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4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<sst xmlns="http://schemas.openxmlformats.org/spreadsheetml/2006/main" count="21761" uniqueCount="21761">
  <si>
    <t>CTRL_1</t>
  </si>
  <si>
    <t>CTRL_2</t>
  </si>
  <si>
    <t>CTRL_3</t>
  </si>
  <si>
    <t>EXPD4_1</t>
  </si>
  <si>
    <t>EXPD4_2</t>
  </si>
  <si>
    <t>EXPD4_3</t>
  </si>
  <si>
    <t>TPA_1</t>
  </si>
  <si>
    <t>TPA_2</t>
  </si>
  <si>
    <t>Fold.overCTRL_1</t>
  </si>
  <si>
    <t>Fold.overCTRL_2</t>
  </si>
  <si>
    <t>Fold.overCTRL_3</t>
  </si>
  <si>
    <t>Fold.overEXPD4_1</t>
  </si>
  <si>
    <t>Fold.overEXPD4_2</t>
  </si>
  <si>
    <t>0610005C13Rik</t>
  </si>
  <si>
    <t>0610006L08Rik</t>
  </si>
  <si>
    <t>0610007C21Rik</t>
  </si>
  <si>
    <t>0610007L01Rik</t>
  </si>
  <si>
    <t>0610007P08Rik</t>
  </si>
  <si>
    <t>0610007P14Rik</t>
  </si>
  <si>
    <t>0610007P22Rik</t>
  </si>
  <si>
    <t>0610008F07Rik</t>
  </si>
  <si>
    <t>0610009B14Rik</t>
  </si>
  <si>
    <t>0610009B22Rik</t>
  </si>
  <si>
    <t>0610009D07Rik</t>
  </si>
  <si>
    <t>0610009L18Rik</t>
  </si>
  <si>
    <t>0610009O20Rik</t>
  </si>
  <si>
    <t>0610010B08Rik /// Gm14295 /// LOC627901</t>
  </si>
  <si>
    <t>0610010F05Rik</t>
  </si>
  <si>
    <t>0610010K06Rik</t>
  </si>
  <si>
    <t>0610010K14Rik</t>
  </si>
  <si>
    <t>0610010O12Rik</t>
  </si>
  <si>
    <t>0610011F06Rik</t>
  </si>
  <si>
    <t>0610011L14Rik</t>
  </si>
  <si>
    <t>0610012G03Rik</t>
  </si>
  <si>
    <t>0610012H03Rik</t>
  </si>
  <si>
    <t>0610025J13Rik</t>
  </si>
  <si>
    <t>0610030E20Rik</t>
  </si>
  <si>
    <t>0610031J06Rik</t>
  </si>
  <si>
    <t>0610033M10Rik</t>
  </si>
  <si>
    <t>0610037L13Rik</t>
  </si>
  <si>
    <t>0610037P05Rik</t>
  </si>
  <si>
    <t>0610038B21Rik</t>
  </si>
  <si>
    <t>0610038L08Rik</t>
  </si>
  <si>
    <t>0610039K10Rik</t>
  </si>
  <si>
    <t>0610040A22Rik</t>
  </si>
  <si>
    <t>0610040B09Rik</t>
  </si>
  <si>
    <t>0610040B10Rik</t>
  </si>
  <si>
    <t>0610040F04Rik</t>
  </si>
  <si>
    <t>0610040J01Rik</t>
  </si>
  <si>
    <t>0610042E11Rik</t>
  </si>
  <si>
    <t>0710001A04Rik</t>
  </si>
  <si>
    <t>0710001D07Rik</t>
  </si>
  <si>
    <t>0710007G10Rik /// Tmem175</t>
  </si>
  <si>
    <t>0910001L09Rik</t>
  </si>
  <si>
    <t>100041874 /// ENSMUSG00000063277 /// ENSMUSG00000068790 /// Gm10406 /// Gm2897 /// Gm3194 /// Gm3696 /// Gm8108 /// Gm8206 /// LOC100036568 /// LOC100041151 /// LOC671957</t>
  </si>
  <si>
    <t>100041874 /// ENSMUSG00000063277 /// ENSMUSG00000068790 /// Gm10409 /// Gm2897 /// Gm3002 /// Gm3194 /// Gm3696 /// Gm3703 /// Gm8108 /// Gm8206 /// Gm8348 /// LOC100036568 /// LOC100041151 /// LOC671957</t>
  </si>
  <si>
    <t>100041874 /// Gm3194 /// Gm8108</t>
  </si>
  <si>
    <t>1010001B22Rik</t>
  </si>
  <si>
    <t>1100001G20Rik</t>
  </si>
  <si>
    <t>1110001A16Rik</t>
  </si>
  <si>
    <t>1110002B05Rik</t>
  </si>
  <si>
    <t>1110002E22Rik</t>
  </si>
  <si>
    <t>1110002L01Rik</t>
  </si>
  <si>
    <t>1110002N22Rik</t>
  </si>
  <si>
    <t>1110003E01Rik</t>
  </si>
  <si>
    <t>1110003F02Rik</t>
  </si>
  <si>
    <t>1110003O08Rik</t>
  </si>
  <si>
    <t>1110004E09Rik</t>
  </si>
  <si>
    <t>1110004F10Rik</t>
  </si>
  <si>
    <t>1110004M10Rik</t>
  </si>
  <si>
    <t>1110005A03Rik</t>
  </si>
  <si>
    <t>1110005A03Rik /// Gm14127</t>
  </si>
  <si>
    <t>1110006E14Rik</t>
  </si>
  <si>
    <t>1110006G14Rik</t>
  </si>
  <si>
    <t>1110006O24Rik</t>
  </si>
  <si>
    <t>1110007A13Rik</t>
  </si>
  <si>
    <t>1110007C09Rik</t>
  </si>
  <si>
    <t>1110008E08Rik</t>
  </si>
  <si>
    <t>1110008F13Rik</t>
  </si>
  <si>
    <t>1110008J03Rik</t>
  </si>
  <si>
    <t>1110008L16Rik</t>
  </si>
  <si>
    <t>1110008P14Rik</t>
  </si>
  <si>
    <t>1110012D08Rik</t>
  </si>
  <si>
    <t>1110012J17Rik</t>
  </si>
  <si>
    <t>1110012L19Rik</t>
  </si>
  <si>
    <t>1110014L15Rik</t>
  </si>
  <si>
    <t>1110014N23Rik</t>
  </si>
  <si>
    <t>1110015M06Rik</t>
  </si>
  <si>
    <t>1110015O18Rik</t>
  </si>
  <si>
    <t>1110017D15Rik</t>
  </si>
  <si>
    <t>1110017F19Rik</t>
  </si>
  <si>
    <t>1110018F16Rik /// Dnajb14</t>
  </si>
  <si>
    <t>1110018G07Rik</t>
  </si>
  <si>
    <t>1110018J18Rik</t>
  </si>
  <si>
    <t>1110018N20Rik</t>
  </si>
  <si>
    <t>1110019B22Rik</t>
  </si>
  <si>
    <t>1110019D14Rik</t>
  </si>
  <si>
    <t>1110020A10Rik</t>
  </si>
  <si>
    <t>1110020A21Rik</t>
  </si>
  <si>
    <t>1110020C17Rik</t>
  </si>
  <si>
    <t>1110020G09Rik</t>
  </si>
  <si>
    <t>1110021J02Rik</t>
  </si>
  <si>
    <t>1110021L09Rik</t>
  </si>
  <si>
    <t>1110028C15Rik</t>
  </si>
  <si>
    <t>1110028F11Rik</t>
  </si>
  <si>
    <t>1110028F18Rik</t>
  </si>
  <si>
    <t>1110029L17Rik</t>
  </si>
  <si>
    <t>1110031I02Rik</t>
  </si>
  <si>
    <t>1110032A03Rik /// LOC100048251</t>
  </si>
  <si>
    <t>1110032A04Rik</t>
  </si>
  <si>
    <t>1110032A13Rik</t>
  </si>
  <si>
    <t>1110032F04Rik</t>
  </si>
  <si>
    <t>1110034A24Rik</t>
  </si>
  <si>
    <t>1110034B05Rik</t>
  </si>
  <si>
    <t>1110034G24Rik</t>
  </si>
  <si>
    <t>1110035E04Rik</t>
  </si>
  <si>
    <t>1110035H17Rik</t>
  </si>
  <si>
    <t>1110035M17Rik</t>
  </si>
  <si>
    <t>1110036O03Rik</t>
  </si>
  <si>
    <t>1110037F02Rik</t>
  </si>
  <si>
    <t>1110038B12Rik</t>
  </si>
  <si>
    <t>1110038D17Rik</t>
  </si>
  <si>
    <t>1110038F14Rik</t>
  </si>
  <si>
    <t>1110046J04Rik</t>
  </si>
  <si>
    <t>1110049F12Rik /// LOC100047869</t>
  </si>
  <si>
    <t>1110050K14Rik</t>
  </si>
  <si>
    <t>1110050P16Rik</t>
  </si>
  <si>
    <t>1110051M20Rik /// LOC100048133</t>
  </si>
  <si>
    <t>1110054M08Rik</t>
  </si>
  <si>
    <t>1110054O05Rik</t>
  </si>
  <si>
    <t>1110057K04Rik</t>
  </si>
  <si>
    <t>1110058L19Rik</t>
  </si>
  <si>
    <t>1110059E24Rik</t>
  </si>
  <si>
    <t>1110059G02Rik</t>
  </si>
  <si>
    <t>1110059G10Rik</t>
  </si>
  <si>
    <t>1110059M19Rik</t>
  </si>
  <si>
    <t>1110064A23Rik</t>
  </si>
  <si>
    <t>1110065P20Rik</t>
  </si>
  <si>
    <t>1110067D22Rik</t>
  </si>
  <si>
    <t>1110069O07Rik</t>
  </si>
  <si>
    <t>1190002A17Rik</t>
  </si>
  <si>
    <t>1190002F15Rik</t>
  </si>
  <si>
    <t>1190002H23Rik</t>
  </si>
  <si>
    <t>1190002N15Rik</t>
  </si>
  <si>
    <t>1190002N15Rik /// LOC100044725</t>
  </si>
  <si>
    <t>1190003J15Rik</t>
  </si>
  <si>
    <t>1190003K10Rik</t>
  </si>
  <si>
    <t>1190005F20Rik</t>
  </si>
  <si>
    <t>1190005I06Rik</t>
  </si>
  <si>
    <t>1190007F08Rik</t>
  </si>
  <si>
    <t>1190007I07Rik /// 1810014B01Rik</t>
  </si>
  <si>
    <t>1200003I10Rik</t>
  </si>
  <si>
    <t>1200003I10Rik /// 1200015M12Rik /// A130040M12Rik /// E430024C06Rik</t>
  </si>
  <si>
    <t>1200007C13Rik</t>
  </si>
  <si>
    <t>1200009I06Rik</t>
  </si>
  <si>
    <t>1200009O22Rik</t>
  </si>
  <si>
    <t>1200011I18Rik</t>
  </si>
  <si>
    <t>1200011M11Rik</t>
  </si>
  <si>
    <t>1200014J11Rik</t>
  </si>
  <si>
    <t>1200015M12Rik /// A130040M12Rik /// E430024C06Rik</t>
  </si>
  <si>
    <t>1200016B10Rik</t>
  </si>
  <si>
    <t>1300001I01Rik</t>
  </si>
  <si>
    <t>1300002E11Rik</t>
  </si>
  <si>
    <t>1300002K09Rik</t>
  </si>
  <si>
    <t>1300003B13Rik</t>
  </si>
  <si>
    <t>1300010F03Rik</t>
  </si>
  <si>
    <t>1300014I06Rik</t>
  </si>
  <si>
    <t>1300014J16Rik</t>
  </si>
  <si>
    <t>1300015D01Rik</t>
  </si>
  <si>
    <t>1300017J02Rik</t>
  </si>
  <si>
    <t>1300018I17Rik</t>
  </si>
  <si>
    <t>1300018J18Rik</t>
  </si>
  <si>
    <t>130004C03</t>
  </si>
  <si>
    <t>1500001M20Rik</t>
  </si>
  <si>
    <t>1500002C15Rik</t>
  </si>
  <si>
    <t>1500002F19Rik</t>
  </si>
  <si>
    <t>1500002F19Rik /// BC002195</t>
  </si>
  <si>
    <t>1500002I01Rik</t>
  </si>
  <si>
    <t>1500002K03Rik</t>
  </si>
  <si>
    <t>1500002O10Rik</t>
  </si>
  <si>
    <t>1500002O20Rik</t>
  </si>
  <si>
    <t>1500003O03Rik</t>
  </si>
  <si>
    <t>1500004A13Rik</t>
  </si>
  <si>
    <t>1500004F05Rik</t>
  </si>
  <si>
    <t>1500005C15Rik</t>
  </si>
  <si>
    <t>1500009C09Rik</t>
  </si>
  <si>
    <t>1500009L16Rik</t>
  </si>
  <si>
    <t>1500010J02Rik</t>
  </si>
  <si>
    <t>1500011B03Rik</t>
  </si>
  <si>
    <t>1500011H22Rik</t>
  </si>
  <si>
    <t>1500011K16Rik</t>
  </si>
  <si>
    <t>1500012F01Rik</t>
  </si>
  <si>
    <t>1500015A07Rik</t>
  </si>
  <si>
    <t>1500015O10Rik</t>
  </si>
  <si>
    <t>1500016L03Rik</t>
  </si>
  <si>
    <t>1500017E21Rik</t>
  </si>
  <si>
    <t>1500031L02Rik</t>
  </si>
  <si>
    <t>1500032L24Rik</t>
  </si>
  <si>
    <t>1500032P08Rik</t>
  </si>
  <si>
    <t>1500035H01Rik</t>
  </si>
  <si>
    <t>1500035N22Rik</t>
  </si>
  <si>
    <t>1520401O13Rik</t>
  </si>
  <si>
    <t>1520402A15Rik</t>
  </si>
  <si>
    <t>1600002H07Rik</t>
  </si>
  <si>
    <t>1600002K03Rik</t>
  </si>
  <si>
    <t>1600010M07Rik</t>
  </si>
  <si>
    <t>1600012F09Rik</t>
  </si>
  <si>
    <t>1600012H06Rik</t>
  </si>
  <si>
    <t>1600012P17Rik</t>
  </si>
  <si>
    <t>1600014C10Rik</t>
  </si>
  <si>
    <t>1600014C23Rik</t>
  </si>
  <si>
    <t>1600014K23Rik</t>
  </si>
  <si>
    <t>1600015I10Rik</t>
  </si>
  <si>
    <t>1600016N20Rik</t>
  </si>
  <si>
    <t>1600020E01Rik</t>
  </si>
  <si>
    <t>1600021P15Rik</t>
  </si>
  <si>
    <t>1600022D10Rik</t>
  </si>
  <si>
    <t>1600023N17Rik</t>
  </si>
  <si>
    <t>1600025M17Rik</t>
  </si>
  <si>
    <t>1600027N09Rik</t>
  </si>
  <si>
    <t>1600029D21Rik</t>
  </si>
  <si>
    <t>1600029I14Rik</t>
  </si>
  <si>
    <t>1600029O15Rik</t>
  </si>
  <si>
    <t>1700001C02Rik</t>
  </si>
  <si>
    <t>1700001C19Rik</t>
  </si>
  <si>
    <t>1700001F09Rik /// Gm10375 /// Gm3676</t>
  </si>
  <si>
    <t>1700001G11Rik</t>
  </si>
  <si>
    <t>1700001G17Rik</t>
  </si>
  <si>
    <t>1700001J04Rik</t>
  </si>
  <si>
    <t>1700001K19Rik</t>
  </si>
  <si>
    <t>1700001L05Rik</t>
  </si>
  <si>
    <t>1700001L19Rik</t>
  </si>
  <si>
    <t>1700001O22Rik</t>
  </si>
  <si>
    <t>1700001P01Rik</t>
  </si>
  <si>
    <t>1700003D09Rik</t>
  </si>
  <si>
    <t>1700003E16Rik</t>
  </si>
  <si>
    <t>1700003E24Rik</t>
  </si>
  <si>
    <t>1700003F12Rik</t>
  </si>
  <si>
    <t>1700003F17Rik</t>
  </si>
  <si>
    <t>1700003G18Rik</t>
  </si>
  <si>
    <t>1700003H04Rik</t>
  </si>
  <si>
    <t>1700003I16Rik</t>
  </si>
  <si>
    <t>1700003M02Rik</t>
  </si>
  <si>
    <t>1700003P14Rik</t>
  </si>
  <si>
    <t>1700006A11Rik</t>
  </si>
  <si>
    <t>1700006E09Rik</t>
  </si>
  <si>
    <t>1700006F04Rik</t>
  </si>
  <si>
    <t>1700006J14Rik</t>
  </si>
  <si>
    <t>1700007B14Rik</t>
  </si>
  <si>
    <t>1700007E05Rik</t>
  </si>
  <si>
    <t>1700007E06Rik</t>
  </si>
  <si>
    <t>1700007F19Rik</t>
  </si>
  <si>
    <t>1700007G11Rik</t>
  </si>
  <si>
    <t>1700007I08Rik</t>
  </si>
  <si>
    <t>1700007J10Rik</t>
  </si>
  <si>
    <t>1700007J24Rik</t>
  </si>
  <si>
    <t>1700007K09Rik</t>
  </si>
  <si>
    <t>1700007K13Rik</t>
  </si>
  <si>
    <t>1700007L15Rik</t>
  </si>
  <si>
    <t>1700008A04Rik</t>
  </si>
  <si>
    <t>1700008F19Rik</t>
  </si>
  <si>
    <t>1700008F21Rik /// LOC100048396 /// Zfp821</t>
  </si>
  <si>
    <t>1700008F21Rik /// Zfp821</t>
  </si>
  <si>
    <t>1700008H02Rik</t>
  </si>
  <si>
    <t>1700008I05Rik</t>
  </si>
  <si>
    <t>1700008J07Rik</t>
  </si>
  <si>
    <t>1700008K24Rik</t>
  </si>
  <si>
    <t>1700008N17Rik</t>
  </si>
  <si>
    <t>1700008O03Rik</t>
  </si>
  <si>
    <t>1700008P02Rik</t>
  </si>
  <si>
    <t>1700008P20Rik</t>
  </si>
  <si>
    <t>1700009J07Rik</t>
  </si>
  <si>
    <t>1700009N14Rik</t>
  </si>
  <si>
    <t>1700009P17Rik</t>
  </si>
  <si>
    <t>1700010B08Rik</t>
  </si>
  <si>
    <t>1700010B09Rik</t>
  </si>
  <si>
    <t>1700010B13Rik</t>
  </si>
  <si>
    <t>1700010D01Rik /// Gm5941</t>
  </si>
  <si>
    <t>1700010H22Rik</t>
  </si>
  <si>
    <t>1700010I14Rik</t>
  </si>
  <si>
    <t>1700010L04Rik</t>
  </si>
  <si>
    <t>1700010M22Rik</t>
  </si>
  <si>
    <t>1700010N08Rik</t>
  </si>
  <si>
    <t>1700011A15Rik</t>
  </si>
  <si>
    <t>1700011B04Rik</t>
  </si>
  <si>
    <t>1700011E24Rik</t>
  </si>
  <si>
    <t>1700011F03Rik</t>
  </si>
  <si>
    <t>1700011F14Rik</t>
  </si>
  <si>
    <t>1700011H14Rik</t>
  </si>
  <si>
    <t>1700011H22Rik</t>
  </si>
  <si>
    <t>1700011I03Rik</t>
  </si>
  <si>
    <t>1700011J10Rik</t>
  </si>
  <si>
    <t>1700011L22Rik</t>
  </si>
  <si>
    <t>1700011M02Rik</t>
  </si>
  <si>
    <t>1700012A03Rik</t>
  </si>
  <si>
    <t>1700012A16Rik</t>
  </si>
  <si>
    <t>1700012B07Rik</t>
  </si>
  <si>
    <t>1700012B09Rik</t>
  </si>
  <si>
    <t>1700012B15Rik</t>
  </si>
  <si>
    <t>1700012D01Rik</t>
  </si>
  <si>
    <t>1700012D14Rik</t>
  </si>
  <si>
    <t>1700012E03Rik</t>
  </si>
  <si>
    <t>1700012I11Rik</t>
  </si>
  <si>
    <t>1700012L04Rik /// Gm14474 /// Gm14484 /// Gm14501</t>
  </si>
  <si>
    <t>1700012O15Rik</t>
  </si>
  <si>
    <t>1700012P22Rik</t>
  </si>
  <si>
    <t>1700013D24Rik</t>
  </si>
  <si>
    <t>1700013F07Rik</t>
  </si>
  <si>
    <t>1700013G23Rik</t>
  </si>
  <si>
    <t>1700013G24Rik</t>
  </si>
  <si>
    <t>1700013H16Rik</t>
  </si>
  <si>
    <t>1700013N18Rik</t>
  </si>
  <si>
    <t>1700014B07Rik</t>
  </si>
  <si>
    <t>1700014N06Rik</t>
  </si>
  <si>
    <t>1700015C15Rik</t>
  </si>
  <si>
    <t>1700015E13Rik</t>
  </si>
  <si>
    <t>1700015F17Rik</t>
  </si>
  <si>
    <t>1700015G11Rik</t>
  </si>
  <si>
    <t>1700016A09Rik</t>
  </si>
  <si>
    <t>1700016C15Rik</t>
  </si>
  <si>
    <t>1700016D06Rik</t>
  </si>
  <si>
    <t>1700016D18Rik</t>
  </si>
  <si>
    <t>1700016G14Rik</t>
  </si>
  <si>
    <t>1700016H13Rik</t>
  </si>
  <si>
    <t>1700016K19Rik</t>
  </si>
  <si>
    <t>1700016M24Rik</t>
  </si>
  <si>
    <t>1700016P04Rik</t>
  </si>
  <si>
    <t>1700017B05Rik</t>
  </si>
  <si>
    <t>1700017D01Rik</t>
  </si>
  <si>
    <t>1700017G19Rik</t>
  </si>
  <si>
    <t>1700017H01Rik</t>
  </si>
  <si>
    <t>1700017L05Rik</t>
  </si>
  <si>
    <t>1700017N19Rik</t>
  </si>
  <si>
    <t>1700018A04Rik</t>
  </si>
  <si>
    <t>1700018A14Rik</t>
  </si>
  <si>
    <t>1700018B08Rik</t>
  </si>
  <si>
    <t>1700018B24Rik</t>
  </si>
  <si>
    <t>1700018C11Rik</t>
  </si>
  <si>
    <t>1700018F24Rik</t>
  </si>
  <si>
    <t>1700018G05Rik</t>
  </si>
  <si>
    <t>1700018L02Rik</t>
  </si>
  <si>
    <t>1700018L24Rik</t>
  </si>
  <si>
    <t>1700018M17Rik</t>
  </si>
  <si>
    <t>1700018P08Rik</t>
  </si>
  <si>
    <t>1700019A02Rik</t>
  </si>
  <si>
    <t>1700019B03Rik</t>
  </si>
  <si>
    <t>1700019D03Rik</t>
  </si>
  <si>
    <t>1700019E19Rik</t>
  </si>
  <si>
    <t>1700019G17Rik</t>
  </si>
  <si>
    <t>1700019L03Rik</t>
  </si>
  <si>
    <t>1700019L13Rik</t>
  </si>
  <si>
    <t>1700019M22Rik</t>
  </si>
  <si>
    <t>1700019N12Rik</t>
  </si>
  <si>
    <t>1700019N19Rik</t>
  </si>
  <si>
    <t>1700019O17Rik</t>
  </si>
  <si>
    <t>1700019P21Rik</t>
  </si>
  <si>
    <t>1700020A23Rik</t>
  </si>
  <si>
    <t>1700020C07Rik</t>
  </si>
  <si>
    <t>1700020C11Rik</t>
  </si>
  <si>
    <t>1700020D05Rik</t>
  </si>
  <si>
    <t>1700020G03Rik</t>
  </si>
  <si>
    <t>1700020I14Rik</t>
  </si>
  <si>
    <t>1700020L24Rik</t>
  </si>
  <si>
    <t>1700020M10Rik</t>
  </si>
  <si>
    <t>1700020N01Rik</t>
  </si>
  <si>
    <t>1700020N15Rik /// Gm6812</t>
  </si>
  <si>
    <t>1700020O03Rik</t>
  </si>
  <si>
    <t>1700021A07Rik</t>
  </si>
  <si>
    <t>1700021C14Rik</t>
  </si>
  <si>
    <t>1700021F05Rik</t>
  </si>
  <si>
    <t>1700021F07Rik</t>
  </si>
  <si>
    <t>1700021K19Rik</t>
  </si>
  <si>
    <t>1700021N20Rik</t>
  </si>
  <si>
    <t>1700021O21Rik</t>
  </si>
  <si>
    <t>1700021P04Rik</t>
  </si>
  <si>
    <t>1700022A21Rik</t>
  </si>
  <si>
    <t>1700022A22Rik</t>
  </si>
  <si>
    <t>1700022C21Rik</t>
  </si>
  <si>
    <t>1700022F17Rik</t>
  </si>
  <si>
    <t>1700023A16Rik</t>
  </si>
  <si>
    <t>1700023A20Rik</t>
  </si>
  <si>
    <t>1700023B13Rik</t>
  </si>
  <si>
    <t>1700023D09Rik /// Gm2485</t>
  </si>
  <si>
    <t>1700023D19Rik</t>
  </si>
  <si>
    <t>1700023E05Rik</t>
  </si>
  <si>
    <t>1700023F02Rik</t>
  </si>
  <si>
    <t>1700023F06Rik</t>
  </si>
  <si>
    <t>1700023G09Rik</t>
  </si>
  <si>
    <t>1700023H06Rik</t>
  </si>
  <si>
    <t>1700023I07Rik</t>
  </si>
  <si>
    <t>1700023L04Rik</t>
  </si>
  <si>
    <t>1700024B05Rik /// Gm7995</t>
  </si>
  <si>
    <t>1700024B05Rik /// Gm7995 /// Gm8267</t>
  </si>
  <si>
    <t>1700024h08rik</t>
  </si>
  <si>
    <t>1700024J04Rik</t>
  </si>
  <si>
    <t>1700024N20Rik</t>
  </si>
  <si>
    <t>1700024P04Rik</t>
  </si>
  <si>
    <t>1700024P12Rik</t>
  </si>
  <si>
    <t>1700025E21Rik</t>
  </si>
  <si>
    <t>1700025F22Rik</t>
  </si>
  <si>
    <t>1700025G04Rik</t>
  </si>
  <si>
    <t>1700025H01Rik</t>
  </si>
  <si>
    <t>1700025I17Rik</t>
  </si>
  <si>
    <t>1700025K04Rik</t>
  </si>
  <si>
    <t>1700025K23Rik</t>
  </si>
  <si>
    <t>1700026D08Rik</t>
  </si>
  <si>
    <t>1700026H06Rik</t>
  </si>
  <si>
    <t>1700026J04Rik</t>
  </si>
  <si>
    <t>1700026J12Rik</t>
  </si>
  <si>
    <t>1700026L06Rik</t>
  </si>
  <si>
    <t>1700027A23Rik</t>
  </si>
  <si>
    <t>1700027D21Rik</t>
  </si>
  <si>
    <t>1700027F06Rik</t>
  </si>
  <si>
    <t>1700027J07Rik</t>
  </si>
  <si>
    <t>1700027L20Rik</t>
  </si>
  <si>
    <t>1700028E10Rik</t>
  </si>
  <si>
    <t>1700028I16Rik /// LOC100046441</t>
  </si>
  <si>
    <t>1700028J19Rik</t>
  </si>
  <si>
    <t>1700028N14Rik</t>
  </si>
  <si>
    <t>1700028P14Rik</t>
  </si>
  <si>
    <t>1700029F09Rik</t>
  </si>
  <si>
    <t>1700029F12Rik</t>
  </si>
  <si>
    <t>1700029G01Rik</t>
  </si>
  <si>
    <t>1700029H14Rik</t>
  </si>
  <si>
    <t>1700029I01Rik</t>
  </si>
  <si>
    <t>1700029I01Rik /// Gm13139 /// Gm13152 /// Gm13212 /// Gm13251</t>
  </si>
  <si>
    <t>1700029I15Rik</t>
  </si>
  <si>
    <t>1700029J07Rik</t>
  </si>
  <si>
    <t>1700029J11Rik</t>
  </si>
  <si>
    <t>1700029M03Rik</t>
  </si>
  <si>
    <t>1700029M20Rik</t>
  </si>
  <si>
    <t>1700029P11Rik</t>
  </si>
  <si>
    <t>1700030C10Rik /// 3110053B16Rik /// LOC100043371 /// LOC100046614</t>
  </si>
  <si>
    <t>1700030F18Rik</t>
  </si>
  <si>
    <t>1700030J22Rik</t>
  </si>
  <si>
    <t>1700030K09Rik</t>
  </si>
  <si>
    <t>1700031C06Rik</t>
  </si>
  <si>
    <t>1700031F05Rik</t>
  </si>
  <si>
    <t>1700031F10Rik</t>
  </si>
  <si>
    <t>1700031L13Rik</t>
  </si>
  <si>
    <t>1700034E13Rik</t>
  </si>
  <si>
    <t>1700034F02Rik</t>
  </si>
  <si>
    <t>1700034G24Rik</t>
  </si>
  <si>
    <t>1700034H14Rik</t>
  </si>
  <si>
    <t>1700034H15Rik</t>
  </si>
  <si>
    <t>1700034I23Rik</t>
  </si>
  <si>
    <t>1700034J04Rik</t>
  </si>
  <si>
    <t>1700034J05Rik</t>
  </si>
  <si>
    <t>1700034O15Rik</t>
  </si>
  <si>
    <t>1700034P13Rik</t>
  </si>
  <si>
    <t>1700036A12Rik</t>
  </si>
  <si>
    <t>1700037C18Rik</t>
  </si>
  <si>
    <t>1700037H04Rik</t>
  </si>
  <si>
    <t>1700037N05Rik</t>
  </si>
  <si>
    <t>1700039E15Rik</t>
  </si>
  <si>
    <t>1700039M15Rik</t>
  </si>
  <si>
    <t>1700040D17Rik</t>
  </si>
  <si>
    <t>1700040F17Rik</t>
  </si>
  <si>
    <t>1700040G22Rik</t>
  </si>
  <si>
    <t>1700040I03Rik</t>
  </si>
  <si>
    <t>1700040L02Rik</t>
  </si>
  <si>
    <t>1700040N02Rik</t>
  </si>
  <si>
    <t>1700042B14Rik</t>
  </si>
  <si>
    <t>1700042D18Rik</t>
  </si>
  <si>
    <t>1700042G07Rik</t>
  </si>
  <si>
    <t>1700042O10Rik</t>
  </si>
  <si>
    <t>1700045I11Rik</t>
  </si>
  <si>
    <t>1700045I19Rik</t>
  </si>
  <si>
    <t>1700047I17Rik1 /// 1700047I17Rik2</t>
  </si>
  <si>
    <t>1700047M11Rik</t>
  </si>
  <si>
    <t>1700048F04Rik</t>
  </si>
  <si>
    <t>1700048M11Rik</t>
  </si>
  <si>
    <t>1700048O20Rik</t>
  </si>
  <si>
    <t>1700049E17Rik1 /// 1700049E17Rik2</t>
  </si>
  <si>
    <t>1700049E17Rik1 /// 1700049E17Rik2 /// Gm7233 /// LOC624112</t>
  </si>
  <si>
    <t>1700049G17Rik</t>
  </si>
  <si>
    <t>1700049J03Rik</t>
  </si>
  <si>
    <t>1700051A21Rik</t>
  </si>
  <si>
    <t>1700052I22Rik</t>
  </si>
  <si>
    <t>1700052K11Rik</t>
  </si>
  <si>
    <t>1700052M09Rik</t>
  </si>
  <si>
    <t>1700052M18Rik</t>
  </si>
  <si>
    <t>1700052N19Rik</t>
  </si>
  <si>
    <t>1700054K19Rik</t>
  </si>
  <si>
    <t>1700054N08Rik</t>
  </si>
  <si>
    <t>1700054O13Rik</t>
  </si>
  <si>
    <t>1700054O19Rik</t>
  </si>
  <si>
    <t>1700055N04Rik</t>
  </si>
  <si>
    <t>1700056E22Rik</t>
  </si>
  <si>
    <t>1700056N10Rik</t>
  </si>
  <si>
    <t>1700057D03Rik</t>
  </si>
  <si>
    <t>1700057G04Rik</t>
  </si>
  <si>
    <t>1700057H21Rik</t>
  </si>
  <si>
    <t>1700057K13Rik</t>
  </si>
  <si>
    <t>1700058C13Rik</t>
  </si>
  <si>
    <t>1700058G18Rik</t>
  </si>
  <si>
    <t>1700058M13Rik</t>
  </si>
  <si>
    <t>1700060J05Rik</t>
  </si>
  <si>
    <t>1700061E18Rik</t>
  </si>
  <si>
    <t>1700061F12Rik</t>
  </si>
  <si>
    <t>1700061G19Rik</t>
  </si>
  <si>
    <t>1700061I17Rik</t>
  </si>
  <si>
    <t>1700061J05Rik</t>
  </si>
  <si>
    <t>1700061N14Rik</t>
  </si>
  <si>
    <t>1700063D05Rik</t>
  </si>
  <si>
    <t>1700063H04Rik</t>
  </si>
  <si>
    <t>1700063J08Rik</t>
  </si>
  <si>
    <t>1700063K16Rik</t>
  </si>
  <si>
    <t>1700064N11Rik</t>
  </si>
  <si>
    <t>1700065D16Rik</t>
  </si>
  <si>
    <t>1700065I16Rik</t>
  </si>
  <si>
    <t>1700065I17Rik</t>
  </si>
  <si>
    <t>1700066B19Rik</t>
  </si>
  <si>
    <t>1700066C05Rik</t>
  </si>
  <si>
    <t>1700066D14Rik</t>
  </si>
  <si>
    <t>1700066J03Rik</t>
  </si>
  <si>
    <t>1700066J24Rik</t>
  </si>
  <si>
    <t>1700066M21Rik</t>
  </si>
  <si>
    <t>1700067K01Rik</t>
  </si>
  <si>
    <t>1700067P10Rik</t>
  </si>
  <si>
    <t>1700069L16Rik</t>
  </si>
  <si>
    <t>1700071A11Rik</t>
  </si>
  <si>
    <t>1700071K01Rik</t>
  </si>
  <si>
    <t>1700072E05Rik /// LOC100046978</t>
  </si>
  <si>
    <t>1700072H12Rik</t>
  </si>
  <si>
    <t>1700073E17Rik</t>
  </si>
  <si>
    <t>1700074P13Rik</t>
  </si>
  <si>
    <t>1700080E11Rik</t>
  </si>
  <si>
    <t>1700080G18Rik</t>
  </si>
  <si>
    <t>1700080N15Rik</t>
  </si>
  <si>
    <t>1700080O16Rik</t>
  </si>
  <si>
    <t>1700081H04Rik</t>
  </si>
  <si>
    <t>1700081L11Rik</t>
  </si>
  <si>
    <t>1700081L11Rik /// LOC100043982</t>
  </si>
  <si>
    <t>1700082C02Rik</t>
  </si>
  <si>
    <t>1700082M22Rik</t>
  </si>
  <si>
    <t>1700084C06Rik</t>
  </si>
  <si>
    <t>1700084F23Rik</t>
  </si>
  <si>
    <t>1700084J12Rik</t>
  </si>
  <si>
    <t>1700084K02Rik</t>
  </si>
  <si>
    <t>1700085C21Rik</t>
  </si>
  <si>
    <t>1700085D22Rik</t>
  </si>
  <si>
    <t>1700086D15Rik</t>
  </si>
  <si>
    <t>1700086L19Rik</t>
  </si>
  <si>
    <t>1700086O06Rik</t>
  </si>
  <si>
    <t>1700086P04Rik</t>
  </si>
  <si>
    <t>1700088E04Rik</t>
  </si>
  <si>
    <t>1700090G07Rik</t>
  </si>
  <si>
    <t>1700091H14Rik</t>
  </si>
  <si>
    <t>1700092E16Rik</t>
  </si>
  <si>
    <t>1700092E19Rik</t>
  </si>
  <si>
    <t>1700093C20Rik</t>
  </si>
  <si>
    <t>1700093J21Rik</t>
  </si>
  <si>
    <t>1700093K21Rik</t>
  </si>
  <si>
    <t>1700094C09Rik</t>
  </si>
  <si>
    <t>1700094D03Rik</t>
  </si>
  <si>
    <t>1700094J05Rik</t>
  </si>
  <si>
    <t>1700095A13Rik</t>
  </si>
  <si>
    <t>1700095A21Rik</t>
  </si>
  <si>
    <t>1700095J03Rik</t>
  </si>
  <si>
    <t>1700096K18Rik</t>
  </si>
  <si>
    <t>1700097M23Rik</t>
  </si>
  <si>
    <t>1700097N02Rik</t>
  </si>
  <si>
    <t>1700099I09Rik</t>
  </si>
  <si>
    <t>1700100I10Rik</t>
  </si>
  <si>
    <t>1700100M05Rik</t>
  </si>
  <si>
    <t>1700101I19Rik</t>
  </si>
  <si>
    <t>1700102J08Rik</t>
  </si>
  <si>
    <t>1700102P08Rik</t>
  </si>
  <si>
    <t>1700104B16Rik</t>
  </si>
  <si>
    <t>1700105P06Rik</t>
  </si>
  <si>
    <t>1700106J12Rik</t>
  </si>
  <si>
    <t>1700106J16Rik</t>
  </si>
  <si>
    <t>1700106N22Rik</t>
  </si>
  <si>
    <t>1700108F19Rik</t>
  </si>
  <si>
    <t>1700108M19Rik</t>
  </si>
  <si>
    <t>1700109F18Rik</t>
  </si>
  <si>
    <t>1700109G14Rik</t>
  </si>
  <si>
    <t>1700109H08Rik</t>
  </si>
  <si>
    <t>1700109K24Rik</t>
  </si>
  <si>
    <t>1700110I01Rik</t>
  </si>
  <si>
    <t>1700110M21Rik</t>
  </si>
  <si>
    <t>1700111E14Rik</t>
  </si>
  <si>
    <t>1700111N16Rik</t>
  </si>
  <si>
    <t>1700112E06Rik</t>
  </si>
  <si>
    <t>1700112M01Rik</t>
  </si>
  <si>
    <t>1700113H08Rik</t>
  </si>
  <si>
    <t>1700113I22Rik</t>
  </si>
  <si>
    <t>1700113P08Rik</t>
  </si>
  <si>
    <t>1700116B05Rik</t>
  </si>
  <si>
    <t>1700120B22Rik</t>
  </si>
  <si>
    <t>1700120E14Rik</t>
  </si>
  <si>
    <t>1700120K04Rik</t>
  </si>
  <si>
    <t>1700121N20Rik</t>
  </si>
  <si>
    <t>1700122O11Rik</t>
  </si>
  <si>
    <t>1700123I01Rik</t>
  </si>
  <si>
    <t>1700123K08Rik</t>
  </si>
  <si>
    <t>1700123L14Rik</t>
  </si>
  <si>
    <t>1700123O12Rik</t>
  </si>
  <si>
    <t>1700123O20Rik</t>
  </si>
  <si>
    <t>1700123O21Rik</t>
  </si>
  <si>
    <t>1700125D06Rik</t>
  </si>
  <si>
    <t>1700125H20Rik</t>
  </si>
  <si>
    <t>1700126A01Rik</t>
  </si>
  <si>
    <t>1700128E19Rik</t>
  </si>
  <si>
    <t>1700128F08Rik</t>
  </si>
  <si>
    <t>1700129C05Rik</t>
  </si>
  <si>
    <t>1700129O19Rik</t>
  </si>
  <si>
    <t>1810006J02Rik</t>
  </si>
  <si>
    <t>1810006K21Rik</t>
  </si>
  <si>
    <t>1810007D17Rik</t>
  </si>
  <si>
    <t>1810008A18Rik</t>
  </si>
  <si>
    <t>1810008B01Rik</t>
  </si>
  <si>
    <t>1810008I18Rik</t>
  </si>
  <si>
    <t>1810009A15Rik</t>
  </si>
  <si>
    <t>1810009J06Rik /// Gm2663</t>
  </si>
  <si>
    <t>1810009N02Rik</t>
  </si>
  <si>
    <t>1810010D01Rik</t>
  </si>
  <si>
    <t>1810010H24Rik</t>
  </si>
  <si>
    <t>1810010K12Rik</t>
  </si>
  <si>
    <t>1810011H11Rik</t>
  </si>
  <si>
    <t>1810011O10Rik</t>
  </si>
  <si>
    <t>1810012K16Rik</t>
  </si>
  <si>
    <t>1810012P15Rik</t>
  </si>
  <si>
    <t>1810013A23Rik</t>
  </si>
  <si>
    <t>1810013D10Rik</t>
  </si>
  <si>
    <t>1810013D15Rik</t>
  </si>
  <si>
    <t>1810013L24Rik</t>
  </si>
  <si>
    <t>1810014B01Rik</t>
  </si>
  <si>
    <t>1810014F10Rik</t>
  </si>
  <si>
    <t>1810015A16Rik</t>
  </si>
  <si>
    <t>1810018F18Rik</t>
  </si>
  <si>
    <t>1810019D21Rik</t>
  </si>
  <si>
    <t>1810019J16Rik</t>
  </si>
  <si>
    <t>1810019N24Rik</t>
  </si>
  <si>
    <t>1810020D17Rik</t>
  </si>
  <si>
    <t>1810021B22Rik</t>
  </si>
  <si>
    <t>1810021M19Rik</t>
  </si>
  <si>
    <t>1810022C23Rik</t>
  </si>
  <si>
    <t>1810022K09Rik</t>
  </si>
  <si>
    <t>1810026B05Rik</t>
  </si>
  <si>
    <t>1810026J23Rik</t>
  </si>
  <si>
    <t>1810027O10Rik</t>
  </si>
  <si>
    <t>1810028F09Rik</t>
  </si>
  <si>
    <t>1810029B16Rik</t>
  </si>
  <si>
    <t>1810030J14Rik</t>
  </si>
  <si>
    <t>1810030N24Rik</t>
  </si>
  <si>
    <t>1810030O07Rik</t>
  </si>
  <si>
    <t>1810031K17Rik</t>
  </si>
  <si>
    <t>1810032O08Rik</t>
  </si>
  <si>
    <t>1810033B17Rik</t>
  </si>
  <si>
    <t>1810034E14Rik</t>
  </si>
  <si>
    <t>1810035L17Rik</t>
  </si>
  <si>
    <t>1810037I17Rik</t>
  </si>
  <si>
    <t>1810041L15Rik</t>
  </si>
  <si>
    <t>1810043G02Rik</t>
  </si>
  <si>
    <t>1810043H04Rik</t>
  </si>
  <si>
    <t>1810044D09Rik</t>
  </si>
  <si>
    <t>1810046J19Rik</t>
  </si>
  <si>
    <t>1810046K07Rik</t>
  </si>
  <si>
    <t>1810048J11Rik</t>
  </si>
  <si>
    <t>1810049H13Rik</t>
  </si>
  <si>
    <t>1810053B23Rik</t>
  </si>
  <si>
    <t>1810055G02Rik</t>
  </si>
  <si>
    <t>1810058I24Rik</t>
  </si>
  <si>
    <t>1810058N05Rik</t>
  </si>
  <si>
    <t>1810058N15Rik</t>
  </si>
  <si>
    <t>1810059H22Rik</t>
  </si>
  <si>
    <t>1810062G17Rik</t>
  </si>
  <si>
    <t>1810062O18Rik</t>
  </si>
  <si>
    <t>1810063B05Rik</t>
  </si>
  <si>
    <t>1810063B07Rik</t>
  </si>
  <si>
    <t>1810064F22Rik</t>
  </si>
  <si>
    <t>1810065E05Rik</t>
  </si>
  <si>
    <t>1810073G21Rik</t>
  </si>
  <si>
    <t>1810073O08Rik</t>
  </si>
  <si>
    <t>1810074P20Rik</t>
  </si>
  <si>
    <t>2010000I03Rik</t>
  </si>
  <si>
    <t>2010001A14Rik</t>
  </si>
  <si>
    <t>2010001E11Rik</t>
  </si>
  <si>
    <t>2010001E11Rik /// AI317395</t>
  </si>
  <si>
    <t>2010001K21Rik</t>
  </si>
  <si>
    <t>2010001M06Rik</t>
  </si>
  <si>
    <t>2010001M09Rik</t>
  </si>
  <si>
    <t>2010002M09Rik</t>
  </si>
  <si>
    <t>2010002M12Rik</t>
  </si>
  <si>
    <t>2010002N04Rik</t>
  </si>
  <si>
    <t>2010003K10Rik</t>
  </si>
  <si>
    <t>2010003K11Rik</t>
  </si>
  <si>
    <t>2010003K15Rik</t>
  </si>
  <si>
    <t>2010003O02Rik</t>
  </si>
  <si>
    <t>2010004M13Rik</t>
  </si>
  <si>
    <t>2010005H15Rik</t>
  </si>
  <si>
    <t>2010007E15Rik</t>
  </si>
  <si>
    <t>2010007H06Rik</t>
  </si>
  <si>
    <t>2010007H12Rik</t>
  </si>
  <si>
    <t>2010010I01Rik</t>
  </si>
  <si>
    <t>2010011I20Rik</t>
  </si>
  <si>
    <t>2010012O05Rik</t>
  </si>
  <si>
    <t>2010012P19Rik</t>
  </si>
  <si>
    <t>2010106E10Rik</t>
  </si>
  <si>
    <t>2010106G01Rik</t>
  </si>
  <si>
    <t>2010107E04Rik</t>
  </si>
  <si>
    <t>2010107G12Rik</t>
  </si>
  <si>
    <t>2010107G23Rik</t>
  </si>
  <si>
    <t>2010107H07Rik</t>
  </si>
  <si>
    <t>2010109A12Rik</t>
  </si>
  <si>
    <t>2010109I03Rik</t>
  </si>
  <si>
    <t>2010109K09Rik</t>
  </si>
  <si>
    <t>2010109K11Rik</t>
  </si>
  <si>
    <t>2010110P09Rik</t>
  </si>
  <si>
    <t>2010111I01Rik</t>
  </si>
  <si>
    <t>2010204K13Rik</t>
  </si>
  <si>
    <t>2010205A11Rik /// Gm10883 /// Gm1420 /// Gm7202 /// Igk /// Igk-C /// Igk-J1 /// Igk-V28 /// LOC100047628</t>
  </si>
  <si>
    <t>2010300C02Rik</t>
  </si>
  <si>
    <t>2010300F17Rik</t>
  </si>
  <si>
    <t>2010305A19Rik</t>
  </si>
  <si>
    <t>2010308F09Rik</t>
  </si>
  <si>
    <t>2010309G21Rik /// Igl-C2</t>
  </si>
  <si>
    <t>2010309G21Rik /// Igl-C2 /// Igl-C3</t>
  </si>
  <si>
    <t>2010315B03Rik</t>
  </si>
  <si>
    <t>2010317E24Rik</t>
  </si>
  <si>
    <t>2010320M18Rik</t>
  </si>
  <si>
    <t>2010320O07Rik</t>
  </si>
  <si>
    <t>2010321M09Rik</t>
  </si>
  <si>
    <t>2200001I15Rik</t>
  </si>
  <si>
    <t>2200002D01Rik</t>
  </si>
  <si>
    <t>2200002J24Rik</t>
  </si>
  <si>
    <t>2200002K05Rik</t>
  </si>
  <si>
    <t>2210008F06Rik</t>
  </si>
  <si>
    <t>2210009G21Rik</t>
  </si>
  <si>
    <t>2210010C04Rik</t>
  </si>
  <si>
    <t>2210010C17Rik</t>
  </si>
  <si>
    <t>2210011C24Rik</t>
  </si>
  <si>
    <t>2210011K15Rik</t>
  </si>
  <si>
    <t>2210012G02Rik</t>
  </si>
  <si>
    <t>2210013O21Rik</t>
  </si>
  <si>
    <t>2210015D19Rik</t>
  </si>
  <si>
    <t>2210016F16Rik</t>
  </si>
  <si>
    <t>2210016H18Rik</t>
  </si>
  <si>
    <t>2210016L21Rik</t>
  </si>
  <si>
    <t>2210017G18Rik</t>
  </si>
  <si>
    <t>2210018M11Rik</t>
  </si>
  <si>
    <t>2210019G11Rik</t>
  </si>
  <si>
    <t>2210019I11Rik</t>
  </si>
  <si>
    <t>2210020M01Rik</t>
  </si>
  <si>
    <t>2210021J22Rik</t>
  </si>
  <si>
    <t>2210023G05Rik</t>
  </si>
  <si>
    <t>2210039B01Rik</t>
  </si>
  <si>
    <t>2210402A03Rik</t>
  </si>
  <si>
    <t>2210403K04Rik</t>
  </si>
  <si>
    <t>2210404J11Rik</t>
  </si>
  <si>
    <t>2210406H18Rik</t>
  </si>
  <si>
    <t>2210406O10Rik</t>
  </si>
  <si>
    <t>2210407C18Rik</t>
  </si>
  <si>
    <t>2210408I21Rik</t>
  </si>
  <si>
    <t>2210408K08Rik</t>
  </si>
  <si>
    <t>2210409D07Rik</t>
  </si>
  <si>
    <t>2210409E12Rik</t>
  </si>
  <si>
    <t>2210409O19Rik</t>
  </si>
  <si>
    <t>2210411G17Rik</t>
  </si>
  <si>
    <t>2210411K11Rik</t>
  </si>
  <si>
    <t>2210415F13Rik</t>
  </si>
  <si>
    <t>2210416J07Rik</t>
  </si>
  <si>
    <t>2210416O15Rik</t>
  </si>
  <si>
    <t>2210418O10Rik</t>
  </si>
  <si>
    <t>2210419D22Rik /// Lrp6</t>
  </si>
  <si>
    <t>2300002M23Rik</t>
  </si>
  <si>
    <t>2300004M11Rik</t>
  </si>
  <si>
    <t>2300009A05Rik</t>
  </si>
  <si>
    <t>2300010F08Rik</t>
  </si>
  <si>
    <t>2310001A20Rik</t>
  </si>
  <si>
    <t>2310001H12Rik</t>
  </si>
  <si>
    <t>2310001H17Rik</t>
  </si>
  <si>
    <t>2310001K24Rik</t>
  </si>
  <si>
    <t>2310002J15Rik</t>
  </si>
  <si>
    <t>2310002L09Rik</t>
  </si>
  <si>
    <t>2310002L13Rik</t>
  </si>
  <si>
    <t>2310003C23Rik</t>
  </si>
  <si>
    <t>2310003F16Rik</t>
  </si>
  <si>
    <t>2310003H01Rik</t>
  </si>
  <si>
    <t>2310003L22Rik</t>
  </si>
  <si>
    <t>2310004I24Rik</t>
  </si>
  <si>
    <t>2310004N24Rik</t>
  </si>
  <si>
    <t>2310005A03Rik</t>
  </si>
  <si>
    <t>2310005E17Rik</t>
  </si>
  <si>
    <t>2310005G13Rik</t>
  </si>
  <si>
    <t>2310006M14Rik</t>
  </si>
  <si>
    <t>2310007A19Rik</t>
  </si>
  <si>
    <t>2310007B03Rik</t>
  </si>
  <si>
    <t>2310007H11Rik</t>
  </si>
  <si>
    <t>2310007J06Rik</t>
  </si>
  <si>
    <t>2310007L24Rik</t>
  </si>
  <si>
    <t>2310007O11Rik</t>
  </si>
  <si>
    <t>2310008B10Rik</t>
  </si>
  <si>
    <t>2310008H04Rik</t>
  </si>
  <si>
    <t>2310008H09Rik</t>
  </si>
  <si>
    <t>2310009A05Rik</t>
  </si>
  <si>
    <t>2310009B15Rik</t>
  </si>
  <si>
    <t>2310010G23Rik</t>
  </si>
  <si>
    <t>2310010J17Rik</t>
  </si>
  <si>
    <t>2310010M20Rik</t>
  </si>
  <si>
    <t>2310011E23Rik</t>
  </si>
  <si>
    <t>2310011J03Rik</t>
  </si>
  <si>
    <t>2310014F06Rik</t>
  </si>
  <si>
    <t>2310014F07Rik</t>
  </si>
  <si>
    <t>2310014H01Rik</t>
  </si>
  <si>
    <t>2310014L17Rik</t>
  </si>
  <si>
    <t>2310015A10Rik</t>
  </si>
  <si>
    <t>2310015B20Rik</t>
  </si>
  <si>
    <t>2310015D24Rik</t>
  </si>
  <si>
    <t>2310015K22Rik</t>
  </si>
  <si>
    <t>2310016C08Rik</t>
  </si>
  <si>
    <t>2310016D03Rik</t>
  </si>
  <si>
    <t>2310016E02Rik</t>
  </si>
  <si>
    <t>2310016G11Rik</t>
  </si>
  <si>
    <t>2310016M24Rik</t>
  </si>
  <si>
    <t>2310021H06Rik</t>
  </si>
  <si>
    <t>2310021P13Rik</t>
  </si>
  <si>
    <t>2310022A10Rik</t>
  </si>
  <si>
    <t>2310022B05Rik</t>
  </si>
  <si>
    <t>2310024H09Rik</t>
  </si>
  <si>
    <t>2310026I22Rik</t>
  </si>
  <si>
    <t>2310026L22Rik /// Hp1bp3</t>
  </si>
  <si>
    <t>2310028H24Rik</t>
  </si>
  <si>
    <t>2310028H24Rik /// LOC100044215</t>
  </si>
  <si>
    <t>2310028O11Rik</t>
  </si>
  <si>
    <t>2310029O18Rik</t>
  </si>
  <si>
    <t>2310030G06Rik</t>
  </si>
  <si>
    <t>2310030N02Rik</t>
  </si>
  <si>
    <t>2310031A07Rik</t>
  </si>
  <si>
    <t>2310033E01Rik</t>
  </si>
  <si>
    <t>2310033P09Rik</t>
  </si>
  <si>
    <t>2310034C09Rik</t>
  </si>
  <si>
    <t>2310034G01Rik</t>
  </si>
  <si>
    <t>2310034O05Rik</t>
  </si>
  <si>
    <t>2310035C23Rik</t>
  </si>
  <si>
    <t>2310035K24Rik</t>
  </si>
  <si>
    <t>2310035P21Rik</t>
  </si>
  <si>
    <t>2310036O22Rik</t>
  </si>
  <si>
    <t>2310037I24Rik</t>
  </si>
  <si>
    <t>2310038E17Rik</t>
  </si>
  <si>
    <t>2310039D24Rik</t>
  </si>
  <si>
    <t>2310039F13Rik</t>
  </si>
  <si>
    <t>2310039H08Rik</t>
  </si>
  <si>
    <t>2310040G07Rik</t>
  </si>
  <si>
    <t>2310040G24Rik</t>
  </si>
  <si>
    <t>2310042D19Rik</t>
  </si>
  <si>
    <t>2310042E22Rik</t>
  </si>
  <si>
    <t>2310043D23Rik</t>
  </si>
  <si>
    <t>2310043J07Rik</t>
  </si>
  <si>
    <t>2310043L19Rik</t>
  </si>
  <si>
    <t>2310043M15Rik</t>
  </si>
  <si>
    <t>2310044G17Rik</t>
  </si>
  <si>
    <t>2310044H10Rik</t>
  </si>
  <si>
    <t>2310045N01Rik</t>
  </si>
  <si>
    <t>2310045N14Rik</t>
  </si>
  <si>
    <t>2310046A06Rik</t>
  </si>
  <si>
    <t>2310046K01Rik</t>
  </si>
  <si>
    <t>2310046K23Rik</t>
  </si>
  <si>
    <t>2310046O06Rik</t>
  </si>
  <si>
    <t>2310047B19Rik</t>
  </si>
  <si>
    <t>2310047D07Rik</t>
  </si>
  <si>
    <t>2310047K21Rik</t>
  </si>
  <si>
    <t>2310047M10Rik</t>
  </si>
  <si>
    <t>2310047N11Rik</t>
  </si>
  <si>
    <t>2310050B05Rik</t>
  </si>
  <si>
    <t>2310050C09Rik</t>
  </si>
  <si>
    <t>2310050P20Rik</t>
  </si>
  <si>
    <t>2310051F07Rik</t>
  </si>
  <si>
    <t>2310057B04Rik</t>
  </si>
  <si>
    <t>2310057J16Rik</t>
  </si>
  <si>
    <t>2310057J18Rik /// 2310065H11Rik</t>
  </si>
  <si>
    <t>2310057M21Rik</t>
  </si>
  <si>
    <t>2310057N15Rik</t>
  </si>
  <si>
    <t>2310058F05Rik</t>
  </si>
  <si>
    <t>2310058N22Rik</t>
  </si>
  <si>
    <t>2310061A09Rik</t>
  </si>
  <si>
    <t>2310061C15Rik</t>
  </si>
  <si>
    <t>2310061G22Rik</t>
  </si>
  <si>
    <t>2310061I04Rik</t>
  </si>
  <si>
    <t>2310061J03Rik</t>
  </si>
  <si>
    <t>2310061N02Rik</t>
  </si>
  <si>
    <t>2310065F04Rik</t>
  </si>
  <si>
    <t>2310066F23Rik</t>
  </si>
  <si>
    <t>2310067B10Rik</t>
  </si>
  <si>
    <t>2310067E19Rik</t>
  </si>
  <si>
    <t>2310067P03Rik</t>
  </si>
  <si>
    <t>2310068C19Rik</t>
  </si>
  <si>
    <t>2310068G24Rik</t>
  </si>
  <si>
    <t>2310068J16Rik</t>
  </si>
  <si>
    <t>2310069B03Rik</t>
  </si>
  <si>
    <t>2310075K07Rik</t>
  </si>
  <si>
    <t>2310075M01Rik</t>
  </si>
  <si>
    <t>2310076G05Rik</t>
  </si>
  <si>
    <t>2310079F09Rik</t>
  </si>
  <si>
    <t>2310079F23Rik</t>
  </si>
  <si>
    <t>2310079G19Rik</t>
  </si>
  <si>
    <t>2310079N02Rik</t>
  </si>
  <si>
    <t>2400001E08Rik</t>
  </si>
  <si>
    <t>2400001E08Rik /// Gm5510</t>
  </si>
  <si>
    <t>2400003C14Rik</t>
  </si>
  <si>
    <t>2400009B08Rik</t>
  </si>
  <si>
    <t>2410001C21Rik</t>
  </si>
  <si>
    <t>2410002F23Rik</t>
  </si>
  <si>
    <t>2410002I01Rik</t>
  </si>
  <si>
    <t>2410002O22Rik</t>
  </si>
  <si>
    <t>2410002O22Rik /// LOC100044479</t>
  </si>
  <si>
    <t>2410003I16Rik</t>
  </si>
  <si>
    <t>2410003K15Rik</t>
  </si>
  <si>
    <t>2410003L11Rik</t>
  </si>
  <si>
    <t>2410004A20Rik</t>
  </si>
  <si>
    <t>2410004B18Rik</t>
  </si>
  <si>
    <t>2410004I01Rik</t>
  </si>
  <si>
    <t>2410004P03Rik</t>
  </si>
  <si>
    <t>2410006F04Rik</t>
  </si>
  <si>
    <t>2410006H16Rik</t>
  </si>
  <si>
    <t>2410007B07Rik</t>
  </si>
  <si>
    <t>2410012E07Rik</t>
  </si>
  <si>
    <t>2410012M07Rik</t>
  </si>
  <si>
    <t>2410015M20Rik</t>
  </si>
  <si>
    <t>2410016O06Rik</t>
  </si>
  <si>
    <t>2410017I17Rik</t>
  </si>
  <si>
    <t>2410017P07Rik</t>
  </si>
  <si>
    <t>2410017P09Rik</t>
  </si>
  <si>
    <t>2410018L13Rik</t>
  </si>
  <si>
    <t>2410018L13Rik /// Gm4983 /// Gm5977 /// Gm9237 /// Gm9282 /// Gm9292 /// Gm9309 /// Gm9312</t>
  </si>
  <si>
    <t>2410021H03Rik</t>
  </si>
  <si>
    <t>2410022L05Rik</t>
  </si>
  <si>
    <t>2410022M11Rik</t>
  </si>
  <si>
    <t>2410024F20Rik</t>
  </si>
  <si>
    <t>2410024N13Rik</t>
  </si>
  <si>
    <t>2410024N18Rik</t>
  </si>
  <si>
    <t>2410042D21Rik</t>
  </si>
  <si>
    <t>2410049M19Rik</t>
  </si>
  <si>
    <t>2410066E13Rik</t>
  </si>
  <si>
    <t>2410075B13Rik</t>
  </si>
  <si>
    <t>2410076I21Rik</t>
  </si>
  <si>
    <t>2410085M17Rik /// Riok2</t>
  </si>
  <si>
    <t>2410087M07Rik</t>
  </si>
  <si>
    <t>2410089E03Rik</t>
  </si>
  <si>
    <t>2410091C18Rik</t>
  </si>
  <si>
    <t>2410124H12Rik</t>
  </si>
  <si>
    <t>2410127L17Rik /// LOC677553</t>
  </si>
  <si>
    <t>2410129H14Rik</t>
  </si>
  <si>
    <t>2410131K14Rik</t>
  </si>
  <si>
    <t>2410137F16Rik</t>
  </si>
  <si>
    <t>2410137M14Rik</t>
  </si>
  <si>
    <t>2500002B13Rik</t>
  </si>
  <si>
    <t>2500003M10Rik</t>
  </si>
  <si>
    <t>2500004C02Rik</t>
  </si>
  <si>
    <t>2510002D24Rik</t>
  </si>
  <si>
    <t>2510003B16Rik</t>
  </si>
  <si>
    <t>2510003E04Rik</t>
  </si>
  <si>
    <t>2510006D16Rik</t>
  </si>
  <si>
    <t>2510009E07Rik</t>
  </si>
  <si>
    <t>2510012J08Rik</t>
  </si>
  <si>
    <t>2510016G02Rik</t>
  </si>
  <si>
    <t>2510017J16Rik</t>
  </si>
  <si>
    <t>2510019K15Rik</t>
  </si>
  <si>
    <t>2510022D24Rik</t>
  </si>
  <si>
    <t>2510039O18Rik</t>
  </si>
  <si>
    <t>2510042H12Rik</t>
  </si>
  <si>
    <t>2510049J12Rik</t>
  </si>
  <si>
    <t>2600001M11Rik /// Nudt5</t>
  </si>
  <si>
    <t>2600002B07Rik</t>
  </si>
  <si>
    <t>2600006K01Rik</t>
  </si>
  <si>
    <t>2600014E21Rik</t>
  </si>
  <si>
    <t>2610001J05Rik</t>
  </si>
  <si>
    <t>2610002D18Rik</t>
  </si>
  <si>
    <t>2610002I17Rik</t>
  </si>
  <si>
    <t>2610002J02Rik</t>
  </si>
  <si>
    <t>2610002J23Rik</t>
  </si>
  <si>
    <t>2610002M06Rik</t>
  </si>
  <si>
    <t>2610005L07Rik</t>
  </si>
  <si>
    <t>2610005L07Rik /// 6820431F20Rik</t>
  </si>
  <si>
    <t>2610005M20Rik</t>
  </si>
  <si>
    <t>2610007B07Rik</t>
  </si>
  <si>
    <t>2610008E11Rik</t>
  </si>
  <si>
    <t>2610008G14Rik</t>
  </si>
  <si>
    <t>2610011E03Rik</t>
  </si>
  <si>
    <t>2610011I18Rik</t>
  </si>
  <si>
    <t>2610012C04Rik</t>
  </si>
  <si>
    <t>2610015P09Rik</t>
  </si>
  <si>
    <t>2610017I09Rik</t>
  </si>
  <si>
    <t>2610018G03Rik</t>
  </si>
  <si>
    <t>2610019E17Rik</t>
  </si>
  <si>
    <t>2610019F03Rik</t>
  </si>
  <si>
    <t>2610019N06Rik</t>
  </si>
  <si>
    <t>2610020C07Rik</t>
  </si>
  <si>
    <t>2610020H08Rik</t>
  </si>
  <si>
    <t>2610020P09Rik</t>
  </si>
  <si>
    <t>2610021A01Rik</t>
  </si>
  <si>
    <t>2610021J01Rik</t>
  </si>
  <si>
    <t>2610021K21Rik</t>
  </si>
  <si>
    <t>2610024D14Rik</t>
  </si>
  <si>
    <t>2610024G14Rik</t>
  </si>
  <si>
    <t>2610027F03Rik</t>
  </si>
  <si>
    <t>2610027H17Rik</t>
  </si>
  <si>
    <t>2610027K06Rik</t>
  </si>
  <si>
    <t>2610027L16Rik</t>
  </si>
  <si>
    <t>2610028A01Rik</t>
  </si>
  <si>
    <t>2610028D06Rik</t>
  </si>
  <si>
    <t>2610028E06Rik</t>
  </si>
  <si>
    <t>2610028H24Rik</t>
  </si>
  <si>
    <t>2610028L16Rik</t>
  </si>
  <si>
    <t>2610029G23Rik</t>
  </si>
  <si>
    <t>2610029I01Rik</t>
  </si>
  <si>
    <t>2610030H06Rik</t>
  </si>
  <si>
    <t>2610030P05Rik</t>
  </si>
  <si>
    <t>2610034B18Rik</t>
  </si>
  <si>
    <t>2610034E01Rik</t>
  </si>
  <si>
    <t>2610034M16Rik</t>
  </si>
  <si>
    <t>2610035D17Rik</t>
  </si>
  <si>
    <t>2610035F20Rik</t>
  </si>
  <si>
    <t>2610036D13Rik</t>
  </si>
  <si>
    <t>2610036L11Rik</t>
  </si>
  <si>
    <t>2610037D02Rik</t>
  </si>
  <si>
    <t>2610039C10Rik</t>
  </si>
  <si>
    <t>2610044O15Rik</t>
  </si>
  <si>
    <t>2610101N10Rik</t>
  </si>
  <si>
    <t>2610105M22Rik</t>
  </si>
  <si>
    <t>2610109H07Rik</t>
  </si>
  <si>
    <t>2610110G12Rik</t>
  </si>
  <si>
    <t>2610201A13Rik</t>
  </si>
  <si>
    <t>2610202C22Rik</t>
  </si>
  <si>
    <t>2610203C20Rik</t>
  </si>
  <si>
    <t>2610203C22Rik</t>
  </si>
  <si>
    <t>2610206C17Rik</t>
  </si>
  <si>
    <t>2610300M13Rik</t>
  </si>
  <si>
    <t>2610301B20Rik</t>
  </si>
  <si>
    <t>2610301G19Rik</t>
  </si>
  <si>
    <t>2610301H18Rik</t>
  </si>
  <si>
    <t>2610303G11Rik</t>
  </si>
  <si>
    <t>2610305D13Rik</t>
  </si>
  <si>
    <t>2610306M01Rik</t>
  </si>
  <si>
    <t>2610307P16Rik</t>
  </si>
  <si>
    <t>2610311E24Rik</t>
  </si>
  <si>
    <t>2610312I10Rik</t>
  </si>
  <si>
    <t>2610316D01Rik</t>
  </si>
  <si>
    <t>2610317O13Rik</t>
  </si>
  <si>
    <t>2610318N02Rik</t>
  </si>
  <si>
    <t>2610319H10Rik</t>
  </si>
  <si>
    <t>2610507B11Rik</t>
  </si>
  <si>
    <t>2610507I01Rik</t>
  </si>
  <si>
    <t>2610524H06Rik</t>
  </si>
  <si>
    <t>2610528A11Rik</t>
  </si>
  <si>
    <t>2610528B01Rik</t>
  </si>
  <si>
    <t>2610528E23Rik</t>
  </si>
  <si>
    <t>2610528E23Rik /// Pgap2</t>
  </si>
  <si>
    <t>2610528J11Rik</t>
  </si>
  <si>
    <t>2700005E23Rik</t>
  </si>
  <si>
    <t>2700007P21Rik</t>
  </si>
  <si>
    <t>2700008E08Rik</t>
  </si>
  <si>
    <t>2700008G24Rik</t>
  </si>
  <si>
    <t>2700012I20Rik</t>
  </si>
  <si>
    <t>2700022O18Rik</t>
  </si>
  <si>
    <t>2700023E23Rik</t>
  </si>
  <si>
    <t>2700029L08Rik</t>
  </si>
  <si>
    <t>2700029M09Rik</t>
  </si>
  <si>
    <t>2700038G22Rik</t>
  </si>
  <si>
    <t>2700046A07Rik</t>
  </si>
  <si>
    <t>2700046G09Rik</t>
  </si>
  <si>
    <t>2700049A03Rik</t>
  </si>
  <si>
    <t>2700050L05Rik</t>
  </si>
  <si>
    <t>2700054A10Rik</t>
  </si>
  <si>
    <t>2700057C20Rik</t>
  </si>
  <si>
    <t>2700060E02Rik</t>
  </si>
  <si>
    <t>2700062C07Rik</t>
  </si>
  <si>
    <t>2700068H02Rik</t>
  </si>
  <si>
    <t>2700078E11Rik</t>
  </si>
  <si>
    <t>2700078F05Rik</t>
  </si>
  <si>
    <t>2700078K21Rik</t>
  </si>
  <si>
    <t>2700079J08Rik /// Ccrn4l /// Gm4638</t>
  </si>
  <si>
    <t>2700080J24Rik</t>
  </si>
  <si>
    <t>2700081L22Rik</t>
  </si>
  <si>
    <t>2700081O15Rik</t>
  </si>
  <si>
    <t>2700089E24Rik</t>
  </si>
  <si>
    <t>2700089I24Rik</t>
  </si>
  <si>
    <t>2700094K13Rik</t>
  </si>
  <si>
    <t>2700097O09Rik</t>
  </si>
  <si>
    <t>2700099C18Rik</t>
  </si>
  <si>
    <t>2810001A02Rik</t>
  </si>
  <si>
    <t>2810001G20Rik</t>
  </si>
  <si>
    <t>2810002D19Rik</t>
  </si>
  <si>
    <t>2810002N01Rik</t>
  </si>
  <si>
    <t>2810004I08Rik</t>
  </si>
  <si>
    <t>2810004N23Rik</t>
  </si>
  <si>
    <t>2810006K23Rik</t>
  </si>
  <si>
    <t>2810007J24Rik</t>
  </si>
  <si>
    <t>2810008M24Rik</t>
  </si>
  <si>
    <t>2810011L19Rik</t>
  </si>
  <si>
    <t>2810013P06Rik</t>
  </si>
  <si>
    <t>2810019C22Rik</t>
  </si>
  <si>
    <t>2810021B07Rik</t>
  </si>
  <si>
    <t>2810021G02Rik</t>
  </si>
  <si>
    <t>2810021J22Rik</t>
  </si>
  <si>
    <t>2810025M15Rik</t>
  </si>
  <si>
    <t>2810026P18Rik</t>
  </si>
  <si>
    <t>2810029C07Rik</t>
  </si>
  <si>
    <t>2810030E01Rik</t>
  </si>
  <si>
    <t>2810032G03Rik</t>
  </si>
  <si>
    <t>2810037O22Rik</t>
  </si>
  <si>
    <t>2810038L03Rik</t>
  </si>
  <si>
    <t>2810039B14Rik</t>
  </si>
  <si>
    <t>2810040C05Rik</t>
  </si>
  <si>
    <t>2810043O03Rik</t>
  </si>
  <si>
    <t>2810046L04Rik</t>
  </si>
  <si>
    <t>2810047C21Rik1</t>
  </si>
  <si>
    <t>2810047C21Rik1 /// Gm3912</t>
  </si>
  <si>
    <t>2810047F03Rik</t>
  </si>
  <si>
    <t>2810047J09Rik</t>
  </si>
  <si>
    <t>2810049E08Rik</t>
  </si>
  <si>
    <t>2810055F11Rik</t>
  </si>
  <si>
    <t>2810055G20Rik</t>
  </si>
  <si>
    <t>2810403A07Rik</t>
  </si>
  <si>
    <t>2810403D21Rik</t>
  </si>
  <si>
    <t>2810403G07Rik</t>
  </si>
  <si>
    <t>2810404F17Rik</t>
  </si>
  <si>
    <t>2810404I24Rik</t>
  </si>
  <si>
    <t>2810404M03Rik</t>
  </si>
  <si>
    <t>2810405F17Rik</t>
  </si>
  <si>
    <t>2810405K02Rik</t>
  </si>
  <si>
    <t>2810407C02Rik</t>
  </si>
  <si>
    <t>2810408A11Rik</t>
  </si>
  <si>
    <t>2810408B13Rik</t>
  </si>
  <si>
    <t>2810408I11Rik</t>
  </si>
  <si>
    <t>2810408M09Rik</t>
  </si>
  <si>
    <t>2810408M09Rik /// Trp53rk</t>
  </si>
  <si>
    <t>2810410D24Rik</t>
  </si>
  <si>
    <t>2810410L24Rik</t>
  </si>
  <si>
    <t>2810410P21Rik</t>
  </si>
  <si>
    <t>2810414N06Rik</t>
  </si>
  <si>
    <t>2810416A17Rik</t>
  </si>
  <si>
    <t>2810416G20Rik</t>
  </si>
  <si>
    <t>2810417H13Rik</t>
  </si>
  <si>
    <t>2810421E14Rik</t>
  </si>
  <si>
    <t>2810422J05Rik</t>
  </si>
  <si>
    <t>2810422J05Rik /// Gm5239 /// Gm7808 /// Uba52</t>
  </si>
  <si>
    <t>2810422J05Rik /// Uba52</t>
  </si>
  <si>
    <t>2810422O20Rik</t>
  </si>
  <si>
    <t>2810427A07Rik</t>
  </si>
  <si>
    <t>2810428I15Rik</t>
  </si>
  <si>
    <t>2810428J06Rik</t>
  </si>
  <si>
    <t>2810429I04Rik</t>
  </si>
  <si>
    <t>2810430I11Rik</t>
  </si>
  <si>
    <t>2810432D09Rik</t>
  </si>
  <si>
    <t>2810432L12Rik</t>
  </si>
  <si>
    <t>2810433D01Rik</t>
  </si>
  <si>
    <t>2810442I21Rik</t>
  </si>
  <si>
    <t>2810449G22Rik</t>
  </si>
  <si>
    <t>2810453I06Rik</t>
  </si>
  <si>
    <t>2810454H06Rik</t>
  </si>
  <si>
    <t>2810454L23Rik</t>
  </si>
  <si>
    <t>2810455B08Rik</t>
  </si>
  <si>
    <t>2810455D13Rik</t>
  </si>
  <si>
    <t>2810455O05Rik</t>
  </si>
  <si>
    <t>2810457G06Rik</t>
  </si>
  <si>
    <t>2810459M11Rik</t>
  </si>
  <si>
    <t>2810468N07Rik</t>
  </si>
  <si>
    <t>2810471M01Rik</t>
  </si>
  <si>
    <t>2810474C18Rik</t>
  </si>
  <si>
    <t>2810474O19Rik</t>
  </si>
  <si>
    <t>2810482I07Rik</t>
  </si>
  <si>
    <t>2810487C13Rik</t>
  </si>
  <si>
    <t>2810487C13Rik /// 4931415C17Rik</t>
  </si>
  <si>
    <t>2810488G03Rik</t>
  </si>
  <si>
    <t>2900001G08Rik</t>
  </si>
  <si>
    <t>2900002J02Rik</t>
  </si>
  <si>
    <t>2900002K06Rik</t>
  </si>
  <si>
    <t>2900005I04Rik</t>
  </si>
  <si>
    <t>2900005J15Rik</t>
  </si>
  <si>
    <t>2900006B11Rik</t>
  </si>
  <si>
    <t>2900006K08Rik</t>
  </si>
  <si>
    <t>2900008C10Rik</t>
  </si>
  <si>
    <t>2900009J06Rik</t>
  </si>
  <si>
    <t>2900009J20Rik</t>
  </si>
  <si>
    <t>2900010J23Rik</t>
  </si>
  <si>
    <t>2900010M23Rik</t>
  </si>
  <si>
    <t>2900011F02Rik</t>
  </si>
  <si>
    <t>2900011G08Rik</t>
  </si>
  <si>
    <t>2900011L18Rik</t>
  </si>
  <si>
    <t>2900011O08Rik</t>
  </si>
  <si>
    <t>2900012M01Rik</t>
  </si>
  <si>
    <t>2900016J10Rik</t>
  </si>
  <si>
    <t>2900017F05Rik</t>
  </si>
  <si>
    <t>2900018E21Rik</t>
  </si>
  <si>
    <t>2900018N21Rik</t>
  </si>
  <si>
    <t>2900019E01Rik</t>
  </si>
  <si>
    <t>2900022B07Rik</t>
  </si>
  <si>
    <t>2900022M07Rik</t>
  </si>
  <si>
    <t>2900024I21Rik</t>
  </si>
  <si>
    <t>2900024J01Rik</t>
  </si>
  <si>
    <t>2900026A02Rik</t>
  </si>
  <si>
    <t>2900027M19Rik</t>
  </si>
  <si>
    <t>2900034C19Rik</t>
  </si>
  <si>
    <t>2900035I09Rik</t>
  </si>
  <si>
    <t>2900040J22Rik</t>
  </si>
  <si>
    <t>2900041M22Rik</t>
  </si>
  <si>
    <t>2900042A17Rik</t>
  </si>
  <si>
    <t>2900042E19Rik</t>
  </si>
  <si>
    <t>2900046B09Rik</t>
  </si>
  <si>
    <t>2900046D03Rik</t>
  </si>
  <si>
    <t>2900046F13Rik</t>
  </si>
  <si>
    <t>2900046L07Rik</t>
  </si>
  <si>
    <t>2900052L18Rik</t>
  </si>
  <si>
    <t>2900052N01Rik</t>
  </si>
  <si>
    <t>2900053A13Rik</t>
  </si>
  <si>
    <t>2900054C01Rik</t>
  </si>
  <si>
    <t>2900055J20Rik</t>
  </si>
  <si>
    <t>2900056L01Rik</t>
  </si>
  <si>
    <t>2900056M20Rik</t>
  </si>
  <si>
    <t>2900057B20Rik</t>
  </si>
  <si>
    <t>2900057C01Rik</t>
  </si>
  <si>
    <t>2900057E15Rik</t>
  </si>
  <si>
    <t>2900057H02Rik /// Tmem143</t>
  </si>
  <si>
    <t>2900060K15Rik</t>
  </si>
  <si>
    <t>2900060N12Rik</t>
  </si>
  <si>
    <t>2900062L11Rik</t>
  </si>
  <si>
    <t>2900064A13Rik</t>
  </si>
  <si>
    <t>2900064B16Rik</t>
  </si>
  <si>
    <t>2900064B18Rik</t>
  </si>
  <si>
    <t>2900064F13Rik</t>
  </si>
  <si>
    <t>2900064K03Rik</t>
  </si>
  <si>
    <t>2900069G24Rik</t>
  </si>
  <si>
    <t>2900072G11Rik</t>
  </si>
  <si>
    <t>2900073C17Rik</t>
  </si>
  <si>
    <t>2900073G15Rik</t>
  </si>
  <si>
    <t>2900075N08Rik /// Nlgn3</t>
  </si>
  <si>
    <t>2900076A07Rik</t>
  </si>
  <si>
    <t>2900076A13Rik</t>
  </si>
  <si>
    <t>2900078I11Rik</t>
  </si>
  <si>
    <t>2900079G21Rik</t>
  </si>
  <si>
    <t>2900084O13Rik</t>
  </si>
  <si>
    <t>2900092C05Rik</t>
  </si>
  <si>
    <t>2900092D14Rik</t>
  </si>
  <si>
    <t>2900092E17Rik</t>
  </si>
  <si>
    <t>2900092E17Rik /// Prrt2</t>
  </si>
  <si>
    <t>2900092N22Rik</t>
  </si>
  <si>
    <t>2900093K20Rik</t>
  </si>
  <si>
    <t>2900097C17Rik</t>
  </si>
  <si>
    <t>3000002C10Rik</t>
  </si>
  <si>
    <t>3000002C10Rik /// Gapdh /// Gm10284 /// Gm10290 /// Gm10291 /// Gm10358 /// Gm11557 /// Gm12070 /// Gm12416 /// Gm15294 /// Gm16374 /// Gm2308 /// Gm2451 /// Gm2606 /// Gm3200 /// Gm3671 /// Gm3695 /// Gm3809 /// Gm4609 /// Gm5507 /// Gm5523 /// Gm5652 /// Gm5787 /// Gm5863 /// Gm6946 /// Gm8055 /// Gm8349 /// Gm9081 /// Gm9619 /// LOC100044981 /// LOC100045908 /// LOC100047637 /// LOC100048329</t>
  </si>
  <si>
    <t>3010001F23Rik</t>
  </si>
  <si>
    <t>3010003L21Rik</t>
  </si>
  <si>
    <t>3010026O09Rik</t>
  </si>
  <si>
    <t>3010027C24Rik</t>
  </si>
  <si>
    <t>3021401N23Rik</t>
  </si>
  <si>
    <t>3100002H09Rik</t>
  </si>
  <si>
    <t>3100002H20Rik</t>
  </si>
  <si>
    <t>3100003L13Rik</t>
  </si>
  <si>
    <t>3100003M19Rik</t>
  </si>
  <si>
    <t>3110001D03Rik</t>
  </si>
  <si>
    <t>3110001I22Rik</t>
  </si>
  <si>
    <t>3110002H16Rik</t>
  </si>
  <si>
    <t>3110003A17Rik</t>
  </si>
  <si>
    <t>3110005L21Rik</t>
  </si>
  <si>
    <t>3110005L24Rik</t>
  </si>
  <si>
    <t>3110007F17Rik</t>
  </si>
  <si>
    <t>3110009E18Rik</t>
  </si>
  <si>
    <t>3110009E22Rik</t>
  </si>
  <si>
    <t>3110009F21Rik</t>
  </si>
  <si>
    <t>3110018I06Rik</t>
  </si>
  <si>
    <t>3110021A11Rik</t>
  </si>
  <si>
    <t>3110021N24Rik</t>
  </si>
  <si>
    <t>3110027N22Rik</t>
  </si>
  <si>
    <t>3110035C09Rik</t>
  </si>
  <si>
    <t>3110035E14Rik</t>
  </si>
  <si>
    <t>3110035G12Rik</t>
  </si>
  <si>
    <t>3110037C07Rik</t>
  </si>
  <si>
    <t>3110037L02Rik</t>
  </si>
  <si>
    <t>3110038A09Rik</t>
  </si>
  <si>
    <t>3110039C02Rik</t>
  </si>
  <si>
    <t>3110039M20Rik</t>
  </si>
  <si>
    <t>3110040M04Rik</t>
  </si>
  <si>
    <t>3110040N11Rik</t>
  </si>
  <si>
    <t>3110043A19Rik</t>
  </si>
  <si>
    <t>3110043O21Rik</t>
  </si>
  <si>
    <t>3110045A19Rik</t>
  </si>
  <si>
    <t>3110045C21Rik</t>
  </si>
  <si>
    <t>3110047M12Rik</t>
  </si>
  <si>
    <t>3110047P20Rik</t>
  </si>
  <si>
    <t>3110048L19Rik</t>
  </si>
  <si>
    <t>3110048L19Rik /// 6330416L07Rik</t>
  </si>
  <si>
    <t>3110049I03Rik</t>
  </si>
  <si>
    <t>3110049J23Rik</t>
  </si>
  <si>
    <t>3110052M02Rik</t>
  </si>
  <si>
    <t>3110053B16Rik</t>
  </si>
  <si>
    <t>3110054G05Rik</t>
  </si>
  <si>
    <t>3110056J03Rik</t>
  </si>
  <si>
    <t>3110056O03Rik</t>
  </si>
  <si>
    <t>3110057O12Rik</t>
  </si>
  <si>
    <t>3110057O12Rik /// Gm2011</t>
  </si>
  <si>
    <t>3110062G12Rik</t>
  </si>
  <si>
    <t>3110067C02Rik</t>
  </si>
  <si>
    <t>3110070M22Rik</t>
  </si>
  <si>
    <t>3110073H01Rik</t>
  </si>
  <si>
    <t>3110079O15Rik</t>
  </si>
  <si>
    <t>3110080E11Rik</t>
  </si>
  <si>
    <t>3110080O07Rik</t>
  </si>
  <si>
    <t>3110082D06Rik</t>
  </si>
  <si>
    <t>3110082I17Rik</t>
  </si>
  <si>
    <t>3110099E03Rik</t>
  </si>
  <si>
    <t>3200001D21Rik</t>
  </si>
  <si>
    <t>3200001G23Rik</t>
  </si>
  <si>
    <t>3200002M19Rik</t>
  </si>
  <si>
    <t>3200002M19Rik /// Gm6843</t>
  </si>
  <si>
    <t>3222401L13Rik</t>
  </si>
  <si>
    <t>3222402N08Rik</t>
  </si>
  <si>
    <t>3230401D17Rik</t>
  </si>
  <si>
    <t>3300002A11Rik</t>
  </si>
  <si>
    <t>3300002I08Rik</t>
  </si>
  <si>
    <t>3300002I10Rik</t>
  </si>
  <si>
    <t>3300002P09Rik</t>
  </si>
  <si>
    <t>3300002P13Rik</t>
  </si>
  <si>
    <t>3632451O06Rik</t>
  </si>
  <si>
    <t>3632454L22Rik</t>
  </si>
  <si>
    <t>3732407C23Rik</t>
  </si>
  <si>
    <t>3830403N18Rik</t>
  </si>
  <si>
    <t>3830403N18Rik /// Xlr</t>
  </si>
  <si>
    <t>3830406C13Rik</t>
  </si>
  <si>
    <t>3830408C21Rik</t>
  </si>
  <si>
    <t>3830408D07Rik</t>
  </si>
  <si>
    <t>3830417A13Rik</t>
  </si>
  <si>
    <t>3830422I06Rik</t>
  </si>
  <si>
    <t>3830431G21Rik</t>
  </si>
  <si>
    <t>3830612M24</t>
  </si>
  <si>
    <t>3930401B19Rik /// A130040M12Rik /// E430024C06Rik</t>
  </si>
  <si>
    <t>3930402G23Rik</t>
  </si>
  <si>
    <t>4122401K19Rik</t>
  </si>
  <si>
    <t>4430402I18Rik</t>
  </si>
  <si>
    <t>4432414F05Rik</t>
  </si>
  <si>
    <t>4631402F24Rik</t>
  </si>
  <si>
    <t>4631416L12Rik</t>
  </si>
  <si>
    <t>4631422I05Rik</t>
  </si>
  <si>
    <t>4632404H12Rik</t>
  </si>
  <si>
    <t>4632404M16Rik</t>
  </si>
  <si>
    <t>4632409D06Rik</t>
  </si>
  <si>
    <t>4632411B12Rik</t>
  </si>
  <si>
    <t>4632411P08Rik</t>
  </si>
  <si>
    <t>4632415K11Rik</t>
  </si>
  <si>
    <t>4632415L05Rik</t>
  </si>
  <si>
    <t>4632418H02Rik</t>
  </si>
  <si>
    <t>4632419I22Rik</t>
  </si>
  <si>
    <t>4632427E13Rik</t>
  </si>
  <si>
    <t>4632428C04Rik</t>
  </si>
  <si>
    <t>4632428N05Rik</t>
  </si>
  <si>
    <t>4632432E15Rik</t>
  </si>
  <si>
    <t>4632433K11Rik</t>
  </si>
  <si>
    <t>4632434I11Rik</t>
  </si>
  <si>
    <t>4633401B06Rik</t>
  </si>
  <si>
    <t>4633401L03Rik</t>
  </si>
  <si>
    <t>4633402D09Rik</t>
  </si>
  <si>
    <t>4731417B20Rik</t>
  </si>
  <si>
    <t>4732415M23Rik</t>
  </si>
  <si>
    <t>4732416N19Rik</t>
  </si>
  <si>
    <t>4732418C07Rik</t>
  </si>
  <si>
    <t>4732419C18Rik</t>
  </si>
  <si>
    <t>4732423E21Rik</t>
  </si>
  <si>
    <t>4732440D04Rik</t>
  </si>
  <si>
    <t>4732460I02Rik</t>
  </si>
  <si>
    <t>4732468M13Rik</t>
  </si>
  <si>
    <t>4732471D19Rik</t>
  </si>
  <si>
    <t>4732490B19Rik</t>
  </si>
  <si>
    <t>4732491K20Rik</t>
  </si>
  <si>
    <t>4732496C06Rik</t>
  </si>
  <si>
    <t>4733401A01Rik</t>
  </si>
  <si>
    <t>4733401D01Rik</t>
  </si>
  <si>
    <t>4831407H17Rik</t>
  </si>
  <si>
    <t>4831426I19Rik</t>
  </si>
  <si>
    <t>4831440E17Rik</t>
  </si>
  <si>
    <t>4832406H04Rik</t>
  </si>
  <si>
    <t>4832428D23Rik</t>
  </si>
  <si>
    <t>4832441B07Rik</t>
  </si>
  <si>
    <t>4833403I15Rik</t>
  </si>
  <si>
    <t>4833403J16Rik</t>
  </si>
  <si>
    <t>4833405L11Rik</t>
  </si>
  <si>
    <t>4833406M21Rik</t>
  </si>
  <si>
    <t>4833408D11Rik</t>
  </si>
  <si>
    <t>4833408G04Rik</t>
  </si>
  <si>
    <t>4833410I11Rik</t>
  </si>
  <si>
    <t>4833411C07Rik</t>
  </si>
  <si>
    <t>4833411I10Rik</t>
  </si>
  <si>
    <t>4833412C15Rik</t>
  </si>
  <si>
    <t>4833412E19Rik</t>
  </si>
  <si>
    <t>4833412K13Rik</t>
  </si>
  <si>
    <t>4833413E03Rik</t>
  </si>
  <si>
    <t>4833413G10Rik</t>
  </si>
  <si>
    <t>4833417C18Rik</t>
  </si>
  <si>
    <t>4833417J16Rik</t>
  </si>
  <si>
    <t>4833417J20Rik</t>
  </si>
  <si>
    <t>4833418N02Rik</t>
  </si>
  <si>
    <t>4833419A21Rik</t>
  </si>
  <si>
    <t>4833419E13Rik</t>
  </si>
  <si>
    <t>4833419G08Rik</t>
  </si>
  <si>
    <t>4833419O12Rik</t>
  </si>
  <si>
    <t>4833420D23Rik</t>
  </si>
  <si>
    <t>4833420G11Rik</t>
  </si>
  <si>
    <t>4833420G17Rik</t>
  </si>
  <si>
    <t>4833420L08Rik</t>
  </si>
  <si>
    <t>4833421K07Rik</t>
  </si>
  <si>
    <t>4833422B07Rik</t>
  </si>
  <si>
    <t>4833422C13Rik</t>
  </si>
  <si>
    <t>4833422F24Rik</t>
  </si>
  <si>
    <t>4833422M21Rik</t>
  </si>
  <si>
    <t>4833423E24Rik</t>
  </si>
  <si>
    <t>4833423F13Rik</t>
  </si>
  <si>
    <t>4833424O15Rik</t>
  </si>
  <si>
    <t>4833427F10Rik</t>
  </si>
  <si>
    <t>4833427G06Rik</t>
  </si>
  <si>
    <t>4833428L15Rik</t>
  </si>
  <si>
    <t>4833428M15Rik</t>
  </si>
  <si>
    <t>4833432E10Rik</t>
  </si>
  <si>
    <t>4833438C02Rik</t>
  </si>
  <si>
    <t>4833439F03Rik</t>
  </si>
  <si>
    <t>4833439L19Rik</t>
  </si>
  <si>
    <t>4833441D16Rik</t>
  </si>
  <si>
    <t>4833442J19Rik</t>
  </si>
  <si>
    <t>4833444G19Rik</t>
  </si>
  <si>
    <t>4833446E11Rik</t>
  </si>
  <si>
    <t>4833447I15Rik</t>
  </si>
  <si>
    <t>4833447P13Rik</t>
  </si>
  <si>
    <t>4921501E09Rik</t>
  </si>
  <si>
    <t>4921504E06Rik</t>
  </si>
  <si>
    <t>4921504P05Rik</t>
  </si>
  <si>
    <t>4921504P13Rik</t>
  </si>
  <si>
    <t>4921504P20Rik</t>
  </si>
  <si>
    <t>4921506J03Rik</t>
  </si>
  <si>
    <t>4921506L19Rik</t>
  </si>
  <si>
    <t>4921506M07Rik</t>
  </si>
  <si>
    <t>4921507G05Rik</t>
  </si>
  <si>
    <t>4921507H08Rik</t>
  </si>
  <si>
    <t>4921507L20Rik</t>
  </si>
  <si>
    <t>4921507P07Rik</t>
  </si>
  <si>
    <t>4921508A21Rik</t>
  </si>
  <si>
    <t>4921508D12Rik</t>
  </si>
  <si>
    <t>4921508M14Rik</t>
  </si>
  <si>
    <t>4921509A06Rik</t>
  </si>
  <si>
    <t>4921509J17Rik</t>
  </si>
  <si>
    <t>4921509O07Rik</t>
  </si>
  <si>
    <t>4921510H08Rik</t>
  </si>
  <si>
    <t>4921511C10Rik</t>
  </si>
  <si>
    <t>4921511E18Rik</t>
  </si>
  <si>
    <t>4921511H03Rik</t>
  </si>
  <si>
    <t>4921511I17Rik</t>
  </si>
  <si>
    <t>4921513D11Rik</t>
  </si>
  <si>
    <t>4921513D23Rik</t>
  </si>
  <si>
    <t>4921513H07Rik</t>
  </si>
  <si>
    <t>4921513I03Rik</t>
  </si>
  <si>
    <t>4921513I08Rik</t>
  </si>
  <si>
    <t>4921515E04Rik</t>
  </si>
  <si>
    <t>4921515G04Rik</t>
  </si>
  <si>
    <t>4921515J06Rik</t>
  </si>
  <si>
    <t>4921515L22Rik</t>
  </si>
  <si>
    <t>4921517D16Rik</t>
  </si>
  <si>
    <t>4921517D21Rik</t>
  </si>
  <si>
    <t>4921517D22Rik</t>
  </si>
  <si>
    <t>4921517L17Rik</t>
  </si>
  <si>
    <t>4921517O11Rik</t>
  </si>
  <si>
    <t>4921518B13Rik</t>
  </si>
  <si>
    <t>4921518J05Rik</t>
  </si>
  <si>
    <t>4921518K17Rik</t>
  </si>
  <si>
    <t>4921519G19Rik</t>
  </si>
  <si>
    <t>4921520E09Rik</t>
  </si>
  <si>
    <t>4921521C08Rik</t>
  </si>
  <si>
    <t>4921521D15Rik</t>
  </si>
  <si>
    <t>4921521F21Rik</t>
  </si>
  <si>
    <t>4921522E08Rik</t>
  </si>
  <si>
    <t>4921522H14Rik</t>
  </si>
  <si>
    <t>4921522P10Rik</t>
  </si>
  <si>
    <t>4921523L03Rik</t>
  </si>
  <si>
    <t>4921523P09Rik</t>
  </si>
  <si>
    <t>4921524J17Rik</t>
  </si>
  <si>
    <t>4921524L21Rik</t>
  </si>
  <si>
    <t>4921524M04Rik</t>
  </si>
  <si>
    <t>4921525B02Rik</t>
  </si>
  <si>
    <t>4921525D07Rik</t>
  </si>
  <si>
    <t>4921525O09Rik</t>
  </si>
  <si>
    <t>4921527H02Rik</t>
  </si>
  <si>
    <t>4921528I07Rik</t>
  </si>
  <si>
    <t>4921528O07Rik</t>
  </si>
  <si>
    <t>4921529N20Rik</t>
  </si>
  <si>
    <t>4921530D09Rik</t>
  </si>
  <si>
    <t>4921530L18Rik</t>
  </si>
  <si>
    <t>4921530L21Rik</t>
  </si>
  <si>
    <t>4921531C22Rik</t>
  </si>
  <si>
    <t>4921531P14Rik</t>
  </si>
  <si>
    <t>4921532D01Rik</t>
  </si>
  <si>
    <t>4921534H16Rik</t>
  </si>
  <si>
    <t>4921536K21Rik</t>
  </si>
  <si>
    <t>4921539E11Rik</t>
  </si>
  <si>
    <t>4921539H07Rik</t>
  </si>
  <si>
    <t>4922501C03Rik</t>
  </si>
  <si>
    <t>4922501L14Rik</t>
  </si>
  <si>
    <t>4922502B01Rik</t>
  </si>
  <si>
    <t>4922502D21Rik</t>
  </si>
  <si>
    <t>4922502N22Rik</t>
  </si>
  <si>
    <t>4922505E12Rik</t>
  </si>
  <si>
    <t>4930401B11Rik</t>
  </si>
  <si>
    <t>4930402C16Rik</t>
  </si>
  <si>
    <t>4930402D18Rik</t>
  </si>
  <si>
    <t>4930402E16Rik</t>
  </si>
  <si>
    <t>4930402F06Rik</t>
  </si>
  <si>
    <t>4930402F11Rik</t>
  </si>
  <si>
    <t>4930402H05Rik</t>
  </si>
  <si>
    <t>4930402H24Rik</t>
  </si>
  <si>
    <t>4930402K13Rik</t>
  </si>
  <si>
    <t>4930403D09Rik</t>
  </si>
  <si>
    <t>4930403L05Rik</t>
  </si>
  <si>
    <t>4930403L11Rik</t>
  </si>
  <si>
    <t>4930403N07Rik</t>
  </si>
  <si>
    <t>4930403O15Rik</t>
  </si>
  <si>
    <t>4930403O18Rik</t>
  </si>
  <si>
    <t>4930404A10Rik</t>
  </si>
  <si>
    <t>4930404F17Rik</t>
  </si>
  <si>
    <t>4930404H21Rik</t>
  </si>
  <si>
    <t>4930404K06Rik</t>
  </si>
  <si>
    <t>4930404N11Rik</t>
  </si>
  <si>
    <t>4930405A07Rik</t>
  </si>
  <si>
    <t>4930405D01Rik</t>
  </si>
  <si>
    <t>4930405G09Rik</t>
  </si>
  <si>
    <t>4930405H06Rik</t>
  </si>
  <si>
    <t>4930405N21Rik</t>
  </si>
  <si>
    <t>4930406D14Rik</t>
  </si>
  <si>
    <t>4930406D18Rik</t>
  </si>
  <si>
    <t>4930407I10Rik</t>
  </si>
  <si>
    <t>4930408F14Rik</t>
  </si>
  <si>
    <t>4930408K08Rik</t>
  </si>
  <si>
    <t>4930408O17Rik</t>
  </si>
  <si>
    <t>4930412B13Rik</t>
  </si>
  <si>
    <t>4930412C18Rik</t>
  </si>
  <si>
    <t>4930412D23Rik</t>
  </si>
  <si>
    <t>4930412F09Rik</t>
  </si>
  <si>
    <t>4930412F12Rik</t>
  </si>
  <si>
    <t>4930412F15Rik</t>
  </si>
  <si>
    <t>4930412L05Rik</t>
  </si>
  <si>
    <t>4930412O13Rik</t>
  </si>
  <si>
    <t>4930413E15Rik</t>
  </si>
  <si>
    <t>4930413F20Rik</t>
  </si>
  <si>
    <t>4930413G21Rik</t>
  </si>
  <si>
    <t>4930414F18Rik</t>
  </si>
  <si>
    <t>4930414L22Rik</t>
  </si>
  <si>
    <t>4930414N06Rik</t>
  </si>
  <si>
    <t>4930415F15Rik</t>
  </si>
  <si>
    <t>4930415O11Rik</t>
  </si>
  <si>
    <t>4930415O20Rik</t>
  </si>
  <si>
    <t>4930417G10Rik</t>
  </si>
  <si>
    <t>4930417H01Rik</t>
  </si>
  <si>
    <t>4930417O22Rik</t>
  </si>
  <si>
    <t>4930418C01Rik</t>
  </si>
  <si>
    <t>4930419G24Rik</t>
  </si>
  <si>
    <t>4930420G21Rik</t>
  </si>
  <si>
    <t>4930420K17Rik</t>
  </si>
  <si>
    <t>4930421C12Rik</t>
  </si>
  <si>
    <t>4930422C21Rik</t>
  </si>
  <si>
    <t>4930422G04Rik</t>
  </si>
  <si>
    <t>4930422I07Rik</t>
  </si>
  <si>
    <t>4930422I22Rik</t>
  </si>
  <si>
    <t>4930422N03Rik</t>
  </si>
  <si>
    <t>4930423C22Rik</t>
  </si>
  <si>
    <t>4930423D22Rik</t>
  </si>
  <si>
    <t>4930423K06Rik</t>
  </si>
  <si>
    <t>4930423M02Rik</t>
  </si>
  <si>
    <t>4930423O20Rik</t>
  </si>
  <si>
    <t>4930424E08Rik</t>
  </si>
  <si>
    <t>4930425F17Rik</t>
  </si>
  <si>
    <t>4930425K24Rik</t>
  </si>
  <si>
    <t>4930425O10Rik</t>
  </si>
  <si>
    <t>4930426D05Rik</t>
  </si>
  <si>
    <t>4930426I24Rik</t>
  </si>
  <si>
    <t>4930426L09Rik</t>
  </si>
  <si>
    <t>4930427A07Rik</t>
  </si>
  <si>
    <t>4930428B01Rik</t>
  </si>
  <si>
    <t>4930428F12Rik</t>
  </si>
  <si>
    <t>4930428O21Rik</t>
  </si>
  <si>
    <t>4930429B21Rik</t>
  </si>
  <si>
    <t>4930429D17Rik</t>
  </si>
  <si>
    <t>4930429F11Rik</t>
  </si>
  <si>
    <t>4930429F24Rik</t>
  </si>
  <si>
    <t>4930429L21Rik</t>
  </si>
  <si>
    <t>4930429N05Rik</t>
  </si>
  <si>
    <t>4930430A15Rik</t>
  </si>
  <si>
    <t>4930430F08Rik</t>
  </si>
  <si>
    <t>4930430J20Rik</t>
  </si>
  <si>
    <t>4930430O22Rik</t>
  </si>
  <si>
    <t>4930431C11Rik</t>
  </si>
  <si>
    <t>4930431F12Rik</t>
  </si>
  <si>
    <t>4930431N21Rik</t>
  </si>
  <si>
    <t>4930431P19Rik</t>
  </si>
  <si>
    <t>4930432B10Rik</t>
  </si>
  <si>
    <t>4930432F04Rik</t>
  </si>
  <si>
    <t>4930432H08Rik</t>
  </si>
  <si>
    <t>4930432J09Rik</t>
  </si>
  <si>
    <t>4930432K09Rik</t>
  </si>
  <si>
    <t>4930432K21Rik</t>
  </si>
  <si>
    <t>4930432L08Rik</t>
  </si>
  <si>
    <t>4930432N10Rik</t>
  </si>
  <si>
    <t>4930432O09Rik</t>
  </si>
  <si>
    <t>4930432O21Rik</t>
  </si>
  <si>
    <t>4930433M22Rik</t>
  </si>
  <si>
    <t>4930433N12Rik</t>
  </si>
  <si>
    <t>4930434B07Rik</t>
  </si>
  <si>
    <t>4930434E21Rik</t>
  </si>
  <si>
    <t>4930434J06Rik</t>
  </si>
  <si>
    <t>4930434J08Rik</t>
  </si>
  <si>
    <t>4930435E12Rik</t>
  </si>
  <si>
    <t>4930435F05Rik</t>
  </si>
  <si>
    <t>4930435F18Rik</t>
  </si>
  <si>
    <t>4930435H24Rik</t>
  </si>
  <si>
    <t>4930435M08Rik</t>
  </si>
  <si>
    <t>4930435N07Rik</t>
  </si>
  <si>
    <t>4930438A08Rik</t>
  </si>
  <si>
    <t>4930439G18Rik</t>
  </si>
  <si>
    <t>4930440C22Rik</t>
  </si>
  <si>
    <t>4930441O14Rik</t>
  </si>
  <si>
    <t>4930442E04Rik</t>
  </si>
  <si>
    <t>4930442G10Rik</t>
  </si>
  <si>
    <t>4930442G15Rik</t>
  </si>
  <si>
    <t>4930442H23Rik</t>
  </si>
  <si>
    <t>4930442J19Rik</t>
  </si>
  <si>
    <t>4930442L01Rik</t>
  </si>
  <si>
    <t>4930442P07Rik</t>
  </si>
  <si>
    <t>4930442P19Rik</t>
  </si>
  <si>
    <t>4930443B20Rik</t>
  </si>
  <si>
    <t>4930443G03Rik</t>
  </si>
  <si>
    <t>4930443G12Rik</t>
  </si>
  <si>
    <t>4930443O20Rik</t>
  </si>
  <si>
    <t>4930444A02Rik</t>
  </si>
  <si>
    <t>4930444A19Rik</t>
  </si>
  <si>
    <t>4930444E06Rik</t>
  </si>
  <si>
    <t>4930444F02Rik</t>
  </si>
  <si>
    <t>4930444G20Rik /// AF366264 /// Gm5554</t>
  </si>
  <si>
    <t>4930444G20Rik /// AF366264 /// Gm6611 /// Gm7275</t>
  </si>
  <si>
    <t>4930444K16Rik</t>
  </si>
  <si>
    <t>4930444M15Rik</t>
  </si>
  <si>
    <t>4930444P10Rik</t>
  </si>
  <si>
    <t>4930445B03Rik</t>
  </si>
  <si>
    <t>4930445B16Rik</t>
  </si>
  <si>
    <t>4930445E18Rik</t>
  </si>
  <si>
    <t>4930445G23Rik</t>
  </si>
  <si>
    <t>4930445K14Rik</t>
  </si>
  <si>
    <t>4930447A16Rik</t>
  </si>
  <si>
    <t>4930447F04Rik</t>
  </si>
  <si>
    <t>4930447F24Rik</t>
  </si>
  <si>
    <t>4930447I22Rik</t>
  </si>
  <si>
    <t>4930447K03Rik</t>
  </si>
  <si>
    <t>4930447N08Rik</t>
  </si>
  <si>
    <t>4930448A20Rik</t>
  </si>
  <si>
    <t>4930448D08Rik</t>
  </si>
  <si>
    <t>4930448E06Rik</t>
  </si>
  <si>
    <t>4930448E22Rik</t>
  </si>
  <si>
    <t>4930448F12Rik</t>
  </si>
  <si>
    <t>4930448K12Rik</t>
  </si>
  <si>
    <t>4930448K20Rik</t>
  </si>
  <si>
    <t>4930448N21Rik</t>
  </si>
  <si>
    <t>4930449A18Rik</t>
  </si>
  <si>
    <t>4930449C09Rik</t>
  </si>
  <si>
    <t>4930449E01Rik</t>
  </si>
  <si>
    <t>4930449I04Rik</t>
  </si>
  <si>
    <t>4930449I24Rik /// Gm3402 /// Gm6370</t>
  </si>
  <si>
    <t>4930451C15Rik</t>
  </si>
  <si>
    <t>4930451E06Rik</t>
  </si>
  <si>
    <t>4930451G09Rik</t>
  </si>
  <si>
    <t>4930451I11Rik</t>
  </si>
  <si>
    <t>4930452B06Rik</t>
  </si>
  <si>
    <t>4930452G13Rik</t>
  </si>
  <si>
    <t>4930452L02Rik</t>
  </si>
  <si>
    <t>4930453H23Rik</t>
  </si>
  <si>
    <t>4930453J04Rik</t>
  </si>
  <si>
    <t>4930453L07Rik</t>
  </si>
  <si>
    <t>4930453N24Rik</t>
  </si>
  <si>
    <t>4930453N24Rik /// Gm12026</t>
  </si>
  <si>
    <t>4930453O03Rik</t>
  </si>
  <si>
    <t>4930455C13Rik</t>
  </si>
  <si>
    <t>4930455C21Rik</t>
  </si>
  <si>
    <t>4930455D15Rik</t>
  </si>
  <si>
    <t>4930455F23Rik</t>
  </si>
  <si>
    <t>4930455H04Rik</t>
  </si>
  <si>
    <t>4930455J16Rik</t>
  </si>
  <si>
    <t>4930455M05Rik</t>
  </si>
  <si>
    <t>4930456A14Rik</t>
  </si>
  <si>
    <t>4930456G14Rik</t>
  </si>
  <si>
    <t>4930456J16Rik</t>
  </si>
  <si>
    <t>4930456K20Rik</t>
  </si>
  <si>
    <t>4930456L15Rik</t>
  </si>
  <si>
    <t>4930458D05Rik</t>
  </si>
  <si>
    <t>4930458K08Rik</t>
  </si>
  <si>
    <t>4930459C07Rik</t>
  </si>
  <si>
    <t>4930459I23Rik</t>
  </si>
  <si>
    <t>4930461C15Rik</t>
  </si>
  <si>
    <t>4930463O16Rik</t>
  </si>
  <si>
    <t>4930465A12Rik</t>
  </si>
  <si>
    <t>4930465K10Rik</t>
  </si>
  <si>
    <t>4930465M20Rik</t>
  </si>
  <si>
    <t>4930466F19Rik</t>
  </si>
  <si>
    <t>4930466I24Rik</t>
  </si>
  <si>
    <t>4930466K18Rik</t>
  </si>
  <si>
    <t>4930467D19Rik</t>
  </si>
  <si>
    <t>4930467D21Rik</t>
  </si>
  <si>
    <t>4930468A15Rik</t>
  </si>
  <si>
    <t>4930469G21Rik</t>
  </si>
  <si>
    <t>4930470B04Rik</t>
  </si>
  <si>
    <t>4930470H14Rik</t>
  </si>
  <si>
    <t>4930470P17Rik</t>
  </si>
  <si>
    <t>4930471E19Rik</t>
  </si>
  <si>
    <t>4930471G03Rik</t>
  </si>
  <si>
    <t>4930471M09Rik</t>
  </si>
  <si>
    <t>4930471M23Rik</t>
  </si>
  <si>
    <t>4930473A02Rik</t>
  </si>
  <si>
    <t>4930473A06Rik</t>
  </si>
  <si>
    <t>4930473H19Rik</t>
  </si>
  <si>
    <t>4930473M17Rik</t>
  </si>
  <si>
    <t>4930473O22Rik</t>
  </si>
  <si>
    <t>4930474A20Rik</t>
  </si>
  <si>
    <t>4930474H20Rik</t>
  </si>
  <si>
    <t>4930474N05Rik</t>
  </si>
  <si>
    <t>4930474N09Rik</t>
  </si>
  <si>
    <t>4930477O15Rik</t>
  </si>
  <si>
    <t>4930478L05Rik</t>
  </si>
  <si>
    <t>4930478M09Rik</t>
  </si>
  <si>
    <t>4930478P22Rik</t>
  </si>
  <si>
    <t>4930480E11Rik</t>
  </si>
  <si>
    <t>4930480G23Rik</t>
  </si>
  <si>
    <t>4930480K02Rik</t>
  </si>
  <si>
    <t>4930480K15Rik</t>
  </si>
  <si>
    <t>4930480K23Rik</t>
  </si>
  <si>
    <t>4930481A15Rik</t>
  </si>
  <si>
    <t>4930481B07Rik</t>
  </si>
  <si>
    <t>4930482J15Rik /// Zfp640</t>
  </si>
  <si>
    <t>4930483C01Rik</t>
  </si>
  <si>
    <t>4930483C13Rik</t>
  </si>
  <si>
    <t>4930483J18Rik</t>
  </si>
  <si>
    <t>4930483K19Rik</t>
  </si>
  <si>
    <t>4930483O08Rik</t>
  </si>
  <si>
    <t>4930484H19Rik</t>
  </si>
  <si>
    <t>4930485B16Rik</t>
  </si>
  <si>
    <t>4930485E13Rik</t>
  </si>
  <si>
    <t>4930485G23Rik</t>
  </si>
  <si>
    <t>4930486A15Rik</t>
  </si>
  <si>
    <t>4930486G11Rik</t>
  </si>
  <si>
    <t>4930486L24Rik</t>
  </si>
  <si>
    <t>4930487N04Rik</t>
  </si>
  <si>
    <t>4930488B01Rik</t>
  </si>
  <si>
    <t>4930488B22Rik</t>
  </si>
  <si>
    <t>4930488L21Rik</t>
  </si>
  <si>
    <t>4930488N15Rik</t>
  </si>
  <si>
    <t>4930488N24Rik</t>
  </si>
  <si>
    <t>4930500A05Rik</t>
  </si>
  <si>
    <t>4930500E03Rik</t>
  </si>
  <si>
    <t>4930500F04Rik</t>
  </si>
  <si>
    <t>4930500G05Rik</t>
  </si>
  <si>
    <t>4930500H12Rik</t>
  </si>
  <si>
    <t>4930502E18Rik</t>
  </si>
  <si>
    <t>4930502M04Rik</t>
  </si>
  <si>
    <t>4930503B20Rik</t>
  </si>
  <si>
    <t>4930503E14Rik</t>
  </si>
  <si>
    <t>4930503E24Rik</t>
  </si>
  <si>
    <t>4930503L19Rik</t>
  </si>
  <si>
    <t>4930504C09Rik</t>
  </si>
  <si>
    <t>4930504O13Rik</t>
  </si>
  <si>
    <t>4930505A04Rik</t>
  </si>
  <si>
    <t>4930505H01Rik</t>
  </si>
  <si>
    <t>4930505M18Rik</t>
  </si>
  <si>
    <t>4930505N22Rik</t>
  </si>
  <si>
    <t>4930505O19Rik</t>
  </si>
  <si>
    <t>4930505O20Rik</t>
  </si>
  <si>
    <t>4930506C21Rik</t>
  </si>
  <si>
    <t>4930506M07Rik</t>
  </si>
  <si>
    <t>4930507A01Rik</t>
  </si>
  <si>
    <t>4930507D05Rik</t>
  </si>
  <si>
    <t>4930507D10Rik</t>
  </si>
  <si>
    <t>4930509E16Rik</t>
  </si>
  <si>
    <t>4930509E22Rik</t>
  </si>
  <si>
    <t>4930509H03Rik</t>
  </si>
  <si>
    <t>4930509J09Rik</t>
  </si>
  <si>
    <t>4930509K18Rik</t>
  </si>
  <si>
    <t>4930510E17Rik</t>
  </si>
  <si>
    <t>4930511A02Rik</t>
  </si>
  <si>
    <t>4930511E03Rik</t>
  </si>
  <si>
    <t>4930511I11Rik</t>
  </si>
  <si>
    <t>4930511J24Rik</t>
  </si>
  <si>
    <t>4930511M11Rik</t>
  </si>
  <si>
    <t>4930512B01Rik</t>
  </si>
  <si>
    <t>4930512H18Rik</t>
  </si>
  <si>
    <t>4930512M02Rik</t>
  </si>
  <si>
    <t>4930513E20Rik</t>
  </si>
  <si>
    <t>4930513L20Rik</t>
  </si>
  <si>
    <t>4930513N10Rik</t>
  </si>
  <si>
    <t>4930513N20Rik</t>
  </si>
  <si>
    <t>4930513O06Rik</t>
  </si>
  <si>
    <t>4930515G01Rik</t>
  </si>
  <si>
    <t>4930515G13Rik</t>
  </si>
  <si>
    <t>4930515I15</t>
  </si>
  <si>
    <t>4930516K23Rik</t>
  </si>
  <si>
    <t>4930517E11Rik</t>
  </si>
  <si>
    <t>4930517G19Rik</t>
  </si>
  <si>
    <t>4930517J16Rik</t>
  </si>
  <si>
    <t>4930517N10Rik</t>
  </si>
  <si>
    <t>4930517O19Rik</t>
  </si>
  <si>
    <t>4930518C04Rik</t>
  </si>
  <si>
    <t>4930518F22Rik</t>
  </si>
  <si>
    <t>4930518I15Rik</t>
  </si>
  <si>
    <t>4930518J20Rik</t>
  </si>
  <si>
    <t>4930518P08Rik</t>
  </si>
  <si>
    <t>4930519A11Rik</t>
  </si>
  <si>
    <t>4930519D14Rik</t>
  </si>
  <si>
    <t>4930519E07Rik</t>
  </si>
  <si>
    <t>4930519F16Rik</t>
  </si>
  <si>
    <t>4930519G04Rik</t>
  </si>
  <si>
    <t>4930519H02Rik</t>
  </si>
  <si>
    <t>4930519L02Rik</t>
  </si>
  <si>
    <t>4930519N06Rik</t>
  </si>
  <si>
    <t>4930519P11Rik</t>
  </si>
  <si>
    <t>4930520K10Rik</t>
  </si>
  <si>
    <t>4930520O04Rik</t>
  </si>
  <si>
    <t>4930521A18Rik</t>
  </si>
  <si>
    <t>4930521C21Rik</t>
  </si>
  <si>
    <t>4930521G14Rik</t>
  </si>
  <si>
    <t>4930521O11Rik</t>
  </si>
  <si>
    <t>4930522H14Rik</t>
  </si>
  <si>
    <t>4930522N08Rik</t>
  </si>
  <si>
    <t>4930523C07Rik</t>
  </si>
  <si>
    <t>4930523O13Rik</t>
  </si>
  <si>
    <t>4930524B15Rik</t>
  </si>
  <si>
    <t>4930524B17Rik</t>
  </si>
  <si>
    <t>4930524C18Rik</t>
  </si>
  <si>
    <t>4930524J08Rik</t>
  </si>
  <si>
    <t>4930524L23Rik</t>
  </si>
  <si>
    <t>4930524N10Rik</t>
  </si>
  <si>
    <t>4930524O07Rik</t>
  </si>
  <si>
    <t>4930524O08Rik</t>
  </si>
  <si>
    <t>4930525F21Rik</t>
  </si>
  <si>
    <t>4930525G20Rik</t>
  </si>
  <si>
    <t>4930526D03Rik</t>
  </si>
  <si>
    <t>4930526F13Rik</t>
  </si>
  <si>
    <t>4930526H09Rik</t>
  </si>
  <si>
    <t>4930526I15Rik</t>
  </si>
  <si>
    <t>4930526L06Rik</t>
  </si>
  <si>
    <t>4930527F18Rik</t>
  </si>
  <si>
    <t>4930527J03Rik</t>
  </si>
  <si>
    <t>4930528A17Rik</t>
  </si>
  <si>
    <t>4930528D03Rik</t>
  </si>
  <si>
    <t>4930528F23Rik</t>
  </si>
  <si>
    <t>4930528G23Rik</t>
  </si>
  <si>
    <t>4930529C04Rik</t>
  </si>
  <si>
    <t>4930529F21Rik</t>
  </si>
  <si>
    <t>4930529I22Rik</t>
  </si>
  <si>
    <t>4930529K09Rik</t>
  </si>
  <si>
    <t>4930529M08Rik</t>
  </si>
  <si>
    <t>4930532I03Rik</t>
  </si>
  <si>
    <t>4930532J02Rik</t>
  </si>
  <si>
    <t>4930533B01Rik</t>
  </si>
  <si>
    <t>4930533B18Rik</t>
  </si>
  <si>
    <t>4930533K18Rik</t>
  </si>
  <si>
    <t>4930533L02Rik</t>
  </si>
  <si>
    <t>4930533N22Rik</t>
  </si>
  <si>
    <t>4930534B04Rik</t>
  </si>
  <si>
    <t>4930534H18Rik</t>
  </si>
  <si>
    <t>4930534I15Rik</t>
  </si>
  <si>
    <t>4930535C22Rik</t>
  </si>
  <si>
    <t>4930535F04Rik</t>
  </si>
  <si>
    <t>4930535I16Rik</t>
  </si>
  <si>
    <t>4930537H20Rik</t>
  </si>
  <si>
    <t>4930538K18Rik /// LOC100045650</t>
  </si>
  <si>
    <t>4930539E08Rik</t>
  </si>
  <si>
    <t>4930539J05Rik</t>
  </si>
  <si>
    <t>4930540E01Rik</t>
  </si>
  <si>
    <t>4930540M05Rik</t>
  </si>
  <si>
    <t>4930542C12Rik</t>
  </si>
  <si>
    <t>4930542C16Rik</t>
  </si>
  <si>
    <t>4930542D17Rik</t>
  </si>
  <si>
    <t>4930542N07Rik</t>
  </si>
  <si>
    <t>4930543E12Rik</t>
  </si>
  <si>
    <t>4930543N07Rik</t>
  </si>
  <si>
    <t>4930544F09Rik</t>
  </si>
  <si>
    <t>4930544G11Rik</t>
  </si>
  <si>
    <t>4930544L04Rik</t>
  </si>
  <si>
    <t>4930544L18Rik</t>
  </si>
  <si>
    <t>4930544M13Rik</t>
  </si>
  <si>
    <t>4930544N03Rik</t>
  </si>
  <si>
    <t>4930544O15Rik</t>
  </si>
  <si>
    <t>4930545H06Rik</t>
  </si>
  <si>
    <t>4930545L23Rik</t>
  </si>
  <si>
    <t>4930546C10Rik</t>
  </si>
  <si>
    <t>4930547C10Rik</t>
  </si>
  <si>
    <t>4930547N16Rik</t>
  </si>
  <si>
    <t>4930548F15Rik</t>
  </si>
  <si>
    <t>4930548G14Rik</t>
  </si>
  <si>
    <t>4930548H24Rik</t>
  </si>
  <si>
    <t>4930549C01Rik</t>
  </si>
  <si>
    <t>4930549C15Rik</t>
  </si>
  <si>
    <t>4930549O18Rik</t>
  </si>
  <si>
    <t>4930550C14Rik</t>
  </si>
  <si>
    <t>4930550C17Rik</t>
  </si>
  <si>
    <t>4930550G17Rik</t>
  </si>
  <si>
    <t>4930550L24Rik</t>
  </si>
  <si>
    <t>4930551A22Rik</t>
  </si>
  <si>
    <t>4930551I15Rik</t>
  </si>
  <si>
    <t>4930551O13Rik</t>
  </si>
  <si>
    <t>4930552N02Rik</t>
  </si>
  <si>
    <t>4930552P12Rik</t>
  </si>
  <si>
    <t>4930553M12Rik</t>
  </si>
  <si>
    <t>4930553P13Rik</t>
  </si>
  <si>
    <t>4930553P18Rik</t>
  </si>
  <si>
    <t>4930554C24Rik</t>
  </si>
  <si>
    <t>4930554G24Rik</t>
  </si>
  <si>
    <t>4930554H23Rik</t>
  </si>
  <si>
    <t>4930554P06Rik</t>
  </si>
  <si>
    <t>4930555B11Rik</t>
  </si>
  <si>
    <t>4930555F03Rik</t>
  </si>
  <si>
    <t>4930555I21Rik</t>
  </si>
  <si>
    <t>4930556A12Rik</t>
  </si>
  <si>
    <t>4930556A17Rik</t>
  </si>
  <si>
    <t>4930556A20Rik</t>
  </si>
  <si>
    <t>4930556H04Rik</t>
  </si>
  <si>
    <t>4930556J24Rik</t>
  </si>
  <si>
    <t>4930556L07Rik</t>
  </si>
  <si>
    <t>4930556N08Rik</t>
  </si>
  <si>
    <t>4930556N09Rik</t>
  </si>
  <si>
    <t>4930556N13Rik</t>
  </si>
  <si>
    <t>4930557A04Rik</t>
  </si>
  <si>
    <t>4930557B21Rik</t>
  </si>
  <si>
    <t>4930557J02Rik</t>
  </si>
  <si>
    <t>4930558J18Rik</t>
  </si>
  <si>
    <t>4930558J22Rik</t>
  </si>
  <si>
    <t>4930558K02Rik</t>
  </si>
  <si>
    <t>4930558N01Rik</t>
  </si>
  <si>
    <t>4930560O18Rik</t>
  </si>
  <si>
    <t>4930562A09Rik</t>
  </si>
  <si>
    <t>4930562C15Rik</t>
  </si>
  <si>
    <t>4930562D21Rik</t>
  </si>
  <si>
    <t>4930562F07Rik</t>
  </si>
  <si>
    <t>4930563D23Rik</t>
  </si>
  <si>
    <t>4930563E18Rik</t>
  </si>
  <si>
    <t>4930563E22Rik</t>
  </si>
  <si>
    <t>4930563F15Rik</t>
  </si>
  <si>
    <t>4930563J15Rik</t>
  </si>
  <si>
    <t>4930563N14Rik</t>
  </si>
  <si>
    <t>4930564B12Rik</t>
  </si>
  <si>
    <t>4930564B18Rik</t>
  </si>
  <si>
    <t>4930564C03Rik</t>
  </si>
  <si>
    <t>4930564D02Rik</t>
  </si>
  <si>
    <t>4930564K09Rik</t>
  </si>
  <si>
    <t>4930565A17</t>
  </si>
  <si>
    <t>4930565B19Rik</t>
  </si>
  <si>
    <t>4930565D16Rik</t>
  </si>
  <si>
    <t>4930565N06Rik</t>
  </si>
  <si>
    <t>4930566D17Rik</t>
  </si>
  <si>
    <t>4930566F21Rik</t>
  </si>
  <si>
    <t>4930566N20Rik</t>
  </si>
  <si>
    <t>4930567K12Rik</t>
  </si>
  <si>
    <t>4930568A13Rik</t>
  </si>
  <si>
    <t>4930568D16Rik</t>
  </si>
  <si>
    <t>4930568G15Rik</t>
  </si>
  <si>
    <t>4930568K20Rik</t>
  </si>
  <si>
    <t>4930569F06Rik</t>
  </si>
  <si>
    <t>4930570B17Rik</t>
  </si>
  <si>
    <t>4930570E01Rik</t>
  </si>
  <si>
    <t>4930570E03Rik</t>
  </si>
  <si>
    <t>4930570G19Rik</t>
  </si>
  <si>
    <t>4930571B16Rik</t>
  </si>
  <si>
    <t>4930571K23Rik</t>
  </si>
  <si>
    <t>4930572C08Rik</t>
  </si>
  <si>
    <t>4930572G02Rik</t>
  </si>
  <si>
    <t>4930572J05Rik</t>
  </si>
  <si>
    <t>4930572J10Rik</t>
  </si>
  <si>
    <t>4930573C08Rik</t>
  </si>
  <si>
    <t>4930573G07Rik</t>
  </si>
  <si>
    <t>4930573O21Rik</t>
  </si>
  <si>
    <t>4930577N17Rik</t>
  </si>
  <si>
    <t>4930578C19Rik</t>
  </si>
  <si>
    <t>4930578G10Rik</t>
  </si>
  <si>
    <t>4930578I06Rik</t>
  </si>
  <si>
    <t>4930578I07Rik</t>
  </si>
  <si>
    <t>4930578M01Rik</t>
  </si>
  <si>
    <t>4930578N16Rik</t>
  </si>
  <si>
    <t>4930579C15Rik</t>
  </si>
  <si>
    <t>4930579D07Rik /// LOC100044513</t>
  </si>
  <si>
    <t>4930579F01Rik</t>
  </si>
  <si>
    <t>4930579G18Rik</t>
  </si>
  <si>
    <t>4930579G22Rik</t>
  </si>
  <si>
    <t>4930579G24Rik</t>
  </si>
  <si>
    <t>4930579H20Rik</t>
  </si>
  <si>
    <t>4930579J09Rik</t>
  </si>
  <si>
    <t>4930579K19Rik</t>
  </si>
  <si>
    <t>4930579P08Rik</t>
  </si>
  <si>
    <t>4930581F22Rik</t>
  </si>
  <si>
    <t>4930583H14Rik</t>
  </si>
  <si>
    <t>4930583I09Rik</t>
  </si>
  <si>
    <t>4930584F24Rik</t>
  </si>
  <si>
    <t>4930588G05Rik</t>
  </si>
  <si>
    <t>4930588G17Rik</t>
  </si>
  <si>
    <t>4930588J15Rik</t>
  </si>
  <si>
    <t>4930588N13Rik</t>
  </si>
  <si>
    <t>4930589L23Rik</t>
  </si>
  <si>
    <t>4930589P08Rik</t>
  </si>
  <si>
    <t>4930590A17Rik</t>
  </si>
  <si>
    <t>4930591A17Rik</t>
  </si>
  <si>
    <t>4930592A05Rik</t>
  </si>
  <si>
    <t>4930592C13Rik</t>
  </si>
  <si>
    <t>4930592I03Rik</t>
  </si>
  <si>
    <t>4930593A02Rik</t>
  </si>
  <si>
    <t>4930594C11Rik</t>
  </si>
  <si>
    <t>4930594M17Rik</t>
  </si>
  <si>
    <t>4930595D18Rik</t>
  </si>
  <si>
    <t>4930597G03Rik</t>
  </si>
  <si>
    <t>4930597L12Rik</t>
  </si>
  <si>
    <t>4930599N24Rik</t>
  </si>
  <si>
    <t>4931400O07Rik</t>
  </si>
  <si>
    <t>4931402G19Rik</t>
  </si>
  <si>
    <t>4931402H11Rik</t>
  </si>
  <si>
    <t>4931403G20Rik</t>
  </si>
  <si>
    <t>4931403M11Rik</t>
  </si>
  <si>
    <t>4931406B18Rik</t>
  </si>
  <si>
    <t>4931406C07Rik</t>
  </si>
  <si>
    <t>4931406E20Rik</t>
  </si>
  <si>
    <t>4931406H21Rik</t>
  </si>
  <si>
    <t>4931406P16Rik</t>
  </si>
  <si>
    <t>4931407E12Rik</t>
  </si>
  <si>
    <t>4931407G18Rik</t>
  </si>
  <si>
    <t>4931407J08Rik</t>
  </si>
  <si>
    <t>4931408A02Rik /// LOC630876</t>
  </si>
  <si>
    <t>4931408D14Rik</t>
  </si>
  <si>
    <t>4931409D07Rik</t>
  </si>
  <si>
    <t>4931412I15Rik</t>
  </si>
  <si>
    <t>4931413K12Rik</t>
  </si>
  <si>
    <t>4931414P19Rik</t>
  </si>
  <si>
    <t>4931415C17Rik</t>
  </si>
  <si>
    <t>4931417E11Rik</t>
  </si>
  <si>
    <t>4931417G12Rik</t>
  </si>
  <si>
    <t>4931423N10Rik</t>
  </si>
  <si>
    <t>4931428A05Rik</t>
  </si>
  <si>
    <t>4931428F04Rik</t>
  </si>
  <si>
    <t>4931428L18Rik</t>
  </si>
  <si>
    <t>4931429I11Rik</t>
  </si>
  <si>
    <t>4931429L15Rik</t>
  </si>
  <si>
    <t>4931429P17Rik</t>
  </si>
  <si>
    <t>4931430N09Rik</t>
  </si>
  <si>
    <t>4931431B13Rik</t>
  </si>
  <si>
    <t>4931431C16Rik</t>
  </si>
  <si>
    <t>4931431F19Rik</t>
  </si>
  <si>
    <t>4931432E15Rik</t>
  </si>
  <si>
    <t>4931432M23Rik</t>
  </si>
  <si>
    <t>4931432P07Rik</t>
  </si>
  <si>
    <t>4931439C15Rik</t>
  </si>
  <si>
    <t>4931440L10Rik</t>
  </si>
  <si>
    <t>4932411G14Rik</t>
  </si>
  <si>
    <t>4932412D23Rik</t>
  </si>
  <si>
    <t>4932414N04Rik</t>
  </si>
  <si>
    <t>4932415G12Rik</t>
  </si>
  <si>
    <t>4932416H05Rik</t>
  </si>
  <si>
    <t>4932416J16Rik</t>
  </si>
  <si>
    <t>4932418E24Rik</t>
  </si>
  <si>
    <t>4932422M17Rik</t>
  </si>
  <si>
    <t>4932425I24Rik</t>
  </si>
  <si>
    <t>4932429P19Rik</t>
  </si>
  <si>
    <t>4932430A15Rik</t>
  </si>
  <si>
    <t>4932431P20Rik</t>
  </si>
  <si>
    <t>4932431P20Rik /// Gm12587 /// Gm13932 /// Gm2509 /// Gm2676 /// Gm3307 /// Gm3462 /// Gm3899 /// Gm4587 /// Gm5473 /// Gm5842 /// Gm5853 /// Gm5937 /// Gm7890 /// Hmg1l1 /// Hmgb1 /// Hmgb1l /// LOC100045876 /// LOC637733 /// LOC674543</t>
  </si>
  <si>
    <t>4932432N04Rik</t>
  </si>
  <si>
    <t>4932433N03Rik</t>
  </si>
  <si>
    <t>4932434E15Rik</t>
  </si>
  <si>
    <t>4932435O22Rik</t>
  </si>
  <si>
    <t>4932437C15Rik</t>
  </si>
  <si>
    <t>4932438A13Rik</t>
  </si>
  <si>
    <t>4932438H23Rik</t>
  </si>
  <si>
    <t>4932439E07Rik</t>
  </si>
  <si>
    <t>4932441J04Rik</t>
  </si>
  <si>
    <t>4932441K18Rik</t>
  </si>
  <si>
    <t>4932441P12Rik</t>
  </si>
  <si>
    <t>4932442E05Rik</t>
  </si>
  <si>
    <t>4932442L08Rik</t>
  </si>
  <si>
    <t>4932443L11Rik</t>
  </si>
  <si>
    <t>4932702M13Rik</t>
  </si>
  <si>
    <t>4932702P03Rik</t>
  </si>
  <si>
    <t>4932703K07Rik</t>
  </si>
  <si>
    <t>4933400A11Rik</t>
  </si>
  <si>
    <t>4933400F03Rik</t>
  </si>
  <si>
    <t>4933400F21Rik</t>
  </si>
  <si>
    <t>4933401B06Rik</t>
  </si>
  <si>
    <t>4933401D09Rik</t>
  </si>
  <si>
    <t>4933401F05Rik</t>
  </si>
  <si>
    <t>4933401H06Rik</t>
  </si>
  <si>
    <t>4933401J01Rik</t>
  </si>
  <si>
    <t>4933401L05Rik</t>
  </si>
  <si>
    <t>4933401P06Rik</t>
  </si>
  <si>
    <t>4933402C05Rik</t>
  </si>
  <si>
    <t>4933402C06Rik</t>
  </si>
  <si>
    <t>4933402D24Rik</t>
  </si>
  <si>
    <t>4933402E13Rik</t>
  </si>
  <si>
    <t>4933402E15Rik</t>
  </si>
  <si>
    <t>4933402J07Rik</t>
  </si>
  <si>
    <t>4933402J15Rik</t>
  </si>
  <si>
    <t>4933402N03Rik</t>
  </si>
  <si>
    <t>4933402N22Rik /// Gm5861 /// Gm6460 /// Speer1-ps1</t>
  </si>
  <si>
    <t>4933403F05Rik</t>
  </si>
  <si>
    <t>4933403G14Rik</t>
  </si>
  <si>
    <t>4933403J19Rik</t>
  </si>
  <si>
    <t>4933403L11Rik</t>
  </si>
  <si>
    <t>4933403O03Rik</t>
  </si>
  <si>
    <t>4933403O03Rik /// Gm4981</t>
  </si>
  <si>
    <t>4933403O08Rik</t>
  </si>
  <si>
    <t>4933404G15Rik</t>
  </si>
  <si>
    <t>4933404I11Rik</t>
  </si>
  <si>
    <t>4933404K08Rik</t>
  </si>
  <si>
    <t>4933404K13Rik</t>
  </si>
  <si>
    <t>4933404M02Rik</t>
  </si>
  <si>
    <t>4933404M09Rik</t>
  </si>
  <si>
    <t>4933404O12Rik</t>
  </si>
  <si>
    <t>4933405D12Rik</t>
  </si>
  <si>
    <t>4933405E24Rik</t>
  </si>
  <si>
    <t>4933405L10Rik</t>
  </si>
  <si>
    <t>4933405O20Rik</t>
  </si>
  <si>
    <t>4933406B15Rik</t>
  </si>
  <si>
    <t>4933406B17Rik</t>
  </si>
  <si>
    <t>4933406C10Rik</t>
  </si>
  <si>
    <t>4933406F09Rik</t>
  </si>
  <si>
    <t>4933406G16Rik</t>
  </si>
  <si>
    <t>4933406J08Rik</t>
  </si>
  <si>
    <t>4933406J09Rik</t>
  </si>
  <si>
    <t>4933406J10Rik</t>
  </si>
  <si>
    <t>4933406K04Rik</t>
  </si>
  <si>
    <t>4933406L23Rik</t>
  </si>
  <si>
    <t>4933406P04Rik</t>
  </si>
  <si>
    <t>4933407A17Rik</t>
  </si>
  <si>
    <t>4933407C03Rik</t>
  </si>
  <si>
    <t>4933407C09Rik</t>
  </si>
  <si>
    <t>4933407E14Rik</t>
  </si>
  <si>
    <t>4933407G14Rik</t>
  </si>
  <si>
    <t>4933407H18Rik</t>
  </si>
  <si>
    <t>4933407I05Rik</t>
  </si>
  <si>
    <t>4933407I08Rik</t>
  </si>
  <si>
    <t>4933407I18Rik</t>
  </si>
  <si>
    <t>4933407K13Rik</t>
  </si>
  <si>
    <t>4933407L21Rik</t>
  </si>
  <si>
    <t>4933407O12Rik</t>
  </si>
  <si>
    <t>4933408J17Rik</t>
  </si>
  <si>
    <t>4933408K01Rik</t>
  </si>
  <si>
    <t>4933408M05Rik</t>
  </si>
  <si>
    <t>4933408N05Rik</t>
  </si>
  <si>
    <t>4933409D19Rik</t>
  </si>
  <si>
    <t>4933409F18Rik</t>
  </si>
  <si>
    <t>4933409K07Rik /// Gm10590 /// Gm2172 /// Gm2490 /// Gm3893 /// Gm5859 /// Gm7819 /// LOC100041599</t>
  </si>
  <si>
    <t>4933409L14Rik</t>
  </si>
  <si>
    <t>4933411B09Rik</t>
  </si>
  <si>
    <t>4933411D12Rik</t>
  </si>
  <si>
    <t>4933411E02Rik</t>
  </si>
  <si>
    <t>4933411E06Rik</t>
  </si>
  <si>
    <t>4933411E08Rik</t>
  </si>
  <si>
    <t>4933411G06Rik</t>
  </si>
  <si>
    <t>4933411K05Rik</t>
  </si>
  <si>
    <t>4933411K16Rik</t>
  </si>
  <si>
    <t>4933411K20Rik</t>
  </si>
  <si>
    <t>4933411O13Rik</t>
  </si>
  <si>
    <t>4933412A08Rik</t>
  </si>
  <si>
    <t>4933412E12Rik</t>
  </si>
  <si>
    <t>4933412E24Rik</t>
  </si>
  <si>
    <t>4933412L11Rik</t>
  </si>
  <si>
    <t>4933412O06Rik</t>
  </si>
  <si>
    <t>4933413C19Rik</t>
  </si>
  <si>
    <t>4933413G19Rik</t>
  </si>
  <si>
    <t>4933413G19Rik /// Foxm1 /// Pebp1</t>
  </si>
  <si>
    <t>4933413I22Rik</t>
  </si>
  <si>
    <t>4933413J09Rik</t>
  </si>
  <si>
    <t>4933414I06Rik</t>
  </si>
  <si>
    <t>4933414I15Rik</t>
  </si>
  <si>
    <t>4933415A04Rik</t>
  </si>
  <si>
    <t>4933415b22rik</t>
  </si>
  <si>
    <t>4933415D12Rik</t>
  </si>
  <si>
    <t>4933415F23Rik</t>
  </si>
  <si>
    <t>4933415J04Rik</t>
  </si>
  <si>
    <t>4933416A02Rik</t>
  </si>
  <si>
    <t>4933416C03Rik</t>
  </si>
  <si>
    <t>4933416E03Rik</t>
  </si>
  <si>
    <t>4933416E14Rik</t>
  </si>
  <si>
    <t>4933416I08Rik</t>
  </si>
  <si>
    <t>4933416M06Rik</t>
  </si>
  <si>
    <t>4933416M07Rik</t>
  </si>
  <si>
    <t>4933416O17Rik</t>
  </si>
  <si>
    <t>4933417A18Rik</t>
  </si>
  <si>
    <t>4933417C20Rik</t>
  </si>
  <si>
    <t>4933417D19Rik</t>
  </si>
  <si>
    <t>4933417E11Rik</t>
  </si>
  <si>
    <t>4933417G07Rik</t>
  </si>
  <si>
    <t>4933417O13Rik</t>
  </si>
  <si>
    <t>4933421A08Rik</t>
  </si>
  <si>
    <t>4933421D24Rik</t>
  </si>
  <si>
    <t>4933421E11Rik</t>
  </si>
  <si>
    <t>4933421H06Rik</t>
  </si>
  <si>
    <t>4933421H12Rik</t>
  </si>
  <si>
    <t>4933421I07Rik</t>
  </si>
  <si>
    <t>4933421O10Rik</t>
  </si>
  <si>
    <t>4933422A05Rik</t>
  </si>
  <si>
    <t>4933422H20Rik</t>
  </si>
  <si>
    <t>4933423K11Rik</t>
  </si>
  <si>
    <t>4933423L19Rik</t>
  </si>
  <si>
    <t>4933423N03Rik</t>
  </si>
  <si>
    <t>4933423P22Rik</t>
  </si>
  <si>
    <t>4933424B01Rik</t>
  </si>
  <si>
    <t>4933424C08Rik</t>
  </si>
  <si>
    <t>4933424C09Rik</t>
  </si>
  <si>
    <t>4933424G05Rik</t>
  </si>
  <si>
    <t>4933424G06Rik</t>
  </si>
  <si>
    <t>4933424H11Rik</t>
  </si>
  <si>
    <t>4933424L07Rik</t>
  </si>
  <si>
    <t>4933424M12Rik</t>
  </si>
  <si>
    <t>4933424N20Rik</t>
  </si>
  <si>
    <t>4933425B07Rik</t>
  </si>
  <si>
    <t>4933425D22Rik</t>
  </si>
  <si>
    <t>4933425E08Rik</t>
  </si>
  <si>
    <t>4933425L06Rik</t>
  </si>
  <si>
    <t>4933425M03Rik</t>
  </si>
  <si>
    <t>4933425O20Rik</t>
  </si>
  <si>
    <t>4933426B08Rik</t>
  </si>
  <si>
    <t>4933426D04Rik</t>
  </si>
  <si>
    <t>4933426I03Rik</t>
  </si>
  <si>
    <t>4933426I21Rik</t>
  </si>
  <si>
    <t>4933426K07Rik</t>
  </si>
  <si>
    <t>4933426M11Rik</t>
  </si>
  <si>
    <t>4933427C19Rik</t>
  </si>
  <si>
    <t>4933427D06Rik</t>
  </si>
  <si>
    <t>4933427D14Rik</t>
  </si>
  <si>
    <t>4933427E11Rik</t>
  </si>
  <si>
    <t>4933427E13Rik</t>
  </si>
  <si>
    <t>4933427G17Rik</t>
  </si>
  <si>
    <t>4933427I22Rik</t>
  </si>
  <si>
    <t>4933427J07Rik</t>
  </si>
  <si>
    <t>4933428C20Rik</t>
  </si>
  <si>
    <t>4933428G20Rik</t>
  </si>
  <si>
    <t>4933428L01Rik</t>
  </si>
  <si>
    <t>4933428L12Rik</t>
  </si>
  <si>
    <t>4933428M09Rik</t>
  </si>
  <si>
    <t>4933428P19Rik</t>
  </si>
  <si>
    <t>4933429F08Rik</t>
  </si>
  <si>
    <t>4933429H19Rik</t>
  </si>
  <si>
    <t>4933429K18Rik</t>
  </si>
  <si>
    <t>4933429O19Rik</t>
  </si>
  <si>
    <t>4933430A20Rik</t>
  </si>
  <si>
    <t>4933430H06Rik</t>
  </si>
  <si>
    <t>4933430H15Rik</t>
  </si>
  <si>
    <t>4933430H16Rik</t>
  </si>
  <si>
    <t>4933430I17Rik</t>
  </si>
  <si>
    <t>4933430L12Rik</t>
  </si>
  <si>
    <t>4933430N04Rik</t>
  </si>
  <si>
    <t>4933431C10Rik</t>
  </si>
  <si>
    <t>4933431E20Rik</t>
  </si>
  <si>
    <t>4933431G14Rik</t>
  </si>
  <si>
    <t>4933431I19Rik</t>
  </si>
  <si>
    <t>4933431J24Rik</t>
  </si>
  <si>
    <t>4933431K14Rik</t>
  </si>
  <si>
    <t>4933431K23Rik</t>
  </si>
  <si>
    <t>4933431M02Rik</t>
  </si>
  <si>
    <t>4933432B09Rik</t>
  </si>
  <si>
    <t>4933432I03Rik</t>
  </si>
  <si>
    <t>4933432I09Rik</t>
  </si>
  <si>
    <t>4933432K03Rik</t>
  </si>
  <si>
    <t>4933433C11Rik</t>
  </si>
  <si>
    <t>4933433F19Rik</t>
  </si>
  <si>
    <t>4933433G08Rik</t>
  </si>
  <si>
    <t>4933433G15Rik</t>
  </si>
  <si>
    <t>4933433G19Rik</t>
  </si>
  <si>
    <t>4933433H22Rik</t>
  </si>
  <si>
    <t>4933433M23Rik</t>
  </si>
  <si>
    <t>4933433N18Rik</t>
  </si>
  <si>
    <t>4933433P14Rik</t>
  </si>
  <si>
    <t>4933434C23Rik</t>
  </si>
  <si>
    <t>4933434E20Rik</t>
  </si>
  <si>
    <t>4933434I20Rik</t>
  </si>
  <si>
    <t>4933434I20Rik /// LOC100045417</t>
  </si>
  <si>
    <t>4933434M16Rik</t>
  </si>
  <si>
    <t>4933434P08Rik</t>
  </si>
  <si>
    <t>4933435C09Rik</t>
  </si>
  <si>
    <t>4933435E02Rik</t>
  </si>
  <si>
    <t>4933435G04Rik</t>
  </si>
  <si>
    <t>4933436C20Rik</t>
  </si>
  <si>
    <t>4933436E23Rik</t>
  </si>
  <si>
    <t>4933436F18Rik</t>
  </si>
  <si>
    <t>4933436H12Rik</t>
  </si>
  <si>
    <t>4933436I01Rik</t>
  </si>
  <si>
    <t>4933436I20Rik</t>
  </si>
  <si>
    <t>4933436N17Rik</t>
  </si>
  <si>
    <t>4933436P19Rik</t>
  </si>
  <si>
    <t>4933437F05Rik</t>
  </si>
  <si>
    <t>4933437F24Rik</t>
  </si>
  <si>
    <t>4933437G19Rik</t>
  </si>
  <si>
    <t>4933437I04Rik</t>
  </si>
  <si>
    <t>4933437N03Rik</t>
  </si>
  <si>
    <t>4933438A12Rik</t>
  </si>
  <si>
    <t>4933438B17Rik</t>
  </si>
  <si>
    <t>4933438K21Rik</t>
  </si>
  <si>
    <t>4933439C10Rik</t>
  </si>
  <si>
    <t>4933439F11Rik /// Ccdc103</t>
  </si>
  <si>
    <t>4933439F18Rik</t>
  </si>
  <si>
    <t>4933439G12Rik</t>
  </si>
  <si>
    <t>4933439G19Rik</t>
  </si>
  <si>
    <t>4933439N06Rik</t>
  </si>
  <si>
    <t>4933439N14Rik</t>
  </si>
  <si>
    <t>4933440J02Rik</t>
  </si>
  <si>
    <t>4933440K10Rik</t>
  </si>
  <si>
    <t>4933440M02Rik</t>
  </si>
  <si>
    <t>4933440N22Rik</t>
  </si>
  <si>
    <t>5031415H12Rik</t>
  </si>
  <si>
    <t>5031420N21Rik</t>
  </si>
  <si>
    <t>5031425E22Rik</t>
  </si>
  <si>
    <t>5031426D15Rik</t>
  </si>
  <si>
    <t>5031434O11Rik</t>
  </si>
  <si>
    <t>5031439G07Rik</t>
  </si>
  <si>
    <t>5033403F01Rik</t>
  </si>
  <si>
    <t>5033404E19Rik</t>
  </si>
  <si>
    <t>5033405D04Rik</t>
  </si>
  <si>
    <t>5033406O09Rik</t>
  </si>
  <si>
    <t>5033411D12Rik</t>
  </si>
  <si>
    <t>5033414D02Rik</t>
  </si>
  <si>
    <t>5033415L01Rik</t>
  </si>
  <si>
    <t>5033417F24Rik</t>
  </si>
  <si>
    <t>5033417F24Rik /// Gm2816 /// LOC100045477</t>
  </si>
  <si>
    <t>5033418A18Rik</t>
  </si>
  <si>
    <t>5033421C21Rik</t>
  </si>
  <si>
    <t>5033423K11Rik</t>
  </si>
  <si>
    <t>5033423O07Rik</t>
  </si>
  <si>
    <t>5033425B01Rik</t>
  </si>
  <si>
    <t>5033425G24Rik</t>
  </si>
  <si>
    <t>5033428C03Rik</t>
  </si>
  <si>
    <t>5033430I15Rik</t>
  </si>
  <si>
    <t>5033430J17Rik</t>
  </si>
  <si>
    <t>5133401N09Rik</t>
  </si>
  <si>
    <t>5230400M03Rik</t>
  </si>
  <si>
    <t>5230400M06Rik</t>
  </si>
  <si>
    <t>5230401M06Rik</t>
  </si>
  <si>
    <t>5330403D14Rik</t>
  </si>
  <si>
    <t>5330406M23Rik</t>
  </si>
  <si>
    <t>5330409N07Rik</t>
  </si>
  <si>
    <t>5330411J11Rik</t>
  </si>
  <si>
    <t>5330411O13Rik</t>
  </si>
  <si>
    <t>5330417C22Rik</t>
  </si>
  <si>
    <t>5330417H12Rik</t>
  </si>
  <si>
    <t>5330420P17Rik</t>
  </si>
  <si>
    <t>5330421C15Rik</t>
  </si>
  <si>
    <t>5330421F21Rik</t>
  </si>
  <si>
    <t>5330422M15Rik</t>
  </si>
  <si>
    <t>5330423I11Rik</t>
  </si>
  <si>
    <t>5330425B07Rik</t>
  </si>
  <si>
    <t>5330426L24Rik</t>
  </si>
  <si>
    <t>5330426P16Rik</t>
  </si>
  <si>
    <t>5330427O13Rik</t>
  </si>
  <si>
    <t>5330428N10Rik</t>
  </si>
  <si>
    <t>5330430B06Rik</t>
  </si>
  <si>
    <t>5330430C04Rik</t>
  </si>
  <si>
    <t>5330430P22Rik</t>
  </si>
  <si>
    <t>5330431K02Rik</t>
  </si>
  <si>
    <t>5330433J24Rik</t>
  </si>
  <si>
    <t>5330434G04Rik</t>
  </si>
  <si>
    <t>5330438D12Rik</t>
  </si>
  <si>
    <t>5330439A09Rik</t>
  </si>
  <si>
    <t>5330439B14Rik</t>
  </si>
  <si>
    <t>5330439K02Rik</t>
  </si>
  <si>
    <t>5430400D12Rik</t>
  </si>
  <si>
    <t>5430401F13Rik /// Gm6619</t>
  </si>
  <si>
    <t>5430401H09Rik</t>
  </si>
  <si>
    <t>5430402E10Rik</t>
  </si>
  <si>
    <t>5430402M21Rik</t>
  </si>
  <si>
    <t>5430402O13Rik</t>
  </si>
  <si>
    <t>5430402P08Rik</t>
  </si>
  <si>
    <t>5430404G13Rik</t>
  </si>
  <si>
    <t>5430405G05Rik</t>
  </si>
  <si>
    <t>5430405H02Rik</t>
  </si>
  <si>
    <t>5430405H02Rik /// LOC100045266</t>
  </si>
  <si>
    <t>5430407P10Rik</t>
  </si>
  <si>
    <t>5430410E06Rik</t>
  </si>
  <si>
    <t>5430411C19Rik</t>
  </si>
  <si>
    <t>5430411K18Rik</t>
  </si>
  <si>
    <t>5430413K10Rik</t>
  </si>
  <si>
    <t>5430414B12Rik</t>
  </si>
  <si>
    <t>5430414B19Rik</t>
  </si>
  <si>
    <t>5430416B10Rik</t>
  </si>
  <si>
    <t>5430416G10Rik</t>
  </si>
  <si>
    <t>5430416N02Rik</t>
  </si>
  <si>
    <t>5430416O09Rik</t>
  </si>
  <si>
    <t>5430417C01Rik</t>
  </si>
  <si>
    <t>5430417L22Rik</t>
  </si>
  <si>
    <t>5430419D17Rik</t>
  </si>
  <si>
    <t>5430420F09Rik</t>
  </si>
  <si>
    <t>5430421B17</t>
  </si>
  <si>
    <t>5430421F17Rik</t>
  </si>
  <si>
    <t>5430421N21Rik</t>
  </si>
  <si>
    <t>5430425E15Rik</t>
  </si>
  <si>
    <t>5430425J12Rik</t>
  </si>
  <si>
    <t>5430427G11Rik</t>
  </si>
  <si>
    <t>5430427M07Rik</t>
  </si>
  <si>
    <t>5430427N15Rik</t>
  </si>
  <si>
    <t>5430427O19Rik</t>
  </si>
  <si>
    <t>5430430B14Rik</t>
  </si>
  <si>
    <t>5430430K15Rik</t>
  </si>
  <si>
    <t>5430434F05Rik</t>
  </si>
  <si>
    <t>5430434G16Rik</t>
  </si>
  <si>
    <t>5430434I15Rik</t>
  </si>
  <si>
    <t>5430434N17Rik</t>
  </si>
  <si>
    <t>5430435G22Rik</t>
  </si>
  <si>
    <t>5430435K18Rik</t>
  </si>
  <si>
    <t>5430437J10Rik</t>
  </si>
  <si>
    <t>5430437P03Rik</t>
  </si>
  <si>
    <t>5430439C14Rik</t>
  </si>
  <si>
    <t>5430439G13Rik</t>
  </si>
  <si>
    <t>5430439M09Rik</t>
  </si>
  <si>
    <t>5430440L12Rik</t>
  </si>
  <si>
    <t>5430440P10Rik</t>
  </si>
  <si>
    <t>5530400B01Rik /// Dusp8</t>
  </si>
  <si>
    <t>5530400C23Rik</t>
  </si>
  <si>
    <t>5530400K19Rik</t>
  </si>
  <si>
    <t>5530400N10Rik</t>
  </si>
  <si>
    <t>5530401A10Rik</t>
  </si>
  <si>
    <t>5530401A14Rik</t>
  </si>
  <si>
    <t>5530401N12Rik</t>
  </si>
  <si>
    <t>5530402H23Rik</t>
  </si>
  <si>
    <t>5530601H04Rik</t>
  </si>
  <si>
    <t>5730403B10Rik</t>
  </si>
  <si>
    <t>5730403I07Rik</t>
  </si>
  <si>
    <t>5730403M16Rik</t>
  </si>
  <si>
    <t>5730405A17Rik</t>
  </si>
  <si>
    <t>5730405N03Rik</t>
  </si>
  <si>
    <t>5730405O12Rik</t>
  </si>
  <si>
    <t>5730406E14Rik</t>
  </si>
  <si>
    <t>5730406G12Rik</t>
  </si>
  <si>
    <t>5730407I07Rik</t>
  </si>
  <si>
    <t>5730407M17Rik</t>
  </si>
  <si>
    <t>5730407O05Rik</t>
  </si>
  <si>
    <t>5730408A14Rik</t>
  </si>
  <si>
    <t>5730408K05Rik</t>
  </si>
  <si>
    <t>5730409E04Rik</t>
  </si>
  <si>
    <t>5730409L17Rik</t>
  </si>
  <si>
    <t>5730409N24Rik</t>
  </si>
  <si>
    <t>5730410E15Rik</t>
  </si>
  <si>
    <t>5730410E19Rik</t>
  </si>
  <si>
    <t>5730411F24Rik</t>
  </si>
  <si>
    <t>5730412P04Rik</t>
  </si>
  <si>
    <t>5730414N17Rik</t>
  </si>
  <si>
    <t>5730415C11Rik</t>
  </si>
  <si>
    <t>5730416F02Rik</t>
  </si>
  <si>
    <t>5730416O20Rik</t>
  </si>
  <si>
    <t>5730419F03Rik</t>
  </si>
  <si>
    <t>5730419I09Rik</t>
  </si>
  <si>
    <t>5730420D15Rik</t>
  </si>
  <si>
    <t>5730420F10Rik</t>
  </si>
  <si>
    <t>5730422E09Rik</t>
  </si>
  <si>
    <t>5730433K22Rik</t>
  </si>
  <si>
    <t>5730433N10Rik</t>
  </si>
  <si>
    <t>5730437C12Rik</t>
  </si>
  <si>
    <t>5730437N04Rik</t>
  </si>
  <si>
    <t>5730446D14Rik</t>
  </si>
  <si>
    <t>5730453C05Rik</t>
  </si>
  <si>
    <t>5730455O13Rik</t>
  </si>
  <si>
    <t>5730455P16Rik</t>
  </si>
  <si>
    <t>5730457N03Rik</t>
  </si>
  <si>
    <t>5730458M16Rik</t>
  </si>
  <si>
    <t>5730460C07Rik</t>
  </si>
  <si>
    <t>5730469M10Rik</t>
  </si>
  <si>
    <t>5730471H19Rik</t>
  </si>
  <si>
    <t>5730478J17Rik</t>
  </si>
  <si>
    <t>5730480H06Rik</t>
  </si>
  <si>
    <t>5730488B01Rik</t>
  </si>
  <si>
    <t>5730492I20Rik</t>
  </si>
  <si>
    <t>5730493B19Rik</t>
  </si>
  <si>
    <t>5730494M16Rik</t>
  </si>
  <si>
    <t>5730494N06Rik</t>
  </si>
  <si>
    <t>5730507A11Rik</t>
  </si>
  <si>
    <t>5730507C01Rik</t>
  </si>
  <si>
    <t>5730508B09Rik</t>
  </si>
  <si>
    <t>5730510P18Rik</t>
  </si>
  <si>
    <t>5730521K06Rik</t>
  </si>
  <si>
    <t>5730522E02Rik</t>
  </si>
  <si>
    <t>5730526G10Rik</t>
  </si>
  <si>
    <t>5730528L13Rik</t>
  </si>
  <si>
    <t>5730552O08Rik</t>
  </si>
  <si>
    <t>5730559C18Rik</t>
  </si>
  <si>
    <t>5730575I04Rik</t>
  </si>
  <si>
    <t>5730577I03Rik</t>
  </si>
  <si>
    <t>5730590G19Rik</t>
  </si>
  <si>
    <t>5730590G19Rik /// LOC100047683</t>
  </si>
  <si>
    <t>5730596B20Rik /// Hoxa3</t>
  </si>
  <si>
    <t>5730596P11Rik</t>
  </si>
  <si>
    <t>5730601F06Rik</t>
  </si>
  <si>
    <t>5830400J07Rik</t>
  </si>
  <si>
    <t>5830403F22Rik</t>
  </si>
  <si>
    <t>5830403L16Rik</t>
  </si>
  <si>
    <t>5830403M04Rik</t>
  </si>
  <si>
    <t>5830405M20Rik</t>
  </si>
  <si>
    <t>5830405N20Rik</t>
  </si>
  <si>
    <t>5830406C21Rik</t>
  </si>
  <si>
    <t>5830407E08Rik</t>
  </si>
  <si>
    <t>5830407F19Rik</t>
  </si>
  <si>
    <t>5830407P18Rik</t>
  </si>
  <si>
    <t>5830408B19Rik</t>
  </si>
  <si>
    <t>5830408C22Rik</t>
  </si>
  <si>
    <t>5830409B07Rik</t>
  </si>
  <si>
    <t>5830410O09Rik</t>
  </si>
  <si>
    <t>5830411J07Rik</t>
  </si>
  <si>
    <t>5830411K21Rik</t>
  </si>
  <si>
    <t>5830411N06Rik</t>
  </si>
  <si>
    <t>5830415B17Rik</t>
  </si>
  <si>
    <t>5830415F09Rik</t>
  </si>
  <si>
    <t>5830415G21Rik</t>
  </si>
  <si>
    <t>5830416I19Rik</t>
  </si>
  <si>
    <t>5830416P10Rik</t>
  </si>
  <si>
    <t>5830417I10Rik /// Gon4l</t>
  </si>
  <si>
    <t>5830417I10Rik /// Gon4l /// LOC677582</t>
  </si>
  <si>
    <t>5830418K08Rik</t>
  </si>
  <si>
    <t>5830420C07Rik</t>
  </si>
  <si>
    <t>5830424K16Rik</t>
  </si>
  <si>
    <t>5830426C09Rik</t>
  </si>
  <si>
    <t>5830426K05Rik</t>
  </si>
  <si>
    <t>5830427D02Rik</t>
  </si>
  <si>
    <t>5830428M24Rik</t>
  </si>
  <si>
    <t>5830431M20Rik</t>
  </si>
  <si>
    <t>5830432E09Rik</t>
  </si>
  <si>
    <t>5830432F11Rik</t>
  </si>
  <si>
    <t>5830433D23Rik</t>
  </si>
  <si>
    <t>5830433G22Rik</t>
  </si>
  <si>
    <t>5830433M15Rik</t>
  </si>
  <si>
    <t>5830433M19Rik</t>
  </si>
  <si>
    <t>5830434F19Rik</t>
  </si>
  <si>
    <t>5830435N06Rik</t>
  </si>
  <si>
    <t>5830435N17Rik</t>
  </si>
  <si>
    <t>5830436I19Rik</t>
  </si>
  <si>
    <t>5830437K03Rik</t>
  </si>
  <si>
    <t>5830438M01Rik</t>
  </si>
  <si>
    <t>5830440H09Rik</t>
  </si>
  <si>
    <t>5830442K09Rik</t>
  </si>
  <si>
    <t>5830443J22Rik</t>
  </si>
  <si>
    <t>5830444B04Rik</t>
  </si>
  <si>
    <t>5830445D09Rik</t>
  </si>
  <si>
    <t>5830448L01Rik</t>
  </si>
  <si>
    <t>5830453J16Rik</t>
  </si>
  <si>
    <t>5830453K13Rik</t>
  </si>
  <si>
    <t>5830454E08Rik</t>
  </si>
  <si>
    <t>5830456J23Rik</t>
  </si>
  <si>
    <t>5830458C19Rik</t>
  </si>
  <si>
    <t>5830461L22Rik</t>
  </si>
  <si>
    <t>5830462O15Rik</t>
  </si>
  <si>
    <t>5830462P14Rik</t>
  </si>
  <si>
    <t>5830468F06Rik</t>
  </si>
  <si>
    <t>5830468K08Rik</t>
  </si>
  <si>
    <t>5830469G19Rik</t>
  </si>
  <si>
    <t>5830473C10Rik</t>
  </si>
  <si>
    <t>5830474E16Rik</t>
  </si>
  <si>
    <t>5830477G23Rik</t>
  </si>
  <si>
    <t>5830485P09Rik</t>
  </si>
  <si>
    <t>5830487J09Rik</t>
  </si>
  <si>
    <t>5830487K18Rik</t>
  </si>
  <si>
    <t>5830490A04Rik</t>
  </si>
  <si>
    <t>5830490A12Rik</t>
  </si>
  <si>
    <t>5830495A06Rik</t>
  </si>
  <si>
    <t>5930403N24Rik</t>
  </si>
  <si>
    <t>5930405F01Rik</t>
  </si>
  <si>
    <t>5930409G06Rik</t>
  </si>
  <si>
    <t>5930412G12Rik</t>
  </si>
  <si>
    <t>5930416I19Rik</t>
  </si>
  <si>
    <t>5930422O12Rik</t>
  </si>
  <si>
    <t>5930427J20Rik</t>
  </si>
  <si>
    <t>5930427L02Rik</t>
  </si>
  <si>
    <t>5930430L01Rik</t>
  </si>
  <si>
    <t>5930430O07Rik</t>
  </si>
  <si>
    <t>5930433N17Rik</t>
  </si>
  <si>
    <t>5930434B04Rik</t>
  </si>
  <si>
    <t>5930436O19Rik</t>
  </si>
  <si>
    <t>6030400A10Rik</t>
  </si>
  <si>
    <t>6030403N03Rik</t>
  </si>
  <si>
    <t>6030405A18Rik</t>
  </si>
  <si>
    <t>6030407O03Rik</t>
  </si>
  <si>
    <t>6030419C18Rik</t>
  </si>
  <si>
    <t>6030422H21Rik</t>
  </si>
  <si>
    <t>6030427F01Rik</t>
  </si>
  <si>
    <t>6030438J01</t>
  </si>
  <si>
    <t>6030439D06Rik</t>
  </si>
  <si>
    <t>6030440G07Rik</t>
  </si>
  <si>
    <t>6030442H21Rik</t>
  </si>
  <si>
    <t>6030442K20Rik</t>
  </si>
  <si>
    <t>6030445D17Rik</t>
  </si>
  <si>
    <t>6030446N20Rik</t>
  </si>
  <si>
    <t>6030451C04Rik</t>
  </si>
  <si>
    <t>6030458A19Rik</t>
  </si>
  <si>
    <t>6030458C11Rik</t>
  </si>
  <si>
    <t>6030458E02Rik</t>
  </si>
  <si>
    <t>6030460B20Rik</t>
  </si>
  <si>
    <t>6030468B19Rik</t>
  </si>
  <si>
    <t>6030487A22Rik</t>
  </si>
  <si>
    <t>6030498E09Rik</t>
  </si>
  <si>
    <t>6130401L20Rik</t>
  </si>
  <si>
    <t>6230400D17Rik</t>
  </si>
  <si>
    <t>6230409E13Rik</t>
  </si>
  <si>
    <t>6230414M07Rik</t>
  </si>
  <si>
    <t>6230424C14Rik</t>
  </si>
  <si>
    <t>6230426I18Rik</t>
  </si>
  <si>
    <t>6230427J02Rik</t>
  </si>
  <si>
    <t>6330403K07Rik</t>
  </si>
  <si>
    <t>6330403L08Rik</t>
  </si>
  <si>
    <t>6330403M23Rik</t>
  </si>
  <si>
    <t>6330403N20Rik</t>
  </si>
  <si>
    <t>6330405D24Rik</t>
  </si>
  <si>
    <t>6330406I15Rik</t>
  </si>
  <si>
    <t>6330406O05Rik /// Gabrg3</t>
  </si>
  <si>
    <t>6330407A03Rik</t>
  </si>
  <si>
    <t>6330407I18Rik</t>
  </si>
  <si>
    <t>6330407J23Rik</t>
  </si>
  <si>
    <t>6330408A02Rik</t>
  </si>
  <si>
    <t>6330409D20Rik</t>
  </si>
  <si>
    <t>6330409N04Rik</t>
  </si>
  <si>
    <t>6330411D24Rik</t>
  </si>
  <si>
    <t>6330412A17Rik</t>
  </si>
  <si>
    <t>6330415B21Rik</t>
  </si>
  <si>
    <t>6330415G19Rik</t>
  </si>
  <si>
    <t>6330416G13Rik</t>
  </si>
  <si>
    <t>6330416L07Rik</t>
  </si>
  <si>
    <t>6330417A16Rik</t>
  </si>
  <si>
    <t>6330418B08Rik</t>
  </si>
  <si>
    <t>6330419E04Rik</t>
  </si>
  <si>
    <t>6330436F06Rik</t>
  </si>
  <si>
    <t>6330437I11Rik</t>
  </si>
  <si>
    <t>6330439K17Rik</t>
  </si>
  <si>
    <t>6330503K22Rik</t>
  </si>
  <si>
    <t>6330509M05Rik</t>
  </si>
  <si>
    <t>6330510M09Rik</t>
  </si>
  <si>
    <t>6330512M04Rik</t>
  </si>
  <si>
    <t>6330522J23Rik</t>
  </si>
  <si>
    <t>6330525I24Rik</t>
  </si>
  <si>
    <t>6330526H18Rik</t>
  </si>
  <si>
    <t>6330527O06Rik</t>
  </si>
  <si>
    <t>6330531I01Rik</t>
  </si>
  <si>
    <t>6330545A04Rik</t>
  </si>
  <si>
    <t>6330549D23Rik</t>
  </si>
  <si>
    <t>6330562C20Rik</t>
  </si>
  <si>
    <t>6330563C09Rik</t>
  </si>
  <si>
    <t>6330564D18Rik</t>
  </si>
  <si>
    <t>6330565B04Rik</t>
  </si>
  <si>
    <t>6330571C24Rik</t>
  </si>
  <si>
    <t>6330575P09Rik</t>
  </si>
  <si>
    <t>6330576A10Rik /// Gm4423</t>
  </si>
  <si>
    <t>6330577E15Rik</t>
  </si>
  <si>
    <t>6330578E17Rik</t>
  </si>
  <si>
    <t>6330582A15Rik</t>
  </si>
  <si>
    <t>6330590E21Rik</t>
  </si>
  <si>
    <t>6430411K18Rik</t>
  </si>
  <si>
    <t>6430500C12Rik</t>
  </si>
  <si>
    <t>6430500D05Rik</t>
  </si>
  <si>
    <t>6430501K19Rik</t>
  </si>
  <si>
    <t>6430514K02Rik</t>
  </si>
  <si>
    <t>6430514M23Rik</t>
  </si>
  <si>
    <t>6430520M22Rik /// Bhlhe41</t>
  </si>
  <si>
    <t>6430526N21Rik</t>
  </si>
  <si>
    <t>6430527G18Rik</t>
  </si>
  <si>
    <t>6430531B16Rik</t>
  </si>
  <si>
    <t>6430537I21Rik</t>
  </si>
  <si>
    <t>6430537K16Rik</t>
  </si>
  <si>
    <t>6430547I21Rik</t>
  </si>
  <si>
    <t>6430548M08Rik</t>
  </si>
  <si>
    <t>6430553K19Rik</t>
  </si>
  <si>
    <t>6430562O15Rik</t>
  </si>
  <si>
    <t>6430571L13Rik</t>
  </si>
  <si>
    <t>6430573F11Rik</t>
  </si>
  <si>
    <t>6430590A07Rik</t>
  </si>
  <si>
    <t>6430597G12Rik</t>
  </si>
  <si>
    <t>6430598A04Rik</t>
  </si>
  <si>
    <t>6430598H11Rik</t>
  </si>
  <si>
    <t>6430604M11Rik</t>
  </si>
  <si>
    <t>6430605C03Rik</t>
  </si>
  <si>
    <t>6430628N08Rik</t>
  </si>
  <si>
    <t>6430704M03Rik</t>
  </si>
  <si>
    <t>6430704M03Rik /// 9630041G16Rik</t>
  </si>
  <si>
    <t>6430706D22Rik /// Hjurp</t>
  </si>
  <si>
    <t>6430709C05Rik</t>
  </si>
  <si>
    <t>6430710C18Rik</t>
  </si>
  <si>
    <t>6430710M23Rik</t>
  </si>
  <si>
    <t>6430711C07Rik</t>
  </si>
  <si>
    <t>6530401D17Rik</t>
  </si>
  <si>
    <t>6530401F13Rik</t>
  </si>
  <si>
    <t>6530401N04Rik</t>
  </si>
  <si>
    <t>6530402F18Rik</t>
  </si>
  <si>
    <t>6530403G13Rik</t>
  </si>
  <si>
    <t>6530403M18Rik</t>
  </si>
  <si>
    <t>6530406A20Rik</t>
  </si>
  <si>
    <t>6530409C15Rik</t>
  </si>
  <si>
    <t>6530411M01Rik</t>
  </si>
  <si>
    <t>6530413G14Rik</t>
  </si>
  <si>
    <t>6530415H11Rik</t>
  </si>
  <si>
    <t>6530418L21Rik</t>
  </si>
  <si>
    <t>6720401G13Rik</t>
  </si>
  <si>
    <t>6720403M19Rik</t>
  </si>
  <si>
    <t>6720407P12Rik</t>
  </si>
  <si>
    <t>6720418B01Rik</t>
  </si>
  <si>
    <t>6720420G18Rik</t>
  </si>
  <si>
    <t>6720422M22Rik</t>
  </si>
  <si>
    <t>6720427H10Rik</t>
  </si>
  <si>
    <t>6720454L07Rik</t>
  </si>
  <si>
    <t>6720456B07Rik</t>
  </si>
  <si>
    <t>6720456H20Rik</t>
  </si>
  <si>
    <t>6720457D02Rik</t>
  </si>
  <si>
    <t>6720460K10Rik</t>
  </si>
  <si>
    <t>6720462K09Rik</t>
  </si>
  <si>
    <t>6720463M24Rik</t>
  </si>
  <si>
    <t>6720468P15Rik</t>
  </si>
  <si>
    <t>6720475J19Rik</t>
  </si>
  <si>
    <t>6720475M21Rik</t>
  </si>
  <si>
    <t>6720477C19Rik</t>
  </si>
  <si>
    <t>6720482G16Rik</t>
  </si>
  <si>
    <t>6720483E21Rik</t>
  </si>
  <si>
    <t>6720489N17Rik</t>
  </si>
  <si>
    <t>6820402A03Rik</t>
  </si>
  <si>
    <t>6820402I19Rik</t>
  </si>
  <si>
    <t>6820408C15Rik</t>
  </si>
  <si>
    <t>6820431F20Rik</t>
  </si>
  <si>
    <t>6820445E23Rik</t>
  </si>
  <si>
    <t>7030407E18Rik</t>
  </si>
  <si>
    <t>7030407O06Rik</t>
  </si>
  <si>
    <t>7120426M23Rik</t>
  </si>
  <si>
    <t>7120451J01Rik</t>
  </si>
  <si>
    <t>7420416P09Rik</t>
  </si>
  <si>
    <t>7420700N18Rik</t>
  </si>
  <si>
    <t>7530414M10Rik</t>
  </si>
  <si>
    <t>7630402I04Rik</t>
  </si>
  <si>
    <t>7630403G23Rik</t>
  </si>
  <si>
    <t>8030411F24Rik</t>
  </si>
  <si>
    <t>8030423J24Rik</t>
  </si>
  <si>
    <t>8030425K09Rik</t>
  </si>
  <si>
    <t>8030431A06Rik</t>
  </si>
  <si>
    <t>8030442B05Rik</t>
  </si>
  <si>
    <t>8030445P17Rik</t>
  </si>
  <si>
    <t>8030447M02Rik</t>
  </si>
  <si>
    <t>8030448K23Rik</t>
  </si>
  <si>
    <t>8030453O22Rik</t>
  </si>
  <si>
    <t>8030456M14Rik</t>
  </si>
  <si>
    <t>8030462N17Rik</t>
  </si>
  <si>
    <t>8030463A06Rik</t>
  </si>
  <si>
    <t>8030474K03Rik</t>
  </si>
  <si>
    <t>8030476L19Rik</t>
  </si>
  <si>
    <t>8030494B02Rik</t>
  </si>
  <si>
    <t>8030497I03Rik</t>
  </si>
  <si>
    <t>8030497O21Rik</t>
  </si>
  <si>
    <t>8030498B09Rik</t>
  </si>
  <si>
    <t>8430401P03Rik</t>
  </si>
  <si>
    <t>8430406I07Rik</t>
  </si>
  <si>
    <t>8430406P12Rik</t>
  </si>
  <si>
    <t>8430408G22Rik</t>
  </si>
  <si>
    <t>8430408J09Rik</t>
  </si>
  <si>
    <t>8430410A17Rik</t>
  </si>
  <si>
    <t>8430410K20Rik</t>
  </si>
  <si>
    <t>8430416G17Rik</t>
  </si>
  <si>
    <t>8430418B16Rik</t>
  </si>
  <si>
    <t>8430419K02Rik</t>
  </si>
  <si>
    <t>8430419L09Rik</t>
  </si>
  <si>
    <t>8430422H06Rik</t>
  </si>
  <si>
    <t>8430426H19Rik</t>
  </si>
  <si>
    <t>8430426J06Rik</t>
  </si>
  <si>
    <t>8430427H17Rik</t>
  </si>
  <si>
    <t>8430428J23Rik</t>
  </si>
  <si>
    <t>8430429K09Rik</t>
  </si>
  <si>
    <t>8430431K14Rik</t>
  </si>
  <si>
    <t>8430432A02Rik</t>
  </si>
  <si>
    <t>8430434A19Rik</t>
  </si>
  <si>
    <t>8430436C05Rik</t>
  </si>
  <si>
    <t>8430436N08Rik</t>
  </si>
  <si>
    <t>8430437B07Rik</t>
  </si>
  <si>
    <t>8430437L04Rik</t>
  </si>
  <si>
    <t>8430437N05Rik</t>
  </si>
  <si>
    <t>8430437O03Rik</t>
  </si>
  <si>
    <t>9030201C23Rik</t>
  </si>
  <si>
    <t>9030203C11Rik</t>
  </si>
  <si>
    <t>9030205G03Rik</t>
  </si>
  <si>
    <t>9030218A15Rik</t>
  </si>
  <si>
    <t>9030224M15Rik</t>
  </si>
  <si>
    <t>9030404E10Rik</t>
  </si>
  <si>
    <t>9030405F24Rik</t>
  </si>
  <si>
    <t>9030407C09Rik</t>
  </si>
  <si>
    <t>9030407P20Rik</t>
  </si>
  <si>
    <t>9030409C19Rik</t>
  </si>
  <si>
    <t>9030409G11Rik</t>
  </si>
  <si>
    <t>9030409K20Rik</t>
  </si>
  <si>
    <t>9030411K21Rik</t>
  </si>
  <si>
    <t>9030411M13Rik</t>
  </si>
  <si>
    <t>9030417H13Rik</t>
  </si>
  <si>
    <t>9030418K01Rik</t>
  </si>
  <si>
    <t>9030419F21Rik</t>
  </si>
  <si>
    <t>9030420J04Rik</t>
  </si>
  <si>
    <t>9030420N05Rik</t>
  </si>
  <si>
    <t>9030425E11Rik</t>
  </si>
  <si>
    <t>9030425L15Rik</t>
  </si>
  <si>
    <t>9030425P06Rik</t>
  </si>
  <si>
    <t>9030601B04Rik</t>
  </si>
  <si>
    <t>9030607J07Rik</t>
  </si>
  <si>
    <t>9030607L02Rik</t>
  </si>
  <si>
    <t>9030607L17Rik</t>
  </si>
  <si>
    <t>9030607L20Rik</t>
  </si>
  <si>
    <t>9030612E09Rik</t>
  </si>
  <si>
    <t>9030613N10Rik</t>
  </si>
  <si>
    <t>9030617O03Rik</t>
  </si>
  <si>
    <t>9030619P08Rik</t>
  </si>
  <si>
    <t>9030622M22Rik</t>
  </si>
  <si>
    <t>9030622O22Rik</t>
  </si>
  <si>
    <t>9030624G23Rik /// Gm5784 /// Gm9295 /// Gm9306 /// LOC100043371</t>
  </si>
  <si>
    <t>9030624J02Rik</t>
  </si>
  <si>
    <t>9030625A04Rik</t>
  </si>
  <si>
    <t>9030625G05Rik</t>
  </si>
  <si>
    <t>9030625N01Rik</t>
  </si>
  <si>
    <t>9130001E16Rik</t>
  </si>
  <si>
    <t>9130002K18Rik</t>
  </si>
  <si>
    <t>9130004C02Rik</t>
  </si>
  <si>
    <t>9130004J05Rik</t>
  </si>
  <si>
    <t>9130007G19Rik</t>
  </si>
  <si>
    <t>9130008F23Rik</t>
  </si>
  <si>
    <t>9130009I01Rik</t>
  </si>
  <si>
    <t>9130009M17Rik</t>
  </si>
  <si>
    <t>9130011E15Rik</t>
  </si>
  <si>
    <t>9130011J15Rik</t>
  </si>
  <si>
    <t>9130011L11Rik</t>
  </si>
  <si>
    <t>9130014G24Rik</t>
  </si>
  <si>
    <t>9130015A21Rik</t>
  </si>
  <si>
    <t>9130015G15Rik</t>
  </si>
  <si>
    <t>9130016M20Rik</t>
  </si>
  <si>
    <t>9130017K11Rik</t>
  </si>
  <si>
    <t>9130017N09Rik</t>
  </si>
  <si>
    <t>9130019O22Rik</t>
  </si>
  <si>
    <t>9130019O22Rik /// E430018J23Rik /// Zfp747 /// Zfp764</t>
  </si>
  <si>
    <t>9130019P16Rik</t>
  </si>
  <si>
    <t>9130023H24Rik</t>
  </si>
  <si>
    <t>9130024F11Rik</t>
  </si>
  <si>
    <t>9130204L05Rik</t>
  </si>
  <si>
    <t>9130208D14Rik</t>
  </si>
  <si>
    <t>9130208E07Rik</t>
  </si>
  <si>
    <t>9130214F15Rik</t>
  </si>
  <si>
    <t>9130219A07Rik</t>
  </si>
  <si>
    <t>9130221D24Rik</t>
  </si>
  <si>
    <t>9130221H12Rik /// Zfp526</t>
  </si>
  <si>
    <t>9130221J17Rik</t>
  </si>
  <si>
    <t>9130221J18Rik</t>
  </si>
  <si>
    <t>9130221L21Rik</t>
  </si>
  <si>
    <t>9130230N09Rik</t>
  </si>
  <si>
    <t>9130231A04Rik</t>
  </si>
  <si>
    <t>9130401L11Rik</t>
  </si>
  <si>
    <t>9130401M01Rik</t>
  </si>
  <si>
    <t>9130403I23Rik</t>
  </si>
  <si>
    <t>9130404D08Rik</t>
  </si>
  <si>
    <t>9130404H23Rik</t>
  </si>
  <si>
    <t>9130409I23Rik</t>
  </si>
  <si>
    <t>9130409J20Rik</t>
  </si>
  <si>
    <t>9130410C08Rik</t>
  </si>
  <si>
    <t>9130413E14Rik</t>
  </si>
  <si>
    <t>9130414P19Rik</t>
  </si>
  <si>
    <t>9130604C24Rik</t>
  </si>
  <si>
    <t>9230102K24Rik</t>
  </si>
  <si>
    <t>9230104K21Rik</t>
  </si>
  <si>
    <t>9230104L09Rik</t>
  </si>
  <si>
    <t>9230105E10Rik</t>
  </si>
  <si>
    <t>9230106L01Rik</t>
  </si>
  <si>
    <t>9230108I15Rik</t>
  </si>
  <si>
    <t>9230109A22Rik</t>
  </si>
  <si>
    <t>9230110C19Rik</t>
  </si>
  <si>
    <t>9230110F11Rik</t>
  </si>
  <si>
    <t>9230110F15Rik</t>
  </si>
  <si>
    <t>9230110I02Rik</t>
  </si>
  <si>
    <t>9230110K08Rik /// LOC100048116</t>
  </si>
  <si>
    <t>9230111E07Rik</t>
  </si>
  <si>
    <t>9230112D13Rik</t>
  </si>
  <si>
    <t>9230112E08Rik</t>
  </si>
  <si>
    <t>9230112J17Rik</t>
  </si>
  <si>
    <t>9230114K14Rik</t>
  </si>
  <si>
    <t>9230115E21Rik</t>
  </si>
  <si>
    <t>9230116N13Rik</t>
  </si>
  <si>
    <t>9230118N17Rik</t>
  </si>
  <si>
    <t>9330101J02Rik</t>
  </si>
  <si>
    <t>9330102E08Rik</t>
  </si>
  <si>
    <t>9330109K16Rik</t>
  </si>
  <si>
    <t>9330111N05Rik</t>
  </si>
  <si>
    <t>9330112F22Rik</t>
  </si>
  <si>
    <t>9330118A15Rik</t>
  </si>
  <si>
    <t>9330118I20Rik</t>
  </si>
  <si>
    <t>9330121J05Rik</t>
  </si>
  <si>
    <t>9330121K16Rik</t>
  </si>
  <si>
    <t>9330129D05Rik</t>
  </si>
  <si>
    <t>9330133O14Rik</t>
  </si>
  <si>
    <t>9330151L19Rik</t>
  </si>
  <si>
    <t>9330154F10Rik</t>
  </si>
  <si>
    <t>9330156P08Rik</t>
  </si>
  <si>
    <t>9330159F19Rik</t>
  </si>
  <si>
    <t>9330159K06</t>
  </si>
  <si>
    <t>9330159M07Rik</t>
  </si>
  <si>
    <t>9330159N22Rik</t>
  </si>
  <si>
    <t>9330161A08Rik</t>
  </si>
  <si>
    <t>9330161L09Rik</t>
  </si>
  <si>
    <t>9330169B04Rik</t>
  </si>
  <si>
    <t>9330169L03Rik</t>
  </si>
  <si>
    <t>9330171B17Rik</t>
  </si>
  <si>
    <t>9330175E14Rik</t>
  </si>
  <si>
    <t>9330177L23Rik</t>
  </si>
  <si>
    <t>9330179C17Rik</t>
  </si>
  <si>
    <t>9330179D12Rik</t>
  </si>
  <si>
    <t>9330182L06Rik</t>
  </si>
  <si>
    <t>9330184L24Rik</t>
  </si>
  <si>
    <t>9330185C12Rik</t>
  </si>
  <si>
    <t>9330198I05Rik</t>
  </si>
  <si>
    <t>9330198N18Rik</t>
  </si>
  <si>
    <t>9330199C07Rik</t>
  </si>
  <si>
    <t>9330199F22Rik</t>
  </si>
  <si>
    <t>9430002A10Rik</t>
  </si>
  <si>
    <t>9430006E15Rik</t>
  </si>
  <si>
    <t>9430008C03Rik</t>
  </si>
  <si>
    <t>9430011C21Rik</t>
  </si>
  <si>
    <t>9430012M22Rik</t>
  </si>
  <si>
    <t>9430013L14Rik</t>
  </si>
  <si>
    <t>9430013L17Rik</t>
  </si>
  <si>
    <t>9430014F16Rik</t>
  </si>
  <si>
    <t>9430014N10Rik</t>
  </si>
  <si>
    <t>9430015G10Rik</t>
  </si>
  <si>
    <t>9430016H08Rik</t>
  </si>
  <si>
    <t>9430018C23Rik</t>
  </si>
  <si>
    <t>9430019C24Rik</t>
  </si>
  <si>
    <t>9430019H13Rik</t>
  </si>
  <si>
    <t>9430020K01Rik</t>
  </si>
  <si>
    <t>9430021M05Rik</t>
  </si>
  <si>
    <t>9430023L20Rik</t>
  </si>
  <si>
    <t>9430024C03Rik</t>
  </si>
  <si>
    <t>9430024F10Rik</t>
  </si>
  <si>
    <t>9430025M13Rik</t>
  </si>
  <si>
    <t>9430027B09Rik</t>
  </si>
  <si>
    <t>9430029E18Rik</t>
  </si>
  <si>
    <t>9430030N17Rik</t>
  </si>
  <si>
    <t>9430031J08Rik</t>
  </si>
  <si>
    <t>9430032J07Rik</t>
  </si>
  <si>
    <t>9430034F23Rik</t>
  </si>
  <si>
    <t>9430034N14Rik</t>
  </si>
  <si>
    <t>9430037G07Rik</t>
  </si>
  <si>
    <t>9430037O13Rik</t>
  </si>
  <si>
    <t>9430038I01Rik</t>
  </si>
  <si>
    <t>9430040K09Rik</t>
  </si>
  <si>
    <t>9430041J12Rik</t>
  </si>
  <si>
    <t>9430047G12Rik</t>
  </si>
  <si>
    <t>9430047L24Rik</t>
  </si>
  <si>
    <t>9430051O21Rik</t>
  </si>
  <si>
    <t>9430052A13Rik</t>
  </si>
  <si>
    <t>9430053O09Rik</t>
  </si>
  <si>
    <t>9430063H18Rik</t>
  </si>
  <si>
    <t>9430064I24Rik</t>
  </si>
  <si>
    <t>9430064K01Rik</t>
  </si>
  <si>
    <t>9430065F17Rik</t>
  </si>
  <si>
    <t>9430069I07Rik</t>
  </si>
  <si>
    <t>9430070O13Rik</t>
  </si>
  <si>
    <t>9430076C15Rik</t>
  </si>
  <si>
    <t>9430076G02Rik</t>
  </si>
  <si>
    <t>9430078K24Rik</t>
  </si>
  <si>
    <t>9430081G06Rik</t>
  </si>
  <si>
    <t>9430081I23Rik</t>
  </si>
  <si>
    <t>9430082L08Rik</t>
  </si>
  <si>
    <t>9430083A17Rik</t>
  </si>
  <si>
    <t>9430085L16Rik</t>
  </si>
  <si>
    <t>9430085M18Rik</t>
  </si>
  <si>
    <t>9430087B13Rik</t>
  </si>
  <si>
    <t>9430087J23Rik</t>
  </si>
  <si>
    <t>9430087N24Rik</t>
  </si>
  <si>
    <t>9430091E24Rik</t>
  </si>
  <si>
    <t>9430091N11Rik</t>
  </si>
  <si>
    <t>9430092D12Rik</t>
  </si>
  <si>
    <t>9430098F02Rik /// Ppp2ca</t>
  </si>
  <si>
    <t>9430099H24Rik</t>
  </si>
  <si>
    <t>9530001P21Rik</t>
  </si>
  <si>
    <t>9530002B09Rik</t>
  </si>
  <si>
    <t>9530002K18Rik</t>
  </si>
  <si>
    <t>9530002O20Rik</t>
  </si>
  <si>
    <t>9530003J23Rik</t>
  </si>
  <si>
    <t>9530003O04Rik</t>
  </si>
  <si>
    <t>9530004M16Rik</t>
  </si>
  <si>
    <t>9530004P13Rik</t>
  </si>
  <si>
    <t>9530006C21Rik</t>
  </si>
  <si>
    <t>9530006O14Rik</t>
  </si>
  <si>
    <t>9530008L14Rik</t>
  </si>
  <si>
    <t>9530009M10Rik</t>
  </si>
  <si>
    <t>9530010C24Rik</t>
  </si>
  <si>
    <t>9530018H14Rik</t>
  </si>
  <si>
    <t>9530019H20Rik</t>
  </si>
  <si>
    <t>9530020I12Rik</t>
  </si>
  <si>
    <t>9530020O07Rik</t>
  </si>
  <si>
    <t>9530025H10Rik</t>
  </si>
  <si>
    <t>9530025L08Rik</t>
  </si>
  <si>
    <t>9530026P05Rik</t>
  </si>
  <si>
    <t>9530028C05</t>
  </si>
  <si>
    <t>9530029O12Rik</t>
  </si>
  <si>
    <t>9530034A14Rik</t>
  </si>
  <si>
    <t>9530034D02Rik</t>
  </si>
  <si>
    <t>9530036M11Rik</t>
  </si>
  <si>
    <t>9530036O11Rik</t>
  </si>
  <si>
    <t>9530046B11Rik</t>
  </si>
  <si>
    <t>9530047P18Rik</t>
  </si>
  <si>
    <t>9530051E23Rik</t>
  </si>
  <si>
    <t>9530053H05Rik</t>
  </si>
  <si>
    <t>9530056K15Rik</t>
  </si>
  <si>
    <t>9530057J20Rik /// EG665756 /// EG665787</t>
  </si>
  <si>
    <t>9530059O14Rik</t>
  </si>
  <si>
    <t>9530067D14Rik</t>
  </si>
  <si>
    <t>9530067L11Rik</t>
  </si>
  <si>
    <t>9530068E07Rik</t>
  </si>
  <si>
    <t>9530071P10Rik</t>
  </si>
  <si>
    <t>9530077C05Rik</t>
  </si>
  <si>
    <t>9530078B04Rik</t>
  </si>
  <si>
    <t>9530082P21Rik</t>
  </si>
  <si>
    <t>9530085L11Rik</t>
  </si>
  <si>
    <t>9530086O07Rik</t>
  </si>
  <si>
    <t>9530086P17Rik</t>
  </si>
  <si>
    <t>9530097N15Rik</t>
  </si>
  <si>
    <t>9630001P10Rik</t>
  </si>
  <si>
    <t>9630002A11Rik</t>
  </si>
  <si>
    <t>9630002D21Rik</t>
  </si>
  <si>
    <t>9630005C17Rik</t>
  </si>
  <si>
    <t>9630009C16</t>
  </si>
  <si>
    <t>9630010G10Rik</t>
  </si>
  <si>
    <t>9630013A20Rik</t>
  </si>
  <si>
    <t>9630013D21Rik</t>
  </si>
  <si>
    <t>9630013K17Rik</t>
  </si>
  <si>
    <t>9630015K15Rik</t>
  </si>
  <si>
    <t>9630017O17</t>
  </si>
  <si>
    <t>9630019E01Rik</t>
  </si>
  <si>
    <t>9630021D06Rik</t>
  </si>
  <si>
    <t>9630023C09Rik</t>
  </si>
  <si>
    <t>9630025H16Rik /// Kpna4</t>
  </si>
  <si>
    <t>9630025I21Rik</t>
  </si>
  <si>
    <t>9630028H03Rik</t>
  </si>
  <si>
    <t>9630030I15Rik /// Hsf2</t>
  </si>
  <si>
    <t>9630033F20Rik</t>
  </si>
  <si>
    <t>9630050E16Rik</t>
  </si>
  <si>
    <t>9630050P21Rik</t>
  </si>
  <si>
    <t>9830001H06Rik</t>
  </si>
  <si>
    <t>9830004L10Rik</t>
  </si>
  <si>
    <t>9830166K06Rik</t>
  </si>
  <si>
    <t>9830167H18Rik</t>
  </si>
  <si>
    <t>9930012K11Rik</t>
  </si>
  <si>
    <t>9930013L23Rik</t>
  </si>
  <si>
    <t>9930017N22Rik</t>
  </si>
  <si>
    <t>9930021J03Rik</t>
  </si>
  <si>
    <t>9930023K05Rik</t>
  </si>
  <si>
    <t>9930024M15Rik</t>
  </si>
  <si>
    <t>9930031P18Rik</t>
  </si>
  <si>
    <t>9930032O22Rik</t>
  </si>
  <si>
    <t>9930104L06Rik</t>
  </si>
  <si>
    <t>9930105H17Rik /// LOC381508</t>
  </si>
  <si>
    <t>a</t>
  </si>
  <si>
    <t>A030001D16Rik</t>
  </si>
  <si>
    <t>A030001D20Rik</t>
  </si>
  <si>
    <t>A030003K21Rik</t>
  </si>
  <si>
    <t>A030005K14Rik</t>
  </si>
  <si>
    <t>A030005L19Rik</t>
  </si>
  <si>
    <t>A030007N12Rik</t>
  </si>
  <si>
    <t>A030009H04Rik</t>
  </si>
  <si>
    <t>A030012G06Rik</t>
  </si>
  <si>
    <t>A030014E15Rik</t>
  </si>
  <si>
    <t>A130001G05Rik</t>
  </si>
  <si>
    <t>A130004G07Rik</t>
  </si>
  <si>
    <t>A130004G11Rik</t>
  </si>
  <si>
    <t>A130006I12Rik</t>
  </si>
  <si>
    <t>A130009E19Rik</t>
  </si>
  <si>
    <t>A130009I22Rik</t>
  </si>
  <si>
    <t>A130010C12Rik</t>
  </si>
  <si>
    <t>A130010J15Rik</t>
  </si>
  <si>
    <t>A130012E19Rik</t>
  </si>
  <si>
    <t>A130014A01Rik</t>
  </si>
  <si>
    <t>A130019P10Rik</t>
  </si>
  <si>
    <t>A130022J15Rik</t>
  </si>
  <si>
    <t>A130033P14</t>
  </si>
  <si>
    <t>A130038J17Rik</t>
  </si>
  <si>
    <t>A130040G06Rik</t>
  </si>
  <si>
    <t>A130040M12Rik</t>
  </si>
  <si>
    <t>A130042E20Rik</t>
  </si>
  <si>
    <t>A130064L14Rik</t>
  </si>
  <si>
    <t>A130071D04Rik</t>
  </si>
  <si>
    <t>A130078K24Rik</t>
  </si>
  <si>
    <t>A130082M07Rik /// Gm10890 /// LOC100044026 /// LOC677567 /// Tcra</t>
  </si>
  <si>
    <t>A130082M07Rik /// Tcra</t>
  </si>
  <si>
    <t>A130086G11Rik</t>
  </si>
  <si>
    <t>A130088B03Rik</t>
  </si>
  <si>
    <t>A1cf</t>
  </si>
  <si>
    <t>A230001M10Rik</t>
  </si>
  <si>
    <t>A230006K03Rik</t>
  </si>
  <si>
    <t>A230009B12Rik</t>
  </si>
  <si>
    <t>A230038B01Rik</t>
  </si>
  <si>
    <t>A230046K03Rik</t>
  </si>
  <si>
    <t>A230048O21Rik</t>
  </si>
  <si>
    <t>A230050P20Rik</t>
  </si>
  <si>
    <t>A230051G13Rik</t>
  </si>
  <si>
    <t>A230051N06Rik</t>
  </si>
  <si>
    <t>A230055J12Rik</t>
  </si>
  <si>
    <t>A230056J06Rik</t>
  </si>
  <si>
    <t>A230056P14Rik</t>
  </si>
  <si>
    <t>A230057D06Rik</t>
  </si>
  <si>
    <t>A230058F20Rik</t>
  </si>
  <si>
    <t>A230059L01Rik</t>
  </si>
  <si>
    <t>A230061C15Rik</t>
  </si>
  <si>
    <t>A230065C20Rik</t>
  </si>
  <si>
    <t>A230065H16Rik</t>
  </si>
  <si>
    <t>A230070E04Rik</t>
  </si>
  <si>
    <t>A230071A22Rik</t>
  </si>
  <si>
    <t>A230072C01Rik</t>
  </si>
  <si>
    <t>A230083N12Rik</t>
  </si>
  <si>
    <t>A230091C14Rik</t>
  </si>
  <si>
    <t>A230101C19Rik</t>
  </si>
  <si>
    <t>A230102O21Rik</t>
  </si>
  <si>
    <t>A230106O10Rik</t>
  </si>
  <si>
    <t>A230107N01Rik</t>
  </si>
  <si>
    <t>A230107O07Rik</t>
  </si>
  <si>
    <t>A2bp1</t>
  </si>
  <si>
    <t>A2ld1</t>
  </si>
  <si>
    <t>A2m /// LOC677369</t>
  </si>
  <si>
    <t>A330001L22Rik</t>
  </si>
  <si>
    <t>A330008L17Rik</t>
  </si>
  <si>
    <t>A330009N23Rik</t>
  </si>
  <si>
    <t>A330021E22Rik</t>
  </si>
  <si>
    <t>A330023F24Rik</t>
  </si>
  <si>
    <t>A330033J07Rik</t>
  </si>
  <si>
    <t>A330043J11Rik</t>
  </si>
  <si>
    <t>A330048O09Rik</t>
  </si>
  <si>
    <t>A330049M08Rik</t>
  </si>
  <si>
    <t>A330049N07Rik</t>
  </si>
  <si>
    <t>A330050F15Rik</t>
  </si>
  <si>
    <t>A330062J17Rik</t>
  </si>
  <si>
    <t>A330068G13Rik</t>
  </si>
  <si>
    <t>A330075M08Rik</t>
  </si>
  <si>
    <t>A330076H08Rik</t>
  </si>
  <si>
    <t>A330084C13Rik</t>
  </si>
  <si>
    <t>A330094K24Rik</t>
  </si>
  <si>
    <t>A330102I10Rik</t>
  </si>
  <si>
    <t>A330102K18Rik</t>
  </si>
  <si>
    <t>A330106F07Rik</t>
  </si>
  <si>
    <t>A430005L14Rik</t>
  </si>
  <si>
    <t>A430010J10Rik</t>
  </si>
  <si>
    <t>A430027H14Rik</t>
  </si>
  <si>
    <t>A430028G04Rik</t>
  </si>
  <si>
    <t>A430033K04Rik</t>
  </si>
  <si>
    <t>A430033K04Rik /// LOC100048446</t>
  </si>
  <si>
    <t>A430061O12Rik</t>
  </si>
  <si>
    <t>A430071A18Rik</t>
  </si>
  <si>
    <t>A430075N02</t>
  </si>
  <si>
    <t>A430081F14Rik</t>
  </si>
  <si>
    <t>A430088I17Rik</t>
  </si>
  <si>
    <t>A430088P11Rik</t>
  </si>
  <si>
    <t>A430091L06Rik</t>
  </si>
  <si>
    <t>A430093F15Rik</t>
  </si>
  <si>
    <t>A430102J17Rik</t>
  </si>
  <si>
    <t>A430103D13Rik</t>
  </si>
  <si>
    <t>A430104N18Rik /// Mir142</t>
  </si>
  <si>
    <t>A430105D02Rik</t>
  </si>
  <si>
    <t>A430105J06Rik</t>
  </si>
  <si>
    <t>A430105P17Rik</t>
  </si>
  <si>
    <t>A430106A12Rik</t>
  </si>
  <si>
    <t>A430107O13Rik</t>
  </si>
  <si>
    <t>A430108E01Rik</t>
  </si>
  <si>
    <t>A430108G06Rik</t>
  </si>
  <si>
    <t>A430110A21Rik</t>
  </si>
  <si>
    <t>A430110N23Rik</t>
  </si>
  <si>
    <t>A4galt</t>
  </si>
  <si>
    <t>A4gnt</t>
  </si>
  <si>
    <t>A530016L24Rik</t>
  </si>
  <si>
    <t>A530017D24Rik</t>
  </si>
  <si>
    <t>A530020G20Rik</t>
  </si>
  <si>
    <t>A530021J07Rik</t>
  </si>
  <si>
    <t>A530023O14Rik</t>
  </si>
  <si>
    <t>A530030E21Rik</t>
  </si>
  <si>
    <t>A530047J11Rik</t>
  </si>
  <si>
    <t>A530053G22Rik</t>
  </si>
  <si>
    <t>A530054K11Rik</t>
  </si>
  <si>
    <t>A530058N18Rik</t>
  </si>
  <si>
    <t>A530058O07Rik</t>
  </si>
  <si>
    <t>A530064N14Rik</t>
  </si>
  <si>
    <t>A530079E22Rik</t>
  </si>
  <si>
    <t>A530083I20Rik</t>
  </si>
  <si>
    <t>A530088E08Rik</t>
  </si>
  <si>
    <t>A530088H08Rik</t>
  </si>
  <si>
    <t>A630001G21Rik</t>
  </si>
  <si>
    <t>A630007B06Rik</t>
  </si>
  <si>
    <t>A630012P03Rik</t>
  </si>
  <si>
    <t>A630014C17Rik</t>
  </si>
  <si>
    <t>A630023A22Rik</t>
  </si>
  <si>
    <t>A630023P12Rik</t>
  </si>
  <si>
    <t>A630026N12Rik</t>
  </si>
  <si>
    <t>A630033E08Rik</t>
  </si>
  <si>
    <t>A630033H20Rik</t>
  </si>
  <si>
    <t>A630035D09Rik</t>
  </si>
  <si>
    <t>A630038E17Rik</t>
  </si>
  <si>
    <t>A630039O03Rik</t>
  </si>
  <si>
    <t>A630043P06</t>
  </si>
  <si>
    <t>A630052C17Rik</t>
  </si>
  <si>
    <t>A630055G03Rik</t>
  </si>
  <si>
    <t>A630057N01Rik</t>
  </si>
  <si>
    <t>A630071D13Rik /// Vezt</t>
  </si>
  <si>
    <t>A630071L07Rik</t>
  </si>
  <si>
    <t>A630072M18Rik</t>
  </si>
  <si>
    <t>A630081D01Rik</t>
  </si>
  <si>
    <t>A630095E13Rik</t>
  </si>
  <si>
    <t>A730009E18Rik</t>
  </si>
  <si>
    <t>A730009L09Rik</t>
  </si>
  <si>
    <t>A730011C13Rik</t>
  </si>
  <si>
    <t>A730011L01Rik</t>
  </si>
  <si>
    <t>A730017C20Rik</t>
  </si>
  <si>
    <t>A730020M07Rik</t>
  </si>
  <si>
    <t>A730028G07Rik</t>
  </si>
  <si>
    <t>A730034C02 /// Mtap2</t>
  </si>
  <si>
    <t>A730035I17Rik</t>
  </si>
  <si>
    <t>A730037C10Rik</t>
  </si>
  <si>
    <t>A730041O05Rik</t>
  </si>
  <si>
    <t>A730046G19Rik</t>
  </si>
  <si>
    <t>A730052K04Rik</t>
  </si>
  <si>
    <t>A730054J21Rik</t>
  </si>
  <si>
    <t>A730056A06Rik</t>
  </si>
  <si>
    <t>A730056I06Rik</t>
  </si>
  <si>
    <t>A730059M13Rik</t>
  </si>
  <si>
    <t>A730062M13Rik</t>
  </si>
  <si>
    <t>A730073F16Rik</t>
  </si>
  <si>
    <t>A730082K24Rik</t>
  </si>
  <si>
    <t>A730089K16Rik</t>
  </si>
  <si>
    <t>A730090H04Rik</t>
  </si>
  <si>
    <t>A730091E23Rik</t>
  </si>
  <si>
    <t>A830005F24Rik</t>
  </si>
  <si>
    <t>A830007P12Rik</t>
  </si>
  <si>
    <t>A830010M09Rik</t>
  </si>
  <si>
    <t>A830010M20Rik</t>
  </si>
  <si>
    <t>A830018L16Rik</t>
  </si>
  <si>
    <t>A830021K08Rik</t>
  </si>
  <si>
    <t>A830021M18Rik</t>
  </si>
  <si>
    <t>A830029E22Rik</t>
  </si>
  <si>
    <t>A830039H05Rik</t>
  </si>
  <si>
    <t>A830039N20Rik</t>
  </si>
  <si>
    <t>A830052D11Rik</t>
  </si>
  <si>
    <t>A830080D01Rik</t>
  </si>
  <si>
    <t>A830080L01Rik</t>
  </si>
  <si>
    <t>A830082K12Rik</t>
  </si>
  <si>
    <t>A830082N09Rik</t>
  </si>
  <si>
    <t>A830091E24</t>
  </si>
  <si>
    <t>A930001A20Rik</t>
  </si>
  <si>
    <t>A930001N09Rik</t>
  </si>
  <si>
    <t>A930002H02Rik</t>
  </si>
  <si>
    <t>A930002I21Rik</t>
  </si>
  <si>
    <t>A930003A15Rik</t>
  </si>
  <si>
    <t>A930004D18Rik</t>
  </si>
  <si>
    <t>A930004J17Rik</t>
  </si>
  <si>
    <t>A930005C09Rik</t>
  </si>
  <si>
    <t>A930005G22Rik</t>
  </si>
  <si>
    <t>A930005H10Rik</t>
  </si>
  <si>
    <t>A930005I04Rik</t>
  </si>
  <si>
    <t>A930005N03Rik</t>
  </si>
  <si>
    <t>A930006A01Rik</t>
  </si>
  <si>
    <t>A930006K02Rik</t>
  </si>
  <si>
    <t>A930007A09Rik</t>
  </si>
  <si>
    <t>A930007D18Rik</t>
  </si>
  <si>
    <t>A930007I19Rik</t>
  </si>
  <si>
    <t>A930008B05Rik</t>
  </si>
  <si>
    <t>A930009A15Rik</t>
  </si>
  <si>
    <t>A930009E05Rik</t>
  </si>
  <si>
    <t>A930009L07Rik</t>
  </si>
  <si>
    <t>A930010G16Rik</t>
  </si>
  <si>
    <t>A930011E06Rik</t>
  </si>
  <si>
    <t>A930011G23Rik</t>
  </si>
  <si>
    <t>A930011O12Rik</t>
  </si>
  <si>
    <t>A930012M21Rik</t>
  </si>
  <si>
    <t>A930012N16Rik</t>
  </si>
  <si>
    <t>A930012O16Rik</t>
  </si>
  <si>
    <t>A930013B10Rik</t>
  </si>
  <si>
    <t>A930013F10Rik</t>
  </si>
  <si>
    <t>A930015G24Rik</t>
  </si>
  <si>
    <t>A930016O22Rik</t>
  </si>
  <si>
    <t>A930017K11Rik</t>
  </si>
  <si>
    <t>A930017M01Rik</t>
  </si>
  <si>
    <t>A930018M24Rik</t>
  </si>
  <si>
    <t>A930018O16Rik</t>
  </si>
  <si>
    <t>A930018P22Rik</t>
  </si>
  <si>
    <t>A930023M06Rik</t>
  </si>
  <si>
    <t>A930024E05Rik</t>
  </si>
  <si>
    <t>A930025H08Rik</t>
  </si>
  <si>
    <t>A930026B05Rik</t>
  </si>
  <si>
    <t>A930026I22Rik</t>
  </si>
  <si>
    <t>A930028C08Rik</t>
  </si>
  <si>
    <t>A930028O11Rik</t>
  </si>
  <si>
    <t>A930030B08Rik</t>
  </si>
  <si>
    <t>A930033C23Rik</t>
  </si>
  <si>
    <t>A930033H14Rik</t>
  </si>
  <si>
    <t>A930035D04Rik</t>
  </si>
  <si>
    <t>A930035E12Rik</t>
  </si>
  <si>
    <t>A930036A04Rik</t>
  </si>
  <si>
    <t>A930036I15Rik</t>
  </si>
  <si>
    <t>A930037O16Rik</t>
  </si>
  <si>
    <t>A930038C07Rik</t>
  </si>
  <si>
    <t>A930041D05Rik</t>
  </si>
  <si>
    <t>AA386476</t>
  </si>
  <si>
    <t>AA388235</t>
  </si>
  <si>
    <t>AA407107</t>
  </si>
  <si>
    <t>AA407111</t>
  </si>
  <si>
    <t>AA407175</t>
  </si>
  <si>
    <t>AA407331</t>
  </si>
  <si>
    <t>AA407782</t>
  </si>
  <si>
    <t>AA407787</t>
  </si>
  <si>
    <t>AA407881</t>
  </si>
  <si>
    <t>AA408213</t>
  </si>
  <si>
    <t>AA408251</t>
  </si>
  <si>
    <t>AA408296</t>
  </si>
  <si>
    <t>AA408396</t>
  </si>
  <si>
    <t>AA408456</t>
  </si>
  <si>
    <t>AA408650</t>
  </si>
  <si>
    <t>AA408954</t>
  </si>
  <si>
    <t>AA409016</t>
  </si>
  <si>
    <t>AA409261</t>
  </si>
  <si>
    <t>AA409289</t>
  </si>
  <si>
    <t>AA409368</t>
  </si>
  <si>
    <t>AA409587</t>
  </si>
  <si>
    <t>AA409749</t>
  </si>
  <si>
    <t>AA414768</t>
  </si>
  <si>
    <t>AA414903</t>
  </si>
  <si>
    <t>AA414992 /// Gm9629</t>
  </si>
  <si>
    <t>AA414993</t>
  </si>
  <si>
    <t>AA415038</t>
  </si>
  <si>
    <t>AA415398</t>
  </si>
  <si>
    <t>AA415437</t>
  </si>
  <si>
    <t>AA416453</t>
  </si>
  <si>
    <t>AA467197</t>
  </si>
  <si>
    <t>AA511254</t>
  </si>
  <si>
    <t>AA511261</t>
  </si>
  <si>
    <t>AA516738</t>
  </si>
  <si>
    <t>AA517023</t>
  </si>
  <si>
    <t>AA517545</t>
  </si>
  <si>
    <t>AA517562</t>
  </si>
  <si>
    <t>AA517631</t>
  </si>
  <si>
    <t>AA517650</t>
  </si>
  <si>
    <t>AA517841</t>
  </si>
  <si>
    <t>AA517858</t>
  </si>
  <si>
    <t>AA517864</t>
  </si>
  <si>
    <t>AA522020</t>
  </si>
  <si>
    <t>AA536748</t>
  </si>
  <si>
    <t>AA536887</t>
  </si>
  <si>
    <t>AA545190</t>
  </si>
  <si>
    <t>AA589418</t>
  </si>
  <si>
    <t>AA619741</t>
  </si>
  <si>
    <t>AA672641</t>
  </si>
  <si>
    <t>AA675344</t>
  </si>
  <si>
    <t>AA763515</t>
  </si>
  <si>
    <t>AA763521</t>
  </si>
  <si>
    <t>AA881470</t>
  </si>
  <si>
    <t>AA914427</t>
  </si>
  <si>
    <t>AA960436</t>
  </si>
  <si>
    <t>AA986695</t>
  </si>
  <si>
    <t>AA986715</t>
  </si>
  <si>
    <t>AA986860</t>
  </si>
  <si>
    <t>AA987161</t>
  </si>
  <si>
    <t>Aaas</t>
  </si>
  <si>
    <t>Aacs</t>
  </si>
  <si>
    <t>Aadac</t>
  </si>
  <si>
    <t>Aadat</t>
  </si>
  <si>
    <t>Aagab</t>
  </si>
  <si>
    <t>Aak1</t>
  </si>
  <si>
    <t>Aamp</t>
  </si>
  <si>
    <t>Aanat</t>
  </si>
  <si>
    <t>Aard</t>
  </si>
  <si>
    <t>Aars</t>
  </si>
  <si>
    <t>Aars /// Exosc6</t>
  </si>
  <si>
    <t>Aars2</t>
  </si>
  <si>
    <t>Aarsd1</t>
  </si>
  <si>
    <t>Aasdh</t>
  </si>
  <si>
    <t>Aasdhppt</t>
  </si>
  <si>
    <t>Aass</t>
  </si>
  <si>
    <t>Aatf</t>
  </si>
  <si>
    <t>Aatk</t>
  </si>
  <si>
    <t>AB041803</t>
  </si>
  <si>
    <t>AB041806</t>
  </si>
  <si>
    <t>AB056442</t>
  </si>
  <si>
    <t>AB069917 /// Igh-VJ558 /// Ighv1-72 /// LOC100045341 /// LOC382693 /// LOC546230 /// LOC631518 /// LOC640979 /// LOC677643 /// V165-D-J-C mu</t>
  </si>
  <si>
    <t>AB069917 /// Ighv1-72 /// LOC631518</t>
  </si>
  <si>
    <t>AB124611</t>
  </si>
  <si>
    <t>Abat</t>
  </si>
  <si>
    <t>Abca1</t>
  </si>
  <si>
    <t>Abca12</t>
  </si>
  <si>
    <t>Abca13</t>
  </si>
  <si>
    <t>Abca14</t>
  </si>
  <si>
    <t>Abca16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</si>
  <si>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</si>
  <si>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</si>
  <si>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</si>
  <si>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</si>
  <si>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</si>
  <si>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</si>
  <si>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</si>
  <si>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</si>
  <si>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</si>
  <si>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</si>
  <si>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Abcb10 /// LOC100048313</t>
  </si>
  <si>
    <t>Abcb11</t>
  </si>
  <si>
    <t>Abcb1a</t>
  </si>
  <si>
    <t>Abcb1b</t>
  </si>
  <si>
    <t>Abcb4</t>
  </si>
  <si>
    <t>Abcb6</t>
  </si>
  <si>
    <t>Abcb7</t>
  </si>
  <si>
    <t>Abcb8</t>
  </si>
  <si>
    <t>Abcb9</t>
  </si>
  <si>
    <t>Abcc1</t>
  </si>
  <si>
    <t>Abcc10</t>
  </si>
  <si>
    <t>Abcc12</t>
  </si>
  <si>
    <t>Abcc12 /// LOC100045772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</si>
  <si>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</si>
  <si>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</si>
  <si>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</si>
  <si>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</si>
  <si>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</si>
  <si>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</si>
  <si>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</si>
  <si>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</si>
  <si>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</si>
  <si>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</si>
  <si>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</si>
  <si>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</si>
  <si>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</si>
  <si>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</si>
  <si>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</si>
  <si>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</si>
  <si>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</si>
  <si>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</si>
  <si>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</si>
  <si>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</si>
  <si>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</si>
  <si>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</t>
  </si>
  <si>
    <t>Abhd10</t>
  </si>
  <si>
    <t>Abhd11</t>
  </si>
  <si>
    <t>Abhd12</t>
  </si>
  <si>
    <t>Abhd13</t>
  </si>
  <si>
    <t>Abhd14a</t>
  </si>
  <si>
    <t>Abhd14b</t>
  </si>
  <si>
    <t>Abhd15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</si>
  <si>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</si>
  <si>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</si>
  <si>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</si>
  <si>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</si>
  <si>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</si>
  <si>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</si>
  <si>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</si>
  <si>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</si>
  <si>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</si>
  <si>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</si>
  <si>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</si>
  <si>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</si>
  <si>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</si>
  <si>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</si>
  <si>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</si>
  <si>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</si>
  <si>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</si>
  <si>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Abpa</t>
  </si>
  <si>
    <t>Abpb</t>
  </si>
  <si>
    <t>Abpd</t>
  </si>
  <si>
    <t>Abr</t>
  </si>
  <si>
    <t>Abra</t>
  </si>
  <si>
    <t>Abt1</t>
  </si>
  <si>
    <t>Abtb1</t>
  </si>
  <si>
    <t>Abtb2</t>
  </si>
  <si>
    <t>Acaa1a</t>
  </si>
  <si>
    <t>Acaa1a /// Acaa1b</t>
  </si>
  <si>
    <t>Acaa1b</t>
  </si>
  <si>
    <t>Acaa2</t>
  </si>
  <si>
    <t>Acaca</t>
  </si>
  <si>
    <t>Acaca /// Gm5182</t>
  </si>
  <si>
    <t>Acacb</t>
  </si>
  <si>
    <t>Acacb /// LOC100047358</t>
  </si>
  <si>
    <t>Acad10</t>
  </si>
  <si>
    <t>Acad11 /// Nphp3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</si>
  <si>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</si>
  <si>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</si>
  <si>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</si>
  <si>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</si>
  <si>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</si>
  <si>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</si>
  <si>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</si>
  <si>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</si>
  <si>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</si>
  <si>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Acap1 /// LOC100045877</t>
  </si>
  <si>
    <t>Acap2</t>
  </si>
  <si>
    <t>Acap3</t>
  </si>
  <si>
    <t>Acat1</t>
  </si>
  <si>
    <t>Acat2</t>
  </si>
  <si>
    <t>Acat2 /// Acat3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</si>
  <si>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</si>
  <si>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</si>
  <si>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</si>
  <si>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</si>
  <si>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</si>
  <si>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</si>
  <si>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</si>
  <si>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</si>
  <si>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</si>
  <si>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</si>
  <si>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</si>
  <si>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</si>
  <si>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</si>
  <si>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</si>
  <si>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</si>
  <si>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</si>
  <si>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</si>
  <si>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</si>
  <si>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</si>
  <si>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</si>
  <si>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Acly</t>
  </si>
  <si>
    <t>Acn9</t>
  </si>
  <si>
    <t>Acnat2</t>
  </si>
  <si>
    <t>Aco1</t>
  </si>
  <si>
    <t>Aco2</t>
  </si>
  <si>
    <t>Acot1 /// Acot2 /// LOC100044830</t>
  </si>
  <si>
    <t>Acot1 /// LOC100044830</t>
  </si>
  <si>
    <t>Acot10 /// Acot9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</si>
  <si>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</si>
  <si>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</si>
  <si>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</si>
  <si>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</si>
  <si>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</si>
  <si>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</si>
  <si>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</si>
  <si>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</si>
  <si>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</si>
  <si>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</si>
  <si>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</si>
  <si>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</si>
  <si>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</si>
  <si>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</si>
  <si>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</si>
  <si>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</si>
  <si>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</si>
  <si>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</si>
  <si>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</si>
  <si>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</si>
  <si>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</si>
  <si>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</si>
  <si>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</si>
  <si>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</si>
  <si>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</si>
  <si>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</si>
  <si>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</si>
  <si>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</si>
  <si>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</si>
  <si>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</si>
  <si>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</si>
  <si>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</si>
  <si>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</si>
  <si>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</si>
  <si>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</si>
  <si>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</si>
  <si>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Acsm5</t>
  </si>
  <si>
    <t>Acss1</t>
  </si>
  <si>
    <t>Acss2</t>
  </si>
  <si>
    <t>Acta1</t>
  </si>
  <si>
    <t>Acta2</t>
  </si>
  <si>
    <t>Actb</t>
  </si>
  <si>
    <t>Actc1 /// LOC100048431</t>
  </si>
  <si>
    <t>Actg1</t>
  </si>
  <si>
    <t>Actg2</t>
  </si>
  <si>
    <t>Actl6a</t>
  </si>
  <si>
    <t>Actl6b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</si>
  <si>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</si>
  <si>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</si>
  <si>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</si>
  <si>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</si>
  <si>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</si>
  <si>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</si>
  <si>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</si>
  <si>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</si>
  <si>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</si>
  <si>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</si>
  <si>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</si>
  <si>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</si>
  <si>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</si>
  <si>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</si>
  <si>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</si>
  <si>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</si>
  <si>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</si>
  <si>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</si>
  <si>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</si>
  <si>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</si>
  <si>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</si>
  <si>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</si>
  <si>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</si>
  <si>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</si>
  <si>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</si>
  <si>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</si>
  <si>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</si>
  <si>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</si>
  <si>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</si>
  <si>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</si>
  <si>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</si>
  <si>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</si>
  <si>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</si>
  <si>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</si>
  <si>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</si>
  <si>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</si>
  <si>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</si>
  <si>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</si>
  <si>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 /// LOC100045780</t>
  </si>
  <si>
    <t>Adam1a</t>
  </si>
  <si>
    <t>Adam1b</t>
  </si>
  <si>
    <t>Adam2</t>
  </si>
  <si>
    <t>Adam21</t>
  </si>
  <si>
    <t>Adam22</t>
  </si>
  <si>
    <t>Adam23</t>
  </si>
  <si>
    <t>Adam23 /// LOC100046035</t>
  </si>
  <si>
    <t>Adam24</t>
  </si>
  <si>
    <t>Adam25</t>
  </si>
  <si>
    <t>Adam26a</t>
  </si>
  <si>
    <t>Adam28</t>
  </si>
  <si>
    <t>Adam3</t>
  </si>
  <si>
    <t>Adam32</t>
  </si>
  <si>
    <t>Adam33</t>
  </si>
  <si>
    <t>Adam34</t>
  </si>
  <si>
    <t>Adam4</t>
  </si>
  <si>
    <t>Adam5</t>
  </si>
  <si>
    <t>Adam6a</t>
  </si>
  <si>
    <t>Adam6a /// Adam6b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</si>
  <si>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</si>
  <si>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</si>
  <si>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</si>
  <si>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</si>
  <si>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</si>
  <si>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</si>
  <si>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</si>
  <si>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</si>
  <si>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Adamts15</t>
  </si>
  <si>
    <t>Adamts16</t>
  </si>
  <si>
    <t>Adamts18</t>
  </si>
  <si>
    <t>Adamts19</t>
  </si>
  <si>
    <t>Adamts2</t>
  </si>
  <si>
    <t>Adamts20</t>
  </si>
  <si>
    <t>Adamts3</t>
  </si>
  <si>
    <t>Adamts4</t>
  </si>
  <si>
    <t>Adamts5</t>
  </si>
  <si>
    <t>Adamts5 /// LOC100048332</t>
  </si>
  <si>
    <t>Adamts6</t>
  </si>
  <si>
    <t>Adamts7</t>
  </si>
  <si>
    <t>Adamts8 /// LOC100047263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</si>
  <si>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</si>
  <si>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</si>
  <si>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</si>
  <si>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</si>
  <si>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</si>
  <si>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</si>
  <si>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</si>
  <si>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</si>
  <si>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</si>
  <si>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</si>
  <si>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</si>
  <si>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</si>
  <si>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</si>
  <si>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</si>
  <si>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Adat3 /// Scamp4</t>
  </si>
  <si>
    <t>Adc</t>
  </si>
  <si>
    <t>Adck1</t>
  </si>
  <si>
    <t>Adck2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</si>
  <si>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</si>
  <si>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</si>
  <si>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</si>
  <si>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</si>
  <si>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</si>
  <si>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</si>
  <si>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</si>
  <si>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</si>
  <si>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Adcy5 /// LOC100047385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</si>
  <si>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</si>
  <si>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</si>
  <si>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</si>
  <si>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</si>
  <si>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</si>
  <si>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</si>
  <si>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</si>
  <si>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</si>
  <si>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</si>
  <si>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Adh1</t>
  </si>
  <si>
    <t>Adh4</t>
  </si>
  <si>
    <t>Adh5</t>
  </si>
  <si>
    <t>Adh6-ps1</t>
  </si>
  <si>
    <t>Adh6a</t>
  </si>
  <si>
    <t>Adh6b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</si>
  <si>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</si>
  <si>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</si>
  <si>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</si>
  <si>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</si>
  <si>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</si>
  <si>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</si>
  <si>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</si>
  <si>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</si>
  <si>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</si>
  <si>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</si>
  <si>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</si>
  <si>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 /// Dpm1</t>
  </si>
  <si>
    <t>Adnp2</t>
  </si>
  <si>
    <t>Ado</t>
  </si>
  <si>
    <t>Adora1</t>
  </si>
  <si>
    <t>Adora2a</t>
  </si>
  <si>
    <t>Adora2b /// LOC100045233</t>
  </si>
  <si>
    <t>Adora3</t>
  </si>
  <si>
    <t>Adpgk</t>
  </si>
  <si>
    <t>Adprh</t>
  </si>
  <si>
    <t>Adprhl1</t>
  </si>
  <si>
    <t>Adprhl2</t>
  </si>
  <si>
    <t>Adra1a</t>
  </si>
  <si>
    <t>Adra1b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</si>
  <si>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</si>
  <si>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</si>
  <si>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</si>
  <si>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</si>
  <si>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</si>
  <si>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</si>
  <si>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</si>
  <si>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</si>
  <si>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</si>
  <si>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</si>
  <si>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</si>
  <si>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</si>
  <si>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Aebp1</t>
  </si>
  <si>
    <t>Aebp2</t>
  </si>
  <si>
    <t>Aen</t>
  </si>
  <si>
    <t>Aes</t>
  </si>
  <si>
    <t>AF067063</t>
  </si>
  <si>
    <t>AF251705</t>
  </si>
  <si>
    <t>AF366264</t>
  </si>
  <si>
    <t>AF529169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</si>
  <si>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</si>
  <si>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</si>
  <si>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</si>
  <si>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</si>
  <si>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</si>
  <si>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</si>
  <si>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</si>
  <si>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</si>
  <si>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</si>
  <si>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Afg3l2 /// LOC100048880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</si>
  <si>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</si>
  <si>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</si>
  <si>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</si>
  <si>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</si>
  <si>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</si>
  <si>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</si>
  <si>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</si>
  <si>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</si>
  <si>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</si>
  <si>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</si>
  <si>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</si>
  <si>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</si>
  <si>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</si>
  <si>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</si>
  <si>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</si>
  <si>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</si>
  <si>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</si>
  <si>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</si>
  <si>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Agpat1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</si>
  <si>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</si>
  <si>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</si>
  <si>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</si>
  <si>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</si>
  <si>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</si>
  <si>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</si>
  <si>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</si>
  <si>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</si>
  <si>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</si>
  <si>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</si>
  <si>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</si>
  <si>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</si>
  <si>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</si>
  <si>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</si>
  <si>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</si>
  <si>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</si>
  <si>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</si>
  <si>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</si>
  <si>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</si>
  <si>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</si>
  <si>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Agxt2l1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</si>
  <si>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</si>
  <si>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</si>
  <si>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</si>
  <si>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</si>
  <si>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</si>
  <si>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</si>
  <si>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</si>
  <si>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</si>
  <si>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</si>
  <si>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</si>
  <si>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</si>
  <si>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</si>
  <si>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</si>
  <si>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</si>
  <si>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</si>
  <si>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AI043046</t>
  </si>
  <si>
    <t>AI118078</t>
  </si>
  <si>
    <t>AI120166</t>
  </si>
  <si>
    <t>AI131651</t>
  </si>
  <si>
    <t>AI132487</t>
  </si>
  <si>
    <t>AI132709</t>
  </si>
  <si>
    <t>AI194348</t>
  </si>
  <si>
    <t>AI195470</t>
  </si>
  <si>
    <t>AI225934</t>
  </si>
  <si>
    <t>AI256396</t>
  </si>
  <si>
    <t>AI314180</t>
  </si>
  <si>
    <t>AI314604</t>
  </si>
  <si>
    <t>AI314760</t>
  </si>
  <si>
    <t>AI314831</t>
  </si>
  <si>
    <t>AI314976</t>
  </si>
  <si>
    <t>AI315376</t>
  </si>
  <si>
    <t>AI316807</t>
  </si>
  <si>
    <t>AI316844</t>
  </si>
  <si>
    <t>AI317158</t>
  </si>
  <si>
    <t>AI317395</t>
  </si>
  <si>
    <t>AI324046</t>
  </si>
  <si>
    <t>AI324046 /// Igh-6 /// Igh-VJ558 /// Ighg1 /// Ighv14-2 /// LOC100045391 /// LOC544903 /// LOC641025</t>
  </si>
  <si>
    <t>AI324046 /// Igh-6 /// Igh-VJ558 /// Ighg1 /// Ighv14-2 /// LOC544903</t>
  </si>
  <si>
    <t>AI324046 /// Igh-6 /// Igh-VJ558 /// Ighv14-2 /// LOC100043989 /// LOC100047336 /// LOC544903 /// LOC630284 /// LOC630305 /// LOC638652</t>
  </si>
  <si>
    <t>AI413194 /// Trim56</t>
  </si>
  <si>
    <t>AI413582</t>
  </si>
  <si>
    <t>AI413759</t>
  </si>
  <si>
    <t>AI414108</t>
  </si>
  <si>
    <t>AI415730</t>
  </si>
  <si>
    <t>AI426330</t>
  </si>
  <si>
    <t>AI428301</t>
  </si>
  <si>
    <t>AI428898</t>
  </si>
  <si>
    <t>AI428936</t>
  </si>
  <si>
    <t>AI429214</t>
  </si>
  <si>
    <t>AI429363</t>
  </si>
  <si>
    <t>AI447881</t>
  </si>
  <si>
    <t>AI448005</t>
  </si>
  <si>
    <t>AI448984</t>
  </si>
  <si>
    <t>AI449212</t>
  </si>
  <si>
    <t>AI450241</t>
  </si>
  <si>
    <t>AI450353</t>
  </si>
  <si>
    <t>AI451250</t>
  </si>
  <si>
    <t>AI451458</t>
  </si>
  <si>
    <t>AI451617</t>
  </si>
  <si>
    <t>AI451617 /// Trim30</t>
  </si>
  <si>
    <t>AI452195</t>
  </si>
  <si>
    <t>AI462493</t>
  </si>
  <si>
    <t>AI462521</t>
  </si>
  <si>
    <t>AI464131</t>
  </si>
  <si>
    <t>AI465300</t>
  </si>
  <si>
    <t>AI467606</t>
  </si>
  <si>
    <t>AI480526</t>
  </si>
  <si>
    <t>AI480653 /// LOC100047112</t>
  </si>
  <si>
    <t>AI481207</t>
  </si>
  <si>
    <t>AI503301</t>
  </si>
  <si>
    <t>AI504432</t>
  </si>
  <si>
    <t>AI506816</t>
  </si>
  <si>
    <t>AI507597</t>
  </si>
  <si>
    <t>AI593442</t>
  </si>
  <si>
    <t>AI594671</t>
  </si>
  <si>
    <t>AI596198</t>
  </si>
  <si>
    <t>AI597468</t>
  </si>
  <si>
    <t>AI597479</t>
  </si>
  <si>
    <t>AI605517</t>
  </si>
  <si>
    <t>AI606473</t>
  </si>
  <si>
    <t>AI607873</t>
  </si>
  <si>
    <t>AI616248</t>
  </si>
  <si>
    <t>AI645535</t>
  </si>
  <si>
    <t>AI646023</t>
  </si>
  <si>
    <t>AI646383</t>
  </si>
  <si>
    <t>AI661323</t>
  </si>
  <si>
    <t>AI661384</t>
  </si>
  <si>
    <t>AI661453</t>
  </si>
  <si>
    <t>AI662168</t>
  </si>
  <si>
    <t>AI662175</t>
  </si>
  <si>
    <t>AI662245</t>
  </si>
  <si>
    <t>AI662270</t>
  </si>
  <si>
    <t>AI662501</t>
  </si>
  <si>
    <t>AI746446</t>
  </si>
  <si>
    <t>AI747448</t>
  </si>
  <si>
    <t>AI747699</t>
  </si>
  <si>
    <t>AI747699 /// Gm6857 /// Gm8981 /// LOC638393</t>
  </si>
  <si>
    <t>AI835735</t>
  </si>
  <si>
    <t>AI836003</t>
  </si>
  <si>
    <t>AI836737</t>
  </si>
  <si>
    <t>AI837181</t>
  </si>
  <si>
    <t>AI839979</t>
  </si>
  <si>
    <t>AI844685</t>
  </si>
  <si>
    <t>AI844869</t>
  </si>
  <si>
    <t>AI845619</t>
  </si>
  <si>
    <t>AI846148</t>
  </si>
  <si>
    <t>AI848100</t>
  </si>
  <si>
    <t>AI848258</t>
  </si>
  <si>
    <t>AI848615</t>
  </si>
  <si>
    <t>AI849538</t>
  </si>
  <si>
    <t>AI851613</t>
  </si>
  <si>
    <t>AI853106</t>
  </si>
  <si>
    <t>AI853363</t>
  </si>
  <si>
    <t>AI853502</t>
  </si>
  <si>
    <t>AI854517</t>
  </si>
  <si>
    <t>AI854703</t>
  </si>
  <si>
    <t>AI894139</t>
  </si>
  <si>
    <t>AI956758</t>
  </si>
  <si>
    <t>AI987944</t>
  </si>
  <si>
    <t>AI987944 /// AW146154</t>
  </si>
  <si>
    <t>AI987986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</si>
  <si>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</si>
  <si>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</si>
  <si>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</si>
  <si>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</si>
  <si>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</si>
  <si>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</si>
  <si>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</si>
  <si>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</si>
  <si>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</si>
  <si>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</si>
  <si>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</si>
  <si>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</si>
  <si>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</si>
  <si>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</si>
  <si>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</si>
  <si>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</si>
  <si>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Airn</t>
  </si>
  <si>
    <t>Ajap1</t>
  </si>
  <si>
    <t>Ak1</t>
  </si>
  <si>
    <t>AK129341</t>
  </si>
  <si>
    <t>Ak2 /// LOC100047005</t>
  </si>
  <si>
    <t>Ak3</t>
  </si>
  <si>
    <t>Ak3l1</t>
  </si>
  <si>
    <t>Ak3l1 /// LOC100047616</t>
  </si>
  <si>
    <t>Ak5</t>
  </si>
  <si>
    <t>Ak7</t>
  </si>
  <si>
    <t>Akap1</t>
  </si>
  <si>
    <t>Akap10</t>
  </si>
  <si>
    <t>Akap11</t>
  </si>
  <si>
    <t>Akap12</t>
  </si>
  <si>
    <t>Akap13</t>
  </si>
  <si>
    <t>Akap14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</si>
  <si>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</si>
  <si>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</si>
  <si>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</si>
  <si>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</si>
  <si>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</si>
  <si>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</si>
  <si>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</si>
  <si>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</si>
  <si>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</si>
  <si>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Akirin1</t>
  </si>
  <si>
    <t>Akirin2</t>
  </si>
  <si>
    <t>Akna</t>
  </si>
  <si>
    <t>Aknad1</t>
  </si>
  <si>
    <t>Akp3</t>
  </si>
  <si>
    <t>Akr1a4</t>
  </si>
  <si>
    <t>Akr1b10</t>
  </si>
  <si>
    <t>Akr1b3</t>
  </si>
  <si>
    <t>Akr1b7</t>
  </si>
  <si>
    <t>Akr1b8</t>
  </si>
  <si>
    <t>Akr1c12</t>
  </si>
  <si>
    <t>Akr1c12 /// Akr1c13</t>
  </si>
  <si>
    <t>Akr1c13</t>
  </si>
  <si>
    <t>Akr1c14</t>
  </si>
  <si>
    <t>Akr1c18</t>
  </si>
  <si>
    <t>Akr1c19</t>
  </si>
  <si>
    <t>Akr1c20</t>
  </si>
  <si>
    <t>Akr1c21</t>
  </si>
  <si>
    <t>Akr1c6</t>
  </si>
  <si>
    <t>Akr1d1</t>
  </si>
  <si>
    <t>Akr1e1</t>
  </si>
  <si>
    <t>Akr7a5</t>
  </si>
  <si>
    <t>Akt1</t>
  </si>
  <si>
    <t>Akt1s1</t>
  </si>
  <si>
    <t>Akt2</t>
  </si>
  <si>
    <t>Akt2 /// LOC100048123</t>
  </si>
  <si>
    <t>Akt3</t>
  </si>
  <si>
    <t>Aktip</t>
  </si>
  <si>
    <t>AL023008</t>
  </si>
  <si>
    <t>AL023051</t>
  </si>
  <si>
    <t>Alad /// LOC100046072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</si>
  <si>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</si>
  <si>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</si>
  <si>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</si>
  <si>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</si>
  <si>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</si>
  <si>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</si>
  <si>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</si>
  <si>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</si>
  <si>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</si>
  <si>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</si>
  <si>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</si>
  <si>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</si>
  <si>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Aldh1l1 /// LOC100047937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</si>
  <si>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</si>
  <si>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</si>
  <si>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</si>
  <si>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</si>
  <si>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</si>
  <si>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</si>
  <si>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</si>
  <si>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</si>
  <si>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</si>
  <si>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</si>
  <si>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</si>
  <si>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</si>
  <si>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</si>
  <si>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</si>
  <si>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</si>
  <si>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</si>
  <si>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</si>
  <si>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</si>
  <si>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</si>
  <si>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</si>
  <si>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</si>
  <si>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</si>
  <si>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</si>
  <si>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</si>
  <si>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</si>
  <si>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</si>
  <si>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</si>
  <si>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</si>
  <si>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</si>
  <si>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</si>
  <si>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</si>
  <si>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</si>
  <si>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</si>
  <si>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</si>
  <si>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</si>
  <si>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</si>
  <si>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</si>
  <si>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</si>
  <si>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</si>
  <si>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</si>
  <si>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 /// LOC100045755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</si>
  <si>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</si>
  <si>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</si>
  <si>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</si>
  <si>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</si>
  <si>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</si>
  <si>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</si>
  <si>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</si>
  <si>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</si>
  <si>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</si>
  <si>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</si>
  <si>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</si>
  <si>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</si>
  <si>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</si>
  <si>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</si>
  <si>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Als2cr11</t>
  </si>
  <si>
    <t>Als2cr12</t>
  </si>
  <si>
    <t>Als2cr4</t>
  </si>
  <si>
    <t>Alx1</t>
  </si>
  <si>
    <t>Alx3</t>
  </si>
  <si>
    <t>Alx4</t>
  </si>
  <si>
    <t>Amac1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</si>
  <si>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</si>
  <si>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</si>
  <si>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</si>
  <si>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</si>
  <si>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</si>
  <si>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</si>
  <si>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</si>
  <si>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</si>
  <si>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Amfr /// LOC100046262</t>
  </si>
  <si>
    <t>Amh</t>
  </si>
  <si>
    <t>Amhr2</t>
  </si>
  <si>
    <t>Amigo1</t>
  </si>
  <si>
    <t>Amigo2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</si>
  <si>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</si>
  <si>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</si>
  <si>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</si>
  <si>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</si>
  <si>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</si>
  <si>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</si>
  <si>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</si>
  <si>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</si>
  <si>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</si>
  <si>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</si>
  <si>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</si>
  <si>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Amtn</t>
  </si>
  <si>
    <t>Amy1</t>
  </si>
  <si>
    <t>Amy2a2 /// Amy2a5</t>
  </si>
  <si>
    <t>Amz1</t>
  </si>
  <si>
    <t>Amz2</t>
  </si>
  <si>
    <t>Anapc1</t>
  </si>
  <si>
    <t>Anapc10</t>
  </si>
  <si>
    <t>Anapc11</t>
  </si>
  <si>
    <t>Anapc13</t>
  </si>
  <si>
    <t>Anapc16</t>
  </si>
  <si>
    <t>Anapc2</t>
  </si>
  <si>
    <t>Anapc4</t>
  </si>
  <si>
    <t>Anapc5</t>
  </si>
  <si>
    <t>Anapc7</t>
  </si>
  <si>
    <t>Ang</t>
  </si>
  <si>
    <t>Ang2</t>
  </si>
  <si>
    <t>Ang3</t>
  </si>
  <si>
    <t>Ang4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</si>
  <si>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</si>
  <si>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</si>
  <si>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</si>
  <si>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</si>
  <si>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</si>
  <si>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</si>
  <si>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</si>
  <si>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</si>
  <si>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</si>
  <si>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</si>
  <si>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</si>
  <si>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Ank</t>
  </si>
  <si>
    <t>Ank1</t>
  </si>
  <si>
    <t>Ank2</t>
  </si>
  <si>
    <t>Ank3</t>
  </si>
  <si>
    <t>Ankdd1b</t>
  </si>
  <si>
    <t>Ankfy1</t>
  </si>
  <si>
    <t>Ankhd1</t>
  </si>
  <si>
    <t>Ankhd1 /// Eif4ebp3</t>
  </si>
  <si>
    <t>Ankib1</t>
  </si>
  <si>
    <t>Ankle1</t>
  </si>
  <si>
    <t>Ankle2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</si>
  <si>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</si>
  <si>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</si>
  <si>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</si>
  <si>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</si>
  <si>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</si>
  <si>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</si>
  <si>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</si>
  <si>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</si>
  <si>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</si>
  <si>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</si>
  <si>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</si>
  <si>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</si>
  <si>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</si>
  <si>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</si>
  <si>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</si>
  <si>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</si>
  <si>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</si>
  <si>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</si>
  <si>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</si>
  <si>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</si>
  <si>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Ankrd31</t>
  </si>
  <si>
    <t>Ankrd32</t>
  </si>
  <si>
    <t>Ankrd33</t>
  </si>
  <si>
    <t>Ankrd33b</t>
  </si>
  <si>
    <t>Ankrd34a</t>
  </si>
  <si>
    <t>Ankrd34b</t>
  </si>
  <si>
    <t>Ankrd35</t>
  </si>
  <si>
    <t>Ankrd36</t>
  </si>
  <si>
    <t>Ankrd37</t>
  </si>
  <si>
    <t>Ankrd39</t>
  </si>
  <si>
    <t>Ankrd40</t>
  </si>
  <si>
    <t>Ankrd42</t>
  </si>
  <si>
    <t>Ankrd43</t>
  </si>
  <si>
    <t>Ankrd44</t>
  </si>
  <si>
    <t>Ankrd45</t>
  </si>
  <si>
    <t>Ankrd46</t>
  </si>
  <si>
    <t>Ankrd49</t>
  </si>
  <si>
    <t>Ankrd5</t>
  </si>
  <si>
    <t>Ankrd50</t>
  </si>
  <si>
    <t>Ankrd52</t>
  </si>
  <si>
    <t>Ankrd54</t>
  </si>
  <si>
    <t>Ankrd55</t>
  </si>
  <si>
    <t>Ankrd56</t>
  </si>
  <si>
    <t>Ankrd57</t>
  </si>
  <si>
    <t>Ankrd6</t>
  </si>
  <si>
    <t>Ankrd61</t>
  </si>
  <si>
    <t>Ankrd7</t>
  </si>
  <si>
    <t>Ankrd9</t>
  </si>
  <si>
    <t>Anks1</t>
  </si>
  <si>
    <t>Anks1b</t>
  </si>
  <si>
    <t>Anks3</t>
  </si>
  <si>
    <t>Anks4b</t>
  </si>
  <si>
    <t>Ankzf1</t>
  </si>
  <si>
    <t>Ankzf1 /// Glb1l</t>
  </si>
  <si>
    <t>Anln</t>
  </si>
  <si>
    <t>Ano1</t>
  </si>
  <si>
    <t>Ano10</t>
  </si>
  <si>
    <t>Ano3</t>
  </si>
  <si>
    <t>Ano4</t>
  </si>
  <si>
    <t>Ano6</t>
  </si>
  <si>
    <t>Ano8</t>
  </si>
  <si>
    <t>Ano9</t>
  </si>
  <si>
    <t>Anp32a</t>
  </si>
  <si>
    <t>Anp32b</t>
  </si>
  <si>
    <t>Anp32e</t>
  </si>
  <si>
    <t>Anpep</t>
  </si>
  <si>
    <t>Antxr1</t>
  </si>
  <si>
    <t>Antxr2</t>
  </si>
  <si>
    <t>Anubl1</t>
  </si>
  <si>
    <t>Anxa1</t>
  </si>
  <si>
    <t>Anxa10</t>
  </si>
  <si>
    <t>Anxa11 /// Gm2260 /// Gm2274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</si>
  <si>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</si>
  <si>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</si>
  <si>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</si>
  <si>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</si>
  <si>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</si>
  <si>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</si>
  <si>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</si>
  <si>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</si>
  <si>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</si>
  <si>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</si>
  <si>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Aoc3</t>
  </si>
  <si>
    <t>Aox1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</si>
  <si>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</si>
  <si>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</si>
  <si>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</si>
  <si>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</si>
  <si>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</si>
  <si>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</si>
  <si>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</si>
  <si>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</si>
  <si>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</si>
  <si>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</si>
  <si>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</si>
  <si>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</si>
  <si>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</si>
  <si>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</si>
  <si>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</si>
  <si>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</si>
  <si>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</si>
  <si>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</si>
  <si>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</si>
  <si>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</si>
  <si>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</si>
  <si>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</si>
  <si>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</si>
  <si>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</si>
  <si>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</si>
  <si>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</si>
  <si>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</si>
  <si>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</si>
  <si>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</si>
  <si>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</si>
  <si>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Apba3</t>
  </si>
  <si>
    <t>Apba3 /// Hs3st5</t>
  </si>
  <si>
    <t>Apbb1</t>
  </si>
  <si>
    <t>Apbb1ip</t>
  </si>
  <si>
    <t>Apbb2</t>
  </si>
  <si>
    <t>Apbb3</t>
  </si>
  <si>
    <t>Apbh</t>
  </si>
  <si>
    <t>Apc</t>
  </si>
  <si>
    <t>Apc2</t>
  </si>
  <si>
    <t>Apcdd1</t>
  </si>
  <si>
    <t>Apcs</t>
  </si>
  <si>
    <t>Apeh</t>
  </si>
  <si>
    <t>Apex1</t>
  </si>
  <si>
    <t>Apex2</t>
  </si>
  <si>
    <t>Aph1a</t>
  </si>
  <si>
    <t>Aph1b</t>
  </si>
  <si>
    <t>Aph1b /// Aph1c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</si>
  <si>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</si>
  <si>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</si>
  <si>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</si>
  <si>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</si>
  <si>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</si>
  <si>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</si>
  <si>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</si>
  <si>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</si>
  <si>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Apoa1</t>
  </si>
  <si>
    <t>Apoa1bp</t>
  </si>
  <si>
    <t>Apoa2</t>
  </si>
  <si>
    <t>Apoa4</t>
  </si>
  <si>
    <t>Apoa5</t>
  </si>
  <si>
    <t>Apob</t>
  </si>
  <si>
    <t>Apob48r</t>
  </si>
  <si>
    <t>Apobec1</t>
  </si>
  <si>
    <t>Apobec2</t>
  </si>
  <si>
    <t>Apobec3</t>
  </si>
  <si>
    <t>Apobec4</t>
  </si>
  <si>
    <t>Apoc1</t>
  </si>
  <si>
    <t>Apoc2</t>
  </si>
  <si>
    <t>Apoc3</t>
  </si>
  <si>
    <t>Apoc4</t>
  </si>
  <si>
    <t>Apod</t>
  </si>
  <si>
    <t>Apod /// LOC100047583</t>
  </si>
  <si>
    <t>Apoe</t>
  </si>
  <si>
    <t>Apof</t>
  </si>
  <si>
    <t>Apoh</t>
  </si>
  <si>
    <t>Apol11b</t>
  </si>
  <si>
    <t>Apol6</t>
  </si>
  <si>
    <t>Apol7a</t>
  </si>
  <si>
    <t>Apol7a /// Apol7c /// Gm8221</t>
  </si>
  <si>
    <t>Apol7b /// Apol7e</t>
  </si>
  <si>
    <t>Apol7c /// Gm8221</t>
  </si>
  <si>
    <t>Apol8</t>
  </si>
  <si>
    <t>Apol9a /// Apol9b</t>
  </si>
  <si>
    <t>Apold1</t>
  </si>
  <si>
    <t>Apom</t>
  </si>
  <si>
    <t>Apon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</si>
  <si>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</si>
  <si>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</si>
  <si>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</si>
  <si>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</si>
  <si>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</si>
  <si>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</si>
  <si>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</si>
  <si>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</si>
  <si>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</si>
  <si>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</si>
  <si>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Aqp12</t>
  </si>
  <si>
    <t>Aqp2</t>
  </si>
  <si>
    <t>Aqp3</t>
  </si>
  <si>
    <t>Aqp4</t>
  </si>
  <si>
    <t>Aqp5 /// LOC100046616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</si>
  <si>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</si>
  <si>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</si>
  <si>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</si>
  <si>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</si>
  <si>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</si>
  <si>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</si>
  <si>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</si>
  <si>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</si>
  <si>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</si>
  <si>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</si>
  <si>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</si>
  <si>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</si>
  <si>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</si>
  <si>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Arf1</t>
  </si>
  <si>
    <t>Arf2</t>
  </si>
  <si>
    <t>Arf3</t>
  </si>
  <si>
    <t>Arf4</t>
  </si>
  <si>
    <t>Arf5 /// LOC100046958</t>
  </si>
  <si>
    <t>Arf6</t>
  </si>
  <si>
    <t>Arfgap1</t>
  </si>
  <si>
    <t>Arfgap2</t>
  </si>
  <si>
    <t>Arfgap3</t>
  </si>
  <si>
    <t>Arfgap3 /// LOC100045474</t>
  </si>
  <si>
    <t>Arfgef1</t>
  </si>
  <si>
    <t>Arfgef2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</si>
  <si>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</si>
  <si>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</si>
  <si>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</si>
  <si>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</si>
  <si>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</si>
  <si>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</si>
  <si>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</si>
  <si>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</si>
  <si>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</si>
  <si>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</si>
  <si>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</si>
  <si>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</si>
  <si>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</si>
  <si>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</si>
  <si>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</si>
  <si>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</si>
  <si>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</si>
  <si>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</si>
  <si>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</si>
  <si>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</si>
  <si>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</si>
  <si>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</si>
  <si>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</si>
  <si>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</si>
  <si>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</si>
  <si>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</si>
  <si>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</si>
  <si>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</si>
  <si>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Arhgap36</t>
  </si>
  <si>
    <t>Arhgap39</t>
  </si>
  <si>
    <t>Arhgap4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</si>
  <si>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</si>
  <si>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</si>
  <si>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</si>
  <si>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</si>
  <si>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</si>
  <si>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</si>
  <si>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</si>
  <si>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</si>
  <si>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</si>
  <si>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</si>
  <si>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</si>
  <si>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</si>
  <si>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</si>
  <si>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Arhgef15 /// LOC100045735</t>
  </si>
  <si>
    <t>Arhgef16</t>
  </si>
  <si>
    <t>Arhgef17</t>
  </si>
  <si>
    <t>Arhgef18</t>
  </si>
  <si>
    <t>Arhgef19</t>
  </si>
  <si>
    <t>Arhgef2</t>
  </si>
  <si>
    <t>Arhgef3</t>
  </si>
  <si>
    <t>Arhgef33</t>
  </si>
  <si>
    <t>Arhgef4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</si>
  <si>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</si>
  <si>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</si>
  <si>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</si>
  <si>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</si>
  <si>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</si>
  <si>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</si>
  <si>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</si>
  <si>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</si>
  <si>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</si>
  <si>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</si>
  <si>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</si>
  <si>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</si>
  <si>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</si>
  <si>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Arid5b /// LOC100044968</t>
  </si>
  <si>
    <t>Arih1</t>
  </si>
  <si>
    <t>Arih2</t>
  </si>
  <si>
    <t>Arl1</t>
  </si>
  <si>
    <t>Arl10</t>
  </si>
  <si>
    <t>Arl13a</t>
  </si>
  <si>
    <t>Arl13b</t>
  </si>
  <si>
    <t>Arl14</t>
  </si>
  <si>
    <t>Arl15</t>
  </si>
  <si>
    <t>Arl16</t>
  </si>
  <si>
    <t>Arl2</t>
  </si>
  <si>
    <t>Arl2bp</t>
  </si>
  <si>
    <t>Arl3</t>
  </si>
  <si>
    <t>Arl4a</t>
  </si>
  <si>
    <t>Arl4c /// LOC632433</t>
  </si>
  <si>
    <t>Arl4d</t>
  </si>
  <si>
    <t>Arl5a</t>
  </si>
  <si>
    <t>Arl5b</t>
  </si>
  <si>
    <t>Arl6</t>
  </si>
  <si>
    <t>Arl6ip1</t>
  </si>
  <si>
    <t>Arl6ip4 /// LOC100048046</t>
  </si>
  <si>
    <t>Arl6ip5</t>
  </si>
  <si>
    <t>Arl6ip6</t>
  </si>
  <si>
    <t>Arl8a</t>
  </si>
  <si>
    <t>Arl8b</t>
  </si>
  <si>
    <t>Armc1</t>
  </si>
  <si>
    <t>Armc1 /// LOC634390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</si>
  <si>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</si>
  <si>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</si>
  <si>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</si>
  <si>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</si>
  <si>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</si>
  <si>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</si>
  <si>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</si>
  <si>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</si>
  <si>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</si>
  <si>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</si>
  <si>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</si>
  <si>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</si>
  <si>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</si>
  <si>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</si>
  <si>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</si>
  <si>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</si>
  <si>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</si>
  <si>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</si>
  <si>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</si>
  <si>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</si>
  <si>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</si>
  <si>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</si>
  <si>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</si>
  <si>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</si>
  <si>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</si>
  <si>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</si>
  <si>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Arpm1</t>
  </si>
  <si>
    <t>Arpp19</t>
  </si>
  <si>
    <t>Arpp19 /// LOC632823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</si>
  <si>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</si>
  <si>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</si>
  <si>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</si>
  <si>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</si>
  <si>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</si>
  <si>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</si>
  <si>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</si>
  <si>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</si>
  <si>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</si>
  <si>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</si>
  <si>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</si>
  <si>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</si>
  <si>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</si>
  <si>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</si>
  <si>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</si>
  <si>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</si>
  <si>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Art2a</t>
  </si>
  <si>
    <t>Art2b</t>
  </si>
  <si>
    <t>Art3</t>
  </si>
  <si>
    <t>Art4</t>
  </si>
  <si>
    <t>Art5</t>
  </si>
  <si>
    <t>Artn</t>
  </si>
  <si>
    <t>Arv1</t>
  </si>
  <si>
    <t>Arvcf</t>
  </si>
  <si>
    <t>Arx</t>
  </si>
  <si>
    <t>Arx /// LOC100044440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</si>
  <si>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</si>
  <si>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</si>
  <si>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</si>
  <si>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</si>
  <si>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</si>
  <si>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</si>
  <si>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</si>
  <si>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</si>
  <si>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</si>
  <si>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</si>
  <si>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</si>
  <si>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</si>
  <si>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</si>
  <si>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</si>
  <si>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</si>
  <si>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</si>
  <si>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</si>
  <si>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</si>
  <si>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</si>
  <si>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</si>
  <si>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</si>
  <si>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</si>
  <si>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</si>
  <si>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</si>
  <si>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</si>
  <si>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</si>
  <si>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</si>
  <si>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</si>
  <si>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</si>
  <si>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</si>
  <si>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Asf1a</t>
  </si>
  <si>
    <t>Asf1b</t>
  </si>
  <si>
    <t>Asgr1</t>
  </si>
  <si>
    <t>Asgr2</t>
  </si>
  <si>
    <t>Ash1l</t>
  </si>
  <si>
    <t>Ash2l</t>
  </si>
  <si>
    <t>Asl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</si>
  <si>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</si>
  <si>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</si>
  <si>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</si>
  <si>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</si>
  <si>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</si>
  <si>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</si>
  <si>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</si>
  <si>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</si>
  <si>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</si>
  <si>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</si>
  <si>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</si>
  <si>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</si>
  <si>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</si>
  <si>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</si>
  <si>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</si>
  <si>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</si>
  <si>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</si>
  <si>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</si>
  <si>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</si>
  <si>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Astx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</si>
  <si>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</si>
  <si>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</si>
  <si>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</si>
  <si>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</si>
  <si>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</si>
  <si>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</si>
  <si>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</si>
  <si>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</si>
  <si>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Atad5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</si>
  <si>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</si>
  <si>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</si>
  <si>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</si>
  <si>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</si>
  <si>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</si>
  <si>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</si>
  <si>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</si>
  <si>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</si>
  <si>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</si>
  <si>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</si>
  <si>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</si>
  <si>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</si>
  <si>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</si>
  <si>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</si>
  <si>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</si>
  <si>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</si>
  <si>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</si>
  <si>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</si>
  <si>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</si>
  <si>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</si>
  <si>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</si>
  <si>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</si>
  <si>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</si>
  <si>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</si>
  <si>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</si>
  <si>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</si>
  <si>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</si>
  <si>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</si>
  <si>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</si>
  <si>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</si>
  <si>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</si>
  <si>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</si>
  <si>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</si>
  <si>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</si>
  <si>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 /// Rnu7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</si>
  <si>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</si>
  <si>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</si>
  <si>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</si>
  <si>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</si>
  <si>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</si>
  <si>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</si>
  <si>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</si>
  <si>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</si>
  <si>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</si>
  <si>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</si>
  <si>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</si>
  <si>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</si>
  <si>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</si>
  <si>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Atp13a2 /// LOC676620</t>
  </si>
  <si>
    <t>Atp13a3</t>
  </si>
  <si>
    <t>Atp13a4 /// LOC637970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</si>
  <si>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</si>
  <si>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</si>
  <si>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</si>
  <si>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</si>
  <si>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</si>
  <si>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</si>
  <si>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</si>
  <si>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</si>
  <si>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</si>
  <si>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</si>
  <si>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</si>
  <si>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</si>
  <si>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</si>
  <si>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</si>
  <si>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</si>
  <si>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</si>
  <si>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</si>
  <si>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Atp2c1 /// LOC100045884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</si>
  <si>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</si>
  <si>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</si>
  <si>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</si>
  <si>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</si>
  <si>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</si>
  <si>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</si>
  <si>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</si>
  <si>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</si>
  <si>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</si>
  <si>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</si>
  <si>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</si>
  <si>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</si>
  <si>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</si>
  <si>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</si>
  <si>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</si>
  <si>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</si>
  <si>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 /// Atp5l2 /// Gm10221</t>
  </si>
  <si>
    <t>Atp5o /// LOC100047429</t>
  </si>
  <si>
    <t>Atp5s</t>
  </si>
  <si>
    <t>Atp5sl</t>
  </si>
  <si>
    <t>Atp6ap1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</si>
  <si>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</si>
  <si>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</si>
  <si>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</si>
  <si>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</si>
  <si>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</si>
  <si>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</si>
  <si>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</si>
  <si>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</si>
  <si>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</si>
  <si>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</si>
  <si>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</si>
  <si>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</si>
  <si>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</si>
  <si>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</si>
  <si>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</si>
  <si>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</si>
  <si>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</si>
  <si>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</si>
  <si>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</si>
  <si>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</si>
  <si>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Atp6v1g1 /// Gm7898</t>
  </si>
  <si>
    <t>Atp6v1g2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</si>
  <si>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</si>
  <si>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</si>
  <si>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</si>
  <si>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</si>
  <si>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</si>
  <si>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</si>
  <si>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</si>
  <si>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</si>
  <si>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</si>
  <si>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</si>
  <si>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</si>
  <si>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</si>
  <si>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</si>
  <si>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Atpbd4</t>
  </si>
  <si>
    <t>Atpif1</t>
  </si>
  <si>
    <t>Atr</t>
  </si>
  <si>
    <t>Atrip /// Trex1</t>
  </si>
  <si>
    <t>Atrn</t>
  </si>
  <si>
    <t>Atrnl1</t>
  </si>
  <si>
    <t>Atrx</t>
  </si>
  <si>
    <t>Atxn1</t>
  </si>
  <si>
    <t>Atxn10</t>
  </si>
  <si>
    <t>Atxn1l</t>
  </si>
  <si>
    <t>Atxn2</t>
  </si>
  <si>
    <t>Atxn2 /// LOC100047323</t>
  </si>
  <si>
    <t>Atxn2l</t>
  </si>
  <si>
    <t>Atxn3</t>
  </si>
  <si>
    <t>Atxn7</t>
  </si>
  <si>
    <t>Atxn7l1</t>
  </si>
  <si>
    <t>Atxn7l2</t>
  </si>
  <si>
    <t>Atxn7l3</t>
  </si>
  <si>
    <t>AU014678</t>
  </si>
  <si>
    <t>AU014756</t>
  </si>
  <si>
    <t>AU014876</t>
  </si>
  <si>
    <t>AU014965</t>
  </si>
  <si>
    <t>AU014972</t>
  </si>
  <si>
    <t>AU014973</t>
  </si>
  <si>
    <t>AU015105</t>
  </si>
  <si>
    <t>AU015148</t>
  </si>
  <si>
    <t>AU015228</t>
  </si>
  <si>
    <t>AU015230</t>
  </si>
  <si>
    <t>AU015247</t>
  </si>
  <si>
    <t>AU015253</t>
  </si>
  <si>
    <t>AU015263</t>
  </si>
  <si>
    <t>AU015438</t>
  </si>
  <si>
    <t>AU015449</t>
  </si>
  <si>
    <t>AU015536</t>
  </si>
  <si>
    <t>AU015558</t>
  </si>
  <si>
    <t>AU015559</t>
  </si>
  <si>
    <t>AU015581</t>
  </si>
  <si>
    <t>AU015603</t>
  </si>
  <si>
    <t>AU015619</t>
  </si>
  <si>
    <t>AU015680</t>
  </si>
  <si>
    <t>AU015696</t>
  </si>
  <si>
    <t>AU015723</t>
  </si>
  <si>
    <t>AU015741</t>
  </si>
  <si>
    <t>AU015777</t>
  </si>
  <si>
    <t>AU015791</t>
  </si>
  <si>
    <t>AU015836</t>
  </si>
  <si>
    <t>AU015849</t>
  </si>
  <si>
    <t>AU015858</t>
  </si>
  <si>
    <t>AU015892</t>
  </si>
  <si>
    <t>AU016916</t>
  </si>
  <si>
    <t>AU017263</t>
  </si>
  <si>
    <t>AU017455</t>
  </si>
  <si>
    <t>AU018091</t>
  </si>
  <si>
    <t>AU018466</t>
  </si>
  <si>
    <t>AU018552</t>
  </si>
  <si>
    <t>AU018740</t>
  </si>
  <si>
    <t>AU018778</t>
  </si>
  <si>
    <t>AU018877</t>
  </si>
  <si>
    <t>AU019157</t>
  </si>
  <si>
    <t>AU019559</t>
  </si>
  <si>
    <t>AU019752</t>
  </si>
  <si>
    <t>AU019754</t>
  </si>
  <si>
    <t>AU019796</t>
  </si>
  <si>
    <t>AU019823</t>
  </si>
  <si>
    <t>AU020094</t>
  </si>
  <si>
    <t>AU020096</t>
  </si>
  <si>
    <t>AU020147</t>
  </si>
  <si>
    <t>AU020177</t>
  </si>
  <si>
    <t>AU020206</t>
  </si>
  <si>
    <t>AU020745</t>
  </si>
  <si>
    <t>AU021001</t>
  </si>
  <si>
    <t>AU021025</t>
  </si>
  <si>
    <t>AU021034</t>
  </si>
  <si>
    <t>AU021092</t>
  </si>
  <si>
    <t>AU021128</t>
  </si>
  <si>
    <t>AU021720</t>
  </si>
  <si>
    <t>AU021745</t>
  </si>
  <si>
    <t>AU021760</t>
  </si>
  <si>
    <t>AU021871</t>
  </si>
  <si>
    <t>AU021877</t>
  </si>
  <si>
    <t>AU021880</t>
  </si>
  <si>
    <t>AU021884</t>
  </si>
  <si>
    <t>AU021889</t>
  </si>
  <si>
    <t>AU021933</t>
  </si>
  <si>
    <t>AU021977</t>
  </si>
  <si>
    <t>AU022052</t>
  </si>
  <si>
    <t>AU022054</t>
  </si>
  <si>
    <t>AU022077</t>
  </si>
  <si>
    <t>AU022084</t>
  </si>
  <si>
    <t>AU022121</t>
  </si>
  <si>
    <t>AU022138</t>
  </si>
  <si>
    <t>AU022166</t>
  </si>
  <si>
    <t>AU022186</t>
  </si>
  <si>
    <t>AU022194</t>
  </si>
  <si>
    <t>AU022238</t>
  </si>
  <si>
    <t>AU022240</t>
  </si>
  <si>
    <t>AU022245</t>
  </si>
  <si>
    <t>AU022252</t>
  </si>
  <si>
    <t>AU022255</t>
  </si>
  <si>
    <t>AU022297</t>
  </si>
  <si>
    <t>AU022320</t>
  </si>
  <si>
    <t>AU022331</t>
  </si>
  <si>
    <t>AU022332</t>
  </si>
  <si>
    <t>AU022434</t>
  </si>
  <si>
    <t>AU022436</t>
  </si>
  <si>
    <t>AU022479</t>
  </si>
  <si>
    <t>AU022526</t>
  </si>
  <si>
    <t>AU022531</t>
  </si>
  <si>
    <t>AU022537</t>
  </si>
  <si>
    <t>AU022538</t>
  </si>
  <si>
    <t>AU022554</t>
  </si>
  <si>
    <t>AU022680</t>
  </si>
  <si>
    <t>AU022697</t>
  </si>
  <si>
    <t>AU022706</t>
  </si>
  <si>
    <t>AU022746</t>
  </si>
  <si>
    <t>AU022749</t>
  </si>
  <si>
    <t>AU022751</t>
  </si>
  <si>
    <t>AU022793</t>
  </si>
  <si>
    <t>AU022804</t>
  </si>
  <si>
    <t>AU022848</t>
  </si>
  <si>
    <t>AU022852</t>
  </si>
  <si>
    <t>AU022855</t>
  </si>
  <si>
    <t>AU022870</t>
  </si>
  <si>
    <t>AU022882</t>
  </si>
  <si>
    <t>AU022899</t>
  </si>
  <si>
    <t>AU023386</t>
  </si>
  <si>
    <t>AU023617</t>
  </si>
  <si>
    <t>AU023762</t>
  </si>
  <si>
    <t>AU024605</t>
  </si>
  <si>
    <t>AU040096</t>
  </si>
  <si>
    <t>AU040320</t>
  </si>
  <si>
    <t>AU040829</t>
  </si>
  <si>
    <t>AU040972</t>
  </si>
  <si>
    <t>AU041133</t>
  </si>
  <si>
    <t>AU041474</t>
  </si>
  <si>
    <t>AU041480</t>
  </si>
  <si>
    <t>AU042410</t>
  </si>
  <si>
    <t>AU042651</t>
  </si>
  <si>
    <t>AU042950</t>
  </si>
  <si>
    <t>AU044157</t>
  </si>
  <si>
    <t>AU044856</t>
  </si>
  <si>
    <t>AU045094</t>
  </si>
  <si>
    <t>AU045717</t>
  </si>
  <si>
    <t>AU046084</t>
  </si>
  <si>
    <t>Auh</t>
  </si>
  <si>
    <t>Aup1</t>
  </si>
  <si>
    <t>Aurka</t>
  </si>
  <si>
    <t>Aurkaip1</t>
  </si>
  <si>
    <t>Aurkb</t>
  </si>
  <si>
    <t>Aurkc</t>
  </si>
  <si>
    <t>Auts2</t>
  </si>
  <si>
    <t>AV039307</t>
  </si>
  <si>
    <t>AV249152</t>
  </si>
  <si>
    <t>AV320801 /// Gm15023 /// Gm5128 /// Pramel3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</si>
  <si>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</si>
  <si>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</si>
  <si>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</si>
  <si>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</si>
  <si>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</si>
  <si>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</si>
  <si>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</si>
  <si>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</si>
  <si>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AW011738</t>
  </si>
  <si>
    <t>AW046200</t>
  </si>
  <si>
    <t>AW046457</t>
  </si>
  <si>
    <t>AW047730</t>
  </si>
  <si>
    <t>AW049021</t>
  </si>
  <si>
    <t>AW060742</t>
  </si>
  <si>
    <t>AW061096</t>
  </si>
  <si>
    <t>AW061147</t>
  </si>
  <si>
    <t>AW107722</t>
  </si>
  <si>
    <t>AW111846</t>
  </si>
  <si>
    <t>AW112010</t>
  </si>
  <si>
    <t>AW121686</t>
  </si>
  <si>
    <t>AW124847</t>
  </si>
  <si>
    <t>AW125324</t>
  </si>
  <si>
    <t>AW125646</t>
  </si>
  <si>
    <t>AW146020</t>
  </si>
  <si>
    <t>AW209491</t>
  </si>
  <si>
    <t>AW413774</t>
  </si>
  <si>
    <t>AW492981</t>
  </si>
  <si>
    <t>AW493563</t>
  </si>
  <si>
    <t>AW495222</t>
  </si>
  <si>
    <t>AW549877</t>
  </si>
  <si>
    <t>AW551984</t>
  </si>
  <si>
    <t>AW552393</t>
  </si>
  <si>
    <t>AW552889</t>
  </si>
  <si>
    <t>AW555355</t>
  </si>
  <si>
    <t>AW555464</t>
  </si>
  <si>
    <t>AW556556</t>
  </si>
  <si>
    <t>AW557046</t>
  </si>
  <si>
    <t>AW987390</t>
  </si>
  <si>
    <t>Axin1 /// LOC100047927</t>
  </si>
  <si>
    <t>Axin2</t>
  </si>
  <si>
    <t>Axl</t>
  </si>
  <si>
    <t>AY026312</t>
  </si>
  <si>
    <t>AY036118</t>
  </si>
  <si>
    <t>AY074887</t>
  </si>
  <si>
    <t>AY512915</t>
  </si>
  <si>
    <t>AY512938</t>
  </si>
  <si>
    <t>AY702102</t>
  </si>
  <si>
    <t>AY702103</t>
  </si>
  <si>
    <t>AY761184</t>
  </si>
  <si>
    <t>Aym1</t>
  </si>
  <si>
    <t>Azgp1</t>
  </si>
  <si>
    <t>Azi1</t>
  </si>
  <si>
    <t>Azi2</t>
  </si>
  <si>
    <t>Azin1</t>
  </si>
  <si>
    <t>B020011L13Rik /// Gm7145</t>
  </si>
  <si>
    <t>B130019D13Rik</t>
  </si>
  <si>
    <t>B130020M22Rik</t>
  </si>
  <si>
    <t>B130021B11Rik</t>
  </si>
  <si>
    <t>B130024G19Rik</t>
  </si>
  <si>
    <t>B130034C11Rik</t>
  </si>
  <si>
    <t>B130040O20Rik</t>
  </si>
  <si>
    <t>B130052P14Rik</t>
  </si>
  <si>
    <t>B130065D12Rik</t>
  </si>
  <si>
    <t>B230104F01Rik</t>
  </si>
  <si>
    <t>B230110C06Rik</t>
  </si>
  <si>
    <t>B230112I24Rik</t>
  </si>
  <si>
    <t>B230114A03Rik</t>
  </si>
  <si>
    <t>B230114P17Rik</t>
  </si>
  <si>
    <t>B230117O15Rik</t>
  </si>
  <si>
    <t>B230118H07Rik</t>
  </si>
  <si>
    <t>B230120H23Rik</t>
  </si>
  <si>
    <t>B230204H03Rik</t>
  </si>
  <si>
    <t>B230206F22Rik</t>
  </si>
  <si>
    <t>B230208B08Rik</t>
  </si>
  <si>
    <t>B230208H17Rik</t>
  </si>
  <si>
    <t>B230213L16Rik</t>
  </si>
  <si>
    <t>B230214O09Rik</t>
  </si>
  <si>
    <t>B230216G23Rik</t>
  </si>
  <si>
    <t>B230216N24Rik</t>
  </si>
  <si>
    <t>B230217C12Rik</t>
  </si>
  <si>
    <t>B230217O12Rik</t>
  </si>
  <si>
    <t>B230219D22Rik</t>
  </si>
  <si>
    <t>B230219N05Rik</t>
  </si>
  <si>
    <t>B230220N19Rik</t>
  </si>
  <si>
    <t>B230303O12Rik</t>
  </si>
  <si>
    <t>B230307C23Rik</t>
  </si>
  <si>
    <t>B230308N11Rik</t>
  </si>
  <si>
    <t>B230311B06Rik</t>
  </si>
  <si>
    <t>B230312A22Rik</t>
  </si>
  <si>
    <t>B230325K18Rik</t>
  </si>
  <si>
    <t>B230334C09Rik</t>
  </si>
  <si>
    <t>B230334L07Rik</t>
  </si>
  <si>
    <t>B230337E12Rik</t>
  </si>
  <si>
    <t>B230343J05Rik</t>
  </si>
  <si>
    <t>B230354K17Rik</t>
  </si>
  <si>
    <t>B230354O11Rik</t>
  </si>
  <si>
    <t>B230359F08Rik</t>
  </si>
  <si>
    <t>B230369F24Rik</t>
  </si>
  <si>
    <t>B230378P21Rik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</si>
  <si>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</si>
  <si>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</si>
  <si>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</si>
  <si>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</si>
  <si>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</si>
  <si>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</si>
  <si>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</si>
  <si>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</si>
  <si>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</si>
  <si>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</si>
  <si>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</si>
  <si>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</si>
  <si>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</si>
  <si>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</si>
  <si>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</si>
  <si>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</si>
  <si>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</si>
  <si>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</si>
  <si>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</si>
  <si>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</si>
  <si>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</si>
  <si>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</si>
  <si>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</si>
  <si>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B430007K19Rik</t>
  </si>
  <si>
    <t>B430105A11Rik</t>
  </si>
  <si>
    <t>B430105G09Rik</t>
  </si>
  <si>
    <t>B430203I24Rik</t>
  </si>
  <si>
    <t>B430306N03Rik</t>
  </si>
  <si>
    <t>B430316J06Rik</t>
  </si>
  <si>
    <t>B430319G15Rik</t>
  </si>
  <si>
    <t>B430319H21Rik</t>
  </si>
  <si>
    <t>B4galnt1</t>
  </si>
  <si>
    <t>B4galnt2</t>
  </si>
  <si>
    <t>B4galnt4</t>
  </si>
  <si>
    <t>B4galt1</t>
  </si>
  <si>
    <t>B4galt2</t>
  </si>
  <si>
    <t>B4galt2 /// Ccdc24</t>
  </si>
  <si>
    <t>B4galt3</t>
  </si>
  <si>
    <t>B4galt4</t>
  </si>
  <si>
    <t>B4galt5</t>
  </si>
  <si>
    <t>B4galt6</t>
  </si>
  <si>
    <t>B4galt7</t>
  </si>
  <si>
    <t>B530045E10Rik</t>
  </si>
  <si>
    <t>B630005N14Rik</t>
  </si>
  <si>
    <t>B630019K06Rik</t>
  </si>
  <si>
    <t>B830004H01Rik</t>
  </si>
  <si>
    <t>B830007D08Rik</t>
  </si>
  <si>
    <t>B830008H07Rik</t>
  </si>
  <si>
    <t>B830008J18Rik</t>
  </si>
  <si>
    <t>B830012L14Rik</t>
  </si>
  <si>
    <t>B830017H08Rik</t>
  </si>
  <si>
    <t>B830032F12</t>
  </si>
  <si>
    <t>B930012P20Rik</t>
  </si>
  <si>
    <t>B930025B16Rik</t>
  </si>
  <si>
    <t>B930036G03Rik</t>
  </si>
  <si>
    <t>B930041F14Rik</t>
  </si>
  <si>
    <t>B930042K01Rik</t>
  </si>
  <si>
    <t>B930053N05Rik</t>
  </si>
  <si>
    <t>B930054O08</t>
  </si>
  <si>
    <t>B930059L03Rik</t>
  </si>
  <si>
    <t>B930068K11Rik</t>
  </si>
  <si>
    <t>B930093H17Rik</t>
  </si>
  <si>
    <t>B930095G15Rik</t>
  </si>
  <si>
    <t>B930096F20Rik</t>
  </si>
  <si>
    <t>B930098A02Rik</t>
  </si>
  <si>
    <t>B9d1</t>
  </si>
  <si>
    <t>B9d2</t>
  </si>
  <si>
    <t>Baalc</t>
  </si>
  <si>
    <t>Baat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</si>
  <si>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</si>
  <si>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</si>
  <si>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</si>
  <si>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</si>
  <si>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</si>
  <si>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</si>
  <si>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</si>
  <si>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</si>
  <si>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</si>
  <si>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 /// LOC100047042</t>
  </si>
  <si>
    <t>Bahcc1</t>
  </si>
  <si>
    <t>Bahd1</t>
  </si>
  <si>
    <t>Bai1</t>
  </si>
  <si>
    <t>Bai2 /// LOC100048816</t>
  </si>
  <si>
    <t>Bai3</t>
  </si>
  <si>
    <t>Baiap2</t>
  </si>
  <si>
    <t>Baiap2l1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</si>
  <si>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</si>
  <si>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</si>
  <si>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</si>
  <si>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</si>
  <si>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</si>
  <si>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</si>
  <si>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</si>
  <si>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</si>
  <si>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</si>
  <si>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</si>
  <si>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</si>
  <si>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</si>
  <si>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</si>
  <si>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</si>
  <si>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 /// LOC100045716</t>
  </si>
  <si>
    <t>Bat1a</t>
  </si>
  <si>
    <t>Bat2</t>
  </si>
  <si>
    <t>Bat2l</t>
  </si>
  <si>
    <t>Bat2l2</t>
  </si>
  <si>
    <t>Bat3</t>
  </si>
  <si>
    <t>Bat4</t>
  </si>
  <si>
    <t>Bat5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</si>
  <si>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</si>
  <si>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</si>
  <si>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</si>
  <si>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</si>
  <si>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</si>
  <si>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</si>
  <si>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</si>
  <si>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</si>
  <si>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BB031773</t>
  </si>
  <si>
    <t>BB045044</t>
  </si>
  <si>
    <t>BB086117</t>
  </si>
  <si>
    <t>BB114814</t>
  </si>
  <si>
    <t>BB116930</t>
  </si>
  <si>
    <t>BB144871</t>
  </si>
  <si>
    <t>BB163080</t>
  </si>
  <si>
    <t>BB165335</t>
  </si>
  <si>
    <t>BB166591</t>
  </si>
  <si>
    <t>BB168181</t>
  </si>
  <si>
    <t>BB182297</t>
  </si>
  <si>
    <t>BB187676</t>
  </si>
  <si>
    <t>BB212172</t>
  </si>
  <si>
    <t>BB236558</t>
  </si>
  <si>
    <t>BB283564</t>
  </si>
  <si>
    <t>BB287469 /// Eif1a /// Gm2022 /// Gm4027 /// Gm5039 /// Gm5662 /// Gm5788 /// Gm6804 /// LOC641136</t>
  </si>
  <si>
    <t>BB557941</t>
  </si>
  <si>
    <t>Bbc3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</si>
  <si>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</si>
  <si>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</si>
  <si>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</si>
  <si>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</si>
  <si>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</si>
  <si>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</si>
  <si>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</si>
  <si>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</si>
  <si>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</si>
  <si>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</si>
  <si>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BC001981</t>
  </si>
  <si>
    <t>BC002059</t>
  </si>
  <si>
    <t>BC002189</t>
  </si>
  <si>
    <t>BC002230</t>
  </si>
  <si>
    <t>BC003266</t>
  </si>
  <si>
    <t>BC003267</t>
  </si>
  <si>
    <t>BC003331</t>
  </si>
  <si>
    <t>BC003883</t>
  </si>
  <si>
    <t>BC003965</t>
  </si>
  <si>
    <t>BC004004</t>
  </si>
  <si>
    <t>BC005512 /// F630007L15Rik /// Gm6958</t>
  </si>
  <si>
    <t>BC005537</t>
  </si>
  <si>
    <t>BC005561</t>
  </si>
  <si>
    <t>BC005624</t>
  </si>
  <si>
    <t>BC005685</t>
  </si>
  <si>
    <t>BC005705</t>
  </si>
  <si>
    <t>BC005764</t>
  </si>
  <si>
    <t>BC006779</t>
  </si>
  <si>
    <t>BC006965</t>
  </si>
  <si>
    <t>BC010981</t>
  </si>
  <si>
    <t>BC011248</t>
  </si>
  <si>
    <t>BC011426</t>
  </si>
  <si>
    <t>BC013529</t>
  </si>
  <si>
    <t>BC013712</t>
  </si>
  <si>
    <t>BC014805</t>
  </si>
  <si>
    <t>BC015286</t>
  </si>
  <si>
    <t>BC016201</t>
  </si>
  <si>
    <t>BC016423</t>
  </si>
  <si>
    <t>BC016495</t>
  </si>
  <si>
    <t>BC016548</t>
  </si>
  <si>
    <t>BC016579</t>
  </si>
  <si>
    <t>BC017158</t>
  </si>
  <si>
    <t>BC017612</t>
  </si>
  <si>
    <t>BC017643</t>
  </si>
  <si>
    <t>BC017647</t>
  </si>
  <si>
    <t>BC018101 /// Zfp97</t>
  </si>
  <si>
    <t>BC018242</t>
  </si>
  <si>
    <t>BC018465</t>
  </si>
  <si>
    <t>BC018473</t>
  </si>
  <si>
    <t>BC018507</t>
  </si>
  <si>
    <t>BC019943</t>
  </si>
  <si>
    <t>BC020402</t>
  </si>
  <si>
    <t>BC020535</t>
  </si>
  <si>
    <t>BC020535 /// LOC100044203</t>
  </si>
  <si>
    <t>BC021614</t>
  </si>
  <si>
    <t>BC021785</t>
  </si>
  <si>
    <t>BC021891</t>
  </si>
  <si>
    <t>BC022687</t>
  </si>
  <si>
    <t>BC022960</t>
  </si>
  <si>
    <t>BC023105</t>
  </si>
  <si>
    <t>BC023202</t>
  </si>
  <si>
    <t>BC023814</t>
  </si>
  <si>
    <t>BC023829 /// LOC100045774</t>
  </si>
  <si>
    <t>BC023969</t>
  </si>
  <si>
    <t>BC024063 /// Gm4924</t>
  </si>
  <si>
    <t>BC024137</t>
  </si>
  <si>
    <t>BC024139</t>
  </si>
  <si>
    <t>BC024479</t>
  </si>
  <si>
    <t>BC024659</t>
  </si>
  <si>
    <t>BC024814</t>
  </si>
  <si>
    <t>BC025446</t>
  </si>
  <si>
    <t>BC025920</t>
  </si>
  <si>
    <t>BC025933</t>
  </si>
  <si>
    <t>BC026439</t>
  </si>
  <si>
    <t>BC026513</t>
  </si>
  <si>
    <t>BC026585</t>
  </si>
  <si>
    <t>BC026590</t>
  </si>
  <si>
    <t>BC026600</t>
  </si>
  <si>
    <t>BC026782</t>
  </si>
  <si>
    <t>BC027072</t>
  </si>
  <si>
    <t>BC027231</t>
  </si>
  <si>
    <t>BC027344</t>
  </si>
  <si>
    <t>BC028454</t>
  </si>
  <si>
    <t>BC028471</t>
  </si>
  <si>
    <t>BC028528</t>
  </si>
  <si>
    <t>BC028777</t>
  </si>
  <si>
    <t>BC028789</t>
  </si>
  <si>
    <t>BC029214</t>
  </si>
  <si>
    <t>BC029722</t>
  </si>
  <si>
    <t>BC030307</t>
  </si>
  <si>
    <t>BC030308</t>
  </si>
  <si>
    <t>BC030336</t>
  </si>
  <si>
    <t>BC030343</t>
  </si>
  <si>
    <t>BC030499</t>
  </si>
  <si>
    <t>BC030500</t>
  </si>
  <si>
    <t>BC030867</t>
  </si>
  <si>
    <t>BC030870</t>
  </si>
  <si>
    <t>BC031181</t>
  </si>
  <si>
    <t>BC031353</t>
  </si>
  <si>
    <t>BC031361</t>
  </si>
  <si>
    <t>BC031441</t>
  </si>
  <si>
    <t>BC031781</t>
  </si>
  <si>
    <t>BC032203</t>
  </si>
  <si>
    <t>BC034090</t>
  </si>
  <si>
    <t>BC034902</t>
  </si>
  <si>
    <t>BC035044</t>
  </si>
  <si>
    <t>BC037032</t>
  </si>
  <si>
    <t>BC037034</t>
  </si>
  <si>
    <t>BC037039</t>
  </si>
  <si>
    <t>BC037703</t>
  </si>
  <si>
    <t>BC037704</t>
  </si>
  <si>
    <t>BC038268</t>
  </si>
  <si>
    <t>BC038331</t>
  </si>
  <si>
    <t>BC040756</t>
  </si>
  <si>
    <t>BC042782</t>
  </si>
  <si>
    <t>BC046331</t>
  </si>
  <si>
    <t>BC046401</t>
  </si>
  <si>
    <t>BC046404</t>
  </si>
  <si>
    <t>BC048355</t>
  </si>
  <si>
    <t>BC048403</t>
  </si>
  <si>
    <t>BC048507</t>
  </si>
  <si>
    <t>BC048546</t>
  </si>
  <si>
    <t>BC048562</t>
  </si>
  <si>
    <t>BC048599</t>
  </si>
  <si>
    <t>BC048609</t>
  </si>
  <si>
    <t>BC048671</t>
  </si>
  <si>
    <t>BC048679</t>
  </si>
  <si>
    <t>BC049349</t>
  </si>
  <si>
    <t>BC049762</t>
  </si>
  <si>
    <t>BC049807</t>
  </si>
  <si>
    <t>BC050254</t>
  </si>
  <si>
    <t>BC050777</t>
  </si>
  <si>
    <t>BC051019</t>
  </si>
  <si>
    <t>BC051142</t>
  </si>
  <si>
    <t>BC051628</t>
  </si>
  <si>
    <t>BC052040</t>
  </si>
  <si>
    <t>BC052688 /// LOC100046282 /// Selk</t>
  </si>
  <si>
    <t>BC053393</t>
  </si>
  <si>
    <t>BC055324</t>
  </si>
  <si>
    <t>BC056474</t>
  </si>
  <si>
    <t>BC057022</t>
  </si>
  <si>
    <t>BC057079</t>
  </si>
  <si>
    <t>BC059050</t>
  </si>
  <si>
    <t>BC059841</t>
  </si>
  <si>
    <t>BC060267</t>
  </si>
  <si>
    <t>BC061194</t>
  </si>
  <si>
    <t>BC062258</t>
  </si>
  <si>
    <t>BC064078</t>
  </si>
  <si>
    <t>BC065397</t>
  </si>
  <si>
    <t>BC065403</t>
  </si>
  <si>
    <t>BC066028</t>
  </si>
  <si>
    <t>BC067068</t>
  </si>
  <si>
    <t>BC068157</t>
  </si>
  <si>
    <t>BC068281</t>
  </si>
  <si>
    <t>BC080696</t>
  </si>
  <si>
    <t>BC088983</t>
  </si>
  <si>
    <t>BC089491</t>
  </si>
  <si>
    <t>BC089597</t>
  </si>
  <si>
    <t>BC094435</t>
  </si>
  <si>
    <t>BC094435 /// Ccrn4l /// Cog6 /// Gm4671 /// Sgip1</t>
  </si>
  <si>
    <t>BC100530 /// Stfa1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</si>
  <si>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</si>
  <si>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</si>
  <si>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</si>
  <si>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</si>
  <si>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</si>
  <si>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</si>
  <si>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</si>
  <si>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</si>
  <si>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</si>
  <si>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</si>
  <si>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</si>
  <si>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</si>
  <si>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</si>
  <si>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</si>
  <si>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</si>
  <si>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</si>
  <si>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</si>
  <si>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</si>
  <si>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</si>
  <si>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</si>
  <si>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</si>
  <si>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 /// Bcl2a1b /// Bcl2a1c /// Bcl2a1d</t>
  </si>
  <si>
    <t>Bcl2a1a /// Bcl2a1b /// 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</si>
  <si>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</si>
  <si>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</si>
  <si>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</si>
  <si>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</si>
  <si>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</si>
  <si>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</si>
  <si>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</si>
  <si>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</si>
  <si>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</si>
  <si>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</si>
  <si>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</si>
  <si>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</si>
  <si>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</si>
  <si>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</si>
  <si>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</si>
  <si>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</si>
  <si>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</si>
  <si>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</si>
  <si>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</si>
  <si>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</si>
  <si>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</si>
  <si>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</si>
  <si>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</si>
  <si>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</si>
  <si>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</si>
  <si>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</si>
  <si>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</si>
  <si>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</si>
  <si>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</si>
  <si>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BE136769</t>
  </si>
  <si>
    <t>BE949265</t>
  </si>
  <si>
    <t>Bean</t>
  </si>
  <si>
    <t>Becn1</t>
  </si>
  <si>
    <t>Bend3</t>
  </si>
  <si>
    <t>Bend4</t>
  </si>
  <si>
    <t>Bend5</t>
  </si>
  <si>
    <t>Bend6</t>
  </si>
  <si>
    <t>Bend7</t>
  </si>
  <si>
    <t>Best1</t>
  </si>
  <si>
    <t>Best2</t>
  </si>
  <si>
    <t>Bet1</t>
  </si>
  <si>
    <t>Bet1l</t>
  </si>
  <si>
    <t>Bex1</t>
  </si>
  <si>
    <t>Bex2</t>
  </si>
  <si>
    <t>Bex4</t>
  </si>
  <si>
    <t>Bex6</t>
  </si>
  <si>
    <t>Bfar</t>
  </si>
  <si>
    <t>Bfsp1 /// LOC100048638</t>
  </si>
  <si>
    <t>Bfsp2</t>
  </si>
  <si>
    <t>Bglap /// Bglap-rs1 /// Bglap2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</si>
  <si>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</si>
  <si>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</si>
  <si>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</si>
  <si>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</si>
  <si>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</si>
  <si>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</si>
  <si>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</si>
  <si>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</si>
  <si>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</si>
  <si>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</si>
  <si>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</si>
  <si>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</si>
  <si>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</si>
  <si>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</si>
  <si>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</si>
  <si>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</si>
  <si>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</si>
  <si>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</si>
  <si>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</si>
  <si>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</si>
  <si>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</si>
  <si>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</si>
  <si>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</si>
  <si>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</si>
  <si>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</si>
  <si>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</si>
  <si>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</si>
  <si>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</si>
  <si>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</si>
  <si>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</si>
  <si>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</si>
  <si>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</si>
  <si>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</si>
  <si>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</si>
  <si>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</si>
  <si>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</si>
  <si>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</si>
  <si>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</si>
  <si>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</si>
  <si>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</si>
  <si>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</si>
  <si>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</si>
  <si>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</si>
  <si>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</si>
  <si>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</si>
  <si>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</si>
  <si>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</si>
  <si>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</si>
  <si>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</si>
  <si>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</si>
  <si>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</si>
  <si>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</si>
  <si>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</si>
  <si>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</si>
  <si>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</si>
  <si>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</si>
  <si>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</si>
  <si>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</si>
  <si>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</si>
  <si>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</si>
  <si>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</si>
  <si>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</si>
  <si>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</si>
  <si>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</si>
  <si>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</si>
  <si>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</si>
  <si>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</si>
  <si>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</si>
  <si>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</si>
  <si>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</si>
  <si>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Bpgm</t>
  </si>
  <si>
    <t>Bphl</t>
  </si>
  <si>
    <t>Bpil1</t>
  </si>
  <si>
    <t>Bpil2</t>
  </si>
  <si>
    <t>Bpnt1</t>
  </si>
  <si>
    <t>Bptf</t>
  </si>
  <si>
    <t>Braf</t>
  </si>
  <si>
    <t>Brap</t>
  </si>
  <si>
    <t>Brca1</t>
  </si>
  <si>
    <t>Brca2</t>
  </si>
  <si>
    <t>Brcc3</t>
  </si>
  <si>
    <t>Brd1</t>
  </si>
  <si>
    <t>Brd1 /// LOC100045983</t>
  </si>
  <si>
    <t>Brd2</t>
  </si>
  <si>
    <t>Brd3</t>
  </si>
  <si>
    <t>Brd4</t>
  </si>
  <si>
    <t>Brd7 /// LOC634327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</si>
  <si>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</si>
  <si>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</si>
  <si>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</si>
  <si>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</si>
  <si>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</si>
  <si>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</si>
  <si>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</si>
  <si>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</si>
  <si>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Brip1</t>
  </si>
  <si>
    <t>Brix1</t>
  </si>
  <si>
    <t>Brms1</t>
  </si>
  <si>
    <t>Brms1l</t>
  </si>
  <si>
    <t>Brp16</t>
  </si>
  <si>
    <t>Brp44</t>
  </si>
  <si>
    <t>Brp44l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</si>
  <si>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</si>
  <si>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</si>
  <si>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</si>
  <si>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</si>
  <si>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</si>
  <si>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</si>
  <si>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</si>
  <si>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</si>
  <si>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</si>
  <si>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</si>
  <si>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</si>
  <si>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</si>
  <si>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Bspry</t>
  </si>
  <si>
    <t>Bst1</t>
  </si>
  <si>
    <t>Bst2</t>
  </si>
  <si>
    <t>Btaf1</t>
  </si>
  <si>
    <t>Btbd1</t>
  </si>
  <si>
    <t>Btbd10 /// LOC100047893</t>
  </si>
  <si>
    <t>Btbd11</t>
  </si>
  <si>
    <t>Btbd12</t>
  </si>
  <si>
    <t>Btbd17</t>
  </si>
  <si>
    <t>Btbd19</t>
  </si>
  <si>
    <t>Btbd2</t>
  </si>
  <si>
    <t>Btbd3</t>
  </si>
  <si>
    <t>Btbd6</t>
  </si>
  <si>
    <t>Btbd7</t>
  </si>
  <si>
    <t>Btbd9</t>
  </si>
  <si>
    <t>Btbd9 /// LOC100048111</t>
  </si>
  <si>
    <t>Btc</t>
  </si>
  <si>
    <t>Btd</t>
  </si>
  <si>
    <t>Btf3</t>
  </si>
  <si>
    <t>Btf3l4</t>
  </si>
  <si>
    <t>Btg1</t>
  </si>
  <si>
    <t>Btg1 /// LOC100047353</t>
  </si>
  <si>
    <t>Btg2</t>
  </si>
  <si>
    <t>Btg3 /// Gm7334</t>
  </si>
  <si>
    <t>Btg4</t>
  </si>
  <si>
    <t>Btk</t>
  </si>
  <si>
    <t>Btla</t>
  </si>
  <si>
    <t>Btn1a1</t>
  </si>
  <si>
    <t>Btnl2</t>
  </si>
  <si>
    <t>Btnl9</t>
  </si>
  <si>
    <t>Btrc</t>
  </si>
  <si>
    <t>Bub1</t>
  </si>
  <si>
    <t>Bub1b</t>
  </si>
  <si>
    <t>Bub3</t>
  </si>
  <si>
    <t>Bud13</t>
  </si>
  <si>
    <t>Bud31</t>
  </si>
  <si>
    <t>Butr1</t>
  </si>
  <si>
    <t>Bves</t>
  </si>
  <si>
    <t>Bysl</t>
  </si>
  <si>
    <t>Bzrap1</t>
  </si>
  <si>
    <t>Bzw1</t>
  </si>
  <si>
    <t>Bzw1 /// Gm11652</t>
  </si>
  <si>
    <t>Bzw2</t>
  </si>
  <si>
    <t>Bzw2 /// Gm14702 /// Gm2100 /// Gm2173 /// Gm2968 /// Gm3181 /// Gm3322 /// Gm3697 /// Gm4031 /// Gm4296 /// Gm4320 /// Gm4354 /// Gm5589</t>
  </si>
  <si>
    <t>C030004G16Rik</t>
  </si>
  <si>
    <t>C030004M13Rik</t>
  </si>
  <si>
    <t>C030005H24Rik</t>
  </si>
  <si>
    <t>C030005K15Rik</t>
  </si>
  <si>
    <t>C030006K11Rik</t>
  </si>
  <si>
    <t>C030007D22Rik</t>
  </si>
  <si>
    <t>C030007I09Rik</t>
  </si>
  <si>
    <t>C030008P14Rik</t>
  </si>
  <si>
    <t>C030009J22Rik</t>
  </si>
  <si>
    <t>C030009O12Rik</t>
  </si>
  <si>
    <t>C030010L15Rik</t>
  </si>
  <si>
    <t>C030011G24Rik</t>
  </si>
  <si>
    <t>C030011I16Rik</t>
  </si>
  <si>
    <t>C030011L09Rik</t>
  </si>
  <si>
    <t>C030013C21Rik</t>
  </si>
  <si>
    <t>C030013D06Rik</t>
  </si>
  <si>
    <t>C030013E06Rik</t>
  </si>
  <si>
    <t>C030013G03Rik</t>
  </si>
  <si>
    <t>C030014A21Rik</t>
  </si>
  <si>
    <t>C030014I23Rik</t>
  </si>
  <si>
    <t>C030014L02</t>
  </si>
  <si>
    <t>C030014O09Rik</t>
  </si>
  <si>
    <t>C030015A19Rik</t>
  </si>
  <si>
    <t>C030015D19Rik</t>
  </si>
  <si>
    <t>C030017B01Rik</t>
  </si>
  <si>
    <t>C030018P15Rik</t>
  </si>
  <si>
    <t>C030019I05Rik</t>
  </si>
  <si>
    <t>C030023E24Rik</t>
  </si>
  <si>
    <t>C030026M15Rik</t>
  </si>
  <si>
    <t>C030027H14Rik</t>
  </si>
  <si>
    <t>C030030A07Rik</t>
  </si>
  <si>
    <t>C030034E14Rik</t>
  </si>
  <si>
    <t>C030034I22Rik</t>
  </si>
  <si>
    <t>C030039L03Rik</t>
  </si>
  <si>
    <t>C030040A22Rik</t>
  </si>
  <si>
    <t>C030041B07Rik</t>
  </si>
  <si>
    <t>C030043A13Rik</t>
  </si>
  <si>
    <t>C030044B11Rik</t>
  </si>
  <si>
    <t>C030044M21Rik</t>
  </si>
  <si>
    <t>C030044O21Rik</t>
  </si>
  <si>
    <t>C030045M22Rik</t>
  </si>
  <si>
    <t>C030046E11Rik</t>
  </si>
  <si>
    <t>C030046G05</t>
  </si>
  <si>
    <t>C030046I01Rik</t>
  </si>
  <si>
    <t>C030046M01Rik</t>
  </si>
  <si>
    <t>C030047K22Rik</t>
  </si>
  <si>
    <t>C030048B08Rik</t>
  </si>
  <si>
    <t>C030048H21Rik</t>
  </si>
  <si>
    <t>C130009A20Rik</t>
  </si>
  <si>
    <t>C130013H08Rik</t>
  </si>
  <si>
    <t>C130015C19</t>
  </si>
  <si>
    <t>C130021I20Rik</t>
  </si>
  <si>
    <t>C130022K22Rik</t>
  </si>
  <si>
    <t>C130023C23Rik</t>
  </si>
  <si>
    <t>C130026I21Rik /// LOC100041885</t>
  </si>
  <si>
    <t>C130026L21Rik</t>
  </si>
  <si>
    <t>C130030K03Rik</t>
  </si>
  <si>
    <t>C130034I24Rik</t>
  </si>
  <si>
    <t>C130036L24Rik</t>
  </si>
  <si>
    <t>C130039O16Rik</t>
  </si>
  <si>
    <t>C130046K22Rik</t>
  </si>
  <si>
    <t>C130050O18Rik</t>
  </si>
  <si>
    <t>C130051F05Rik</t>
  </si>
  <si>
    <t>C130057M05Rik</t>
  </si>
  <si>
    <t>C130068B02Rik</t>
  </si>
  <si>
    <t>C130070B15Rik</t>
  </si>
  <si>
    <t>C130071C03Rik</t>
  </si>
  <si>
    <t>C130073F10Rik</t>
  </si>
  <si>
    <t>C130075A20Rik</t>
  </si>
  <si>
    <t>C130078N14</t>
  </si>
  <si>
    <t>C130079B09Rik</t>
  </si>
  <si>
    <t>C130079G13Rik</t>
  </si>
  <si>
    <t>C130081A10Rik</t>
  </si>
  <si>
    <t>C130090I23Rik</t>
  </si>
  <si>
    <t>C130098B18Rik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</si>
  <si>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</si>
  <si>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</si>
  <si>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</si>
  <si>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</si>
  <si>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</si>
  <si>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</si>
  <si>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</si>
  <si>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</si>
  <si>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</si>
  <si>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</si>
  <si>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C1qtnf1</t>
  </si>
  <si>
    <t>C1qtnf2</t>
  </si>
  <si>
    <t>C1qtnf3</t>
  </si>
  <si>
    <t>C1qtnf4</t>
  </si>
  <si>
    <t>C1qtnf5 /// Mfrp</t>
  </si>
  <si>
    <t>C1qtnf6</t>
  </si>
  <si>
    <t>C1qtnf7</t>
  </si>
  <si>
    <t>C1qtnf9</t>
  </si>
  <si>
    <t>C1ra</t>
  </si>
  <si>
    <t>C1ra /// C1rb</t>
  </si>
  <si>
    <t>C1s /// LOC100044326</t>
  </si>
  <si>
    <t>C2</t>
  </si>
  <si>
    <t>C230004F18Rik</t>
  </si>
  <si>
    <t>C230006B20</t>
  </si>
  <si>
    <t>C230007H23Rik</t>
  </si>
  <si>
    <t>C230011H18Rik</t>
  </si>
  <si>
    <t>C230014O12Rik</t>
  </si>
  <si>
    <t>C230021G24Rik</t>
  </si>
  <si>
    <t>C230029M16</t>
  </si>
  <si>
    <t>C230034O21Rik</t>
  </si>
  <si>
    <t>C230035I16Rik</t>
  </si>
  <si>
    <t>C230037E05Rik</t>
  </si>
  <si>
    <t>C230040D14</t>
  </si>
  <si>
    <t>C230052I12Rik</t>
  </si>
  <si>
    <t>C230057M02Rik</t>
  </si>
  <si>
    <t>C230066G23Rik</t>
  </si>
  <si>
    <t>C230072F16Rik</t>
  </si>
  <si>
    <t>C230073G13Rik</t>
  </si>
  <si>
    <t>C230076A16Rik</t>
  </si>
  <si>
    <t>C230079E05Rik</t>
  </si>
  <si>
    <t>C230081A13Rik</t>
  </si>
  <si>
    <t>C230085N15Rik</t>
  </si>
  <si>
    <t>C230091D08Rik</t>
  </si>
  <si>
    <t>C230096C10Rik</t>
  </si>
  <si>
    <t>C230096K16Rik /// Klf3</t>
  </si>
  <si>
    <t>C230098O21Rik</t>
  </si>
  <si>
    <t>C2cd2</t>
  </si>
  <si>
    <t>C2cd2l</t>
  </si>
  <si>
    <t>C2cd3</t>
  </si>
  <si>
    <t>C2cd4b</t>
  </si>
  <si>
    <t>C2cd4c</t>
  </si>
  <si>
    <t>C3</t>
  </si>
  <si>
    <t>C330005M16Rik</t>
  </si>
  <si>
    <t>C330006A16Rik</t>
  </si>
  <si>
    <t>C330006D17Rik</t>
  </si>
  <si>
    <t>C330006K01Rik</t>
  </si>
  <si>
    <t>C330006K01Rik /// LOC100048504</t>
  </si>
  <si>
    <t>C330006P03Rik /// Homer1</t>
  </si>
  <si>
    <t>C330007P06Rik</t>
  </si>
  <si>
    <t>C330013J21Rik</t>
  </si>
  <si>
    <t>C330016O10Rik</t>
  </si>
  <si>
    <t>C330018D20Rik</t>
  </si>
  <si>
    <t>C330019G07Rik</t>
  </si>
  <si>
    <t>C330019L16Rik /// Gm2381</t>
  </si>
  <si>
    <t>C330022C24Rik</t>
  </si>
  <si>
    <t>C330024D21Rik</t>
  </si>
  <si>
    <t>C330026N13Rik</t>
  </si>
  <si>
    <t>C330027C09Rik</t>
  </si>
  <si>
    <t>C330046E03</t>
  </si>
  <si>
    <t>C3ar1</t>
  </si>
  <si>
    <t>C430002E04Rik</t>
  </si>
  <si>
    <t>C430002N11Rik</t>
  </si>
  <si>
    <t>C430003N24Rik</t>
  </si>
  <si>
    <t>C430039J16Rik</t>
  </si>
  <si>
    <t>C430042M11Rik</t>
  </si>
  <si>
    <t>C430045I18Rik</t>
  </si>
  <si>
    <t>C430048L16Rik</t>
  </si>
  <si>
    <t>C430049A07Rik</t>
  </si>
  <si>
    <t>C4b</t>
  </si>
  <si>
    <t>C4bp</t>
  </si>
  <si>
    <t>C4bp-ps1</t>
  </si>
  <si>
    <t>C530005A16Rik</t>
  </si>
  <si>
    <t>C530007A02Rik</t>
  </si>
  <si>
    <t>C530008M17Rik</t>
  </si>
  <si>
    <t>C530014P21Rik</t>
  </si>
  <si>
    <t>C530020B09Rik</t>
  </si>
  <si>
    <t>C530025M09Rik</t>
  </si>
  <si>
    <t>C530028O21Rik</t>
  </si>
  <si>
    <t>C530030P08Rik</t>
  </si>
  <si>
    <t>C530044C16Rik</t>
  </si>
  <si>
    <t>C530045E16Rik</t>
  </si>
  <si>
    <t>C5ar1</t>
  </si>
  <si>
    <t>C6</t>
  </si>
  <si>
    <t>C630001G18Rik</t>
  </si>
  <si>
    <t>C630004H02Rik</t>
  </si>
  <si>
    <t>C630004L07Rik</t>
  </si>
  <si>
    <t>C630016I17Rik</t>
  </si>
  <si>
    <t>C630043F03Rik</t>
  </si>
  <si>
    <t>C630050I24Rik</t>
  </si>
  <si>
    <t>C730007P19Rik</t>
  </si>
  <si>
    <t>C730026J16</t>
  </si>
  <si>
    <t>C730027H18Rik</t>
  </si>
  <si>
    <t>C730029A08Rik</t>
  </si>
  <si>
    <t>C730034F03Rik</t>
  </si>
  <si>
    <t>C730036E19Rik</t>
  </si>
  <si>
    <t>C730048C13Rik</t>
  </si>
  <si>
    <t>C730048C13Rik /// D630002G06Rik</t>
  </si>
  <si>
    <t>C730049O14Rik</t>
  </si>
  <si>
    <t>C76132</t>
  </si>
  <si>
    <t>C76332</t>
  </si>
  <si>
    <t>C76411</t>
  </si>
  <si>
    <t>C76434</t>
  </si>
  <si>
    <t>C76472</t>
  </si>
  <si>
    <t>C76533</t>
  </si>
  <si>
    <t>C76554</t>
  </si>
  <si>
    <t>C76555</t>
  </si>
  <si>
    <t>C76614</t>
  </si>
  <si>
    <t>C76628</t>
  </si>
  <si>
    <t>C76662</t>
  </si>
  <si>
    <t>C76669</t>
  </si>
  <si>
    <t>C76751</t>
  </si>
  <si>
    <t>C76793</t>
  </si>
  <si>
    <t>C76798</t>
  </si>
  <si>
    <t>C76872</t>
  </si>
  <si>
    <t>C76876</t>
  </si>
  <si>
    <t>C76938</t>
  </si>
  <si>
    <t>C77027</t>
  </si>
  <si>
    <t>C77058</t>
  </si>
  <si>
    <t>C77068</t>
  </si>
  <si>
    <t>C77080</t>
  </si>
  <si>
    <t>C77097</t>
  </si>
  <si>
    <t>C77137</t>
  </si>
  <si>
    <t>C77144</t>
  </si>
  <si>
    <t>C77190</t>
  </si>
  <si>
    <t>C77267</t>
  </si>
  <si>
    <t>C77370</t>
  </si>
  <si>
    <t>C77405</t>
  </si>
  <si>
    <t>C77406</t>
  </si>
  <si>
    <t>C77438</t>
  </si>
  <si>
    <t>C77494</t>
  </si>
  <si>
    <t>C77534</t>
  </si>
  <si>
    <t>C77545</t>
  </si>
  <si>
    <t>C77581</t>
  </si>
  <si>
    <t>C77583</t>
  </si>
  <si>
    <t>C77609</t>
  </si>
  <si>
    <t>C77614</t>
  </si>
  <si>
    <t>C77626</t>
  </si>
  <si>
    <t>C77631</t>
  </si>
  <si>
    <t>C77648</t>
  </si>
  <si>
    <t>C77649</t>
  </si>
  <si>
    <t>C77651</t>
  </si>
  <si>
    <t>C77673</t>
  </si>
  <si>
    <t>C77681</t>
  </si>
  <si>
    <t>C77683</t>
  </si>
  <si>
    <t>C77691</t>
  </si>
  <si>
    <t>C77717</t>
  </si>
  <si>
    <t>C77798</t>
  </si>
  <si>
    <t>C77805</t>
  </si>
  <si>
    <t>C77815</t>
  </si>
  <si>
    <t>C77874</t>
  </si>
  <si>
    <t>C77905</t>
  </si>
  <si>
    <t>C77949</t>
  </si>
  <si>
    <t>C77973</t>
  </si>
  <si>
    <t>C78024</t>
  </si>
  <si>
    <t>C78115</t>
  </si>
  <si>
    <t>C78142</t>
  </si>
  <si>
    <t>C78148</t>
  </si>
  <si>
    <t>C78200</t>
  </si>
  <si>
    <t>C78228</t>
  </si>
  <si>
    <t>C78282</t>
  </si>
  <si>
    <t>C78339</t>
  </si>
  <si>
    <t>C78344</t>
  </si>
  <si>
    <t>C78441</t>
  </si>
  <si>
    <t>C78444</t>
  </si>
  <si>
    <t>C78452</t>
  </si>
  <si>
    <t>C78505</t>
  </si>
  <si>
    <t>C78513</t>
  </si>
  <si>
    <t>C78515</t>
  </si>
  <si>
    <t>C78516</t>
  </si>
  <si>
    <t>C78532</t>
  </si>
  <si>
    <t>C78568</t>
  </si>
  <si>
    <t>C78651</t>
  </si>
  <si>
    <t>C78662</t>
  </si>
  <si>
    <t>C78692</t>
  </si>
  <si>
    <t>C78704</t>
  </si>
  <si>
    <t>C78760</t>
  </si>
  <si>
    <t>C78809</t>
  </si>
  <si>
    <t>C78859</t>
  </si>
  <si>
    <t>C78859 /// Mir138-2</t>
  </si>
  <si>
    <t>C78878</t>
  </si>
  <si>
    <t>C78888</t>
  </si>
  <si>
    <t>C78893</t>
  </si>
  <si>
    <t>C78948</t>
  </si>
  <si>
    <t>C79015</t>
  </si>
  <si>
    <t>C79017</t>
  </si>
  <si>
    <t>C79122</t>
  </si>
  <si>
    <t>C79123</t>
  </si>
  <si>
    <t>C79130</t>
  </si>
  <si>
    <t>C79206</t>
  </si>
  <si>
    <t>C79240</t>
  </si>
  <si>
    <t>C79242</t>
  </si>
  <si>
    <t>C79246</t>
  </si>
  <si>
    <t>C79250</t>
  </si>
  <si>
    <t>C79256</t>
  </si>
  <si>
    <t>C79329</t>
  </si>
  <si>
    <t>C79356</t>
  </si>
  <si>
    <t>C79407</t>
  </si>
  <si>
    <t>C79452</t>
  </si>
  <si>
    <t>C79461</t>
  </si>
  <si>
    <t>C79468</t>
  </si>
  <si>
    <t>C79490</t>
  </si>
  <si>
    <t>C79491</t>
  </si>
  <si>
    <t>C79557</t>
  </si>
  <si>
    <t>C79562</t>
  </si>
  <si>
    <t>C79595</t>
  </si>
  <si>
    <t>C79601</t>
  </si>
  <si>
    <t>C79607</t>
  </si>
  <si>
    <t>C79657</t>
  </si>
  <si>
    <t>C79685</t>
  </si>
  <si>
    <t>C79709</t>
  </si>
  <si>
    <t>C79741</t>
  </si>
  <si>
    <t>C79743</t>
  </si>
  <si>
    <t>C79744</t>
  </si>
  <si>
    <t>C79798</t>
  </si>
  <si>
    <t>C79818</t>
  </si>
  <si>
    <t>C79845</t>
  </si>
  <si>
    <t>C79870</t>
  </si>
  <si>
    <t>C79946</t>
  </si>
  <si>
    <t>C79999</t>
  </si>
  <si>
    <t>C80012</t>
  </si>
  <si>
    <t>C80060</t>
  </si>
  <si>
    <t>C80068</t>
  </si>
  <si>
    <t>C80120</t>
  </si>
  <si>
    <t>C80143</t>
  </si>
  <si>
    <t>C80154</t>
  </si>
  <si>
    <t>C80165</t>
  </si>
  <si>
    <t>C80171</t>
  </si>
  <si>
    <t>C80256</t>
  </si>
  <si>
    <t>C80258</t>
  </si>
  <si>
    <t>C80276</t>
  </si>
  <si>
    <t>C80278</t>
  </si>
  <si>
    <t>C80279</t>
  </si>
  <si>
    <t>C80283</t>
  </si>
  <si>
    <t>C80360</t>
  </si>
  <si>
    <t>C80406</t>
  </si>
  <si>
    <t>C80425</t>
  </si>
  <si>
    <t>C80678</t>
  </si>
  <si>
    <t>C80719</t>
  </si>
  <si>
    <t>C80763</t>
  </si>
  <si>
    <t>C80865</t>
  </si>
  <si>
    <t>C80889</t>
  </si>
  <si>
    <t>C80893</t>
  </si>
  <si>
    <t>C80913</t>
  </si>
  <si>
    <t>C80918</t>
  </si>
  <si>
    <t>C80993</t>
  </si>
  <si>
    <t>C80998</t>
  </si>
  <si>
    <t>C81001</t>
  </si>
  <si>
    <t>C81600</t>
  </si>
  <si>
    <t>C81608</t>
  </si>
  <si>
    <t>C81615</t>
  </si>
  <si>
    <t>C820005J03Rik</t>
  </si>
  <si>
    <t>C85163</t>
  </si>
  <si>
    <t>C85319</t>
  </si>
  <si>
    <t>C85328</t>
  </si>
  <si>
    <t>C85351</t>
  </si>
  <si>
    <t>C85395</t>
  </si>
  <si>
    <t>C85403</t>
  </si>
  <si>
    <t>C85492</t>
  </si>
  <si>
    <t>C86090</t>
  </si>
  <si>
    <t>C86187</t>
  </si>
  <si>
    <t>C86345</t>
  </si>
  <si>
    <t>C86371</t>
  </si>
  <si>
    <t>C86400</t>
  </si>
  <si>
    <t>C86544</t>
  </si>
  <si>
    <t>C86695</t>
  </si>
  <si>
    <t>C86753</t>
  </si>
  <si>
    <t>C86942</t>
  </si>
  <si>
    <t>C87033</t>
  </si>
  <si>
    <t>C87114</t>
  </si>
  <si>
    <t>C87115</t>
  </si>
  <si>
    <t>C87122</t>
  </si>
  <si>
    <t>C87198</t>
  </si>
  <si>
    <t>C87312</t>
  </si>
  <si>
    <t>C87414</t>
  </si>
  <si>
    <t>C87436</t>
  </si>
  <si>
    <t>C87487</t>
  </si>
  <si>
    <t>C87490</t>
  </si>
  <si>
    <t>C87499</t>
  </si>
  <si>
    <t>C87882</t>
  </si>
  <si>
    <t>C87926</t>
  </si>
  <si>
    <t>C87977</t>
  </si>
  <si>
    <t>C8a</t>
  </si>
  <si>
    <t>C8b</t>
  </si>
  <si>
    <t>C8g</t>
  </si>
  <si>
    <t>C9</t>
  </si>
  <si>
    <t>C920006O11Rik</t>
  </si>
  <si>
    <t>C920008N22Rik</t>
  </si>
  <si>
    <t>C920009B18Rik</t>
  </si>
  <si>
    <t>C920016K16Rik</t>
  </si>
  <si>
    <t>C920021A13</t>
  </si>
  <si>
    <t>C920021L13Rik</t>
  </si>
  <si>
    <t>C920025E04Rik</t>
  </si>
  <si>
    <t>C920025E04Rik /// H2-T23</t>
  </si>
  <si>
    <t>Cab39</t>
  </si>
  <si>
    <t>Cab39l</t>
  </si>
  <si>
    <t>Cabc1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</si>
  <si>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</si>
  <si>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</si>
  <si>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</si>
  <si>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</si>
  <si>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</si>
  <si>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</si>
  <si>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</si>
  <si>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</si>
  <si>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</si>
  <si>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</si>
  <si>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</si>
  <si>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</si>
  <si>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</si>
  <si>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</si>
  <si>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</si>
  <si>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</si>
  <si>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</si>
  <si>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</si>
  <si>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</si>
  <si>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</si>
  <si>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</si>
  <si>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</si>
  <si>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</si>
  <si>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</si>
  <si>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</si>
  <si>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</si>
  <si>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</si>
  <si>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</si>
  <si>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</si>
  <si>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</si>
  <si>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</si>
  <si>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</si>
  <si>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</si>
  <si>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</si>
  <si>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</si>
  <si>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</si>
  <si>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</si>
  <si>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</si>
  <si>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</si>
  <si>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</si>
  <si>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</si>
  <si>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</si>
  <si>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</si>
  <si>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</si>
  <si>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</si>
  <si>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</si>
  <si>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</si>
  <si>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</si>
  <si>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</si>
  <si>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</si>
  <si>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</si>
  <si>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</si>
  <si>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</si>
  <si>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Calhm2</t>
  </si>
  <si>
    <t>Calm1</t>
  </si>
  <si>
    <t>Calm2</t>
  </si>
  <si>
    <t>Calm3</t>
  </si>
  <si>
    <t>Calm4</t>
  </si>
  <si>
    <t>Calml3</t>
  </si>
  <si>
    <t>Calml4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</si>
  <si>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</si>
  <si>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</si>
  <si>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</si>
  <si>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</si>
  <si>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</si>
  <si>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</si>
  <si>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</si>
  <si>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</si>
  <si>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</si>
  <si>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</si>
  <si>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</si>
  <si>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 /// LOC100045547</t>
  </si>
  <si>
    <t>Camk2n1</t>
  </si>
  <si>
    <t>Camk2n2</t>
  </si>
  <si>
    <t>Camk4</t>
  </si>
  <si>
    <t>Camkk1</t>
  </si>
  <si>
    <t>Camkk2</t>
  </si>
  <si>
    <t>Camkv</t>
  </si>
  <si>
    <t>Caml</t>
  </si>
  <si>
    <t>Camp</t>
  </si>
  <si>
    <t>Camsap1</t>
  </si>
  <si>
    <t>Camsap1l1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</si>
  <si>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</si>
  <si>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</si>
  <si>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</si>
  <si>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</si>
  <si>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</si>
  <si>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</si>
  <si>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</si>
  <si>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</si>
  <si>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</si>
  <si>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</si>
  <si>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</si>
  <si>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</si>
  <si>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</si>
  <si>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</si>
  <si>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Capn2</t>
  </si>
  <si>
    <t>Capn3</t>
  </si>
  <si>
    <t>Capn5</t>
  </si>
  <si>
    <t>Capn6</t>
  </si>
  <si>
    <t>Capn7</t>
  </si>
  <si>
    <t>Capn8</t>
  </si>
  <si>
    <t>Capn9 /// LOC639715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</si>
  <si>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</si>
  <si>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</si>
  <si>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</si>
  <si>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</si>
  <si>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</si>
  <si>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</si>
  <si>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</si>
  <si>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</si>
  <si>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</si>
  <si>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</si>
  <si>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</si>
  <si>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</si>
  <si>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</si>
  <si>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</si>
  <si>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</si>
  <si>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</si>
  <si>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</si>
  <si>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</si>
  <si>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</si>
  <si>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</si>
  <si>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</si>
  <si>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</si>
  <si>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</si>
  <si>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</si>
  <si>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</si>
  <si>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</si>
  <si>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</si>
  <si>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</si>
  <si>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</si>
  <si>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Card6</t>
  </si>
  <si>
    <t>Carf</t>
  </si>
  <si>
    <t>Carhsp1</t>
  </si>
  <si>
    <t>Carkd</t>
  </si>
  <si>
    <t>Carm1</t>
  </si>
  <si>
    <t>Carns1</t>
  </si>
  <si>
    <t>Cars</t>
  </si>
  <si>
    <t>Cars2</t>
  </si>
  <si>
    <t>Cartpt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</si>
  <si>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</si>
  <si>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</si>
  <si>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</si>
  <si>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</si>
  <si>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</si>
  <si>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</si>
  <si>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</si>
  <si>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</si>
  <si>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</si>
  <si>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</si>
  <si>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</si>
  <si>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</si>
  <si>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</si>
  <si>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</si>
  <si>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</si>
  <si>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</si>
  <si>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</si>
  <si>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</si>
  <si>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</si>
  <si>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</si>
  <si>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</si>
  <si>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</si>
  <si>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</si>
  <si>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</si>
  <si>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</si>
  <si>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Catsper1</t>
  </si>
  <si>
    <t>Catsper2</t>
  </si>
  <si>
    <t>Catsper3</t>
  </si>
  <si>
    <t>Catsperg1</t>
  </si>
  <si>
    <t>Catsperg1 /// Catsperg2</t>
  </si>
  <si>
    <t>Catsperg2</t>
  </si>
  <si>
    <t>Cav1</t>
  </si>
  <si>
    <t>Cav2</t>
  </si>
  <si>
    <t>Cav3</t>
  </si>
  <si>
    <t>Cbara1</t>
  </si>
  <si>
    <t>Cbfa2t2</t>
  </si>
  <si>
    <t>Cbfa2t3</t>
  </si>
  <si>
    <t>Cbfb</t>
  </si>
  <si>
    <t>Cbl</t>
  </si>
  <si>
    <t>Cbl /// LOC100048010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</si>
  <si>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</si>
  <si>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</si>
  <si>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</si>
  <si>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</si>
  <si>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</si>
  <si>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</si>
  <si>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</si>
  <si>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</si>
  <si>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</si>
  <si>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</si>
  <si>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</si>
  <si>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</si>
  <si>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</si>
  <si>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</si>
  <si>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</si>
  <si>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</si>
  <si>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Cbx3 /// LOC633016</t>
  </si>
  <si>
    <t>Cbx4</t>
  </si>
  <si>
    <t>Cbx5</t>
  </si>
  <si>
    <t>Cbx6</t>
  </si>
  <si>
    <t>Cbx6-Nptxr /// Nptxr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</si>
  <si>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</si>
  <si>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</si>
  <si>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</si>
  <si>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</si>
  <si>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</si>
  <si>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</si>
  <si>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</si>
  <si>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</si>
  <si>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</si>
  <si>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Ccbe1</t>
  </si>
  <si>
    <t>Ccbl1</t>
  </si>
  <si>
    <t>Ccbl2</t>
  </si>
  <si>
    <t>Ccbp2</t>
  </si>
  <si>
    <t>Ccdc101 /// LOC100047712</t>
  </si>
  <si>
    <t>Ccdc102a</t>
  </si>
  <si>
    <t>Ccdc103</t>
  </si>
  <si>
    <t>Ccdc104</t>
  </si>
  <si>
    <t>Ccdc105</t>
  </si>
  <si>
    <t>Ccdc106</t>
  </si>
  <si>
    <t>Ccdc107</t>
  </si>
  <si>
    <t>Ccdc108</t>
  </si>
  <si>
    <t>Ccdc109a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</si>
  <si>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</si>
  <si>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</si>
  <si>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</si>
  <si>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</si>
  <si>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</si>
  <si>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</si>
  <si>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</si>
  <si>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</si>
  <si>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</si>
  <si>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</si>
  <si>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</si>
  <si>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</si>
  <si>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Ccdc122</t>
  </si>
  <si>
    <t>Ccdc123</t>
  </si>
  <si>
    <t>Ccdc124</t>
  </si>
  <si>
    <t>Ccdc125</t>
  </si>
  <si>
    <t>Ccdc126</t>
  </si>
  <si>
    <t>Ccdc127</t>
  </si>
  <si>
    <t>Ccdc13</t>
  </si>
  <si>
    <t>Ccdc130</t>
  </si>
  <si>
    <t>Ccdc132</t>
  </si>
  <si>
    <t>Ccdc134</t>
  </si>
  <si>
    <t>Ccdc136</t>
  </si>
  <si>
    <t>Ccdc137</t>
  </si>
  <si>
    <t>Ccdc138</t>
  </si>
  <si>
    <t>Ccdc14</t>
  </si>
  <si>
    <t>Ccdc141</t>
  </si>
  <si>
    <t>Ccdc142 /// Mrpl53</t>
  </si>
  <si>
    <t>Ccdc146</t>
  </si>
  <si>
    <t>Ccdc150</t>
  </si>
  <si>
    <t>Ccdc151</t>
  </si>
  <si>
    <t>Ccdc153</t>
  </si>
  <si>
    <t>Ccdc157</t>
  </si>
  <si>
    <t>Ccdc158</t>
  </si>
  <si>
    <t>Ccdc159</t>
  </si>
  <si>
    <t>Ccdc160</t>
  </si>
  <si>
    <t>Ccdc162</t>
  </si>
  <si>
    <t>Ccdc163</t>
  </si>
  <si>
    <t>Ccdc17</t>
  </si>
  <si>
    <t>Ccdc18</t>
  </si>
  <si>
    <t>Ccdc19</t>
  </si>
  <si>
    <t>Ccdc21</t>
  </si>
  <si>
    <t>Ccdc22</t>
  </si>
  <si>
    <t>Ccdc23</t>
  </si>
  <si>
    <t>Ccdc24</t>
  </si>
  <si>
    <t>Ccdc25</t>
  </si>
  <si>
    <t>Ccdc28a</t>
  </si>
  <si>
    <t>Ccdc28a /// LOC100045472</t>
  </si>
  <si>
    <t>Ccdc28b</t>
  </si>
  <si>
    <t>Ccdc3</t>
  </si>
  <si>
    <t>Ccdc30</t>
  </si>
  <si>
    <t>Ccdc32</t>
  </si>
  <si>
    <t>Ccdc33</t>
  </si>
  <si>
    <t>Ccdc34</t>
  </si>
  <si>
    <t>Ccdc38</t>
  </si>
  <si>
    <t>Ccdc39</t>
  </si>
  <si>
    <t>Ccdc40</t>
  </si>
  <si>
    <t>Ccdc41</t>
  </si>
  <si>
    <t>Ccdc43</t>
  </si>
  <si>
    <t>Ccdc45</t>
  </si>
  <si>
    <t>Ccdc46</t>
  </si>
  <si>
    <t>Ccdc47</t>
  </si>
  <si>
    <t>Ccdc48</t>
  </si>
  <si>
    <t>Ccdc50</t>
  </si>
  <si>
    <t>Ccdc51</t>
  </si>
  <si>
    <t>Ccdc52</t>
  </si>
  <si>
    <t>Ccdc53</t>
  </si>
  <si>
    <t>Ccdc54</t>
  </si>
  <si>
    <t>Ccdc55</t>
  </si>
  <si>
    <t>Ccdc56</t>
  </si>
  <si>
    <t>Ccdc57</t>
  </si>
  <si>
    <t>Ccdc58</t>
  </si>
  <si>
    <t>Ccdc59</t>
  </si>
  <si>
    <t>Ccdc6</t>
  </si>
  <si>
    <t>Ccdc61</t>
  </si>
  <si>
    <t>Ccdc62</t>
  </si>
  <si>
    <t>Ccdc63 /// LOC100047368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</si>
  <si>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</si>
  <si>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</si>
  <si>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</si>
  <si>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</si>
  <si>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</si>
  <si>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</si>
  <si>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</si>
  <si>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</si>
  <si>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</si>
  <si>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</si>
  <si>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Ccdc72</t>
  </si>
  <si>
    <t>Ccdc73</t>
  </si>
  <si>
    <t>Ccdc74a</t>
  </si>
  <si>
    <t>Ccdc75</t>
  </si>
  <si>
    <t>Ccdc76</t>
  </si>
  <si>
    <t>Ccdc77</t>
  </si>
  <si>
    <t>Ccdc79</t>
  </si>
  <si>
    <t>Ccdc80</t>
  </si>
  <si>
    <t>Ccdc81</t>
  </si>
  <si>
    <t>Ccdc82</t>
  </si>
  <si>
    <t>Ccdc83</t>
  </si>
  <si>
    <t>Ccdc84</t>
  </si>
  <si>
    <t>Ccdc85a</t>
  </si>
  <si>
    <t>Ccdc85b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</si>
  <si>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</si>
  <si>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</si>
  <si>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</si>
  <si>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</si>
  <si>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</si>
  <si>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</si>
  <si>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</si>
  <si>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</si>
  <si>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</si>
  <si>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</si>
  <si>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</si>
  <si>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</si>
  <si>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</si>
  <si>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</si>
  <si>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</si>
  <si>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Ccdc99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</si>
  <si>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</si>
  <si>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</si>
  <si>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</si>
  <si>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</si>
  <si>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</si>
  <si>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</si>
  <si>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</si>
  <si>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</si>
  <si>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</si>
  <si>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</si>
  <si>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Ccl2</t>
  </si>
  <si>
    <t>Ccl20</t>
  </si>
  <si>
    <t>Ccl21a /// Ccl21b /// Ccl21c</t>
  </si>
  <si>
    <t>Ccl22</t>
  </si>
  <si>
    <t>Ccl24</t>
  </si>
  <si>
    <t>Ccl25</t>
  </si>
  <si>
    <t>Ccl27a</t>
  </si>
  <si>
    <t>Ccl27a /// Gm13306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</si>
  <si>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</si>
  <si>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</si>
  <si>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</si>
  <si>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</si>
  <si>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</si>
  <si>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</si>
  <si>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</si>
  <si>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</si>
  <si>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</si>
  <si>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Ccna1</t>
  </si>
  <si>
    <t>Ccna2</t>
  </si>
  <si>
    <t>Ccnb1</t>
  </si>
  <si>
    <t>Ccnb1 /// Gm4870 /// Gm5593 /// Gm8416 /// LOC635091</t>
  </si>
  <si>
    <t>Ccnb1 /// Gm5593 /// Gm8416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</si>
  <si>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</si>
  <si>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</si>
  <si>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</si>
  <si>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</si>
  <si>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</si>
  <si>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</si>
  <si>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</si>
  <si>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</si>
  <si>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</si>
  <si>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</si>
  <si>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</si>
  <si>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</si>
  <si>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</si>
  <si>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</si>
  <si>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</si>
  <si>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</si>
  <si>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</si>
  <si>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 /// LOC100046615</t>
  </si>
  <si>
    <t>Ccnl1</t>
  </si>
  <si>
    <t>Ccnl2</t>
  </si>
  <si>
    <t>Ccno</t>
  </si>
  <si>
    <t>Ccnt1</t>
  </si>
  <si>
    <t>Ccnt1 /// LOC100047121</t>
  </si>
  <si>
    <t>Ccnt2</t>
  </si>
  <si>
    <t>Ccny</t>
  </si>
  <si>
    <t>Ccny /// LOC100044842</t>
  </si>
  <si>
    <t>Ccnyl1</t>
  </si>
  <si>
    <t>Ccpg1</t>
  </si>
  <si>
    <t>Ccpg1 /// LOC100135765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</si>
  <si>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</si>
  <si>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</si>
  <si>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</si>
  <si>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</si>
  <si>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</si>
  <si>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</si>
  <si>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</si>
  <si>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</si>
  <si>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</si>
  <si>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</si>
  <si>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</si>
  <si>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Ccrl1</t>
  </si>
  <si>
    <t>Ccrl2</t>
  </si>
  <si>
    <t>Ccrn4l /// LOC100047134</t>
  </si>
  <si>
    <t>Ccs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</si>
  <si>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</si>
  <si>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</si>
  <si>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</si>
  <si>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</si>
  <si>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</si>
  <si>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</si>
  <si>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</si>
  <si>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</si>
  <si>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</si>
  <si>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</si>
  <si>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</si>
  <si>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</si>
  <si>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</si>
  <si>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</si>
  <si>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</si>
  <si>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</si>
  <si>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</si>
  <si>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</si>
  <si>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</si>
  <si>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</si>
  <si>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</si>
  <si>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</si>
  <si>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</si>
  <si>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</si>
  <si>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</si>
  <si>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</si>
  <si>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</si>
  <si>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</si>
  <si>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</si>
  <si>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</si>
  <si>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</si>
  <si>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</si>
  <si>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</si>
  <si>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</si>
  <si>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</si>
  <si>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</si>
  <si>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</si>
  <si>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</t>
  </si>
  <si>
    <t>Cd244 /// LOC677008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</si>
  <si>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</si>
  <si>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</si>
  <si>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</si>
  <si>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</si>
  <si>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</si>
  <si>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</si>
  <si>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</si>
  <si>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</si>
  <si>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</si>
  <si>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</si>
  <si>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Cd300lb</t>
  </si>
  <si>
    <t>Cd300ld</t>
  </si>
  <si>
    <t>Cd300lf /// LOC100047115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</si>
  <si>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</si>
  <si>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</si>
  <si>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</si>
  <si>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</si>
  <si>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</si>
  <si>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</si>
  <si>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</si>
  <si>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</si>
  <si>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</si>
  <si>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</si>
  <si>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</si>
  <si>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</si>
  <si>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</si>
  <si>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</si>
  <si>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</si>
  <si>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</si>
  <si>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</si>
  <si>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</si>
  <si>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</si>
  <si>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</si>
  <si>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</si>
  <si>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</si>
  <si>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</si>
  <si>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Cd55 /// Daf2</t>
  </si>
  <si>
    <t>Cd59a</t>
  </si>
  <si>
    <t>Cd5l</t>
  </si>
  <si>
    <t>Cd6</t>
  </si>
  <si>
    <t>Cd68</t>
  </si>
  <si>
    <t>Cd69</t>
  </si>
  <si>
    <t>Cd7</t>
  </si>
  <si>
    <t>Cd70</t>
  </si>
  <si>
    <t>Cd72</t>
  </si>
  <si>
    <t>Cd74</t>
  </si>
  <si>
    <t>Cd79a /// LOC100047815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</si>
  <si>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</si>
  <si>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</si>
  <si>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</si>
  <si>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</si>
  <si>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</si>
  <si>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</si>
  <si>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</si>
  <si>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</si>
  <si>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</si>
  <si>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</si>
  <si>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Cd93</t>
  </si>
  <si>
    <t>Cd96</t>
  </si>
  <si>
    <t>Cd97</t>
  </si>
  <si>
    <t>Cd99</t>
  </si>
  <si>
    <t>Cd99l2</t>
  </si>
  <si>
    <t>Cda</t>
  </si>
  <si>
    <t>Cdadc1</t>
  </si>
  <si>
    <t>Cdan1 /// Ttbk2</t>
  </si>
  <si>
    <t>Cdc123</t>
  </si>
  <si>
    <t>Cdc14a</t>
  </si>
  <si>
    <t>Cdc14a /// LOC100047731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</si>
  <si>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</si>
  <si>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</si>
  <si>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</si>
  <si>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</si>
  <si>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</si>
  <si>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</si>
  <si>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</si>
  <si>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</si>
  <si>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</si>
  <si>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</si>
  <si>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 /// LOC100046898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</si>
  <si>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</si>
  <si>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</si>
  <si>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</si>
  <si>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</si>
  <si>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</si>
  <si>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</si>
  <si>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</si>
  <si>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</si>
  <si>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</si>
  <si>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</si>
  <si>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</si>
  <si>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</si>
  <si>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</si>
  <si>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</si>
  <si>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</si>
  <si>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</si>
  <si>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</si>
  <si>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</si>
  <si>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</si>
  <si>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</si>
  <si>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</si>
  <si>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</si>
  <si>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</si>
  <si>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</si>
  <si>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</si>
  <si>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</si>
  <si>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</si>
  <si>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</si>
  <si>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Cdh10</t>
  </si>
  <si>
    <t>Cdh11</t>
  </si>
  <si>
    <t>Cdh13</t>
  </si>
  <si>
    <t>Cdh15</t>
  </si>
  <si>
    <t>Cdh16</t>
  </si>
  <si>
    <t>Cdh17</t>
  </si>
  <si>
    <t>Cdh18</t>
  </si>
  <si>
    <t>Cdh2</t>
  </si>
  <si>
    <t>Cdh20</t>
  </si>
  <si>
    <t>Cdh22 /// LOC100046008</t>
  </si>
  <si>
    <t>Cdh23</t>
  </si>
  <si>
    <t>Cdh26</t>
  </si>
  <si>
    <t>Cdh29 /// Uba7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</si>
  <si>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</si>
  <si>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</si>
  <si>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</si>
  <si>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</si>
  <si>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</si>
  <si>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</si>
  <si>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</si>
  <si>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</si>
  <si>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</si>
  <si>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</si>
  <si>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</si>
  <si>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</si>
  <si>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Cdipt</t>
  </si>
  <si>
    <t>Cdk1</t>
  </si>
  <si>
    <t>Cdk10</t>
  </si>
  <si>
    <t>Cdk11b</t>
  </si>
  <si>
    <t>Cdk12</t>
  </si>
  <si>
    <t>Cdk13</t>
  </si>
  <si>
    <t>Cdk14</t>
  </si>
  <si>
    <t>Cdk16</t>
  </si>
  <si>
    <t>Cdk17</t>
  </si>
  <si>
    <t>Cdk18</t>
  </si>
  <si>
    <t>Cdk19</t>
  </si>
  <si>
    <t>Cdk2</t>
  </si>
  <si>
    <t>Cdk20</t>
  </si>
  <si>
    <t>Cdk2ap1</t>
  </si>
  <si>
    <t>Cdk2ap1 /// LOC100047490</t>
  </si>
  <si>
    <t>Cdk2ap2</t>
  </si>
  <si>
    <t>Cdk3</t>
  </si>
  <si>
    <t>Cdk4</t>
  </si>
  <si>
    <t>Cdk4 /// LOC640611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</si>
  <si>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</si>
  <si>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</si>
  <si>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</si>
  <si>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</si>
  <si>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</si>
  <si>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</si>
  <si>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</si>
  <si>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</si>
  <si>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</si>
  <si>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</si>
  <si>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</si>
  <si>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</si>
  <si>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</si>
  <si>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</si>
  <si>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</si>
  <si>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</si>
  <si>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</si>
  <si>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</si>
  <si>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</si>
  <si>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</si>
  <si>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</si>
  <si>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</si>
  <si>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</si>
  <si>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 /// Gm4694</t>
  </si>
  <si>
    <t>Cdkn3</t>
  </si>
  <si>
    <t>Cdo1</t>
  </si>
  <si>
    <t>Cdon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</si>
  <si>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</si>
  <si>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</si>
  <si>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</si>
  <si>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</si>
  <si>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</si>
  <si>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</si>
  <si>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</si>
  <si>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</si>
  <si>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</si>
  <si>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</si>
  <si>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</si>
  <si>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</si>
  <si>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</si>
  <si>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</si>
  <si>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 /// Ceacam2</t>
  </si>
  <si>
    <t>Ceacam10</t>
  </si>
  <si>
    <t>Ceacam11</t>
  </si>
  <si>
    <t>Ceacam12</t>
  </si>
  <si>
    <t>Ceacam13</t>
  </si>
  <si>
    <t>Ceacam14</t>
  </si>
  <si>
    <t>Ceacam15</t>
  </si>
  <si>
    <t>Ceacam18</t>
  </si>
  <si>
    <t>Ceacam2</t>
  </si>
  <si>
    <t>Ceacam20 /// LOC100047640</t>
  </si>
  <si>
    <t>Ceacam9</t>
  </si>
  <si>
    <t>Cebpa</t>
  </si>
  <si>
    <t>Cebpb</t>
  </si>
  <si>
    <t>Cebpd</t>
  </si>
  <si>
    <t>Cebpg</t>
  </si>
  <si>
    <t>Cebpz</t>
  </si>
  <si>
    <t>Cecr2</t>
  </si>
  <si>
    <t>Cecr5</t>
  </si>
  <si>
    <t>Cecr6</t>
  </si>
  <si>
    <t>Cel</t>
  </si>
  <si>
    <t>Cela1</t>
  </si>
  <si>
    <t>Cela2a</t>
  </si>
  <si>
    <t>Cela3b</t>
  </si>
  <si>
    <t>Cela3b /// Gm13011 /// LOC638418</t>
  </si>
  <si>
    <t>Cela3b /// LOC638418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</si>
  <si>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</si>
  <si>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</si>
  <si>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</si>
  <si>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</si>
  <si>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</si>
  <si>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</si>
  <si>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</si>
  <si>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</si>
  <si>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</si>
  <si>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</si>
  <si>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</si>
  <si>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</si>
  <si>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</si>
  <si>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</si>
  <si>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</si>
  <si>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</si>
  <si>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</si>
  <si>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</si>
  <si>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</si>
  <si>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</si>
  <si>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</si>
  <si>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</si>
  <si>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</si>
  <si>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</si>
  <si>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</si>
  <si>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</si>
  <si>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</si>
  <si>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Cep110</t>
  </si>
  <si>
    <t>Cep120</t>
  </si>
  <si>
    <t>Cep135</t>
  </si>
  <si>
    <t>Cep152</t>
  </si>
  <si>
    <t>Cep164</t>
  </si>
  <si>
    <t>Cep170</t>
  </si>
  <si>
    <t>Cep192</t>
  </si>
  <si>
    <t>Cep250</t>
  </si>
  <si>
    <t>Cep290</t>
  </si>
  <si>
    <t>Cep350</t>
  </si>
  <si>
    <t>Cep55</t>
  </si>
  <si>
    <t>Cep57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</si>
  <si>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</si>
  <si>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</si>
  <si>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</si>
  <si>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</si>
  <si>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</si>
  <si>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</si>
  <si>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</si>
  <si>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</si>
  <si>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</si>
  <si>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</si>
  <si>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Cerk /// LOC676420</t>
  </si>
  <si>
    <t>Cerkl</t>
  </si>
  <si>
    <t>Ces1</t>
  </si>
  <si>
    <t>Ces2 /// Gm9756</t>
  </si>
  <si>
    <t>Ces3</t>
  </si>
  <si>
    <t>Ces5</t>
  </si>
  <si>
    <t>Ces6</t>
  </si>
  <si>
    <t>Ces7</t>
  </si>
  <si>
    <t>Ces8</t>
  </si>
  <si>
    <t>Cetn1</t>
  </si>
  <si>
    <t>Cetn2</t>
  </si>
  <si>
    <t>Cetn3</t>
  </si>
  <si>
    <t>Cetn4</t>
  </si>
  <si>
    <t>Cfb</t>
  </si>
  <si>
    <t>Cfc1</t>
  </si>
  <si>
    <t>Cfd</t>
  </si>
  <si>
    <t>Cfdp1</t>
  </si>
  <si>
    <t>Cfh /// LOC100048018</t>
  </si>
  <si>
    <t>Cfhr1</t>
  </si>
  <si>
    <t>Cfhr3</t>
  </si>
  <si>
    <t>Cfi /// LOC100047470</t>
  </si>
  <si>
    <t>Cfl1</t>
  </si>
  <si>
    <t>Cfl2</t>
  </si>
  <si>
    <t>Cflar</t>
  </si>
  <si>
    <t>Cflar /// Gm9845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</si>
  <si>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</si>
  <si>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</si>
  <si>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</si>
  <si>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</si>
  <si>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</si>
  <si>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</si>
  <si>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</si>
  <si>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</si>
  <si>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</si>
  <si>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</si>
  <si>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</si>
  <si>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</si>
  <si>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</si>
  <si>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Chaf1b</t>
  </si>
  <si>
    <t>Chat</t>
  </si>
  <si>
    <t>Chchd1</t>
  </si>
  <si>
    <t>Chchd10</t>
  </si>
  <si>
    <t>Chchd2 /// LOC100045688</t>
  </si>
  <si>
    <t>Chchd2 /// LOC100045688 /// Scand3</t>
  </si>
  <si>
    <t>Chchd3</t>
  </si>
  <si>
    <t>Chchd3 /// LOC100046321</t>
  </si>
  <si>
    <t>Chchd4</t>
  </si>
  <si>
    <t>Chchd5</t>
  </si>
  <si>
    <t>Chchd6</t>
  </si>
  <si>
    <t>Chchd7</t>
  </si>
  <si>
    <t>Chchd8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</si>
  <si>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</si>
  <si>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</si>
  <si>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</si>
  <si>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</si>
  <si>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</si>
  <si>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</si>
  <si>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</si>
  <si>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</si>
  <si>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</si>
  <si>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</si>
  <si>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</si>
  <si>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</si>
  <si>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</si>
  <si>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</si>
  <si>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</si>
  <si>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</si>
  <si>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</si>
  <si>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</si>
  <si>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Chi3l3</t>
  </si>
  <si>
    <t>Chi3l3 /// Chi3l4</t>
  </si>
  <si>
    <t>Chi3l4</t>
  </si>
  <si>
    <t>Chia</t>
  </si>
  <si>
    <t>Chic1</t>
  </si>
  <si>
    <t>Chic2</t>
  </si>
  <si>
    <t>Chid1</t>
  </si>
  <si>
    <t>Chit1</t>
  </si>
  <si>
    <t>Chka</t>
  </si>
  <si>
    <t>Chkb</t>
  </si>
  <si>
    <t>Chkb-Cpt1b /// Cpt1b</t>
  </si>
  <si>
    <t>Chl1</t>
  </si>
  <si>
    <t>Chm</t>
  </si>
  <si>
    <t>Chml</t>
  </si>
  <si>
    <t>Chmp1a</t>
  </si>
  <si>
    <t>Chmp1b</t>
  </si>
  <si>
    <t>Chmp2a</t>
  </si>
  <si>
    <t>Chmp2b</t>
  </si>
  <si>
    <t>Chmp4b /// LOC674706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</si>
  <si>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</si>
  <si>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</si>
  <si>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</si>
  <si>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</si>
  <si>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</si>
  <si>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</si>
  <si>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</si>
  <si>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</si>
  <si>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</si>
  <si>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</si>
  <si>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</si>
  <si>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</si>
  <si>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</si>
  <si>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</si>
  <si>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</si>
  <si>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</si>
  <si>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Chrm3</t>
  </si>
  <si>
    <t>Chrm4</t>
  </si>
  <si>
    <t>Chrna1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</si>
  <si>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</si>
  <si>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</si>
  <si>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</si>
  <si>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</si>
  <si>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</si>
  <si>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</si>
  <si>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</si>
  <si>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</si>
  <si>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</si>
  <si>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</si>
  <si>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</si>
  <si>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</si>
  <si>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</si>
  <si>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</si>
  <si>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</si>
  <si>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</si>
  <si>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</si>
  <si>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Chst11 /// Phactr1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</si>
  <si>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</si>
  <si>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</si>
  <si>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</si>
  <si>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</si>
  <si>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</si>
  <si>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</si>
  <si>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</si>
  <si>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</si>
  <si>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</si>
  <si>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</si>
  <si>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</si>
  <si>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 /// LOC100047167</t>
  </si>
  <si>
    <t>Chsy3</t>
  </si>
  <si>
    <t>Chtf18</t>
  </si>
  <si>
    <t>Chtf8</t>
  </si>
  <si>
    <t>Chuk</t>
  </si>
  <si>
    <t>Churc1</t>
  </si>
  <si>
    <t>Ciao1</t>
  </si>
  <si>
    <t>Ciapin1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</si>
  <si>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</si>
  <si>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</si>
  <si>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</si>
  <si>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</si>
  <si>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</si>
  <si>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</si>
  <si>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</si>
  <si>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</si>
  <si>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</si>
  <si>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</si>
  <si>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</si>
  <si>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</si>
  <si>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</si>
  <si>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</si>
  <si>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</si>
  <si>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</si>
  <si>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</si>
  <si>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</si>
  <si>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</si>
  <si>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</si>
  <si>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</si>
  <si>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</si>
  <si>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</si>
  <si>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</si>
  <si>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</si>
  <si>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</si>
  <si>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</si>
  <si>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</si>
  <si>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</si>
  <si>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</si>
  <si>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</si>
  <si>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</si>
  <si>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</si>
  <si>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</si>
  <si>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Cks2</t>
  </si>
  <si>
    <t>Clasp1</t>
  </si>
  <si>
    <t>Clasp2</t>
  </si>
  <si>
    <t>Clca1</t>
  </si>
  <si>
    <t>Clca1 /// Clca2</t>
  </si>
  <si>
    <t>Clca2</t>
  </si>
  <si>
    <t>Clca3</t>
  </si>
  <si>
    <t>Clca4</t>
  </si>
  <si>
    <t>Clca5</t>
  </si>
  <si>
    <t>Clca6</t>
  </si>
  <si>
    <t>Clca6 /// Gm6289</t>
  </si>
  <si>
    <t>Clcc1</t>
  </si>
  <si>
    <t>Clcf1</t>
  </si>
  <si>
    <t>Clcn1</t>
  </si>
  <si>
    <t>Clcn2</t>
  </si>
  <si>
    <t>Clcn3</t>
  </si>
  <si>
    <t>Clcn4-2</t>
  </si>
  <si>
    <t>Clcn5</t>
  </si>
  <si>
    <t>Clcn5 /// LOC100045272</t>
  </si>
  <si>
    <t>Clcn6</t>
  </si>
  <si>
    <t>Clcn7</t>
  </si>
  <si>
    <t>Clcnka</t>
  </si>
  <si>
    <t>Clcnkb</t>
  </si>
  <si>
    <t>Cldn1</t>
  </si>
  <si>
    <t>Cldn10a</t>
  </si>
  <si>
    <t>Cldn11</t>
  </si>
  <si>
    <t>Cldn12</t>
  </si>
  <si>
    <t>Cldn13</t>
  </si>
  <si>
    <t>Cldn14</t>
  </si>
  <si>
    <t>Cldn15</t>
  </si>
  <si>
    <t>Cldn16</t>
  </si>
  <si>
    <t>Cldn18</t>
  </si>
  <si>
    <t>Cldn19</t>
  </si>
  <si>
    <t>Cldn2</t>
  </si>
  <si>
    <t>Cldn22</t>
  </si>
  <si>
    <t>Cldn23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</si>
  <si>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</si>
  <si>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</si>
  <si>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</si>
  <si>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</si>
  <si>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</si>
  <si>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</si>
  <si>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</si>
  <si>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</si>
  <si>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</si>
  <si>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</si>
  <si>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</si>
  <si>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</si>
  <si>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</si>
  <si>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</si>
  <si>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</si>
  <si>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</si>
  <si>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</si>
  <si>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</si>
  <si>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</si>
  <si>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Clec2g</t>
  </si>
  <si>
    <t>Clec2h</t>
  </si>
  <si>
    <t>Clec2i</t>
  </si>
  <si>
    <t>Clec2l</t>
  </si>
  <si>
    <t>Clec3b</t>
  </si>
  <si>
    <t>Clec4a2</t>
  </si>
  <si>
    <t>Clec4a2 /// Clec4b1</t>
  </si>
  <si>
    <t>Clec4a3</t>
  </si>
  <si>
    <t>Clec4b1</t>
  </si>
  <si>
    <t>Clec4d</t>
  </si>
  <si>
    <t>Clec4e</t>
  </si>
  <si>
    <t>Clec4f</t>
  </si>
  <si>
    <t>Clec4g</t>
  </si>
  <si>
    <t>Clec4n</t>
  </si>
  <si>
    <t>Clec5a</t>
  </si>
  <si>
    <t>Clec7a</t>
  </si>
  <si>
    <t>Clgn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</si>
  <si>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</si>
  <si>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</si>
  <si>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</si>
  <si>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</si>
  <si>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</si>
  <si>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</si>
  <si>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</si>
  <si>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</si>
  <si>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</si>
  <si>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</si>
  <si>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</si>
  <si>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</si>
  <si>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</si>
  <si>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</si>
  <si>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</si>
  <si>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</si>
  <si>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</si>
  <si>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</si>
  <si>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</si>
  <si>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</si>
  <si>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</si>
  <si>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</si>
  <si>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</si>
  <si>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</si>
  <si>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</si>
  <si>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</si>
  <si>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</si>
  <si>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</si>
  <si>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</si>
  <si>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</si>
  <si>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Clrn3</t>
  </si>
  <si>
    <t>Clspn</t>
  </si>
  <si>
    <t>Clstn1</t>
  </si>
  <si>
    <t>Clstn2</t>
  </si>
  <si>
    <t>Clstn3</t>
  </si>
  <si>
    <t>Clta</t>
  </si>
  <si>
    <t>Cltb</t>
  </si>
  <si>
    <t>Cltb /// LOC100046457</t>
  </si>
  <si>
    <t>Cltc</t>
  </si>
  <si>
    <t>Clu /// LOC100046120</t>
  </si>
  <si>
    <t>Cluap1</t>
  </si>
  <si>
    <t>Clvs1</t>
  </si>
  <si>
    <t>Clvs2</t>
  </si>
  <si>
    <t>Clybl</t>
  </si>
  <si>
    <t>Cma1</t>
  </si>
  <si>
    <t>Cma2 /// Mcpt9</t>
  </si>
  <si>
    <t>Cmah</t>
  </si>
  <si>
    <t>Cmas</t>
  </si>
  <si>
    <t>Cmbl</t>
  </si>
  <si>
    <t>Cmc1</t>
  </si>
  <si>
    <t>Cmklr1</t>
  </si>
  <si>
    <t>Cml1</t>
  </si>
  <si>
    <t>Cml2</t>
  </si>
  <si>
    <t>Cml3</t>
  </si>
  <si>
    <t>Cml5</t>
  </si>
  <si>
    <t>Cmpk1</t>
  </si>
  <si>
    <t>Cmpk2</t>
  </si>
  <si>
    <t>Cmtm1</t>
  </si>
  <si>
    <t>Cmtm2a</t>
  </si>
  <si>
    <t>Cmtm2b</t>
  </si>
  <si>
    <t>Cmtm3 /// LOC100046883</t>
  </si>
  <si>
    <t>Cmtm5</t>
  </si>
  <si>
    <t>Cmtm6</t>
  </si>
  <si>
    <t>Cmtm7</t>
  </si>
  <si>
    <t>Cmtm8</t>
  </si>
  <si>
    <t>Cmya5</t>
  </si>
  <si>
    <t>Cnbp</t>
  </si>
  <si>
    <t>Cndp1</t>
  </si>
  <si>
    <t>Cndp2</t>
  </si>
  <si>
    <t>Cnfn</t>
  </si>
  <si>
    <t>Cnga1</t>
  </si>
  <si>
    <t>Cnga2</t>
  </si>
  <si>
    <t>Cnga4</t>
  </si>
  <si>
    <t>Cngb3</t>
  </si>
  <si>
    <t>Cnih</t>
  </si>
  <si>
    <t>Cnih2 /// LOC100044812</t>
  </si>
  <si>
    <t>Cnih3</t>
  </si>
  <si>
    <t>Cnih4</t>
  </si>
  <si>
    <t>Cnksr1</t>
  </si>
  <si>
    <t>Cnksr2</t>
  </si>
  <si>
    <t>Cnksr3</t>
  </si>
  <si>
    <t>Cnn1</t>
  </si>
  <si>
    <t>Cnn2</t>
  </si>
  <si>
    <t>Cnn3 /// LOC100047856</t>
  </si>
  <si>
    <t>Cnnm1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</si>
  <si>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</si>
  <si>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</si>
  <si>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</si>
  <si>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</si>
  <si>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</si>
  <si>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</si>
  <si>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</si>
  <si>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</si>
  <si>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</si>
  <si>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</si>
  <si>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</si>
  <si>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</si>
  <si>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</si>
  <si>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</si>
  <si>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</si>
  <si>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</si>
  <si>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</si>
  <si>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</si>
  <si>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</si>
  <si>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</si>
  <si>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</si>
  <si>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</si>
  <si>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</si>
  <si>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Cntd1 /// LOC100044557</t>
  </si>
  <si>
    <t>Cntf /// Zfp91 /// Zfp91-Cntf</t>
  </si>
  <si>
    <t>Cntfr</t>
  </si>
  <si>
    <t>Cntln</t>
  </si>
  <si>
    <t>Cntn1</t>
  </si>
  <si>
    <t>Cntn2</t>
  </si>
  <si>
    <t>Cntn3</t>
  </si>
  <si>
    <t>Cntn4</t>
  </si>
  <si>
    <t>Cntn6</t>
  </si>
  <si>
    <t>Cntnap1</t>
  </si>
  <si>
    <t>Cntnap2</t>
  </si>
  <si>
    <t>Cntnap4</t>
  </si>
  <si>
    <t>Cntrob</t>
  </si>
  <si>
    <t>Coasy</t>
  </si>
  <si>
    <t>Cobl</t>
  </si>
  <si>
    <t>Cobll1</t>
  </si>
  <si>
    <t>Cobra1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</si>
  <si>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</si>
  <si>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</si>
  <si>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</si>
  <si>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</si>
  <si>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</si>
  <si>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</si>
  <si>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</si>
  <si>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</si>
  <si>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</si>
  <si>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Cog8 /// Pdf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</si>
  <si>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</si>
  <si>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</si>
  <si>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</si>
  <si>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</si>
  <si>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</si>
  <si>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</si>
  <si>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</si>
  <si>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</si>
  <si>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</si>
  <si>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</si>
  <si>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</si>
  <si>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</si>
  <si>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</si>
  <si>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</si>
  <si>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</si>
  <si>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</si>
  <si>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</si>
  <si>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</si>
  <si>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</si>
  <si>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Col27a1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</si>
  <si>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</si>
  <si>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</si>
  <si>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</si>
  <si>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</si>
  <si>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</si>
  <si>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</si>
  <si>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</si>
  <si>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</si>
  <si>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</si>
  <si>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</si>
  <si>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</si>
  <si>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</si>
  <si>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</si>
  <si>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</si>
  <si>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</si>
  <si>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</si>
  <si>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</si>
  <si>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</si>
  <si>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</si>
  <si>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</si>
  <si>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</si>
  <si>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</si>
  <si>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</si>
  <si>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</si>
  <si>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</si>
  <si>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</si>
  <si>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</si>
  <si>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</si>
  <si>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</si>
  <si>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</si>
  <si>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</si>
  <si>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</si>
  <si>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 /// LOC674161</t>
  </si>
  <si>
    <t>Commd8</t>
  </si>
  <si>
    <t>Commd9</t>
  </si>
  <si>
    <t>Comp</t>
  </si>
  <si>
    <t>Comt1</t>
  </si>
  <si>
    <t>Comtd1</t>
  </si>
  <si>
    <t>Copa</t>
  </si>
  <si>
    <t>Copb1</t>
  </si>
  <si>
    <t>Copb2</t>
  </si>
  <si>
    <t>Cope</t>
  </si>
  <si>
    <t>Copg</t>
  </si>
  <si>
    <t>Copg2</t>
  </si>
  <si>
    <t>Copg2as2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</si>
  <si>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</si>
  <si>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</si>
  <si>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</si>
  <si>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</si>
  <si>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</si>
  <si>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</si>
  <si>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</si>
  <si>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</si>
  <si>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</si>
  <si>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</si>
  <si>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</si>
  <si>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</si>
  <si>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</si>
  <si>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</si>
  <si>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</si>
  <si>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</si>
  <si>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</si>
  <si>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</si>
  <si>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</si>
  <si>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</si>
  <si>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</si>
  <si>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</si>
  <si>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</si>
  <si>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</si>
  <si>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</si>
  <si>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</si>
  <si>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</si>
  <si>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</si>
  <si>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</si>
  <si>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</si>
  <si>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</si>
  <si>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Cox15</t>
  </si>
  <si>
    <t>Cox16</t>
  </si>
  <si>
    <t>Cox16 /// Synj2bp</t>
  </si>
  <si>
    <t>Cox17</t>
  </si>
  <si>
    <t>Cox18</t>
  </si>
  <si>
    <t>Cox19</t>
  </si>
  <si>
    <t>Cox4i1</t>
  </si>
  <si>
    <t>Cox4i2</t>
  </si>
  <si>
    <t>Cox4nb</t>
  </si>
  <si>
    <t>Cox5a</t>
  </si>
  <si>
    <t>Cox5b</t>
  </si>
  <si>
    <t>Cox6a1</t>
  </si>
  <si>
    <t>Cox6a1 /// Gm7795</t>
  </si>
  <si>
    <t>Cox6a2</t>
  </si>
  <si>
    <t>Cox6b1</t>
  </si>
  <si>
    <t>Cox6b2</t>
  </si>
  <si>
    <t>Cox6c</t>
  </si>
  <si>
    <t>Cox7a1</t>
  </si>
  <si>
    <t>Cox7a2</t>
  </si>
  <si>
    <t>Cox7a2l</t>
  </si>
  <si>
    <t>Cox7b2</t>
  </si>
  <si>
    <t>Cox7c /// LOC100047065 /// LOC100048613</t>
  </si>
  <si>
    <t>Cox8a</t>
  </si>
  <si>
    <t>Cox8a /// LOC100048483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</si>
  <si>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</si>
  <si>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</si>
  <si>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</si>
  <si>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</si>
  <si>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</si>
  <si>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</si>
  <si>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</si>
  <si>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</si>
  <si>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</si>
  <si>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 /// Mug-ps1 /// Mug1 /// Mug4</t>
  </si>
  <si>
    <t>Cpb1</t>
  </si>
  <si>
    <t>Cpb2</t>
  </si>
  <si>
    <t>Cpd</t>
  </si>
  <si>
    <t>Cpe /// LOC100046434</t>
  </si>
  <si>
    <t>Cpe /// LOC677374</t>
  </si>
  <si>
    <t>Cpeb1</t>
  </si>
  <si>
    <t>Cpeb2</t>
  </si>
  <si>
    <t>Cpeb3</t>
  </si>
  <si>
    <t>Cpeb4</t>
  </si>
  <si>
    <t>Cphx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</si>
  <si>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</si>
  <si>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</si>
  <si>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</si>
  <si>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</si>
  <si>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</si>
  <si>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</si>
  <si>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</si>
  <si>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</si>
  <si>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</si>
  <si>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</si>
  <si>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</si>
  <si>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</si>
  <si>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</si>
  <si>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</si>
  <si>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</si>
  <si>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</si>
  <si>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</si>
  <si>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</si>
  <si>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</si>
  <si>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</si>
  <si>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</si>
  <si>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</si>
  <si>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</si>
  <si>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</si>
  <si>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</si>
  <si>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</si>
  <si>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</si>
  <si>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</si>
  <si>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Cpt1c</t>
  </si>
  <si>
    <t>Cpt2</t>
  </si>
  <si>
    <t>Cpvl</t>
  </si>
  <si>
    <t>Cpxm1</t>
  </si>
  <si>
    <t>Cpxm2</t>
  </si>
  <si>
    <t>Cpz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</si>
  <si>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</si>
  <si>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</si>
  <si>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</si>
  <si>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</si>
  <si>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</si>
  <si>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</si>
  <si>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</si>
  <si>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</si>
  <si>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</si>
  <si>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</si>
  <si>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</si>
  <si>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</si>
  <si>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</si>
  <si>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</si>
  <si>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</si>
  <si>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</si>
  <si>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</si>
  <si>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</si>
  <si>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</si>
  <si>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</si>
  <si>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</si>
  <si>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</si>
  <si>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</si>
  <si>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</si>
  <si>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</si>
  <si>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</si>
  <si>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</si>
  <si>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</si>
  <si>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</si>
  <si>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</si>
  <si>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</si>
  <si>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</si>
  <si>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</si>
  <si>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</si>
  <si>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</si>
  <si>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</si>
  <si>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</si>
  <si>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</si>
  <si>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</si>
  <si>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</si>
  <si>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</si>
  <si>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</si>
  <si>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</si>
  <si>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</si>
  <si>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</si>
  <si>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</si>
  <si>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</si>
  <si>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</si>
  <si>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</si>
  <si>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</si>
  <si>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</si>
  <si>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</si>
  <si>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</si>
  <si>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</si>
  <si>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</si>
  <si>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</si>
  <si>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</si>
  <si>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</si>
  <si>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</si>
  <si>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Crtc3 /// LOC100047733</t>
  </si>
  <si>
    <t>Crx</t>
  </si>
  <si>
    <t>Crxos1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</si>
  <si>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</si>
  <si>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</si>
  <si>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</si>
  <si>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</si>
  <si>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</si>
  <si>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</si>
  <si>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</si>
  <si>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</si>
  <si>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</si>
  <si>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</si>
  <si>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</si>
  <si>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</si>
  <si>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</si>
  <si>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Crygb /// Crygc</t>
  </si>
  <si>
    <t>Crygd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</si>
  <si>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</si>
  <si>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</si>
  <si>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</si>
  <si>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</si>
  <si>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</si>
  <si>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</si>
  <si>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</si>
  <si>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</si>
  <si>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</si>
  <si>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Csda</t>
  </si>
  <si>
    <t>Csdc2</t>
  </si>
  <si>
    <t>Csde1</t>
  </si>
  <si>
    <t>Cse1l</t>
  </si>
  <si>
    <t>Csf1</t>
  </si>
  <si>
    <t>Csf1r</t>
  </si>
  <si>
    <t>Csf2</t>
  </si>
  <si>
    <t>Csf2ra</t>
  </si>
  <si>
    <t>Csf2ra /// LOC100045292</t>
  </si>
  <si>
    <t>Csf2rb</t>
  </si>
  <si>
    <t>Csf2rb /// Csf2rb2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</si>
  <si>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</si>
  <si>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</si>
  <si>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</si>
  <si>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</si>
  <si>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</si>
  <si>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</si>
  <si>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</si>
  <si>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</si>
  <si>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</si>
  <si>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</si>
  <si>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</si>
  <si>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</si>
  <si>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</si>
  <si>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</si>
  <si>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</si>
  <si>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</si>
  <si>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</si>
  <si>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</si>
  <si>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</si>
  <si>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</si>
  <si>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</si>
  <si>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</si>
  <si>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Csnk2a1 /// Gm10031</t>
  </si>
  <si>
    <t>Csnk2a1 /// Gm10031 /// LOC100047957</t>
  </si>
  <si>
    <t>Csnk2a2</t>
  </si>
  <si>
    <t>Csnk2b</t>
  </si>
  <si>
    <t>Cspg4</t>
  </si>
  <si>
    <t>Cspg5</t>
  </si>
  <si>
    <t>Cspp1</t>
  </si>
  <si>
    <t>Csprs</t>
  </si>
  <si>
    <t>Csprs /// Gm7582</t>
  </si>
  <si>
    <t>Csprs /// Gm7582 /// Gm7609 /// LOC100041022 /// LOC100041903</t>
  </si>
  <si>
    <t>Csrnp1</t>
  </si>
  <si>
    <t>Csrnp2</t>
  </si>
  <si>
    <t>Csrnp3</t>
  </si>
  <si>
    <t>Csrp1</t>
  </si>
  <si>
    <t>Csrp2</t>
  </si>
  <si>
    <t>Csrp2bp</t>
  </si>
  <si>
    <t>Csrp2bp /// LOC100048645</t>
  </si>
  <si>
    <t>Csrp2bp /// LOC674229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</si>
  <si>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</si>
  <si>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</si>
  <si>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</si>
  <si>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</si>
  <si>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</si>
  <si>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</si>
  <si>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</si>
  <si>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</si>
  <si>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</si>
  <si>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</si>
  <si>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</t>
  </si>
  <si>
    <t>Cstad</t>
  </si>
  <si>
    <t>Cstb</t>
  </si>
  <si>
    <t>Cstf1</t>
  </si>
  <si>
    <t>Cstf2</t>
  </si>
  <si>
    <t>Cstf2t</t>
  </si>
  <si>
    <t>Cstf3</t>
  </si>
  <si>
    <t>Ctag2</t>
  </si>
  <si>
    <t>Ctage5</t>
  </si>
  <si>
    <t>Ctbp1 /// LOC100045360</t>
  </si>
  <si>
    <t>Ctbp2</t>
  </si>
  <si>
    <t>Ctbs</t>
  </si>
  <si>
    <t>Ctcf</t>
  </si>
  <si>
    <t>Ctdp1</t>
  </si>
  <si>
    <t>Ctdsp1</t>
  </si>
  <si>
    <t>Ctdsp2</t>
  </si>
  <si>
    <t>Ctdsp2 /// Gm9770</t>
  </si>
  <si>
    <t>Ctdspl</t>
  </si>
  <si>
    <t>Ctdspl2</t>
  </si>
  <si>
    <t>Ctf1</t>
  </si>
  <si>
    <t>Ctgf</t>
  </si>
  <si>
    <t>Cth</t>
  </si>
  <si>
    <t>Cthrc1</t>
  </si>
  <si>
    <t>Ctla2a</t>
  </si>
  <si>
    <t>Ctla2a /// Ctla2b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</si>
  <si>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</si>
  <si>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</si>
  <si>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</si>
  <si>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</si>
  <si>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</si>
  <si>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</si>
  <si>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</si>
  <si>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</si>
  <si>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</si>
  <si>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</si>
  <si>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 /// LOC100045979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</si>
  <si>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</si>
  <si>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</si>
  <si>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</si>
  <si>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</si>
  <si>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</si>
  <si>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</si>
  <si>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</si>
  <si>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</si>
  <si>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</si>
  <si>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</si>
  <si>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</si>
  <si>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</si>
  <si>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</si>
  <si>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</si>
  <si>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</si>
  <si>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</si>
  <si>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</si>
  <si>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</si>
  <si>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</si>
  <si>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</si>
  <si>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</si>
  <si>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</si>
  <si>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</si>
  <si>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</si>
  <si>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</si>
  <si>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</si>
  <si>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</si>
  <si>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</si>
  <si>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</si>
  <si>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</si>
  <si>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</si>
  <si>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</si>
  <si>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</si>
  <si>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</si>
  <si>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</si>
  <si>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Ctu2 /// LOC637671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</si>
  <si>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</si>
  <si>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</si>
  <si>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</si>
  <si>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</si>
  <si>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</si>
  <si>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</si>
  <si>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</si>
  <si>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</si>
  <si>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</si>
  <si>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</si>
  <si>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</si>
  <si>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</si>
  <si>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</si>
  <si>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</si>
  <si>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</si>
  <si>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</si>
  <si>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</si>
  <si>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</si>
  <si>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</si>
  <si>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</si>
  <si>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</si>
  <si>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Cwc22 /// Gm14702 /// Gm2100 /// Gm2870 /// Gm2968 /// Gm3322 /// Gm3697 /// Gm3930 /// Gm4296 /// Gm4354 /// LOC100047648</t>
  </si>
  <si>
    <t>Cwc22 /// Gm14702 /// Gm2100 /// Gm2870 /// Gm2968 /// Gm3322 /// Gm3697 /// Gm4296 /// Gm4354 /// LOC100047648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</si>
  <si>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</si>
  <si>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</si>
  <si>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</si>
  <si>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</si>
  <si>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</si>
  <si>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</si>
  <si>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</si>
  <si>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</si>
  <si>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</si>
  <si>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</si>
  <si>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</si>
  <si>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</si>
  <si>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</si>
  <si>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</si>
  <si>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</si>
  <si>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</si>
  <si>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</si>
  <si>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</si>
  <si>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</si>
  <si>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</si>
  <si>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</si>
  <si>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Cxcr2</t>
  </si>
  <si>
    <t>Cxcr3</t>
  </si>
  <si>
    <t>Cxcr4</t>
  </si>
  <si>
    <t>Cxcr5</t>
  </si>
  <si>
    <t>Cxcr6</t>
  </si>
  <si>
    <t>Cxcr7</t>
  </si>
  <si>
    <t>Cxx1a /// Cxx1b</t>
  </si>
  <si>
    <t>Cxx1c</t>
  </si>
  <si>
    <t>Cxxc1</t>
  </si>
  <si>
    <t>Cxxc4</t>
  </si>
  <si>
    <t>Cxxc5</t>
  </si>
  <si>
    <t>Cyb5</t>
  </si>
  <si>
    <t>Cyb561</t>
  </si>
  <si>
    <t>Cyb561d1</t>
  </si>
  <si>
    <t>Cyb561d2</t>
  </si>
  <si>
    <t>Cyb5b</t>
  </si>
  <si>
    <t>Cyb5d1 /// Gm6685</t>
  </si>
  <si>
    <t>Cyb5d2</t>
  </si>
  <si>
    <t>Cyb5r1</t>
  </si>
  <si>
    <t>Cyb5r2</t>
  </si>
  <si>
    <t>Cyb5r3</t>
  </si>
  <si>
    <t>Cyb5r4</t>
  </si>
  <si>
    <t>Cyb5rl</t>
  </si>
  <si>
    <t>Cyba</t>
  </si>
  <si>
    <t>Cybasc3</t>
  </si>
  <si>
    <t>Cybb</t>
  </si>
  <si>
    <t>Cybrd1</t>
  </si>
  <si>
    <t>Cyc1</t>
  </si>
  <si>
    <t>Cycs</t>
  </si>
  <si>
    <t>Cycs /// Gm10053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</si>
  <si>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</si>
  <si>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</si>
  <si>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</si>
  <si>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</si>
  <si>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</si>
  <si>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</si>
  <si>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</si>
  <si>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</si>
  <si>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</si>
  <si>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</si>
  <si>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</si>
  <si>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</si>
  <si>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</si>
  <si>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</si>
  <si>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</si>
  <si>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</si>
  <si>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</si>
  <si>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</si>
  <si>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</si>
  <si>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Cyp24a1</t>
  </si>
  <si>
    <t>Cyp26a1</t>
  </si>
  <si>
    <t>Cyp26b1</t>
  </si>
  <si>
    <t>Cyp27a1</t>
  </si>
  <si>
    <t>Cyp27b1</t>
  </si>
  <si>
    <t>Cyp2a12</t>
  </si>
  <si>
    <t>Cyp2a4 /// Cyp2a5 /// LOC100047711</t>
  </si>
  <si>
    <t>Cyp2b10</t>
  </si>
  <si>
    <t>Cyp2b13</t>
  </si>
  <si>
    <t>Cyp2b19</t>
  </si>
  <si>
    <t>Cyp2b9 /// LOC100047700</t>
  </si>
  <si>
    <t>Cyp2c29</t>
  </si>
  <si>
    <t>Cyp2c37</t>
  </si>
  <si>
    <t>Cyp2c38</t>
  </si>
  <si>
    <t>Cyp2c39</t>
  </si>
  <si>
    <t>Cyp2c44</t>
  </si>
  <si>
    <t>Cyp2c50</t>
  </si>
  <si>
    <t>Cyp2c54</t>
  </si>
  <si>
    <t>Cyp2c55</t>
  </si>
  <si>
    <t>Cyp2c65</t>
  </si>
  <si>
    <t>Cyp2c68</t>
  </si>
  <si>
    <t>Cyp2c70</t>
  </si>
  <si>
    <t>Cyp2d10</t>
  </si>
  <si>
    <t>Cyp2d12</t>
  </si>
  <si>
    <t>Cyp2d13</t>
  </si>
  <si>
    <t>Cyp2d22</t>
  </si>
  <si>
    <t>Cyp2d26</t>
  </si>
  <si>
    <t>Cyp2d34</t>
  </si>
  <si>
    <t>Cyp2d40</t>
  </si>
  <si>
    <t>Cyp2d9</t>
  </si>
  <si>
    <t>Cyp2e1</t>
  </si>
  <si>
    <t>Cyp2f2</t>
  </si>
  <si>
    <t>Cyp2g1</t>
  </si>
  <si>
    <t>Cyp2j11</t>
  </si>
  <si>
    <t>Cyp2j13</t>
  </si>
  <si>
    <t>Cyp2j5</t>
  </si>
  <si>
    <t>Cyp2j6</t>
  </si>
  <si>
    <t>Cyp2j9</t>
  </si>
  <si>
    <t>Cyp2r1</t>
  </si>
  <si>
    <t>Cyp2s1</t>
  </si>
  <si>
    <t>Cyp2u1</t>
  </si>
  <si>
    <t>Cyp2w1</t>
  </si>
  <si>
    <t>Cyp39a1</t>
  </si>
  <si>
    <t>Cyp3a11</t>
  </si>
  <si>
    <t>Cyp3a13</t>
  </si>
  <si>
    <t>Cyp3a16</t>
  </si>
  <si>
    <t>Cyp3a25 /// LOC100044443</t>
  </si>
  <si>
    <t>Cyp3a41a /// Cyp3a41b</t>
  </si>
  <si>
    <t>Cyp3a44</t>
  </si>
  <si>
    <t>Cyp46a1</t>
  </si>
  <si>
    <t>Cyp4a10 /// Cyp4a31</t>
  </si>
  <si>
    <t>Cyp4a12a</t>
  </si>
  <si>
    <t>Cyp4a14</t>
  </si>
  <si>
    <t>Cyp4a29</t>
  </si>
  <si>
    <t>Cyp4a31</t>
  </si>
  <si>
    <t>Cyp4b1</t>
  </si>
  <si>
    <t>Cyp4f13</t>
  </si>
  <si>
    <t>Cyp4f14</t>
  </si>
  <si>
    <t>Cyp4f15</t>
  </si>
  <si>
    <t>Cyp4f16</t>
  </si>
  <si>
    <t>Cyp4f16 /// Gm9705</t>
  </si>
  <si>
    <t>Cyp4f18 /// LOC100044439</t>
  </si>
  <si>
    <t>Cyp4f39</t>
  </si>
  <si>
    <t>Cyp4f41-ps</t>
  </si>
  <si>
    <t>Cyp4v3</t>
  </si>
  <si>
    <t>Cyp4x1</t>
  </si>
  <si>
    <t>Cyp51</t>
  </si>
  <si>
    <t>Cyp7a1</t>
  </si>
  <si>
    <t>Cyp7b1</t>
  </si>
  <si>
    <t>Cyp8b1</t>
  </si>
  <si>
    <t>Cypt1 /// Cypt7 /// Cypt8</t>
  </si>
  <si>
    <t>Cypt10 /// Cypt4 /// Cypt9</t>
  </si>
  <si>
    <t>Cypt12</t>
  </si>
  <si>
    <t>Cypt3</t>
  </si>
  <si>
    <t>Cyr61</t>
  </si>
  <si>
    <t>Cys1</t>
  </si>
  <si>
    <t>Cysltr1</t>
  </si>
  <si>
    <t>Cysltr2</t>
  </si>
  <si>
    <t>Cyth1</t>
  </si>
  <si>
    <t>Cyth2</t>
  </si>
  <si>
    <t>Cyth3</t>
  </si>
  <si>
    <t>Cyth4</t>
  </si>
  <si>
    <t>Cytip</t>
  </si>
  <si>
    <t>Cytl1</t>
  </si>
  <si>
    <t>Cytsa</t>
  </si>
  <si>
    <t>Cytsb</t>
  </si>
  <si>
    <t>Cyyr1</t>
  </si>
  <si>
    <t>D030002E05Rik</t>
  </si>
  <si>
    <t>D030007L05Rik</t>
  </si>
  <si>
    <t>D030016E14Rik</t>
  </si>
  <si>
    <t>D030018L15Rik</t>
  </si>
  <si>
    <t>D030020J04Rik</t>
  </si>
  <si>
    <t>D030028M11Rik</t>
  </si>
  <si>
    <t>D030029J20Rik</t>
  </si>
  <si>
    <t>D030036P13Rik</t>
  </si>
  <si>
    <t>D030041H20Rik</t>
  </si>
  <si>
    <t>D030051J21Rik</t>
  </si>
  <si>
    <t>D030054H15Rik</t>
  </si>
  <si>
    <t>D030055H07Rik</t>
  </si>
  <si>
    <t>D030056L22Rik</t>
  </si>
  <si>
    <t>D030059C06Rik</t>
  </si>
  <si>
    <t>D030063E12</t>
  </si>
  <si>
    <t>D030074E01Rik</t>
  </si>
  <si>
    <t>D0H4S114</t>
  </si>
  <si>
    <t>D0Kist5</t>
  </si>
  <si>
    <t>D10627</t>
  </si>
  <si>
    <t>D10Bwg1379e</t>
  </si>
  <si>
    <t>D10Ertd43e</t>
  </si>
  <si>
    <t>D10Ertd447e</t>
  </si>
  <si>
    <t>D10Ertd494e</t>
  </si>
  <si>
    <t>D10Ertd533e</t>
  </si>
  <si>
    <t>D10Ertd584e</t>
  </si>
  <si>
    <t>D10Ertd610e</t>
  </si>
  <si>
    <t>D10Ertd638e</t>
  </si>
  <si>
    <t>D10Ertd641e</t>
  </si>
  <si>
    <t>D10Ertd709e</t>
  </si>
  <si>
    <t>D10Ertd755e</t>
  </si>
  <si>
    <t>D10Ertd761e</t>
  </si>
  <si>
    <t>D10Jhu81e</t>
  </si>
  <si>
    <t>D10Wsu102e</t>
  </si>
  <si>
    <t>D10Wsu159e</t>
  </si>
  <si>
    <t>D10Wsu52e</t>
  </si>
  <si>
    <t>D11Bwg0517e</t>
  </si>
  <si>
    <t>D11Ertd326e</t>
  </si>
  <si>
    <t>D11Ertd49e</t>
  </si>
  <si>
    <t>D11Ertd4e</t>
  </si>
  <si>
    <t>D11Ertd506e</t>
  </si>
  <si>
    <t>D11Ertd518e</t>
  </si>
  <si>
    <t>D11Ertd717e</t>
  </si>
  <si>
    <t>D11Ertd729e</t>
  </si>
  <si>
    <t>D11Wsu47e</t>
  </si>
  <si>
    <t>D11Wsu99e</t>
  </si>
  <si>
    <t>D11Wsu99e /// Gm12168</t>
  </si>
  <si>
    <t>D12Ertd123e</t>
  </si>
  <si>
    <t>D12Ertd125e</t>
  </si>
  <si>
    <t>D12Ertd208e</t>
  </si>
  <si>
    <t>D12Ertd216e</t>
  </si>
  <si>
    <t>D12Ertd247e</t>
  </si>
  <si>
    <t>D12Ertd673e</t>
  </si>
  <si>
    <t>D130009B15Rik</t>
  </si>
  <si>
    <t>D130012P04Rik</t>
  </si>
  <si>
    <t>D130017N08Rik</t>
  </si>
  <si>
    <t>D130020L05Rik</t>
  </si>
  <si>
    <t>D130023J23Rik</t>
  </si>
  <si>
    <t>D130037M23Rik</t>
  </si>
  <si>
    <t>D130043K22Rik</t>
  </si>
  <si>
    <t>D130051D11Rik</t>
  </si>
  <si>
    <t>D130052B06Rik</t>
  </si>
  <si>
    <t>D130062J10Rik</t>
  </si>
  <si>
    <t>D130062J21Rik</t>
  </si>
  <si>
    <t>D130084N16Rik</t>
  </si>
  <si>
    <t>D13Ertd150e</t>
  </si>
  <si>
    <t>D13Ertd205e</t>
  </si>
  <si>
    <t>D13Ertd212e</t>
  </si>
  <si>
    <t>D13Ertd297e</t>
  </si>
  <si>
    <t>D13Ertd324e</t>
  </si>
  <si>
    <t>D13Ertd37e</t>
  </si>
  <si>
    <t>D13Ertd476e</t>
  </si>
  <si>
    <t>D13Ertd608e</t>
  </si>
  <si>
    <t>D13Ertd666e</t>
  </si>
  <si>
    <t>D13Ertd787e</t>
  </si>
  <si>
    <t>D13Ertd94e</t>
  </si>
  <si>
    <t>D14Abb1e</t>
  </si>
  <si>
    <t>D14Ertd16e</t>
  </si>
  <si>
    <t>D14Ertd24e</t>
  </si>
  <si>
    <t>D14Ertd426e</t>
  </si>
  <si>
    <t>D14Ertd436e</t>
  </si>
  <si>
    <t>D14Ertd449e</t>
  </si>
  <si>
    <t>D14Ertd574e</t>
  </si>
  <si>
    <t>D14Ertd611e</t>
  </si>
  <si>
    <t>D14Ertd668e</t>
  </si>
  <si>
    <t>D14Ertd725e</t>
  </si>
  <si>
    <t>D15Ertd154e</t>
  </si>
  <si>
    <t>D15Ertd180e</t>
  </si>
  <si>
    <t>D15Ertd30e</t>
  </si>
  <si>
    <t>D15Ertd492e</t>
  </si>
  <si>
    <t>D15Ertd50e</t>
  </si>
  <si>
    <t>D15Ertd529e</t>
  </si>
  <si>
    <t>D15Ertd55e</t>
  </si>
  <si>
    <t>D15Ertd621e</t>
  </si>
  <si>
    <t>D15Wsu126e</t>
  </si>
  <si>
    <t>D16Ertd472e</t>
  </si>
  <si>
    <t>D16Ertd550e</t>
  </si>
  <si>
    <t>D16Ertd6e</t>
  </si>
  <si>
    <t>D16Ertd778e</t>
  </si>
  <si>
    <t>D16Ertd780e</t>
  </si>
  <si>
    <t>D16H22S680E</t>
  </si>
  <si>
    <t>D17892</t>
  </si>
  <si>
    <t>D17Ertd165e</t>
  </si>
  <si>
    <t>D17Ertd191e</t>
  </si>
  <si>
    <t>D17Ertd589e</t>
  </si>
  <si>
    <t>D17Ertd663e</t>
  </si>
  <si>
    <t>D17Ertd763e</t>
  </si>
  <si>
    <t>D17Ertd96e</t>
  </si>
  <si>
    <t>D17H6S56E-3</t>
  </si>
  <si>
    <t>D17H6S56E-5</t>
  </si>
  <si>
    <t>D17Wsu104e</t>
  </si>
  <si>
    <t>D17Wsu92e</t>
  </si>
  <si>
    <t>D18Ertd169e</t>
  </si>
  <si>
    <t>D18Ertd201e</t>
  </si>
  <si>
    <t>D18Ertd232e</t>
  </si>
  <si>
    <t>D18Ertd289e</t>
  </si>
  <si>
    <t>D18Ertd653e</t>
  </si>
  <si>
    <t>D19Bwg1357e</t>
  </si>
  <si>
    <t>D19Ertd132e</t>
  </si>
  <si>
    <t>D19Ertd200e</t>
  </si>
  <si>
    <t>D19Ertd386e</t>
  </si>
  <si>
    <t>D19Ertd409e</t>
  </si>
  <si>
    <t>D19Ertd652e</t>
  </si>
  <si>
    <t>D19Ertd737e</t>
  </si>
  <si>
    <t>D19Ertd744e</t>
  </si>
  <si>
    <t>D19Ertd79e</t>
  </si>
  <si>
    <t>D19Wsu162e</t>
  </si>
  <si>
    <t>D1Bwg0212e</t>
  </si>
  <si>
    <t>D1Ertd164e</t>
  </si>
  <si>
    <t>D1Ertd185e</t>
  </si>
  <si>
    <t>D1Ertd218e</t>
  </si>
  <si>
    <t>D1Ertd228e</t>
  </si>
  <si>
    <t>D1Ertd259e</t>
  </si>
  <si>
    <t>D1Ertd273e</t>
  </si>
  <si>
    <t>D1Ertd448e</t>
  </si>
  <si>
    <t>D1Ertd507e</t>
  </si>
  <si>
    <t>D1Ertd564e</t>
  </si>
  <si>
    <t>D1Ertd622e</t>
  </si>
  <si>
    <t>D1Ertd646e</t>
  </si>
  <si>
    <t>D1Ertd704e</t>
  </si>
  <si>
    <t>D1Ertd705e</t>
  </si>
  <si>
    <t>D1Ertd75e</t>
  </si>
  <si>
    <t>D1Ertd83e</t>
  </si>
  <si>
    <t>D1Ertd84e</t>
  </si>
  <si>
    <t>D1Ertd86e</t>
  </si>
  <si>
    <t>D1Pas1</t>
  </si>
  <si>
    <t>D230004N17Rik</t>
  </si>
  <si>
    <t>D230019N24Rik</t>
  </si>
  <si>
    <t>D230021J17Rik</t>
  </si>
  <si>
    <t>D230025D16Rik</t>
  </si>
  <si>
    <t>D230038C21</t>
  </si>
  <si>
    <t>D230040A04Rik</t>
  </si>
  <si>
    <t>D230040J21Rik</t>
  </si>
  <si>
    <t>D230044B12Rik</t>
  </si>
  <si>
    <t>D2Bwg1423e</t>
  </si>
  <si>
    <t>D2Ertd105e</t>
  </si>
  <si>
    <t>D2Ertd112e</t>
  </si>
  <si>
    <t>D2Ertd127e</t>
  </si>
  <si>
    <t>D2Ertd173e</t>
  </si>
  <si>
    <t>D2Ertd210e</t>
  </si>
  <si>
    <t>D2Ertd239e</t>
  </si>
  <si>
    <t>D2Ertd282e</t>
  </si>
  <si>
    <t>D2Ertd295e</t>
  </si>
  <si>
    <t>D2Ertd337e</t>
  </si>
  <si>
    <t>D2Ertd391e</t>
  </si>
  <si>
    <t>D2Ertd397e</t>
  </si>
  <si>
    <t>D2Ertd48e</t>
  </si>
  <si>
    <t>D2Ertd501e</t>
  </si>
  <si>
    <t>D2Ertd612e</t>
  </si>
  <si>
    <t>D2Ertd623e</t>
  </si>
  <si>
    <t>D2Ertd63e</t>
  </si>
  <si>
    <t>D2Ertd640e</t>
  </si>
  <si>
    <t>D2Ertd750e</t>
  </si>
  <si>
    <t>D2Ertd93e</t>
  </si>
  <si>
    <t>D2hgdh</t>
  </si>
  <si>
    <t>D2Wsu107e</t>
  </si>
  <si>
    <t>D2Wsu81e</t>
  </si>
  <si>
    <t>D330005C11Rik</t>
  </si>
  <si>
    <t>D330012F22Rik</t>
  </si>
  <si>
    <t>D330013E07Rik</t>
  </si>
  <si>
    <t>D330022H12Rik</t>
  </si>
  <si>
    <t>D330028D13Rik</t>
  </si>
  <si>
    <t>D330038O06Rik</t>
  </si>
  <si>
    <t>D330040H18Rik</t>
  </si>
  <si>
    <t>D330050G23Rik</t>
  </si>
  <si>
    <t>D3Bwg0562e</t>
  </si>
  <si>
    <t>D3Ertd108e</t>
  </si>
  <si>
    <t>D3Ertd162e</t>
  </si>
  <si>
    <t>D3Ertd229e</t>
  </si>
  <si>
    <t>D3Ertd246e</t>
  </si>
  <si>
    <t>D3Ertd254e</t>
  </si>
  <si>
    <t>D3Ertd258e</t>
  </si>
  <si>
    <t>D3Ertd270e</t>
  </si>
  <si>
    <t>D3Ertd34e</t>
  </si>
  <si>
    <t>D3Ertd547e</t>
  </si>
  <si>
    <t>D3Ertd711e</t>
  </si>
  <si>
    <t>D3Ertd740e</t>
  </si>
  <si>
    <t>D3Ertd751e</t>
  </si>
  <si>
    <t>D3Ertd797e</t>
  </si>
  <si>
    <t>D3Wsu106e</t>
  </si>
  <si>
    <t>D3Wsu167e</t>
  </si>
  <si>
    <t>D430013B06Rik</t>
  </si>
  <si>
    <t>D430018E03Rik</t>
  </si>
  <si>
    <t>D430019H16Rik</t>
  </si>
  <si>
    <t>D430020J02Rik</t>
  </si>
  <si>
    <t>D430030G11Rik</t>
  </si>
  <si>
    <t>D430033H22Rik</t>
  </si>
  <si>
    <t>D430034N21</t>
  </si>
  <si>
    <t>D430040D24Rik</t>
  </si>
  <si>
    <t>D430041D05Rik</t>
  </si>
  <si>
    <t>D430042O09Rik</t>
  </si>
  <si>
    <t>D430047D06Rik</t>
  </si>
  <si>
    <t>D430050E20Rik</t>
  </si>
  <si>
    <t>D4Bwg0951e</t>
  </si>
  <si>
    <t>D4Ertd103e</t>
  </si>
  <si>
    <t>D4Ertd117e</t>
  </si>
  <si>
    <t>D4Ertd179e</t>
  </si>
  <si>
    <t>D4Ertd199e</t>
  </si>
  <si>
    <t>D4Ertd22e</t>
  </si>
  <si>
    <t>D4Ertd264e</t>
  </si>
  <si>
    <t>D4Ertd298e</t>
  </si>
  <si>
    <t>D4Ertd335e</t>
  </si>
  <si>
    <t>D4Ertd510e</t>
  </si>
  <si>
    <t>D4Ertd571e</t>
  </si>
  <si>
    <t>D4Ertd58e</t>
  </si>
  <si>
    <t>D4Ertd617e</t>
  </si>
  <si>
    <t>D4Ertd628e</t>
  </si>
  <si>
    <t>D4Ertd76e</t>
  </si>
  <si>
    <t>D4Wsu53e</t>
  </si>
  <si>
    <t>D530014G21Rik</t>
  </si>
  <si>
    <t>D530015H24Rik</t>
  </si>
  <si>
    <t>D530017H19Rik</t>
  </si>
  <si>
    <t>D530031A16Rik</t>
  </si>
  <si>
    <t>D530037H12Rik</t>
  </si>
  <si>
    <t>D530037P16Rik</t>
  </si>
  <si>
    <t>D530039A21Rik</t>
  </si>
  <si>
    <t>D530049N12Rik</t>
  </si>
  <si>
    <t>D5Buc30e</t>
  </si>
  <si>
    <t>D5Ertd102e</t>
  </si>
  <si>
    <t>D5Ertd121e</t>
  </si>
  <si>
    <t>D5Ertd159e</t>
  </si>
  <si>
    <t>D5Ertd163e</t>
  </si>
  <si>
    <t>D5Ertd215e</t>
  </si>
  <si>
    <t>D5Ertd255e</t>
  </si>
  <si>
    <t>D5Ertd301e</t>
  </si>
  <si>
    <t>D5Ertd422e</t>
  </si>
  <si>
    <t>D5Ertd505e</t>
  </si>
  <si>
    <t>D5Ertd521e</t>
  </si>
  <si>
    <t>D5Ertd525e</t>
  </si>
  <si>
    <t>D5Ertd543e</t>
  </si>
  <si>
    <t>D5Ertd560e</t>
  </si>
  <si>
    <t>D5Ertd566e</t>
  </si>
  <si>
    <t>D5Ertd579e</t>
  </si>
  <si>
    <t>D5Ertd615e</t>
  </si>
  <si>
    <t>D5Ertd798e</t>
  </si>
  <si>
    <t>D5Wsu148e</t>
  </si>
  <si>
    <t>D5Wsu152e</t>
  </si>
  <si>
    <t>D630002G06Rik</t>
  </si>
  <si>
    <t>D630004K10Rik</t>
  </si>
  <si>
    <t>D630004N19Rik</t>
  </si>
  <si>
    <t>D630013N20Rik</t>
  </si>
  <si>
    <t>D630023F18Rik</t>
  </si>
  <si>
    <t>D630024D03Rik</t>
  </si>
  <si>
    <t>D630029K05Rik</t>
  </si>
  <si>
    <t>D630030B22Rik</t>
  </si>
  <si>
    <t>D630032N06Rik</t>
  </si>
  <si>
    <t>D630033A02Rik</t>
  </si>
  <si>
    <t>D630033O11Rik</t>
  </si>
  <si>
    <t>D630036G22Rik</t>
  </si>
  <si>
    <t>D630037F22Rik</t>
  </si>
  <si>
    <t>D630038D15Rik</t>
  </si>
  <si>
    <t>D630039A03Rik</t>
  </si>
  <si>
    <t>D630042F21Rik</t>
  </si>
  <si>
    <t>D630042P16Rik</t>
  </si>
  <si>
    <t>D630045J12Rik</t>
  </si>
  <si>
    <t>D630045M09Rik</t>
  </si>
  <si>
    <t>D6Ertd160e</t>
  </si>
  <si>
    <t>D6Ertd234e</t>
  </si>
  <si>
    <t>D6Ertd474e</t>
  </si>
  <si>
    <t>D6Ertd47e</t>
  </si>
  <si>
    <t>D6Ertd490e</t>
  </si>
  <si>
    <t>D6Ertd527e</t>
  </si>
  <si>
    <t>D6Ertd588e</t>
  </si>
  <si>
    <t>D6Ertd90e</t>
  </si>
  <si>
    <t>D6Mit97</t>
  </si>
  <si>
    <t>D6Mm5e</t>
  </si>
  <si>
    <t>D6Wsu116e</t>
  </si>
  <si>
    <t>D6Wsu163e</t>
  </si>
  <si>
    <t>D730001G18Rik</t>
  </si>
  <si>
    <t>D730002M21Rik</t>
  </si>
  <si>
    <t>D730005E14Rik</t>
  </si>
  <si>
    <t>D730035F11Rik</t>
  </si>
  <si>
    <t>D730039F16Rik</t>
  </si>
  <si>
    <t>D730040F13Rik</t>
  </si>
  <si>
    <t>D730045A05Rik</t>
  </si>
  <si>
    <t>D730045B01Rik</t>
  </si>
  <si>
    <t>D730048I06Rik</t>
  </si>
  <si>
    <t>D730048J04Rik</t>
  </si>
  <si>
    <t>D730048M19Rik</t>
  </si>
  <si>
    <t>D730050C22Rik</t>
  </si>
  <si>
    <t>D7Bwg0826e</t>
  </si>
  <si>
    <t>D7Ertd128e</t>
  </si>
  <si>
    <t>D7Ertd183e</t>
  </si>
  <si>
    <t>D7Ertd187e</t>
  </si>
  <si>
    <t>D7Ertd193e</t>
  </si>
  <si>
    <t>D7Ertd1e</t>
  </si>
  <si>
    <t>D7Ertd316e</t>
  </si>
  <si>
    <t>D7Ertd413e</t>
  </si>
  <si>
    <t>D7Ertd443e</t>
  </si>
  <si>
    <t>D7Ertd481e</t>
  </si>
  <si>
    <t>D7Ertd495e</t>
  </si>
  <si>
    <t>D7Ertd523e</t>
  </si>
  <si>
    <t>D7Ertd526e</t>
  </si>
  <si>
    <t>D7Ertd558e</t>
  </si>
  <si>
    <t>D7Ertd59e</t>
  </si>
  <si>
    <t>D7Ertd661e</t>
  </si>
  <si>
    <t>D7Ertd715e</t>
  </si>
  <si>
    <t>D7Ertd758e</t>
  </si>
  <si>
    <t>D7Ertd783e</t>
  </si>
  <si>
    <t>D7Wsu130e</t>
  </si>
  <si>
    <t>D830012I24Rik</t>
  </si>
  <si>
    <t>D830016K09Rik</t>
  </si>
  <si>
    <t>D830025C05Rik</t>
  </si>
  <si>
    <t>D830026I12Rik</t>
  </si>
  <si>
    <t>D830036C21Rik</t>
  </si>
  <si>
    <t>D830039M14Rik</t>
  </si>
  <si>
    <t>D830044I16Rik</t>
  </si>
  <si>
    <t>D830046C22Rik</t>
  </si>
  <si>
    <t>D8Ertd107e</t>
  </si>
  <si>
    <t>D8Ertd124e</t>
  </si>
  <si>
    <t>D8Ertd268e</t>
  </si>
  <si>
    <t>D8Ertd28e</t>
  </si>
  <si>
    <t>D8Ertd317e</t>
  </si>
  <si>
    <t>D8Ertd503e</t>
  </si>
  <si>
    <t>D8Ertd51e</t>
  </si>
  <si>
    <t>D8Ertd54e</t>
  </si>
  <si>
    <t>D8Ertd56e</t>
  </si>
  <si>
    <t>D8Ertd572e</t>
  </si>
  <si>
    <t>D8Ertd575e</t>
  </si>
  <si>
    <t>D8Ertd620e</t>
  </si>
  <si>
    <t>D8Ertd67e</t>
  </si>
  <si>
    <t>D8Ertd738e</t>
  </si>
  <si>
    <t>D8Ertd82e</t>
  </si>
  <si>
    <t>D8Wsu26e</t>
  </si>
  <si>
    <t>D930001B02</t>
  </si>
  <si>
    <t>D930002L09Rik</t>
  </si>
  <si>
    <t>D930003E18Rik</t>
  </si>
  <si>
    <t>D930009K15Rik</t>
  </si>
  <si>
    <t>D930014E17Rik</t>
  </si>
  <si>
    <t>D930015E06Rik</t>
  </si>
  <si>
    <t>D930016D06Rik</t>
  </si>
  <si>
    <t>D930017J03Rik</t>
  </si>
  <si>
    <t>D930020B18Rik</t>
  </si>
  <si>
    <t>D930023I05Rik</t>
  </si>
  <si>
    <t>D930026N18Rik</t>
  </si>
  <si>
    <t>D930028M14Rik</t>
  </si>
  <si>
    <t>D930048N14Rik</t>
  </si>
  <si>
    <t>D930050J11</t>
  </si>
  <si>
    <t>D9Ertd115e</t>
  </si>
  <si>
    <t>D9Ertd12e</t>
  </si>
  <si>
    <t>D9Ertd241e</t>
  </si>
  <si>
    <t>D9Ertd256e</t>
  </si>
  <si>
    <t>D9Ertd26e</t>
  </si>
  <si>
    <t>D9Ertd292e</t>
  </si>
  <si>
    <t>D9Ertd306e</t>
  </si>
  <si>
    <t>D9Ertd338e</t>
  </si>
  <si>
    <t>D9Ertd402e</t>
  </si>
  <si>
    <t>D9Ertd496e</t>
  </si>
  <si>
    <t>D9Ertd596e</t>
  </si>
  <si>
    <t>D9Ertd720e</t>
  </si>
  <si>
    <t>D9Wsu74e</t>
  </si>
  <si>
    <t>D9Wsu90e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</si>
  <si>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</si>
  <si>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</si>
  <si>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</si>
  <si>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</si>
  <si>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</si>
  <si>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</si>
  <si>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</si>
  <si>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</si>
  <si>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</si>
  <si>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</si>
  <si>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</si>
  <si>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Daf2</t>
  </si>
  <si>
    <t>Dag1</t>
  </si>
  <si>
    <t>Dagla</t>
  </si>
  <si>
    <t>Daglb</t>
  </si>
  <si>
    <t>Dak</t>
  </si>
  <si>
    <t>Dalrd3</t>
  </si>
  <si>
    <t>Dalrd3 /// Wdr6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</si>
  <si>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</si>
  <si>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</si>
  <si>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</si>
  <si>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</si>
  <si>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</si>
  <si>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</si>
  <si>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</si>
  <si>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</si>
  <si>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</si>
  <si>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</si>
  <si>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</si>
  <si>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</si>
  <si>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Daxx</t>
  </si>
  <si>
    <t>Dazap1</t>
  </si>
  <si>
    <t>Dazap2</t>
  </si>
  <si>
    <t>Dazl</t>
  </si>
  <si>
    <t>Dbc1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</si>
  <si>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</si>
  <si>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</si>
  <si>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</si>
  <si>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</si>
  <si>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</si>
  <si>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</si>
  <si>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</si>
  <si>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</si>
  <si>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</si>
  <si>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</si>
  <si>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</si>
  <si>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</si>
  <si>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</si>
  <si>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</si>
  <si>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</si>
  <si>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</si>
  <si>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</si>
  <si>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</si>
  <si>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</si>
  <si>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</si>
  <si>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</si>
  <si>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</si>
  <si>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</si>
  <si>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</si>
  <si>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</si>
  <si>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</si>
  <si>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</si>
  <si>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</si>
  <si>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</si>
  <si>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</si>
  <si>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Dcdc2a</t>
  </si>
  <si>
    <t>Dcdc2b</t>
  </si>
  <si>
    <t>Dcdc2b /// LOC635529</t>
  </si>
  <si>
    <t>Dchs1</t>
  </si>
  <si>
    <t>Dci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</si>
  <si>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</si>
  <si>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</si>
  <si>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</si>
  <si>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</si>
  <si>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</si>
  <si>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</si>
  <si>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</si>
  <si>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</si>
  <si>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</si>
  <si>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</si>
  <si>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</si>
  <si>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</si>
  <si>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Dcpp1 /// Dcpp2 /// Dcpp3 /// LOC100046800</t>
  </si>
  <si>
    <t>Dcpp3</t>
  </si>
  <si>
    <t>Dcps</t>
  </si>
  <si>
    <t>Dcst1</t>
  </si>
  <si>
    <t>Dcst2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</si>
  <si>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</si>
  <si>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</si>
  <si>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</si>
  <si>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</si>
  <si>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</si>
  <si>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</si>
  <si>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</si>
  <si>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</si>
  <si>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</si>
  <si>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</si>
  <si>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Dcun1d1 /// LOC100046841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</si>
  <si>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</si>
  <si>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</si>
  <si>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</si>
  <si>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</si>
  <si>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</si>
  <si>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</si>
  <si>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</si>
  <si>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</si>
  <si>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</si>
  <si>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</si>
  <si>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</si>
  <si>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</si>
  <si>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Ddc8</t>
  </si>
  <si>
    <t>Ddhd1</t>
  </si>
  <si>
    <t>Ddhd2</t>
  </si>
  <si>
    <t>Ddi1</t>
  </si>
  <si>
    <t>Ddi2</t>
  </si>
  <si>
    <t>Ddi2 /// Rsc1a1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</si>
  <si>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</si>
  <si>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</si>
  <si>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</si>
  <si>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</si>
  <si>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</si>
  <si>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</si>
  <si>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</si>
  <si>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</si>
  <si>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</si>
  <si>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</si>
  <si>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</si>
  <si>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</si>
  <si>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</si>
  <si>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</si>
  <si>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</si>
  <si>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</si>
  <si>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Ddx19a /// Ddx19b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</si>
  <si>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</si>
  <si>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</si>
  <si>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</si>
  <si>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</si>
  <si>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</si>
  <si>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</si>
  <si>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</si>
  <si>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</si>
  <si>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</si>
  <si>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</si>
  <si>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</si>
  <si>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</si>
  <si>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</si>
  <si>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</si>
  <si>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</si>
  <si>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</si>
  <si>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</si>
  <si>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</si>
  <si>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</si>
  <si>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</si>
  <si>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</si>
  <si>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</si>
  <si>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</si>
  <si>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</si>
  <si>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</si>
  <si>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</si>
  <si>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</si>
  <si>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</si>
  <si>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</si>
  <si>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</si>
  <si>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</si>
  <si>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</si>
  <si>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Deb1</t>
  </si>
  <si>
    <t>Decr1</t>
  </si>
  <si>
    <t>Decr2</t>
  </si>
  <si>
    <t>Dedd</t>
  </si>
  <si>
    <t>Dedd2</t>
  </si>
  <si>
    <t>Def6</t>
  </si>
  <si>
    <t>Def8</t>
  </si>
  <si>
    <t>Defa-rs1</t>
  </si>
  <si>
    <t>Defa-rs10</t>
  </si>
  <si>
    <t>Defa-rs12</t>
  </si>
  <si>
    <t>Defa-rs2</t>
  </si>
  <si>
    <t>Defa-rs7</t>
  </si>
  <si>
    <t>Defa15</t>
  </si>
  <si>
    <t>Defa21 /// Defa22</t>
  </si>
  <si>
    <t>Defa24</t>
  </si>
  <si>
    <t>Defa3</t>
  </si>
  <si>
    <t>Defa4</t>
  </si>
  <si>
    <t>Defa5 /// Gm10104 /// Gm15315</t>
  </si>
  <si>
    <t>Defb1</t>
  </si>
  <si>
    <t>Defb10</t>
  </si>
  <si>
    <t>Defb11</t>
  </si>
  <si>
    <t>Defb13</t>
  </si>
  <si>
    <t>Defb15</t>
  </si>
  <si>
    <t>Defb19</t>
  </si>
  <si>
    <t>Defb2</t>
  </si>
  <si>
    <t>Defb21</t>
  </si>
  <si>
    <t>Defb29</t>
  </si>
  <si>
    <t>Defb3</t>
  </si>
  <si>
    <t>Defb35</t>
  </si>
  <si>
    <t>Defb4</t>
  </si>
  <si>
    <t>Defb41</t>
  </si>
  <si>
    <t>Defb42</t>
  </si>
  <si>
    <t>Defb45</t>
  </si>
  <si>
    <t>Defb5</t>
  </si>
  <si>
    <t>Defb6</t>
  </si>
  <si>
    <t>Defb7</t>
  </si>
  <si>
    <t>Defb8</t>
  </si>
  <si>
    <t>Defb9</t>
  </si>
  <si>
    <t>Degs1</t>
  </si>
  <si>
    <t>Degs2</t>
  </si>
  <si>
    <t>Dek</t>
  </si>
  <si>
    <t>Dem1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</si>
  <si>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</si>
  <si>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</si>
  <si>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</si>
  <si>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</si>
  <si>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</si>
  <si>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</si>
  <si>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</si>
  <si>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</si>
  <si>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</si>
  <si>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</si>
  <si>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</si>
  <si>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</si>
  <si>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Denr</t>
  </si>
  <si>
    <t>Dep1</t>
  </si>
  <si>
    <t>Depdc1a</t>
  </si>
  <si>
    <t>Depdc1b</t>
  </si>
  <si>
    <t>Depdc5</t>
  </si>
  <si>
    <t>Depdc6</t>
  </si>
  <si>
    <t>Depdc7</t>
  </si>
  <si>
    <t>Dera</t>
  </si>
  <si>
    <t>Derl1</t>
  </si>
  <si>
    <t>Derl2</t>
  </si>
  <si>
    <t>Derl3</t>
  </si>
  <si>
    <t>Des</t>
  </si>
  <si>
    <t>Det1</t>
  </si>
  <si>
    <t>Dexi</t>
  </si>
  <si>
    <t>Dffa</t>
  </si>
  <si>
    <t>Dffb</t>
  </si>
  <si>
    <t>Dfna5</t>
  </si>
  <si>
    <t>Dgat1</t>
  </si>
  <si>
    <t>Dgat2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</si>
  <si>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</si>
  <si>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</si>
  <si>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</si>
  <si>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</si>
  <si>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</si>
  <si>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</si>
  <si>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</si>
  <si>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</si>
  <si>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</si>
  <si>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</si>
  <si>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</si>
  <si>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</si>
  <si>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</si>
  <si>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</si>
  <si>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</si>
  <si>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</si>
  <si>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</si>
  <si>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</si>
  <si>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</si>
  <si>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Dhdpsl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</si>
  <si>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</si>
  <si>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</si>
  <si>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</si>
  <si>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</si>
  <si>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</si>
  <si>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</si>
  <si>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</si>
  <si>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</si>
  <si>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</si>
  <si>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</si>
  <si>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</si>
  <si>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</si>
  <si>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</si>
  <si>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</si>
  <si>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</si>
  <si>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</si>
  <si>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</si>
  <si>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</si>
  <si>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</si>
  <si>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</si>
  <si>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</si>
  <si>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</si>
  <si>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</si>
  <si>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</si>
  <si>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</si>
  <si>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</si>
  <si>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</si>
  <si>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</si>
  <si>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</si>
  <si>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</si>
  <si>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</si>
  <si>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</si>
  <si>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</si>
  <si>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</si>
  <si>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</si>
  <si>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</si>
  <si>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</si>
  <si>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Dimt1</t>
  </si>
  <si>
    <t>Dio1</t>
  </si>
  <si>
    <t>Dio2</t>
  </si>
  <si>
    <t>Dio3os</t>
  </si>
  <si>
    <t>Dip2a /// LOC100044059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</si>
  <si>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</si>
  <si>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</si>
  <si>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</si>
  <si>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</si>
  <si>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</si>
  <si>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</si>
  <si>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</si>
  <si>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</si>
  <si>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</si>
  <si>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</si>
  <si>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</si>
  <si>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</si>
  <si>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</si>
  <si>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</si>
  <si>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</si>
  <si>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</si>
  <si>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</si>
  <si>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</si>
  <si>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</si>
  <si>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</si>
  <si>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Dleu2</t>
  </si>
  <si>
    <t>Dleu7</t>
  </si>
  <si>
    <t>Dlg1</t>
  </si>
  <si>
    <t>Dlg1 /// LOC100047603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</si>
  <si>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</si>
  <si>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</si>
  <si>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</si>
  <si>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</si>
  <si>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</si>
  <si>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</si>
  <si>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</si>
  <si>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</si>
  <si>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</si>
  <si>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</si>
  <si>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</si>
  <si>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</si>
  <si>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</si>
  <si>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</si>
  <si>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</si>
  <si>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</si>
  <si>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Dlx1as</t>
  </si>
  <si>
    <t>Dlx2</t>
  </si>
  <si>
    <t>Dlx3</t>
  </si>
  <si>
    <t>Dlx4</t>
  </si>
  <si>
    <t>Dlx5</t>
  </si>
  <si>
    <t>Dlx6</t>
  </si>
  <si>
    <t>Dlx6as</t>
  </si>
  <si>
    <t>Dlx6os1</t>
  </si>
  <si>
    <t>Dlx6os2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</si>
  <si>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</si>
  <si>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</si>
  <si>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</si>
  <si>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</si>
  <si>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</si>
  <si>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</si>
  <si>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</si>
  <si>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</si>
  <si>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</si>
  <si>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</si>
  <si>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</si>
  <si>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</si>
  <si>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</si>
  <si>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</si>
  <si>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</si>
  <si>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</si>
  <si>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Dmrtc1c /// Dmrtc1c2</t>
  </si>
  <si>
    <t>Dmrtc2</t>
  </si>
  <si>
    <t>Dmtf1</t>
  </si>
  <si>
    <t>Dmwd</t>
  </si>
  <si>
    <t>Dmxl1</t>
  </si>
  <si>
    <t>Dmxl2</t>
  </si>
  <si>
    <t>Dna2</t>
  </si>
  <si>
    <t>Dnahc1</t>
  </si>
  <si>
    <t>Dnahc11</t>
  </si>
  <si>
    <t>Dnahc12</t>
  </si>
  <si>
    <t>Dnahc17</t>
  </si>
  <si>
    <t>Dnahc2</t>
  </si>
  <si>
    <t>Dnahc5</t>
  </si>
  <si>
    <t>Dnahc6</t>
  </si>
  <si>
    <t>Dnahc7a</t>
  </si>
  <si>
    <t>Dnahc7b</t>
  </si>
  <si>
    <t>Dnahc8</t>
  </si>
  <si>
    <t>Dnahc9</t>
  </si>
  <si>
    <t>Dnaic1</t>
  </si>
  <si>
    <t>Dnaic2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</si>
  <si>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</si>
  <si>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</si>
  <si>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</si>
  <si>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</si>
  <si>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</si>
  <si>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</si>
  <si>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</si>
  <si>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</si>
  <si>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</si>
  <si>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</si>
  <si>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</si>
  <si>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</si>
  <si>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</si>
  <si>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</si>
  <si>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Dnajb6 /// LOC100048324</t>
  </si>
  <si>
    <t>Dnajb7</t>
  </si>
  <si>
    <t>Dnajb8</t>
  </si>
  <si>
    <t>Dnajb9</t>
  </si>
  <si>
    <t>Dnajc1</t>
  </si>
  <si>
    <t>Dnajc10 /// LOC100047007</t>
  </si>
  <si>
    <t>Dnajc11</t>
  </si>
  <si>
    <t>Dnajc12</t>
  </si>
  <si>
    <t>Dnajc13</t>
  </si>
  <si>
    <t>Dnajc14</t>
  </si>
  <si>
    <t>Dnajc15</t>
  </si>
  <si>
    <t>Dnajc16</t>
  </si>
  <si>
    <t>Dnajc17</t>
  </si>
  <si>
    <t>Dnajc17 /// Gm6257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</si>
  <si>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</si>
  <si>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</si>
  <si>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</si>
  <si>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</si>
  <si>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</si>
  <si>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</si>
  <si>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</si>
  <si>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</si>
  <si>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</si>
  <si>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</si>
  <si>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</si>
  <si>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</si>
  <si>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</si>
  <si>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</si>
  <si>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</si>
  <si>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</si>
  <si>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</si>
  <si>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</si>
  <si>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</si>
  <si>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Dnalc1</t>
  </si>
  <si>
    <t>Dnalc4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</si>
  <si>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</si>
  <si>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</si>
  <si>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</si>
  <si>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</si>
  <si>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</si>
  <si>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</si>
  <si>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</si>
  <si>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</si>
  <si>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</si>
  <si>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Dnhd1</t>
  </si>
  <si>
    <t>Dnhd1 /// Fxc1</t>
  </si>
  <si>
    <t>Dnlz</t>
  </si>
  <si>
    <t>Dnm1</t>
  </si>
  <si>
    <t>Dnm1l</t>
  </si>
  <si>
    <t>Dnm2</t>
  </si>
  <si>
    <t>Dnm3</t>
  </si>
  <si>
    <t>Dnm3os</t>
  </si>
  <si>
    <t>Dnmbp</t>
  </si>
  <si>
    <t>Dnmt1</t>
  </si>
  <si>
    <t>Dnmt3a</t>
  </si>
  <si>
    <t>Dnmt3b</t>
  </si>
  <si>
    <t>Dnmt3l</t>
  </si>
  <si>
    <t>Dnpep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</si>
  <si>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</si>
  <si>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</si>
  <si>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</si>
  <si>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</si>
  <si>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</si>
  <si>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</si>
  <si>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</si>
  <si>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</si>
  <si>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</si>
  <si>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</si>
  <si>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</si>
  <si>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</si>
  <si>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</si>
  <si>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</si>
  <si>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</si>
  <si>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</si>
  <si>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</si>
  <si>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</si>
  <si>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</si>
  <si>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</si>
  <si>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</si>
  <si>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</si>
  <si>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</si>
  <si>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Dok7</t>
  </si>
  <si>
    <t>Dolk</t>
  </si>
  <si>
    <t>Dolpp1</t>
  </si>
  <si>
    <t>Dom3z</t>
  </si>
  <si>
    <t>Donson</t>
  </si>
  <si>
    <t>Dopey1</t>
  </si>
  <si>
    <t>Dopey2</t>
  </si>
  <si>
    <t>Dos</t>
  </si>
  <si>
    <t>Dot1l</t>
  </si>
  <si>
    <t>Dpagt1</t>
  </si>
  <si>
    <t>Dpcd</t>
  </si>
  <si>
    <t>Dpep1</t>
  </si>
  <si>
    <t>Dpep3</t>
  </si>
  <si>
    <t>Dpf1</t>
  </si>
  <si>
    <t>Dpf2</t>
  </si>
  <si>
    <t>Dpf3</t>
  </si>
  <si>
    <t>Dph1</t>
  </si>
  <si>
    <t>Dph1 /// Ovca2</t>
  </si>
  <si>
    <t>Dph2</t>
  </si>
  <si>
    <t>Dph3</t>
  </si>
  <si>
    <t>Dph5</t>
  </si>
  <si>
    <t>Dpm1</t>
  </si>
  <si>
    <t>Dpm2</t>
  </si>
  <si>
    <t>Dpm3</t>
  </si>
  <si>
    <t>Dpp10</t>
  </si>
  <si>
    <t>Dpp10 /// LOC100047231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</si>
  <si>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</si>
  <si>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</si>
  <si>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</si>
  <si>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</si>
  <si>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</si>
  <si>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</si>
  <si>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</si>
  <si>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</si>
  <si>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</si>
  <si>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Dppa5a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</si>
  <si>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</si>
  <si>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</si>
  <si>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</si>
  <si>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</si>
  <si>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</si>
  <si>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</si>
  <si>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</si>
  <si>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</si>
  <si>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</si>
  <si>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</si>
  <si>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</si>
  <si>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</si>
  <si>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</si>
  <si>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</si>
  <si>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</si>
  <si>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</si>
  <si>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</si>
  <si>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Drd1a</t>
  </si>
  <si>
    <t>Drd2</t>
  </si>
  <si>
    <t>Drd3</t>
  </si>
  <si>
    <t>Drd4</t>
  </si>
  <si>
    <t>Drg1</t>
  </si>
  <si>
    <t>Drg2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</si>
  <si>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</si>
  <si>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</si>
  <si>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</si>
  <si>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</si>
  <si>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</si>
  <si>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</si>
  <si>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</si>
  <si>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</si>
  <si>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</si>
  <si>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</si>
  <si>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Dsg1a</t>
  </si>
  <si>
    <t>Dsg1b</t>
  </si>
  <si>
    <t>Dsg2</t>
  </si>
  <si>
    <t>Dsn1</t>
  </si>
  <si>
    <t>Dsp</t>
  </si>
  <si>
    <t>Dspp</t>
  </si>
  <si>
    <t>Dst</t>
  </si>
  <si>
    <t>Dstn</t>
  </si>
  <si>
    <t>Dstyk</t>
  </si>
  <si>
    <t>Dtd1 /// LOC100048650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</si>
  <si>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</si>
  <si>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</si>
  <si>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</si>
  <si>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</si>
  <si>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</si>
  <si>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</si>
  <si>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</si>
  <si>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</si>
  <si>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 /// LOC100045005</t>
  </si>
  <si>
    <t>Dtx3l</t>
  </si>
  <si>
    <t>Dtx4</t>
  </si>
  <si>
    <t>Dtymk</t>
  </si>
  <si>
    <t>Dub1</t>
  </si>
  <si>
    <t>Dub2a /// Usp-ps /// Usp17l5</t>
  </si>
  <si>
    <t>Dullard /// LOC100048221</t>
  </si>
  <si>
    <t>Duox1</t>
  </si>
  <si>
    <t>Duoxa1</t>
  </si>
  <si>
    <t>Duoxa2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</si>
  <si>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</si>
  <si>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</si>
  <si>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</si>
  <si>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</si>
  <si>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</si>
  <si>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</si>
  <si>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</si>
  <si>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</si>
  <si>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</si>
  <si>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</si>
  <si>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</si>
  <si>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</si>
  <si>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</si>
  <si>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</si>
  <si>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</si>
  <si>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</si>
  <si>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</si>
  <si>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</si>
  <si>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</si>
  <si>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</si>
  <si>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</si>
  <si>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</si>
  <si>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</si>
  <si>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</si>
  <si>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</si>
  <si>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</si>
  <si>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</si>
  <si>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</si>
  <si>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</si>
  <si>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Duxbl /// Gm10394</t>
  </si>
  <si>
    <t>Dvl1</t>
  </si>
  <si>
    <t>Dvl2</t>
  </si>
  <si>
    <t>Dvl3</t>
  </si>
  <si>
    <t>Dvwa</t>
  </si>
  <si>
    <t>DXBay18 /// Gm14685 /// Gm5640 /// Gm5936 /// Gm8617</t>
  </si>
  <si>
    <t>DXErtd11e</t>
  </si>
  <si>
    <t>DXErtd223e</t>
  </si>
  <si>
    <t>DXErtd242e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</si>
  <si>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</si>
  <si>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</si>
  <si>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</si>
  <si>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</si>
  <si>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</si>
  <si>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</si>
  <si>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</si>
  <si>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</si>
  <si>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</si>
  <si>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 /// LOC100048514</t>
  </si>
  <si>
    <t>Dynll1</t>
  </si>
  <si>
    <t>Dynll1 /// Gm6788</t>
  </si>
  <si>
    <t>Dynll2</t>
  </si>
  <si>
    <t>Dynlrb1</t>
  </si>
  <si>
    <t>Dynlrb2</t>
  </si>
  <si>
    <t>Dynlt1-ps1 /// Dynlt1a /// Dynlt1b /// Dynlt1c /// Dynlt1d /// Dynlt1f</t>
  </si>
  <si>
    <t>Dynlt1d /// Tmem181a</t>
  </si>
  <si>
    <t>Dynlt3</t>
  </si>
  <si>
    <t>Dyrk1a</t>
  </si>
  <si>
    <t>Dyrk1b</t>
  </si>
  <si>
    <t>Dyrk2 /// LOC100044376</t>
  </si>
  <si>
    <t>Dyrk3</t>
  </si>
  <si>
    <t>Dysf</t>
  </si>
  <si>
    <t>Dysfip1</t>
  </si>
  <si>
    <t>Dyx1c1</t>
  </si>
  <si>
    <t>Dzip1</t>
  </si>
  <si>
    <t>Dzip1l</t>
  </si>
  <si>
    <t>Dzip3</t>
  </si>
  <si>
    <t>E030010A14Rik</t>
  </si>
  <si>
    <t>E030011O05Rik</t>
  </si>
  <si>
    <t>E030016H06Rik</t>
  </si>
  <si>
    <t>E030024N20Rik</t>
  </si>
  <si>
    <t>E030030I06Rik</t>
  </si>
  <si>
    <t>E030031F02Rik</t>
  </si>
  <si>
    <t>E030037K03Rik</t>
  </si>
  <si>
    <t>E030042N06Rik</t>
  </si>
  <si>
    <t>E030042O20Rik</t>
  </si>
  <si>
    <t>E030047P09Rik</t>
  </si>
  <si>
    <t>E130002L11Rik</t>
  </si>
  <si>
    <t>E130006N16Rik</t>
  </si>
  <si>
    <t>E130012A19Rik</t>
  </si>
  <si>
    <t>E130014H10Rik</t>
  </si>
  <si>
    <t>E130018N17Rik</t>
  </si>
  <si>
    <t>E130101E03Rik</t>
  </si>
  <si>
    <t>E130102C15Rik</t>
  </si>
  <si>
    <t>E130107B13Rik</t>
  </si>
  <si>
    <t>E130110O22Rik</t>
  </si>
  <si>
    <t>E130112B07Rik</t>
  </si>
  <si>
    <t>E130112L23Rik</t>
  </si>
  <si>
    <t>E130112N10Rik</t>
  </si>
  <si>
    <t>E130114P18Rik</t>
  </si>
  <si>
    <t>E130116L18Rik</t>
  </si>
  <si>
    <t>E130119H09Rik</t>
  </si>
  <si>
    <t>E130120F12Rik</t>
  </si>
  <si>
    <t>E130120F12Rik /// Rsl1 /// Zfp429 /// Zfp456</t>
  </si>
  <si>
    <t>E130203B14Rik</t>
  </si>
  <si>
    <t>E130215H24Rik</t>
  </si>
  <si>
    <t>E130218I03Rik</t>
  </si>
  <si>
    <t>E130303B06Rik</t>
  </si>
  <si>
    <t>E130304F04Rik</t>
  </si>
  <si>
    <t>E130304I02Rik</t>
  </si>
  <si>
    <t>E130306D19Rik</t>
  </si>
  <si>
    <t>E130307A14Rik</t>
  </si>
  <si>
    <t>E130308A19Rik</t>
  </si>
  <si>
    <t>E130309D02Rik</t>
  </si>
  <si>
    <t>E130309D14Rik</t>
  </si>
  <si>
    <t>E130309F12Rik</t>
  </si>
  <si>
    <t>E130311K13Rik</t>
  </si>
  <si>
    <t>E130317F20Rik</t>
  </si>
  <si>
    <t>E230006M18Rik</t>
  </si>
  <si>
    <t>E230008J23Rik</t>
  </si>
  <si>
    <t>E230008N13Rik</t>
  </si>
  <si>
    <t>E230008O15Rik</t>
  </si>
  <si>
    <t>E230012J19Rik</t>
  </si>
  <si>
    <t>E230013L22Rik</t>
  </si>
  <si>
    <t>E230016K23Rik</t>
  </si>
  <si>
    <t>E230016M11Rik</t>
  </si>
  <si>
    <t>E230025N22Rik</t>
  </si>
  <si>
    <t>E230029C05Rik</t>
  </si>
  <si>
    <t>E230032D23Rik</t>
  </si>
  <si>
    <t>E2f1</t>
  </si>
  <si>
    <t>E2f2</t>
  </si>
  <si>
    <t>E2f3</t>
  </si>
  <si>
    <t>E2f4</t>
  </si>
  <si>
    <t>E2f5</t>
  </si>
  <si>
    <t>E2f6</t>
  </si>
  <si>
    <t>E2f7</t>
  </si>
  <si>
    <t>E2f8</t>
  </si>
  <si>
    <t>E2f8 /// LOC100046261</t>
  </si>
  <si>
    <t>E330009J07Rik</t>
  </si>
  <si>
    <t>E330010L02Rik /// E330016L19Rik /// Gm2101 /// Gm2309 /// Gm7479</t>
  </si>
  <si>
    <t>E330012B07Rik</t>
  </si>
  <si>
    <t>E330013P04Rik</t>
  </si>
  <si>
    <t>E330016A19Rik</t>
  </si>
  <si>
    <t>E330017L17Rik</t>
  </si>
  <si>
    <t>E330018D03Rik</t>
  </si>
  <si>
    <t>E330020D12Rik</t>
  </si>
  <si>
    <t>E330021D16Rik</t>
  </si>
  <si>
    <t>E330022O07</t>
  </si>
  <si>
    <t>E330024J20Rik</t>
  </si>
  <si>
    <t>E330034G19Rik</t>
  </si>
  <si>
    <t>E330037M01Rik</t>
  </si>
  <si>
    <t>E430010N07Rik</t>
  </si>
  <si>
    <t>E430014B02Rik</t>
  </si>
  <si>
    <t>E430016F16Rik</t>
  </si>
  <si>
    <t>E430018J23Rik</t>
  </si>
  <si>
    <t>E430022K19Rik</t>
  </si>
  <si>
    <t>E430024I08Rik</t>
  </si>
  <si>
    <t>E430025E21Rik</t>
  </si>
  <si>
    <t>E4f1</t>
  </si>
  <si>
    <t>E530001K10Rik</t>
  </si>
  <si>
    <t>E530011L22Rik</t>
  </si>
  <si>
    <t>Eaf1</t>
  </si>
  <si>
    <t>Eaf2</t>
  </si>
  <si>
    <t>Eapp</t>
  </si>
  <si>
    <t>Ear1</t>
  </si>
  <si>
    <t>Ear1 /// Ear12 /// Ear2 /// Ear3</t>
  </si>
  <si>
    <t>Ear11</t>
  </si>
  <si>
    <t>Ear2</t>
  </si>
  <si>
    <t>Ear3</t>
  </si>
  <si>
    <t>Ear4</t>
  </si>
  <si>
    <t>Ear5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</si>
  <si>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</si>
  <si>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</si>
  <si>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</si>
  <si>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</si>
  <si>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</si>
  <si>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</si>
  <si>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</si>
  <si>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</si>
  <si>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</si>
  <si>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</si>
  <si>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</si>
  <si>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</si>
  <si>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</si>
  <si>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</si>
  <si>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</si>
  <si>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</si>
  <si>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</si>
  <si>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</si>
  <si>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</si>
  <si>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Ecm1</t>
  </si>
  <si>
    <t>Ecm2</t>
  </si>
  <si>
    <t>Ecscr</t>
  </si>
  <si>
    <t>Ecsit</t>
  </si>
  <si>
    <t>Ect2</t>
  </si>
  <si>
    <t>Eda</t>
  </si>
  <si>
    <t>Eda2r</t>
  </si>
  <si>
    <t>Edar</t>
  </si>
  <si>
    <t>Edaradd</t>
  </si>
  <si>
    <t>Edc3</t>
  </si>
  <si>
    <t>Edc4</t>
  </si>
  <si>
    <t>Edem1</t>
  </si>
  <si>
    <t>Edem2</t>
  </si>
  <si>
    <t>Edem3</t>
  </si>
  <si>
    <t>Edf1</t>
  </si>
  <si>
    <t>Edf1 /// Gm11964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</si>
  <si>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</si>
  <si>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</si>
  <si>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</si>
  <si>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</si>
  <si>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</si>
  <si>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</si>
  <si>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</si>
  <si>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</si>
  <si>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</si>
  <si>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</si>
  <si>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</si>
  <si>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</si>
  <si>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Eef1e1</t>
  </si>
  <si>
    <t>Eef1g /// LOC100047986</t>
  </si>
  <si>
    <t>Eef2</t>
  </si>
  <si>
    <t>Eef2k</t>
  </si>
  <si>
    <t>Eefsec</t>
  </si>
  <si>
    <t>Eepd1</t>
  </si>
  <si>
    <t>Efcab1</t>
  </si>
  <si>
    <t>Efcab10</t>
  </si>
  <si>
    <t>Efcab2</t>
  </si>
  <si>
    <t>Efcab3</t>
  </si>
  <si>
    <t>Efcab4a</t>
  </si>
  <si>
    <t>Efcab6</t>
  </si>
  <si>
    <t>Efcab7</t>
  </si>
  <si>
    <t>Efcab9</t>
  </si>
  <si>
    <t>Efemp1</t>
  </si>
  <si>
    <t>Efemp2</t>
  </si>
  <si>
    <t>Efha1</t>
  </si>
  <si>
    <t>Efha2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</si>
  <si>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</si>
  <si>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</si>
  <si>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</si>
  <si>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</si>
  <si>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</si>
  <si>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</si>
  <si>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</si>
  <si>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</si>
  <si>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</si>
  <si>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</si>
  <si>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</si>
  <si>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</si>
  <si>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</si>
  <si>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</si>
  <si>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</si>
  <si>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</si>
  <si>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</si>
  <si>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</si>
  <si>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EG214403</t>
  </si>
  <si>
    <t>EG381936 /// Gm6176</t>
  </si>
  <si>
    <t>EG436523 /// Gm10334 /// Prss1 /// Prss3</t>
  </si>
  <si>
    <t>Egf</t>
  </si>
  <si>
    <t>Egfbp2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</si>
  <si>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</si>
  <si>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</si>
  <si>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</si>
  <si>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</si>
  <si>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</si>
  <si>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</si>
  <si>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</si>
  <si>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</si>
  <si>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</si>
  <si>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</si>
  <si>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</si>
  <si>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</si>
  <si>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</si>
  <si>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</si>
  <si>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</si>
  <si>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</si>
  <si>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</si>
  <si>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</si>
  <si>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</si>
  <si>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</si>
  <si>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</si>
  <si>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</si>
  <si>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</si>
  <si>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</si>
  <si>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</si>
  <si>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Eid3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</si>
  <si>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</si>
  <si>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</si>
  <si>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</si>
  <si>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</si>
  <si>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</si>
  <si>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</si>
  <si>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</si>
  <si>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</si>
  <si>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</si>
  <si>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Eif2ak3 /// LOC100047634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</si>
  <si>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</si>
  <si>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</si>
  <si>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</si>
  <si>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</si>
  <si>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</si>
  <si>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</si>
  <si>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</si>
  <si>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</si>
  <si>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</si>
  <si>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</si>
  <si>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Eif2s1</t>
  </si>
  <si>
    <t>Eif2s2</t>
  </si>
  <si>
    <t>Eif2s2 /// Gm9892 /// LOC100046208</t>
  </si>
  <si>
    <t>Eif2s3x</t>
  </si>
  <si>
    <t>Eif2s3x /// LOC100048746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</si>
  <si>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</si>
  <si>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</si>
  <si>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</si>
  <si>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</si>
  <si>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</si>
  <si>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</si>
  <si>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</si>
  <si>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</si>
  <si>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</si>
  <si>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</si>
  <si>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</si>
  <si>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</si>
  <si>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</si>
  <si>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</si>
  <si>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</si>
  <si>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</si>
  <si>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</si>
  <si>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</si>
  <si>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</si>
  <si>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</si>
  <si>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</si>
  <si>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</si>
  <si>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</si>
  <si>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</si>
  <si>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</si>
  <si>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</si>
  <si>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</si>
  <si>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</si>
  <si>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</si>
  <si>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</si>
  <si>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</si>
  <si>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</si>
  <si>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</si>
  <si>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</si>
  <si>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</si>
  <si>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</si>
  <si>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</si>
  <si>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</si>
  <si>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</si>
  <si>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</si>
  <si>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</si>
  <si>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</si>
  <si>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</si>
  <si>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</si>
  <si>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Elf4 /// LOC100047149 /// LOC676319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</si>
  <si>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</si>
  <si>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</si>
  <si>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</si>
  <si>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</si>
  <si>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</si>
  <si>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</si>
  <si>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</si>
  <si>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</si>
  <si>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</si>
  <si>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</si>
  <si>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</si>
  <si>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</si>
  <si>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</si>
  <si>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</si>
  <si>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 /// LOC100047355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</si>
  <si>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</si>
  <si>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</si>
  <si>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</si>
  <si>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</si>
  <si>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</si>
  <si>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</si>
  <si>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</si>
  <si>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</si>
  <si>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</si>
  <si>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</si>
  <si>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</si>
  <si>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</si>
  <si>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Eltd1</t>
  </si>
  <si>
    <t>Emb</t>
  </si>
  <si>
    <t>Emcn</t>
  </si>
  <si>
    <t>Emd</t>
  </si>
  <si>
    <t>Eme1</t>
  </si>
  <si>
    <t>Eme2</t>
  </si>
  <si>
    <t>Emg1</t>
  </si>
  <si>
    <t>Emid1</t>
  </si>
  <si>
    <t>Emid2</t>
  </si>
  <si>
    <t>Emilin1</t>
  </si>
  <si>
    <t>Emilin2</t>
  </si>
  <si>
    <t>Emilin3</t>
  </si>
  <si>
    <t>Eml1 /// LOC634102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</si>
  <si>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</si>
  <si>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</si>
  <si>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</si>
  <si>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</si>
  <si>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</si>
  <si>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</si>
  <si>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</si>
  <si>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</si>
  <si>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</si>
  <si>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Emr4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</si>
  <si>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</si>
  <si>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</si>
  <si>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</si>
  <si>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</si>
  <si>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</si>
  <si>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</si>
  <si>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</si>
  <si>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</si>
  <si>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</si>
  <si>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</si>
  <si>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</si>
  <si>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Eng</t>
  </si>
  <si>
    <t>Engase</t>
  </si>
  <si>
    <t>Enho</t>
  </si>
  <si>
    <t>Enkur</t>
  </si>
  <si>
    <t>Eno1</t>
  </si>
  <si>
    <t>Eno1 /// Gm5506 /// Gm5855</t>
  </si>
  <si>
    <t>Eno1 /// Gm5506 /// LOC100047043</t>
  </si>
  <si>
    <t>Eno1 /// Gm5506 /// LOC674877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</si>
  <si>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</si>
  <si>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</si>
  <si>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</si>
  <si>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</si>
  <si>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</si>
  <si>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</si>
  <si>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</si>
  <si>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</si>
  <si>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</si>
  <si>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</si>
  <si>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</si>
  <si>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</si>
  <si>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</si>
  <si>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Ensa</t>
  </si>
  <si>
    <t>ENSMUSG00000063277 /// ENSMUSG00000068790 /// ENSMUSG00000079376 /// Gm10338 /// Gm10406 /// Gm1973 /// Gm3002 /// Gm3029 /// Gm3047 /// Gm3138 /// Gm3149 /// Gm3182 /// Gm3187 /// Gm3242 /// Gm3344 /// Gm3468 /// Gm3594 /// Gm3642 /// Gm3696 /// Gm3703 /// Gm3727 /// Gm5458 /// Gm5797 /// Gm8108 /// Gm8159 /// Gm8374 /// Hn1l /// LOC100036568 /// LOC100041151 /// LOC671957 /// LOC675467 /// LOC677580</t>
  </si>
  <si>
    <t>Enthd1</t>
  </si>
  <si>
    <t>Entpd1</t>
  </si>
  <si>
    <t>Entpd2</t>
  </si>
  <si>
    <t>Entpd3</t>
  </si>
  <si>
    <t>Entpd4</t>
  </si>
  <si>
    <t>Entpd4 /// LOC100048085</t>
  </si>
  <si>
    <t>Entpd5</t>
  </si>
  <si>
    <t>Entpd6</t>
  </si>
  <si>
    <t>Entpd7</t>
  </si>
  <si>
    <t>Entpd8</t>
  </si>
  <si>
    <t>Eny2</t>
  </si>
  <si>
    <t>Eomes</t>
  </si>
  <si>
    <t>Ep300</t>
  </si>
  <si>
    <t>Ep400</t>
  </si>
  <si>
    <t>Epas1</t>
  </si>
  <si>
    <t>Epas1 /// LOC100048537</t>
  </si>
  <si>
    <t>Epb4.1</t>
  </si>
  <si>
    <t>Epb4.1l1</t>
  </si>
  <si>
    <t>Epb4.1l2</t>
  </si>
  <si>
    <t>Epb4.1l3</t>
  </si>
  <si>
    <t>Epb4.1l4a</t>
  </si>
  <si>
    <t>Epb4.1l4b</t>
  </si>
  <si>
    <t>Epb4.1l5</t>
  </si>
  <si>
    <t>Epb4.2</t>
  </si>
  <si>
    <t>Epb4.9</t>
  </si>
  <si>
    <t>Epc1</t>
  </si>
  <si>
    <t>Epc2</t>
  </si>
  <si>
    <t>Epcam</t>
  </si>
  <si>
    <t>Epdr1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</si>
  <si>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</si>
  <si>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</si>
  <si>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</si>
  <si>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</si>
  <si>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</si>
  <si>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</si>
  <si>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</si>
  <si>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</si>
  <si>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</si>
  <si>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</si>
  <si>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</si>
  <si>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</si>
  <si>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</si>
  <si>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</si>
  <si>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</si>
  <si>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</si>
  <si>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</si>
  <si>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</si>
  <si>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 /// LOC100046112</t>
  </si>
  <si>
    <t>Epm2a</t>
  </si>
  <si>
    <t>Epm2aip1</t>
  </si>
  <si>
    <t>Epn1</t>
  </si>
  <si>
    <t>Epn2</t>
  </si>
  <si>
    <t>Epn3</t>
  </si>
  <si>
    <t>Epor</t>
  </si>
  <si>
    <t>Eppk1</t>
  </si>
  <si>
    <t>Eprs</t>
  </si>
  <si>
    <t>Eps15</t>
  </si>
  <si>
    <t>Eps15l1</t>
  </si>
  <si>
    <t>Eps8</t>
  </si>
  <si>
    <t>Eps8 /// LOC632638</t>
  </si>
  <si>
    <t>Eps8l1</t>
  </si>
  <si>
    <t>Eps8l2</t>
  </si>
  <si>
    <t>Eps8l3</t>
  </si>
  <si>
    <t>Epsti1</t>
  </si>
  <si>
    <t>Ept1</t>
  </si>
  <si>
    <t>Epx</t>
  </si>
  <si>
    <t>Epyc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</si>
  <si>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</si>
  <si>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</si>
  <si>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</si>
  <si>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</si>
  <si>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</si>
  <si>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</si>
  <si>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</si>
  <si>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</si>
  <si>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Erc1 /// LOC100048600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</si>
  <si>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</si>
  <si>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</si>
  <si>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</si>
  <si>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</si>
  <si>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</si>
  <si>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</si>
  <si>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</si>
  <si>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</si>
  <si>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Ercc8</t>
  </si>
  <si>
    <t>Erdr1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</si>
  <si>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</si>
  <si>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</si>
  <si>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</si>
  <si>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</si>
  <si>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</si>
  <si>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</si>
  <si>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</si>
  <si>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</si>
  <si>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</si>
  <si>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</si>
  <si>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</si>
  <si>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</si>
  <si>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</si>
  <si>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</si>
  <si>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</si>
  <si>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</si>
  <si>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</si>
  <si>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</si>
  <si>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</si>
  <si>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 /// Gm10191 /// Gm13004 /// Gm16382 /// Gm7689 /// Gm9401 /// LOC638399 /// LOC675018 /// Rpl31</t>
  </si>
  <si>
    <t>Ero1l /// Rpl31</t>
  </si>
  <si>
    <t>Ero1lb</t>
  </si>
  <si>
    <t>Erp27</t>
  </si>
  <si>
    <t>Erp29</t>
  </si>
  <si>
    <t>Erp44</t>
  </si>
  <si>
    <t>Errfi1</t>
  </si>
  <si>
    <t>Erv3</t>
  </si>
  <si>
    <t>Es1</t>
  </si>
  <si>
    <t>Es22</t>
  </si>
  <si>
    <t>Es31 /// Gm4738</t>
  </si>
  <si>
    <t>Esam</t>
  </si>
  <si>
    <t>Esco1</t>
  </si>
  <si>
    <t>Esco2</t>
  </si>
  <si>
    <t>Esd</t>
  </si>
  <si>
    <t>Esf1</t>
  </si>
  <si>
    <t>Esm1</t>
  </si>
  <si>
    <t>Espl1</t>
  </si>
  <si>
    <t>Espn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</si>
  <si>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</si>
  <si>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</si>
  <si>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</si>
  <si>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</si>
  <si>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</si>
  <si>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</si>
  <si>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</si>
  <si>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</si>
  <si>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</si>
  <si>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</si>
  <si>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</si>
  <si>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</si>
  <si>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</si>
  <si>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</si>
  <si>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</si>
  <si>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</si>
  <si>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</si>
  <si>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Etl4</t>
  </si>
  <si>
    <t>Etnk1</t>
  </si>
  <si>
    <t>Etnk2</t>
  </si>
  <si>
    <t>Etohd2</t>
  </si>
  <si>
    <t>Etos1</t>
  </si>
  <si>
    <t>Ets1</t>
  </si>
  <si>
    <t>Ets2</t>
  </si>
  <si>
    <t>Etv1</t>
  </si>
  <si>
    <t>Etv2</t>
  </si>
  <si>
    <t>Etv3</t>
  </si>
  <si>
    <t>Etv4</t>
  </si>
  <si>
    <t>Etv5</t>
  </si>
  <si>
    <t>Etv6</t>
  </si>
  <si>
    <t>Evc</t>
  </si>
  <si>
    <t>Evc2</t>
  </si>
  <si>
    <t>Evi2a</t>
  </si>
  <si>
    <t>Evi2a /// Evi2b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</si>
  <si>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</si>
  <si>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</si>
  <si>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</si>
  <si>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</si>
  <si>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</si>
  <si>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</si>
  <si>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</si>
  <si>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</si>
  <si>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</si>
  <si>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</si>
  <si>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</si>
  <si>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Exoc1</t>
  </si>
  <si>
    <t>Exoc2</t>
  </si>
  <si>
    <t>Exoc3</t>
  </si>
  <si>
    <t>Exoc3l</t>
  </si>
  <si>
    <t>Exoc3l2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</si>
  <si>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</si>
  <si>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</si>
  <si>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</si>
  <si>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</si>
  <si>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</si>
  <si>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</si>
  <si>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</si>
  <si>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</si>
  <si>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</si>
  <si>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</si>
  <si>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</si>
  <si>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</si>
  <si>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</si>
  <si>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</si>
  <si>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</si>
  <si>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</si>
  <si>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</si>
  <si>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</si>
  <si>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Expi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</si>
  <si>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</si>
  <si>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</si>
  <si>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</si>
  <si>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</si>
  <si>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</si>
  <si>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</si>
  <si>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</si>
  <si>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</si>
  <si>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</si>
  <si>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</si>
  <si>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</si>
  <si>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</si>
  <si>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</si>
  <si>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</si>
  <si>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</si>
  <si>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</si>
  <si>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</si>
  <si>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</si>
  <si>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</si>
  <si>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</si>
  <si>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</si>
  <si>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</si>
  <si>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</si>
  <si>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</si>
  <si>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</si>
  <si>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F630043A04Rik</t>
  </si>
  <si>
    <t>F630110N24Rik</t>
  </si>
  <si>
    <t>F7</t>
  </si>
  <si>
    <t>F730047E07Rik</t>
  </si>
  <si>
    <t>F8</t>
  </si>
  <si>
    <t>F8a</t>
  </si>
  <si>
    <t>F9</t>
  </si>
  <si>
    <t>Fa2h</t>
  </si>
  <si>
    <t>Faah</t>
  </si>
  <si>
    <t>Fabp1</t>
  </si>
  <si>
    <t>Fabp12</t>
  </si>
  <si>
    <t>Fabp2</t>
  </si>
  <si>
    <t>Fabp3</t>
  </si>
  <si>
    <t>Fabp4</t>
  </si>
  <si>
    <t>Fabp5</t>
  </si>
  <si>
    <t>Fabp5 /// Gm6166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</si>
  <si>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</si>
  <si>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</si>
  <si>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</si>
  <si>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</si>
  <si>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</si>
  <si>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</si>
  <si>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</si>
  <si>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</si>
  <si>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</si>
  <si>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</si>
  <si>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</si>
  <si>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</si>
  <si>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</si>
  <si>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</si>
  <si>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</si>
  <si>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Faim3</t>
  </si>
  <si>
    <t>Fam100a</t>
  </si>
  <si>
    <t>Fam100b</t>
  </si>
  <si>
    <t>Fam100b /// Gm7367</t>
  </si>
  <si>
    <t>Fam101a</t>
  </si>
  <si>
    <t>Fam101b</t>
  </si>
  <si>
    <t>Fam102a</t>
  </si>
  <si>
    <t>Fam102b</t>
  </si>
  <si>
    <t>Fam103a1</t>
  </si>
  <si>
    <t>Fam105a</t>
  </si>
  <si>
    <t>Fam105b</t>
  </si>
  <si>
    <t>Fam107a</t>
  </si>
  <si>
    <t>Fam107b</t>
  </si>
  <si>
    <t>Fam108a</t>
  </si>
  <si>
    <t>Fam108b</t>
  </si>
  <si>
    <t>Fam108c</t>
  </si>
  <si>
    <t>Fam109a</t>
  </si>
  <si>
    <t>Fam109b</t>
  </si>
  <si>
    <t>Fam110a</t>
  </si>
  <si>
    <t>Fam110b</t>
  </si>
  <si>
    <t>Fam110c</t>
  </si>
  <si>
    <t>Fam111a</t>
  </si>
  <si>
    <t>Fam113a</t>
  </si>
  <si>
    <t>Fam113b</t>
  </si>
  <si>
    <t>Fam114a1</t>
  </si>
  <si>
    <t>Fam114a2</t>
  </si>
  <si>
    <t>Fam115a</t>
  </si>
  <si>
    <t>Fam115c</t>
  </si>
  <si>
    <t>Fam116a</t>
  </si>
  <si>
    <t>Fam116b</t>
  </si>
  <si>
    <t>Fam117a</t>
  </si>
  <si>
    <t>Fam117b</t>
  </si>
  <si>
    <t>Fam118a</t>
  </si>
  <si>
    <t>Fam118b</t>
  </si>
  <si>
    <t>Fam119a</t>
  </si>
  <si>
    <t>Fam120a</t>
  </si>
  <si>
    <t>Fam120b</t>
  </si>
  <si>
    <t>Fam120c</t>
  </si>
  <si>
    <t>Fam122a</t>
  </si>
  <si>
    <t>Fam122b</t>
  </si>
  <si>
    <t>Fam122c</t>
  </si>
  <si>
    <t>Fam123a</t>
  </si>
  <si>
    <t>Fam123b</t>
  </si>
  <si>
    <t>Fam123c</t>
  </si>
  <si>
    <t>Fam124b</t>
  </si>
  <si>
    <t>Fam125a</t>
  </si>
  <si>
    <t>Fam125b</t>
  </si>
  <si>
    <t>Fam126a</t>
  </si>
  <si>
    <t>Fam126b</t>
  </si>
  <si>
    <t>Fam128b</t>
  </si>
  <si>
    <t>Fam129a</t>
  </si>
  <si>
    <t>Fam129b</t>
  </si>
  <si>
    <t>Fam129c</t>
  </si>
  <si>
    <t>Fam131a</t>
  </si>
  <si>
    <t>Fam131b</t>
  </si>
  <si>
    <t>Fam131c</t>
  </si>
  <si>
    <t>Fam132a</t>
  </si>
  <si>
    <t>Fam133b</t>
  </si>
  <si>
    <t>Fam134a</t>
  </si>
  <si>
    <t>Fam134b</t>
  </si>
  <si>
    <t>Fam134c</t>
  </si>
  <si>
    <t>Fam135a</t>
  </si>
  <si>
    <t>Fam135b</t>
  </si>
  <si>
    <t>Fam136a</t>
  </si>
  <si>
    <t>Fam13a</t>
  </si>
  <si>
    <t>Fam13b</t>
  </si>
  <si>
    <t>Fam13c</t>
  </si>
  <si>
    <t>Fam149a</t>
  </si>
  <si>
    <t>Fam149b</t>
  </si>
  <si>
    <t>Fam151a</t>
  </si>
  <si>
    <t>Fam151b</t>
  </si>
  <si>
    <t>Fam154a</t>
  </si>
  <si>
    <t>Fam154b</t>
  </si>
  <si>
    <t>Fam155a</t>
  </si>
  <si>
    <t>Fam158a</t>
  </si>
  <si>
    <t>Fam159b</t>
  </si>
  <si>
    <t>Fam160a1</t>
  </si>
  <si>
    <t>Fam160a2</t>
  </si>
  <si>
    <t>Fam160b1</t>
  </si>
  <si>
    <t>Fam160b2</t>
  </si>
  <si>
    <t>Fam161a</t>
  </si>
  <si>
    <t>Fam162a</t>
  </si>
  <si>
    <t>Fam162b</t>
  </si>
  <si>
    <t>Fam163a</t>
  </si>
  <si>
    <t>Fam163b</t>
  </si>
  <si>
    <t>Fam164a</t>
  </si>
  <si>
    <t>Fam164b</t>
  </si>
  <si>
    <t>Fam164c</t>
  </si>
  <si>
    <t>Fam165b</t>
  </si>
  <si>
    <t>Fam166a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</si>
  <si>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</si>
  <si>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</si>
  <si>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</si>
  <si>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</si>
  <si>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</si>
  <si>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</si>
  <si>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</si>
  <si>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</si>
  <si>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</si>
  <si>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</si>
  <si>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</si>
  <si>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</si>
  <si>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</si>
  <si>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</si>
  <si>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</si>
  <si>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</si>
  <si>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</si>
  <si>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</si>
  <si>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Fam176a</t>
  </si>
  <si>
    <t>Fam176b</t>
  </si>
  <si>
    <t>Fam178a</t>
  </si>
  <si>
    <t>Fam178b</t>
  </si>
  <si>
    <t>Fam179a</t>
  </si>
  <si>
    <t>Fam179b</t>
  </si>
  <si>
    <t>Fam181a</t>
  </si>
  <si>
    <t>Fam181b</t>
  </si>
  <si>
    <t>Fam183b</t>
  </si>
  <si>
    <t>Fam184a</t>
  </si>
  <si>
    <t>Fam184b</t>
  </si>
  <si>
    <t>Fam185a</t>
  </si>
  <si>
    <t>Fam187b</t>
  </si>
  <si>
    <t>Fam188a</t>
  </si>
  <si>
    <t>Fam188b</t>
  </si>
  <si>
    <t>Fam189a1</t>
  </si>
  <si>
    <t>Fam189a2</t>
  </si>
  <si>
    <t>Fam189b</t>
  </si>
  <si>
    <t>Fam18a</t>
  </si>
  <si>
    <t>Fam18b</t>
  </si>
  <si>
    <t>Fam190a</t>
  </si>
  <si>
    <t>Fam192a</t>
  </si>
  <si>
    <t>Fam193a</t>
  </si>
  <si>
    <t>Fam193b</t>
  </si>
  <si>
    <t>Fam194a</t>
  </si>
  <si>
    <t>Fam195a</t>
  </si>
  <si>
    <t>Fam195b</t>
  </si>
  <si>
    <t>Fam196a</t>
  </si>
  <si>
    <t>Fam196b</t>
  </si>
  <si>
    <t>Fam198b</t>
  </si>
  <si>
    <t>Fam199x</t>
  </si>
  <si>
    <t>Fam19a1</t>
  </si>
  <si>
    <t>Fam19a2</t>
  </si>
  <si>
    <t>Fam19a3</t>
  </si>
  <si>
    <t>Fam19a4</t>
  </si>
  <si>
    <t>Fam19a5</t>
  </si>
  <si>
    <t>Fam20a</t>
  </si>
  <si>
    <t>Fam20b</t>
  </si>
  <si>
    <t>Fam20c</t>
  </si>
  <si>
    <t>Fam23a</t>
  </si>
  <si>
    <t>Fam26d</t>
  </si>
  <si>
    <t>Fam26e</t>
  </si>
  <si>
    <t>Fam26f</t>
  </si>
  <si>
    <t>Fam32a</t>
  </si>
  <si>
    <t>Fam33a</t>
  </si>
  <si>
    <t>Fam35a</t>
  </si>
  <si>
    <t>Fam36a</t>
  </si>
  <si>
    <t>Fam38a</t>
  </si>
  <si>
    <t>Fam38b</t>
  </si>
  <si>
    <t>Fam3a</t>
  </si>
  <si>
    <t>Fam3b</t>
  </si>
  <si>
    <t>Fam3c</t>
  </si>
  <si>
    <t>Fam40a</t>
  </si>
  <si>
    <t>Fam40b</t>
  </si>
  <si>
    <t>Fam43a</t>
  </si>
  <si>
    <t>Fam43b</t>
  </si>
  <si>
    <t>Fam45a</t>
  </si>
  <si>
    <t>Fam46a</t>
  </si>
  <si>
    <t>Fam46b</t>
  </si>
  <si>
    <t>Fam46c</t>
  </si>
  <si>
    <t>Fam47a</t>
  </si>
  <si>
    <t>Fam47e</t>
  </si>
  <si>
    <t>Fam48a</t>
  </si>
  <si>
    <t>Fam49a</t>
  </si>
  <si>
    <t>Fam49b</t>
  </si>
  <si>
    <t>Fam50a</t>
  </si>
  <si>
    <t>Fam50b</t>
  </si>
  <si>
    <t>Fam53a</t>
  </si>
  <si>
    <t>Fam53b</t>
  </si>
  <si>
    <t>Fam53c</t>
  </si>
  <si>
    <t>Fam54a</t>
  </si>
  <si>
    <t>Fam54b</t>
  </si>
  <si>
    <t>Fam55b</t>
  </si>
  <si>
    <t>Fam55c</t>
  </si>
  <si>
    <t>Fam55d</t>
  </si>
  <si>
    <t>Fam57a</t>
  </si>
  <si>
    <t>Fam57b</t>
  </si>
  <si>
    <t>Fam58b</t>
  </si>
  <si>
    <t>Fam59a</t>
  </si>
  <si>
    <t>Fam59b</t>
  </si>
  <si>
    <t>Fam5b</t>
  </si>
  <si>
    <t>Fam5c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</si>
  <si>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</si>
  <si>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</si>
  <si>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</si>
  <si>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</si>
  <si>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</si>
  <si>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</si>
  <si>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</si>
  <si>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</si>
  <si>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</si>
  <si>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Fam70a</t>
  </si>
  <si>
    <t>Fam71a</t>
  </si>
  <si>
    <t>Fam71b</t>
  </si>
  <si>
    <t>Fam71d</t>
  </si>
  <si>
    <t>Fam71e1</t>
  </si>
  <si>
    <t>Fam71f1</t>
  </si>
  <si>
    <t>Fam72a</t>
  </si>
  <si>
    <t>Fam73a</t>
  </si>
  <si>
    <t>Fam73b</t>
  </si>
  <si>
    <t>Fam76a</t>
  </si>
  <si>
    <t>Fam76b</t>
  </si>
  <si>
    <t>Fam78a</t>
  </si>
  <si>
    <t>Fam78b</t>
  </si>
  <si>
    <t>Fam81a</t>
  </si>
  <si>
    <t>Fam81b</t>
  </si>
  <si>
    <t>Fam82a1</t>
  </si>
  <si>
    <t>Fam82a2</t>
  </si>
  <si>
    <t>Fam82b</t>
  </si>
  <si>
    <t>Fam83d</t>
  </si>
  <si>
    <t>Fam83e</t>
  </si>
  <si>
    <t>Fam83f</t>
  </si>
  <si>
    <t>Fam83g</t>
  </si>
  <si>
    <t>Fam83h</t>
  </si>
  <si>
    <t>Fam84a</t>
  </si>
  <si>
    <t>Fam84b</t>
  </si>
  <si>
    <t>Fam86</t>
  </si>
  <si>
    <t>Fam89a</t>
  </si>
  <si>
    <t>Fam92a</t>
  </si>
  <si>
    <t>Fam96a</t>
  </si>
  <si>
    <t>Fam96b</t>
  </si>
  <si>
    <t>Fam98a</t>
  </si>
  <si>
    <t>Fam98b</t>
  </si>
  <si>
    <t>Fam98c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</si>
  <si>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</si>
  <si>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</si>
  <si>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</si>
  <si>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</si>
  <si>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</si>
  <si>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</si>
  <si>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</si>
  <si>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</si>
  <si>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</si>
  <si>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Fancl /// LOC100044333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</si>
  <si>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</si>
  <si>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</si>
  <si>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</si>
  <si>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</si>
  <si>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</si>
  <si>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</si>
  <si>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</si>
  <si>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</si>
  <si>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</si>
  <si>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</si>
  <si>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</si>
  <si>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</si>
  <si>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</si>
  <si>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</si>
  <si>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</si>
  <si>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</si>
  <si>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</si>
  <si>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</si>
  <si>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</si>
  <si>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</si>
  <si>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</si>
  <si>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</si>
  <si>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 /// Gm9843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</si>
  <si>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</si>
  <si>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</si>
  <si>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</si>
  <si>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</si>
  <si>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</si>
  <si>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</si>
  <si>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</si>
  <si>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</si>
  <si>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</si>
  <si>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</si>
  <si>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</si>
  <si>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</si>
  <si>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</si>
  <si>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</si>
  <si>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</si>
  <si>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 /// LOC100046716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</si>
  <si>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</si>
  <si>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</si>
  <si>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</si>
  <si>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</si>
  <si>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</si>
  <si>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</si>
  <si>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</si>
  <si>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</si>
  <si>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</si>
  <si>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Fbxl3</t>
  </si>
  <si>
    <t>Fbxl3 /// LOC100044862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</si>
  <si>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</si>
  <si>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</si>
  <si>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</si>
  <si>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</si>
  <si>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</si>
  <si>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</si>
  <si>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</si>
  <si>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</si>
  <si>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</si>
  <si>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</si>
  <si>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</si>
  <si>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</si>
  <si>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</si>
  <si>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</si>
  <si>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</si>
  <si>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</si>
  <si>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</si>
  <si>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</si>
  <si>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</si>
  <si>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</si>
  <si>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</si>
  <si>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</si>
  <si>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</si>
  <si>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</si>
  <si>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</si>
  <si>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</si>
  <si>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Fbxo4</t>
  </si>
  <si>
    <t>Fbxo41</t>
  </si>
  <si>
    <t>Fbxo42</t>
  </si>
  <si>
    <t>Fbxo43</t>
  </si>
  <si>
    <t>Fbxo44</t>
  </si>
  <si>
    <t>Fbxo45</t>
  </si>
  <si>
    <t>Fbxo46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</si>
  <si>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</si>
  <si>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</si>
  <si>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</si>
  <si>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</si>
  <si>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</si>
  <si>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</si>
  <si>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</si>
  <si>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</si>
  <si>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</si>
  <si>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Fbxw14 /// Fbxw28</t>
  </si>
  <si>
    <t>Fbxw16</t>
  </si>
  <si>
    <t>Fbxw16 /// Fbxw23</t>
  </si>
  <si>
    <t>Fbxw17</t>
  </si>
  <si>
    <t>Fbxw18</t>
  </si>
  <si>
    <t>Fbxw19</t>
  </si>
  <si>
    <t>Fbxw2</t>
  </si>
  <si>
    <t>Fbxw21</t>
  </si>
  <si>
    <t>Fbxw22</t>
  </si>
  <si>
    <t>Fbxw23</t>
  </si>
  <si>
    <t>Fbxw24</t>
  </si>
  <si>
    <t>Fbxw27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</si>
  <si>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</si>
  <si>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</si>
  <si>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</si>
  <si>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</si>
  <si>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</si>
  <si>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</si>
  <si>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</si>
  <si>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</si>
  <si>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</si>
  <si>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</si>
  <si>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</si>
  <si>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</si>
  <si>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</si>
  <si>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</si>
  <si>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</si>
  <si>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</si>
  <si>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</si>
  <si>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</si>
  <si>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</si>
  <si>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</si>
  <si>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Fcna</t>
  </si>
  <si>
    <t>Fcnb</t>
  </si>
  <si>
    <t>Fcrl1</t>
  </si>
  <si>
    <t>Fcrla</t>
  </si>
  <si>
    <t>Fcrls</t>
  </si>
  <si>
    <t>Fdft1</t>
  </si>
  <si>
    <t>Fdft1 /// Gm6781</t>
  </si>
  <si>
    <t>Fdps</t>
  </si>
  <si>
    <t>Fdps /// LOC674674</t>
  </si>
  <si>
    <t>Fdx1</t>
  </si>
  <si>
    <t>Fdx1l /// Zglp1</t>
  </si>
  <si>
    <t>Fdxr</t>
  </si>
  <si>
    <t>Fech</t>
  </si>
  <si>
    <t>Fem1a</t>
  </si>
  <si>
    <t>Fem1b</t>
  </si>
  <si>
    <t>Fem1c</t>
  </si>
  <si>
    <t>Fen1</t>
  </si>
  <si>
    <t>Fer1l4</t>
  </si>
  <si>
    <t>Ferd3l</t>
  </si>
  <si>
    <t>Fermt2</t>
  </si>
  <si>
    <t>Fermt3</t>
  </si>
  <si>
    <t>Fert2</t>
  </si>
  <si>
    <t>Fes</t>
  </si>
  <si>
    <t>Fetub</t>
  </si>
  <si>
    <t>Fev</t>
  </si>
  <si>
    <t>Fez1</t>
  </si>
  <si>
    <t>Fez2</t>
  </si>
  <si>
    <t>Fezf1</t>
  </si>
  <si>
    <t>Fezf2</t>
  </si>
  <si>
    <t>Ffar2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</si>
  <si>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</si>
  <si>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</si>
  <si>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</si>
  <si>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</si>
  <si>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</si>
  <si>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</si>
  <si>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</si>
  <si>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</si>
  <si>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</si>
  <si>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</si>
  <si>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</si>
  <si>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</si>
  <si>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</si>
  <si>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</si>
  <si>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</si>
  <si>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</si>
  <si>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</si>
  <si>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</si>
  <si>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</si>
  <si>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</si>
  <si>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</si>
  <si>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</si>
  <si>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</si>
  <si>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</si>
  <si>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</si>
  <si>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</si>
  <si>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</si>
  <si>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</si>
  <si>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</si>
  <si>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</si>
  <si>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</si>
  <si>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</si>
  <si>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</si>
  <si>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</si>
  <si>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</si>
  <si>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</si>
  <si>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</si>
  <si>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</si>
  <si>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 /// LOC100046239</t>
  </si>
  <si>
    <t>Fgg</t>
  </si>
  <si>
    <t>Fggy</t>
  </si>
  <si>
    <t>Fgl1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</si>
  <si>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</si>
  <si>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</si>
  <si>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</si>
  <si>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</si>
  <si>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</si>
  <si>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</si>
  <si>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</si>
  <si>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</si>
  <si>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</si>
  <si>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</si>
  <si>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</si>
  <si>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</si>
  <si>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</si>
  <si>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</si>
  <si>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</si>
  <si>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</si>
  <si>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</si>
  <si>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</si>
  <si>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</si>
  <si>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Figf /// LOC100047108</t>
  </si>
  <si>
    <t>Figla</t>
  </si>
  <si>
    <t>Fign</t>
  </si>
  <si>
    <t>Fignl1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</si>
  <si>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</si>
  <si>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</si>
  <si>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</si>
  <si>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</si>
  <si>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</si>
  <si>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</si>
  <si>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</si>
  <si>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</si>
  <si>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</si>
  <si>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</si>
  <si>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</si>
  <si>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</si>
  <si>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</si>
  <si>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</si>
  <si>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</si>
  <si>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</si>
  <si>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</si>
  <si>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Fkbp4 /// LOC100048743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</si>
  <si>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</si>
  <si>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</si>
  <si>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</si>
  <si>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</si>
  <si>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</si>
  <si>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</si>
  <si>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</si>
  <si>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</si>
  <si>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</si>
  <si>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Flad1 /// Lenep</t>
  </si>
  <si>
    <t>Flcn</t>
  </si>
  <si>
    <t>Flg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</si>
  <si>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</si>
  <si>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</si>
  <si>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</si>
  <si>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</si>
  <si>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</si>
  <si>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</si>
  <si>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</si>
  <si>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</si>
  <si>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</si>
  <si>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</si>
  <si>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</si>
  <si>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</si>
  <si>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</si>
  <si>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</si>
  <si>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Flywch1</t>
  </si>
  <si>
    <t>Flywch2</t>
  </si>
  <si>
    <t>Fmc1</t>
  </si>
  <si>
    <t>Fmn1</t>
  </si>
  <si>
    <t>Fmn2</t>
  </si>
  <si>
    <t>Fmn2 /// LOC100044570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</si>
  <si>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</si>
  <si>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</si>
  <si>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</si>
  <si>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</si>
  <si>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</si>
  <si>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</si>
  <si>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</si>
  <si>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</si>
  <si>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</si>
  <si>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</si>
  <si>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</si>
  <si>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</si>
  <si>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</si>
  <si>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</si>
  <si>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</si>
  <si>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</si>
  <si>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</si>
  <si>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</si>
  <si>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Fndc1 /// LOC100039091</t>
  </si>
  <si>
    <t>Fndc3a</t>
  </si>
  <si>
    <t>Fndc3b</t>
  </si>
  <si>
    <t>Fndc3c1 /// LOC676436</t>
  </si>
  <si>
    <t>Fndc4</t>
  </si>
  <si>
    <t>Fndc5</t>
  </si>
  <si>
    <t>Fndc7</t>
  </si>
  <si>
    <t>Fndc8</t>
  </si>
  <si>
    <t>Fnip1</t>
  </si>
  <si>
    <t>Fnip2</t>
  </si>
  <si>
    <t>Fnta /// LOC100046996</t>
  </si>
  <si>
    <t>Fntb</t>
  </si>
  <si>
    <t>Folh1</t>
  </si>
  <si>
    <t>Folr1</t>
  </si>
  <si>
    <t>Folr2</t>
  </si>
  <si>
    <t>Folr4</t>
  </si>
  <si>
    <t>Fos</t>
  </si>
  <si>
    <t>Fosb</t>
  </si>
  <si>
    <t>Fosl1</t>
  </si>
  <si>
    <t>Fosl2</t>
  </si>
  <si>
    <t>Fosl2 /// LOC634417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</si>
  <si>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</si>
  <si>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</si>
  <si>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</si>
  <si>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</si>
  <si>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</si>
  <si>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</si>
  <si>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</si>
  <si>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</si>
  <si>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</si>
  <si>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</si>
  <si>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</si>
  <si>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Foxe3</t>
  </si>
  <si>
    <t>Foxf1a</t>
  </si>
  <si>
    <t>Foxf2</t>
  </si>
  <si>
    <t>Foxg1</t>
  </si>
  <si>
    <t>Foxh1</t>
  </si>
  <si>
    <t>Foxi1</t>
  </si>
  <si>
    <t>Foxj1</t>
  </si>
  <si>
    <t>Foxj2</t>
  </si>
  <si>
    <t>Foxj3</t>
  </si>
  <si>
    <t>Foxk1</t>
  </si>
  <si>
    <t>Foxk2</t>
  </si>
  <si>
    <t>Foxl1</t>
  </si>
  <si>
    <t>Foxl2</t>
  </si>
  <si>
    <t>Foxl2os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</si>
  <si>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</si>
  <si>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</si>
  <si>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</si>
  <si>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</si>
  <si>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</si>
  <si>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</si>
  <si>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</si>
  <si>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</si>
  <si>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Foxp1</t>
  </si>
  <si>
    <t>Foxp2</t>
  </si>
  <si>
    <t>Foxp3</t>
  </si>
  <si>
    <t>Foxp4</t>
  </si>
  <si>
    <t>Foxq1</t>
  </si>
  <si>
    <t>Foxred1</t>
  </si>
  <si>
    <t>Foxred2</t>
  </si>
  <si>
    <t>Foxs1</t>
  </si>
  <si>
    <t>Fpgs</t>
  </si>
  <si>
    <t>Fpgt</t>
  </si>
  <si>
    <t>Fpr-rs3</t>
  </si>
  <si>
    <t>Fpr-rs4</t>
  </si>
  <si>
    <t>Fpr1</t>
  </si>
  <si>
    <t>Fpr2</t>
  </si>
  <si>
    <t>Fpr3</t>
  </si>
  <si>
    <t>Fras1</t>
  </si>
  <si>
    <t>Frat1</t>
  </si>
  <si>
    <t>Frat2</t>
  </si>
  <si>
    <t>Frem1</t>
  </si>
  <si>
    <t>Frem2</t>
  </si>
  <si>
    <t>Frg1</t>
  </si>
  <si>
    <t>Frk</t>
  </si>
  <si>
    <t>Frmd3</t>
  </si>
  <si>
    <t>Frmd4a</t>
  </si>
  <si>
    <t>Frmd4b</t>
  </si>
  <si>
    <t>Frmd5</t>
  </si>
  <si>
    <t>Frmd6</t>
  </si>
  <si>
    <t>Frmd8</t>
  </si>
  <si>
    <t>Frmpd1</t>
  </si>
  <si>
    <t>Frmpd3</t>
  </si>
  <si>
    <t>Frrs1 /// LOC100046401</t>
  </si>
  <si>
    <t>Frs2</t>
  </si>
  <si>
    <t>Frs3</t>
  </si>
  <si>
    <t>Fry</t>
  </si>
  <si>
    <t>Fryl</t>
  </si>
  <si>
    <t>Frzb</t>
  </si>
  <si>
    <t>Fscn1</t>
  </si>
  <si>
    <t>Fscn2</t>
  </si>
  <si>
    <t>Fscn3</t>
  </si>
  <si>
    <t>Fsd1</t>
  </si>
  <si>
    <t>Fsd2</t>
  </si>
  <si>
    <t>Fshb</t>
  </si>
  <si>
    <t>Fshr</t>
  </si>
  <si>
    <t>Fsip1</t>
  </si>
  <si>
    <t>Fsip1 /// LOC640450</t>
  </si>
  <si>
    <t>Fst</t>
  </si>
  <si>
    <t>Fstl1</t>
  </si>
  <si>
    <t>Fstl3</t>
  </si>
  <si>
    <t>Fstl4</t>
  </si>
  <si>
    <t>Fstl5</t>
  </si>
  <si>
    <t>Ftcd</t>
  </si>
  <si>
    <t>Fth1</t>
  </si>
  <si>
    <t>Fthl17 /// Gm14499 /// Gm14511 /// Gm5634</t>
  </si>
  <si>
    <t>Ftl1</t>
  </si>
  <si>
    <t>Ftl1 /// Ftl2 /// Gm10116</t>
  </si>
  <si>
    <t>Ftl1 /// Ftl2 /// Gm10116 /// Gm12164 /// LOC434624 /// Mir692-1</t>
  </si>
  <si>
    <t>Ftmt</t>
  </si>
  <si>
    <t>Fto</t>
  </si>
  <si>
    <t>Ftsj1</t>
  </si>
  <si>
    <t>Ftsj1 /// LOC100044636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</si>
  <si>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</si>
  <si>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</si>
  <si>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</si>
  <si>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</si>
  <si>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</si>
  <si>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</si>
  <si>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</si>
  <si>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</si>
  <si>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</si>
  <si>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</si>
  <si>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</si>
  <si>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</si>
  <si>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</si>
  <si>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Fut1</t>
  </si>
  <si>
    <t>Fut10</t>
  </si>
  <si>
    <t>Fut11</t>
  </si>
  <si>
    <t>Fut2</t>
  </si>
  <si>
    <t>Fut4</t>
  </si>
  <si>
    <t>Fut4-ps1</t>
  </si>
  <si>
    <t>Fut7</t>
  </si>
  <si>
    <t>Fut8</t>
  </si>
  <si>
    <t>Fut9</t>
  </si>
  <si>
    <t>Fuz</t>
  </si>
  <si>
    <t>Fv1</t>
  </si>
  <si>
    <t>Fxc1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</si>
  <si>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</si>
  <si>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</si>
  <si>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</si>
  <si>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</si>
  <si>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</si>
  <si>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</si>
  <si>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</si>
  <si>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</si>
  <si>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</si>
  <si>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</si>
  <si>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</si>
  <si>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</si>
  <si>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</si>
  <si>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</si>
  <si>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</si>
  <si>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</si>
  <si>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</si>
  <si>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</si>
  <si>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</si>
  <si>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</si>
  <si>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</si>
  <si>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</si>
  <si>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</si>
  <si>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</si>
  <si>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</si>
  <si>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</si>
  <si>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</si>
  <si>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</si>
  <si>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</si>
  <si>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G530011O06Rik</t>
  </si>
  <si>
    <t>G630055G22Rik</t>
  </si>
  <si>
    <t>G6pc</t>
  </si>
  <si>
    <t>G6pc2</t>
  </si>
  <si>
    <t>G6pc3</t>
  </si>
  <si>
    <t>G6pd2</t>
  </si>
  <si>
    <t>G6pd2 /// G6pdx</t>
  </si>
  <si>
    <t>G6pdx</t>
  </si>
  <si>
    <t>G730007D18Rik</t>
  </si>
  <si>
    <t>G730013B05Rik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</si>
  <si>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</si>
  <si>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</si>
  <si>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</si>
  <si>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</si>
  <si>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</si>
  <si>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</si>
  <si>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</si>
  <si>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</si>
  <si>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</si>
  <si>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</si>
  <si>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</si>
  <si>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</si>
  <si>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</si>
  <si>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</si>
  <si>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</si>
  <si>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</si>
  <si>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</si>
  <si>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</si>
  <si>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</si>
  <si>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</si>
  <si>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</si>
  <si>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</si>
  <si>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</si>
  <si>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</si>
  <si>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</si>
  <si>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</si>
  <si>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</si>
  <si>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</si>
  <si>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</si>
  <si>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</si>
  <si>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</si>
  <si>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</si>
  <si>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</si>
  <si>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</si>
  <si>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</si>
  <si>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</si>
  <si>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</si>
  <si>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</si>
  <si>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</si>
  <si>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</si>
  <si>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</si>
  <si>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</si>
  <si>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</si>
  <si>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</si>
  <si>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</si>
  <si>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</si>
  <si>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</si>
  <si>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</si>
  <si>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</si>
  <si>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</si>
  <si>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</si>
  <si>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</si>
  <si>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</si>
  <si>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</si>
  <si>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</si>
  <si>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</si>
  <si>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Galnt6</t>
  </si>
  <si>
    <t>Galnt6 /// LOC100047499</t>
  </si>
  <si>
    <t>Galnt7</t>
  </si>
  <si>
    <t>Galnt9</t>
  </si>
  <si>
    <t>Galntl1</t>
  </si>
  <si>
    <t>Galntl2</t>
  </si>
  <si>
    <t>Galntl4</t>
  </si>
  <si>
    <t>Galntl5</t>
  </si>
  <si>
    <t>Galntl6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</si>
  <si>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</si>
  <si>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</si>
  <si>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</si>
  <si>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</si>
  <si>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</si>
  <si>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</si>
  <si>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</si>
  <si>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</si>
  <si>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</si>
  <si>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</si>
  <si>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 /// Gm10358 /// Gm13882 /// Gm16374 /// Gm2308 /// Gm3200 /// Gm3839 /// Gm8349 /// LOC100044981 /// LOC100045908 /// LOC100047352 /// LOC100048329</t>
  </si>
  <si>
    <t>Gapdh /// Gm10358 /// Gm2076 /// Gm2308 /// LOC100044981 /// LOC100045908 /// LOC100047352 /// LOC100048329</t>
  </si>
  <si>
    <t>Gapdhs</t>
  </si>
  <si>
    <t>Gapvd1</t>
  </si>
  <si>
    <t>Gar1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</si>
  <si>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</si>
  <si>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</si>
  <si>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</si>
  <si>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</si>
  <si>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</si>
  <si>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</si>
  <si>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</si>
  <si>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</si>
  <si>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</si>
  <si>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Gas5 /// Snord47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</si>
  <si>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</si>
  <si>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</si>
  <si>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</si>
  <si>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</si>
  <si>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</si>
  <si>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</si>
  <si>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</si>
  <si>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</si>
  <si>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</si>
  <si>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</si>
  <si>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</si>
  <si>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</si>
  <si>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</si>
  <si>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</si>
  <si>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</si>
  <si>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</si>
  <si>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</si>
  <si>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</si>
  <si>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</si>
  <si>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</si>
  <si>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</si>
  <si>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</si>
  <si>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</si>
  <si>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</t>
  </si>
  <si>
    <t>Gbp2</t>
  </si>
  <si>
    <t>Gbp3</t>
  </si>
  <si>
    <t>Gbp4 /// Gbp8</t>
  </si>
  <si>
    <t>Gbp6</t>
  </si>
  <si>
    <t>Gbp8</t>
  </si>
  <si>
    <t>Gbx1</t>
  </si>
  <si>
    <t>Gbx2</t>
  </si>
  <si>
    <t>Gc</t>
  </si>
  <si>
    <t>Gca</t>
  </si>
  <si>
    <t>Gcap14</t>
  </si>
  <si>
    <t>Gcap8</t>
  </si>
  <si>
    <t>Gcat</t>
  </si>
  <si>
    <t>Gcc1</t>
  </si>
  <si>
    <t>Gcc2</t>
  </si>
  <si>
    <t>Gcdh</t>
  </si>
  <si>
    <t>Gcet2</t>
  </si>
  <si>
    <t>Gcfc1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</si>
  <si>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</si>
  <si>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</si>
  <si>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</si>
  <si>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</si>
  <si>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</si>
  <si>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</si>
  <si>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</si>
  <si>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</si>
  <si>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</si>
  <si>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</si>
  <si>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</si>
  <si>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</si>
  <si>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</si>
  <si>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</si>
  <si>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Gcnt7</t>
  </si>
  <si>
    <t>Gcom1</t>
  </si>
  <si>
    <t>Gcsh</t>
  </si>
  <si>
    <t>Gda</t>
  </si>
  <si>
    <t>Gdap1</t>
  </si>
  <si>
    <t>Gdap10</t>
  </si>
  <si>
    <t>Gdap1l1</t>
  </si>
  <si>
    <t>Gdap2</t>
  </si>
  <si>
    <t>Gde1</t>
  </si>
  <si>
    <t>Gdf1 /// Lass1</t>
  </si>
  <si>
    <t>Gdf10</t>
  </si>
  <si>
    <t>Gdf11</t>
  </si>
  <si>
    <t>Gdf15</t>
  </si>
  <si>
    <t>Gdf2</t>
  </si>
  <si>
    <t>Gdf3</t>
  </si>
  <si>
    <t>Gdf5</t>
  </si>
  <si>
    <t>Gdf9</t>
  </si>
  <si>
    <t>Gdi1</t>
  </si>
  <si>
    <t>Gdi2</t>
  </si>
  <si>
    <t>Gdnf</t>
  </si>
  <si>
    <t>Gdpd1</t>
  </si>
  <si>
    <t>Gdpd2</t>
  </si>
  <si>
    <t>Gdpd3</t>
  </si>
  <si>
    <t>Gdpd5</t>
  </si>
  <si>
    <t>Gem</t>
  </si>
  <si>
    <t>Gemin4</t>
  </si>
  <si>
    <t>Gemin5</t>
  </si>
  <si>
    <t>Gemin6</t>
  </si>
  <si>
    <t>Gemin7</t>
  </si>
  <si>
    <t>Gemin8</t>
  </si>
  <si>
    <t>Gen1</t>
  </si>
  <si>
    <t>Get4</t>
  </si>
  <si>
    <t>Get4 /// Gm3606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</si>
  <si>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</si>
  <si>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</si>
  <si>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</si>
  <si>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</si>
  <si>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</si>
  <si>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</si>
  <si>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</si>
  <si>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</si>
  <si>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</si>
  <si>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</si>
  <si>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</si>
  <si>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</si>
  <si>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 /// LOC100045484</t>
  </si>
  <si>
    <t>Gfra4</t>
  </si>
  <si>
    <t>Gga1</t>
  </si>
  <si>
    <t>Gga2</t>
  </si>
  <si>
    <t>Gga3</t>
  </si>
  <si>
    <t>Ggct</t>
  </si>
  <si>
    <t>Ggcx</t>
  </si>
  <si>
    <t>Ggh</t>
  </si>
  <si>
    <t>Ggn</t>
  </si>
  <si>
    <t>Ggnbp1</t>
  </si>
  <si>
    <t>Ggnbp2</t>
  </si>
  <si>
    <t>Ggps1</t>
  </si>
  <si>
    <t>Ggps1 /// Gm5630 /// LOC100045315</t>
  </si>
  <si>
    <t>Ggps1 /// LOC100045315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</si>
  <si>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</si>
  <si>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</si>
  <si>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</si>
  <si>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</si>
  <si>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</si>
  <si>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</si>
  <si>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</si>
  <si>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</si>
  <si>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</si>
  <si>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</si>
  <si>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</si>
  <si>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</si>
  <si>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</si>
  <si>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Gif</t>
  </si>
  <si>
    <t>Gigyf1</t>
  </si>
  <si>
    <t>Gigyf2</t>
  </si>
  <si>
    <t>Gimap1</t>
  </si>
  <si>
    <t>Gimap3 /// LOC100044538</t>
  </si>
  <si>
    <t>Gimap4</t>
  </si>
  <si>
    <t>Gimap5</t>
  </si>
  <si>
    <t>Gimap6</t>
  </si>
  <si>
    <t>Gimap7</t>
  </si>
  <si>
    <t>Gimap8</t>
  </si>
  <si>
    <t>Gimap9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</si>
  <si>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</si>
  <si>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</si>
  <si>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</si>
  <si>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</si>
  <si>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</si>
  <si>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</si>
  <si>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</si>
  <si>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</si>
  <si>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</si>
  <si>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</si>
  <si>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</si>
  <si>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</si>
  <si>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Giyd2</t>
  </si>
  <si>
    <t>Gja1</t>
  </si>
  <si>
    <t>Gja10</t>
  </si>
  <si>
    <t>Gja3</t>
  </si>
  <si>
    <t>Gja4</t>
  </si>
  <si>
    <t>Gja5</t>
  </si>
  <si>
    <t>Gja5 /// Zfp697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</si>
  <si>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</si>
  <si>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</si>
  <si>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</si>
  <si>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</si>
  <si>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</si>
  <si>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</si>
  <si>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</si>
  <si>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</si>
  <si>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</si>
  <si>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</si>
  <si>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</si>
  <si>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Gjd4</t>
  </si>
  <si>
    <t>Gje1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</si>
  <si>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</si>
  <si>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</si>
  <si>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</si>
  <si>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</si>
  <si>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</si>
  <si>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</si>
  <si>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</si>
  <si>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</si>
  <si>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</si>
  <si>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</si>
  <si>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</si>
  <si>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</si>
  <si>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Glcci1 /// Gm5815 /// LOC100046012</t>
  </si>
  <si>
    <t>Glce</t>
  </si>
  <si>
    <t>Gldc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</si>
  <si>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</si>
  <si>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</si>
  <si>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</si>
  <si>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</si>
  <si>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</si>
  <si>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</si>
  <si>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</si>
  <si>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</si>
  <si>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</si>
  <si>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</si>
  <si>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</si>
  <si>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</si>
  <si>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</si>
  <si>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</si>
  <si>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</si>
  <si>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</si>
  <si>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</si>
  <si>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</si>
  <si>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</si>
  <si>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</si>
  <si>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</si>
  <si>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</si>
  <si>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</si>
  <si>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</si>
  <si>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</si>
  <si>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</si>
  <si>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Glrx3 /// Gm12669</t>
  </si>
  <si>
    <t>Glrx5</t>
  </si>
  <si>
    <t>Gls</t>
  </si>
  <si>
    <t>Gls2</t>
  </si>
  <si>
    <t>Glt25d1</t>
  </si>
  <si>
    <t>Glt25d2</t>
  </si>
  <si>
    <t>Glt28d2</t>
  </si>
  <si>
    <t>Glt6d1 /// LOC100046910</t>
  </si>
  <si>
    <t>Glt8d1</t>
  </si>
  <si>
    <t>Glt8d2</t>
  </si>
  <si>
    <t>Gltp</t>
  </si>
  <si>
    <t>Gltpd1</t>
  </si>
  <si>
    <t>Gltscr1</t>
  </si>
  <si>
    <t>Gltscr2</t>
  </si>
  <si>
    <t>Glud1</t>
  </si>
  <si>
    <t>Glul</t>
  </si>
  <si>
    <t>Glyat</t>
  </si>
  <si>
    <t>Glycam1</t>
  </si>
  <si>
    <t>Glyctk</t>
  </si>
  <si>
    <t>Glyr1</t>
  </si>
  <si>
    <t>Gm10001</t>
  </si>
  <si>
    <t>Gm10003</t>
  </si>
  <si>
    <t>Gm10010</t>
  </si>
  <si>
    <t>Gm10033</t>
  </si>
  <si>
    <t>Gm10034</t>
  </si>
  <si>
    <t>Gm10035 /// Higd1c /// Mettl7a1 /// Mettl7a2 /// Mettl7a2-Higd1c</t>
  </si>
  <si>
    <t>Gm10036 /// Gm10288 /// Gm7589 /// Rpl11</t>
  </si>
  <si>
    <t>Gm10037 /// LOC100044168</t>
  </si>
  <si>
    <t>Gm10043 /// Gm2926 /// Lsm6</t>
  </si>
  <si>
    <t>Gm10044</t>
  </si>
  <si>
    <t>Gm10045 /// Gm10155 /// Gm10163 /// Gm10240 /// Gm11975 /// Gm12411 /// Gm12760 /// Gm13604 /// Gm13653 /// Gm14648 /// Gm16376 /// Gm16416 /// Gm2815 /// Gm3355 /// Gm5042 /// Gm5528 /// Gm5810 /// Gm5816 /// Gm6813 /// Gm7062 /// Gm7218 /// Gm7555 /// Gm7806 /// Gm8054 /// Gm8157 /// Gm8252 /// Gm8724 /// Gm8880 /// Gm9104 /// Gm9130 /// LOC100044512 /// LOC100047019 /// LOC100047314 /// LOC636187 /// LOC676590 /// LOC677659 /// Rpl21 /// Rpl21-ps1 /// Rpl21-ps4</t>
  </si>
  <si>
    <t>Gm10045 /// Gm10155 /// Gm10163 /// Gm10240 /// Gm12411 /// Gm13653 /// Gm14648 /// Gm16376 /// Gm16415 /// Gm5495 /// LOC100047019 /// LOC100047314 /// LOC676590 /// Rpl21</t>
  </si>
  <si>
    <t>Gm10047</t>
  </si>
  <si>
    <t>Gm10051 /// Rpl28 /// Rpl28-ps1</t>
  </si>
  <si>
    <t>Gm10052 /// Gm5643 /// Hnrnpa1</t>
  </si>
  <si>
    <t>Gm10055</t>
  </si>
  <si>
    <t>Gm10058 /// Gm10230 /// Gm10486 /// Gm10488 /// Gm14525 /// Gm14632 /// Gm14819 /// Gm2005 /// Gm2012 /// Gm2030 /// Gm4297 /// Gm5169 /// Gm5934 /// Gm6121 /// Gm7350 /// Gm7365</t>
  </si>
  <si>
    <t>Gm10062</t>
  </si>
  <si>
    <t>Gm10063 /// Gm9122 /// LOC676774 /// Rps12 /// Rps12-ps2</t>
  </si>
  <si>
    <t>Gm10071 /// Gm12918 /// Gm15710 /// Gm5075 /// LOC674921 /// Rpl13 /// Rpl13-ps3</t>
  </si>
  <si>
    <t>Gm10071 /// Gm12918 /// Gm15710 /// Rpl13</t>
  </si>
  <si>
    <t>Gm10072 /// Gm16382 /// Gm6635 /// Gm9154 /// Gm9228 /// LOC638399 /// Rpl31 /// Rpl31-ps1</t>
  </si>
  <si>
    <t>Gm10072 /// Gm16382 /// Gm9154 /// Rpl31-ps1</t>
  </si>
  <si>
    <t>Gm10075 /// Gm2710 /// Gm3879 /// Gm5853 /// Gm5937 /// Gm7468 /// Hmg1l1 /// Hmgb1 /// LOC100046019 /// LOC637733</t>
  </si>
  <si>
    <t>Gm10079 /// LOC100047501 /// Rps16</t>
  </si>
  <si>
    <t>Gm10079 /// Rps16</t>
  </si>
  <si>
    <t>Gm10083</t>
  </si>
  <si>
    <t>Gm10094 /// Sap18</t>
  </si>
  <si>
    <t>Gm101</t>
  </si>
  <si>
    <t>Gm10114</t>
  </si>
  <si>
    <t>Gm10117 /// Gm7206 /// Gm9822 /// Rpl9</t>
  </si>
  <si>
    <t>Gm10119 /// Gm9000 /// Rps3a</t>
  </si>
  <si>
    <t>Gm10145 /// Gm10705 /// Ube2l3</t>
  </si>
  <si>
    <t>Gm10171 /// Timm23</t>
  </si>
  <si>
    <t>Gm10191 /// Gm16382 /// Gm7689 /// LOC638399 /// LOC675018 /// Rpl31</t>
  </si>
  <si>
    <t>Gm10193 /// Zfp706</t>
  </si>
  <si>
    <t>Gm10196 /// Gm14166 /// Rps15a</t>
  </si>
  <si>
    <t>Gm10199</t>
  </si>
  <si>
    <t>Gm10213 /// Gm10247 /// Gm10296 /// Ino80 /// LOC100046034 /// LOC100048620 /// Rpl35a /// Rpl35a-ps2</t>
  </si>
  <si>
    <t>Gm10223 /// Gm10268 /// Gm10362 /// Gm4329 /// Gm6133 /// Hk1 /// LOC100048040 /// Rpl17 /// Rpl17-ps3</t>
  </si>
  <si>
    <t>Gm10223 /// Gm10294 /// LOC100041933 /// LOC100046300 /// LOC100047874 /// Rpl17 /// Rpl17-ps3</t>
  </si>
  <si>
    <t>Gm10223 /// Gm10294 /// LOC100041933 /// LOC100046300 /// Rpl17 /// Rpl17-ps3</t>
  </si>
  <si>
    <t>Gm10228</t>
  </si>
  <si>
    <t>Gm10229</t>
  </si>
  <si>
    <t>Gm10241 /// Gm13430 /// Sumo2</t>
  </si>
  <si>
    <t>Gm10241 /// Sumo2</t>
  </si>
  <si>
    <t>Gm10257 /// Gm6421 /// Gm6749 /// Gm7194 /// H3f3a /// H3f3c /// LOC100045490</t>
  </si>
  <si>
    <t>Gm10257 /// Gm8524 /// H3f3a /// H3f3c /// LOC100045490</t>
  </si>
  <si>
    <t>Gm10260 /// LOC100047828 /// Rps18</t>
  </si>
  <si>
    <t>Gm10266</t>
  </si>
  <si>
    <t>Gm10269 /// Gm4342 /// Rpl35</t>
  </si>
  <si>
    <t>Gm10307 /// Paox</t>
  </si>
  <si>
    <t>Gm10308</t>
  </si>
  <si>
    <t>Gm10309</t>
  </si>
  <si>
    <t>Gm10318 /// Gm2696 /// Gm7137 /// Krtap10-4</t>
  </si>
  <si>
    <t>Gm10330 /// Zfp125</t>
  </si>
  <si>
    <t>Gm10333 /// Gm10349 /// Nutf2</t>
  </si>
  <si>
    <t>Gm10333 /// Nutf2</t>
  </si>
  <si>
    <t>Gm10335 /// Gm3362 /// Gm3940 /// Gm7413 /// Gm8290 /// LOC100042058 /// Rpl23a</t>
  </si>
  <si>
    <t>Gm10335 /// Gm3940 /// Gm5384 /// Gm7413 /// Gm8158 /// LOC100042058 /// Rpl23a</t>
  </si>
  <si>
    <t>Gm10335 /// Rpl23a</t>
  </si>
  <si>
    <t>Gm10336</t>
  </si>
  <si>
    <t>Gm10345</t>
  </si>
  <si>
    <t>Gm10374</t>
  </si>
  <si>
    <t>Gm10392</t>
  </si>
  <si>
    <t>Gm10397</t>
  </si>
  <si>
    <t>Gm10399</t>
  </si>
  <si>
    <t>Gm104</t>
  </si>
  <si>
    <t>Gm10401</t>
  </si>
  <si>
    <t>Gm10419</t>
  </si>
  <si>
    <t>Gm10421</t>
  </si>
  <si>
    <t>Gm10439 /// Gm15085 /// Gm15128 /// Luzp4 /// Ott /// OTTMUSG00000019001</t>
  </si>
  <si>
    <t>Gm10443 /// Gm13192 /// Rps28</t>
  </si>
  <si>
    <t>Gm10443 /// Rps28</t>
  </si>
  <si>
    <t>Gm10451</t>
  </si>
  <si>
    <t>Gm10461</t>
  </si>
  <si>
    <t>Gm10471 /// Speer4b</t>
  </si>
  <si>
    <t>Gm10482</t>
  </si>
  <si>
    <t>Gm10499 /// Gm8909</t>
  </si>
  <si>
    <t>Gm10501</t>
  </si>
  <si>
    <t>Gm10512</t>
  </si>
  <si>
    <t>Gm10523</t>
  </si>
  <si>
    <t>Gm10562</t>
  </si>
  <si>
    <t>Gm10567</t>
  </si>
  <si>
    <t>Gm10575</t>
  </si>
  <si>
    <t>Gm10590 /// Gm2172</t>
  </si>
  <si>
    <t>Gm106</t>
  </si>
  <si>
    <t>Gm1060</t>
  </si>
  <si>
    <t>Gm10608 /// Gm2423 /// Ywhaq</t>
  </si>
  <si>
    <t>Gm10621</t>
  </si>
  <si>
    <t>Gm10627</t>
  </si>
  <si>
    <t>Gm10632</t>
  </si>
  <si>
    <t>Gm10638</t>
  </si>
  <si>
    <t>Gm10643</t>
  </si>
  <si>
    <t>Gm10658</t>
  </si>
  <si>
    <t>Gm10664</t>
  </si>
  <si>
    <t>Gm10672</t>
  </si>
  <si>
    <t>Gm10693 /// Gm15448 /// Lilra6 /// Lilrb3 /// Pira1 /// Pira11 /// Pira2 /// Pira4 /// Pira6 /// Pira7</t>
  </si>
  <si>
    <t>Gm10699</t>
  </si>
  <si>
    <t>Gm1070</t>
  </si>
  <si>
    <t>Gm10700</t>
  </si>
  <si>
    <t>Gm10710</t>
  </si>
  <si>
    <t>Gm10726</t>
  </si>
  <si>
    <t>Gm10750</t>
  </si>
  <si>
    <t>Gm10762</t>
  </si>
  <si>
    <t>Gm10774 /// Polr2l /// Usp50</t>
  </si>
  <si>
    <t>Gm10776</t>
  </si>
  <si>
    <t>Gm10786</t>
  </si>
  <si>
    <t>Gm10791</t>
  </si>
  <si>
    <t>Gm10796</t>
  </si>
  <si>
    <t>Gm10804</t>
  </si>
  <si>
    <t>Gm10817</t>
  </si>
  <si>
    <t>Gm10828 /// Grm1</t>
  </si>
  <si>
    <t>Gm10839</t>
  </si>
  <si>
    <t>Gm10857</t>
  </si>
  <si>
    <t>Gm10883</t>
  </si>
  <si>
    <t>Gm10883 /// Gm1420 /// Gm7202 /// Igk /// Igk-C /// Igk-J1 /// Igk-V28 /// LOC100047628</t>
  </si>
  <si>
    <t>Gm10922 /// Gm14345 /// Gm14346 /// Gm14347 /// Gm14351 /// Gm14374 /// Gm2799 /// Gm2825 /// Gm2863 /// Gm2913 /// Gm2927 /// Gm3701 /// Gm5925 /// Gmcl1l</t>
  </si>
  <si>
    <t>Gm10941</t>
  </si>
  <si>
    <t>Gm10997</t>
  </si>
  <si>
    <t>Gm11110</t>
  </si>
  <si>
    <t>Gm11149</t>
  </si>
  <si>
    <t>Gm11175</t>
  </si>
  <si>
    <t>Gm11190</t>
  </si>
  <si>
    <t>Gm11202</t>
  </si>
  <si>
    <t>Gm1123</t>
  </si>
  <si>
    <t>Gm11263 /// Gm13654 /// Gm14138 /// Gm16406 /// Gm16409 /// Gm9143 /// LOC639593 /// Rps6</t>
  </si>
  <si>
    <t>Gm11263 /// Gm13654 /// Gm14138 /// Gm16409 /// Gm6476 /// Gm8779 /// LOC236932 /// LOC639593 /// Rps6</t>
  </si>
  <si>
    <t>Gm11263 /// Gm13654 /// Gm14138 /// Gm16409 /// LOC639593 /// Rps6</t>
  </si>
  <si>
    <t>Gm11263 /// Gm13654 /// Gm16409 /// LOC236932 /// Rps6</t>
  </si>
  <si>
    <t>Gm11263 /// Gm13654 /// Gm16409 /// Rps6</t>
  </si>
  <si>
    <t>Gm11275 /// Hist1h4a /// Hist1h4b /// Hist1h4c /// Hist1h4h /// Hist1h4i /// Hist1h4j /// Hist1h4k /// Hist1h4m</t>
  </si>
  <si>
    <t>Gm11276 /// Hist1h2ad /// Hist1h2ao</t>
  </si>
  <si>
    <t>Gm11277 /// Gm13646</t>
  </si>
  <si>
    <t>Gm11277 /// Gm13646 /// Hist1h2bc /// Hist1h2be /// Hist1h2bl /// Hist1h2bm /// Hist1h2bp /// LOC100046213</t>
  </si>
  <si>
    <t>Gm11346</t>
  </si>
  <si>
    <t>Gm11353 /// Gm14289 /// Gm15501 /// LOC100048094 /// Rps8 /// Rps8-ps1</t>
  </si>
  <si>
    <t>Gm11397 /// Serpinb9e /// Serpinb9f /// Serpinb9g</t>
  </si>
  <si>
    <t>Gm1140</t>
  </si>
  <si>
    <t>Gm11401 /// Gm9238 /// LOC677628 /// Tceb2</t>
  </si>
  <si>
    <t>Gm11428</t>
  </si>
  <si>
    <t>Gm11487</t>
  </si>
  <si>
    <t>Gm11517</t>
  </si>
  <si>
    <t>Gm11518 /// Gm6199 /// Rpl27</t>
  </si>
  <si>
    <t>Gm11518 /// Gm6199 /// Rpl27 /// Rpl27-ps1</t>
  </si>
  <si>
    <t>Gm11544</t>
  </si>
  <si>
    <t>Gm11545</t>
  </si>
  <si>
    <t>Gm11554 /// Gm11569 /// Krtap4-13</t>
  </si>
  <si>
    <t>Gm11559 /// Gm11567 /// Gm11568 /// Krtap9-1</t>
  </si>
  <si>
    <t>Gm11559 /// Gm11568</t>
  </si>
  <si>
    <t>Gm11560 /// LOC100045189 /// Ybx1</t>
  </si>
  <si>
    <t>Gm11563</t>
  </si>
  <si>
    <t>Gm11567</t>
  </si>
  <si>
    <t>Gm11599 /// Gm11687 /// Gm12091 /// Gm12366 /// Gm12922 /// Gm14583 /// Gm4968 /// Gm5921 /// Gm6139 /// Gm6266 /// Gm6359 /// Gm6433 /// Gm7143 /// Gm8225 /// Gm8235 /// Gm8520 /// LOC100048354 /// LOC634916 /// LOC639606 /// Rps2 /// Rps2-ps6</t>
  </si>
  <si>
    <t>Gm11599 /// Gm12366 /// Gm14583 /// Gm5921 /// Gm6139 /// Gm8841 /// Rps2 /// Rps2-ps6</t>
  </si>
  <si>
    <t>Gm11602</t>
  </si>
  <si>
    <t>Gm11627</t>
  </si>
  <si>
    <t>Gm11651</t>
  </si>
  <si>
    <t>Gm11663 /// Gm8666 /// Hmgn1</t>
  </si>
  <si>
    <t>Gm11677 /// Zfp93</t>
  </si>
  <si>
    <t>Gm11681</t>
  </si>
  <si>
    <t>Gm11691</t>
  </si>
  <si>
    <t>Gm11696</t>
  </si>
  <si>
    <t>Gm11744</t>
  </si>
  <si>
    <t>Gm11756 /// Gm11757 /// Gm13871</t>
  </si>
  <si>
    <t>Gm11767</t>
  </si>
  <si>
    <t>Gm11793 /// Hnrnpf</t>
  </si>
  <si>
    <t>Gm11818</t>
  </si>
  <si>
    <t>Gm11847 /// Gm6793 /// Hnrnpa3 /// LOC100045099</t>
  </si>
  <si>
    <t>Gm11847 /// Hnrnpa3 /// LOC100045099</t>
  </si>
  <si>
    <t>Gm11945 /// Mrpl30</t>
  </si>
  <si>
    <t>Gm11985</t>
  </si>
  <si>
    <t>Gm11992</t>
  </si>
  <si>
    <t>Gm12072</t>
  </si>
  <si>
    <t>Gm12108</t>
  </si>
  <si>
    <t>Gm12169</t>
  </si>
  <si>
    <t>Gm12185</t>
  </si>
  <si>
    <t>Gm12191 /// Gm9703 /// Rpl30</t>
  </si>
  <si>
    <t>Gm12241 /// LOC100045988 /// Zic5</t>
  </si>
  <si>
    <t>Gm12264</t>
  </si>
  <si>
    <t>Gm12359</t>
  </si>
  <si>
    <t>Gm12371</t>
  </si>
  <si>
    <t>Gm12372 /// Taf9</t>
  </si>
  <si>
    <t>Gm12397 /// Kdm2b</t>
  </si>
  <si>
    <t>Gm12447 /// Gm12704 /// Gm13841 /// Gm5561 /// Gm6344 /// Gm8088 /// LOC100044494 /// Rpl29</t>
  </si>
  <si>
    <t>Gm12500</t>
  </si>
  <si>
    <t>Gm12508 /// Gm13841 /// Gm5561 /// Gm6344 /// LOC100044494 /// Rpl29</t>
  </si>
  <si>
    <t>Gm12541</t>
  </si>
  <si>
    <t>Gm12575</t>
  </si>
  <si>
    <t>Gm12597 /// Gm13280 /// Ifna1 /// Ifna12 /// Ifna5 /// Ifna6 /// Ifna7 /// Ifna9 /// Ifnab</t>
  </si>
  <si>
    <t>Gm12597 /// Ifna11 /// Ifna6</t>
  </si>
  <si>
    <t>Gm12606</t>
  </si>
  <si>
    <t>Gm12617</t>
  </si>
  <si>
    <t>Gm12657 /// Gm6421 /// Gm9014 /// H3f3a /// H3f3c /// LOC100045490</t>
  </si>
  <si>
    <t>Gm12689</t>
  </si>
  <si>
    <t>Gm12758</t>
  </si>
  <si>
    <t>Gm12789</t>
  </si>
  <si>
    <t>Gm128</t>
  </si>
  <si>
    <t>Gm12816 /// Gm5879 /// Rpl3</t>
  </si>
  <si>
    <t>Gm12824</t>
  </si>
  <si>
    <t>Gm12844 /// Rhoa</t>
  </si>
  <si>
    <t>Gm12863</t>
  </si>
  <si>
    <t>Gm12888</t>
  </si>
  <si>
    <t>Gm129</t>
  </si>
  <si>
    <t>Gm12942</t>
  </si>
  <si>
    <t>Gm12942 /// Zmym6</t>
  </si>
  <si>
    <t>Gm13020 /// Gm7379 /// Rpl38</t>
  </si>
  <si>
    <t>Gm13023</t>
  </si>
  <si>
    <t>Gm13032</t>
  </si>
  <si>
    <t>Gm13040 /// Gm13043 /// Gm13057</t>
  </si>
  <si>
    <t>Gm1305</t>
  </si>
  <si>
    <t>Gm13072 /// Trmt112 /// Trmt112-ps</t>
  </si>
  <si>
    <t>Gm13084 /// Oog2</t>
  </si>
  <si>
    <t>Gm13102 /// Pramel4</t>
  </si>
  <si>
    <t>Gm13102 /// Pramel4 /// Pramel5</t>
  </si>
  <si>
    <t>Gm13103</t>
  </si>
  <si>
    <t>Gm13111</t>
  </si>
  <si>
    <t>Gm13112</t>
  </si>
  <si>
    <t>Gm13138 /// Gm13242 /// LOC100048814 /// Rex2 /// Zfp600</t>
  </si>
  <si>
    <t>Gm13138 /// Rex2</t>
  </si>
  <si>
    <t>Gm13139</t>
  </si>
  <si>
    <t>Gm13143 /// Rps19</t>
  </si>
  <si>
    <t>Gm13151 /// Gm13235 /// Zfp534</t>
  </si>
  <si>
    <t>Gm13152</t>
  </si>
  <si>
    <t>Gm13212</t>
  </si>
  <si>
    <t>Gm13262</t>
  </si>
  <si>
    <t>Gm13271 /// Gm13275 /// Gm13276 /// Gm13277 /// Gm13290 /// Ifnz /// LOC641172</t>
  </si>
  <si>
    <t>Gm13295 /// Gm2169 /// Gm2277 /// Gm2562 /// Gm2563 /// Gm3430 /// Gm3682 /// Gm3707 /// Gm3885 /// LOC100045906 /// LOC100046656</t>
  </si>
  <si>
    <t>Gm13298</t>
  </si>
  <si>
    <t>Gm13305 /// Gm2002 /// Il11ra1 /// Il11ra2</t>
  </si>
  <si>
    <t>Gm13308</t>
  </si>
  <si>
    <t>Gm13337 /// Gm5847 /// Gm6756 /// Gm7669 /// Gm7901 /// Gm8341 /// Gm9210 /// Gm9347 /// LOC630896 /// Phgdh</t>
  </si>
  <si>
    <t>Gm13342 /// Gm15776 /// Gm3150 /// Gng5 /// LOC100044719</t>
  </si>
  <si>
    <t>Gm13363 /// Gm5951 /// LOC100044642 /// Ptp4a1</t>
  </si>
  <si>
    <t>Gm13363 /// Ptp4a1</t>
  </si>
  <si>
    <t>Gm1337</t>
  </si>
  <si>
    <t>Gm13446</t>
  </si>
  <si>
    <t>Gm13526</t>
  </si>
  <si>
    <t>Gm13583</t>
  </si>
  <si>
    <t>Gm13611 /// Gm4604 /// LOC100048508 /// Rpl36</t>
  </si>
  <si>
    <t>Gm13611 /// LOC100048508 /// Rpl36</t>
  </si>
  <si>
    <t>Gm13629</t>
  </si>
  <si>
    <t>Gm13648</t>
  </si>
  <si>
    <t>Gm13654 /// Rps6</t>
  </si>
  <si>
    <t>Gm13680 /// Rps4x</t>
  </si>
  <si>
    <t>Gm13718</t>
  </si>
  <si>
    <t>Gm13767 /// Ptprj</t>
  </si>
  <si>
    <t>Gm13819 /// Gm2423 /// Ywhaq</t>
  </si>
  <si>
    <t>Gm13835 /// Psma3</t>
  </si>
  <si>
    <t>Gm13841 /// Gm3550 /// Gm6344 /// LOC100044494 /// Rpl29</t>
  </si>
  <si>
    <t>Gm13841 /// Gm5561 /// Gm6344 /// LOC100044494 /// Rpl29</t>
  </si>
  <si>
    <t>Gm13872</t>
  </si>
  <si>
    <t>Gm13880 /// Trappc6b</t>
  </si>
  <si>
    <t>Gm13889</t>
  </si>
  <si>
    <t>Gm13948</t>
  </si>
  <si>
    <t>Gm13999</t>
  </si>
  <si>
    <t>Gm14004</t>
  </si>
  <si>
    <t>Gm14005</t>
  </si>
  <si>
    <t>Gm14025</t>
  </si>
  <si>
    <t>Gm14047</t>
  </si>
  <si>
    <t>Gm14048 /// Psmd11</t>
  </si>
  <si>
    <t>Gm14057</t>
  </si>
  <si>
    <t>Gm14057 /// Ppp1r14c</t>
  </si>
  <si>
    <t>Gm14085 /// Slc28a2</t>
  </si>
  <si>
    <t>Gm1409</t>
  </si>
  <si>
    <t>Gm14137</t>
  </si>
  <si>
    <t>Gm14168</t>
  </si>
  <si>
    <t>Gm14176 /// LOC100044900 /// Ube2i</t>
  </si>
  <si>
    <t>Gm14251 /// Gm4149 /// Gm4613 /// Mir682 /// Rpl37a</t>
  </si>
  <si>
    <t>Gm14288</t>
  </si>
  <si>
    <t>Gm14295 /// Gm14325 /// Gm14326 /// Gm14430 /// Gm14434 /// Gm2004 /// Gm6710 /// OTTMUSG00000016609</t>
  </si>
  <si>
    <t>Gm14303 /// Rps29</t>
  </si>
  <si>
    <t>Gm14318</t>
  </si>
  <si>
    <t>Gm14326 /// Gm14399</t>
  </si>
  <si>
    <t>Gm14327</t>
  </si>
  <si>
    <t>Gm14430 /// Gm14434 /// OTTMUSG00000016609</t>
  </si>
  <si>
    <t>Gm14446</t>
  </si>
  <si>
    <t>Gm14462</t>
  </si>
  <si>
    <t>Gm14596 /// Gm16405 /// Gm16430 /// Slxl1</t>
  </si>
  <si>
    <t>Gm14743</t>
  </si>
  <si>
    <t>Gm14781 /// Mageb5</t>
  </si>
  <si>
    <t>Gm14873</t>
  </si>
  <si>
    <t>Gm149 /// Gm7056</t>
  </si>
  <si>
    <t>Gm14964</t>
  </si>
  <si>
    <t>Gm1499 /// Gm1524 /// Igkv4-71</t>
  </si>
  <si>
    <t>Gm15140 /// Gm15144 /// Gm16445 /// Gm5646 /// Gm5947</t>
  </si>
  <si>
    <t>Gm15234</t>
  </si>
  <si>
    <t>Gm1524</t>
  </si>
  <si>
    <t>Gm15247</t>
  </si>
  <si>
    <t>Gm15270</t>
  </si>
  <si>
    <t>Gm15361 /// Ube2d3</t>
  </si>
  <si>
    <t>Gm15365 /// Tomm20</t>
  </si>
  <si>
    <t>Gm15393</t>
  </si>
  <si>
    <t>Gm15483 /// Gm6573 /// Gm6834 /// LOC100044992 /// Rps13</t>
  </si>
  <si>
    <t>Gm1549</t>
  </si>
  <si>
    <t>Gm15498</t>
  </si>
  <si>
    <t>Gm15500 /// Gm15616 /// Gm7424 /// LOC632230 /// LOC675821 /// Rpl5</t>
  </si>
  <si>
    <t>Gm15500 /// Rpl5</t>
  </si>
  <si>
    <t>Gm15506</t>
  </si>
  <si>
    <t>Gm15529 /// Hormad1 /// LOC675573</t>
  </si>
  <si>
    <t>Gm15535</t>
  </si>
  <si>
    <t>Gm15622</t>
  </si>
  <si>
    <t>Gm1564</t>
  </si>
  <si>
    <t>Gm1568</t>
  </si>
  <si>
    <t>Gm15698</t>
  </si>
  <si>
    <t>Gm15706 /// Ralyl</t>
  </si>
  <si>
    <t>Gm1574 /// LOC100045399</t>
  </si>
  <si>
    <t>Gm15784 /// Nacc1</t>
  </si>
  <si>
    <t>Gm15800</t>
  </si>
  <si>
    <t>Gm15834</t>
  </si>
  <si>
    <t>Gm15886</t>
  </si>
  <si>
    <t>Gm16039</t>
  </si>
  <si>
    <t>Gm16136 /// Grhl2</t>
  </si>
  <si>
    <t>Gm1614</t>
  </si>
  <si>
    <t>Gm16367 /// Gm16427 /// Gm3106 /// Gm7792</t>
  </si>
  <si>
    <t>Gm16432</t>
  </si>
  <si>
    <t>Gm16460</t>
  </si>
  <si>
    <t>Gm16489</t>
  </si>
  <si>
    <t>Gm16491</t>
  </si>
  <si>
    <t>Gm16499</t>
  </si>
  <si>
    <t>Gm16515</t>
  </si>
  <si>
    <t>Gm16516</t>
  </si>
  <si>
    <t>Gm16517</t>
  </si>
  <si>
    <t>Gm16519 /// Gm6285 /// Gm6336 /// LOC630855 /// LOC639477 /// Rpl12</t>
  </si>
  <si>
    <t>Gm16532</t>
  </si>
  <si>
    <t>Gm166</t>
  </si>
  <si>
    <t>Gm1673</t>
  </si>
  <si>
    <t>Gm1679</t>
  </si>
  <si>
    <t>Gm1821 /// Gm8441 /// Ubb</t>
  </si>
  <si>
    <t>Gm1821 /// Ubb</t>
  </si>
  <si>
    <t>Gm1965</t>
  </si>
  <si>
    <t>Gm1971</t>
  </si>
  <si>
    <t>Gm1991</t>
  </si>
  <si>
    <t>Gm1995 /// Gm7104</t>
  </si>
  <si>
    <t>Gm2043</t>
  </si>
  <si>
    <t>Gm2090</t>
  </si>
  <si>
    <t>Gm2098 /// LOC100040390 /// Ube1y1</t>
  </si>
  <si>
    <t>Gm2102</t>
  </si>
  <si>
    <t>Gm2115</t>
  </si>
  <si>
    <t>Gm2137</t>
  </si>
  <si>
    <t>Gm2164</t>
  </si>
  <si>
    <t>Gm2172 /// Gm2490 /// Gm3893 /// Gm5859 /// Gm7819 /// LOC100041516 /// LOC100041599</t>
  </si>
  <si>
    <t>Gm22</t>
  </si>
  <si>
    <t>Gm2213 /// Gm8801 /// LOC677319 /// Ppp1r10</t>
  </si>
  <si>
    <t>Gm2380</t>
  </si>
  <si>
    <t>Gm2382 /// Mthfs</t>
  </si>
  <si>
    <t>Gm239</t>
  </si>
  <si>
    <t>Gm2397</t>
  </si>
  <si>
    <t>Gm2406</t>
  </si>
  <si>
    <t>Gm2423 /// Ywhaq</t>
  </si>
  <si>
    <t>Gm2453</t>
  </si>
  <si>
    <t>Gm2461</t>
  </si>
  <si>
    <t>Gm2485</t>
  </si>
  <si>
    <t>Gm2521 /// Sema3a</t>
  </si>
  <si>
    <t>Gm2590</t>
  </si>
  <si>
    <t>Gm2612</t>
  </si>
  <si>
    <t>Gm2614 /// Gm6402 /// Rps17</t>
  </si>
  <si>
    <t>Gm2614 /// Rps17</t>
  </si>
  <si>
    <t>Gm2629</t>
  </si>
  <si>
    <t>Gm2643 /// LOC100047186</t>
  </si>
  <si>
    <t>Gm266</t>
  </si>
  <si>
    <t>Gm2682</t>
  </si>
  <si>
    <t>Gm2694</t>
  </si>
  <si>
    <t>Gm2695 /// Gm2701</t>
  </si>
  <si>
    <t>Gm2717</t>
  </si>
  <si>
    <t>Gm2769</t>
  </si>
  <si>
    <t>Gm2818</t>
  </si>
  <si>
    <t>Gm2824</t>
  </si>
  <si>
    <t>Gm2962 /// Uqcrb</t>
  </si>
  <si>
    <t>Gm2990</t>
  </si>
  <si>
    <t>Gm2a</t>
  </si>
  <si>
    <t>Gm3120</t>
  </si>
  <si>
    <t>Gm3217 /// Zfp787</t>
  </si>
  <si>
    <t>Gm3223 /// Nudc /// Nudc-ps1</t>
  </si>
  <si>
    <t>Gm3227</t>
  </si>
  <si>
    <t>Gm3244 /// Ndufb4</t>
  </si>
  <si>
    <t>Gm3258 /// Supt4h1</t>
  </si>
  <si>
    <t>Gm3336</t>
  </si>
  <si>
    <t>Gm3362 /// Rpl23a</t>
  </si>
  <si>
    <t>Gm3363</t>
  </si>
  <si>
    <t>Gm3379 /// Gm4892 /// Gm7476 /// Rpl10</t>
  </si>
  <si>
    <t>Gm3388</t>
  </si>
  <si>
    <t>Gm3417 /// Gm3448 /// Tcte3</t>
  </si>
  <si>
    <t>Gm3426</t>
  </si>
  <si>
    <t>Gm3431 /// Zfand5</t>
  </si>
  <si>
    <t>Gm3435</t>
  </si>
  <si>
    <t>Gm3458</t>
  </si>
  <si>
    <t>Gm347</t>
  </si>
  <si>
    <t>Gm3501</t>
  </si>
  <si>
    <t>Gm3515</t>
  </si>
  <si>
    <t>Gm3556</t>
  </si>
  <si>
    <t>Gm3579</t>
  </si>
  <si>
    <t>Gm3604</t>
  </si>
  <si>
    <t>Gm3609</t>
  </si>
  <si>
    <t>Gm3620</t>
  </si>
  <si>
    <t>Gm3626</t>
  </si>
  <si>
    <t>Gm364</t>
  </si>
  <si>
    <t>Gm3716</t>
  </si>
  <si>
    <t>Gm3756 /// Gm5620 /// Gm6682 /// Gm7172 /// LOC100044416 /// LOC100045728 /// Tuba1a /// Tuba1b /// Tuba1c</t>
  </si>
  <si>
    <t>Gm3764</t>
  </si>
  <si>
    <t>Gm3837</t>
  </si>
  <si>
    <t>Gm3870</t>
  </si>
  <si>
    <t>Gm3888 /// Lgi1</t>
  </si>
  <si>
    <t>Gm3916</t>
  </si>
  <si>
    <t>Gm3924</t>
  </si>
  <si>
    <t>Gm3925</t>
  </si>
  <si>
    <t>Gm3932</t>
  </si>
  <si>
    <t>Gm3948</t>
  </si>
  <si>
    <t>Gm4022</t>
  </si>
  <si>
    <t>Gm4047</t>
  </si>
  <si>
    <t>Gm4076</t>
  </si>
  <si>
    <t>Gm410</t>
  </si>
  <si>
    <t>Gm4117</t>
  </si>
  <si>
    <t>Gm4149 /// Rpl37a</t>
  </si>
  <si>
    <t>Gm4162 /// Sprr2a1 /// Sprr2a2</t>
  </si>
  <si>
    <t>Gm4204 /// Nap1l1</t>
  </si>
  <si>
    <t>Gm4210</t>
  </si>
  <si>
    <t>Gm4250</t>
  </si>
  <si>
    <t>Gm4251 /// LOC100047444</t>
  </si>
  <si>
    <t>Gm428</t>
  </si>
  <si>
    <t>Gm4340</t>
  </si>
  <si>
    <t>Gm4349</t>
  </si>
  <si>
    <t>Gm4371</t>
  </si>
  <si>
    <t>Gm438</t>
  </si>
  <si>
    <t>Gm4432</t>
  </si>
  <si>
    <t>Gm4455</t>
  </si>
  <si>
    <t>Gm4455 /// Zfp422-rs1</t>
  </si>
  <si>
    <t>Gm447</t>
  </si>
  <si>
    <t>Gm4491</t>
  </si>
  <si>
    <t>Gm4515</t>
  </si>
  <si>
    <t>Gm4586</t>
  </si>
  <si>
    <t>Gm4627</t>
  </si>
  <si>
    <t>Gm4632</t>
  </si>
  <si>
    <t>Gm4636</t>
  </si>
  <si>
    <t>Gm4640</t>
  </si>
  <si>
    <t>Gm4665</t>
  </si>
  <si>
    <t>Gm4670</t>
  </si>
  <si>
    <t>Gm4736 /// Gm8882 /// LOC100044247 /// Prpmp5</t>
  </si>
  <si>
    <t>Gm4787</t>
  </si>
  <si>
    <t>Gm4792</t>
  </si>
  <si>
    <t>Gm4793</t>
  </si>
  <si>
    <t>Gm4814</t>
  </si>
  <si>
    <t>Gm4850</t>
  </si>
  <si>
    <t>Gm4871</t>
  </si>
  <si>
    <t>Gm4876</t>
  </si>
  <si>
    <t>Gm4926</t>
  </si>
  <si>
    <t>Gm4944</t>
  </si>
  <si>
    <t>Gm4964</t>
  </si>
  <si>
    <t>Gm4979</t>
  </si>
  <si>
    <t>Gm4980</t>
  </si>
  <si>
    <t>Gm4981</t>
  </si>
  <si>
    <t>Gm4988</t>
  </si>
  <si>
    <t>Gm5045 /// Gm6274 /// Rpl7</t>
  </si>
  <si>
    <t>Gm505</t>
  </si>
  <si>
    <t>Gm5065</t>
  </si>
  <si>
    <t>Gm5081</t>
  </si>
  <si>
    <t>Gm5081 /// Prps1</t>
  </si>
  <si>
    <t>Gm5082</t>
  </si>
  <si>
    <t>Gm5083</t>
  </si>
  <si>
    <t>Gm5084</t>
  </si>
  <si>
    <t>Gm5085</t>
  </si>
  <si>
    <t>Gm5089</t>
  </si>
  <si>
    <t>Gm5101</t>
  </si>
  <si>
    <t>Gm5107</t>
  </si>
  <si>
    <t>Gm5112</t>
  </si>
  <si>
    <t>Gm5113</t>
  </si>
  <si>
    <t>Gm5124</t>
  </si>
  <si>
    <t>Gm5126</t>
  </si>
  <si>
    <t>Gm5129</t>
  </si>
  <si>
    <t>Gm5141</t>
  </si>
  <si>
    <t>Gm5142</t>
  </si>
  <si>
    <t>Gm5148</t>
  </si>
  <si>
    <t>Gm5165 /// Gm6712</t>
  </si>
  <si>
    <t>Gm5219</t>
  </si>
  <si>
    <t>Gm5256 /// Gm5529 /// Slc25a5</t>
  </si>
  <si>
    <t>Gm527</t>
  </si>
  <si>
    <t>Gm5312 /// Rpl18</t>
  </si>
  <si>
    <t>Gm5353 /// IghmAC38.205.12 /// LOC634206 /// LOC634338 /// LOC640701</t>
  </si>
  <si>
    <t>Gm5366 /// Tuba3a /// Tuba3b</t>
  </si>
  <si>
    <t>Gm5463</t>
  </si>
  <si>
    <t>Gm5465</t>
  </si>
  <si>
    <t>Gm5480</t>
  </si>
  <si>
    <t>Gm5485</t>
  </si>
  <si>
    <t>Gm550</t>
  </si>
  <si>
    <t>Gm5509 /// Zdhhc6</t>
  </si>
  <si>
    <t>Gm5526 /// Gm8894 /// Myl6</t>
  </si>
  <si>
    <t>Gm5529 /// Slc25a5</t>
  </si>
  <si>
    <t>Gm5544</t>
  </si>
  <si>
    <t>Gm5547</t>
  </si>
  <si>
    <t>Gm5571</t>
  </si>
  <si>
    <t>Gm5571 /// Igk-V1</t>
  </si>
  <si>
    <t>Gm5595</t>
  </si>
  <si>
    <t>Gm5600</t>
  </si>
  <si>
    <t>Gm5602</t>
  </si>
  <si>
    <t>Gm561</t>
  </si>
  <si>
    <t>Gm5617</t>
  </si>
  <si>
    <t>Gm5620 /// Gm6682 /// Gm7172 /// LOC100045728 /// Tuba1a</t>
  </si>
  <si>
    <t>Gm568</t>
  </si>
  <si>
    <t>Gm5785 /// LOC100047799</t>
  </si>
  <si>
    <t>Gm5802</t>
  </si>
  <si>
    <t>Gm5805 /// Rps14</t>
  </si>
  <si>
    <t>Gm5806 /// Gm9855 /// Tdg</t>
  </si>
  <si>
    <t>Gm5817</t>
  </si>
  <si>
    <t>Gm5866 /// Slc35a4</t>
  </si>
  <si>
    <t>Gm5868 /// Slc10a4</t>
  </si>
  <si>
    <t>Gm5891</t>
  </si>
  <si>
    <t>Gm5914</t>
  </si>
  <si>
    <t>Gm5918</t>
  </si>
  <si>
    <t>Gm5963 /// Rps21</t>
  </si>
  <si>
    <t>Gm6030 /// LOC677113 /// Rps24</t>
  </si>
  <si>
    <t>Gm608</t>
  </si>
  <si>
    <t>Gm6123 /// LOC100044400 /// Pdhb</t>
  </si>
  <si>
    <t>Gm614 /// Il2rg</t>
  </si>
  <si>
    <t>Gm6142 /// Tbca</t>
  </si>
  <si>
    <t>Gm6146</t>
  </si>
  <si>
    <t>Gm6150</t>
  </si>
  <si>
    <t>Gm6159 /// Hnrnpr</t>
  </si>
  <si>
    <t>Gm6211</t>
  </si>
  <si>
    <t>Gm6225</t>
  </si>
  <si>
    <t>Gm6245 /// Ubxn2a</t>
  </si>
  <si>
    <t>Gm626 /// LOC100046336</t>
  </si>
  <si>
    <t>Gm6273</t>
  </si>
  <si>
    <t>Gm6273 /// LOC381765 /// LOC665506 /// Tcrb-J</t>
  </si>
  <si>
    <t>Gm6293 /// Uqcr10</t>
  </si>
  <si>
    <t>Gm6297</t>
  </si>
  <si>
    <t>Gm6304 /// Mrpl27</t>
  </si>
  <si>
    <t>Gm6354</t>
  </si>
  <si>
    <t>Gm6377</t>
  </si>
  <si>
    <t>Gm6453 /// Hmbs</t>
  </si>
  <si>
    <t>Gm6484</t>
  </si>
  <si>
    <t>Gm6531</t>
  </si>
  <si>
    <t>Gm6556</t>
  </si>
  <si>
    <t>Gm6563 /// Sarnp</t>
  </si>
  <si>
    <t>Gm6573 /// Gm6834 /// LOC100044992 /// Rps13</t>
  </si>
  <si>
    <t>Gm6573 /// LOC100044992 /// Rps13</t>
  </si>
  <si>
    <t>Gm6590</t>
  </si>
  <si>
    <t>Gm6600</t>
  </si>
  <si>
    <t>Gm6607</t>
  </si>
  <si>
    <t>Gm6658</t>
  </si>
  <si>
    <t>Gm672</t>
  </si>
  <si>
    <t>Gm6722 /// H2afz</t>
  </si>
  <si>
    <t>Gm6742 /// Gm7450 /// Gm7993 /// Gm9115 /// Odc1</t>
  </si>
  <si>
    <t>Gm6742 /// Gm7993 /// Gm9115 /// LOC677259 /// Odc1</t>
  </si>
  <si>
    <t>Gm6768 /// Ncoa4</t>
  </si>
  <si>
    <t>Gm6772</t>
  </si>
  <si>
    <t>Gm6787</t>
  </si>
  <si>
    <t>Gm6792</t>
  </si>
  <si>
    <t>Gm6809 /// Mllt4 /// Zfp160</t>
  </si>
  <si>
    <t>Gm6860</t>
  </si>
  <si>
    <t>Gm6936</t>
  </si>
  <si>
    <t>Gm6948 /// Gm8942 /// LOC677113 /// Rps24</t>
  </si>
  <si>
    <t>Gm70</t>
  </si>
  <si>
    <t>Gm7008</t>
  </si>
  <si>
    <t>Gm7040 /// Prl2c1 /// Prl2c2 /// Prl2c3 /// Prl2c4 /// Prl2c5</t>
  </si>
  <si>
    <t>Gm7072</t>
  </si>
  <si>
    <t>Gm71</t>
  </si>
  <si>
    <t>Gm7111</t>
  </si>
  <si>
    <t>Gm7120</t>
  </si>
  <si>
    <t>Gm715</t>
  </si>
  <si>
    <t>Gm7173</t>
  </si>
  <si>
    <t>Gm7202 /// Igk-C /// Igk-V19-14 /// Igk-V28 /// Igkv6-25 /// LOC100047628</t>
  </si>
  <si>
    <t>Gm7202 /// Igk-C /// Igk-V19-14 /// Igk-V28 /// LOC100047628 /// LOC676201</t>
  </si>
  <si>
    <t>Gm7202 /// Igk-V19-14 /// Igk-V28 /// Igkv6-25 /// LOC100047628</t>
  </si>
  <si>
    <t>Gm7204 /// Prdx1</t>
  </si>
  <si>
    <t>Gm7285 /// Rps7</t>
  </si>
  <si>
    <t>Gm732</t>
  </si>
  <si>
    <t>Gm7325</t>
  </si>
  <si>
    <t>Gm7380 /// Gm9385 /// Rpl24</t>
  </si>
  <si>
    <t>Gm7420</t>
  </si>
  <si>
    <t>Gm7444</t>
  </si>
  <si>
    <t>Gm7455</t>
  </si>
  <si>
    <t>Gm7535 /// Ncaph2</t>
  </si>
  <si>
    <t>Gm7536</t>
  </si>
  <si>
    <t>Gm7544</t>
  </si>
  <si>
    <t>Gm7582</t>
  </si>
  <si>
    <t>Gm7609</t>
  </si>
  <si>
    <t>Gm765</t>
  </si>
  <si>
    <t>Gm7659</t>
  </si>
  <si>
    <t>Gm7669 /// Gm7901 /// Gm9347 /// Phgdh</t>
  </si>
  <si>
    <t>Gm7788</t>
  </si>
  <si>
    <t>Gm7844</t>
  </si>
  <si>
    <t>Gm7854</t>
  </si>
  <si>
    <t>Gm7895 /// Ppm1b</t>
  </si>
  <si>
    <t>Gm7901 /// Gm8096 /// Gm8341 /// Gm9252 /// Phgdh</t>
  </si>
  <si>
    <t>Gm7901 /// Gm8341 /// Gm9210 /// Gm9347 /// Phgdh</t>
  </si>
  <si>
    <t>Gm7969</t>
  </si>
  <si>
    <t>Gm8001</t>
  </si>
  <si>
    <t>Gm8002 /// Gm8016</t>
  </si>
  <si>
    <t>Gm8096</t>
  </si>
  <si>
    <t>Gm8126 /// Gm8267 /// LOC624112</t>
  </si>
  <si>
    <t>Gm8140</t>
  </si>
  <si>
    <t>Gm8154</t>
  </si>
  <si>
    <t>Gm8186 /// Snrpg</t>
  </si>
  <si>
    <t>Gm8203 /// H2afz</t>
  </si>
  <si>
    <t>Gm8273</t>
  </si>
  <si>
    <t>Gm829</t>
  </si>
  <si>
    <t>Gm8300</t>
  </si>
  <si>
    <t>Gm8350</t>
  </si>
  <si>
    <t>Gm8369</t>
  </si>
  <si>
    <t>Gm8394 /// Psma5</t>
  </si>
  <si>
    <t>Gm8465 /// Ppcs</t>
  </si>
  <si>
    <t>Gm8479</t>
  </si>
  <si>
    <t>Gm8579</t>
  </si>
  <si>
    <t>Gm8615 /// Gnpda1</t>
  </si>
  <si>
    <t>Gm88</t>
  </si>
  <si>
    <t>Gm8801 /// LOC677319 /// Ppp1r10</t>
  </si>
  <si>
    <t>Gm884</t>
  </si>
  <si>
    <t>Gm885</t>
  </si>
  <si>
    <t>Gm8887</t>
  </si>
  <si>
    <t>Gm9</t>
  </si>
  <si>
    <t>Gm9054</t>
  </si>
  <si>
    <t>Gm9112</t>
  </si>
  <si>
    <t>Gm9187</t>
  </si>
  <si>
    <t>Gm9195</t>
  </si>
  <si>
    <t>Gm9222</t>
  </si>
  <si>
    <t>Gm9354 /// LOC100042019 /// Rps27a</t>
  </si>
  <si>
    <t>Gm9385 /// Rpl24</t>
  </si>
  <si>
    <t>Gm94</t>
  </si>
  <si>
    <t>Gm941</t>
  </si>
  <si>
    <t>Gm9461</t>
  </si>
  <si>
    <t>Gm9484</t>
  </si>
  <si>
    <t>Gm9558</t>
  </si>
  <si>
    <t>Gm9564</t>
  </si>
  <si>
    <t>Gm962</t>
  </si>
  <si>
    <t>Gm9629</t>
  </si>
  <si>
    <t>Gm9636</t>
  </si>
  <si>
    <t>Gm9648</t>
  </si>
  <si>
    <t>Gm9684</t>
  </si>
  <si>
    <t>Gm97</t>
  </si>
  <si>
    <t>Gm9706</t>
  </si>
  <si>
    <t>Gm9706 /// Isg15</t>
  </si>
  <si>
    <t>Gm9725</t>
  </si>
  <si>
    <t>Gm9744</t>
  </si>
  <si>
    <t>Gm9748</t>
  </si>
  <si>
    <t>Gm9754</t>
  </si>
  <si>
    <t>Gm9757</t>
  </si>
  <si>
    <t>Gm9776</t>
  </si>
  <si>
    <t>Gm9777</t>
  </si>
  <si>
    <t>Gm9779</t>
  </si>
  <si>
    <t>Gm9780 /// Plac9</t>
  </si>
  <si>
    <t>Gm9786 /// Oaz1</t>
  </si>
  <si>
    <t>Gm9789</t>
  </si>
  <si>
    <t>Gm9790 /// Higd1a /// LOC100045763</t>
  </si>
  <si>
    <t>Gm9796</t>
  </si>
  <si>
    <t>Gm9798</t>
  </si>
  <si>
    <t>Gm9799</t>
  </si>
  <si>
    <t>Gm98</t>
  </si>
  <si>
    <t>Gm9800 /// Ptma</t>
  </si>
  <si>
    <t>Gm9802</t>
  </si>
  <si>
    <t>Gm9803 /// Magmas</t>
  </si>
  <si>
    <t>Gm9811 /// Rpl14</t>
  </si>
  <si>
    <t>Gm9840 /// Rbx1</t>
  </si>
  <si>
    <t>Gm9844 /// LOC100048142 /// Tmsb10</t>
  </si>
  <si>
    <t>Gm9844 /// Tmsb10</t>
  </si>
  <si>
    <t>Gm9853</t>
  </si>
  <si>
    <t>Gm9856</t>
  </si>
  <si>
    <t>Gm9861</t>
  </si>
  <si>
    <t>Gm9866</t>
  </si>
  <si>
    <t>Gm9872</t>
  </si>
  <si>
    <t>Gm9873</t>
  </si>
  <si>
    <t>Gm9880</t>
  </si>
  <si>
    <t>Gm9880 /// Tcp10a /// Tcp10b /// Tcp10c</t>
  </si>
  <si>
    <t>Gm9880 /// Tcp10a /// Tcp10c</t>
  </si>
  <si>
    <t>Gm9885</t>
  </si>
  <si>
    <t>Gm9895</t>
  </si>
  <si>
    <t>Gm9898</t>
  </si>
  <si>
    <t>Gm9905</t>
  </si>
  <si>
    <t>Gm9918</t>
  </si>
  <si>
    <t>Gm9925</t>
  </si>
  <si>
    <t>Gm9930</t>
  </si>
  <si>
    <t>Gm9933</t>
  </si>
  <si>
    <t>Gm9946</t>
  </si>
  <si>
    <t>Gm9947</t>
  </si>
  <si>
    <t>Gm9958</t>
  </si>
  <si>
    <t>Gm996</t>
  </si>
  <si>
    <t>Gm9971</t>
  </si>
  <si>
    <t>Gm9983</t>
  </si>
  <si>
    <t>Gm9989</t>
  </si>
  <si>
    <t>Gm9999</t>
  </si>
  <si>
    <t>Gmcl1</t>
  </si>
  <si>
    <t>Gmds</t>
  </si>
  <si>
    <t>Gmeb1</t>
  </si>
  <si>
    <t>Gmeb2</t>
  </si>
  <si>
    <t>Gmfb</t>
  </si>
  <si>
    <t>Gmfg</t>
  </si>
  <si>
    <t>Gmip</t>
  </si>
  <si>
    <t>Gml /// Hemt1</t>
  </si>
  <si>
    <t>Gmnn</t>
  </si>
  <si>
    <t>Gmppa</t>
  </si>
  <si>
    <t>Gmppb</t>
  </si>
  <si>
    <t>Gmpr /// LOC100045393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</si>
  <si>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</si>
  <si>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</si>
  <si>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</si>
  <si>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</si>
  <si>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</si>
  <si>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</si>
  <si>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</si>
  <si>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</si>
  <si>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</si>
  <si>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</si>
  <si>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</si>
  <si>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</si>
  <si>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</si>
  <si>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</si>
  <si>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</si>
  <si>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</si>
  <si>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</si>
  <si>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</si>
  <si>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</si>
  <si>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</si>
  <si>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</si>
  <si>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</si>
  <si>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</si>
  <si>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</si>
  <si>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</si>
  <si>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</si>
  <si>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</si>
  <si>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</si>
  <si>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</si>
  <si>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</si>
  <si>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</si>
  <si>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</si>
  <si>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</si>
  <si>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</si>
  <si>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</si>
  <si>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</si>
  <si>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</si>
  <si>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</si>
  <si>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</si>
  <si>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Gnl2 /// LOC633966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</si>
  <si>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</si>
  <si>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</si>
  <si>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</si>
  <si>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</si>
  <si>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</si>
  <si>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</si>
  <si>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</si>
  <si>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</si>
  <si>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</si>
  <si>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</si>
  <si>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</si>
  <si>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</si>
  <si>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</si>
  <si>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</si>
  <si>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</si>
  <si>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</si>
  <si>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</si>
  <si>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</si>
  <si>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</si>
  <si>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</si>
  <si>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</si>
  <si>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</si>
  <si>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</si>
  <si>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</si>
  <si>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</si>
  <si>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</si>
  <si>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</si>
  <si>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</si>
  <si>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</si>
  <si>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</si>
  <si>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</si>
  <si>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</si>
  <si>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</si>
  <si>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</si>
  <si>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</si>
  <si>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</si>
  <si>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</si>
  <si>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Gp1bb /// Sept5</t>
  </si>
  <si>
    <t>Gp2</t>
  </si>
  <si>
    <t>Gp49a /// Lilrb4</t>
  </si>
  <si>
    <t>Gp5</t>
  </si>
  <si>
    <t>Gp6</t>
  </si>
  <si>
    <t>Gp9</t>
  </si>
  <si>
    <t>Gpa33</t>
  </si>
  <si>
    <t>Gpaa1</t>
  </si>
  <si>
    <t>Gpam</t>
  </si>
  <si>
    <t>Gpat2</t>
  </si>
  <si>
    <t>Gpatch1</t>
  </si>
  <si>
    <t>Gpatch2</t>
  </si>
  <si>
    <t>Gpatch3</t>
  </si>
  <si>
    <t>Gpatch4</t>
  </si>
  <si>
    <t>Gpatch8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</si>
  <si>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</si>
  <si>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</si>
  <si>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</si>
  <si>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</si>
  <si>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</si>
  <si>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</si>
  <si>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</si>
  <si>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</si>
  <si>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</si>
  <si>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</si>
  <si>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</si>
  <si>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</si>
  <si>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</t>
  </si>
  <si>
    <t>Gpha2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</si>
  <si>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</si>
  <si>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</si>
  <si>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</si>
  <si>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</si>
  <si>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</si>
  <si>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</si>
  <si>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</si>
  <si>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</si>
  <si>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 /// LOC636885</t>
  </si>
  <si>
    <t>Gpn3</t>
  </si>
  <si>
    <t>Gpnmb</t>
  </si>
  <si>
    <t>Gpr1</t>
  </si>
  <si>
    <t>Gpr101</t>
  </si>
  <si>
    <t>Gpr107</t>
  </si>
  <si>
    <t>Gpr108</t>
  </si>
  <si>
    <t>Gpr110</t>
  </si>
  <si>
    <t>Gpr114</t>
  </si>
  <si>
    <t>Gpr115</t>
  </si>
  <si>
    <t>Gpr116</t>
  </si>
  <si>
    <t>Gpr12</t>
  </si>
  <si>
    <t>Gpr120</t>
  </si>
  <si>
    <t>Gpr123</t>
  </si>
  <si>
    <t>Gpr124</t>
  </si>
  <si>
    <t>Gpr125</t>
  </si>
  <si>
    <t>Gpr126</t>
  </si>
  <si>
    <t>Gpr132</t>
  </si>
  <si>
    <t>Gpr133</t>
  </si>
  <si>
    <t>Gpr135</t>
  </si>
  <si>
    <t>Gpr137</t>
  </si>
  <si>
    <t>Gpr137b</t>
  </si>
  <si>
    <t>Gpr137b-ps</t>
  </si>
  <si>
    <t>Gpr137b /// Gpr137b-ps</t>
  </si>
  <si>
    <t>Gpr137b /// Gpr137b-ps /// LOC100044979</t>
  </si>
  <si>
    <t>Gpr137b /// LOC100044979</t>
  </si>
  <si>
    <t>Gpr137c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</si>
  <si>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</si>
  <si>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</si>
  <si>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</si>
  <si>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</si>
  <si>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</si>
  <si>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</si>
  <si>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</si>
  <si>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</si>
  <si>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</si>
  <si>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Gpr158</t>
  </si>
  <si>
    <t>Gpr160</t>
  </si>
  <si>
    <t>Gpr161</t>
  </si>
  <si>
    <t>Gpr162</t>
  </si>
  <si>
    <t>Gpr165</t>
  </si>
  <si>
    <t>Gpr17</t>
  </si>
  <si>
    <t>Gpr171</t>
  </si>
  <si>
    <t>Gpr172b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</si>
  <si>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</si>
  <si>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</si>
  <si>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</si>
  <si>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</si>
  <si>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</si>
  <si>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</si>
  <si>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</si>
  <si>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</si>
  <si>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</si>
  <si>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</si>
  <si>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Gpr22</t>
  </si>
  <si>
    <t>Gpr25</t>
  </si>
  <si>
    <t>Gpr26</t>
  </si>
  <si>
    <t>Gpr27</t>
  </si>
  <si>
    <t>Gpr3</t>
  </si>
  <si>
    <t>Gpr33</t>
  </si>
  <si>
    <t>Gpr34</t>
  </si>
  <si>
    <t>Gpr35</t>
  </si>
  <si>
    <t>Gpr37</t>
  </si>
  <si>
    <t>Gpr37l1</t>
  </si>
  <si>
    <t>Gpr39</t>
  </si>
  <si>
    <t>Gpr4</t>
  </si>
  <si>
    <t>Gpr44</t>
  </si>
  <si>
    <t>Gpr45</t>
  </si>
  <si>
    <t>Gpr50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</si>
  <si>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</si>
  <si>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</si>
  <si>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</si>
  <si>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</si>
  <si>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</si>
  <si>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</si>
  <si>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</si>
  <si>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</si>
  <si>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</si>
  <si>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Gpr81</t>
  </si>
  <si>
    <t>Gpr83</t>
  </si>
  <si>
    <t>Gpr84</t>
  </si>
  <si>
    <t>Gpr85</t>
  </si>
  <si>
    <t>Gpr87</t>
  </si>
  <si>
    <t>Gpr88</t>
  </si>
  <si>
    <t>Gpr89</t>
  </si>
  <si>
    <t>Gpr97</t>
  </si>
  <si>
    <t>Gpr98</t>
  </si>
  <si>
    <t>Gprasp1</t>
  </si>
  <si>
    <t>Gprasp2</t>
  </si>
  <si>
    <t>Gprc2a-rs5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</si>
  <si>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</si>
  <si>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</si>
  <si>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</si>
  <si>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</si>
  <si>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</si>
  <si>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</si>
  <si>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</si>
  <si>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</si>
  <si>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</si>
  <si>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</si>
  <si>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</si>
  <si>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</si>
  <si>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</si>
  <si>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</si>
  <si>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</si>
  <si>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</si>
  <si>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</si>
  <si>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</si>
  <si>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</si>
  <si>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</si>
  <si>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</si>
  <si>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</si>
  <si>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</si>
  <si>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</si>
  <si>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</si>
  <si>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</si>
  <si>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Gramd3</t>
  </si>
  <si>
    <t>Gramd4</t>
  </si>
  <si>
    <t>Grap</t>
  </si>
  <si>
    <t>Grap2</t>
  </si>
  <si>
    <t>Grap2 /// LOC674050</t>
  </si>
  <si>
    <t>Grasp</t>
  </si>
  <si>
    <t>Grb10</t>
  </si>
  <si>
    <t>Grb14</t>
  </si>
  <si>
    <t>Grb2</t>
  </si>
  <si>
    <t>Grb7</t>
  </si>
  <si>
    <t>Grcc10</t>
  </si>
  <si>
    <t>Greb1</t>
  </si>
  <si>
    <t>Greb1 /// LOC100045413</t>
  </si>
  <si>
    <t>Greb1l</t>
  </si>
  <si>
    <t>Grem1</t>
  </si>
  <si>
    <t>Grem2</t>
  </si>
  <si>
    <t>Grhl1 /// LOC100043996</t>
  </si>
  <si>
    <t>Grhl2</t>
  </si>
  <si>
    <t>Grhl3</t>
  </si>
  <si>
    <t>Grhpr</t>
  </si>
  <si>
    <t>Gria1</t>
  </si>
  <si>
    <t>Gria1 /// LOC100044431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</si>
  <si>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</si>
  <si>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</si>
  <si>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</si>
  <si>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</si>
  <si>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</si>
  <si>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</si>
  <si>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</si>
  <si>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</si>
  <si>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</si>
  <si>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</si>
  <si>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</si>
  <si>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</si>
  <si>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</si>
  <si>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</si>
  <si>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</si>
  <si>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</si>
  <si>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</si>
  <si>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</si>
  <si>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</si>
  <si>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</si>
  <si>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Grinl1a</t>
  </si>
  <si>
    <t>Grip1</t>
  </si>
  <si>
    <t>Grip2</t>
  </si>
  <si>
    <t>Gripap1</t>
  </si>
  <si>
    <t>Grk1 /// LOC100045507</t>
  </si>
  <si>
    <t>Grk4</t>
  </si>
  <si>
    <t>Grk5</t>
  </si>
  <si>
    <t>Grk6</t>
  </si>
  <si>
    <t>Grlf1</t>
  </si>
  <si>
    <t>Grm1 /// LOC100045018</t>
  </si>
  <si>
    <t>Grm2</t>
  </si>
  <si>
    <t>Grm3</t>
  </si>
  <si>
    <t>Grm4</t>
  </si>
  <si>
    <t>Grm5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</si>
  <si>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</si>
  <si>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</si>
  <si>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</si>
  <si>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</si>
  <si>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</si>
  <si>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</si>
  <si>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</si>
  <si>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</si>
  <si>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</si>
  <si>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</si>
  <si>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</si>
  <si>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Gsbs</t>
  </si>
  <si>
    <t>Gsc</t>
  </si>
  <si>
    <t>Gsc2</t>
  </si>
  <si>
    <t>Gsdma</t>
  </si>
  <si>
    <t>Gsdma2</t>
  </si>
  <si>
    <t>Gsdmc</t>
  </si>
  <si>
    <t>Gsdmc2 /// Gsdmc4</t>
  </si>
  <si>
    <t>Gsdmc2 /// LOC100045250</t>
  </si>
  <si>
    <t>Gsdmcl-ps</t>
  </si>
  <si>
    <t>Gsdmcl-ps /// Gsdmcl2</t>
  </si>
  <si>
    <t>Gsdmcl1</t>
  </si>
  <si>
    <t>Gsdmcl2</t>
  </si>
  <si>
    <t>Gsdmd</t>
  </si>
  <si>
    <t>Gse1</t>
  </si>
  <si>
    <t>Gsg1</t>
  </si>
  <si>
    <t>Gsg1l</t>
  </si>
  <si>
    <t>Gsg2</t>
  </si>
  <si>
    <t>Gsk3a</t>
  </si>
  <si>
    <t>Gsk3b</t>
  </si>
  <si>
    <t>Gsn</t>
  </si>
  <si>
    <t>Gspt1</t>
  </si>
  <si>
    <t>Gspt2</t>
  </si>
  <si>
    <t>Gsr</t>
  </si>
  <si>
    <t>Gss</t>
  </si>
  <si>
    <t>Gsta1 /// Gsta2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</si>
  <si>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</si>
  <si>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</si>
  <si>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</si>
  <si>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</si>
  <si>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</si>
  <si>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</si>
  <si>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</si>
  <si>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</si>
  <si>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</si>
  <si>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</si>
  <si>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</si>
  <si>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</si>
  <si>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</si>
  <si>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</si>
  <si>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</si>
  <si>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Gstt1</t>
  </si>
  <si>
    <t>Gstt2</t>
  </si>
  <si>
    <t>Gstt3</t>
  </si>
  <si>
    <t>Gstt4</t>
  </si>
  <si>
    <t>Gstz1</t>
  </si>
  <si>
    <t>Gsx1</t>
  </si>
  <si>
    <t>Gsx2</t>
  </si>
  <si>
    <t>Gt(ROSA)26Sor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</si>
  <si>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</si>
  <si>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</si>
  <si>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</si>
  <si>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</si>
  <si>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</si>
  <si>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</si>
  <si>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</si>
  <si>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</si>
  <si>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</si>
  <si>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</si>
  <si>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</si>
  <si>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</si>
  <si>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</si>
  <si>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</si>
  <si>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</si>
  <si>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 /// LOC100044121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</si>
  <si>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</si>
  <si>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</si>
  <si>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</si>
  <si>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</si>
  <si>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</si>
  <si>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</si>
  <si>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</si>
  <si>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</si>
  <si>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</si>
  <si>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Gtl3</t>
  </si>
  <si>
    <t>Gtpbp1</t>
  </si>
  <si>
    <t>Gtpbp10</t>
  </si>
  <si>
    <t>Gtpbp2</t>
  </si>
  <si>
    <t>Gtpbp3</t>
  </si>
  <si>
    <t>Gtpbp4</t>
  </si>
  <si>
    <t>Gtpbp5</t>
  </si>
  <si>
    <t>Gtpbp6</t>
  </si>
  <si>
    <t>Gtpbp8</t>
  </si>
  <si>
    <t>Gtse1</t>
  </si>
  <si>
    <t>Gtsf1</t>
  </si>
  <si>
    <t>Gtsf1l</t>
  </si>
  <si>
    <t>Guca1a</t>
  </si>
  <si>
    <t>Guca1b</t>
  </si>
  <si>
    <t>Guca2a</t>
  </si>
  <si>
    <t>Guca2b</t>
  </si>
  <si>
    <t>Gucy1a2</t>
  </si>
  <si>
    <t>Gucy1a3</t>
  </si>
  <si>
    <t>Gucy1b3</t>
  </si>
  <si>
    <t>Gucy2c</t>
  </si>
  <si>
    <t>Gucy2e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</si>
  <si>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</si>
  <si>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</si>
  <si>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</si>
  <si>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</si>
  <si>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</si>
  <si>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</si>
  <si>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</si>
  <si>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</si>
  <si>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 /// LOC100048436</t>
  </si>
  <si>
    <t>Gyg</t>
  </si>
  <si>
    <t>Gyk</t>
  </si>
  <si>
    <t>Gykl1</t>
  </si>
  <si>
    <t>Gyltl1b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</si>
  <si>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</si>
  <si>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</si>
  <si>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</si>
  <si>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</si>
  <si>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</si>
  <si>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</si>
  <si>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</si>
  <si>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</si>
  <si>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</si>
  <si>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Gzmd /// Gzme</t>
  </si>
  <si>
    <t>Gzme</t>
  </si>
  <si>
    <t>Gzmf</t>
  </si>
  <si>
    <t>Gzmg</t>
  </si>
  <si>
    <t>Gzmk</t>
  </si>
  <si>
    <t>Gzmm</t>
  </si>
  <si>
    <t>Gzmn</t>
  </si>
  <si>
    <t>H13</t>
  </si>
  <si>
    <t>H19</t>
  </si>
  <si>
    <t>H1f0</t>
  </si>
  <si>
    <t>H1fnt</t>
  </si>
  <si>
    <t>H1foo</t>
  </si>
  <si>
    <t>H1fx</t>
  </si>
  <si>
    <t>H2-Aa</t>
  </si>
  <si>
    <t>H2-Ab1</t>
  </si>
  <si>
    <t>H2-Bl</t>
  </si>
  <si>
    <t>H2-D1</t>
  </si>
  <si>
    <t>H2-D1 /// H2-K1 /// LOC100044874</t>
  </si>
  <si>
    <t>H2-D1 /// H2-L /// LOC636948</t>
  </si>
  <si>
    <t>H2-D1 /// H2-T18 /// H2-T3 /// H2-T3-like /// LOC674370</t>
  </si>
  <si>
    <t>H2-D1 /// H2-T18 /// H2-T3 /// LOC674370</t>
  </si>
  <si>
    <t>H2-D4</t>
  </si>
  <si>
    <t>H2-DMa</t>
  </si>
  <si>
    <t>H2-DMb1 /// H2-DMb2</t>
  </si>
  <si>
    <t>H2-DMb2</t>
  </si>
  <si>
    <t>H2-Ea</t>
  </si>
  <si>
    <t>H2-Eb1</t>
  </si>
  <si>
    <t>H2-Eb2</t>
  </si>
  <si>
    <t>H2-gs10 /// H2-Q6 /// LOC68395</t>
  </si>
  <si>
    <t>H2-K1</t>
  </si>
  <si>
    <t>H2-Ke2</t>
  </si>
  <si>
    <t>H2-Ke6</t>
  </si>
  <si>
    <t>H2-L</t>
  </si>
  <si>
    <t>H2-M10.1</t>
  </si>
  <si>
    <t>H2-M3</t>
  </si>
  <si>
    <t>H2-M9</t>
  </si>
  <si>
    <t>H2-Oa</t>
  </si>
  <si>
    <t>H2-Ob</t>
  </si>
  <si>
    <t>H2-Q10</t>
  </si>
  <si>
    <t>H2-Q5</t>
  </si>
  <si>
    <t>H2-Q6 /// LOC68395</t>
  </si>
  <si>
    <t>H2-Q7</t>
  </si>
  <si>
    <t>H2-Q8</t>
  </si>
  <si>
    <t>H2-T10 /// H2-T22 /// H2-T9</t>
  </si>
  <si>
    <t>H2-T18</t>
  </si>
  <si>
    <t>H2-T24</t>
  </si>
  <si>
    <t>H28</t>
  </si>
  <si>
    <t>H2afb1</t>
  </si>
  <si>
    <t>H2afb3</t>
  </si>
  <si>
    <t>H2afb3 /// Vps52</t>
  </si>
  <si>
    <t>H2afj</t>
  </si>
  <si>
    <t>H2afv</t>
  </si>
  <si>
    <t>H2afx</t>
  </si>
  <si>
    <t>H2afy</t>
  </si>
  <si>
    <t>H2afy2</t>
  </si>
  <si>
    <t>H2afy2 /// H2afy3</t>
  </si>
  <si>
    <t>H2afy3</t>
  </si>
  <si>
    <t>H2afz</t>
  </si>
  <si>
    <t>H3f3a</t>
  </si>
  <si>
    <t>H3f3b</t>
  </si>
  <si>
    <t>H47</t>
  </si>
  <si>
    <t>H60a</t>
  </si>
  <si>
    <t>H60c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</si>
  <si>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</si>
  <si>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</si>
  <si>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</si>
  <si>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</si>
  <si>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</si>
  <si>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</si>
  <si>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</si>
  <si>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</si>
  <si>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</si>
  <si>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</si>
  <si>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 /// LOC100044022</t>
  </si>
  <si>
    <t>Haghl</t>
  </si>
  <si>
    <t>Hal</t>
  </si>
  <si>
    <t>Hamp</t>
  </si>
  <si>
    <t>Hamp2</t>
  </si>
  <si>
    <t>Hand1</t>
  </si>
  <si>
    <t>Hand2</t>
  </si>
  <si>
    <t>Hand2 /// LOC100046086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</si>
  <si>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</si>
  <si>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</si>
  <si>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</si>
  <si>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</si>
  <si>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</si>
  <si>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</si>
  <si>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</si>
  <si>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</si>
  <si>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</si>
  <si>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</si>
  <si>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</si>
  <si>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</si>
  <si>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</si>
  <si>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</si>
  <si>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</si>
  <si>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</si>
  <si>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</si>
  <si>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</si>
  <si>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</si>
  <si>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</si>
  <si>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 /// LOC100044098</t>
  </si>
  <si>
    <t>Haus8</t>
  </si>
  <si>
    <t>Havcr1</t>
  </si>
  <si>
    <t>Havcr2</t>
  </si>
  <si>
    <t>Hax1</t>
  </si>
  <si>
    <t>Hba-a1</t>
  </si>
  <si>
    <t>Hba-a1 /// Hba-a2</t>
  </si>
  <si>
    <t>Hba-x</t>
  </si>
  <si>
    <t>Hbb-b1 /// Hbb-b2</t>
  </si>
  <si>
    <t>Hbb-b2</t>
  </si>
  <si>
    <t>Hbb-bh1</t>
  </si>
  <si>
    <t>Hbb-y</t>
  </si>
  <si>
    <t>Hbegf</t>
  </si>
  <si>
    <t>Hbp1</t>
  </si>
  <si>
    <t>Hbs1l</t>
  </si>
  <si>
    <t>Hbxip</t>
  </si>
  <si>
    <t>Hc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</si>
  <si>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</si>
  <si>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</si>
  <si>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</si>
  <si>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</si>
  <si>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</si>
  <si>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</si>
  <si>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</si>
  <si>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</si>
  <si>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</si>
  <si>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Hcrt</t>
  </si>
  <si>
    <t>Hcrtr1 /// LOC100046129 /// LOC100048817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</si>
  <si>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</si>
  <si>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</si>
  <si>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</si>
  <si>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</si>
  <si>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</si>
  <si>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</si>
  <si>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</si>
  <si>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</si>
  <si>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</si>
  <si>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</si>
  <si>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</si>
  <si>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</si>
  <si>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</si>
  <si>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</si>
  <si>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</si>
  <si>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</si>
  <si>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</si>
  <si>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</si>
  <si>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</si>
  <si>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</si>
  <si>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</si>
  <si>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</si>
  <si>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</si>
  <si>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</si>
  <si>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Heatr1</t>
  </si>
  <si>
    <t>Heatr2</t>
  </si>
  <si>
    <t>Heatr3</t>
  </si>
  <si>
    <t>Heatr5a</t>
  </si>
  <si>
    <t>Heatr5b</t>
  </si>
  <si>
    <t>Heatr6</t>
  </si>
  <si>
    <t>Heatr7a</t>
  </si>
  <si>
    <t>Heatr7b1</t>
  </si>
  <si>
    <t>Heatr7b2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</si>
  <si>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</si>
  <si>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</si>
  <si>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</si>
  <si>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</si>
  <si>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</si>
  <si>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</si>
  <si>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</si>
  <si>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</si>
  <si>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</si>
  <si>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</si>
  <si>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</si>
  <si>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</si>
  <si>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Helz</t>
  </si>
  <si>
    <t>Hemgn</t>
  </si>
  <si>
    <t>Hemk1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</si>
  <si>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</si>
  <si>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</si>
  <si>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</si>
  <si>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</si>
  <si>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</si>
  <si>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</si>
  <si>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</si>
  <si>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</si>
  <si>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Herc5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</si>
  <si>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</si>
  <si>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</si>
  <si>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</si>
  <si>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</si>
  <si>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</si>
  <si>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</si>
  <si>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</si>
  <si>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</si>
  <si>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</si>
  <si>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</si>
  <si>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</si>
  <si>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</si>
  <si>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</si>
  <si>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 /// LOC100044959</t>
  </si>
  <si>
    <t>Hey1</t>
  </si>
  <si>
    <t>Hey2</t>
  </si>
  <si>
    <t>Heyl</t>
  </si>
  <si>
    <t>Hfe</t>
  </si>
  <si>
    <t>Hfe2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</si>
  <si>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</si>
  <si>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</si>
  <si>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</si>
  <si>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</si>
  <si>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</si>
  <si>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</si>
  <si>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</si>
  <si>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</si>
  <si>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</si>
  <si>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</si>
  <si>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</si>
  <si>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Hiat1</t>
  </si>
  <si>
    <t>Hiatl1</t>
  </si>
  <si>
    <t>Hibadh</t>
  </si>
  <si>
    <t>Hibch</t>
  </si>
  <si>
    <t>Hic1</t>
  </si>
  <si>
    <t>Hic2</t>
  </si>
  <si>
    <t>Hif1a</t>
  </si>
  <si>
    <t>Hif1an</t>
  </si>
  <si>
    <t>Hif3a</t>
  </si>
  <si>
    <t>Hif3a /// LOC641092</t>
  </si>
  <si>
    <t>Higd1a</t>
  </si>
  <si>
    <t>Higd1b</t>
  </si>
  <si>
    <t>Higd1c /// Mettl7a1 /// Mettl7a2</t>
  </si>
  <si>
    <t>Higd1c /// Mettl7a2</t>
  </si>
  <si>
    <t>Higd1c /// Mettl7a2-Higd1c</t>
  </si>
  <si>
    <t>Higd2a</t>
  </si>
  <si>
    <t>Hils1</t>
  </si>
  <si>
    <t>Hinfp /// LOC100045760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</si>
  <si>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</si>
  <si>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</si>
  <si>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</si>
  <si>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</si>
  <si>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</si>
  <si>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</si>
  <si>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</si>
  <si>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</si>
  <si>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Hira</t>
  </si>
  <si>
    <t>Hirip3</t>
  </si>
  <si>
    <t>Hist1h1c</t>
  </si>
  <si>
    <t>Hist1h1e</t>
  </si>
  <si>
    <t>Hist1h1t</t>
  </si>
  <si>
    <t>Hist1h2bc</t>
  </si>
  <si>
    <t>Hist1h2be</t>
  </si>
  <si>
    <t>Hist1h2bp</t>
  </si>
  <si>
    <t>Hist1h3a /// Hist1h3b /// Hist1h3c /// Hist1h3d /// Hist1h3e /// Hist1h3f /// Hist1h3g /// Hist1h3h /// Hist1h3i /// Hist2h3b /// Hist2h3c1 /// Hist2h3c2</t>
  </si>
  <si>
    <t>Hist1h3b /// Hist1h3d /// Hist1h3e /// Hist1h3i</t>
  </si>
  <si>
    <t>Hist1h3b /// Hist1h3h</t>
  </si>
  <si>
    <t>Hist1h3d</t>
  </si>
  <si>
    <t>Hist1h3f</t>
  </si>
  <si>
    <t>Hist1h4a /// Hist1h4b /// Hist1h4f /// Hist1h4i /// Hist1h4m</t>
  </si>
  <si>
    <t>Hist1h4a /// Hist1h4b /// Hist1h4f /// Hist1h4m</t>
  </si>
  <si>
    <t>Hist1h4h</t>
  </si>
  <si>
    <t>Hist1h4j</t>
  </si>
  <si>
    <t>Hist2h2aa1 /// Hist2h2aa2</t>
  </si>
  <si>
    <t>Hist2h2aa1 /// Hist2h2aa2 /// Hist2h2ac /// Hist2h3c1</t>
  </si>
  <si>
    <t>Hist2h2bb</t>
  </si>
  <si>
    <t>Hist2h2be</t>
  </si>
  <si>
    <t>Hist2h3c1</t>
  </si>
  <si>
    <t>Hist2h3c2</t>
  </si>
  <si>
    <t>Hist3h2a</t>
  </si>
  <si>
    <t>Hist3h2ba</t>
  </si>
  <si>
    <t>Hivep1</t>
  </si>
  <si>
    <t>Hivep2</t>
  </si>
  <si>
    <t>Hivep3</t>
  </si>
  <si>
    <t>Hivep3 /// LOC100045240</t>
  </si>
  <si>
    <t>Hjurp</t>
  </si>
  <si>
    <t>Hk1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</si>
  <si>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</si>
  <si>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</si>
  <si>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</si>
  <si>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</si>
  <si>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</si>
  <si>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</si>
  <si>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</si>
  <si>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</si>
  <si>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</si>
  <si>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Hmcn1</t>
  </si>
  <si>
    <t>Hmg20a</t>
  </si>
  <si>
    <t>Hmg20b</t>
  </si>
  <si>
    <t>Hmga1 /// Hmga1-rs1</t>
  </si>
  <si>
    <t>Hmga2</t>
  </si>
  <si>
    <t>Hmga2-ps1</t>
  </si>
  <si>
    <t>Hmgb1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</si>
  <si>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</si>
  <si>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</si>
  <si>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</si>
  <si>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</si>
  <si>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</si>
  <si>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</si>
  <si>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</si>
  <si>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</si>
  <si>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</si>
  <si>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</si>
  <si>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</si>
  <si>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</si>
  <si>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</si>
  <si>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</si>
  <si>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</si>
  <si>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</si>
  <si>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</si>
  <si>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</si>
  <si>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</si>
  <si>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</si>
  <si>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</si>
  <si>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</si>
  <si>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</si>
  <si>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</si>
  <si>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</si>
  <si>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</si>
  <si>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</si>
  <si>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</si>
  <si>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</si>
  <si>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</si>
  <si>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</si>
  <si>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</si>
  <si>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</si>
  <si>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</si>
  <si>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</si>
  <si>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</si>
  <si>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</si>
  <si>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</si>
  <si>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</si>
  <si>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</si>
  <si>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</si>
  <si>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</si>
  <si>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</si>
  <si>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</si>
  <si>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</si>
  <si>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</si>
  <si>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Hnrpdl</t>
  </si>
  <si>
    <t>Hnrpll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</si>
  <si>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</si>
  <si>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</si>
  <si>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</si>
  <si>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</si>
  <si>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</si>
  <si>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</si>
  <si>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</si>
  <si>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</si>
  <si>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Hormad2</t>
  </si>
  <si>
    <t>Hoxa1</t>
  </si>
  <si>
    <t>Hoxa10</t>
  </si>
  <si>
    <t>Hoxa11</t>
  </si>
  <si>
    <t>Hoxa11as</t>
  </si>
  <si>
    <t>Hoxa13</t>
  </si>
  <si>
    <t>Hoxa2</t>
  </si>
  <si>
    <t>Hoxa3</t>
  </si>
  <si>
    <t>Hoxa4</t>
  </si>
  <si>
    <t>Hoxa5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</si>
  <si>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</si>
  <si>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</si>
  <si>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</si>
  <si>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</si>
  <si>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</si>
  <si>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</si>
  <si>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</si>
  <si>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</si>
  <si>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</si>
  <si>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</si>
  <si>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Hoxb7 /// Hoxb8</t>
  </si>
  <si>
    <t>Hoxb9</t>
  </si>
  <si>
    <t>Hoxc10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</si>
  <si>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</si>
  <si>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</si>
  <si>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</si>
  <si>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</si>
  <si>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</si>
  <si>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</si>
  <si>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</si>
  <si>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</si>
  <si>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</si>
  <si>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</si>
  <si>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</si>
  <si>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</si>
  <si>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</si>
  <si>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</si>
  <si>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</si>
  <si>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</si>
  <si>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</si>
  <si>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</si>
  <si>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</si>
  <si>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</si>
  <si>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</si>
  <si>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</si>
  <si>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</si>
  <si>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</si>
  <si>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</si>
  <si>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</si>
  <si>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</si>
  <si>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</si>
  <si>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</si>
  <si>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</si>
  <si>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</si>
  <si>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</si>
  <si>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Hpvc-ps</t>
  </si>
  <si>
    <t>Hpx</t>
  </si>
  <si>
    <t>Hr</t>
  </si>
  <si>
    <t>Hras1</t>
  </si>
  <si>
    <t>Hrasls</t>
  </si>
  <si>
    <t>Hrasls5</t>
  </si>
  <si>
    <t>Hrc</t>
  </si>
  <si>
    <t>Hrct1</t>
  </si>
  <si>
    <t>Hrg</t>
  </si>
  <si>
    <t>Hrh1</t>
  </si>
  <si>
    <t>Hrh1 /// LOC100041871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</si>
  <si>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</si>
  <si>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</si>
  <si>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</si>
  <si>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</si>
  <si>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</si>
  <si>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</si>
  <si>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</si>
  <si>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</si>
  <si>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</si>
  <si>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</si>
  <si>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</si>
  <si>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</si>
  <si>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</si>
  <si>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Hs3st6</t>
  </si>
  <si>
    <t>Hs6st1 /// LOC100047260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</si>
  <si>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</si>
  <si>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</si>
  <si>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</si>
  <si>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</si>
  <si>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</si>
  <si>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</si>
  <si>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</si>
  <si>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</si>
  <si>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</si>
  <si>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</si>
  <si>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</si>
  <si>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</si>
  <si>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</si>
  <si>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</si>
  <si>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</si>
  <si>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</si>
  <si>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</si>
  <si>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</si>
  <si>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</si>
  <si>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</si>
  <si>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Hsd3b2 /// Hsd3b3 /// Hsd3b6</t>
  </si>
  <si>
    <t>Hsd3b3</t>
  </si>
  <si>
    <t>Hsd3b4</t>
  </si>
  <si>
    <t>Hsd3b5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</si>
  <si>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</si>
  <si>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</si>
  <si>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</si>
  <si>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</si>
  <si>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</si>
  <si>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</si>
  <si>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</si>
  <si>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</si>
  <si>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</si>
  <si>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</si>
  <si>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</si>
  <si>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</si>
  <si>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</si>
  <si>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</si>
  <si>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</si>
  <si>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</si>
  <si>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</si>
  <si>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</si>
  <si>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</si>
  <si>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</si>
  <si>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</si>
  <si>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</si>
  <si>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</si>
  <si>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</si>
  <si>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</si>
  <si>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Hspa8 /// LOC624853 /// LOC641192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</si>
  <si>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</si>
  <si>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</si>
  <si>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</si>
  <si>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</si>
  <si>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</si>
  <si>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</si>
  <si>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</si>
  <si>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</si>
  <si>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</si>
  <si>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</si>
  <si>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</si>
  <si>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</si>
  <si>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</si>
  <si>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</si>
  <si>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</si>
  <si>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</si>
  <si>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</si>
  <si>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</si>
  <si>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</si>
  <si>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</si>
  <si>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</si>
  <si>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</si>
  <si>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</si>
  <si>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</si>
  <si>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</si>
  <si>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</si>
  <si>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</si>
  <si>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</si>
  <si>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</si>
  <si>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</si>
  <si>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</si>
  <si>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</si>
  <si>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</si>
  <si>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</si>
  <si>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</si>
  <si>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</si>
  <si>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</si>
  <si>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Huwe1</t>
  </si>
  <si>
    <t>Hvcn1</t>
  </si>
  <si>
    <t>Hyal1 /// Nat6</t>
  </si>
  <si>
    <t>Hyal2</t>
  </si>
  <si>
    <t>Hyal3</t>
  </si>
  <si>
    <t>Hyal4</t>
  </si>
  <si>
    <t>Hyal5</t>
  </si>
  <si>
    <t>Hyal6</t>
  </si>
  <si>
    <t>Hydin</t>
  </si>
  <si>
    <t>Hyi</t>
  </si>
  <si>
    <t>Hyls1</t>
  </si>
  <si>
    <t>Hyou1</t>
  </si>
  <si>
    <t>I1C0022H11Rik</t>
  </si>
  <si>
    <t>Iah1</t>
  </si>
  <si>
    <t>Iapp</t>
  </si>
  <si>
    <t>Iars</t>
  </si>
  <si>
    <t>Iars2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</si>
  <si>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</si>
  <si>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</si>
  <si>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</si>
  <si>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</si>
  <si>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</si>
  <si>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</si>
  <si>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</si>
  <si>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</si>
  <si>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</si>
  <si>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</si>
  <si>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</si>
  <si>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</si>
  <si>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</si>
  <si>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</si>
  <si>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</si>
  <si>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</si>
  <si>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</si>
  <si>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Id4 /// LOC100045546</t>
  </si>
  <si>
    <t>Ide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</si>
  <si>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</si>
  <si>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</si>
  <si>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</si>
  <si>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</si>
  <si>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</si>
  <si>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</si>
  <si>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</si>
  <si>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</si>
  <si>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</si>
  <si>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</si>
  <si>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</si>
  <si>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</si>
  <si>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</si>
  <si>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</si>
  <si>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</si>
  <si>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</si>
  <si>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</si>
  <si>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</si>
  <si>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</si>
  <si>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</si>
  <si>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Ifi203 /// Ifi204 /// Ifi205 /// LOC640890 /// Mnda /// Mndal</t>
  </si>
  <si>
    <t>Ifi204</t>
  </si>
  <si>
    <t>Ifi205 /// Mnda</t>
  </si>
  <si>
    <t>Ifi27l1</t>
  </si>
  <si>
    <t>Ifi27l2a</t>
  </si>
  <si>
    <t>Ifi27l2b</t>
  </si>
  <si>
    <t>Ifi30</t>
  </si>
  <si>
    <t>Ifi30 /// Pik3r2</t>
  </si>
  <si>
    <t>Ifi35</t>
  </si>
  <si>
    <t>Ifi44</t>
  </si>
  <si>
    <t>Ifi47</t>
  </si>
  <si>
    <t>Ifih1</t>
  </si>
  <si>
    <t>Ifit1</t>
  </si>
  <si>
    <t>Ifit2</t>
  </si>
  <si>
    <t>Ifit3</t>
  </si>
  <si>
    <t>Ifitm1</t>
  </si>
  <si>
    <t>Ifitm2</t>
  </si>
  <si>
    <t>Ifitm3</t>
  </si>
  <si>
    <t>Ifitm5</t>
  </si>
  <si>
    <t>Ifitm6</t>
  </si>
  <si>
    <t>Ifitm7</t>
  </si>
  <si>
    <t>Ifltd1</t>
  </si>
  <si>
    <t>Ifna1</t>
  </si>
  <si>
    <t>Ifna11 /// Ifna2</t>
  </si>
  <si>
    <t>Ifna2</t>
  </si>
  <si>
    <t>Ifna4</t>
  </si>
  <si>
    <t>Ifna5</t>
  </si>
  <si>
    <t>Ifna9</t>
  </si>
  <si>
    <t>Ifnab</t>
  </si>
  <si>
    <t>Ifnar1</t>
  </si>
  <si>
    <t>Ifnar2</t>
  </si>
  <si>
    <t>Ifnb1</t>
  </si>
  <si>
    <t>Ifng</t>
  </si>
  <si>
    <t>Ifngr1</t>
  </si>
  <si>
    <t>Ifngr2</t>
  </si>
  <si>
    <t>Ifnz</t>
  </si>
  <si>
    <t>Ifrd1</t>
  </si>
  <si>
    <t>Ifrd2</t>
  </si>
  <si>
    <t>Ift122</t>
  </si>
  <si>
    <t>Ift140</t>
  </si>
  <si>
    <t>Ift172</t>
  </si>
  <si>
    <t>Ift20</t>
  </si>
  <si>
    <t>Ift27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</si>
  <si>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</si>
  <si>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</si>
  <si>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</si>
  <si>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</si>
  <si>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</si>
  <si>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</si>
  <si>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</si>
  <si>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</si>
  <si>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</si>
  <si>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</si>
  <si>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</si>
  <si>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</si>
  <si>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</si>
  <si>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</si>
  <si>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</si>
  <si>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</si>
  <si>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</si>
  <si>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</si>
  <si>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</si>
  <si>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</si>
  <si>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</si>
  <si>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</si>
  <si>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</si>
  <si>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</si>
  <si>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</si>
  <si>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</si>
  <si>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</si>
  <si>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Igh-2 /// Igh-VJ558 /// LOC544903</t>
  </si>
  <si>
    <t>Igh-3 /// Igh-6 /// Igh-VJ558 /// Ighg /// LOC380804 /// LOC544903</t>
  </si>
  <si>
    <t>Igh-3 /// Ighg</t>
  </si>
  <si>
    <t>Igh-6</t>
  </si>
  <si>
    <t>Igh-VJ558</t>
  </si>
  <si>
    <t>Igh-VJ558 /// LOC631129 /// LOC675759 /// LOC676473</t>
  </si>
  <si>
    <t>Ighg</t>
  </si>
  <si>
    <t>Ighg1</t>
  </si>
  <si>
    <t>Ighmbp2</t>
  </si>
  <si>
    <t>Ighv14-2</t>
  </si>
  <si>
    <t>Igj</t>
  </si>
  <si>
    <t>Igk</t>
  </si>
  <si>
    <t>Igk-V1</t>
  </si>
  <si>
    <t>Igk-V19-15</t>
  </si>
  <si>
    <t>Igk-V19-20</t>
  </si>
  <si>
    <t>Igk-V28 /// Igkv12-46 /// LOC100046973</t>
  </si>
  <si>
    <t>Igk-V32</t>
  </si>
  <si>
    <t>Igk-V38</t>
  </si>
  <si>
    <t>Igkv1-117</t>
  </si>
  <si>
    <t>Igkv14-111</t>
  </si>
  <si>
    <t>Igl-V1</t>
  </si>
  <si>
    <t>Igl /// Igl-C1 /// Igl-V1 /// LOC433053</t>
  </si>
  <si>
    <t>Igll1</t>
  </si>
  <si>
    <t>Iglon5</t>
  </si>
  <si>
    <t>Igsf1</t>
  </si>
  <si>
    <t>Igsf10</t>
  </si>
  <si>
    <t>Igsf11</t>
  </si>
  <si>
    <t>Igsf21</t>
  </si>
  <si>
    <t>Igsf3</t>
  </si>
  <si>
    <t>Igsf5 /// Pcp4</t>
  </si>
  <si>
    <t>Igsf6</t>
  </si>
  <si>
    <t>Igsf8</t>
  </si>
  <si>
    <t>Igsf9</t>
  </si>
  <si>
    <t>Igtp</t>
  </si>
  <si>
    <t>Ihh</t>
  </si>
  <si>
    <t>Iigp1</t>
  </si>
  <si>
    <t>Iigp1b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</si>
  <si>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</si>
  <si>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</si>
  <si>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</si>
  <si>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</si>
  <si>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</si>
  <si>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</si>
  <si>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</si>
  <si>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</si>
  <si>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</si>
  <si>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</si>
  <si>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</si>
  <si>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</si>
  <si>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</si>
  <si>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</si>
  <si>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</si>
  <si>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</si>
  <si>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</si>
  <si>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</si>
  <si>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</si>
  <si>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</si>
  <si>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</si>
  <si>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</si>
  <si>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</si>
  <si>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</si>
  <si>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</si>
  <si>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</si>
  <si>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</si>
  <si>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Il17d</t>
  </si>
  <si>
    <t>Il17d /// LOC100046772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</si>
  <si>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</si>
  <si>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</si>
  <si>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</si>
  <si>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</si>
  <si>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</si>
  <si>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</si>
  <si>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</si>
  <si>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</si>
  <si>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</si>
  <si>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</si>
  <si>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</si>
  <si>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</si>
  <si>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</si>
  <si>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</si>
  <si>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</si>
  <si>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</si>
  <si>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</si>
  <si>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</si>
  <si>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</si>
  <si>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</si>
  <si>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</si>
  <si>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</si>
  <si>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</si>
  <si>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</si>
  <si>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</si>
  <si>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 /// Ntan1</t>
  </si>
  <si>
    <t>Il20</t>
  </si>
  <si>
    <t>Il20ra</t>
  </si>
  <si>
    <t>Il20rb</t>
  </si>
  <si>
    <t>Il21</t>
  </si>
  <si>
    <t>Il21r</t>
  </si>
  <si>
    <t>Il22 /// Iltifb</t>
  </si>
  <si>
    <t>Il22ra2</t>
  </si>
  <si>
    <t>Il23a</t>
  </si>
  <si>
    <t>Il24</t>
  </si>
  <si>
    <t>Il25</t>
  </si>
  <si>
    <t>Il27ra</t>
  </si>
  <si>
    <t>Il28ra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</si>
  <si>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</si>
  <si>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</si>
  <si>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</si>
  <si>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</si>
  <si>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</si>
  <si>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</si>
  <si>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</si>
  <si>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</si>
  <si>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</si>
  <si>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</si>
  <si>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 /// Nup62-il4i1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</si>
  <si>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</si>
  <si>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</si>
  <si>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</si>
  <si>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</si>
  <si>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</si>
  <si>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</si>
  <si>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</si>
  <si>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</si>
  <si>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</si>
  <si>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</si>
  <si>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</si>
  <si>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</si>
  <si>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</si>
  <si>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</si>
  <si>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</si>
  <si>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</si>
  <si>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</si>
  <si>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</si>
  <si>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</si>
  <si>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</si>
  <si>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</si>
  <si>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</si>
  <si>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</si>
  <si>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</si>
  <si>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</si>
  <si>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</si>
  <si>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</si>
  <si>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</si>
  <si>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</si>
  <si>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Ina</t>
  </si>
  <si>
    <t>Ina /// LOC100047943</t>
  </si>
  <si>
    <t>Inadl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</si>
  <si>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</si>
  <si>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</si>
  <si>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</si>
  <si>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</si>
  <si>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</si>
  <si>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</si>
  <si>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</si>
  <si>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</si>
  <si>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</si>
  <si>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</si>
  <si>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 /// LOC100046802</t>
  </si>
  <si>
    <t>Inhbc</t>
  </si>
  <si>
    <t>Inhbe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</si>
  <si>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</si>
  <si>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</si>
  <si>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</si>
  <si>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</si>
  <si>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</si>
  <si>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</si>
  <si>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</si>
  <si>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</si>
  <si>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</si>
  <si>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</si>
  <si>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</si>
  <si>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</si>
  <si>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</si>
  <si>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</si>
  <si>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</si>
  <si>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</si>
  <si>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</si>
  <si>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</si>
  <si>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</si>
  <si>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</si>
  <si>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</si>
  <si>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</si>
  <si>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 /// Jak3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</si>
  <si>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</si>
  <si>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</si>
  <si>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</si>
  <si>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</si>
  <si>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</si>
  <si>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</si>
  <si>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</si>
  <si>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</si>
  <si>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</si>
  <si>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</si>
  <si>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</si>
  <si>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</si>
  <si>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</si>
  <si>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</si>
  <si>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</si>
  <si>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</si>
  <si>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</si>
  <si>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</si>
  <si>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</si>
  <si>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</si>
  <si>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</si>
  <si>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</si>
  <si>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</si>
  <si>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</si>
  <si>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</si>
  <si>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</si>
  <si>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</si>
  <si>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</si>
  <si>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</si>
  <si>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</si>
  <si>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</si>
  <si>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</si>
  <si>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</si>
  <si>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</si>
  <si>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</si>
  <si>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</si>
  <si>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</si>
  <si>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</si>
  <si>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</si>
  <si>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</si>
  <si>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</si>
  <si>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</si>
  <si>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</si>
  <si>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Iqcg</t>
  </si>
  <si>
    <t>Iqch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</si>
  <si>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</si>
  <si>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</si>
  <si>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</si>
  <si>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</si>
  <si>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</si>
  <si>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</si>
  <si>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</si>
  <si>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</si>
  <si>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</si>
  <si>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</si>
  <si>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</si>
  <si>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</si>
  <si>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</si>
  <si>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</si>
  <si>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</si>
  <si>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</si>
  <si>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</si>
  <si>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</si>
  <si>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Irf3</t>
  </si>
  <si>
    <t>Irf4</t>
  </si>
  <si>
    <t>Irf5</t>
  </si>
  <si>
    <t>Irf6</t>
  </si>
  <si>
    <t>Irf7</t>
  </si>
  <si>
    <t>Irf8</t>
  </si>
  <si>
    <t>Irf9</t>
  </si>
  <si>
    <t>Irg1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</si>
  <si>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</si>
  <si>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</si>
  <si>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</si>
  <si>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</si>
  <si>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</si>
  <si>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</si>
  <si>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</si>
  <si>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</si>
  <si>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</si>
  <si>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 /// LOC100045612</t>
  </si>
  <si>
    <t>Irx3</t>
  </si>
  <si>
    <t>Irx4</t>
  </si>
  <si>
    <t>Irx5</t>
  </si>
  <si>
    <t>Irx6</t>
  </si>
  <si>
    <t>Isca1</t>
  </si>
  <si>
    <t>Isca2</t>
  </si>
  <si>
    <t>Iscu</t>
  </si>
  <si>
    <t>Isg20</t>
  </si>
  <si>
    <t>Isg20l2</t>
  </si>
  <si>
    <t>Isl1</t>
  </si>
  <si>
    <t>Isl2</t>
  </si>
  <si>
    <t>Islr</t>
  </si>
  <si>
    <t>Islr2</t>
  </si>
  <si>
    <t>Ism1</t>
  </si>
  <si>
    <t>Isoc1</t>
  </si>
  <si>
    <t>Isoc2b</t>
  </si>
  <si>
    <t>Ispd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</si>
  <si>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</si>
  <si>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</si>
  <si>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</si>
  <si>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</si>
  <si>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</si>
  <si>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</si>
  <si>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</si>
  <si>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</si>
  <si>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</si>
  <si>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</si>
  <si>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</si>
  <si>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</si>
  <si>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</si>
  <si>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</si>
  <si>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</si>
  <si>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</si>
  <si>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</si>
  <si>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</si>
  <si>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</si>
  <si>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</si>
  <si>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</si>
  <si>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</si>
  <si>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</si>
  <si>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</si>
  <si>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</si>
  <si>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</si>
  <si>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Itgb1bp3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</si>
  <si>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</si>
  <si>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</si>
  <si>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</si>
  <si>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</si>
  <si>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</si>
  <si>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</si>
  <si>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</si>
  <si>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</si>
  <si>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</si>
  <si>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</si>
  <si>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</si>
  <si>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</si>
  <si>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</si>
  <si>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</si>
  <si>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</si>
  <si>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Itk</t>
  </si>
  <si>
    <t>Itln1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</si>
  <si>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</si>
  <si>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</si>
  <si>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</si>
  <si>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</si>
  <si>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</si>
  <si>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</si>
  <si>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</si>
  <si>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</si>
  <si>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</si>
  <si>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</si>
  <si>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</si>
  <si>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</si>
  <si>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</si>
  <si>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</si>
  <si>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</si>
  <si>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</si>
  <si>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</si>
  <si>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</si>
  <si>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</si>
  <si>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</si>
  <si>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</si>
  <si>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</si>
  <si>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</si>
  <si>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</si>
  <si>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</si>
  <si>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</si>
  <si>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</si>
  <si>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</si>
  <si>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</si>
  <si>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</si>
  <si>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</si>
  <si>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</si>
  <si>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</si>
  <si>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</si>
  <si>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</si>
  <si>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</si>
  <si>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</si>
  <si>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</si>
  <si>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</si>
  <si>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Jmjd4</t>
  </si>
  <si>
    <t>Jmjd5</t>
  </si>
  <si>
    <t>Jmjd6</t>
  </si>
  <si>
    <t>Jmjd7 /// 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</si>
  <si>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</si>
  <si>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</si>
  <si>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</si>
  <si>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</si>
  <si>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</si>
  <si>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</si>
  <si>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</si>
  <si>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</si>
  <si>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</si>
  <si>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Jsrp1</t>
  </si>
  <si>
    <t>Jtb</t>
  </si>
  <si>
    <t>Jub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</si>
  <si>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</si>
  <si>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</si>
  <si>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</si>
  <si>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</si>
  <si>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</si>
  <si>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</si>
  <si>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</si>
  <si>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</si>
  <si>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</si>
  <si>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Kap</t>
  </si>
  <si>
    <t>Kars /// LOC631033</t>
  </si>
  <si>
    <t>Kat2a</t>
  </si>
  <si>
    <t>Kat2b</t>
  </si>
  <si>
    <t>Kat5</t>
  </si>
  <si>
    <t>Katna1</t>
  </si>
  <si>
    <t>Katnal1</t>
  </si>
  <si>
    <t>Katnal2</t>
  </si>
  <si>
    <t>Katnb1</t>
  </si>
  <si>
    <t>Kazald1</t>
  </si>
  <si>
    <t>Kbtbd10</t>
  </si>
  <si>
    <t>Kbtbd11</t>
  </si>
  <si>
    <t>Kbtbd12</t>
  </si>
  <si>
    <t>Kbtbd13</t>
  </si>
  <si>
    <t>Kbtbd2</t>
  </si>
  <si>
    <t>Kbtbd3</t>
  </si>
  <si>
    <t>Kbtbd4</t>
  </si>
  <si>
    <t>Kbtbd5</t>
  </si>
  <si>
    <t>Kbtbd7</t>
  </si>
  <si>
    <t>Kbtbd8</t>
  </si>
  <si>
    <t>Kcmf1</t>
  </si>
  <si>
    <t>Kcna1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</si>
  <si>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</si>
  <si>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</si>
  <si>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</si>
  <si>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</si>
  <si>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</si>
  <si>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</si>
  <si>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</si>
  <si>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</si>
  <si>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</si>
  <si>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</si>
  <si>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Kcnb1 /// Pacsin2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</si>
  <si>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</si>
  <si>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</si>
  <si>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</si>
  <si>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</si>
  <si>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</si>
  <si>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</si>
  <si>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</si>
  <si>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</si>
  <si>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</si>
  <si>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</si>
  <si>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</si>
  <si>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</si>
  <si>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</si>
  <si>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</si>
  <si>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</si>
  <si>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Kcng4</t>
  </si>
  <si>
    <t>Kcnh1</t>
  </si>
  <si>
    <t>Kcnh2 /// LOC100047076</t>
  </si>
  <si>
    <t>Kcnh3</t>
  </si>
  <si>
    <t>Kcnh5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</si>
  <si>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</si>
  <si>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</si>
  <si>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</si>
  <si>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</si>
  <si>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</si>
  <si>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</si>
  <si>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</si>
  <si>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</si>
  <si>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</si>
  <si>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</si>
  <si>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</si>
  <si>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</si>
  <si>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</si>
  <si>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</si>
  <si>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</si>
  <si>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</si>
  <si>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</si>
  <si>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</si>
  <si>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</si>
  <si>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</si>
  <si>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</si>
  <si>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</si>
  <si>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</si>
  <si>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</si>
  <si>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</si>
  <si>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</si>
  <si>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</si>
  <si>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Kcnk2</t>
  </si>
  <si>
    <t>Kcnk3</t>
  </si>
  <si>
    <t>Kcnk4</t>
  </si>
  <si>
    <t>Kcnk5</t>
  </si>
  <si>
    <t>Kcnk6</t>
  </si>
  <si>
    <t>Kcnk7</t>
  </si>
  <si>
    <t>Kcnma1</t>
  </si>
  <si>
    <t>Kcnmb1</t>
  </si>
  <si>
    <t>Kcnmb2</t>
  </si>
  <si>
    <t>Kcnmb4 /// LOC100047870</t>
  </si>
  <si>
    <t>Kcnn1</t>
  </si>
  <si>
    <t>Kcnn2</t>
  </si>
  <si>
    <t>Kcnn3</t>
  </si>
  <si>
    <t>Kcnn4</t>
  </si>
  <si>
    <t>Kcnq1</t>
  </si>
  <si>
    <t>Kcnq1ot1</t>
  </si>
  <si>
    <t>Kcnq2</t>
  </si>
  <si>
    <t>Kcnq3</t>
  </si>
  <si>
    <t>Kcnq4</t>
  </si>
  <si>
    <t>Kcnq5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</si>
  <si>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</si>
  <si>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</si>
  <si>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</si>
  <si>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</si>
  <si>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</si>
  <si>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</si>
  <si>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</si>
  <si>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</si>
  <si>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</si>
  <si>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</si>
  <si>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</si>
  <si>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</si>
  <si>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</si>
  <si>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</si>
  <si>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</si>
  <si>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</si>
  <si>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</si>
  <si>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</si>
  <si>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</si>
  <si>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</si>
  <si>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Kctd2</t>
  </si>
  <si>
    <t>Kctd2 /// LOC100046153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</si>
  <si>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</si>
  <si>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</si>
  <si>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</si>
  <si>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</si>
  <si>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</si>
  <si>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</si>
  <si>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</si>
  <si>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</si>
  <si>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</si>
  <si>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</si>
  <si>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</si>
  <si>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</si>
  <si>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</si>
  <si>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</si>
  <si>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</si>
  <si>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</si>
  <si>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</si>
  <si>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</si>
  <si>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</si>
  <si>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</si>
  <si>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</si>
  <si>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</si>
  <si>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</si>
  <si>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</si>
  <si>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</si>
  <si>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</si>
  <si>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</si>
  <si>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</si>
  <si>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</si>
  <si>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</si>
  <si>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</si>
  <si>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</si>
  <si>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</si>
  <si>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</si>
  <si>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</si>
  <si>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</si>
  <si>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</si>
  <si>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</si>
  <si>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</si>
  <si>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</si>
  <si>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</si>
  <si>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</si>
  <si>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</si>
  <si>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</si>
  <si>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</si>
  <si>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</si>
  <si>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</si>
  <si>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</si>
  <si>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</si>
  <si>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</si>
  <si>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</si>
  <si>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</si>
  <si>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</si>
  <si>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</si>
  <si>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</si>
  <si>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</si>
  <si>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</si>
  <si>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</si>
  <si>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</si>
  <si>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</si>
  <si>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</si>
  <si>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</si>
  <si>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</si>
  <si>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</si>
  <si>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</si>
  <si>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</si>
  <si>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</si>
  <si>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</si>
  <si>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</si>
  <si>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</si>
  <si>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</si>
  <si>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Kif2c /// LOC631653</t>
  </si>
  <si>
    <t>Kif3a</t>
  </si>
  <si>
    <t>Kif3b</t>
  </si>
  <si>
    <t>Kif3c</t>
  </si>
  <si>
    <t>Kif4</t>
  </si>
  <si>
    <t>Kif5a</t>
  </si>
  <si>
    <t>Kif5b</t>
  </si>
  <si>
    <t>Kif5c</t>
  </si>
  <si>
    <t>Kif6</t>
  </si>
  <si>
    <t>Kif7</t>
  </si>
  <si>
    <t>Kif9 /// LOC100047193</t>
  </si>
  <si>
    <t>Kifap3</t>
  </si>
  <si>
    <t>Kifc1</t>
  </si>
  <si>
    <t>Kifc1 /// LOC100044746</t>
  </si>
  <si>
    <t>Kifc2</t>
  </si>
  <si>
    <t>Kifc3</t>
  </si>
  <si>
    <t>Kin</t>
  </si>
  <si>
    <t>Kirrel</t>
  </si>
  <si>
    <t>Kirrel3</t>
  </si>
  <si>
    <t>Kis2</t>
  </si>
  <si>
    <t>Kiss1r</t>
  </si>
  <si>
    <t>Kit</t>
  </si>
  <si>
    <t>Kitl</t>
  </si>
  <si>
    <t>Kl</t>
  </si>
  <si>
    <t>Klb</t>
  </si>
  <si>
    <t>Klc1</t>
  </si>
  <si>
    <t>Klc1 /// LOC100047609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</si>
  <si>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</si>
  <si>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</si>
  <si>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</si>
  <si>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</si>
  <si>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</si>
  <si>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</si>
  <si>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</si>
  <si>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</si>
  <si>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</si>
  <si>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</si>
  <si>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</si>
  <si>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</si>
  <si>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</si>
  <si>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</si>
  <si>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Klf3 /// LOC100046855</t>
  </si>
  <si>
    <t>Klf4</t>
  </si>
  <si>
    <t>Klf5</t>
  </si>
  <si>
    <t>Klf6</t>
  </si>
  <si>
    <t>Klf7</t>
  </si>
  <si>
    <t>Klf9</t>
  </si>
  <si>
    <t>Klhdc1</t>
  </si>
  <si>
    <t>Klhdc10</t>
  </si>
  <si>
    <t>Klhdc2</t>
  </si>
  <si>
    <t>Klhdc3</t>
  </si>
  <si>
    <t>Klhdc4</t>
  </si>
  <si>
    <t>Klhdc5</t>
  </si>
  <si>
    <t>Klhdc7a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</si>
  <si>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</si>
  <si>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</si>
  <si>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</si>
  <si>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</si>
  <si>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</si>
  <si>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</si>
  <si>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</si>
  <si>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</si>
  <si>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</si>
  <si>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</si>
  <si>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</si>
  <si>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</si>
  <si>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</si>
  <si>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</si>
  <si>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</si>
  <si>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</si>
  <si>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</si>
  <si>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</si>
  <si>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</si>
  <si>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</si>
  <si>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</si>
  <si>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</si>
  <si>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Klhl30</t>
  </si>
  <si>
    <t>Klhl32</t>
  </si>
  <si>
    <t>Klhl33</t>
  </si>
  <si>
    <t>Klhl35</t>
  </si>
  <si>
    <t>Klhl36</t>
  </si>
  <si>
    <t>Klhl4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</si>
  <si>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</si>
  <si>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</si>
  <si>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</si>
  <si>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</si>
  <si>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</si>
  <si>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</si>
  <si>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</si>
  <si>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</si>
  <si>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</si>
  <si>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Klk1b1</t>
  </si>
  <si>
    <t>Klk1b11</t>
  </si>
  <si>
    <t>Klk1b16</t>
  </si>
  <si>
    <t>Klk1b21</t>
  </si>
  <si>
    <t>Klk1b22 /// Klk1b9</t>
  </si>
  <si>
    <t>Klk1b24</t>
  </si>
  <si>
    <t>Klk1b26</t>
  </si>
  <si>
    <t>Klk1b27</t>
  </si>
  <si>
    <t>Klk1b3</t>
  </si>
  <si>
    <t>Klk1b4</t>
  </si>
  <si>
    <t>Klk1b5</t>
  </si>
  <si>
    <t>Klk1b7-ps</t>
  </si>
  <si>
    <t>Klk1b8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</si>
  <si>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</si>
  <si>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</si>
  <si>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</si>
  <si>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</si>
  <si>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</si>
  <si>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</si>
  <si>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</si>
  <si>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</si>
  <si>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 /// Klra22</t>
  </si>
  <si>
    <t>Klra12</t>
  </si>
  <si>
    <t>Klra15</t>
  </si>
  <si>
    <t>Klra16</t>
  </si>
  <si>
    <t>Klra17</t>
  </si>
  <si>
    <t>Klra18</t>
  </si>
  <si>
    <t>Klra19</t>
  </si>
  <si>
    <t>Klra2</t>
  </si>
  <si>
    <t>Klra20</t>
  </si>
  <si>
    <t>Klra21</t>
  </si>
  <si>
    <t>Klra3 /// Klra9</t>
  </si>
  <si>
    <t>Klra5</t>
  </si>
  <si>
    <t>Klra7</t>
  </si>
  <si>
    <t>Klra8</t>
  </si>
  <si>
    <t>Klraq1</t>
  </si>
  <si>
    <t>Klrb1a</t>
  </si>
  <si>
    <t>Klrb1b</t>
  </si>
  <si>
    <t>Klrb1c</t>
  </si>
  <si>
    <t>Klrb1f</t>
  </si>
  <si>
    <t>Klrc1</t>
  </si>
  <si>
    <t>Klrc2</t>
  </si>
  <si>
    <t>Klrc2 /// Klrc3</t>
  </si>
  <si>
    <t>Klrc3</t>
  </si>
  <si>
    <t>Klrd1</t>
  </si>
  <si>
    <t>Klre1</t>
  </si>
  <si>
    <t>Klrg1</t>
  </si>
  <si>
    <t>Klrg2</t>
  </si>
  <si>
    <t>Klrk1</t>
  </si>
  <si>
    <t>Kmo</t>
  </si>
  <si>
    <t>Kndc1</t>
  </si>
  <si>
    <t>Kng1</t>
  </si>
  <si>
    <t>Kntc1</t>
  </si>
  <si>
    <t>Kpna1</t>
  </si>
  <si>
    <t>Kpna2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</si>
  <si>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</si>
  <si>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</si>
  <si>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</si>
  <si>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</si>
  <si>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</si>
  <si>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</si>
  <si>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</si>
  <si>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</si>
  <si>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</si>
  <si>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</si>
  <si>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</si>
  <si>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</si>
  <si>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</si>
  <si>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</si>
  <si>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</si>
  <si>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</si>
  <si>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</si>
  <si>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</si>
  <si>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</si>
  <si>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Krt14 /// Krt17</t>
  </si>
  <si>
    <t>Krt15</t>
  </si>
  <si>
    <t>Krt16</t>
  </si>
  <si>
    <t>Krt17</t>
  </si>
  <si>
    <t>Krt18</t>
  </si>
  <si>
    <t>Krt19</t>
  </si>
  <si>
    <t>Krt2</t>
  </si>
  <si>
    <t>Krt2-ps1 /// Krt82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</si>
  <si>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</si>
  <si>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</si>
  <si>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</si>
  <si>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</si>
  <si>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</si>
  <si>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</si>
  <si>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</si>
  <si>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</si>
  <si>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</si>
  <si>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</si>
  <si>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</si>
  <si>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</si>
  <si>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</si>
  <si>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</si>
  <si>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</si>
  <si>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</si>
  <si>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</si>
  <si>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</si>
  <si>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</si>
  <si>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</si>
  <si>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</si>
  <si>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</si>
  <si>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</si>
  <si>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</si>
  <si>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</si>
  <si>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</si>
  <si>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</si>
  <si>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</si>
  <si>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</si>
  <si>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</si>
  <si>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</si>
  <si>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</si>
  <si>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</si>
  <si>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Krt84</t>
  </si>
  <si>
    <t>Krt85 /// LOC100044179</t>
  </si>
  <si>
    <t>Krt86</t>
  </si>
  <si>
    <t>Krtap1-5</t>
  </si>
  <si>
    <t>Krtap11-1</t>
  </si>
  <si>
    <t>Krtap12-1</t>
  </si>
  <si>
    <t>Krtap13</t>
  </si>
  <si>
    <t>Krtap13-1</t>
  </si>
  <si>
    <t>Krtap14</t>
  </si>
  <si>
    <t>Krtap15</t>
  </si>
  <si>
    <t>Krtap16-1</t>
  </si>
  <si>
    <t>Krtap16-10 /// Krtap16-6</t>
  </si>
  <si>
    <t>Krtap16-4</t>
  </si>
  <si>
    <t>Krtap16-5</t>
  </si>
  <si>
    <t>Krtap16-7</t>
  </si>
  <si>
    <t>Krtap16-8</t>
  </si>
  <si>
    <t>Krtap16-9</t>
  </si>
  <si>
    <t>Krtap17-1</t>
  </si>
  <si>
    <t>Krtap2-4</t>
  </si>
  <si>
    <t>Krtap22-2</t>
  </si>
  <si>
    <t>Krtap26-1</t>
  </si>
  <si>
    <t>Krtap28-13</t>
  </si>
  <si>
    <t>Krtap3-1</t>
  </si>
  <si>
    <t>Krtap3-2</t>
  </si>
  <si>
    <t>Krtap3-3</t>
  </si>
  <si>
    <t>Krtap31-1</t>
  </si>
  <si>
    <t>Krtap4-1</t>
  </si>
  <si>
    <t>Krtap4-16</t>
  </si>
  <si>
    <t>Krtap4-2</t>
  </si>
  <si>
    <t>Krtap4-6</t>
  </si>
  <si>
    <t>Krtap4-7</t>
  </si>
  <si>
    <t>Krtap5-1</t>
  </si>
  <si>
    <t>Krtap5-2</t>
  </si>
  <si>
    <t>Krtap5-3</t>
  </si>
  <si>
    <t>Krtap5-4 /// Krtap5-5</t>
  </si>
  <si>
    <t>Krtap5-5</t>
  </si>
  <si>
    <t>Krtap6-1</t>
  </si>
  <si>
    <t>Krtap6-2</t>
  </si>
  <si>
    <t>Krtap6-3</t>
  </si>
  <si>
    <t>Krtap7-1</t>
  </si>
  <si>
    <t>Krtap8-1</t>
  </si>
  <si>
    <t>Krtap8-2</t>
  </si>
  <si>
    <t>Krtap9-3</t>
  </si>
  <si>
    <t>Krtcap2</t>
  </si>
  <si>
    <t>Krtcap3</t>
  </si>
  <si>
    <t>Krtdap</t>
  </si>
  <si>
    <t>Ksr1</t>
  </si>
  <si>
    <t>Ktelc1</t>
  </si>
  <si>
    <t>Kti12</t>
  </si>
  <si>
    <t>Ktn1</t>
  </si>
  <si>
    <t>Ky</t>
  </si>
  <si>
    <t>Kynu</t>
  </si>
  <si>
    <t>L1cam</t>
  </si>
  <si>
    <t>L1td1</t>
  </si>
  <si>
    <t>L2hgdh</t>
  </si>
  <si>
    <t>L3mbtl2</t>
  </si>
  <si>
    <t>L3mbtl3</t>
  </si>
  <si>
    <t>l7Rn6</t>
  </si>
  <si>
    <t>Lace1</t>
  </si>
  <si>
    <t>Lactb</t>
  </si>
  <si>
    <t>Lactb2</t>
  </si>
  <si>
    <t>Lactbl1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</si>
  <si>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</si>
  <si>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</si>
  <si>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</si>
  <si>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</si>
  <si>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</si>
  <si>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</si>
  <si>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</si>
  <si>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</si>
  <si>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</si>
  <si>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</si>
  <si>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Lamb1-1</t>
  </si>
  <si>
    <t>Lamb2</t>
  </si>
  <si>
    <t>Lamb3</t>
  </si>
  <si>
    <t>Lamc1</t>
  </si>
  <si>
    <t>Lamc2</t>
  </si>
  <si>
    <t>Lamc3</t>
  </si>
  <si>
    <t>Lamp1</t>
  </si>
  <si>
    <t>Lamp2</t>
  </si>
  <si>
    <t>Lamp3 /// LOC100043444 /// LOC100045251 /// Ppid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</si>
  <si>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</si>
  <si>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</si>
  <si>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</si>
  <si>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</si>
  <si>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</si>
  <si>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</si>
  <si>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</si>
  <si>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</si>
  <si>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</si>
  <si>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</si>
  <si>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</si>
  <si>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</si>
  <si>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</si>
  <si>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</si>
  <si>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</si>
  <si>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</si>
  <si>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</si>
  <si>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</si>
  <si>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</si>
  <si>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Lass2</t>
  </si>
  <si>
    <t>Lass3</t>
  </si>
  <si>
    <t>Lass4</t>
  </si>
  <si>
    <t>Lass5</t>
  </si>
  <si>
    <t>Lass6</t>
  </si>
  <si>
    <t>Lat</t>
  </si>
  <si>
    <t>Lat2</t>
  </si>
  <si>
    <t>Lats1</t>
  </si>
  <si>
    <t>Lats2</t>
  </si>
  <si>
    <t>Lats2 /// Xpo4</t>
  </si>
  <si>
    <t>Lax1</t>
  </si>
  <si>
    <t>Layn</t>
  </si>
  <si>
    <t>Lbh</t>
  </si>
  <si>
    <t>Lbp</t>
  </si>
  <si>
    <t>Lbr</t>
  </si>
  <si>
    <t>Lbx1</t>
  </si>
  <si>
    <t>Lbx2</t>
  </si>
  <si>
    <t>Lbxcor1</t>
  </si>
  <si>
    <t>Lca5</t>
  </si>
  <si>
    <t>Lca5l</t>
  </si>
  <si>
    <t>Lca5l /// LOC100044994</t>
  </si>
  <si>
    <t>Lcat</t>
  </si>
  <si>
    <t>Lce1a1</t>
  </si>
  <si>
    <t>Lce1a2</t>
  </si>
  <si>
    <t>Lce1b</t>
  </si>
  <si>
    <t>Lce1c</t>
  </si>
  <si>
    <t>Lce1c /// Lce1f /// Lce1g</t>
  </si>
  <si>
    <t>Lce1d</t>
  </si>
  <si>
    <t>Lce1f</t>
  </si>
  <si>
    <t>Lce1g</t>
  </si>
  <si>
    <t>Lce1h</t>
  </si>
  <si>
    <t>Lce1i</t>
  </si>
  <si>
    <t>Lce1l</t>
  </si>
  <si>
    <t>Lce1m</t>
  </si>
  <si>
    <t>Lce3a</t>
  </si>
  <si>
    <t>Lce3b</t>
  </si>
  <si>
    <t>Lce3c</t>
  </si>
  <si>
    <t>Lce3f /// LOC630971</t>
  </si>
  <si>
    <t>Lck</t>
  </si>
  <si>
    <t>Lclat1</t>
  </si>
  <si>
    <t>Lcmt1</t>
  </si>
  <si>
    <t>Lcmt2</t>
  </si>
  <si>
    <t>Lcn11</t>
  </si>
  <si>
    <t>Lcn12</t>
  </si>
  <si>
    <t>Lcn13</t>
  </si>
  <si>
    <t>Lcn2</t>
  </si>
  <si>
    <t>Lcn3</t>
  </si>
  <si>
    <t>Lcn4</t>
  </si>
  <si>
    <t>Lcn5</t>
  </si>
  <si>
    <t>Lcn8</t>
  </si>
  <si>
    <t>Lcn9</t>
  </si>
  <si>
    <t>Lcor</t>
  </si>
  <si>
    <t>Lcorl</t>
  </si>
  <si>
    <t>Lcp1</t>
  </si>
  <si>
    <t>Lcp2</t>
  </si>
  <si>
    <t>Lct</t>
  </si>
  <si>
    <t>Ldb1</t>
  </si>
  <si>
    <t>Ldb2</t>
  </si>
  <si>
    <t>Ldb3</t>
  </si>
  <si>
    <t>Ldha</t>
  </si>
  <si>
    <t>Ldhal6b</t>
  </si>
  <si>
    <t>Ldhb</t>
  </si>
  <si>
    <t>Ldhc</t>
  </si>
  <si>
    <t>Ldhd</t>
  </si>
  <si>
    <t>Ldlr</t>
  </si>
  <si>
    <t>Ldlrad3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</si>
  <si>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</si>
  <si>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</si>
  <si>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</si>
  <si>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</si>
  <si>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</si>
  <si>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</si>
  <si>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</si>
  <si>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</si>
  <si>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</si>
  <si>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</si>
  <si>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</si>
  <si>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</si>
  <si>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</si>
  <si>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</si>
  <si>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</si>
  <si>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</si>
  <si>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</si>
  <si>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</si>
  <si>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</si>
  <si>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</si>
  <si>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</si>
  <si>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</si>
  <si>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</si>
  <si>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</si>
  <si>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</si>
  <si>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</si>
  <si>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</si>
  <si>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</si>
  <si>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</si>
  <si>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</si>
  <si>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</si>
  <si>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</si>
  <si>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</si>
  <si>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</si>
  <si>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</si>
  <si>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</si>
  <si>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Lgals6</t>
  </si>
  <si>
    <t>Lgals7</t>
  </si>
  <si>
    <t>Lgals8</t>
  </si>
  <si>
    <t>Lgals9</t>
  </si>
  <si>
    <t>Lgi1</t>
  </si>
  <si>
    <t>Lgi2</t>
  </si>
  <si>
    <t>Lgi3</t>
  </si>
  <si>
    <t>Lgi4</t>
  </si>
  <si>
    <t>Lgmn</t>
  </si>
  <si>
    <t>Lgr4</t>
  </si>
  <si>
    <t>Lgr5</t>
  </si>
  <si>
    <t>Lgr6</t>
  </si>
  <si>
    <t>Lgtn</t>
  </si>
  <si>
    <t>Lhb</t>
  </si>
  <si>
    <t>Lhcgr</t>
  </si>
  <si>
    <t>Lhfp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</si>
  <si>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</si>
  <si>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</si>
  <si>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</si>
  <si>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</si>
  <si>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</si>
  <si>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</si>
  <si>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</si>
  <si>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</si>
  <si>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</si>
  <si>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</si>
  <si>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</si>
  <si>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</si>
  <si>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</si>
  <si>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</si>
  <si>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</si>
  <si>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</si>
  <si>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</si>
  <si>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</si>
  <si>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</si>
  <si>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Lilrb3</t>
  </si>
  <si>
    <t>Lim2</t>
  </si>
  <si>
    <t>Lima1</t>
  </si>
  <si>
    <t>Limch1</t>
  </si>
  <si>
    <t>Limd1</t>
  </si>
  <si>
    <t>Limd2</t>
  </si>
  <si>
    <t>Lime1</t>
  </si>
  <si>
    <t>Lime1 /// Zgpat</t>
  </si>
  <si>
    <t>Limk1</t>
  </si>
  <si>
    <t>Limk2</t>
  </si>
  <si>
    <t>Lims1</t>
  </si>
  <si>
    <t>Lims2</t>
  </si>
  <si>
    <t>Lin28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</si>
  <si>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</si>
  <si>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</si>
  <si>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</si>
  <si>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</si>
  <si>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</si>
  <si>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</si>
  <si>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</si>
  <si>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</si>
  <si>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</si>
  <si>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</si>
  <si>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</si>
  <si>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</si>
  <si>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Lins2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</si>
  <si>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</si>
  <si>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</si>
  <si>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</si>
  <si>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</si>
  <si>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</si>
  <si>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</si>
  <si>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</si>
  <si>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</si>
  <si>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</si>
  <si>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</si>
  <si>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</si>
  <si>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</si>
  <si>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</si>
  <si>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</si>
  <si>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</si>
  <si>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Llgl1</t>
  </si>
  <si>
    <t>Llgl2 /// LOC100047332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</si>
  <si>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</si>
  <si>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</si>
  <si>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</si>
  <si>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</si>
  <si>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</si>
  <si>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</si>
  <si>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</si>
  <si>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</si>
  <si>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</si>
  <si>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</si>
  <si>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</si>
  <si>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</si>
  <si>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</si>
  <si>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</si>
  <si>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</si>
  <si>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</si>
  <si>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</si>
  <si>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</si>
  <si>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</si>
  <si>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</si>
  <si>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</si>
  <si>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</si>
  <si>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</si>
  <si>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</si>
  <si>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</si>
  <si>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</si>
  <si>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</si>
  <si>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</t>
  </si>
  <si>
    <t>Lnpep</t>
  </si>
  <si>
    <t>Lnx1</t>
  </si>
  <si>
    <t>Lnx2</t>
  </si>
  <si>
    <t>LOC100034739</t>
  </si>
  <si>
    <t>LOC100036523</t>
  </si>
  <si>
    <t>LOC100036525</t>
  </si>
  <si>
    <t>LOC100038746</t>
  </si>
  <si>
    <t>LOC100038759</t>
  </si>
  <si>
    <t>LOC100038935</t>
  </si>
  <si>
    <t>LOC100038947 /// Sirpb1a /// Sirpb1b</t>
  </si>
  <si>
    <t>LOC100039011 /// Tmlhe</t>
  </si>
  <si>
    <t>LOC100039111</t>
  </si>
  <si>
    <t>LOC100039215 /// Tsnax</t>
  </si>
  <si>
    <t>LOC100039614 /// LOC100039753 /// LOC100039810 /// LOC100039926 /// LOC100040017 /// LOC100040031 /// LOC100040489 /// LOC100040673 /// LOC100040744 /// LOC100040786 /// LOC100040873 /// LOC100040911 /// LOC100040943 /// LOC100041207 /// LOC100041223 /// LOC100041256 /// LOC100041776 /// LOC100041980 /// LOC100042044 /// LOC100042231 /// LOC100042401 /// LOC100042428 /// LOC100042689 /// LOC382133 /// LOC434960 /// MGC107098 /// Ssty2</t>
  </si>
  <si>
    <t>LOC100040223 /// LOC100042413 /// LOC664924 /// LOC665276 /// Ssty1</t>
  </si>
  <si>
    <t>LOC100040377</t>
  </si>
  <si>
    <t>LOC100040573 /// Zfp131</t>
  </si>
  <si>
    <t>LOC100041495</t>
  </si>
  <si>
    <t>LOC100043315</t>
  </si>
  <si>
    <t>LOC100043371</t>
  </si>
  <si>
    <t>LOC100043998 /// Tpr</t>
  </si>
  <si>
    <t>LOC100044059</t>
  </si>
  <si>
    <t>LOC100044065 /// Odz1</t>
  </si>
  <si>
    <t>LOC100044101 /// Txnrd2</t>
  </si>
  <si>
    <t>LOC100044106 /// Plxnc1</t>
  </si>
  <si>
    <t>LOC100044115 /// Rin2</t>
  </si>
  <si>
    <t>LOC100044139 /// Snrpn /// Snurf</t>
  </si>
  <si>
    <t>LOC100044234 /// Nptx2</t>
  </si>
  <si>
    <t>LOC100044360</t>
  </si>
  <si>
    <t>LOC100044374 /// Oscp1</t>
  </si>
  <si>
    <t>LOC100044376</t>
  </si>
  <si>
    <t>LOC100044384</t>
  </si>
  <si>
    <t>LOC100044385</t>
  </si>
  <si>
    <t>LOC100044385 /// Ppp2cb</t>
  </si>
  <si>
    <t>LOC100044395 /// Rbpms</t>
  </si>
  <si>
    <t>LOC100044400 /// Pdhb</t>
  </si>
  <si>
    <t>LOC100044420 /// Mrpl48</t>
  </si>
  <si>
    <t>LOC100044471 /// Sap30l</t>
  </si>
  <si>
    <t>LOC100044475 /// Nck2</t>
  </si>
  <si>
    <t>LOC100044593 /// Olfr156 /// Olfr157</t>
  </si>
  <si>
    <t>LOC100044599 /// Ssxb1 /// Ssxb11</t>
  </si>
  <si>
    <t>LOC100044624</t>
  </si>
  <si>
    <t>LOC100044627 /// Rpl23</t>
  </si>
  <si>
    <t>LOC100044696</t>
  </si>
  <si>
    <t>LOC100044699 /// Nol4</t>
  </si>
  <si>
    <t>LOC100044703 /// March2</t>
  </si>
  <si>
    <t>LOC100044751 /// Zfp207</t>
  </si>
  <si>
    <t>LOC100044842</t>
  </si>
  <si>
    <t>LOC100044883 /// Rab3c</t>
  </si>
  <si>
    <t>LOC100044885 /// Vsig4</t>
  </si>
  <si>
    <t>LOC100044896 /// Sccpdh</t>
  </si>
  <si>
    <t>LOC100044900 /// Ube2i</t>
  </si>
  <si>
    <t>LOC100044920</t>
  </si>
  <si>
    <t>LOC100044953 /// Ppp1cb</t>
  </si>
  <si>
    <t>LOC100044968</t>
  </si>
  <si>
    <t>LOC100044969 /// Top3a</t>
  </si>
  <si>
    <t>LOC100044980 /// Thoc7</t>
  </si>
  <si>
    <t>LOC100045013</t>
  </si>
  <si>
    <t>LOC100045019 /// Tubg2</t>
  </si>
  <si>
    <t>LOC100045031 /// Tceal8</t>
  </si>
  <si>
    <t>LOC100045050</t>
  </si>
  <si>
    <t>LOC100045083 /// Mmp24</t>
  </si>
  <si>
    <t>LOC100045098 /// Sun5</t>
  </si>
  <si>
    <t>LOC100045106 /// Vstm2b</t>
  </si>
  <si>
    <t>LOC100045117 /// Otud5</t>
  </si>
  <si>
    <t>LOC100045146 /// Ranbp9</t>
  </si>
  <si>
    <t>LOC100045148 /// Rnasen</t>
  </si>
  <si>
    <t>LOC100045163 /// Plbd1</t>
  </si>
  <si>
    <t>LOC100045228 /// Nlgn3</t>
  </si>
  <si>
    <t>LOC100045241 /// Lrrc4b</t>
  </si>
  <si>
    <t>LOC100045306 /// Med10</t>
  </si>
  <si>
    <t>LOC100045317 /// Tbc1d2</t>
  </si>
  <si>
    <t>LOC100045318</t>
  </si>
  <si>
    <t>LOC100045340</t>
  </si>
  <si>
    <t>LOC100045442 /// Stag1</t>
  </si>
  <si>
    <t>LOC100045487 /// Nkx6-1</t>
  </si>
  <si>
    <t>LOC100045489</t>
  </si>
  <si>
    <t>LOC100045503 /// Tmem108</t>
  </si>
  <si>
    <t>LOC100045546</t>
  </si>
  <si>
    <t>LOC100045551 /// Ppm1d</t>
  </si>
  <si>
    <t>LOC100045567 /// Pnp</t>
  </si>
  <si>
    <t>LOC100045567 /// Pnp /// Pnp2</t>
  </si>
  <si>
    <t>LOC100045677 /// Mcm3</t>
  </si>
  <si>
    <t>LOC100045684 /// Nmt1</t>
  </si>
  <si>
    <t>LOC100045707 /// Pou3f1</t>
  </si>
  <si>
    <t>LOC100045709 /// Ublcp1</t>
  </si>
  <si>
    <t>LOC100045737 /// Maneal</t>
  </si>
  <si>
    <t>LOC100045795 /// Rsbn1</t>
  </si>
  <si>
    <t>LOC100045796 /// Nfs1</t>
  </si>
  <si>
    <t>LOC100045833 /// Ly6c1 /// Ly6c2</t>
  </si>
  <si>
    <t>LOC100045856 /// Sun3</t>
  </si>
  <si>
    <t>LOC100045866 /// Tceb1</t>
  </si>
  <si>
    <t>LOC100045903 /// Ybx2</t>
  </si>
  <si>
    <t>LOC100045963 /// Rnf126</t>
  </si>
  <si>
    <t>LOC100045982 /// Mosc1</t>
  </si>
  <si>
    <t>LOC100045988 /// Zic5</t>
  </si>
  <si>
    <t>LOC100045999 /// LOC640204 /// Ran</t>
  </si>
  <si>
    <t>LOC100045999 /// Ran</t>
  </si>
  <si>
    <t>LOC100046032 /// Pou3f2</t>
  </si>
  <si>
    <t>LOC100046044 /// Nr2f1</t>
  </si>
  <si>
    <t>LOC100046080 /// Spin1</t>
  </si>
  <si>
    <t>LOC100046086</t>
  </si>
  <si>
    <t>LOC100046166 /// Tbrg4</t>
  </si>
  <si>
    <t>LOC100046168 /// Ndfip1</t>
  </si>
  <si>
    <t>LOC100046186 /// Ramp3</t>
  </si>
  <si>
    <t>LOC100046187 /// Serpina1a /// Serpina1b /// Serpina1c /// Serpina1d /// Serpina1e</t>
  </si>
  <si>
    <t>LOC100046199 /// Ndufb5</t>
  </si>
  <si>
    <t>LOC100046207 /// Ly6h</t>
  </si>
  <si>
    <t>LOC100046223 /// Rps15</t>
  </si>
  <si>
    <t>LOC100046232 /// Nfil3</t>
  </si>
  <si>
    <t>LOC100046241 /// Tlk1</t>
  </si>
  <si>
    <t>LOC100046344 /// LOC100047753 /// Nme1</t>
  </si>
  <si>
    <t>LOC100046344 /// Nme1</t>
  </si>
  <si>
    <t>LOC100046401</t>
  </si>
  <si>
    <t>LOC100046421 /// Tmem222</t>
  </si>
  <si>
    <t>LOC100046433 /// Rbmxl2</t>
  </si>
  <si>
    <t>LOC100046464 /// Mfng</t>
  </si>
  <si>
    <t>LOC100046468</t>
  </si>
  <si>
    <t>LOC100046560 /// Maged2</t>
  </si>
  <si>
    <t>LOC100046643 /// Spry1</t>
  </si>
  <si>
    <t>LOC100046658</t>
  </si>
  <si>
    <t>LOC100046658 /// LOC637365</t>
  </si>
  <si>
    <t>LOC100046668 /// Rps23</t>
  </si>
  <si>
    <t>LOC100046672 /// Wars</t>
  </si>
  <si>
    <t>LOC100046682 /// Zbtb7b</t>
  </si>
  <si>
    <t>LOC100046691</t>
  </si>
  <si>
    <t>LOC100046693 /// Tulp4</t>
  </si>
  <si>
    <t>LOC100046704 /// Nras</t>
  </si>
  <si>
    <t>LOC100046744 /// Srrm2</t>
  </si>
  <si>
    <t>LOC100046746 /// Smap1</t>
  </si>
  <si>
    <t>LOC100046775 /// Slc35a1</t>
  </si>
  <si>
    <t>LOC100046817 /// Tbc1d1</t>
  </si>
  <si>
    <t>LOC100046843 /// Msh3</t>
  </si>
  <si>
    <t>LOC100046855</t>
  </si>
  <si>
    <t>LOC100046891 /// Smad5</t>
  </si>
  <si>
    <t>LOC100046895 /// Qk</t>
  </si>
  <si>
    <t>LOC100046930 /// Sh2d1a</t>
  </si>
  <si>
    <t>LOC100046932 /// Taf4a</t>
  </si>
  <si>
    <t>LOC100046946 /// Serpina1c</t>
  </si>
  <si>
    <t>LOC100046963 /// Pgm5</t>
  </si>
  <si>
    <t>LOC100046982</t>
  </si>
  <si>
    <t>LOC100046998 /// Opa1</t>
  </si>
  <si>
    <t>LOC100047009 /// Pus7</t>
  </si>
  <si>
    <t>LOC100047046 /// Mogat1</t>
  </si>
  <si>
    <t>LOC100047091 /// Tmem163</t>
  </si>
  <si>
    <t>LOC100047093 /// Ube2h</t>
  </si>
  <si>
    <t>LOC100047123</t>
  </si>
  <si>
    <t>LOC100047138 /// Tesc</t>
  </si>
  <si>
    <t>LOC100047155 /// Snrpa1</t>
  </si>
  <si>
    <t>LOC100047161 /// Rheb</t>
  </si>
  <si>
    <t>LOC100047162 /// LOC676175</t>
  </si>
  <si>
    <t>LOC100047179 /// Tgm4</t>
  </si>
  <si>
    <t>LOC100047199 /// Odf2</t>
  </si>
  <si>
    <t>LOC100047214 /// Pink1</t>
  </si>
  <si>
    <t>LOC100047222 /// LOC676193</t>
  </si>
  <si>
    <t>LOC100047238</t>
  </si>
  <si>
    <t>LOC100047259 /// Prss50</t>
  </si>
  <si>
    <t>LOC100047284 /// Mtss1l</t>
  </si>
  <si>
    <t>LOC100047285 /// Prss29</t>
  </si>
  <si>
    <t>LOC100047311 /// Sec61b</t>
  </si>
  <si>
    <t>LOC100047324 /// Sesn1</t>
  </si>
  <si>
    <t>LOC100047340 /// Rcc2</t>
  </si>
  <si>
    <t>LOC100047360 /// Scml2</t>
  </si>
  <si>
    <t>LOC100047393 /// Nae1</t>
  </si>
  <si>
    <t>LOC100047409 /// Nova2</t>
  </si>
  <si>
    <t>LOC100047441 /// Msl1</t>
  </si>
  <si>
    <t>LOC100047469</t>
  </si>
  <si>
    <t>LOC100047481 /// Sec24b</t>
  </si>
  <si>
    <t>LOC100047484 /// Stxbp3a</t>
  </si>
  <si>
    <t>LOC100047492 /// Stk11ip</t>
  </si>
  <si>
    <t>LOC100047504 /// Nudt15</t>
  </si>
  <si>
    <t>LOC100047530</t>
  </si>
  <si>
    <t>LOC100047530 /// Osbpl10</t>
  </si>
  <si>
    <t>LOC100047558 /// Rap2c</t>
  </si>
  <si>
    <t>LOC100047565 /// Mmd</t>
  </si>
  <si>
    <t>LOC100047579 /// Tmem20</t>
  </si>
  <si>
    <t>LOC100047588 /// Mark3</t>
  </si>
  <si>
    <t>LOC100047592 /// Tmem63b</t>
  </si>
  <si>
    <t>LOC100047598 /// Smad9</t>
  </si>
  <si>
    <t>LOC100047604 /// Psmg2</t>
  </si>
  <si>
    <t>LOC100047606 /// Ntrk3</t>
  </si>
  <si>
    <t>LOC100047619 /// Slc7a5</t>
  </si>
  <si>
    <t>LOC100047647 /// Nudt3</t>
  </si>
  <si>
    <t>LOC100047651 /// Zfpm1</t>
  </si>
  <si>
    <t>LOC100047675 /// Sumf2</t>
  </si>
  <si>
    <t>LOC100047682 /// Phkg1</t>
  </si>
  <si>
    <t>LOC100047693 /// Pvrl3</t>
  </si>
  <si>
    <t>LOC100047707 /// Pi4k2a</t>
  </si>
  <si>
    <t>LOC100047713 /// Mipep</t>
  </si>
  <si>
    <t>LOC100047782 /// Zfp771</t>
  </si>
  <si>
    <t>LOC100047836 /// Tbc1d22b</t>
  </si>
  <si>
    <t>LOC100047839 /// Tomm6</t>
  </si>
  <si>
    <t>LOC100047840 /// Stap1</t>
  </si>
  <si>
    <t>LOC100047863</t>
  </si>
  <si>
    <t>LOC100047863 /// Sh2b3</t>
  </si>
  <si>
    <t>LOC100047864</t>
  </si>
  <si>
    <t>LOC100047864 /// Snx6</t>
  </si>
  <si>
    <t>LOC100047915 /// Memo1</t>
  </si>
  <si>
    <t>LOC100047923</t>
  </si>
  <si>
    <t>LOC100047963 /// Tor3a</t>
  </si>
  <si>
    <t>LOC100048049 /// Rfx3</t>
  </si>
  <si>
    <t>LOC100048050 /// Lphn2</t>
  </si>
  <si>
    <t>LOC100048056 /// Lta4h</t>
  </si>
  <si>
    <t>LOC100048058 /// Slc29a4</t>
  </si>
  <si>
    <t>LOC100048060 /// Trim12</t>
  </si>
  <si>
    <t>LOC100048071 /// Tex21</t>
  </si>
  <si>
    <t>LOC100048073</t>
  </si>
  <si>
    <t>LOC100048079</t>
  </si>
  <si>
    <t>LOC100048093 /// Rnf8</t>
  </si>
  <si>
    <t>LOC100048105 /// Ubc</t>
  </si>
  <si>
    <t>LOC100048112</t>
  </si>
  <si>
    <t>LOC100048130 /// Spata21</t>
  </si>
  <si>
    <t>LOC100048145 /// Ppa2</t>
  </si>
  <si>
    <t>LOC100048154 /// Otoa</t>
  </si>
  <si>
    <t>LOC100048168 /// Sav1</t>
  </si>
  <si>
    <t>LOC100048247</t>
  </si>
  <si>
    <t>LOC100048247 /// Pcgf5</t>
  </si>
  <si>
    <t>LOC100048299 /// Max</t>
  </si>
  <si>
    <t>LOC100048307 /// Slc35f2</t>
  </si>
  <si>
    <t>LOC100048336</t>
  </si>
  <si>
    <t>LOC100048338 /// Pdlim1</t>
  </si>
  <si>
    <t>LOC100048346 /// Usp18</t>
  </si>
  <si>
    <t>LOC100048347 /// Tnfsf12 /// Tnfsf12-Tnfsf13</t>
  </si>
  <si>
    <t>LOC100048362 /// Rimklb</t>
  </si>
  <si>
    <t>LOC100048394 /// Prcp</t>
  </si>
  <si>
    <t>LOC100048449 /// Rpl18</t>
  </si>
  <si>
    <t>LOC100048460 /// Lzts2</t>
  </si>
  <si>
    <t>LOC100048479 /// Onecut1</t>
  </si>
  <si>
    <t>LOC100048488 /// Tyro3</t>
  </si>
  <si>
    <t>LOC100048499 /// Mfap1a /// Mfap1b</t>
  </si>
  <si>
    <t>LOC100048538 /// Prss27</t>
  </si>
  <si>
    <t>LOC100048559 /// Sfrs1</t>
  </si>
  <si>
    <t>LOC100048604 /// Ninj2</t>
  </si>
  <si>
    <t>LOC100048636 /// Pla2g4d</t>
  </si>
  <si>
    <t>LOC100048642 /// Snx5</t>
  </si>
  <si>
    <t>LOC100048701</t>
  </si>
  <si>
    <t>LOC100048724 /// Scd3</t>
  </si>
  <si>
    <t>LOC100048726 /// Sec23b</t>
  </si>
  <si>
    <t>LOC100048866</t>
  </si>
  <si>
    <t>LOC100048885 /// LOC100189605 /// Mup1 /// Mup10 /// Mup12 /// Mup13 /// Mup2 /// Mup7 /// Mup8</t>
  </si>
  <si>
    <t>LOC100049077</t>
  </si>
  <si>
    <t>LOC100125594</t>
  </si>
  <si>
    <t>LOC100126676 /// Pkhd1l1</t>
  </si>
  <si>
    <t>LOC100134980</t>
  </si>
  <si>
    <t>LOC100216343</t>
  </si>
  <si>
    <t>LOC100233175 /// Moap1</t>
  </si>
  <si>
    <t>LOC100270747</t>
  </si>
  <si>
    <t>LOC100302688</t>
  </si>
  <si>
    <t>LOC100303644</t>
  </si>
  <si>
    <t>LOC100303645</t>
  </si>
  <si>
    <t>LOC106740</t>
  </si>
  <si>
    <t>LOC14210</t>
  </si>
  <si>
    <t>LOC228025</t>
  </si>
  <si>
    <t>LOC269472</t>
  </si>
  <si>
    <t>LOC319460</t>
  </si>
  <si>
    <t>LOC402769</t>
  </si>
  <si>
    <t>LOC432459</t>
  </si>
  <si>
    <t>LOC432842</t>
  </si>
  <si>
    <t>LOC432958</t>
  </si>
  <si>
    <t>LOC433064 /// Ppih</t>
  </si>
  <si>
    <t>LOC433197</t>
  </si>
  <si>
    <t>LOC434348</t>
  </si>
  <si>
    <t>LOC497253</t>
  </si>
  <si>
    <t>LOC497255</t>
  </si>
  <si>
    <t>LOC541456</t>
  </si>
  <si>
    <t>LOC545086</t>
  </si>
  <si>
    <t>LOC545261</t>
  </si>
  <si>
    <t>LOC545681</t>
  </si>
  <si>
    <t>LOC546078 /// Samd1</t>
  </si>
  <si>
    <t>LOC548102</t>
  </si>
  <si>
    <t>LOC552873</t>
  </si>
  <si>
    <t>LOC552874</t>
  </si>
  <si>
    <t>LOC552876</t>
  </si>
  <si>
    <t>LOC552880</t>
  </si>
  <si>
    <t>LOC552882</t>
  </si>
  <si>
    <t>LOC552901</t>
  </si>
  <si>
    <t>LOC552902</t>
  </si>
  <si>
    <t>LOC552904</t>
  </si>
  <si>
    <t>LOC552906</t>
  </si>
  <si>
    <t>LOC552908</t>
  </si>
  <si>
    <t>LOC552909</t>
  </si>
  <si>
    <t>LOC552911</t>
  </si>
  <si>
    <t>LOC552912</t>
  </si>
  <si>
    <t>LOC552913</t>
  </si>
  <si>
    <t>LOC553089</t>
  </si>
  <si>
    <t>LOC553090</t>
  </si>
  <si>
    <t>LOC553093</t>
  </si>
  <si>
    <t>LOC553095</t>
  </si>
  <si>
    <t>LOC553096</t>
  </si>
  <si>
    <t>LOC621549</t>
  </si>
  <si>
    <t>LOC624295</t>
  </si>
  <si>
    <t>LOC625360</t>
  </si>
  <si>
    <t>LOC626082</t>
  </si>
  <si>
    <t>LOC630729</t>
  </si>
  <si>
    <t>LOC630963 /// Spna1</t>
  </si>
  <si>
    <t>LOC631302 /// Pqbp1</t>
  </si>
  <si>
    <t>LOC631639 /// Lonrf1</t>
  </si>
  <si>
    <t>LOC631806 /// Znrf3</t>
  </si>
  <si>
    <t>LOC632073 /// U46068</t>
  </si>
  <si>
    <t>LOC632664 /// Ptprg</t>
  </si>
  <si>
    <t>LOC633178 /// LOC638236 /// Rpl13a</t>
  </si>
  <si>
    <t>LOC633966</t>
  </si>
  <si>
    <t>LOC634379 /// Nkd1</t>
  </si>
  <si>
    <t>LOC636303</t>
  </si>
  <si>
    <t>LOC636537 /// Ssr1</t>
  </si>
  <si>
    <t>LOC636713 /// Srfbp1</t>
  </si>
  <si>
    <t>LOC636979</t>
  </si>
  <si>
    <t>LOC637202 /// LOC637224 /// LOC637382 /// Vmn2r95 /// Vmn2r96 /// Vmn2r97 /// Vmn2r98</t>
  </si>
  <si>
    <t>LOC637202 /// LOC637224 /// LOC639943 /// Vmn2r96</t>
  </si>
  <si>
    <t>LOC637711 /// Mvk</t>
  </si>
  <si>
    <t>LOC638038</t>
  </si>
  <si>
    <t>LOC638050 /// Zbtb40</t>
  </si>
  <si>
    <t>LOC639063</t>
  </si>
  <si>
    <t>LOC639236</t>
  </si>
  <si>
    <t>LOC639633 /// Npm3 /// Npm3-ps1</t>
  </si>
  <si>
    <t>LOC639910</t>
  </si>
  <si>
    <t>LOC640441 /// Thbs1</t>
  </si>
  <si>
    <t>LOC640502 /// Uap1</t>
  </si>
  <si>
    <t>LOC641050</t>
  </si>
  <si>
    <t>LOC654469</t>
  </si>
  <si>
    <t>LOC664787</t>
  </si>
  <si>
    <t>LOC665506</t>
  </si>
  <si>
    <t>LOC666466 /// Obox1 /// Obox2</t>
  </si>
  <si>
    <t>LOC666466 /// Obox2</t>
  </si>
  <si>
    <t>LOC668917</t>
  </si>
  <si>
    <t>LOC674049</t>
  </si>
  <si>
    <t>LOC674195 /// Usp48</t>
  </si>
  <si>
    <t>LOC674483 /// Ptch2</t>
  </si>
  <si>
    <t>LOC674712 /// Ptdss1</t>
  </si>
  <si>
    <t>LOC675405 /// Nalcn</t>
  </si>
  <si>
    <t>LOC675567 /// Rccd1</t>
  </si>
  <si>
    <t>LOC676024 /// Parvb</t>
  </si>
  <si>
    <t>LOC676546 /// Mmd</t>
  </si>
  <si>
    <t>LOC676549 /// Siva1</t>
  </si>
  <si>
    <t>LOC676654 /// Lyn</t>
  </si>
  <si>
    <t>LOC676674 /// Paip1</t>
  </si>
  <si>
    <t>LOC676708</t>
  </si>
  <si>
    <t>LOC676870 /// Pbx1</t>
  </si>
  <si>
    <t>LOC676960 /// Prrg4</t>
  </si>
  <si>
    <t>LOC676974</t>
  </si>
  <si>
    <t>LOC677213 /// Uhmk1</t>
  </si>
  <si>
    <t>LOC677224 /// Ubash3b</t>
  </si>
  <si>
    <t>LOC677317 /// Me1</t>
  </si>
  <si>
    <t>LOC677366 /// Slc6a5</t>
  </si>
  <si>
    <t>LOC72520</t>
  </si>
  <si>
    <t>LOC73899</t>
  </si>
  <si>
    <t>LOC74457</t>
  </si>
  <si>
    <t>LOC75771</t>
  </si>
  <si>
    <t>LOC77413</t>
  </si>
  <si>
    <t>Loh12cr1</t>
  </si>
  <si>
    <t>Lonp1</t>
  </si>
  <si>
    <t>Lonp2</t>
  </si>
  <si>
    <t>Lonrf2</t>
  </si>
  <si>
    <t>Lonrf3</t>
  </si>
  <si>
    <t>Lor</t>
  </si>
  <si>
    <t>Lox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</si>
  <si>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</si>
  <si>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</si>
  <si>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</si>
  <si>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</si>
  <si>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</si>
  <si>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</si>
  <si>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</si>
  <si>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</si>
  <si>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Lpar6</t>
  </si>
  <si>
    <t>Lpcat1</t>
  </si>
  <si>
    <t>Lpcat2</t>
  </si>
  <si>
    <t>Lpcat2b</t>
  </si>
  <si>
    <t>Lpcat3</t>
  </si>
  <si>
    <t>Lpcat4</t>
  </si>
  <si>
    <t>Lpgat1</t>
  </si>
  <si>
    <t>Lphn1</t>
  </si>
  <si>
    <t>Lphn3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</si>
  <si>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</si>
  <si>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</si>
  <si>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</si>
  <si>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</si>
  <si>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</si>
  <si>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</si>
  <si>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</si>
  <si>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</si>
  <si>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</si>
  <si>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</si>
  <si>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</si>
  <si>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</si>
  <si>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</si>
  <si>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Lrch4 /// Lrch4-sap25 /// Sap25</t>
  </si>
  <si>
    <t>Lrdd</t>
  </si>
  <si>
    <t>Lrfn1</t>
  </si>
  <si>
    <t>Lrfn2</t>
  </si>
  <si>
    <t>Lrfn3</t>
  </si>
  <si>
    <t>Lrfn4</t>
  </si>
  <si>
    <t>Lrfn5</t>
  </si>
  <si>
    <t>Lrg1</t>
  </si>
  <si>
    <t>Lrguk</t>
  </si>
  <si>
    <t>Lrig1</t>
  </si>
  <si>
    <t>Lrig2</t>
  </si>
  <si>
    <t>Lrig3</t>
  </si>
  <si>
    <t>Lrit1</t>
  </si>
  <si>
    <t>Lrit2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</si>
  <si>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</si>
  <si>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</si>
  <si>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</si>
  <si>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</si>
  <si>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</si>
  <si>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</si>
  <si>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</si>
  <si>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</si>
  <si>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</si>
  <si>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</si>
  <si>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</si>
  <si>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</si>
  <si>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</si>
  <si>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</si>
  <si>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</si>
  <si>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Lrrc1</t>
  </si>
  <si>
    <t>Lrrc14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</si>
  <si>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</si>
  <si>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</si>
  <si>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</si>
  <si>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</si>
  <si>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</si>
  <si>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</si>
  <si>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</si>
  <si>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</si>
  <si>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</si>
  <si>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</si>
  <si>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Lrrc26</t>
  </si>
  <si>
    <t>Lrrc27</t>
  </si>
  <si>
    <t>Lrrc28</t>
  </si>
  <si>
    <t>Lrrc3</t>
  </si>
  <si>
    <t>Lrrc31</t>
  </si>
  <si>
    <t>Lrrc33</t>
  </si>
  <si>
    <t>Lrrc34</t>
  </si>
  <si>
    <t>Lrrc36</t>
  </si>
  <si>
    <t>Lrrc38</t>
  </si>
  <si>
    <t>Lrrc39</t>
  </si>
  <si>
    <t>Lrrc3b</t>
  </si>
  <si>
    <t>Lrrc4</t>
  </si>
  <si>
    <t>Lrrc40</t>
  </si>
  <si>
    <t>Lrrc41</t>
  </si>
  <si>
    <t>Lrrc42</t>
  </si>
  <si>
    <t>Lrrc45</t>
  </si>
  <si>
    <t>Lrrc46</t>
  </si>
  <si>
    <t>Lrrc47</t>
  </si>
  <si>
    <t>Lrrc48</t>
  </si>
  <si>
    <t>Lrrc49</t>
  </si>
  <si>
    <t>Lrrc4c</t>
  </si>
  <si>
    <t>Lrrc50</t>
  </si>
  <si>
    <t>Lrrc51</t>
  </si>
  <si>
    <t>Lrrc52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</si>
  <si>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</si>
  <si>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</si>
  <si>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</si>
  <si>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</si>
  <si>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</si>
  <si>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</si>
  <si>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</si>
  <si>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</si>
  <si>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Lrrc67</t>
  </si>
  <si>
    <t>Lrrc68</t>
  </si>
  <si>
    <t>Lrrc69</t>
  </si>
  <si>
    <t>Lrrc8a</t>
  </si>
  <si>
    <t>Lrrc8c</t>
  </si>
  <si>
    <t>Lrrc8d</t>
  </si>
  <si>
    <t>Lrrc8e</t>
  </si>
  <si>
    <t>Lrrc9</t>
  </si>
  <si>
    <t>Lrrcc1</t>
  </si>
  <si>
    <t>Lrrfip1</t>
  </si>
  <si>
    <t>Lrrfip2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</si>
  <si>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</si>
  <si>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</si>
  <si>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</si>
  <si>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</si>
  <si>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</si>
  <si>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</si>
  <si>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</si>
  <si>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</si>
  <si>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</si>
  <si>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</si>
  <si>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</si>
  <si>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</si>
  <si>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</si>
  <si>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</si>
  <si>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</si>
  <si>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</si>
  <si>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</si>
  <si>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</si>
  <si>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</si>
  <si>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</si>
  <si>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</si>
  <si>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</si>
  <si>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</si>
  <si>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</si>
  <si>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</si>
  <si>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</si>
  <si>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</si>
  <si>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</si>
  <si>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</si>
  <si>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</si>
  <si>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</si>
  <si>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Lsmd1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</si>
  <si>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</si>
  <si>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</si>
  <si>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</si>
  <si>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</si>
  <si>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</si>
  <si>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</si>
  <si>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</si>
  <si>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</si>
  <si>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</si>
  <si>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</si>
  <si>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</si>
  <si>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</si>
  <si>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</si>
  <si>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</si>
  <si>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</si>
  <si>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</si>
  <si>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</si>
  <si>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Ltv1</t>
  </si>
  <si>
    <t>Luc7l</t>
  </si>
  <si>
    <t>Luc7l2</t>
  </si>
  <si>
    <t>Luc7l3</t>
  </si>
  <si>
    <t>Lum</t>
  </si>
  <si>
    <t>Luzp1</t>
  </si>
  <si>
    <t>Luzp2</t>
  </si>
  <si>
    <t>Lxn</t>
  </si>
  <si>
    <t>Ly6a</t>
  </si>
  <si>
    <t>Ly6d</t>
  </si>
  <si>
    <t>Ly6e</t>
  </si>
  <si>
    <t>Ly6f</t>
  </si>
  <si>
    <t>Ly6g6c</t>
  </si>
  <si>
    <t>Ly6g6d</t>
  </si>
  <si>
    <t>Ly6g6e</t>
  </si>
  <si>
    <t>Ly6i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</si>
  <si>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</si>
  <si>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</si>
  <si>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</si>
  <si>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</si>
  <si>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</si>
  <si>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</si>
  <si>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</si>
  <si>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</si>
  <si>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</si>
  <si>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</si>
  <si>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</si>
  <si>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</si>
  <si>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</si>
  <si>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</si>
  <si>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</si>
  <si>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</si>
  <si>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</si>
  <si>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</si>
  <si>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</si>
  <si>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</si>
  <si>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</si>
  <si>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</si>
  <si>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</si>
  <si>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</si>
  <si>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</si>
  <si>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</si>
  <si>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</si>
  <si>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</si>
  <si>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</si>
  <si>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</si>
  <si>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</si>
  <si>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</si>
  <si>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</si>
  <si>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</si>
  <si>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</si>
  <si>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Lyzl6</t>
  </si>
  <si>
    <t>Lzic</t>
  </si>
  <si>
    <t>Lztfl1</t>
  </si>
  <si>
    <t>Lztr1</t>
  </si>
  <si>
    <t>M6pr</t>
  </si>
  <si>
    <t>Mab21l1</t>
  </si>
  <si>
    <t>Mab21l2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</si>
  <si>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</si>
  <si>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</si>
  <si>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</si>
  <si>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</si>
  <si>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</si>
  <si>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</si>
  <si>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</si>
  <si>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</si>
  <si>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</si>
  <si>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</si>
  <si>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</si>
  <si>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</si>
  <si>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</si>
  <si>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</si>
  <si>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Mafb</t>
  </si>
  <si>
    <t>Maff</t>
  </si>
  <si>
    <t>Mafg</t>
  </si>
  <si>
    <t>Mafk</t>
  </si>
  <si>
    <t>Mag</t>
  </si>
  <si>
    <t>Magea1 /// Magea2 /// Magea3 /// Magea5 /// Magea6 /// Magea8</t>
  </si>
  <si>
    <t>Magea4</t>
  </si>
  <si>
    <t>Magea5</t>
  </si>
  <si>
    <t>Magea6</t>
  </si>
  <si>
    <t>Magea7</t>
  </si>
  <si>
    <t>Mageb1 /// Mageb2 /// Mageb3</t>
  </si>
  <si>
    <t>Mageb16</t>
  </si>
  <si>
    <t>Mageb3</t>
  </si>
  <si>
    <t>Maged1</t>
  </si>
  <si>
    <t>Maged2</t>
  </si>
  <si>
    <t>Magee1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</si>
  <si>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</si>
  <si>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</si>
  <si>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</si>
  <si>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</si>
  <si>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</si>
  <si>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</si>
  <si>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</si>
  <si>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</si>
  <si>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</si>
  <si>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</si>
  <si>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</si>
  <si>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</si>
  <si>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</si>
  <si>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</si>
  <si>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</si>
  <si>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</si>
  <si>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Malt1</t>
  </si>
  <si>
    <t>Mamdc2</t>
  </si>
  <si>
    <t>Mamdc4</t>
  </si>
  <si>
    <t>Maml1</t>
  </si>
  <si>
    <t>Maml2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</si>
  <si>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</si>
  <si>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</si>
  <si>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</si>
  <si>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</si>
  <si>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</si>
  <si>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</si>
  <si>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</si>
  <si>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</si>
  <si>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</si>
  <si>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</si>
  <si>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</si>
  <si>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</si>
  <si>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</si>
  <si>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</si>
  <si>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Manf</t>
  </si>
  <si>
    <t>Mansc1</t>
  </si>
  <si>
    <t>Maoa</t>
  </si>
  <si>
    <t>Maob</t>
  </si>
  <si>
    <t>Map1lc3a</t>
  </si>
  <si>
    <t>Map1lc3b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</si>
  <si>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</si>
  <si>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</si>
  <si>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</si>
  <si>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</si>
  <si>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</si>
  <si>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</si>
  <si>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</si>
  <si>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</si>
  <si>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</si>
  <si>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</si>
  <si>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</si>
  <si>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Map3k14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</si>
  <si>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</si>
  <si>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</si>
  <si>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</si>
  <si>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</si>
  <si>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</si>
  <si>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</si>
  <si>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</si>
  <si>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</si>
  <si>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</si>
  <si>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</si>
  <si>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</si>
  <si>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</si>
  <si>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</si>
  <si>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Map6d1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</si>
  <si>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</si>
  <si>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</si>
  <si>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</si>
  <si>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</si>
  <si>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</si>
  <si>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</si>
  <si>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</si>
  <si>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</si>
  <si>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</si>
  <si>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</si>
  <si>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</si>
  <si>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</si>
  <si>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</si>
  <si>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</si>
  <si>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</si>
  <si>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</si>
  <si>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</si>
  <si>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</si>
  <si>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</si>
  <si>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</si>
  <si>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</si>
  <si>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</si>
  <si>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</si>
  <si>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Mapksp1</t>
  </si>
  <si>
    <t>Mapre1</t>
  </si>
  <si>
    <t>Mapre2</t>
  </si>
  <si>
    <t>Mapre3</t>
  </si>
  <si>
    <t>Mapt</t>
  </si>
  <si>
    <t>Marcks</t>
  </si>
  <si>
    <t>Marcksl1</t>
  </si>
  <si>
    <t>Marco</t>
  </si>
  <si>
    <t>Mark1</t>
  </si>
  <si>
    <t>Mark2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</si>
  <si>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</si>
  <si>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</si>
  <si>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</si>
  <si>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</si>
  <si>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</si>
  <si>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</si>
  <si>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</si>
  <si>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</si>
  <si>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</si>
  <si>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</si>
  <si>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</si>
  <si>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</si>
  <si>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</si>
  <si>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</si>
  <si>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</si>
  <si>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</si>
  <si>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</si>
  <si>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</si>
  <si>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</si>
  <si>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</si>
  <si>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</si>
  <si>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</si>
  <si>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</si>
  <si>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Mavs</t>
  </si>
  <si>
    <t>Maz</t>
  </si>
  <si>
    <t>Mb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</si>
  <si>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</si>
  <si>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</si>
  <si>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</si>
  <si>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</si>
  <si>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</si>
  <si>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</si>
  <si>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</si>
  <si>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</si>
  <si>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</si>
  <si>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</si>
  <si>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</si>
  <si>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</si>
  <si>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</si>
  <si>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</si>
  <si>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</si>
  <si>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</si>
  <si>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</si>
  <si>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</si>
  <si>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</si>
  <si>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</si>
  <si>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</si>
  <si>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</si>
  <si>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</si>
  <si>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</si>
  <si>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Mbtps2 /// Yy2</t>
  </si>
  <si>
    <t>Mc1r</t>
  </si>
  <si>
    <t>Mc2r</t>
  </si>
  <si>
    <t>Mc3r</t>
  </si>
  <si>
    <t>Mc5r</t>
  </si>
  <si>
    <t>Mcam</t>
  </si>
  <si>
    <t>Mcart1</t>
  </si>
  <si>
    <t>Mcart6</t>
  </si>
  <si>
    <t>Mcat</t>
  </si>
  <si>
    <t>Mcc</t>
  </si>
  <si>
    <t>Mccc1</t>
  </si>
  <si>
    <t>Mccc2</t>
  </si>
  <si>
    <t>Mcee</t>
  </si>
  <si>
    <t>Mcf2</t>
  </si>
  <si>
    <t>Mcf2l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</si>
  <si>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</si>
  <si>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</si>
  <si>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</si>
  <si>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</si>
  <si>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</si>
  <si>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</si>
  <si>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</si>
  <si>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</si>
  <si>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</si>
  <si>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</si>
  <si>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</si>
  <si>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</si>
  <si>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</si>
  <si>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Mcoln1</t>
  </si>
  <si>
    <t>Mcoln2</t>
  </si>
  <si>
    <t>Mcoln3</t>
  </si>
  <si>
    <t>Mcph1</t>
  </si>
  <si>
    <t>Mcpt-ps1</t>
  </si>
  <si>
    <t>Mcpt1</t>
  </si>
  <si>
    <t>Mcpt2</t>
  </si>
  <si>
    <t>Mcpt4</t>
  </si>
  <si>
    <t>Mcpt8</t>
  </si>
  <si>
    <t>Mcrs1</t>
  </si>
  <si>
    <t>Mctp1</t>
  </si>
  <si>
    <t>Mctp2</t>
  </si>
  <si>
    <t>Mcts1</t>
  </si>
  <si>
    <t>Mcts2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</si>
  <si>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</si>
  <si>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</si>
  <si>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</si>
  <si>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</si>
  <si>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</si>
  <si>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</si>
  <si>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</si>
  <si>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</si>
  <si>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</si>
  <si>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</si>
  <si>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</si>
  <si>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</si>
  <si>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Mdm4 /// Mdm4-ps</t>
  </si>
  <si>
    <t>Mdn1</t>
  </si>
  <si>
    <t>Mdp1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</si>
  <si>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</si>
  <si>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</si>
  <si>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</si>
  <si>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</si>
  <si>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</si>
  <si>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</si>
  <si>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</si>
  <si>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</si>
  <si>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</si>
  <si>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</si>
  <si>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</si>
  <si>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</si>
  <si>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</si>
  <si>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</si>
  <si>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</si>
  <si>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</si>
  <si>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</si>
  <si>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</si>
  <si>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</si>
  <si>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</si>
  <si>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Med20 /// Usp49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</si>
  <si>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</si>
  <si>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</si>
  <si>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</si>
  <si>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</si>
  <si>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</si>
  <si>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</si>
  <si>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</si>
  <si>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</si>
  <si>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</si>
  <si>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</si>
  <si>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</si>
  <si>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</si>
  <si>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</si>
  <si>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</si>
  <si>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</si>
  <si>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</si>
  <si>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</si>
  <si>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</si>
  <si>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</si>
  <si>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</si>
  <si>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</si>
  <si>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</si>
  <si>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</si>
  <si>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</si>
  <si>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</si>
  <si>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</si>
  <si>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</si>
  <si>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</si>
  <si>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Meig1</t>
  </si>
  <si>
    <t>Meis1</t>
  </si>
  <si>
    <t>Meis2</t>
  </si>
  <si>
    <t>Meis3</t>
  </si>
  <si>
    <t>Mela</t>
  </si>
  <si>
    <t>Melk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</si>
  <si>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</si>
  <si>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</si>
  <si>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</si>
  <si>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</si>
  <si>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</si>
  <si>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</si>
  <si>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</si>
  <si>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</si>
  <si>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</si>
  <si>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</si>
  <si>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</si>
  <si>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</si>
  <si>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</si>
  <si>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</si>
  <si>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</si>
  <si>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Metap2</t>
  </si>
  <si>
    <t>Metapl1</t>
  </si>
  <si>
    <t>Metrn</t>
  </si>
  <si>
    <t>Metrnl</t>
  </si>
  <si>
    <t>Mett10d</t>
  </si>
  <si>
    <t>Mett11d1</t>
  </si>
  <si>
    <t>Mett5d1</t>
  </si>
  <si>
    <t>Mettl1</t>
  </si>
  <si>
    <t>Mettl10</t>
  </si>
  <si>
    <t>Mettl11a</t>
  </si>
  <si>
    <t>Mettl11b</t>
  </si>
  <si>
    <t>Mettl13</t>
  </si>
  <si>
    <t>Mettl14</t>
  </si>
  <si>
    <t>Mettl2</t>
  </si>
  <si>
    <t>Mettl3</t>
  </si>
  <si>
    <t>Mettl4</t>
  </si>
  <si>
    <t>Mettl4-ps1</t>
  </si>
  <si>
    <t>Mettl4-ps1 /// Spdya</t>
  </si>
  <si>
    <t>Mettl5</t>
  </si>
  <si>
    <t>Mettl6</t>
  </si>
  <si>
    <t>Mettl7a1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</si>
  <si>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</si>
  <si>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</si>
  <si>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</si>
  <si>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</si>
  <si>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</si>
  <si>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</si>
  <si>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</si>
  <si>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</si>
  <si>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</si>
  <si>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</si>
  <si>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</si>
  <si>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</si>
  <si>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</si>
  <si>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</si>
  <si>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</si>
  <si>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</si>
  <si>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</si>
  <si>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</si>
  <si>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</si>
  <si>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Mfsd1</t>
  </si>
  <si>
    <t>Mfsd10</t>
  </si>
  <si>
    <t>Mfsd11</t>
  </si>
  <si>
    <t>Mfsd2a</t>
  </si>
  <si>
    <t>Mfsd2b</t>
  </si>
  <si>
    <t>Mfsd3</t>
  </si>
  <si>
    <t>Mfsd4</t>
  </si>
  <si>
    <t>Mfsd5</t>
  </si>
  <si>
    <t>Mfsd6</t>
  </si>
  <si>
    <t>Mfsd6l</t>
  </si>
  <si>
    <t>Mfsd7b</t>
  </si>
  <si>
    <t>Mfsd7c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</si>
  <si>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</si>
  <si>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</si>
  <si>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</si>
  <si>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</si>
  <si>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</si>
  <si>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</si>
  <si>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</si>
  <si>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</si>
  <si>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</si>
  <si>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</si>
  <si>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</si>
  <si>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</si>
  <si>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MGC7817</t>
  </si>
  <si>
    <t>Mgea5</t>
  </si>
  <si>
    <t>Mgl2</t>
  </si>
  <si>
    <t>Mgll</t>
  </si>
  <si>
    <t>Mgmt</t>
  </si>
  <si>
    <t>Mgp</t>
  </si>
  <si>
    <t>Mgrn1</t>
  </si>
  <si>
    <t>Mgst1</t>
  </si>
  <si>
    <t>Mgst2</t>
  </si>
  <si>
    <t>Mgst3</t>
  </si>
  <si>
    <t>Mia1</t>
  </si>
  <si>
    <t>Mia2</t>
  </si>
  <si>
    <t>Mia3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</si>
  <si>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</si>
  <si>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</si>
  <si>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</si>
  <si>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</si>
  <si>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</si>
  <si>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</si>
  <si>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</si>
  <si>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</si>
  <si>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Mid1</t>
  </si>
  <si>
    <t>Mid1ip1</t>
  </si>
  <si>
    <t>Mid2</t>
  </si>
  <si>
    <t>Midn</t>
  </si>
  <si>
    <t>Mier1</t>
  </si>
  <si>
    <t>Mier2</t>
  </si>
  <si>
    <t>Mier3</t>
  </si>
  <si>
    <t>Mif</t>
  </si>
  <si>
    <t>Mif4gd</t>
  </si>
  <si>
    <t>Miip</t>
  </si>
  <si>
    <t>Mina</t>
  </si>
  <si>
    <t>Mink1</t>
  </si>
  <si>
    <t>Minpp1</t>
  </si>
  <si>
    <t>Mios</t>
  </si>
  <si>
    <t>Miox</t>
  </si>
  <si>
    <t>Mip</t>
  </si>
  <si>
    <t>Mipep</t>
  </si>
  <si>
    <t>Mipol1</t>
  </si>
  <si>
    <t>Mir155</t>
  </si>
  <si>
    <t>Mir205</t>
  </si>
  <si>
    <t>Mir425</t>
  </si>
  <si>
    <t>Mirg</t>
  </si>
  <si>
    <t>Mirhg1</t>
  </si>
  <si>
    <t>Mirlet7b</t>
  </si>
  <si>
    <t>Mirlet7d</t>
  </si>
  <si>
    <t>Mis12</t>
  </si>
  <si>
    <t>Mitd1</t>
  </si>
  <si>
    <t>Mitf</t>
  </si>
  <si>
    <t>Mixl1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</si>
  <si>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</si>
  <si>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</si>
  <si>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</si>
  <si>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</si>
  <si>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</si>
  <si>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</si>
  <si>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</si>
  <si>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</si>
  <si>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</si>
  <si>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</si>
  <si>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</si>
  <si>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</si>
  <si>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</si>
  <si>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</si>
  <si>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</si>
  <si>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</si>
  <si>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</si>
  <si>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</si>
  <si>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</si>
  <si>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</si>
  <si>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</si>
  <si>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Mlkl</t>
  </si>
  <si>
    <t>Mll1</t>
  </si>
  <si>
    <t>Mll2</t>
  </si>
  <si>
    <t>Mll3</t>
  </si>
  <si>
    <t>Mll5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</si>
  <si>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</si>
  <si>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</si>
  <si>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</si>
  <si>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</si>
  <si>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</si>
  <si>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</si>
  <si>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</si>
  <si>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</si>
  <si>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</si>
  <si>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</si>
  <si>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</si>
  <si>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</si>
  <si>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</si>
  <si>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</si>
  <si>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</si>
  <si>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</si>
  <si>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</si>
  <si>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</si>
  <si>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</si>
  <si>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</si>
  <si>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</si>
  <si>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</si>
  <si>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</si>
  <si>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</si>
  <si>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</si>
  <si>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</si>
  <si>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</si>
  <si>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</si>
  <si>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</si>
  <si>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</si>
  <si>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</si>
  <si>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</si>
  <si>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</si>
  <si>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</si>
  <si>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</si>
  <si>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Mmp23</t>
  </si>
  <si>
    <t>Mmp24</t>
  </si>
  <si>
    <t>Mmp3</t>
  </si>
  <si>
    <t>Mmp7</t>
  </si>
  <si>
    <t>Mmp8</t>
  </si>
  <si>
    <t>Mmp9</t>
  </si>
  <si>
    <t>Mmrn1</t>
  </si>
  <si>
    <t>Mmrn2</t>
  </si>
  <si>
    <t>Mms19</t>
  </si>
  <si>
    <t>Mn1</t>
  </si>
  <si>
    <t>Mnat1</t>
  </si>
  <si>
    <t>Mnd1</t>
  </si>
  <si>
    <t>Mndal</t>
  </si>
  <si>
    <t>Mns1</t>
  </si>
  <si>
    <t>Mnt</t>
  </si>
  <si>
    <t>Mnx1</t>
  </si>
  <si>
    <t>Mobkl1a</t>
  </si>
  <si>
    <t>Mobkl1b</t>
  </si>
  <si>
    <t>Mobkl2a</t>
  </si>
  <si>
    <t>Mobkl2b</t>
  </si>
  <si>
    <t>Mobkl2c</t>
  </si>
  <si>
    <t>Mobkl3</t>
  </si>
  <si>
    <t>Mobp</t>
  </si>
  <si>
    <t>Mocos</t>
  </si>
  <si>
    <t>Mocs1</t>
  </si>
  <si>
    <t>Mocs2</t>
  </si>
  <si>
    <t>Mocs3</t>
  </si>
  <si>
    <t>Mog</t>
  </si>
  <si>
    <t>Mogat2</t>
  </si>
  <si>
    <t>Mogs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</si>
  <si>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</si>
  <si>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</si>
  <si>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</si>
  <si>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</si>
  <si>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</si>
  <si>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</si>
  <si>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</si>
  <si>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</si>
  <si>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</si>
  <si>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</si>
  <si>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</si>
  <si>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</si>
  <si>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</si>
  <si>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</si>
  <si>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</si>
  <si>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</si>
  <si>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Mosc2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</si>
  <si>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</si>
  <si>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</si>
  <si>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</si>
  <si>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</si>
  <si>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</si>
  <si>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</si>
  <si>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</si>
  <si>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</si>
  <si>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Mpa2l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</si>
  <si>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</si>
  <si>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</si>
  <si>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</si>
  <si>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</si>
  <si>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</si>
  <si>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</si>
  <si>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</si>
  <si>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</si>
  <si>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</si>
  <si>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</si>
  <si>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</si>
  <si>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</si>
  <si>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</si>
  <si>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</si>
  <si>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</si>
  <si>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</si>
  <si>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</si>
  <si>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</si>
  <si>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</si>
  <si>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</si>
  <si>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</si>
  <si>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</si>
  <si>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</si>
  <si>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</si>
  <si>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</si>
  <si>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</si>
  <si>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</si>
  <si>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</si>
  <si>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</si>
  <si>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</si>
  <si>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</si>
  <si>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</si>
  <si>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</si>
  <si>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</si>
  <si>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</si>
  <si>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</si>
  <si>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</si>
  <si>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</si>
  <si>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</si>
  <si>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</si>
  <si>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Mrgpra1</t>
  </si>
  <si>
    <t>Mrgpra2a /// Mrgpra2b</t>
  </si>
  <si>
    <t>Mrgpra3</t>
  </si>
  <si>
    <t>Mrgpra4</t>
  </si>
  <si>
    <t>Mrgprb1</t>
  </si>
  <si>
    <t>Mrgpre</t>
  </si>
  <si>
    <t>Mrgprf</t>
  </si>
  <si>
    <t>Mrgprg</t>
  </si>
  <si>
    <t>Mrgprh</t>
  </si>
  <si>
    <t>Mri1</t>
  </si>
  <si>
    <t>Mrm1</t>
  </si>
  <si>
    <t>Mro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</si>
  <si>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</si>
  <si>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</si>
  <si>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</si>
  <si>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</si>
  <si>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</si>
  <si>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</si>
  <si>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</si>
  <si>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</si>
  <si>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</si>
  <si>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</si>
  <si>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</si>
  <si>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</si>
  <si>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</si>
  <si>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</si>
  <si>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</si>
  <si>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</si>
  <si>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</si>
  <si>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</si>
  <si>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</si>
  <si>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</si>
  <si>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</si>
  <si>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</si>
  <si>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</si>
  <si>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</si>
  <si>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</si>
  <si>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</si>
  <si>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</si>
  <si>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</si>
  <si>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</si>
  <si>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</si>
  <si>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</si>
  <si>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</si>
  <si>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</si>
  <si>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</si>
  <si>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</si>
  <si>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</si>
  <si>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</si>
  <si>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</si>
  <si>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</si>
  <si>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</si>
  <si>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</si>
  <si>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</si>
  <si>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</si>
  <si>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</si>
  <si>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</si>
  <si>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</si>
  <si>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</si>
  <si>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</si>
  <si>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</si>
  <si>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</si>
  <si>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</si>
  <si>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</si>
  <si>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</si>
  <si>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</si>
  <si>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</si>
  <si>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</si>
  <si>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</si>
  <si>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</si>
  <si>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</si>
  <si>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</si>
  <si>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</si>
  <si>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</si>
  <si>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</si>
  <si>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</si>
  <si>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</si>
  <si>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</si>
  <si>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</si>
  <si>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</si>
  <si>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</si>
  <si>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</si>
  <si>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</si>
  <si>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</si>
  <si>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</si>
  <si>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</si>
  <si>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</si>
  <si>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</si>
  <si>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</si>
  <si>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</si>
  <si>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</si>
  <si>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</si>
  <si>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</si>
  <si>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</si>
  <si>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Ms4a13</t>
  </si>
  <si>
    <t>Ms4a15</t>
  </si>
  <si>
    <t>Ms4a18</t>
  </si>
  <si>
    <t>Ms4a2</t>
  </si>
  <si>
    <t>Ms4a3</t>
  </si>
  <si>
    <t>Ms4a4b</t>
  </si>
  <si>
    <t>Ms4a4c</t>
  </si>
  <si>
    <t>Ms4a4d</t>
  </si>
  <si>
    <t>Ms4a6b</t>
  </si>
  <si>
    <t>Ms4a6c</t>
  </si>
  <si>
    <t>Ms4a6d</t>
  </si>
  <si>
    <t>Ms4a7</t>
  </si>
  <si>
    <t>Ms4a8a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</si>
  <si>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</si>
  <si>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</si>
  <si>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</si>
  <si>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</si>
  <si>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</si>
  <si>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</si>
  <si>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</si>
  <si>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</si>
  <si>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</si>
  <si>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</si>
  <si>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</si>
  <si>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</si>
  <si>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</si>
  <si>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</si>
  <si>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Msmb</t>
  </si>
  <si>
    <t>Msn</t>
  </si>
  <si>
    <t>Msr1</t>
  </si>
  <si>
    <t>Msra</t>
  </si>
  <si>
    <t>Msrb2</t>
  </si>
  <si>
    <t>Msrb3</t>
  </si>
  <si>
    <t>Mst1</t>
  </si>
  <si>
    <t>Mst1r</t>
  </si>
  <si>
    <t>Msto1</t>
  </si>
  <si>
    <t>Msx1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</si>
  <si>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</si>
  <si>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</si>
  <si>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</si>
  <si>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</si>
  <si>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</si>
  <si>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</si>
  <si>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</si>
  <si>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</si>
  <si>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</si>
  <si>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Mtag2</t>
  </si>
  <si>
    <t>Mtap</t>
  </si>
  <si>
    <t>Mtap1a</t>
  </si>
  <si>
    <t>Mtap1b</t>
  </si>
  <si>
    <t>Mtap1s</t>
  </si>
  <si>
    <t>Mtap2</t>
  </si>
  <si>
    <t>Mtap4</t>
  </si>
  <si>
    <t>Mtap6</t>
  </si>
  <si>
    <t>Mtap7</t>
  </si>
  <si>
    <t>Mtap7d1</t>
  </si>
  <si>
    <t>Mtap7d2</t>
  </si>
  <si>
    <t>Mtap9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</si>
  <si>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</si>
  <si>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</si>
  <si>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</si>
  <si>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</si>
  <si>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</si>
  <si>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</si>
  <si>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</si>
  <si>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</si>
  <si>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</si>
  <si>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</si>
  <si>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</si>
  <si>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</si>
  <si>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Mtfr1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</si>
  <si>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</si>
  <si>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</si>
  <si>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</si>
  <si>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</si>
  <si>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</si>
  <si>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</si>
  <si>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</si>
  <si>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</si>
  <si>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</si>
  <si>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</si>
  <si>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</si>
  <si>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</si>
  <si>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</si>
  <si>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</si>
  <si>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</si>
  <si>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</si>
  <si>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</si>
  <si>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</si>
  <si>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</si>
  <si>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</si>
  <si>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</si>
  <si>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</si>
  <si>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</si>
  <si>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</si>
  <si>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Mto1</t>
  </si>
  <si>
    <t>Mtor</t>
  </si>
  <si>
    <t>Mtpap</t>
  </si>
  <si>
    <t>Mtpn</t>
  </si>
  <si>
    <t>Mtr</t>
  </si>
  <si>
    <t>Mtrf1l</t>
  </si>
  <si>
    <t>Mtrr</t>
  </si>
  <si>
    <t>Mtss1</t>
  </si>
  <si>
    <t>Mttp</t>
  </si>
  <si>
    <t>Mtus1</t>
  </si>
  <si>
    <t>Mtus2</t>
  </si>
  <si>
    <t>Mtvr2</t>
  </si>
  <si>
    <t>Mtx1</t>
  </si>
  <si>
    <t>Mtx2</t>
  </si>
  <si>
    <t>Mtx3</t>
  </si>
  <si>
    <t>Muc1</t>
  </si>
  <si>
    <t>Muc13</t>
  </si>
  <si>
    <t>Muc15</t>
  </si>
  <si>
    <t>Muc16</t>
  </si>
  <si>
    <t>Muc2</t>
  </si>
  <si>
    <t>Muc20</t>
  </si>
  <si>
    <t>Muc3</t>
  </si>
  <si>
    <t>Muc4</t>
  </si>
  <si>
    <t>Muc5ac</t>
  </si>
  <si>
    <t>Muc5b</t>
  </si>
  <si>
    <t>Mucl1</t>
  </si>
  <si>
    <t>Mudeng</t>
  </si>
  <si>
    <t>Mug1</t>
  </si>
  <si>
    <t>Mul1</t>
  </si>
  <si>
    <t>Mum1</t>
  </si>
  <si>
    <t>Mum1l1</t>
  </si>
  <si>
    <t>Mup1 /// Mup10 /// Mup2</t>
  </si>
  <si>
    <t>Mup1 /// Mup10 /// Mup2 /// Mup3</t>
  </si>
  <si>
    <t>Mup10</t>
  </si>
  <si>
    <t>Mup3</t>
  </si>
  <si>
    <t>Mup4</t>
  </si>
  <si>
    <t>Mup5</t>
  </si>
  <si>
    <t>Murc</t>
  </si>
  <si>
    <t>Mus81</t>
  </si>
  <si>
    <t>Musk</t>
  </si>
  <si>
    <t>Mustn1</t>
  </si>
  <si>
    <t>Mut</t>
  </si>
  <si>
    <t>Muted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</si>
  <si>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</si>
  <si>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</si>
  <si>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</si>
  <si>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</si>
  <si>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</si>
  <si>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</si>
  <si>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</si>
  <si>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</si>
  <si>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</si>
  <si>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</si>
  <si>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</si>
  <si>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</si>
  <si>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</si>
  <si>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</si>
  <si>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</si>
  <si>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</si>
  <si>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</si>
  <si>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</si>
  <si>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</si>
  <si>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</si>
  <si>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</si>
  <si>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</si>
  <si>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</si>
  <si>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</si>
  <si>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</si>
  <si>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</si>
  <si>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</si>
  <si>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Mycl1</t>
  </si>
  <si>
    <t>Mycn</t>
  </si>
  <si>
    <t>Mycs</t>
  </si>
  <si>
    <t>Myct1</t>
  </si>
  <si>
    <t>Myd88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</si>
  <si>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</si>
  <si>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</si>
  <si>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</si>
  <si>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</si>
  <si>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</si>
  <si>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</si>
  <si>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</si>
  <si>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</si>
  <si>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Myh14</t>
  </si>
  <si>
    <t>Myh2</t>
  </si>
  <si>
    <t>Myh3</t>
  </si>
  <si>
    <t>Myh4</t>
  </si>
  <si>
    <t>Myh6</t>
  </si>
  <si>
    <t>Myh6 /// Myh7</t>
  </si>
  <si>
    <t>Myh7</t>
  </si>
  <si>
    <t>Myh7b</t>
  </si>
  <si>
    <t>Myh8</t>
  </si>
  <si>
    <t>Myh9</t>
  </si>
  <si>
    <t>Myl1</t>
  </si>
  <si>
    <t>Myl10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</si>
  <si>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</si>
  <si>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</si>
  <si>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</si>
  <si>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</si>
  <si>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</si>
  <si>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</si>
  <si>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</si>
  <si>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</si>
  <si>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</si>
  <si>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</si>
  <si>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</si>
  <si>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</si>
  <si>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</si>
  <si>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</si>
  <si>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</si>
  <si>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</si>
  <si>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</si>
  <si>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</si>
  <si>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</si>
  <si>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</si>
  <si>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</si>
  <si>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</si>
  <si>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</si>
  <si>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</si>
  <si>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</si>
  <si>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</si>
  <si>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</si>
  <si>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</si>
  <si>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</si>
  <si>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</si>
  <si>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</si>
  <si>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</si>
  <si>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</si>
  <si>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</si>
  <si>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</si>
  <si>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</si>
  <si>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</si>
  <si>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</si>
  <si>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</si>
  <si>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</si>
  <si>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</si>
  <si>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</si>
  <si>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</si>
  <si>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</si>
  <si>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</si>
  <si>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</si>
  <si>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</si>
  <si>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</si>
  <si>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</si>
  <si>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</si>
  <si>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</si>
  <si>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</si>
  <si>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</si>
  <si>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</si>
  <si>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Myrip</t>
  </si>
  <si>
    <t>Mysm1</t>
  </si>
  <si>
    <t>Myst1</t>
  </si>
  <si>
    <t>Myst2</t>
  </si>
  <si>
    <t>Myst3</t>
  </si>
  <si>
    <t>Myst4</t>
  </si>
  <si>
    <t>Myt1</t>
  </si>
  <si>
    <t>Myt1l</t>
  </si>
  <si>
    <t>Mzf1</t>
  </si>
  <si>
    <t>N28178</t>
  </si>
  <si>
    <t>N4bp1</t>
  </si>
  <si>
    <t>N4bp2</t>
  </si>
  <si>
    <t>N4bp2l1</t>
  </si>
  <si>
    <t>N4bp2l2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</si>
  <si>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</si>
  <si>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</si>
  <si>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</si>
  <si>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</si>
  <si>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</si>
  <si>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</si>
  <si>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</si>
  <si>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</si>
  <si>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</si>
  <si>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</si>
  <si>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</si>
  <si>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</si>
  <si>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</si>
  <si>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Naaa</t>
  </si>
  <si>
    <t>Naalad2</t>
  </si>
  <si>
    <t>Naaladl1</t>
  </si>
  <si>
    <t>Naaladl2</t>
  </si>
  <si>
    <t>Nab1</t>
  </si>
  <si>
    <t>Nab2</t>
  </si>
  <si>
    <t>Naca</t>
  </si>
  <si>
    <t>Nacad</t>
  </si>
  <si>
    <t>Nacc1</t>
  </si>
  <si>
    <t>Nacc2</t>
  </si>
  <si>
    <t>Nadk</t>
  </si>
  <si>
    <t>Nadsyn1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</si>
  <si>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</si>
  <si>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</si>
  <si>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</si>
  <si>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</si>
  <si>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</si>
  <si>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</si>
  <si>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</si>
  <si>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</si>
  <si>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</si>
  <si>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Naip5</t>
  </si>
  <si>
    <t>Naip6</t>
  </si>
  <si>
    <t>Nampt</t>
  </si>
  <si>
    <t>Nanog</t>
  </si>
  <si>
    <t>Nanos1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</si>
  <si>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</si>
  <si>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</si>
  <si>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</si>
  <si>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</si>
  <si>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</si>
  <si>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</si>
  <si>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</si>
  <si>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</si>
  <si>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</si>
  <si>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</si>
  <si>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</si>
  <si>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</si>
  <si>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</si>
  <si>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Narf</t>
  </si>
  <si>
    <t>Narfl</t>
  </si>
  <si>
    <t>Narg2</t>
  </si>
  <si>
    <t>Nars</t>
  </si>
  <si>
    <t>Nars2</t>
  </si>
  <si>
    <t>Nasp</t>
  </si>
  <si>
    <t>Nat1</t>
  </si>
  <si>
    <t>Nat10</t>
  </si>
  <si>
    <t>Nat14</t>
  </si>
  <si>
    <t>Nat15</t>
  </si>
  <si>
    <t>Nat2</t>
  </si>
  <si>
    <t>Nat3</t>
  </si>
  <si>
    <t>Nat6</t>
  </si>
  <si>
    <t>Nat8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</si>
  <si>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</si>
  <si>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</si>
  <si>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</si>
  <si>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</si>
  <si>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</si>
  <si>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</si>
  <si>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</si>
  <si>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</si>
  <si>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</si>
  <si>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</si>
  <si>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</si>
  <si>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</si>
  <si>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</si>
  <si>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</si>
  <si>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</si>
  <si>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</si>
  <si>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</si>
  <si>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</si>
  <si>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</si>
  <si>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</si>
  <si>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</si>
  <si>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</si>
  <si>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</si>
  <si>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</si>
  <si>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</si>
  <si>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</si>
  <si>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</si>
  <si>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</si>
  <si>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</si>
  <si>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</si>
  <si>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</si>
  <si>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</si>
  <si>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</si>
  <si>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</si>
  <si>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</si>
  <si>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</si>
  <si>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</si>
  <si>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</si>
  <si>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</si>
  <si>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</si>
  <si>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</si>
  <si>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</si>
  <si>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Ncoa5</t>
  </si>
  <si>
    <t>Ncoa6</t>
  </si>
  <si>
    <t>Ncoa7</t>
  </si>
  <si>
    <t>Ncor1</t>
  </si>
  <si>
    <t>Ncor2</t>
  </si>
  <si>
    <t>Ncr1</t>
  </si>
  <si>
    <t>Ncrna00081</t>
  </si>
  <si>
    <t>Ncrna00085</t>
  </si>
  <si>
    <t>Ncrna00086</t>
  </si>
  <si>
    <t>Ncs1</t>
  </si>
  <si>
    <t>Ncstn</t>
  </si>
  <si>
    <t>Ndc80</t>
  </si>
  <si>
    <t>Nde1</t>
  </si>
  <si>
    <t>Ndel1</t>
  </si>
  <si>
    <t>Ndfip2</t>
  </si>
  <si>
    <t>Ndn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</si>
  <si>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</si>
  <si>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</si>
  <si>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</si>
  <si>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</si>
  <si>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</si>
  <si>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</si>
  <si>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</si>
  <si>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</si>
  <si>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</si>
  <si>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</si>
  <si>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</si>
  <si>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</si>
  <si>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</si>
  <si>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</si>
  <si>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</si>
  <si>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</si>
  <si>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</si>
  <si>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</si>
  <si>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</si>
  <si>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</si>
  <si>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</si>
  <si>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</si>
  <si>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</si>
  <si>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</si>
  <si>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</si>
  <si>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</si>
  <si>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</si>
  <si>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</si>
  <si>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</si>
  <si>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</si>
  <si>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</si>
  <si>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</si>
  <si>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</si>
  <si>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</si>
  <si>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</si>
  <si>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</si>
  <si>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</si>
  <si>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</si>
  <si>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</si>
  <si>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</si>
  <si>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</si>
  <si>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</si>
  <si>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</si>
  <si>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</si>
  <si>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</si>
  <si>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</si>
  <si>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</si>
  <si>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</si>
  <si>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</si>
  <si>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</si>
  <si>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</si>
  <si>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</si>
  <si>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</si>
  <si>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</si>
  <si>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</si>
  <si>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</si>
  <si>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</si>
  <si>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</si>
  <si>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</si>
  <si>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</si>
  <si>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</si>
  <si>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</si>
  <si>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</si>
  <si>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</si>
  <si>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</si>
  <si>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</si>
  <si>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</si>
  <si>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</si>
  <si>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</si>
  <si>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</si>
  <si>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</si>
  <si>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Neil3</t>
  </si>
  <si>
    <t>Nek1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</si>
  <si>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</si>
  <si>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</si>
  <si>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</si>
  <si>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</si>
  <si>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</si>
  <si>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</si>
  <si>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</si>
  <si>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</si>
  <si>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</si>
  <si>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</si>
  <si>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</si>
  <si>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Nell2</t>
  </si>
  <si>
    <t>Nenf</t>
  </si>
  <si>
    <t>Neo1</t>
  </si>
  <si>
    <t>Nepn</t>
  </si>
  <si>
    <t>Nes</t>
  </si>
  <si>
    <t>Nespas</t>
  </si>
  <si>
    <t>Net1</t>
  </si>
  <si>
    <t>Neto1</t>
  </si>
  <si>
    <t>Neto2</t>
  </si>
  <si>
    <t>Neu1</t>
  </si>
  <si>
    <t>Neu2</t>
  </si>
  <si>
    <t>Neu3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</si>
  <si>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</si>
  <si>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</si>
  <si>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</si>
  <si>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</si>
  <si>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</si>
  <si>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</si>
  <si>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</si>
  <si>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</si>
  <si>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</si>
  <si>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</si>
  <si>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</si>
  <si>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</si>
  <si>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</si>
  <si>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</si>
  <si>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</si>
  <si>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</si>
  <si>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</si>
  <si>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</si>
  <si>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</si>
  <si>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</si>
  <si>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</si>
  <si>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</si>
  <si>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</si>
  <si>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</si>
  <si>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</si>
  <si>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</si>
  <si>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</si>
  <si>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</si>
  <si>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</si>
  <si>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</si>
  <si>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</si>
  <si>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</si>
  <si>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</si>
  <si>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</si>
  <si>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</si>
  <si>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</si>
  <si>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</si>
  <si>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</si>
  <si>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Nfkbil2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</si>
  <si>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</si>
  <si>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</si>
  <si>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</si>
  <si>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</si>
  <si>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</si>
  <si>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</si>
  <si>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</si>
  <si>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</si>
  <si>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</si>
  <si>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Ng23</t>
  </si>
  <si>
    <t>Ngb</t>
  </si>
  <si>
    <t>Ngdn</t>
  </si>
  <si>
    <t>Ngef</t>
  </si>
  <si>
    <t>Ngf</t>
  </si>
  <si>
    <t>Ngfr</t>
  </si>
  <si>
    <t>Ngfrap1</t>
  </si>
  <si>
    <t>Ngly1</t>
  </si>
  <si>
    <t>Ngp</t>
  </si>
  <si>
    <t>Ngrn</t>
  </si>
  <si>
    <t>Nhedc1</t>
  </si>
  <si>
    <t>Nhedc2</t>
  </si>
  <si>
    <t>Nhej1</t>
  </si>
  <si>
    <t>Nhlh1</t>
  </si>
  <si>
    <t>Nhlh2</t>
  </si>
  <si>
    <t>Nhlrc1</t>
  </si>
  <si>
    <t>Nhlrc2</t>
  </si>
  <si>
    <t>Nhlrc3</t>
  </si>
  <si>
    <t>Nhp2</t>
  </si>
  <si>
    <t>Nhp2l1</t>
  </si>
  <si>
    <t>Nhsl1</t>
  </si>
  <si>
    <t>Nhsl2</t>
  </si>
  <si>
    <t>Niacr1</t>
  </si>
  <si>
    <t>Nicn1</t>
  </si>
  <si>
    <t>Nid1</t>
  </si>
  <si>
    <t>Nid2</t>
  </si>
  <si>
    <t>Nif3l1</t>
  </si>
  <si>
    <t>Nin</t>
  </si>
  <si>
    <t>Ninj1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</si>
  <si>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</si>
  <si>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</si>
  <si>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</si>
  <si>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</si>
  <si>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</si>
  <si>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</si>
  <si>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</si>
  <si>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</si>
  <si>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</si>
  <si>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</si>
  <si>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</si>
  <si>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</si>
  <si>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</si>
  <si>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</si>
  <si>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</si>
  <si>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</si>
  <si>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</si>
  <si>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</si>
  <si>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</si>
  <si>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</si>
  <si>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</si>
  <si>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</si>
  <si>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</si>
  <si>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</si>
  <si>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</si>
  <si>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</si>
  <si>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</si>
  <si>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</si>
  <si>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</si>
  <si>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</si>
  <si>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</si>
  <si>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Nkx2-3</t>
  </si>
  <si>
    <t>Nkx2-4</t>
  </si>
  <si>
    <t>Nkx2-5</t>
  </si>
  <si>
    <t>Nkx2-6</t>
  </si>
  <si>
    <t>Nkx2-9</t>
  </si>
  <si>
    <t>Nkx3-1</t>
  </si>
  <si>
    <t>Nkx3-2</t>
  </si>
  <si>
    <t>Nkx6-2</t>
  </si>
  <si>
    <t>Nkx6-3</t>
  </si>
  <si>
    <t>Nle1</t>
  </si>
  <si>
    <t>Nlgn1</t>
  </si>
  <si>
    <t>Nlgn2</t>
  </si>
  <si>
    <t>Nlk</t>
  </si>
  <si>
    <t>Nln</t>
  </si>
  <si>
    <t>Nlrc3</t>
  </si>
  <si>
    <t>Nlrc5</t>
  </si>
  <si>
    <t>Nlrp10</t>
  </si>
  <si>
    <t>Nlrp12</t>
  </si>
  <si>
    <t>Nlrp14</t>
  </si>
  <si>
    <t>Nlrp3</t>
  </si>
  <si>
    <t>Nlrp4a</t>
  </si>
  <si>
    <t>Nlrp4b</t>
  </si>
  <si>
    <t>Nlrp4c</t>
  </si>
  <si>
    <t>Nlrp4e</t>
  </si>
  <si>
    <t>Nlrp4f</t>
  </si>
  <si>
    <t>Nlrp4g</t>
  </si>
  <si>
    <t>Nlrp5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</si>
  <si>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</si>
  <si>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</si>
  <si>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</si>
  <si>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</si>
  <si>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</si>
  <si>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</si>
  <si>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</si>
  <si>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</si>
  <si>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</si>
  <si>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</si>
  <si>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</si>
  <si>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</si>
  <si>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</si>
  <si>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</si>
  <si>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</si>
  <si>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</si>
  <si>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</si>
  <si>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</si>
  <si>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</si>
  <si>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Nmt1</t>
  </si>
  <si>
    <t>Nmt2</t>
  </si>
  <si>
    <t>Nmu</t>
  </si>
  <si>
    <t>Nmur1</t>
  </si>
  <si>
    <t>Nmur2</t>
  </si>
  <si>
    <t>Nnat</t>
  </si>
  <si>
    <t>Nnmt</t>
  </si>
  <si>
    <t>Nnt</t>
  </si>
  <si>
    <t>Nob1</t>
  </si>
  <si>
    <t>Nobox</t>
  </si>
  <si>
    <t>Noc2l</t>
  </si>
  <si>
    <t>Noc3l</t>
  </si>
  <si>
    <t>Noc4l</t>
  </si>
  <si>
    <t>Nod1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</si>
  <si>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</si>
  <si>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</si>
  <si>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</si>
  <si>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</si>
  <si>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</si>
  <si>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</si>
  <si>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</si>
  <si>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</si>
  <si>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</si>
  <si>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</si>
  <si>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</si>
  <si>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</si>
  <si>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</si>
  <si>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</si>
  <si>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</si>
  <si>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</si>
  <si>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</si>
  <si>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</si>
  <si>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</si>
  <si>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</si>
  <si>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</si>
  <si>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</si>
  <si>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</si>
  <si>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</si>
  <si>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</si>
  <si>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</si>
  <si>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</si>
  <si>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</si>
  <si>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</si>
  <si>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</si>
  <si>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Notum</t>
  </si>
  <si>
    <t>Nov</t>
  </si>
  <si>
    <t>Nova1</t>
  </si>
  <si>
    <t>Nova2</t>
  </si>
  <si>
    <t>Nox4</t>
  </si>
  <si>
    <t>Noxo1</t>
  </si>
  <si>
    <t>Npas1</t>
  </si>
  <si>
    <t>Npas2</t>
  </si>
  <si>
    <t>Npas3</t>
  </si>
  <si>
    <t>Npas4</t>
  </si>
  <si>
    <t>Npat</t>
  </si>
  <si>
    <t>Npb</t>
  </si>
  <si>
    <t>Npc1</t>
  </si>
  <si>
    <t>Npc1l1</t>
  </si>
  <si>
    <t>Npc2</t>
  </si>
  <si>
    <t>Npdc1</t>
  </si>
  <si>
    <t>Npepl1</t>
  </si>
  <si>
    <t>Npepps</t>
  </si>
  <si>
    <t>Npff</t>
  </si>
  <si>
    <t>Npffr2</t>
  </si>
  <si>
    <t>Nphp1</t>
  </si>
  <si>
    <t>Nphp3</t>
  </si>
  <si>
    <t>Nphp4</t>
  </si>
  <si>
    <t>Nphs1</t>
  </si>
  <si>
    <t>Nphs1as</t>
  </si>
  <si>
    <t>Nphs2</t>
  </si>
  <si>
    <t>Npl</t>
  </si>
  <si>
    <t>Nploc4</t>
  </si>
  <si>
    <t>Npm1</t>
  </si>
  <si>
    <t>Npn2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</si>
  <si>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</si>
  <si>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</si>
  <si>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</si>
  <si>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</si>
  <si>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</si>
  <si>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</si>
  <si>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</si>
  <si>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</si>
  <si>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</si>
  <si>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Nptn</t>
  </si>
  <si>
    <t>Nptx1</t>
  </si>
  <si>
    <t>Nptx2</t>
  </si>
  <si>
    <t>Npvf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</si>
  <si>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</si>
  <si>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</si>
  <si>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</si>
  <si>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</si>
  <si>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</si>
  <si>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</si>
  <si>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</si>
  <si>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</si>
  <si>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</si>
  <si>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</si>
  <si>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</si>
  <si>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</si>
  <si>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</si>
  <si>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</si>
  <si>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</si>
  <si>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</si>
  <si>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</si>
  <si>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</si>
  <si>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</si>
  <si>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</si>
  <si>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</si>
  <si>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</si>
  <si>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</si>
  <si>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</si>
  <si>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</si>
  <si>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</si>
  <si>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</si>
  <si>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</si>
  <si>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</si>
  <si>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</si>
  <si>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</si>
  <si>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</si>
  <si>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</si>
  <si>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</si>
  <si>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</si>
  <si>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</si>
  <si>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</si>
  <si>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</si>
  <si>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</si>
  <si>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</si>
  <si>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</si>
  <si>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</si>
  <si>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</si>
  <si>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</si>
  <si>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</si>
  <si>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</si>
  <si>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</si>
  <si>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</si>
  <si>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</si>
  <si>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</si>
  <si>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</si>
  <si>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</si>
  <si>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</si>
  <si>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</si>
  <si>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</si>
  <si>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</si>
  <si>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</si>
  <si>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</si>
  <si>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</si>
  <si>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</si>
  <si>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</si>
  <si>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</si>
  <si>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</si>
  <si>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</si>
  <si>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</si>
  <si>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</si>
  <si>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</si>
  <si>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</si>
  <si>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</si>
  <si>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</si>
  <si>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</si>
  <si>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</si>
  <si>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</si>
  <si>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</si>
  <si>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</si>
  <si>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Nsun2</t>
  </si>
  <si>
    <t>Nsun3</t>
  </si>
  <si>
    <t>Nsun4</t>
  </si>
  <si>
    <t>Nsun5</t>
  </si>
  <si>
    <t>Nsun6</t>
  </si>
  <si>
    <t>Nsun7</t>
  </si>
  <si>
    <t>Nt5c</t>
  </si>
  <si>
    <t>Nt5c1b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</si>
  <si>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</si>
  <si>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</si>
  <si>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</si>
  <si>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</si>
  <si>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</si>
  <si>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</si>
  <si>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</si>
  <si>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</si>
  <si>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</si>
  <si>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</si>
  <si>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</si>
  <si>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</si>
  <si>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</si>
  <si>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Ntn1</t>
  </si>
  <si>
    <t>Ntn3</t>
  </si>
  <si>
    <t>Ntn4</t>
  </si>
  <si>
    <t>Ntn5</t>
  </si>
  <si>
    <t>Ntng1</t>
  </si>
  <si>
    <t>Ntng2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</si>
  <si>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</si>
  <si>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</si>
  <si>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</si>
  <si>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</si>
  <si>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</si>
  <si>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</si>
  <si>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</si>
  <si>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</si>
  <si>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</si>
  <si>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</si>
  <si>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</si>
  <si>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</si>
  <si>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</si>
  <si>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</si>
  <si>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</si>
  <si>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</si>
  <si>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</si>
  <si>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</si>
  <si>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</si>
  <si>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</si>
  <si>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</si>
  <si>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</si>
  <si>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</si>
  <si>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</si>
  <si>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</si>
  <si>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</si>
  <si>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</si>
  <si>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</si>
  <si>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</si>
  <si>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</si>
  <si>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</si>
  <si>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</si>
  <si>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</si>
  <si>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</si>
  <si>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</si>
  <si>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</si>
  <si>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</si>
  <si>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</si>
  <si>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</si>
  <si>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</si>
  <si>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</si>
  <si>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</si>
  <si>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</si>
  <si>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</si>
  <si>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</si>
  <si>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</si>
  <si>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</si>
  <si>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</si>
  <si>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</si>
  <si>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</si>
  <si>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</si>
  <si>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</si>
  <si>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</si>
  <si>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</si>
  <si>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</si>
  <si>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</si>
  <si>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</si>
  <si>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</si>
  <si>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</si>
  <si>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</si>
  <si>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</si>
  <si>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</si>
  <si>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</si>
  <si>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</si>
  <si>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</si>
  <si>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</si>
  <si>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</si>
  <si>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</si>
  <si>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</si>
  <si>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</si>
  <si>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</si>
  <si>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</t>
  </si>
  <si>
    <t>Nutf2</t>
  </si>
  <si>
    <t>Nvl</t>
  </si>
  <si>
    <t>Nwd1</t>
  </si>
  <si>
    <t>Nxf1</t>
  </si>
  <si>
    <t>Nxf2</t>
  </si>
  <si>
    <t>Nxf3</t>
  </si>
  <si>
    <t>Nxf7</t>
  </si>
  <si>
    <t>Nxn</t>
  </si>
  <si>
    <t>Nxnl1</t>
  </si>
  <si>
    <t>Nxnl2</t>
  </si>
  <si>
    <t>Nxph1</t>
  </si>
  <si>
    <t>Nxph2</t>
  </si>
  <si>
    <t>Nxph3</t>
  </si>
  <si>
    <t>Nxph4</t>
  </si>
  <si>
    <t>Nxt1</t>
  </si>
  <si>
    <t>Nxt2</t>
  </si>
  <si>
    <t>Nynrin</t>
  </si>
  <si>
    <t>Nyx</t>
  </si>
  <si>
    <t>Oaf</t>
  </si>
  <si>
    <t>Oas1a</t>
  </si>
  <si>
    <t>Oas1b</t>
  </si>
  <si>
    <t>Oas1c</t>
  </si>
  <si>
    <t>Oas1d /// Oas1e</t>
  </si>
  <si>
    <t>Oas1e</t>
  </si>
  <si>
    <t>Oas1f</t>
  </si>
  <si>
    <t>Oas1h</t>
  </si>
  <si>
    <t>Oas2</t>
  </si>
  <si>
    <t>Oas3</t>
  </si>
  <si>
    <t>Oasl1</t>
  </si>
  <si>
    <t>Oasl2</t>
  </si>
  <si>
    <t>Oat</t>
  </si>
  <si>
    <t>Oaz1</t>
  </si>
  <si>
    <t>Oaz2</t>
  </si>
  <si>
    <t>Oaz3</t>
  </si>
  <si>
    <t>Obfc1</t>
  </si>
  <si>
    <t>Obfc2a</t>
  </si>
  <si>
    <t>Obfc2b</t>
  </si>
  <si>
    <t>Obox3</t>
  </si>
  <si>
    <t>Obox5</t>
  </si>
  <si>
    <t>Obox6</t>
  </si>
  <si>
    <t>Obp1a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</si>
  <si>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</si>
  <si>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</si>
  <si>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</si>
  <si>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</si>
  <si>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</si>
  <si>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</si>
  <si>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</si>
  <si>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</si>
  <si>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Ocrl</t>
  </si>
  <si>
    <t>Odam</t>
  </si>
  <si>
    <t>Odc1</t>
  </si>
  <si>
    <t>Odf1</t>
  </si>
  <si>
    <t>Odf2</t>
  </si>
  <si>
    <t>Odf2l</t>
  </si>
  <si>
    <t>Odf3</t>
  </si>
  <si>
    <t>Odf3b</t>
  </si>
  <si>
    <t>Odf4</t>
  </si>
  <si>
    <t>Odz1</t>
  </si>
  <si>
    <t>Odz2</t>
  </si>
  <si>
    <t>Odz3</t>
  </si>
  <si>
    <t>Odz4</t>
  </si>
  <si>
    <t>Ofa</t>
  </si>
  <si>
    <t>Ofd1</t>
  </si>
  <si>
    <t>Ogdh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</si>
  <si>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</si>
  <si>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</si>
  <si>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</si>
  <si>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</si>
  <si>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</si>
  <si>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</si>
  <si>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</si>
  <si>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</si>
  <si>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</si>
  <si>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</si>
  <si>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</si>
  <si>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</si>
  <si>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</si>
  <si>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</si>
  <si>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</si>
  <si>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</si>
  <si>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</si>
  <si>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</si>
  <si>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</si>
  <si>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</si>
  <si>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Olfr112</t>
  </si>
  <si>
    <t>Olfr1264</t>
  </si>
  <si>
    <t>Olfr1344</t>
  </si>
  <si>
    <t>Olfr140</t>
  </si>
  <si>
    <t>Olfr15</t>
  </si>
  <si>
    <t>Olfr1507</t>
  </si>
  <si>
    <t>Olfr1508</t>
  </si>
  <si>
    <t>Olfr1509</t>
  </si>
  <si>
    <t>Olfr154</t>
  </si>
  <si>
    <t>Olfr155</t>
  </si>
  <si>
    <t>Olfr157</t>
  </si>
  <si>
    <t>Olfr159</t>
  </si>
  <si>
    <t>Olfr16</t>
  </si>
  <si>
    <t>Olfr160</t>
  </si>
  <si>
    <t>Olfr17</t>
  </si>
  <si>
    <t>Olfr2</t>
  </si>
  <si>
    <t>Olfr288</t>
  </si>
  <si>
    <t>Olfr315</t>
  </si>
  <si>
    <t>Olfr480</t>
  </si>
  <si>
    <t>Olfr49</t>
  </si>
  <si>
    <t>Olfr544</t>
  </si>
  <si>
    <t>Olfr558</t>
  </si>
  <si>
    <t>Olfr64</t>
  </si>
  <si>
    <t>Olfr65</t>
  </si>
  <si>
    <t>Olfr658</t>
  </si>
  <si>
    <t>Olfr66</t>
  </si>
  <si>
    <t>Olfr67</t>
  </si>
  <si>
    <t>Olfr672</t>
  </si>
  <si>
    <t>Olfr68</t>
  </si>
  <si>
    <t>Olfr68 /// Olfr69</t>
  </si>
  <si>
    <t>Olfr690</t>
  </si>
  <si>
    <t>Olfr70</t>
  </si>
  <si>
    <t>Olfr701</t>
  </si>
  <si>
    <t>Olfr71</t>
  </si>
  <si>
    <t>Olfr73</t>
  </si>
  <si>
    <t>Olfr74</t>
  </si>
  <si>
    <t>Olfr749</t>
  </si>
  <si>
    <t>Olfr75-ps1</t>
  </si>
  <si>
    <t>Olfr78</t>
  </si>
  <si>
    <t>Olfr870</t>
  </si>
  <si>
    <t>Olfr976</t>
  </si>
  <si>
    <t>Olig1</t>
  </si>
  <si>
    <t>Olig2</t>
  </si>
  <si>
    <t>Olig3</t>
  </si>
  <si>
    <t>Olr1</t>
  </si>
  <si>
    <t>Oma1</t>
  </si>
  <si>
    <t>Omd</t>
  </si>
  <si>
    <t>Omg</t>
  </si>
  <si>
    <t>Omp</t>
  </si>
  <si>
    <t>Omt2a</t>
  </si>
  <si>
    <t>Omt2a /// Omt2b</t>
  </si>
  <si>
    <t>Omt2b</t>
  </si>
  <si>
    <t>Onecut1</t>
  </si>
  <si>
    <t>Onecut2</t>
  </si>
  <si>
    <t>Onecut3</t>
  </si>
  <si>
    <t>Ooep</t>
  </si>
  <si>
    <t>Oog1</t>
  </si>
  <si>
    <t>Oog3</t>
  </si>
  <si>
    <t>Oog4</t>
  </si>
  <si>
    <t>Oosp1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</si>
  <si>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</si>
  <si>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</si>
  <si>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</si>
  <si>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</si>
  <si>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</si>
  <si>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</si>
  <si>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</si>
  <si>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</si>
  <si>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</si>
  <si>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</si>
  <si>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</si>
  <si>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</si>
  <si>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</si>
  <si>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</si>
  <si>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</si>
  <si>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</si>
  <si>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</si>
  <si>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</si>
  <si>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Oraov1</t>
  </si>
  <si>
    <t>Orc1l</t>
  </si>
  <si>
    <t>Orc2l</t>
  </si>
  <si>
    <t>Orc3l</t>
  </si>
  <si>
    <t>Orc4l</t>
  </si>
  <si>
    <t>Orc5l</t>
  </si>
  <si>
    <t>Orc6l</t>
  </si>
  <si>
    <t>ORF19</t>
  </si>
  <si>
    <t>ORF61</t>
  </si>
  <si>
    <t>ORF63</t>
  </si>
  <si>
    <t>Orly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</si>
  <si>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</si>
  <si>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</si>
  <si>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</si>
  <si>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</si>
  <si>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</si>
  <si>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</si>
  <si>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</si>
  <si>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</si>
  <si>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</si>
  <si>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</si>
  <si>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</si>
  <si>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</si>
  <si>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</si>
  <si>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</si>
  <si>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</si>
  <si>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</si>
  <si>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</si>
  <si>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</si>
  <si>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</si>
  <si>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</si>
  <si>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</si>
  <si>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</si>
  <si>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</si>
  <si>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</si>
  <si>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</si>
  <si>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</si>
  <si>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</si>
  <si>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Osta</t>
  </si>
  <si>
    <t>Ostb</t>
  </si>
  <si>
    <t>Ostc</t>
  </si>
  <si>
    <t>Ostf1</t>
  </si>
  <si>
    <t>Ostm1</t>
  </si>
  <si>
    <t>Otc</t>
  </si>
  <si>
    <t>Otof</t>
  </si>
  <si>
    <t>Otog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</si>
  <si>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</si>
  <si>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</si>
  <si>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</si>
  <si>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</si>
  <si>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</si>
  <si>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</si>
  <si>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</si>
  <si>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</si>
  <si>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</si>
  <si>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</si>
  <si>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</si>
  <si>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</si>
  <si>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Otud6b</t>
  </si>
  <si>
    <t>Otud7a</t>
  </si>
  <si>
    <t>Otud7b</t>
  </si>
  <si>
    <t>Otx1</t>
  </si>
  <si>
    <t>Otx2</t>
  </si>
  <si>
    <t>Otx2os1</t>
  </si>
  <si>
    <t>Ovca2</t>
  </si>
  <si>
    <t>Ovgp1</t>
  </si>
  <si>
    <t>Ovol1</t>
  </si>
  <si>
    <t>Ovol2</t>
  </si>
  <si>
    <t>Oxa1l</t>
  </si>
  <si>
    <t>Oxct1</t>
  </si>
  <si>
    <t>Oxct2a</t>
  </si>
  <si>
    <t>Oxgr1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</si>
  <si>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</si>
  <si>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</si>
  <si>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</si>
  <si>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</si>
  <si>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</si>
  <si>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</si>
  <si>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</si>
  <si>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</si>
  <si>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</si>
  <si>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</si>
  <si>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</si>
  <si>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</si>
  <si>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</si>
  <si>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</si>
  <si>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</si>
  <si>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</si>
  <si>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</si>
  <si>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</si>
  <si>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</si>
  <si>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</si>
  <si>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</si>
  <si>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</si>
  <si>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</si>
  <si>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</si>
  <si>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</si>
  <si>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</si>
  <si>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</si>
  <si>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</si>
  <si>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</si>
  <si>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Pabpc2</t>
  </si>
  <si>
    <t>Pabpc4</t>
  </si>
  <si>
    <t>Pabpc4l</t>
  </si>
  <si>
    <t>Pabpc5</t>
  </si>
  <si>
    <t>Pabpc6</t>
  </si>
  <si>
    <t>Pabpn1</t>
  </si>
  <si>
    <t>Pabpn1l</t>
  </si>
  <si>
    <t>Pacrg</t>
  </si>
  <si>
    <t>Pacrgl</t>
  </si>
  <si>
    <t>Pacs1</t>
  </si>
  <si>
    <t>Pacs2</t>
  </si>
  <si>
    <t>Pacsin1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</si>
  <si>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</si>
  <si>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</si>
  <si>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</si>
  <si>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</si>
  <si>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</si>
  <si>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</si>
  <si>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</si>
  <si>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</si>
  <si>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</si>
  <si>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</si>
  <si>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</si>
  <si>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</si>
  <si>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</si>
  <si>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</si>
  <si>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</si>
  <si>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</si>
  <si>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</si>
  <si>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</si>
  <si>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</si>
  <si>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</si>
  <si>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</si>
  <si>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</si>
  <si>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</si>
  <si>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</si>
  <si>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</si>
  <si>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</si>
  <si>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</t>
  </si>
  <si>
    <t>Palm2</t>
  </si>
  <si>
    <t>Palmd</t>
  </si>
  <si>
    <t>Pam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</si>
  <si>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</si>
  <si>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</si>
  <si>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</si>
  <si>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</si>
  <si>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</si>
  <si>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</si>
  <si>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</si>
  <si>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</si>
  <si>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</si>
  <si>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</si>
  <si>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</si>
  <si>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</si>
  <si>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</si>
  <si>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</si>
  <si>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</si>
  <si>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</si>
  <si>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</si>
  <si>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</si>
  <si>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</si>
  <si>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</si>
  <si>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</si>
  <si>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</si>
  <si>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</si>
  <si>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</si>
  <si>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</si>
  <si>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</si>
  <si>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</si>
  <si>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</si>
  <si>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</si>
  <si>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</si>
  <si>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</si>
  <si>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</si>
  <si>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</si>
  <si>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</si>
  <si>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</si>
  <si>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</si>
  <si>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</si>
  <si>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</si>
  <si>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</si>
  <si>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</si>
  <si>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 /// Plec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</si>
  <si>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</si>
  <si>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</si>
  <si>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</si>
  <si>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</si>
  <si>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</si>
  <si>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</si>
  <si>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</si>
  <si>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</si>
  <si>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</si>
  <si>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</si>
  <si>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</si>
  <si>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Parva</t>
  </si>
  <si>
    <t>Parvb</t>
  </si>
  <si>
    <t>Parvg</t>
  </si>
  <si>
    <t>Pask</t>
  </si>
  <si>
    <t>Pate4</t>
  </si>
  <si>
    <t>Patl1</t>
  </si>
  <si>
    <t>Patl2</t>
  </si>
  <si>
    <t>Patz1</t>
  </si>
  <si>
    <t>Pawr</t>
  </si>
  <si>
    <t>Pax1</t>
  </si>
  <si>
    <t>Pax3</t>
  </si>
  <si>
    <t>Pax4</t>
  </si>
  <si>
    <t>Pax5</t>
  </si>
  <si>
    <t>Pax6</t>
  </si>
  <si>
    <t>Pax6os1</t>
  </si>
  <si>
    <t>Pax7</t>
  </si>
  <si>
    <t>Pax8</t>
  </si>
  <si>
    <t>Pax9</t>
  </si>
  <si>
    <t>Paxip1</t>
  </si>
  <si>
    <t>Pbk</t>
  </si>
  <si>
    <t>Pbld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</si>
  <si>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</si>
  <si>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</si>
  <si>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</si>
  <si>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</si>
  <si>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</si>
  <si>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</si>
  <si>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</si>
  <si>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</si>
  <si>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</si>
  <si>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</si>
  <si>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</si>
  <si>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</si>
  <si>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</si>
  <si>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</si>
  <si>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</si>
  <si>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</si>
  <si>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</si>
  <si>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</si>
  <si>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</si>
  <si>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</si>
  <si>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</si>
  <si>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</si>
  <si>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</si>
  <si>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</si>
  <si>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</si>
  <si>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</si>
  <si>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</si>
  <si>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</si>
  <si>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 /// Pcdha10 /// Pcdha11 /// Pcdha12 /// Pcdha2 /// Pcdha3 /// Pcdha4 /// Pcdha5 /// Pcdha6 /// Pcdha7 /// Pcdha8 /// Pcdha9 /// Pcdhac1 /// Pcdhac2</t>
  </si>
  <si>
    <t>Pcdha10</t>
  </si>
  <si>
    <t>Pcdha11</t>
  </si>
  <si>
    <t>Pcdhac1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</si>
  <si>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</si>
  <si>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</si>
  <si>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</si>
  <si>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</si>
  <si>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</si>
  <si>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</si>
  <si>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</si>
  <si>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</si>
  <si>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</si>
  <si>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</si>
  <si>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</si>
  <si>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</si>
  <si>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</si>
  <si>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</si>
  <si>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</si>
  <si>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</si>
  <si>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</si>
  <si>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</si>
  <si>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</si>
  <si>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</si>
  <si>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</si>
  <si>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</si>
  <si>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Pcdhg@</t>
  </si>
  <si>
    <t>Pcdhga1 /// Pcdhga10 /// Pcdhga11 /// Pcdhga12 /// Pcdhga2 /// Pcdhga3 /// Pcdhga4 /// Pcdhga5 /// Pcdhga6 /// Pcdhga7 /// Pcdhga8 /// Pcdhga9 /// Pcdhgb1 /// Pcdhgb2 /// Pcdhgb4 /// Pcdhgb5 /// Pcdhgb6 /// Pcdhgb7 /// Pcdhgb8 /// Pcdhgc3 /// Pcdhgc4 /// Pcdhgc5</t>
  </si>
  <si>
    <t>Pcdhgc4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</si>
  <si>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</si>
  <si>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</si>
  <si>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</si>
  <si>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</si>
  <si>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</si>
  <si>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</si>
  <si>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</si>
  <si>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</si>
  <si>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</si>
  <si>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</si>
  <si>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</si>
  <si>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</si>
  <si>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</si>
  <si>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</si>
  <si>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</si>
  <si>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</si>
  <si>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</si>
  <si>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</si>
  <si>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</si>
  <si>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</si>
  <si>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</si>
  <si>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</si>
  <si>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</si>
  <si>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</si>
  <si>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</si>
  <si>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</si>
  <si>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</si>
  <si>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</si>
  <si>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</si>
  <si>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</si>
  <si>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</si>
  <si>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</si>
  <si>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</si>
  <si>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</si>
  <si>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</si>
  <si>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</si>
  <si>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</si>
  <si>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</si>
  <si>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</si>
  <si>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</si>
  <si>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</si>
  <si>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</si>
  <si>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</si>
  <si>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</si>
  <si>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</si>
  <si>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</si>
  <si>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</si>
  <si>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</si>
  <si>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</si>
  <si>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</si>
  <si>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</si>
  <si>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</si>
  <si>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</si>
  <si>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</si>
  <si>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</si>
  <si>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</si>
  <si>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</si>
  <si>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</si>
  <si>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</si>
  <si>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</si>
  <si>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</si>
  <si>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</si>
  <si>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</si>
  <si>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</si>
  <si>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</si>
  <si>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</si>
  <si>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</si>
  <si>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</si>
  <si>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</si>
  <si>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</si>
  <si>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</si>
  <si>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</si>
  <si>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</si>
  <si>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</si>
  <si>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</si>
  <si>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</si>
  <si>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</si>
  <si>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</si>
  <si>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</si>
  <si>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</si>
  <si>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</si>
  <si>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</si>
  <si>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</si>
  <si>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</si>
  <si>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</si>
  <si>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</si>
  <si>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</si>
  <si>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</si>
  <si>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</si>
  <si>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</si>
  <si>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</si>
  <si>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</si>
  <si>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</si>
  <si>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</si>
  <si>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</si>
  <si>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</si>
  <si>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</si>
  <si>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</si>
  <si>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</si>
  <si>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</si>
  <si>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</si>
  <si>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</si>
  <si>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</si>
  <si>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</si>
  <si>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</si>
  <si>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</si>
  <si>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</si>
  <si>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</si>
  <si>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</si>
  <si>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</si>
  <si>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</si>
  <si>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</si>
  <si>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</si>
  <si>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</si>
  <si>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</si>
  <si>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</si>
  <si>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</si>
  <si>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</si>
  <si>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</si>
  <si>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</si>
  <si>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</si>
  <si>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</si>
  <si>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</si>
  <si>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</si>
  <si>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</si>
  <si>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</si>
  <si>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</si>
  <si>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</si>
  <si>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Pdzd8</t>
  </si>
  <si>
    <t>Pdzd9</t>
  </si>
  <si>
    <t>Pdzk1</t>
  </si>
  <si>
    <t>Pdzk1ip1</t>
  </si>
  <si>
    <t>Pdzrn3</t>
  </si>
  <si>
    <t>Pdzrn4</t>
  </si>
  <si>
    <t>Pea15a</t>
  </si>
  <si>
    <t>Pear1</t>
  </si>
  <si>
    <t>Pebp1</t>
  </si>
  <si>
    <t>Pebp4</t>
  </si>
  <si>
    <t>Pecam1</t>
  </si>
  <si>
    <t>Peci</t>
  </si>
  <si>
    <t>Pecr</t>
  </si>
  <si>
    <t>Pef1</t>
  </si>
  <si>
    <t>Peg10</t>
  </si>
  <si>
    <t>Peg12</t>
  </si>
  <si>
    <t>Peg3</t>
  </si>
  <si>
    <t>Peli1</t>
  </si>
  <si>
    <t>Peli2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</si>
  <si>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</si>
  <si>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</si>
  <si>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</si>
  <si>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</si>
  <si>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</si>
  <si>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</si>
  <si>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</si>
  <si>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</si>
  <si>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</si>
  <si>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Perp</t>
  </si>
  <si>
    <t>Pes1</t>
  </si>
  <si>
    <t>Pet112l</t>
  </si>
  <si>
    <t>Pet2</t>
  </si>
  <si>
    <t>Pex1</t>
  </si>
  <si>
    <t>Pex10</t>
  </si>
  <si>
    <t>Pex11a</t>
  </si>
  <si>
    <t>Pex11b</t>
  </si>
  <si>
    <t>Pex11c</t>
  </si>
  <si>
    <t>Pex12</t>
  </si>
  <si>
    <t>Pex13</t>
  </si>
  <si>
    <t>Pex14</t>
  </si>
  <si>
    <t>Pex16</t>
  </si>
  <si>
    <t>Pex19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</si>
  <si>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</si>
  <si>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</si>
  <si>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</si>
  <si>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</si>
  <si>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</si>
  <si>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</si>
  <si>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</si>
  <si>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</si>
  <si>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</si>
  <si>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</si>
  <si>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</si>
  <si>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</si>
  <si>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</si>
  <si>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</si>
  <si>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</si>
  <si>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</si>
  <si>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</si>
  <si>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</si>
  <si>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</si>
  <si>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</si>
  <si>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</si>
  <si>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</si>
  <si>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</si>
  <si>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</si>
  <si>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</si>
  <si>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</si>
  <si>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</si>
  <si>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</si>
  <si>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</si>
  <si>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</si>
  <si>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</si>
  <si>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</si>
  <si>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</si>
  <si>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</si>
  <si>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Pgcp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</si>
  <si>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</si>
  <si>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</si>
  <si>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</si>
  <si>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</si>
  <si>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</si>
  <si>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</si>
  <si>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</si>
  <si>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</si>
  <si>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Pgm1</t>
  </si>
  <si>
    <t>Pgm2</t>
  </si>
  <si>
    <t>Pgm2l1</t>
  </si>
  <si>
    <t>Pgm3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</si>
  <si>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</si>
  <si>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</si>
  <si>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</si>
  <si>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</si>
  <si>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</si>
  <si>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</si>
  <si>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</si>
  <si>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</si>
  <si>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</si>
  <si>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</si>
  <si>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</si>
  <si>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</si>
  <si>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</si>
  <si>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</si>
  <si>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</si>
  <si>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</si>
  <si>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</si>
  <si>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</si>
  <si>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</si>
  <si>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</si>
  <si>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</si>
  <si>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</si>
  <si>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</si>
  <si>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</si>
  <si>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</si>
  <si>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</si>
  <si>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</si>
  <si>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</si>
  <si>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</si>
  <si>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</si>
  <si>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</si>
  <si>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</si>
  <si>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</si>
  <si>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</si>
  <si>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</si>
  <si>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</si>
  <si>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</si>
  <si>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</si>
  <si>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</si>
  <si>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</si>
  <si>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</si>
  <si>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</si>
  <si>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</si>
  <si>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</si>
  <si>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</si>
  <si>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</si>
  <si>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</si>
  <si>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</si>
  <si>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</si>
  <si>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</si>
  <si>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</si>
  <si>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</si>
  <si>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</si>
  <si>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</si>
  <si>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</si>
  <si>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</si>
  <si>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</si>
  <si>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</si>
  <si>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</si>
  <si>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</si>
  <si>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</si>
  <si>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Phxr1</t>
  </si>
  <si>
    <t>Phxr2</t>
  </si>
  <si>
    <t>Phxr4</t>
  </si>
  <si>
    <t>Phxr5</t>
  </si>
  <si>
    <t>Phyh</t>
  </si>
  <si>
    <t>Phyhd1</t>
  </si>
  <si>
    <t>Phyhip</t>
  </si>
  <si>
    <t>Phyhipl</t>
  </si>
  <si>
    <t>Pi15</t>
  </si>
  <si>
    <t>Pi16</t>
  </si>
  <si>
    <t>Pi4k2a</t>
  </si>
  <si>
    <t>Pi4k2b</t>
  </si>
  <si>
    <t>Pi4ka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</si>
  <si>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</si>
  <si>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</si>
  <si>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</si>
  <si>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</si>
  <si>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</si>
  <si>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</si>
  <si>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</si>
  <si>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</si>
  <si>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</si>
  <si>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</si>
  <si>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</si>
  <si>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</si>
  <si>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</si>
  <si>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</si>
  <si>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</si>
  <si>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</si>
  <si>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</si>
  <si>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</si>
  <si>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</si>
  <si>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</si>
  <si>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</si>
  <si>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</si>
  <si>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</si>
  <si>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</si>
  <si>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</si>
  <si>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</si>
  <si>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</si>
  <si>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</si>
  <si>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Pigx</t>
  </si>
  <si>
    <t>Pigy</t>
  </si>
  <si>
    <t>Pigyl</t>
  </si>
  <si>
    <t>Pigz</t>
  </si>
  <si>
    <t>Pih1d1</t>
  </si>
  <si>
    <t>Pih1d2</t>
  </si>
  <si>
    <t>Pik3ap1</t>
  </si>
  <si>
    <t>Pik3c2a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</si>
  <si>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</si>
  <si>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</si>
  <si>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</si>
  <si>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</si>
  <si>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</si>
  <si>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</si>
  <si>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</si>
  <si>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</si>
  <si>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</si>
  <si>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</si>
  <si>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</si>
  <si>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</si>
  <si>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</si>
  <si>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</si>
  <si>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</si>
  <si>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</si>
  <si>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Pim1</t>
  </si>
  <si>
    <t>Pim2</t>
  </si>
  <si>
    <t>Pim3</t>
  </si>
  <si>
    <t>Pin1</t>
  </si>
  <si>
    <t>Pin4</t>
  </si>
  <si>
    <t>Pion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</si>
  <si>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</si>
  <si>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</si>
  <si>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</si>
  <si>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</si>
  <si>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</si>
  <si>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</si>
  <si>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</si>
  <si>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</si>
  <si>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</si>
  <si>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</si>
  <si>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Pira2</t>
  </si>
  <si>
    <t>Pisd</t>
  </si>
  <si>
    <t>Pisd-ps1 /// Pisd-ps2 /// Pisd-ps3</t>
  </si>
  <si>
    <t>Pisd-ps1 /// Pisd-ps3</t>
  </si>
  <si>
    <t>Pisd-ps3</t>
  </si>
  <si>
    <t>Pisd /// Pisd-ps1 /// Pisd-ps3</t>
  </si>
  <si>
    <t>Pisd /// Pisd-ps3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</si>
  <si>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</si>
  <si>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</si>
  <si>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</si>
  <si>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</si>
  <si>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</si>
  <si>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</si>
  <si>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</si>
  <si>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</si>
  <si>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</si>
  <si>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</si>
  <si>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</si>
  <si>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</si>
  <si>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</si>
  <si>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</si>
  <si>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</si>
  <si>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Pkd1</t>
  </si>
  <si>
    <t>Pkd1l2</t>
  </si>
  <si>
    <t>Pkd2</t>
  </si>
  <si>
    <t>Pkd2l1</t>
  </si>
  <si>
    <t>Pkd2l2</t>
  </si>
  <si>
    <t>Pkdcc</t>
  </si>
  <si>
    <t>Pkdrej</t>
  </si>
  <si>
    <t>Pkhd1</t>
  </si>
  <si>
    <t>Pkia</t>
  </si>
  <si>
    <t>Pkib</t>
  </si>
  <si>
    <t>Pkig</t>
  </si>
  <si>
    <t>Pklr</t>
  </si>
  <si>
    <t>Pkm2</t>
  </si>
  <si>
    <t>Pkmyt1</t>
  </si>
  <si>
    <t>Pkn1</t>
  </si>
  <si>
    <t>Pkn1 /// Ptger1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</si>
  <si>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</si>
  <si>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</si>
  <si>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</si>
  <si>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</si>
  <si>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</si>
  <si>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</si>
  <si>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</si>
  <si>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</si>
  <si>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</si>
  <si>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</si>
  <si>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</si>
  <si>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</si>
  <si>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</si>
  <si>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</si>
  <si>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</si>
  <si>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</si>
  <si>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</si>
  <si>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</si>
  <si>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</si>
  <si>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</si>
  <si>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</si>
  <si>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</si>
  <si>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</si>
  <si>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</si>
  <si>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</si>
  <si>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</si>
  <si>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</si>
  <si>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</si>
  <si>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</si>
  <si>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</si>
  <si>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</si>
  <si>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</si>
  <si>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Plac1l</t>
  </si>
  <si>
    <t>Plac8</t>
  </si>
  <si>
    <t>Plac8l1</t>
  </si>
  <si>
    <t>Plag1</t>
  </si>
  <si>
    <t>Plagl1</t>
  </si>
  <si>
    <t>Plagl2</t>
  </si>
  <si>
    <t>Plat</t>
  </si>
  <si>
    <t>Plau</t>
  </si>
  <si>
    <t>Plaur</t>
  </si>
  <si>
    <t>Plb1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</si>
  <si>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</si>
  <si>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</si>
  <si>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</si>
  <si>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</si>
  <si>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</si>
  <si>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</si>
  <si>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</si>
  <si>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</si>
  <si>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</si>
  <si>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</si>
  <si>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</si>
  <si>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</si>
  <si>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</si>
  <si>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</si>
  <si>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</si>
  <si>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</si>
  <si>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</si>
  <si>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</si>
  <si>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</si>
  <si>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</si>
  <si>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</si>
  <si>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</si>
  <si>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</si>
  <si>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Pld6</t>
  </si>
  <si>
    <t>Pldi</t>
  </si>
  <si>
    <t>Pldn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</si>
  <si>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</si>
  <si>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</si>
  <si>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</si>
  <si>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</si>
  <si>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</si>
  <si>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</si>
  <si>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</si>
  <si>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</si>
  <si>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</si>
  <si>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</si>
  <si>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</si>
  <si>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</si>
  <si>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</si>
  <si>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</si>
  <si>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</si>
  <si>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</si>
  <si>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</si>
  <si>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</si>
  <si>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</si>
  <si>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</si>
  <si>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</si>
  <si>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</si>
  <si>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</si>
  <si>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</si>
  <si>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</si>
  <si>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</si>
  <si>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</si>
  <si>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</si>
  <si>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</si>
  <si>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</si>
  <si>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</si>
  <si>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Plg</t>
  </si>
  <si>
    <t>Plin2</t>
  </si>
  <si>
    <t>Plin3</t>
  </si>
  <si>
    <t>Plin4</t>
  </si>
  <si>
    <t>Plin5</t>
  </si>
  <si>
    <t>Plk1</t>
  </si>
  <si>
    <t>Plk1s1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</si>
  <si>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</si>
  <si>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</si>
  <si>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</si>
  <si>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</si>
  <si>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</si>
  <si>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</si>
  <si>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</si>
  <si>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</si>
  <si>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</si>
  <si>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</si>
  <si>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</si>
  <si>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</si>
  <si>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</si>
  <si>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</si>
  <si>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</si>
  <si>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</si>
  <si>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</si>
  <si>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</si>
  <si>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Pltp</t>
  </si>
  <si>
    <t>Plunc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</si>
  <si>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</si>
  <si>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</si>
  <si>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</si>
  <si>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</si>
  <si>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</si>
  <si>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</si>
  <si>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</si>
  <si>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</si>
  <si>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</si>
  <si>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</si>
  <si>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</si>
  <si>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</si>
  <si>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</si>
  <si>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Pmaip1</t>
  </si>
  <si>
    <t>Pmch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</si>
  <si>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</si>
  <si>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</si>
  <si>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</si>
  <si>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</si>
  <si>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</si>
  <si>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</si>
  <si>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</si>
  <si>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</si>
  <si>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</si>
  <si>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</si>
  <si>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</si>
  <si>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</si>
  <si>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</si>
  <si>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</si>
  <si>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</si>
  <si>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</si>
  <si>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</si>
  <si>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</si>
  <si>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</si>
  <si>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</si>
  <si>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</si>
  <si>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</si>
  <si>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</si>
  <si>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</si>
  <si>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</si>
  <si>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</si>
  <si>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</si>
  <si>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</si>
  <si>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</si>
  <si>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</si>
  <si>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</si>
  <si>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</si>
  <si>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</si>
  <si>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</si>
  <si>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</si>
  <si>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</si>
  <si>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</si>
  <si>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</si>
  <si>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</si>
  <si>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</si>
  <si>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</si>
  <si>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</si>
  <si>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</si>
  <si>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</si>
  <si>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</si>
  <si>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Podxl</t>
  </si>
  <si>
    <t>Podxl2</t>
  </si>
  <si>
    <t>Pof1b</t>
  </si>
  <si>
    <t>Pofut1</t>
  </si>
  <si>
    <t>Pofut2</t>
  </si>
  <si>
    <t>Pogk</t>
  </si>
  <si>
    <t>Pogk /// Tada1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</si>
  <si>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</si>
  <si>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</si>
  <si>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</si>
  <si>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</si>
  <si>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</si>
  <si>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</si>
  <si>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</si>
  <si>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</si>
  <si>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</si>
  <si>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</si>
  <si>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</si>
  <si>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</si>
  <si>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</si>
  <si>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</si>
  <si>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</si>
  <si>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</si>
  <si>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</si>
  <si>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</si>
  <si>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</si>
  <si>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</si>
  <si>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</si>
  <si>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</si>
  <si>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</si>
  <si>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</si>
  <si>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</si>
  <si>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</si>
  <si>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</si>
  <si>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</si>
  <si>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</si>
  <si>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</si>
  <si>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</si>
  <si>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</si>
  <si>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</si>
  <si>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</si>
  <si>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</si>
  <si>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</si>
  <si>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</si>
  <si>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</si>
  <si>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</si>
  <si>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</si>
  <si>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</si>
  <si>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</si>
  <si>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</si>
  <si>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</si>
  <si>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</si>
  <si>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</si>
  <si>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</si>
  <si>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</si>
  <si>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</si>
  <si>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</si>
  <si>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</si>
  <si>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</si>
  <si>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</si>
  <si>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</si>
  <si>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</si>
  <si>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</si>
  <si>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</si>
  <si>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</si>
  <si>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</si>
  <si>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</si>
  <si>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</si>
  <si>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</si>
  <si>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</si>
  <si>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</si>
  <si>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</si>
  <si>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</si>
  <si>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</si>
  <si>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</si>
  <si>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</si>
  <si>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</si>
  <si>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</si>
  <si>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</si>
  <si>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</si>
  <si>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</si>
  <si>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</si>
  <si>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</si>
  <si>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</si>
  <si>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</si>
  <si>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</si>
  <si>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</si>
  <si>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</si>
  <si>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</si>
  <si>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</si>
  <si>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</si>
  <si>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</si>
  <si>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</si>
  <si>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</si>
  <si>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</si>
  <si>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Ppa1</t>
  </si>
  <si>
    <t>Ppan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</si>
  <si>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</si>
  <si>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</si>
  <si>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</si>
  <si>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</si>
  <si>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</si>
  <si>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</si>
  <si>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</si>
  <si>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</si>
  <si>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</si>
  <si>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</si>
  <si>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</si>
  <si>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</si>
  <si>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</si>
  <si>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</si>
  <si>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</si>
  <si>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</si>
  <si>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</si>
  <si>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</si>
  <si>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</si>
  <si>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</si>
  <si>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</si>
  <si>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</si>
  <si>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</si>
  <si>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</si>
  <si>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</si>
  <si>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</si>
  <si>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</si>
  <si>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</si>
  <si>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Ppie</t>
  </si>
  <si>
    <t>Ppif</t>
  </si>
  <si>
    <t>Ppifos</t>
  </si>
  <si>
    <t>Ppig</t>
  </si>
  <si>
    <t>Ppih</t>
  </si>
  <si>
    <t>Ppil1</t>
  </si>
  <si>
    <t>Ppil2</t>
  </si>
  <si>
    <t>Ppil3</t>
  </si>
  <si>
    <t>Ppil4</t>
  </si>
  <si>
    <t>Ppil5</t>
  </si>
  <si>
    <t>Ppil6</t>
  </si>
  <si>
    <t>Ppip5k1</t>
  </si>
  <si>
    <t>Ppip5k2</t>
  </si>
  <si>
    <t>Ppl</t>
  </si>
  <si>
    <t>Ppm1a</t>
  </si>
  <si>
    <t>Ppm1b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</si>
  <si>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</si>
  <si>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</si>
  <si>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</si>
  <si>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</si>
  <si>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</si>
  <si>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</si>
  <si>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</si>
  <si>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</si>
  <si>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</si>
  <si>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</si>
  <si>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Ppnr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</si>
  <si>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</si>
  <si>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</si>
  <si>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</si>
  <si>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</si>
  <si>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</si>
  <si>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</si>
  <si>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</si>
  <si>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</si>
  <si>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</si>
  <si>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</si>
  <si>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</si>
  <si>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</si>
  <si>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</si>
  <si>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</si>
  <si>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</si>
  <si>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</si>
  <si>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</si>
  <si>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</si>
  <si>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</si>
  <si>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Ppp1r1a</t>
  </si>
  <si>
    <t>Ppp1r1b</t>
  </si>
  <si>
    <t>Ppp1r1c</t>
  </si>
  <si>
    <t>Ppp1r2</t>
  </si>
  <si>
    <t>Ppp1r3a</t>
  </si>
  <si>
    <t>Ppp1r3b</t>
  </si>
  <si>
    <t>Ppp1r3c</t>
  </si>
  <si>
    <t>Ppp1r3d</t>
  </si>
  <si>
    <t>Ppp1r3e</t>
  </si>
  <si>
    <t>Ppp1r3f</t>
  </si>
  <si>
    <t>Ppp1r3g</t>
  </si>
  <si>
    <t>Ppp1r7</t>
  </si>
  <si>
    <t>Ppp1r8</t>
  </si>
  <si>
    <t>Ppp1r9a</t>
  </si>
  <si>
    <t>Ppp2ca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</si>
  <si>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</si>
  <si>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</si>
  <si>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</si>
  <si>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</si>
  <si>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</si>
  <si>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</si>
  <si>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</si>
  <si>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</si>
  <si>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Ppp2r3d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</si>
  <si>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</si>
  <si>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</si>
  <si>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</si>
  <si>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</si>
  <si>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</si>
  <si>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</si>
  <si>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</si>
  <si>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</si>
  <si>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</si>
  <si>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</si>
  <si>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</si>
  <si>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</si>
  <si>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</si>
  <si>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</t>
  </si>
  <si>
    <t>Ppp4r2</t>
  </si>
  <si>
    <t>Ppp4r4</t>
  </si>
  <si>
    <t>Ppp5c</t>
  </si>
  <si>
    <t>Ppp6c</t>
  </si>
  <si>
    <t>Pppde1</t>
  </si>
  <si>
    <t>Pppde2</t>
  </si>
  <si>
    <t>Pprc1</t>
  </si>
  <si>
    <t>Ppt1</t>
  </si>
  <si>
    <t>Ppt2</t>
  </si>
  <si>
    <t>Pptc7</t>
  </si>
  <si>
    <t>Ppwd1</t>
  </si>
  <si>
    <t>Ppy</t>
  </si>
  <si>
    <t>Ppyr1</t>
  </si>
  <si>
    <t>Pqbp1</t>
  </si>
  <si>
    <t>Pqlc1</t>
  </si>
  <si>
    <t>Pqlc2</t>
  </si>
  <si>
    <t>Pqlc3</t>
  </si>
  <si>
    <t>Praf2</t>
  </si>
  <si>
    <t>Pram1</t>
  </si>
  <si>
    <t>Prame</t>
  </si>
  <si>
    <t>Pramef12</t>
  </si>
  <si>
    <t>Pramef8</t>
  </si>
  <si>
    <t>Pramel1</t>
  </si>
  <si>
    <t>Pramel6</t>
  </si>
  <si>
    <t>Pramel7</t>
  </si>
  <si>
    <t>Prap1</t>
  </si>
  <si>
    <t>Prc1</t>
  </si>
  <si>
    <t>Prcc</t>
  </si>
  <si>
    <t>Prcp</t>
  </si>
  <si>
    <t>Prdm1</t>
  </si>
  <si>
    <t>Prdm10</t>
  </si>
  <si>
    <t>Prdm11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</si>
  <si>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</si>
  <si>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</si>
  <si>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</si>
  <si>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</si>
  <si>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</si>
  <si>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</si>
  <si>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</si>
  <si>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</si>
  <si>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</si>
  <si>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</si>
  <si>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</si>
  <si>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</si>
  <si>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</si>
  <si>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</si>
  <si>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</si>
  <si>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Prdx6-rs1</t>
  </si>
  <si>
    <t>Prdxdd1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</si>
  <si>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</si>
  <si>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</si>
  <si>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</si>
  <si>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</si>
  <si>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</si>
  <si>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</si>
  <si>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</si>
  <si>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</si>
  <si>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</si>
  <si>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</si>
  <si>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</si>
  <si>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</si>
  <si>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Prickle1</t>
  </si>
  <si>
    <t>Prickle2</t>
  </si>
  <si>
    <t>Prickle3</t>
  </si>
  <si>
    <t>Prim1</t>
  </si>
  <si>
    <t>Prim2</t>
  </si>
  <si>
    <t>Prima1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</si>
  <si>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</si>
  <si>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</si>
  <si>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</si>
  <si>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</si>
  <si>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</si>
  <si>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</si>
  <si>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</si>
  <si>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</si>
  <si>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</si>
  <si>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</si>
  <si>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</si>
  <si>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</si>
  <si>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</si>
  <si>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</si>
  <si>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</si>
  <si>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Prkcc</t>
  </si>
  <si>
    <t>Prkcd</t>
  </si>
  <si>
    <t>Prkcdbp</t>
  </si>
  <si>
    <t>Prkce</t>
  </si>
  <si>
    <t>Prkch</t>
  </si>
  <si>
    <t>Prkci</t>
  </si>
  <si>
    <t>Prkcq</t>
  </si>
  <si>
    <t>Prkcsh</t>
  </si>
  <si>
    <t>Prkcz</t>
  </si>
  <si>
    <t>Prkcz2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</si>
  <si>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</si>
  <si>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</si>
  <si>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</si>
  <si>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</si>
  <si>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</si>
  <si>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</si>
  <si>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</si>
  <si>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</si>
  <si>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</si>
  <si>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</si>
  <si>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</si>
  <si>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Prl2a1</t>
  </si>
  <si>
    <t>Prl2b1</t>
  </si>
  <si>
    <t>Prl2c2 /// Prl2c3 /// Prl2c4</t>
  </si>
  <si>
    <t>Prl3a1</t>
  </si>
  <si>
    <t>Prl3b1</t>
  </si>
  <si>
    <t>Prl3c1</t>
  </si>
  <si>
    <t>Prl3d1</t>
  </si>
  <si>
    <t>Prl3d1 /// Prl3d2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</si>
  <si>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</si>
  <si>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</si>
  <si>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</si>
  <si>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</si>
  <si>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</si>
  <si>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</si>
  <si>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</si>
  <si>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</si>
  <si>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</si>
  <si>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</si>
  <si>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</si>
  <si>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</si>
  <si>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</si>
  <si>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Prlr</t>
  </si>
  <si>
    <t>Prm1</t>
  </si>
  <si>
    <t>Prm2</t>
  </si>
  <si>
    <t>Prm3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</si>
  <si>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</si>
  <si>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</si>
  <si>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</si>
  <si>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</si>
  <si>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</si>
  <si>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</si>
  <si>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</si>
  <si>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</si>
  <si>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</si>
  <si>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</si>
  <si>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Proc</t>
  </si>
  <si>
    <t>Proca1</t>
  </si>
  <si>
    <t>Procr</t>
  </si>
  <si>
    <t>Prodh</t>
  </si>
  <si>
    <t>Prodh2</t>
  </si>
  <si>
    <t>Prok2</t>
  </si>
  <si>
    <t>Prokr1</t>
  </si>
  <si>
    <t>Prokr2</t>
  </si>
  <si>
    <t>Prol1</t>
  </si>
  <si>
    <t>Prom1</t>
  </si>
  <si>
    <t>Prom2</t>
  </si>
  <si>
    <t>Prop1</t>
  </si>
  <si>
    <t>Pros1</t>
  </si>
  <si>
    <t>Prosapip1</t>
  </si>
  <si>
    <t>Prosc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</si>
  <si>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</si>
  <si>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</si>
  <si>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</si>
  <si>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</si>
  <si>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</si>
  <si>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</si>
  <si>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</si>
  <si>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</si>
  <si>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</si>
  <si>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</si>
  <si>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</si>
  <si>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</si>
  <si>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</si>
  <si>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</si>
  <si>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</si>
  <si>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</si>
  <si>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</si>
  <si>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</si>
  <si>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</si>
  <si>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</si>
  <si>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</si>
  <si>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</si>
  <si>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</si>
  <si>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</si>
  <si>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</si>
  <si>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</si>
  <si>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</si>
  <si>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</si>
  <si>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</si>
  <si>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Prr15</t>
  </si>
  <si>
    <t>Prr15l</t>
  </si>
  <si>
    <t>Prr16</t>
  </si>
  <si>
    <t>Prr18</t>
  </si>
  <si>
    <t>Prr22</t>
  </si>
  <si>
    <t>Prr24</t>
  </si>
  <si>
    <t>Prr3</t>
  </si>
  <si>
    <t>Prr5</t>
  </si>
  <si>
    <t>Prr5l</t>
  </si>
  <si>
    <t>Prr9</t>
  </si>
  <si>
    <t>Prrc1</t>
  </si>
  <si>
    <t>Prrg1</t>
  </si>
  <si>
    <t>Prrg2</t>
  </si>
  <si>
    <t>Prrg3</t>
  </si>
  <si>
    <t>Prrt1</t>
  </si>
  <si>
    <t>Prrt3</t>
  </si>
  <si>
    <t>Prrt4</t>
  </si>
  <si>
    <t>Prrx1</t>
  </si>
  <si>
    <t>Prrx2</t>
  </si>
  <si>
    <t>Prrxl1</t>
  </si>
  <si>
    <t>Prss12</t>
  </si>
  <si>
    <t>Prss16</t>
  </si>
  <si>
    <t>Prss2</t>
  </si>
  <si>
    <t>Prss21</t>
  </si>
  <si>
    <t>Prss22</t>
  </si>
  <si>
    <t>Prss23</t>
  </si>
  <si>
    <t>Prss28</t>
  </si>
  <si>
    <t>Prss29</t>
  </si>
  <si>
    <t>Prss3</t>
  </si>
  <si>
    <t>Prss30</t>
  </si>
  <si>
    <t>Prss32</t>
  </si>
  <si>
    <t>Prss35</t>
  </si>
  <si>
    <t>Prss36</t>
  </si>
  <si>
    <t>Prss37</t>
  </si>
  <si>
    <t>Prss39</t>
  </si>
  <si>
    <t>Prss40</t>
  </si>
  <si>
    <t>Prss41</t>
  </si>
  <si>
    <t>Prss42</t>
  </si>
  <si>
    <t>Prss44</t>
  </si>
  <si>
    <t>Prss45</t>
  </si>
  <si>
    <t>Prss46</t>
  </si>
  <si>
    <t>Prss51</t>
  </si>
  <si>
    <t>Prss52</t>
  </si>
  <si>
    <t>Prss53</t>
  </si>
  <si>
    <t>Prss8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</si>
  <si>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</si>
  <si>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</si>
  <si>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</si>
  <si>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</si>
  <si>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</si>
  <si>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</si>
  <si>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</si>
  <si>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</si>
  <si>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</si>
  <si>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</si>
  <si>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</si>
  <si>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</si>
  <si>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</si>
  <si>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</si>
  <si>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</si>
  <si>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</si>
  <si>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</si>
  <si>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</si>
  <si>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</si>
  <si>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</si>
  <si>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</si>
  <si>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Psg21</t>
  </si>
  <si>
    <t>Psg21 /// Psg23</t>
  </si>
  <si>
    <t>Psg23</t>
  </si>
  <si>
    <t>Psg28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</si>
  <si>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</si>
  <si>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</si>
  <si>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</si>
  <si>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</si>
  <si>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</si>
  <si>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</si>
  <si>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</si>
  <si>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</si>
  <si>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</si>
  <si>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</si>
  <si>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</si>
  <si>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</si>
  <si>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</si>
  <si>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</si>
  <si>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</si>
  <si>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</si>
  <si>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</si>
  <si>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</si>
  <si>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</si>
  <si>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</si>
  <si>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</si>
  <si>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</si>
  <si>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</si>
  <si>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</si>
  <si>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</si>
  <si>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</si>
  <si>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</si>
  <si>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</si>
  <si>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</si>
  <si>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</si>
  <si>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</si>
  <si>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</si>
  <si>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</si>
  <si>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</si>
  <si>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</si>
  <si>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</si>
  <si>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</si>
  <si>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</si>
  <si>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</si>
  <si>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</si>
  <si>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</si>
  <si>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</si>
  <si>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</si>
  <si>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</si>
  <si>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</si>
  <si>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</si>
  <si>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</si>
  <si>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</si>
  <si>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</si>
  <si>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</si>
  <si>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</si>
  <si>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</si>
  <si>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</si>
  <si>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</si>
  <si>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</si>
  <si>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</si>
  <si>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</si>
  <si>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</si>
  <si>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</si>
  <si>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</si>
  <si>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</si>
  <si>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</si>
  <si>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</si>
  <si>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</si>
  <si>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</si>
  <si>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</si>
  <si>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</si>
  <si>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</si>
  <si>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</si>
  <si>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</si>
  <si>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</si>
  <si>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</si>
  <si>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Ptcra</t>
  </si>
  <si>
    <t>Ptdss1</t>
  </si>
  <si>
    <t>Ptdss2</t>
  </si>
  <si>
    <t>Pten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</si>
  <si>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</si>
  <si>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</si>
  <si>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</si>
  <si>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</si>
  <si>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</si>
  <si>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</si>
  <si>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</si>
  <si>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</si>
  <si>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</si>
  <si>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</si>
  <si>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</si>
  <si>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</si>
  <si>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</si>
  <si>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</si>
  <si>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</si>
  <si>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</si>
  <si>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</si>
  <si>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</si>
  <si>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</si>
  <si>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</si>
  <si>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</si>
  <si>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</si>
  <si>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</si>
  <si>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</si>
  <si>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</si>
  <si>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</si>
  <si>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</si>
  <si>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</si>
  <si>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</si>
  <si>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</si>
  <si>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</si>
  <si>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</si>
  <si>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</si>
  <si>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</si>
  <si>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</si>
  <si>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</si>
  <si>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</si>
  <si>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</si>
  <si>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</si>
  <si>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</si>
  <si>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</si>
  <si>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</si>
  <si>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</si>
  <si>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</si>
  <si>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</si>
  <si>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</si>
  <si>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</si>
  <si>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</si>
  <si>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</si>
  <si>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</si>
  <si>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</si>
  <si>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</si>
  <si>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</si>
  <si>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</si>
  <si>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</si>
  <si>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</si>
  <si>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</si>
  <si>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</si>
  <si>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</si>
  <si>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</si>
  <si>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</si>
  <si>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</si>
  <si>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</si>
  <si>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</si>
  <si>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</si>
  <si>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</si>
  <si>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</si>
  <si>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</si>
  <si>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</si>
  <si>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</si>
  <si>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</si>
  <si>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</si>
  <si>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</si>
  <si>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</si>
  <si>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Ptprv</t>
  </si>
  <si>
    <t>Ptprz1</t>
  </si>
  <si>
    <t>Ptrf</t>
  </si>
  <si>
    <t>Ptrh1</t>
  </si>
  <si>
    <t>Ptrh2</t>
  </si>
  <si>
    <t>Pts</t>
  </si>
  <si>
    <t>Pttg1</t>
  </si>
  <si>
    <t>Pttg1ip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</si>
  <si>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</si>
  <si>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</si>
  <si>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</si>
  <si>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</si>
  <si>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</si>
  <si>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</si>
  <si>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</si>
  <si>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</si>
  <si>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</si>
  <si>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</si>
  <si>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</si>
  <si>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Pus7l</t>
  </si>
  <si>
    <t>Pvalb</t>
  </si>
  <si>
    <t>Pvr</t>
  </si>
  <si>
    <t>Pvrl1</t>
  </si>
  <si>
    <t>Pvrl2</t>
  </si>
  <si>
    <t>Pvrl3</t>
  </si>
  <si>
    <t>Pvrl4</t>
  </si>
  <si>
    <t>Pvt1</t>
  </si>
  <si>
    <t>Pwp1</t>
  </si>
  <si>
    <t>Pwp2</t>
  </si>
  <si>
    <t>Pwwp2a</t>
  </si>
  <si>
    <t>Pwwp2b</t>
  </si>
  <si>
    <t>Pxdn</t>
  </si>
  <si>
    <t>Pxk</t>
  </si>
  <si>
    <t>Pxmp2</t>
  </si>
  <si>
    <t>Pxmp3</t>
  </si>
  <si>
    <t>Pxmp4</t>
  </si>
  <si>
    <t>Pxn</t>
  </si>
  <si>
    <t>Pxt1</t>
  </si>
  <si>
    <t>Pycard</t>
  </si>
  <si>
    <t>Pycr1</t>
  </si>
  <si>
    <t>Pycr2</t>
  </si>
  <si>
    <t>Pycrl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</si>
  <si>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</si>
  <si>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</si>
  <si>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</si>
  <si>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</si>
  <si>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</si>
  <si>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</si>
  <si>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</si>
  <si>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</si>
  <si>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Pyy</t>
  </si>
  <si>
    <t>Pzp</t>
  </si>
  <si>
    <t>Qars</t>
  </si>
  <si>
    <t>Qdpr</t>
  </si>
  <si>
    <t>Qk</t>
  </si>
  <si>
    <t>Qpct</t>
  </si>
  <si>
    <t>Qpctl</t>
  </si>
  <si>
    <t>Qprt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</si>
  <si>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</si>
  <si>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</si>
  <si>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</si>
  <si>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</si>
  <si>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</si>
  <si>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</si>
  <si>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</si>
  <si>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</si>
  <si>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</si>
  <si>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</si>
  <si>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R3hdm1</t>
  </si>
  <si>
    <t>R3hdm2</t>
  </si>
  <si>
    <t>R74862</t>
  </si>
  <si>
    <t>Rab1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</si>
  <si>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</si>
  <si>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</si>
  <si>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</si>
  <si>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</si>
  <si>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</si>
  <si>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</si>
  <si>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</si>
  <si>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</si>
  <si>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</si>
  <si>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</si>
  <si>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</si>
  <si>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</si>
  <si>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</si>
  <si>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</si>
  <si>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</si>
  <si>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</si>
  <si>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</si>
  <si>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</si>
  <si>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</si>
  <si>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</si>
  <si>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</si>
  <si>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</si>
  <si>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</si>
  <si>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</si>
  <si>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</si>
  <si>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</si>
  <si>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</si>
  <si>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</si>
  <si>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</si>
  <si>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</si>
  <si>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</si>
  <si>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</si>
  <si>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</si>
  <si>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</si>
  <si>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</si>
  <si>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</si>
  <si>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</si>
  <si>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</si>
  <si>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</si>
  <si>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</si>
  <si>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</si>
  <si>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</si>
  <si>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</si>
  <si>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</si>
  <si>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</si>
  <si>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</si>
  <si>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</si>
  <si>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</si>
  <si>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</si>
  <si>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</si>
  <si>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</si>
  <si>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</si>
  <si>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</si>
  <si>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</si>
  <si>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</si>
  <si>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</si>
  <si>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</si>
  <si>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</si>
  <si>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Rab6</t>
  </si>
  <si>
    <t>Rab6b</t>
  </si>
  <si>
    <t>Rab7</t>
  </si>
  <si>
    <t>Rab7l1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</si>
  <si>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</si>
  <si>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</si>
  <si>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</si>
  <si>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</si>
  <si>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</si>
  <si>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</si>
  <si>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</si>
  <si>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</si>
  <si>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</si>
  <si>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</si>
  <si>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</si>
  <si>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</si>
  <si>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</si>
  <si>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</si>
  <si>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</si>
  <si>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Rabl3</t>
  </si>
  <si>
    <t>Rabl5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</si>
  <si>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</si>
  <si>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</si>
  <si>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</si>
  <si>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</si>
  <si>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</si>
  <si>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</si>
  <si>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</si>
  <si>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</si>
  <si>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</si>
  <si>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</si>
  <si>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</si>
  <si>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</si>
  <si>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</si>
  <si>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Rad51c</t>
  </si>
  <si>
    <t>Rad51l1</t>
  </si>
  <si>
    <t>Rad51l3</t>
  </si>
  <si>
    <t>Rad52</t>
  </si>
  <si>
    <t>Rad54b</t>
  </si>
  <si>
    <t>Rad54l</t>
  </si>
  <si>
    <t>Rad54l2</t>
  </si>
  <si>
    <t>Rad9</t>
  </si>
  <si>
    <t>Rad9b</t>
  </si>
  <si>
    <t>Radil</t>
  </si>
  <si>
    <t>Rae1</t>
  </si>
  <si>
    <t>Raet1a /// Raet1b /// Raet1c /// Raet1d /// Raet1e</t>
  </si>
  <si>
    <t>Raf1</t>
  </si>
  <si>
    <t>Rag1</t>
  </si>
  <si>
    <t>Rag1ap1</t>
  </si>
  <si>
    <t>Rag2</t>
  </si>
  <si>
    <t>Rai1</t>
  </si>
  <si>
    <t>Rai12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</si>
  <si>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</si>
  <si>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</si>
  <si>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</si>
  <si>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</si>
  <si>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</si>
  <si>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</si>
  <si>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</si>
  <si>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</si>
  <si>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</si>
  <si>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</si>
  <si>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</si>
  <si>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</si>
  <si>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</si>
  <si>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</si>
  <si>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</si>
  <si>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</si>
  <si>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</si>
  <si>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</si>
  <si>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</si>
  <si>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</si>
  <si>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</si>
  <si>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</si>
  <si>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</si>
  <si>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</si>
  <si>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</si>
  <si>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</si>
  <si>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</si>
  <si>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</si>
  <si>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</si>
  <si>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</si>
  <si>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</si>
  <si>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</si>
  <si>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</si>
  <si>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</si>
  <si>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</si>
  <si>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</si>
  <si>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</si>
  <si>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</si>
  <si>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</si>
  <si>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</si>
  <si>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</si>
  <si>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</si>
  <si>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</si>
  <si>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</si>
  <si>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</si>
  <si>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</si>
  <si>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</si>
  <si>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</si>
  <si>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</si>
  <si>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</si>
  <si>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</si>
  <si>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</si>
  <si>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</si>
  <si>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</si>
  <si>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</si>
  <si>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</si>
  <si>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</si>
  <si>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</si>
  <si>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</si>
  <si>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</si>
  <si>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</si>
  <si>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</si>
  <si>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</si>
  <si>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</si>
  <si>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</si>
  <si>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</si>
  <si>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</si>
  <si>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</si>
  <si>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</si>
  <si>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</si>
  <si>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</si>
  <si>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</si>
  <si>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</si>
  <si>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</si>
  <si>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</si>
  <si>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</si>
  <si>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</si>
  <si>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</si>
  <si>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</si>
  <si>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</si>
  <si>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</si>
  <si>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</si>
  <si>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</si>
  <si>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</si>
  <si>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</si>
  <si>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</si>
  <si>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</si>
  <si>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</si>
  <si>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</si>
  <si>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</si>
  <si>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</si>
  <si>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</si>
  <si>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</si>
  <si>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</si>
  <si>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</si>
  <si>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</si>
  <si>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</si>
  <si>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</si>
  <si>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</si>
  <si>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</si>
  <si>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</si>
  <si>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</si>
  <si>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</si>
  <si>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</si>
  <si>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</si>
  <si>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</si>
  <si>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Rbm16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</si>
  <si>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</si>
  <si>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</si>
  <si>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</si>
  <si>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</si>
  <si>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</si>
  <si>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</si>
  <si>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</si>
  <si>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</si>
  <si>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</si>
  <si>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</si>
  <si>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</si>
  <si>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Rbm31y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</si>
  <si>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</si>
  <si>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</si>
  <si>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</si>
  <si>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</si>
  <si>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</si>
  <si>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</si>
  <si>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</si>
  <si>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</si>
  <si>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</si>
  <si>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</si>
  <si>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Rbm47</t>
  </si>
  <si>
    <t>Rbm4b</t>
  </si>
  <si>
    <t>Rbm5</t>
  </si>
  <si>
    <t>Rbm6</t>
  </si>
  <si>
    <t>Rbm7</t>
  </si>
  <si>
    <t>Rbm8a</t>
  </si>
  <si>
    <t>Rbm9</t>
  </si>
  <si>
    <t>Rbms1</t>
  </si>
  <si>
    <t>Rbms2</t>
  </si>
  <si>
    <t>Rbms3</t>
  </si>
  <si>
    <t>Rbmx</t>
  </si>
  <si>
    <t>Rbmx2</t>
  </si>
  <si>
    <t>Rbmxrt</t>
  </si>
  <si>
    <t>Rbmy1a1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</si>
  <si>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</si>
  <si>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</si>
  <si>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</si>
  <si>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</si>
  <si>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</si>
  <si>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</si>
  <si>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</si>
  <si>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</si>
  <si>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</si>
  <si>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</si>
  <si>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</si>
  <si>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</si>
  <si>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</si>
  <si>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</si>
  <si>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</si>
  <si>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</si>
  <si>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</si>
  <si>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</si>
  <si>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</si>
  <si>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</si>
  <si>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</si>
  <si>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</si>
  <si>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</si>
  <si>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</si>
  <si>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</si>
  <si>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</si>
  <si>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</si>
  <si>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</si>
  <si>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</si>
  <si>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</si>
  <si>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</si>
  <si>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Rdbp</t>
  </si>
  <si>
    <t>Rdh1</t>
  </si>
  <si>
    <t>Rdh10</t>
  </si>
  <si>
    <t>Rdh11</t>
  </si>
  <si>
    <t>Rdh12</t>
  </si>
  <si>
    <t>Rdh13</t>
  </si>
  <si>
    <t>Rdh14</t>
  </si>
  <si>
    <t>Rdh16</t>
  </si>
  <si>
    <t>Rdh18</t>
  </si>
  <si>
    <t>Rdh5</t>
  </si>
  <si>
    <t>Rdh7</t>
  </si>
  <si>
    <t>Rdh9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</si>
  <si>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</si>
  <si>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</si>
  <si>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</si>
  <si>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</si>
  <si>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</si>
  <si>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</si>
  <si>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</si>
  <si>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</si>
  <si>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</si>
  <si>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</si>
  <si>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</si>
  <si>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</si>
  <si>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</si>
  <si>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Refbp2 /// Thoc4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</si>
  <si>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</si>
  <si>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</si>
  <si>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</si>
  <si>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</si>
  <si>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</si>
  <si>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</si>
  <si>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</si>
  <si>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</si>
  <si>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</si>
  <si>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</si>
  <si>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</si>
  <si>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</si>
  <si>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</si>
  <si>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</si>
  <si>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</si>
  <si>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</si>
  <si>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 /// Ren2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</si>
  <si>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</si>
  <si>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</si>
  <si>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</si>
  <si>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</si>
  <si>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</si>
  <si>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</si>
  <si>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</si>
  <si>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</si>
  <si>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Resp18</t>
  </si>
  <si>
    <t>Rest</t>
  </si>
  <si>
    <t>Ret</t>
  </si>
  <si>
    <t>Retn</t>
  </si>
  <si>
    <t>Retnla</t>
  </si>
  <si>
    <t>Retnlb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</si>
  <si>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</si>
  <si>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</si>
  <si>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</si>
  <si>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</si>
  <si>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</si>
  <si>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</si>
  <si>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</si>
  <si>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</si>
  <si>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</si>
  <si>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</si>
  <si>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</si>
  <si>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</si>
  <si>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</si>
  <si>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</si>
  <si>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</si>
  <si>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Rfpl4</t>
  </si>
  <si>
    <t>Rfpl4b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</si>
  <si>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</si>
  <si>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</si>
  <si>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</si>
  <si>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</si>
  <si>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</si>
  <si>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</si>
  <si>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</si>
  <si>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</si>
  <si>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</si>
  <si>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Rfx7</t>
  </si>
  <si>
    <t>Rfx8</t>
  </si>
  <si>
    <t>Rfxank</t>
  </si>
  <si>
    <t>Rfxap</t>
  </si>
  <si>
    <t>Rg9mtd1</t>
  </si>
  <si>
    <t>Rg9mtd2</t>
  </si>
  <si>
    <t>Rg9mtd3</t>
  </si>
  <si>
    <t>Rgag4</t>
  </si>
  <si>
    <t>Rgl1</t>
  </si>
  <si>
    <t>Rgl2</t>
  </si>
  <si>
    <t>Rgl3</t>
  </si>
  <si>
    <t>Rgma</t>
  </si>
  <si>
    <t>Rgmb</t>
  </si>
  <si>
    <t>Rgn</t>
  </si>
  <si>
    <t>Rgnef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</si>
  <si>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</si>
  <si>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</si>
  <si>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</si>
  <si>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</si>
  <si>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</si>
  <si>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</si>
  <si>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</si>
  <si>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</si>
  <si>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</si>
  <si>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</si>
  <si>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</si>
  <si>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</si>
  <si>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</si>
  <si>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</si>
  <si>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</si>
  <si>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</si>
  <si>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</si>
  <si>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</si>
  <si>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</si>
  <si>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</si>
  <si>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</si>
  <si>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</si>
  <si>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</si>
  <si>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</si>
  <si>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</si>
  <si>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</si>
  <si>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</si>
  <si>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</si>
  <si>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</si>
  <si>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</si>
  <si>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</si>
  <si>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</si>
  <si>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</si>
  <si>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</si>
  <si>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</si>
  <si>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</si>
  <si>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</si>
  <si>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</si>
  <si>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</si>
  <si>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</si>
  <si>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</si>
  <si>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</si>
  <si>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</si>
  <si>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</si>
  <si>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</si>
  <si>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</si>
  <si>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</si>
  <si>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</si>
  <si>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</si>
  <si>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</si>
  <si>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</si>
  <si>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</si>
  <si>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</si>
  <si>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Rhox13</t>
  </si>
  <si>
    <t>Rhox2a</t>
  </si>
  <si>
    <t>Rhox4a /// Rhox4b /// Rhox4c /// Rhox4d /// Rhox4e /// Rhox4f /// Rhox4g</t>
  </si>
  <si>
    <t>Rhox5</t>
  </si>
  <si>
    <t>Rhox6</t>
  </si>
  <si>
    <t>Rhox9</t>
  </si>
  <si>
    <t>Rhpn1</t>
  </si>
  <si>
    <t>Rhpn2</t>
  </si>
  <si>
    <t>Rian</t>
  </si>
  <si>
    <t>Ribc1</t>
  </si>
  <si>
    <t>Ribc2</t>
  </si>
  <si>
    <t>Ric3</t>
  </si>
  <si>
    <t>Ric8</t>
  </si>
  <si>
    <t>Ric8b</t>
  </si>
  <si>
    <t>Rictor</t>
  </si>
  <si>
    <t>Rif1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</si>
  <si>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</si>
  <si>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</si>
  <si>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</si>
  <si>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</si>
  <si>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</si>
  <si>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</si>
  <si>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</si>
  <si>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</si>
  <si>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</si>
  <si>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</si>
  <si>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</si>
  <si>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</si>
  <si>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</si>
  <si>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</si>
  <si>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</si>
  <si>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</si>
  <si>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</si>
  <si>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</si>
  <si>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</si>
  <si>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</si>
  <si>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</si>
  <si>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</si>
  <si>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</si>
  <si>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Ripply2</t>
  </si>
  <si>
    <t>Ripply3</t>
  </si>
  <si>
    <t>Rit1</t>
  </si>
  <si>
    <t>Rit2</t>
  </si>
  <si>
    <t>Rlbp1</t>
  </si>
  <si>
    <t>Rlf</t>
  </si>
  <si>
    <t>Rlim</t>
  </si>
  <si>
    <t>Rln1</t>
  </si>
  <si>
    <t>Rltpr</t>
  </si>
  <si>
    <t>Rmi1</t>
  </si>
  <si>
    <t>Rmnd1</t>
  </si>
  <si>
    <t>Rmnd5a</t>
  </si>
  <si>
    <t>Rmnd5b</t>
  </si>
  <si>
    <t>Rmst</t>
  </si>
  <si>
    <t>Rnase1</t>
  </si>
  <si>
    <t>Rnase10</t>
  </si>
  <si>
    <t>Rnase4</t>
  </si>
  <si>
    <t>Rnase6</t>
  </si>
  <si>
    <t>Rnaseh1</t>
  </si>
  <si>
    <t>Rnaseh2a</t>
  </si>
  <si>
    <t>Rnaseh2b</t>
  </si>
  <si>
    <t>Rnaseh2c</t>
  </si>
  <si>
    <t>Rnasek</t>
  </si>
  <si>
    <t>Rnasel</t>
  </si>
  <si>
    <t>Rnasen</t>
  </si>
  <si>
    <t>Rnaset2a</t>
  </si>
  <si>
    <t>Rnaset2a /// 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</si>
  <si>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</si>
  <si>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</si>
  <si>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</si>
  <si>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</si>
  <si>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</si>
  <si>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</si>
  <si>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</si>
  <si>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</si>
  <si>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</si>
  <si>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</si>
  <si>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</si>
  <si>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</si>
  <si>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</si>
  <si>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</si>
  <si>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</si>
  <si>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</si>
  <si>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</si>
  <si>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</si>
  <si>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</si>
  <si>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</si>
  <si>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</si>
  <si>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</si>
  <si>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</si>
  <si>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</si>
  <si>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</si>
  <si>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</si>
  <si>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</si>
  <si>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</si>
  <si>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</si>
  <si>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</si>
  <si>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</si>
  <si>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</si>
  <si>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</si>
  <si>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</si>
  <si>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</si>
  <si>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Rnf160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</si>
  <si>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</si>
  <si>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</si>
  <si>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</si>
  <si>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</si>
  <si>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</si>
  <si>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</si>
  <si>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</si>
  <si>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</si>
  <si>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</si>
  <si>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</si>
  <si>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</si>
  <si>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</si>
  <si>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</si>
  <si>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</si>
  <si>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</si>
  <si>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</si>
  <si>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</si>
  <si>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</si>
  <si>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</si>
  <si>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</si>
  <si>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</si>
  <si>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</si>
  <si>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</si>
  <si>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</si>
  <si>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</si>
  <si>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</si>
  <si>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</si>
  <si>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</si>
  <si>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</si>
  <si>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</si>
  <si>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</si>
  <si>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</si>
  <si>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</si>
  <si>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</si>
  <si>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</si>
  <si>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</si>
  <si>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</si>
  <si>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</si>
  <si>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</si>
  <si>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</si>
  <si>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</si>
  <si>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</si>
  <si>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</si>
  <si>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</si>
  <si>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</si>
  <si>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</si>
  <si>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</si>
  <si>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</si>
  <si>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</si>
  <si>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</si>
  <si>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</si>
  <si>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</si>
  <si>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</si>
  <si>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</si>
  <si>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</si>
  <si>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Robld3</t>
  </si>
  <si>
    <t>Robo1</t>
  </si>
  <si>
    <t>Robo2</t>
  </si>
  <si>
    <t>Robo3</t>
  </si>
  <si>
    <t>Robo4</t>
  </si>
  <si>
    <t>Rock1</t>
  </si>
  <si>
    <t>Rock2</t>
  </si>
  <si>
    <t>Rod1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</si>
  <si>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</si>
  <si>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</si>
  <si>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</si>
  <si>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</si>
  <si>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</si>
  <si>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</si>
  <si>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</si>
  <si>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</si>
  <si>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</si>
  <si>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</si>
  <si>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</si>
  <si>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</si>
  <si>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</si>
  <si>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Rp2h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</si>
  <si>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</si>
  <si>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</si>
  <si>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</si>
  <si>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</si>
  <si>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</si>
  <si>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</si>
  <si>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</si>
  <si>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</si>
  <si>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</si>
  <si>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</si>
  <si>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</si>
  <si>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</si>
  <si>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</si>
  <si>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</si>
  <si>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Rph3a</t>
  </si>
  <si>
    <t>Rph3al</t>
  </si>
  <si>
    <t>Rpia</t>
  </si>
  <si>
    <t>Rpl10</t>
  </si>
  <si>
    <t>Rpl10a /// Rpl10a-ps1</t>
  </si>
  <si>
    <t>Rpl11</t>
  </si>
  <si>
    <t>Rpl12</t>
  </si>
  <si>
    <t>Rpl13</t>
  </si>
  <si>
    <t>Rpl13 /// Tax1bp3</t>
  </si>
  <si>
    <t>Rpl13a</t>
  </si>
  <si>
    <t>Rpl13a /// Zfp526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</si>
  <si>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</si>
  <si>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</si>
  <si>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</si>
  <si>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</si>
  <si>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</si>
  <si>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</si>
  <si>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</si>
  <si>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</si>
  <si>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</si>
  <si>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</si>
  <si>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</si>
  <si>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Rpl26</t>
  </si>
  <si>
    <t>Rpl27a</t>
  </si>
  <si>
    <t>Rpl3</t>
  </si>
  <si>
    <t>Rpl31</t>
  </si>
  <si>
    <t>Rpl32</t>
  </si>
  <si>
    <t>Rpl34</t>
  </si>
  <si>
    <t>Rpl35</t>
  </si>
  <si>
    <t>Rpl36a</t>
  </si>
  <si>
    <t>Rpl36al</t>
  </si>
  <si>
    <t>Rpl37</t>
  </si>
  <si>
    <t>Rpl37a</t>
  </si>
  <si>
    <t>Rpl39</t>
  </si>
  <si>
    <t>Rpl39l</t>
  </si>
  <si>
    <t>Rpl3l</t>
  </si>
  <si>
    <t>Rpl4</t>
  </si>
  <si>
    <t>Rpl41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</si>
  <si>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</si>
  <si>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</si>
  <si>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</si>
  <si>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</si>
  <si>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</si>
  <si>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</si>
  <si>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</si>
  <si>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</si>
  <si>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</si>
  <si>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</si>
  <si>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</si>
  <si>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</si>
  <si>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</si>
  <si>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</si>
  <si>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Rpp30</t>
  </si>
  <si>
    <t>Rpp40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</si>
  <si>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</si>
  <si>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</si>
  <si>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</si>
  <si>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</si>
  <si>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</si>
  <si>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</si>
  <si>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</si>
  <si>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</si>
  <si>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</si>
  <si>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</si>
  <si>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</si>
  <si>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</si>
  <si>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</si>
  <si>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</si>
  <si>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</si>
  <si>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</si>
  <si>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</si>
  <si>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</si>
  <si>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</si>
  <si>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Rps24</t>
  </si>
  <si>
    <t>Rps25</t>
  </si>
  <si>
    <t>Rps26</t>
  </si>
  <si>
    <t>Rps27</t>
  </si>
  <si>
    <t>Rps27l</t>
  </si>
  <si>
    <t>Rps3</t>
  </si>
  <si>
    <t>Rps4x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</si>
  <si>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</si>
  <si>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</si>
  <si>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</si>
  <si>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</si>
  <si>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</si>
  <si>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</si>
  <si>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</si>
  <si>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</si>
  <si>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</si>
  <si>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</si>
  <si>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</si>
  <si>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</si>
  <si>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</si>
  <si>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</si>
  <si>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</si>
  <si>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</si>
  <si>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</si>
  <si>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</si>
  <si>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</si>
  <si>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</si>
  <si>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</si>
  <si>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</si>
  <si>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</si>
  <si>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</si>
  <si>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</si>
  <si>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</si>
  <si>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</si>
  <si>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</si>
  <si>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</si>
  <si>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</si>
  <si>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</si>
  <si>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</si>
  <si>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</si>
  <si>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</si>
  <si>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</si>
  <si>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</si>
  <si>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</si>
  <si>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Rrp1</t>
  </si>
  <si>
    <t>Rrp12</t>
  </si>
  <si>
    <t>Rrp15</t>
  </si>
  <si>
    <t>Rrp1b</t>
  </si>
  <si>
    <t>Rrp7a</t>
  </si>
  <si>
    <t>Rrp8</t>
  </si>
  <si>
    <t>Rrp9</t>
  </si>
  <si>
    <t>Rrs1</t>
  </si>
  <si>
    <t>Rs1</t>
  </si>
  <si>
    <t>Rsad1</t>
  </si>
  <si>
    <t>Rsad2</t>
  </si>
  <si>
    <t>Rsf1</t>
  </si>
  <si>
    <t>Rsl1</t>
  </si>
  <si>
    <t>Rsl1d1</t>
  </si>
  <si>
    <t>Rsl24d1</t>
  </si>
  <si>
    <t>Rslcan18</t>
  </si>
  <si>
    <t>Rsph1</t>
  </si>
  <si>
    <t>Rsph10b2</t>
  </si>
  <si>
    <t>Rsph3a</t>
  </si>
  <si>
    <t>Rsph3a /// 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</si>
  <si>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</si>
  <si>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</si>
  <si>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</si>
  <si>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</si>
  <si>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</si>
  <si>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</si>
  <si>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</si>
  <si>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</si>
  <si>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</si>
  <si>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</si>
  <si>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</si>
  <si>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</si>
  <si>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</si>
  <si>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</si>
  <si>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</si>
  <si>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Rtf1</t>
  </si>
  <si>
    <t>Rtkn</t>
  </si>
  <si>
    <t>Rtkn2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</si>
  <si>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</si>
  <si>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</si>
  <si>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</si>
  <si>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</si>
  <si>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</si>
  <si>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</si>
  <si>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</si>
  <si>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</si>
  <si>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Rtp3</t>
  </si>
  <si>
    <t>Rtp4</t>
  </si>
  <si>
    <t>Rttn</t>
  </si>
  <si>
    <t>Rufy1</t>
  </si>
  <si>
    <t>Rufy2</t>
  </si>
  <si>
    <t>Rufy3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</si>
  <si>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</si>
  <si>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</si>
  <si>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</si>
  <si>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</si>
  <si>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</si>
  <si>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</si>
  <si>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</si>
  <si>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</si>
  <si>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</si>
  <si>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</si>
  <si>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</si>
  <si>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</si>
  <si>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</si>
  <si>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</si>
  <si>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</si>
  <si>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</si>
  <si>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</si>
  <si>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</si>
  <si>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Rxra</t>
  </si>
  <si>
    <t>Rxrb</t>
  </si>
  <si>
    <t>Rxrg</t>
  </si>
  <si>
    <t>Rya3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</si>
  <si>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</si>
  <si>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</si>
  <si>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</si>
  <si>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</si>
  <si>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</si>
  <si>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</si>
  <si>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</si>
  <si>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</si>
  <si>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</si>
  <si>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</si>
  <si>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</si>
  <si>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S100a3</t>
  </si>
  <si>
    <t>S100a4</t>
  </si>
  <si>
    <t>S100a5</t>
  </si>
  <si>
    <t>S100a6</t>
  </si>
  <si>
    <t>S100a8</t>
  </si>
  <si>
    <t>S100a9</t>
  </si>
  <si>
    <t>S100b</t>
  </si>
  <si>
    <t>S100g</t>
  </si>
  <si>
    <t>S100pbp</t>
  </si>
  <si>
    <t>S1pr1</t>
  </si>
  <si>
    <t>S1pr2</t>
  </si>
  <si>
    <t>S1pr3</t>
  </si>
  <si>
    <t>S1pr4</t>
  </si>
  <si>
    <t>S1pr5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</si>
  <si>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</si>
  <si>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</si>
  <si>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</si>
  <si>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</si>
  <si>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</si>
  <si>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</si>
  <si>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</si>
  <si>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</si>
  <si>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</si>
  <si>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</si>
  <si>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</si>
  <si>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</si>
  <si>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</si>
  <si>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</si>
  <si>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</si>
  <si>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</si>
  <si>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Samd10</t>
  </si>
  <si>
    <t>Samd11</t>
  </si>
  <si>
    <t>Samd12</t>
  </si>
  <si>
    <t>Samd14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</si>
  <si>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</si>
  <si>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</si>
  <si>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</si>
  <si>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</si>
  <si>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</si>
  <si>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</si>
  <si>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</si>
  <si>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</si>
  <si>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</si>
  <si>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</si>
  <si>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</si>
  <si>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</si>
  <si>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</si>
  <si>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Saps1</t>
  </si>
  <si>
    <t>Saps2</t>
  </si>
  <si>
    <t>Saps3</t>
  </si>
  <si>
    <t>Sar1a</t>
  </si>
  <si>
    <t>Sar1b</t>
  </si>
  <si>
    <t>Sardh</t>
  </si>
  <si>
    <t>Sarm1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</si>
  <si>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</si>
  <si>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</si>
  <si>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</si>
  <si>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</si>
  <si>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</si>
  <si>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</si>
  <si>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</si>
  <si>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</si>
  <si>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</si>
  <si>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</si>
  <si>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</si>
  <si>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</si>
  <si>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Sbds</t>
  </si>
  <si>
    <t>Sbf1</t>
  </si>
  <si>
    <t>Sbf2</t>
  </si>
  <si>
    <t>Sbk1</t>
  </si>
  <si>
    <t>Sbno1</t>
  </si>
  <si>
    <t>Sbno2</t>
  </si>
  <si>
    <t>Sbp /// Sbpl</t>
  </si>
  <si>
    <t>Sbsn</t>
  </si>
  <si>
    <t>Sc4mol</t>
  </si>
  <si>
    <t>Sc5d</t>
  </si>
  <si>
    <t>Scaf1</t>
  </si>
  <si>
    <t>Scai</t>
  </si>
  <si>
    <t>Scamp1</t>
  </si>
  <si>
    <t>Scamp2</t>
  </si>
  <si>
    <t>Scamp3</t>
  </si>
  <si>
    <t>Scamp5</t>
  </si>
  <si>
    <t>Scand1</t>
  </si>
  <si>
    <t>Scand3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</si>
  <si>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</si>
  <si>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</si>
  <si>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</si>
  <si>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</si>
  <si>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</si>
  <si>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</si>
  <si>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</si>
  <si>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</si>
  <si>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Scarna13</t>
  </si>
  <si>
    <t>Sccpdh</t>
  </si>
  <si>
    <t>Scd1</t>
  </si>
  <si>
    <t>Scd2</t>
  </si>
  <si>
    <t>Scd3</t>
  </si>
  <si>
    <t>Scel</t>
  </si>
  <si>
    <t>Scfd1</t>
  </si>
  <si>
    <t>Scfd2</t>
  </si>
  <si>
    <t>Scg2</t>
  </si>
  <si>
    <t>Scg3</t>
  </si>
  <si>
    <t>Scg5</t>
  </si>
  <si>
    <t>Scgb1a1</t>
  </si>
  <si>
    <t>Scgb3a1</t>
  </si>
  <si>
    <t>Scgb3a2</t>
  </si>
  <si>
    <t>Scgn</t>
  </si>
  <si>
    <t>Schip1</t>
  </si>
  <si>
    <t>Scin</t>
  </si>
  <si>
    <t>Sclt1</t>
  </si>
  <si>
    <t>Scly</t>
  </si>
  <si>
    <t>Scmh1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</si>
  <si>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</si>
  <si>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</si>
  <si>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</si>
  <si>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</si>
  <si>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</si>
  <si>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</si>
  <si>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</si>
  <si>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</si>
  <si>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</si>
  <si>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</si>
  <si>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</si>
  <si>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</si>
  <si>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</si>
  <si>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</si>
  <si>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</si>
  <si>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</si>
  <si>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</si>
  <si>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</si>
  <si>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</si>
  <si>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</si>
  <si>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</si>
  <si>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</si>
  <si>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</si>
  <si>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</si>
  <si>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</si>
  <si>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</si>
  <si>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</si>
  <si>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</si>
  <si>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</si>
  <si>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</si>
  <si>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</si>
  <si>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</si>
  <si>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</si>
  <si>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</si>
  <si>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</si>
  <si>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</si>
  <si>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</si>
  <si>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</si>
  <si>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</si>
  <si>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</si>
  <si>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</si>
  <si>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</si>
  <si>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</si>
  <si>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</si>
  <si>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</si>
  <si>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</si>
  <si>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</si>
  <si>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Sdccag1</t>
  </si>
  <si>
    <t>Sdccag3</t>
  </si>
  <si>
    <t>Sdccag8</t>
  </si>
  <si>
    <t>Sdf2</t>
  </si>
  <si>
    <t>Sdf2l1</t>
  </si>
  <si>
    <t>Sdf4</t>
  </si>
  <si>
    <t>Sdha</t>
  </si>
  <si>
    <t>Sdhaf1</t>
  </si>
  <si>
    <t>Sdhaf2</t>
  </si>
  <si>
    <t>Sdhb</t>
  </si>
  <si>
    <t>Sdhc</t>
  </si>
  <si>
    <t>Sdhd</t>
  </si>
  <si>
    <t>Sdk1</t>
  </si>
  <si>
    <t>Sdk2</t>
  </si>
  <si>
    <t>Sdpr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</si>
  <si>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</si>
  <si>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</si>
  <si>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</si>
  <si>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</si>
  <si>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</si>
  <si>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</si>
  <si>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</si>
  <si>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</si>
  <si>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</si>
  <si>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</si>
  <si>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</si>
  <si>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</si>
  <si>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</si>
  <si>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</si>
  <si>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</si>
  <si>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</si>
  <si>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</si>
  <si>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</si>
  <si>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</si>
  <si>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</si>
  <si>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</si>
  <si>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</si>
  <si>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Sec23ip</t>
  </si>
  <si>
    <t>Sec24a</t>
  </si>
  <si>
    <t>Sec24c</t>
  </si>
  <si>
    <t>Sec24d</t>
  </si>
  <si>
    <t>Sec31a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</si>
  <si>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</si>
  <si>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</si>
  <si>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</si>
  <si>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</si>
  <si>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</si>
  <si>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</si>
  <si>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</si>
  <si>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</si>
  <si>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</si>
  <si>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</si>
  <si>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</si>
  <si>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</si>
  <si>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</si>
  <si>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</si>
  <si>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</si>
  <si>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</si>
  <si>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</si>
  <si>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</si>
  <si>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</si>
  <si>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Selp</t>
  </si>
  <si>
    <t>Selplg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</si>
  <si>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</si>
  <si>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</si>
  <si>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</si>
  <si>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</si>
  <si>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</si>
  <si>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</si>
  <si>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</si>
  <si>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</si>
  <si>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</si>
  <si>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</si>
  <si>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</si>
  <si>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</si>
  <si>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</si>
  <si>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</si>
  <si>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</si>
  <si>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</si>
  <si>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</si>
  <si>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</si>
  <si>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</si>
  <si>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</si>
  <si>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</si>
  <si>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</si>
  <si>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</si>
  <si>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</si>
  <si>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</si>
  <si>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</si>
  <si>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</si>
  <si>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</si>
  <si>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</si>
  <si>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</si>
  <si>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</si>
  <si>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</si>
  <si>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</si>
  <si>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Sept1</t>
  </si>
  <si>
    <t>Sept10</t>
  </si>
  <si>
    <t>Sept11</t>
  </si>
  <si>
    <t>Sept12</t>
  </si>
  <si>
    <t>Sept14</t>
  </si>
  <si>
    <t>Sept2</t>
  </si>
  <si>
    <t>Sept3</t>
  </si>
  <si>
    <t>Sept4</t>
  </si>
  <si>
    <t>Sept6</t>
  </si>
  <si>
    <t>Sept7</t>
  </si>
  <si>
    <t>Sept8</t>
  </si>
  <si>
    <t>Sept9</t>
  </si>
  <si>
    <t>Sepw1</t>
  </si>
  <si>
    <t>Sepx1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</si>
  <si>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</si>
  <si>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</si>
  <si>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</si>
  <si>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</si>
  <si>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</si>
  <si>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</si>
  <si>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</si>
  <si>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</si>
  <si>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</si>
  <si>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</si>
  <si>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</si>
  <si>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</si>
  <si>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</si>
  <si>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</si>
  <si>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</si>
  <si>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</si>
  <si>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Serpina1a</t>
  </si>
  <si>
    <t>Serpina1a /// Serpina1b</t>
  </si>
  <si>
    <t>Serpina1b</t>
  </si>
  <si>
    <t>Serpina1f</t>
  </si>
  <si>
    <t>Serpina3a</t>
  </si>
  <si>
    <t>Serpina3c</t>
  </si>
  <si>
    <t>Serpina3g</t>
  </si>
  <si>
    <t>Serpina3i</t>
  </si>
  <si>
    <t>Serpina3k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</si>
  <si>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</si>
  <si>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</si>
  <si>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</si>
  <si>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</si>
  <si>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</si>
  <si>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</si>
  <si>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</si>
  <si>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Serpinb11</t>
  </si>
  <si>
    <t>Serpinb12</t>
  </si>
  <si>
    <t>Serpinb1a</t>
  </si>
  <si>
    <t>Serpinb1b</t>
  </si>
  <si>
    <t>Serpinb2</t>
  </si>
  <si>
    <t>Serpinb3a</t>
  </si>
  <si>
    <t>Serpinb3b /// Serpinb3c</t>
  </si>
  <si>
    <t>Serpinb5</t>
  </si>
  <si>
    <t>Serpinb6a</t>
  </si>
  <si>
    <t>Serpinb6b</t>
  </si>
  <si>
    <t>Serpinb6c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</si>
  <si>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</si>
  <si>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</si>
  <si>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</si>
  <si>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</si>
  <si>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</si>
  <si>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</si>
  <si>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</si>
  <si>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Serpinb9g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</si>
  <si>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</si>
  <si>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</si>
  <si>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</si>
  <si>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</si>
  <si>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</si>
  <si>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</si>
  <si>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</si>
  <si>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</si>
  <si>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</si>
  <si>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</si>
  <si>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</si>
  <si>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</si>
  <si>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</si>
  <si>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</si>
  <si>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Sesn2</t>
  </si>
  <si>
    <t>Sesn3</t>
  </si>
  <si>
    <t>Sestd1</t>
  </si>
  <si>
    <t>Set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</si>
  <si>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</si>
  <si>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</si>
  <si>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</si>
  <si>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</si>
  <si>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</si>
  <si>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</si>
  <si>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</si>
  <si>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</si>
  <si>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</si>
  <si>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</si>
  <si>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</si>
  <si>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</si>
  <si>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</si>
  <si>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</si>
  <si>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</si>
  <si>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</si>
  <si>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</si>
  <si>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</si>
  <si>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</si>
  <si>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</si>
  <si>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</si>
  <si>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</si>
  <si>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</si>
  <si>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</si>
  <si>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</si>
  <si>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Sf4</t>
  </si>
  <si>
    <t>Sfi1</t>
  </si>
  <si>
    <t>Sfmbt1</t>
  </si>
  <si>
    <t>Sfmbt2</t>
  </si>
  <si>
    <t>Sfn</t>
  </si>
  <si>
    <t>Sfpi1</t>
  </si>
  <si>
    <t>Sfpq</t>
  </si>
  <si>
    <t>Sfrp1</t>
  </si>
  <si>
    <t>Sfrp2</t>
  </si>
  <si>
    <t>Sfrp4</t>
  </si>
  <si>
    <t>Sfrp5</t>
  </si>
  <si>
    <t>Sfrs1</t>
  </si>
  <si>
    <t>Sfrs11</t>
  </si>
  <si>
    <t>Sfrs12</t>
  </si>
  <si>
    <t>Sfrs12ip1</t>
  </si>
  <si>
    <t>Sfrs13a</t>
  </si>
  <si>
    <t>Sfrs13b</t>
  </si>
  <si>
    <t>Sfrs14</t>
  </si>
  <si>
    <t>Sfrs15</t>
  </si>
  <si>
    <t>Sfrs16</t>
  </si>
  <si>
    <t>Sfrs17b</t>
  </si>
  <si>
    <t>Sfrs18</t>
  </si>
  <si>
    <t>Sfrs2</t>
  </si>
  <si>
    <t>Sfrs2ip</t>
  </si>
  <si>
    <t>Sfrs3</t>
  </si>
  <si>
    <t>Sfrs4</t>
  </si>
  <si>
    <t>Sfrs5</t>
  </si>
  <si>
    <t>Sfrs6</t>
  </si>
  <si>
    <t>Sfrs7</t>
  </si>
  <si>
    <t>Sfrs8</t>
  </si>
  <si>
    <t>Sfrs9</t>
  </si>
  <si>
    <t>Sft2d1</t>
  </si>
  <si>
    <t>Sft2d2</t>
  </si>
  <si>
    <t>Sft2d3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</si>
  <si>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</si>
  <si>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</si>
  <si>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</si>
  <si>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</si>
  <si>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</si>
  <si>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</si>
  <si>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</si>
  <si>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</si>
  <si>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</si>
  <si>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</si>
  <si>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</si>
  <si>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</si>
  <si>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</si>
  <si>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</si>
  <si>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Sgip1</t>
  </si>
  <si>
    <t>Sgk1</t>
  </si>
  <si>
    <t>Sgk2</t>
  </si>
  <si>
    <t>Sgk3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</si>
  <si>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</si>
  <si>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</si>
  <si>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</si>
  <si>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</si>
  <si>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</si>
  <si>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</si>
  <si>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</si>
  <si>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</si>
  <si>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</si>
  <si>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</si>
  <si>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</si>
  <si>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</si>
  <si>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</si>
  <si>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</si>
  <si>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</si>
  <si>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Sh2d1b1</t>
  </si>
  <si>
    <t>Sh2d2a</t>
  </si>
  <si>
    <t>Sh2d3c</t>
  </si>
  <si>
    <t>Sh2d4a</t>
  </si>
  <si>
    <t>Sh2d4b</t>
  </si>
  <si>
    <t>Sh2d5</t>
  </si>
  <si>
    <t>Sh2d6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</si>
  <si>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</si>
  <si>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</si>
  <si>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</si>
  <si>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</si>
  <si>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</si>
  <si>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</si>
  <si>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</si>
  <si>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</si>
  <si>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</si>
  <si>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</si>
  <si>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Sh3d20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</si>
  <si>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</si>
  <si>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</si>
  <si>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</si>
  <si>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</si>
  <si>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</si>
  <si>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</si>
  <si>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</si>
  <si>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</si>
  <si>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</si>
  <si>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</si>
  <si>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</si>
  <si>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</si>
  <si>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</si>
  <si>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</si>
  <si>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</si>
  <si>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</si>
  <si>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</si>
  <si>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</si>
  <si>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</si>
  <si>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</si>
  <si>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</si>
  <si>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</si>
  <si>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</si>
  <si>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</si>
  <si>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</si>
  <si>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</si>
  <si>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</si>
  <si>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</si>
  <si>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</si>
  <si>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</si>
  <si>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</si>
  <si>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</si>
  <si>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</si>
  <si>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</si>
  <si>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</si>
  <si>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</si>
  <si>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</si>
  <si>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</si>
  <si>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</si>
  <si>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</si>
  <si>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</si>
  <si>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</si>
  <si>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</si>
  <si>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</si>
  <si>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</si>
  <si>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</si>
  <si>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</si>
  <si>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</si>
  <si>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</si>
  <si>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</si>
  <si>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</si>
  <si>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Siah1a</t>
  </si>
  <si>
    <t>Siah1a /// Siah1b</t>
  </si>
  <si>
    <t>Siah2</t>
  </si>
  <si>
    <t>Sidt1</t>
  </si>
  <si>
    <t>Sidt2</t>
  </si>
  <si>
    <t>Sigirr</t>
  </si>
  <si>
    <t>Siglec1</t>
  </si>
  <si>
    <t>Siglec5</t>
  </si>
  <si>
    <t>Siglece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</si>
  <si>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</si>
  <si>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</si>
  <si>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</si>
  <si>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</si>
  <si>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</si>
  <si>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</si>
  <si>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</si>
  <si>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</si>
  <si>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</si>
  <si>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</si>
  <si>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Sin3a</t>
  </si>
  <si>
    <t>Sin3b</t>
  </si>
  <si>
    <t>Sip1</t>
  </si>
  <si>
    <t>Sipa1</t>
  </si>
  <si>
    <t>Sipa1l1</t>
  </si>
  <si>
    <t>Sipa1l2</t>
  </si>
  <si>
    <t>Sipa1l3</t>
  </si>
  <si>
    <t>Sirpa</t>
  </si>
  <si>
    <t>Sirpb1a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</si>
  <si>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</si>
  <si>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</si>
  <si>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</si>
  <si>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</si>
  <si>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</si>
  <si>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</si>
  <si>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</si>
  <si>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</si>
  <si>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</si>
  <si>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</si>
  <si>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</si>
  <si>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</si>
  <si>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Six3os1</t>
  </si>
  <si>
    <t>Six4</t>
  </si>
  <si>
    <t>Six5</t>
  </si>
  <si>
    <t>Six6</t>
  </si>
  <si>
    <t>Six6os1</t>
  </si>
  <si>
    <t>Ska1</t>
  </si>
  <si>
    <t>Skap1</t>
  </si>
  <si>
    <t>Skap2</t>
  </si>
  <si>
    <t>Ski</t>
  </si>
  <si>
    <t>Skil</t>
  </si>
  <si>
    <t>Skint10</t>
  </si>
  <si>
    <t>Skiv2l</t>
  </si>
  <si>
    <t>Skiv2l2</t>
  </si>
  <si>
    <t>Skp1a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</si>
  <si>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</si>
  <si>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</si>
  <si>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</si>
  <si>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</si>
  <si>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</si>
  <si>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</si>
  <si>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</si>
  <si>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</si>
  <si>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</si>
  <si>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</si>
  <si>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</si>
  <si>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</si>
  <si>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</si>
  <si>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</si>
  <si>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</si>
  <si>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</si>
  <si>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</si>
  <si>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</si>
  <si>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</si>
  <si>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</si>
  <si>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</si>
  <si>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</si>
  <si>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</si>
  <si>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</si>
  <si>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</si>
  <si>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</si>
  <si>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</si>
  <si>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</si>
  <si>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</si>
  <si>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</si>
  <si>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</si>
  <si>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</si>
  <si>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</si>
  <si>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</si>
  <si>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</si>
  <si>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</si>
  <si>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</si>
  <si>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</si>
  <si>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</si>
  <si>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</si>
  <si>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</si>
  <si>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</si>
  <si>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</si>
  <si>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</si>
  <si>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</si>
  <si>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</si>
  <si>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</si>
  <si>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</si>
  <si>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</si>
  <si>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</si>
  <si>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</si>
  <si>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</si>
  <si>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</si>
  <si>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</si>
  <si>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</si>
  <si>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</si>
  <si>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Slc17a5</t>
  </si>
  <si>
    <t>Slc17a6</t>
  </si>
  <si>
    <t>Slc17a7</t>
  </si>
  <si>
    <t>Slc17a9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</si>
  <si>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</si>
  <si>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</si>
  <si>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</si>
  <si>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</si>
  <si>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</si>
  <si>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</si>
  <si>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</si>
  <si>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</si>
  <si>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</si>
  <si>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</si>
  <si>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</si>
  <si>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</si>
  <si>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</si>
  <si>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</si>
  <si>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</si>
  <si>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</si>
  <si>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</si>
  <si>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</si>
  <si>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Slc22a14</t>
  </si>
  <si>
    <t>Slc22a15</t>
  </si>
  <si>
    <t>Slc22a16</t>
  </si>
  <si>
    <t>Slc22a17</t>
  </si>
  <si>
    <t>Slc22a18</t>
  </si>
  <si>
    <t>Slc22a2</t>
  </si>
  <si>
    <t>Slc22a21</t>
  </si>
  <si>
    <t>Slc22a23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</si>
  <si>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</si>
  <si>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</si>
  <si>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</si>
  <si>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</si>
  <si>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</si>
  <si>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</si>
  <si>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</si>
  <si>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</si>
  <si>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</si>
  <si>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</si>
  <si>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</si>
  <si>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</si>
  <si>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</si>
  <si>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</si>
  <si>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</si>
  <si>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</si>
  <si>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</si>
  <si>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</si>
  <si>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</si>
  <si>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</si>
  <si>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</si>
  <si>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</si>
  <si>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</si>
  <si>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</si>
  <si>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</si>
  <si>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</si>
  <si>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</si>
  <si>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</si>
  <si>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</si>
  <si>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</si>
  <si>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</si>
  <si>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</si>
  <si>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</si>
  <si>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</si>
  <si>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</si>
  <si>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</si>
  <si>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</si>
  <si>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</si>
  <si>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</si>
  <si>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</si>
  <si>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</si>
  <si>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</si>
  <si>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</si>
  <si>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</si>
  <si>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</si>
  <si>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</si>
  <si>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</si>
  <si>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</si>
  <si>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</si>
  <si>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</si>
  <si>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</si>
  <si>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Slc25a44</t>
  </si>
  <si>
    <t>Slc25a45</t>
  </si>
  <si>
    <t>Slc25a46</t>
  </si>
  <si>
    <t>Slc25a5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</si>
  <si>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</si>
  <si>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</si>
  <si>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</si>
  <si>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</si>
  <si>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</si>
  <si>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</si>
  <si>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</si>
  <si>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</si>
  <si>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</si>
  <si>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</si>
  <si>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Slc27a1</t>
  </si>
  <si>
    <t>Slc27a2</t>
  </si>
  <si>
    <t>Slc27a3</t>
  </si>
  <si>
    <t>Slc27a4</t>
  </si>
  <si>
    <t>Slc27a5</t>
  </si>
  <si>
    <t>Slc28a3</t>
  </si>
  <si>
    <t>Slc29a1</t>
  </si>
  <si>
    <t>Slc29a2</t>
  </si>
  <si>
    <t>Slc29a3</t>
  </si>
  <si>
    <t>Slc2a1</t>
  </si>
  <si>
    <t>Slc2a10</t>
  </si>
  <si>
    <t>Slc2a12</t>
  </si>
  <si>
    <t>Slc2a13</t>
  </si>
  <si>
    <t>Slc2a2</t>
  </si>
  <si>
    <t>Slc2a3</t>
  </si>
  <si>
    <t>Slc2a4</t>
  </si>
  <si>
    <t>Slc2a5</t>
  </si>
  <si>
    <t>Slc2a6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</si>
  <si>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</si>
  <si>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</si>
  <si>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</si>
  <si>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</si>
  <si>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</si>
  <si>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</si>
  <si>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</si>
  <si>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</si>
  <si>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</si>
  <si>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</si>
  <si>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</si>
  <si>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</si>
  <si>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</si>
  <si>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</si>
  <si>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</si>
  <si>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</si>
  <si>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</si>
  <si>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</si>
  <si>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</si>
  <si>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</si>
  <si>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</si>
  <si>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</si>
  <si>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</si>
  <si>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</si>
  <si>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</si>
  <si>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</si>
  <si>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</si>
  <si>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</si>
  <si>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</si>
  <si>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</si>
  <si>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</si>
  <si>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</si>
  <si>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</si>
  <si>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</si>
  <si>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</si>
  <si>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</si>
  <si>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</si>
  <si>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Slc35f3</t>
  </si>
  <si>
    <t>Slc35f4</t>
  </si>
  <si>
    <t>Slc35f5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</si>
  <si>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</si>
  <si>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</si>
  <si>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</si>
  <si>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</si>
  <si>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</si>
  <si>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</si>
  <si>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</si>
  <si>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</si>
  <si>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</si>
  <si>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</si>
  <si>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Slc38a2</t>
  </si>
  <si>
    <t>Slc38a3</t>
  </si>
  <si>
    <t>Slc38a4</t>
  </si>
  <si>
    <t>Slc38a5</t>
  </si>
  <si>
    <t>Slc38a7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</si>
  <si>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</si>
  <si>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</si>
  <si>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</si>
  <si>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</si>
  <si>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</si>
  <si>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</si>
  <si>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</si>
  <si>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</si>
  <si>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</si>
  <si>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</si>
  <si>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</si>
  <si>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</si>
  <si>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</si>
  <si>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</si>
  <si>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</si>
  <si>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</si>
  <si>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</si>
  <si>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</si>
  <si>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</si>
  <si>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</si>
  <si>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</si>
  <si>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</si>
  <si>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</si>
  <si>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</si>
  <si>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</si>
  <si>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</si>
  <si>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</si>
  <si>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</si>
  <si>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</si>
  <si>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</si>
  <si>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</si>
  <si>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</si>
  <si>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</si>
  <si>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</si>
  <si>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</si>
  <si>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</si>
  <si>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</si>
  <si>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</si>
  <si>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</si>
  <si>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</si>
  <si>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</si>
  <si>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</si>
  <si>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</si>
  <si>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</si>
  <si>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</si>
  <si>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</si>
  <si>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</si>
  <si>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</si>
  <si>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</si>
  <si>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</si>
  <si>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</si>
  <si>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</si>
  <si>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</si>
  <si>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</si>
  <si>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</si>
  <si>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</si>
  <si>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</si>
  <si>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</si>
  <si>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</si>
  <si>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</si>
  <si>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</si>
  <si>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</si>
  <si>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</si>
  <si>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</si>
  <si>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</si>
  <si>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</si>
  <si>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</si>
  <si>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</si>
  <si>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</si>
  <si>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</si>
  <si>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</si>
  <si>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</si>
  <si>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Slc6a20a</t>
  </si>
  <si>
    <t>Slc6a20b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</si>
  <si>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</si>
  <si>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</si>
  <si>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</si>
  <si>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</si>
  <si>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</si>
  <si>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</si>
  <si>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</si>
  <si>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</si>
  <si>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</si>
  <si>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</si>
  <si>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</si>
  <si>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</si>
  <si>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</si>
  <si>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</si>
  <si>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</si>
  <si>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</si>
  <si>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</si>
  <si>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</si>
  <si>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</si>
  <si>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</si>
  <si>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</si>
  <si>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</si>
  <si>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</si>
  <si>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</si>
  <si>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</si>
  <si>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</si>
  <si>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</si>
  <si>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</si>
  <si>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</si>
  <si>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</si>
  <si>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</si>
  <si>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</si>
  <si>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</si>
  <si>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Slc9a8</t>
  </si>
  <si>
    <t>Slc9a9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</si>
  <si>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</si>
  <si>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</si>
  <si>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</si>
  <si>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</si>
  <si>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</si>
  <si>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</si>
  <si>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</si>
  <si>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</si>
  <si>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</si>
  <si>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</si>
  <si>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</si>
  <si>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</si>
  <si>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</si>
  <si>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</si>
  <si>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</si>
  <si>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Slfn1</t>
  </si>
  <si>
    <t>Slfn10</t>
  </si>
  <si>
    <t>Slfn2</t>
  </si>
  <si>
    <t>Slfn3</t>
  </si>
  <si>
    <t>Slfn3 /// Slfn4</t>
  </si>
  <si>
    <t>Slfn4</t>
  </si>
  <si>
    <t>Slfn5</t>
  </si>
  <si>
    <t>Slfn8</t>
  </si>
  <si>
    <t>Slfn9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</si>
  <si>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</si>
  <si>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</si>
  <si>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</si>
  <si>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</si>
  <si>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</si>
  <si>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</si>
  <si>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</si>
  <si>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</si>
  <si>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</si>
  <si>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</si>
  <si>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</si>
  <si>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</si>
  <si>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</si>
  <si>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</si>
  <si>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</si>
  <si>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</si>
  <si>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</si>
  <si>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</si>
  <si>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</si>
  <si>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Smad1</t>
  </si>
  <si>
    <t>Smad2</t>
  </si>
  <si>
    <t>Smad3</t>
  </si>
  <si>
    <t>Smad4</t>
  </si>
  <si>
    <t>Smad5</t>
  </si>
  <si>
    <t>Smad6</t>
  </si>
  <si>
    <t>Smad7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</si>
  <si>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</si>
  <si>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</si>
  <si>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</si>
  <si>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</si>
  <si>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</si>
  <si>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</si>
  <si>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</si>
  <si>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</si>
  <si>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</si>
  <si>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</si>
  <si>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</si>
  <si>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</si>
  <si>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</si>
  <si>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</si>
  <si>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</si>
  <si>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</si>
  <si>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</si>
  <si>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</si>
  <si>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</si>
  <si>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</si>
  <si>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</si>
  <si>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</si>
  <si>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</si>
  <si>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</si>
  <si>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Smcp</t>
  </si>
  <si>
    <t>Smcr7</t>
  </si>
  <si>
    <t>Smcr7l</t>
  </si>
  <si>
    <t>Smcr8</t>
  </si>
  <si>
    <t>Smek1</t>
  </si>
  <si>
    <t>Smek2</t>
  </si>
  <si>
    <t>Smg1</t>
  </si>
  <si>
    <t>Smg5</t>
  </si>
  <si>
    <t>Smg6</t>
  </si>
  <si>
    <t>Smg7</t>
  </si>
  <si>
    <t>Smgc</t>
  </si>
  <si>
    <t>Smn1</t>
  </si>
  <si>
    <t>Smndc1</t>
  </si>
  <si>
    <t>Smo</t>
  </si>
  <si>
    <t>Smoc1</t>
  </si>
  <si>
    <t>Smoc2</t>
  </si>
  <si>
    <t>Smok3a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</si>
  <si>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</si>
  <si>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</si>
  <si>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</si>
  <si>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</si>
  <si>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</si>
  <si>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</si>
  <si>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</si>
  <si>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</si>
  <si>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Smr2</t>
  </si>
  <si>
    <t>Smr3a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</si>
  <si>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</si>
  <si>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</si>
  <si>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</si>
  <si>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</si>
  <si>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</si>
  <si>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</si>
  <si>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</si>
  <si>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</si>
  <si>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</si>
  <si>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</si>
  <si>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</si>
  <si>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</si>
  <si>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</si>
  <si>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</si>
  <si>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</si>
  <si>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</si>
  <si>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</si>
  <si>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</si>
  <si>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</si>
  <si>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</si>
  <si>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</si>
  <si>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</si>
  <si>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</si>
  <si>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</si>
  <si>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</si>
  <si>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</si>
  <si>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</si>
  <si>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</si>
  <si>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</si>
  <si>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</si>
  <si>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</si>
  <si>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</si>
  <si>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</si>
  <si>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</si>
  <si>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</t>
  </si>
  <si>
    <t>Snhg10</t>
  </si>
  <si>
    <t>Snhg11</t>
  </si>
  <si>
    <t>Snhg12</t>
  </si>
  <si>
    <t>Snhg3</t>
  </si>
  <si>
    <t>Snhg6</t>
  </si>
  <si>
    <t>Snhg7</t>
  </si>
  <si>
    <t>Snhg8</t>
  </si>
  <si>
    <t>Snip1</t>
  </si>
  <si>
    <t>Snn</t>
  </si>
  <si>
    <t>Snord104</t>
  </si>
  <si>
    <t>Snord116</t>
  </si>
  <si>
    <t>Snord123</t>
  </si>
  <si>
    <t>Snord89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</si>
  <si>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</si>
  <si>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</si>
  <si>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</si>
  <si>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</si>
  <si>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</si>
  <si>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</si>
  <si>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</si>
  <si>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</si>
  <si>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</si>
  <si>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</si>
  <si>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</si>
  <si>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</si>
  <si>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</si>
  <si>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</si>
  <si>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</si>
  <si>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</si>
  <si>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</si>
  <si>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</si>
  <si>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</si>
  <si>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</si>
  <si>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</si>
  <si>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Snrpn /// Snurf</t>
  </si>
  <si>
    <t>Snta1</t>
  </si>
  <si>
    <t>Sntb1</t>
  </si>
  <si>
    <t>Sntb2</t>
  </si>
  <si>
    <t>Sntg1</t>
  </si>
  <si>
    <t>Sntg2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</si>
  <si>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</si>
  <si>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</si>
  <si>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</si>
  <si>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</si>
  <si>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</si>
  <si>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</si>
  <si>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</si>
  <si>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</si>
  <si>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</si>
  <si>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</si>
  <si>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</si>
  <si>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</si>
  <si>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</si>
  <si>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</si>
  <si>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</si>
  <si>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</si>
  <si>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</si>
  <si>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</si>
  <si>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</si>
  <si>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</si>
  <si>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</si>
  <si>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</si>
  <si>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</si>
  <si>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</si>
  <si>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</si>
  <si>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</si>
  <si>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</si>
  <si>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</si>
  <si>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</si>
  <si>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</si>
  <si>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</si>
  <si>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</si>
  <si>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</si>
  <si>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</si>
  <si>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</si>
  <si>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</si>
  <si>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</si>
  <si>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</si>
  <si>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</si>
  <si>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</si>
  <si>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</si>
  <si>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</si>
  <si>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</si>
  <si>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</si>
  <si>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</si>
  <si>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</si>
  <si>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</si>
  <si>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</si>
  <si>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</si>
  <si>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</si>
  <si>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</si>
  <si>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</si>
  <si>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</si>
  <si>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</si>
  <si>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</si>
  <si>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</si>
  <si>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</si>
  <si>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</si>
  <si>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</si>
  <si>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</si>
  <si>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</si>
  <si>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</si>
  <si>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</si>
  <si>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</si>
  <si>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</si>
  <si>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</si>
  <si>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</si>
  <si>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</si>
  <si>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</si>
  <si>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</si>
  <si>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</si>
  <si>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</si>
  <si>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</si>
  <si>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Sox2ot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</si>
  <si>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</si>
  <si>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</si>
  <si>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</si>
  <si>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</si>
  <si>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</si>
  <si>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</si>
  <si>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</si>
  <si>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</si>
  <si>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</si>
  <si>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</si>
  <si>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</si>
  <si>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Sp2</t>
  </si>
  <si>
    <t>Sp3</t>
  </si>
  <si>
    <t>Sp4</t>
  </si>
  <si>
    <t>Sp5</t>
  </si>
  <si>
    <t>Sp6</t>
  </si>
  <si>
    <t>Sp7</t>
  </si>
  <si>
    <t>Sp8</t>
  </si>
  <si>
    <t>Spa17</t>
  </si>
  <si>
    <t>Spaca1</t>
  </si>
  <si>
    <t>Spaca3</t>
  </si>
  <si>
    <t>Spaca4</t>
  </si>
  <si>
    <t>Spag1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</si>
  <si>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</si>
  <si>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</si>
  <si>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</si>
  <si>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</si>
  <si>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</si>
  <si>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</si>
  <si>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</si>
  <si>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</si>
  <si>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</si>
  <si>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Spanxn4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</si>
  <si>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</si>
  <si>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</si>
  <si>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</si>
  <si>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</si>
  <si>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</si>
  <si>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</si>
  <si>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</si>
  <si>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</si>
  <si>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</si>
  <si>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</si>
  <si>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Spata24</t>
  </si>
  <si>
    <t>Spata2L</t>
  </si>
  <si>
    <t>Spata3</t>
  </si>
  <si>
    <t>Spata4</t>
  </si>
  <si>
    <t>Spata5</t>
  </si>
  <si>
    <t>Spata5l1</t>
  </si>
  <si>
    <t>Spata6</t>
  </si>
  <si>
    <t>Spata7</t>
  </si>
  <si>
    <t>Spata9</t>
  </si>
  <si>
    <t>Spatc1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</si>
  <si>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</si>
  <si>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</si>
  <si>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</si>
  <si>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</si>
  <si>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</si>
  <si>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</si>
  <si>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</si>
  <si>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</si>
  <si>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</si>
  <si>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Spdya</t>
  </si>
  <si>
    <t>Spdye4</t>
  </si>
  <si>
    <t>Speer3</t>
  </si>
  <si>
    <t>Speer4a</t>
  </si>
  <si>
    <t>Speer4b</t>
  </si>
  <si>
    <t>Speer4f</t>
  </si>
  <si>
    <t>Speer5-ps1</t>
  </si>
  <si>
    <t>Speer6-ps1</t>
  </si>
  <si>
    <t>Speer7-ps1 /// Speer8-ps1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</si>
  <si>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</si>
  <si>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</si>
  <si>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</si>
  <si>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</si>
  <si>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</si>
  <si>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</si>
  <si>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</si>
  <si>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</si>
  <si>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</si>
  <si>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</si>
  <si>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</si>
  <si>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</si>
  <si>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</si>
  <si>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</si>
  <si>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Spi15</t>
  </si>
  <si>
    <t>Spi16</t>
  </si>
  <si>
    <t>Spib</t>
  </si>
  <si>
    <t>Spic</t>
  </si>
  <si>
    <t>Spin1</t>
  </si>
  <si>
    <t>Spin2</t>
  </si>
  <si>
    <t>Spin4</t>
  </si>
  <si>
    <t>Spink10</t>
  </si>
  <si>
    <t>Spink12</t>
  </si>
  <si>
    <t>Spink2</t>
  </si>
  <si>
    <t>Spink3</t>
  </si>
  <si>
    <t>Spink4</t>
  </si>
  <si>
    <t>Spink5</t>
  </si>
  <si>
    <t>Spink8</t>
  </si>
  <si>
    <t>Spinlw1</t>
  </si>
  <si>
    <t>Spint1</t>
  </si>
  <si>
    <t>Spint2</t>
  </si>
  <si>
    <t>Spint4</t>
  </si>
  <si>
    <t>Spire1</t>
  </si>
  <si>
    <t>Spire2</t>
  </si>
  <si>
    <t>Spn</t>
  </si>
  <si>
    <t>Spn-ps</t>
  </si>
  <si>
    <t>Spna2</t>
  </si>
  <si>
    <t>Spnb1</t>
  </si>
  <si>
    <t>Spnb2</t>
  </si>
  <si>
    <t>Spnb3</t>
  </si>
  <si>
    <t>Spnb4</t>
  </si>
  <si>
    <t>Spns1</t>
  </si>
  <si>
    <t>Spns2</t>
  </si>
  <si>
    <t>Spns3</t>
  </si>
  <si>
    <t>Spo11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</si>
  <si>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</si>
  <si>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</si>
  <si>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</si>
  <si>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</si>
  <si>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</si>
  <si>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</si>
  <si>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</si>
  <si>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</si>
  <si>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</si>
  <si>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</si>
  <si>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</si>
  <si>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</si>
  <si>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</si>
  <si>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</si>
  <si>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</si>
  <si>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</si>
  <si>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</si>
  <si>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Sprr2a1 /// Sprr2a2</t>
  </si>
  <si>
    <t>Sprr2a1 /// Sprr2a2 /// Sprr2a3</t>
  </si>
  <si>
    <t>Sprr2d</t>
  </si>
  <si>
    <t>Sprr2f</t>
  </si>
  <si>
    <t>Sprr2h</t>
  </si>
  <si>
    <t>Sprr2i</t>
  </si>
  <si>
    <t>Sprr2j-ps</t>
  </si>
  <si>
    <t>Sprr2k</t>
  </si>
  <si>
    <t>Sprr3</t>
  </si>
  <si>
    <t>Spry2</t>
  </si>
  <si>
    <t>Spry3</t>
  </si>
  <si>
    <t>Spry4</t>
  </si>
  <si>
    <t>Spryd3</t>
  </si>
  <si>
    <t>Spryd4</t>
  </si>
  <si>
    <t>Spsb1</t>
  </si>
  <si>
    <t>Spsb2</t>
  </si>
  <si>
    <t>Spsb3</t>
  </si>
  <si>
    <t>Spsb4</t>
  </si>
  <si>
    <t>Spt1</t>
  </si>
  <si>
    <t>Sptlc1</t>
  </si>
  <si>
    <t>Sptlc2</t>
  </si>
  <si>
    <t>Sptlc3</t>
  </si>
  <si>
    <t>Spty2d1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</si>
  <si>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</si>
  <si>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</si>
  <si>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</si>
  <si>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</si>
  <si>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</si>
  <si>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</si>
  <si>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</si>
  <si>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</si>
  <si>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</si>
  <si>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Srcrb4d</t>
  </si>
  <si>
    <t>Srd5a1</t>
  </si>
  <si>
    <t>Srd5a2</t>
  </si>
  <si>
    <t>Srd5a3</t>
  </si>
  <si>
    <t>Srebf1</t>
  </si>
  <si>
    <t>Srebf2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</si>
  <si>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</si>
  <si>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</si>
  <si>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</si>
  <si>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</si>
  <si>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</si>
  <si>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</si>
  <si>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</si>
  <si>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</si>
  <si>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</si>
  <si>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</si>
  <si>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</si>
  <si>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</si>
  <si>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 /// Srp54b</t>
  </si>
  <si>
    <t>Srp54a /// Srp54b /// Srp54c</t>
  </si>
  <si>
    <t>Srp54b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</si>
  <si>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</si>
  <si>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</si>
  <si>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</si>
  <si>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</si>
  <si>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</si>
  <si>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</si>
  <si>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</si>
  <si>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</si>
  <si>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</si>
  <si>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</si>
  <si>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</si>
  <si>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</si>
  <si>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</si>
  <si>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</si>
  <si>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</si>
  <si>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</si>
  <si>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</si>
  <si>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Srst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</si>
  <si>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</si>
  <si>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</si>
  <si>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</si>
  <si>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</si>
  <si>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</si>
  <si>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</si>
  <si>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</si>
  <si>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</si>
  <si>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</si>
  <si>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</si>
  <si>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</si>
  <si>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</si>
  <si>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</si>
  <si>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</si>
  <si>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</si>
  <si>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</si>
  <si>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</si>
  <si>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</si>
  <si>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</si>
  <si>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</si>
  <si>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</si>
  <si>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</si>
  <si>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</si>
  <si>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</si>
  <si>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</si>
  <si>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</si>
  <si>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</si>
  <si>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</si>
  <si>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</si>
  <si>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Ssx2ip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</si>
  <si>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</si>
  <si>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</si>
  <si>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</si>
  <si>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</si>
  <si>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</si>
  <si>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</si>
  <si>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</si>
  <si>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</si>
  <si>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</si>
  <si>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</si>
  <si>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</si>
  <si>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</si>
  <si>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</si>
  <si>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</si>
  <si>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</si>
  <si>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</si>
  <si>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</si>
  <si>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</si>
  <si>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</si>
  <si>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</si>
  <si>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</si>
  <si>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</si>
  <si>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</si>
  <si>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</si>
  <si>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</si>
  <si>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</si>
  <si>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</si>
  <si>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</si>
  <si>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</si>
  <si>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</si>
  <si>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</si>
  <si>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</si>
  <si>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</si>
  <si>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</si>
  <si>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</si>
  <si>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</si>
  <si>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</si>
  <si>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</si>
  <si>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</si>
  <si>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</si>
  <si>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</si>
  <si>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</si>
  <si>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</si>
  <si>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</si>
  <si>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</si>
  <si>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</si>
  <si>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</si>
  <si>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</si>
  <si>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</si>
  <si>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</si>
  <si>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</si>
  <si>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</si>
  <si>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</si>
  <si>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</si>
  <si>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</si>
  <si>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</si>
  <si>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</si>
  <si>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</si>
  <si>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</si>
  <si>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</si>
  <si>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</si>
  <si>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</si>
  <si>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</si>
  <si>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</si>
  <si>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</si>
  <si>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</si>
  <si>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Stfa2l1</t>
  </si>
  <si>
    <t>Stfa3</t>
  </si>
  <si>
    <t>Stil</t>
  </si>
  <si>
    <t>Stim1</t>
  </si>
  <si>
    <t>Stim2</t>
  </si>
  <si>
    <t>Stip1</t>
  </si>
  <si>
    <t>Stk10</t>
  </si>
  <si>
    <t>Stk11</t>
  </si>
  <si>
    <t>Stk16</t>
  </si>
  <si>
    <t>Stk17b</t>
  </si>
  <si>
    <t>Stk19</t>
  </si>
  <si>
    <t>Stk24</t>
  </si>
  <si>
    <t>Stk25</t>
  </si>
  <si>
    <t>Stk3</t>
  </si>
  <si>
    <t>Stk30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</si>
  <si>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</si>
  <si>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</si>
  <si>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</si>
  <si>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</si>
  <si>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</si>
  <si>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</si>
  <si>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</si>
  <si>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</si>
  <si>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</si>
  <si>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</si>
  <si>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</si>
  <si>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</si>
  <si>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</si>
  <si>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</si>
  <si>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</si>
  <si>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</si>
  <si>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</si>
  <si>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</si>
  <si>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</si>
  <si>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</si>
  <si>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</si>
  <si>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</si>
  <si>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</si>
  <si>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</si>
  <si>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</si>
  <si>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</si>
  <si>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</si>
  <si>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</si>
  <si>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</si>
  <si>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</si>
  <si>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</si>
  <si>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</si>
  <si>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Strm</t>
  </si>
  <si>
    <t>Strn</t>
  </si>
  <si>
    <t>Strn3</t>
  </si>
  <si>
    <t>Strn4</t>
  </si>
  <si>
    <t>Sts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</si>
  <si>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</si>
  <si>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</si>
  <si>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</si>
  <si>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</si>
  <si>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</si>
  <si>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</si>
  <si>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</si>
  <si>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</si>
  <si>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</si>
  <si>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</si>
  <si>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</si>
  <si>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</si>
  <si>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</si>
  <si>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</si>
  <si>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</si>
  <si>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</si>
  <si>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</si>
  <si>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</si>
  <si>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</si>
  <si>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</si>
  <si>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Stxbp3a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</si>
  <si>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</si>
  <si>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</si>
  <si>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</si>
  <si>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</si>
  <si>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</si>
  <si>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</si>
  <si>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</si>
  <si>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</si>
  <si>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</si>
  <si>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</si>
  <si>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</si>
  <si>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</si>
  <si>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Suds3</t>
  </si>
  <si>
    <t>Sufu</t>
  </si>
  <si>
    <t>Sugt1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</si>
  <si>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</si>
  <si>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</si>
  <si>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</si>
  <si>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</si>
  <si>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</si>
  <si>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</si>
  <si>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</si>
  <si>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</si>
  <si>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Sult2b1</t>
  </si>
  <si>
    <t>Sult3a1</t>
  </si>
  <si>
    <t>Sult4a1</t>
  </si>
  <si>
    <t>Sult5a1</t>
  </si>
  <si>
    <t>Sult6b1</t>
  </si>
  <si>
    <t>Sumf1</t>
  </si>
  <si>
    <t>Sumf2</t>
  </si>
  <si>
    <t>Sumo1</t>
  </si>
  <si>
    <t>Sumo3</t>
  </si>
  <si>
    <t>Sun1</t>
  </si>
  <si>
    <t>Sun2</t>
  </si>
  <si>
    <t>Suox</t>
  </si>
  <si>
    <t>Supt16h</t>
  </si>
  <si>
    <t>Supt3h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</si>
  <si>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</si>
  <si>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</si>
  <si>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</si>
  <si>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</si>
  <si>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</si>
  <si>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</si>
  <si>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</si>
  <si>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</si>
  <si>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</si>
  <si>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</si>
  <si>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</si>
  <si>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</si>
  <si>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</si>
  <si>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</si>
  <si>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</si>
  <si>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</si>
  <si>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</si>
  <si>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</si>
  <si>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</si>
  <si>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</si>
  <si>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</si>
  <si>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Sva</t>
  </si>
  <si>
    <t>Sval1</t>
  </si>
  <si>
    <t>Sval2</t>
  </si>
  <si>
    <t>Svep1</t>
  </si>
  <si>
    <t>Svil</t>
  </si>
  <si>
    <t>Svip</t>
  </si>
  <si>
    <t>Svop</t>
  </si>
  <si>
    <t>Svopl</t>
  </si>
  <si>
    <t>Svs3a</t>
  </si>
  <si>
    <t>Svs3a /// Svs3b</t>
  </si>
  <si>
    <t>Svs4</t>
  </si>
  <si>
    <t>Svs5</t>
  </si>
  <si>
    <t>Svs6</t>
  </si>
  <si>
    <t>Swap70</t>
  </si>
  <si>
    <t>Syap1</t>
  </si>
  <si>
    <t>Syce1</t>
  </si>
  <si>
    <t>Syce1l</t>
  </si>
  <si>
    <t>Syce2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</si>
  <si>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</si>
  <si>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</si>
  <si>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</si>
  <si>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</si>
  <si>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</si>
  <si>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</si>
  <si>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</si>
  <si>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</si>
  <si>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Sykb</t>
  </si>
  <si>
    <t>Sympk</t>
  </si>
  <si>
    <t>Syn1</t>
  </si>
  <si>
    <t>Syn2</t>
  </si>
  <si>
    <t>Syn3</t>
  </si>
  <si>
    <t>Sync</t>
  </si>
  <si>
    <t>Syncrip</t>
  </si>
  <si>
    <t>Syne1</t>
  </si>
  <si>
    <t>Syne2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</si>
  <si>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</si>
  <si>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</si>
  <si>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</si>
  <si>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</si>
  <si>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</si>
  <si>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</si>
  <si>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</si>
  <si>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</si>
  <si>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</si>
  <si>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</si>
  <si>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</si>
  <si>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</si>
  <si>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</si>
  <si>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</si>
  <si>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</si>
  <si>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</si>
  <si>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</si>
  <si>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</si>
  <si>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</si>
  <si>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</si>
  <si>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</si>
  <si>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</si>
  <si>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</si>
  <si>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</si>
  <si>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</si>
  <si>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</si>
  <si>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</si>
  <si>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</si>
  <si>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</si>
  <si>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</si>
  <si>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</si>
  <si>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</si>
  <si>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</si>
  <si>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</si>
  <si>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</si>
  <si>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</si>
  <si>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Syvn1</t>
  </si>
  <si>
    <t>Szt2</t>
  </si>
  <si>
    <t>T</t>
  </si>
  <si>
    <t>T2</t>
  </si>
  <si>
    <t>Taar1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</si>
  <si>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</si>
  <si>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</si>
  <si>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</si>
  <si>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</si>
  <si>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</si>
  <si>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</si>
  <si>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</si>
  <si>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</si>
  <si>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</si>
  <si>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Tacr1</t>
  </si>
  <si>
    <t>Tacr2</t>
  </si>
  <si>
    <t>Tacr3</t>
  </si>
  <si>
    <t>Tacstd2</t>
  </si>
  <si>
    <t>Tada1</t>
  </si>
  <si>
    <t>Tada2a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</si>
  <si>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</si>
  <si>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</si>
  <si>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</si>
  <si>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</si>
  <si>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</si>
  <si>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</si>
  <si>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</si>
  <si>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</si>
  <si>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</si>
  <si>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</si>
  <si>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</si>
  <si>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</si>
  <si>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</si>
  <si>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</si>
  <si>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</si>
  <si>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</si>
  <si>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</si>
  <si>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</si>
  <si>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</si>
  <si>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</si>
  <si>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</si>
  <si>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</si>
  <si>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</si>
  <si>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 /// Tagap1</t>
  </si>
  <si>
    <t>Tagln</t>
  </si>
  <si>
    <t>Tagln2</t>
  </si>
  <si>
    <t>Tagln3</t>
  </si>
  <si>
    <t>Tal1</t>
  </si>
  <si>
    <t>Tal2</t>
  </si>
  <si>
    <t>Taldo1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</si>
  <si>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</si>
  <si>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</si>
  <si>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</si>
  <si>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</si>
  <si>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</si>
  <si>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</si>
  <si>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</si>
  <si>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</si>
  <si>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</si>
  <si>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</si>
  <si>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</si>
  <si>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</si>
  <si>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</si>
  <si>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Tars</t>
  </si>
  <si>
    <t>Tars2</t>
  </si>
  <si>
    <t>Tarsl2</t>
  </si>
  <si>
    <t>Tas1r1</t>
  </si>
  <si>
    <t>Tas1r2</t>
  </si>
  <si>
    <t>Tas1r3</t>
  </si>
  <si>
    <t>Tas2r105</t>
  </si>
  <si>
    <t>Tas2r108</t>
  </si>
  <si>
    <t>Tas2r119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</si>
  <si>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</si>
  <si>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</si>
  <si>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</si>
  <si>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</si>
  <si>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</si>
  <si>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</si>
  <si>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</si>
  <si>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</si>
  <si>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</si>
  <si>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</si>
  <si>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</si>
  <si>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</si>
  <si>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</si>
  <si>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</si>
  <si>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</si>
  <si>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</si>
  <si>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</si>
  <si>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</si>
  <si>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</si>
  <si>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</si>
  <si>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Tbc1d20</t>
  </si>
  <si>
    <t>Tbc1d21</t>
  </si>
  <si>
    <t>Tbc1d22a</t>
  </si>
  <si>
    <t>Tbc1d23</t>
  </si>
  <si>
    <t>Tbc1d24</t>
  </si>
  <si>
    <t>Tbc1d25</t>
  </si>
  <si>
    <t>Tbc1d2b</t>
  </si>
  <si>
    <t>Tbc1d30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</si>
  <si>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</si>
  <si>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</si>
  <si>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</si>
  <si>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</si>
  <si>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</si>
  <si>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</si>
  <si>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</si>
  <si>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</si>
  <si>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</si>
  <si>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</si>
  <si>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</si>
  <si>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</si>
  <si>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</si>
  <si>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</si>
  <si>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</si>
  <si>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</si>
  <si>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</si>
  <si>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</si>
  <si>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</si>
  <si>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</si>
  <si>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</si>
  <si>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</si>
  <si>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</si>
  <si>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Tbr1</t>
  </si>
  <si>
    <t>Tbrg1</t>
  </si>
  <si>
    <t>Tbrg3</t>
  </si>
  <si>
    <t>Tbx1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</si>
  <si>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</si>
  <si>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</si>
  <si>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</si>
  <si>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</si>
  <si>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</si>
  <si>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</si>
  <si>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</si>
  <si>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</si>
  <si>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</si>
  <si>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</si>
  <si>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</si>
  <si>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</si>
  <si>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</si>
  <si>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</si>
  <si>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Tcam1</t>
  </si>
  <si>
    <t>Tcap</t>
  </si>
  <si>
    <t>Tcea1</t>
  </si>
  <si>
    <t>Tcea2</t>
  </si>
  <si>
    <t>Tcea3</t>
  </si>
  <si>
    <t>Tceal1</t>
  </si>
  <si>
    <t>Tceal3 /// Tceal5 /// Tceal6</t>
  </si>
  <si>
    <t>Tceal7</t>
  </si>
  <si>
    <t>Tceanc</t>
  </si>
  <si>
    <t>Tceb1</t>
  </si>
  <si>
    <t>Tceb2</t>
  </si>
  <si>
    <t>Tceb3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</si>
  <si>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</si>
  <si>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</si>
  <si>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</si>
  <si>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</si>
  <si>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</si>
  <si>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</si>
  <si>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</si>
  <si>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</si>
  <si>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</si>
  <si>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</si>
  <si>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</si>
  <si>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</si>
  <si>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</si>
  <si>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</si>
  <si>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Tcfap2a</t>
  </si>
  <si>
    <t>Tcfap2b</t>
  </si>
  <si>
    <t>Tcfap2c</t>
  </si>
  <si>
    <t>Tcfap2d</t>
  </si>
  <si>
    <t>Tcfap2e</t>
  </si>
  <si>
    <t>Tcfap4</t>
  </si>
  <si>
    <t>Tcfcp2</t>
  </si>
  <si>
    <t>Tcfcp2l1</t>
  </si>
  <si>
    <t>Tcfe3</t>
  </si>
  <si>
    <t>Tcfeb</t>
  </si>
  <si>
    <t>Tcfec</t>
  </si>
  <si>
    <t>Tcfl5</t>
  </si>
  <si>
    <t>Tchh</t>
  </si>
  <si>
    <t>Tchhl1</t>
  </si>
  <si>
    <t>Tchp</t>
  </si>
  <si>
    <t>Tcirg1</t>
  </si>
  <si>
    <t>Tcl1</t>
  </si>
  <si>
    <t>Tcl1b1</t>
  </si>
  <si>
    <t>Tcl1b3</t>
  </si>
  <si>
    <t>Tcl1b4</t>
  </si>
  <si>
    <t>Tcn2</t>
  </si>
  <si>
    <t>Tcof1</t>
  </si>
  <si>
    <t>Tcp1</t>
  </si>
  <si>
    <t>Tcp10a /// Tcp10b /// Tcp10c</t>
  </si>
  <si>
    <t>Tcp11</t>
  </si>
  <si>
    <t>Tcp11l2</t>
  </si>
  <si>
    <t>Tcra</t>
  </si>
  <si>
    <t>Tcrb-J</t>
  </si>
  <si>
    <t>Tcrb-V8.2</t>
  </si>
  <si>
    <t>Tcrg-V1</t>
  </si>
  <si>
    <t>Tcrg-V2 /// Tcrg-V3</t>
  </si>
  <si>
    <t>Tcrg-V4</t>
  </si>
  <si>
    <t>Tcstv1</t>
  </si>
  <si>
    <t>Tcstv3</t>
  </si>
  <si>
    <t>Tcta</t>
  </si>
  <si>
    <t>Tcte1</t>
  </si>
  <si>
    <t>Tcte2</t>
  </si>
  <si>
    <t>Tctex1d1</t>
  </si>
  <si>
    <t>Tctex1d2</t>
  </si>
  <si>
    <t>Tctex1d4</t>
  </si>
  <si>
    <t>Tctn2</t>
  </si>
  <si>
    <t>Tctn3</t>
  </si>
  <si>
    <t>Tdgf1</t>
  </si>
  <si>
    <t>Tdh</t>
  </si>
  <si>
    <t>Tdo2</t>
  </si>
  <si>
    <t>Tdp1</t>
  </si>
  <si>
    <t>Tdp2</t>
  </si>
  <si>
    <t>Tdpoz1</t>
  </si>
  <si>
    <t>Tdrd1</t>
  </si>
  <si>
    <t>Tdrd12</t>
  </si>
  <si>
    <t>Tdrd3</t>
  </si>
  <si>
    <t>Tdrd5</t>
  </si>
  <si>
    <t>Tdrd7</t>
  </si>
  <si>
    <t>Tdrd9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</si>
  <si>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</si>
  <si>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</si>
  <si>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</si>
  <si>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</si>
  <si>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</si>
  <si>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</si>
  <si>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</si>
  <si>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</si>
  <si>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</si>
  <si>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</si>
  <si>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</si>
  <si>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</si>
  <si>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Tef</t>
  </si>
  <si>
    <t>Tek</t>
  </si>
  <si>
    <t>Tekt1</t>
  </si>
  <si>
    <t>Tekt2</t>
  </si>
  <si>
    <t>Tekt3</t>
  </si>
  <si>
    <t>Tekt4</t>
  </si>
  <si>
    <t>Tekt5</t>
  </si>
  <si>
    <t>Telo2</t>
  </si>
  <si>
    <t>Tenc1</t>
  </si>
  <si>
    <t>Tep1</t>
  </si>
  <si>
    <t>Tepp</t>
  </si>
  <si>
    <t>Terf1</t>
  </si>
  <si>
    <t>Terf2</t>
  </si>
  <si>
    <t>Terf2ip</t>
  </si>
  <si>
    <t>Tert</t>
  </si>
  <si>
    <t>Tes</t>
  </si>
  <si>
    <t>Tes3-ps</t>
  </si>
  <si>
    <t>Tesk1</t>
  </si>
  <si>
    <t>Tesk2</t>
  </si>
  <si>
    <t>Tet1</t>
  </si>
  <si>
    <t>Tet2</t>
  </si>
  <si>
    <t>Tet3</t>
  </si>
  <si>
    <t>Tex10</t>
  </si>
  <si>
    <t>Tex101</t>
  </si>
  <si>
    <t>Tex11</t>
  </si>
  <si>
    <t>Tex12</t>
  </si>
  <si>
    <t>Tex13</t>
  </si>
  <si>
    <t>Tex13a</t>
  </si>
  <si>
    <t>Tex14</t>
  </si>
  <si>
    <t>Tex15</t>
  </si>
  <si>
    <t>Tex16</t>
  </si>
  <si>
    <t>Tex18</t>
  </si>
  <si>
    <t>Tex19.1</t>
  </si>
  <si>
    <t>Tex19.2</t>
  </si>
  <si>
    <t>Tex2</t>
  </si>
  <si>
    <t>Tex22</t>
  </si>
  <si>
    <t>Tex24</t>
  </si>
  <si>
    <t>Tex261</t>
  </si>
  <si>
    <t>Tex264</t>
  </si>
  <si>
    <t>Tex9</t>
  </si>
  <si>
    <t>Tfam</t>
  </si>
  <si>
    <t>Tfb1m</t>
  </si>
  <si>
    <t>Tfb2m</t>
  </si>
  <si>
    <t>Tfdp1</t>
  </si>
  <si>
    <t>Tfdp2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</si>
  <si>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</si>
  <si>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</si>
  <si>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</si>
  <si>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</si>
  <si>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</si>
  <si>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</si>
  <si>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</si>
  <si>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</si>
  <si>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</si>
  <si>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</si>
  <si>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</si>
  <si>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</si>
  <si>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</si>
  <si>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</si>
  <si>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</si>
  <si>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</si>
  <si>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</si>
  <si>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</si>
  <si>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</si>
  <si>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</si>
  <si>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</si>
  <si>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</si>
  <si>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</si>
  <si>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Tgif2lx1 /// Tgif2lx2</t>
  </si>
  <si>
    <t>Tgm1</t>
  </si>
  <si>
    <t>Tgm2</t>
  </si>
  <si>
    <t>Tgm3</t>
  </si>
  <si>
    <t>Tgm5</t>
  </si>
  <si>
    <t>Tgm6</t>
  </si>
  <si>
    <t>Tgoln1</t>
  </si>
  <si>
    <t>Tgoln1 /// Tgoln2</t>
  </si>
  <si>
    <t>Tgs1</t>
  </si>
  <si>
    <t>Tgtp1 /// Tgtp2</t>
  </si>
  <si>
    <t>Th</t>
  </si>
  <si>
    <t>Th1l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</si>
  <si>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</si>
  <si>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</si>
  <si>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</si>
  <si>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</si>
  <si>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</si>
  <si>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</si>
  <si>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</si>
  <si>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</si>
  <si>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</si>
  <si>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</si>
  <si>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</si>
  <si>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</si>
  <si>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</si>
  <si>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</si>
  <si>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</si>
  <si>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</si>
  <si>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</si>
  <si>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Themis</t>
  </si>
  <si>
    <t>Thg1l</t>
  </si>
  <si>
    <t>Thnsl1</t>
  </si>
  <si>
    <t>Thnsl2</t>
  </si>
  <si>
    <t>Thoc1</t>
  </si>
  <si>
    <t>Thoc2</t>
  </si>
  <si>
    <t>Thoc3</t>
  </si>
  <si>
    <t>Thoc4</t>
  </si>
  <si>
    <t>Thoc5</t>
  </si>
  <si>
    <t>Thoc6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</si>
  <si>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</si>
  <si>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</si>
  <si>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</si>
  <si>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</si>
  <si>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</si>
  <si>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</si>
  <si>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</si>
  <si>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</si>
  <si>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</si>
  <si>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</si>
  <si>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</si>
  <si>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</si>
  <si>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</si>
  <si>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</si>
  <si>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</si>
  <si>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</si>
  <si>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</si>
  <si>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Tiaf2</t>
  </si>
  <si>
    <t>Tial1</t>
  </si>
  <si>
    <t>Tiam1</t>
  </si>
  <si>
    <t>Tiam2</t>
  </si>
  <si>
    <t>Ticam1</t>
  </si>
  <si>
    <t>Tie1</t>
  </si>
  <si>
    <t>Tifa</t>
  </si>
  <si>
    <t>Tifab</t>
  </si>
  <si>
    <t>Tigd2</t>
  </si>
  <si>
    <t>Tigd3</t>
  </si>
  <si>
    <t>Tigd5</t>
  </si>
  <si>
    <t>Timd2</t>
  </si>
  <si>
    <t>Timd4</t>
  </si>
  <si>
    <t>Timeless</t>
  </si>
  <si>
    <t>Timm10</t>
  </si>
  <si>
    <t>Timm13</t>
  </si>
  <si>
    <t>Timm17a</t>
  </si>
  <si>
    <t>Timm17b</t>
  </si>
  <si>
    <t>Timm22</t>
  </si>
  <si>
    <t>Timm44</t>
  </si>
  <si>
    <t>Timm50</t>
  </si>
  <si>
    <t>Timm8a1</t>
  </si>
  <si>
    <t>Timm8a2</t>
  </si>
  <si>
    <t>Timm8b</t>
  </si>
  <si>
    <t>Timm9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</si>
  <si>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</si>
  <si>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</si>
  <si>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</si>
  <si>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</si>
  <si>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</si>
  <si>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</si>
  <si>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</si>
  <si>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</si>
  <si>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</si>
  <si>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</si>
  <si>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</si>
  <si>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</si>
  <si>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</si>
  <si>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</si>
  <si>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</si>
  <si>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</si>
  <si>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</si>
  <si>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</si>
  <si>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</si>
  <si>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</si>
  <si>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</si>
  <si>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</si>
  <si>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</si>
  <si>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</si>
  <si>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</si>
  <si>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</si>
  <si>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</si>
  <si>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</si>
  <si>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</si>
  <si>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</si>
  <si>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</si>
  <si>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Tlm</t>
  </si>
  <si>
    <t>Tln1</t>
  </si>
  <si>
    <t>Tln2</t>
  </si>
  <si>
    <t>Tlr1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</si>
  <si>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</si>
  <si>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</si>
  <si>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</si>
  <si>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</si>
  <si>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</si>
  <si>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</si>
  <si>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</si>
  <si>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</si>
  <si>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</si>
  <si>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</si>
  <si>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</si>
  <si>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</si>
  <si>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</si>
  <si>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</si>
  <si>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</si>
  <si>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</si>
  <si>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</si>
  <si>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Tm4sf20</t>
  </si>
  <si>
    <t>Tm4sf4</t>
  </si>
  <si>
    <t>Tm4sf5</t>
  </si>
  <si>
    <t>Tm6sf1</t>
  </si>
  <si>
    <t>Tm6sf2</t>
  </si>
  <si>
    <t>Tm7sf2</t>
  </si>
  <si>
    <t>Tm7sf3</t>
  </si>
  <si>
    <t>Tm7sf4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</si>
  <si>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</si>
  <si>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</si>
  <si>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</si>
  <si>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</si>
  <si>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</si>
  <si>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</si>
  <si>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</si>
  <si>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</si>
  <si>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</si>
  <si>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</si>
  <si>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</si>
  <si>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</si>
  <si>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</si>
  <si>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</si>
  <si>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</si>
  <si>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</si>
  <si>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</si>
  <si>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</si>
  <si>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</si>
  <si>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</si>
  <si>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</si>
  <si>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</si>
  <si>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</si>
  <si>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</si>
  <si>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Tmco7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</si>
  <si>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</si>
  <si>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</si>
  <si>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</si>
  <si>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</si>
  <si>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</si>
  <si>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</si>
  <si>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</si>
  <si>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</si>
  <si>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</si>
  <si>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</si>
  <si>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</si>
  <si>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</si>
  <si>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</si>
  <si>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</si>
  <si>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</si>
  <si>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</si>
  <si>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</si>
  <si>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</si>
  <si>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</si>
  <si>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</si>
  <si>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</si>
  <si>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</si>
  <si>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</si>
  <si>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</si>
  <si>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</si>
  <si>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</si>
  <si>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</si>
  <si>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</si>
  <si>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</si>
  <si>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</si>
  <si>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</si>
  <si>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</si>
  <si>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</si>
  <si>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</si>
  <si>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</si>
  <si>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</si>
  <si>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</si>
  <si>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</si>
  <si>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</si>
  <si>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</si>
  <si>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</si>
  <si>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</si>
  <si>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</si>
  <si>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</si>
  <si>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</si>
  <si>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</si>
  <si>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</si>
  <si>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</si>
  <si>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</si>
  <si>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</si>
  <si>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</si>
  <si>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</si>
  <si>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</si>
  <si>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</si>
  <si>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</si>
  <si>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</si>
  <si>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Tmem146</t>
  </si>
  <si>
    <t>Tmem147</t>
  </si>
  <si>
    <t>Tmem149</t>
  </si>
  <si>
    <t>Tmem149 /// U2af1l4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</si>
  <si>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</si>
  <si>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</si>
  <si>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</si>
  <si>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</si>
  <si>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</si>
  <si>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</si>
  <si>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</si>
  <si>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</si>
  <si>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Tmem158</t>
  </si>
  <si>
    <t>Tmem159</t>
  </si>
  <si>
    <t>Tmem160</t>
  </si>
  <si>
    <t>Tmem161a</t>
  </si>
  <si>
    <t>Tmem161b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</si>
  <si>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</si>
  <si>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</si>
  <si>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</si>
  <si>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</si>
  <si>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</si>
  <si>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</si>
  <si>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</si>
  <si>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</si>
  <si>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</si>
  <si>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</si>
  <si>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</si>
  <si>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</si>
  <si>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</si>
  <si>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</si>
  <si>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</si>
  <si>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</si>
  <si>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</si>
  <si>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Tmem179</t>
  </si>
  <si>
    <t>Tmem179b</t>
  </si>
  <si>
    <t>Tmem18</t>
  </si>
  <si>
    <t>Tmem180</t>
  </si>
  <si>
    <t>Tmem181a /// Tmem181b</t>
  </si>
  <si>
    <t>Tmem181a /// Tmem181b /// Tmem181c-ps /// Tmem181d-ps</t>
  </si>
  <si>
    <t>Tmem182</t>
  </si>
  <si>
    <t>Tmem183a</t>
  </si>
  <si>
    <t>Tmem184a</t>
  </si>
  <si>
    <t>Tmem184b</t>
  </si>
  <si>
    <t>Tmem184c</t>
  </si>
  <si>
    <t>Tmem185b</t>
  </si>
  <si>
    <t>Tmem186</t>
  </si>
  <si>
    <t>Tmem188</t>
  </si>
  <si>
    <t>Tmem189</t>
  </si>
  <si>
    <t>Tmem19</t>
  </si>
  <si>
    <t>Tmem190</t>
  </si>
  <si>
    <t>Tmem191c</t>
  </si>
  <si>
    <t>Tmem192</t>
  </si>
  <si>
    <t>Tmem194</t>
  </si>
  <si>
    <t>Tmem194b</t>
  </si>
  <si>
    <t>Tmem195</t>
  </si>
  <si>
    <t>Tmem198</t>
  </si>
  <si>
    <t>Tmem199</t>
  </si>
  <si>
    <t>Tmem2</t>
  </si>
  <si>
    <t>Tmem200a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</si>
  <si>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</si>
  <si>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</si>
  <si>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</si>
  <si>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</si>
  <si>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</si>
  <si>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</si>
  <si>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</si>
  <si>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</si>
  <si>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</si>
  <si>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</si>
  <si>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</si>
  <si>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</si>
  <si>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</si>
  <si>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</si>
  <si>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</si>
  <si>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</si>
  <si>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</si>
  <si>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</si>
  <si>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</si>
  <si>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Tmem223</t>
  </si>
  <si>
    <t>Tmem225</t>
  </si>
  <si>
    <t>Tmem229a</t>
  </si>
  <si>
    <t>Tmem229b</t>
  </si>
  <si>
    <t>Tmem231</t>
  </si>
  <si>
    <t>Tmem232</t>
  </si>
  <si>
    <t>Tmem25</t>
  </si>
  <si>
    <t>Tmem26</t>
  </si>
  <si>
    <t>Tmem27</t>
  </si>
  <si>
    <t>Tmem29</t>
  </si>
  <si>
    <t>Tmem30a</t>
  </si>
  <si>
    <t>Tmem30b</t>
  </si>
  <si>
    <t>Tmem30c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</si>
  <si>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</si>
  <si>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</si>
  <si>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</si>
  <si>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</si>
  <si>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</si>
  <si>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</si>
  <si>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</si>
  <si>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</si>
  <si>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</si>
  <si>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</si>
  <si>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</si>
  <si>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</si>
  <si>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</si>
  <si>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</si>
  <si>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</si>
  <si>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</si>
  <si>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Tmem48</t>
  </si>
  <si>
    <t>Tmem49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</si>
  <si>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</si>
  <si>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</si>
  <si>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</si>
  <si>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</si>
  <si>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</si>
  <si>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</si>
  <si>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</si>
  <si>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</si>
  <si>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</si>
  <si>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</si>
  <si>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</si>
  <si>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</si>
  <si>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</si>
  <si>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</si>
  <si>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Tmem61</t>
  </si>
  <si>
    <t>Tmem62</t>
  </si>
  <si>
    <t>Tmem63a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</si>
  <si>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</si>
  <si>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</si>
  <si>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</si>
  <si>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</si>
  <si>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</si>
  <si>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</si>
  <si>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</si>
  <si>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</si>
  <si>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</si>
  <si>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</si>
  <si>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</t>
  </si>
  <si>
    <t>Tmem79</t>
  </si>
  <si>
    <t>Tmem8</t>
  </si>
  <si>
    <t>Tmem80</t>
  </si>
  <si>
    <t>Tmem81</t>
  </si>
  <si>
    <t>Tmem82</t>
  </si>
  <si>
    <t>Tmem85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</si>
  <si>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</si>
  <si>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</si>
  <si>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</si>
  <si>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</si>
  <si>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</si>
  <si>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</si>
  <si>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</si>
  <si>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</si>
  <si>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Tmem8c</t>
  </si>
  <si>
    <t>Tmem9</t>
  </si>
  <si>
    <t>Tmem90a</t>
  </si>
  <si>
    <t>Tmem90b</t>
  </si>
  <si>
    <t>Tmem91</t>
  </si>
  <si>
    <t>Tmem93</t>
  </si>
  <si>
    <t>Tmem97</t>
  </si>
  <si>
    <t>Tmem98</t>
  </si>
  <si>
    <t>Tmem9b</t>
  </si>
  <si>
    <t>Tmf1</t>
  </si>
  <si>
    <t>Tmie</t>
  </si>
  <si>
    <t>Tmigd1</t>
  </si>
  <si>
    <t>Tmlhe</t>
  </si>
  <si>
    <t>Tmod1</t>
  </si>
  <si>
    <t>Tmod2</t>
  </si>
  <si>
    <t>Tmod3</t>
  </si>
  <si>
    <t>Tmod4</t>
  </si>
  <si>
    <t>Tmpo</t>
  </si>
  <si>
    <t>Tmprss11a</t>
  </si>
  <si>
    <t>Tmprss11d</t>
  </si>
  <si>
    <t>Tmprss11e</t>
  </si>
  <si>
    <t>Tmprss11f</t>
  </si>
  <si>
    <t>Tmprss13</t>
  </si>
  <si>
    <t>Tmprss15</t>
  </si>
  <si>
    <t>Tmprss2</t>
  </si>
  <si>
    <t>Tmprss3</t>
  </si>
  <si>
    <t>Tmprss4</t>
  </si>
  <si>
    <t>Tmprss5</t>
  </si>
  <si>
    <t>Tmprss6</t>
  </si>
  <si>
    <t>Tmsb10</t>
  </si>
  <si>
    <t>Tmsb15a</t>
  </si>
  <si>
    <t>Tmsb15b1-Tmsb15b2 /// Tmsb15b2</t>
  </si>
  <si>
    <t>Tmsb15b1 /// Tmsb15b1-Tmsb15b2 /// Tmsb15b2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</si>
  <si>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</si>
  <si>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</si>
  <si>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</si>
  <si>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</si>
  <si>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</si>
  <si>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</si>
  <si>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</si>
  <si>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</si>
  <si>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</si>
  <si>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</si>
  <si>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</si>
  <si>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</si>
  <si>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</si>
  <si>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</si>
  <si>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</si>
  <si>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</si>
  <si>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</si>
  <si>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</si>
  <si>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</si>
  <si>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</si>
  <si>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</si>
  <si>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</si>
  <si>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</si>
  <si>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</si>
  <si>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</si>
  <si>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</si>
  <si>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</si>
  <si>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</si>
  <si>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</si>
  <si>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</si>
  <si>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</si>
  <si>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</si>
  <si>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</si>
  <si>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</si>
  <si>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Tnfrsf22 /// Tnfrsf23</t>
  </si>
  <si>
    <t>Tnfrsf23</t>
  </si>
  <si>
    <t>Tnfrsf25</t>
  </si>
  <si>
    <t>Tnfrsf4</t>
  </si>
  <si>
    <t>Tnfrsf8</t>
  </si>
  <si>
    <t>Tnfrsf9</t>
  </si>
  <si>
    <t>Tnfsf10</t>
  </si>
  <si>
    <t>Tnfsf11</t>
  </si>
  <si>
    <t>Tnfsf12 /// Tnfsf12-Tnfsf13 /// Tnfsf13</t>
  </si>
  <si>
    <t>Tnfsf13b</t>
  </si>
  <si>
    <t>Tnfsf14</t>
  </si>
  <si>
    <t>Tnfsf4</t>
  </si>
  <si>
    <t>Tnfsf8</t>
  </si>
  <si>
    <t>Tnfsf9</t>
  </si>
  <si>
    <t>Tnik</t>
  </si>
  <si>
    <t>Tnip1</t>
  </si>
  <si>
    <t>Tnip2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</si>
  <si>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</si>
  <si>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</si>
  <si>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</si>
  <si>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</si>
  <si>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</si>
  <si>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</si>
  <si>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</si>
  <si>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</si>
  <si>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</si>
  <si>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</si>
  <si>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</si>
  <si>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</si>
  <si>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</si>
  <si>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</si>
  <si>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</si>
  <si>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</si>
  <si>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</si>
  <si>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</si>
  <si>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</si>
  <si>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</si>
  <si>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</si>
  <si>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</si>
  <si>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</si>
  <si>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</si>
  <si>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</si>
  <si>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</si>
  <si>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</si>
  <si>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</si>
  <si>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</si>
  <si>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</si>
  <si>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</si>
  <si>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</si>
  <si>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</si>
  <si>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</si>
  <si>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</si>
  <si>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</si>
  <si>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</si>
  <si>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</si>
  <si>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</si>
  <si>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</si>
  <si>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</si>
  <si>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</si>
  <si>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</si>
  <si>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</si>
  <si>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Tomm7</t>
  </si>
  <si>
    <t>Tomm70a</t>
  </si>
  <si>
    <t>Top1</t>
  </si>
  <si>
    <t>Top1mt</t>
  </si>
  <si>
    <t>Top2a</t>
  </si>
  <si>
    <t>Top2b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</si>
  <si>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</si>
  <si>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</si>
  <si>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</si>
  <si>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</si>
  <si>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</si>
  <si>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</si>
  <si>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</si>
  <si>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</si>
  <si>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</si>
  <si>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</si>
  <si>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</si>
  <si>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</si>
  <si>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Tox4</t>
  </si>
  <si>
    <t>Tpbg</t>
  </si>
  <si>
    <t>Tpbpa</t>
  </si>
  <si>
    <t>Tpbpb</t>
  </si>
  <si>
    <t>Tpcn1</t>
  </si>
  <si>
    <t>Tpcn2</t>
  </si>
  <si>
    <t>Tpd52</t>
  </si>
  <si>
    <t>Tpd52l1</t>
  </si>
  <si>
    <t>Tpd52l2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</si>
  <si>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</si>
  <si>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</si>
  <si>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</si>
  <si>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</si>
  <si>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</si>
  <si>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</si>
  <si>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</si>
  <si>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</si>
  <si>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</si>
  <si>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</si>
  <si>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</si>
  <si>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</si>
  <si>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</si>
  <si>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</si>
  <si>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</si>
  <si>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</si>
  <si>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</si>
  <si>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</si>
  <si>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</si>
  <si>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</si>
  <si>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</si>
  <si>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</si>
  <si>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</si>
  <si>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</si>
  <si>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</si>
  <si>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</si>
  <si>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Tpte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</si>
  <si>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</si>
  <si>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</si>
  <si>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</si>
  <si>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</si>
  <si>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</si>
  <si>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</si>
  <si>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</si>
  <si>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</si>
  <si>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</si>
  <si>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</si>
  <si>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</si>
  <si>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</si>
  <si>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</si>
  <si>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</si>
  <si>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</si>
  <si>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</si>
  <si>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</si>
  <si>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</si>
  <si>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</si>
  <si>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</si>
  <si>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</si>
  <si>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</si>
  <si>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</si>
  <si>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</si>
  <si>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</si>
  <si>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</si>
  <si>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</si>
  <si>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Trappc2</t>
  </si>
  <si>
    <t>Trappc2l</t>
  </si>
  <si>
    <t>Trappc3</t>
  </si>
  <si>
    <t>Trappc4</t>
  </si>
  <si>
    <t>Trappc5</t>
  </si>
  <si>
    <t>Trappc6a</t>
  </si>
  <si>
    <t>Trappc6b</t>
  </si>
  <si>
    <t>Trappc9</t>
  </si>
  <si>
    <t>Trat1</t>
  </si>
  <si>
    <t>Trav12d-1</t>
  </si>
  <si>
    <t>Trav17</t>
  </si>
  <si>
    <t>Trdmt1</t>
  </si>
  <si>
    <t>Trdn</t>
  </si>
  <si>
    <t>Treh</t>
  </si>
  <si>
    <t>Trem1</t>
  </si>
  <si>
    <t>Trem2</t>
  </si>
  <si>
    <t>Trem3</t>
  </si>
  <si>
    <t>Treml1</t>
  </si>
  <si>
    <t>Treml2</t>
  </si>
  <si>
    <t>Treml4</t>
  </si>
  <si>
    <t>Trex1</t>
  </si>
  <si>
    <t>Trex2</t>
  </si>
  <si>
    <t>Trf</t>
  </si>
  <si>
    <t>Trfr2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</si>
  <si>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</si>
  <si>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</si>
  <si>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</si>
  <si>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</si>
  <si>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</si>
  <si>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</si>
  <si>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</si>
  <si>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</si>
  <si>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Trim10</t>
  </si>
  <si>
    <t>Trim11</t>
  </si>
  <si>
    <t>Trim12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</si>
  <si>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</si>
  <si>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</si>
  <si>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</si>
  <si>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</si>
  <si>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</si>
  <si>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</si>
  <si>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</si>
  <si>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</si>
  <si>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</si>
  <si>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</si>
  <si>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</si>
  <si>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</si>
  <si>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</si>
  <si>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</si>
  <si>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</si>
  <si>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</t>
  </si>
  <si>
    <t>Trim31</t>
  </si>
  <si>
    <t>Trim32</t>
  </si>
  <si>
    <t>Trim33</t>
  </si>
  <si>
    <t>Trim34</t>
  </si>
  <si>
    <t>Trim35</t>
  </si>
  <si>
    <t>Trim36</t>
  </si>
  <si>
    <t>Trim37</t>
  </si>
  <si>
    <t>Trim39</t>
  </si>
  <si>
    <t>Trim40</t>
  </si>
  <si>
    <t>Trim41</t>
  </si>
  <si>
    <t>Trim42</t>
  </si>
  <si>
    <t>Trim43a</t>
  </si>
  <si>
    <t>Trim44</t>
  </si>
  <si>
    <t>Trim45</t>
  </si>
  <si>
    <t>Trim46</t>
  </si>
  <si>
    <t>Trim47</t>
  </si>
  <si>
    <t>Trim5</t>
  </si>
  <si>
    <t>Trim54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</si>
  <si>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</si>
  <si>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</si>
  <si>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</si>
  <si>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</si>
  <si>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</si>
  <si>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</si>
  <si>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</si>
  <si>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</si>
  <si>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</si>
  <si>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</si>
  <si>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</si>
  <si>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</si>
  <si>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</si>
  <si>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</si>
  <si>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</si>
  <si>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</si>
  <si>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Trim9</t>
  </si>
  <si>
    <t>Triml1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</si>
  <si>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</si>
  <si>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</si>
  <si>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</si>
  <si>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</si>
  <si>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</si>
  <si>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</si>
  <si>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</si>
  <si>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</si>
  <si>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</si>
  <si>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</si>
  <si>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</si>
  <si>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Trmt112</t>
  </si>
  <si>
    <t>Trmt12</t>
  </si>
  <si>
    <t>Trmt2a</t>
  </si>
  <si>
    <t>Trmt2b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</si>
  <si>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</si>
  <si>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</si>
  <si>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</si>
  <si>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</si>
  <si>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</si>
  <si>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</si>
  <si>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</si>
  <si>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</si>
  <si>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</si>
  <si>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</si>
  <si>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</si>
  <si>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</si>
  <si>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Trp53bp1</t>
  </si>
  <si>
    <t>Trp53bp2</t>
  </si>
  <si>
    <t>Trp53i11</t>
  </si>
  <si>
    <t>Trp53i13</t>
  </si>
  <si>
    <t>Trp53inp1</t>
  </si>
  <si>
    <t>Trp53inp2</t>
  </si>
  <si>
    <t>Trp53rk</t>
  </si>
  <si>
    <t>Trp53tg5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</si>
  <si>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</si>
  <si>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</si>
  <si>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</si>
  <si>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</si>
  <si>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</si>
  <si>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</si>
  <si>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</si>
  <si>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</si>
  <si>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</si>
  <si>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</si>
  <si>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</si>
  <si>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</si>
  <si>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</si>
  <si>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</si>
  <si>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</si>
  <si>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</si>
  <si>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</si>
  <si>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</si>
  <si>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</si>
  <si>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</si>
  <si>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</si>
  <si>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</si>
  <si>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</si>
  <si>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</si>
  <si>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Trpv4</t>
  </si>
  <si>
    <t>Trpv6</t>
  </si>
  <si>
    <t>Trrap</t>
  </si>
  <si>
    <t>Trub1</t>
  </si>
  <si>
    <t>Trub2</t>
  </si>
  <si>
    <t>Try4 /// Try5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</si>
  <si>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</si>
  <si>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</si>
  <si>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</si>
  <si>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</si>
  <si>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</si>
  <si>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</si>
  <si>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</si>
  <si>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</si>
  <si>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</si>
  <si>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</si>
  <si>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</si>
  <si>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</si>
  <si>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</si>
  <si>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Tsga13</t>
  </si>
  <si>
    <t>Tsga14</t>
  </si>
  <si>
    <t>Tsga8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</si>
  <si>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</si>
  <si>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</si>
  <si>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</si>
  <si>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</si>
  <si>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</si>
  <si>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</si>
  <si>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</si>
  <si>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</si>
  <si>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</si>
  <si>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</si>
  <si>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</si>
  <si>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</si>
  <si>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</si>
  <si>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</si>
  <si>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</si>
  <si>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</si>
  <si>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</si>
  <si>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</si>
  <si>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</si>
  <si>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</si>
  <si>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</si>
  <si>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</si>
  <si>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</si>
  <si>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</si>
  <si>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</si>
  <si>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</si>
  <si>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</si>
  <si>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</si>
  <si>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</si>
  <si>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</si>
  <si>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</si>
  <si>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</si>
  <si>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</si>
  <si>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Tspo2</t>
  </si>
  <si>
    <t>Tspy-ps</t>
  </si>
  <si>
    <t>Tspyl1</t>
  </si>
  <si>
    <t>Tspyl2</t>
  </si>
  <si>
    <t>Tspyl3</t>
  </si>
  <si>
    <t>Tspyl4</t>
  </si>
  <si>
    <t>Tspyl5</t>
  </si>
  <si>
    <t>Tsr1</t>
  </si>
  <si>
    <t>Tsr2</t>
  </si>
  <si>
    <t>Tssc1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</si>
  <si>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</si>
  <si>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</si>
  <si>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</si>
  <si>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</si>
  <si>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</si>
  <si>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</si>
  <si>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</si>
  <si>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</si>
  <si>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</si>
  <si>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</si>
  <si>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</si>
  <si>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Tsx</t>
  </si>
  <si>
    <t>Ttbk1</t>
  </si>
  <si>
    <t>Ttbk2</t>
  </si>
  <si>
    <t>Ttc1</t>
  </si>
  <si>
    <t>Ttc12</t>
  </si>
  <si>
    <t>Ttc13</t>
  </si>
  <si>
    <t>Ttc14</t>
  </si>
  <si>
    <t>Ttc15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</si>
  <si>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</si>
  <si>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</si>
  <si>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</si>
  <si>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</si>
  <si>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</si>
  <si>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</si>
  <si>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</si>
  <si>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</si>
  <si>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</si>
  <si>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Ttc25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</si>
  <si>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</si>
  <si>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</si>
  <si>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</si>
  <si>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</si>
  <si>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</si>
  <si>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</si>
  <si>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</si>
  <si>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</si>
  <si>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</si>
  <si>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</si>
  <si>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</si>
  <si>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Ttc35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</si>
  <si>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</si>
  <si>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</si>
  <si>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</si>
  <si>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</si>
  <si>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</si>
  <si>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</si>
  <si>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</si>
  <si>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</si>
  <si>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Ttc5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</si>
  <si>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</si>
  <si>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</si>
  <si>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</si>
  <si>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</si>
  <si>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</si>
  <si>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</si>
  <si>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</si>
  <si>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</si>
  <si>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Ttk</t>
  </si>
  <si>
    <t>Ttl</t>
  </si>
  <si>
    <t>Ttll1</t>
  </si>
  <si>
    <t>Ttll10</t>
  </si>
  <si>
    <t>Ttll11</t>
  </si>
  <si>
    <t>Ttll12</t>
  </si>
  <si>
    <t>Ttll13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</si>
  <si>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</si>
  <si>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</si>
  <si>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</si>
  <si>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</si>
  <si>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</si>
  <si>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</si>
  <si>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</si>
  <si>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</si>
  <si>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</si>
  <si>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</si>
  <si>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</si>
  <si>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</si>
  <si>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</si>
  <si>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</si>
  <si>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</si>
  <si>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Tuba-rs1</t>
  </si>
  <si>
    <t>Tuba1a</t>
  </si>
  <si>
    <t>Tuba1b</t>
  </si>
  <si>
    <t>Tuba3a</t>
  </si>
  <si>
    <t>Tuba4a</t>
  </si>
  <si>
    <t>Tuba8</t>
  </si>
  <si>
    <t>Tubb1</t>
  </si>
  <si>
    <t>Tubb2a</t>
  </si>
  <si>
    <t>Tubb2a-ps2</t>
  </si>
  <si>
    <t>Tubb2a-ps2 /// Tubb2b</t>
  </si>
  <si>
    <t>Tubb2b</t>
  </si>
  <si>
    <t>Tubb2c</t>
  </si>
  <si>
    <t>Tubb3</t>
  </si>
  <si>
    <t>Tubb4</t>
  </si>
  <si>
    <t>Tubb5</t>
  </si>
  <si>
    <t>Tubb6</t>
  </si>
  <si>
    <t>Tubd1</t>
  </si>
  <si>
    <t>Tube1</t>
  </si>
  <si>
    <t>Tubg1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</si>
  <si>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</si>
  <si>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</si>
  <si>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</si>
  <si>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</si>
  <si>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</si>
  <si>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</si>
  <si>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</si>
  <si>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</si>
  <si>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</si>
  <si>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</si>
  <si>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</si>
  <si>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</si>
  <si>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</si>
  <si>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</si>
  <si>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</si>
  <si>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</si>
  <si>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</si>
  <si>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</si>
  <si>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</si>
  <si>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</si>
  <si>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</si>
  <si>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</si>
  <si>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</si>
  <si>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</si>
  <si>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</si>
  <si>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</si>
  <si>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</si>
  <si>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</si>
  <si>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</si>
  <si>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</si>
  <si>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</si>
  <si>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</si>
  <si>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</si>
  <si>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</si>
  <si>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Txndc3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</si>
  <si>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</si>
  <si>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</si>
  <si>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</si>
  <si>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</si>
  <si>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</si>
  <si>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</si>
  <si>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</si>
  <si>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</si>
  <si>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</si>
  <si>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</si>
  <si>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</si>
  <si>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Tyms</t>
  </si>
  <si>
    <t>Tyms-ps</t>
  </si>
  <si>
    <t>Tyms /// Tyms-ps</t>
  </si>
  <si>
    <t>Tyr</t>
  </si>
  <si>
    <t>Tyrobp</t>
  </si>
  <si>
    <t>Tyrp1</t>
  </si>
  <si>
    <t>Tysnd1</t>
  </si>
  <si>
    <t>Tyw1</t>
  </si>
  <si>
    <t>Tyw3</t>
  </si>
  <si>
    <t>U2af1</t>
  </si>
  <si>
    <t>U2af2</t>
  </si>
  <si>
    <t>U46068</t>
  </si>
  <si>
    <t>U90926</t>
  </si>
  <si>
    <t>Uaca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</si>
  <si>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</si>
  <si>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</si>
  <si>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</si>
  <si>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</si>
  <si>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</si>
  <si>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</si>
  <si>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</si>
  <si>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</si>
  <si>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</si>
  <si>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</si>
  <si>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Ubap1</t>
  </si>
  <si>
    <t>Ubap2</t>
  </si>
  <si>
    <t>Ubap2l</t>
  </si>
  <si>
    <t>Ubash3a</t>
  </si>
  <si>
    <t>Ubash3b</t>
  </si>
  <si>
    <t>Ubc</t>
  </si>
  <si>
    <t>Ubd</t>
  </si>
  <si>
    <t>Ube2a</t>
  </si>
  <si>
    <t>Ube2b</t>
  </si>
  <si>
    <t>Ube2c</t>
  </si>
  <si>
    <t>Ube2cbp</t>
  </si>
  <si>
    <t>Ube2d1</t>
  </si>
  <si>
    <t>Ube2d2</t>
  </si>
  <si>
    <t>Ube2d3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</si>
  <si>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</si>
  <si>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</si>
  <si>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</si>
  <si>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</si>
  <si>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</si>
  <si>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</si>
  <si>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</si>
  <si>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</si>
  <si>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</si>
  <si>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</si>
  <si>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</si>
  <si>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</si>
  <si>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</si>
  <si>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</si>
  <si>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</si>
  <si>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</si>
  <si>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</si>
  <si>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</si>
  <si>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</si>
  <si>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</si>
  <si>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</si>
  <si>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</si>
  <si>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</si>
  <si>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</si>
  <si>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</si>
  <si>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</si>
  <si>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</si>
  <si>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</si>
  <si>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</si>
  <si>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</si>
  <si>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</si>
  <si>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</si>
  <si>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</si>
  <si>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</si>
  <si>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</si>
  <si>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</si>
  <si>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</si>
  <si>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</si>
  <si>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</si>
  <si>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</si>
  <si>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</si>
  <si>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</si>
  <si>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</si>
  <si>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</si>
  <si>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</si>
  <si>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</si>
  <si>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</si>
  <si>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</si>
  <si>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</si>
  <si>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</si>
  <si>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</si>
  <si>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</si>
  <si>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</si>
  <si>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</si>
  <si>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</si>
  <si>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</si>
  <si>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</si>
  <si>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</si>
  <si>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</si>
  <si>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</si>
  <si>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</si>
  <si>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</si>
  <si>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</si>
  <si>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</si>
  <si>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</si>
  <si>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</si>
  <si>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</si>
  <si>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</si>
  <si>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</si>
  <si>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 /// Uchl4</t>
  </si>
  <si>
    <t>Uchl4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</si>
  <si>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</si>
  <si>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</si>
  <si>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</si>
  <si>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</si>
  <si>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</si>
  <si>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</si>
  <si>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</si>
  <si>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</si>
  <si>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</si>
  <si>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</si>
  <si>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</si>
  <si>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</si>
  <si>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</si>
  <si>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</si>
  <si>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</si>
  <si>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</si>
  <si>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</si>
  <si>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</si>
  <si>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</si>
  <si>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</si>
  <si>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</si>
  <si>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</si>
  <si>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 /// Ugt1a10 /// Ugt1a2 /// Ugt1a5 /// Ugt1a6a /// Ugt1a6b /// Ugt1a7c /// Ugt1a9</t>
  </si>
  <si>
    <t>Ugt2a1 /// 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</si>
  <si>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</si>
  <si>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</si>
  <si>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</si>
  <si>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</si>
  <si>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</si>
  <si>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</si>
  <si>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</si>
  <si>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</si>
  <si>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</si>
  <si>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</si>
  <si>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</si>
  <si>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</si>
  <si>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</si>
  <si>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</si>
  <si>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</si>
  <si>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</si>
  <si>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</si>
  <si>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</si>
  <si>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</si>
  <si>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</si>
  <si>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</si>
  <si>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</si>
  <si>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</si>
  <si>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</si>
  <si>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</si>
  <si>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</si>
  <si>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</si>
  <si>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</si>
  <si>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</si>
  <si>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</si>
  <si>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</si>
  <si>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</si>
  <si>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</si>
  <si>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</si>
  <si>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</si>
  <si>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</si>
  <si>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</si>
  <si>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</si>
  <si>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</si>
  <si>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</si>
  <si>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</si>
  <si>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</si>
  <si>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</si>
  <si>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</si>
  <si>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</si>
  <si>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</si>
  <si>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</si>
  <si>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</si>
  <si>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</si>
  <si>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</si>
  <si>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</si>
  <si>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</si>
  <si>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</si>
  <si>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</si>
  <si>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</si>
  <si>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</si>
  <si>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</si>
  <si>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</si>
  <si>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</si>
  <si>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Uqcc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</si>
  <si>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</si>
  <si>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</si>
  <si>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</si>
  <si>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</si>
  <si>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</si>
  <si>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</si>
  <si>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</si>
  <si>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</si>
  <si>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</si>
  <si>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</si>
  <si>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</si>
  <si>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</si>
  <si>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</si>
  <si>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</si>
  <si>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</si>
  <si>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</si>
  <si>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</si>
  <si>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</si>
  <si>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</si>
  <si>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Ush2a</t>
  </si>
  <si>
    <t>Ushbp1</t>
  </si>
  <si>
    <t>Usmg2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</si>
  <si>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</si>
  <si>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</si>
  <si>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</si>
  <si>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</si>
  <si>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</si>
  <si>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</si>
  <si>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</si>
  <si>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</si>
  <si>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</si>
  <si>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</si>
  <si>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</si>
  <si>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</si>
  <si>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</si>
  <si>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</si>
  <si>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</si>
  <si>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</si>
  <si>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</si>
  <si>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</si>
  <si>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</si>
  <si>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</si>
  <si>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</si>
  <si>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</si>
  <si>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</si>
  <si>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</si>
  <si>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</si>
  <si>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</si>
  <si>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</si>
  <si>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</si>
  <si>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</si>
  <si>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</si>
  <si>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</si>
  <si>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</si>
  <si>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</si>
  <si>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</si>
  <si>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</si>
  <si>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Usp45</t>
  </si>
  <si>
    <t>Usp46</t>
  </si>
  <si>
    <t>Usp47</t>
  </si>
  <si>
    <t>Usp48</t>
  </si>
  <si>
    <t>Usp49</t>
  </si>
  <si>
    <t>Usp5</t>
  </si>
  <si>
    <t>Usp50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</si>
  <si>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</si>
  <si>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</si>
  <si>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</si>
  <si>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</si>
  <si>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</si>
  <si>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</si>
  <si>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</si>
  <si>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</si>
  <si>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</si>
  <si>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</si>
  <si>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</si>
  <si>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</si>
  <si>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Utp14b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</si>
  <si>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</si>
  <si>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</si>
  <si>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</si>
  <si>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</si>
  <si>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</si>
  <si>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</si>
  <si>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</si>
  <si>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</si>
  <si>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Uts2r</t>
  </si>
  <si>
    <t>Uty</t>
  </si>
  <si>
    <t>Uvrag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</si>
  <si>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</si>
  <si>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</si>
  <si>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</si>
  <si>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</si>
  <si>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</si>
  <si>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</si>
  <si>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</si>
  <si>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</si>
  <si>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</si>
  <si>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</si>
  <si>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</si>
  <si>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</si>
  <si>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</si>
  <si>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</si>
  <si>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</si>
  <si>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</si>
  <si>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</si>
  <si>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</si>
  <si>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</si>
  <si>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</si>
  <si>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</si>
  <si>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</si>
  <si>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</si>
  <si>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</si>
  <si>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</si>
  <si>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</si>
  <si>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</si>
  <si>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Vax2os1</t>
  </si>
  <si>
    <t>Vax2os2</t>
  </si>
  <si>
    <t>Vbp1</t>
  </si>
  <si>
    <t>Vcam1</t>
  </si>
  <si>
    <t>Vcan</t>
  </si>
  <si>
    <t>Vcl</t>
  </si>
  <si>
    <t>Vcp</t>
  </si>
  <si>
    <t>Vcpip1</t>
  </si>
  <si>
    <t>Vdac1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</si>
  <si>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</si>
  <si>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</si>
  <si>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</si>
  <si>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</si>
  <si>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</si>
  <si>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</si>
  <si>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</si>
  <si>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</si>
  <si>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</si>
  <si>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</si>
  <si>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</si>
  <si>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</si>
  <si>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</si>
  <si>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</si>
  <si>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</si>
  <si>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</si>
  <si>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</si>
  <si>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</si>
  <si>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Vip</t>
  </si>
  <si>
    <t>Vipar</t>
  </si>
  <si>
    <t>Vipr1</t>
  </si>
  <si>
    <t>Vipr2</t>
  </si>
  <si>
    <t>Vit</t>
  </si>
  <si>
    <t>Vkorc1</t>
  </si>
  <si>
    <t>Vkorc1l1</t>
  </si>
  <si>
    <t>Vldlr</t>
  </si>
  <si>
    <t>Vmac</t>
  </si>
  <si>
    <t>Vmn1r10 /// Vmn1r9</t>
  </si>
  <si>
    <t>Vmn1r11</t>
  </si>
  <si>
    <t>Vmn1r13</t>
  </si>
  <si>
    <t>Vmn1r14</t>
  </si>
  <si>
    <t>Vmn1r148</t>
  </si>
  <si>
    <t>Vmn1r15</t>
  </si>
  <si>
    <t>Vmn1r171</t>
  </si>
  <si>
    <t>Vmn1r172</t>
  </si>
  <si>
    <t>Vmn1r239 /// Vmn1r41</t>
  </si>
  <si>
    <t>Vmn1r25</t>
  </si>
  <si>
    <t>Vmn1r25 /// Vmn1r30</t>
  </si>
  <si>
    <t>Vmn1r29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</si>
  <si>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</si>
  <si>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</si>
  <si>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</si>
  <si>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</si>
  <si>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</si>
  <si>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</si>
  <si>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</si>
  <si>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</si>
  <si>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Vmn1r47 /// Vmn1r48</t>
  </si>
  <si>
    <t>Vmn1r49</t>
  </si>
  <si>
    <t>Vmn1r50</t>
  </si>
  <si>
    <t>Vmn1r51</t>
  </si>
  <si>
    <t>Vmn1r53</t>
  </si>
  <si>
    <t>Vmn1r54</t>
  </si>
  <si>
    <t>Vmn1r56</t>
  </si>
  <si>
    <t>Vmn1r58</t>
  </si>
  <si>
    <t>Vmn1r62</t>
  </si>
  <si>
    <t>Vmn1r63</t>
  </si>
  <si>
    <t>Vmn1r65</t>
  </si>
  <si>
    <t>Vmn1r90</t>
  </si>
  <si>
    <t>Vmn2r-ps129</t>
  </si>
  <si>
    <t>Vmn2r-ps159 /// Vmn2r-ps160</t>
  </si>
  <si>
    <t>Vmn2r-ps44 /// Vmn2r32 /// Vmn2r42 /// Vmn2r49</t>
  </si>
  <si>
    <t>Vmn2r1</t>
  </si>
  <si>
    <t>Vmn2r10</t>
  </si>
  <si>
    <t>Vmn2r26</t>
  </si>
  <si>
    <t>Vmn2r29</t>
  </si>
  <si>
    <t>Vmn2r84</t>
  </si>
  <si>
    <t>Vmn2r88</t>
  </si>
  <si>
    <t>Vnn1</t>
  </si>
  <si>
    <t>Vnn3</t>
  </si>
  <si>
    <t>Vopp1</t>
  </si>
  <si>
    <t>Vprbp</t>
  </si>
  <si>
    <t>Vpreb1</t>
  </si>
  <si>
    <t>Vpreb1 /// 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</si>
  <si>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</si>
  <si>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</si>
  <si>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</si>
  <si>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</si>
  <si>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</si>
  <si>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</si>
  <si>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</si>
  <si>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</si>
  <si>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Vps24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</si>
  <si>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</si>
  <si>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</si>
  <si>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</si>
  <si>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</si>
  <si>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</si>
  <si>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</si>
  <si>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</si>
  <si>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</si>
  <si>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</si>
  <si>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</si>
  <si>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</si>
  <si>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</si>
  <si>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</si>
  <si>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</si>
  <si>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</si>
  <si>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</si>
  <si>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</si>
  <si>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</si>
  <si>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Vps53</t>
  </si>
  <si>
    <t>Vps54</t>
  </si>
  <si>
    <t>Vps72</t>
  </si>
  <si>
    <t>Vps8</t>
  </si>
  <si>
    <t>Vrk1</t>
  </si>
  <si>
    <t>Vrk2</t>
  </si>
  <si>
    <t>Vrk3</t>
  </si>
  <si>
    <t>Vsig1</t>
  </si>
  <si>
    <t>Vsig10</t>
  </si>
  <si>
    <t>Vsig10l</t>
  </si>
  <si>
    <t>Vsig2</t>
  </si>
  <si>
    <t>Vsig8</t>
  </si>
  <si>
    <t>Vsnl1</t>
  </si>
  <si>
    <t>Vstm2a</t>
  </si>
  <si>
    <t>Vstm2l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</si>
  <si>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</si>
  <si>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</si>
  <si>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</si>
  <si>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</si>
  <si>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</si>
  <si>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</si>
  <si>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</si>
  <si>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</si>
  <si>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</si>
  <si>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</si>
  <si>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</si>
  <si>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</si>
  <si>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Vwa5b2</t>
  </si>
  <si>
    <t>Vwc2</t>
  </si>
  <si>
    <t>Vwc2l</t>
  </si>
  <si>
    <t>Vwce</t>
  </si>
  <si>
    <t>Vwf</t>
  </si>
  <si>
    <t>W91776</t>
  </si>
  <si>
    <t>Wac</t>
  </si>
  <si>
    <t>Wap</t>
  </si>
  <si>
    <t>Wapal</t>
  </si>
  <si>
    <t>Wars</t>
  </si>
  <si>
    <t>Wars2</t>
  </si>
  <si>
    <t>Was</t>
  </si>
  <si>
    <t>Wasf1</t>
  </si>
  <si>
    <t>Wasf2</t>
  </si>
  <si>
    <t>Wasf3</t>
  </si>
  <si>
    <t>Wasl</t>
  </si>
  <si>
    <t>Wbp1</t>
  </si>
  <si>
    <t>Wbp11</t>
  </si>
  <si>
    <t>Wbp2</t>
  </si>
  <si>
    <t>Wbp2nl</t>
  </si>
  <si>
    <t>Wbp4</t>
  </si>
  <si>
    <t>Wbp5</t>
  </si>
  <si>
    <t>Wbp7</t>
  </si>
  <si>
    <t>Wbscr16</t>
  </si>
  <si>
    <t>Wbscr22</t>
  </si>
  <si>
    <t>Wbscr25</t>
  </si>
  <si>
    <t>Wbscr27</t>
  </si>
  <si>
    <t>Wbscr28</t>
  </si>
  <si>
    <t>Wdfy1</t>
  </si>
  <si>
    <t>Wdfy2</t>
  </si>
  <si>
    <t>Wdfy3</t>
  </si>
  <si>
    <t>Wdfy4</t>
  </si>
  <si>
    <t>Wdhd1</t>
  </si>
  <si>
    <t>Wdr1</t>
  </si>
  <si>
    <t>Wdr11</t>
  </si>
  <si>
    <t>Wdr12</t>
  </si>
  <si>
    <t>Wdr13</t>
  </si>
  <si>
    <t>Wdr16</t>
  </si>
  <si>
    <t>Wdr17</t>
  </si>
  <si>
    <t>Wdr18</t>
  </si>
  <si>
    <t>Wdr19</t>
  </si>
  <si>
    <t>Wdr20a</t>
  </si>
  <si>
    <t>Wdr20b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</si>
  <si>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</si>
  <si>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</si>
  <si>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</si>
  <si>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</si>
  <si>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</si>
  <si>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</si>
  <si>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</si>
  <si>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</si>
  <si>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</si>
  <si>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</si>
  <si>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</si>
  <si>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</si>
  <si>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</si>
  <si>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</si>
  <si>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</si>
  <si>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</si>
  <si>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</si>
  <si>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Wdr45l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</si>
  <si>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</si>
  <si>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</si>
  <si>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</si>
  <si>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</si>
  <si>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</si>
  <si>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</si>
  <si>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</si>
  <si>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</si>
  <si>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</si>
  <si>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</si>
  <si>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</si>
  <si>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</si>
  <si>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</si>
  <si>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</si>
  <si>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</si>
  <si>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</si>
  <si>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</si>
  <si>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Wdr67</t>
  </si>
  <si>
    <t>Wdr69</t>
  </si>
  <si>
    <t>Wdr7</t>
  </si>
  <si>
    <t>Wdr70</t>
  </si>
  <si>
    <t>Wdr73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</si>
  <si>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</si>
  <si>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</si>
  <si>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</si>
  <si>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</si>
  <si>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</si>
  <si>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</si>
  <si>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</si>
  <si>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</si>
  <si>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Wdr83</t>
  </si>
  <si>
    <t>Wdr85</t>
  </si>
  <si>
    <t>Wdr86</t>
  </si>
  <si>
    <t>Wdr89</t>
  </si>
  <si>
    <t>Wdr90</t>
  </si>
  <si>
    <t>Wdr91</t>
  </si>
  <si>
    <t>Wdr92</t>
  </si>
  <si>
    <t>Wdsub1</t>
  </si>
  <si>
    <t>Wdtc1</t>
  </si>
  <si>
    <t>Wdyhv1</t>
  </si>
  <si>
    <t>Wee1</t>
  </si>
  <si>
    <t>Wee2</t>
  </si>
  <si>
    <t>Wfdc1</t>
  </si>
  <si>
    <t>Wfdc12</t>
  </si>
  <si>
    <t>Wfdc15a</t>
  </si>
  <si>
    <t>Wfdc15b</t>
  </si>
  <si>
    <t>Wfdc2</t>
  </si>
  <si>
    <t>Wfdc3</t>
  </si>
  <si>
    <t>Wfdc5</t>
  </si>
  <si>
    <t>Wfdc6a</t>
  </si>
  <si>
    <t>Wfikkn1</t>
  </si>
  <si>
    <t>Wfikkn2</t>
  </si>
  <si>
    <t>Wfs1</t>
  </si>
  <si>
    <t>Whamm</t>
  </si>
  <si>
    <t>Whrn</t>
  </si>
  <si>
    <t>Whsc1</t>
  </si>
  <si>
    <t>Whsc1l1</t>
  </si>
  <si>
    <t>Whsc2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</si>
  <si>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</si>
  <si>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</si>
  <si>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</si>
  <si>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</si>
  <si>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</si>
  <si>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</si>
  <si>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</si>
  <si>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</si>
  <si>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</si>
  <si>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</si>
  <si>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</si>
  <si>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</si>
  <si>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</si>
  <si>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</si>
  <si>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</si>
  <si>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</si>
  <si>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</si>
  <si>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</si>
  <si>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</si>
  <si>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</si>
  <si>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</si>
  <si>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</si>
  <si>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</si>
  <si>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</si>
  <si>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</si>
  <si>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</si>
  <si>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</si>
  <si>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</si>
  <si>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</si>
  <si>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</si>
  <si>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</si>
  <si>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</si>
  <si>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</si>
  <si>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</si>
  <si>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</si>
  <si>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</si>
  <si>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</si>
  <si>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</si>
  <si>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</si>
  <si>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</si>
  <si>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</si>
  <si>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</si>
  <si>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</si>
  <si>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</si>
  <si>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</si>
  <si>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</si>
  <si>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</si>
  <si>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</si>
  <si>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</si>
  <si>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</si>
  <si>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</si>
  <si>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X99384</t>
  </si>
  <si>
    <t>Xab2</t>
  </si>
  <si>
    <t>Xaf1</t>
  </si>
  <si>
    <t>Xbp1</t>
  </si>
  <si>
    <t>Xcl1</t>
  </si>
  <si>
    <t>Xcr1</t>
  </si>
  <si>
    <t>Xdh</t>
  </si>
  <si>
    <t>Xiap</t>
  </si>
  <si>
    <t>Xirp1</t>
  </si>
  <si>
    <t>Xist</t>
  </si>
  <si>
    <t>Xk</t>
  </si>
  <si>
    <t>Xkr4</t>
  </si>
  <si>
    <t>Xkr5</t>
  </si>
  <si>
    <t>Xkr6</t>
  </si>
  <si>
    <t>Xkr8</t>
  </si>
  <si>
    <t>Xkrx</t>
  </si>
  <si>
    <t>Xlr3a /// Xlr3b /// Xlr3c</t>
  </si>
  <si>
    <t>Xlr4a /// Xlr4b /// Xlr4c</t>
  </si>
  <si>
    <t>Xlr4c</t>
  </si>
  <si>
    <t>Xlr5a /// Xlr5b /// Xlr5c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</si>
  <si>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</si>
  <si>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</si>
  <si>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</si>
  <si>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</si>
  <si>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</si>
  <si>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</si>
  <si>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</si>
  <si>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</si>
  <si>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</si>
  <si>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</si>
  <si>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</si>
  <si>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</si>
  <si>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</si>
  <si>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</si>
  <si>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</si>
  <si>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</si>
  <si>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</si>
  <si>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</si>
  <si>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</si>
  <si>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</si>
  <si>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</si>
  <si>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Xylb</t>
  </si>
  <si>
    <t>Xylt2</t>
  </si>
  <si>
    <t>Yaf2</t>
  </si>
  <si>
    <t>Yap1</t>
  </si>
  <si>
    <t>Yars</t>
  </si>
  <si>
    <t>Yars2</t>
  </si>
  <si>
    <t>Ybx1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</si>
  <si>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</si>
  <si>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</si>
  <si>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</si>
  <si>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</si>
  <si>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</si>
  <si>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</si>
  <si>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</si>
  <si>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</si>
  <si>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</si>
  <si>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</si>
  <si>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</si>
  <si>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</si>
  <si>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</si>
  <si>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</si>
  <si>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</si>
  <si>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</si>
  <si>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</si>
  <si>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</si>
  <si>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</si>
  <si>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</si>
  <si>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</si>
  <si>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</si>
  <si>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</si>
  <si>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</si>
  <si>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</si>
  <si>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</si>
  <si>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</si>
  <si>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</si>
  <si>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</si>
  <si>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</si>
  <si>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</si>
  <si>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</si>
  <si>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</si>
  <si>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</si>
  <si>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</si>
  <si>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</si>
  <si>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Zadh2</t>
  </si>
  <si>
    <t>Zan</t>
  </si>
  <si>
    <t>Zap70</t>
  </si>
  <si>
    <t>Zar1</t>
  </si>
  <si>
    <t>Zbbx</t>
  </si>
  <si>
    <t>Zbed3</t>
  </si>
  <si>
    <t>Zbed4</t>
  </si>
  <si>
    <t>Zbed6</t>
  </si>
  <si>
    <t>Zbp1</t>
  </si>
  <si>
    <t>Zbtb1</t>
  </si>
  <si>
    <t>Zbtb10</t>
  </si>
  <si>
    <t>Zbtb11</t>
  </si>
  <si>
    <t>Zbtb12</t>
  </si>
  <si>
    <t>Zbtb16</t>
  </si>
  <si>
    <t>Zbtb17</t>
  </si>
  <si>
    <t>Zbtb2</t>
  </si>
  <si>
    <t>Zbtb20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</si>
  <si>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</si>
  <si>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</si>
  <si>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</si>
  <si>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</si>
  <si>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</si>
  <si>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</si>
  <si>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</si>
  <si>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</si>
  <si>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</si>
  <si>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</si>
  <si>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</si>
  <si>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</si>
  <si>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</si>
  <si>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</si>
  <si>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</si>
  <si>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</si>
  <si>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</si>
  <si>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</si>
  <si>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</si>
  <si>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</si>
  <si>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</si>
  <si>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</si>
  <si>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</si>
  <si>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</si>
  <si>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</si>
  <si>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</si>
  <si>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</si>
  <si>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</si>
  <si>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</si>
  <si>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Zc3h10</t>
  </si>
  <si>
    <t>Zc3h11a</t>
  </si>
  <si>
    <t>Zc3h12a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</si>
  <si>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</si>
  <si>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</si>
  <si>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</si>
  <si>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</si>
  <si>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</si>
  <si>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</si>
  <si>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</si>
  <si>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</si>
  <si>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</si>
  <si>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</si>
  <si>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</si>
  <si>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</si>
  <si>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</si>
  <si>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</si>
  <si>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</si>
  <si>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</si>
  <si>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</si>
  <si>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</si>
  <si>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</si>
  <si>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</si>
  <si>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</si>
  <si>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</si>
  <si>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</si>
  <si>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</si>
  <si>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</si>
  <si>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</si>
  <si>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</si>
  <si>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</si>
  <si>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</si>
  <si>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</si>
  <si>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</si>
  <si>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</si>
  <si>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</si>
  <si>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</si>
  <si>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</si>
  <si>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</si>
  <si>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</si>
  <si>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</si>
  <si>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</si>
  <si>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</si>
  <si>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</si>
  <si>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</si>
  <si>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</si>
  <si>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</si>
  <si>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</si>
  <si>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</si>
  <si>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</si>
  <si>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</si>
  <si>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</si>
  <si>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</si>
  <si>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</si>
  <si>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</si>
  <si>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</si>
  <si>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</si>
  <si>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</si>
  <si>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</si>
  <si>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</si>
  <si>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</si>
  <si>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</si>
  <si>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</si>
  <si>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</si>
  <si>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</si>
  <si>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 /// Zfx</t>
  </si>
  <si>
    <t>Zfand1</t>
  </si>
  <si>
    <t>Zfand2a</t>
  </si>
  <si>
    <t>Zfand2b</t>
  </si>
  <si>
    <t>Zfand3</t>
  </si>
  <si>
    <t>Zfand5</t>
  </si>
  <si>
    <t>Zfand6</t>
  </si>
  <si>
    <t>Zfat</t>
  </si>
  <si>
    <t>Zfc3h1</t>
  </si>
  <si>
    <t>Zfhx2as</t>
  </si>
  <si>
    <t>Zfhx3</t>
  </si>
  <si>
    <t>Zfhx4</t>
  </si>
  <si>
    <t>Zfml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</si>
  <si>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</si>
  <si>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</si>
  <si>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</si>
  <si>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</si>
  <si>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</si>
  <si>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</si>
  <si>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</si>
  <si>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</si>
  <si>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</si>
  <si>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</si>
  <si>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</si>
  <si>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Zfp119</t>
  </si>
  <si>
    <t>Zfp12</t>
  </si>
  <si>
    <t>Zfp120</t>
  </si>
  <si>
    <t>Zfp128</t>
  </si>
  <si>
    <t>Zfp13</t>
  </si>
  <si>
    <t>Zfp133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</si>
  <si>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</si>
  <si>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</si>
  <si>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</si>
  <si>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</si>
  <si>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</si>
  <si>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</si>
  <si>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</si>
  <si>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</si>
  <si>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Zfp161</t>
  </si>
  <si>
    <t>Zfp169</t>
  </si>
  <si>
    <t>Zfp180</t>
  </si>
  <si>
    <t>Zfp182</t>
  </si>
  <si>
    <t>Zfp184</t>
  </si>
  <si>
    <t>Zfp185</t>
  </si>
  <si>
    <t>Zfp187</t>
  </si>
  <si>
    <t>Zfp189</t>
  </si>
  <si>
    <t>Zfp191</t>
  </si>
  <si>
    <t>Zfp192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</si>
  <si>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</si>
  <si>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</si>
  <si>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</si>
  <si>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</si>
  <si>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</si>
  <si>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</si>
  <si>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</si>
  <si>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</si>
  <si>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</si>
  <si>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</si>
  <si>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Zfp238</t>
  </si>
  <si>
    <t>Zfp239</t>
  </si>
  <si>
    <t>Zfp248</t>
  </si>
  <si>
    <t>Zfp251</t>
  </si>
  <si>
    <t>Zfp259</t>
  </si>
  <si>
    <t>Zfp26</t>
  </si>
  <si>
    <t>Zfp260</t>
  </si>
  <si>
    <t>Zfp263</t>
  </si>
  <si>
    <t>Zfp264</t>
  </si>
  <si>
    <t>Zfp27</t>
  </si>
  <si>
    <t>Zfp273 /// Zfp85-rs1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</si>
  <si>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</si>
  <si>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</si>
  <si>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</si>
  <si>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</si>
  <si>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</si>
  <si>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</si>
  <si>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</si>
  <si>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</si>
  <si>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</si>
  <si>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</si>
  <si>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</si>
  <si>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</si>
  <si>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Zfp295</t>
  </si>
  <si>
    <t>Zfp296</t>
  </si>
  <si>
    <t>Zfp3</t>
  </si>
  <si>
    <t>Zfp30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</si>
  <si>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</si>
  <si>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</si>
  <si>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</si>
  <si>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</si>
  <si>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</si>
  <si>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</si>
  <si>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</si>
  <si>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</si>
  <si>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</si>
  <si>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</si>
  <si>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</si>
  <si>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Zfp33b</t>
  </si>
  <si>
    <t>Zfp341</t>
  </si>
  <si>
    <t>Zfp346</t>
  </si>
  <si>
    <t>Zfp35</t>
  </si>
  <si>
    <t>Zfp352</t>
  </si>
  <si>
    <t>Zfp353</t>
  </si>
  <si>
    <t>Zfp354a</t>
  </si>
  <si>
    <t>Zfp354b</t>
  </si>
  <si>
    <t>Zfp354c</t>
  </si>
  <si>
    <t>Zfp358</t>
  </si>
  <si>
    <t>Zfp36</t>
  </si>
  <si>
    <t>Zfp362</t>
  </si>
  <si>
    <t>Zfp365</t>
  </si>
  <si>
    <t>Zfp367</t>
  </si>
  <si>
    <t>Zfp369</t>
  </si>
  <si>
    <t>Zfp36l1</t>
  </si>
  <si>
    <t>Zfp36l2</t>
  </si>
  <si>
    <t>Zfp37</t>
  </si>
  <si>
    <t>Zfp383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</si>
  <si>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</si>
  <si>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</si>
  <si>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</si>
  <si>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</si>
  <si>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</si>
  <si>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</si>
  <si>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</si>
  <si>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</si>
  <si>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</si>
  <si>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</si>
  <si>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</si>
  <si>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</si>
  <si>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</si>
  <si>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</si>
  <si>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</si>
  <si>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</si>
  <si>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</si>
  <si>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</t>
  </si>
  <si>
    <t>Zfp420</t>
  </si>
  <si>
    <t>Zfp422</t>
  </si>
  <si>
    <t>Zfp422-rs1</t>
  </si>
  <si>
    <t>Zfp423</t>
  </si>
  <si>
    <t>Zfp426</t>
  </si>
  <si>
    <t>Zfp428</t>
  </si>
  <si>
    <t>Zfp429</t>
  </si>
  <si>
    <t>Zfp433</t>
  </si>
  <si>
    <t>Zfp438</t>
  </si>
  <si>
    <t>Zfp444</t>
  </si>
  <si>
    <t>Zfp445</t>
  </si>
  <si>
    <t>Zfp446</t>
  </si>
  <si>
    <t>Zfp449</t>
  </si>
  <si>
    <t>Zfp451</t>
  </si>
  <si>
    <t>Zfp454</t>
  </si>
  <si>
    <t>Zfp455</t>
  </si>
  <si>
    <t>Zfp458</t>
  </si>
  <si>
    <t>Zfp46</t>
  </si>
  <si>
    <t>Zfp462</t>
  </si>
  <si>
    <t>Zfp467</t>
  </si>
  <si>
    <t>Zfp472</t>
  </si>
  <si>
    <t>Zfp473</t>
  </si>
  <si>
    <t>Zfp474</t>
  </si>
  <si>
    <t>Zfp493</t>
  </si>
  <si>
    <t>Zfp498</t>
  </si>
  <si>
    <t>Zfp503</t>
  </si>
  <si>
    <t>Zfp507</t>
  </si>
  <si>
    <t>Zfp51</t>
  </si>
  <si>
    <t>Zfp511</t>
  </si>
  <si>
    <t>Zfp512</t>
  </si>
  <si>
    <t>Zfp513</t>
  </si>
  <si>
    <t>Zfp516</t>
  </si>
  <si>
    <t>Zfp518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</si>
  <si>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</si>
  <si>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</si>
  <si>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</si>
  <si>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</si>
  <si>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</si>
  <si>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</si>
  <si>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</si>
  <si>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</si>
  <si>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</si>
  <si>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</si>
  <si>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</si>
  <si>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</si>
  <si>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</si>
  <si>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</si>
  <si>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</si>
  <si>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</si>
  <si>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</si>
  <si>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</si>
  <si>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</si>
  <si>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Zfp572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</si>
  <si>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</si>
  <si>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</si>
  <si>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</si>
  <si>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</si>
  <si>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</si>
  <si>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</si>
  <si>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</si>
  <si>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</si>
  <si>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</si>
  <si>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</si>
  <si>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</si>
  <si>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</si>
  <si>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</si>
  <si>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</si>
  <si>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Zfp605</t>
  </si>
  <si>
    <t>Zfp606</t>
  </si>
  <si>
    <t>Zfp608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</si>
  <si>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</si>
  <si>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</si>
  <si>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</si>
  <si>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</si>
  <si>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</si>
  <si>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</si>
  <si>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</si>
  <si>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</si>
  <si>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</si>
  <si>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Zfp628</t>
  </si>
  <si>
    <t>Zfp629</t>
  </si>
  <si>
    <t>Zfp637</t>
  </si>
  <si>
    <t>Zfp639</t>
  </si>
  <si>
    <t>Zfp64</t>
  </si>
  <si>
    <t>Zfp644</t>
  </si>
  <si>
    <t>Zfp646</t>
  </si>
  <si>
    <t>Zfp647</t>
  </si>
  <si>
    <t>Zfp651</t>
  </si>
  <si>
    <t>Zfp652</t>
  </si>
  <si>
    <t>Zfp653</t>
  </si>
  <si>
    <t>Zfp654</t>
  </si>
  <si>
    <t>Zfp655</t>
  </si>
  <si>
    <t>Zfp658</t>
  </si>
  <si>
    <t>Zfp661</t>
  </si>
  <si>
    <t>Zfp664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</si>
  <si>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</si>
  <si>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</si>
  <si>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</si>
  <si>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</si>
  <si>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</si>
  <si>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</si>
  <si>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</si>
  <si>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</si>
  <si>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</si>
  <si>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</si>
  <si>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</si>
  <si>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</si>
  <si>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</si>
  <si>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</si>
  <si>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</si>
  <si>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</si>
  <si>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</si>
  <si>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</si>
  <si>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</si>
  <si>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Zfp71-rs1 /// Zfp738</t>
  </si>
  <si>
    <t>Zfp710</t>
  </si>
  <si>
    <t>Zfp711</t>
  </si>
  <si>
    <t>Zfp712</t>
  </si>
  <si>
    <t>Zfp715</t>
  </si>
  <si>
    <t>Zfp719</t>
  </si>
  <si>
    <t>Zfp735</t>
  </si>
  <si>
    <t>Zfp74</t>
  </si>
  <si>
    <t>Zfp740</t>
  </si>
  <si>
    <t>Zfp746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</si>
  <si>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</si>
  <si>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</si>
  <si>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</si>
  <si>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</si>
  <si>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</si>
  <si>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</si>
  <si>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</si>
  <si>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</si>
  <si>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</si>
  <si>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</si>
  <si>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</si>
  <si>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</si>
  <si>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</si>
  <si>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</si>
  <si>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</si>
  <si>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Zfp781</t>
  </si>
  <si>
    <t>Zfp783</t>
  </si>
  <si>
    <t>Zfp784</t>
  </si>
  <si>
    <t>Zfp786</t>
  </si>
  <si>
    <t>Zfp787</t>
  </si>
  <si>
    <t>Zfp788</t>
  </si>
  <si>
    <t>Zfp790</t>
  </si>
  <si>
    <t>Zfp799</t>
  </si>
  <si>
    <t>Zfp800</t>
  </si>
  <si>
    <t>Zfp804a</t>
  </si>
  <si>
    <t>Zfp809</t>
  </si>
  <si>
    <t>Zfp81</t>
  </si>
  <si>
    <t>Zfp810</t>
  </si>
  <si>
    <t>Zfp811</t>
  </si>
  <si>
    <t>Zfp819</t>
  </si>
  <si>
    <t>Zfp82</t>
  </si>
  <si>
    <t>Zfp820</t>
  </si>
  <si>
    <t>Zfp821</t>
  </si>
  <si>
    <t>Zfp825</t>
  </si>
  <si>
    <t>Zfp826</t>
  </si>
  <si>
    <t>Zfp827</t>
  </si>
  <si>
    <t>Zfp828</t>
  </si>
  <si>
    <t>Zfp830</t>
  </si>
  <si>
    <t>Zfp839</t>
  </si>
  <si>
    <t>Zfp84</t>
  </si>
  <si>
    <t>Zfp846</t>
  </si>
  <si>
    <t>Zfp862</t>
  </si>
  <si>
    <t>Zfp867</t>
  </si>
  <si>
    <t>Zfp868</t>
  </si>
  <si>
    <t>Zfp869</t>
  </si>
  <si>
    <t>Zfp87</t>
  </si>
  <si>
    <t>Zfp870</t>
  </si>
  <si>
    <t>Zfp871</t>
  </si>
  <si>
    <t>Zfp873</t>
  </si>
  <si>
    <t>Zfp874</t>
  </si>
  <si>
    <t>Zfp879</t>
  </si>
  <si>
    <t>Zfp882</t>
  </si>
  <si>
    <t>Zfp9</t>
  </si>
  <si>
    <t>Zfp90</t>
  </si>
  <si>
    <t>Zfp91</t>
  </si>
  <si>
    <t>Zfp92</t>
  </si>
  <si>
    <t>Zfp93</t>
  </si>
  <si>
    <t>Zfp94</t>
  </si>
  <si>
    <t>Zfpl1</t>
  </si>
  <si>
    <t>Zfpm2</t>
  </si>
  <si>
    <t>Zfr</t>
  </si>
  <si>
    <t>Zfr2</t>
  </si>
  <si>
    <t>Zfx</t>
  </si>
  <si>
    <t>Zfy1 /// Zfy2</t>
  </si>
  <si>
    <t>Zfy2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</si>
  <si>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</si>
  <si>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</si>
  <si>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</si>
  <si>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</si>
  <si>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</si>
  <si>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</si>
  <si>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</si>
  <si>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</si>
  <si>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</si>
  <si>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</si>
  <si>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Zglp1</t>
  </si>
  <si>
    <t>Zhx1</t>
  </si>
  <si>
    <t>Zhx2</t>
  </si>
  <si>
    <t>Zhx3</t>
  </si>
  <si>
    <t>Zic1</t>
  </si>
  <si>
    <t>Zic2</t>
  </si>
  <si>
    <t>Zic3</t>
  </si>
  <si>
    <t>Zic4</t>
  </si>
  <si>
    <t>Zik1</t>
  </si>
  <si>
    <t>Zim1</t>
  </si>
  <si>
    <t>Zim2</t>
  </si>
  <si>
    <t>Zim3</t>
  </si>
  <si>
    <t>Zkscan1</t>
  </si>
  <si>
    <t>Zkscan14</t>
  </si>
  <si>
    <t>Zkscan16</t>
  </si>
  <si>
    <t>Zkscan17</t>
  </si>
  <si>
    <t>Zkscan3</t>
  </si>
  <si>
    <t>Zkscan4</t>
  </si>
  <si>
    <t>Zkscan5</t>
  </si>
  <si>
    <t>Zkscan6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</si>
  <si>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</si>
  <si>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</si>
  <si>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</si>
  <si>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</si>
  <si>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</si>
  <si>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</si>
  <si>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</si>
  <si>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</si>
  <si>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</si>
  <si>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</si>
  <si>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</si>
  <si>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</si>
  <si>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</si>
  <si>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Zmynd10</t>
  </si>
  <si>
    <t>Zmynd11</t>
  </si>
  <si>
    <t>Zmynd12</t>
  </si>
  <si>
    <t>Zmynd15</t>
  </si>
  <si>
    <t>Zmynd17</t>
  </si>
  <si>
    <t>Zmynd19</t>
  </si>
  <si>
    <t>Zmynd8</t>
  </si>
  <si>
    <t>Znf512b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</si>
  <si>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</si>
  <si>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</si>
  <si>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</si>
  <si>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</si>
  <si>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</si>
  <si>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</si>
  <si>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</si>
  <si>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</si>
  <si>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Znrf4</t>
  </si>
  <si>
    <t>Zp1</t>
  </si>
  <si>
    <t>Zp2</t>
  </si>
  <si>
    <t>Zp3</t>
  </si>
  <si>
    <t>Zp3r</t>
  </si>
  <si>
    <t>Zpbp</t>
  </si>
  <si>
    <t>Zpbp2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</si>
  <si>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</si>
  <si>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</si>
  <si>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</si>
  <si>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</si>
  <si>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</si>
  <si>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</si>
  <si>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</si>
  <si>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</si>
  <si>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</si>
  <si>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</si>
  <si>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</si>
  <si>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</si>
  <si>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Zscan29</t>
  </si>
  <si>
    <t>Zscan4-ps2 /// Zscan4-ps3 /// Zscan4a /// Zscan4c /// 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</si>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</sst>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8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0" fillId="19" borderId="7" applyNumberFormat="0" applyFon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4" borderId="2" applyNumberFormat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6" fillId="10" borderId="5" applyNumberFormat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9" fillId="10" borderId="2" applyNumberFormat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1763"/>
  <sheetViews>
    <sheetView tabSelected="1" workbookViewId="0">
      <selection activeCell="I11" sqref="I11"/>
    </sheetView>
  </sheetViews>
  <sheetFormatPr defaultColWidth="9.14285714285714" defaultRowHeight="15"/>
  <cols>
    <col min="1" max="9" width="10.4285714285714" customWidth="1"/>
    <col min="10" max="14" width="12.8571428571429"/>
  </cols>
  <sheetData>
    <row r="1" spans="2:1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2:14">
      <c r="B2">
        <v>4.24189922904874</v>
      </c>
      <c r="C2">
        <v>4.27220725244272</v>
      </c>
      <c r="D2">
        <v>4.08870890652208</v>
      </c>
      <c r="E2">
        <v>4.1006108548329</v>
      </c>
      <c r="F2">
        <v>3.91459059938335</v>
      </c>
      <c r="G2">
        <v>3.9500595936768</v>
      </c>
      <c r="H2">
        <v>3.94763864773217</v>
      </c>
      <c r="I2">
        <v>3.98199715800195</v>
      </c>
      <c r="J2">
        <f>E2/B2</f>
        <v>0.966692189845461</v>
      </c>
      <c r="K2">
        <f>F2/C2</f>
        <v>0.916292297651315</v>
      </c>
      <c r="L2">
        <f>G2/D2</f>
        <v>0.966089708019049</v>
      </c>
      <c r="M2">
        <f>H2/B2</f>
        <v>0.930629992503957</v>
      </c>
      <c r="N2">
        <f>I2/C2</f>
        <v>0.932070221014012</v>
      </c>
    </row>
    <row r="3" spans="1:14">
      <c r="A3" t="s">
        <v>13</v>
      </c>
      <c r="B3">
        <v>3.99965244331577</v>
      </c>
      <c r="C3">
        <v>3.5560572776824</v>
      </c>
      <c r="D3">
        <v>3.5096269996441</v>
      </c>
      <c r="E3">
        <v>3.60514401784911</v>
      </c>
      <c r="F3">
        <v>2.98577172250882</v>
      </c>
      <c r="G3">
        <v>3.01205396324725</v>
      </c>
      <c r="H3">
        <v>3.03955005896664</v>
      </c>
      <c r="I3">
        <v>3.19490730700424</v>
      </c>
      <c r="J3">
        <f t="shared" ref="J3:J66" si="0">E3/B3</f>
        <v>0.901364323261146</v>
      </c>
      <c r="K3">
        <f t="shared" ref="K3:K66" si="1">F3/C3</f>
        <v>0.839629817339373</v>
      </c>
      <c r="L3">
        <f t="shared" ref="L3:L66" si="2">G3/D3</f>
        <v>0.858226234170381</v>
      </c>
      <c r="M3">
        <f t="shared" ref="M3:M66" si="3">H3/B3</f>
        <v>0.759953546475356</v>
      </c>
      <c r="N3">
        <f t="shared" ref="N3:N66" si="4">I3/C3</f>
        <v>0.898440901684932</v>
      </c>
    </row>
    <row r="4" spans="1:14">
      <c r="A4" t="s">
        <v>14</v>
      </c>
      <c r="B4">
        <v>4.20463524928541</v>
      </c>
      <c r="C4">
        <v>4.22397468205482</v>
      </c>
      <c r="D4">
        <v>3.35253972146486</v>
      </c>
      <c r="E4">
        <v>3.99828546993707</v>
      </c>
      <c r="F4">
        <v>3.73397038486801</v>
      </c>
      <c r="G4">
        <v>3.58110152631807</v>
      </c>
      <c r="H4">
        <v>3.588283874098</v>
      </c>
      <c r="I4">
        <v>3.57247073080061</v>
      </c>
      <c r="J4">
        <f t="shared" si="0"/>
        <v>0.950923262753075</v>
      </c>
      <c r="K4">
        <f t="shared" si="1"/>
        <v>0.883994499477341</v>
      </c>
      <c r="L4">
        <f t="shared" si="2"/>
        <v>1.06817571866183</v>
      </c>
      <c r="M4">
        <f t="shared" si="3"/>
        <v>0.853411452208093</v>
      </c>
      <c r="N4">
        <f t="shared" si="4"/>
        <v>0.845760450690657</v>
      </c>
    </row>
    <row r="5" spans="1:14">
      <c r="A5" t="s">
        <v>15</v>
      </c>
      <c r="B5">
        <v>7.31380397695072</v>
      </c>
      <c r="C5">
        <v>8.09264094130824</v>
      </c>
      <c r="D5">
        <v>8.56484219134211</v>
      </c>
      <c r="E5">
        <v>7.50908942824277</v>
      </c>
      <c r="F5">
        <v>7.77707350376472</v>
      </c>
      <c r="G5">
        <v>8.64329484663594</v>
      </c>
      <c r="H5">
        <v>7.99441285652272</v>
      </c>
      <c r="I5">
        <v>8.20145466863634</v>
      </c>
      <c r="J5">
        <f t="shared" si="0"/>
        <v>1.02670094138529</v>
      </c>
      <c r="K5">
        <f t="shared" si="1"/>
        <v>0.961005629703311</v>
      </c>
      <c r="L5">
        <f t="shared" si="2"/>
        <v>1.00915984831257</v>
      </c>
      <c r="M5">
        <f t="shared" si="3"/>
        <v>1.09305812429714</v>
      </c>
      <c r="N5">
        <f t="shared" si="4"/>
        <v>1.0134460095434</v>
      </c>
    </row>
    <row r="6" spans="1:14">
      <c r="A6" t="s">
        <v>16</v>
      </c>
      <c r="B6">
        <v>5.96418513360955</v>
      </c>
      <c r="C6">
        <v>6.1559144902902</v>
      </c>
      <c r="D6">
        <v>6.26176442490013</v>
      </c>
      <c r="E6">
        <v>6.50376877260971</v>
      </c>
      <c r="F6">
        <v>7.20543784322014</v>
      </c>
      <c r="G6">
        <v>6.43167388714772</v>
      </c>
      <c r="H6">
        <v>6.91340906826651</v>
      </c>
      <c r="I6">
        <v>6.80860420829733</v>
      </c>
      <c r="J6">
        <f t="shared" si="0"/>
        <v>1.09047063880688</v>
      </c>
      <c r="K6">
        <f t="shared" si="1"/>
        <v>1.17049024228413</v>
      </c>
      <c r="L6">
        <f t="shared" si="2"/>
        <v>1.02713443858922</v>
      </c>
      <c r="M6">
        <f t="shared" si="3"/>
        <v>1.15915400233099</v>
      </c>
      <c r="N6">
        <f t="shared" si="4"/>
        <v>1.10602644319323</v>
      </c>
    </row>
    <row r="7" spans="1:14">
      <c r="A7" t="s">
        <v>17</v>
      </c>
      <c r="B7">
        <v>4.44234255218733</v>
      </c>
      <c r="C7">
        <v>4.63440839512902</v>
      </c>
      <c r="D7">
        <v>4.46785045282118</v>
      </c>
      <c r="E7">
        <v>4.56095182559836</v>
      </c>
      <c r="F7">
        <v>4.4917132539231</v>
      </c>
      <c r="G7">
        <v>4.73280532896298</v>
      </c>
      <c r="H7">
        <v>4.82438034908972</v>
      </c>
      <c r="I7">
        <v>4.37137477443708</v>
      </c>
      <c r="J7">
        <f t="shared" si="0"/>
        <v>1.02669971349972</v>
      </c>
      <c r="K7">
        <f t="shared" si="1"/>
        <v>0.969209631728637</v>
      </c>
      <c r="L7">
        <f t="shared" si="2"/>
        <v>1.05930253909338</v>
      </c>
      <c r="M7">
        <f t="shared" si="3"/>
        <v>1.0859991755283</v>
      </c>
      <c r="N7">
        <f t="shared" si="4"/>
        <v>0.943243322930193</v>
      </c>
    </row>
    <row r="8" spans="1:14">
      <c r="A8" t="s">
        <v>18</v>
      </c>
      <c r="B8">
        <v>4.75170482175627</v>
      </c>
      <c r="C8">
        <v>4.85322471140138</v>
      </c>
      <c r="D8">
        <v>5.30185703372861</v>
      </c>
      <c r="E8">
        <v>5.36704558277614</v>
      </c>
      <c r="F8">
        <v>6.5622025098011</v>
      </c>
      <c r="G8">
        <v>5.91505882539773</v>
      </c>
      <c r="H8">
        <v>6.11605965012597</v>
      </c>
      <c r="I8">
        <v>5.97996604971456</v>
      </c>
      <c r="J8">
        <f t="shared" si="0"/>
        <v>1.12949894492656</v>
      </c>
      <c r="K8">
        <f t="shared" si="1"/>
        <v>1.3521324274116</v>
      </c>
      <c r="L8">
        <f t="shared" si="2"/>
        <v>1.11565792660348</v>
      </c>
      <c r="M8">
        <f t="shared" si="3"/>
        <v>1.28712954182735</v>
      </c>
      <c r="N8">
        <f t="shared" si="4"/>
        <v>1.23216343880929</v>
      </c>
    </row>
    <row r="9" spans="1:14">
      <c r="A9" t="s">
        <v>19</v>
      </c>
      <c r="B9">
        <v>4.99725875498088</v>
      </c>
      <c r="C9">
        <v>5.62633939627652</v>
      </c>
      <c r="D9">
        <v>6.16745682406972</v>
      </c>
      <c r="E9">
        <v>5.54792285608725</v>
      </c>
      <c r="F9">
        <v>6.03713637466388</v>
      </c>
      <c r="G9">
        <v>6.17554686356078</v>
      </c>
      <c r="H9">
        <v>6.00580047129455</v>
      </c>
      <c r="I9">
        <v>5.66760657768578</v>
      </c>
      <c r="J9">
        <f t="shared" si="0"/>
        <v>1.1101932335518</v>
      </c>
      <c r="K9">
        <f t="shared" si="1"/>
        <v>1.07301318840794</v>
      </c>
      <c r="L9">
        <f t="shared" si="2"/>
        <v>1.00131173021909</v>
      </c>
      <c r="M9">
        <f t="shared" si="3"/>
        <v>1.20181899032313</v>
      </c>
      <c r="N9">
        <f t="shared" si="4"/>
        <v>1.00733464131875</v>
      </c>
    </row>
    <row r="10" spans="1:14">
      <c r="A10" t="s">
        <v>20</v>
      </c>
      <c r="B10">
        <v>4.75903632222315</v>
      </c>
      <c r="C10">
        <v>4.7802534338713</v>
      </c>
      <c r="D10">
        <v>4.32855423227479</v>
      </c>
      <c r="E10">
        <v>4.35593744262618</v>
      </c>
      <c r="F10">
        <v>3.99274325820662</v>
      </c>
      <c r="G10">
        <v>4.03691442637552</v>
      </c>
      <c r="H10">
        <v>3.88789748861214</v>
      </c>
      <c r="I10">
        <v>4.29565837526733</v>
      </c>
      <c r="J10">
        <f t="shared" si="0"/>
        <v>0.915298213271744</v>
      </c>
      <c r="K10">
        <f t="shared" si="1"/>
        <v>0.835257651804684</v>
      </c>
      <c r="L10">
        <f t="shared" si="2"/>
        <v>0.932624199617339</v>
      </c>
      <c r="M10">
        <f t="shared" si="3"/>
        <v>0.816950581036107</v>
      </c>
      <c r="N10">
        <f t="shared" si="4"/>
        <v>0.89862565545787</v>
      </c>
    </row>
    <row r="11" spans="1:14">
      <c r="A11" t="s">
        <v>21</v>
      </c>
      <c r="B11">
        <v>4.87211395568059</v>
      </c>
      <c r="C11">
        <v>4.87701922697485</v>
      </c>
      <c r="D11">
        <v>4.63937222690809</v>
      </c>
      <c r="E11">
        <v>4.5724038845807</v>
      </c>
      <c r="F11">
        <v>4.15470197933168</v>
      </c>
      <c r="G11">
        <v>4.40872822745016</v>
      </c>
      <c r="H11">
        <v>4.38578792865546</v>
      </c>
      <c r="I11">
        <v>4.26222731531816</v>
      </c>
      <c r="J11">
        <f t="shared" si="0"/>
        <v>0.938484593376465</v>
      </c>
      <c r="K11">
        <f t="shared" si="1"/>
        <v>0.851893705145138</v>
      </c>
      <c r="L11">
        <f t="shared" si="2"/>
        <v>0.950285515328947</v>
      </c>
      <c r="M11">
        <f t="shared" si="3"/>
        <v>0.900181721640951</v>
      </c>
      <c r="N11">
        <f t="shared" si="4"/>
        <v>0.873941052301728</v>
      </c>
    </row>
    <row r="12" spans="1:14">
      <c r="A12" t="s">
        <v>22</v>
      </c>
      <c r="B12">
        <v>6.48967801358636</v>
      </c>
      <c r="C12">
        <v>6.00718032053326</v>
      </c>
      <c r="D12">
        <v>6.45733785192098</v>
      </c>
      <c r="E12">
        <v>7.16823621461634</v>
      </c>
      <c r="F12">
        <v>7.5039486523616</v>
      </c>
      <c r="G12">
        <v>7.33643311399341</v>
      </c>
      <c r="H12">
        <v>7.12195332377379</v>
      </c>
      <c r="I12">
        <v>7.75871080296207</v>
      </c>
      <c r="J12">
        <f t="shared" si="0"/>
        <v>1.10455960983109</v>
      </c>
      <c r="K12">
        <f t="shared" si="1"/>
        <v>1.24916321001922</v>
      </c>
      <c r="L12">
        <f t="shared" si="2"/>
        <v>1.13613896039386</v>
      </c>
      <c r="M12">
        <f t="shared" si="3"/>
        <v>1.09742783985026</v>
      </c>
      <c r="N12">
        <f t="shared" si="4"/>
        <v>1.29157281602516</v>
      </c>
    </row>
    <row r="13" spans="1:14">
      <c r="A13" t="s">
        <v>23</v>
      </c>
      <c r="B13">
        <v>4.10178948456603</v>
      </c>
      <c r="C13">
        <v>4.97645451720593</v>
      </c>
      <c r="D13">
        <v>5.71388329338994</v>
      </c>
      <c r="E13">
        <v>5.31473647541334</v>
      </c>
      <c r="F13">
        <v>6.30660518315431</v>
      </c>
      <c r="G13">
        <v>5.76291557118852</v>
      </c>
      <c r="H13">
        <v>6.14600284718129</v>
      </c>
      <c r="I13">
        <v>5.87398676754407</v>
      </c>
      <c r="J13">
        <f t="shared" si="0"/>
        <v>1.29571166326583</v>
      </c>
      <c r="K13">
        <f t="shared" si="1"/>
        <v>1.26728882206186</v>
      </c>
      <c r="L13">
        <f t="shared" si="2"/>
        <v>1.00858125293796</v>
      </c>
      <c r="M13">
        <f t="shared" si="3"/>
        <v>1.49837110614943</v>
      </c>
      <c r="N13">
        <f t="shared" si="4"/>
        <v>1.18035576276945</v>
      </c>
    </row>
    <row r="14" spans="1:14">
      <c r="A14" t="s">
        <v>24</v>
      </c>
      <c r="B14">
        <v>5.46700180898239</v>
      </c>
      <c r="C14">
        <v>4.49640836076785</v>
      </c>
      <c r="D14">
        <v>5.3119565467126</v>
      </c>
      <c r="E14">
        <v>4.95006011289633</v>
      </c>
      <c r="F14">
        <v>5.17523776164142</v>
      </c>
      <c r="G14">
        <v>4.68333575146872</v>
      </c>
      <c r="H14">
        <v>5.01012840605556</v>
      </c>
      <c r="I14">
        <v>5.19926041411792</v>
      </c>
      <c r="J14">
        <f t="shared" si="0"/>
        <v>0.905443291561251</v>
      </c>
      <c r="K14">
        <f t="shared" si="1"/>
        <v>1.15097147465442</v>
      </c>
      <c r="L14">
        <f t="shared" si="2"/>
        <v>0.881659273806953</v>
      </c>
      <c r="M14">
        <f t="shared" si="3"/>
        <v>0.916430720367391</v>
      </c>
      <c r="N14">
        <f t="shared" si="4"/>
        <v>1.1563141060502</v>
      </c>
    </row>
    <row r="15" spans="1:14">
      <c r="A15" t="s">
        <v>25</v>
      </c>
      <c r="B15">
        <v>6.06828424977723</v>
      </c>
      <c r="C15">
        <v>5.50505860010847</v>
      </c>
      <c r="D15">
        <v>5.8388048052975</v>
      </c>
      <c r="E15">
        <v>5.56546504870355</v>
      </c>
      <c r="F15">
        <v>5.13838222122482</v>
      </c>
      <c r="G15">
        <v>5.93085513334506</v>
      </c>
      <c r="H15">
        <v>5.66033431520805</v>
      </c>
      <c r="I15">
        <v>5.49527853104373</v>
      </c>
      <c r="J15">
        <f t="shared" si="0"/>
        <v>0.917139807501249</v>
      </c>
      <c r="K15">
        <f t="shared" si="1"/>
        <v>0.933392829119671</v>
      </c>
      <c r="L15">
        <f t="shared" si="2"/>
        <v>1.01576526894066</v>
      </c>
      <c r="M15">
        <f t="shared" si="3"/>
        <v>0.932773430218903</v>
      </c>
      <c r="N15">
        <f t="shared" si="4"/>
        <v>0.998223439607973</v>
      </c>
    </row>
    <row r="16" spans="1:14">
      <c r="A16" t="s">
        <v>26</v>
      </c>
      <c r="B16">
        <v>4.18984472092079</v>
      </c>
      <c r="C16">
        <v>4.13582560042607</v>
      </c>
      <c r="D16">
        <v>4.31251326849613</v>
      </c>
      <c r="E16">
        <v>4.26482207326481</v>
      </c>
      <c r="F16">
        <v>4.66308555356951</v>
      </c>
      <c r="G16">
        <v>5.59026128457958</v>
      </c>
      <c r="H16">
        <v>4.02188670829391</v>
      </c>
      <c r="I16">
        <v>5.23362629175812</v>
      </c>
      <c r="J16">
        <f t="shared" si="0"/>
        <v>1.01789501934753</v>
      </c>
      <c r="K16">
        <f t="shared" si="1"/>
        <v>1.12748602191764</v>
      </c>
      <c r="L16">
        <f t="shared" si="2"/>
        <v>1.29628848342744</v>
      </c>
      <c r="M16">
        <f t="shared" si="3"/>
        <v>0.959913069859551</v>
      </c>
      <c r="N16">
        <f t="shared" si="4"/>
        <v>1.26543689154082</v>
      </c>
    </row>
    <row r="17" spans="1:14">
      <c r="A17" t="s">
        <v>27</v>
      </c>
      <c r="B17">
        <v>4.45381730084674</v>
      </c>
      <c r="C17">
        <v>4.17745700859298</v>
      </c>
      <c r="D17">
        <v>4.3438480245843</v>
      </c>
      <c r="E17">
        <v>4.25003153260865</v>
      </c>
      <c r="F17">
        <v>4.95276532802932</v>
      </c>
      <c r="G17">
        <v>5.03468712214626</v>
      </c>
      <c r="H17">
        <v>4.36455693094462</v>
      </c>
      <c r="I17">
        <v>4.23956165673611</v>
      </c>
      <c r="J17">
        <f t="shared" si="0"/>
        <v>0.954244695174329</v>
      </c>
      <c r="K17">
        <f t="shared" si="1"/>
        <v>1.18559336884653</v>
      </c>
      <c r="L17">
        <f t="shared" si="2"/>
        <v>1.1590385054109</v>
      </c>
      <c r="M17">
        <f t="shared" si="3"/>
        <v>0.979958681761564</v>
      </c>
      <c r="N17">
        <f t="shared" si="4"/>
        <v>1.01486661574623</v>
      </c>
    </row>
    <row r="18" spans="1:14">
      <c r="A18" t="s">
        <v>28</v>
      </c>
      <c r="B18">
        <v>5.79111238541442</v>
      </c>
      <c r="C18">
        <v>5.33444918330537</v>
      </c>
      <c r="D18">
        <v>4.91811966498264</v>
      </c>
      <c r="E18">
        <v>5.62292991729277</v>
      </c>
      <c r="F18">
        <v>5.59350024901299</v>
      </c>
      <c r="G18">
        <v>5.25713525568188</v>
      </c>
      <c r="H18">
        <v>6.20983294243075</v>
      </c>
      <c r="I18">
        <v>5.13556775808844</v>
      </c>
      <c r="J18">
        <f t="shared" si="0"/>
        <v>0.970958521104644</v>
      </c>
      <c r="K18">
        <f t="shared" si="1"/>
        <v>1.04856191460561</v>
      </c>
      <c r="L18">
        <f t="shared" si="2"/>
        <v>1.06893195241121</v>
      </c>
      <c r="M18">
        <f t="shared" si="3"/>
        <v>1.07230399431911</v>
      </c>
      <c r="N18">
        <f t="shared" si="4"/>
        <v>0.962717533079264</v>
      </c>
    </row>
    <row r="19" spans="1:14">
      <c r="A19" t="s">
        <v>29</v>
      </c>
      <c r="B19">
        <v>8.16490392527686</v>
      </c>
      <c r="C19">
        <v>7.98291168873731</v>
      </c>
      <c r="D19">
        <v>9.17386499096967</v>
      </c>
      <c r="E19">
        <v>9.24393807072845</v>
      </c>
      <c r="F19">
        <v>9.38779852845725</v>
      </c>
      <c r="G19">
        <v>9.0900206850159</v>
      </c>
      <c r="H19">
        <v>9.59587011652355</v>
      </c>
      <c r="I19">
        <v>9.99434539145503</v>
      </c>
      <c r="J19">
        <f t="shared" si="0"/>
        <v>1.13215515520166</v>
      </c>
      <c r="K19">
        <f t="shared" si="1"/>
        <v>1.17598676955202</v>
      </c>
      <c r="L19">
        <f t="shared" si="2"/>
        <v>0.990860525412539</v>
      </c>
      <c r="M19">
        <f t="shared" si="3"/>
        <v>1.17525817870517</v>
      </c>
      <c r="N19">
        <f t="shared" si="4"/>
        <v>1.25196742506316</v>
      </c>
    </row>
    <row r="20" spans="1:14">
      <c r="A20" t="s">
        <v>30</v>
      </c>
      <c r="B20">
        <v>4.88913050759357</v>
      </c>
      <c r="C20">
        <v>4.76158754227752</v>
      </c>
      <c r="D20">
        <v>4.38937518353905</v>
      </c>
      <c r="E20">
        <v>4.62930481917463</v>
      </c>
      <c r="F20">
        <v>4.37723317452685</v>
      </c>
      <c r="G20">
        <v>4.24021466669828</v>
      </c>
      <c r="H20">
        <v>4.40882290667587</v>
      </c>
      <c r="I20">
        <v>4.75435286164676</v>
      </c>
      <c r="J20">
        <f t="shared" si="0"/>
        <v>0.946856462920065</v>
      </c>
      <c r="K20">
        <f t="shared" si="1"/>
        <v>0.919280205532706</v>
      </c>
      <c r="L20">
        <f t="shared" si="2"/>
        <v>0.966017824723631</v>
      </c>
      <c r="M20">
        <f t="shared" si="3"/>
        <v>0.901760118660832</v>
      </c>
      <c r="N20">
        <f t="shared" si="4"/>
        <v>0.998480615852061</v>
      </c>
    </row>
    <row r="21" spans="1:14">
      <c r="A21" t="s">
        <v>31</v>
      </c>
      <c r="B21">
        <v>5.33473007121592</v>
      </c>
      <c r="C21">
        <v>6.26936661047061</v>
      </c>
      <c r="D21">
        <v>5.56276427317034</v>
      </c>
      <c r="E21">
        <v>6.5526400763215</v>
      </c>
      <c r="F21">
        <v>6.11696339947018</v>
      </c>
      <c r="G21">
        <v>6.03266633801762</v>
      </c>
      <c r="H21">
        <v>5.5580697069225</v>
      </c>
      <c r="I21">
        <v>6.12910167671344</v>
      </c>
      <c r="J21">
        <f t="shared" si="0"/>
        <v>1.22829833728176</v>
      </c>
      <c r="K21">
        <f t="shared" si="1"/>
        <v>0.975690812091624</v>
      </c>
      <c r="L21">
        <f t="shared" si="2"/>
        <v>1.08447276242023</v>
      </c>
      <c r="M21">
        <f t="shared" si="3"/>
        <v>1.04186521768208</v>
      </c>
      <c r="N21">
        <f t="shared" si="4"/>
        <v>0.977626937062046</v>
      </c>
    </row>
    <row r="22" spans="1:14">
      <c r="A22" t="s">
        <v>32</v>
      </c>
      <c r="B22">
        <v>4.37167924943499</v>
      </c>
      <c r="C22">
        <v>4.80227032708858</v>
      </c>
      <c r="D22">
        <v>5.33964444750387</v>
      </c>
      <c r="E22">
        <v>5.3335671445068</v>
      </c>
      <c r="F22">
        <v>5.47519263397399</v>
      </c>
      <c r="G22">
        <v>5.50498180699387</v>
      </c>
      <c r="H22">
        <v>5.73612728924897</v>
      </c>
      <c r="I22">
        <v>5.63239505930256</v>
      </c>
      <c r="J22">
        <f t="shared" si="0"/>
        <v>1.22002709718379</v>
      </c>
      <c r="K22">
        <f t="shared" si="1"/>
        <v>1.14012586985984</v>
      </c>
      <c r="L22">
        <f t="shared" si="2"/>
        <v>1.03096411401836</v>
      </c>
      <c r="M22">
        <f t="shared" si="3"/>
        <v>1.31211073868018</v>
      </c>
      <c r="N22">
        <f t="shared" si="4"/>
        <v>1.17286089196841</v>
      </c>
    </row>
    <row r="23" spans="1:14">
      <c r="A23" t="s">
        <v>33</v>
      </c>
      <c r="B23">
        <v>4.66529767104984</v>
      </c>
      <c r="C23">
        <v>4.50002003573382</v>
      </c>
      <c r="D23">
        <v>4.44151462277096</v>
      </c>
      <c r="E23">
        <v>4.62259061781282</v>
      </c>
      <c r="F23">
        <v>5.71552050813828</v>
      </c>
      <c r="G23">
        <v>4.89196758153006</v>
      </c>
      <c r="H23">
        <v>5.45162818934575</v>
      </c>
      <c r="I23">
        <v>4.89914362886155</v>
      </c>
      <c r="J23">
        <f t="shared" si="0"/>
        <v>0.990845803151633</v>
      </c>
      <c r="K23">
        <f t="shared" si="1"/>
        <v>1.27011001345603</v>
      </c>
      <c r="L23">
        <f t="shared" si="2"/>
        <v>1.10141877197695</v>
      </c>
      <c r="M23">
        <f t="shared" si="3"/>
        <v>1.168548841626</v>
      </c>
      <c r="N23">
        <f t="shared" si="4"/>
        <v>1.08869373690747</v>
      </c>
    </row>
    <row r="24" spans="1:14">
      <c r="A24" t="s">
        <v>34</v>
      </c>
      <c r="B24">
        <v>3.80511787390784</v>
      </c>
      <c r="C24">
        <v>3.61758250388461</v>
      </c>
      <c r="D24">
        <v>3.53512533944028</v>
      </c>
      <c r="E24">
        <v>3.48513328894647</v>
      </c>
      <c r="F24">
        <v>3.34238225233531</v>
      </c>
      <c r="G24">
        <v>3.37360185303614</v>
      </c>
      <c r="H24">
        <v>3.27644156461795</v>
      </c>
      <c r="I24">
        <v>3.8017365309652</v>
      </c>
      <c r="J24">
        <f t="shared" si="0"/>
        <v>0.915906787761939</v>
      </c>
      <c r="K24">
        <f t="shared" si="1"/>
        <v>0.923927028269905</v>
      </c>
      <c r="L24">
        <f t="shared" si="2"/>
        <v>0.954308978920189</v>
      </c>
      <c r="M24">
        <f t="shared" si="3"/>
        <v>0.861061778686256</v>
      </c>
      <c r="N24">
        <f t="shared" si="4"/>
        <v>1.05090527358612</v>
      </c>
    </row>
    <row r="25" spans="1:14">
      <c r="A25" t="s">
        <v>35</v>
      </c>
      <c r="B25">
        <v>6.59967882775634</v>
      </c>
      <c r="C25">
        <v>6.99703569213198</v>
      </c>
      <c r="D25">
        <v>6.32169094726949</v>
      </c>
      <c r="E25">
        <v>6.32434700945653</v>
      </c>
      <c r="F25">
        <v>6.14320311904628</v>
      </c>
      <c r="G25">
        <v>6.04639962442387</v>
      </c>
      <c r="H25">
        <v>6.24064603808188</v>
      </c>
      <c r="I25">
        <v>6.16795922854849</v>
      </c>
      <c r="J25">
        <f t="shared" si="0"/>
        <v>0.958281027685492</v>
      </c>
      <c r="K25">
        <f t="shared" si="1"/>
        <v>0.877972242724756</v>
      </c>
      <c r="L25">
        <f t="shared" si="2"/>
        <v>0.956452897627885</v>
      </c>
      <c r="M25">
        <f t="shared" si="3"/>
        <v>0.945598445160017</v>
      </c>
      <c r="N25">
        <f t="shared" si="4"/>
        <v>0.881510328078536</v>
      </c>
    </row>
    <row r="26" spans="1:14">
      <c r="A26" t="s">
        <v>36</v>
      </c>
      <c r="B26">
        <v>7.70884084153046</v>
      </c>
      <c r="C26">
        <v>7.82601145454412</v>
      </c>
      <c r="D26">
        <v>7.22673070775534</v>
      </c>
      <c r="E26">
        <v>6.48003145022249</v>
      </c>
      <c r="F26">
        <v>7.15717075541101</v>
      </c>
      <c r="G26">
        <v>7.67116212450289</v>
      </c>
      <c r="H26">
        <v>7.04505138004028</v>
      </c>
      <c r="I26">
        <v>7.73335027750012</v>
      </c>
      <c r="J26">
        <f t="shared" si="0"/>
        <v>0.840597384669313</v>
      </c>
      <c r="K26">
        <f t="shared" si="1"/>
        <v>0.914536197267543</v>
      </c>
      <c r="L26">
        <f t="shared" si="2"/>
        <v>1.0614982672968</v>
      </c>
      <c r="M26">
        <f t="shared" si="3"/>
        <v>0.913892441790458</v>
      </c>
      <c r="N26">
        <f t="shared" si="4"/>
        <v>0.98815984648346</v>
      </c>
    </row>
    <row r="27" spans="1:14">
      <c r="A27" t="s">
        <v>37</v>
      </c>
      <c r="B27">
        <v>5.43990253719334</v>
      </c>
      <c r="C27">
        <v>4.51292323564109</v>
      </c>
      <c r="D27">
        <v>6.30982656848731</v>
      </c>
      <c r="E27">
        <v>5.77075322432999</v>
      </c>
      <c r="F27">
        <v>6.00483748522549</v>
      </c>
      <c r="G27">
        <v>6.12661265521919</v>
      </c>
      <c r="H27">
        <v>6.20940311577335</v>
      </c>
      <c r="I27">
        <v>6.58832706977277</v>
      </c>
      <c r="J27">
        <f t="shared" si="0"/>
        <v>1.06081923065249</v>
      </c>
      <c r="K27">
        <f t="shared" si="1"/>
        <v>1.33058710988078</v>
      </c>
      <c r="L27">
        <f t="shared" si="2"/>
        <v>0.970963716469937</v>
      </c>
      <c r="M27">
        <f t="shared" si="3"/>
        <v>1.14145484653794</v>
      </c>
      <c r="N27">
        <f t="shared" si="4"/>
        <v>1.45988015434011</v>
      </c>
    </row>
    <row r="28" spans="1:14">
      <c r="A28" t="s">
        <v>38</v>
      </c>
      <c r="B28">
        <v>4.94884779093275</v>
      </c>
      <c r="C28">
        <v>5.05772863521768</v>
      </c>
      <c r="D28">
        <v>4.76297398664755</v>
      </c>
      <c r="E28">
        <v>5.60165589861899</v>
      </c>
      <c r="F28">
        <v>4.70895371317838</v>
      </c>
      <c r="G28">
        <v>4.44283672463788</v>
      </c>
      <c r="H28">
        <v>4.62169828431407</v>
      </c>
      <c r="I28">
        <v>4.5390629984994</v>
      </c>
      <c r="J28">
        <f t="shared" si="0"/>
        <v>1.13191113068426</v>
      </c>
      <c r="K28">
        <f t="shared" si="1"/>
        <v>0.931041195130413</v>
      </c>
      <c r="L28">
        <f t="shared" si="2"/>
        <v>0.932786266961118</v>
      </c>
      <c r="M28">
        <f t="shared" si="3"/>
        <v>0.933893803075115</v>
      </c>
      <c r="N28">
        <f t="shared" si="4"/>
        <v>0.897450876840893</v>
      </c>
    </row>
    <row r="29" spans="1:14">
      <c r="A29" t="s">
        <v>39</v>
      </c>
      <c r="B29">
        <v>4.42181033660996</v>
      </c>
      <c r="C29">
        <v>5.11980393054563</v>
      </c>
      <c r="D29">
        <v>5.37813993218973</v>
      </c>
      <c r="E29">
        <v>4.94962836240348</v>
      </c>
      <c r="F29">
        <v>5.19926111279387</v>
      </c>
      <c r="G29">
        <v>4.38957092225084</v>
      </c>
      <c r="H29">
        <v>4.98492590359249</v>
      </c>
      <c r="I29">
        <v>4.62679823590913</v>
      </c>
      <c r="J29">
        <f t="shared" si="0"/>
        <v>1.11936695281195</v>
      </c>
      <c r="K29">
        <f t="shared" si="1"/>
        <v>1.01551957522713</v>
      </c>
      <c r="L29">
        <f t="shared" si="2"/>
        <v>0.816187562539603</v>
      </c>
      <c r="M29">
        <f t="shared" si="3"/>
        <v>1.12734955235874</v>
      </c>
      <c r="N29">
        <f t="shared" si="4"/>
        <v>0.903706137710637</v>
      </c>
    </row>
    <row r="30" spans="1:14">
      <c r="A30" t="s">
        <v>40</v>
      </c>
      <c r="B30">
        <v>5.46812181607571</v>
      </c>
      <c r="C30">
        <v>6.52076706831697</v>
      </c>
      <c r="D30">
        <v>6.41982294368874</v>
      </c>
      <c r="E30">
        <v>5.91850873067597</v>
      </c>
      <c r="F30">
        <v>6.53732519027374</v>
      </c>
      <c r="G30">
        <v>6.00777526454377</v>
      </c>
      <c r="H30">
        <v>6.52486533420811</v>
      </c>
      <c r="I30">
        <v>7.19529493985378</v>
      </c>
      <c r="J30">
        <f t="shared" si="0"/>
        <v>1.0823659255864</v>
      </c>
      <c r="K30">
        <f t="shared" si="1"/>
        <v>1.00253929051342</v>
      </c>
      <c r="L30">
        <f t="shared" si="2"/>
        <v>0.935816348401002</v>
      </c>
      <c r="M30">
        <f t="shared" si="3"/>
        <v>1.19325529929229</v>
      </c>
      <c r="N30">
        <f t="shared" si="4"/>
        <v>1.10344302510271</v>
      </c>
    </row>
    <row r="31" spans="1:14">
      <c r="A31" t="s">
        <v>41</v>
      </c>
      <c r="B31">
        <v>6.24222250236401</v>
      </c>
      <c r="C31">
        <v>5.59400078692646</v>
      </c>
      <c r="D31">
        <v>5.51405282656672</v>
      </c>
      <c r="E31">
        <v>5.32593582124247</v>
      </c>
      <c r="F31">
        <v>5.38251914717236</v>
      </c>
      <c r="G31">
        <v>5.36155792481389</v>
      </c>
      <c r="H31">
        <v>5.53119512733743</v>
      </c>
      <c r="I31">
        <v>5.62872475179345</v>
      </c>
      <c r="J31">
        <f t="shared" si="0"/>
        <v>0.85321146742614</v>
      </c>
      <c r="K31">
        <f t="shared" si="1"/>
        <v>0.962194921343532</v>
      </c>
      <c r="L31">
        <f t="shared" si="2"/>
        <v>0.972344316141095</v>
      </c>
      <c r="M31">
        <f t="shared" si="3"/>
        <v>0.886093875257201</v>
      </c>
      <c r="N31">
        <f t="shared" si="4"/>
        <v>1.00620735788027</v>
      </c>
    </row>
    <row r="32" spans="1:14">
      <c r="A32" t="s">
        <v>42</v>
      </c>
      <c r="B32">
        <v>4.42528655126847</v>
      </c>
      <c r="C32">
        <v>3.89405730738736</v>
      </c>
      <c r="D32">
        <v>4.33188338058439</v>
      </c>
      <c r="E32">
        <v>3.91873602183846</v>
      </c>
      <c r="F32">
        <v>3.65737604014182</v>
      </c>
      <c r="G32">
        <v>3.87306723961643</v>
      </c>
      <c r="H32">
        <v>3.6871037862578</v>
      </c>
      <c r="I32">
        <v>3.94248704368899</v>
      </c>
      <c r="J32">
        <f t="shared" si="0"/>
        <v>0.885532716681406</v>
      </c>
      <c r="K32">
        <f t="shared" si="1"/>
        <v>0.939219880817744</v>
      </c>
      <c r="L32">
        <f t="shared" si="2"/>
        <v>0.894083912086741</v>
      </c>
      <c r="M32">
        <f t="shared" si="3"/>
        <v>0.833189838339604</v>
      </c>
      <c r="N32">
        <f t="shared" si="4"/>
        <v>1.01243683194126</v>
      </c>
    </row>
    <row r="33" spans="1:14">
      <c r="A33" t="s">
        <v>43</v>
      </c>
      <c r="B33">
        <v>4.35382516030916</v>
      </c>
      <c r="C33">
        <v>4.62824156351244</v>
      </c>
      <c r="D33">
        <v>3.98480462255158</v>
      </c>
      <c r="E33">
        <v>4.13352449696632</v>
      </c>
      <c r="F33">
        <v>3.89372418099949</v>
      </c>
      <c r="G33">
        <v>3.88075041833464</v>
      </c>
      <c r="H33">
        <v>3.70789280021288</v>
      </c>
      <c r="I33">
        <v>3.83434425276827</v>
      </c>
      <c r="J33">
        <f t="shared" si="0"/>
        <v>0.949400663731017</v>
      </c>
      <c r="K33">
        <f t="shared" si="1"/>
        <v>0.841296662580526</v>
      </c>
      <c r="L33">
        <f t="shared" si="2"/>
        <v>0.973887250675214</v>
      </c>
      <c r="M33">
        <f t="shared" si="3"/>
        <v>0.851640261996554</v>
      </c>
      <c r="N33">
        <f t="shared" si="4"/>
        <v>0.82846675138934</v>
      </c>
    </row>
    <row r="34" spans="1:14">
      <c r="A34" t="s">
        <v>44</v>
      </c>
      <c r="B34">
        <v>3.35217285197116</v>
      </c>
      <c r="C34">
        <v>3.05480201787021</v>
      </c>
      <c r="D34">
        <v>3.23210951731965</v>
      </c>
      <c r="E34">
        <v>3.1024314212683</v>
      </c>
      <c r="F34">
        <v>2.9176722721269</v>
      </c>
      <c r="G34">
        <v>2.9856688128347</v>
      </c>
      <c r="H34">
        <v>3.0167261233877</v>
      </c>
      <c r="I34">
        <v>2.86915286212239</v>
      </c>
      <c r="J34">
        <f t="shared" si="0"/>
        <v>0.92549864170757</v>
      </c>
      <c r="K34">
        <f t="shared" si="1"/>
        <v>0.955110103718304</v>
      </c>
      <c r="L34">
        <f t="shared" si="2"/>
        <v>0.923752365702843</v>
      </c>
      <c r="M34">
        <f t="shared" si="3"/>
        <v>0.899931553831954</v>
      </c>
      <c r="N34">
        <f t="shared" si="4"/>
        <v>0.939227107137616</v>
      </c>
    </row>
    <row r="35" spans="1:14">
      <c r="A35" t="s">
        <v>45</v>
      </c>
      <c r="B35">
        <v>3.92488840270846</v>
      </c>
      <c r="C35">
        <v>3.56174778631348</v>
      </c>
      <c r="D35">
        <v>3.96418519859689</v>
      </c>
      <c r="E35">
        <v>3.34940101537414</v>
      </c>
      <c r="F35">
        <v>3.50120560049113</v>
      </c>
      <c r="G35">
        <v>3.76348566634417</v>
      </c>
      <c r="H35">
        <v>3.92993502452278</v>
      </c>
      <c r="I35">
        <v>4.16538997624362</v>
      </c>
      <c r="J35">
        <f t="shared" si="0"/>
        <v>0.853374840686632</v>
      </c>
      <c r="K35">
        <f t="shared" si="1"/>
        <v>0.983002113160569</v>
      </c>
      <c r="L35">
        <f t="shared" si="2"/>
        <v>0.949371807269812</v>
      </c>
      <c r="M35">
        <f t="shared" si="3"/>
        <v>1.00128580007799</v>
      </c>
      <c r="N35">
        <f t="shared" si="4"/>
        <v>1.16947920687976</v>
      </c>
    </row>
    <row r="36" spans="1:14">
      <c r="A36" t="s">
        <v>46</v>
      </c>
      <c r="B36">
        <v>4.27451266320103</v>
      </c>
      <c r="C36">
        <v>4.4928974190874</v>
      </c>
      <c r="D36">
        <v>4.41322009587235</v>
      </c>
      <c r="E36">
        <v>4.11744377585135</v>
      </c>
      <c r="F36">
        <v>4.13510520385275</v>
      </c>
      <c r="G36">
        <v>4.22805884208094</v>
      </c>
      <c r="H36">
        <v>4.56458770048625</v>
      </c>
      <c r="I36">
        <v>4.1014346774688</v>
      </c>
      <c r="J36">
        <f t="shared" si="0"/>
        <v>0.963254550933519</v>
      </c>
      <c r="K36">
        <f t="shared" si="1"/>
        <v>0.92036492671419</v>
      </c>
      <c r="L36">
        <f t="shared" si="2"/>
        <v>0.958043956619206</v>
      </c>
      <c r="M36">
        <f t="shared" si="3"/>
        <v>1.06786154589796</v>
      </c>
      <c r="N36">
        <f t="shared" si="4"/>
        <v>0.912870759088438</v>
      </c>
    </row>
    <row r="37" spans="1:14">
      <c r="A37" t="s">
        <v>47</v>
      </c>
      <c r="B37">
        <v>3.51045572119833</v>
      </c>
      <c r="C37">
        <v>3.43428473761367</v>
      </c>
      <c r="D37">
        <v>3.3088796572939</v>
      </c>
      <c r="E37">
        <v>4.63001171319914</v>
      </c>
      <c r="F37">
        <v>3.16961708265904</v>
      </c>
      <c r="G37">
        <v>3.2151777809334</v>
      </c>
      <c r="H37">
        <v>3.10752115688423</v>
      </c>
      <c r="I37">
        <v>3.15850514941206</v>
      </c>
      <c r="J37">
        <f t="shared" si="0"/>
        <v>1.31892041401925</v>
      </c>
      <c r="K37">
        <f t="shared" si="1"/>
        <v>0.922933689202912</v>
      </c>
      <c r="L37">
        <f t="shared" si="2"/>
        <v>0.971681691066053</v>
      </c>
      <c r="M37">
        <f t="shared" si="3"/>
        <v>0.885218730468261</v>
      </c>
      <c r="N37">
        <f t="shared" si="4"/>
        <v>0.919698100398851</v>
      </c>
    </row>
    <row r="38" spans="1:14">
      <c r="A38" t="s">
        <v>48</v>
      </c>
      <c r="B38">
        <v>4.68806726178541</v>
      </c>
      <c r="C38">
        <v>4.80907542300635</v>
      </c>
      <c r="D38">
        <v>4.43338850464084</v>
      </c>
      <c r="E38">
        <v>4.57933284795791</v>
      </c>
      <c r="F38">
        <v>4.4240440080725</v>
      </c>
      <c r="G38">
        <v>4.36365134520052</v>
      </c>
      <c r="H38">
        <v>4.28816492536406</v>
      </c>
      <c r="I38">
        <v>4.2751829375088</v>
      </c>
      <c r="J38">
        <f t="shared" si="0"/>
        <v>0.976806131875743</v>
      </c>
      <c r="K38">
        <f t="shared" si="1"/>
        <v>0.919936499001059</v>
      </c>
      <c r="L38">
        <f t="shared" si="2"/>
        <v>0.984270009414397</v>
      </c>
      <c r="M38">
        <f t="shared" si="3"/>
        <v>0.914697824478514</v>
      </c>
      <c r="N38">
        <f t="shared" si="4"/>
        <v>0.888982301474533</v>
      </c>
    </row>
    <row r="39" spans="1:14">
      <c r="A39" t="s">
        <v>49</v>
      </c>
      <c r="B39">
        <v>3.23661879249128</v>
      </c>
      <c r="C39">
        <v>3.14121362554083</v>
      </c>
      <c r="D39">
        <v>3.03226132053906</v>
      </c>
      <c r="E39">
        <v>2.95949113170573</v>
      </c>
      <c r="F39">
        <v>2.7773510889862</v>
      </c>
      <c r="G39">
        <v>2.89886344128908</v>
      </c>
      <c r="H39">
        <v>2.96468594041865</v>
      </c>
      <c r="I39">
        <v>2.88504571388071</v>
      </c>
      <c r="J39">
        <f t="shared" si="0"/>
        <v>0.914377417127879</v>
      </c>
      <c r="K39">
        <f t="shared" si="1"/>
        <v>0.884164982096058</v>
      </c>
      <c r="L39">
        <f t="shared" si="2"/>
        <v>0.956007129614322</v>
      </c>
      <c r="M39">
        <f t="shared" si="3"/>
        <v>0.915982428111863</v>
      </c>
      <c r="N39">
        <f t="shared" si="4"/>
        <v>0.918449382246005</v>
      </c>
    </row>
    <row r="40" spans="1:14">
      <c r="A40" t="s">
        <v>50</v>
      </c>
      <c r="B40">
        <v>3.80262841675714</v>
      </c>
      <c r="C40">
        <v>4.12869617779365</v>
      </c>
      <c r="D40">
        <v>3.6123193766736</v>
      </c>
      <c r="E40">
        <v>4.7778841201033</v>
      </c>
      <c r="F40">
        <v>3.45809102219493</v>
      </c>
      <c r="G40">
        <v>3.47628706646502</v>
      </c>
      <c r="H40">
        <v>3.43283216946583</v>
      </c>
      <c r="I40">
        <v>3.31606279716398</v>
      </c>
      <c r="J40">
        <f t="shared" si="0"/>
        <v>1.25646884114379</v>
      </c>
      <c r="K40">
        <f t="shared" si="1"/>
        <v>0.837574593353322</v>
      </c>
      <c r="L40">
        <f t="shared" si="2"/>
        <v>0.962342114297256</v>
      </c>
      <c r="M40">
        <f t="shared" si="3"/>
        <v>0.902752463095863</v>
      </c>
      <c r="N40">
        <f t="shared" si="4"/>
        <v>0.803174332613659</v>
      </c>
    </row>
    <row r="41" spans="1:14">
      <c r="A41" t="s">
        <v>51</v>
      </c>
      <c r="B41">
        <v>5.79012568238092</v>
      </c>
      <c r="C41">
        <v>5.13616787447896</v>
      </c>
      <c r="D41">
        <v>5.04904979029384</v>
      </c>
      <c r="E41">
        <v>5.33042659611685</v>
      </c>
      <c r="F41">
        <v>5.32980996040532</v>
      </c>
      <c r="G41">
        <v>4.91742955126188</v>
      </c>
      <c r="H41">
        <v>5.16120050701802</v>
      </c>
      <c r="I41">
        <v>4.60068020103411</v>
      </c>
      <c r="J41">
        <f t="shared" si="0"/>
        <v>0.920606371695365</v>
      </c>
      <c r="K41">
        <f t="shared" si="1"/>
        <v>1.03770166603949</v>
      </c>
      <c r="L41">
        <f t="shared" si="2"/>
        <v>0.973931681306652</v>
      </c>
      <c r="M41">
        <f t="shared" si="3"/>
        <v>0.891379702296154</v>
      </c>
      <c r="N41">
        <f t="shared" si="4"/>
        <v>0.895741789105915</v>
      </c>
    </row>
    <row r="42" spans="1:14">
      <c r="A42" t="s">
        <v>52</v>
      </c>
      <c r="B42">
        <v>3.83336057346737</v>
      </c>
      <c r="C42">
        <v>3.72267191516596</v>
      </c>
      <c r="D42">
        <v>3.76679467017851</v>
      </c>
      <c r="E42">
        <v>4.12040653411418</v>
      </c>
      <c r="F42">
        <v>3.54652971953387</v>
      </c>
      <c r="G42">
        <v>4.1913587527478</v>
      </c>
      <c r="H42">
        <v>3.69428877046616</v>
      </c>
      <c r="I42">
        <v>3.83364744946323</v>
      </c>
      <c r="J42">
        <f t="shared" si="0"/>
        <v>1.07488102283766</v>
      </c>
      <c r="K42">
        <f t="shared" si="1"/>
        <v>0.952683932496308</v>
      </c>
      <c r="L42">
        <f t="shared" si="2"/>
        <v>1.11271229778744</v>
      </c>
      <c r="M42">
        <f t="shared" si="3"/>
        <v>0.96372065702251</v>
      </c>
      <c r="N42">
        <f t="shared" si="4"/>
        <v>1.02981072112349</v>
      </c>
    </row>
    <row r="43" spans="1:14">
      <c r="A43" t="s">
        <v>53</v>
      </c>
      <c r="B43">
        <v>7.64947036006329</v>
      </c>
      <c r="C43">
        <v>8.16666160526905</v>
      </c>
      <c r="D43">
        <v>8.5606569194453</v>
      </c>
      <c r="E43">
        <v>7.36008376073364</v>
      </c>
      <c r="F43">
        <v>7.38079312794718</v>
      </c>
      <c r="G43">
        <v>7.25985081666961</v>
      </c>
      <c r="H43">
        <v>7.5833124934391</v>
      </c>
      <c r="I43">
        <v>7.90866118107924</v>
      </c>
      <c r="J43">
        <f t="shared" si="0"/>
        <v>0.962169067176142</v>
      </c>
      <c r="K43">
        <f t="shared" si="1"/>
        <v>0.903771147219466</v>
      </c>
      <c r="L43">
        <f t="shared" si="2"/>
        <v>0.848048331452117</v>
      </c>
      <c r="M43">
        <f t="shared" si="3"/>
        <v>0.991351314076646</v>
      </c>
      <c r="N43">
        <f t="shared" si="4"/>
        <v>0.968408091744202</v>
      </c>
    </row>
    <row r="44" spans="1:14">
      <c r="A44" t="s">
        <v>54</v>
      </c>
      <c r="B44">
        <v>9.95806340514785</v>
      </c>
      <c r="C44">
        <v>9.73279875976296</v>
      </c>
      <c r="D44">
        <v>6.5158369446723</v>
      </c>
      <c r="E44">
        <v>9.18663195764942</v>
      </c>
      <c r="F44">
        <v>5.12316495142213</v>
      </c>
      <c r="G44">
        <v>6.48076583750675</v>
      </c>
      <c r="H44">
        <v>4.99892949248643</v>
      </c>
      <c r="I44">
        <v>6.23270111069062</v>
      </c>
      <c r="J44">
        <f t="shared" si="0"/>
        <v>0.922531980756455</v>
      </c>
      <c r="K44">
        <f t="shared" si="1"/>
        <v>0.52638147339511</v>
      </c>
      <c r="L44">
        <f t="shared" si="2"/>
        <v>0.994617559115836</v>
      </c>
      <c r="M44">
        <f t="shared" si="3"/>
        <v>0.501998158587966</v>
      </c>
      <c r="N44">
        <f t="shared" si="4"/>
        <v>0.640381175500891</v>
      </c>
    </row>
    <row r="45" spans="1:14">
      <c r="A45" t="s">
        <v>55</v>
      </c>
      <c r="B45">
        <v>9.31786773239189</v>
      </c>
      <c r="C45">
        <v>9.1363931612269</v>
      </c>
      <c r="D45">
        <v>5.81640245250241</v>
      </c>
      <c r="E45">
        <v>8.82533171827711</v>
      </c>
      <c r="F45">
        <v>4.81024818710472</v>
      </c>
      <c r="G45">
        <v>5.81800328771007</v>
      </c>
      <c r="H45">
        <v>5.01670934401708</v>
      </c>
      <c r="I45">
        <v>5.88543752880689</v>
      </c>
      <c r="J45">
        <f t="shared" si="0"/>
        <v>0.947140694817703</v>
      </c>
      <c r="K45">
        <f t="shared" si="1"/>
        <v>0.526493125046161</v>
      </c>
      <c r="L45">
        <f t="shared" si="2"/>
        <v>1.00027522772379</v>
      </c>
      <c r="M45">
        <f t="shared" si="3"/>
        <v>0.538396711361054</v>
      </c>
      <c r="N45">
        <f t="shared" si="4"/>
        <v>0.644175160257284</v>
      </c>
    </row>
    <row r="46" spans="1:14">
      <c r="A46" t="s">
        <v>56</v>
      </c>
      <c r="B46">
        <v>5.3417348128388</v>
      </c>
      <c r="C46">
        <v>5.81613807677274</v>
      </c>
      <c r="D46">
        <v>4.2500012726153</v>
      </c>
      <c r="E46">
        <v>5.4404811486961</v>
      </c>
      <c r="F46">
        <v>3.89212550771862</v>
      </c>
      <c r="G46">
        <v>3.51883997641666</v>
      </c>
      <c r="H46">
        <v>3.64117588289441</v>
      </c>
      <c r="I46">
        <v>3.76935359014319</v>
      </c>
      <c r="J46">
        <f t="shared" si="0"/>
        <v>1.01848581768229</v>
      </c>
      <c r="K46">
        <f t="shared" si="1"/>
        <v>0.669194138162257</v>
      </c>
      <c r="L46">
        <f t="shared" si="2"/>
        <v>0.8279620994681</v>
      </c>
      <c r="M46">
        <f t="shared" si="3"/>
        <v>0.681646695403689</v>
      </c>
      <c r="N46">
        <f t="shared" si="4"/>
        <v>0.648085299968451</v>
      </c>
    </row>
    <row r="47" spans="1:14">
      <c r="A47" t="s">
        <v>57</v>
      </c>
      <c r="B47">
        <v>3.56009377512268</v>
      </c>
      <c r="C47">
        <v>4.64330320449347</v>
      </c>
      <c r="D47">
        <v>3.46869434636308</v>
      </c>
      <c r="E47">
        <v>3.4688595925254</v>
      </c>
      <c r="F47">
        <v>3.2003225365534</v>
      </c>
      <c r="G47">
        <v>3.1621419652785</v>
      </c>
      <c r="H47">
        <v>3.27863143311624</v>
      </c>
      <c r="I47">
        <v>3.20106825446564</v>
      </c>
      <c r="J47">
        <f t="shared" si="0"/>
        <v>0.974373095665398</v>
      </c>
      <c r="K47">
        <f t="shared" si="1"/>
        <v>0.689234020611953</v>
      </c>
      <c r="L47">
        <f t="shared" si="2"/>
        <v>0.911623120841996</v>
      </c>
      <c r="M47">
        <f t="shared" si="3"/>
        <v>0.920939626935321</v>
      </c>
      <c r="N47">
        <f t="shared" si="4"/>
        <v>0.68939462134798</v>
      </c>
    </row>
    <row r="48" spans="1:14">
      <c r="A48" t="s">
        <v>58</v>
      </c>
      <c r="B48">
        <v>5.21484607735567</v>
      </c>
      <c r="C48">
        <v>4.75816067527729</v>
      </c>
      <c r="D48">
        <v>4.61056637083348</v>
      </c>
      <c r="E48">
        <v>4.59767642876551</v>
      </c>
      <c r="F48">
        <v>4.07801546369958</v>
      </c>
      <c r="G48">
        <v>3.89143614501966</v>
      </c>
      <c r="H48">
        <v>3.91867340073655</v>
      </c>
      <c r="I48">
        <v>4.25979441084223</v>
      </c>
      <c r="J48">
        <f t="shared" si="0"/>
        <v>0.881651416084919</v>
      </c>
      <c r="K48">
        <f t="shared" si="1"/>
        <v>0.857057115554831</v>
      </c>
      <c r="L48">
        <f t="shared" si="2"/>
        <v>0.844025621155125</v>
      </c>
      <c r="M48">
        <f t="shared" si="3"/>
        <v>0.751445650093592</v>
      </c>
      <c r="N48">
        <f t="shared" si="4"/>
        <v>0.895260732361457</v>
      </c>
    </row>
    <row r="49" spans="1:14">
      <c r="A49" t="s">
        <v>59</v>
      </c>
      <c r="B49">
        <v>4.8106420883461</v>
      </c>
      <c r="C49">
        <v>6.39327294183248</v>
      </c>
      <c r="D49">
        <v>7.14198186025179</v>
      </c>
      <c r="E49">
        <v>6.0128198241463</v>
      </c>
      <c r="F49">
        <v>6.46406209491423</v>
      </c>
      <c r="G49">
        <v>5.91821874967608</v>
      </c>
      <c r="H49">
        <v>6.10962065874971</v>
      </c>
      <c r="I49">
        <v>6.66309832144091</v>
      </c>
      <c r="J49">
        <f t="shared" si="0"/>
        <v>1.24989964202752</v>
      </c>
      <c r="K49">
        <f t="shared" si="1"/>
        <v>1.01107244344576</v>
      </c>
      <c r="L49">
        <f t="shared" si="2"/>
        <v>0.828652167630601</v>
      </c>
      <c r="M49">
        <f t="shared" si="3"/>
        <v>1.27002186954428</v>
      </c>
      <c r="N49">
        <f t="shared" si="4"/>
        <v>1.04220457691442</v>
      </c>
    </row>
    <row r="50" spans="1:14">
      <c r="A50" t="s">
        <v>60</v>
      </c>
      <c r="B50">
        <v>7.71103742437708</v>
      </c>
      <c r="C50">
        <v>7.52351147109629</v>
      </c>
      <c r="D50">
        <v>9.14842070849192</v>
      </c>
      <c r="E50">
        <v>8.41205848423176</v>
      </c>
      <c r="F50">
        <v>8.42816863894744</v>
      </c>
      <c r="G50">
        <v>8.23642965383244</v>
      </c>
      <c r="H50">
        <v>8.70473036177938</v>
      </c>
      <c r="I50">
        <v>8.56158236774393</v>
      </c>
      <c r="J50">
        <f t="shared" si="0"/>
        <v>1.09091138082647</v>
      </c>
      <c r="K50">
        <f t="shared" si="1"/>
        <v>1.1202440072467</v>
      </c>
      <c r="L50">
        <f t="shared" si="2"/>
        <v>0.900311640257981</v>
      </c>
      <c r="M50">
        <f t="shared" si="3"/>
        <v>1.12886630977317</v>
      </c>
      <c r="N50">
        <f t="shared" si="4"/>
        <v>1.13797691418903</v>
      </c>
    </row>
    <row r="51" spans="1:14">
      <c r="A51" t="s">
        <v>61</v>
      </c>
      <c r="B51">
        <v>3.81243104380905</v>
      </c>
      <c r="C51">
        <v>3.75797580093117</v>
      </c>
      <c r="D51">
        <v>3.66674987869302</v>
      </c>
      <c r="E51">
        <v>4.94218813965277</v>
      </c>
      <c r="F51">
        <v>3.32717385946536</v>
      </c>
      <c r="G51">
        <v>3.34534228940523</v>
      </c>
      <c r="H51">
        <v>3.29366378047744</v>
      </c>
      <c r="I51">
        <v>3.50093949931178</v>
      </c>
      <c r="J51">
        <f t="shared" si="0"/>
        <v>1.29633508983154</v>
      </c>
      <c r="K51">
        <f t="shared" si="1"/>
        <v>0.885363300807029</v>
      </c>
      <c r="L51">
        <f t="shared" si="2"/>
        <v>0.912345373990344</v>
      </c>
      <c r="M51">
        <f t="shared" si="3"/>
        <v>0.863927437015804</v>
      </c>
      <c r="N51">
        <f t="shared" si="4"/>
        <v>0.931602459612513</v>
      </c>
    </row>
    <row r="52" spans="1:14">
      <c r="A52" t="s">
        <v>62</v>
      </c>
      <c r="B52">
        <v>6.00157690853142</v>
      </c>
      <c r="C52">
        <v>5.69118611671712</v>
      </c>
      <c r="D52">
        <v>4.74117094305142</v>
      </c>
      <c r="E52">
        <v>4.67852353335518</v>
      </c>
      <c r="F52">
        <v>5.16324536691924</v>
      </c>
      <c r="G52">
        <v>4.82201983987469</v>
      </c>
      <c r="H52">
        <v>5.81736179534043</v>
      </c>
      <c r="I52">
        <v>5.67333561791037</v>
      </c>
      <c r="J52">
        <f t="shared" si="0"/>
        <v>0.779549042636531</v>
      </c>
      <c r="K52">
        <f t="shared" si="1"/>
        <v>0.907235374319051</v>
      </c>
      <c r="L52">
        <f t="shared" si="2"/>
        <v>1.01705251672939</v>
      </c>
      <c r="M52">
        <f t="shared" si="3"/>
        <v>0.969305548191989</v>
      </c>
      <c r="N52">
        <f t="shared" si="4"/>
        <v>0.996863483562009</v>
      </c>
    </row>
    <row r="53" spans="1:14">
      <c r="A53" t="s">
        <v>63</v>
      </c>
      <c r="B53">
        <v>4.41822385297877</v>
      </c>
      <c r="C53">
        <v>4.95965081201987</v>
      </c>
      <c r="D53">
        <v>3.56409307926599</v>
      </c>
      <c r="E53">
        <v>3.87714479887049</v>
      </c>
      <c r="F53">
        <v>4.11231608350689</v>
      </c>
      <c r="G53">
        <v>3.89478792218519</v>
      </c>
      <c r="H53">
        <v>3.90095053932397</v>
      </c>
      <c r="I53">
        <v>4.23185493452943</v>
      </c>
      <c r="J53">
        <f t="shared" si="0"/>
        <v>0.87753471256476</v>
      </c>
      <c r="K53">
        <f t="shared" si="1"/>
        <v>0.829154357710136</v>
      </c>
      <c r="L53">
        <f t="shared" si="2"/>
        <v>1.09278513090553</v>
      </c>
      <c r="M53">
        <f t="shared" si="3"/>
        <v>0.882922791857625</v>
      </c>
      <c r="N53">
        <f t="shared" si="4"/>
        <v>0.85325662933233</v>
      </c>
    </row>
    <row r="54" spans="1:14">
      <c r="A54" t="s">
        <v>64</v>
      </c>
      <c r="B54">
        <v>5.83409610763077</v>
      </c>
      <c r="C54">
        <v>5.91325861378989</v>
      </c>
      <c r="D54">
        <v>6.61754524542911</v>
      </c>
      <c r="E54">
        <v>5.58303158216196</v>
      </c>
      <c r="F54">
        <v>6.11830096288602</v>
      </c>
      <c r="G54">
        <v>6.65591452154208</v>
      </c>
      <c r="H54">
        <v>5.67781605590008</v>
      </c>
      <c r="I54">
        <v>6.02407145692804</v>
      </c>
      <c r="J54">
        <f t="shared" si="0"/>
        <v>0.956965994245376</v>
      </c>
      <c r="K54">
        <f t="shared" si="1"/>
        <v>1.03467501803793</v>
      </c>
      <c r="L54">
        <f t="shared" si="2"/>
        <v>1.00579811315071</v>
      </c>
      <c r="M54">
        <f t="shared" si="3"/>
        <v>0.973212636739686</v>
      </c>
      <c r="N54">
        <f t="shared" si="4"/>
        <v>1.01873972548397</v>
      </c>
    </row>
    <row r="55" spans="1:14">
      <c r="A55" t="s">
        <v>65</v>
      </c>
      <c r="B55">
        <v>5.73462001807914</v>
      </c>
      <c r="C55">
        <v>4.2457243095317</v>
      </c>
      <c r="D55">
        <v>4.73015018550306</v>
      </c>
      <c r="E55">
        <v>5.54356096223736</v>
      </c>
      <c r="F55">
        <v>4.0810143266645</v>
      </c>
      <c r="G55">
        <v>4.20951694388675</v>
      </c>
      <c r="H55">
        <v>4.55497251089031</v>
      </c>
      <c r="I55">
        <v>5.29987616225447</v>
      </c>
      <c r="J55">
        <f t="shared" si="0"/>
        <v>0.966683223083754</v>
      </c>
      <c r="K55">
        <f t="shared" si="1"/>
        <v>0.961205681090168</v>
      </c>
      <c r="L55">
        <f t="shared" si="2"/>
        <v>0.889933042039142</v>
      </c>
      <c r="M55">
        <f t="shared" si="3"/>
        <v>0.794293692786996</v>
      </c>
      <c r="N55">
        <f t="shared" si="4"/>
        <v>1.24828551640911</v>
      </c>
    </row>
    <row r="56" spans="1:14">
      <c r="A56" t="s">
        <v>66</v>
      </c>
      <c r="B56">
        <v>5.12086107467401</v>
      </c>
      <c r="C56">
        <v>4.64273087669259</v>
      </c>
      <c r="D56">
        <v>6.19369438797681</v>
      </c>
      <c r="E56">
        <v>4.5018931913639</v>
      </c>
      <c r="F56">
        <v>5.13685945619948</v>
      </c>
      <c r="G56">
        <v>5.99256376307796</v>
      </c>
      <c r="H56">
        <v>5.40613296245827</v>
      </c>
      <c r="I56">
        <v>4.73055685098376</v>
      </c>
      <c r="J56">
        <f t="shared" si="0"/>
        <v>0.879128163352974</v>
      </c>
      <c r="K56">
        <f t="shared" si="1"/>
        <v>1.1064305885115</v>
      </c>
      <c r="L56">
        <f t="shared" si="2"/>
        <v>0.967526550020084</v>
      </c>
      <c r="M56">
        <f t="shared" si="3"/>
        <v>1.05570779672097</v>
      </c>
      <c r="N56">
        <f t="shared" si="4"/>
        <v>1.01891687815291</v>
      </c>
    </row>
    <row r="57" spans="1:14">
      <c r="A57" t="s">
        <v>67</v>
      </c>
      <c r="B57">
        <v>4.3269870169743</v>
      </c>
      <c r="C57">
        <v>4.95649887774309</v>
      </c>
      <c r="D57">
        <v>4.96763397102468</v>
      </c>
      <c r="E57">
        <v>4.9881735943074</v>
      </c>
      <c r="F57">
        <v>5.30618321719179</v>
      </c>
      <c r="G57">
        <v>5.10473647651494</v>
      </c>
      <c r="H57">
        <v>5.17493031911619</v>
      </c>
      <c r="I57">
        <v>5.47768025129059</v>
      </c>
      <c r="J57">
        <f t="shared" si="0"/>
        <v>1.15280530649603</v>
      </c>
      <c r="K57">
        <f t="shared" si="1"/>
        <v>1.0705506745939</v>
      </c>
      <c r="L57">
        <f t="shared" si="2"/>
        <v>1.02759915611536</v>
      </c>
      <c r="M57">
        <f t="shared" si="3"/>
        <v>1.19596622287414</v>
      </c>
      <c r="N57">
        <f t="shared" si="4"/>
        <v>1.10515111299386</v>
      </c>
    </row>
    <row r="58" spans="1:14">
      <c r="A58" t="s">
        <v>68</v>
      </c>
      <c r="B58">
        <v>8.04980162200101</v>
      </c>
      <c r="C58">
        <v>8.63435430770391</v>
      </c>
      <c r="D58">
        <v>8.96605078128796</v>
      </c>
      <c r="E58">
        <v>8.85081313739895</v>
      </c>
      <c r="F58">
        <v>9.78248801355269</v>
      </c>
      <c r="G58">
        <v>9.28056578548046</v>
      </c>
      <c r="H58">
        <v>9.28945986071842</v>
      </c>
      <c r="I58">
        <v>8.85081313739895</v>
      </c>
      <c r="J58">
        <f t="shared" si="0"/>
        <v>1.09950698824785</v>
      </c>
      <c r="K58">
        <f t="shared" si="1"/>
        <v>1.1329727348372</v>
      </c>
      <c r="L58">
        <f t="shared" si="2"/>
        <v>1.03507843217316</v>
      </c>
      <c r="M58">
        <f t="shared" si="3"/>
        <v>1.15399860728608</v>
      </c>
      <c r="N58">
        <f t="shared" si="4"/>
        <v>1.02506948660908</v>
      </c>
    </row>
    <row r="59" spans="1:14">
      <c r="A59" t="s">
        <v>69</v>
      </c>
      <c r="B59">
        <v>3.75826770227855</v>
      </c>
      <c r="C59">
        <v>4.33315083370738</v>
      </c>
      <c r="D59">
        <v>4.57217909400272</v>
      </c>
      <c r="E59">
        <v>3.81853804734577</v>
      </c>
      <c r="F59">
        <v>4.69011655364499</v>
      </c>
      <c r="G59">
        <v>5.66851746975022</v>
      </c>
      <c r="H59">
        <v>4.73786752359681</v>
      </c>
      <c r="I59">
        <v>4.78803063562546</v>
      </c>
      <c r="J59">
        <f t="shared" si="0"/>
        <v>1.0160367354967</v>
      </c>
      <c r="K59">
        <f t="shared" si="1"/>
        <v>1.08238017406659</v>
      </c>
      <c r="L59">
        <f t="shared" si="2"/>
        <v>1.23978465261467</v>
      </c>
      <c r="M59">
        <f t="shared" si="3"/>
        <v>1.26065195428318</v>
      </c>
      <c r="N59">
        <f t="shared" si="4"/>
        <v>1.10497668310542</v>
      </c>
    </row>
    <row r="60" spans="1:14">
      <c r="A60" t="s">
        <v>70</v>
      </c>
      <c r="B60">
        <v>6.84575762574981</v>
      </c>
      <c r="C60">
        <v>5.70135594390398</v>
      </c>
      <c r="D60">
        <v>6.76220256316791</v>
      </c>
      <c r="E60">
        <v>5.59362974140864</v>
      </c>
      <c r="F60">
        <v>5.33139055153567</v>
      </c>
      <c r="G60">
        <v>6.52308738004591</v>
      </c>
      <c r="H60">
        <v>5.98965781421223</v>
      </c>
      <c r="I60">
        <v>5.9277776643148</v>
      </c>
      <c r="J60">
        <f t="shared" si="0"/>
        <v>0.817094330124779</v>
      </c>
      <c r="K60">
        <f t="shared" si="1"/>
        <v>0.935109227347244</v>
      </c>
      <c r="L60">
        <f t="shared" si="2"/>
        <v>0.964639452768776</v>
      </c>
      <c r="M60">
        <f t="shared" si="3"/>
        <v>0.874944475346684</v>
      </c>
      <c r="N60">
        <f t="shared" si="4"/>
        <v>1.03971366156377</v>
      </c>
    </row>
    <row r="61" spans="1:14">
      <c r="A61" t="s">
        <v>71</v>
      </c>
      <c r="B61">
        <v>3.46827909375943</v>
      </c>
      <c r="C61">
        <v>3.2923244068233</v>
      </c>
      <c r="D61">
        <v>3.1306243602228</v>
      </c>
      <c r="E61">
        <v>3.39928777821688</v>
      </c>
      <c r="F61">
        <v>2.98755634056692</v>
      </c>
      <c r="G61">
        <v>2.89062046784931</v>
      </c>
      <c r="H61">
        <v>2.90658907815675</v>
      </c>
      <c r="I61">
        <v>3.07839727062271</v>
      </c>
      <c r="J61">
        <f t="shared" si="0"/>
        <v>0.980107911250081</v>
      </c>
      <c r="K61">
        <f t="shared" si="1"/>
        <v>0.907430730208496</v>
      </c>
      <c r="L61">
        <f t="shared" si="2"/>
        <v>0.923336732626584</v>
      </c>
      <c r="M61">
        <f t="shared" si="3"/>
        <v>0.838049360960211</v>
      </c>
      <c r="N61">
        <f t="shared" si="4"/>
        <v>0.935022461408351</v>
      </c>
    </row>
    <row r="62" spans="1:14">
      <c r="A62" t="s">
        <v>72</v>
      </c>
      <c r="B62">
        <v>2.92761241304539</v>
      </c>
      <c r="C62">
        <v>2.75127979075673</v>
      </c>
      <c r="D62">
        <v>2.66080517960972</v>
      </c>
      <c r="E62">
        <v>2.60901919356582</v>
      </c>
      <c r="F62">
        <v>2.49206873760423</v>
      </c>
      <c r="G62">
        <v>2.62211263932709</v>
      </c>
      <c r="H62">
        <v>2.67045682899999</v>
      </c>
      <c r="I62">
        <v>2.62073711064015</v>
      </c>
      <c r="J62">
        <f t="shared" si="0"/>
        <v>0.891176435084124</v>
      </c>
      <c r="K62">
        <f t="shared" si="1"/>
        <v>0.905785280717958</v>
      </c>
      <c r="L62">
        <f t="shared" si="2"/>
        <v>0.985458333973814</v>
      </c>
      <c r="M62">
        <f t="shared" si="3"/>
        <v>0.91216201198645</v>
      </c>
      <c r="N62">
        <f t="shared" si="4"/>
        <v>0.952552015772749</v>
      </c>
    </row>
    <row r="63" spans="1:14">
      <c r="A63" t="s">
        <v>73</v>
      </c>
      <c r="B63">
        <v>6.30391488763613</v>
      </c>
      <c r="C63">
        <v>5.61174696792294</v>
      </c>
      <c r="D63">
        <v>5.64825952346376</v>
      </c>
      <c r="E63">
        <v>4.94846315830332</v>
      </c>
      <c r="F63">
        <v>4.8502283022696</v>
      </c>
      <c r="G63">
        <v>5.5057912171096</v>
      </c>
      <c r="H63">
        <v>5.76934160531545</v>
      </c>
      <c r="I63">
        <v>5.88512044142814</v>
      </c>
      <c r="J63">
        <f t="shared" si="0"/>
        <v>0.784982546006251</v>
      </c>
      <c r="K63">
        <f t="shared" si="1"/>
        <v>0.864299179915591</v>
      </c>
      <c r="L63">
        <f t="shared" si="2"/>
        <v>0.974776600515199</v>
      </c>
      <c r="M63">
        <f t="shared" si="3"/>
        <v>0.915199793802873</v>
      </c>
      <c r="N63">
        <f t="shared" si="4"/>
        <v>1.04871450460397</v>
      </c>
    </row>
    <row r="64" spans="1:14">
      <c r="A64" t="s">
        <v>74</v>
      </c>
      <c r="B64">
        <v>4.14152027710871</v>
      </c>
      <c r="C64">
        <v>3.92310288736281</v>
      </c>
      <c r="D64">
        <v>3.84829804059477</v>
      </c>
      <c r="E64">
        <v>4.12287032834048</v>
      </c>
      <c r="F64">
        <v>4.22163064532096</v>
      </c>
      <c r="G64">
        <v>4.41140498820655</v>
      </c>
      <c r="H64">
        <v>3.86538345943796</v>
      </c>
      <c r="I64">
        <v>4.03716407986994</v>
      </c>
      <c r="J64">
        <f t="shared" si="0"/>
        <v>0.995496835094274</v>
      </c>
      <c r="K64">
        <f t="shared" si="1"/>
        <v>1.07609480723021</v>
      </c>
      <c r="L64">
        <f t="shared" si="2"/>
        <v>1.14632623088745</v>
      </c>
      <c r="M64">
        <f t="shared" si="3"/>
        <v>0.933324769844293</v>
      </c>
      <c r="N64">
        <f t="shared" si="4"/>
        <v>1.02907422919612</v>
      </c>
    </row>
    <row r="65" spans="1:14">
      <c r="A65" t="s">
        <v>75</v>
      </c>
      <c r="B65">
        <v>4.27644105556772</v>
      </c>
      <c r="C65">
        <v>5.29451273081002</v>
      </c>
      <c r="D65">
        <v>5.03995603227245</v>
      </c>
      <c r="E65">
        <v>4.94157157509224</v>
      </c>
      <c r="F65">
        <v>5.21183043893359</v>
      </c>
      <c r="G65">
        <v>5.32474182119583</v>
      </c>
      <c r="H65">
        <v>5.67052007285315</v>
      </c>
      <c r="I65">
        <v>5.86701234366683</v>
      </c>
      <c r="J65">
        <f t="shared" si="0"/>
        <v>1.15553365774995</v>
      </c>
      <c r="K65">
        <f t="shared" si="1"/>
        <v>0.984383399175663</v>
      </c>
      <c r="L65">
        <f t="shared" si="2"/>
        <v>1.056505609791</v>
      </c>
      <c r="M65">
        <f t="shared" si="3"/>
        <v>1.32599046711293</v>
      </c>
      <c r="N65">
        <f t="shared" si="4"/>
        <v>1.10813074629612</v>
      </c>
    </row>
    <row r="66" spans="1:14">
      <c r="A66" t="s">
        <v>76</v>
      </c>
      <c r="B66">
        <v>5.88521013108585</v>
      </c>
      <c r="C66">
        <v>6.26251142056425</v>
      </c>
      <c r="D66">
        <v>6.88614887356298</v>
      </c>
      <c r="E66">
        <v>5.78526036658936</v>
      </c>
      <c r="F66">
        <v>5.6207771384817</v>
      </c>
      <c r="G66">
        <v>6.68956891424321</v>
      </c>
      <c r="H66">
        <v>6.30569888135957</v>
      </c>
      <c r="I66">
        <v>6.28528739342218</v>
      </c>
      <c r="J66">
        <f t="shared" si="0"/>
        <v>0.983016789159566</v>
      </c>
      <c r="K66">
        <f t="shared" si="1"/>
        <v>0.897527646819887</v>
      </c>
      <c r="L66">
        <f t="shared" si="2"/>
        <v>0.971452844989386</v>
      </c>
      <c r="M66">
        <f t="shared" si="3"/>
        <v>1.07144838347448</v>
      </c>
      <c r="N66">
        <f t="shared" si="4"/>
        <v>1.00363687526112</v>
      </c>
    </row>
    <row r="67" spans="1:14">
      <c r="A67" t="s">
        <v>77</v>
      </c>
      <c r="B67">
        <v>4.90474143327419</v>
      </c>
      <c r="C67">
        <v>4.97482944592784</v>
      </c>
      <c r="D67">
        <v>4.41341551205663</v>
      </c>
      <c r="E67">
        <v>4.62844269611319</v>
      </c>
      <c r="F67">
        <v>4.00573543869934</v>
      </c>
      <c r="G67">
        <v>4.1673171343552</v>
      </c>
      <c r="H67">
        <v>4.20360553905115</v>
      </c>
      <c r="I67">
        <v>4.35845323669242</v>
      </c>
      <c r="J67">
        <f t="shared" ref="J67:J130" si="5">E67/B67</f>
        <v>0.943667012640755</v>
      </c>
      <c r="K67">
        <f t="shared" ref="K67:K130" si="6">F67/C67</f>
        <v>0.805200556569481</v>
      </c>
      <c r="L67">
        <f t="shared" ref="L67:L130" si="7">G67/D67</f>
        <v>0.944238566020096</v>
      </c>
      <c r="M67">
        <f t="shared" ref="M67:M130" si="8">H67/B67</f>
        <v>0.857049366666615</v>
      </c>
      <c r="N67">
        <f t="shared" ref="N67:N130" si="9">I67/C67</f>
        <v>0.8761010370436</v>
      </c>
    </row>
    <row r="68" spans="1:14">
      <c r="A68" t="s">
        <v>78</v>
      </c>
      <c r="B68">
        <v>4.37842223214219</v>
      </c>
      <c r="C68">
        <v>5.78558282743487</v>
      </c>
      <c r="D68">
        <v>5.70419505547954</v>
      </c>
      <c r="E68">
        <v>5.99465854075611</v>
      </c>
      <c r="F68">
        <v>6.68213875212199</v>
      </c>
      <c r="G68">
        <v>6.54804408620176</v>
      </c>
      <c r="H68">
        <v>6.54177851184044</v>
      </c>
      <c r="I68">
        <v>6.43308643465456</v>
      </c>
      <c r="J68">
        <f t="shared" si="5"/>
        <v>1.36913669420666</v>
      </c>
      <c r="K68">
        <f t="shared" si="6"/>
        <v>1.15496380424038</v>
      </c>
      <c r="L68">
        <f t="shared" si="7"/>
        <v>1.14793481332859</v>
      </c>
      <c r="M68">
        <f t="shared" si="8"/>
        <v>1.49409494219561</v>
      </c>
      <c r="N68">
        <f t="shared" si="9"/>
        <v>1.11191674659799</v>
      </c>
    </row>
    <row r="69" spans="1:14">
      <c r="A69" t="s">
        <v>79</v>
      </c>
      <c r="B69">
        <v>6.04032259048985</v>
      </c>
      <c r="C69">
        <v>5.76045703753927</v>
      </c>
      <c r="D69">
        <v>5.66767253916393</v>
      </c>
      <c r="E69">
        <v>5.95263708070087</v>
      </c>
      <c r="F69">
        <v>5.38665167202426</v>
      </c>
      <c r="G69">
        <v>5.13831940914419</v>
      </c>
      <c r="H69">
        <v>5.35086962305089</v>
      </c>
      <c r="I69">
        <v>5.28950250509735</v>
      </c>
      <c r="J69">
        <f t="shared" si="5"/>
        <v>0.985483306814269</v>
      </c>
      <c r="K69">
        <f t="shared" si="6"/>
        <v>0.935108384095389</v>
      </c>
      <c r="L69">
        <f t="shared" si="7"/>
        <v>0.906601320672308</v>
      </c>
      <c r="M69">
        <f t="shared" si="8"/>
        <v>0.885858253907752</v>
      </c>
      <c r="N69">
        <f t="shared" si="9"/>
        <v>0.918243547452426</v>
      </c>
    </row>
    <row r="70" spans="1:14">
      <c r="A70" t="s">
        <v>80</v>
      </c>
      <c r="B70">
        <v>4.64555833263494</v>
      </c>
      <c r="C70">
        <v>4.99813652012013</v>
      </c>
      <c r="D70">
        <v>7.09495090526492</v>
      </c>
      <c r="E70">
        <v>4.40025595856912</v>
      </c>
      <c r="F70">
        <v>5.9624402806189</v>
      </c>
      <c r="G70">
        <v>6.38890213754223</v>
      </c>
      <c r="H70">
        <v>6.79998965979793</v>
      </c>
      <c r="I70">
        <v>5.84325613414611</v>
      </c>
      <c r="J70">
        <f t="shared" si="5"/>
        <v>0.947196363385951</v>
      </c>
      <c r="K70">
        <f t="shared" si="6"/>
        <v>1.19293265732477</v>
      </c>
      <c r="L70">
        <f t="shared" si="7"/>
        <v>0.900485743009334</v>
      </c>
      <c r="M70">
        <f t="shared" si="8"/>
        <v>1.46376154875253</v>
      </c>
      <c r="N70">
        <f t="shared" si="9"/>
        <v>1.16908694082763</v>
      </c>
    </row>
    <row r="71" spans="1:14">
      <c r="A71" t="s">
        <v>81</v>
      </c>
      <c r="B71">
        <v>6.13512725645046</v>
      </c>
      <c r="C71">
        <v>5.22758395309651</v>
      </c>
      <c r="D71">
        <v>5.9167417616955</v>
      </c>
      <c r="E71">
        <v>5.73540169854885</v>
      </c>
      <c r="F71">
        <v>6.06145857239015</v>
      </c>
      <c r="G71">
        <v>5.71564365433946</v>
      </c>
      <c r="H71">
        <v>5.89138324164798</v>
      </c>
      <c r="I71">
        <v>5.79505015932066</v>
      </c>
      <c r="J71">
        <f t="shared" si="5"/>
        <v>0.934846411297934</v>
      </c>
      <c r="K71">
        <f t="shared" si="6"/>
        <v>1.15951434291164</v>
      </c>
      <c r="L71">
        <f t="shared" si="7"/>
        <v>0.966012018868572</v>
      </c>
      <c r="M71">
        <f t="shared" si="8"/>
        <v>0.960270748329432</v>
      </c>
      <c r="N71">
        <f t="shared" si="9"/>
        <v>1.10855228941623</v>
      </c>
    </row>
    <row r="72" spans="1:14">
      <c r="A72" t="s">
        <v>82</v>
      </c>
      <c r="B72">
        <v>5.78144554828835</v>
      </c>
      <c r="C72">
        <v>5.0567656633315</v>
      </c>
      <c r="D72">
        <v>5.38637234554034</v>
      </c>
      <c r="E72">
        <v>4.65977312755586</v>
      </c>
      <c r="F72">
        <v>4.77416033205539</v>
      </c>
      <c r="G72">
        <v>5.53585155496432</v>
      </c>
      <c r="H72">
        <v>5.4959727195091</v>
      </c>
      <c r="I72">
        <v>5.02650454386777</v>
      </c>
      <c r="J72">
        <f t="shared" si="5"/>
        <v>0.805987549071604</v>
      </c>
      <c r="K72">
        <f t="shared" si="6"/>
        <v>0.944113421484925</v>
      </c>
      <c r="L72">
        <f t="shared" si="7"/>
        <v>1.02775136953682</v>
      </c>
      <c r="M72">
        <f t="shared" si="8"/>
        <v>0.950622586272776</v>
      </c>
      <c r="N72">
        <f t="shared" si="9"/>
        <v>0.994015716472059</v>
      </c>
    </row>
    <row r="73" spans="1:14">
      <c r="A73" t="s">
        <v>83</v>
      </c>
      <c r="B73">
        <v>4.22948023504035</v>
      </c>
      <c r="C73">
        <v>4.40007957711211</v>
      </c>
      <c r="D73">
        <v>4.15688554046567</v>
      </c>
      <c r="E73">
        <v>4.56598282055311</v>
      </c>
      <c r="F73">
        <v>5.28088481102247</v>
      </c>
      <c r="G73">
        <v>4.79341719341578</v>
      </c>
      <c r="H73">
        <v>4.18325329795993</v>
      </c>
      <c r="I73">
        <v>3.87836438760489</v>
      </c>
      <c r="J73">
        <f t="shared" si="5"/>
        <v>1.07956121480954</v>
      </c>
      <c r="K73">
        <f t="shared" si="6"/>
        <v>1.20017938732109</v>
      </c>
      <c r="L73">
        <f t="shared" si="7"/>
        <v>1.15312705792684</v>
      </c>
      <c r="M73">
        <f t="shared" si="8"/>
        <v>0.989070303084185</v>
      </c>
      <c r="N73">
        <f t="shared" si="9"/>
        <v>0.881430510434169</v>
      </c>
    </row>
    <row r="74" spans="1:14">
      <c r="A74" t="s">
        <v>84</v>
      </c>
      <c r="B74">
        <v>4.57932677259434</v>
      </c>
      <c r="C74">
        <v>5.98907155695999</v>
      </c>
      <c r="D74">
        <v>6.22471894011561</v>
      </c>
      <c r="E74">
        <v>5.39647930464514</v>
      </c>
      <c r="F74">
        <v>6.43544952134321</v>
      </c>
      <c r="G74">
        <v>6.88035123036321</v>
      </c>
      <c r="H74">
        <v>6.31512131281043</v>
      </c>
      <c r="I74">
        <v>6.85065915038204</v>
      </c>
      <c r="J74">
        <f t="shared" si="5"/>
        <v>1.17844381338785</v>
      </c>
      <c r="K74">
        <f t="shared" si="6"/>
        <v>1.07453208066357</v>
      </c>
      <c r="L74">
        <f t="shared" si="7"/>
        <v>1.10532721180748</v>
      </c>
      <c r="M74">
        <f t="shared" si="8"/>
        <v>1.37905015877098</v>
      </c>
      <c r="N74">
        <f t="shared" si="9"/>
        <v>1.14385995979974</v>
      </c>
    </row>
    <row r="75" spans="1:14">
      <c r="A75" t="s">
        <v>85</v>
      </c>
      <c r="B75">
        <v>3.63115216342918</v>
      </c>
      <c r="C75">
        <v>3.98832821364788</v>
      </c>
      <c r="D75">
        <v>2.90915300185059</v>
      </c>
      <c r="E75">
        <v>3.02104744654045</v>
      </c>
      <c r="F75">
        <v>2.57026404589948</v>
      </c>
      <c r="G75">
        <v>2.72626302488883</v>
      </c>
      <c r="H75">
        <v>2.75053805562934</v>
      </c>
      <c r="I75">
        <v>2.73731694710394</v>
      </c>
      <c r="J75">
        <f t="shared" si="5"/>
        <v>0.831980404722957</v>
      </c>
      <c r="K75">
        <f t="shared" si="6"/>
        <v>0.644446471858598</v>
      </c>
      <c r="L75">
        <f t="shared" si="7"/>
        <v>0.937132912278791</v>
      </c>
      <c r="M75">
        <f t="shared" si="8"/>
        <v>0.757483556687912</v>
      </c>
      <c r="N75">
        <f t="shared" si="9"/>
        <v>0.686331916650431</v>
      </c>
    </row>
    <row r="76" spans="1:14">
      <c r="A76" t="s">
        <v>86</v>
      </c>
      <c r="B76">
        <v>6.19948316417354</v>
      </c>
      <c r="C76">
        <v>6.32486779859145</v>
      </c>
      <c r="D76">
        <v>7.08620045827585</v>
      </c>
      <c r="E76">
        <v>6.77092136183674</v>
      </c>
      <c r="F76">
        <v>6.99533669793434</v>
      </c>
      <c r="G76">
        <v>7.26690326208912</v>
      </c>
      <c r="H76">
        <v>6.90779805420771</v>
      </c>
      <c r="I76">
        <v>6.67684914069211</v>
      </c>
      <c r="J76">
        <f t="shared" si="5"/>
        <v>1.09217513501214</v>
      </c>
      <c r="K76">
        <f t="shared" si="6"/>
        <v>1.10600520369646</v>
      </c>
      <c r="L76">
        <f t="shared" si="7"/>
        <v>1.02550066214994</v>
      </c>
      <c r="M76">
        <f t="shared" si="8"/>
        <v>1.11425386137468</v>
      </c>
      <c r="N76">
        <f t="shared" si="9"/>
        <v>1.05565038721901</v>
      </c>
    </row>
    <row r="77" spans="1:14">
      <c r="A77" t="s">
        <v>87</v>
      </c>
      <c r="B77">
        <v>3.74213168606475</v>
      </c>
      <c r="C77">
        <v>3.56063447540706</v>
      </c>
      <c r="D77">
        <v>3.24157806941475</v>
      </c>
      <c r="E77">
        <v>3.74639057602442</v>
      </c>
      <c r="F77">
        <v>3.15774634541656</v>
      </c>
      <c r="G77">
        <v>3.10544958742795</v>
      </c>
      <c r="H77">
        <v>3.01307257790462</v>
      </c>
      <c r="I77">
        <v>3.07793242150606</v>
      </c>
      <c r="J77">
        <f t="shared" si="5"/>
        <v>1.00113809195319</v>
      </c>
      <c r="K77">
        <f t="shared" si="6"/>
        <v>0.886849343067027</v>
      </c>
      <c r="L77">
        <f t="shared" si="7"/>
        <v>0.958005490205153</v>
      </c>
      <c r="M77">
        <f t="shared" si="8"/>
        <v>0.805175453639149</v>
      </c>
      <c r="N77">
        <f t="shared" si="9"/>
        <v>0.864433696512525</v>
      </c>
    </row>
    <row r="78" spans="1:14">
      <c r="A78" t="s">
        <v>88</v>
      </c>
      <c r="B78">
        <v>2.62255462489851</v>
      </c>
      <c r="C78">
        <v>2.69820553147591</v>
      </c>
      <c r="D78">
        <v>2.59214740589433</v>
      </c>
      <c r="E78">
        <v>2.55893919668884</v>
      </c>
      <c r="F78">
        <v>2.48968794352736</v>
      </c>
      <c r="G78">
        <v>2.52939625227832</v>
      </c>
      <c r="H78">
        <v>2.50350045706839</v>
      </c>
      <c r="I78">
        <v>2.60905463545459</v>
      </c>
      <c r="J78">
        <f t="shared" si="5"/>
        <v>0.975742953986275</v>
      </c>
      <c r="K78">
        <f t="shared" si="6"/>
        <v>0.922719901980746</v>
      </c>
      <c r="L78">
        <f t="shared" si="7"/>
        <v>0.975791826701939</v>
      </c>
      <c r="M78">
        <f t="shared" si="8"/>
        <v>0.954603741443621</v>
      </c>
      <c r="N78">
        <f t="shared" si="9"/>
        <v>0.966959190105672</v>
      </c>
    </row>
    <row r="79" spans="1:14">
      <c r="A79" t="s">
        <v>89</v>
      </c>
      <c r="B79">
        <v>3.49659537436593</v>
      </c>
      <c r="C79">
        <v>4.33285060802721</v>
      </c>
      <c r="D79">
        <v>3.33640969333973</v>
      </c>
      <c r="E79">
        <v>3.35698982227508</v>
      </c>
      <c r="F79">
        <v>3.35910771091228</v>
      </c>
      <c r="G79">
        <v>3.46899534554687</v>
      </c>
      <c r="H79">
        <v>3.38759553242953</v>
      </c>
      <c r="I79">
        <v>3.21054064378587</v>
      </c>
      <c r="J79">
        <f t="shared" si="5"/>
        <v>0.960073861243906</v>
      </c>
      <c r="K79">
        <f t="shared" si="6"/>
        <v>0.775265065610401</v>
      </c>
      <c r="L79">
        <f t="shared" si="7"/>
        <v>1.03973902020241</v>
      </c>
      <c r="M79">
        <f t="shared" si="8"/>
        <v>0.968826864344815</v>
      </c>
      <c r="N79">
        <f t="shared" si="9"/>
        <v>0.740976538133555</v>
      </c>
    </row>
    <row r="80" spans="1:14">
      <c r="A80" t="s">
        <v>90</v>
      </c>
      <c r="B80">
        <v>8.5953016089032</v>
      </c>
      <c r="C80">
        <v>6.73220317710611</v>
      </c>
      <c r="D80">
        <v>6.4408140552061</v>
      </c>
      <c r="E80">
        <v>5.47890055074127</v>
      </c>
      <c r="F80">
        <v>5.9142482486218</v>
      </c>
      <c r="G80">
        <v>6.37926136729213</v>
      </c>
      <c r="H80">
        <v>5.85211838293687</v>
      </c>
      <c r="I80">
        <v>5.56497715962956</v>
      </c>
      <c r="J80">
        <f t="shared" si="5"/>
        <v>0.637429702881642</v>
      </c>
      <c r="K80">
        <f t="shared" si="6"/>
        <v>0.87850115230243</v>
      </c>
      <c r="L80">
        <f t="shared" si="7"/>
        <v>0.99044333722626</v>
      </c>
      <c r="M80">
        <f t="shared" si="8"/>
        <v>0.680850847266967</v>
      </c>
      <c r="N80">
        <f t="shared" si="9"/>
        <v>0.826620500485505</v>
      </c>
    </row>
    <row r="81" spans="1:14">
      <c r="A81" t="s">
        <v>91</v>
      </c>
      <c r="B81">
        <v>3.84096579210702</v>
      </c>
      <c r="C81">
        <v>3.66477721896439</v>
      </c>
      <c r="D81">
        <v>4.3493037225642</v>
      </c>
      <c r="E81">
        <v>3.09309520410722</v>
      </c>
      <c r="F81">
        <v>3.53109896344571</v>
      </c>
      <c r="G81">
        <v>3.0618810687998</v>
      </c>
      <c r="H81">
        <v>3.4261216797956</v>
      </c>
      <c r="I81">
        <v>3.32625144926755</v>
      </c>
      <c r="J81">
        <f t="shared" si="5"/>
        <v>0.805291005315217</v>
      </c>
      <c r="K81">
        <f t="shared" si="6"/>
        <v>0.96352349746475</v>
      </c>
      <c r="L81">
        <f t="shared" si="7"/>
        <v>0.703993389313042</v>
      </c>
      <c r="M81">
        <f t="shared" si="8"/>
        <v>0.891994843285534</v>
      </c>
      <c r="N81">
        <f t="shared" si="9"/>
        <v>0.907627190011702</v>
      </c>
    </row>
    <row r="82" spans="1:14">
      <c r="A82" t="s">
        <v>92</v>
      </c>
      <c r="B82">
        <v>4.18271272646209</v>
      </c>
      <c r="C82">
        <v>3.95912126614732</v>
      </c>
      <c r="D82">
        <v>4.25749836535909</v>
      </c>
      <c r="E82">
        <v>4.54991935815179</v>
      </c>
      <c r="F82">
        <v>4.66736740579817</v>
      </c>
      <c r="G82">
        <v>4.99770635667843</v>
      </c>
      <c r="H82">
        <v>5.2729337281497</v>
      </c>
      <c r="I82">
        <v>4.50216195315507</v>
      </c>
      <c r="J82">
        <f t="shared" si="5"/>
        <v>1.0877915017607</v>
      </c>
      <c r="K82">
        <f t="shared" si="6"/>
        <v>1.17888973134184</v>
      </c>
      <c r="L82">
        <f t="shared" si="7"/>
        <v>1.17385984157786</v>
      </c>
      <c r="M82">
        <f t="shared" si="8"/>
        <v>1.26064926591546</v>
      </c>
      <c r="N82">
        <f t="shared" si="9"/>
        <v>1.13716192319014</v>
      </c>
    </row>
    <row r="83" spans="1:14">
      <c r="A83" t="s">
        <v>93</v>
      </c>
      <c r="B83">
        <v>4.61980079929705</v>
      </c>
      <c r="C83">
        <v>4.68245586531551</v>
      </c>
      <c r="D83">
        <v>5.46982291341715</v>
      </c>
      <c r="E83">
        <v>4.66853392816994</v>
      </c>
      <c r="F83">
        <v>5.80450838223848</v>
      </c>
      <c r="G83">
        <v>6.29346008700145</v>
      </c>
      <c r="H83">
        <v>5.31361637496696</v>
      </c>
      <c r="I83">
        <v>5.30385012224432</v>
      </c>
      <c r="J83">
        <f t="shared" si="5"/>
        <v>1.01054875112371</v>
      </c>
      <c r="K83">
        <f t="shared" si="6"/>
        <v>1.23962906414866</v>
      </c>
      <c r="L83">
        <f t="shared" si="7"/>
        <v>1.15057839835435</v>
      </c>
      <c r="M83">
        <f t="shared" si="8"/>
        <v>1.15018300697629</v>
      </c>
      <c r="N83">
        <f t="shared" si="9"/>
        <v>1.1327069116725</v>
      </c>
    </row>
    <row r="84" spans="1:14">
      <c r="A84" t="s">
        <v>94</v>
      </c>
      <c r="B84">
        <v>3.9009996418768</v>
      </c>
      <c r="C84">
        <v>4.005282845179</v>
      </c>
      <c r="D84">
        <v>4.10294266439665</v>
      </c>
      <c r="E84">
        <v>4.25317573554523</v>
      </c>
      <c r="F84">
        <v>3.72620378933343</v>
      </c>
      <c r="G84">
        <v>3.78237530701818</v>
      </c>
      <c r="H84">
        <v>3.64938179847863</v>
      </c>
      <c r="I84">
        <v>3.72056641545988</v>
      </c>
      <c r="J84">
        <f t="shared" si="5"/>
        <v>1.09027842245558</v>
      </c>
      <c r="K84">
        <f t="shared" si="6"/>
        <v>0.930322260216532</v>
      </c>
      <c r="L84">
        <f t="shared" si="7"/>
        <v>0.92186891614153</v>
      </c>
      <c r="M84">
        <f t="shared" si="8"/>
        <v>0.93549913701681</v>
      </c>
      <c r="N84">
        <f t="shared" si="9"/>
        <v>0.928914775628937</v>
      </c>
    </row>
    <row r="85" spans="1:14">
      <c r="A85" t="s">
        <v>95</v>
      </c>
      <c r="B85">
        <v>2.96139891332148</v>
      </c>
      <c r="C85">
        <v>3.77203255961647</v>
      </c>
      <c r="D85">
        <v>2.9469585198129</v>
      </c>
      <c r="E85">
        <v>3.14784219568086</v>
      </c>
      <c r="F85">
        <v>2.7136372294532</v>
      </c>
      <c r="G85">
        <v>2.85867381249241</v>
      </c>
      <c r="H85">
        <v>2.73589298599311</v>
      </c>
      <c r="I85">
        <v>2.97182305405762</v>
      </c>
      <c r="J85">
        <f t="shared" si="5"/>
        <v>1.06295784114754</v>
      </c>
      <c r="K85">
        <f t="shared" si="6"/>
        <v>0.719409810643075</v>
      </c>
      <c r="L85">
        <f t="shared" si="7"/>
        <v>0.970042093661334</v>
      </c>
      <c r="M85">
        <f t="shared" si="8"/>
        <v>0.92385155329329</v>
      </c>
      <c r="N85">
        <f t="shared" si="9"/>
        <v>0.787857211487004</v>
      </c>
    </row>
    <row r="86" spans="1:14">
      <c r="A86" t="s">
        <v>96</v>
      </c>
      <c r="B86">
        <v>5.41214000711951</v>
      </c>
      <c r="C86">
        <v>4.92323446191898</v>
      </c>
      <c r="D86">
        <v>4.28235014792392</v>
      </c>
      <c r="E86">
        <v>4.12382042660072</v>
      </c>
      <c r="F86">
        <v>4.31571146681664</v>
      </c>
      <c r="G86">
        <v>4.15054429105916</v>
      </c>
      <c r="H86">
        <v>4.21336935261909</v>
      </c>
      <c r="I86">
        <v>4.22791783792685</v>
      </c>
      <c r="J86">
        <f t="shared" si="5"/>
        <v>0.761957455124213</v>
      </c>
      <c r="K86">
        <f t="shared" si="6"/>
        <v>0.876600840402482</v>
      </c>
      <c r="L86">
        <f t="shared" si="7"/>
        <v>0.969221139721921</v>
      </c>
      <c r="M86">
        <f t="shared" si="8"/>
        <v>0.778503391833272</v>
      </c>
      <c r="N86">
        <f t="shared" si="9"/>
        <v>0.858768330175949</v>
      </c>
    </row>
    <row r="87" spans="1:14">
      <c r="A87" t="s">
        <v>97</v>
      </c>
      <c r="B87">
        <v>3.46282135332075</v>
      </c>
      <c r="C87">
        <v>2.56475462462759</v>
      </c>
      <c r="D87">
        <v>2.90011946435029</v>
      </c>
      <c r="E87">
        <v>4.84754948427439</v>
      </c>
      <c r="F87">
        <v>2.4590413897699</v>
      </c>
      <c r="G87">
        <v>2.48828804518364</v>
      </c>
      <c r="H87">
        <v>2.67012726914684</v>
      </c>
      <c r="I87">
        <v>3.01859367483334</v>
      </c>
      <c r="J87">
        <f t="shared" si="5"/>
        <v>1.39988436874623</v>
      </c>
      <c r="K87">
        <f t="shared" si="6"/>
        <v>0.958782320210051</v>
      </c>
      <c r="L87">
        <f t="shared" si="7"/>
        <v>0.857995015643636</v>
      </c>
      <c r="M87">
        <f t="shared" si="8"/>
        <v>0.771084325960466</v>
      </c>
      <c r="N87">
        <f t="shared" si="9"/>
        <v>1.17695222999029</v>
      </c>
    </row>
    <row r="88" spans="1:14">
      <c r="A88" t="s">
        <v>98</v>
      </c>
      <c r="B88">
        <v>3.95213735674657</v>
      </c>
      <c r="C88">
        <v>3.78627681844923</v>
      </c>
      <c r="D88">
        <v>3.60434405678841</v>
      </c>
      <c r="E88">
        <v>3.45735007676954</v>
      </c>
      <c r="F88">
        <v>3.54927080113335</v>
      </c>
      <c r="G88">
        <v>3.50577562525182</v>
      </c>
      <c r="H88">
        <v>3.33902288269908</v>
      </c>
      <c r="I88">
        <v>3.48525600016951</v>
      </c>
      <c r="J88">
        <f t="shared" si="5"/>
        <v>0.874805140784797</v>
      </c>
      <c r="K88">
        <f t="shared" si="6"/>
        <v>0.937403938306615</v>
      </c>
      <c r="L88">
        <f t="shared" si="7"/>
        <v>0.972652879418948</v>
      </c>
      <c r="M88">
        <f t="shared" si="8"/>
        <v>0.844865089772029</v>
      </c>
      <c r="N88">
        <f t="shared" si="9"/>
        <v>0.920496880520476</v>
      </c>
    </row>
    <row r="89" spans="1:14">
      <c r="A89" t="s">
        <v>99</v>
      </c>
      <c r="B89">
        <v>4.89512715714052</v>
      </c>
      <c r="C89">
        <v>4.79120361540503</v>
      </c>
      <c r="D89">
        <v>3.95301546512728</v>
      </c>
      <c r="E89">
        <v>4.52157816591343</v>
      </c>
      <c r="F89">
        <v>4.20823167202792</v>
      </c>
      <c r="G89">
        <v>4.13201223643598</v>
      </c>
      <c r="H89">
        <v>4.15732671756388</v>
      </c>
      <c r="I89">
        <v>4.1467319025525</v>
      </c>
      <c r="J89">
        <f t="shared" si="5"/>
        <v>0.923689624552001</v>
      </c>
      <c r="K89">
        <f t="shared" si="6"/>
        <v>0.878324531751751</v>
      </c>
      <c r="L89">
        <f t="shared" si="7"/>
        <v>1.04528107033422</v>
      </c>
      <c r="M89">
        <f t="shared" si="8"/>
        <v>0.849278595653964</v>
      </c>
      <c r="N89">
        <f t="shared" si="9"/>
        <v>0.865488556825183</v>
      </c>
    </row>
    <row r="90" spans="1:14">
      <c r="A90" t="s">
        <v>100</v>
      </c>
      <c r="B90">
        <v>3.58639976698258</v>
      </c>
      <c r="C90">
        <v>3.73453886837855</v>
      </c>
      <c r="D90">
        <v>3.36706261389204</v>
      </c>
      <c r="E90">
        <v>3.51658193598945</v>
      </c>
      <c r="F90">
        <v>3.42846238527792</v>
      </c>
      <c r="G90">
        <v>3.73901220290957</v>
      </c>
      <c r="H90">
        <v>3.69259916860705</v>
      </c>
      <c r="I90">
        <v>3.31608965998178</v>
      </c>
      <c r="J90">
        <f t="shared" si="5"/>
        <v>0.980532613336669</v>
      </c>
      <c r="K90">
        <f t="shared" si="6"/>
        <v>0.918041692993941</v>
      </c>
      <c r="L90">
        <f t="shared" si="7"/>
        <v>1.11046708412339</v>
      </c>
      <c r="M90">
        <f t="shared" si="8"/>
        <v>1.02961170213153</v>
      </c>
      <c r="N90">
        <f t="shared" si="9"/>
        <v>0.887951572297211</v>
      </c>
    </row>
    <row r="91" spans="1:14">
      <c r="A91" t="s">
        <v>101</v>
      </c>
      <c r="B91">
        <v>4.67058151688679</v>
      </c>
      <c r="C91">
        <v>4.802071183665</v>
      </c>
      <c r="D91">
        <v>4.81975700370901</v>
      </c>
      <c r="E91">
        <v>4.8193491497601</v>
      </c>
      <c r="F91">
        <v>4.53564412779231</v>
      </c>
      <c r="G91">
        <v>4.52330582162913</v>
      </c>
      <c r="H91">
        <v>4.84697914126291</v>
      </c>
      <c r="I91">
        <v>4.37025831003612</v>
      </c>
      <c r="J91">
        <f t="shared" si="5"/>
        <v>1.03185205789374</v>
      </c>
      <c r="K91">
        <f t="shared" si="6"/>
        <v>0.944518303523075</v>
      </c>
      <c r="L91">
        <f t="shared" si="7"/>
        <v>0.938492504528393</v>
      </c>
      <c r="M91">
        <f t="shared" si="8"/>
        <v>1.037767807657</v>
      </c>
      <c r="N91">
        <f t="shared" si="9"/>
        <v>0.910077785790065</v>
      </c>
    </row>
    <row r="92" spans="1:14">
      <c r="A92" t="s">
        <v>102</v>
      </c>
      <c r="B92">
        <v>3.14679476940529</v>
      </c>
      <c r="C92">
        <v>3.41772858646121</v>
      </c>
      <c r="D92">
        <v>3.68846295494892</v>
      </c>
      <c r="E92">
        <v>3.23166983599119</v>
      </c>
      <c r="F92">
        <v>4.09024946037314</v>
      </c>
      <c r="G92">
        <v>3.44466676161778</v>
      </c>
      <c r="H92">
        <v>3.4926315363893</v>
      </c>
      <c r="I92">
        <v>3.33142042185109</v>
      </c>
      <c r="J92">
        <f t="shared" si="5"/>
        <v>1.02697191040582</v>
      </c>
      <c r="K92">
        <f t="shared" si="6"/>
        <v>1.19677421916299</v>
      </c>
      <c r="L92">
        <f t="shared" si="7"/>
        <v>0.933903038661665</v>
      </c>
      <c r="M92">
        <f t="shared" si="8"/>
        <v>1.10990127807076</v>
      </c>
      <c r="N92">
        <f t="shared" si="9"/>
        <v>0.974746922575416</v>
      </c>
    </row>
    <row r="93" spans="1:14">
      <c r="A93" t="s">
        <v>103</v>
      </c>
      <c r="B93">
        <v>3.51377642160905</v>
      </c>
      <c r="C93">
        <v>3.57230118758728</v>
      </c>
      <c r="D93">
        <v>3.88973156785989</v>
      </c>
      <c r="E93">
        <v>3.53027269488739</v>
      </c>
      <c r="F93">
        <v>3.63786783444323</v>
      </c>
      <c r="G93">
        <v>3.56478080722943</v>
      </c>
      <c r="H93">
        <v>3.88105498331109</v>
      </c>
      <c r="I93">
        <v>3.97468739993954</v>
      </c>
      <c r="J93">
        <f t="shared" si="5"/>
        <v>1.00469474186715</v>
      </c>
      <c r="K93">
        <f t="shared" si="6"/>
        <v>1.01835417659736</v>
      </c>
      <c r="L93">
        <f t="shared" si="7"/>
        <v>0.916459335313659</v>
      </c>
      <c r="M93">
        <f t="shared" si="8"/>
        <v>1.10452530771262</v>
      </c>
      <c r="N93">
        <f t="shared" si="9"/>
        <v>1.11264061769216</v>
      </c>
    </row>
    <row r="94" spans="1:14">
      <c r="A94" t="s">
        <v>104</v>
      </c>
      <c r="B94">
        <v>3.61050421776985</v>
      </c>
      <c r="C94">
        <v>3.10144535955645</v>
      </c>
      <c r="D94">
        <v>3.32639375710587</v>
      </c>
      <c r="E94">
        <v>3.3243510617049</v>
      </c>
      <c r="F94">
        <v>3.4076940158247</v>
      </c>
      <c r="G94">
        <v>3.28681422853739</v>
      </c>
      <c r="H94">
        <v>3.29257952653978</v>
      </c>
      <c r="I94">
        <v>3.11555571175052</v>
      </c>
      <c r="J94">
        <f t="shared" si="5"/>
        <v>0.920744267613208</v>
      </c>
      <c r="K94">
        <f t="shared" si="6"/>
        <v>1.09874385029051</v>
      </c>
      <c r="L94">
        <f t="shared" si="7"/>
        <v>0.988101369994478</v>
      </c>
      <c r="M94">
        <f t="shared" si="8"/>
        <v>0.911944517426309</v>
      </c>
      <c r="N94">
        <f t="shared" si="9"/>
        <v>1.00454960528342</v>
      </c>
    </row>
    <row r="95" spans="1:14">
      <c r="A95" t="s">
        <v>105</v>
      </c>
      <c r="B95">
        <v>3.34736335956307</v>
      </c>
      <c r="C95">
        <v>3.25119010424279</v>
      </c>
      <c r="D95">
        <v>3.42858157924049</v>
      </c>
      <c r="E95">
        <v>3.30487144398579</v>
      </c>
      <c r="F95">
        <v>3.09698938974081</v>
      </c>
      <c r="G95">
        <v>3.34736335956307</v>
      </c>
      <c r="H95">
        <v>2.9803811055806</v>
      </c>
      <c r="I95">
        <v>3.28834841983091</v>
      </c>
      <c r="J95">
        <f t="shared" si="5"/>
        <v>0.987305855082662</v>
      </c>
      <c r="K95">
        <f t="shared" si="6"/>
        <v>0.952570994141269</v>
      </c>
      <c r="L95">
        <f t="shared" si="7"/>
        <v>0.976311422726767</v>
      </c>
      <c r="M95">
        <f t="shared" si="8"/>
        <v>0.890366770929114</v>
      </c>
      <c r="N95">
        <f t="shared" si="9"/>
        <v>1.01142914268213</v>
      </c>
    </row>
    <row r="96" spans="1:14">
      <c r="A96" t="s">
        <v>106</v>
      </c>
      <c r="B96">
        <v>5.91796169586779</v>
      </c>
      <c r="C96">
        <v>5.71967936360957</v>
      </c>
      <c r="D96">
        <v>5.34638914194423</v>
      </c>
      <c r="E96">
        <v>5.55059062551903</v>
      </c>
      <c r="F96">
        <v>5.79532931985736</v>
      </c>
      <c r="G96">
        <v>5.8750892818892</v>
      </c>
      <c r="H96">
        <v>5.73367315529772</v>
      </c>
      <c r="I96">
        <v>5.20541945602961</v>
      </c>
      <c r="J96">
        <f t="shared" si="5"/>
        <v>0.937922702236266</v>
      </c>
      <c r="K96">
        <f t="shared" si="6"/>
        <v>1.01322625822858</v>
      </c>
      <c r="L96">
        <f t="shared" si="7"/>
        <v>1.09888919902914</v>
      </c>
      <c r="M96">
        <f t="shared" si="8"/>
        <v>0.968859457015623</v>
      </c>
      <c r="N96">
        <f t="shared" si="9"/>
        <v>0.910089381783908</v>
      </c>
    </row>
    <row r="97" spans="1:14">
      <c r="A97" t="s">
        <v>107</v>
      </c>
      <c r="B97">
        <v>4.84704729276078</v>
      </c>
      <c r="C97">
        <v>5.10893497431896</v>
      </c>
      <c r="D97">
        <v>5.40517556296458</v>
      </c>
      <c r="E97">
        <v>4.9958442665385</v>
      </c>
      <c r="F97">
        <v>6.96443904709794</v>
      </c>
      <c r="G97">
        <v>6.92753867943319</v>
      </c>
      <c r="H97">
        <v>6.76626328288753</v>
      </c>
      <c r="I97">
        <v>5.47056920090444</v>
      </c>
      <c r="J97">
        <f t="shared" si="5"/>
        <v>1.03069847781348</v>
      </c>
      <c r="K97">
        <f t="shared" si="6"/>
        <v>1.36318803862371</v>
      </c>
      <c r="L97">
        <f t="shared" si="7"/>
        <v>1.2816491525085</v>
      </c>
      <c r="M97">
        <f t="shared" si="8"/>
        <v>1.39595569719181</v>
      </c>
      <c r="N97">
        <f t="shared" si="9"/>
        <v>1.07078466028699</v>
      </c>
    </row>
    <row r="98" spans="1:14">
      <c r="A98" t="s">
        <v>108</v>
      </c>
      <c r="B98">
        <v>4.81152663841068</v>
      </c>
      <c r="C98">
        <v>4.75392230682759</v>
      </c>
      <c r="D98">
        <v>4.71283391180948</v>
      </c>
      <c r="E98">
        <v>4.61641579979445</v>
      </c>
      <c r="F98">
        <v>4.09694852763337</v>
      </c>
      <c r="G98">
        <v>5.10340111029404</v>
      </c>
      <c r="H98">
        <v>4.91356999316877</v>
      </c>
      <c r="I98">
        <v>4.75799052361976</v>
      </c>
      <c r="J98">
        <f t="shared" si="5"/>
        <v>0.959449286415948</v>
      </c>
      <c r="K98">
        <f t="shared" si="6"/>
        <v>0.861803846005082</v>
      </c>
      <c r="L98">
        <f t="shared" si="7"/>
        <v>1.0828731090026</v>
      </c>
      <c r="M98">
        <f t="shared" si="8"/>
        <v>1.02120810346211</v>
      </c>
      <c r="N98">
        <f t="shared" si="9"/>
        <v>1.00085576005025</v>
      </c>
    </row>
    <row r="99" spans="1:14">
      <c r="A99" t="s">
        <v>109</v>
      </c>
      <c r="B99">
        <v>3.4220214718654</v>
      </c>
      <c r="C99">
        <v>3.32067767279379</v>
      </c>
      <c r="D99">
        <v>3.31482722107094</v>
      </c>
      <c r="E99">
        <v>4.26634921684289</v>
      </c>
      <c r="F99">
        <v>3.39597467578241</v>
      </c>
      <c r="G99">
        <v>3.31794996554077</v>
      </c>
      <c r="H99">
        <v>3.17020559220374</v>
      </c>
      <c r="I99">
        <v>3.20195999640553</v>
      </c>
      <c r="J99">
        <f t="shared" si="5"/>
        <v>1.24673361985576</v>
      </c>
      <c r="K99">
        <f t="shared" si="6"/>
        <v>1.02267519175544</v>
      </c>
      <c r="L99">
        <f t="shared" si="7"/>
        <v>1.0009420534651</v>
      </c>
      <c r="M99">
        <f t="shared" si="8"/>
        <v>0.926413121094652</v>
      </c>
      <c r="N99">
        <f t="shared" si="9"/>
        <v>0.96424896118015</v>
      </c>
    </row>
    <row r="100" spans="1:14">
      <c r="A100" t="s">
        <v>110</v>
      </c>
      <c r="B100">
        <v>6.12157520113075</v>
      </c>
      <c r="C100">
        <v>5.92374441372369</v>
      </c>
      <c r="D100">
        <v>6.15439568476787</v>
      </c>
      <c r="E100">
        <v>6.33013520875774</v>
      </c>
      <c r="F100">
        <v>6.66350885562215</v>
      </c>
      <c r="G100">
        <v>6.82462047372701</v>
      </c>
      <c r="H100">
        <v>6.72883639361379</v>
      </c>
      <c r="I100">
        <v>6.56286301854023</v>
      </c>
      <c r="J100">
        <f t="shared" si="5"/>
        <v>1.03406966357098</v>
      </c>
      <c r="K100">
        <f t="shared" si="6"/>
        <v>1.12488122211766</v>
      </c>
      <c r="L100">
        <f t="shared" si="7"/>
        <v>1.10890180340824</v>
      </c>
      <c r="M100">
        <f t="shared" si="8"/>
        <v>1.09920015233512</v>
      </c>
      <c r="N100">
        <f t="shared" si="9"/>
        <v>1.10789098249004</v>
      </c>
    </row>
    <row r="101" spans="1:14">
      <c r="A101" t="s">
        <v>111</v>
      </c>
      <c r="B101">
        <v>4.11983435028477</v>
      </c>
      <c r="C101">
        <v>4.0920641442444</v>
      </c>
      <c r="D101">
        <v>4.15652521498335</v>
      </c>
      <c r="E101">
        <v>3.98750093638091</v>
      </c>
      <c r="F101">
        <v>3.8660759537877</v>
      </c>
      <c r="G101">
        <v>3.93105089899581</v>
      </c>
      <c r="H101">
        <v>3.94894360399422</v>
      </c>
      <c r="I101">
        <v>3.9495234400608</v>
      </c>
      <c r="J101">
        <f t="shared" si="5"/>
        <v>0.967878947876942</v>
      </c>
      <c r="K101">
        <f t="shared" si="6"/>
        <v>0.944774035183549</v>
      </c>
      <c r="L101">
        <f t="shared" si="7"/>
        <v>0.945754132520415</v>
      </c>
      <c r="M101">
        <f t="shared" si="8"/>
        <v>0.958519995766641</v>
      </c>
      <c r="N101">
        <f t="shared" si="9"/>
        <v>0.965166551852789</v>
      </c>
    </row>
    <row r="102" spans="1:14">
      <c r="A102" t="s">
        <v>112</v>
      </c>
      <c r="B102">
        <v>4.23444644474351</v>
      </c>
      <c r="C102">
        <v>3.72179503245108</v>
      </c>
      <c r="D102">
        <v>4.10346369298703</v>
      </c>
      <c r="E102">
        <v>4.54927819208114</v>
      </c>
      <c r="F102">
        <v>5.364802004535</v>
      </c>
      <c r="G102">
        <v>4.70043849923055</v>
      </c>
      <c r="H102">
        <v>5.05561891873437</v>
      </c>
      <c r="I102">
        <v>4.64714942582725</v>
      </c>
      <c r="J102">
        <f t="shared" si="5"/>
        <v>1.07435015448795</v>
      </c>
      <c r="K102">
        <f t="shared" si="6"/>
        <v>1.44145552287491</v>
      </c>
      <c r="L102">
        <f t="shared" si="7"/>
        <v>1.14548070871536</v>
      </c>
      <c r="M102">
        <f t="shared" si="8"/>
        <v>1.19392675871724</v>
      </c>
      <c r="N102">
        <f t="shared" si="9"/>
        <v>1.24863120760488</v>
      </c>
    </row>
    <row r="103" spans="1:14">
      <c r="A103" t="s">
        <v>113</v>
      </c>
      <c r="B103">
        <v>4.21803601514284</v>
      </c>
      <c r="C103">
        <v>3.62638987157847</v>
      </c>
      <c r="D103">
        <v>5.84892769379179</v>
      </c>
      <c r="E103">
        <v>5.78439058408707</v>
      </c>
      <c r="F103">
        <v>6.60593011856939</v>
      </c>
      <c r="G103">
        <v>5.68972331923805</v>
      </c>
      <c r="H103">
        <v>6.33885122289342</v>
      </c>
      <c r="I103">
        <v>5.46614601899744</v>
      </c>
      <c r="J103">
        <f t="shared" si="5"/>
        <v>1.37134689303766</v>
      </c>
      <c r="K103">
        <f t="shared" si="6"/>
        <v>1.82162711470789</v>
      </c>
      <c r="L103">
        <f t="shared" si="7"/>
        <v>0.97278058767546</v>
      </c>
      <c r="M103">
        <f t="shared" si="8"/>
        <v>1.50279684671653</v>
      </c>
      <c r="N103">
        <f t="shared" si="9"/>
        <v>1.5073244225167</v>
      </c>
    </row>
    <row r="104" spans="1:14">
      <c r="A104" t="s">
        <v>114</v>
      </c>
      <c r="B104">
        <v>5.39080826013797</v>
      </c>
      <c r="C104">
        <v>5.01158318373496</v>
      </c>
      <c r="D104">
        <v>5.66719400467015</v>
      </c>
      <c r="E104">
        <v>4.66755412227185</v>
      </c>
      <c r="F104">
        <v>5.27457945689435</v>
      </c>
      <c r="G104">
        <v>6.26654641268439</v>
      </c>
      <c r="H104">
        <v>5.32055590977702</v>
      </c>
      <c r="I104">
        <v>5.0880758753508</v>
      </c>
      <c r="J104">
        <f t="shared" si="5"/>
        <v>0.86583567751534</v>
      </c>
      <c r="K104">
        <f t="shared" si="6"/>
        <v>1.05247768290327</v>
      </c>
      <c r="L104">
        <f t="shared" si="7"/>
        <v>1.10575823017887</v>
      </c>
      <c r="M104">
        <f t="shared" si="8"/>
        <v>0.986968122965822</v>
      </c>
      <c r="N104">
        <f t="shared" si="9"/>
        <v>1.01526317908163</v>
      </c>
    </row>
    <row r="105" spans="1:14">
      <c r="A105" t="s">
        <v>115</v>
      </c>
      <c r="B105">
        <v>3.90866053502628</v>
      </c>
      <c r="C105">
        <v>4.96400408806615</v>
      </c>
      <c r="D105">
        <v>4.45556617928929</v>
      </c>
      <c r="E105">
        <v>4.11851236026773</v>
      </c>
      <c r="F105">
        <v>4.87575459840833</v>
      </c>
      <c r="G105">
        <v>3.74703178135814</v>
      </c>
      <c r="H105">
        <v>4.09015102871037</v>
      </c>
      <c r="I105">
        <v>4.30862287709443</v>
      </c>
      <c r="J105">
        <f t="shared" si="5"/>
        <v>1.05368893598227</v>
      </c>
      <c r="K105">
        <f t="shared" si="6"/>
        <v>0.982222115837902</v>
      </c>
      <c r="L105">
        <f t="shared" si="7"/>
        <v>0.840977696342024</v>
      </c>
      <c r="M105">
        <f t="shared" si="8"/>
        <v>1.0464329127735</v>
      </c>
      <c r="N105">
        <f t="shared" si="9"/>
        <v>0.867973273320361</v>
      </c>
    </row>
    <row r="106" spans="1:14">
      <c r="A106" t="s">
        <v>116</v>
      </c>
      <c r="B106">
        <v>3.93161893267981</v>
      </c>
      <c r="C106">
        <v>3.89404104900687</v>
      </c>
      <c r="D106">
        <v>4.4025389583534</v>
      </c>
      <c r="E106">
        <v>3.67219807288704</v>
      </c>
      <c r="F106">
        <v>3.22894265627895</v>
      </c>
      <c r="G106">
        <v>3.76101752942894</v>
      </c>
      <c r="H106">
        <v>3.75206650625446</v>
      </c>
      <c r="I106">
        <v>3.75318746577868</v>
      </c>
      <c r="J106">
        <f t="shared" si="5"/>
        <v>0.934016784374383</v>
      </c>
      <c r="K106">
        <f t="shared" si="6"/>
        <v>0.829200980586081</v>
      </c>
      <c r="L106">
        <f t="shared" si="7"/>
        <v>0.854283758759878</v>
      </c>
      <c r="M106">
        <f t="shared" si="8"/>
        <v>0.954331172603504</v>
      </c>
      <c r="N106">
        <f t="shared" si="9"/>
        <v>0.963828428756776</v>
      </c>
    </row>
    <row r="107" spans="1:14">
      <c r="A107" t="s">
        <v>117</v>
      </c>
      <c r="B107">
        <v>4.28417001002957</v>
      </c>
      <c r="C107">
        <v>4.62820001476725</v>
      </c>
      <c r="D107">
        <v>3.8372218265171</v>
      </c>
      <c r="E107">
        <v>4.19069751524016</v>
      </c>
      <c r="F107">
        <v>3.81164408935887</v>
      </c>
      <c r="G107">
        <v>3.79172351783583</v>
      </c>
      <c r="H107">
        <v>3.74383972373125</v>
      </c>
      <c r="I107">
        <v>4.16668262239985</v>
      </c>
      <c r="J107">
        <f t="shared" si="5"/>
        <v>0.978181889474371</v>
      </c>
      <c r="K107">
        <f t="shared" si="6"/>
        <v>0.823569438917293</v>
      </c>
      <c r="L107">
        <f t="shared" si="7"/>
        <v>0.988142903710478</v>
      </c>
      <c r="M107">
        <f t="shared" si="8"/>
        <v>0.873877487346822</v>
      </c>
      <c r="N107">
        <f t="shared" si="9"/>
        <v>0.900281450478624</v>
      </c>
    </row>
    <row r="108" spans="1:14">
      <c r="A108" t="s">
        <v>118</v>
      </c>
      <c r="B108">
        <v>6.31763881688186</v>
      </c>
      <c r="C108">
        <v>6.76677873829411</v>
      </c>
      <c r="D108">
        <v>7.50227730597905</v>
      </c>
      <c r="E108">
        <v>6.79447473469359</v>
      </c>
      <c r="F108">
        <v>7.2903643394621</v>
      </c>
      <c r="G108">
        <v>7.87470356631956</v>
      </c>
      <c r="H108">
        <v>6.43023996591105</v>
      </c>
      <c r="I108">
        <v>6.28091304035375</v>
      </c>
      <c r="J108">
        <f t="shared" si="5"/>
        <v>1.07547691972158</v>
      </c>
      <c r="K108">
        <f t="shared" si="6"/>
        <v>1.077375900915</v>
      </c>
      <c r="L108">
        <f t="shared" si="7"/>
        <v>1.04964176144805</v>
      </c>
      <c r="M108">
        <f t="shared" si="8"/>
        <v>1.0178232963759</v>
      </c>
      <c r="N108">
        <f t="shared" si="9"/>
        <v>0.928198376697204</v>
      </c>
    </row>
    <row r="109" spans="1:14">
      <c r="A109" t="s">
        <v>119</v>
      </c>
      <c r="B109">
        <v>5.6805256787336</v>
      </c>
      <c r="C109">
        <v>4.57283590669917</v>
      </c>
      <c r="D109">
        <v>5.33983200554434</v>
      </c>
      <c r="E109">
        <v>4.81540277153811</v>
      </c>
      <c r="F109">
        <v>5.50673952325775</v>
      </c>
      <c r="G109">
        <v>5.64719206678275</v>
      </c>
      <c r="H109">
        <v>5.8116737516142</v>
      </c>
      <c r="I109">
        <v>5.84639028362094</v>
      </c>
      <c r="J109">
        <f t="shared" si="5"/>
        <v>0.847703723894025</v>
      </c>
      <c r="K109">
        <f t="shared" si="6"/>
        <v>1.2042285434276</v>
      </c>
      <c r="L109">
        <f t="shared" si="7"/>
        <v>1.05755987471502</v>
      </c>
      <c r="M109">
        <f t="shared" si="8"/>
        <v>1.02308731274142</v>
      </c>
      <c r="N109">
        <f t="shared" si="9"/>
        <v>1.27850428113023</v>
      </c>
    </row>
    <row r="110" spans="1:14">
      <c r="A110" t="s">
        <v>120</v>
      </c>
      <c r="B110">
        <v>4.32933011508369</v>
      </c>
      <c r="C110">
        <v>7.43665180965807</v>
      </c>
      <c r="D110">
        <v>7.62050566286922</v>
      </c>
      <c r="E110">
        <v>8.02896946200465</v>
      </c>
      <c r="F110">
        <v>7.93970834840784</v>
      </c>
      <c r="G110">
        <v>7.52047631664334</v>
      </c>
      <c r="H110">
        <v>8.24252333672555</v>
      </c>
      <c r="I110">
        <v>8.14179973771989</v>
      </c>
      <c r="J110">
        <f t="shared" si="5"/>
        <v>1.85455237844561</v>
      </c>
      <c r="K110">
        <f t="shared" si="6"/>
        <v>1.06764556841245</v>
      </c>
      <c r="L110">
        <f t="shared" si="7"/>
        <v>0.986873660272537</v>
      </c>
      <c r="M110">
        <f t="shared" si="8"/>
        <v>1.90387961130708</v>
      </c>
      <c r="N110">
        <f t="shared" si="9"/>
        <v>1.09482061902455</v>
      </c>
    </row>
    <row r="111" spans="1:14">
      <c r="A111" t="s">
        <v>121</v>
      </c>
      <c r="B111">
        <v>4.03478986724804</v>
      </c>
      <c r="C111">
        <v>5.83746748910008</v>
      </c>
      <c r="D111">
        <v>4.02318813866104</v>
      </c>
      <c r="E111">
        <v>4.71111921521809</v>
      </c>
      <c r="F111">
        <v>5.10257297447525</v>
      </c>
      <c r="G111">
        <v>4.40586290510545</v>
      </c>
      <c r="H111">
        <v>4.71509718622708</v>
      </c>
      <c r="I111">
        <v>4.37101083423733</v>
      </c>
      <c r="J111">
        <f t="shared" si="5"/>
        <v>1.16762442908368</v>
      </c>
      <c r="K111">
        <f t="shared" si="6"/>
        <v>0.874107304923402</v>
      </c>
      <c r="L111">
        <f t="shared" si="7"/>
        <v>1.0951172933642</v>
      </c>
      <c r="M111">
        <f t="shared" si="8"/>
        <v>1.16861034684888</v>
      </c>
      <c r="N111">
        <f t="shared" si="9"/>
        <v>0.748785469452127</v>
      </c>
    </row>
    <row r="112" spans="1:14">
      <c r="A112" t="s">
        <v>122</v>
      </c>
      <c r="B112">
        <v>7.89477111853526</v>
      </c>
      <c r="C112">
        <v>5.27920398571814</v>
      </c>
      <c r="D112">
        <v>7.24312206645526</v>
      </c>
      <c r="E112">
        <v>6.9272423631064</v>
      </c>
      <c r="F112">
        <v>7.07472815365789</v>
      </c>
      <c r="G112">
        <v>7.31105467814353</v>
      </c>
      <c r="H112">
        <v>7.07766668552543</v>
      </c>
      <c r="I112">
        <v>7.7526149241817</v>
      </c>
      <c r="J112">
        <f t="shared" si="5"/>
        <v>0.877446889732204</v>
      </c>
      <c r="K112">
        <f t="shared" si="6"/>
        <v>1.34011267092486</v>
      </c>
      <c r="L112">
        <f t="shared" si="7"/>
        <v>1.00937891299705</v>
      </c>
      <c r="M112">
        <f t="shared" si="8"/>
        <v>0.896500554513678</v>
      </c>
      <c r="N112">
        <f t="shared" si="9"/>
        <v>1.46851967553345</v>
      </c>
    </row>
    <row r="113" spans="1:14">
      <c r="A113" t="s">
        <v>123</v>
      </c>
      <c r="B113">
        <v>3.4629185566951</v>
      </c>
      <c r="C113">
        <v>3.72090420772382</v>
      </c>
      <c r="D113">
        <v>3.50276854910012</v>
      </c>
      <c r="E113">
        <v>3.6873307073344</v>
      </c>
      <c r="F113">
        <v>3.377187395927</v>
      </c>
      <c r="G113">
        <v>3.40378959297727</v>
      </c>
      <c r="H113">
        <v>3.47685306769519</v>
      </c>
      <c r="I113">
        <v>3.58564387140038</v>
      </c>
      <c r="J113">
        <f t="shared" si="5"/>
        <v>1.06480433973979</v>
      </c>
      <c r="K113">
        <f t="shared" si="6"/>
        <v>0.907625460745983</v>
      </c>
      <c r="L113">
        <f t="shared" si="7"/>
        <v>0.971742650210709</v>
      </c>
      <c r="M113">
        <f t="shared" si="8"/>
        <v>1.0040239210862</v>
      </c>
      <c r="N113">
        <f t="shared" si="9"/>
        <v>0.963648530364564</v>
      </c>
    </row>
    <row r="114" spans="1:14">
      <c r="A114" t="s">
        <v>124</v>
      </c>
      <c r="B114">
        <v>6.44559575856743</v>
      </c>
      <c r="C114">
        <v>5.74590544415283</v>
      </c>
      <c r="D114">
        <v>6.585342928409</v>
      </c>
      <c r="E114">
        <v>6.21672025935957</v>
      </c>
      <c r="F114">
        <v>6.26217308868872</v>
      </c>
      <c r="G114">
        <v>6.06339585792906</v>
      </c>
      <c r="H114">
        <v>6.23126168341215</v>
      </c>
      <c r="I114">
        <v>6.59003170341628</v>
      </c>
      <c r="J114">
        <f t="shared" si="5"/>
        <v>0.964491180058315</v>
      </c>
      <c r="K114">
        <f t="shared" si="6"/>
        <v>1.08984965895345</v>
      </c>
      <c r="L114">
        <f t="shared" si="7"/>
        <v>0.920741094859575</v>
      </c>
      <c r="M114">
        <f t="shared" si="8"/>
        <v>0.966747204884764</v>
      </c>
      <c r="N114">
        <f t="shared" si="9"/>
        <v>1.14690918036642</v>
      </c>
    </row>
    <row r="115" spans="1:14">
      <c r="A115" t="s">
        <v>125</v>
      </c>
      <c r="B115">
        <v>3.51695797898341</v>
      </c>
      <c r="C115">
        <v>3.42113665038033</v>
      </c>
      <c r="D115">
        <v>3.32463015984196</v>
      </c>
      <c r="E115">
        <v>3.1696981298175</v>
      </c>
      <c r="F115">
        <v>3.29956521680496</v>
      </c>
      <c r="G115">
        <v>3.29356930103499</v>
      </c>
      <c r="H115">
        <v>3.08828382642743</v>
      </c>
      <c r="I115">
        <v>3.33903935308878</v>
      </c>
      <c r="J115">
        <f t="shared" si="5"/>
        <v>0.901261302739168</v>
      </c>
      <c r="K115">
        <f t="shared" si="6"/>
        <v>0.9644646075269</v>
      </c>
      <c r="L115">
        <f t="shared" si="7"/>
        <v>0.99065734914453</v>
      </c>
      <c r="M115">
        <f t="shared" si="8"/>
        <v>0.878112233607099</v>
      </c>
      <c r="N115">
        <f t="shared" si="9"/>
        <v>0.976002917836555</v>
      </c>
    </row>
    <row r="116" spans="1:14">
      <c r="A116" t="s">
        <v>126</v>
      </c>
      <c r="B116">
        <v>4.53129927761554</v>
      </c>
      <c r="C116">
        <v>4.78836358889583</v>
      </c>
      <c r="D116">
        <v>4.29959759765848</v>
      </c>
      <c r="E116">
        <v>4.0918451510974</v>
      </c>
      <c r="F116">
        <v>3.90198945011003</v>
      </c>
      <c r="G116">
        <v>4.14396822057773</v>
      </c>
      <c r="H116">
        <v>3.9131703463783</v>
      </c>
      <c r="I116">
        <v>3.96667134114855</v>
      </c>
      <c r="J116">
        <f t="shared" si="5"/>
        <v>0.903018075038868</v>
      </c>
      <c r="K116">
        <f t="shared" si="6"/>
        <v>0.814889967662169</v>
      </c>
      <c r="L116">
        <f t="shared" si="7"/>
        <v>0.963803734292366</v>
      </c>
      <c r="M116">
        <f t="shared" si="8"/>
        <v>0.863586822814645</v>
      </c>
      <c r="N116">
        <f t="shared" si="9"/>
        <v>0.828398108770859</v>
      </c>
    </row>
    <row r="117" spans="1:14">
      <c r="A117" t="s">
        <v>127</v>
      </c>
      <c r="B117">
        <v>4.66378737259337</v>
      </c>
      <c r="C117">
        <v>6.58016047209176</v>
      </c>
      <c r="D117">
        <v>5.89129657100137</v>
      </c>
      <c r="E117">
        <v>5.90240839155473</v>
      </c>
      <c r="F117">
        <v>5.31493456409055</v>
      </c>
      <c r="G117">
        <v>5.9121447551576</v>
      </c>
      <c r="H117">
        <v>5.43837392479712</v>
      </c>
      <c r="I117">
        <v>5.44291496572214</v>
      </c>
      <c r="J117">
        <f t="shared" si="5"/>
        <v>1.26558265203943</v>
      </c>
      <c r="K117">
        <f t="shared" si="6"/>
        <v>0.807721116625138</v>
      </c>
      <c r="L117">
        <f t="shared" si="7"/>
        <v>1.00353881083815</v>
      </c>
      <c r="M117">
        <f t="shared" si="8"/>
        <v>1.16608530585155</v>
      </c>
      <c r="N117">
        <f t="shared" si="9"/>
        <v>0.827170551357678</v>
      </c>
    </row>
    <row r="118" spans="1:14">
      <c r="A118" t="s">
        <v>128</v>
      </c>
      <c r="B118">
        <v>5.3907150318997</v>
      </c>
      <c r="C118">
        <v>5.13088589454466</v>
      </c>
      <c r="D118">
        <v>4.77774606429803</v>
      </c>
      <c r="E118">
        <v>4.62523331908342</v>
      </c>
      <c r="F118">
        <v>4.60084806223586</v>
      </c>
      <c r="G118">
        <v>5.25687299204954</v>
      </c>
      <c r="H118">
        <v>4.40395348228034</v>
      </c>
      <c r="I118">
        <v>4.616105580786</v>
      </c>
      <c r="J118">
        <f t="shared" si="5"/>
        <v>0.85799996692711</v>
      </c>
      <c r="K118">
        <f t="shared" si="6"/>
        <v>0.896696624481095</v>
      </c>
      <c r="L118">
        <f t="shared" si="7"/>
        <v>1.10028304587634</v>
      </c>
      <c r="M118">
        <f t="shared" si="8"/>
        <v>0.81695163929457</v>
      </c>
      <c r="N118">
        <f t="shared" si="9"/>
        <v>0.899670286118428</v>
      </c>
    </row>
    <row r="119" spans="1:14">
      <c r="A119" t="s">
        <v>129</v>
      </c>
      <c r="B119">
        <v>4.84025721005267</v>
      </c>
      <c r="C119">
        <v>5.40729765496785</v>
      </c>
      <c r="D119">
        <v>5.69496921822326</v>
      </c>
      <c r="E119">
        <v>4.98416991765731</v>
      </c>
      <c r="F119">
        <v>5.56445769646886</v>
      </c>
      <c r="G119">
        <v>5.82921194138276</v>
      </c>
      <c r="H119">
        <v>5.65917308362477</v>
      </c>
      <c r="I119">
        <v>5.75399870441274</v>
      </c>
      <c r="J119">
        <f t="shared" si="5"/>
        <v>1.02973245043791</v>
      </c>
      <c r="K119">
        <f t="shared" si="6"/>
        <v>1.0290644332029</v>
      </c>
      <c r="L119">
        <f t="shared" si="7"/>
        <v>1.02357215957023</v>
      </c>
      <c r="M119">
        <f t="shared" si="8"/>
        <v>1.16918850342732</v>
      </c>
      <c r="N119">
        <f t="shared" si="9"/>
        <v>1.06411724886762</v>
      </c>
    </row>
    <row r="120" spans="1:14">
      <c r="A120" t="s">
        <v>130</v>
      </c>
      <c r="B120">
        <v>4.20441701537972</v>
      </c>
      <c r="C120">
        <v>4.27564045595383</v>
      </c>
      <c r="D120">
        <v>4.40194475564306</v>
      </c>
      <c r="E120">
        <v>4.04775267315887</v>
      </c>
      <c r="F120">
        <v>4.25339023320087</v>
      </c>
      <c r="G120">
        <v>4.3439825178754</v>
      </c>
      <c r="H120">
        <v>4.54977821981703</v>
      </c>
      <c r="I120">
        <v>4.14939647156344</v>
      </c>
      <c r="J120">
        <f t="shared" si="5"/>
        <v>0.962738153316435</v>
      </c>
      <c r="K120">
        <f t="shared" si="6"/>
        <v>0.994796049157506</v>
      </c>
      <c r="L120">
        <f t="shared" si="7"/>
        <v>0.986832584008839</v>
      </c>
      <c r="M120">
        <f t="shared" si="8"/>
        <v>1.08214247139948</v>
      </c>
      <c r="N120">
        <f t="shared" si="9"/>
        <v>0.970473666883146</v>
      </c>
    </row>
    <row r="121" spans="1:14">
      <c r="A121" t="s">
        <v>131</v>
      </c>
      <c r="B121">
        <v>5.0981145184631</v>
      </c>
      <c r="C121">
        <v>5.05768644205314</v>
      </c>
      <c r="D121">
        <v>5.60462198393751</v>
      </c>
      <c r="E121">
        <v>5.28912601711509</v>
      </c>
      <c r="F121">
        <v>5.82904106491299</v>
      </c>
      <c r="G121">
        <v>5.95107733532121</v>
      </c>
      <c r="H121">
        <v>6.08556277520827</v>
      </c>
      <c r="I121">
        <v>5.6904684368512</v>
      </c>
      <c r="J121">
        <f t="shared" si="5"/>
        <v>1.03746708669651</v>
      </c>
      <c r="K121">
        <f t="shared" si="6"/>
        <v>1.15251135705968</v>
      </c>
      <c r="L121">
        <f t="shared" si="7"/>
        <v>1.06181600692725</v>
      </c>
      <c r="M121">
        <f t="shared" si="8"/>
        <v>1.19368891247324</v>
      </c>
      <c r="N121">
        <f t="shared" si="9"/>
        <v>1.12511293494525</v>
      </c>
    </row>
    <row r="122" spans="1:14">
      <c r="A122" t="s">
        <v>132</v>
      </c>
      <c r="B122">
        <v>4.61523967672269</v>
      </c>
      <c r="C122">
        <v>4.53165458601979</v>
      </c>
      <c r="D122">
        <v>4.73353482281774</v>
      </c>
      <c r="E122">
        <v>4.19741378716254</v>
      </c>
      <c r="F122">
        <v>5.47287822707619</v>
      </c>
      <c r="G122">
        <v>4.77586675862661</v>
      </c>
      <c r="H122">
        <v>5.0409064553302</v>
      </c>
      <c r="I122">
        <v>4.62966384842542</v>
      </c>
      <c r="J122">
        <f t="shared" si="5"/>
        <v>0.909468214258192</v>
      </c>
      <c r="K122">
        <f t="shared" si="6"/>
        <v>1.20769977569784</v>
      </c>
      <c r="L122">
        <f t="shared" si="7"/>
        <v>1.00894298603336</v>
      </c>
      <c r="M122">
        <f t="shared" si="8"/>
        <v>1.092230698387</v>
      </c>
      <c r="N122">
        <f t="shared" si="9"/>
        <v>1.02162769923109</v>
      </c>
    </row>
    <row r="123" spans="1:14">
      <c r="A123" t="s">
        <v>133</v>
      </c>
      <c r="B123">
        <v>5.51358253561499</v>
      </c>
      <c r="C123">
        <v>3.82556932753231</v>
      </c>
      <c r="D123">
        <v>4.73723625659022</v>
      </c>
      <c r="E123">
        <v>4.30825795972495</v>
      </c>
      <c r="F123">
        <v>3.52139981140212</v>
      </c>
      <c r="G123">
        <v>3.7908233503574</v>
      </c>
      <c r="H123">
        <v>3.61986330216902</v>
      </c>
      <c r="I123">
        <v>3.99803705383605</v>
      </c>
      <c r="J123">
        <f t="shared" si="5"/>
        <v>0.781389945991695</v>
      </c>
      <c r="K123">
        <f t="shared" si="6"/>
        <v>0.920490392386538</v>
      </c>
      <c r="L123">
        <f t="shared" si="7"/>
        <v>0.800218343571905</v>
      </c>
      <c r="M123">
        <f t="shared" si="8"/>
        <v>0.656535615235015</v>
      </c>
      <c r="N123">
        <f t="shared" si="9"/>
        <v>1.04508289133921</v>
      </c>
    </row>
    <row r="124" spans="1:14">
      <c r="A124" t="s">
        <v>134</v>
      </c>
      <c r="B124">
        <v>3.77921454445116</v>
      </c>
      <c r="C124">
        <v>3.90639665879496</v>
      </c>
      <c r="D124">
        <v>4.25590634595134</v>
      </c>
      <c r="E124">
        <v>3.92154590145127</v>
      </c>
      <c r="F124">
        <v>5.81310647551454</v>
      </c>
      <c r="G124">
        <v>4.77774606429803</v>
      </c>
      <c r="H124">
        <v>4.784488954532</v>
      </c>
      <c r="I124">
        <v>4.94195543944611</v>
      </c>
      <c r="J124">
        <f t="shared" si="5"/>
        <v>1.03766162395016</v>
      </c>
      <c r="K124">
        <f t="shared" si="6"/>
        <v>1.4880993875588</v>
      </c>
      <c r="L124">
        <f t="shared" si="7"/>
        <v>1.12261541395128</v>
      </c>
      <c r="M124">
        <f t="shared" si="8"/>
        <v>1.26600088411409</v>
      </c>
      <c r="N124">
        <f t="shared" si="9"/>
        <v>1.26509309501882</v>
      </c>
    </row>
    <row r="125" spans="1:14">
      <c r="A125" t="s">
        <v>135</v>
      </c>
      <c r="B125">
        <v>2.82761033658974</v>
      </c>
      <c r="C125">
        <v>2.76529645108245</v>
      </c>
      <c r="D125">
        <v>3.14334018771617</v>
      </c>
      <c r="E125">
        <v>2.7849215488844</v>
      </c>
      <c r="F125">
        <v>2.55894662948324</v>
      </c>
      <c r="G125">
        <v>2.66463706547347</v>
      </c>
      <c r="H125">
        <v>2.53315547752389</v>
      </c>
      <c r="I125">
        <v>2.69019206599312</v>
      </c>
      <c r="J125">
        <f t="shared" si="5"/>
        <v>0.984902874645442</v>
      </c>
      <c r="K125">
        <f t="shared" si="6"/>
        <v>0.925378770323726</v>
      </c>
      <c r="L125">
        <f t="shared" si="7"/>
        <v>0.847708776761287</v>
      </c>
      <c r="M125">
        <f t="shared" si="8"/>
        <v>0.895864414111253</v>
      </c>
      <c r="N125">
        <f t="shared" si="9"/>
        <v>0.972840385680916</v>
      </c>
    </row>
    <row r="126" spans="1:14">
      <c r="A126" t="s">
        <v>136</v>
      </c>
      <c r="B126">
        <v>5.40364750883563</v>
      </c>
      <c r="C126">
        <v>5.99889874964135</v>
      </c>
      <c r="D126">
        <v>4.90584069247002</v>
      </c>
      <c r="E126">
        <v>4.91777780977853</v>
      </c>
      <c r="F126">
        <v>4.64609776137302</v>
      </c>
      <c r="G126">
        <v>4.69853212402291</v>
      </c>
      <c r="H126">
        <v>4.7654260910023</v>
      </c>
      <c r="I126">
        <v>4.81826785978832</v>
      </c>
      <c r="J126">
        <f t="shared" si="5"/>
        <v>0.910084864295341</v>
      </c>
      <c r="K126">
        <f t="shared" si="6"/>
        <v>0.774491778453635</v>
      </c>
      <c r="L126">
        <f t="shared" si="7"/>
        <v>0.957742498902317</v>
      </c>
      <c r="M126">
        <f t="shared" si="8"/>
        <v>0.881890627249509</v>
      </c>
      <c r="N126">
        <f t="shared" si="9"/>
        <v>0.803192062555879</v>
      </c>
    </row>
    <row r="127" spans="1:14">
      <c r="A127" t="s">
        <v>137</v>
      </c>
      <c r="B127">
        <v>5.95322708271866</v>
      </c>
      <c r="C127">
        <v>5.46210387092075</v>
      </c>
      <c r="D127">
        <v>5.37133460354881</v>
      </c>
      <c r="E127">
        <v>5.71011855448819</v>
      </c>
      <c r="F127">
        <v>5.97196715375513</v>
      </c>
      <c r="G127">
        <v>5.10565263641901</v>
      </c>
      <c r="H127">
        <v>5.19001180290492</v>
      </c>
      <c r="I127">
        <v>4.742502094332</v>
      </c>
      <c r="J127">
        <f t="shared" si="5"/>
        <v>0.959163572151283</v>
      </c>
      <c r="K127">
        <f t="shared" si="6"/>
        <v>1.0933455853062</v>
      </c>
      <c r="L127">
        <f t="shared" si="7"/>
        <v>0.950537066345808</v>
      </c>
      <c r="M127">
        <f t="shared" si="8"/>
        <v>0.871798056884267</v>
      </c>
      <c r="N127">
        <f t="shared" si="9"/>
        <v>0.868255567159794</v>
      </c>
    </row>
    <row r="128" spans="1:14">
      <c r="A128" t="s">
        <v>138</v>
      </c>
      <c r="B128">
        <v>4.09925310235451</v>
      </c>
      <c r="C128">
        <v>4.41838860496575</v>
      </c>
      <c r="D128">
        <v>5.12815006335587</v>
      </c>
      <c r="E128">
        <v>7.95161174804576</v>
      </c>
      <c r="F128">
        <v>6.08134641797452</v>
      </c>
      <c r="G128">
        <v>5.04808710287604</v>
      </c>
      <c r="H128">
        <v>5.65074411332184</v>
      </c>
      <c r="I128">
        <v>5.65000803472753</v>
      </c>
      <c r="J128">
        <f t="shared" si="5"/>
        <v>1.93977086788775</v>
      </c>
      <c r="K128">
        <f t="shared" si="6"/>
        <v>1.37637201289624</v>
      </c>
      <c r="L128">
        <f t="shared" si="7"/>
        <v>0.984387555065532</v>
      </c>
      <c r="M128">
        <f t="shared" si="8"/>
        <v>1.3784813897137</v>
      </c>
      <c r="N128">
        <f t="shared" si="9"/>
        <v>1.27874855289496</v>
      </c>
    </row>
    <row r="129" spans="1:14">
      <c r="A129" t="s">
        <v>139</v>
      </c>
      <c r="B129">
        <v>3.85021995526578</v>
      </c>
      <c r="C129">
        <v>3.78471364060581</v>
      </c>
      <c r="D129">
        <v>3.69456873033835</v>
      </c>
      <c r="E129">
        <v>3.57440184791833</v>
      </c>
      <c r="F129">
        <v>3.38850973127766</v>
      </c>
      <c r="G129">
        <v>3.45198048878373</v>
      </c>
      <c r="H129">
        <v>3.41343761157284</v>
      </c>
      <c r="I129">
        <v>3.52201319790545</v>
      </c>
      <c r="J129">
        <f t="shared" si="5"/>
        <v>0.928363025865516</v>
      </c>
      <c r="K129">
        <f t="shared" si="6"/>
        <v>0.89531469301209</v>
      </c>
      <c r="L129">
        <f t="shared" si="7"/>
        <v>0.934339226236995</v>
      </c>
      <c r="M129">
        <f t="shared" si="8"/>
        <v>0.886556521765576</v>
      </c>
      <c r="N129">
        <f t="shared" si="9"/>
        <v>0.930589083442966</v>
      </c>
    </row>
    <row r="130" spans="1:14">
      <c r="A130" t="s">
        <v>140</v>
      </c>
      <c r="B130">
        <v>4.91156340411876</v>
      </c>
      <c r="C130">
        <v>4.48684210028816</v>
      </c>
      <c r="D130">
        <v>4.18150437564394</v>
      </c>
      <c r="E130">
        <v>4.50574653450746</v>
      </c>
      <c r="F130">
        <v>3.89512074715898</v>
      </c>
      <c r="G130">
        <v>4.053034152132</v>
      </c>
      <c r="H130">
        <v>4.14208252095473</v>
      </c>
      <c r="I130">
        <v>4.35968942418861</v>
      </c>
      <c r="J130">
        <f t="shared" si="5"/>
        <v>0.917375215135981</v>
      </c>
      <c r="K130">
        <f t="shared" si="6"/>
        <v>0.86812075399507</v>
      </c>
      <c r="L130">
        <f t="shared" si="7"/>
        <v>0.969276554088944</v>
      </c>
      <c r="M130">
        <f t="shared" si="8"/>
        <v>0.843332800607083</v>
      </c>
      <c r="N130">
        <f t="shared" si="9"/>
        <v>0.971660987113546</v>
      </c>
    </row>
    <row r="131" spans="1:14">
      <c r="A131" t="s">
        <v>141</v>
      </c>
      <c r="B131">
        <v>3.67275828608685</v>
      </c>
      <c r="C131">
        <v>3.63896345328315</v>
      </c>
      <c r="D131">
        <v>3.29777595408586</v>
      </c>
      <c r="E131">
        <v>2.99261998376513</v>
      </c>
      <c r="F131">
        <v>3.16834593542201</v>
      </c>
      <c r="G131">
        <v>3.18923071745532</v>
      </c>
      <c r="H131">
        <v>3.60295997424718</v>
      </c>
      <c r="I131">
        <v>4.41551938376714</v>
      </c>
      <c r="J131">
        <f t="shared" ref="J131:J194" si="10">E131/B131</f>
        <v>0.814815392317479</v>
      </c>
      <c r="K131">
        <f t="shared" ref="K131:K194" si="11">F131/C131</f>
        <v>0.870672645135653</v>
      </c>
      <c r="L131">
        <f t="shared" ref="L131:L194" si="12">G131/D131</f>
        <v>0.967085321094644</v>
      </c>
      <c r="M131">
        <f t="shared" ref="M131:M194" si="13">H131/B131</f>
        <v>0.980995669629532</v>
      </c>
      <c r="N131">
        <f t="shared" ref="N131:N194" si="14">I131/C131</f>
        <v>1.21340031040525</v>
      </c>
    </row>
    <row r="132" spans="1:14">
      <c r="A132" t="s">
        <v>142</v>
      </c>
      <c r="B132">
        <v>3.5212919529834</v>
      </c>
      <c r="C132">
        <v>4.39305112915294</v>
      </c>
      <c r="D132">
        <v>4.96994037216279</v>
      </c>
      <c r="E132">
        <v>4.09416587259952</v>
      </c>
      <c r="F132">
        <v>3.8147886593677</v>
      </c>
      <c r="G132">
        <v>4.72044997287898</v>
      </c>
      <c r="H132">
        <v>3.88586873597569</v>
      </c>
      <c r="I132">
        <v>3.89291469389494</v>
      </c>
      <c r="J132">
        <f t="shared" si="10"/>
        <v>1.16268856069454</v>
      </c>
      <c r="K132">
        <f t="shared" si="11"/>
        <v>0.868368827772615</v>
      </c>
      <c r="L132">
        <f t="shared" si="12"/>
        <v>0.949800122214497</v>
      </c>
      <c r="M132">
        <f t="shared" si="13"/>
        <v>1.10353494906419</v>
      </c>
      <c r="N132">
        <f t="shared" si="14"/>
        <v>0.886152830787919</v>
      </c>
    </row>
    <row r="133" spans="1:14">
      <c r="A133" t="s">
        <v>143</v>
      </c>
      <c r="B133">
        <v>4.41363024516884</v>
      </c>
      <c r="C133">
        <v>5.66005727214432</v>
      </c>
      <c r="D133">
        <v>4.50501120415754</v>
      </c>
      <c r="E133">
        <v>4.63357112987568</v>
      </c>
      <c r="F133">
        <v>5.0457556946792</v>
      </c>
      <c r="G133">
        <v>4.82272057682133</v>
      </c>
      <c r="H133">
        <v>5.04712208525074</v>
      </c>
      <c r="I133">
        <v>4.91807057501203</v>
      </c>
      <c r="J133">
        <f t="shared" si="10"/>
        <v>1.04983219537876</v>
      </c>
      <c r="K133">
        <f t="shared" si="11"/>
        <v>0.89146725060745</v>
      </c>
      <c r="L133">
        <f t="shared" si="12"/>
        <v>1.07052354772627</v>
      </c>
      <c r="M133">
        <f t="shared" si="13"/>
        <v>1.14353079095724</v>
      </c>
      <c r="N133">
        <f t="shared" si="14"/>
        <v>0.868908270454446</v>
      </c>
    </row>
    <row r="134" spans="1:14">
      <c r="A134" t="s">
        <v>144</v>
      </c>
      <c r="B134">
        <v>3.15934061936649</v>
      </c>
      <c r="C134">
        <v>3.36281879980113</v>
      </c>
      <c r="D134">
        <v>3.10496414565397</v>
      </c>
      <c r="E134">
        <v>3.2623624562365</v>
      </c>
      <c r="F134">
        <v>3.09218911888597</v>
      </c>
      <c r="G134">
        <v>3.04098559820113</v>
      </c>
      <c r="H134">
        <v>3.22446704509612</v>
      </c>
      <c r="I134">
        <v>3.12007422719085</v>
      </c>
      <c r="J134">
        <f t="shared" si="10"/>
        <v>1.03260865138709</v>
      </c>
      <c r="K134">
        <f t="shared" si="11"/>
        <v>0.919522966586494</v>
      </c>
      <c r="L134">
        <f t="shared" si="12"/>
        <v>0.979394754834</v>
      </c>
      <c r="M134">
        <f t="shared" si="13"/>
        <v>1.02061392979611</v>
      </c>
      <c r="N134">
        <f t="shared" si="14"/>
        <v>0.927815149414344</v>
      </c>
    </row>
    <row r="135" spans="1:14">
      <c r="A135" t="s">
        <v>145</v>
      </c>
      <c r="B135">
        <v>8.95964464373788</v>
      </c>
      <c r="C135">
        <v>9.2717397156499</v>
      </c>
      <c r="D135">
        <v>10.1005667630396</v>
      </c>
      <c r="E135">
        <v>11.3582535813187</v>
      </c>
      <c r="F135">
        <v>11.0274541055377</v>
      </c>
      <c r="G135">
        <v>10.7806603836308</v>
      </c>
      <c r="H135">
        <v>10.6485785277189</v>
      </c>
      <c r="I135">
        <v>10.1553656176707</v>
      </c>
      <c r="J135">
        <f t="shared" si="10"/>
        <v>1.26771250791261</v>
      </c>
      <c r="K135">
        <f t="shared" si="11"/>
        <v>1.1893619152104</v>
      </c>
      <c r="L135">
        <f t="shared" si="12"/>
        <v>1.06733222368074</v>
      </c>
      <c r="M135">
        <f t="shared" si="13"/>
        <v>1.18850456141265</v>
      </c>
      <c r="N135">
        <f t="shared" si="14"/>
        <v>1.09530313933741</v>
      </c>
    </row>
    <row r="136" spans="1:14">
      <c r="A136" t="s">
        <v>146</v>
      </c>
      <c r="B136">
        <v>3.92933268552127</v>
      </c>
      <c r="C136">
        <v>3.60686713949693</v>
      </c>
      <c r="D136">
        <v>3.41339511455037</v>
      </c>
      <c r="E136">
        <v>3.35331881926166</v>
      </c>
      <c r="F136">
        <v>3.29759587427847</v>
      </c>
      <c r="G136">
        <v>3.41914200351811</v>
      </c>
      <c r="H136">
        <v>3.42839752870026</v>
      </c>
      <c r="I136">
        <v>3.41766951013934</v>
      </c>
      <c r="J136">
        <f t="shared" si="10"/>
        <v>0.853406694632375</v>
      </c>
      <c r="K136">
        <f t="shared" si="11"/>
        <v>0.914254877361079</v>
      </c>
      <c r="L136">
        <f t="shared" si="12"/>
        <v>1.00168362840365</v>
      </c>
      <c r="M136">
        <f t="shared" si="13"/>
        <v>0.872513936356968</v>
      </c>
      <c r="N136">
        <f t="shared" si="14"/>
        <v>0.947545162591163</v>
      </c>
    </row>
    <row r="137" spans="1:14">
      <c r="A137" t="s">
        <v>147</v>
      </c>
      <c r="B137">
        <v>4.74386649689516</v>
      </c>
      <c r="C137">
        <v>4.51544733926824</v>
      </c>
      <c r="D137">
        <v>4.68805231937961</v>
      </c>
      <c r="E137">
        <v>4.48604468358908</v>
      </c>
      <c r="F137">
        <v>4.3038473153815</v>
      </c>
      <c r="G137">
        <v>4.43767915469899</v>
      </c>
      <c r="H137">
        <v>4.1935672654788</v>
      </c>
      <c r="I137">
        <v>4.51956925496002</v>
      </c>
      <c r="J137">
        <f t="shared" si="10"/>
        <v>0.94565154532177</v>
      </c>
      <c r="K137">
        <f t="shared" si="11"/>
        <v>0.953138635446686</v>
      </c>
      <c r="L137">
        <f t="shared" si="12"/>
        <v>0.946593351007279</v>
      </c>
      <c r="M137">
        <f t="shared" si="13"/>
        <v>0.883997740708654</v>
      </c>
      <c r="N137">
        <f t="shared" si="14"/>
        <v>1.00091284769417</v>
      </c>
    </row>
    <row r="138" spans="1:14">
      <c r="A138" t="s">
        <v>148</v>
      </c>
      <c r="B138">
        <v>6.15809939885586</v>
      </c>
      <c r="C138">
        <v>4.88491955750702</v>
      </c>
      <c r="D138">
        <v>4.57143257757154</v>
      </c>
      <c r="E138">
        <v>4.36526029487297</v>
      </c>
      <c r="F138">
        <v>4.88508865397606</v>
      </c>
      <c r="G138">
        <v>5.05819074127605</v>
      </c>
      <c r="H138">
        <v>4.82954660458226</v>
      </c>
      <c r="I138">
        <v>4.11890789343222</v>
      </c>
      <c r="J138">
        <f t="shared" si="10"/>
        <v>0.708864864325511</v>
      </c>
      <c r="K138">
        <f t="shared" si="11"/>
        <v>1.00003461601917</v>
      </c>
      <c r="L138">
        <f t="shared" si="12"/>
        <v>1.10647825499881</v>
      </c>
      <c r="M138">
        <f t="shared" si="13"/>
        <v>0.784259280627975</v>
      </c>
      <c r="N138">
        <f t="shared" si="14"/>
        <v>0.843188479348117</v>
      </c>
    </row>
    <row r="139" spans="1:14">
      <c r="A139" t="s">
        <v>149</v>
      </c>
      <c r="B139">
        <v>7.63601559507373</v>
      </c>
      <c r="C139">
        <v>8.07537586305362</v>
      </c>
      <c r="D139">
        <v>8.68647813917005</v>
      </c>
      <c r="E139">
        <v>8.88906211753895</v>
      </c>
      <c r="F139">
        <v>9.10752573263621</v>
      </c>
      <c r="G139">
        <v>9.14664453582746</v>
      </c>
      <c r="H139">
        <v>8.92741128233628</v>
      </c>
      <c r="I139">
        <v>9.04791729790162</v>
      </c>
      <c r="J139">
        <f t="shared" si="10"/>
        <v>1.16409690457856</v>
      </c>
      <c r="K139">
        <f t="shared" si="11"/>
        <v>1.12781446796859</v>
      </c>
      <c r="L139">
        <f t="shared" si="12"/>
        <v>1.0529750250084</v>
      </c>
      <c r="M139">
        <f t="shared" si="13"/>
        <v>1.16911904790971</v>
      </c>
      <c r="N139">
        <f t="shared" si="14"/>
        <v>1.12043296204918</v>
      </c>
    </row>
    <row r="140" spans="1:14">
      <c r="A140" t="s">
        <v>150</v>
      </c>
      <c r="B140">
        <v>5.35503310145272</v>
      </c>
      <c r="C140">
        <v>5.42647304982548</v>
      </c>
      <c r="D140">
        <v>5.01899520703886</v>
      </c>
      <c r="E140">
        <v>4.78477915920622</v>
      </c>
      <c r="F140">
        <v>5.43270859541968</v>
      </c>
      <c r="G140">
        <v>5.50314893718039</v>
      </c>
      <c r="H140">
        <v>5.80591861006861</v>
      </c>
      <c r="I140">
        <v>4.75620458965861</v>
      </c>
      <c r="J140">
        <f t="shared" si="10"/>
        <v>0.893510659702215</v>
      </c>
      <c r="K140">
        <f t="shared" si="11"/>
        <v>1.00114909731182</v>
      </c>
      <c r="L140">
        <f t="shared" si="12"/>
        <v>1.09646427425604</v>
      </c>
      <c r="M140">
        <f t="shared" si="13"/>
        <v>1.08419845406625</v>
      </c>
      <c r="N140">
        <f t="shared" si="14"/>
        <v>0.876481749008515</v>
      </c>
    </row>
    <row r="141" spans="1:14">
      <c r="A141" t="s">
        <v>151</v>
      </c>
      <c r="B141">
        <v>3.86557468990368</v>
      </c>
      <c r="C141">
        <v>3.8368844255033</v>
      </c>
      <c r="D141">
        <v>4.26338490843827</v>
      </c>
      <c r="E141">
        <v>4.37993516345132</v>
      </c>
      <c r="F141">
        <v>3.37855906571974</v>
      </c>
      <c r="G141">
        <v>3.34815217255743</v>
      </c>
      <c r="H141">
        <v>3.86546565266894</v>
      </c>
      <c r="I141">
        <v>3.71727009649411</v>
      </c>
      <c r="J141">
        <f t="shared" si="10"/>
        <v>1.13306183809902</v>
      </c>
      <c r="K141">
        <f t="shared" si="11"/>
        <v>0.880547520082407</v>
      </c>
      <c r="L141">
        <f t="shared" si="12"/>
        <v>0.785327209356731</v>
      </c>
      <c r="M141">
        <f t="shared" si="13"/>
        <v>0.999971792749206</v>
      </c>
      <c r="N141">
        <f t="shared" si="14"/>
        <v>0.968825141509573</v>
      </c>
    </row>
    <row r="142" spans="1:14">
      <c r="A142" t="s">
        <v>152</v>
      </c>
      <c r="B142">
        <v>11.0194283750449</v>
      </c>
      <c r="C142">
        <v>11.3124912933612</v>
      </c>
      <c r="D142">
        <v>10.632129596942</v>
      </c>
      <c r="E142">
        <v>12.0408361751229</v>
      </c>
      <c r="F142">
        <v>11.5189961277362</v>
      </c>
      <c r="G142">
        <v>11.5577082431106</v>
      </c>
      <c r="H142">
        <v>10.3096274330578</v>
      </c>
      <c r="I142">
        <v>10.4576391886738</v>
      </c>
      <c r="J142">
        <f t="shared" si="10"/>
        <v>1.09269154127733</v>
      </c>
      <c r="K142">
        <f t="shared" si="11"/>
        <v>1.01825458504407</v>
      </c>
      <c r="L142">
        <f t="shared" si="12"/>
        <v>1.08705486870992</v>
      </c>
      <c r="M142">
        <f t="shared" si="13"/>
        <v>0.935586409945316</v>
      </c>
      <c r="N142">
        <f t="shared" si="14"/>
        <v>0.92443290496152</v>
      </c>
    </row>
    <row r="143" spans="1:14">
      <c r="A143" t="s">
        <v>153</v>
      </c>
      <c r="B143">
        <v>5.02009849669623</v>
      </c>
      <c r="C143">
        <v>5.16034798690324</v>
      </c>
      <c r="D143">
        <v>4.4878696927717</v>
      </c>
      <c r="E143">
        <v>5.08796682620316</v>
      </c>
      <c r="F143">
        <v>4.52723653324086</v>
      </c>
      <c r="G143">
        <v>4.48252770339559</v>
      </c>
      <c r="H143">
        <v>4.5854088007198</v>
      </c>
      <c r="I143">
        <v>4.72303311822709</v>
      </c>
      <c r="J143">
        <f t="shared" si="10"/>
        <v>1.01351932229051</v>
      </c>
      <c r="K143">
        <f t="shared" si="11"/>
        <v>0.877312255826702</v>
      </c>
      <c r="L143">
        <f t="shared" si="12"/>
        <v>0.998809682601811</v>
      </c>
      <c r="M143">
        <f t="shared" si="13"/>
        <v>0.913410126063761</v>
      </c>
      <c r="N143">
        <f t="shared" si="14"/>
        <v>0.915254771618884</v>
      </c>
    </row>
    <row r="144" spans="1:14">
      <c r="A144" t="s">
        <v>154</v>
      </c>
      <c r="B144">
        <v>5.36268235287147</v>
      </c>
      <c r="C144">
        <v>4.97994813846893</v>
      </c>
      <c r="D144">
        <v>4.90715879289442</v>
      </c>
      <c r="E144">
        <v>4.92793465150061</v>
      </c>
      <c r="F144">
        <v>4.81669519668182</v>
      </c>
      <c r="G144">
        <v>4.75797346225947</v>
      </c>
      <c r="H144">
        <v>4.66621406097319</v>
      </c>
      <c r="I144">
        <v>4.6196644737467</v>
      </c>
      <c r="J144">
        <f t="shared" si="10"/>
        <v>0.918930924346457</v>
      </c>
      <c r="K144">
        <f t="shared" si="11"/>
        <v>0.967217943390611</v>
      </c>
      <c r="L144">
        <f t="shared" si="12"/>
        <v>0.969598430185106</v>
      </c>
      <c r="M144">
        <f t="shared" si="13"/>
        <v>0.870126879410384</v>
      </c>
      <c r="N144">
        <f t="shared" si="14"/>
        <v>0.927653129168329</v>
      </c>
    </row>
    <row r="145" spans="1:14">
      <c r="A145" t="s">
        <v>155</v>
      </c>
      <c r="B145">
        <v>4.85874361169575</v>
      </c>
      <c r="C145">
        <v>5.1750637709585</v>
      </c>
      <c r="D145">
        <v>4.91033206874265</v>
      </c>
      <c r="E145">
        <v>4.60146771874301</v>
      </c>
      <c r="F145">
        <v>4.70247772431236</v>
      </c>
      <c r="G145">
        <v>5.22073002398217</v>
      </c>
      <c r="H145">
        <v>4.9504003883188</v>
      </c>
      <c r="I145">
        <v>4.54924607882978</v>
      </c>
      <c r="J145">
        <f t="shared" si="10"/>
        <v>0.947048884750075</v>
      </c>
      <c r="K145">
        <f t="shared" si="11"/>
        <v>0.908680150127192</v>
      </c>
      <c r="L145">
        <f t="shared" si="12"/>
        <v>1.06321323097788</v>
      </c>
      <c r="M145">
        <f t="shared" si="13"/>
        <v>1.01886429578264</v>
      </c>
      <c r="N145">
        <f t="shared" si="14"/>
        <v>0.879070535199838</v>
      </c>
    </row>
    <row r="146" spans="1:14">
      <c r="A146" t="s">
        <v>156</v>
      </c>
      <c r="B146">
        <v>4.34688395552883</v>
      </c>
      <c r="C146">
        <v>4.92881302714173</v>
      </c>
      <c r="D146">
        <v>4.65708266548953</v>
      </c>
      <c r="E146">
        <v>4.72533060379683</v>
      </c>
      <c r="F146">
        <v>5.3162554277726</v>
      </c>
      <c r="G146">
        <v>4.71316667274462</v>
      </c>
      <c r="H146">
        <v>5.22431289022937</v>
      </c>
      <c r="I146">
        <v>4.82628572898605</v>
      </c>
      <c r="J146">
        <f t="shared" si="10"/>
        <v>1.08706159449843</v>
      </c>
      <c r="K146">
        <f t="shared" si="11"/>
        <v>1.07860764823038</v>
      </c>
      <c r="L146">
        <f t="shared" si="12"/>
        <v>1.01204273389233</v>
      </c>
      <c r="M146">
        <f t="shared" si="13"/>
        <v>1.20185239442257</v>
      </c>
      <c r="N146">
        <f t="shared" si="14"/>
        <v>0.979198379489932</v>
      </c>
    </row>
    <row r="147" spans="1:14">
      <c r="A147" t="s">
        <v>157</v>
      </c>
      <c r="B147">
        <v>4.73914710008593</v>
      </c>
      <c r="C147">
        <v>5.15790899864061</v>
      </c>
      <c r="D147">
        <v>4.33703187952633</v>
      </c>
      <c r="E147">
        <v>5.30390967028883</v>
      </c>
      <c r="F147">
        <v>5.35468797500345</v>
      </c>
      <c r="G147">
        <v>4.864255260949</v>
      </c>
      <c r="H147">
        <v>4.53164427994735</v>
      </c>
      <c r="I147">
        <v>4.9069074965048</v>
      </c>
      <c r="J147">
        <f t="shared" si="10"/>
        <v>1.11916966455687</v>
      </c>
      <c r="K147">
        <f t="shared" si="11"/>
        <v>1.03815092054061</v>
      </c>
      <c r="L147">
        <f t="shared" si="12"/>
        <v>1.12156317870558</v>
      </c>
      <c r="M147">
        <f t="shared" si="13"/>
        <v>0.956215155225965</v>
      </c>
      <c r="N147">
        <f t="shared" si="14"/>
        <v>0.951336578019899</v>
      </c>
    </row>
    <row r="148" spans="1:14">
      <c r="A148" t="s">
        <v>158</v>
      </c>
      <c r="B148">
        <v>5.38100114606786</v>
      </c>
      <c r="C148">
        <v>5.91418112857762</v>
      </c>
      <c r="D148">
        <v>5.97485413687308</v>
      </c>
      <c r="E148">
        <v>5.69334926297316</v>
      </c>
      <c r="F148">
        <v>5.84347533288047</v>
      </c>
      <c r="G148">
        <v>6.01933741849846</v>
      </c>
      <c r="H148">
        <v>6.11163802260608</v>
      </c>
      <c r="I148">
        <v>6.1110791489568</v>
      </c>
      <c r="J148">
        <f t="shared" si="10"/>
        <v>1.05804646912843</v>
      </c>
      <c r="K148">
        <f t="shared" si="11"/>
        <v>0.988044702358625</v>
      </c>
      <c r="L148">
        <f t="shared" si="12"/>
        <v>1.00744508244157</v>
      </c>
      <c r="M148">
        <f t="shared" si="13"/>
        <v>1.13578084388109</v>
      </c>
      <c r="N148">
        <f t="shared" si="14"/>
        <v>1.03329252454372</v>
      </c>
    </row>
    <row r="149" spans="1:14">
      <c r="A149" t="s">
        <v>159</v>
      </c>
      <c r="B149">
        <v>8.711647590281</v>
      </c>
      <c r="C149">
        <v>10.182963045831</v>
      </c>
      <c r="D149">
        <v>7.88433557184339</v>
      </c>
      <c r="E149">
        <v>11.3156169044785</v>
      </c>
      <c r="F149">
        <v>10.6037474280676</v>
      </c>
      <c r="G149">
        <v>10.3802701054149</v>
      </c>
      <c r="H149">
        <v>9.29005054438532</v>
      </c>
      <c r="I149">
        <v>8.53084715446559</v>
      </c>
      <c r="J149">
        <f t="shared" si="10"/>
        <v>1.29890664047322</v>
      </c>
      <c r="K149">
        <f t="shared" si="11"/>
        <v>1.04132239116873</v>
      </c>
      <c r="L149">
        <f t="shared" si="12"/>
        <v>1.31656878513454</v>
      </c>
      <c r="M149">
        <f t="shared" si="13"/>
        <v>1.06639420937431</v>
      </c>
      <c r="N149">
        <f t="shared" si="14"/>
        <v>0.837756860755593</v>
      </c>
    </row>
    <row r="150" spans="1:14">
      <c r="A150" t="s">
        <v>160</v>
      </c>
      <c r="B150">
        <v>4.22831074557473</v>
      </c>
      <c r="C150">
        <v>4.35530291637935</v>
      </c>
      <c r="D150">
        <v>4.71460757592117</v>
      </c>
      <c r="E150">
        <v>3.97944841435624</v>
      </c>
      <c r="F150">
        <v>4.27777745756542</v>
      </c>
      <c r="G150">
        <v>4.42370338737066</v>
      </c>
      <c r="H150">
        <v>4.53640363279604</v>
      </c>
      <c r="I150">
        <v>4.7368374257962</v>
      </c>
      <c r="J150">
        <f t="shared" si="10"/>
        <v>0.941143793303521</v>
      </c>
      <c r="K150">
        <f t="shared" si="11"/>
        <v>0.982199755033714</v>
      </c>
      <c r="L150">
        <f t="shared" si="12"/>
        <v>0.938297263586424</v>
      </c>
      <c r="M150">
        <f t="shared" si="13"/>
        <v>1.07286429634902</v>
      </c>
      <c r="N150">
        <f t="shared" si="14"/>
        <v>1.0876022900685</v>
      </c>
    </row>
    <row r="151" spans="1:14">
      <c r="A151" t="s">
        <v>161</v>
      </c>
      <c r="B151">
        <v>8.18617878445295</v>
      </c>
      <c r="C151">
        <v>7.24451061221605</v>
      </c>
      <c r="D151">
        <v>7.45557725231316</v>
      </c>
      <c r="E151">
        <v>7.71471369250671</v>
      </c>
      <c r="F151">
        <v>8.34164856510274</v>
      </c>
      <c r="G151">
        <v>8.26228518547902</v>
      </c>
      <c r="H151">
        <v>8.44421478316962</v>
      </c>
      <c r="I151">
        <v>8.5639295440715</v>
      </c>
      <c r="J151">
        <f t="shared" si="10"/>
        <v>0.942407183576098</v>
      </c>
      <c r="K151">
        <f t="shared" si="11"/>
        <v>1.151444039717</v>
      </c>
      <c r="L151">
        <f t="shared" si="12"/>
        <v>1.10820194142788</v>
      </c>
      <c r="M151">
        <f t="shared" si="13"/>
        <v>1.03152093369946</v>
      </c>
      <c r="N151">
        <f t="shared" si="14"/>
        <v>1.18212671669368</v>
      </c>
    </row>
    <row r="152" spans="1:14">
      <c r="A152" t="s">
        <v>162</v>
      </c>
      <c r="B152">
        <v>6.2066183960859</v>
      </c>
      <c r="C152">
        <v>3.94140316139579</v>
      </c>
      <c r="D152">
        <v>3.34313633696434</v>
      </c>
      <c r="E152">
        <v>3.59256812657587</v>
      </c>
      <c r="F152">
        <v>4.0854401858253</v>
      </c>
      <c r="G152">
        <v>3.71096211123385</v>
      </c>
      <c r="H152">
        <v>3.63756394393873</v>
      </c>
      <c r="I152">
        <v>3.43846763418939</v>
      </c>
      <c r="J152">
        <f t="shared" si="10"/>
        <v>0.578828582218211</v>
      </c>
      <c r="K152">
        <f t="shared" si="11"/>
        <v>1.03654460569786</v>
      </c>
      <c r="L152">
        <f t="shared" si="12"/>
        <v>1.11002416210268</v>
      </c>
      <c r="M152">
        <f t="shared" si="13"/>
        <v>0.586078233234493</v>
      </c>
      <c r="N152">
        <f t="shared" si="14"/>
        <v>0.872396832647718</v>
      </c>
    </row>
    <row r="153" spans="1:14">
      <c r="A153" t="s">
        <v>163</v>
      </c>
      <c r="B153">
        <v>3.30139717571479</v>
      </c>
      <c r="C153">
        <v>3.08405835005657</v>
      </c>
      <c r="D153">
        <v>3.0208062963218</v>
      </c>
      <c r="E153">
        <v>3.10405788976618</v>
      </c>
      <c r="F153">
        <v>2.93186019435167</v>
      </c>
      <c r="G153">
        <v>2.98155070887826</v>
      </c>
      <c r="H153">
        <v>3.09650342278239</v>
      </c>
      <c r="I153">
        <v>3.24753704067117</v>
      </c>
      <c r="J153">
        <f t="shared" si="10"/>
        <v>0.94022552409015</v>
      </c>
      <c r="K153">
        <f t="shared" si="11"/>
        <v>0.950650040164737</v>
      </c>
      <c r="L153">
        <f t="shared" si="12"/>
        <v>0.987004930606991</v>
      </c>
      <c r="M153">
        <f t="shared" si="13"/>
        <v>0.93793726049092</v>
      </c>
      <c r="N153">
        <f t="shared" si="14"/>
        <v>1.05300765162618</v>
      </c>
    </row>
    <row r="154" spans="1:14">
      <c r="A154" t="s">
        <v>164</v>
      </c>
      <c r="B154">
        <v>3.4230739750826</v>
      </c>
      <c r="C154">
        <v>3.29710991363847</v>
      </c>
      <c r="D154">
        <v>3.57477090027307</v>
      </c>
      <c r="E154">
        <v>3.38515891733763</v>
      </c>
      <c r="F154">
        <v>3.51764088515341</v>
      </c>
      <c r="G154">
        <v>3.80004876975778</v>
      </c>
      <c r="H154">
        <v>3.6395327290411</v>
      </c>
      <c r="I154">
        <v>3.54299648010882</v>
      </c>
      <c r="J154">
        <f t="shared" si="10"/>
        <v>0.988923681456795</v>
      </c>
      <c r="K154">
        <f t="shared" si="11"/>
        <v>1.06688614492429</v>
      </c>
      <c r="L154">
        <f t="shared" si="12"/>
        <v>1.06301882715547</v>
      </c>
      <c r="M154">
        <f t="shared" si="13"/>
        <v>1.06323519606475</v>
      </c>
      <c r="N154">
        <f t="shared" si="14"/>
        <v>1.07457639354188</v>
      </c>
    </row>
    <row r="155" spans="1:14">
      <c r="A155" t="s">
        <v>165</v>
      </c>
      <c r="B155">
        <v>4.1398788755983</v>
      </c>
      <c r="C155">
        <v>4.21015639694759</v>
      </c>
      <c r="D155">
        <v>3.74392696300091</v>
      </c>
      <c r="E155">
        <v>3.9217270094644</v>
      </c>
      <c r="F155">
        <v>3.76538525051715</v>
      </c>
      <c r="G155">
        <v>4.37298572920418</v>
      </c>
      <c r="H155">
        <v>4.46002118917874</v>
      </c>
      <c r="I155">
        <v>4.13577009678198</v>
      </c>
      <c r="J155">
        <f t="shared" si="10"/>
        <v>0.947304770818356</v>
      </c>
      <c r="K155">
        <f t="shared" si="11"/>
        <v>0.894357571430623</v>
      </c>
      <c r="L155">
        <f t="shared" si="12"/>
        <v>1.1680211105665</v>
      </c>
      <c r="M155">
        <f t="shared" si="13"/>
        <v>1.07733132374173</v>
      </c>
      <c r="N155">
        <f t="shared" si="14"/>
        <v>0.98233170144949</v>
      </c>
    </row>
    <row r="156" spans="1:14">
      <c r="A156" t="s">
        <v>166</v>
      </c>
      <c r="B156">
        <v>6.13045196710469</v>
      </c>
      <c r="C156">
        <v>5.30460567688249</v>
      </c>
      <c r="D156">
        <v>6.29215233377885</v>
      </c>
      <c r="E156">
        <v>9.49259262489791</v>
      </c>
      <c r="F156">
        <v>9.26821087387137</v>
      </c>
      <c r="G156">
        <v>7.45454879454069</v>
      </c>
      <c r="H156">
        <v>6.72593319740602</v>
      </c>
      <c r="I156">
        <v>7.07803005793828</v>
      </c>
      <c r="J156">
        <f t="shared" si="10"/>
        <v>1.54843275436038</v>
      </c>
      <c r="K156">
        <f t="shared" si="11"/>
        <v>1.74720072299856</v>
      </c>
      <c r="L156">
        <f t="shared" si="12"/>
        <v>1.18473749507329</v>
      </c>
      <c r="M156">
        <f t="shared" si="13"/>
        <v>1.09713496386508</v>
      </c>
      <c r="N156">
        <f t="shared" si="14"/>
        <v>1.33431785302806</v>
      </c>
    </row>
    <row r="157" spans="1:14">
      <c r="A157" t="s">
        <v>167</v>
      </c>
      <c r="B157">
        <v>3.30827434910792</v>
      </c>
      <c r="C157">
        <v>3.28137122457962</v>
      </c>
      <c r="D157">
        <v>3.61764864657335</v>
      </c>
      <c r="E157">
        <v>3.4634271058062</v>
      </c>
      <c r="F157">
        <v>3.20007118491733</v>
      </c>
      <c r="G157">
        <v>3.28494581033588</v>
      </c>
      <c r="H157">
        <v>3.16509246037504</v>
      </c>
      <c r="I157">
        <v>3.2824088221676</v>
      </c>
      <c r="J157">
        <f t="shared" si="10"/>
        <v>1.04689839485051</v>
      </c>
      <c r="K157">
        <f t="shared" si="11"/>
        <v>0.975223760404401</v>
      </c>
      <c r="L157">
        <f t="shared" si="12"/>
        <v>0.9080334027041</v>
      </c>
      <c r="M157">
        <f t="shared" si="13"/>
        <v>0.956720068040461</v>
      </c>
      <c r="N157">
        <f t="shared" si="14"/>
        <v>1.00031620853508</v>
      </c>
    </row>
    <row r="158" spans="1:14">
      <c r="A158" t="s">
        <v>168</v>
      </c>
      <c r="B158">
        <v>3.70765329175519</v>
      </c>
      <c r="C158">
        <v>3.71735949006387</v>
      </c>
      <c r="D158">
        <v>3.61754878585957</v>
      </c>
      <c r="E158">
        <v>3.80721443355124</v>
      </c>
      <c r="F158">
        <v>3.53967371077667</v>
      </c>
      <c r="G158">
        <v>3.34113392198147</v>
      </c>
      <c r="H158">
        <v>3.3780923719376</v>
      </c>
      <c r="I158">
        <v>3.56341757842532</v>
      </c>
      <c r="J158">
        <f t="shared" si="10"/>
        <v>1.02685287268296</v>
      </c>
      <c r="K158">
        <f t="shared" si="11"/>
        <v>0.952201077199519</v>
      </c>
      <c r="L158">
        <f t="shared" si="12"/>
        <v>0.923590563599705</v>
      </c>
      <c r="M158">
        <f t="shared" si="13"/>
        <v>0.911113339386279</v>
      </c>
      <c r="N158">
        <f t="shared" si="14"/>
        <v>0.958588371113953</v>
      </c>
    </row>
    <row r="159" spans="1:14">
      <c r="A159" t="s">
        <v>169</v>
      </c>
      <c r="B159">
        <v>6.02695752969026</v>
      </c>
      <c r="C159">
        <v>5.66032069990771</v>
      </c>
      <c r="D159">
        <v>5.57046754990445</v>
      </c>
      <c r="E159">
        <v>5.7056243095812</v>
      </c>
      <c r="F159">
        <v>5.19587934516299</v>
      </c>
      <c r="G159">
        <v>5.39579925905266</v>
      </c>
      <c r="H159">
        <v>5.2894959518022</v>
      </c>
      <c r="I159">
        <v>5.34881478087756</v>
      </c>
      <c r="J159">
        <f t="shared" si="10"/>
        <v>0.946684007888542</v>
      </c>
      <c r="K159">
        <f t="shared" si="11"/>
        <v>0.917947872679318</v>
      </c>
      <c r="L159">
        <f t="shared" si="12"/>
        <v>0.968643872478032</v>
      </c>
      <c r="M159">
        <f t="shared" si="13"/>
        <v>0.877639493184555</v>
      </c>
      <c r="N159">
        <f t="shared" si="14"/>
        <v>0.944966736772489</v>
      </c>
    </row>
    <row r="160" spans="1:14">
      <c r="A160" t="s">
        <v>170</v>
      </c>
      <c r="B160">
        <v>5.33806065464039</v>
      </c>
      <c r="C160">
        <v>4.88864307812634</v>
      </c>
      <c r="D160">
        <v>5.1291580036757</v>
      </c>
      <c r="E160">
        <v>4.58421412296962</v>
      </c>
      <c r="F160">
        <v>4.53862780905864</v>
      </c>
      <c r="G160">
        <v>5.18391507020618</v>
      </c>
      <c r="H160">
        <v>4.71966140105429</v>
      </c>
      <c r="I160">
        <v>4.91854038479571</v>
      </c>
      <c r="J160">
        <f t="shared" si="10"/>
        <v>0.858778949801657</v>
      </c>
      <c r="K160">
        <f t="shared" si="11"/>
        <v>0.9284023677994</v>
      </c>
      <c r="L160">
        <f t="shared" si="12"/>
        <v>1.01067564432432</v>
      </c>
      <c r="M160">
        <f t="shared" si="13"/>
        <v>0.884152823732244</v>
      </c>
      <c r="N160">
        <f t="shared" si="14"/>
        <v>1.00611566567483</v>
      </c>
    </row>
    <row r="161" spans="1:14">
      <c r="A161" t="s">
        <v>171</v>
      </c>
      <c r="B161">
        <v>4.4240440080725</v>
      </c>
      <c r="C161">
        <v>3.82478890946678</v>
      </c>
      <c r="D161">
        <v>5.45006609459733</v>
      </c>
      <c r="E161">
        <v>4.24994806550098</v>
      </c>
      <c r="F161">
        <v>4.92152369393976</v>
      </c>
      <c r="G161">
        <v>6.55260008863757</v>
      </c>
      <c r="H161">
        <v>4.69567531187913</v>
      </c>
      <c r="I161">
        <v>5.3943972111649</v>
      </c>
      <c r="J161">
        <f t="shared" si="10"/>
        <v>0.960647782378781</v>
      </c>
      <c r="K161">
        <f t="shared" si="11"/>
        <v>1.2867438727817</v>
      </c>
      <c r="L161">
        <f t="shared" si="12"/>
        <v>1.20229736206928</v>
      </c>
      <c r="M161">
        <f t="shared" si="13"/>
        <v>1.06139887019907</v>
      </c>
      <c r="N161">
        <f t="shared" si="14"/>
        <v>1.41037775910016</v>
      </c>
    </row>
    <row r="162" spans="1:14">
      <c r="A162" t="s">
        <v>172</v>
      </c>
      <c r="B162">
        <v>3.86687248919852</v>
      </c>
      <c r="C162">
        <v>3.83590513666196</v>
      </c>
      <c r="D162">
        <v>3.38411552973381</v>
      </c>
      <c r="E162">
        <v>3.4933946041876</v>
      </c>
      <c r="F162">
        <v>3.48694503732568</v>
      </c>
      <c r="G162">
        <v>4.07771897660238</v>
      </c>
      <c r="H162">
        <v>3.67746409412317</v>
      </c>
      <c r="I162">
        <v>3.76635977666587</v>
      </c>
      <c r="J162">
        <f t="shared" si="10"/>
        <v>0.903416032968718</v>
      </c>
      <c r="K162">
        <f t="shared" si="11"/>
        <v>0.909027964221256</v>
      </c>
      <c r="L162">
        <f t="shared" si="12"/>
        <v>1.20495856030161</v>
      </c>
      <c r="M162">
        <f t="shared" si="13"/>
        <v>0.951017677566449</v>
      </c>
      <c r="N162">
        <f t="shared" si="14"/>
        <v>0.98186989575644</v>
      </c>
    </row>
    <row r="163" spans="1:14">
      <c r="A163" t="s">
        <v>173</v>
      </c>
      <c r="B163">
        <v>4.59822593936089</v>
      </c>
      <c r="C163">
        <v>5.89712616873635</v>
      </c>
      <c r="D163">
        <v>5.72225387867095</v>
      </c>
      <c r="E163">
        <v>6.22471481944053</v>
      </c>
      <c r="F163">
        <v>7.49037717855216</v>
      </c>
      <c r="G163">
        <v>6.42810281949291</v>
      </c>
      <c r="H163">
        <v>7.03309540351749</v>
      </c>
      <c r="I163">
        <v>6.84451983971096</v>
      </c>
      <c r="J163">
        <f t="shared" si="10"/>
        <v>1.3537209570667</v>
      </c>
      <c r="K163">
        <f t="shared" si="11"/>
        <v>1.27017414317205</v>
      </c>
      <c r="L163">
        <f t="shared" si="12"/>
        <v>1.12335155968052</v>
      </c>
      <c r="M163">
        <f t="shared" si="13"/>
        <v>1.52952366766367</v>
      </c>
      <c r="N163">
        <f t="shared" si="14"/>
        <v>1.16065345116698</v>
      </c>
    </row>
    <row r="164" spans="1:14">
      <c r="A164" t="s">
        <v>174</v>
      </c>
      <c r="B164">
        <v>5.22943398889321</v>
      </c>
      <c r="C164">
        <v>5.85767462574948</v>
      </c>
      <c r="D164">
        <v>5.06965327328863</v>
      </c>
      <c r="E164">
        <v>5.10251851643378</v>
      </c>
      <c r="F164">
        <v>5.11403470693656</v>
      </c>
      <c r="G164">
        <v>5.04659323029187</v>
      </c>
      <c r="H164">
        <v>5.04693490735744</v>
      </c>
      <c r="I164">
        <v>4.72664145910165</v>
      </c>
      <c r="J164">
        <f t="shared" si="10"/>
        <v>0.975730552727315</v>
      </c>
      <c r="K164">
        <f t="shared" si="11"/>
        <v>0.873048612918173</v>
      </c>
      <c r="L164">
        <f t="shared" si="12"/>
        <v>0.99545135697578</v>
      </c>
      <c r="M164">
        <f t="shared" si="13"/>
        <v>0.965101561292603</v>
      </c>
      <c r="N164">
        <f t="shared" si="14"/>
        <v>0.806914306630147</v>
      </c>
    </row>
    <row r="165" spans="1:14">
      <c r="A165" t="s">
        <v>175</v>
      </c>
      <c r="B165">
        <v>3.14737847970802</v>
      </c>
      <c r="C165">
        <v>3.47901262994521</v>
      </c>
      <c r="D165">
        <v>3.48571292379861</v>
      </c>
      <c r="E165">
        <v>3.59399566425212</v>
      </c>
      <c r="F165">
        <v>3.36697639372451</v>
      </c>
      <c r="G165">
        <v>3.14681964489456</v>
      </c>
      <c r="H165">
        <v>2.97684420689146</v>
      </c>
      <c r="I165">
        <v>3.24799024316996</v>
      </c>
      <c r="J165">
        <f t="shared" si="10"/>
        <v>1.14190132754086</v>
      </c>
      <c r="K165">
        <f t="shared" si="11"/>
        <v>0.967796542255593</v>
      </c>
      <c r="L165">
        <f t="shared" si="12"/>
        <v>0.902776480360656</v>
      </c>
      <c r="M165">
        <f t="shared" si="13"/>
        <v>0.945817043003871</v>
      </c>
      <c r="N165">
        <f t="shared" si="14"/>
        <v>0.933595415898537</v>
      </c>
    </row>
    <row r="166" spans="1:14">
      <c r="A166" t="s">
        <v>176</v>
      </c>
      <c r="B166">
        <v>6.05299332843142</v>
      </c>
      <c r="C166">
        <v>5.96371392545003</v>
      </c>
      <c r="D166">
        <v>4.82486520753432</v>
      </c>
      <c r="E166">
        <v>6.09874431652544</v>
      </c>
      <c r="F166">
        <v>6.01992909617609</v>
      </c>
      <c r="G166">
        <v>5.70255760373548</v>
      </c>
      <c r="H166">
        <v>5.51865487546984</v>
      </c>
      <c r="I166">
        <v>5.81927773759449</v>
      </c>
      <c r="J166">
        <f t="shared" si="10"/>
        <v>1.00755840715686</v>
      </c>
      <c r="K166">
        <f t="shared" si="11"/>
        <v>1.00942620176433</v>
      </c>
      <c r="L166">
        <f t="shared" si="12"/>
        <v>1.18191024172667</v>
      </c>
      <c r="M166">
        <f t="shared" si="13"/>
        <v>0.91172327079038</v>
      </c>
      <c r="N166">
        <f t="shared" si="14"/>
        <v>0.975780832269777</v>
      </c>
    </row>
    <row r="167" spans="1:14">
      <c r="A167" t="s">
        <v>177</v>
      </c>
      <c r="B167">
        <v>4.40715909355274</v>
      </c>
      <c r="C167">
        <v>3.9178461081959</v>
      </c>
      <c r="D167">
        <v>3.89597574057831</v>
      </c>
      <c r="E167">
        <v>4.29639798714533</v>
      </c>
      <c r="F167">
        <v>3.64067644980622</v>
      </c>
      <c r="G167">
        <v>3.63485970455878</v>
      </c>
      <c r="H167">
        <v>3.65360031893583</v>
      </c>
      <c r="I167">
        <v>3.60348742757919</v>
      </c>
      <c r="J167">
        <f t="shared" si="10"/>
        <v>0.974867912853556</v>
      </c>
      <c r="K167">
        <f t="shared" si="11"/>
        <v>0.929254582560081</v>
      </c>
      <c r="L167">
        <f t="shared" si="12"/>
        <v>0.93297801285057</v>
      </c>
      <c r="M167">
        <f t="shared" si="13"/>
        <v>0.829014846384989</v>
      </c>
      <c r="N167">
        <f t="shared" si="14"/>
        <v>0.919762371482869</v>
      </c>
    </row>
    <row r="168" spans="1:14">
      <c r="A168" t="s">
        <v>178</v>
      </c>
      <c r="B168">
        <v>3.72720601045564</v>
      </c>
      <c r="C168">
        <v>3.42965332957098</v>
      </c>
      <c r="D168">
        <v>2.95790941436913</v>
      </c>
      <c r="E168">
        <v>3.53944875389084</v>
      </c>
      <c r="F168">
        <v>2.93746614235087</v>
      </c>
      <c r="G168">
        <v>2.82160588558797</v>
      </c>
      <c r="H168">
        <v>2.9795088656932</v>
      </c>
      <c r="I168">
        <v>3.08828292787671</v>
      </c>
      <c r="J168">
        <f t="shared" si="10"/>
        <v>0.949625200206777</v>
      </c>
      <c r="K168">
        <f t="shared" si="11"/>
        <v>0.856490688730433</v>
      </c>
      <c r="L168">
        <f t="shared" si="12"/>
        <v>0.953918964482477</v>
      </c>
      <c r="M168">
        <f t="shared" si="13"/>
        <v>0.799394736254185</v>
      </c>
      <c r="N168">
        <f t="shared" si="14"/>
        <v>0.900465041539061</v>
      </c>
    </row>
    <row r="169" spans="1:14">
      <c r="A169" t="s">
        <v>179</v>
      </c>
      <c r="B169">
        <v>4.27926645145814</v>
      </c>
      <c r="C169">
        <v>4.37336272078571</v>
      </c>
      <c r="D169">
        <v>4.31435973216911</v>
      </c>
      <c r="E169">
        <v>4.28044789449197</v>
      </c>
      <c r="F169">
        <v>4.04744159322315</v>
      </c>
      <c r="G169">
        <v>4.02895764029236</v>
      </c>
      <c r="H169">
        <v>3.97723576125</v>
      </c>
      <c r="I169">
        <v>4.16703566190132</v>
      </c>
      <c r="J169">
        <f t="shared" si="10"/>
        <v>1.00027608541025</v>
      </c>
      <c r="K169">
        <f t="shared" si="11"/>
        <v>0.925475852708598</v>
      </c>
      <c r="L169">
        <f t="shared" si="12"/>
        <v>0.933848332175755</v>
      </c>
      <c r="M169">
        <f t="shared" si="13"/>
        <v>0.929419985029157</v>
      </c>
      <c r="N169">
        <f t="shared" si="14"/>
        <v>0.952821873680004</v>
      </c>
    </row>
    <row r="170" spans="1:14">
      <c r="A170" t="s">
        <v>180</v>
      </c>
      <c r="B170">
        <v>6.8697927287389</v>
      </c>
      <c r="C170">
        <v>6.29740568676914</v>
      </c>
      <c r="D170">
        <v>6.18047163644075</v>
      </c>
      <c r="E170">
        <v>6.269209781785</v>
      </c>
      <c r="F170">
        <v>5.88369238582621</v>
      </c>
      <c r="G170">
        <v>5.62233497733068</v>
      </c>
      <c r="H170">
        <v>6.18721336824102</v>
      </c>
      <c r="I170">
        <v>5.934694970735</v>
      </c>
      <c r="J170">
        <f t="shared" si="10"/>
        <v>0.912576263845423</v>
      </c>
      <c r="K170">
        <f t="shared" si="11"/>
        <v>0.934304168808412</v>
      </c>
      <c r="L170">
        <f t="shared" si="12"/>
        <v>0.909693516621089</v>
      </c>
      <c r="M170">
        <f t="shared" si="13"/>
        <v>0.900640472362085</v>
      </c>
      <c r="N170">
        <f t="shared" si="14"/>
        <v>0.942403152333636</v>
      </c>
    </row>
    <row r="171" spans="1:14">
      <c r="A171" t="s">
        <v>181</v>
      </c>
      <c r="B171">
        <v>7.16913186244826</v>
      </c>
      <c r="C171">
        <v>7.37750807533622</v>
      </c>
      <c r="D171">
        <v>7.56940727787892</v>
      </c>
      <c r="E171">
        <v>7.28503228659723</v>
      </c>
      <c r="F171">
        <v>7.5501641709</v>
      </c>
      <c r="G171">
        <v>7.45578716421026</v>
      </c>
      <c r="H171">
        <v>7.48881029836004</v>
      </c>
      <c r="I171">
        <v>7.33175690257082</v>
      </c>
      <c r="J171">
        <f t="shared" si="10"/>
        <v>1.01616659120975</v>
      </c>
      <c r="K171">
        <f t="shared" si="11"/>
        <v>1.02340303715031</v>
      </c>
      <c r="L171">
        <f t="shared" si="12"/>
        <v>0.984989562656946</v>
      </c>
      <c r="M171">
        <f t="shared" si="13"/>
        <v>1.04459095495038</v>
      </c>
      <c r="N171">
        <f t="shared" si="14"/>
        <v>0.993798560123797</v>
      </c>
    </row>
    <row r="172" spans="1:14">
      <c r="A172" t="s">
        <v>182</v>
      </c>
      <c r="B172">
        <v>4.63074301844089</v>
      </c>
      <c r="C172">
        <v>5.31099214620617</v>
      </c>
      <c r="D172">
        <v>5.06300085532614</v>
      </c>
      <c r="E172">
        <v>4.77285199666008</v>
      </c>
      <c r="F172">
        <v>5.36704115049014</v>
      </c>
      <c r="G172">
        <v>5.05242990546349</v>
      </c>
      <c r="H172">
        <v>4.44496579583821</v>
      </c>
      <c r="I172">
        <v>5.62766589039438</v>
      </c>
      <c r="J172">
        <f t="shared" si="10"/>
        <v>1.03068815903912</v>
      </c>
      <c r="K172">
        <f t="shared" si="11"/>
        <v>1.01055339619058</v>
      </c>
      <c r="L172">
        <f t="shared" si="12"/>
        <v>0.997912117701594</v>
      </c>
      <c r="M172">
        <f t="shared" si="13"/>
        <v>0.959881768030991</v>
      </c>
      <c r="N172">
        <f t="shared" si="14"/>
        <v>1.05962609912998</v>
      </c>
    </row>
    <row r="173" spans="1:14">
      <c r="A173" t="s">
        <v>183</v>
      </c>
      <c r="B173">
        <v>5.3681131488707</v>
      </c>
      <c r="C173">
        <v>5.10551384079106</v>
      </c>
      <c r="D173">
        <v>4.79042561564323</v>
      </c>
      <c r="E173">
        <v>4.98771879906546</v>
      </c>
      <c r="F173">
        <v>4.67621589136336</v>
      </c>
      <c r="G173">
        <v>4.682565356821</v>
      </c>
      <c r="H173">
        <v>4.77819564841693</v>
      </c>
      <c r="I173">
        <v>5.23326974640768</v>
      </c>
      <c r="J173">
        <f t="shared" si="10"/>
        <v>0.929138164704061</v>
      </c>
      <c r="K173">
        <f t="shared" si="11"/>
        <v>0.915914839756622</v>
      </c>
      <c r="L173">
        <f t="shared" si="12"/>
        <v>0.977484201305619</v>
      </c>
      <c r="M173">
        <f t="shared" si="13"/>
        <v>0.89010710391269</v>
      </c>
      <c r="N173">
        <f t="shared" si="14"/>
        <v>1.02502312394022</v>
      </c>
    </row>
    <row r="174" spans="1:14">
      <c r="A174" t="s">
        <v>184</v>
      </c>
      <c r="B174">
        <v>5.53108879614305</v>
      </c>
      <c r="C174">
        <v>5.89213711109573</v>
      </c>
      <c r="D174">
        <v>5.28989568593777</v>
      </c>
      <c r="E174">
        <v>5.18697816982466</v>
      </c>
      <c r="F174">
        <v>5.16687271998283</v>
      </c>
      <c r="G174">
        <v>5.00732546511215</v>
      </c>
      <c r="H174">
        <v>4.97213433694967</v>
      </c>
      <c r="I174">
        <v>5.05187853076098</v>
      </c>
      <c r="J174">
        <f t="shared" si="10"/>
        <v>0.937786096191704</v>
      </c>
      <c r="K174">
        <f t="shared" si="11"/>
        <v>0.876909790549999</v>
      </c>
      <c r="L174">
        <f t="shared" si="12"/>
        <v>0.946583025904125</v>
      </c>
      <c r="M174">
        <f t="shared" si="13"/>
        <v>0.898943141252198</v>
      </c>
      <c r="N174">
        <f t="shared" si="14"/>
        <v>0.857393240433522</v>
      </c>
    </row>
    <row r="175" spans="1:14">
      <c r="A175" t="s">
        <v>185</v>
      </c>
      <c r="B175">
        <v>3.73643140768277</v>
      </c>
      <c r="C175">
        <v>3.53414354100786</v>
      </c>
      <c r="D175">
        <v>3.09682194242068</v>
      </c>
      <c r="E175">
        <v>3.37751983992386</v>
      </c>
      <c r="F175">
        <v>3.05771182066516</v>
      </c>
      <c r="G175">
        <v>2.94688477483855</v>
      </c>
      <c r="H175">
        <v>3.20465587526393</v>
      </c>
      <c r="I175">
        <v>3.2389408121103</v>
      </c>
      <c r="J175">
        <f t="shared" si="10"/>
        <v>0.903942685252853</v>
      </c>
      <c r="K175">
        <f t="shared" si="11"/>
        <v>0.865191745945092</v>
      </c>
      <c r="L175">
        <f t="shared" si="12"/>
        <v>0.951583536163875</v>
      </c>
      <c r="M175">
        <f t="shared" si="13"/>
        <v>0.857678229734015</v>
      </c>
      <c r="N175">
        <f t="shared" si="14"/>
        <v>0.916471211349448</v>
      </c>
    </row>
    <row r="176" spans="1:14">
      <c r="A176" t="s">
        <v>186</v>
      </c>
      <c r="B176">
        <v>3.34179562089945</v>
      </c>
      <c r="C176">
        <v>3.79120995784516</v>
      </c>
      <c r="D176">
        <v>3.01495886123439</v>
      </c>
      <c r="E176">
        <v>3.5593110329125</v>
      </c>
      <c r="F176">
        <v>2.67550683784195</v>
      </c>
      <c r="G176">
        <v>2.90928814810558</v>
      </c>
      <c r="H176">
        <v>2.94565369843367</v>
      </c>
      <c r="I176">
        <v>2.91638650307683</v>
      </c>
      <c r="J176">
        <f t="shared" si="10"/>
        <v>1.06508938208331</v>
      </c>
      <c r="K176">
        <f t="shared" si="11"/>
        <v>0.705713180644485</v>
      </c>
      <c r="L176">
        <f t="shared" si="12"/>
        <v>0.964951192373634</v>
      </c>
      <c r="M176">
        <f t="shared" si="13"/>
        <v>0.881458363285796</v>
      </c>
      <c r="N176">
        <f t="shared" si="14"/>
        <v>0.769249536560734</v>
      </c>
    </row>
    <row r="177" spans="1:14">
      <c r="A177" t="s">
        <v>187</v>
      </c>
      <c r="B177">
        <v>5.05547098955426</v>
      </c>
      <c r="C177">
        <v>4.83268820713999</v>
      </c>
      <c r="D177">
        <v>5.27026232850138</v>
      </c>
      <c r="E177">
        <v>4.89741042324172</v>
      </c>
      <c r="F177">
        <v>5.10791401781417</v>
      </c>
      <c r="G177">
        <v>5.68164365517847</v>
      </c>
      <c r="H177">
        <v>5.57644418417041</v>
      </c>
      <c r="I177">
        <v>5.89347174162039</v>
      </c>
      <c r="J177">
        <f t="shared" si="10"/>
        <v>0.968734749613017</v>
      </c>
      <c r="K177">
        <f t="shared" si="11"/>
        <v>1.05695087265666</v>
      </c>
      <c r="L177">
        <f t="shared" si="12"/>
        <v>1.0780570873014</v>
      </c>
      <c r="M177">
        <f t="shared" si="13"/>
        <v>1.10305136666645</v>
      </c>
      <c r="N177">
        <f t="shared" si="14"/>
        <v>1.21950175327122</v>
      </c>
    </row>
    <row r="178" spans="1:14">
      <c r="A178" t="s">
        <v>188</v>
      </c>
      <c r="B178">
        <v>5.21183564964307</v>
      </c>
      <c r="C178">
        <v>5.31461877615838</v>
      </c>
      <c r="D178">
        <v>5.68942925600257</v>
      </c>
      <c r="E178">
        <v>4.87311319127372</v>
      </c>
      <c r="F178">
        <v>5.56914011128622</v>
      </c>
      <c r="G178">
        <v>5.98941180093611</v>
      </c>
      <c r="H178">
        <v>5.60224813129449</v>
      </c>
      <c r="I178">
        <v>5.36789540642831</v>
      </c>
      <c r="J178">
        <f t="shared" si="10"/>
        <v>0.935008990854777</v>
      </c>
      <c r="K178">
        <f t="shared" si="11"/>
        <v>1.04789079816404</v>
      </c>
      <c r="L178">
        <f t="shared" si="12"/>
        <v>1.05272629844497</v>
      </c>
      <c r="M178">
        <f t="shared" si="13"/>
        <v>1.07490882443274</v>
      </c>
      <c r="N178">
        <f t="shared" si="14"/>
        <v>1.01002454409504</v>
      </c>
    </row>
    <row r="179" spans="1:14">
      <c r="A179" t="s">
        <v>189</v>
      </c>
      <c r="B179">
        <v>4.53067377532116</v>
      </c>
      <c r="C179">
        <v>4.70029945777735</v>
      </c>
      <c r="D179">
        <v>5.15686538282744</v>
      </c>
      <c r="E179">
        <v>4.19492272933151</v>
      </c>
      <c r="F179">
        <v>4.66190226572818</v>
      </c>
      <c r="G179">
        <v>4.44365783189253</v>
      </c>
      <c r="H179">
        <v>5.24545779520375</v>
      </c>
      <c r="I179">
        <v>5.47786541706428</v>
      </c>
      <c r="J179">
        <f t="shared" si="10"/>
        <v>0.925893793585734</v>
      </c>
      <c r="K179">
        <f t="shared" si="11"/>
        <v>0.991830905159535</v>
      </c>
      <c r="L179">
        <f t="shared" si="12"/>
        <v>0.861697465807442</v>
      </c>
      <c r="M179">
        <f t="shared" si="13"/>
        <v>1.15776550140866</v>
      </c>
      <c r="N179">
        <f t="shared" si="14"/>
        <v>1.1654290255912</v>
      </c>
    </row>
    <row r="180" spans="1:14">
      <c r="A180" t="s">
        <v>190</v>
      </c>
      <c r="B180">
        <v>9.10022328010127</v>
      </c>
      <c r="C180">
        <v>7.36374503578178</v>
      </c>
      <c r="D180">
        <v>9.07503354767118</v>
      </c>
      <c r="E180">
        <v>8.29697137323044</v>
      </c>
      <c r="F180">
        <v>9.31022915365929</v>
      </c>
      <c r="G180">
        <v>9.19327114343708</v>
      </c>
      <c r="H180">
        <v>8.78758360859051</v>
      </c>
      <c r="I180">
        <v>8.5431032003581</v>
      </c>
      <c r="J180">
        <f t="shared" si="10"/>
        <v>0.911732725434634</v>
      </c>
      <c r="K180">
        <f t="shared" si="11"/>
        <v>1.26433344832272</v>
      </c>
      <c r="L180">
        <f t="shared" si="12"/>
        <v>1.01302888800849</v>
      </c>
      <c r="M180">
        <f t="shared" si="13"/>
        <v>0.965644835089444</v>
      </c>
      <c r="N180">
        <f t="shared" si="14"/>
        <v>1.16015738715091</v>
      </c>
    </row>
    <row r="181" spans="1:14">
      <c r="A181" t="s">
        <v>191</v>
      </c>
      <c r="B181">
        <v>6.65065563752981</v>
      </c>
      <c r="C181">
        <v>5.85914878627254</v>
      </c>
      <c r="D181">
        <v>7.03717425857269</v>
      </c>
      <c r="E181">
        <v>6.84751053651579</v>
      </c>
      <c r="F181">
        <v>7.3049194075969</v>
      </c>
      <c r="G181">
        <v>7.84644431420936</v>
      </c>
      <c r="H181">
        <v>7.26639212191238</v>
      </c>
      <c r="I181">
        <v>7.33827164240962</v>
      </c>
      <c r="J181">
        <f t="shared" si="10"/>
        <v>1.0295993221894</v>
      </c>
      <c r="K181">
        <f t="shared" si="11"/>
        <v>1.24675437918758</v>
      </c>
      <c r="L181">
        <f t="shared" si="12"/>
        <v>1.11499929174708</v>
      </c>
      <c r="M181">
        <f t="shared" si="13"/>
        <v>1.09258282460273</v>
      </c>
      <c r="N181">
        <f t="shared" si="14"/>
        <v>1.25244671369373</v>
      </c>
    </row>
    <row r="182" spans="1:14">
      <c r="A182" t="s">
        <v>192</v>
      </c>
      <c r="B182">
        <v>3.68695217716593</v>
      </c>
      <c r="C182">
        <v>3.74042590470402</v>
      </c>
      <c r="D182">
        <v>3.54766857280548</v>
      </c>
      <c r="E182">
        <v>3.82671725628805</v>
      </c>
      <c r="F182">
        <v>3.32651921298833</v>
      </c>
      <c r="G182">
        <v>3.69849036341251</v>
      </c>
      <c r="H182">
        <v>3.41231821693607</v>
      </c>
      <c r="I182">
        <v>3.87766881389315</v>
      </c>
      <c r="J182">
        <f t="shared" si="10"/>
        <v>1.03790802603509</v>
      </c>
      <c r="K182">
        <f t="shared" si="11"/>
        <v>0.889342363072838</v>
      </c>
      <c r="L182">
        <f t="shared" si="12"/>
        <v>1.04251293138349</v>
      </c>
      <c r="M182">
        <f t="shared" si="13"/>
        <v>0.925511927729704</v>
      </c>
      <c r="N182">
        <f t="shared" si="14"/>
        <v>1.0366917866269</v>
      </c>
    </row>
    <row r="183" spans="1:14">
      <c r="A183" t="s">
        <v>193</v>
      </c>
      <c r="B183">
        <v>3.68188120144942</v>
      </c>
      <c r="C183">
        <v>3.63917734791979</v>
      </c>
      <c r="D183">
        <v>3.65710785307962</v>
      </c>
      <c r="E183">
        <v>3.68520961882947</v>
      </c>
      <c r="F183">
        <v>3.3327516768626</v>
      </c>
      <c r="G183">
        <v>3.32126014537559</v>
      </c>
      <c r="H183">
        <v>3.43904121538708</v>
      </c>
      <c r="I183">
        <v>3.44628750862111</v>
      </c>
      <c r="J183">
        <f t="shared" si="10"/>
        <v>1.0009039991238</v>
      </c>
      <c r="K183">
        <f t="shared" si="11"/>
        <v>0.915798093425607</v>
      </c>
      <c r="L183">
        <f t="shared" si="12"/>
        <v>0.908165763440306</v>
      </c>
      <c r="M183">
        <f t="shared" si="13"/>
        <v>0.934044589497689</v>
      </c>
      <c r="N183">
        <f t="shared" si="14"/>
        <v>0.946996306896409</v>
      </c>
    </row>
    <row r="184" spans="1:14">
      <c r="A184" t="s">
        <v>194</v>
      </c>
      <c r="B184">
        <v>3.74213266126627</v>
      </c>
      <c r="C184">
        <v>3.69380341817902</v>
      </c>
      <c r="D184">
        <v>3.56717434779597</v>
      </c>
      <c r="E184">
        <v>3.46827714856436</v>
      </c>
      <c r="F184">
        <v>3.35175907843319</v>
      </c>
      <c r="G184">
        <v>3.33301846405615</v>
      </c>
      <c r="H184">
        <v>3.28942757359727</v>
      </c>
      <c r="I184">
        <v>3.46061548447941</v>
      </c>
      <c r="J184">
        <f t="shared" si="10"/>
        <v>0.926818331285657</v>
      </c>
      <c r="K184">
        <f t="shared" si="11"/>
        <v>0.907400502673623</v>
      </c>
      <c r="L184">
        <f t="shared" si="12"/>
        <v>0.934358161135439</v>
      </c>
      <c r="M184">
        <f t="shared" si="13"/>
        <v>0.87902484261052</v>
      </c>
      <c r="N184">
        <f t="shared" si="14"/>
        <v>0.93687050790197</v>
      </c>
    </row>
    <row r="185" spans="1:14">
      <c r="A185" t="s">
        <v>195</v>
      </c>
      <c r="B185">
        <v>2.40215884466842</v>
      </c>
      <c r="C185">
        <v>2.24461700431408</v>
      </c>
      <c r="D185">
        <v>2.24478536983615</v>
      </c>
      <c r="E185">
        <v>2.30758756210194</v>
      </c>
      <c r="F185">
        <v>2.34019019867179</v>
      </c>
      <c r="G185">
        <v>2.24264197837358</v>
      </c>
      <c r="H185">
        <v>2.25445494171877</v>
      </c>
      <c r="I185">
        <v>2.44070766663577</v>
      </c>
      <c r="J185">
        <f t="shared" si="10"/>
        <v>0.960630712337621</v>
      </c>
      <c r="K185">
        <f t="shared" si="11"/>
        <v>1.04257884270413</v>
      </c>
      <c r="L185">
        <f t="shared" si="12"/>
        <v>0.999045168642236</v>
      </c>
      <c r="M185">
        <f t="shared" si="13"/>
        <v>0.938512016689705</v>
      </c>
      <c r="N185">
        <f t="shared" si="14"/>
        <v>1.08736041023694</v>
      </c>
    </row>
    <row r="186" spans="1:14">
      <c r="A186" t="s">
        <v>196</v>
      </c>
      <c r="B186">
        <v>4.36817109696958</v>
      </c>
      <c r="C186">
        <v>4.24521114637837</v>
      </c>
      <c r="D186">
        <v>4.83041433531915</v>
      </c>
      <c r="E186">
        <v>4.44914406200465</v>
      </c>
      <c r="F186">
        <v>6.53344990820287</v>
      </c>
      <c r="G186">
        <v>4.2430528329657</v>
      </c>
      <c r="H186">
        <v>6.23951561041995</v>
      </c>
      <c r="I186">
        <v>4.98187464630761</v>
      </c>
      <c r="J186">
        <f t="shared" si="10"/>
        <v>1.01853704061438</v>
      </c>
      <c r="K186">
        <f t="shared" si="11"/>
        <v>1.53901647831501</v>
      </c>
      <c r="L186">
        <f t="shared" si="12"/>
        <v>0.878403494694282</v>
      </c>
      <c r="M186">
        <f t="shared" si="13"/>
        <v>1.4284045821256</v>
      </c>
      <c r="N186">
        <f t="shared" si="14"/>
        <v>1.17352811780816</v>
      </c>
    </row>
    <row r="187" spans="1:14">
      <c r="A187" t="s">
        <v>197</v>
      </c>
      <c r="B187">
        <v>9.091417686071</v>
      </c>
      <c r="C187">
        <v>8.2748561529122</v>
      </c>
      <c r="D187">
        <v>9.44965267067177</v>
      </c>
      <c r="E187">
        <v>8.93633735753915</v>
      </c>
      <c r="F187">
        <v>9.2325887570482</v>
      </c>
      <c r="G187">
        <v>9.17021877856389</v>
      </c>
      <c r="H187">
        <v>9.67139043256769</v>
      </c>
      <c r="I187">
        <v>9.75982730170664</v>
      </c>
      <c r="J187">
        <f t="shared" si="10"/>
        <v>0.982942118172675</v>
      </c>
      <c r="K187">
        <f t="shared" si="11"/>
        <v>1.11574009099831</v>
      </c>
      <c r="L187">
        <f t="shared" si="12"/>
        <v>0.970429189109231</v>
      </c>
      <c r="M187">
        <f t="shared" si="13"/>
        <v>1.06379343316117</v>
      </c>
      <c r="N187">
        <f t="shared" si="14"/>
        <v>1.1794558263435</v>
      </c>
    </row>
    <row r="188" spans="1:14">
      <c r="A188" t="s">
        <v>198</v>
      </c>
      <c r="B188">
        <v>3.85620834803197</v>
      </c>
      <c r="C188">
        <v>4.18931297486423</v>
      </c>
      <c r="D188">
        <v>3.89586635237492</v>
      </c>
      <c r="E188">
        <v>4.61168807705704</v>
      </c>
      <c r="F188">
        <v>4.39835500476279</v>
      </c>
      <c r="G188">
        <v>4.28303116601841</v>
      </c>
      <c r="H188">
        <v>4.26401348393756</v>
      </c>
      <c r="I188">
        <v>4.14270997685725</v>
      </c>
      <c r="J188">
        <f t="shared" si="10"/>
        <v>1.19591258065987</v>
      </c>
      <c r="K188">
        <f t="shared" si="11"/>
        <v>1.04989888107019</v>
      </c>
      <c r="L188">
        <f t="shared" si="12"/>
        <v>1.09937836122317</v>
      </c>
      <c r="M188">
        <f t="shared" si="13"/>
        <v>1.10575287927939</v>
      </c>
      <c r="N188">
        <f t="shared" si="14"/>
        <v>0.98887574208788</v>
      </c>
    </row>
    <row r="189" spans="1:14">
      <c r="A189" t="s">
        <v>199</v>
      </c>
      <c r="B189">
        <v>8.20044049626606</v>
      </c>
      <c r="C189">
        <v>7.29812318725961</v>
      </c>
      <c r="D189">
        <v>7.30923292550704</v>
      </c>
      <c r="E189">
        <v>7.90397549402358</v>
      </c>
      <c r="F189">
        <v>7.407545480578</v>
      </c>
      <c r="G189">
        <v>7.79805450298781</v>
      </c>
      <c r="H189">
        <v>7.5717543456364</v>
      </c>
      <c r="I189">
        <v>7.87691951175477</v>
      </c>
      <c r="J189">
        <f t="shared" si="10"/>
        <v>0.963847673502726</v>
      </c>
      <c r="K189">
        <f t="shared" si="11"/>
        <v>1.01499320996793</v>
      </c>
      <c r="L189">
        <f t="shared" si="12"/>
        <v>1.06687727460086</v>
      </c>
      <c r="M189">
        <f t="shared" si="13"/>
        <v>0.923335075607716</v>
      </c>
      <c r="N189">
        <f t="shared" si="14"/>
        <v>1.07930755752459</v>
      </c>
    </row>
    <row r="190" spans="1:14">
      <c r="A190" t="s">
        <v>200</v>
      </c>
      <c r="B190">
        <v>4.49726699147631</v>
      </c>
      <c r="C190">
        <v>4.69369321322855</v>
      </c>
      <c r="D190">
        <v>4.44763900561068</v>
      </c>
      <c r="E190">
        <v>5.04968662083163</v>
      </c>
      <c r="F190">
        <v>4.25505720474662</v>
      </c>
      <c r="G190">
        <v>4.87522552659333</v>
      </c>
      <c r="H190">
        <v>4.34683157741237</v>
      </c>
      <c r="I190">
        <v>4.42930735080241</v>
      </c>
      <c r="J190">
        <f t="shared" si="10"/>
        <v>1.12283451936528</v>
      </c>
      <c r="K190">
        <f t="shared" si="11"/>
        <v>0.906547789010647</v>
      </c>
      <c r="L190">
        <f t="shared" si="12"/>
        <v>1.09613786560538</v>
      </c>
      <c r="M190">
        <f t="shared" si="13"/>
        <v>0.966549592374867</v>
      </c>
      <c r="N190">
        <f t="shared" si="14"/>
        <v>0.943672104158618</v>
      </c>
    </row>
    <row r="191" spans="1:14">
      <c r="A191" t="s">
        <v>201</v>
      </c>
      <c r="B191">
        <v>4.33911685609527</v>
      </c>
      <c r="C191">
        <v>4.26993682653394</v>
      </c>
      <c r="D191">
        <v>4.32418297059426</v>
      </c>
      <c r="E191">
        <v>4.37687999201436</v>
      </c>
      <c r="F191">
        <v>4.00713664744546</v>
      </c>
      <c r="G191">
        <v>4.03022115968585</v>
      </c>
      <c r="H191">
        <v>3.96186559800376</v>
      </c>
      <c r="I191">
        <v>3.95073916212288</v>
      </c>
      <c r="J191">
        <f t="shared" si="10"/>
        <v>1.00870295435027</v>
      </c>
      <c r="K191">
        <f t="shared" si="11"/>
        <v>0.93845338004642</v>
      </c>
      <c r="L191">
        <f t="shared" si="12"/>
        <v>0.932019109064663</v>
      </c>
      <c r="M191">
        <f t="shared" si="13"/>
        <v>0.913058055221174</v>
      </c>
      <c r="N191">
        <f t="shared" si="14"/>
        <v>0.925245342641248</v>
      </c>
    </row>
    <row r="192" spans="1:14">
      <c r="A192" t="s">
        <v>202</v>
      </c>
      <c r="B192">
        <v>4.09253341302296</v>
      </c>
      <c r="C192">
        <v>3.79741978572217</v>
      </c>
      <c r="D192">
        <v>3.45928630241188</v>
      </c>
      <c r="E192">
        <v>3.50052056328002</v>
      </c>
      <c r="F192">
        <v>3.33931969918331</v>
      </c>
      <c r="G192">
        <v>3.36106506580999</v>
      </c>
      <c r="H192">
        <v>3.52515678569343</v>
      </c>
      <c r="I192">
        <v>3.50861457049437</v>
      </c>
      <c r="J192">
        <f t="shared" si="10"/>
        <v>0.855343184771789</v>
      </c>
      <c r="K192">
        <f t="shared" si="11"/>
        <v>0.879365434324311</v>
      </c>
      <c r="L192">
        <f t="shared" si="12"/>
        <v>0.971606502609105</v>
      </c>
      <c r="M192">
        <f t="shared" si="13"/>
        <v>0.861362982273018</v>
      </c>
      <c r="N192">
        <f t="shared" si="14"/>
        <v>0.923946987290246</v>
      </c>
    </row>
    <row r="193" spans="1:14">
      <c r="A193" t="s">
        <v>203</v>
      </c>
      <c r="B193">
        <v>5.35170395902492</v>
      </c>
      <c r="C193">
        <v>4.91611932205836</v>
      </c>
      <c r="D193">
        <v>5.39247447724943</v>
      </c>
      <c r="E193">
        <v>4.80478201443292</v>
      </c>
      <c r="F193">
        <v>4.82497605258334</v>
      </c>
      <c r="G193">
        <v>5.30251032302018</v>
      </c>
      <c r="H193">
        <v>4.96154828673986</v>
      </c>
      <c r="I193">
        <v>4.74452084736033</v>
      </c>
      <c r="J193">
        <f t="shared" si="10"/>
        <v>0.897804148215319</v>
      </c>
      <c r="K193">
        <f t="shared" si="11"/>
        <v>0.981460321952304</v>
      </c>
      <c r="L193">
        <f t="shared" si="12"/>
        <v>0.983316721366266</v>
      </c>
      <c r="M193">
        <f t="shared" si="13"/>
        <v>0.927096925526474</v>
      </c>
      <c r="N193">
        <f t="shared" si="14"/>
        <v>0.965094729509905</v>
      </c>
    </row>
    <row r="194" spans="1:14">
      <c r="A194" t="s">
        <v>204</v>
      </c>
      <c r="B194">
        <v>6.02222353572264</v>
      </c>
      <c r="C194">
        <v>5.54606181696184</v>
      </c>
      <c r="D194">
        <v>5.94441754309862</v>
      </c>
      <c r="E194">
        <v>5.39600044409486</v>
      </c>
      <c r="F194">
        <v>5.72820431545163</v>
      </c>
      <c r="G194">
        <v>5.28440692507098</v>
      </c>
      <c r="H194">
        <v>5.84855712370792</v>
      </c>
      <c r="I194">
        <v>5.32454021897776</v>
      </c>
      <c r="J194">
        <f t="shared" si="10"/>
        <v>0.896014638461501</v>
      </c>
      <c r="K194">
        <f t="shared" si="11"/>
        <v>1.03284177214411</v>
      </c>
      <c r="L194">
        <f t="shared" si="12"/>
        <v>0.888969673943261</v>
      </c>
      <c r="M194">
        <f t="shared" si="13"/>
        <v>0.971162410198731</v>
      </c>
      <c r="N194">
        <f t="shared" si="14"/>
        <v>0.960057856314081</v>
      </c>
    </row>
    <row r="195" spans="1:14">
      <c r="A195" t="s">
        <v>205</v>
      </c>
      <c r="B195">
        <v>4.62473964118316</v>
      </c>
      <c r="C195">
        <v>5.18758406538927</v>
      </c>
      <c r="D195">
        <v>4.49872515655084</v>
      </c>
      <c r="E195">
        <v>4.53368609540877</v>
      </c>
      <c r="F195">
        <v>4.39524449345441</v>
      </c>
      <c r="G195">
        <v>4.37244756783172</v>
      </c>
      <c r="H195">
        <v>4.15880141590926</v>
      </c>
      <c r="I195">
        <v>4.53909317830215</v>
      </c>
      <c r="J195">
        <f t="shared" ref="J195:J258" si="15">E195/B195</f>
        <v>0.980311638526943</v>
      </c>
      <c r="K195">
        <f t="shared" ref="K195:K258" si="16">F195/C195</f>
        <v>0.84726231672635</v>
      </c>
      <c r="L195">
        <f t="shared" ref="L195:L258" si="17">G195/D195</f>
        <v>0.971930361530257</v>
      </c>
      <c r="M195">
        <f t="shared" ref="M195:M258" si="18">H195/B195</f>
        <v>0.899250928392869</v>
      </c>
      <c r="N195">
        <f t="shared" ref="N195:N258" si="19">I195/C195</f>
        <v>0.874991734319305</v>
      </c>
    </row>
    <row r="196" spans="1:14">
      <c r="A196" t="s">
        <v>206</v>
      </c>
      <c r="B196">
        <v>5.1068840314362</v>
      </c>
      <c r="C196">
        <v>5.78336195217235</v>
      </c>
      <c r="D196">
        <v>4.96590734450877</v>
      </c>
      <c r="E196">
        <v>5.23975890065181</v>
      </c>
      <c r="F196">
        <v>5.25122616177951</v>
      </c>
      <c r="G196">
        <v>5.24207037293454</v>
      </c>
      <c r="H196">
        <v>5.29730875535651</v>
      </c>
      <c r="I196">
        <v>5.16223894562108</v>
      </c>
      <c r="J196">
        <f t="shared" si="15"/>
        <v>1.02601877551902</v>
      </c>
      <c r="K196">
        <f t="shared" si="16"/>
        <v>0.907988503089806</v>
      </c>
      <c r="L196">
        <f t="shared" si="17"/>
        <v>1.05561179644867</v>
      </c>
      <c r="M196">
        <f t="shared" si="18"/>
        <v>1.03728784964533</v>
      </c>
      <c r="N196">
        <f t="shared" si="19"/>
        <v>0.892601740702402</v>
      </c>
    </row>
    <row r="197" spans="1:14">
      <c r="A197" t="s">
        <v>207</v>
      </c>
      <c r="B197">
        <v>4.86609674645644</v>
      </c>
      <c r="C197">
        <v>5.00003238087585</v>
      </c>
      <c r="D197">
        <v>5.25477642279042</v>
      </c>
      <c r="E197">
        <v>5.10209809408498</v>
      </c>
      <c r="F197">
        <v>5.92041683134751</v>
      </c>
      <c r="G197">
        <v>4.91547365575429</v>
      </c>
      <c r="H197">
        <v>5.45758274262134</v>
      </c>
      <c r="I197">
        <v>5.65221420811072</v>
      </c>
      <c r="J197">
        <f t="shared" si="15"/>
        <v>1.04849910717464</v>
      </c>
      <c r="K197">
        <f t="shared" si="16"/>
        <v>1.18407569798787</v>
      </c>
      <c r="L197">
        <f t="shared" si="17"/>
        <v>0.93542964728917</v>
      </c>
      <c r="M197">
        <f t="shared" si="18"/>
        <v>1.1215524530201</v>
      </c>
      <c r="N197">
        <f t="shared" si="19"/>
        <v>1.13043552072369</v>
      </c>
    </row>
    <row r="198" spans="1:14">
      <c r="A198" t="s">
        <v>208</v>
      </c>
      <c r="B198">
        <v>6.25298549693875</v>
      </c>
      <c r="C198">
        <v>6.12878036796877</v>
      </c>
      <c r="D198">
        <v>5.84381314534802</v>
      </c>
      <c r="E198">
        <v>6.357807780385</v>
      </c>
      <c r="F198">
        <v>5.33019623495583</v>
      </c>
      <c r="G198">
        <v>5.38557085043158</v>
      </c>
      <c r="H198">
        <v>5.442433968195</v>
      </c>
      <c r="I198">
        <v>5.5256598575332</v>
      </c>
      <c r="J198">
        <f t="shared" si="15"/>
        <v>1.01676355774335</v>
      </c>
      <c r="K198">
        <f t="shared" si="16"/>
        <v>0.869699339009335</v>
      </c>
      <c r="L198">
        <f t="shared" si="17"/>
        <v>0.921585053539704</v>
      </c>
      <c r="M198">
        <f t="shared" si="18"/>
        <v>0.87037367524032</v>
      </c>
      <c r="N198">
        <f t="shared" si="19"/>
        <v>0.901592082890146</v>
      </c>
    </row>
    <row r="199" spans="1:14">
      <c r="A199" t="s">
        <v>209</v>
      </c>
      <c r="B199">
        <v>3.92240170238756</v>
      </c>
      <c r="C199">
        <v>4.25428302443627</v>
      </c>
      <c r="D199">
        <v>3.9030365238447</v>
      </c>
      <c r="E199">
        <v>3.8522270012309</v>
      </c>
      <c r="F199">
        <v>3.85664081989389</v>
      </c>
      <c r="G199">
        <v>3.97716488468669</v>
      </c>
      <c r="H199">
        <v>4.06786871579815</v>
      </c>
      <c r="I199">
        <v>4.10478252749731</v>
      </c>
      <c r="J199">
        <f t="shared" si="15"/>
        <v>0.9821092518102</v>
      </c>
      <c r="K199">
        <f t="shared" si="16"/>
        <v>0.906531323313857</v>
      </c>
      <c r="L199">
        <f t="shared" si="17"/>
        <v>1.01899248454098</v>
      </c>
      <c r="M199">
        <f t="shared" si="18"/>
        <v>1.03708621004372</v>
      </c>
      <c r="N199">
        <f t="shared" si="19"/>
        <v>0.964858826721156</v>
      </c>
    </row>
    <row r="200" spans="1:14">
      <c r="A200" t="s">
        <v>210</v>
      </c>
      <c r="B200">
        <v>4.72504645542028</v>
      </c>
      <c r="C200">
        <v>4.66003448939876</v>
      </c>
      <c r="D200">
        <v>4.52015659319156</v>
      </c>
      <c r="E200">
        <v>4.40459212938044</v>
      </c>
      <c r="F200">
        <v>4.06746112517389</v>
      </c>
      <c r="G200">
        <v>4.14393971543652</v>
      </c>
      <c r="H200">
        <v>4.30345420717501</v>
      </c>
      <c r="I200">
        <v>4.36861424773271</v>
      </c>
      <c r="J200">
        <f t="shared" si="15"/>
        <v>0.932179645414441</v>
      </c>
      <c r="K200">
        <f t="shared" si="16"/>
        <v>0.872839274994009</v>
      </c>
      <c r="L200">
        <f t="shared" si="17"/>
        <v>0.916769060983039</v>
      </c>
      <c r="M200">
        <f t="shared" si="18"/>
        <v>0.910775004600929</v>
      </c>
      <c r="N200">
        <f t="shared" si="19"/>
        <v>0.937463930293003</v>
      </c>
    </row>
    <row r="201" spans="1:14">
      <c r="A201" t="s">
        <v>211</v>
      </c>
      <c r="B201">
        <v>5.67182627670804</v>
      </c>
      <c r="C201">
        <v>5.68469196378715</v>
      </c>
      <c r="D201">
        <v>4.81376486097445</v>
      </c>
      <c r="E201">
        <v>4.96406281157415</v>
      </c>
      <c r="F201">
        <v>4.58873923095486</v>
      </c>
      <c r="G201">
        <v>4.70370770202681</v>
      </c>
      <c r="H201">
        <v>4.49437963675727</v>
      </c>
      <c r="I201">
        <v>4.8832509941202</v>
      </c>
      <c r="J201">
        <f t="shared" si="15"/>
        <v>0.875214184884259</v>
      </c>
      <c r="K201">
        <f t="shared" si="16"/>
        <v>0.807209829518684</v>
      </c>
      <c r="L201">
        <f t="shared" si="17"/>
        <v>0.977136989004203</v>
      </c>
      <c r="M201">
        <f t="shared" si="18"/>
        <v>0.792404318731326</v>
      </c>
      <c r="N201">
        <f t="shared" si="19"/>
        <v>0.859017696161495</v>
      </c>
    </row>
    <row r="202" spans="1:14">
      <c r="A202" t="s">
        <v>212</v>
      </c>
      <c r="B202">
        <v>4.38730549139727</v>
      </c>
      <c r="C202">
        <v>4.59985454921039</v>
      </c>
      <c r="D202">
        <v>3.8520886297974</v>
      </c>
      <c r="E202">
        <v>4.21088688371082</v>
      </c>
      <c r="F202">
        <v>3.79676352019703</v>
      </c>
      <c r="G202">
        <v>3.87125031211974</v>
      </c>
      <c r="H202">
        <v>3.70943094097318</v>
      </c>
      <c r="I202">
        <v>3.88613659972379</v>
      </c>
      <c r="J202">
        <f t="shared" si="15"/>
        <v>0.959788848068051</v>
      </c>
      <c r="K202">
        <f t="shared" si="16"/>
        <v>0.82540947318623</v>
      </c>
      <c r="L202">
        <f t="shared" si="17"/>
        <v>1.00497436174602</v>
      </c>
      <c r="M202">
        <f t="shared" si="18"/>
        <v>0.845491828240983</v>
      </c>
      <c r="N202">
        <f t="shared" si="19"/>
        <v>0.844839017875225</v>
      </c>
    </row>
    <row r="203" spans="1:14">
      <c r="A203" t="s">
        <v>213</v>
      </c>
      <c r="B203">
        <v>5.83640024867357</v>
      </c>
      <c r="C203">
        <v>5.68201471309351</v>
      </c>
      <c r="D203">
        <v>5.25761898503545</v>
      </c>
      <c r="E203">
        <v>5.35530106612325</v>
      </c>
      <c r="F203">
        <v>4.67501500638864</v>
      </c>
      <c r="G203">
        <v>4.52241048773856</v>
      </c>
      <c r="H203">
        <v>5.07801004683027</v>
      </c>
      <c r="I203">
        <v>4.89047055984673</v>
      </c>
      <c r="J203">
        <f t="shared" si="15"/>
        <v>0.91756919298678</v>
      </c>
      <c r="K203">
        <f t="shared" si="16"/>
        <v>0.822774181773172</v>
      </c>
      <c r="L203">
        <f t="shared" si="17"/>
        <v>0.860163222289503</v>
      </c>
      <c r="M203">
        <f t="shared" si="18"/>
        <v>0.870058568718679</v>
      </c>
      <c r="N203">
        <f t="shared" si="19"/>
        <v>0.860693047587018</v>
      </c>
    </row>
    <row r="204" spans="1:14">
      <c r="A204" t="s">
        <v>214</v>
      </c>
      <c r="B204">
        <v>6.50051794929736</v>
      </c>
      <c r="C204">
        <v>6.7730321623006</v>
      </c>
      <c r="D204">
        <v>7.86931502253872</v>
      </c>
      <c r="E204">
        <v>6.61823501611854</v>
      </c>
      <c r="F204">
        <v>6.96728288485162</v>
      </c>
      <c r="G204">
        <v>8.44368901908539</v>
      </c>
      <c r="H204">
        <v>7.79916524004659</v>
      </c>
      <c r="I204">
        <v>7.40166721837652</v>
      </c>
      <c r="J204">
        <f t="shared" si="15"/>
        <v>1.01810887497571</v>
      </c>
      <c r="K204">
        <f t="shared" si="16"/>
        <v>1.02868002364321</v>
      </c>
      <c r="L204">
        <f t="shared" si="17"/>
        <v>1.07298907146322</v>
      </c>
      <c r="M204">
        <f t="shared" si="18"/>
        <v>1.19977597183461</v>
      </c>
      <c r="N204">
        <f t="shared" si="19"/>
        <v>1.09281442063349</v>
      </c>
    </row>
    <row r="205" spans="1:14">
      <c r="A205" t="s">
        <v>215</v>
      </c>
      <c r="B205">
        <v>5.25051709178856</v>
      </c>
      <c r="C205">
        <v>4.37170669842852</v>
      </c>
      <c r="D205">
        <v>4.99340555777747</v>
      </c>
      <c r="E205">
        <v>5.67593245596961</v>
      </c>
      <c r="F205">
        <v>5.50466369497688</v>
      </c>
      <c r="G205">
        <v>5.94982004837026</v>
      </c>
      <c r="H205">
        <v>5.89414506647037</v>
      </c>
      <c r="I205">
        <v>5.71647452233522</v>
      </c>
      <c r="J205">
        <f t="shared" si="15"/>
        <v>1.08102351763531</v>
      </c>
      <c r="K205">
        <f t="shared" si="16"/>
        <v>1.25915668060614</v>
      </c>
      <c r="L205">
        <f t="shared" si="17"/>
        <v>1.19153551209217</v>
      </c>
      <c r="M205">
        <f t="shared" si="18"/>
        <v>1.12258373097926</v>
      </c>
      <c r="N205">
        <f t="shared" si="19"/>
        <v>1.30760705524689</v>
      </c>
    </row>
    <row r="206" spans="1:14">
      <c r="A206" t="s">
        <v>216</v>
      </c>
      <c r="B206">
        <v>5.64228254428055</v>
      </c>
      <c r="C206">
        <v>6.04117628846457</v>
      </c>
      <c r="D206">
        <v>5.62208033174524</v>
      </c>
      <c r="E206">
        <v>5.89964319553154</v>
      </c>
      <c r="F206">
        <v>5.05919433170717</v>
      </c>
      <c r="G206">
        <v>5.40286510495576</v>
      </c>
      <c r="H206">
        <v>5.4894337913854</v>
      </c>
      <c r="I206">
        <v>5.38607933206581</v>
      </c>
      <c r="J206">
        <f t="shared" si="15"/>
        <v>1.0456128613254</v>
      </c>
      <c r="K206">
        <f t="shared" si="16"/>
        <v>0.837451862043413</v>
      </c>
      <c r="L206">
        <f t="shared" si="17"/>
        <v>0.961008165331314</v>
      </c>
      <c r="M206">
        <f t="shared" si="18"/>
        <v>0.972910120736494</v>
      </c>
      <c r="N206">
        <f t="shared" si="19"/>
        <v>0.891561357404907</v>
      </c>
    </row>
    <row r="207" spans="1:14">
      <c r="A207" t="s">
        <v>217</v>
      </c>
      <c r="B207">
        <v>2.77439395882217</v>
      </c>
      <c r="C207">
        <v>2.95181525310991</v>
      </c>
      <c r="D207">
        <v>2.90095528922068</v>
      </c>
      <c r="E207">
        <v>2.90629295492666</v>
      </c>
      <c r="F207">
        <v>2.64490858092743</v>
      </c>
      <c r="G207">
        <v>2.75702712409736</v>
      </c>
      <c r="H207">
        <v>2.53449203812864</v>
      </c>
      <c r="I207">
        <v>3.09822426427426</v>
      </c>
      <c r="J207">
        <f t="shared" si="15"/>
        <v>1.04754155251999</v>
      </c>
      <c r="K207">
        <f t="shared" si="16"/>
        <v>0.896027818184375</v>
      </c>
      <c r="L207">
        <f t="shared" si="17"/>
        <v>0.95038594160409</v>
      </c>
      <c r="M207">
        <f t="shared" si="18"/>
        <v>0.913529972940333</v>
      </c>
      <c r="N207">
        <f t="shared" si="19"/>
        <v>1.04959965262396</v>
      </c>
    </row>
    <row r="208" spans="1:14">
      <c r="A208" t="s">
        <v>218</v>
      </c>
      <c r="B208">
        <v>3.66130341256607</v>
      </c>
      <c r="C208">
        <v>3.4257376989812</v>
      </c>
      <c r="D208">
        <v>3.42933389660092</v>
      </c>
      <c r="E208">
        <v>3.47805999707735</v>
      </c>
      <c r="F208">
        <v>3.14536902296423</v>
      </c>
      <c r="G208">
        <v>3.27039296493757</v>
      </c>
      <c r="H208">
        <v>3.45745055430584</v>
      </c>
      <c r="I208">
        <v>3.37932785673966</v>
      </c>
      <c r="J208">
        <f t="shared" si="15"/>
        <v>0.949951316555791</v>
      </c>
      <c r="K208">
        <f t="shared" si="16"/>
        <v>0.918158160182448</v>
      </c>
      <c r="L208">
        <f t="shared" si="17"/>
        <v>0.95365253531571</v>
      </c>
      <c r="M208">
        <f t="shared" si="18"/>
        <v>0.944322325879745</v>
      </c>
      <c r="N208">
        <f t="shared" si="19"/>
        <v>0.986452599025506</v>
      </c>
    </row>
    <row r="209" spans="1:14">
      <c r="A209" t="s">
        <v>219</v>
      </c>
      <c r="B209">
        <v>4.4857140625714</v>
      </c>
      <c r="C209">
        <v>4.40864770485944</v>
      </c>
      <c r="D209">
        <v>4.18866276745566</v>
      </c>
      <c r="E209">
        <v>3.94822387208427</v>
      </c>
      <c r="F209">
        <v>4.27918332949993</v>
      </c>
      <c r="G209">
        <v>4.21020818324314</v>
      </c>
      <c r="H209">
        <v>4.19471584190073</v>
      </c>
      <c r="I209">
        <v>3.79671630931107</v>
      </c>
      <c r="J209">
        <f t="shared" si="15"/>
        <v>0.880177340109142</v>
      </c>
      <c r="K209">
        <f t="shared" si="16"/>
        <v>0.970633993907745</v>
      </c>
      <c r="L209">
        <f t="shared" si="17"/>
        <v>1.00514374562566</v>
      </c>
      <c r="M209">
        <f t="shared" si="18"/>
        <v>0.935127781973723</v>
      </c>
      <c r="N209">
        <f t="shared" si="19"/>
        <v>0.861197483556269</v>
      </c>
    </row>
    <row r="210" spans="1:14">
      <c r="A210" t="s">
        <v>220</v>
      </c>
      <c r="B210">
        <v>6.26248558642106</v>
      </c>
      <c r="C210">
        <v>6.51038378129462</v>
      </c>
      <c r="D210">
        <v>6.48344779738084</v>
      </c>
      <c r="E210">
        <v>9.1218729601526</v>
      </c>
      <c r="F210">
        <v>7.8381151080267</v>
      </c>
      <c r="G210">
        <v>6.18985854227946</v>
      </c>
      <c r="H210">
        <v>6.25271991317917</v>
      </c>
      <c r="I210">
        <v>7.23901723404761</v>
      </c>
      <c r="J210">
        <f t="shared" si="15"/>
        <v>1.45658985306594</v>
      </c>
      <c r="K210">
        <f t="shared" si="16"/>
        <v>1.20394056192922</v>
      </c>
      <c r="L210">
        <f t="shared" si="17"/>
        <v>0.954717109742137</v>
      </c>
      <c r="M210">
        <f t="shared" si="18"/>
        <v>0.998440607470129</v>
      </c>
      <c r="N210">
        <f t="shared" si="19"/>
        <v>1.11191866366565</v>
      </c>
    </row>
    <row r="211" spans="1:14">
      <c r="A211" t="s">
        <v>221</v>
      </c>
      <c r="B211">
        <v>5.19686374706913</v>
      </c>
      <c r="C211">
        <v>4.56041959702006</v>
      </c>
      <c r="D211">
        <v>4.76358007087887</v>
      </c>
      <c r="E211">
        <v>5.12271255294265</v>
      </c>
      <c r="F211">
        <v>4.57954607207156</v>
      </c>
      <c r="G211">
        <v>4.51444564914478</v>
      </c>
      <c r="H211">
        <v>4.5511313164669</v>
      </c>
      <c r="I211">
        <v>4.52368317622684</v>
      </c>
      <c r="J211">
        <f t="shared" si="15"/>
        <v>0.985731549308311</v>
      </c>
      <c r="K211">
        <f t="shared" si="16"/>
        <v>1.00419401650322</v>
      </c>
      <c r="L211">
        <f t="shared" si="17"/>
        <v>0.94770017129404</v>
      </c>
      <c r="M211">
        <f t="shared" si="18"/>
        <v>0.875745745505373</v>
      </c>
      <c r="N211">
        <f t="shared" si="19"/>
        <v>0.991944508611176</v>
      </c>
    </row>
    <row r="212" spans="1:14">
      <c r="A212" t="s">
        <v>222</v>
      </c>
      <c r="B212">
        <v>5.10293207515422</v>
      </c>
      <c r="C212">
        <v>5.15476159073511</v>
      </c>
      <c r="D212">
        <v>4.62102955183257</v>
      </c>
      <c r="E212">
        <v>4.62119606493797</v>
      </c>
      <c r="F212">
        <v>4.63121534022559</v>
      </c>
      <c r="G212">
        <v>4.77952107778834</v>
      </c>
      <c r="H212">
        <v>4.58882331822919</v>
      </c>
      <c r="I212">
        <v>4.89547196178905</v>
      </c>
      <c r="J212">
        <f t="shared" si="15"/>
        <v>0.905596233082979</v>
      </c>
      <c r="K212">
        <f t="shared" si="16"/>
        <v>0.89843443944129</v>
      </c>
      <c r="L212">
        <f t="shared" si="17"/>
        <v>1.03429788192826</v>
      </c>
      <c r="M212">
        <f t="shared" si="18"/>
        <v>0.899252282931967</v>
      </c>
      <c r="N212">
        <f t="shared" si="19"/>
        <v>0.949699006562768</v>
      </c>
    </row>
    <row r="213" spans="1:14">
      <c r="A213" t="s">
        <v>223</v>
      </c>
      <c r="B213">
        <v>4.61426857306727</v>
      </c>
      <c r="C213">
        <v>4.5320647043638</v>
      </c>
      <c r="D213">
        <v>4.26171945516591</v>
      </c>
      <c r="E213">
        <v>4.36514826635984</v>
      </c>
      <c r="F213">
        <v>4.02501486683041</v>
      </c>
      <c r="G213">
        <v>3.9100304464806</v>
      </c>
      <c r="H213">
        <v>3.97500689774651</v>
      </c>
      <c r="I213">
        <v>4.18057167421405</v>
      </c>
      <c r="J213">
        <f t="shared" si="15"/>
        <v>0.946010878482127</v>
      </c>
      <c r="K213">
        <f t="shared" si="16"/>
        <v>0.888119461965058</v>
      </c>
      <c r="L213">
        <f t="shared" si="17"/>
        <v>0.917477203184033</v>
      </c>
      <c r="M213">
        <f t="shared" si="18"/>
        <v>0.86145980339072</v>
      </c>
      <c r="N213">
        <f t="shared" si="19"/>
        <v>0.922443068870728</v>
      </c>
    </row>
    <row r="214" spans="1:14">
      <c r="A214" t="s">
        <v>224</v>
      </c>
      <c r="B214">
        <v>5.03777521650666</v>
      </c>
      <c r="C214">
        <v>5.00347074055273</v>
      </c>
      <c r="D214">
        <v>4.88658299682627</v>
      </c>
      <c r="E214">
        <v>4.9582026363391</v>
      </c>
      <c r="F214">
        <v>4.4797187698541</v>
      </c>
      <c r="G214">
        <v>4.74797477749093</v>
      </c>
      <c r="H214">
        <v>4.6162452789424</v>
      </c>
      <c r="I214">
        <v>4.55689653827972</v>
      </c>
      <c r="J214">
        <f t="shared" si="15"/>
        <v>0.984204817256071</v>
      </c>
      <c r="K214">
        <f t="shared" si="16"/>
        <v>0.895322267710359</v>
      </c>
      <c r="L214">
        <f t="shared" si="17"/>
        <v>0.971634940115544</v>
      </c>
      <c r="M214">
        <f t="shared" si="18"/>
        <v>0.91632617188177</v>
      </c>
      <c r="N214">
        <f t="shared" si="19"/>
        <v>0.91074711426739</v>
      </c>
    </row>
    <row r="215" spans="1:14">
      <c r="A215" t="s">
        <v>225</v>
      </c>
      <c r="B215">
        <v>4.08251322595562</v>
      </c>
      <c r="C215">
        <v>5.6650393871101</v>
      </c>
      <c r="D215">
        <v>3.84085373363512</v>
      </c>
      <c r="E215">
        <v>5.49107087861437</v>
      </c>
      <c r="F215">
        <v>3.97873862634986</v>
      </c>
      <c r="G215">
        <v>3.75142269761211</v>
      </c>
      <c r="H215">
        <v>3.98910713305675</v>
      </c>
      <c r="I215">
        <v>3.76311553638151</v>
      </c>
      <c r="J215">
        <f t="shared" si="15"/>
        <v>1.34502218969028</v>
      </c>
      <c r="K215">
        <f t="shared" si="16"/>
        <v>0.702332032395547</v>
      </c>
      <c r="L215">
        <f t="shared" si="17"/>
        <v>0.976715844386407</v>
      </c>
      <c r="M215">
        <f t="shared" si="18"/>
        <v>0.977120443283559</v>
      </c>
      <c r="N215">
        <f t="shared" si="19"/>
        <v>0.664269968703816</v>
      </c>
    </row>
    <row r="216" spans="1:14">
      <c r="A216" t="s">
        <v>226</v>
      </c>
      <c r="B216">
        <v>4.99828596741448</v>
      </c>
      <c r="C216">
        <v>4.87496207456853</v>
      </c>
      <c r="D216">
        <v>4.81436200646699</v>
      </c>
      <c r="E216">
        <v>4.80648987283</v>
      </c>
      <c r="F216">
        <v>4.67494979669717</v>
      </c>
      <c r="G216">
        <v>4.67860336221403</v>
      </c>
      <c r="H216">
        <v>4.81235628226911</v>
      </c>
      <c r="I216">
        <v>4.64227035899284</v>
      </c>
      <c r="J216">
        <f t="shared" si="15"/>
        <v>0.961627626783489</v>
      </c>
      <c r="K216">
        <f t="shared" si="16"/>
        <v>0.958971521252488</v>
      </c>
      <c r="L216">
        <f t="shared" si="17"/>
        <v>0.971801321946584</v>
      </c>
      <c r="M216">
        <f t="shared" si="18"/>
        <v>0.962801311017915</v>
      </c>
      <c r="N216">
        <f t="shared" si="19"/>
        <v>0.952267994701008</v>
      </c>
    </row>
    <row r="217" spans="1:14">
      <c r="A217" t="s">
        <v>227</v>
      </c>
      <c r="B217">
        <v>4.16746790790231</v>
      </c>
      <c r="C217">
        <v>4.17517761273981</v>
      </c>
      <c r="D217">
        <v>4.06457016763671</v>
      </c>
      <c r="E217">
        <v>3.65967895388606</v>
      </c>
      <c r="F217">
        <v>3.75479604283571</v>
      </c>
      <c r="G217">
        <v>3.6133250583115</v>
      </c>
      <c r="H217">
        <v>3.74765966512835</v>
      </c>
      <c r="I217">
        <v>3.97114727169432</v>
      </c>
      <c r="J217">
        <f t="shared" si="15"/>
        <v>0.878154081749883</v>
      </c>
      <c r="K217">
        <f t="shared" si="16"/>
        <v>0.899314086993238</v>
      </c>
      <c r="L217">
        <f t="shared" si="17"/>
        <v>0.888980853887539</v>
      </c>
      <c r="M217">
        <f t="shared" si="18"/>
        <v>0.899265392787327</v>
      </c>
      <c r="N217">
        <f t="shared" si="19"/>
        <v>0.951132536152971</v>
      </c>
    </row>
    <row r="218" spans="1:14">
      <c r="A218" t="s">
        <v>228</v>
      </c>
      <c r="B218">
        <v>5.403042752179</v>
      </c>
      <c r="C218">
        <v>4.91941245996468</v>
      </c>
      <c r="D218">
        <v>4.31128242862966</v>
      </c>
      <c r="E218">
        <v>5.06103774599573</v>
      </c>
      <c r="F218">
        <v>4.28037405563214</v>
      </c>
      <c r="G218">
        <v>4.10741524165096</v>
      </c>
      <c r="H218">
        <v>4.34227123703275</v>
      </c>
      <c r="I218">
        <v>4.33295897401267</v>
      </c>
      <c r="J218">
        <f t="shared" si="15"/>
        <v>0.936701406620308</v>
      </c>
      <c r="K218">
        <f t="shared" si="16"/>
        <v>0.870098632807641</v>
      </c>
      <c r="L218">
        <f t="shared" si="17"/>
        <v>0.952713098630493</v>
      </c>
      <c r="M218">
        <f t="shared" si="18"/>
        <v>0.803671456288505</v>
      </c>
      <c r="N218">
        <f t="shared" si="19"/>
        <v>0.88078790084696</v>
      </c>
    </row>
    <row r="219" spans="1:14">
      <c r="A219" t="s">
        <v>229</v>
      </c>
      <c r="B219">
        <v>5.33740083306222</v>
      </c>
      <c r="C219">
        <v>5.59189171794863</v>
      </c>
      <c r="D219">
        <v>5.1336302462121</v>
      </c>
      <c r="E219">
        <v>5.15472476083859</v>
      </c>
      <c r="F219">
        <v>4.80171399874137</v>
      </c>
      <c r="G219">
        <v>5.00560469212939</v>
      </c>
      <c r="H219">
        <v>4.75494043906074</v>
      </c>
      <c r="I219">
        <v>5.00333833082508</v>
      </c>
      <c r="J219">
        <f t="shared" si="15"/>
        <v>0.9657743388707</v>
      </c>
      <c r="K219">
        <f t="shared" si="16"/>
        <v>0.858692235282207</v>
      </c>
      <c r="L219">
        <f t="shared" si="17"/>
        <v>0.9750613994498</v>
      </c>
      <c r="M219">
        <f t="shared" si="18"/>
        <v>0.89087190334414</v>
      </c>
      <c r="N219">
        <f t="shared" si="19"/>
        <v>0.894748786848924</v>
      </c>
    </row>
    <row r="220" spans="1:14">
      <c r="A220" t="s">
        <v>230</v>
      </c>
      <c r="B220">
        <v>4.55761451294674</v>
      </c>
      <c r="C220">
        <v>3.97364111511816</v>
      </c>
      <c r="D220">
        <v>4.19824602447073</v>
      </c>
      <c r="E220">
        <v>4.01659285461675</v>
      </c>
      <c r="F220">
        <v>3.65199366843757</v>
      </c>
      <c r="G220">
        <v>3.95874811195434</v>
      </c>
      <c r="H220">
        <v>3.58429064537926</v>
      </c>
      <c r="I220">
        <v>3.54667873445309</v>
      </c>
      <c r="J220">
        <f t="shared" si="15"/>
        <v>0.881292799820362</v>
      </c>
      <c r="K220">
        <f t="shared" si="16"/>
        <v>0.919054731576828</v>
      </c>
      <c r="L220">
        <f t="shared" si="17"/>
        <v>0.94295286385781</v>
      </c>
      <c r="M220">
        <f t="shared" si="18"/>
        <v>0.786440063150893</v>
      </c>
      <c r="N220">
        <f t="shared" si="19"/>
        <v>0.892551348172676</v>
      </c>
    </row>
    <row r="221" spans="1:14">
      <c r="A221" t="s">
        <v>231</v>
      </c>
      <c r="B221">
        <v>3.83596570192608</v>
      </c>
      <c r="C221">
        <v>3.97184363474191</v>
      </c>
      <c r="D221">
        <v>3.97885631845905</v>
      </c>
      <c r="E221">
        <v>3.85142406437592</v>
      </c>
      <c r="F221">
        <v>3.86158654712289</v>
      </c>
      <c r="G221">
        <v>3.79374583403974</v>
      </c>
      <c r="H221">
        <v>3.86464927351782</v>
      </c>
      <c r="I221">
        <v>3.89333284510955</v>
      </c>
      <c r="J221">
        <f t="shared" si="15"/>
        <v>1.00402984897443</v>
      </c>
      <c r="K221">
        <f t="shared" si="16"/>
        <v>0.972240325209534</v>
      </c>
      <c r="L221">
        <f t="shared" si="17"/>
        <v>0.953476459162265</v>
      </c>
      <c r="M221">
        <f t="shared" si="18"/>
        <v>1.00747753598979</v>
      </c>
      <c r="N221">
        <f t="shared" si="19"/>
        <v>0.98023316201433</v>
      </c>
    </row>
    <row r="222" spans="1:14">
      <c r="A222" t="s">
        <v>232</v>
      </c>
      <c r="B222">
        <v>5.38224658574684</v>
      </c>
      <c r="C222">
        <v>6.23798900403162</v>
      </c>
      <c r="D222">
        <v>4.88246123540431</v>
      </c>
      <c r="E222">
        <v>4.53056379810532</v>
      </c>
      <c r="F222">
        <v>4.29368858229207</v>
      </c>
      <c r="G222">
        <v>4.2667011410848</v>
      </c>
      <c r="H222">
        <v>4.81767159330983</v>
      </c>
      <c r="I222">
        <v>4.91767626114069</v>
      </c>
      <c r="J222">
        <f t="shared" si="15"/>
        <v>0.84176072685021</v>
      </c>
      <c r="K222">
        <f t="shared" si="16"/>
        <v>0.688312945007927</v>
      </c>
      <c r="L222">
        <f t="shared" si="17"/>
        <v>0.873883259972566</v>
      </c>
      <c r="M222">
        <f t="shared" si="18"/>
        <v>0.895104212814755</v>
      </c>
      <c r="N222">
        <f t="shared" si="19"/>
        <v>0.788343207716844</v>
      </c>
    </row>
    <row r="223" spans="1:14">
      <c r="A223" t="s">
        <v>233</v>
      </c>
      <c r="B223">
        <v>4.20239021013026</v>
      </c>
      <c r="C223">
        <v>3.62435301215159</v>
      </c>
      <c r="D223">
        <v>3.78846940182376</v>
      </c>
      <c r="E223">
        <v>3.5768037778828</v>
      </c>
      <c r="F223">
        <v>4.26523983162725</v>
      </c>
      <c r="G223">
        <v>3.48339658292698</v>
      </c>
      <c r="H223">
        <v>3.48556524761745</v>
      </c>
      <c r="I223">
        <v>4.19450770878039</v>
      </c>
      <c r="J223">
        <f t="shared" si="15"/>
        <v>0.851135567863397</v>
      </c>
      <c r="K223">
        <f t="shared" si="16"/>
        <v>1.17682792413623</v>
      </c>
      <c r="L223">
        <f t="shared" si="17"/>
        <v>0.919473331696986</v>
      </c>
      <c r="M223">
        <f t="shared" si="18"/>
        <v>0.82942446401459</v>
      </c>
      <c r="N223">
        <f t="shared" si="19"/>
        <v>1.15731213121824</v>
      </c>
    </row>
    <row r="224" spans="1:14">
      <c r="A224" t="s">
        <v>234</v>
      </c>
      <c r="B224">
        <v>5.23491765342719</v>
      </c>
      <c r="C224">
        <v>5.28322303462969</v>
      </c>
      <c r="D224">
        <v>5.05628024498638</v>
      </c>
      <c r="E224">
        <v>4.9452700817498</v>
      </c>
      <c r="F224">
        <v>4.59690826006626</v>
      </c>
      <c r="G224">
        <v>4.67105657834392</v>
      </c>
      <c r="H224">
        <v>4.5860190782507</v>
      </c>
      <c r="I224">
        <v>4.47357885331694</v>
      </c>
      <c r="J224">
        <f t="shared" si="15"/>
        <v>0.944670080629107</v>
      </c>
      <c r="K224">
        <f t="shared" si="16"/>
        <v>0.870095437942923</v>
      </c>
      <c r="L224">
        <f t="shared" si="17"/>
        <v>0.923812833154485</v>
      </c>
      <c r="M224">
        <f t="shared" si="18"/>
        <v>0.876044167619013</v>
      </c>
      <c r="N224">
        <f t="shared" si="19"/>
        <v>0.846751845226708</v>
      </c>
    </row>
    <row r="225" spans="1:14">
      <c r="A225" t="s">
        <v>235</v>
      </c>
      <c r="B225">
        <v>6.11664844104733</v>
      </c>
      <c r="C225">
        <v>5.7012333479516</v>
      </c>
      <c r="D225">
        <v>5.55301404438175</v>
      </c>
      <c r="E225">
        <v>6.20351480064199</v>
      </c>
      <c r="F225">
        <v>5.10514305008841</v>
      </c>
      <c r="G225">
        <v>5.1265496416141</v>
      </c>
      <c r="H225">
        <v>5.32713636156513</v>
      </c>
      <c r="I225">
        <v>5.46690895805932</v>
      </c>
      <c r="J225">
        <f t="shared" si="15"/>
        <v>1.01420162699097</v>
      </c>
      <c r="K225">
        <f t="shared" si="16"/>
        <v>0.895445377958901</v>
      </c>
      <c r="L225">
        <f t="shared" si="17"/>
        <v>0.923201274234283</v>
      </c>
      <c r="M225">
        <f t="shared" si="18"/>
        <v>0.87092407106742</v>
      </c>
      <c r="N225">
        <f t="shared" si="19"/>
        <v>0.958899351141894</v>
      </c>
    </row>
    <row r="226" spans="1:14">
      <c r="A226" t="s">
        <v>236</v>
      </c>
      <c r="B226">
        <v>3.57941379263618</v>
      </c>
      <c r="C226">
        <v>3.367972419686</v>
      </c>
      <c r="D226">
        <v>3.17849181590031</v>
      </c>
      <c r="E226">
        <v>3.21551536009523</v>
      </c>
      <c r="F226">
        <v>3.27580005348208</v>
      </c>
      <c r="G226">
        <v>3.35768808140836</v>
      </c>
      <c r="H226">
        <v>3.17557075330608</v>
      </c>
      <c r="I226">
        <v>3.2227751432918</v>
      </c>
      <c r="J226">
        <f t="shared" si="15"/>
        <v>0.898335746124243</v>
      </c>
      <c r="K226">
        <f t="shared" si="16"/>
        <v>0.97263268378768</v>
      </c>
      <c r="L226">
        <f t="shared" si="17"/>
        <v>1.05637776526956</v>
      </c>
      <c r="M226">
        <f t="shared" si="18"/>
        <v>0.887176207411137</v>
      </c>
      <c r="N226">
        <f t="shared" si="19"/>
        <v>0.956888816682253</v>
      </c>
    </row>
    <row r="227" spans="1:14">
      <c r="A227" t="s">
        <v>237</v>
      </c>
      <c r="B227">
        <v>5.67190321741944</v>
      </c>
      <c r="C227">
        <v>5.24248048841089</v>
      </c>
      <c r="D227">
        <v>5.24629448025079</v>
      </c>
      <c r="E227">
        <v>5.20193805101079</v>
      </c>
      <c r="F227">
        <v>4.86044505139766</v>
      </c>
      <c r="G227">
        <v>5.01727262648501</v>
      </c>
      <c r="H227">
        <v>5.06339442239092</v>
      </c>
      <c r="I227">
        <v>4.83507805487025</v>
      </c>
      <c r="J227">
        <f t="shared" si="15"/>
        <v>0.917141539904048</v>
      </c>
      <c r="K227">
        <f t="shared" si="16"/>
        <v>0.927126970170368</v>
      </c>
      <c r="L227">
        <f t="shared" si="17"/>
        <v>0.956345978170323</v>
      </c>
      <c r="M227">
        <f t="shared" si="18"/>
        <v>0.892715236543586</v>
      </c>
      <c r="N227">
        <f t="shared" si="19"/>
        <v>0.922288230840105</v>
      </c>
    </row>
    <row r="228" spans="1:14">
      <c r="A228" t="s">
        <v>238</v>
      </c>
      <c r="B228">
        <v>5.72036780738948</v>
      </c>
      <c r="C228">
        <v>5.29122864443409</v>
      </c>
      <c r="D228">
        <v>5.18459864703207</v>
      </c>
      <c r="E228">
        <v>5.13628242815394</v>
      </c>
      <c r="F228">
        <v>5.14344289817074</v>
      </c>
      <c r="G228">
        <v>4.92817159862116</v>
      </c>
      <c r="H228">
        <v>5.1067062642761</v>
      </c>
      <c r="I228">
        <v>5.15869968213148</v>
      </c>
      <c r="J228">
        <f t="shared" si="15"/>
        <v>0.897893737098334</v>
      </c>
      <c r="K228">
        <f t="shared" si="16"/>
        <v>0.97206967300141</v>
      </c>
      <c r="L228">
        <f t="shared" si="17"/>
        <v>0.950540617342154</v>
      </c>
      <c r="M228">
        <f t="shared" si="18"/>
        <v>0.89272341153996</v>
      </c>
      <c r="N228">
        <f t="shared" si="19"/>
        <v>0.974953083450283</v>
      </c>
    </row>
    <row r="229" spans="1:14">
      <c r="A229" t="s">
        <v>239</v>
      </c>
      <c r="B229">
        <v>4.64850041424517</v>
      </c>
      <c r="C229">
        <v>4.23092816080723</v>
      </c>
      <c r="D229">
        <v>4.3160008461537</v>
      </c>
      <c r="E229">
        <v>4.12662800490503</v>
      </c>
      <c r="F229">
        <v>4.12068217331436</v>
      </c>
      <c r="G229">
        <v>4.02219685856325</v>
      </c>
      <c r="H229">
        <v>4.08579149957009</v>
      </c>
      <c r="I229">
        <v>3.96667134114855</v>
      </c>
      <c r="J229">
        <f t="shared" si="15"/>
        <v>0.887733169230043</v>
      </c>
      <c r="K229">
        <f t="shared" si="16"/>
        <v>0.973942836346378</v>
      </c>
      <c r="L229">
        <f t="shared" si="17"/>
        <v>0.931926800280338</v>
      </c>
      <c r="M229">
        <f t="shared" si="18"/>
        <v>0.878948292023234</v>
      </c>
      <c r="N229">
        <f t="shared" si="19"/>
        <v>0.937541643437344</v>
      </c>
    </row>
    <row r="230" spans="1:14">
      <c r="A230" t="s">
        <v>240</v>
      </c>
      <c r="B230">
        <v>2.83736526064934</v>
      </c>
      <c r="C230">
        <v>2.65024973858142</v>
      </c>
      <c r="D230">
        <v>2.77672619387292</v>
      </c>
      <c r="E230">
        <v>2.68022654038935</v>
      </c>
      <c r="F230">
        <v>2.67275658765575</v>
      </c>
      <c r="G230">
        <v>2.67962172142012</v>
      </c>
      <c r="H230">
        <v>2.65418394464381</v>
      </c>
      <c r="I230">
        <v>2.71070717503105</v>
      </c>
      <c r="J230">
        <f t="shared" si="15"/>
        <v>0.944618085503722</v>
      </c>
      <c r="K230">
        <f t="shared" si="16"/>
        <v>1.00849235026673</v>
      </c>
      <c r="L230">
        <f t="shared" si="17"/>
        <v>0.965029150995489</v>
      </c>
      <c r="M230">
        <f t="shared" si="18"/>
        <v>0.935439642352001</v>
      </c>
      <c r="N230">
        <f t="shared" si="19"/>
        <v>1.02281197713918</v>
      </c>
    </row>
    <row r="231" spans="1:14">
      <c r="A231" t="s">
        <v>241</v>
      </c>
      <c r="B231">
        <v>3.93338061777677</v>
      </c>
      <c r="C231">
        <v>3.6952913174459</v>
      </c>
      <c r="D231">
        <v>3.2397601775925</v>
      </c>
      <c r="E231">
        <v>3.794958035167</v>
      </c>
      <c r="F231">
        <v>3.13539411748142</v>
      </c>
      <c r="G231">
        <v>3.04712252148301</v>
      </c>
      <c r="H231">
        <v>3.10893735631342</v>
      </c>
      <c r="I231">
        <v>3.16687268022224</v>
      </c>
      <c r="J231">
        <f t="shared" si="15"/>
        <v>0.964808241037195</v>
      </c>
      <c r="K231">
        <f t="shared" si="16"/>
        <v>0.848483610122661</v>
      </c>
      <c r="L231">
        <f t="shared" si="17"/>
        <v>0.940539532079612</v>
      </c>
      <c r="M231">
        <f t="shared" si="18"/>
        <v>0.790398300704156</v>
      </c>
      <c r="N231">
        <f t="shared" si="19"/>
        <v>0.857002170646484</v>
      </c>
    </row>
    <row r="232" spans="1:14">
      <c r="A232" t="s">
        <v>242</v>
      </c>
      <c r="B232">
        <v>5.90829387689545</v>
      </c>
      <c r="C232">
        <v>5.71319932484697</v>
      </c>
      <c r="D232">
        <v>5.28300208478475</v>
      </c>
      <c r="E232">
        <v>5.30719732656063</v>
      </c>
      <c r="F232">
        <v>4.80317841459962</v>
      </c>
      <c r="G232">
        <v>4.92642942633451</v>
      </c>
      <c r="H232">
        <v>4.92474013291019</v>
      </c>
      <c r="I232">
        <v>4.88861627943736</v>
      </c>
      <c r="J232">
        <f t="shared" si="15"/>
        <v>0.898262245775312</v>
      </c>
      <c r="K232">
        <f t="shared" si="16"/>
        <v>0.840716057938041</v>
      </c>
      <c r="L232">
        <f t="shared" si="17"/>
        <v>0.932505675233939</v>
      </c>
      <c r="M232">
        <f t="shared" si="18"/>
        <v>0.833529989455759</v>
      </c>
      <c r="N232">
        <f t="shared" si="19"/>
        <v>0.85567052740074</v>
      </c>
    </row>
    <row r="233" spans="1:14">
      <c r="A233" t="s">
        <v>243</v>
      </c>
      <c r="B233">
        <v>3.75437707738683</v>
      </c>
      <c r="C233">
        <v>3.8529167443653</v>
      </c>
      <c r="D233">
        <v>3.49438114638437</v>
      </c>
      <c r="E233">
        <v>4.03489455966006</v>
      </c>
      <c r="F233">
        <v>3.47683100749117</v>
      </c>
      <c r="G233">
        <v>3.20377555908507</v>
      </c>
      <c r="H233">
        <v>3.3780923719376</v>
      </c>
      <c r="I233">
        <v>3.49772594275993</v>
      </c>
      <c r="J233">
        <f t="shared" si="15"/>
        <v>1.07471745018976</v>
      </c>
      <c r="K233">
        <f t="shared" si="16"/>
        <v>0.902389342457468</v>
      </c>
      <c r="L233">
        <f t="shared" si="17"/>
        <v>0.916836322334217</v>
      </c>
      <c r="M233">
        <f t="shared" si="18"/>
        <v>0.899774397272014</v>
      </c>
      <c r="N233">
        <f t="shared" si="19"/>
        <v>0.907812489817015</v>
      </c>
    </row>
    <row r="234" spans="1:14">
      <c r="A234" t="s">
        <v>244</v>
      </c>
      <c r="B234">
        <v>2.68951251109131</v>
      </c>
      <c r="C234">
        <v>2.88125812829984</v>
      </c>
      <c r="D234">
        <v>2.77466048787555</v>
      </c>
      <c r="E234">
        <v>2.641464149934</v>
      </c>
      <c r="F234">
        <v>2.76923623383084</v>
      </c>
      <c r="G234">
        <v>2.70244427257018</v>
      </c>
      <c r="H234">
        <v>2.89827658181949</v>
      </c>
      <c r="I234">
        <v>2.7103221437</v>
      </c>
      <c r="J234">
        <f t="shared" si="15"/>
        <v>0.982134918146258</v>
      </c>
      <c r="K234">
        <f t="shared" si="16"/>
        <v>0.961120493381445</v>
      </c>
      <c r="L234">
        <f t="shared" si="17"/>
        <v>0.973972954305244</v>
      </c>
      <c r="M234">
        <f t="shared" si="18"/>
        <v>1.07762152801567</v>
      </c>
      <c r="N234">
        <f t="shared" si="19"/>
        <v>0.940673144512496</v>
      </c>
    </row>
    <row r="235" spans="1:14">
      <c r="A235" t="s">
        <v>245</v>
      </c>
      <c r="B235">
        <v>4.69705418181499</v>
      </c>
      <c r="C235">
        <v>4.3803371589723</v>
      </c>
      <c r="D235">
        <v>4.56138272180965</v>
      </c>
      <c r="E235">
        <v>4.66219291222662</v>
      </c>
      <c r="F235">
        <v>4.32598973207706</v>
      </c>
      <c r="G235">
        <v>4.3828857339236</v>
      </c>
      <c r="H235">
        <v>4.30462751110853</v>
      </c>
      <c r="I235">
        <v>4.35547150815456</v>
      </c>
      <c r="J235">
        <f t="shared" si="15"/>
        <v>0.992578056748134</v>
      </c>
      <c r="K235">
        <f t="shared" si="16"/>
        <v>0.987592866730836</v>
      </c>
      <c r="L235">
        <f t="shared" si="17"/>
        <v>0.960867789709337</v>
      </c>
      <c r="M235">
        <f t="shared" si="18"/>
        <v>0.916452598689244</v>
      </c>
      <c r="N235">
        <f t="shared" si="19"/>
        <v>0.994323347743493</v>
      </c>
    </row>
    <row r="236" spans="1:14">
      <c r="A236" t="s">
        <v>246</v>
      </c>
      <c r="B236">
        <v>2.82234808916957</v>
      </c>
      <c r="C236">
        <v>2.67345512592635</v>
      </c>
      <c r="D236">
        <v>2.48715286774777</v>
      </c>
      <c r="E236">
        <v>2.58829792602965</v>
      </c>
      <c r="F236">
        <v>2.60787235638568</v>
      </c>
      <c r="G236">
        <v>2.57973391989283</v>
      </c>
      <c r="H236">
        <v>2.70241927223621</v>
      </c>
      <c r="I236">
        <v>2.77111750387721</v>
      </c>
      <c r="J236">
        <f t="shared" si="15"/>
        <v>0.917072538274758</v>
      </c>
      <c r="K236">
        <f t="shared" si="16"/>
        <v>0.975468909537823</v>
      </c>
      <c r="L236">
        <f t="shared" si="17"/>
        <v>1.03722370801795</v>
      </c>
      <c r="M236">
        <f t="shared" si="18"/>
        <v>0.9575074324129</v>
      </c>
      <c r="N236">
        <f t="shared" si="19"/>
        <v>1.03653039731386</v>
      </c>
    </row>
    <row r="237" spans="1:14">
      <c r="A237" t="s">
        <v>247</v>
      </c>
      <c r="B237">
        <v>3.19707113090384</v>
      </c>
      <c r="C237">
        <v>3.4243713229154</v>
      </c>
      <c r="D237">
        <v>3.21480730947167</v>
      </c>
      <c r="E237">
        <v>3.41712889957041</v>
      </c>
      <c r="F237">
        <v>3.18416157399296</v>
      </c>
      <c r="G237">
        <v>3.02492853409304</v>
      </c>
      <c r="H237">
        <v>3.07943133497536</v>
      </c>
      <c r="I237">
        <v>3.0759163066126</v>
      </c>
      <c r="J237">
        <f t="shared" si="15"/>
        <v>1.06883105181471</v>
      </c>
      <c r="K237">
        <f t="shared" si="16"/>
        <v>0.929852890860582</v>
      </c>
      <c r="L237">
        <f t="shared" si="17"/>
        <v>0.940936187740025</v>
      </c>
      <c r="M237">
        <f t="shared" si="18"/>
        <v>0.96320388533388</v>
      </c>
      <c r="N237">
        <f t="shared" si="19"/>
        <v>0.898242630998867</v>
      </c>
    </row>
    <row r="238" spans="1:14">
      <c r="A238" t="s">
        <v>248</v>
      </c>
      <c r="B238">
        <v>3.13338233098247</v>
      </c>
      <c r="C238">
        <v>3.49078494084165</v>
      </c>
      <c r="D238">
        <v>3.39512669784282</v>
      </c>
      <c r="E238">
        <v>3.12732221209908</v>
      </c>
      <c r="F238">
        <v>2.7573931506308</v>
      </c>
      <c r="G238">
        <v>2.88989565955052</v>
      </c>
      <c r="H238">
        <v>2.86881227430996</v>
      </c>
      <c r="I238">
        <v>2.89756193912622</v>
      </c>
      <c r="J238">
        <f t="shared" si="15"/>
        <v>0.998065949749104</v>
      </c>
      <c r="K238">
        <f t="shared" si="16"/>
        <v>0.78990633836239</v>
      </c>
      <c r="L238">
        <f t="shared" si="17"/>
        <v>0.851189341884263</v>
      </c>
      <c r="M238">
        <f t="shared" si="18"/>
        <v>0.915564068241377</v>
      </c>
      <c r="N238">
        <f t="shared" si="19"/>
        <v>0.830060283927889</v>
      </c>
    </row>
    <row r="239" spans="1:14">
      <c r="A239" t="s">
        <v>249</v>
      </c>
      <c r="B239">
        <v>2.60369439883844</v>
      </c>
      <c r="C239">
        <v>2.78608662132193</v>
      </c>
      <c r="D239">
        <v>2.82113915385927</v>
      </c>
      <c r="E239">
        <v>3.036708607475</v>
      </c>
      <c r="F239">
        <v>2.80318773479235</v>
      </c>
      <c r="G239">
        <v>2.61499639551327</v>
      </c>
      <c r="H239">
        <v>2.95674374408625</v>
      </c>
      <c r="I239">
        <v>2.73536948600801</v>
      </c>
      <c r="J239">
        <f t="shared" si="15"/>
        <v>1.16630761614333</v>
      </c>
      <c r="K239">
        <f t="shared" si="16"/>
        <v>1.00613804084178</v>
      </c>
      <c r="L239">
        <f t="shared" si="17"/>
        <v>0.926929248398116</v>
      </c>
      <c r="M239">
        <f t="shared" si="18"/>
        <v>1.13559553894086</v>
      </c>
      <c r="N239">
        <f t="shared" si="19"/>
        <v>0.981796281951257</v>
      </c>
    </row>
    <row r="240" spans="1:14">
      <c r="A240" t="s">
        <v>250</v>
      </c>
      <c r="B240">
        <v>6.25338742844537</v>
      </c>
      <c r="C240">
        <v>6.53205046944216</v>
      </c>
      <c r="D240">
        <v>6.2461629290133</v>
      </c>
      <c r="E240">
        <v>6.16247264006203</v>
      </c>
      <c r="F240">
        <v>5.7364026720105</v>
      </c>
      <c r="G240">
        <v>6.00307279616083</v>
      </c>
      <c r="H240">
        <v>5.94866005222805</v>
      </c>
      <c r="I240">
        <v>6.1479684962161</v>
      </c>
      <c r="J240">
        <f t="shared" si="15"/>
        <v>0.985461513551873</v>
      </c>
      <c r="K240">
        <f t="shared" si="16"/>
        <v>0.878193256290071</v>
      </c>
      <c r="L240">
        <f t="shared" si="17"/>
        <v>0.961081685569981</v>
      </c>
      <c r="M240">
        <f t="shared" si="18"/>
        <v>0.951270030890589</v>
      </c>
      <c r="N240">
        <f t="shared" si="19"/>
        <v>0.94120039717653</v>
      </c>
    </row>
    <row r="241" spans="1:14">
      <c r="A241" t="s">
        <v>251</v>
      </c>
      <c r="B241">
        <v>4.24192255090845</v>
      </c>
      <c r="C241">
        <v>3.49695579796279</v>
      </c>
      <c r="D241">
        <v>3.39969187330065</v>
      </c>
      <c r="E241">
        <v>3.43369252454595</v>
      </c>
      <c r="F241">
        <v>3.34280574955541</v>
      </c>
      <c r="G241">
        <v>3.34595802784313</v>
      </c>
      <c r="H241">
        <v>3.43020109216946</v>
      </c>
      <c r="I241">
        <v>3.49617189029943</v>
      </c>
      <c r="J241">
        <f t="shared" si="15"/>
        <v>0.809466104894016</v>
      </c>
      <c r="K241">
        <f t="shared" si="16"/>
        <v>0.955918788422438</v>
      </c>
      <c r="L241">
        <f t="shared" si="17"/>
        <v>0.98419449542486</v>
      </c>
      <c r="M241">
        <f t="shared" si="18"/>
        <v>0.808643027071498</v>
      </c>
      <c r="N241">
        <f t="shared" si="19"/>
        <v>0.999775831406329</v>
      </c>
    </row>
    <row r="242" spans="1:14">
      <c r="A242" t="s">
        <v>252</v>
      </c>
      <c r="B242">
        <v>5.08944349058734</v>
      </c>
      <c r="C242">
        <v>4.87395720241066</v>
      </c>
      <c r="D242">
        <v>4.44548898003344</v>
      </c>
      <c r="E242">
        <v>4.89239524483662</v>
      </c>
      <c r="F242">
        <v>4.36502998767089</v>
      </c>
      <c r="G242">
        <v>4.51927280659834</v>
      </c>
      <c r="H242">
        <v>4.39561166061559</v>
      </c>
      <c r="I242">
        <v>4.48819717519802</v>
      </c>
      <c r="J242">
        <f t="shared" si="15"/>
        <v>0.961282948496206</v>
      </c>
      <c r="K242">
        <f t="shared" si="16"/>
        <v>0.895582338210099</v>
      </c>
      <c r="L242">
        <f t="shared" si="17"/>
        <v>1.01659746023357</v>
      </c>
      <c r="M242">
        <f t="shared" si="18"/>
        <v>0.863672358037779</v>
      </c>
      <c r="N242">
        <f t="shared" si="19"/>
        <v>0.920852807853577</v>
      </c>
    </row>
    <row r="243" spans="1:14">
      <c r="A243" t="s">
        <v>253</v>
      </c>
      <c r="B243">
        <v>6.10163091124405</v>
      </c>
      <c r="C243">
        <v>6.62813945083756</v>
      </c>
      <c r="D243">
        <v>5.69547635790013</v>
      </c>
      <c r="E243">
        <v>5.63972530913253</v>
      </c>
      <c r="F243">
        <v>5.25251758434111</v>
      </c>
      <c r="G243">
        <v>5.42541923782994</v>
      </c>
      <c r="H243">
        <v>5.35806571753196</v>
      </c>
      <c r="I243">
        <v>5.55791486028044</v>
      </c>
      <c r="J243">
        <f t="shared" si="15"/>
        <v>0.924298010018875</v>
      </c>
      <c r="K243">
        <f t="shared" si="16"/>
        <v>0.79245731374547</v>
      </c>
      <c r="L243">
        <f t="shared" si="17"/>
        <v>0.952583927471563</v>
      </c>
      <c r="M243">
        <f t="shared" si="18"/>
        <v>0.878136648294827</v>
      </c>
      <c r="N243">
        <f t="shared" si="19"/>
        <v>0.838533181370847</v>
      </c>
    </row>
    <row r="244" spans="1:14">
      <c r="A244" t="s">
        <v>254</v>
      </c>
      <c r="B244">
        <v>6.23251020237328</v>
      </c>
      <c r="C244">
        <v>6.26126495621665</v>
      </c>
      <c r="D244">
        <v>5.87145526045456</v>
      </c>
      <c r="E244">
        <v>5.92780025620368</v>
      </c>
      <c r="F244">
        <v>5.95402896789988</v>
      </c>
      <c r="G244">
        <v>5.96587895531831</v>
      </c>
      <c r="H244">
        <v>5.50514800715084</v>
      </c>
      <c r="I244">
        <v>5.99607859949812</v>
      </c>
      <c r="J244">
        <f t="shared" si="15"/>
        <v>0.951109595287374</v>
      </c>
      <c r="K244">
        <f t="shared" si="16"/>
        <v>0.950930684060619</v>
      </c>
      <c r="L244">
        <f t="shared" si="17"/>
        <v>1.0160818214012</v>
      </c>
      <c r="M244">
        <f t="shared" si="18"/>
        <v>0.883295466576939</v>
      </c>
      <c r="N244">
        <f t="shared" si="19"/>
        <v>0.957646520539714</v>
      </c>
    </row>
    <row r="245" spans="1:14">
      <c r="A245" t="s">
        <v>255</v>
      </c>
      <c r="B245">
        <v>2.75180235891714</v>
      </c>
      <c r="C245">
        <v>2.92299183344728</v>
      </c>
      <c r="D245">
        <v>2.88572146022086</v>
      </c>
      <c r="E245">
        <v>2.67876526807659</v>
      </c>
      <c r="F245">
        <v>2.4697235899301</v>
      </c>
      <c r="G245">
        <v>2.50442136100128</v>
      </c>
      <c r="H245">
        <v>2.70056739147104</v>
      </c>
      <c r="I245">
        <v>2.67503001927723</v>
      </c>
      <c r="J245">
        <f t="shared" si="15"/>
        <v>0.97345845329194</v>
      </c>
      <c r="K245">
        <f t="shared" si="16"/>
        <v>0.844930034244191</v>
      </c>
      <c r="L245">
        <f t="shared" si="17"/>
        <v>0.867866630762625</v>
      </c>
      <c r="M245">
        <f t="shared" si="18"/>
        <v>0.981381305499621</v>
      </c>
      <c r="N245">
        <f t="shared" si="19"/>
        <v>0.91516848889803</v>
      </c>
    </row>
    <row r="246" spans="1:14">
      <c r="A246" t="s">
        <v>256</v>
      </c>
      <c r="B246">
        <v>4.40514672075753</v>
      </c>
      <c r="C246">
        <v>3.80252560265279</v>
      </c>
      <c r="D246">
        <v>3.70286687236338</v>
      </c>
      <c r="E246">
        <v>3.57856633670628</v>
      </c>
      <c r="F246">
        <v>3.32253007714658</v>
      </c>
      <c r="G246">
        <v>3.61448383024154</v>
      </c>
      <c r="H246">
        <v>3.55564577914967</v>
      </c>
      <c r="I246">
        <v>3.36020596804011</v>
      </c>
      <c r="J246">
        <f t="shared" si="15"/>
        <v>0.812360305695083</v>
      </c>
      <c r="K246">
        <f t="shared" si="16"/>
        <v>0.873769285032204</v>
      </c>
      <c r="L246">
        <f t="shared" si="17"/>
        <v>0.976131185600678</v>
      </c>
      <c r="M246">
        <f t="shared" si="18"/>
        <v>0.807157174219664</v>
      </c>
      <c r="N246">
        <f t="shared" si="19"/>
        <v>0.883677407903815</v>
      </c>
    </row>
    <row r="247" spans="1:14">
      <c r="A247" t="s">
        <v>257</v>
      </c>
      <c r="B247">
        <v>4.47679160621859</v>
      </c>
      <c r="C247">
        <v>4.89158206821515</v>
      </c>
      <c r="D247">
        <v>3.89458298704873</v>
      </c>
      <c r="E247">
        <v>3.82671725628805</v>
      </c>
      <c r="F247">
        <v>5.26793248000296</v>
      </c>
      <c r="G247">
        <v>4.33795560836813</v>
      </c>
      <c r="H247">
        <v>4.93524785432146</v>
      </c>
      <c r="I247">
        <v>5.2599272584195</v>
      </c>
      <c r="J247">
        <f t="shared" si="15"/>
        <v>0.854790124912775</v>
      </c>
      <c r="K247">
        <f t="shared" si="16"/>
        <v>1.07693838241686</v>
      </c>
      <c r="L247">
        <f t="shared" si="17"/>
        <v>1.11384341347811</v>
      </c>
      <c r="M247">
        <f t="shared" si="18"/>
        <v>1.10240732391162</v>
      </c>
      <c r="N247">
        <f t="shared" si="19"/>
        <v>1.07530185225713</v>
      </c>
    </row>
    <row r="248" spans="1:14">
      <c r="A248" t="s">
        <v>258</v>
      </c>
      <c r="B248">
        <v>4.55512324390935</v>
      </c>
      <c r="C248">
        <v>5.12646314890163</v>
      </c>
      <c r="D248">
        <v>4.54951630755404</v>
      </c>
      <c r="E248">
        <v>4.79455645204393</v>
      </c>
      <c r="F248">
        <v>4.07371163576199</v>
      </c>
      <c r="G248">
        <v>4.18208375593124</v>
      </c>
      <c r="H248">
        <v>4.04472742717722</v>
      </c>
      <c r="I248">
        <v>3.66490769233278</v>
      </c>
      <c r="J248">
        <f t="shared" si="15"/>
        <v>1.05256349725657</v>
      </c>
      <c r="K248">
        <f t="shared" si="16"/>
        <v>0.794643698284421</v>
      </c>
      <c r="L248">
        <f t="shared" si="17"/>
        <v>0.919237007456658</v>
      </c>
      <c r="M248">
        <f t="shared" si="18"/>
        <v>0.88795126072284</v>
      </c>
      <c r="N248">
        <f t="shared" si="19"/>
        <v>0.714899841446828</v>
      </c>
    </row>
    <row r="249" spans="1:14">
      <c r="A249" t="s">
        <v>259</v>
      </c>
      <c r="B249">
        <v>5.30208399554525</v>
      </c>
      <c r="C249">
        <v>5.77773833820848</v>
      </c>
      <c r="D249">
        <v>5.20807838843315</v>
      </c>
      <c r="E249">
        <v>5.41614420208208</v>
      </c>
      <c r="F249">
        <v>4.87481471967082</v>
      </c>
      <c r="G249">
        <v>4.74023069841593</v>
      </c>
      <c r="H249">
        <v>4.73114489920893</v>
      </c>
      <c r="I249">
        <v>4.86682405446174</v>
      </c>
      <c r="J249">
        <f t="shared" si="15"/>
        <v>1.02151233489184</v>
      </c>
      <c r="K249">
        <f t="shared" si="16"/>
        <v>0.843723691575546</v>
      </c>
      <c r="L249">
        <f t="shared" si="17"/>
        <v>0.910168846333749</v>
      </c>
      <c r="M249">
        <f t="shared" si="18"/>
        <v>0.892317983491771</v>
      </c>
      <c r="N249">
        <f t="shared" si="19"/>
        <v>0.84234068238729</v>
      </c>
    </row>
    <row r="250" spans="1:14">
      <c r="A250" t="s">
        <v>260</v>
      </c>
      <c r="B250">
        <v>4.46941662123464</v>
      </c>
      <c r="C250">
        <v>4.2956040586723</v>
      </c>
      <c r="D250">
        <v>4.39116405258585</v>
      </c>
      <c r="E250">
        <v>4.15074277412141</v>
      </c>
      <c r="F250">
        <v>5.17767944358759</v>
      </c>
      <c r="G250">
        <v>4.58227356336614</v>
      </c>
      <c r="H250">
        <v>4.20820022657564</v>
      </c>
      <c r="I250">
        <v>4.24810666666437</v>
      </c>
      <c r="J250">
        <f t="shared" si="15"/>
        <v>0.928699006129977</v>
      </c>
      <c r="K250">
        <f t="shared" si="16"/>
        <v>1.20534373579764</v>
      </c>
      <c r="L250">
        <f t="shared" si="17"/>
        <v>1.04352137804274</v>
      </c>
      <c r="M250">
        <f t="shared" si="18"/>
        <v>0.941554700132913</v>
      </c>
      <c r="N250">
        <f t="shared" si="19"/>
        <v>0.988942790965094</v>
      </c>
    </row>
    <row r="251" spans="1:14">
      <c r="A251" t="s">
        <v>261</v>
      </c>
      <c r="B251">
        <v>3.79608927000849</v>
      </c>
      <c r="C251">
        <v>3.1787278724907</v>
      </c>
      <c r="D251">
        <v>3.13688851452899</v>
      </c>
      <c r="E251">
        <v>3.42142070401884</v>
      </c>
      <c r="F251">
        <v>3.14109787385092</v>
      </c>
      <c r="G251">
        <v>3.17955336688677</v>
      </c>
      <c r="H251">
        <v>3.17556151907639</v>
      </c>
      <c r="I251">
        <v>3.2753400098218</v>
      </c>
      <c r="J251">
        <f t="shared" si="15"/>
        <v>0.901301434360417</v>
      </c>
      <c r="K251">
        <f t="shared" si="16"/>
        <v>0.988161931392291</v>
      </c>
      <c r="L251">
        <f t="shared" si="17"/>
        <v>1.01360101009652</v>
      </c>
      <c r="M251">
        <f t="shared" si="18"/>
        <v>0.836534995150229</v>
      </c>
      <c r="N251">
        <f t="shared" si="19"/>
        <v>1.03039333381357</v>
      </c>
    </row>
    <row r="252" spans="1:14">
      <c r="A252" t="s">
        <v>262</v>
      </c>
      <c r="B252">
        <v>3.04257465159101</v>
      </c>
      <c r="C252">
        <v>3.10481583053271</v>
      </c>
      <c r="D252">
        <v>3.03775959363221</v>
      </c>
      <c r="E252">
        <v>3.19216730691319</v>
      </c>
      <c r="F252">
        <v>3.01243198619223</v>
      </c>
      <c r="G252">
        <v>2.96382397461765</v>
      </c>
      <c r="H252">
        <v>3.04886153990429</v>
      </c>
      <c r="I252">
        <v>3.17016395220605</v>
      </c>
      <c r="J252">
        <f t="shared" si="15"/>
        <v>1.04916646999736</v>
      </c>
      <c r="K252">
        <f t="shared" si="16"/>
        <v>0.970244984120482</v>
      </c>
      <c r="L252">
        <f t="shared" si="17"/>
        <v>0.975661135538986</v>
      </c>
      <c r="M252">
        <f t="shared" si="18"/>
        <v>1.00206630536082</v>
      </c>
      <c r="N252">
        <f t="shared" si="19"/>
        <v>1.02104734233532</v>
      </c>
    </row>
    <row r="253" spans="1:14">
      <c r="A253" t="s">
        <v>263</v>
      </c>
      <c r="B253">
        <v>3.22511878443889</v>
      </c>
      <c r="C253">
        <v>3.11478043498822</v>
      </c>
      <c r="D253">
        <v>2.94904544174851</v>
      </c>
      <c r="E253">
        <v>3.0646685671027</v>
      </c>
      <c r="F253">
        <v>2.73846755253483</v>
      </c>
      <c r="G253">
        <v>2.81384831485546</v>
      </c>
      <c r="H253">
        <v>2.80872586756451</v>
      </c>
      <c r="I253">
        <v>2.93516763640865</v>
      </c>
      <c r="J253">
        <f t="shared" si="15"/>
        <v>0.950249827041919</v>
      </c>
      <c r="K253">
        <f t="shared" si="16"/>
        <v>0.879184780337554</v>
      </c>
      <c r="L253">
        <f t="shared" si="17"/>
        <v>0.954155631181834</v>
      </c>
      <c r="M253">
        <f t="shared" si="18"/>
        <v>0.870890672652597</v>
      </c>
      <c r="N253">
        <f t="shared" si="19"/>
        <v>0.942335325931168</v>
      </c>
    </row>
    <row r="254" spans="1:14">
      <c r="A254" t="s">
        <v>264</v>
      </c>
      <c r="B254">
        <v>5.90179132284067</v>
      </c>
      <c r="C254">
        <v>5.98146639131479</v>
      </c>
      <c r="D254">
        <v>5.14161716707368</v>
      </c>
      <c r="E254">
        <v>5.86582966147703</v>
      </c>
      <c r="F254">
        <v>5.16085078580542</v>
      </c>
      <c r="G254">
        <v>4.95800375955699</v>
      </c>
      <c r="H254">
        <v>5.32776724471395</v>
      </c>
      <c r="I254">
        <v>5.31259820081703</v>
      </c>
      <c r="J254">
        <f t="shared" si="15"/>
        <v>0.993906653184354</v>
      </c>
      <c r="K254">
        <f t="shared" si="16"/>
        <v>0.862806952037561</v>
      </c>
      <c r="L254">
        <f t="shared" si="17"/>
        <v>0.964288782779759</v>
      </c>
      <c r="M254">
        <f t="shared" si="18"/>
        <v>0.902737313685563</v>
      </c>
      <c r="N254">
        <f t="shared" si="19"/>
        <v>0.888176552915357</v>
      </c>
    </row>
    <row r="255" spans="1:14">
      <c r="A255" t="s">
        <v>265</v>
      </c>
      <c r="B255">
        <v>3.47736415980026</v>
      </c>
      <c r="C255">
        <v>4.1230767160896</v>
      </c>
      <c r="D255">
        <v>3.6945637354975</v>
      </c>
      <c r="E255">
        <v>3.69079180156959</v>
      </c>
      <c r="F255">
        <v>4.59522682303268</v>
      </c>
      <c r="G255">
        <v>5.17859939511288</v>
      </c>
      <c r="H255">
        <v>4.65407177270267</v>
      </c>
      <c r="I255">
        <v>4.77929812853841</v>
      </c>
      <c r="J255">
        <f t="shared" si="15"/>
        <v>1.06137627006013</v>
      </c>
      <c r="K255">
        <f t="shared" si="16"/>
        <v>1.11451402422385</v>
      </c>
      <c r="L255">
        <f t="shared" si="17"/>
        <v>1.40168089275513</v>
      </c>
      <c r="M255">
        <f t="shared" si="18"/>
        <v>1.33839067719902</v>
      </c>
      <c r="N255">
        <f t="shared" si="19"/>
        <v>1.15915818638252</v>
      </c>
    </row>
    <row r="256" spans="1:14">
      <c r="A256" t="s">
        <v>266</v>
      </c>
      <c r="B256">
        <v>5.15448232145693</v>
      </c>
      <c r="C256">
        <v>5.47260241806114</v>
      </c>
      <c r="D256">
        <v>5.27885165512127</v>
      </c>
      <c r="E256">
        <v>5.75643625260142</v>
      </c>
      <c r="F256">
        <v>5.16443148232264</v>
      </c>
      <c r="G256">
        <v>4.858990150162</v>
      </c>
      <c r="H256">
        <v>4.81913834642956</v>
      </c>
      <c r="I256">
        <v>4.90880937010196</v>
      </c>
      <c r="J256">
        <f t="shared" si="15"/>
        <v>1.11678261629469</v>
      </c>
      <c r="K256">
        <f t="shared" si="16"/>
        <v>0.943688411436313</v>
      </c>
      <c r="L256">
        <f t="shared" si="17"/>
        <v>0.920463477212522</v>
      </c>
      <c r="M256">
        <f t="shared" si="18"/>
        <v>0.934941289131712</v>
      </c>
      <c r="N256">
        <f t="shared" si="19"/>
        <v>0.896978986432761</v>
      </c>
    </row>
    <row r="257" spans="1:14">
      <c r="A257" t="s">
        <v>267</v>
      </c>
      <c r="B257">
        <v>3.67045618576741</v>
      </c>
      <c r="C257">
        <v>3.86823331484827</v>
      </c>
      <c r="D257">
        <v>3.54664406112761</v>
      </c>
      <c r="E257">
        <v>3.89590215806408</v>
      </c>
      <c r="F257">
        <v>3.49310944881486</v>
      </c>
      <c r="G257">
        <v>3.35689305147643</v>
      </c>
      <c r="H257">
        <v>3.24187116369357</v>
      </c>
      <c r="I257">
        <v>3.46800737818996</v>
      </c>
      <c r="J257">
        <f t="shared" si="15"/>
        <v>1.06142178543661</v>
      </c>
      <c r="K257">
        <f t="shared" si="16"/>
        <v>0.903024498394786</v>
      </c>
      <c r="L257">
        <f t="shared" si="17"/>
        <v>0.946498434469105</v>
      </c>
      <c r="M257">
        <f t="shared" si="18"/>
        <v>0.883233854217979</v>
      </c>
      <c r="N257">
        <f t="shared" si="19"/>
        <v>0.896535212826476</v>
      </c>
    </row>
    <row r="258" spans="1:14">
      <c r="A258" t="s">
        <v>268</v>
      </c>
      <c r="B258">
        <v>4.80663207581667</v>
      </c>
      <c r="C258">
        <v>4.25963137871836</v>
      </c>
      <c r="D258">
        <v>4.54238275585717</v>
      </c>
      <c r="E258">
        <v>4.37584358085711</v>
      </c>
      <c r="F258">
        <v>4.33570590574602</v>
      </c>
      <c r="G258">
        <v>4.23044238120734</v>
      </c>
      <c r="H258">
        <v>4.3383589911165</v>
      </c>
      <c r="I258">
        <v>4.32430085999356</v>
      </c>
      <c r="J258">
        <f t="shared" si="15"/>
        <v>0.9103762284767</v>
      </c>
      <c r="K258">
        <f t="shared" si="16"/>
        <v>1.01785941558411</v>
      </c>
      <c r="L258">
        <f t="shared" si="17"/>
        <v>0.931326708598566</v>
      </c>
      <c r="M258">
        <f t="shared" si="18"/>
        <v>0.902577714018062</v>
      </c>
      <c r="N258">
        <f t="shared" si="19"/>
        <v>1.01518194311327</v>
      </c>
    </row>
    <row r="259" spans="1:14">
      <c r="A259" t="s">
        <v>269</v>
      </c>
      <c r="B259">
        <v>4.17828507131005</v>
      </c>
      <c r="C259">
        <v>3.6797540275866</v>
      </c>
      <c r="D259">
        <v>3.59309925643393</v>
      </c>
      <c r="E259">
        <v>4.03643433328563</v>
      </c>
      <c r="F259">
        <v>3.45108593633124</v>
      </c>
      <c r="G259">
        <v>3.25163094813205</v>
      </c>
      <c r="H259">
        <v>3.37715276944542</v>
      </c>
      <c r="I259">
        <v>3.47834606038923</v>
      </c>
      <c r="J259">
        <f t="shared" ref="J259:J322" si="20">E259/B259</f>
        <v>0.966050488273663</v>
      </c>
      <c r="K259">
        <f t="shared" ref="K259:K322" si="21">F259/C259</f>
        <v>0.937857778117486</v>
      </c>
      <c r="L259">
        <f t="shared" ref="L259:L322" si="22">G259/D259</f>
        <v>0.904965523095296</v>
      </c>
      <c r="M259">
        <f t="shared" ref="M259:M322" si="23">H259/B259</f>
        <v>0.808262890589836</v>
      </c>
      <c r="N259">
        <f t="shared" ref="N259:N322" si="24">I259/C259</f>
        <v>0.945265915686907</v>
      </c>
    </row>
    <row r="260" spans="1:14">
      <c r="A260" t="s">
        <v>270</v>
      </c>
      <c r="B260">
        <v>3.98153115791228</v>
      </c>
      <c r="C260">
        <v>3.78129866590349</v>
      </c>
      <c r="D260">
        <v>3.94183075073459</v>
      </c>
      <c r="E260">
        <v>5.02469466632024</v>
      </c>
      <c r="F260">
        <v>3.95450097243904</v>
      </c>
      <c r="G260">
        <v>3.67668097286649</v>
      </c>
      <c r="H260">
        <v>3.79461444079798</v>
      </c>
      <c r="I260">
        <v>3.99827099852795</v>
      </c>
      <c r="J260">
        <f t="shared" si="20"/>
        <v>1.26200058897817</v>
      </c>
      <c r="K260">
        <f t="shared" si="21"/>
        <v>1.04580497914575</v>
      </c>
      <c r="L260">
        <f t="shared" si="22"/>
        <v>0.932734357552341</v>
      </c>
      <c r="M260">
        <f t="shared" si="23"/>
        <v>0.953054061439944</v>
      </c>
      <c r="N260">
        <f t="shared" si="24"/>
        <v>1.05738037425632</v>
      </c>
    </row>
    <row r="261" spans="1:14">
      <c r="A261" t="s">
        <v>271</v>
      </c>
      <c r="B261">
        <v>4.58290503211175</v>
      </c>
      <c r="C261">
        <v>4.55241322863608</v>
      </c>
      <c r="D261">
        <v>4.73698756676111</v>
      </c>
      <c r="E261">
        <v>4.57115369239256</v>
      </c>
      <c r="F261">
        <v>4.22816094912723</v>
      </c>
      <c r="G261">
        <v>4.13066534410363</v>
      </c>
      <c r="H261">
        <v>4.54386551336788</v>
      </c>
      <c r="I261">
        <v>4.56850548647745</v>
      </c>
      <c r="J261">
        <f t="shared" si="20"/>
        <v>0.997435831718779</v>
      </c>
      <c r="K261">
        <f t="shared" si="21"/>
        <v>0.928773539829556</v>
      </c>
      <c r="L261">
        <f t="shared" si="22"/>
        <v>0.872002572497346</v>
      </c>
      <c r="M261">
        <f t="shared" si="23"/>
        <v>0.991481490785795</v>
      </c>
      <c r="N261">
        <f t="shared" si="24"/>
        <v>1.00353488513304</v>
      </c>
    </row>
    <row r="262" spans="1:14">
      <c r="A262" t="s">
        <v>272</v>
      </c>
      <c r="B262">
        <v>3.67555687331484</v>
      </c>
      <c r="C262">
        <v>3.39207289428052</v>
      </c>
      <c r="D262">
        <v>3.59952466524458</v>
      </c>
      <c r="E262">
        <v>3.40790853579231</v>
      </c>
      <c r="F262">
        <v>3.2344526431432</v>
      </c>
      <c r="G262">
        <v>3.16211485898247</v>
      </c>
      <c r="H262">
        <v>3.22953852344158</v>
      </c>
      <c r="I262">
        <v>3.29891930661864</v>
      </c>
      <c r="J262">
        <f t="shared" si="20"/>
        <v>0.927181554592257</v>
      </c>
      <c r="K262">
        <f t="shared" si="21"/>
        <v>0.953532764168161</v>
      </c>
      <c r="L262">
        <f t="shared" si="22"/>
        <v>0.878481231012098</v>
      </c>
      <c r="M262">
        <f t="shared" si="23"/>
        <v>0.878652850371755</v>
      </c>
      <c r="N262">
        <f t="shared" si="24"/>
        <v>0.972537857951417</v>
      </c>
    </row>
    <row r="263" spans="1:14">
      <c r="A263" t="s">
        <v>273</v>
      </c>
      <c r="B263">
        <v>4.70686465609137</v>
      </c>
      <c r="C263">
        <v>4.64969102349522</v>
      </c>
      <c r="D263">
        <v>4.29803449712613</v>
      </c>
      <c r="E263">
        <v>4.73106606467352</v>
      </c>
      <c r="F263">
        <v>4.55450619716485</v>
      </c>
      <c r="G263">
        <v>4.88308821753564</v>
      </c>
      <c r="H263">
        <v>4.46891256152825</v>
      </c>
      <c r="I263">
        <v>4.38898142807666</v>
      </c>
      <c r="J263">
        <f t="shared" si="20"/>
        <v>1.0051417260428</v>
      </c>
      <c r="K263">
        <f t="shared" si="21"/>
        <v>0.979528784633346</v>
      </c>
      <c r="L263">
        <f t="shared" si="22"/>
        <v>1.13612122489959</v>
      </c>
      <c r="M263">
        <f t="shared" si="23"/>
        <v>0.949445732573769</v>
      </c>
      <c r="N263">
        <f t="shared" si="24"/>
        <v>0.943929694661177</v>
      </c>
    </row>
    <row r="264" spans="1:14">
      <c r="A264" t="s">
        <v>274</v>
      </c>
      <c r="B264">
        <v>4.49613105195418</v>
      </c>
      <c r="C264">
        <v>4.41804290908892</v>
      </c>
      <c r="D264">
        <v>4.30788514666574</v>
      </c>
      <c r="E264">
        <v>4.75462645888363</v>
      </c>
      <c r="F264">
        <v>3.97873862634986</v>
      </c>
      <c r="G264">
        <v>4.32002567258079</v>
      </c>
      <c r="H264">
        <v>4.06311034415512</v>
      </c>
      <c r="I264">
        <v>4.49912120046441</v>
      </c>
      <c r="J264">
        <f t="shared" si="20"/>
        <v>1.05749285417673</v>
      </c>
      <c r="K264">
        <f t="shared" si="21"/>
        <v>0.900565863261465</v>
      </c>
      <c r="L264">
        <f t="shared" si="22"/>
        <v>1.0028182102126</v>
      </c>
      <c r="M264">
        <f t="shared" si="23"/>
        <v>0.903690372278883</v>
      </c>
      <c r="N264">
        <f t="shared" si="24"/>
        <v>1.01835163058482</v>
      </c>
    </row>
    <row r="265" spans="1:14">
      <c r="A265" t="s">
        <v>275</v>
      </c>
      <c r="B265">
        <v>5.99329866455191</v>
      </c>
      <c r="C265">
        <v>5.57058948263148</v>
      </c>
      <c r="D265">
        <v>6.25685327822722</v>
      </c>
      <c r="E265">
        <v>5.49623702040478</v>
      </c>
      <c r="F265">
        <v>5.39893418190793</v>
      </c>
      <c r="G265">
        <v>5.51595892840844</v>
      </c>
      <c r="H265">
        <v>5.93859588469248</v>
      </c>
      <c r="I265">
        <v>5.73454326871191</v>
      </c>
      <c r="J265">
        <f t="shared" si="20"/>
        <v>0.917063762050261</v>
      </c>
      <c r="K265">
        <f t="shared" si="21"/>
        <v>0.9691854333803</v>
      </c>
      <c r="L265">
        <f t="shared" si="22"/>
        <v>0.881586747063901</v>
      </c>
      <c r="M265">
        <f t="shared" si="23"/>
        <v>0.990872675813242</v>
      </c>
      <c r="N265">
        <f t="shared" si="24"/>
        <v>1.02943203526155</v>
      </c>
    </row>
    <row r="266" spans="1:14">
      <c r="A266" t="s">
        <v>276</v>
      </c>
      <c r="B266">
        <v>3.47047499815299</v>
      </c>
      <c r="C266">
        <v>3.48003760767698</v>
      </c>
      <c r="D266">
        <v>3.11161157475152</v>
      </c>
      <c r="E266">
        <v>3.20545758410489</v>
      </c>
      <c r="F266">
        <v>3.35833396276706</v>
      </c>
      <c r="G266">
        <v>3.07008614280114</v>
      </c>
      <c r="H266">
        <v>3.20336288290901</v>
      </c>
      <c r="I266">
        <v>3.29929534707302</v>
      </c>
      <c r="J266">
        <f t="shared" si="20"/>
        <v>0.923636558629829</v>
      </c>
      <c r="K266">
        <f t="shared" si="21"/>
        <v>0.965028066179101</v>
      </c>
      <c r="L266">
        <f t="shared" si="22"/>
        <v>0.986654686501577</v>
      </c>
      <c r="M266">
        <f t="shared" si="23"/>
        <v>0.923032980964814</v>
      </c>
      <c r="N266">
        <f t="shared" si="24"/>
        <v>0.948063130063525</v>
      </c>
    </row>
    <row r="267" spans="1:14">
      <c r="A267" t="s">
        <v>277</v>
      </c>
      <c r="B267">
        <v>3.74455391469137</v>
      </c>
      <c r="C267">
        <v>3.79978446650622</v>
      </c>
      <c r="D267">
        <v>3.83667529031264</v>
      </c>
      <c r="E267">
        <v>3.58114472111011</v>
      </c>
      <c r="F267">
        <v>3.54162788108201</v>
      </c>
      <c r="G267">
        <v>3.45315785075328</v>
      </c>
      <c r="H267">
        <v>3.47971059149144</v>
      </c>
      <c r="I267">
        <v>3.92290894628034</v>
      </c>
      <c r="J267">
        <f t="shared" si="20"/>
        <v>0.956360838352429</v>
      </c>
      <c r="K267">
        <f t="shared" si="21"/>
        <v>0.932060202966834</v>
      </c>
      <c r="L267">
        <f t="shared" si="22"/>
        <v>0.900039119670169</v>
      </c>
      <c r="M267">
        <f t="shared" si="23"/>
        <v>0.929272396863924</v>
      </c>
      <c r="N267">
        <f t="shared" si="24"/>
        <v>1.03240301676567</v>
      </c>
    </row>
    <row r="268" spans="1:14">
      <c r="A268" t="s">
        <v>278</v>
      </c>
      <c r="B268">
        <v>4.60955417757651</v>
      </c>
      <c r="C268">
        <v>4.78247838446315</v>
      </c>
      <c r="D268">
        <v>4.29910436157382</v>
      </c>
      <c r="E268">
        <v>4.371702767895</v>
      </c>
      <c r="F268">
        <v>4.16392409351069</v>
      </c>
      <c r="G268">
        <v>4.13990456933828</v>
      </c>
      <c r="H268">
        <v>3.98219400893697</v>
      </c>
      <c r="I268">
        <v>4.29146067204879</v>
      </c>
      <c r="J268">
        <f t="shared" si="20"/>
        <v>0.94840034404226</v>
      </c>
      <c r="K268">
        <f t="shared" si="21"/>
        <v>0.870662396935873</v>
      </c>
      <c r="L268">
        <f t="shared" si="22"/>
        <v>0.962969079406749</v>
      </c>
      <c r="M268">
        <f t="shared" si="23"/>
        <v>0.863900033610327</v>
      </c>
      <c r="N268">
        <f t="shared" si="24"/>
        <v>0.897329862690121</v>
      </c>
    </row>
    <row r="269" spans="1:14">
      <c r="A269" t="s">
        <v>279</v>
      </c>
      <c r="B269">
        <v>3.53568348332728</v>
      </c>
      <c r="C269">
        <v>3.83582217344086</v>
      </c>
      <c r="D269">
        <v>3.49926185348962</v>
      </c>
      <c r="E269">
        <v>3.33385762697185</v>
      </c>
      <c r="F269">
        <v>3.22806124295399</v>
      </c>
      <c r="G269">
        <v>3.26146814108781</v>
      </c>
      <c r="H269">
        <v>3.30520806478003</v>
      </c>
      <c r="I269">
        <v>3.23591700162331</v>
      </c>
      <c r="J269">
        <f t="shared" si="20"/>
        <v>0.942917442325606</v>
      </c>
      <c r="K269">
        <f t="shared" si="21"/>
        <v>0.841556541725268</v>
      </c>
      <c r="L269">
        <f t="shared" si="22"/>
        <v>0.932044607589263</v>
      </c>
      <c r="M269">
        <f t="shared" si="23"/>
        <v>0.934814465255708</v>
      </c>
      <c r="N269">
        <f t="shared" si="24"/>
        <v>0.843604540384776</v>
      </c>
    </row>
    <row r="270" spans="1:14">
      <c r="A270" t="s">
        <v>280</v>
      </c>
      <c r="B270">
        <v>3.49153600893637</v>
      </c>
      <c r="C270">
        <v>4.20136377034292</v>
      </c>
      <c r="D270">
        <v>3.54267184611595</v>
      </c>
      <c r="E270">
        <v>3.9871226175544</v>
      </c>
      <c r="F270">
        <v>3.57096050584841</v>
      </c>
      <c r="G270">
        <v>3.18743832043862</v>
      </c>
      <c r="H270">
        <v>3.37468631260713</v>
      </c>
      <c r="I270">
        <v>3.50231737894199</v>
      </c>
      <c r="J270">
        <f t="shared" si="20"/>
        <v>1.14193942360887</v>
      </c>
      <c r="K270">
        <f t="shared" si="21"/>
        <v>0.849952706084516</v>
      </c>
      <c r="L270">
        <f t="shared" si="22"/>
        <v>0.899727228174748</v>
      </c>
      <c r="M270">
        <f t="shared" si="23"/>
        <v>0.966533440860936</v>
      </c>
      <c r="N270">
        <f t="shared" si="24"/>
        <v>0.833614409603034</v>
      </c>
    </row>
    <row r="271" spans="1:14">
      <c r="A271" t="s">
        <v>281</v>
      </c>
      <c r="B271">
        <v>3.72033913865898</v>
      </c>
      <c r="C271">
        <v>4.38659720018075</v>
      </c>
      <c r="D271">
        <v>4.82763489561677</v>
      </c>
      <c r="E271">
        <v>3.82653925201179</v>
      </c>
      <c r="F271">
        <v>4.50579598241084</v>
      </c>
      <c r="G271">
        <v>4.07621894813169</v>
      </c>
      <c r="H271">
        <v>4.61224499697758</v>
      </c>
      <c r="I271">
        <v>4.0324133569752</v>
      </c>
      <c r="J271">
        <f t="shared" si="20"/>
        <v>1.02854581515144</v>
      </c>
      <c r="K271">
        <f t="shared" si="21"/>
        <v>1.0271734049858</v>
      </c>
      <c r="L271">
        <f t="shared" si="22"/>
        <v>0.844351123535186</v>
      </c>
      <c r="M271">
        <f t="shared" si="23"/>
        <v>1.2397377833248</v>
      </c>
      <c r="N271">
        <f t="shared" si="24"/>
        <v>0.919257723688203</v>
      </c>
    </row>
    <row r="272" spans="1:14">
      <c r="A272" t="s">
        <v>282</v>
      </c>
      <c r="B272">
        <v>3.42459618485324</v>
      </c>
      <c r="C272">
        <v>3.55351715252249</v>
      </c>
      <c r="D272">
        <v>3.36110505860475</v>
      </c>
      <c r="E272">
        <v>3.56875298187344</v>
      </c>
      <c r="F272">
        <v>3.13197640359511</v>
      </c>
      <c r="G272">
        <v>3.10728445515107</v>
      </c>
      <c r="H272">
        <v>3.14936042389009</v>
      </c>
      <c r="I272">
        <v>3.34719778363288</v>
      </c>
      <c r="J272">
        <f t="shared" si="20"/>
        <v>1.04209453881243</v>
      </c>
      <c r="K272">
        <f t="shared" si="21"/>
        <v>0.881373655779839</v>
      </c>
      <c r="L272">
        <f t="shared" si="22"/>
        <v>0.924482990258256</v>
      </c>
      <c r="M272">
        <f t="shared" si="23"/>
        <v>0.919629718043692</v>
      </c>
      <c r="N272">
        <f t="shared" si="24"/>
        <v>0.941939391303303</v>
      </c>
    </row>
    <row r="273" spans="1:14">
      <c r="A273" t="s">
        <v>283</v>
      </c>
      <c r="B273">
        <v>5.26034496367017</v>
      </c>
      <c r="C273">
        <v>5.46034278482046</v>
      </c>
      <c r="D273">
        <v>5.17186916275811</v>
      </c>
      <c r="E273">
        <v>5.34647853329746</v>
      </c>
      <c r="F273">
        <v>5.23325276912808</v>
      </c>
      <c r="G273">
        <v>5.17913533926433</v>
      </c>
      <c r="H273">
        <v>5.2493472825085</v>
      </c>
      <c r="I273">
        <v>5.23751331783439</v>
      </c>
      <c r="J273">
        <f t="shared" si="20"/>
        <v>1.01637412949572</v>
      </c>
      <c r="K273">
        <f t="shared" si="21"/>
        <v>0.958411033035567</v>
      </c>
      <c r="L273">
        <f t="shared" si="22"/>
        <v>1.00140494205819</v>
      </c>
      <c r="M273">
        <f t="shared" si="23"/>
        <v>0.997909323202637</v>
      </c>
      <c r="N273">
        <f t="shared" si="24"/>
        <v>0.959191304325156</v>
      </c>
    </row>
    <row r="274" spans="1:14">
      <c r="A274" t="s">
        <v>284</v>
      </c>
      <c r="B274">
        <v>4.22392576022604</v>
      </c>
      <c r="C274">
        <v>4.08739700109986</v>
      </c>
      <c r="D274">
        <v>4.09148310537343</v>
      </c>
      <c r="E274">
        <v>4.23400741454221</v>
      </c>
      <c r="F274">
        <v>3.96149124511992</v>
      </c>
      <c r="G274">
        <v>3.7053417458035</v>
      </c>
      <c r="H274">
        <v>3.67049127863823</v>
      </c>
      <c r="I274">
        <v>4.14118714952658</v>
      </c>
      <c r="J274">
        <f t="shared" si="20"/>
        <v>1.00238679723283</v>
      </c>
      <c r="K274">
        <f t="shared" si="21"/>
        <v>0.969196592367695</v>
      </c>
      <c r="L274">
        <f t="shared" si="22"/>
        <v>0.905623132339761</v>
      </c>
      <c r="M274">
        <f t="shared" si="23"/>
        <v>0.86897627633536</v>
      </c>
      <c r="N274">
        <f t="shared" si="24"/>
        <v>1.01316000095226</v>
      </c>
    </row>
    <row r="275" spans="1:14">
      <c r="A275" t="s">
        <v>285</v>
      </c>
      <c r="B275">
        <v>4.08782825526742</v>
      </c>
      <c r="C275">
        <v>3.93354510488363</v>
      </c>
      <c r="D275">
        <v>4.54674689210754</v>
      </c>
      <c r="E275">
        <v>3.91861265036408</v>
      </c>
      <c r="F275">
        <v>3.83018133705596</v>
      </c>
      <c r="G275">
        <v>3.98898912600577</v>
      </c>
      <c r="H275">
        <v>4.13707231253599</v>
      </c>
      <c r="I275">
        <v>4.15271393135578</v>
      </c>
      <c r="J275">
        <f t="shared" si="20"/>
        <v>0.958605011185268</v>
      </c>
      <c r="K275">
        <f t="shared" si="21"/>
        <v>0.973722490763017</v>
      </c>
      <c r="L275">
        <f t="shared" si="22"/>
        <v>0.877328169054241</v>
      </c>
      <c r="M275">
        <f t="shared" si="23"/>
        <v>1.01204650836422</v>
      </c>
      <c r="N275">
        <f t="shared" si="24"/>
        <v>1.05571788822252</v>
      </c>
    </row>
    <row r="276" spans="1:14">
      <c r="A276" t="s">
        <v>286</v>
      </c>
      <c r="B276">
        <v>5.74279994859207</v>
      </c>
      <c r="C276">
        <v>5.25966134509941</v>
      </c>
      <c r="D276">
        <v>4.88233592469865</v>
      </c>
      <c r="E276">
        <v>5.5333754753228</v>
      </c>
      <c r="F276">
        <v>4.53004423507247</v>
      </c>
      <c r="G276">
        <v>4.60905710647059</v>
      </c>
      <c r="H276">
        <v>4.64575802978017</v>
      </c>
      <c r="I276">
        <v>4.81315346014275</v>
      </c>
      <c r="J276">
        <f t="shared" si="20"/>
        <v>0.963532688733026</v>
      </c>
      <c r="K276">
        <f t="shared" si="21"/>
        <v>0.861280591628443</v>
      </c>
      <c r="L276">
        <f t="shared" si="22"/>
        <v>0.944027034918756</v>
      </c>
      <c r="M276">
        <f t="shared" si="23"/>
        <v>0.808970897709774</v>
      </c>
      <c r="N276">
        <f t="shared" si="24"/>
        <v>0.91510710373536</v>
      </c>
    </row>
    <row r="277" spans="1:14">
      <c r="A277" t="s">
        <v>287</v>
      </c>
      <c r="B277">
        <v>3.15877574072703</v>
      </c>
      <c r="C277">
        <v>2.70093216988269</v>
      </c>
      <c r="D277">
        <v>2.66463572012256</v>
      </c>
      <c r="E277">
        <v>2.84509348371459</v>
      </c>
      <c r="F277">
        <v>2.7392211150438</v>
      </c>
      <c r="G277">
        <v>2.70586611458476</v>
      </c>
      <c r="H277">
        <v>2.75336155866247</v>
      </c>
      <c r="I277">
        <v>2.7498971391116</v>
      </c>
      <c r="J277">
        <f t="shared" si="20"/>
        <v>0.900694989844312</v>
      </c>
      <c r="K277">
        <f t="shared" si="21"/>
        <v>1.01417619649544</v>
      </c>
      <c r="L277">
        <f t="shared" si="22"/>
        <v>1.01547318237568</v>
      </c>
      <c r="M277">
        <f t="shared" si="23"/>
        <v>0.871654648718035</v>
      </c>
      <c r="N277">
        <f t="shared" si="24"/>
        <v>1.01812891481501</v>
      </c>
    </row>
    <row r="278" spans="1:14">
      <c r="A278" t="s">
        <v>288</v>
      </c>
      <c r="B278">
        <v>2.76704574906718</v>
      </c>
      <c r="C278">
        <v>2.74584860546259</v>
      </c>
      <c r="D278">
        <v>2.72964487146931</v>
      </c>
      <c r="E278">
        <v>3.12336031118335</v>
      </c>
      <c r="F278">
        <v>2.55299584207386</v>
      </c>
      <c r="G278">
        <v>2.51685225976968</v>
      </c>
      <c r="H278">
        <v>2.67662527708904</v>
      </c>
      <c r="I278">
        <v>2.56119293110238</v>
      </c>
      <c r="J278">
        <f t="shared" si="20"/>
        <v>1.1287707520688</v>
      </c>
      <c r="K278">
        <f t="shared" si="21"/>
        <v>0.92976569683956</v>
      </c>
      <c r="L278">
        <f t="shared" si="22"/>
        <v>0.922043847562819</v>
      </c>
      <c r="M278">
        <f t="shared" si="23"/>
        <v>0.967322379108252</v>
      </c>
      <c r="N278">
        <f t="shared" si="24"/>
        <v>0.932750963038219</v>
      </c>
    </row>
    <row r="279" spans="1:14">
      <c r="A279" t="s">
        <v>289</v>
      </c>
      <c r="B279">
        <v>3.23388307692212</v>
      </c>
      <c r="C279">
        <v>3.02967695215006</v>
      </c>
      <c r="D279">
        <v>2.90330617812341</v>
      </c>
      <c r="E279">
        <v>2.88667086526998</v>
      </c>
      <c r="F279">
        <v>2.68643081419821</v>
      </c>
      <c r="G279">
        <v>2.8623103919539</v>
      </c>
      <c r="H279">
        <v>2.83185896900272</v>
      </c>
      <c r="I279">
        <v>2.80919321164791</v>
      </c>
      <c r="J279">
        <f t="shared" si="20"/>
        <v>0.892633034839775</v>
      </c>
      <c r="K279">
        <f t="shared" si="21"/>
        <v>0.886705367148712</v>
      </c>
      <c r="L279">
        <f t="shared" si="22"/>
        <v>0.985879620110887</v>
      </c>
      <c r="M279">
        <f t="shared" si="23"/>
        <v>0.875683783749525</v>
      </c>
      <c r="N279">
        <f t="shared" si="24"/>
        <v>0.927225329966061</v>
      </c>
    </row>
    <row r="280" spans="1:14">
      <c r="A280" t="s">
        <v>290</v>
      </c>
      <c r="B280">
        <v>3.85846129234886</v>
      </c>
      <c r="C280">
        <v>3.72434778539834</v>
      </c>
      <c r="D280">
        <v>3.39326720869382</v>
      </c>
      <c r="E280">
        <v>3.48184684710765</v>
      </c>
      <c r="F280">
        <v>3.3474157151496</v>
      </c>
      <c r="G280">
        <v>3.31316363244687</v>
      </c>
      <c r="H280">
        <v>3.56404105419077</v>
      </c>
      <c r="I280">
        <v>3.33408556565069</v>
      </c>
      <c r="J280">
        <f t="shared" si="20"/>
        <v>0.90239258172992</v>
      </c>
      <c r="K280">
        <f t="shared" si="21"/>
        <v>0.898792461937487</v>
      </c>
      <c r="L280">
        <f t="shared" si="22"/>
        <v>0.976393378027608</v>
      </c>
      <c r="M280">
        <f t="shared" si="23"/>
        <v>0.923694909485833</v>
      </c>
      <c r="N280">
        <f t="shared" si="24"/>
        <v>0.895213271629006</v>
      </c>
    </row>
    <row r="281" spans="1:14">
      <c r="A281" t="s">
        <v>291</v>
      </c>
      <c r="B281">
        <v>4.40649008370622</v>
      </c>
      <c r="C281">
        <v>4.54029187415824</v>
      </c>
      <c r="D281">
        <v>4.468042597328</v>
      </c>
      <c r="E281">
        <v>4.52721900578142</v>
      </c>
      <c r="F281">
        <v>4.49675365975612</v>
      </c>
      <c r="G281">
        <v>4.68695165122065</v>
      </c>
      <c r="H281">
        <v>4.50637822827427</v>
      </c>
      <c r="I281">
        <v>4.57682617858774</v>
      </c>
      <c r="J281">
        <f t="shared" si="20"/>
        <v>1.02739797884071</v>
      </c>
      <c r="K281">
        <f t="shared" si="21"/>
        <v>0.990410701424302</v>
      </c>
      <c r="L281">
        <f t="shared" si="22"/>
        <v>1.04899439723864</v>
      </c>
      <c r="M281">
        <f t="shared" si="23"/>
        <v>1.02266841469527</v>
      </c>
      <c r="N281">
        <f t="shared" si="24"/>
        <v>1.0080466863017</v>
      </c>
    </row>
    <row r="282" spans="1:14">
      <c r="A282" t="s">
        <v>292</v>
      </c>
      <c r="B282">
        <v>3.96020751860649</v>
      </c>
      <c r="C282">
        <v>3.85322620301067</v>
      </c>
      <c r="D282">
        <v>3.64396759586123</v>
      </c>
      <c r="E282">
        <v>3.78984086391817</v>
      </c>
      <c r="F282">
        <v>3.45354986409499</v>
      </c>
      <c r="G282">
        <v>3.39392596013822</v>
      </c>
      <c r="H282">
        <v>3.47076678060445</v>
      </c>
      <c r="I282">
        <v>3.40942258626457</v>
      </c>
      <c r="J282">
        <f t="shared" si="20"/>
        <v>0.956980371890141</v>
      </c>
      <c r="K282">
        <f t="shared" si="21"/>
        <v>0.896274882953044</v>
      </c>
      <c r="L282">
        <f t="shared" si="22"/>
        <v>0.931382036435504</v>
      </c>
      <c r="M282">
        <f t="shared" si="23"/>
        <v>0.876410330594427</v>
      </c>
      <c r="N282">
        <f t="shared" si="24"/>
        <v>0.884822848863807</v>
      </c>
    </row>
    <row r="283" spans="1:14">
      <c r="A283" t="s">
        <v>293</v>
      </c>
      <c r="B283">
        <v>3.75793497571746</v>
      </c>
      <c r="C283">
        <v>3.75434183283612</v>
      </c>
      <c r="D283">
        <v>3.73701141459891</v>
      </c>
      <c r="E283">
        <v>3.6546709345898</v>
      </c>
      <c r="F283">
        <v>3.19236328864678</v>
      </c>
      <c r="G283">
        <v>3.39888400070602</v>
      </c>
      <c r="H283">
        <v>3.63244446621308</v>
      </c>
      <c r="I283">
        <v>3.30858462391953</v>
      </c>
      <c r="J283">
        <f t="shared" si="20"/>
        <v>0.972521067608961</v>
      </c>
      <c r="K283">
        <f t="shared" si="21"/>
        <v>0.850312366531417</v>
      </c>
      <c r="L283">
        <f t="shared" si="22"/>
        <v>0.909519298610657</v>
      </c>
      <c r="M283">
        <f t="shared" si="23"/>
        <v>0.966606524510068</v>
      </c>
      <c r="N283">
        <f t="shared" si="24"/>
        <v>0.881268880468496</v>
      </c>
    </row>
    <row r="284" spans="1:14">
      <c r="A284" t="s">
        <v>294</v>
      </c>
      <c r="B284">
        <v>3.37633229563405</v>
      </c>
      <c r="C284">
        <v>3.2737517073766</v>
      </c>
      <c r="D284">
        <v>3.32855708614421</v>
      </c>
      <c r="E284">
        <v>3.94961650414449</v>
      </c>
      <c r="F284">
        <v>3.11008415717991</v>
      </c>
      <c r="G284">
        <v>3.14307527304016</v>
      </c>
      <c r="H284">
        <v>3.38560307576655</v>
      </c>
      <c r="I284">
        <v>3.34881512971216</v>
      </c>
      <c r="J284">
        <f t="shared" si="20"/>
        <v>1.16979496042251</v>
      </c>
      <c r="K284">
        <f t="shared" si="21"/>
        <v>0.950006119942479</v>
      </c>
      <c r="L284">
        <f t="shared" si="22"/>
        <v>0.944275610030498</v>
      </c>
      <c r="M284">
        <f t="shared" si="23"/>
        <v>1.0027458138953</v>
      </c>
      <c r="N284">
        <f t="shared" si="24"/>
        <v>1.02292886848029</v>
      </c>
    </row>
    <row r="285" spans="1:14">
      <c r="A285" t="s">
        <v>295</v>
      </c>
      <c r="B285">
        <v>5.5595083182532</v>
      </c>
      <c r="C285">
        <v>5.55611556474646</v>
      </c>
      <c r="D285">
        <v>5.21826822843918</v>
      </c>
      <c r="E285">
        <v>5.21023461471298</v>
      </c>
      <c r="F285">
        <v>4.92422348211292</v>
      </c>
      <c r="G285">
        <v>4.99397237585418</v>
      </c>
      <c r="H285">
        <v>4.88499101982382</v>
      </c>
      <c r="I285">
        <v>5.01555396580515</v>
      </c>
      <c r="J285">
        <f t="shared" si="20"/>
        <v>0.93717543287174</v>
      </c>
      <c r="K285">
        <f t="shared" si="21"/>
        <v>0.88627088920848</v>
      </c>
      <c r="L285">
        <f t="shared" si="22"/>
        <v>0.957017186015352</v>
      </c>
      <c r="M285">
        <f t="shared" si="23"/>
        <v>0.87867320996449</v>
      </c>
      <c r="N285">
        <f t="shared" si="24"/>
        <v>0.902708719312613</v>
      </c>
    </row>
    <row r="286" spans="1:14">
      <c r="A286" t="s">
        <v>296</v>
      </c>
      <c r="B286">
        <v>5.09172964067206</v>
      </c>
      <c r="C286">
        <v>4.80707940330559</v>
      </c>
      <c r="D286">
        <v>4.83993134999973</v>
      </c>
      <c r="E286">
        <v>4.55671160169595</v>
      </c>
      <c r="F286">
        <v>4.3693572648736</v>
      </c>
      <c r="G286">
        <v>4.37863603139306</v>
      </c>
      <c r="H286">
        <v>4.53710085127537</v>
      </c>
      <c r="I286">
        <v>4.31173612414964</v>
      </c>
      <c r="J286">
        <f t="shared" si="20"/>
        <v>0.89492410698666</v>
      </c>
      <c r="K286">
        <f t="shared" si="21"/>
        <v>0.908942186781648</v>
      </c>
      <c r="L286">
        <f t="shared" si="22"/>
        <v>0.904689698004354</v>
      </c>
      <c r="M286">
        <f t="shared" si="23"/>
        <v>0.891072616077965</v>
      </c>
      <c r="N286">
        <f t="shared" si="24"/>
        <v>0.896955461394017</v>
      </c>
    </row>
    <row r="287" spans="1:14">
      <c r="A287" t="s">
        <v>297</v>
      </c>
      <c r="B287">
        <v>4.77520189211264</v>
      </c>
      <c r="C287">
        <v>5.12874142463984</v>
      </c>
      <c r="D287">
        <v>4.57032627070452</v>
      </c>
      <c r="E287">
        <v>4.43737859848471</v>
      </c>
      <c r="F287">
        <v>4.31889503221507</v>
      </c>
      <c r="G287">
        <v>4.37558880525767</v>
      </c>
      <c r="H287">
        <v>4.23925436422479</v>
      </c>
      <c r="I287">
        <v>4.1972963977429</v>
      </c>
      <c r="J287">
        <f t="shared" si="20"/>
        <v>0.929254657444762</v>
      </c>
      <c r="K287">
        <f t="shared" si="21"/>
        <v>0.842096466682049</v>
      </c>
      <c r="L287">
        <f t="shared" si="22"/>
        <v>0.95739090517561</v>
      </c>
      <c r="M287">
        <f t="shared" si="23"/>
        <v>0.88776442546375</v>
      </c>
      <c r="N287">
        <f t="shared" si="24"/>
        <v>0.818387212421739</v>
      </c>
    </row>
    <row r="288" spans="1:14">
      <c r="A288" t="s">
        <v>298</v>
      </c>
      <c r="B288">
        <v>7.22592930070246</v>
      </c>
      <c r="C288">
        <v>7.19149113202181</v>
      </c>
      <c r="D288">
        <v>7.70068272847686</v>
      </c>
      <c r="E288">
        <v>7.10923625203617</v>
      </c>
      <c r="F288">
        <v>6.77969449177042</v>
      </c>
      <c r="G288">
        <v>6.99140108050592</v>
      </c>
      <c r="H288">
        <v>6.95652691354056</v>
      </c>
      <c r="I288">
        <v>6.64797016116941</v>
      </c>
      <c r="J288">
        <f t="shared" si="20"/>
        <v>0.983850790146128</v>
      </c>
      <c r="K288">
        <f t="shared" si="21"/>
        <v>0.94273835110249</v>
      </c>
      <c r="L288">
        <f t="shared" si="22"/>
        <v>0.907893666966951</v>
      </c>
      <c r="M288">
        <f t="shared" si="23"/>
        <v>0.962717267779563</v>
      </c>
      <c r="N288">
        <f t="shared" si="24"/>
        <v>0.924421658752766</v>
      </c>
    </row>
    <row r="289" spans="1:14">
      <c r="A289" t="s">
        <v>299</v>
      </c>
      <c r="B289">
        <v>3.42851642644865</v>
      </c>
      <c r="C289">
        <v>3.49970422416497</v>
      </c>
      <c r="D289">
        <v>4.83194774518147</v>
      </c>
      <c r="E289">
        <v>4.12103365784241</v>
      </c>
      <c r="F289">
        <v>3.41264912960096</v>
      </c>
      <c r="G289">
        <v>3.1662679413381</v>
      </c>
      <c r="H289">
        <v>4.98978163482734</v>
      </c>
      <c r="I289">
        <v>4.51514000053079</v>
      </c>
      <c r="J289">
        <f t="shared" si="20"/>
        <v>1.20198743282997</v>
      </c>
      <c r="K289">
        <f t="shared" si="21"/>
        <v>0.9751250137189</v>
      </c>
      <c r="L289">
        <f t="shared" si="22"/>
        <v>0.655277769610728</v>
      </c>
      <c r="M289">
        <f t="shared" si="23"/>
        <v>1.4553763243876</v>
      </c>
      <c r="N289">
        <f t="shared" si="24"/>
        <v>1.29014902726761</v>
      </c>
    </row>
    <row r="290" spans="1:14">
      <c r="A290" t="s">
        <v>300</v>
      </c>
      <c r="B290">
        <v>2.93868679600911</v>
      </c>
      <c r="C290">
        <v>2.95047372971377</v>
      </c>
      <c r="D290">
        <v>3.52599676790297</v>
      </c>
      <c r="E290">
        <v>3.0462287896059</v>
      </c>
      <c r="F290">
        <v>3.00921789665454</v>
      </c>
      <c r="G290">
        <v>2.96910036030096</v>
      </c>
      <c r="H290">
        <v>2.94762914755246</v>
      </c>
      <c r="I290">
        <v>3.20327557275893</v>
      </c>
      <c r="J290">
        <f t="shared" si="20"/>
        <v>1.03659525531705</v>
      </c>
      <c r="K290">
        <f t="shared" si="21"/>
        <v>1.01991007964218</v>
      </c>
      <c r="L290">
        <f t="shared" si="22"/>
        <v>0.842059864412974</v>
      </c>
      <c r="M290">
        <f t="shared" si="23"/>
        <v>1.003042975371</v>
      </c>
      <c r="N290">
        <f t="shared" si="24"/>
        <v>1.08568178069143</v>
      </c>
    </row>
    <row r="291" spans="1:14">
      <c r="A291" t="s">
        <v>301</v>
      </c>
      <c r="B291">
        <v>4.35958613372048</v>
      </c>
      <c r="C291">
        <v>4.21861146671853</v>
      </c>
      <c r="D291">
        <v>4.15628602283526</v>
      </c>
      <c r="E291">
        <v>4.04166979705819</v>
      </c>
      <c r="F291">
        <v>3.62967866265346</v>
      </c>
      <c r="G291">
        <v>3.76169339488531</v>
      </c>
      <c r="H291">
        <v>3.69484785516087</v>
      </c>
      <c r="I291">
        <v>3.92665205645319</v>
      </c>
      <c r="J291">
        <f t="shared" si="20"/>
        <v>0.927076486870331</v>
      </c>
      <c r="K291">
        <f t="shared" si="21"/>
        <v>0.860396528878926</v>
      </c>
      <c r="L291">
        <f t="shared" si="22"/>
        <v>0.905061243191157</v>
      </c>
      <c r="M291">
        <f t="shared" si="23"/>
        <v>0.847522618393063</v>
      </c>
      <c r="N291">
        <f t="shared" si="24"/>
        <v>0.930792533854168</v>
      </c>
    </row>
    <row r="292" spans="1:14">
      <c r="A292" t="s">
        <v>302</v>
      </c>
      <c r="B292">
        <v>3.88614172275899</v>
      </c>
      <c r="C292">
        <v>3.38179138984524</v>
      </c>
      <c r="D292">
        <v>3.48242798312549</v>
      </c>
      <c r="E292">
        <v>3.24888141011908</v>
      </c>
      <c r="F292">
        <v>3.12139797947298</v>
      </c>
      <c r="G292">
        <v>3.23668742291753</v>
      </c>
      <c r="H292">
        <v>3.09928279335848</v>
      </c>
      <c r="I292">
        <v>3.25102032849771</v>
      </c>
      <c r="J292">
        <f t="shared" si="20"/>
        <v>0.836017222710168</v>
      </c>
      <c r="K292">
        <f t="shared" si="21"/>
        <v>0.923001338534907</v>
      </c>
      <c r="L292">
        <f t="shared" si="22"/>
        <v>0.929434130038374</v>
      </c>
      <c r="M292">
        <f t="shared" si="23"/>
        <v>0.797521813269879</v>
      </c>
      <c r="N292">
        <f t="shared" si="24"/>
        <v>0.961330831422599</v>
      </c>
    </row>
    <row r="293" spans="1:14">
      <c r="A293" t="s">
        <v>303</v>
      </c>
      <c r="B293">
        <v>5.20331877458413</v>
      </c>
      <c r="C293">
        <v>4.63748619323552</v>
      </c>
      <c r="D293">
        <v>4.10815689765406</v>
      </c>
      <c r="E293">
        <v>4.96515551497035</v>
      </c>
      <c r="F293">
        <v>3.39630758994468</v>
      </c>
      <c r="G293">
        <v>3.53883255411317</v>
      </c>
      <c r="H293">
        <v>3.68775652925053</v>
      </c>
      <c r="I293">
        <v>3.82018177120068</v>
      </c>
      <c r="J293">
        <f t="shared" si="20"/>
        <v>0.954228585652469</v>
      </c>
      <c r="K293">
        <f t="shared" si="21"/>
        <v>0.732359612174956</v>
      </c>
      <c r="L293">
        <f t="shared" si="22"/>
        <v>0.861416114884512</v>
      </c>
      <c r="M293">
        <f t="shared" si="23"/>
        <v>0.708731617071697</v>
      </c>
      <c r="N293">
        <f t="shared" si="24"/>
        <v>0.823761324998228</v>
      </c>
    </row>
    <row r="294" spans="1:14">
      <c r="A294" t="s">
        <v>304</v>
      </c>
      <c r="B294">
        <v>3.82140302437734</v>
      </c>
      <c r="C294">
        <v>4.03542936028511</v>
      </c>
      <c r="D294">
        <v>3.50281032584152</v>
      </c>
      <c r="E294">
        <v>3.66801449162905</v>
      </c>
      <c r="F294">
        <v>3.40631234811996</v>
      </c>
      <c r="G294">
        <v>3.35704552706204</v>
      </c>
      <c r="H294">
        <v>3.34391611085455</v>
      </c>
      <c r="I294">
        <v>3.38853809559562</v>
      </c>
      <c r="J294">
        <f t="shared" si="20"/>
        <v>0.959860676361588</v>
      </c>
      <c r="K294">
        <f t="shared" si="21"/>
        <v>0.844101592173403</v>
      </c>
      <c r="L294">
        <f t="shared" si="22"/>
        <v>0.958386328342097</v>
      </c>
      <c r="M294">
        <f t="shared" si="23"/>
        <v>0.875049318149166</v>
      </c>
      <c r="N294">
        <f t="shared" si="24"/>
        <v>0.839697041644217</v>
      </c>
    </row>
    <row r="295" spans="1:14">
      <c r="A295" t="s">
        <v>305</v>
      </c>
      <c r="B295">
        <v>4.14238548277801</v>
      </c>
      <c r="C295">
        <v>4.00470188677797</v>
      </c>
      <c r="D295">
        <v>3.8120381734531</v>
      </c>
      <c r="E295">
        <v>3.8660622750221</v>
      </c>
      <c r="F295">
        <v>3.72764868635443</v>
      </c>
      <c r="G295">
        <v>3.7096930130612</v>
      </c>
      <c r="H295">
        <v>3.73227183144314</v>
      </c>
      <c r="I295">
        <v>3.82445254787469</v>
      </c>
      <c r="J295">
        <f t="shared" si="20"/>
        <v>0.933293700235112</v>
      </c>
      <c r="K295">
        <f t="shared" si="21"/>
        <v>0.930818021351785</v>
      </c>
      <c r="L295">
        <f t="shared" si="22"/>
        <v>0.973152115552087</v>
      </c>
      <c r="M295">
        <f t="shared" si="23"/>
        <v>0.900995778147659</v>
      </c>
      <c r="N295">
        <f t="shared" si="24"/>
        <v>0.954990572582095</v>
      </c>
    </row>
    <row r="296" spans="1:14">
      <c r="A296" t="s">
        <v>306</v>
      </c>
      <c r="B296">
        <v>4.00201120144136</v>
      </c>
      <c r="C296">
        <v>4.38785102446992</v>
      </c>
      <c r="D296">
        <v>3.99060864153986</v>
      </c>
      <c r="E296">
        <v>4.2826307469067</v>
      </c>
      <c r="F296">
        <v>3.65768298687253</v>
      </c>
      <c r="G296">
        <v>3.88801768554561</v>
      </c>
      <c r="H296">
        <v>3.79222852401411</v>
      </c>
      <c r="I296">
        <v>3.80363108391561</v>
      </c>
      <c r="J296">
        <f t="shared" si="20"/>
        <v>1.07011963019101</v>
      </c>
      <c r="K296">
        <f t="shared" si="21"/>
        <v>0.833593247918986</v>
      </c>
      <c r="L296">
        <f t="shared" si="22"/>
        <v>0.974291902511727</v>
      </c>
      <c r="M296">
        <f t="shared" si="23"/>
        <v>0.947580687092606</v>
      </c>
      <c r="N296">
        <f t="shared" si="24"/>
        <v>0.866855110327068</v>
      </c>
    </row>
    <row r="297" spans="1:14">
      <c r="A297" t="s">
        <v>307</v>
      </c>
      <c r="B297">
        <v>4.58837435656197</v>
      </c>
      <c r="C297">
        <v>4.04816476945227</v>
      </c>
      <c r="D297">
        <v>4.04605615025245</v>
      </c>
      <c r="E297">
        <v>4.15151947638825</v>
      </c>
      <c r="F297">
        <v>3.65646004516473</v>
      </c>
      <c r="G297">
        <v>3.66677730850748</v>
      </c>
      <c r="H297">
        <v>3.57084193090941</v>
      </c>
      <c r="I297">
        <v>3.79598536702207</v>
      </c>
      <c r="J297">
        <f t="shared" si="20"/>
        <v>0.904790924578994</v>
      </c>
      <c r="K297">
        <f t="shared" si="21"/>
        <v>0.903238937494993</v>
      </c>
      <c r="L297">
        <f t="shared" si="22"/>
        <v>0.906259619822304</v>
      </c>
      <c r="M297">
        <f t="shared" si="23"/>
        <v>0.77823683366259</v>
      </c>
      <c r="N297">
        <f t="shared" si="24"/>
        <v>0.937705252431135</v>
      </c>
    </row>
    <row r="298" spans="1:14">
      <c r="A298" t="s">
        <v>308</v>
      </c>
      <c r="B298">
        <v>5.55030340704766</v>
      </c>
      <c r="C298">
        <v>3.77582510122209</v>
      </c>
      <c r="D298">
        <v>3.32192831553908</v>
      </c>
      <c r="E298">
        <v>3.63638994285118</v>
      </c>
      <c r="F298">
        <v>3.10239719318162</v>
      </c>
      <c r="G298">
        <v>2.91975076275383</v>
      </c>
      <c r="H298">
        <v>2.96073707518335</v>
      </c>
      <c r="I298">
        <v>3.14540565213577</v>
      </c>
      <c r="J298">
        <f t="shared" si="20"/>
        <v>0.655169578339405</v>
      </c>
      <c r="K298">
        <f t="shared" si="21"/>
        <v>0.821647483665886</v>
      </c>
      <c r="L298">
        <f t="shared" si="22"/>
        <v>0.878932501070546</v>
      </c>
      <c r="M298">
        <f t="shared" si="23"/>
        <v>0.53343697777384</v>
      </c>
      <c r="N298">
        <f t="shared" si="24"/>
        <v>0.833037963309721</v>
      </c>
    </row>
    <row r="299" spans="1:14">
      <c r="A299" t="s">
        <v>309</v>
      </c>
      <c r="B299">
        <v>5.28748353727414</v>
      </c>
      <c r="C299">
        <v>4.51006457009236</v>
      </c>
      <c r="D299">
        <v>4.78623419491214</v>
      </c>
      <c r="E299">
        <v>4.70255457364715</v>
      </c>
      <c r="F299">
        <v>4.51297780975453</v>
      </c>
      <c r="G299">
        <v>4.52532731853199</v>
      </c>
      <c r="H299">
        <v>4.3216213585487</v>
      </c>
      <c r="I299">
        <v>4.21238290172178</v>
      </c>
      <c r="J299">
        <f t="shared" si="20"/>
        <v>0.889374792469134</v>
      </c>
      <c r="K299">
        <f t="shared" si="21"/>
        <v>1.00064594189659</v>
      </c>
      <c r="L299">
        <f t="shared" si="22"/>
        <v>0.945488067287326</v>
      </c>
      <c r="M299">
        <f t="shared" si="23"/>
        <v>0.817330461283408</v>
      </c>
      <c r="N299">
        <f t="shared" si="24"/>
        <v>0.93399614046668</v>
      </c>
    </row>
    <row r="300" spans="1:14">
      <c r="A300" t="s">
        <v>310</v>
      </c>
      <c r="B300">
        <v>2.82458939926345</v>
      </c>
      <c r="C300">
        <v>2.65636063375478</v>
      </c>
      <c r="D300">
        <v>2.62739683324442</v>
      </c>
      <c r="E300">
        <v>2.84995610451397</v>
      </c>
      <c r="F300">
        <v>2.7250448184057</v>
      </c>
      <c r="G300">
        <v>2.5776239777382</v>
      </c>
      <c r="H300">
        <v>2.69527556637027</v>
      </c>
      <c r="I300">
        <v>2.9350109759687</v>
      </c>
      <c r="J300">
        <f t="shared" si="20"/>
        <v>1.00898066998946</v>
      </c>
      <c r="K300">
        <f t="shared" si="21"/>
        <v>1.02585649846566</v>
      </c>
      <c r="L300">
        <f t="shared" si="22"/>
        <v>0.981056209371784</v>
      </c>
      <c r="M300">
        <f t="shared" si="23"/>
        <v>0.954218537771578</v>
      </c>
      <c r="N300">
        <f t="shared" si="24"/>
        <v>1.10489928915264</v>
      </c>
    </row>
    <row r="301" spans="1:14">
      <c r="A301" t="s">
        <v>311</v>
      </c>
      <c r="B301">
        <v>3.05006812246083</v>
      </c>
      <c r="C301">
        <v>2.95542561444538</v>
      </c>
      <c r="D301">
        <v>3.25442151590027</v>
      </c>
      <c r="E301">
        <v>2.74292619337493</v>
      </c>
      <c r="F301">
        <v>3.04504280017801</v>
      </c>
      <c r="G301">
        <v>2.82512882567851</v>
      </c>
      <c r="H301">
        <v>3.15782706644368</v>
      </c>
      <c r="I301">
        <v>3.13726545895761</v>
      </c>
      <c r="J301">
        <f t="shared" si="20"/>
        <v>0.899299977327033</v>
      </c>
      <c r="K301">
        <f t="shared" si="21"/>
        <v>1.03032293734432</v>
      </c>
      <c r="L301">
        <f t="shared" si="22"/>
        <v>0.868089401411481</v>
      </c>
      <c r="M301">
        <f t="shared" si="23"/>
        <v>1.0353300122018</v>
      </c>
      <c r="N301">
        <f t="shared" si="24"/>
        <v>1.0615274644787</v>
      </c>
    </row>
    <row r="302" spans="1:14">
      <c r="A302" t="s">
        <v>312</v>
      </c>
      <c r="B302">
        <v>3.92135604937579</v>
      </c>
      <c r="C302">
        <v>3.82471266296969</v>
      </c>
      <c r="D302">
        <v>4.38384985561061</v>
      </c>
      <c r="E302">
        <v>3.99473568673535</v>
      </c>
      <c r="F302">
        <v>3.88207055465586</v>
      </c>
      <c r="G302">
        <v>3.99055961795762</v>
      </c>
      <c r="H302">
        <v>3.96938038057785</v>
      </c>
      <c r="I302">
        <v>3.90761673977387</v>
      </c>
      <c r="J302">
        <f t="shared" si="20"/>
        <v>1.01871282190028</v>
      </c>
      <c r="K302">
        <f t="shared" si="21"/>
        <v>1.01499665379873</v>
      </c>
      <c r="L302">
        <f t="shared" si="22"/>
        <v>0.910286563042381</v>
      </c>
      <c r="M302">
        <f t="shared" si="23"/>
        <v>1.01224686832753</v>
      </c>
      <c r="N302">
        <f t="shared" si="24"/>
        <v>1.02167589675607</v>
      </c>
    </row>
    <row r="303" spans="1:14">
      <c r="A303" t="s">
        <v>313</v>
      </c>
      <c r="B303">
        <v>3.83361441553479</v>
      </c>
      <c r="C303">
        <v>3.7995411792861</v>
      </c>
      <c r="D303">
        <v>3.47672640104647</v>
      </c>
      <c r="E303">
        <v>3.37428656234528</v>
      </c>
      <c r="F303">
        <v>3.19377011953933</v>
      </c>
      <c r="G303">
        <v>3.2952307014493</v>
      </c>
      <c r="H303">
        <v>3.38724221950298</v>
      </c>
      <c r="I303">
        <v>3.24334465185752</v>
      </c>
      <c r="J303">
        <f t="shared" si="20"/>
        <v>0.880184128239868</v>
      </c>
      <c r="K303">
        <f t="shared" si="21"/>
        <v>0.8405673129563</v>
      </c>
      <c r="L303">
        <f t="shared" si="22"/>
        <v>0.947796956486843</v>
      </c>
      <c r="M303">
        <f t="shared" si="23"/>
        <v>0.883563617086008</v>
      </c>
      <c r="N303">
        <f t="shared" si="24"/>
        <v>0.853614817899385</v>
      </c>
    </row>
    <row r="304" spans="1:14">
      <c r="A304" t="s">
        <v>314</v>
      </c>
      <c r="B304">
        <v>3.57436184932218</v>
      </c>
      <c r="C304">
        <v>3.28403756033626</v>
      </c>
      <c r="D304">
        <v>3.37910178066216</v>
      </c>
      <c r="E304">
        <v>3.46307730813456</v>
      </c>
      <c r="F304">
        <v>3.14254258924391</v>
      </c>
      <c r="G304">
        <v>2.81498279372322</v>
      </c>
      <c r="H304">
        <v>2.83368951679097</v>
      </c>
      <c r="I304">
        <v>3.07921644302973</v>
      </c>
      <c r="J304">
        <f t="shared" si="20"/>
        <v>0.968865899458746</v>
      </c>
      <c r="K304">
        <f t="shared" si="21"/>
        <v>0.95691432619368</v>
      </c>
      <c r="L304">
        <f t="shared" si="22"/>
        <v>0.833056526983808</v>
      </c>
      <c r="M304">
        <f t="shared" si="23"/>
        <v>0.792781938775542</v>
      </c>
      <c r="N304">
        <f t="shared" si="24"/>
        <v>0.937631310987333</v>
      </c>
    </row>
    <row r="305" spans="1:14">
      <c r="A305" t="s">
        <v>315</v>
      </c>
      <c r="B305">
        <v>5.61685030465148</v>
      </c>
      <c r="C305">
        <v>5.95079029830659</v>
      </c>
      <c r="D305">
        <v>5.6910252379406</v>
      </c>
      <c r="E305">
        <v>5.76506401406471</v>
      </c>
      <c r="F305">
        <v>5.41227442008525</v>
      </c>
      <c r="G305">
        <v>5.50598004665478</v>
      </c>
      <c r="H305">
        <v>5.17516444049086</v>
      </c>
      <c r="I305">
        <v>5.49696801583085</v>
      </c>
      <c r="J305">
        <f t="shared" si="20"/>
        <v>1.02638733478271</v>
      </c>
      <c r="K305">
        <f t="shared" si="21"/>
        <v>0.909505149530377</v>
      </c>
      <c r="L305">
        <f t="shared" si="22"/>
        <v>0.967484735430064</v>
      </c>
      <c r="M305">
        <f t="shared" si="23"/>
        <v>0.921364138226214</v>
      </c>
      <c r="N305">
        <f t="shared" si="24"/>
        <v>0.923737476918842</v>
      </c>
    </row>
    <row r="306" spans="1:14">
      <c r="A306" t="s">
        <v>316</v>
      </c>
      <c r="B306">
        <v>3.12918945757839</v>
      </c>
      <c r="C306">
        <v>3.10052394279375</v>
      </c>
      <c r="D306">
        <v>2.98777031254481</v>
      </c>
      <c r="E306">
        <v>3.01405590799103</v>
      </c>
      <c r="F306">
        <v>2.95550176963101</v>
      </c>
      <c r="G306">
        <v>3.19454886366506</v>
      </c>
      <c r="H306">
        <v>3.05111732053574</v>
      </c>
      <c r="I306">
        <v>2.99296562988594</v>
      </c>
      <c r="J306">
        <f t="shared" si="20"/>
        <v>0.963206590349291</v>
      </c>
      <c r="K306">
        <f t="shared" si="21"/>
        <v>0.953226559175651</v>
      </c>
      <c r="L306">
        <f t="shared" si="22"/>
        <v>1.06920831573031</v>
      </c>
      <c r="M306">
        <f t="shared" si="23"/>
        <v>0.975050364287285</v>
      </c>
      <c r="N306">
        <f t="shared" si="24"/>
        <v>0.965309633180612</v>
      </c>
    </row>
    <row r="307" spans="1:14">
      <c r="A307" t="s">
        <v>317</v>
      </c>
      <c r="B307">
        <v>2.97485210704315</v>
      </c>
      <c r="C307">
        <v>2.7553222936006</v>
      </c>
      <c r="D307">
        <v>3.05084865332447</v>
      </c>
      <c r="E307">
        <v>2.91785247900581</v>
      </c>
      <c r="F307">
        <v>2.95263584826393</v>
      </c>
      <c r="G307">
        <v>2.70379392132792</v>
      </c>
      <c r="H307">
        <v>2.79875926535395</v>
      </c>
      <c r="I307">
        <v>3.18371181619955</v>
      </c>
      <c r="J307">
        <f t="shared" si="20"/>
        <v>0.98083950865914</v>
      </c>
      <c r="K307">
        <f t="shared" si="21"/>
        <v>1.07161178752903</v>
      </c>
      <c r="L307">
        <f t="shared" si="22"/>
        <v>0.886243215762811</v>
      </c>
      <c r="M307">
        <f t="shared" si="23"/>
        <v>0.940806186205933</v>
      </c>
      <c r="N307">
        <f t="shared" si="24"/>
        <v>1.15547710102514</v>
      </c>
    </row>
    <row r="308" spans="1:14">
      <c r="A308" t="s">
        <v>318</v>
      </c>
      <c r="B308">
        <v>5.49529523678734</v>
      </c>
      <c r="C308">
        <v>5.04005820364653</v>
      </c>
      <c r="D308">
        <v>5.31072786613552</v>
      </c>
      <c r="E308">
        <v>5.33037955093424</v>
      </c>
      <c r="F308">
        <v>4.78858748671189</v>
      </c>
      <c r="G308">
        <v>4.40667250181388</v>
      </c>
      <c r="H308">
        <v>4.81971220775678</v>
      </c>
      <c r="I308">
        <v>4.68142357127214</v>
      </c>
      <c r="J308">
        <f t="shared" si="20"/>
        <v>0.969989658653988</v>
      </c>
      <c r="K308">
        <f t="shared" si="21"/>
        <v>0.95010559267893</v>
      </c>
      <c r="L308">
        <f t="shared" si="22"/>
        <v>0.829768086953494</v>
      </c>
      <c r="M308">
        <f t="shared" si="23"/>
        <v>0.877061559039088</v>
      </c>
      <c r="N308">
        <f t="shared" si="24"/>
        <v>0.928843156589955</v>
      </c>
    </row>
    <row r="309" spans="1:14">
      <c r="A309" t="s">
        <v>319</v>
      </c>
      <c r="B309">
        <v>3.62904042904399</v>
      </c>
      <c r="C309">
        <v>3.86444483941007</v>
      </c>
      <c r="D309">
        <v>3.37367889692444</v>
      </c>
      <c r="E309">
        <v>3.90257460919276</v>
      </c>
      <c r="F309">
        <v>3.37590119376354</v>
      </c>
      <c r="G309">
        <v>3.04281504807209</v>
      </c>
      <c r="H309">
        <v>3.46334924666631</v>
      </c>
      <c r="I309">
        <v>3.30712513520275</v>
      </c>
      <c r="J309">
        <f t="shared" si="20"/>
        <v>1.07537369326603</v>
      </c>
      <c r="K309">
        <f t="shared" si="21"/>
        <v>0.873579863098496</v>
      </c>
      <c r="L309">
        <f t="shared" si="22"/>
        <v>0.901927877856432</v>
      </c>
      <c r="M309">
        <f t="shared" si="23"/>
        <v>0.954342976988733</v>
      </c>
      <c r="N309">
        <f t="shared" si="24"/>
        <v>0.855782724979353</v>
      </c>
    </row>
    <row r="310" spans="1:14">
      <c r="A310" t="s">
        <v>320</v>
      </c>
      <c r="B310">
        <v>2.85078659490152</v>
      </c>
      <c r="C310">
        <v>3.08401788850006</v>
      </c>
      <c r="D310">
        <v>2.9638878276586</v>
      </c>
      <c r="E310">
        <v>2.99937697699857</v>
      </c>
      <c r="F310">
        <v>2.75485762876311</v>
      </c>
      <c r="G310">
        <v>2.87387862426043</v>
      </c>
      <c r="H310">
        <v>2.79974813820194</v>
      </c>
      <c r="I310">
        <v>2.81906409681991</v>
      </c>
      <c r="J310">
        <f t="shared" si="20"/>
        <v>1.05212259043269</v>
      </c>
      <c r="K310">
        <f t="shared" si="21"/>
        <v>0.893269017354163</v>
      </c>
      <c r="L310">
        <f t="shared" si="22"/>
        <v>0.969631373172015</v>
      </c>
      <c r="M310">
        <f t="shared" si="23"/>
        <v>0.982096710854871</v>
      </c>
      <c r="N310">
        <f t="shared" si="24"/>
        <v>0.914088114511874</v>
      </c>
    </row>
    <row r="311" spans="1:14">
      <c r="A311" t="s">
        <v>321</v>
      </c>
      <c r="B311">
        <v>3.99502432947165</v>
      </c>
      <c r="C311">
        <v>4.67125412054695</v>
      </c>
      <c r="D311">
        <v>3.96356111569469</v>
      </c>
      <c r="E311">
        <v>3.83059010874131</v>
      </c>
      <c r="F311">
        <v>3.8462893122443</v>
      </c>
      <c r="G311">
        <v>3.73837849958455</v>
      </c>
      <c r="H311">
        <v>3.89864812420692</v>
      </c>
      <c r="I311">
        <v>3.65763286372436</v>
      </c>
      <c r="J311">
        <f t="shared" si="20"/>
        <v>0.958840245473027</v>
      </c>
      <c r="K311">
        <f t="shared" si="21"/>
        <v>0.823395433642977</v>
      </c>
      <c r="L311">
        <f t="shared" si="22"/>
        <v>0.94318679350787</v>
      </c>
      <c r="M311">
        <f t="shared" si="23"/>
        <v>0.97587594034065</v>
      </c>
      <c r="N311">
        <f t="shared" si="24"/>
        <v>0.783008752967628</v>
      </c>
    </row>
    <row r="312" spans="1:14">
      <c r="A312" t="s">
        <v>322</v>
      </c>
      <c r="B312">
        <v>2.71233030947811</v>
      </c>
      <c r="C312">
        <v>2.82031518989317</v>
      </c>
      <c r="D312">
        <v>2.69308326823072</v>
      </c>
      <c r="E312">
        <v>2.84295833753186</v>
      </c>
      <c r="F312">
        <v>2.61343806480617</v>
      </c>
      <c r="G312">
        <v>2.63240040805903</v>
      </c>
      <c r="H312">
        <v>2.54518732782438</v>
      </c>
      <c r="I312">
        <v>2.55433561217491</v>
      </c>
      <c r="J312">
        <f t="shared" si="20"/>
        <v>1.04816081123943</v>
      </c>
      <c r="K312">
        <f t="shared" si="21"/>
        <v>0.926647515912987</v>
      </c>
      <c r="L312">
        <f t="shared" si="22"/>
        <v>0.977467143000165</v>
      </c>
      <c r="M312">
        <f t="shared" si="23"/>
        <v>0.938376612512991</v>
      </c>
      <c r="N312">
        <f t="shared" si="24"/>
        <v>0.905691541615129</v>
      </c>
    </row>
    <row r="313" spans="1:14">
      <c r="A313" t="s">
        <v>323</v>
      </c>
      <c r="B313">
        <v>4.23560552228466</v>
      </c>
      <c r="C313">
        <v>4.45477553186359</v>
      </c>
      <c r="D313">
        <v>4.00569046477603</v>
      </c>
      <c r="E313">
        <v>4.26767301404812</v>
      </c>
      <c r="F313">
        <v>4.22090769866123</v>
      </c>
      <c r="G313">
        <v>3.72411527713832</v>
      </c>
      <c r="H313">
        <v>3.64329488154873</v>
      </c>
      <c r="I313">
        <v>3.82657433673942</v>
      </c>
      <c r="J313">
        <f t="shared" si="20"/>
        <v>1.00757093444957</v>
      </c>
      <c r="K313">
        <f t="shared" si="21"/>
        <v>0.947501769386678</v>
      </c>
      <c r="L313">
        <f t="shared" si="22"/>
        <v>0.92970620418284</v>
      </c>
      <c r="M313">
        <f t="shared" si="23"/>
        <v>0.860159158443905</v>
      </c>
      <c r="N313">
        <f t="shared" si="24"/>
        <v>0.858982525464898</v>
      </c>
    </row>
    <row r="314" spans="1:14">
      <c r="A314" t="s">
        <v>324</v>
      </c>
      <c r="B314">
        <v>3.99651235139632</v>
      </c>
      <c r="C314">
        <v>3.66671817958007</v>
      </c>
      <c r="D314">
        <v>3.81209759035445</v>
      </c>
      <c r="E314">
        <v>3.53241067544603</v>
      </c>
      <c r="F314">
        <v>3.40120867144046</v>
      </c>
      <c r="G314">
        <v>3.46764180670099</v>
      </c>
      <c r="H314">
        <v>3.38007842505939</v>
      </c>
      <c r="I314">
        <v>3.41920965848727</v>
      </c>
      <c r="J314">
        <f t="shared" si="20"/>
        <v>0.883873328756725</v>
      </c>
      <c r="K314">
        <f t="shared" si="21"/>
        <v>0.927589333257672</v>
      </c>
      <c r="L314">
        <f t="shared" si="22"/>
        <v>0.909641404636382</v>
      </c>
      <c r="M314">
        <f t="shared" si="23"/>
        <v>0.84575703209786</v>
      </c>
      <c r="N314">
        <f t="shared" si="24"/>
        <v>0.932498624390832</v>
      </c>
    </row>
    <row r="315" spans="1:14">
      <c r="A315" t="s">
        <v>325</v>
      </c>
      <c r="B315">
        <v>5.0228544328175</v>
      </c>
      <c r="C315">
        <v>4.63708695156337</v>
      </c>
      <c r="D315">
        <v>5.07812494267672</v>
      </c>
      <c r="E315">
        <v>5.11768459898298</v>
      </c>
      <c r="F315">
        <v>4.69962568174386</v>
      </c>
      <c r="G315">
        <v>4.82879813368157</v>
      </c>
      <c r="H315">
        <v>4.72371601651937</v>
      </c>
      <c r="I315">
        <v>5.09876571949152</v>
      </c>
      <c r="J315">
        <f t="shared" si="20"/>
        <v>1.01887973610103</v>
      </c>
      <c r="K315">
        <f t="shared" si="21"/>
        <v>1.01348664168555</v>
      </c>
      <c r="L315">
        <f t="shared" si="22"/>
        <v>0.950901797059029</v>
      </c>
      <c r="M315">
        <f t="shared" si="23"/>
        <v>0.940444538001406</v>
      </c>
      <c r="N315">
        <f t="shared" si="24"/>
        <v>1.09956224085306</v>
      </c>
    </row>
    <row r="316" spans="1:14">
      <c r="A316" t="s">
        <v>326</v>
      </c>
      <c r="B316">
        <v>2.95629739990147</v>
      </c>
      <c r="C316">
        <v>3.17198310968016</v>
      </c>
      <c r="D316">
        <v>2.75191270009642</v>
      </c>
      <c r="E316">
        <v>2.89077409783147</v>
      </c>
      <c r="F316">
        <v>2.8348815059838</v>
      </c>
      <c r="G316">
        <v>2.71805011709288</v>
      </c>
      <c r="H316">
        <v>2.71992494928068</v>
      </c>
      <c r="I316">
        <v>2.66447423267368</v>
      </c>
      <c r="J316">
        <f t="shared" si="20"/>
        <v>0.97783602486266</v>
      </c>
      <c r="K316">
        <f t="shared" si="21"/>
        <v>0.893725284139249</v>
      </c>
      <c r="L316">
        <f t="shared" si="22"/>
        <v>0.987694891991903</v>
      </c>
      <c r="M316">
        <f t="shared" si="23"/>
        <v>0.920044427658507</v>
      </c>
      <c r="N316">
        <f t="shared" si="24"/>
        <v>0.840002654661786</v>
      </c>
    </row>
    <row r="317" spans="1:14">
      <c r="A317" t="s">
        <v>327</v>
      </c>
      <c r="B317">
        <v>4.57095407795596</v>
      </c>
      <c r="C317">
        <v>5.61464711424965</v>
      </c>
      <c r="D317">
        <v>5.04393567338599</v>
      </c>
      <c r="E317">
        <v>5.20397508400724</v>
      </c>
      <c r="F317">
        <v>4.89501189493843</v>
      </c>
      <c r="G317">
        <v>5.01216853363105</v>
      </c>
      <c r="H317">
        <v>5.38260035766078</v>
      </c>
      <c r="I317">
        <v>5.83003781788829</v>
      </c>
      <c r="J317">
        <f t="shared" si="20"/>
        <v>1.13848771946848</v>
      </c>
      <c r="K317">
        <f t="shared" si="21"/>
        <v>0.871828949412541</v>
      </c>
      <c r="L317">
        <f t="shared" si="22"/>
        <v>0.993701914177344</v>
      </c>
      <c r="M317">
        <f t="shared" si="23"/>
        <v>1.17756605423342</v>
      </c>
      <c r="N317">
        <f t="shared" si="24"/>
        <v>1.03836228693554</v>
      </c>
    </row>
    <row r="318" spans="1:14">
      <c r="A318" t="s">
        <v>328</v>
      </c>
      <c r="B318">
        <v>2.95968574932823</v>
      </c>
      <c r="C318">
        <v>2.7413680543693</v>
      </c>
      <c r="D318">
        <v>2.85415367093096</v>
      </c>
      <c r="E318">
        <v>2.78098504656639</v>
      </c>
      <c r="F318">
        <v>2.58683140208054</v>
      </c>
      <c r="G318">
        <v>2.67003676717642</v>
      </c>
      <c r="H318">
        <v>2.79346838601528</v>
      </c>
      <c r="I318">
        <v>2.76414468246023</v>
      </c>
      <c r="J318">
        <f t="shared" si="20"/>
        <v>0.939621730853554</v>
      </c>
      <c r="K318">
        <f t="shared" si="21"/>
        <v>0.943627907955499</v>
      </c>
      <c r="L318">
        <f t="shared" si="22"/>
        <v>0.935491594012706</v>
      </c>
      <c r="M318">
        <f t="shared" si="23"/>
        <v>0.943839523047108</v>
      </c>
      <c r="N318">
        <f t="shared" si="24"/>
        <v>1.0083084896443</v>
      </c>
    </row>
    <row r="319" spans="1:14">
      <c r="A319" t="s">
        <v>329</v>
      </c>
      <c r="B319">
        <v>3.16383979031438</v>
      </c>
      <c r="C319">
        <v>2.79771459990948</v>
      </c>
      <c r="D319">
        <v>2.69576557613936</v>
      </c>
      <c r="E319">
        <v>3.28980254021018</v>
      </c>
      <c r="F319">
        <v>2.71392276118062</v>
      </c>
      <c r="G319">
        <v>2.68238785611139</v>
      </c>
      <c r="H319">
        <v>2.58442816516895</v>
      </c>
      <c r="I319">
        <v>2.63167891878312</v>
      </c>
      <c r="J319">
        <f t="shared" si="20"/>
        <v>1.03981325169543</v>
      </c>
      <c r="K319">
        <f t="shared" si="21"/>
        <v>0.970049897608723</v>
      </c>
      <c r="L319">
        <f t="shared" si="22"/>
        <v>0.995037506173987</v>
      </c>
      <c r="M319">
        <f t="shared" si="23"/>
        <v>0.816864423123063</v>
      </c>
      <c r="N319">
        <f t="shared" si="24"/>
        <v>0.940653102667537</v>
      </c>
    </row>
    <row r="320" spans="1:14">
      <c r="A320" t="s">
        <v>330</v>
      </c>
      <c r="B320">
        <v>4.30286927235434</v>
      </c>
      <c r="C320">
        <v>4.02256870903337</v>
      </c>
      <c r="D320">
        <v>4.14518159922651</v>
      </c>
      <c r="E320">
        <v>3.77848040723041</v>
      </c>
      <c r="F320">
        <v>3.36028494662655</v>
      </c>
      <c r="G320">
        <v>3.55525628823447</v>
      </c>
      <c r="H320">
        <v>3.80849158088359</v>
      </c>
      <c r="I320">
        <v>3.57166869484898</v>
      </c>
      <c r="J320">
        <f t="shared" si="20"/>
        <v>0.878130421369504</v>
      </c>
      <c r="K320">
        <f t="shared" si="21"/>
        <v>0.835357998753496</v>
      </c>
      <c r="L320">
        <f t="shared" si="22"/>
        <v>0.857684085275752</v>
      </c>
      <c r="M320">
        <f t="shared" si="23"/>
        <v>0.885105110060607</v>
      </c>
      <c r="N320">
        <f t="shared" si="24"/>
        <v>0.887907442532475</v>
      </c>
    </row>
    <row r="321" spans="1:14">
      <c r="A321" t="s">
        <v>331</v>
      </c>
      <c r="B321">
        <v>4.32939235541552</v>
      </c>
      <c r="C321">
        <v>4.63263679162341</v>
      </c>
      <c r="D321">
        <v>4.0747257257125</v>
      </c>
      <c r="E321">
        <v>4.26027450834629</v>
      </c>
      <c r="F321">
        <v>3.68252952373343</v>
      </c>
      <c r="G321">
        <v>3.82431294389168</v>
      </c>
      <c r="H321">
        <v>3.76006577371823</v>
      </c>
      <c r="I321">
        <v>4.02754123086222</v>
      </c>
      <c r="J321">
        <f t="shared" si="20"/>
        <v>0.984035208316758</v>
      </c>
      <c r="K321">
        <f t="shared" si="21"/>
        <v>0.794910045698395</v>
      </c>
      <c r="L321">
        <f t="shared" si="22"/>
        <v>0.938544874262173</v>
      </c>
      <c r="M321">
        <f t="shared" si="23"/>
        <v>0.868497346750027</v>
      </c>
      <c r="N321">
        <f t="shared" si="24"/>
        <v>0.869384199975421</v>
      </c>
    </row>
    <row r="322" spans="1:14">
      <c r="A322" t="s">
        <v>332</v>
      </c>
      <c r="B322">
        <v>3.7022382047996</v>
      </c>
      <c r="C322">
        <v>3.50428431945773</v>
      </c>
      <c r="D322">
        <v>3.40305850730093</v>
      </c>
      <c r="E322">
        <v>3.56729670022621</v>
      </c>
      <c r="F322">
        <v>3.66666131202231</v>
      </c>
      <c r="G322">
        <v>3.30151827263664</v>
      </c>
      <c r="H322">
        <v>3.35609927732228</v>
      </c>
      <c r="I322">
        <v>3.46485134118371</v>
      </c>
      <c r="J322">
        <f t="shared" si="20"/>
        <v>0.963551371600441</v>
      </c>
      <c r="K322">
        <f t="shared" si="21"/>
        <v>1.04633670608945</v>
      </c>
      <c r="L322">
        <f t="shared" si="22"/>
        <v>0.97016206613949</v>
      </c>
      <c r="M322">
        <f t="shared" si="23"/>
        <v>0.90650549523567</v>
      </c>
      <c r="N322">
        <f t="shared" si="24"/>
        <v>0.988747209221847</v>
      </c>
    </row>
    <row r="323" spans="1:14">
      <c r="A323" t="s">
        <v>333</v>
      </c>
      <c r="B323">
        <v>4.61305570836456</v>
      </c>
      <c r="C323">
        <v>4.97501187508771</v>
      </c>
      <c r="D323">
        <v>4.55931281315378</v>
      </c>
      <c r="E323">
        <v>4.61604085966252</v>
      </c>
      <c r="F323">
        <v>4.19079784703737</v>
      </c>
      <c r="G323">
        <v>4.41073305743324</v>
      </c>
      <c r="H323">
        <v>4.29091472802733</v>
      </c>
      <c r="I323">
        <v>4.39444762800338</v>
      </c>
      <c r="J323">
        <f t="shared" ref="J323:J386" si="25">E323/B323</f>
        <v>1.00064710931033</v>
      </c>
      <c r="K323">
        <f t="shared" ref="K323:K386" si="26">F323/C323</f>
        <v>0.842369415844557</v>
      </c>
      <c r="L323">
        <f t="shared" ref="L323:L386" si="27">G323/D323</f>
        <v>0.967411809233207</v>
      </c>
      <c r="M323">
        <f t="shared" ref="M323:M386" si="28">H323/B323</f>
        <v>0.930167550382469</v>
      </c>
      <c r="N323">
        <f t="shared" ref="N323:N386" si="29">I323/C323</f>
        <v>0.883303947475684</v>
      </c>
    </row>
    <row r="324" spans="1:14">
      <c r="A324" t="s">
        <v>334</v>
      </c>
      <c r="B324">
        <v>5.74631481145876</v>
      </c>
      <c r="C324">
        <v>5.94308085620117</v>
      </c>
      <c r="D324">
        <v>5.6310289553312</v>
      </c>
      <c r="E324">
        <v>5.67927312908979</v>
      </c>
      <c r="F324">
        <v>5.22977083036999</v>
      </c>
      <c r="G324">
        <v>4.95079954811156</v>
      </c>
      <c r="H324">
        <v>5.20620608691312</v>
      </c>
      <c r="I324">
        <v>5.24027780734876</v>
      </c>
      <c r="J324">
        <f t="shared" si="25"/>
        <v>0.98833309963539</v>
      </c>
      <c r="K324">
        <f t="shared" si="26"/>
        <v>0.879976388830905</v>
      </c>
      <c r="L324">
        <f t="shared" si="27"/>
        <v>0.879199802981722</v>
      </c>
      <c r="M324">
        <f t="shared" si="28"/>
        <v>0.906007808087958</v>
      </c>
      <c r="N324">
        <f t="shared" si="29"/>
        <v>0.881744323212583</v>
      </c>
    </row>
    <row r="325" spans="1:14">
      <c r="A325" t="s">
        <v>335</v>
      </c>
      <c r="B325">
        <v>4.95554790501497</v>
      </c>
      <c r="C325">
        <v>4.73055682384528</v>
      </c>
      <c r="D325">
        <v>4.71180585073837</v>
      </c>
      <c r="E325">
        <v>4.24608217228483</v>
      </c>
      <c r="F325">
        <v>4.42310834395948</v>
      </c>
      <c r="G325">
        <v>4.45275070727325</v>
      </c>
      <c r="H325">
        <v>4.51849780902769</v>
      </c>
      <c r="I325">
        <v>4.639133183634</v>
      </c>
      <c r="J325">
        <f t="shared" si="25"/>
        <v>0.856834048155974</v>
      </c>
      <c r="K325">
        <f t="shared" si="26"/>
        <v>0.935007972351997</v>
      </c>
      <c r="L325">
        <f t="shared" si="27"/>
        <v>0.94501998773474</v>
      </c>
      <c r="M325">
        <f t="shared" si="28"/>
        <v>0.911805898285235</v>
      </c>
      <c r="N325">
        <f t="shared" si="29"/>
        <v>0.980673809951835</v>
      </c>
    </row>
    <row r="326" spans="1:14">
      <c r="A326" t="s">
        <v>336</v>
      </c>
      <c r="B326">
        <v>3.86792092161487</v>
      </c>
      <c r="C326">
        <v>3.21713177356864</v>
      </c>
      <c r="D326">
        <v>3.59622403772268</v>
      </c>
      <c r="E326">
        <v>3.5691607903191</v>
      </c>
      <c r="F326">
        <v>3.56025474357622</v>
      </c>
      <c r="G326">
        <v>3.42202645733212</v>
      </c>
      <c r="H326">
        <v>3.78033673063404</v>
      </c>
      <c r="I326">
        <v>3.32962735181554</v>
      </c>
      <c r="J326">
        <f t="shared" si="25"/>
        <v>0.922759503787622</v>
      </c>
      <c r="K326">
        <f t="shared" si="26"/>
        <v>1.10665493183295</v>
      </c>
      <c r="L326">
        <f t="shared" si="27"/>
        <v>0.951560976578959</v>
      </c>
      <c r="M326">
        <f t="shared" si="28"/>
        <v>0.977356261217392</v>
      </c>
      <c r="N326">
        <f t="shared" si="29"/>
        <v>1.03496766255307</v>
      </c>
    </row>
    <row r="327" spans="1:14">
      <c r="A327" t="s">
        <v>337</v>
      </c>
      <c r="B327">
        <v>5.13647848611643</v>
      </c>
      <c r="C327">
        <v>4.8278740181099</v>
      </c>
      <c r="D327">
        <v>4.86533202643483</v>
      </c>
      <c r="E327">
        <v>4.95311252251114</v>
      </c>
      <c r="F327">
        <v>4.46925007662107</v>
      </c>
      <c r="G327">
        <v>4.48266426395074</v>
      </c>
      <c r="H327">
        <v>4.50082881532345</v>
      </c>
      <c r="I327">
        <v>4.64631359400576</v>
      </c>
      <c r="J327">
        <f t="shared" si="25"/>
        <v>0.964301230093552</v>
      </c>
      <c r="K327">
        <f t="shared" si="26"/>
        <v>0.925718040664775</v>
      </c>
      <c r="L327">
        <f t="shared" si="27"/>
        <v>0.921348068250031</v>
      </c>
      <c r="M327">
        <f t="shared" si="28"/>
        <v>0.876247963948238</v>
      </c>
      <c r="N327">
        <f t="shared" si="29"/>
        <v>0.96239329704481</v>
      </c>
    </row>
    <row r="328" spans="1:14">
      <c r="A328" t="s">
        <v>338</v>
      </c>
      <c r="B328">
        <v>4.49283901365713</v>
      </c>
      <c r="C328">
        <v>4.69916724474325</v>
      </c>
      <c r="D328">
        <v>4.29639798714533</v>
      </c>
      <c r="E328">
        <v>4.82855274592306</v>
      </c>
      <c r="F328">
        <v>4.20848860663216</v>
      </c>
      <c r="G328">
        <v>4.12446682676755</v>
      </c>
      <c r="H328">
        <v>4.29876856823889</v>
      </c>
      <c r="I328">
        <v>4.29935208481462</v>
      </c>
      <c r="J328">
        <f t="shared" si="25"/>
        <v>1.07472195893186</v>
      </c>
      <c r="K328">
        <f t="shared" si="26"/>
        <v>0.895581788739273</v>
      </c>
      <c r="L328">
        <f t="shared" si="27"/>
        <v>0.959982487448279</v>
      </c>
      <c r="M328">
        <f t="shared" si="28"/>
        <v>0.956804496037291</v>
      </c>
      <c r="N328">
        <f t="shared" si="29"/>
        <v>0.914917869676614</v>
      </c>
    </row>
    <row r="329" spans="1:14">
      <c r="A329" t="s">
        <v>339</v>
      </c>
      <c r="B329">
        <v>4.34985066299916</v>
      </c>
      <c r="C329">
        <v>4.12070749871324</v>
      </c>
      <c r="D329">
        <v>4.03960834241401</v>
      </c>
      <c r="E329">
        <v>4.28163943079601</v>
      </c>
      <c r="F329">
        <v>4.07698956546323</v>
      </c>
      <c r="G329">
        <v>3.95027419973991</v>
      </c>
      <c r="H329">
        <v>4.07737939413668</v>
      </c>
      <c r="I329">
        <v>3.94702969779159</v>
      </c>
      <c r="J329">
        <f t="shared" si="25"/>
        <v>0.984318718620993</v>
      </c>
      <c r="K329">
        <f t="shared" si="26"/>
        <v>0.989390673018247</v>
      </c>
      <c r="L329">
        <f t="shared" si="27"/>
        <v>0.977885444552598</v>
      </c>
      <c r="M329">
        <f t="shared" si="28"/>
        <v>0.937360776272118</v>
      </c>
      <c r="N329">
        <f t="shared" si="29"/>
        <v>0.957852431657456</v>
      </c>
    </row>
    <row r="330" spans="1:14">
      <c r="A330" t="s">
        <v>340</v>
      </c>
      <c r="B330">
        <v>3.47453735918653</v>
      </c>
      <c r="C330">
        <v>4.54489431354922</v>
      </c>
      <c r="D330">
        <v>3.42857000597874</v>
      </c>
      <c r="E330">
        <v>3.74521933158963</v>
      </c>
      <c r="F330">
        <v>3.41101072889709</v>
      </c>
      <c r="G330">
        <v>3.20665940353994</v>
      </c>
      <c r="H330">
        <v>3.31010313845619</v>
      </c>
      <c r="I330">
        <v>3.3847909617048</v>
      </c>
      <c r="J330">
        <f t="shared" si="25"/>
        <v>1.07790446451451</v>
      </c>
      <c r="K330">
        <f t="shared" si="26"/>
        <v>0.750514862079015</v>
      </c>
      <c r="L330">
        <f t="shared" si="27"/>
        <v>0.935276047433235</v>
      </c>
      <c r="M330">
        <f t="shared" si="28"/>
        <v>0.952674499154374</v>
      </c>
      <c r="N330">
        <f t="shared" si="29"/>
        <v>0.744745802254208</v>
      </c>
    </row>
    <row r="331" spans="1:14">
      <c r="A331" t="s">
        <v>341</v>
      </c>
      <c r="B331">
        <v>3.25520308856645</v>
      </c>
      <c r="C331">
        <v>3.23164198662296</v>
      </c>
      <c r="D331">
        <v>3.33254199962545</v>
      </c>
      <c r="E331">
        <v>3.60265777523152</v>
      </c>
      <c r="F331">
        <v>2.96046922315597</v>
      </c>
      <c r="G331">
        <v>3.07303039127198</v>
      </c>
      <c r="H331">
        <v>2.82214109286172</v>
      </c>
      <c r="I331">
        <v>2.9488488238787</v>
      </c>
      <c r="J331">
        <f t="shared" si="25"/>
        <v>1.10673825171937</v>
      </c>
      <c r="K331">
        <f t="shared" si="26"/>
        <v>0.916088241027477</v>
      </c>
      <c r="L331">
        <f t="shared" si="27"/>
        <v>0.922128030679692</v>
      </c>
      <c r="M331">
        <f t="shared" si="28"/>
        <v>0.866963140571532</v>
      </c>
      <c r="N331">
        <f t="shared" si="29"/>
        <v>0.912492422144887</v>
      </c>
    </row>
    <row r="332" spans="1:14">
      <c r="A332" t="s">
        <v>342</v>
      </c>
      <c r="B332">
        <v>5.37046750734492</v>
      </c>
      <c r="C332">
        <v>5.28267181274326</v>
      </c>
      <c r="D332">
        <v>5.0388631308002</v>
      </c>
      <c r="E332">
        <v>5.17403688626468</v>
      </c>
      <c r="F332">
        <v>5.02701918471081</v>
      </c>
      <c r="G332">
        <v>4.98857838945239</v>
      </c>
      <c r="H332">
        <v>5.05269426160531</v>
      </c>
      <c r="I332">
        <v>5.15308306912481</v>
      </c>
      <c r="J332">
        <f t="shared" si="25"/>
        <v>0.963423925233401</v>
      </c>
      <c r="K332">
        <f t="shared" si="26"/>
        <v>0.95160543052935</v>
      </c>
      <c r="L332">
        <f t="shared" si="27"/>
        <v>0.990020617738068</v>
      </c>
      <c r="M332">
        <f t="shared" si="28"/>
        <v>0.940829500354483</v>
      </c>
      <c r="N332">
        <f t="shared" si="29"/>
        <v>0.975469090601872</v>
      </c>
    </row>
    <row r="333" spans="1:14">
      <c r="A333" t="s">
        <v>343</v>
      </c>
      <c r="B333">
        <v>4.35759258503099</v>
      </c>
      <c r="C333">
        <v>4.19018370776393</v>
      </c>
      <c r="D333">
        <v>4.28479768410217</v>
      </c>
      <c r="E333">
        <v>4.16851519974353</v>
      </c>
      <c r="F333">
        <v>3.97318315486757</v>
      </c>
      <c r="G333">
        <v>4.03099666634524</v>
      </c>
      <c r="H333">
        <v>4.09891861544974</v>
      </c>
      <c r="I333">
        <v>4.17969376989859</v>
      </c>
      <c r="J333">
        <f t="shared" si="25"/>
        <v>0.956609668848582</v>
      </c>
      <c r="K333">
        <f t="shared" si="26"/>
        <v>0.948212162513476</v>
      </c>
      <c r="L333">
        <f t="shared" si="27"/>
        <v>0.940767094162087</v>
      </c>
      <c r="M333">
        <f t="shared" si="28"/>
        <v>0.940638330790759</v>
      </c>
      <c r="N333">
        <f t="shared" si="29"/>
        <v>0.997496544639343</v>
      </c>
    </row>
    <row r="334" spans="1:14">
      <c r="A334" t="s">
        <v>344</v>
      </c>
      <c r="B334">
        <v>3.15633534911366</v>
      </c>
      <c r="C334">
        <v>3.23942453125421</v>
      </c>
      <c r="D334">
        <v>3.14715020964181</v>
      </c>
      <c r="E334">
        <v>3.08473676263881</v>
      </c>
      <c r="F334">
        <v>3.09062347666995</v>
      </c>
      <c r="G334">
        <v>2.85961153774676</v>
      </c>
      <c r="H334">
        <v>2.98398619049142</v>
      </c>
      <c r="I334">
        <v>3.05474020874943</v>
      </c>
      <c r="J334">
        <f t="shared" si="25"/>
        <v>0.977315912741985</v>
      </c>
      <c r="K334">
        <f t="shared" si="26"/>
        <v>0.954065589999515</v>
      </c>
      <c r="L334">
        <f t="shared" si="27"/>
        <v>0.908635224650502</v>
      </c>
      <c r="M334">
        <f t="shared" si="28"/>
        <v>0.945395802549739</v>
      </c>
      <c r="N334">
        <f t="shared" si="29"/>
        <v>0.942988539870915</v>
      </c>
    </row>
    <row r="335" spans="1:14">
      <c r="A335" t="s">
        <v>345</v>
      </c>
      <c r="B335">
        <v>4.13492338033972</v>
      </c>
      <c r="C335">
        <v>3.54335683903218</v>
      </c>
      <c r="D335">
        <v>3.72157667467022</v>
      </c>
      <c r="E335">
        <v>3.76673874181852</v>
      </c>
      <c r="F335">
        <v>3.47329386416034</v>
      </c>
      <c r="G335">
        <v>3.33394124143783</v>
      </c>
      <c r="H335">
        <v>3.39218814001223</v>
      </c>
      <c r="I335">
        <v>3.50462099140721</v>
      </c>
      <c r="J335">
        <f t="shared" si="25"/>
        <v>0.910957325044569</v>
      </c>
      <c r="K335">
        <f t="shared" si="26"/>
        <v>0.980226949174282</v>
      </c>
      <c r="L335">
        <f t="shared" si="27"/>
        <v>0.895841072986427</v>
      </c>
      <c r="M335">
        <f t="shared" si="28"/>
        <v>0.820375089932992</v>
      </c>
      <c r="N335">
        <f t="shared" si="29"/>
        <v>0.989068036501921</v>
      </c>
    </row>
    <row r="336" spans="1:14">
      <c r="A336" t="s">
        <v>346</v>
      </c>
      <c r="B336">
        <v>3.70825798956537</v>
      </c>
      <c r="C336">
        <v>4.1263342700461</v>
      </c>
      <c r="D336">
        <v>3.44714834957271</v>
      </c>
      <c r="E336">
        <v>3.64876044165517</v>
      </c>
      <c r="F336">
        <v>3.19698124448111</v>
      </c>
      <c r="G336">
        <v>3.26702876931865</v>
      </c>
      <c r="H336">
        <v>3.34286639374135</v>
      </c>
      <c r="I336">
        <v>3.34001167721193</v>
      </c>
      <c r="J336">
        <f t="shared" si="25"/>
        <v>0.983955391432414</v>
      </c>
      <c r="K336">
        <f t="shared" si="26"/>
        <v>0.774775147929398</v>
      </c>
      <c r="L336">
        <f t="shared" si="27"/>
        <v>0.947748236516602</v>
      </c>
      <c r="M336">
        <f t="shared" si="28"/>
        <v>0.901465432865731</v>
      </c>
      <c r="N336">
        <f t="shared" si="29"/>
        <v>0.80943798020867</v>
      </c>
    </row>
    <row r="337" spans="1:14">
      <c r="A337" t="s">
        <v>347</v>
      </c>
      <c r="B337">
        <v>6.25412234768352</v>
      </c>
      <c r="C337">
        <v>5.67269334027192</v>
      </c>
      <c r="D337">
        <v>5.65621969533935</v>
      </c>
      <c r="E337">
        <v>5.79868764628392</v>
      </c>
      <c r="F337">
        <v>6.35524683618726</v>
      </c>
      <c r="G337">
        <v>6.36994158958204</v>
      </c>
      <c r="H337">
        <v>6.03143736571257</v>
      </c>
      <c r="I337">
        <v>6.18275871403588</v>
      </c>
      <c r="J337">
        <f t="shared" si="25"/>
        <v>0.927178479076558</v>
      </c>
      <c r="K337">
        <f t="shared" si="26"/>
        <v>1.12032265010162</v>
      </c>
      <c r="L337">
        <f t="shared" si="27"/>
        <v>1.12618355238761</v>
      </c>
      <c r="M337">
        <f t="shared" si="28"/>
        <v>0.964393887808506</v>
      </c>
      <c r="N337">
        <f t="shared" si="29"/>
        <v>1.0899159082235</v>
      </c>
    </row>
    <row r="338" spans="1:14">
      <c r="A338" t="s">
        <v>348</v>
      </c>
      <c r="B338">
        <v>3.72787162518706</v>
      </c>
      <c r="C338">
        <v>3.9346125718591</v>
      </c>
      <c r="D338">
        <v>3.51665437117884</v>
      </c>
      <c r="E338">
        <v>3.54575028982866</v>
      </c>
      <c r="F338">
        <v>3.530097956508</v>
      </c>
      <c r="G338">
        <v>3.43632545873957</v>
      </c>
      <c r="H338">
        <v>3.47673267289875</v>
      </c>
      <c r="I338">
        <v>3.47908810687888</v>
      </c>
      <c r="J338">
        <f t="shared" si="25"/>
        <v>0.951146028171166</v>
      </c>
      <c r="K338">
        <f t="shared" si="26"/>
        <v>0.897190737851995</v>
      </c>
      <c r="L338">
        <f t="shared" si="27"/>
        <v>0.977157575365491</v>
      </c>
      <c r="M338">
        <f t="shared" si="28"/>
        <v>0.932632081375466</v>
      </c>
      <c r="N338">
        <f t="shared" si="29"/>
        <v>0.884226348424189</v>
      </c>
    </row>
    <row r="339" spans="1:14">
      <c r="A339" t="s">
        <v>349</v>
      </c>
      <c r="B339">
        <v>4.77421639515509</v>
      </c>
      <c r="C339">
        <v>4.4914969840086</v>
      </c>
      <c r="D339">
        <v>4.97441367927205</v>
      </c>
      <c r="E339">
        <v>5.78830133694001</v>
      </c>
      <c r="F339">
        <v>5.09662079970507</v>
      </c>
      <c r="G339">
        <v>5.18188429063016</v>
      </c>
      <c r="H339">
        <v>4.764297602105</v>
      </c>
      <c r="I339">
        <v>5.21158496324194</v>
      </c>
      <c r="J339">
        <f t="shared" si="25"/>
        <v>1.21240866727659</v>
      </c>
      <c r="K339">
        <f t="shared" si="26"/>
        <v>1.13472653279095</v>
      </c>
      <c r="L339">
        <f t="shared" si="27"/>
        <v>1.04170755082606</v>
      </c>
      <c r="M339">
        <f t="shared" si="28"/>
        <v>0.997922424911415</v>
      </c>
      <c r="N339">
        <f t="shared" si="29"/>
        <v>1.16032248976168</v>
      </c>
    </row>
    <row r="340" spans="1:14">
      <c r="A340" t="s">
        <v>350</v>
      </c>
      <c r="B340">
        <v>3.91882448248836</v>
      </c>
      <c r="C340">
        <v>3.38740153305793</v>
      </c>
      <c r="D340">
        <v>3.33664133040795</v>
      </c>
      <c r="E340">
        <v>3.41930026567697</v>
      </c>
      <c r="F340">
        <v>3.33637963700844</v>
      </c>
      <c r="G340">
        <v>3.21565661006456</v>
      </c>
      <c r="H340">
        <v>3.37088004276918</v>
      </c>
      <c r="I340">
        <v>3.32014947286614</v>
      </c>
      <c r="J340">
        <f t="shared" si="25"/>
        <v>0.872532128181917</v>
      </c>
      <c r="K340">
        <f t="shared" si="26"/>
        <v>0.984937747842539</v>
      </c>
      <c r="L340">
        <f t="shared" si="27"/>
        <v>0.96374056772575</v>
      </c>
      <c r="M340">
        <f t="shared" si="28"/>
        <v>0.860176325281287</v>
      </c>
      <c r="N340">
        <f t="shared" si="29"/>
        <v>0.980146416202664</v>
      </c>
    </row>
    <row r="341" spans="1:14">
      <c r="A341" t="s">
        <v>351</v>
      </c>
      <c r="B341">
        <v>5.20778673711045</v>
      </c>
      <c r="C341">
        <v>5.16568516432279</v>
      </c>
      <c r="D341">
        <v>4.96445233487096</v>
      </c>
      <c r="E341">
        <v>4.90168421141008</v>
      </c>
      <c r="F341">
        <v>4.65418663381925</v>
      </c>
      <c r="G341">
        <v>4.43743166202636</v>
      </c>
      <c r="H341">
        <v>4.95747859403314</v>
      </c>
      <c r="I341">
        <v>4.57186129620837</v>
      </c>
      <c r="J341">
        <f t="shared" si="25"/>
        <v>0.941222146537012</v>
      </c>
      <c r="K341">
        <f t="shared" si="26"/>
        <v>0.900981474047965</v>
      </c>
      <c r="L341">
        <f t="shared" si="27"/>
        <v>0.893841125406173</v>
      </c>
      <c r="M341">
        <f t="shared" si="28"/>
        <v>0.951935792360001</v>
      </c>
      <c r="N341">
        <f t="shared" si="29"/>
        <v>0.88504451021992</v>
      </c>
    </row>
    <row r="342" spans="1:14">
      <c r="A342" t="s">
        <v>352</v>
      </c>
      <c r="B342">
        <v>4.69040341723044</v>
      </c>
      <c r="C342">
        <v>4.94754933222922</v>
      </c>
      <c r="D342">
        <v>4.94633820311868</v>
      </c>
      <c r="E342">
        <v>4.82854751197634</v>
      </c>
      <c r="F342">
        <v>4.34647303761158</v>
      </c>
      <c r="G342">
        <v>4.73197047410226</v>
      </c>
      <c r="H342">
        <v>5.17379227298044</v>
      </c>
      <c r="I342">
        <v>4.73628906605755</v>
      </c>
      <c r="J342">
        <f t="shared" si="25"/>
        <v>1.02945249746289</v>
      </c>
      <c r="K342">
        <f t="shared" si="26"/>
        <v>0.878510297875734</v>
      </c>
      <c r="L342">
        <f t="shared" si="27"/>
        <v>0.956661327993856</v>
      </c>
      <c r="M342">
        <f t="shared" si="28"/>
        <v>1.10305912151911</v>
      </c>
      <c r="N342">
        <f t="shared" si="29"/>
        <v>0.957300018254395</v>
      </c>
    </row>
    <row r="343" spans="1:14">
      <c r="A343" t="s">
        <v>353</v>
      </c>
      <c r="B343">
        <v>4.18578272966495</v>
      </c>
      <c r="C343">
        <v>3.62796811436898</v>
      </c>
      <c r="D343">
        <v>3.5148544923458</v>
      </c>
      <c r="E343">
        <v>3.61792670397185</v>
      </c>
      <c r="F343">
        <v>3.40501377156481</v>
      </c>
      <c r="G343">
        <v>3.46818061754163</v>
      </c>
      <c r="H343">
        <v>3.40008511897532</v>
      </c>
      <c r="I343">
        <v>3.42272106629149</v>
      </c>
      <c r="J343">
        <f t="shared" si="25"/>
        <v>0.864336956223584</v>
      </c>
      <c r="K343">
        <f t="shared" si="26"/>
        <v>0.938545671908986</v>
      </c>
      <c r="L343">
        <f t="shared" si="27"/>
        <v>0.986720965290082</v>
      </c>
      <c r="M343">
        <f t="shared" si="28"/>
        <v>0.812293742548715</v>
      </c>
      <c r="N343">
        <f t="shared" si="29"/>
        <v>0.943426446537778</v>
      </c>
    </row>
    <row r="344" spans="1:14">
      <c r="A344" t="s">
        <v>354</v>
      </c>
      <c r="B344">
        <v>4.90579485022554</v>
      </c>
      <c r="C344">
        <v>4.94369270560584</v>
      </c>
      <c r="D344">
        <v>4.36952270748946</v>
      </c>
      <c r="E344">
        <v>4.87930823509724</v>
      </c>
      <c r="F344">
        <v>4.2383980366061</v>
      </c>
      <c r="G344">
        <v>4.6094566873465</v>
      </c>
      <c r="H344">
        <v>4.37763053587374</v>
      </c>
      <c r="I344">
        <v>4.37823890582898</v>
      </c>
      <c r="J344">
        <f t="shared" si="25"/>
        <v>0.994600953375154</v>
      </c>
      <c r="K344">
        <f t="shared" si="26"/>
        <v>0.857334443906681</v>
      </c>
      <c r="L344">
        <f t="shared" si="27"/>
        <v>1.05491079825396</v>
      </c>
      <c r="M344">
        <f t="shared" si="28"/>
        <v>0.892338687108468</v>
      </c>
      <c r="N344">
        <f t="shared" si="29"/>
        <v>0.885621167526115</v>
      </c>
    </row>
    <row r="345" spans="1:14">
      <c r="A345" t="s">
        <v>355</v>
      </c>
      <c r="B345">
        <v>3.58610138637105</v>
      </c>
      <c r="C345">
        <v>3.7799255188437</v>
      </c>
      <c r="D345">
        <v>3.34967221944305</v>
      </c>
      <c r="E345">
        <v>3.32763132740339</v>
      </c>
      <c r="F345">
        <v>3.39470742745287</v>
      </c>
      <c r="G345">
        <v>3.11174441979302</v>
      </c>
      <c r="H345">
        <v>3.07630632331565</v>
      </c>
      <c r="I345">
        <v>3.56813427039335</v>
      </c>
      <c r="J345">
        <f t="shared" si="25"/>
        <v>0.927924497631335</v>
      </c>
      <c r="K345">
        <f t="shared" si="26"/>
        <v>0.898088443946729</v>
      </c>
      <c r="L345">
        <f t="shared" si="27"/>
        <v>0.928969826280617</v>
      </c>
      <c r="M345">
        <f t="shared" si="28"/>
        <v>0.857841424954444</v>
      </c>
      <c r="N345">
        <f t="shared" si="29"/>
        <v>0.943969465166833</v>
      </c>
    </row>
    <row r="346" spans="1:14">
      <c r="A346" t="s">
        <v>356</v>
      </c>
      <c r="B346">
        <v>3.81333296445179</v>
      </c>
      <c r="C346">
        <v>3.96648219188481</v>
      </c>
      <c r="D346">
        <v>3.66418933503945</v>
      </c>
      <c r="E346">
        <v>3.8011257474169</v>
      </c>
      <c r="F346">
        <v>3.69502238950883</v>
      </c>
      <c r="G346">
        <v>3.74159836168319</v>
      </c>
      <c r="H346">
        <v>3.5646858051934</v>
      </c>
      <c r="I346">
        <v>3.67419733220363</v>
      </c>
      <c r="J346">
        <f t="shared" si="25"/>
        <v>0.996798806411953</v>
      </c>
      <c r="K346">
        <f t="shared" si="26"/>
        <v>0.931561572889103</v>
      </c>
      <c r="L346">
        <f t="shared" si="27"/>
        <v>1.02112582608751</v>
      </c>
      <c r="M346">
        <f t="shared" si="28"/>
        <v>0.93479531906175</v>
      </c>
      <c r="N346">
        <f t="shared" si="29"/>
        <v>0.926311314272587</v>
      </c>
    </row>
    <row r="347" spans="1:14">
      <c r="A347" t="s">
        <v>357</v>
      </c>
      <c r="B347">
        <v>5.61042403901164</v>
      </c>
      <c r="C347">
        <v>5.7398376593226</v>
      </c>
      <c r="D347">
        <v>4.90098826190277</v>
      </c>
      <c r="E347">
        <v>4.96230418373969</v>
      </c>
      <c r="F347">
        <v>4.60220428519931</v>
      </c>
      <c r="G347">
        <v>4.63872850702347</v>
      </c>
      <c r="H347">
        <v>4.74363210192346</v>
      </c>
      <c r="I347">
        <v>4.93123331311865</v>
      </c>
      <c r="J347">
        <f t="shared" si="25"/>
        <v>0.884479345809639</v>
      </c>
      <c r="K347">
        <f t="shared" si="26"/>
        <v>0.801800426833404</v>
      </c>
      <c r="L347">
        <f t="shared" si="27"/>
        <v>0.946488393592381</v>
      </c>
      <c r="M347">
        <f t="shared" si="28"/>
        <v>0.84550331114707</v>
      </c>
      <c r="N347">
        <f t="shared" si="29"/>
        <v>0.85912417838323</v>
      </c>
    </row>
    <row r="348" spans="1:14">
      <c r="A348" t="s">
        <v>358</v>
      </c>
      <c r="B348">
        <v>4.28600895793672</v>
      </c>
      <c r="C348">
        <v>4.32090436563848</v>
      </c>
      <c r="D348">
        <v>4.21344475392546</v>
      </c>
      <c r="E348">
        <v>4.73839697747968</v>
      </c>
      <c r="F348">
        <v>4.35955001739888</v>
      </c>
      <c r="G348">
        <v>4.10675532840476</v>
      </c>
      <c r="H348">
        <v>4.14702003794434</v>
      </c>
      <c r="I348">
        <v>4.24783344599329</v>
      </c>
      <c r="J348">
        <f t="shared" si="25"/>
        <v>1.10554994727793</v>
      </c>
      <c r="K348">
        <f t="shared" si="26"/>
        <v>1.00894388037554</v>
      </c>
      <c r="L348">
        <f t="shared" si="27"/>
        <v>0.974678812289801</v>
      </c>
      <c r="M348">
        <f t="shared" si="28"/>
        <v>0.967571481684609</v>
      </c>
      <c r="N348">
        <f t="shared" si="29"/>
        <v>0.983088975487104</v>
      </c>
    </row>
    <row r="349" spans="1:14">
      <c r="A349" t="s">
        <v>359</v>
      </c>
      <c r="B349">
        <v>3.41557952763883</v>
      </c>
      <c r="C349">
        <v>3.3097620504035</v>
      </c>
      <c r="D349">
        <v>2.99951749754617</v>
      </c>
      <c r="E349">
        <v>3.2287580290359</v>
      </c>
      <c r="F349">
        <v>3.19788660903301</v>
      </c>
      <c r="G349">
        <v>3.05481292891139</v>
      </c>
      <c r="H349">
        <v>2.91161460430334</v>
      </c>
      <c r="I349">
        <v>3.09059994410755</v>
      </c>
      <c r="J349">
        <f t="shared" si="25"/>
        <v>0.945303133160516</v>
      </c>
      <c r="K349">
        <f t="shared" si="26"/>
        <v>0.966198343063106</v>
      </c>
      <c r="L349">
        <f t="shared" si="27"/>
        <v>1.01843477539653</v>
      </c>
      <c r="M349">
        <f t="shared" si="28"/>
        <v>0.852451123079579</v>
      </c>
      <c r="N349">
        <f t="shared" si="29"/>
        <v>0.933783123089096</v>
      </c>
    </row>
    <row r="350" spans="1:14">
      <c r="A350" t="s">
        <v>360</v>
      </c>
      <c r="B350">
        <v>5.61527404284751</v>
      </c>
      <c r="C350">
        <v>5.23947015320442</v>
      </c>
      <c r="D350">
        <v>5.16373576929181</v>
      </c>
      <c r="E350">
        <v>5.95858948372094</v>
      </c>
      <c r="F350">
        <v>4.82545024550869</v>
      </c>
      <c r="G350">
        <v>4.72286393172277</v>
      </c>
      <c r="H350">
        <v>4.96365801796629</v>
      </c>
      <c r="I350">
        <v>4.94380392076344</v>
      </c>
      <c r="J350">
        <f t="shared" si="25"/>
        <v>1.0611395700822</v>
      </c>
      <c r="K350">
        <f t="shared" si="26"/>
        <v>0.920980577121425</v>
      </c>
      <c r="L350">
        <f t="shared" si="27"/>
        <v>0.914621534240606</v>
      </c>
      <c r="M350">
        <f t="shared" si="28"/>
        <v>0.883956505077215</v>
      </c>
      <c r="N350">
        <f t="shared" si="29"/>
        <v>0.943569440459518</v>
      </c>
    </row>
    <row r="351" spans="1:14">
      <c r="A351" t="s">
        <v>361</v>
      </c>
      <c r="B351">
        <v>5.51607380756306</v>
      </c>
      <c r="C351">
        <v>4.91628602748151</v>
      </c>
      <c r="D351">
        <v>4.99241721934519</v>
      </c>
      <c r="E351">
        <v>4.1804536816681</v>
      </c>
      <c r="F351">
        <v>4.72538573317045</v>
      </c>
      <c r="G351">
        <v>5.16858094487111</v>
      </c>
      <c r="H351">
        <v>5.50578156079064</v>
      </c>
      <c r="I351">
        <v>4.26398701739067</v>
      </c>
      <c r="J351">
        <f t="shared" si="25"/>
        <v>0.757867611549414</v>
      </c>
      <c r="K351">
        <f t="shared" si="26"/>
        <v>0.961169815335408</v>
      </c>
      <c r="L351">
        <f t="shared" si="27"/>
        <v>1.03528625869715</v>
      </c>
      <c r="M351">
        <f t="shared" si="28"/>
        <v>0.998134135413796</v>
      </c>
      <c r="N351">
        <f t="shared" si="29"/>
        <v>0.867318742960731</v>
      </c>
    </row>
    <row r="352" spans="1:14">
      <c r="A352" t="s">
        <v>362</v>
      </c>
      <c r="B352">
        <v>4.47254619900214</v>
      </c>
      <c r="C352">
        <v>4.07859645570607</v>
      </c>
      <c r="D352">
        <v>4.45568619348639</v>
      </c>
      <c r="E352">
        <v>4.02654559371169</v>
      </c>
      <c r="F352">
        <v>4.00901100220335</v>
      </c>
      <c r="G352">
        <v>4.30949744934383</v>
      </c>
      <c r="H352">
        <v>4.11944445073039</v>
      </c>
      <c r="I352">
        <v>4.22663405298187</v>
      </c>
      <c r="J352">
        <f t="shared" si="25"/>
        <v>0.900280380470982</v>
      </c>
      <c r="K352">
        <f t="shared" si="26"/>
        <v>0.982938872659155</v>
      </c>
      <c r="L352">
        <f t="shared" si="27"/>
        <v>0.967190520652853</v>
      </c>
      <c r="M352">
        <f t="shared" si="28"/>
        <v>0.921051291018407</v>
      </c>
      <c r="N352">
        <f t="shared" si="29"/>
        <v>1.03629621093518</v>
      </c>
    </row>
    <row r="353" spans="1:14">
      <c r="A353" t="s">
        <v>363</v>
      </c>
      <c r="B353">
        <v>4.26938455562925</v>
      </c>
      <c r="C353">
        <v>4.25635982389298</v>
      </c>
      <c r="D353">
        <v>4.37553003569915</v>
      </c>
      <c r="E353">
        <v>4.18874141945365</v>
      </c>
      <c r="F353">
        <v>4.21313072840982</v>
      </c>
      <c r="G353">
        <v>4.19436544023321</v>
      </c>
      <c r="H353">
        <v>4.19281840492956</v>
      </c>
      <c r="I353">
        <v>4.11542557168624</v>
      </c>
      <c r="J353">
        <f t="shared" si="25"/>
        <v>0.981111297161257</v>
      </c>
      <c r="K353">
        <f t="shared" si="26"/>
        <v>0.989843646385229</v>
      </c>
      <c r="L353">
        <f t="shared" si="27"/>
        <v>0.958595965748641</v>
      </c>
      <c r="M353">
        <f t="shared" si="28"/>
        <v>0.982066232333479</v>
      </c>
      <c r="N353">
        <f t="shared" si="29"/>
        <v>0.96688854842215</v>
      </c>
    </row>
    <row r="354" spans="1:14">
      <c r="A354" t="s">
        <v>364</v>
      </c>
      <c r="B354">
        <v>3.34607396100783</v>
      </c>
      <c r="C354">
        <v>3.22814015819273</v>
      </c>
      <c r="D354">
        <v>3.0007159551123</v>
      </c>
      <c r="E354">
        <v>3.06953797375205</v>
      </c>
      <c r="F354">
        <v>3.03376502123045</v>
      </c>
      <c r="G354">
        <v>2.98644740579267</v>
      </c>
      <c r="H354">
        <v>2.94856415628822</v>
      </c>
      <c r="I354">
        <v>3.05306058073764</v>
      </c>
      <c r="J354">
        <f t="shared" si="25"/>
        <v>0.917355088238251</v>
      </c>
      <c r="K354">
        <f t="shared" si="26"/>
        <v>0.939787268384561</v>
      </c>
      <c r="L354">
        <f t="shared" si="27"/>
        <v>0.995244951693838</v>
      </c>
      <c r="M354">
        <f t="shared" si="28"/>
        <v>0.881201130234467</v>
      </c>
      <c r="N354">
        <f t="shared" si="29"/>
        <v>0.945764567560441</v>
      </c>
    </row>
    <row r="355" spans="1:14">
      <c r="A355" t="s">
        <v>365</v>
      </c>
      <c r="B355">
        <v>4.14641758049246</v>
      </c>
      <c r="C355">
        <v>4.11093631390789</v>
      </c>
      <c r="D355">
        <v>3.98305030714872</v>
      </c>
      <c r="E355">
        <v>3.77003614099723</v>
      </c>
      <c r="F355">
        <v>3.79635398131164</v>
      </c>
      <c r="G355">
        <v>3.85154239161059</v>
      </c>
      <c r="H355">
        <v>3.8383300811519</v>
      </c>
      <c r="I355">
        <v>3.77419322392872</v>
      </c>
      <c r="J355">
        <f t="shared" si="25"/>
        <v>0.90922731920056</v>
      </c>
      <c r="K355">
        <f t="shared" si="26"/>
        <v>0.923476719517164</v>
      </c>
      <c r="L355">
        <f t="shared" si="27"/>
        <v>0.966983114598854</v>
      </c>
      <c r="M355">
        <f t="shared" si="28"/>
        <v>0.925697908288347</v>
      </c>
      <c r="N355">
        <f t="shared" si="29"/>
        <v>0.91808603581624</v>
      </c>
    </row>
    <row r="356" spans="1:14">
      <c r="A356" t="s">
        <v>366</v>
      </c>
      <c r="B356">
        <v>4.9428047159845</v>
      </c>
      <c r="C356">
        <v>4.53162944953709</v>
      </c>
      <c r="D356">
        <v>4.23467508174079</v>
      </c>
      <c r="E356">
        <v>4.0990207918464</v>
      </c>
      <c r="F356">
        <v>4.72183612982201</v>
      </c>
      <c r="G356">
        <v>4.28566426371393</v>
      </c>
      <c r="H356">
        <v>4.8591020009652</v>
      </c>
      <c r="I356">
        <v>4.53014605895046</v>
      </c>
      <c r="J356">
        <f t="shared" si="25"/>
        <v>0.829290459036467</v>
      </c>
      <c r="K356">
        <f t="shared" si="26"/>
        <v>1.04197313182885</v>
      </c>
      <c r="L356">
        <f t="shared" si="27"/>
        <v>1.01204087231934</v>
      </c>
      <c r="M356">
        <f t="shared" si="28"/>
        <v>0.983065745092333</v>
      </c>
      <c r="N356">
        <f t="shared" si="29"/>
        <v>0.999672658454724</v>
      </c>
    </row>
    <row r="357" spans="1:14">
      <c r="A357" t="s">
        <v>367</v>
      </c>
      <c r="B357">
        <v>5.23516823694543</v>
      </c>
      <c r="C357">
        <v>4.76687997515915</v>
      </c>
      <c r="D357">
        <v>4.46663635381081</v>
      </c>
      <c r="E357">
        <v>4.72242325620925</v>
      </c>
      <c r="F357">
        <v>4.4514518491943</v>
      </c>
      <c r="G357">
        <v>4.15787369234112</v>
      </c>
      <c r="H357">
        <v>4.72668808322251</v>
      </c>
      <c r="I357">
        <v>4.25290133031562</v>
      </c>
      <c r="J357">
        <f t="shared" si="25"/>
        <v>0.902057592511038</v>
      </c>
      <c r="K357">
        <f t="shared" si="26"/>
        <v>0.933829228424339</v>
      </c>
      <c r="L357">
        <f t="shared" si="27"/>
        <v>0.930873561890423</v>
      </c>
      <c r="M357">
        <f t="shared" si="28"/>
        <v>0.902872241977919</v>
      </c>
      <c r="N357">
        <f t="shared" si="29"/>
        <v>0.892177137347292</v>
      </c>
    </row>
    <row r="358" spans="1:14">
      <c r="A358" t="s">
        <v>368</v>
      </c>
      <c r="B358">
        <v>4.85263107578769</v>
      </c>
      <c r="C358">
        <v>7.29035366642564</v>
      </c>
      <c r="D358">
        <v>5.18095269987985</v>
      </c>
      <c r="E358">
        <v>5.28551062764648</v>
      </c>
      <c r="F358">
        <v>4.29834501443251</v>
      </c>
      <c r="G358">
        <v>5.16343802062918</v>
      </c>
      <c r="H358">
        <v>5.66846240591497</v>
      </c>
      <c r="I358">
        <v>4.74986039587188</v>
      </c>
      <c r="J358">
        <f t="shared" si="25"/>
        <v>1.08920512297311</v>
      </c>
      <c r="K358">
        <f t="shared" si="26"/>
        <v>0.589593483540824</v>
      </c>
      <c r="L358">
        <f t="shared" si="27"/>
        <v>0.99661940954391</v>
      </c>
      <c r="M358">
        <f t="shared" si="28"/>
        <v>1.16812144121112</v>
      </c>
      <c r="N358">
        <f t="shared" si="29"/>
        <v>0.65152674523137</v>
      </c>
    </row>
    <row r="359" spans="1:14">
      <c r="A359" t="s">
        <v>369</v>
      </c>
      <c r="B359">
        <v>6.04266697718727</v>
      </c>
      <c r="C359">
        <v>6.77975629531493</v>
      </c>
      <c r="D359">
        <v>6.29578654561876</v>
      </c>
      <c r="E359">
        <v>7.2171168261583</v>
      </c>
      <c r="F359">
        <v>8.14644459138513</v>
      </c>
      <c r="G359">
        <v>6.68303293038218</v>
      </c>
      <c r="H359">
        <v>8.01660658730293</v>
      </c>
      <c r="I359">
        <v>7.81397218840565</v>
      </c>
      <c r="J359">
        <f t="shared" si="25"/>
        <v>1.19435951929916</v>
      </c>
      <c r="K359">
        <f t="shared" si="26"/>
        <v>1.20158369070207</v>
      </c>
      <c r="L359">
        <f t="shared" si="27"/>
        <v>1.06150881735864</v>
      </c>
      <c r="M359">
        <f t="shared" si="28"/>
        <v>1.32666695311322</v>
      </c>
      <c r="N359">
        <f t="shared" si="29"/>
        <v>1.15254470043494</v>
      </c>
    </row>
    <row r="360" spans="1:14">
      <c r="A360" t="s">
        <v>370</v>
      </c>
      <c r="B360">
        <v>4.22690284799367</v>
      </c>
      <c r="C360">
        <v>4.04258884176669</v>
      </c>
      <c r="D360">
        <v>4.0224231177708</v>
      </c>
      <c r="E360">
        <v>3.76334484333425</v>
      </c>
      <c r="F360">
        <v>4.04712062006977</v>
      </c>
      <c r="G360">
        <v>3.74075048544722</v>
      </c>
      <c r="H360">
        <v>3.88673456841838</v>
      </c>
      <c r="I360">
        <v>3.98909918999944</v>
      </c>
      <c r="J360">
        <f t="shared" si="25"/>
        <v>0.890331521369257</v>
      </c>
      <c r="K360">
        <f t="shared" si="26"/>
        <v>1.00112100895749</v>
      </c>
      <c r="L360">
        <f t="shared" si="27"/>
        <v>0.92997439004386</v>
      </c>
      <c r="M360">
        <f t="shared" si="28"/>
        <v>0.919523042802663</v>
      </c>
      <c r="N360">
        <f t="shared" si="29"/>
        <v>0.986768465985308</v>
      </c>
    </row>
    <row r="361" spans="1:14">
      <c r="A361" t="s">
        <v>371</v>
      </c>
      <c r="B361">
        <v>4.71263168697251</v>
      </c>
      <c r="C361">
        <v>4.52588856238473</v>
      </c>
      <c r="D361">
        <v>4.48709733712339</v>
      </c>
      <c r="E361">
        <v>4.62111968629453</v>
      </c>
      <c r="F361">
        <v>4.62900788472295</v>
      </c>
      <c r="G361">
        <v>4.74404906559183</v>
      </c>
      <c r="H361">
        <v>4.83127911937084</v>
      </c>
      <c r="I361">
        <v>5.16882370117173</v>
      </c>
      <c r="J361">
        <f t="shared" si="25"/>
        <v>0.980581550446441</v>
      </c>
      <c r="K361">
        <f t="shared" si="26"/>
        <v>1.0227843264183</v>
      </c>
      <c r="L361">
        <f t="shared" si="27"/>
        <v>1.0572645764429</v>
      </c>
      <c r="M361">
        <f t="shared" si="28"/>
        <v>1.02517647044778</v>
      </c>
      <c r="N361">
        <f t="shared" si="29"/>
        <v>1.14205721814066</v>
      </c>
    </row>
    <row r="362" spans="1:14">
      <c r="A362" t="s">
        <v>372</v>
      </c>
      <c r="B362">
        <v>5.09476852444779</v>
      </c>
      <c r="C362">
        <v>5.9581330509558</v>
      </c>
      <c r="D362">
        <v>4.94793569107903</v>
      </c>
      <c r="E362">
        <v>5.70761245740425</v>
      </c>
      <c r="F362">
        <v>4.68318128223502</v>
      </c>
      <c r="G362">
        <v>4.49681012372636</v>
      </c>
      <c r="H362">
        <v>4.91301797692377</v>
      </c>
      <c r="I362">
        <v>4.67765715169998</v>
      </c>
      <c r="J362">
        <f t="shared" si="25"/>
        <v>1.12028886690645</v>
      </c>
      <c r="K362">
        <f t="shared" si="26"/>
        <v>0.786014887915896</v>
      </c>
      <c r="L362">
        <f t="shared" si="27"/>
        <v>0.908825499052861</v>
      </c>
      <c r="M362">
        <f t="shared" si="28"/>
        <v>0.964326044127055</v>
      </c>
      <c r="N362">
        <f t="shared" si="29"/>
        <v>0.785087729947486</v>
      </c>
    </row>
    <row r="363" spans="1:14">
      <c r="A363" t="s">
        <v>373</v>
      </c>
      <c r="B363">
        <v>4.47121524421949</v>
      </c>
      <c r="C363">
        <v>3.99852374126875</v>
      </c>
      <c r="D363">
        <v>3.97532399134542</v>
      </c>
      <c r="E363">
        <v>4.28451887707176</v>
      </c>
      <c r="F363">
        <v>3.6023020685707</v>
      </c>
      <c r="G363">
        <v>3.81478796344108</v>
      </c>
      <c r="H363">
        <v>3.55129141515299</v>
      </c>
      <c r="I363">
        <v>3.71203738768492</v>
      </c>
      <c r="J363">
        <f t="shared" si="25"/>
        <v>0.95824482675284</v>
      </c>
      <c r="K363">
        <f t="shared" si="26"/>
        <v>0.900908010471803</v>
      </c>
      <c r="L363">
        <f t="shared" si="27"/>
        <v>0.959616869403893</v>
      </c>
      <c r="M363">
        <f t="shared" si="28"/>
        <v>0.794256420498699</v>
      </c>
      <c r="N363">
        <f t="shared" si="29"/>
        <v>0.928351968846151</v>
      </c>
    </row>
    <row r="364" spans="1:14">
      <c r="A364" t="s">
        <v>374</v>
      </c>
      <c r="B364">
        <v>3.64258741832422</v>
      </c>
      <c r="C364">
        <v>3.09832390696876</v>
      </c>
      <c r="D364">
        <v>3.08441567955926</v>
      </c>
      <c r="E364">
        <v>3.03615351892571</v>
      </c>
      <c r="F364">
        <v>2.93008991935489</v>
      </c>
      <c r="G364">
        <v>2.87155438806678</v>
      </c>
      <c r="H364">
        <v>3.09315445030924</v>
      </c>
      <c r="I364">
        <v>3.0814077041978</v>
      </c>
      <c r="J364">
        <f t="shared" si="25"/>
        <v>0.833515622343663</v>
      </c>
      <c r="K364">
        <f t="shared" si="26"/>
        <v>0.945701613948278</v>
      </c>
      <c r="L364">
        <f t="shared" si="27"/>
        <v>0.930988130781745</v>
      </c>
      <c r="M364">
        <f t="shared" si="28"/>
        <v>0.8491640954858</v>
      </c>
      <c r="N364">
        <f t="shared" si="29"/>
        <v>0.994540208422718</v>
      </c>
    </row>
    <row r="365" spans="1:14">
      <c r="A365" t="s">
        <v>375</v>
      </c>
      <c r="B365">
        <v>4.65141511629613</v>
      </c>
      <c r="C365">
        <v>4.66706466917146</v>
      </c>
      <c r="D365">
        <v>4.42463135496892</v>
      </c>
      <c r="E365">
        <v>4.30836958221808</v>
      </c>
      <c r="F365">
        <v>4.03657823341997</v>
      </c>
      <c r="G365">
        <v>3.95497986158768</v>
      </c>
      <c r="H365">
        <v>3.97417537986345</v>
      </c>
      <c r="I365">
        <v>3.9037771018493</v>
      </c>
      <c r="J365">
        <f t="shared" si="25"/>
        <v>0.926249211153785</v>
      </c>
      <c r="K365">
        <f t="shared" si="26"/>
        <v>0.864907285318714</v>
      </c>
      <c r="L365">
        <f t="shared" si="27"/>
        <v>0.89385522641252</v>
      </c>
      <c r="M365">
        <f t="shared" si="28"/>
        <v>0.854401355393978</v>
      </c>
      <c r="N365">
        <f t="shared" si="29"/>
        <v>0.836452326798877</v>
      </c>
    </row>
    <row r="366" spans="1:14">
      <c r="A366" t="s">
        <v>376</v>
      </c>
      <c r="B366">
        <v>4.53859213758605</v>
      </c>
      <c r="C366">
        <v>5.00646036387556</v>
      </c>
      <c r="D366">
        <v>4.36400128527219</v>
      </c>
      <c r="E366">
        <v>5.02638897994615</v>
      </c>
      <c r="F366">
        <v>3.89236673852805</v>
      </c>
      <c r="G366">
        <v>4.09862555848558</v>
      </c>
      <c r="H366">
        <v>4.67949598419622</v>
      </c>
      <c r="I366">
        <v>4.24568803604006</v>
      </c>
      <c r="J366">
        <f t="shared" si="25"/>
        <v>1.10747756739815</v>
      </c>
      <c r="K366">
        <f t="shared" si="26"/>
        <v>0.777468801433778</v>
      </c>
      <c r="L366">
        <f t="shared" si="27"/>
        <v>0.939189814704636</v>
      </c>
      <c r="M366">
        <f t="shared" si="28"/>
        <v>1.03104571689606</v>
      </c>
      <c r="N366">
        <f t="shared" si="29"/>
        <v>0.848041875388667</v>
      </c>
    </row>
    <row r="367" spans="1:14">
      <c r="A367" t="s">
        <v>377</v>
      </c>
      <c r="B367">
        <v>6.66235132197048</v>
      </c>
      <c r="C367">
        <v>6.75562273657961</v>
      </c>
      <c r="D367">
        <v>6.25500742606758</v>
      </c>
      <c r="E367">
        <v>6.31050838723768</v>
      </c>
      <c r="F367">
        <v>6.02669436200692</v>
      </c>
      <c r="G367">
        <v>5.60547472717174</v>
      </c>
      <c r="H367">
        <v>5.62871150718826</v>
      </c>
      <c r="I367">
        <v>7.03065648145975</v>
      </c>
      <c r="J367">
        <f t="shared" si="25"/>
        <v>0.947189375382753</v>
      </c>
      <c r="K367">
        <f t="shared" si="26"/>
        <v>0.892100491250678</v>
      </c>
      <c r="L367">
        <f t="shared" si="27"/>
        <v>0.896157965186591</v>
      </c>
      <c r="M367">
        <f t="shared" si="28"/>
        <v>0.844853601254323</v>
      </c>
      <c r="N367">
        <f t="shared" si="29"/>
        <v>1.0407118271112</v>
      </c>
    </row>
    <row r="368" spans="1:14">
      <c r="A368" t="s">
        <v>378</v>
      </c>
      <c r="B368">
        <v>3.17344097754016</v>
      </c>
      <c r="C368">
        <v>3.31871047172513</v>
      </c>
      <c r="D368">
        <v>3.24233240348788</v>
      </c>
      <c r="E368">
        <v>3.2483623599413</v>
      </c>
      <c r="F368">
        <v>3.01376098553183</v>
      </c>
      <c r="G368">
        <v>2.98683833948123</v>
      </c>
      <c r="H368">
        <v>3.14666652589371</v>
      </c>
      <c r="I368">
        <v>3.15704109660617</v>
      </c>
      <c r="J368">
        <f t="shared" si="25"/>
        <v>1.02360887847967</v>
      </c>
      <c r="K368">
        <f t="shared" si="26"/>
        <v>0.908112054729866</v>
      </c>
      <c r="L368">
        <f t="shared" si="27"/>
        <v>0.921200533377822</v>
      </c>
      <c r="M368">
        <f t="shared" si="28"/>
        <v>0.991562958997522</v>
      </c>
      <c r="N368">
        <f t="shared" si="29"/>
        <v>0.951285483775594</v>
      </c>
    </row>
    <row r="369" spans="1:14">
      <c r="A369" t="s">
        <v>379</v>
      </c>
      <c r="B369">
        <v>4.46210366386892</v>
      </c>
      <c r="C369">
        <v>4.67596956248337</v>
      </c>
      <c r="D369">
        <v>4.12309661028683</v>
      </c>
      <c r="E369">
        <v>4.44115560222949</v>
      </c>
      <c r="F369">
        <v>3.9399407805834</v>
      </c>
      <c r="G369">
        <v>3.78677146385294</v>
      </c>
      <c r="H369">
        <v>3.9236876664994</v>
      </c>
      <c r="I369">
        <v>4.07467323107765</v>
      </c>
      <c r="J369">
        <f t="shared" si="25"/>
        <v>0.995305339539945</v>
      </c>
      <c r="K369">
        <f t="shared" si="26"/>
        <v>0.842593333411462</v>
      </c>
      <c r="L369">
        <f t="shared" si="27"/>
        <v>0.918428992036038</v>
      </c>
      <c r="M369">
        <f t="shared" si="28"/>
        <v>0.879335838445609</v>
      </c>
      <c r="N369">
        <f t="shared" si="29"/>
        <v>0.871407133136603</v>
      </c>
    </row>
    <row r="370" spans="1:14">
      <c r="A370" t="s">
        <v>380</v>
      </c>
      <c r="B370">
        <v>3.08980859245768</v>
      </c>
      <c r="C370">
        <v>3.10987415961063</v>
      </c>
      <c r="D370">
        <v>2.9714046105384</v>
      </c>
      <c r="E370">
        <v>3.20073314262281</v>
      </c>
      <c r="F370">
        <v>2.78863175243027</v>
      </c>
      <c r="G370">
        <v>2.78201339966862</v>
      </c>
      <c r="H370">
        <v>2.79958771971832</v>
      </c>
      <c r="I370">
        <v>3.01809672796024</v>
      </c>
      <c r="J370">
        <f t="shared" si="25"/>
        <v>1.03590013647962</v>
      </c>
      <c r="K370">
        <f t="shared" si="26"/>
        <v>0.896702441741057</v>
      </c>
      <c r="L370">
        <f t="shared" si="27"/>
        <v>0.93626205929745</v>
      </c>
      <c r="M370">
        <f t="shared" si="28"/>
        <v>0.906071569142568</v>
      </c>
      <c r="N370">
        <f t="shared" si="29"/>
        <v>0.970488377683462</v>
      </c>
    </row>
    <row r="371" spans="1:14">
      <c r="A371" t="s">
        <v>381</v>
      </c>
      <c r="B371">
        <v>6.52026155713601</v>
      </c>
      <c r="C371">
        <v>6.06125024609766</v>
      </c>
      <c r="D371">
        <v>6.22706854345882</v>
      </c>
      <c r="E371">
        <v>6.41996439333046</v>
      </c>
      <c r="F371">
        <v>6.06509594278829</v>
      </c>
      <c r="G371">
        <v>5.72477010467296</v>
      </c>
      <c r="H371">
        <v>5.75451855663239</v>
      </c>
      <c r="I371">
        <v>5.50242116900729</v>
      </c>
      <c r="J371">
        <f t="shared" si="25"/>
        <v>0.984617616497948</v>
      </c>
      <c r="K371">
        <f t="shared" si="26"/>
        <v>1.00063447251549</v>
      </c>
      <c r="L371">
        <f t="shared" si="27"/>
        <v>0.919336291983891</v>
      </c>
      <c r="M371">
        <f t="shared" si="28"/>
        <v>0.882559465783154</v>
      </c>
      <c r="N371">
        <f t="shared" si="29"/>
        <v>0.907803001954893</v>
      </c>
    </row>
    <row r="372" spans="1:14">
      <c r="A372" t="s">
        <v>382</v>
      </c>
      <c r="B372">
        <v>4.93934212459106</v>
      </c>
      <c r="C372">
        <v>5.32251397138277</v>
      </c>
      <c r="D372">
        <v>4.93657304480639</v>
      </c>
      <c r="E372">
        <v>5.56388986056661</v>
      </c>
      <c r="F372">
        <v>5.75877418738476</v>
      </c>
      <c r="G372">
        <v>6.05013392537328</v>
      </c>
      <c r="H372">
        <v>5.63900172282688</v>
      </c>
      <c r="I372">
        <v>4.55928292294905</v>
      </c>
      <c r="J372">
        <f t="shared" si="25"/>
        <v>1.12644350608276</v>
      </c>
      <c r="K372">
        <f t="shared" si="26"/>
        <v>1.08196506732488</v>
      </c>
      <c r="L372">
        <f t="shared" si="27"/>
        <v>1.22557366627815</v>
      </c>
      <c r="M372">
        <f t="shared" si="28"/>
        <v>1.14165036164482</v>
      </c>
      <c r="N372">
        <f t="shared" si="29"/>
        <v>0.856603279477079</v>
      </c>
    </row>
    <row r="373" spans="1:14">
      <c r="A373" t="s">
        <v>383</v>
      </c>
      <c r="B373">
        <v>5.9493751083434</v>
      </c>
      <c r="C373">
        <v>5.28607783445289</v>
      </c>
      <c r="D373">
        <v>5.52849123447467</v>
      </c>
      <c r="E373">
        <v>5.354088269794</v>
      </c>
      <c r="F373">
        <v>5.14576481253884</v>
      </c>
      <c r="G373">
        <v>4.98153606199111</v>
      </c>
      <c r="H373">
        <v>5.13824414245841</v>
      </c>
      <c r="I373">
        <v>5.08373286752787</v>
      </c>
      <c r="J373">
        <f t="shared" si="25"/>
        <v>0.899941283293002</v>
      </c>
      <c r="K373">
        <f t="shared" si="26"/>
        <v>0.973456118826035</v>
      </c>
      <c r="L373">
        <f t="shared" si="27"/>
        <v>0.901066104785905</v>
      </c>
      <c r="M373">
        <f t="shared" si="28"/>
        <v>0.863661149093211</v>
      </c>
      <c r="N373">
        <f t="shared" si="29"/>
        <v>0.961721152570588</v>
      </c>
    </row>
    <row r="374" spans="1:14">
      <c r="A374" t="s">
        <v>384</v>
      </c>
      <c r="B374">
        <v>4.7347131577329</v>
      </c>
      <c r="C374">
        <v>4.66196604392491</v>
      </c>
      <c r="D374">
        <v>4.59034910958854</v>
      </c>
      <c r="E374">
        <v>4.90503649645671</v>
      </c>
      <c r="F374">
        <v>4.25005032874162</v>
      </c>
      <c r="G374">
        <v>4.32036777361381</v>
      </c>
      <c r="H374">
        <v>4.27385070588961</v>
      </c>
      <c r="I374">
        <v>4.29921248473949</v>
      </c>
      <c r="J374">
        <f t="shared" si="25"/>
        <v>1.03597331729497</v>
      </c>
      <c r="K374">
        <f t="shared" si="26"/>
        <v>0.911643347183949</v>
      </c>
      <c r="L374">
        <f t="shared" si="27"/>
        <v>0.941185010218334</v>
      </c>
      <c r="M374">
        <f t="shared" si="28"/>
        <v>0.902663068175399</v>
      </c>
      <c r="N374">
        <f t="shared" si="29"/>
        <v>0.922188716998887</v>
      </c>
    </row>
    <row r="375" spans="1:14">
      <c r="A375" t="s">
        <v>385</v>
      </c>
      <c r="B375">
        <v>5.27942247041009</v>
      </c>
      <c r="C375">
        <v>6.88066731057842</v>
      </c>
      <c r="D375">
        <v>5.31949483147373</v>
      </c>
      <c r="E375">
        <v>5.8908249415211</v>
      </c>
      <c r="F375">
        <v>5.06979252663658</v>
      </c>
      <c r="G375">
        <v>4.72198565435896</v>
      </c>
      <c r="H375">
        <v>4.89850071829341</v>
      </c>
      <c r="I375">
        <v>4.73152845379704</v>
      </c>
      <c r="J375">
        <f t="shared" si="25"/>
        <v>1.11580858977242</v>
      </c>
      <c r="K375">
        <f t="shared" si="26"/>
        <v>0.736816982684546</v>
      </c>
      <c r="L375">
        <f t="shared" si="27"/>
        <v>0.887675578970488</v>
      </c>
      <c r="M375">
        <f t="shared" si="28"/>
        <v>0.92784783671857</v>
      </c>
      <c r="N375">
        <f t="shared" si="29"/>
        <v>0.687655461342061</v>
      </c>
    </row>
    <row r="376" spans="1:14">
      <c r="A376" t="s">
        <v>386</v>
      </c>
      <c r="B376">
        <v>4.86001384197264</v>
      </c>
      <c r="C376">
        <v>4.68874022849402</v>
      </c>
      <c r="D376">
        <v>4.76096905951232</v>
      </c>
      <c r="E376">
        <v>4.11537731563128</v>
      </c>
      <c r="F376">
        <v>4.18147429683572</v>
      </c>
      <c r="G376">
        <v>4.22810406458857</v>
      </c>
      <c r="H376">
        <v>4.41213804753255</v>
      </c>
      <c r="I376">
        <v>4.48624806470341</v>
      </c>
      <c r="J376">
        <f t="shared" si="25"/>
        <v>0.846783044132418</v>
      </c>
      <c r="K376">
        <f t="shared" si="26"/>
        <v>0.891811892547259</v>
      </c>
      <c r="L376">
        <f t="shared" si="27"/>
        <v>0.888076358349967</v>
      </c>
      <c r="M376">
        <f t="shared" si="28"/>
        <v>0.90784474921201</v>
      </c>
      <c r="N376">
        <f t="shared" si="29"/>
        <v>0.956813098204921</v>
      </c>
    </row>
    <row r="377" spans="1:14">
      <c r="A377" t="s">
        <v>387</v>
      </c>
      <c r="B377">
        <v>3.56230831945262</v>
      </c>
      <c r="C377">
        <v>3.74339993974454</v>
      </c>
      <c r="D377">
        <v>3.76650138421364</v>
      </c>
      <c r="E377">
        <v>3.34506246061576</v>
      </c>
      <c r="F377">
        <v>3.153005948828</v>
      </c>
      <c r="G377">
        <v>3.1139908338137</v>
      </c>
      <c r="H377">
        <v>3.12293856211258</v>
      </c>
      <c r="I377">
        <v>3.2756985337791</v>
      </c>
      <c r="J377">
        <f t="shared" si="25"/>
        <v>0.93901542501233</v>
      </c>
      <c r="K377">
        <f t="shared" si="26"/>
        <v>0.842284019762839</v>
      </c>
      <c r="L377">
        <f t="shared" si="27"/>
        <v>0.826759508669033</v>
      </c>
      <c r="M377">
        <f t="shared" si="28"/>
        <v>0.876661502054501</v>
      </c>
      <c r="N377">
        <f t="shared" si="29"/>
        <v>0.875059728189941</v>
      </c>
    </row>
    <row r="378" spans="1:14">
      <c r="A378" t="s">
        <v>388</v>
      </c>
      <c r="B378">
        <v>4.98662990323348</v>
      </c>
      <c r="C378">
        <v>3.61650539326955</v>
      </c>
      <c r="D378">
        <v>4.58536179862782</v>
      </c>
      <c r="E378">
        <v>3.58710429866466</v>
      </c>
      <c r="F378">
        <v>3.58045742835276</v>
      </c>
      <c r="G378">
        <v>5.64116972602949</v>
      </c>
      <c r="H378">
        <v>3.37013234484238</v>
      </c>
      <c r="I378">
        <v>3.8655533551194</v>
      </c>
      <c r="J378">
        <f t="shared" si="25"/>
        <v>0.719344400581779</v>
      </c>
      <c r="K378">
        <f t="shared" si="26"/>
        <v>0.990032376286822</v>
      </c>
      <c r="L378">
        <f t="shared" si="27"/>
        <v>1.23025618779256</v>
      </c>
      <c r="M378">
        <f t="shared" si="28"/>
        <v>0.675833661258295</v>
      </c>
      <c r="N378">
        <f t="shared" si="29"/>
        <v>1.06886425838417</v>
      </c>
    </row>
    <row r="379" spans="1:14">
      <c r="A379" t="s">
        <v>389</v>
      </c>
      <c r="B379">
        <v>3.43236582789643</v>
      </c>
      <c r="C379">
        <v>3.3363308147346</v>
      </c>
      <c r="D379">
        <v>3.190631646083</v>
      </c>
      <c r="E379">
        <v>3.18636136910818</v>
      </c>
      <c r="F379">
        <v>3.29241391285186</v>
      </c>
      <c r="G379">
        <v>3.09180975539179</v>
      </c>
      <c r="H379">
        <v>3.14105484325624</v>
      </c>
      <c r="I379">
        <v>3.34102691037729</v>
      </c>
      <c r="J379">
        <f t="shared" si="25"/>
        <v>0.928328018887481</v>
      </c>
      <c r="K379">
        <f t="shared" si="26"/>
        <v>0.986836766399547</v>
      </c>
      <c r="L379">
        <f t="shared" si="27"/>
        <v>0.969027483691974</v>
      </c>
      <c r="M379">
        <f t="shared" si="28"/>
        <v>0.915128223724706</v>
      </c>
      <c r="N379">
        <f t="shared" si="29"/>
        <v>1.00140756294968</v>
      </c>
    </row>
    <row r="380" spans="1:14">
      <c r="A380" t="s">
        <v>390</v>
      </c>
      <c r="B380">
        <v>4.014410963277</v>
      </c>
      <c r="C380">
        <v>3.85059181749649</v>
      </c>
      <c r="D380">
        <v>4.12795121726519</v>
      </c>
      <c r="E380">
        <v>4.05687636534635</v>
      </c>
      <c r="F380">
        <v>3.88328168076751</v>
      </c>
      <c r="G380">
        <v>3.83531382620987</v>
      </c>
      <c r="H380">
        <v>3.91348126615312</v>
      </c>
      <c r="I380">
        <v>3.97645391108732</v>
      </c>
      <c r="J380">
        <f t="shared" si="25"/>
        <v>1.0105782398608</v>
      </c>
      <c r="K380">
        <f t="shared" si="26"/>
        <v>1.00848956857034</v>
      </c>
      <c r="L380">
        <f t="shared" si="27"/>
        <v>0.929108321379535</v>
      </c>
      <c r="M380">
        <f t="shared" si="28"/>
        <v>0.974858155269312</v>
      </c>
      <c r="N380">
        <f t="shared" si="29"/>
        <v>1.0326864283612</v>
      </c>
    </row>
    <row r="381" spans="1:14">
      <c r="A381" t="s">
        <v>391</v>
      </c>
      <c r="B381">
        <v>3.6133250583115</v>
      </c>
      <c r="C381">
        <v>3.95711060154429</v>
      </c>
      <c r="D381">
        <v>3.28795724947967</v>
      </c>
      <c r="E381">
        <v>3.52777115330264</v>
      </c>
      <c r="F381">
        <v>2.94815675994327</v>
      </c>
      <c r="G381">
        <v>2.99720025984536</v>
      </c>
      <c r="H381">
        <v>3.14024312217701</v>
      </c>
      <c r="I381">
        <v>3.24421328856053</v>
      </c>
      <c r="J381">
        <f t="shared" si="25"/>
        <v>0.976322665791702</v>
      </c>
      <c r="K381">
        <f t="shared" si="26"/>
        <v>0.745027636779404</v>
      </c>
      <c r="L381">
        <f t="shared" si="27"/>
        <v>0.911569108850085</v>
      </c>
      <c r="M381">
        <f t="shared" si="28"/>
        <v>0.869072965066818</v>
      </c>
      <c r="N381">
        <f t="shared" si="29"/>
        <v>0.819843975878373</v>
      </c>
    </row>
    <row r="382" spans="1:14">
      <c r="A382" t="s">
        <v>392</v>
      </c>
      <c r="B382">
        <v>2.83467607418466</v>
      </c>
      <c r="C382">
        <v>2.76055628432136</v>
      </c>
      <c r="D382">
        <v>3.04774038081072</v>
      </c>
      <c r="E382">
        <v>2.66144181101157</v>
      </c>
      <c r="F382">
        <v>2.52538475307908</v>
      </c>
      <c r="G382">
        <v>2.68743207413336</v>
      </c>
      <c r="H382">
        <v>2.70646151239598</v>
      </c>
      <c r="I382">
        <v>2.58416354593954</v>
      </c>
      <c r="J382">
        <f t="shared" si="25"/>
        <v>0.938887457106393</v>
      </c>
      <c r="K382">
        <f t="shared" si="26"/>
        <v>0.914810093683674</v>
      </c>
      <c r="L382">
        <f t="shared" si="27"/>
        <v>0.881778543557731</v>
      </c>
      <c r="M382">
        <f t="shared" si="28"/>
        <v>0.954769236966323</v>
      </c>
      <c r="N382">
        <f t="shared" si="29"/>
        <v>0.936102466237096</v>
      </c>
    </row>
    <row r="383" spans="1:14">
      <c r="A383" t="s">
        <v>393</v>
      </c>
      <c r="B383">
        <v>3.52573357519</v>
      </c>
      <c r="C383">
        <v>3.24825776362608</v>
      </c>
      <c r="D383">
        <v>3.06279389639309</v>
      </c>
      <c r="E383">
        <v>3.06325352142067</v>
      </c>
      <c r="F383">
        <v>2.94531168560163</v>
      </c>
      <c r="G383">
        <v>3.0275673056925</v>
      </c>
      <c r="H383">
        <v>2.85665812357987</v>
      </c>
      <c r="I383">
        <v>3.05119009896062</v>
      </c>
      <c r="J383">
        <f t="shared" si="25"/>
        <v>0.868827282633116</v>
      </c>
      <c r="K383">
        <f t="shared" si="26"/>
        <v>0.906735825765789</v>
      </c>
      <c r="L383">
        <f t="shared" si="27"/>
        <v>0.988498543521954</v>
      </c>
      <c r="M383">
        <f t="shared" si="28"/>
        <v>0.810230853426276</v>
      </c>
      <c r="N383">
        <f t="shared" si="29"/>
        <v>0.939331272637221</v>
      </c>
    </row>
    <row r="384" spans="1:14">
      <c r="A384" t="s">
        <v>394</v>
      </c>
      <c r="B384">
        <v>2.9737828304657</v>
      </c>
      <c r="C384">
        <v>3.19690252183802</v>
      </c>
      <c r="D384">
        <v>2.92537624847516</v>
      </c>
      <c r="E384">
        <v>3.402875302349</v>
      </c>
      <c r="F384">
        <v>2.67708201681185</v>
      </c>
      <c r="G384">
        <v>2.50868244361169</v>
      </c>
      <c r="H384">
        <v>2.58527888544025</v>
      </c>
      <c r="I384">
        <v>2.82241598459394</v>
      </c>
      <c r="J384">
        <f t="shared" si="25"/>
        <v>1.14429179813917</v>
      </c>
      <c r="K384">
        <f t="shared" si="26"/>
        <v>0.837398700312168</v>
      </c>
      <c r="L384">
        <f t="shared" si="27"/>
        <v>0.857558902011093</v>
      </c>
      <c r="M384">
        <f t="shared" si="28"/>
        <v>0.869356988329706</v>
      </c>
      <c r="N384">
        <f t="shared" si="29"/>
        <v>0.882859569634681</v>
      </c>
    </row>
    <row r="385" spans="1:14">
      <c r="A385" t="s">
        <v>395</v>
      </c>
      <c r="B385">
        <v>7.72898306054264</v>
      </c>
      <c r="C385">
        <v>5.50012028962504</v>
      </c>
      <c r="D385">
        <v>3.62090790563583</v>
      </c>
      <c r="E385">
        <v>5.112627378635</v>
      </c>
      <c r="F385">
        <v>4.83219562822934</v>
      </c>
      <c r="G385">
        <v>4.30515139559332</v>
      </c>
      <c r="H385">
        <v>5.68020854235308</v>
      </c>
      <c r="I385">
        <v>3.33409357529834</v>
      </c>
      <c r="J385">
        <f t="shared" si="25"/>
        <v>0.661487719482212</v>
      </c>
      <c r="K385">
        <f t="shared" si="26"/>
        <v>0.878561808428878</v>
      </c>
      <c r="L385">
        <f t="shared" si="27"/>
        <v>1.18897014444706</v>
      </c>
      <c r="M385">
        <f t="shared" si="28"/>
        <v>0.734923145497783</v>
      </c>
      <c r="N385">
        <f t="shared" si="29"/>
        <v>0.606185574084169</v>
      </c>
    </row>
    <row r="386" spans="1:14">
      <c r="A386" t="s">
        <v>396</v>
      </c>
      <c r="B386">
        <v>3.81511171975741</v>
      </c>
      <c r="C386">
        <v>3.52605028537359</v>
      </c>
      <c r="D386">
        <v>3.50950294060785</v>
      </c>
      <c r="E386">
        <v>3.50963411274381</v>
      </c>
      <c r="F386">
        <v>3.49864821665375</v>
      </c>
      <c r="G386">
        <v>3.58601745884492</v>
      </c>
      <c r="H386">
        <v>3.47411528397146</v>
      </c>
      <c r="I386">
        <v>3.56773072184156</v>
      </c>
      <c r="J386">
        <f t="shared" si="25"/>
        <v>0.919929577571316</v>
      </c>
      <c r="K386">
        <f t="shared" si="26"/>
        <v>0.992228678974459</v>
      </c>
      <c r="L386">
        <f t="shared" si="27"/>
        <v>1.021802095491</v>
      </c>
      <c r="M386">
        <f t="shared" si="28"/>
        <v>0.910619541226008</v>
      </c>
      <c r="N386">
        <f t="shared" si="29"/>
        <v>1.01182071527478</v>
      </c>
    </row>
    <row r="387" spans="1:14">
      <c r="A387" t="s">
        <v>397</v>
      </c>
      <c r="B387">
        <v>6.89743493401013</v>
      </c>
      <c r="C387">
        <v>7.08976623066668</v>
      </c>
      <c r="D387">
        <v>6.48987471699899</v>
      </c>
      <c r="E387">
        <v>6.73297610825971</v>
      </c>
      <c r="F387">
        <v>6.35241528686673</v>
      </c>
      <c r="G387">
        <v>6.24969671604372</v>
      </c>
      <c r="H387">
        <v>6.52091216325636</v>
      </c>
      <c r="I387">
        <v>6.29873767442596</v>
      </c>
      <c r="J387">
        <f t="shared" ref="J387:J450" si="30">E387/B387</f>
        <v>0.976156523791258</v>
      </c>
      <c r="K387">
        <f t="shared" ref="K387:K450" si="31">F387/C387</f>
        <v>0.895997848192716</v>
      </c>
      <c r="L387">
        <f t="shared" ref="L387:L450" si="32">G387/D387</f>
        <v>0.962991889454172</v>
      </c>
      <c r="M387">
        <f t="shared" ref="M387:M450" si="33">H387/B387</f>
        <v>0.945411189180314</v>
      </c>
      <c r="N387">
        <f t="shared" ref="N387:N450" si="34">I387/C387</f>
        <v>0.888426708229231</v>
      </c>
    </row>
    <row r="388" spans="1:14">
      <c r="A388" t="s">
        <v>398</v>
      </c>
      <c r="B388">
        <v>4.32206330385294</v>
      </c>
      <c r="C388">
        <v>3.92205022490937</v>
      </c>
      <c r="D388">
        <v>3.78487276612037</v>
      </c>
      <c r="E388">
        <v>4.00719200824788</v>
      </c>
      <c r="F388">
        <v>3.53610350910262</v>
      </c>
      <c r="G388">
        <v>3.69038068745147</v>
      </c>
      <c r="H388">
        <v>3.80011586317278</v>
      </c>
      <c r="I388">
        <v>3.59813395288112</v>
      </c>
      <c r="J388">
        <f t="shared" si="30"/>
        <v>0.927147921381816</v>
      </c>
      <c r="K388">
        <f t="shared" si="31"/>
        <v>0.901595672244185</v>
      </c>
      <c r="L388">
        <f t="shared" si="32"/>
        <v>0.975034278691023</v>
      </c>
      <c r="M388">
        <f t="shared" si="33"/>
        <v>0.879236511826454</v>
      </c>
      <c r="N388">
        <f t="shared" si="34"/>
        <v>0.917411493108624</v>
      </c>
    </row>
    <row r="389" spans="1:14">
      <c r="A389" t="s">
        <v>399</v>
      </c>
      <c r="B389">
        <v>3.08495094101534</v>
      </c>
      <c r="C389">
        <v>2.91627180214869</v>
      </c>
      <c r="D389">
        <v>3.2764890100213</v>
      </c>
      <c r="E389">
        <v>2.90829209139352</v>
      </c>
      <c r="F389">
        <v>3.04232402329778</v>
      </c>
      <c r="G389">
        <v>2.87609891854933</v>
      </c>
      <c r="H389">
        <v>3.05173430309402</v>
      </c>
      <c r="I389">
        <v>3.20421164328443</v>
      </c>
      <c r="J389">
        <f t="shared" si="30"/>
        <v>0.942735280722592</v>
      </c>
      <c r="K389">
        <f t="shared" si="31"/>
        <v>1.04322375611773</v>
      </c>
      <c r="L389">
        <f t="shared" si="32"/>
        <v>0.877799043351784</v>
      </c>
      <c r="M389">
        <f t="shared" si="33"/>
        <v>0.98923268520102</v>
      </c>
      <c r="N389">
        <f t="shared" si="34"/>
        <v>1.0987355982812</v>
      </c>
    </row>
    <row r="390" spans="1:14">
      <c r="A390" t="s">
        <v>400</v>
      </c>
      <c r="B390">
        <v>4.88603540771632</v>
      </c>
      <c r="C390">
        <v>4.98015524359647</v>
      </c>
      <c r="D390">
        <v>6.05362740470101</v>
      </c>
      <c r="E390">
        <v>5.60058446634935</v>
      </c>
      <c r="F390">
        <v>6.44386030257723</v>
      </c>
      <c r="G390">
        <v>5.99563031191198</v>
      </c>
      <c r="H390">
        <v>6.2706162740615</v>
      </c>
      <c r="I390">
        <v>5.7693133631032</v>
      </c>
      <c r="J390">
        <f t="shared" si="30"/>
        <v>1.1462431192178</v>
      </c>
      <c r="K390">
        <f t="shared" si="31"/>
        <v>1.29390751640982</v>
      </c>
      <c r="L390">
        <f t="shared" si="32"/>
        <v>0.990419447892681</v>
      </c>
      <c r="M390">
        <f t="shared" si="33"/>
        <v>1.28337511925488</v>
      </c>
      <c r="N390">
        <f t="shared" si="34"/>
        <v>1.15846054608869</v>
      </c>
    </row>
    <row r="391" spans="1:14">
      <c r="A391" t="s">
        <v>401</v>
      </c>
      <c r="B391">
        <v>6.04442628429536</v>
      </c>
      <c r="C391">
        <v>6.13272534682827</v>
      </c>
      <c r="D391">
        <v>5.9770850074446</v>
      </c>
      <c r="E391">
        <v>6.1844710650783</v>
      </c>
      <c r="F391">
        <v>5.53255477377817</v>
      </c>
      <c r="G391">
        <v>5.51572711717437</v>
      </c>
      <c r="H391">
        <v>5.64473538076545</v>
      </c>
      <c r="I391">
        <v>5.51435514232745</v>
      </c>
      <c r="J391">
        <f t="shared" si="30"/>
        <v>1.02316924290181</v>
      </c>
      <c r="K391">
        <f t="shared" si="31"/>
        <v>0.902136401174317</v>
      </c>
      <c r="L391">
        <f t="shared" si="32"/>
        <v>0.922812225408272</v>
      </c>
      <c r="M391">
        <f t="shared" si="33"/>
        <v>0.933874468025462</v>
      </c>
      <c r="N391">
        <f t="shared" si="34"/>
        <v>0.89916877578406</v>
      </c>
    </row>
    <row r="392" spans="1:14">
      <c r="A392" t="s">
        <v>402</v>
      </c>
      <c r="B392">
        <v>3.72240225067037</v>
      </c>
      <c r="C392">
        <v>3.71709543526226</v>
      </c>
      <c r="D392">
        <v>3.5746499565155</v>
      </c>
      <c r="E392">
        <v>3.47805999707735</v>
      </c>
      <c r="F392">
        <v>3.42138294415459</v>
      </c>
      <c r="G392">
        <v>3.35854029893349</v>
      </c>
      <c r="H392">
        <v>3.43300980219736</v>
      </c>
      <c r="I392">
        <v>3.38449978477027</v>
      </c>
      <c r="J392">
        <f t="shared" si="30"/>
        <v>0.934358987251038</v>
      </c>
      <c r="K392">
        <f t="shared" si="31"/>
        <v>0.92044527877805</v>
      </c>
      <c r="L392">
        <f t="shared" si="32"/>
        <v>0.939543826609342</v>
      </c>
      <c r="M392">
        <f t="shared" si="33"/>
        <v>0.922256535165996</v>
      </c>
      <c r="N392">
        <f t="shared" si="34"/>
        <v>0.910522703469806</v>
      </c>
    </row>
    <row r="393" spans="1:14">
      <c r="A393" t="s">
        <v>403</v>
      </c>
      <c r="B393">
        <v>3.45332615657922</v>
      </c>
      <c r="C393">
        <v>3.97107127216771</v>
      </c>
      <c r="D393">
        <v>2.90735912033808</v>
      </c>
      <c r="E393">
        <v>3.9008903399586</v>
      </c>
      <c r="F393">
        <v>2.80815081126692</v>
      </c>
      <c r="G393">
        <v>2.94688071725511</v>
      </c>
      <c r="H393">
        <v>3.00160101167815</v>
      </c>
      <c r="I393">
        <v>2.85377527607897</v>
      </c>
      <c r="J393">
        <f t="shared" si="30"/>
        <v>1.1296037973496</v>
      </c>
      <c r="K393">
        <f t="shared" si="31"/>
        <v>0.707151954423125</v>
      </c>
      <c r="L393">
        <f t="shared" si="32"/>
        <v>1.01359364126728</v>
      </c>
      <c r="M393">
        <f t="shared" si="33"/>
        <v>0.869191288508776</v>
      </c>
      <c r="N393">
        <f t="shared" si="34"/>
        <v>0.718641162670738</v>
      </c>
    </row>
    <row r="394" spans="1:14">
      <c r="A394" t="s">
        <v>404</v>
      </c>
      <c r="B394">
        <v>3.40170949493168</v>
      </c>
      <c r="C394">
        <v>3.47754519803721</v>
      </c>
      <c r="D394">
        <v>3.25777363477038</v>
      </c>
      <c r="E394">
        <v>3.38212205172284</v>
      </c>
      <c r="F394">
        <v>3.12333261640366</v>
      </c>
      <c r="G394">
        <v>3.26365363881093</v>
      </c>
      <c r="H394">
        <v>2.95082679971412</v>
      </c>
      <c r="I394">
        <v>3.87560620991269</v>
      </c>
      <c r="J394">
        <f t="shared" si="30"/>
        <v>0.994241882430577</v>
      </c>
      <c r="K394">
        <f t="shared" si="31"/>
        <v>0.898142925120434</v>
      </c>
      <c r="L394">
        <f t="shared" si="32"/>
        <v>1.00180491485897</v>
      </c>
      <c r="M394">
        <f t="shared" si="33"/>
        <v>0.867454085691519</v>
      </c>
      <c r="N394">
        <f t="shared" si="34"/>
        <v>1.11446609294975</v>
      </c>
    </row>
    <row r="395" spans="1:14">
      <c r="A395" t="s">
        <v>405</v>
      </c>
      <c r="B395">
        <v>4.11867245224338</v>
      </c>
      <c r="C395">
        <v>5.31661687858003</v>
      </c>
      <c r="D395">
        <v>3.93943541009491</v>
      </c>
      <c r="E395">
        <v>4.00932241065949</v>
      </c>
      <c r="F395">
        <v>3.73461355455374</v>
      </c>
      <c r="G395">
        <v>3.71747895895769</v>
      </c>
      <c r="H395">
        <v>3.8196456592772</v>
      </c>
      <c r="I395">
        <v>3.73815009079226</v>
      </c>
      <c r="J395">
        <f t="shared" si="30"/>
        <v>0.973450172876863</v>
      </c>
      <c r="K395">
        <f t="shared" si="31"/>
        <v>0.702441729363652</v>
      </c>
      <c r="L395">
        <f t="shared" si="32"/>
        <v>0.943657801681822</v>
      </c>
      <c r="M395">
        <f t="shared" si="33"/>
        <v>0.927397287248879</v>
      </c>
      <c r="N395">
        <f t="shared" si="34"/>
        <v>0.703106914822618</v>
      </c>
    </row>
    <row r="396" spans="1:14">
      <c r="A396" t="s">
        <v>406</v>
      </c>
      <c r="B396">
        <v>3.95824109401003</v>
      </c>
      <c r="C396">
        <v>4.66319875170844</v>
      </c>
      <c r="D396">
        <v>4.1350719840702</v>
      </c>
      <c r="E396">
        <v>3.93246774801945</v>
      </c>
      <c r="F396">
        <v>3.8646410565683</v>
      </c>
      <c r="G396">
        <v>3.92880868075634</v>
      </c>
      <c r="H396">
        <v>4.30374155583459</v>
      </c>
      <c r="I396">
        <v>3.75167851454528</v>
      </c>
      <c r="J396">
        <f t="shared" si="30"/>
        <v>0.993488687177347</v>
      </c>
      <c r="K396">
        <f t="shared" si="31"/>
        <v>0.828753236209892</v>
      </c>
      <c r="L396">
        <f t="shared" si="32"/>
        <v>0.950118570097821</v>
      </c>
      <c r="M396">
        <f t="shared" si="33"/>
        <v>1.08728636119397</v>
      </c>
      <c r="N396">
        <f t="shared" si="34"/>
        <v>0.804528975560132</v>
      </c>
    </row>
    <row r="397" spans="1:14">
      <c r="A397" t="s">
        <v>407</v>
      </c>
      <c r="B397">
        <v>4.87280043225978</v>
      </c>
      <c r="C397">
        <v>3.77774455703317</v>
      </c>
      <c r="D397">
        <v>3.62802073932801</v>
      </c>
      <c r="E397">
        <v>3.89842724701464</v>
      </c>
      <c r="F397">
        <v>3.3898004552145</v>
      </c>
      <c r="G397">
        <v>3.58558904559326</v>
      </c>
      <c r="H397">
        <v>3.58386657800521</v>
      </c>
      <c r="I397">
        <v>3.57751862721609</v>
      </c>
      <c r="J397">
        <f t="shared" si="30"/>
        <v>0.800038356015071</v>
      </c>
      <c r="K397">
        <f t="shared" si="31"/>
        <v>0.897308011179205</v>
      </c>
      <c r="L397">
        <f t="shared" si="32"/>
        <v>0.988304451164022</v>
      </c>
      <c r="M397">
        <f t="shared" si="33"/>
        <v>0.735483964062772</v>
      </c>
      <c r="N397">
        <f t="shared" si="34"/>
        <v>0.946998552497598</v>
      </c>
    </row>
    <row r="398" spans="1:14">
      <c r="A398" t="s">
        <v>408</v>
      </c>
      <c r="B398">
        <v>3.5529276384345</v>
      </c>
      <c r="C398">
        <v>3.72567134086482</v>
      </c>
      <c r="D398">
        <v>3.18580764825616</v>
      </c>
      <c r="E398">
        <v>3.24335082383634</v>
      </c>
      <c r="F398">
        <v>2.92983529938659</v>
      </c>
      <c r="G398">
        <v>2.97534757354539</v>
      </c>
      <c r="H398">
        <v>3.12525073068639</v>
      </c>
      <c r="I398">
        <v>3.15786021243191</v>
      </c>
      <c r="J398">
        <f t="shared" si="30"/>
        <v>0.912867120835997</v>
      </c>
      <c r="K398">
        <f t="shared" si="31"/>
        <v>0.786391238338941</v>
      </c>
      <c r="L398">
        <f t="shared" si="32"/>
        <v>0.933938235465669</v>
      </c>
      <c r="M398">
        <f t="shared" si="33"/>
        <v>0.87962690173545</v>
      </c>
      <c r="N398">
        <f t="shared" si="34"/>
        <v>0.847594949612193</v>
      </c>
    </row>
    <row r="399" spans="1:14">
      <c r="A399" t="s">
        <v>409</v>
      </c>
      <c r="B399">
        <v>5.39201748947822</v>
      </c>
      <c r="C399">
        <v>5.74139241289211</v>
      </c>
      <c r="D399">
        <v>5.4103055592954</v>
      </c>
      <c r="E399">
        <v>5.34705959034426</v>
      </c>
      <c r="F399">
        <v>4.87353434793368</v>
      </c>
      <c r="G399">
        <v>4.97254826849746</v>
      </c>
      <c r="H399">
        <v>5.09173861968675</v>
      </c>
      <c r="I399">
        <v>5.11996583528179</v>
      </c>
      <c r="J399">
        <f t="shared" si="30"/>
        <v>0.99166213773941</v>
      </c>
      <c r="K399">
        <f t="shared" si="31"/>
        <v>0.848841883197239</v>
      </c>
      <c r="L399">
        <f t="shared" si="32"/>
        <v>0.919088250007278</v>
      </c>
      <c r="M399">
        <f t="shared" si="33"/>
        <v>0.944310479263574</v>
      </c>
      <c r="N399">
        <f t="shared" si="34"/>
        <v>0.891763786043447</v>
      </c>
    </row>
    <row r="400" spans="1:14">
      <c r="A400" t="s">
        <v>410</v>
      </c>
      <c r="B400">
        <v>3.85885567078496</v>
      </c>
      <c r="C400">
        <v>3.74889708128748</v>
      </c>
      <c r="D400">
        <v>3.76952095702473</v>
      </c>
      <c r="E400">
        <v>3.5566536941005</v>
      </c>
      <c r="F400">
        <v>3.38290063703248</v>
      </c>
      <c r="G400">
        <v>3.51299058737581</v>
      </c>
      <c r="H400">
        <v>3.40665755648822</v>
      </c>
      <c r="I400">
        <v>3.57269452883703</v>
      </c>
      <c r="J400">
        <f t="shared" si="30"/>
        <v>0.921686115660556</v>
      </c>
      <c r="K400">
        <f t="shared" si="31"/>
        <v>0.902372234734887</v>
      </c>
      <c r="L400">
        <f t="shared" si="32"/>
        <v>0.931946161707667</v>
      </c>
      <c r="M400">
        <f t="shared" si="33"/>
        <v>0.88281548913055</v>
      </c>
      <c r="N400">
        <f t="shared" si="34"/>
        <v>0.952998829087637</v>
      </c>
    </row>
    <row r="401" spans="1:14">
      <c r="A401" t="s">
        <v>411</v>
      </c>
      <c r="B401">
        <v>4.64169164008863</v>
      </c>
      <c r="C401">
        <v>4.20186856867175</v>
      </c>
      <c r="D401">
        <v>3.96791425733188</v>
      </c>
      <c r="E401">
        <v>4.36748153628939</v>
      </c>
      <c r="F401">
        <v>3.94417239146861</v>
      </c>
      <c r="G401">
        <v>3.88434745281118</v>
      </c>
      <c r="H401">
        <v>3.85838765228051</v>
      </c>
      <c r="I401">
        <v>3.86155073649972</v>
      </c>
      <c r="J401">
        <f t="shared" si="30"/>
        <v>0.940924532463341</v>
      </c>
      <c r="K401">
        <f t="shared" si="31"/>
        <v>0.938671052415949</v>
      </c>
      <c r="L401">
        <f t="shared" si="32"/>
        <v>0.978939362319565</v>
      </c>
      <c r="M401">
        <f t="shared" si="33"/>
        <v>0.831246009311992</v>
      </c>
      <c r="N401">
        <f t="shared" si="34"/>
        <v>0.919007977853147</v>
      </c>
    </row>
    <row r="402" spans="1:14">
      <c r="A402" t="s">
        <v>412</v>
      </c>
      <c r="B402">
        <v>4.94681400066491</v>
      </c>
      <c r="C402">
        <v>5.16689357808719</v>
      </c>
      <c r="D402">
        <v>5.02135042384475</v>
      </c>
      <c r="E402">
        <v>4.77891222909202</v>
      </c>
      <c r="F402">
        <v>4.6592622581815</v>
      </c>
      <c r="G402">
        <v>4.64528670401395</v>
      </c>
      <c r="H402">
        <v>4.47855527228696</v>
      </c>
      <c r="I402">
        <v>4.57502777317666</v>
      </c>
      <c r="J402">
        <f t="shared" si="30"/>
        <v>0.966058604275333</v>
      </c>
      <c r="K402">
        <f t="shared" si="31"/>
        <v>0.901753091633519</v>
      </c>
      <c r="L402">
        <f t="shared" si="32"/>
        <v>0.925107055256491</v>
      </c>
      <c r="M402">
        <f t="shared" si="33"/>
        <v>0.905341351359681</v>
      </c>
      <c r="N402">
        <f t="shared" si="34"/>
        <v>0.885450358911855</v>
      </c>
    </row>
    <row r="403" spans="1:14">
      <c r="A403" t="s">
        <v>413</v>
      </c>
      <c r="B403">
        <v>5.42581001512456</v>
      </c>
      <c r="C403">
        <v>5.30807276006614</v>
      </c>
      <c r="D403">
        <v>5.13438043074561</v>
      </c>
      <c r="E403">
        <v>5.52252653985546</v>
      </c>
      <c r="F403">
        <v>4.42527861512916</v>
      </c>
      <c r="G403">
        <v>4.34564428590243</v>
      </c>
      <c r="H403">
        <v>4.43915570489169</v>
      </c>
      <c r="I403">
        <v>4.86662076240232</v>
      </c>
      <c r="J403">
        <f t="shared" si="30"/>
        <v>1.0178252693075</v>
      </c>
      <c r="K403">
        <f t="shared" si="31"/>
        <v>0.833688386568767</v>
      </c>
      <c r="L403">
        <f t="shared" si="32"/>
        <v>0.846381436770816</v>
      </c>
      <c r="M403">
        <f t="shared" si="33"/>
        <v>0.818155389244638</v>
      </c>
      <c r="N403">
        <f t="shared" si="34"/>
        <v>0.916833845800878</v>
      </c>
    </row>
    <row r="404" spans="1:14">
      <c r="A404" t="s">
        <v>414</v>
      </c>
      <c r="B404">
        <v>4.19538101108857</v>
      </c>
      <c r="C404">
        <v>4.0594558988923</v>
      </c>
      <c r="D404">
        <v>3.98233867570717</v>
      </c>
      <c r="E404">
        <v>3.67963183834356</v>
      </c>
      <c r="F404">
        <v>3.68472807355805</v>
      </c>
      <c r="G404">
        <v>3.53884465965883</v>
      </c>
      <c r="H404">
        <v>3.5395338422228</v>
      </c>
      <c r="I404">
        <v>3.65967187888734</v>
      </c>
      <c r="J404">
        <f t="shared" si="30"/>
        <v>0.87706738163188</v>
      </c>
      <c r="K404">
        <f t="shared" si="31"/>
        <v>0.90769013516405</v>
      </c>
      <c r="L404">
        <f t="shared" si="32"/>
        <v>0.888634781678988</v>
      </c>
      <c r="M404">
        <f t="shared" si="33"/>
        <v>0.843673991198335</v>
      </c>
      <c r="N404">
        <f t="shared" si="34"/>
        <v>0.901517831462574</v>
      </c>
    </row>
    <row r="405" spans="1:14">
      <c r="A405" t="s">
        <v>415</v>
      </c>
      <c r="B405">
        <v>3.74608039672263</v>
      </c>
      <c r="C405">
        <v>3.86659784698625</v>
      </c>
      <c r="D405">
        <v>3.86673479575114</v>
      </c>
      <c r="E405">
        <v>3.9136352928339</v>
      </c>
      <c r="F405">
        <v>3.5183979749851</v>
      </c>
      <c r="G405">
        <v>3.52920889437218</v>
      </c>
      <c r="H405">
        <v>3.76789898511304</v>
      </c>
      <c r="I405">
        <v>3.78192471185158</v>
      </c>
      <c r="J405">
        <f t="shared" si="30"/>
        <v>1.0447280566263</v>
      </c>
      <c r="K405">
        <f t="shared" si="31"/>
        <v>0.909946706179297</v>
      </c>
      <c r="L405">
        <f t="shared" si="32"/>
        <v>0.912710356616688</v>
      </c>
      <c r="M405">
        <f t="shared" si="33"/>
        <v>1.00582437803777</v>
      </c>
      <c r="N405">
        <f t="shared" si="34"/>
        <v>0.978101385640437</v>
      </c>
    </row>
    <row r="406" spans="1:14">
      <c r="A406" t="s">
        <v>416</v>
      </c>
      <c r="B406">
        <v>3.40699117621631</v>
      </c>
      <c r="C406">
        <v>3.41161730209659</v>
      </c>
      <c r="D406">
        <v>3.35146198663455</v>
      </c>
      <c r="E406">
        <v>3.84282073787998</v>
      </c>
      <c r="F406">
        <v>3.36621114014193</v>
      </c>
      <c r="G406">
        <v>2.90624638291126</v>
      </c>
      <c r="H406">
        <v>3.19325709816667</v>
      </c>
      <c r="I406">
        <v>3.25972404656933</v>
      </c>
      <c r="J406">
        <f t="shared" si="30"/>
        <v>1.12792212809535</v>
      </c>
      <c r="K406">
        <f t="shared" si="31"/>
        <v>0.986690722336659</v>
      </c>
      <c r="L406">
        <f t="shared" si="32"/>
        <v>0.867157793972068</v>
      </c>
      <c r="M406">
        <f t="shared" si="33"/>
        <v>0.937266031229642</v>
      </c>
      <c r="N406">
        <f t="shared" si="34"/>
        <v>0.95547763946621</v>
      </c>
    </row>
    <row r="407" spans="1:14">
      <c r="A407" t="s">
        <v>417</v>
      </c>
      <c r="B407">
        <v>3.81655916884745</v>
      </c>
      <c r="C407">
        <v>3.69345780181582</v>
      </c>
      <c r="D407">
        <v>4.05655136201714</v>
      </c>
      <c r="E407">
        <v>3.56764213977464</v>
      </c>
      <c r="F407">
        <v>3.38500921109358</v>
      </c>
      <c r="G407">
        <v>3.49487401531554</v>
      </c>
      <c r="H407">
        <v>3.62780361511015</v>
      </c>
      <c r="I407">
        <v>4.00356263875527</v>
      </c>
      <c r="J407">
        <f t="shared" si="30"/>
        <v>0.934779727482129</v>
      </c>
      <c r="K407">
        <f t="shared" si="31"/>
        <v>0.916487853043672</v>
      </c>
      <c r="L407">
        <f t="shared" si="32"/>
        <v>0.861538213971411</v>
      </c>
      <c r="M407">
        <f t="shared" si="33"/>
        <v>0.950543003426224</v>
      </c>
      <c r="N407">
        <f t="shared" si="34"/>
        <v>1.08396057396053</v>
      </c>
    </row>
    <row r="408" spans="1:14">
      <c r="A408" t="s">
        <v>418</v>
      </c>
      <c r="B408">
        <v>6.10642674716029</v>
      </c>
      <c r="C408">
        <v>5.96628715867568</v>
      </c>
      <c r="D408">
        <v>6.92437963157559</v>
      </c>
      <c r="E408">
        <v>4.85815103036108</v>
      </c>
      <c r="F408">
        <v>5.4857341579529</v>
      </c>
      <c r="G408">
        <v>6.25667773347257</v>
      </c>
      <c r="H408">
        <v>6.54368836134709</v>
      </c>
      <c r="I408">
        <v>6.29291400623382</v>
      </c>
      <c r="J408">
        <f t="shared" si="30"/>
        <v>0.795580006363017</v>
      </c>
      <c r="K408">
        <f t="shared" si="31"/>
        <v>0.919455267917502</v>
      </c>
      <c r="L408">
        <f t="shared" si="32"/>
        <v>0.903572314975589</v>
      </c>
      <c r="M408">
        <f t="shared" si="33"/>
        <v>1.07160678941906</v>
      </c>
      <c r="N408">
        <f t="shared" si="34"/>
        <v>1.05474541182336</v>
      </c>
    </row>
    <row r="409" spans="1:14">
      <c r="A409" t="s">
        <v>419</v>
      </c>
      <c r="B409">
        <v>3.71917561905343</v>
      </c>
      <c r="C409">
        <v>4.44709903387989</v>
      </c>
      <c r="D409">
        <v>3.79138809863902</v>
      </c>
      <c r="E409">
        <v>4.04398467935806</v>
      </c>
      <c r="F409">
        <v>3.63744808278186</v>
      </c>
      <c r="G409">
        <v>3.5566536941005</v>
      </c>
      <c r="H409">
        <v>3.60235585265922</v>
      </c>
      <c r="I409">
        <v>3.51582632289323</v>
      </c>
      <c r="J409">
        <f t="shared" si="30"/>
        <v>1.08733361733192</v>
      </c>
      <c r="K409">
        <f t="shared" si="31"/>
        <v>0.817937278902546</v>
      </c>
      <c r="L409">
        <f t="shared" si="32"/>
        <v>0.938087476556995</v>
      </c>
      <c r="M409">
        <f t="shared" si="33"/>
        <v>0.968589876262971</v>
      </c>
      <c r="N409">
        <f t="shared" si="34"/>
        <v>0.790588717747946</v>
      </c>
    </row>
    <row r="410" spans="1:14">
      <c r="A410" t="s">
        <v>420</v>
      </c>
      <c r="B410">
        <v>8.08622809164877</v>
      </c>
      <c r="C410">
        <v>5.01276020422493</v>
      </c>
      <c r="D410">
        <v>6.34883710102075</v>
      </c>
      <c r="E410">
        <v>7.61291557112448</v>
      </c>
      <c r="F410">
        <v>7.20722805810248</v>
      </c>
      <c r="G410">
        <v>6.67231685709366</v>
      </c>
      <c r="H410">
        <v>7.59389382847852</v>
      </c>
      <c r="I410">
        <v>7.75933353404151</v>
      </c>
      <c r="J410">
        <f t="shared" si="30"/>
        <v>0.941466835320523</v>
      </c>
      <c r="K410">
        <f t="shared" si="31"/>
        <v>1.43777634765532</v>
      </c>
      <c r="L410">
        <f t="shared" si="32"/>
        <v>1.0509510247193</v>
      </c>
      <c r="M410">
        <f t="shared" si="33"/>
        <v>0.939114472459821</v>
      </c>
      <c r="N410">
        <f t="shared" si="34"/>
        <v>1.54791636103033</v>
      </c>
    </row>
    <row r="411" spans="1:14">
      <c r="A411" t="s">
        <v>421</v>
      </c>
      <c r="B411">
        <v>4.44169170304357</v>
      </c>
      <c r="C411">
        <v>4.15922434320667</v>
      </c>
      <c r="D411">
        <v>3.70657535526723</v>
      </c>
      <c r="E411">
        <v>3.91330701847382</v>
      </c>
      <c r="F411">
        <v>3.50047419654223</v>
      </c>
      <c r="G411">
        <v>3.60259105203689</v>
      </c>
      <c r="H411">
        <v>3.53781063685846</v>
      </c>
      <c r="I411">
        <v>3.57075009658791</v>
      </c>
      <c r="J411">
        <f t="shared" si="30"/>
        <v>0.881039765950508</v>
      </c>
      <c r="K411">
        <f t="shared" si="31"/>
        <v>0.841617067917871</v>
      </c>
      <c r="L411">
        <f t="shared" si="32"/>
        <v>0.971945989690302</v>
      </c>
      <c r="M411">
        <f t="shared" si="33"/>
        <v>0.796500719407035</v>
      </c>
      <c r="N411">
        <f t="shared" si="34"/>
        <v>0.858513463554827</v>
      </c>
    </row>
    <row r="412" spans="1:14">
      <c r="A412" t="s">
        <v>422</v>
      </c>
      <c r="B412">
        <v>7.02150590546684</v>
      </c>
      <c r="C412">
        <v>7.70016964649245</v>
      </c>
      <c r="D412">
        <v>7.8045738475788</v>
      </c>
      <c r="E412">
        <v>6.91207235690474</v>
      </c>
      <c r="F412">
        <v>7.42787011901919</v>
      </c>
      <c r="G412">
        <v>8.98731667462476</v>
      </c>
      <c r="H412">
        <v>7.20466169746833</v>
      </c>
      <c r="I412">
        <v>7.2372346585158</v>
      </c>
      <c r="J412">
        <f t="shared" si="30"/>
        <v>0.984414518760584</v>
      </c>
      <c r="K412">
        <f t="shared" si="31"/>
        <v>0.964637204117016</v>
      </c>
      <c r="L412">
        <f t="shared" si="32"/>
        <v>1.15154483129311</v>
      </c>
      <c r="M412">
        <f t="shared" si="33"/>
        <v>1.02608497300542</v>
      </c>
      <c r="N412">
        <f t="shared" si="34"/>
        <v>0.939879897556864</v>
      </c>
    </row>
    <row r="413" spans="1:14">
      <c r="A413" t="s">
        <v>423</v>
      </c>
      <c r="B413">
        <v>5.22876988575105</v>
      </c>
      <c r="C413">
        <v>5.35322704854566</v>
      </c>
      <c r="D413">
        <v>5.05505867015831</v>
      </c>
      <c r="E413">
        <v>5.11187286708254</v>
      </c>
      <c r="F413">
        <v>5.15188444354499</v>
      </c>
      <c r="G413">
        <v>5.12934539494526</v>
      </c>
      <c r="H413">
        <v>5.24376823426191</v>
      </c>
      <c r="I413">
        <v>5.12064595026111</v>
      </c>
      <c r="J413">
        <f t="shared" si="30"/>
        <v>0.977643495272747</v>
      </c>
      <c r="K413">
        <f t="shared" si="31"/>
        <v>0.962388554945494</v>
      </c>
      <c r="L413">
        <f t="shared" si="32"/>
        <v>1.01469552178009</v>
      </c>
      <c r="M413">
        <f t="shared" si="33"/>
        <v>1.00286842772556</v>
      </c>
      <c r="N413">
        <f t="shared" si="34"/>
        <v>0.956553104104236</v>
      </c>
    </row>
    <row r="414" spans="1:14">
      <c r="A414" t="s">
        <v>424</v>
      </c>
      <c r="B414">
        <v>4.72164073315519</v>
      </c>
      <c r="C414">
        <v>5.18471085439366</v>
      </c>
      <c r="D414">
        <v>4.44120927153234</v>
      </c>
      <c r="E414">
        <v>4.92760780036308</v>
      </c>
      <c r="F414">
        <v>4.49884391663886</v>
      </c>
      <c r="G414">
        <v>4.58350604404751</v>
      </c>
      <c r="H414">
        <v>4.2428577321685</v>
      </c>
      <c r="I414">
        <v>4.29123829391293</v>
      </c>
      <c r="J414">
        <f t="shared" si="30"/>
        <v>1.04362192696314</v>
      </c>
      <c r="K414">
        <f t="shared" si="31"/>
        <v>0.867713560694792</v>
      </c>
      <c r="L414">
        <f t="shared" si="32"/>
        <v>1.0320400962475</v>
      </c>
      <c r="M414">
        <f t="shared" si="33"/>
        <v>0.898598172108968</v>
      </c>
      <c r="N414">
        <f t="shared" si="34"/>
        <v>0.827671670499508</v>
      </c>
    </row>
    <row r="415" spans="1:14">
      <c r="A415" t="s">
        <v>425</v>
      </c>
      <c r="B415">
        <v>2.36353974981508</v>
      </c>
      <c r="C415">
        <v>2.33642429239278</v>
      </c>
      <c r="D415">
        <v>2.35963135222315</v>
      </c>
      <c r="E415">
        <v>2.33177567469394</v>
      </c>
      <c r="F415">
        <v>2.53744982273447</v>
      </c>
      <c r="G415">
        <v>2.49443441392353</v>
      </c>
      <c r="H415">
        <v>2.37860248941676</v>
      </c>
      <c r="I415">
        <v>2.50299805485278</v>
      </c>
      <c r="J415">
        <f t="shared" si="30"/>
        <v>0.986560803505156</v>
      </c>
      <c r="K415">
        <f t="shared" si="31"/>
        <v>1.08603982204611</v>
      </c>
      <c r="L415">
        <f t="shared" si="32"/>
        <v>1.05712886530914</v>
      </c>
      <c r="M415">
        <f t="shared" si="33"/>
        <v>1.00637295801895</v>
      </c>
      <c r="N415">
        <f t="shared" si="34"/>
        <v>1.07129431199733</v>
      </c>
    </row>
    <row r="416" spans="1:14">
      <c r="A416" t="s">
        <v>426</v>
      </c>
      <c r="B416">
        <v>3.66807014731855</v>
      </c>
      <c r="C416">
        <v>3.61103086760852</v>
      </c>
      <c r="D416">
        <v>4.05491892000151</v>
      </c>
      <c r="E416">
        <v>3.76065971584011</v>
      </c>
      <c r="F416">
        <v>4.03281489111385</v>
      </c>
      <c r="G416">
        <v>4.80157556907198</v>
      </c>
      <c r="H416">
        <v>4.10967311289164</v>
      </c>
      <c r="I416">
        <v>3.63232600108307</v>
      </c>
      <c r="J416">
        <f t="shared" si="30"/>
        <v>1.02524203867509</v>
      </c>
      <c r="K416">
        <f t="shared" si="31"/>
        <v>1.11680432512743</v>
      </c>
      <c r="L416">
        <f t="shared" si="32"/>
        <v>1.18413602436968</v>
      </c>
      <c r="M416">
        <f t="shared" si="33"/>
        <v>1.1203910906382</v>
      </c>
      <c r="N416">
        <f t="shared" si="34"/>
        <v>1.00589724492958</v>
      </c>
    </row>
    <row r="417" spans="1:14">
      <c r="A417" t="s">
        <v>427</v>
      </c>
      <c r="B417">
        <v>3.49146540622482</v>
      </c>
      <c r="C417">
        <v>3.67466900250604</v>
      </c>
      <c r="D417">
        <v>3.75595170202438</v>
      </c>
      <c r="E417">
        <v>3.5566536941005</v>
      </c>
      <c r="F417">
        <v>3.94701179061605</v>
      </c>
      <c r="G417">
        <v>3.31681666210531</v>
      </c>
      <c r="H417">
        <v>3.38571282242717</v>
      </c>
      <c r="I417">
        <v>4.94881654805836</v>
      </c>
      <c r="J417">
        <f t="shared" si="30"/>
        <v>1.01867075290491</v>
      </c>
      <c r="K417">
        <f t="shared" si="31"/>
        <v>1.07411355632964</v>
      </c>
      <c r="L417">
        <f t="shared" si="32"/>
        <v>0.883082884244122</v>
      </c>
      <c r="M417">
        <f t="shared" si="33"/>
        <v>0.969711117970951</v>
      </c>
      <c r="N417">
        <f t="shared" si="34"/>
        <v>1.34673804489149</v>
      </c>
    </row>
    <row r="418" spans="1:14">
      <c r="A418" t="s">
        <v>428</v>
      </c>
      <c r="B418">
        <v>5.30778492510208</v>
      </c>
      <c r="C418">
        <v>5.85238580417359</v>
      </c>
      <c r="D418">
        <v>4.96954411038742</v>
      </c>
      <c r="E418">
        <v>5.59879359459266</v>
      </c>
      <c r="F418">
        <v>4.43677195798521</v>
      </c>
      <c r="G418">
        <v>4.52151726952371</v>
      </c>
      <c r="H418">
        <v>4.30520540766095</v>
      </c>
      <c r="I418">
        <v>4.66697454467458</v>
      </c>
      <c r="J418">
        <f t="shared" si="30"/>
        <v>1.05482676363059</v>
      </c>
      <c r="K418">
        <f t="shared" si="31"/>
        <v>0.758113375714423</v>
      </c>
      <c r="L418">
        <f t="shared" si="32"/>
        <v>0.909845484633643</v>
      </c>
      <c r="M418">
        <f t="shared" si="33"/>
        <v>0.811111502898387</v>
      </c>
      <c r="N418">
        <f t="shared" si="34"/>
        <v>0.79744820332015</v>
      </c>
    </row>
    <row r="419" spans="1:14">
      <c r="A419" t="s">
        <v>429</v>
      </c>
      <c r="B419">
        <v>2.70051732945265</v>
      </c>
      <c r="C419">
        <v>2.85138719398278</v>
      </c>
      <c r="D419">
        <v>2.56586329399987</v>
      </c>
      <c r="E419">
        <v>2.58092280346535</v>
      </c>
      <c r="F419">
        <v>2.50423526991188</v>
      </c>
      <c r="G419">
        <v>2.5248809571965</v>
      </c>
      <c r="H419">
        <v>2.53025933609042</v>
      </c>
      <c r="I419">
        <v>2.47928146652802</v>
      </c>
      <c r="J419">
        <f t="shared" si="30"/>
        <v>0.955714216426991</v>
      </c>
      <c r="K419">
        <f t="shared" si="31"/>
        <v>0.878251566534532</v>
      </c>
      <c r="L419">
        <f t="shared" si="32"/>
        <v>0.984027856472632</v>
      </c>
      <c r="M419">
        <f t="shared" si="33"/>
        <v>0.936953563857804</v>
      </c>
      <c r="N419">
        <f t="shared" si="34"/>
        <v>0.869500105688906</v>
      </c>
    </row>
    <row r="420" spans="1:14">
      <c r="A420" t="s">
        <v>430</v>
      </c>
      <c r="B420">
        <v>3.49043554877114</v>
      </c>
      <c r="C420">
        <v>3.5110782500509</v>
      </c>
      <c r="D420">
        <v>3.09384178576123</v>
      </c>
      <c r="E420">
        <v>3.28359545916598</v>
      </c>
      <c r="F420">
        <v>3.15932824017506</v>
      </c>
      <c r="G420">
        <v>3.00992126490864</v>
      </c>
      <c r="H420">
        <v>3.1814400071825</v>
      </c>
      <c r="I420">
        <v>3.13848885133015</v>
      </c>
      <c r="J420">
        <f t="shared" si="30"/>
        <v>0.940740894162054</v>
      </c>
      <c r="K420">
        <f t="shared" si="31"/>
        <v>0.899817097533859</v>
      </c>
      <c r="L420">
        <f t="shared" si="32"/>
        <v>0.972874979826436</v>
      </c>
      <c r="M420">
        <f t="shared" si="33"/>
        <v>0.911473643540725</v>
      </c>
      <c r="N420">
        <f t="shared" si="34"/>
        <v>0.893881773009374</v>
      </c>
    </row>
    <row r="421" spans="1:14">
      <c r="A421" t="s">
        <v>431</v>
      </c>
      <c r="B421">
        <v>3.33899138765036</v>
      </c>
      <c r="C421">
        <v>3.16068199110775</v>
      </c>
      <c r="D421">
        <v>2.94930970336945</v>
      </c>
      <c r="E421">
        <v>3.2957630592729</v>
      </c>
      <c r="F421">
        <v>3.04638641298052</v>
      </c>
      <c r="G421">
        <v>2.93790984813021</v>
      </c>
      <c r="H421">
        <v>3.03357341111595</v>
      </c>
      <c r="I421">
        <v>3.11622753980599</v>
      </c>
      <c r="J421">
        <f t="shared" si="30"/>
        <v>0.987053477125654</v>
      </c>
      <c r="K421">
        <f t="shared" si="31"/>
        <v>0.963838317664103</v>
      </c>
      <c r="L421">
        <f t="shared" si="32"/>
        <v>0.996134737824849</v>
      </c>
      <c r="M421">
        <f t="shared" si="33"/>
        <v>0.908529869928975</v>
      </c>
      <c r="N421">
        <f t="shared" si="34"/>
        <v>0.985935171134955</v>
      </c>
    </row>
    <row r="422" spans="1:14">
      <c r="A422" t="s">
        <v>432</v>
      </c>
      <c r="B422">
        <v>3.80132373998569</v>
      </c>
      <c r="C422">
        <v>3.44134093384854</v>
      </c>
      <c r="D422">
        <v>3.43359522793874</v>
      </c>
      <c r="E422">
        <v>3.65374236771365</v>
      </c>
      <c r="F422">
        <v>3.36708917852421</v>
      </c>
      <c r="G422">
        <v>3.41071984742899</v>
      </c>
      <c r="H422">
        <v>3.30382004528372</v>
      </c>
      <c r="I422">
        <v>3.39671841107708</v>
      </c>
      <c r="J422">
        <f t="shared" si="30"/>
        <v>0.961176321101082</v>
      </c>
      <c r="K422">
        <f t="shared" si="31"/>
        <v>0.978423598024247</v>
      </c>
      <c r="L422">
        <f t="shared" si="32"/>
        <v>0.993337776007022</v>
      </c>
      <c r="M422">
        <f t="shared" si="33"/>
        <v>0.869123566228052</v>
      </c>
      <c r="N422">
        <f t="shared" si="34"/>
        <v>0.987033390870239</v>
      </c>
    </row>
    <row r="423" spans="1:14">
      <c r="A423" t="s">
        <v>433</v>
      </c>
      <c r="B423">
        <v>3.52715011704647</v>
      </c>
      <c r="C423">
        <v>3.23906224982998</v>
      </c>
      <c r="D423">
        <v>3.2345084409464</v>
      </c>
      <c r="E423">
        <v>3.5408265505579</v>
      </c>
      <c r="F423">
        <v>3.11702037924351</v>
      </c>
      <c r="G423">
        <v>3.16267868470522</v>
      </c>
      <c r="H423">
        <v>3.16544333909555</v>
      </c>
      <c r="I423">
        <v>3.18650415390942</v>
      </c>
      <c r="J423">
        <f t="shared" si="30"/>
        <v>1.00387747418102</v>
      </c>
      <c r="K423">
        <f t="shared" si="31"/>
        <v>0.962321850840355</v>
      </c>
      <c r="L423">
        <f t="shared" si="32"/>
        <v>0.977792682395918</v>
      </c>
      <c r="M423">
        <f t="shared" si="33"/>
        <v>0.89745069930457</v>
      </c>
      <c r="N423">
        <f t="shared" si="34"/>
        <v>0.983773669084835</v>
      </c>
    </row>
    <row r="424" spans="1:14">
      <c r="A424" t="s">
        <v>434</v>
      </c>
      <c r="B424">
        <v>6.59613186382102</v>
      </c>
      <c r="C424">
        <v>5.60438434762341</v>
      </c>
      <c r="D424">
        <v>4.78128925606024</v>
      </c>
      <c r="E424">
        <v>4.76966517691176</v>
      </c>
      <c r="F424">
        <v>5.02536240106082</v>
      </c>
      <c r="G424">
        <v>5.17255515387922</v>
      </c>
      <c r="H424">
        <v>4.99527363487964</v>
      </c>
      <c r="I424">
        <v>5.1584365366157</v>
      </c>
      <c r="J424">
        <f t="shared" si="30"/>
        <v>0.723100337498223</v>
      </c>
      <c r="K424">
        <f t="shared" si="31"/>
        <v>0.896684111822536</v>
      </c>
      <c r="L424">
        <f t="shared" si="32"/>
        <v>1.0818327185127</v>
      </c>
      <c r="M424">
        <f t="shared" si="33"/>
        <v>0.757303483012234</v>
      </c>
      <c r="N424">
        <f t="shared" si="34"/>
        <v>0.92042876017295</v>
      </c>
    </row>
    <row r="425" spans="1:14">
      <c r="A425" t="s">
        <v>435</v>
      </c>
      <c r="B425">
        <v>5.62477956944674</v>
      </c>
      <c r="C425">
        <v>6.0665735268381</v>
      </c>
      <c r="D425">
        <v>6.32957828811716</v>
      </c>
      <c r="E425">
        <v>5.5717013499019</v>
      </c>
      <c r="F425">
        <v>5.03959698381555</v>
      </c>
      <c r="G425">
        <v>6.30077661268668</v>
      </c>
      <c r="H425">
        <v>5.4360987149831</v>
      </c>
      <c r="I425">
        <v>5.33082679680904</v>
      </c>
      <c r="J425">
        <f t="shared" si="30"/>
        <v>0.990563502286711</v>
      </c>
      <c r="K425">
        <f t="shared" si="31"/>
        <v>0.830715553272489</v>
      </c>
      <c r="L425">
        <f t="shared" si="32"/>
        <v>0.995449669137587</v>
      </c>
      <c r="M425">
        <f t="shared" si="33"/>
        <v>0.966455422450946</v>
      </c>
      <c r="N425">
        <f t="shared" si="34"/>
        <v>0.878721204519459</v>
      </c>
    </row>
    <row r="426" spans="1:14">
      <c r="A426" t="s">
        <v>436</v>
      </c>
      <c r="B426">
        <v>3.36455510955073</v>
      </c>
      <c r="C426">
        <v>3.29313851348701</v>
      </c>
      <c r="D426">
        <v>3.17921518389852</v>
      </c>
      <c r="E426">
        <v>3.13273306507327</v>
      </c>
      <c r="F426">
        <v>2.91504260723106</v>
      </c>
      <c r="G426">
        <v>2.95956038647984</v>
      </c>
      <c r="H426">
        <v>3.12045518522767</v>
      </c>
      <c r="I426">
        <v>3.12045518522767</v>
      </c>
      <c r="J426">
        <f t="shared" si="30"/>
        <v>0.931098752456334</v>
      </c>
      <c r="K426">
        <f t="shared" si="31"/>
        <v>0.885186758860138</v>
      </c>
      <c r="L426">
        <f t="shared" si="32"/>
        <v>0.930909112874414</v>
      </c>
      <c r="M426">
        <f t="shared" si="33"/>
        <v>0.927449568702218</v>
      </c>
      <c r="N426">
        <f t="shared" si="34"/>
        <v>0.947562689042044</v>
      </c>
    </row>
    <row r="427" spans="1:14">
      <c r="A427" t="s">
        <v>437</v>
      </c>
      <c r="B427">
        <v>4.11506797362751</v>
      </c>
      <c r="C427">
        <v>3.53615033352993</v>
      </c>
      <c r="D427">
        <v>3.49995301556402</v>
      </c>
      <c r="E427">
        <v>3.8718112502867</v>
      </c>
      <c r="F427">
        <v>3.40575816899818</v>
      </c>
      <c r="G427">
        <v>3.25069836216263</v>
      </c>
      <c r="H427">
        <v>3.41605255655198</v>
      </c>
      <c r="I427">
        <v>3.39149837458462</v>
      </c>
      <c r="J427">
        <f t="shared" si="30"/>
        <v>0.940886341392224</v>
      </c>
      <c r="K427">
        <f t="shared" si="31"/>
        <v>0.963125955563776</v>
      </c>
      <c r="L427">
        <f t="shared" si="32"/>
        <v>0.928783428722336</v>
      </c>
      <c r="M427">
        <f t="shared" si="33"/>
        <v>0.830132716748459</v>
      </c>
      <c r="N427">
        <f t="shared" si="34"/>
        <v>0.959093379720394</v>
      </c>
    </row>
    <row r="428" spans="1:14">
      <c r="A428" t="s">
        <v>438</v>
      </c>
      <c r="B428">
        <v>3.53065315482722</v>
      </c>
      <c r="C428">
        <v>3.79768303273599</v>
      </c>
      <c r="D428">
        <v>3.61881707429516</v>
      </c>
      <c r="E428">
        <v>3.59910047102132</v>
      </c>
      <c r="F428">
        <v>3.29930768020462</v>
      </c>
      <c r="G428">
        <v>3.29440776663969</v>
      </c>
      <c r="H428">
        <v>3.37300444626725</v>
      </c>
      <c r="I428">
        <v>3.39724332972481</v>
      </c>
      <c r="J428">
        <f t="shared" si="30"/>
        <v>1.01938658746485</v>
      </c>
      <c r="K428">
        <f t="shared" si="31"/>
        <v>0.868768575935543</v>
      </c>
      <c r="L428">
        <f t="shared" si="32"/>
        <v>0.910354875365272</v>
      </c>
      <c r="M428">
        <f t="shared" si="33"/>
        <v>0.955348571030143</v>
      </c>
      <c r="N428">
        <f t="shared" si="34"/>
        <v>0.894556839114957</v>
      </c>
    </row>
    <row r="429" spans="1:14">
      <c r="A429" t="s">
        <v>439</v>
      </c>
      <c r="B429">
        <v>2.48671303053243</v>
      </c>
      <c r="C429">
        <v>2.45728204342733</v>
      </c>
      <c r="D429">
        <v>2.82106254884971</v>
      </c>
      <c r="E429">
        <v>2.49206361419108</v>
      </c>
      <c r="F429">
        <v>2.4363835436529</v>
      </c>
      <c r="G429">
        <v>2.5031285264947</v>
      </c>
      <c r="H429">
        <v>2.51877960647506</v>
      </c>
      <c r="I429">
        <v>2.40382953070411</v>
      </c>
      <c r="J429">
        <f t="shared" si="30"/>
        <v>1.00215166912826</v>
      </c>
      <c r="K429">
        <f t="shared" si="31"/>
        <v>0.991495278358328</v>
      </c>
      <c r="L429">
        <f t="shared" si="32"/>
        <v>0.887299903192629</v>
      </c>
      <c r="M429">
        <f t="shared" si="33"/>
        <v>1.01289516544487</v>
      </c>
      <c r="N429">
        <f t="shared" si="34"/>
        <v>0.978247302597521</v>
      </c>
    </row>
    <row r="430" spans="1:14">
      <c r="A430" t="s">
        <v>440</v>
      </c>
      <c r="B430">
        <v>4.03495901196945</v>
      </c>
      <c r="C430">
        <v>3.9320202199622</v>
      </c>
      <c r="D430">
        <v>3.94018022556072</v>
      </c>
      <c r="E430">
        <v>3.93939218300992</v>
      </c>
      <c r="F430">
        <v>3.57107588875648</v>
      </c>
      <c r="G430">
        <v>3.63474678139406</v>
      </c>
      <c r="H430">
        <v>3.88145772674988</v>
      </c>
      <c r="I430">
        <v>3.57225443233596</v>
      </c>
      <c r="J430">
        <f t="shared" si="30"/>
        <v>0.976315291264165</v>
      </c>
      <c r="K430">
        <f t="shared" si="31"/>
        <v>0.908203846619794</v>
      </c>
      <c r="L430">
        <f t="shared" si="32"/>
        <v>0.922482367129997</v>
      </c>
      <c r="M430">
        <f t="shared" si="33"/>
        <v>0.961957163687607</v>
      </c>
      <c r="N430">
        <f t="shared" si="34"/>
        <v>0.908503576405897</v>
      </c>
    </row>
    <row r="431" spans="1:14">
      <c r="A431" t="s">
        <v>441</v>
      </c>
      <c r="B431">
        <v>3.04779257801908</v>
      </c>
      <c r="C431">
        <v>3.04739638120709</v>
      </c>
      <c r="D431">
        <v>3.01892089752277</v>
      </c>
      <c r="E431">
        <v>2.97061107323251</v>
      </c>
      <c r="F431">
        <v>2.84232407903051</v>
      </c>
      <c r="G431">
        <v>3.01022680187553</v>
      </c>
      <c r="H431">
        <v>2.95060048566837</v>
      </c>
      <c r="I431">
        <v>3.02039840066109</v>
      </c>
      <c r="J431">
        <f t="shared" si="30"/>
        <v>0.974676260667078</v>
      </c>
      <c r="K431">
        <f t="shared" si="31"/>
        <v>0.932705734166637</v>
      </c>
      <c r="L431">
        <f t="shared" si="32"/>
        <v>0.997120131350784</v>
      </c>
      <c r="M431">
        <f t="shared" si="33"/>
        <v>0.968110660465654</v>
      </c>
      <c r="N431">
        <f t="shared" si="34"/>
        <v>0.99114064034712</v>
      </c>
    </row>
    <row r="432" spans="1:14">
      <c r="A432" t="s">
        <v>442</v>
      </c>
      <c r="B432">
        <v>6.52476145180561</v>
      </c>
      <c r="C432">
        <v>7.07750032266686</v>
      </c>
      <c r="D432">
        <v>6.37231406701103</v>
      </c>
      <c r="E432">
        <v>6.70101706471209</v>
      </c>
      <c r="F432">
        <v>6.15525666006164</v>
      </c>
      <c r="G432">
        <v>6.00333536631895</v>
      </c>
      <c r="H432">
        <v>6.08544336897704</v>
      </c>
      <c r="I432">
        <v>6.13701533472708</v>
      </c>
      <c r="J432">
        <f t="shared" si="30"/>
        <v>1.02701334205218</v>
      </c>
      <c r="K432">
        <f t="shared" si="31"/>
        <v>0.869693589465255</v>
      </c>
      <c r="L432">
        <f t="shared" si="32"/>
        <v>0.942096592099524</v>
      </c>
      <c r="M432">
        <f t="shared" si="33"/>
        <v>0.932669096629273</v>
      </c>
      <c r="N432">
        <f t="shared" si="34"/>
        <v>0.867116221114435</v>
      </c>
    </row>
    <row r="433" spans="1:14">
      <c r="A433" t="s">
        <v>443</v>
      </c>
      <c r="B433">
        <v>5.45089689424347</v>
      </c>
      <c r="C433">
        <v>5.31097819244053</v>
      </c>
      <c r="D433">
        <v>6.54695458475865</v>
      </c>
      <c r="E433">
        <v>4.95205660091178</v>
      </c>
      <c r="F433">
        <v>5.67859372795035</v>
      </c>
      <c r="G433">
        <v>6.39140405586011</v>
      </c>
      <c r="H433">
        <v>6.63965503720451</v>
      </c>
      <c r="I433">
        <v>6.08844373232296</v>
      </c>
      <c r="J433">
        <f t="shared" si="30"/>
        <v>0.908484731410256</v>
      </c>
      <c r="K433">
        <f t="shared" si="31"/>
        <v>1.0692180465047</v>
      </c>
      <c r="L433">
        <f t="shared" si="32"/>
        <v>0.976240780826453</v>
      </c>
      <c r="M433">
        <f t="shared" si="33"/>
        <v>1.21808487043966</v>
      </c>
      <c r="N433">
        <f t="shared" si="34"/>
        <v>1.14638838867556</v>
      </c>
    </row>
    <row r="434" spans="1:14">
      <c r="A434" t="s">
        <v>444</v>
      </c>
      <c r="B434">
        <v>4.14048099828601</v>
      </c>
      <c r="C434">
        <v>4.14170828112681</v>
      </c>
      <c r="D434">
        <v>3.91239222114591</v>
      </c>
      <c r="E434">
        <v>4.11655796928322</v>
      </c>
      <c r="F434">
        <v>3.67062371135682</v>
      </c>
      <c r="G434">
        <v>3.55745907967469</v>
      </c>
      <c r="H434">
        <v>3.58505464619418</v>
      </c>
      <c r="I434">
        <v>3.77820740505522</v>
      </c>
      <c r="J434">
        <f t="shared" si="30"/>
        <v>0.994222161866534</v>
      </c>
      <c r="K434">
        <f t="shared" si="31"/>
        <v>0.886258389583676</v>
      </c>
      <c r="L434">
        <f t="shared" si="32"/>
        <v>0.909279765062189</v>
      </c>
      <c r="M434">
        <f t="shared" si="33"/>
        <v>0.865854630821454</v>
      </c>
      <c r="N434">
        <f t="shared" si="34"/>
        <v>0.912234070726803</v>
      </c>
    </row>
    <row r="435" spans="1:14">
      <c r="A435" t="s">
        <v>445</v>
      </c>
      <c r="B435">
        <v>3.86054015692487</v>
      </c>
      <c r="C435">
        <v>4.90534475202292</v>
      </c>
      <c r="D435">
        <v>4.1047950493808</v>
      </c>
      <c r="E435">
        <v>3.97554693572915</v>
      </c>
      <c r="F435">
        <v>3.71018745628816</v>
      </c>
      <c r="G435">
        <v>3.8590422919129</v>
      </c>
      <c r="H435">
        <v>3.58209189480818</v>
      </c>
      <c r="I435">
        <v>3.69084646120936</v>
      </c>
      <c r="J435">
        <f t="shared" si="30"/>
        <v>1.02979033351019</v>
      </c>
      <c r="K435">
        <f t="shared" si="31"/>
        <v>0.756356106216207</v>
      </c>
      <c r="L435">
        <f t="shared" si="32"/>
        <v>0.940130322096113</v>
      </c>
      <c r="M435">
        <f t="shared" si="33"/>
        <v>0.927873237734046</v>
      </c>
      <c r="N435">
        <f t="shared" si="34"/>
        <v>0.752413265079338</v>
      </c>
    </row>
    <row r="436" spans="1:14">
      <c r="A436" t="s">
        <v>446</v>
      </c>
      <c r="B436">
        <v>4.10331296063682</v>
      </c>
      <c r="C436">
        <v>3.85558477819935</v>
      </c>
      <c r="D436">
        <v>3.87570776556941</v>
      </c>
      <c r="E436">
        <v>3.76179478705391</v>
      </c>
      <c r="F436">
        <v>3.6219114043456</v>
      </c>
      <c r="G436">
        <v>3.55412212090502</v>
      </c>
      <c r="H436">
        <v>3.71451732281311</v>
      </c>
      <c r="I436">
        <v>3.64746450821069</v>
      </c>
      <c r="J436">
        <f t="shared" si="30"/>
        <v>0.91677013748181</v>
      </c>
      <c r="K436">
        <f t="shared" si="31"/>
        <v>0.939393532422109</v>
      </c>
      <c r="L436">
        <f t="shared" si="32"/>
        <v>0.917025311474395</v>
      </c>
      <c r="M436">
        <f t="shared" si="33"/>
        <v>0.905248358691273</v>
      </c>
      <c r="N436">
        <f t="shared" si="34"/>
        <v>0.946021088379268</v>
      </c>
    </row>
    <row r="437" spans="1:14">
      <c r="A437" t="s">
        <v>447</v>
      </c>
      <c r="B437">
        <v>3.50458975811539</v>
      </c>
      <c r="C437">
        <v>3.23459421069011</v>
      </c>
      <c r="D437">
        <v>2.88563752080193</v>
      </c>
      <c r="E437">
        <v>3.03016698230472</v>
      </c>
      <c r="F437">
        <v>2.880384229733</v>
      </c>
      <c r="G437">
        <v>2.96504857528108</v>
      </c>
      <c r="H437">
        <v>2.94059566971066</v>
      </c>
      <c r="I437">
        <v>3.12987160501353</v>
      </c>
      <c r="J437">
        <f t="shared" si="30"/>
        <v>0.864628156630295</v>
      </c>
      <c r="K437">
        <f t="shared" si="31"/>
        <v>0.890493224842093</v>
      </c>
      <c r="L437">
        <f t="shared" si="32"/>
        <v>1.02751941430852</v>
      </c>
      <c r="M437">
        <f t="shared" si="33"/>
        <v>0.839069869134121</v>
      </c>
      <c r="N437">
        <f t="shared" si="34"/>
        <v>0.967624190592292</v>
      </c>
    </row>
    <row r="438" spans="1:14">
      <c r="A438" t="s">
        <v>448</v>
      </c>
      <c r="B438">
        <v>4.51536368811087</v>
      </c>
      <c r="C438">
        <v>4.3921906042771</v>
      </c>
      <c r="D438">
        <v>4.31269089050419</v>
      </c>
      <c r="E438">
        <v>5.27393502608948</v>
      </c>
      <c r="F438">
        <v>3.97412833885399</v>
      </c>
      <c r="G438">
        <v>3.9753687060081</v>
      </c>
      <c r="H438">
        <v>3.82827821580502</v>
      </c>
      <c r="I438">
        <v>4.05328349190353</v>
      </c>
      <c r="J438">
        <f t="shared" si="30"/>
        <v>1.16799783813117</v>
      </c>
      <c r="K438">
        <f t="shared" si="31"/>
        <v>0.90481691185806</v>
      </c>
      <c r="L438">
        <f t="shared" si="32"/>
        <v>0.92178382521251</v>
      </c>
      <c r="M438">
        <f t="shared" si="33"/>
        <v>0.847833857964759</v>
      </c>
      <c r="N438">
        <f t="shared" si="34"/>
        <v>0.922838705578136</v>
      </c>
    </row>
    <row r="439" spans="1:14">
      <c r="A439" t="s">
        <v>449</v>
      </c>
      <c r="B439">
        <v>3.65052665274056</v>
      </c>
      <c r="C439">
        <v>3.91721167313171</v>
      </c>
      <c r="D439">
        <v>3.37974241758011</v>
      </c>
      <c r="E439">
        <v>3.38400898220045</v>
      </c>
      <c r="F439">
        <v>3.48973612719907</v>
      </c>
      <c r="G439">
        <v>3.48362019983741</v>
      </c>
      <c r="H439">
        <v>3.31929177285142</v>
      </c>
      <c r="I439">
        <v>3.57249568798205</v>
      </c>
      <c r="J439">
        <f t="shared" si="30"/>
        <v>0.926991994335933</v>
      </c>
      <c r="K439">
        <f t="shared" si="31"/>
        <v>0.89087249257815</v>
      </c>
      <c r="L439">
        <f t="shared" si="32"/>
        <v>1.03073541395255</v>
      </c>
      <c r="M439">
        <f t="shared" si="33"/>
        <v>0.909263810020269</v>
      </c>
      <c r="N439">
        <f t="shared" si="34"/>
        <v>0.911999653346772</v>
      </c>
    </row>
    <row r="440" spans="1:14">
      <c r="A440" t="s">
        <v>450</v>
      </c>
      <c r="B440">
        <v>4.2141020807872</v>
      </c>
      <c r="C440">
        <v>5.14400182830558</v>
      </c>
      <c r="D440">
        <v>3.93357728085569</v>
      </c>
      <c r="E440">
        <v>3.91815833048288</v>
      </c>
      <c r="F440">
        <v>3.53332635690093</v>
      </c>
      <c r="G440">
        <v>3.54752963780769</v>
      </c>
      <c r="H440">
        <v>3.65439287919507</v>
      </c>
      <c r="I440">
        <v>3.6729473802486</v>
      </c>
      <c r="J440">
        <f t="shared" si="30"/>
        <v>0.929772999174942</v>
      </c>
      <c r="K440">
        <f t="shared" si="31"/>
        <v>0.686882795697761</v>
      </c>
      <c r="L440">
        <f t="shared" si="32"/>
        <v>0.901858380938172</v>
      </c>
      <c r="M440">
        <f t="shared" si="33"/>
        <v>0.86718185965548</v>
      </c>
      <c r="N440">
        <f t="shared" si="34"/>
        <v>0.714025286701436</v>
      </c>
    </row>
    <row r="441" spans="1:14">
      <c r="A441" t="s">
        <v>451</v>
      </c>
      <c r="B441">
        <v>3.94316060255271</v>
      </c>
      <c r="C441">
        <v>3.78082218520436</v>
      </c>
      <c r="D441">
        <v>3.87496103949748</v>
      </c>
      <c r="E441">
        <v>3.97810901310059</v>
      </c>
      <c r="F441">
        <v>3.59351914670628</v>
      </c>
      <c r="G441">
        <v>3.56538398091478</v>
      </c>
      <c r="H441">
        <v>3.57726346785964</v>
      </c>
      <c r="I441">
        <v>3.56126303723495</v>
      </c>
      <c r="J441">
        <f t="shared" si="30"/>
        <v>1.00886304517378</v>
      </c>
      <c r="K441">
        <f t="shared" si="31"/>
        <v>0.950459707089357</v>
      </c>
      <c r="L441">
        <f t="shared" si="32"/>
        <v>0.920108342915663</v>
      </c>
      <c r="M441">
        <f t="shared" si="33"/>
        <v>0.907207143818541</v>
      </c>
      <c r="N441">
        <f t="shared" si="34"/>
        <v>0.941928200477499</v>
      </c>
    </row>
    <row r="442" spans="1:14">
      <c r="A442" t="s">
        <v>452</v>
      </c>
      <c r="B442">
        <v>6.42669207481763</v>
      </c>
      <c r="C442">
        <v>6.60795894075061</v>
      </c>
      <c r="D442">
        <v>6.61652067070932</v>
      </c>
      <c r="E442">
        <v>7.05322686946515</v>
      </c>
      <c r="F442">
        <v>7.23944650675768</v>
      </c>
      <c r="G442">
        <v>6.69384932303344</v>
      </c>
      <c r="H442">
        <v>6.99587799466581</v>
      </c>
      <c r="I442">
        <v>6.87353509114244</v>
      </c>
      <c r="J442">
        <f t="shared" si="30"/>
        <v>1.0974894685094</v>
      </c>
      <c r="K442">
        <f t="shared" si="31"/>
        <v>1.09556469276962</v>
      </c>
      <c r="L442">
        <f t="shared" si="32"/>
        <v>1.01168720785026</v>
      </c>
      <c r="M442">
        <f t="shared" si="33"/>
        <v>1.08856592368545</v>
      </c>
      <c r="N442">
        <f t="shared" si="34"/>
        <v>1.04019034512367</v>
      </c>
    </row>
    <row r="443" spans="1:14">
      <c r="A443" t="s">
        <v>453</v>
      </c>
      <c r="B443">
        <v>5.36658466830385</v>
      </c>
      <c r="C443">
        <v>6.00457705476692</v>
      </c>
      <c r="D443">
        <v>5.23521267200824</v>
      </c>
      <c r="E443">
        <v>5.24798913207342</v>
      </c>
      <c r="F443">
        <v>4.63522037994326</v>
      </c>
      <c r="G443">
        <v>5.15545337628989</v>
      </c>
      <c r="H443">
        <v>5.02124144164226</v>
      </c>
      <c r="I443">
        <v>5.06444172435144</v>
      </c>
      <c r="J443">
        <f t="shared" si="30"/>
        <v>0.97790111522308</v>
      </c>
      <c r="K443">
        <f t="shared" si="31"/>
        <v>0.771947855388657</v>
      </c>
      <c r="L443">
        <f t="shared" si="32"/>
        <v>0.98476484133208</v>
      </c>
      <c r="M443">
        <f t="shared" si="33"/>
        <v>0.935649347209361</v>
      </c>
      <c r="N443">
        <f t="shared" si="34"/>
        <v>0.843430216343194</v>
      </c>
    </row>
    <row r="444" spans="1:14">
      <c r="A444" t="s">
        <v>454</v>
      </c>
      <c r="B444">
        <v>5.27810000111385</v>
      </c>
      <c r="C444">
        <v>4.92044813844365</v>
      </c>
      <c r="D444">
        <v>4.71504894993869</v>
      </c>
      <c r="E444">
        <v>4.9060059050734</v>
      </c>
      <c r="F444">
        <v>4.23997485898532</v>
      </c>
      <c r="G444">
        <v>4.58263636661582</v>
      </c>
      <c r="H444">
        <v>4.47041565666206</v>
      </c>
      <c r="I444">
        <v>4.49678907518386</v>
      </c>
      <c r="J444">
        <f t="shared" si="30"/>
        <v>0.929502264837361</v>
      </c>
      <c r="K444">
        <f t="shared" si="31"/>
        <v>0.861705019479473</v>
      </c>
      <c r="L444">
        <f t="shared" si="32"/>
        <v>0.971917028915555</v>
      </c>
      <c r="M444">
        <f t="shared" si="33"/>
        <v>0.846974414224561</v>
      </c>
      <c r="N444">
        <f t="shared" si="34"/>
        <v>0.913898276876505</v>
      </c>
    </row>
    <row r="445" spans="1:14">
      <c r="A445" t="s">
        <v>455</v>
      </c>
      <c r="B445">
        <v>5.55095786536389</v>
      </c>
      <c r="C445">
        <v>4.82063101188309</v>
      </c>
      <c r="D445">
        <v>3.84703041892978</v>
      </c>
      <c r="E445">
        <v>4.26089034134734</v>
      </c>
      <c r="F445">
        <v>3.68714145362005</v>
      </c>
      <c r="G445">
        <v>3.54605957396603</v>
      </c>
      <c r="H445">
        <v>3.72626419660635</v>
      </c>
      <c r="I445">
        <v>3.85304511595419</v>
      </c>
      <c r="J445">
        <f t="shared" si="30"/>
        <v>0.767595511386217</v>
      </c>
      <c r="K445">
        <f t="shared" si="31"/>
        <v>0.764866973749094</v>
      </c>
      <c r="L445">
        <f t="shared" si="32"/>
        <v>0.921765410670322</v>
      </c>
      <c r="M445">
        <f t="shared" si="33"/>
        <v>0.671283098698512</v>
      </c>
      <c r="N445">
        <f t="shared" si="34"/>
        <v>0.799282315210653</v>
      </c>
    </row>
    <row r="446" spans="1:14">
      <c r="A446" t="s">
        <v>456</v>
      </c>
      <c r="B446">
        <v>3.57555935937066</v>
      </c>
      <c r="C446">
        <v>3.3328459087985</v>
      </c>
      <c r="D446">
        <v>3.24876373186088</v>
      </c>
      <c r="E446">
        <v>3.22802085065382</v>
      </c>
      <c r="F446">
        <v>3.30918094653211</v>
      </c>
      <c r="G446">
        <v>3.07705437936117</v>
      </c>
      <c r="H446">
        <v>3.01329665997578</v>
      </c>
      <c r="I446">
        <v>3.05257275407192</v>
      </c>
      <c r="J446">
        <f t="shared" si="30"/>
        <v>0.902801639187998</v>
      </c>
      <c r="K446">
        <f t="shared" si="31"/>
        <v>0.992899473028766</v>
      </c>
      <c r="L446">
        <f t="shared" si="32"/>
        <v>0.947146248027906</v>
      </c>
      <c r="M446">
        <f t="shared" si="33"/>
        <v>0.84274832470021</v>
      </c>
      <c r="N446">
        <f t="shared" si="34"/>
        <v>0.9159057567028</v>
      </c>
    </row>
    <row r="447" spans="1:14">
      <c r="A447" t="s">
        <v>457</v>
      </c>
      <c r="B447">
        <v>3.41848927247214</v>
      </c>
      <c r="C447">
        <v>3.28162289758329</v>
      </c>
      <c r="D447">
        <v>3.04154197173077</v>
      </c>
      <c r="E447">
        <v>3.12169379900184</v>
      </c>
      <c r="F447">
        <v>3.07460671460314</v>
      </c>
      <c r="G447">
        <v>2.97324832584766</v>
      </c>
      <c r="H447">
        <v>2.83952616034526</v>
      </c>
      <c r="I447">
        <v>2.89161971791986</v>
      </c>
      <c r="J447">
        <f t="shared" si="30"/>
        <v>0.913179346250905</v>
      </c>
      <c r="K447">
        <f t="shared" si="31"/>
        <v>0.936916522878785</v>
      </c>
      <c r="L447">
        <f t="shared" si="32"/>
        <v>0.977546374004417</v>
      </c>
      <c r="M447">
        <f t="shared" si="33"/>
        <v>0.830637727375932</v>
      </c>
      <c r="N447">
        <f t="shared" si="34"/>
        <v>0.881155394195158</v>
      </c>
    </row>
    <row r="448" spans="1:14">
      <c r="A448" t="s">
        <v>458</v>
      </c>
      <c r="B448">
        <v>5.30955419728165</v>
      </c>
      <c r="C448">
        <v>4.51375057134883</v>
      </c>
      <c r="D448">
        <v>3.19641714831782</v>
      </c>
      <c r="E448">
        <v>4.60887540351999</v>
      </c>
      <c r="F448">
        <v>2.88968562056511</v>
      </c>
      <c r="G448">
        <v>2.98644740579267</v>
      </c>
      <c r="H448">
        <v>2.94160121184191</v>
      </c>
      <c r="I448">
        <v>2.9168328294681</v>
      </c>
      <c r="J448">
        <f t="shared" si="30"/>
        <v>0.868034345685672</v>
      </c>
      <c r="K448">
        <f t="shared" si="31"/>
        <v>0.640196124018788</v>
      </c>
      <c r="L448">
        <f t="shared" si="32"/>
        <v>0.934310907249496</v>
      </c>
      <c r="M448">
        <f t="shared" si="33"/>
        <v>0.554020375825136</v>
      </c>
      <c r="N448">
        <f t="shared" si="34"/>
        <v>0.646210459209418</v>
      </c>
    </row>
    <row r="449" spans="1:14">
      <c r="A449" t="s">
        <v>459</v>
      </c>
      <c r="B449">
        <v>3.51680829032104</v>
      </c>
      <c r="C449">
        <v>5.50390232738438</v>
      </c>
      <c r="D449">
        <v>5.38970225034951</v>
      </c>
      <c r="E449">
        <v>5.51946567167755</v>
      </c>
      <c r="F449">
        <v>5.93369617707749</v>
      </c>
      <c r="G449">
        <v>5.97213590123479</v>
      </c>
      <c r="H449">
        <v>5.75305839161301</v>
      </c>
      <c r="I449">
        <v>6.96540693554905</v>
      </c>
      <c r="J449">
        <f t="shared" si="30"/>
        <v>1.56945309952443</v>
      </c>
      <c r="K449">
        <f t="shared" si="31"/>
        <v>1.07808893111251</v>
      </c>
      <c r="L449">
        <f t="shared" si="32"/>
        <v>1.10806416084442</v>
      </c>
      <c r="M449">
        <f t="shared" si="33"/>
        <v>1.63587489470114</v>
      </c>
      <c r="N449">
        <f t="shared" si="34"/>
        <v>1.26553970641758</v>
      </c>
    </row>
    <row r="450" spans="1:14">
      <c r="A450" t="s">
        <v>460</v>
      </c>
      <c r="B450">
        <v>3.54116176154025</v>
      </c>
      <c r="C450">
        <v>3.65304176135072</v>
      </c>
      <c r="D450">
        <v>3.77478895970126</v>
      </c>
      <c r="E450">
        <v>3.67069747429547</v>
      </c>
      <c r="F450">
        <v>3.34080778224271</v>
      </c>
      <c r="G450">
        <v>3.5282009933982</v>
      </c>
      <c r="H450">
        <v>3.78173502872364</v>
      </c>
      <c r="I450">
        <v>3.78168909827056</v>
      </c>
      <c r="J450">
        <f t="shared" si="30"/>
        <v>1.0365800043822</v>
      </c>
      <c r="K450">
        <f t="shared" si="31"/>
        <v>0.914527673236191</v>
      </c>
      <c r="L450">
        <f t="shared" si="32"/>
        <v>0.934675032449344</v>
      </c>
      <c r="M450">
        <f t="shared" si="33"/>
        <v>1.06793625464846</v>
      </c>
      <c r="N450">
        <f t="shared" si="34"/>
        <v>1.03521649773647</v>
      </c>
    </row>
    <row r="451" spans="1:14">
      <c r="A451" t="s">
        <v>461</v>
      </c>
      <c r="B451">
        <v>4.20972209240029</v>
      </c>
      <c r="C451">
        <v>3.79639947493398</v>
      </c>
      <c r="D451">
        <v>3.55307239083265</v>
      </c>
      <c r="E451">
        <v>3.45614660312729</v>
      </c>
      <c r="F451">
        <v>3.47034891673118</v>
      </c>
      <c r="G451">
        <v>3.4213339205089</v>
      </c>
      <c r="H451">
        <v>3.4530214631322</v>
      </c>
      <c r="I451">
        <v>3.41779458009408</v>
      </c>
      <c r="J451">
        <f t="shared" ref="J451:J514" si="35">E451/B451</f>
        <v>0.820991630152163</v>
      </c>
      <c r="K451">
        <f t="shared" ref="K451:K514" si="36">F451/C451</f>
        <v>0.914115845722882</v>
      </c>
      <c r="L451">
        <f t="shared" ref="L451:L514" si="37">G451/D451</f>
        <v>0.962922660775601</v>
      </c>
      <c r="M451">
        <f t="shared" ref="M451:M514" si="38">H451/B451</f>
        <v>0.820249267609816</v>
      </c>
      <c r="N451">
        <f t="shared" ref="N451:N514" si="39">I451/C451</f>
        <v>0.900272640606009</v>
      </c>
    </row>
    <row r="452" spans="1:14">
      <c r="A452" t="s">
        <v>462</v>
      </c>
      <c r="B452">
        <v>2.71300500738303</v>
      </c>
      <c r="C452">
        <v>3.64166096799496</v>
      </c>
      <c r="D452">
        <v>3.02619354107873</v>
      </c>
      <c r="E452">
        <v>3.06220797545708</v>
      </c>
      <c r="F452">
        <v>2.7372611024479</v>
      </c>
      <c r="G452">
        <v>2.85973089763682</v>
      </c>
      <c r="H452">
        <v>2.69907550726751</v>
      </c>
      <c r="I452">
        <v>2.63789889821931</v>
      </c>
      <c r="J452">
        <f t="shared" si="35"/>
        <v>1.12871445763047</v>
      </c>
      <c r="K452">
        <f t="shared" si="36"/>
        <v>0.751651822205457</v>
      </c>
      <c r="L452">
        <f t="shared" si="37"/>
        <v>0.944992730576455</v>
      </c>
      <c r="M452">
        <f t="shared" si="38"/>
        <v>0.994865656319243</v>
      </c>
      <c r="N452">
        <f t="shared" si="39"/>
        <v>0.724366963702196</v>
      </c>
    </row>
    <row r="453" spans="1:14">
      <c r="A453" t="s">
        <v>463</v>
      </c>
      <c r="B453">
        <v>6.38662771533316</v>
      </c>
      <c r="C453">
        <v>7.26211385484742</v>
      </c>
      <c r="D453">
        <v>6.80325050046859</v>
      </c>
      <c r="E453">
        <v>6.63500276658927</v>
      </c>
      <c r="F453">
        <v>6.08933628542535</v>
      </c>
      <c r="G453">
        <v>5.88960067965157</v>
      </c>
      <c r="H453">
        <v>6.05944098110154</v>
      </c>
      <c r="I453">
        <v>5.94624541754355</v>
      </c>
      <c r="J453">
        <f t="shared" si="35"/>
        <v>1.03888985898768</v>
      </c>
      <c r="K453">
        <f t="shared" si="36"/>
        <v>0.838507410808597</v>
      </c>
      <c r="L453">
        <f t="shared" si="37"/>
        <v>0.865703927739528</v>
      </c>
      <c r="M453">
        <f t="shared" si="38"/>
        <v>0.948770031883007</v>
      </c>
      <c r="N453">
        <f t="shared" si="39"/>
        <v>0.818803661908229</v>
      </c>
    </row>
    <row r="454" spans="1:14">
      <c r="A454" t="s">
        <v>464</v>
      </c>
      <c r="B454">
        <v>6.72103478754341</v>
      </c>
      <c r="C454">
        <v>6.68272431113333</v>
      </c>
      <c r="D454">
        <v>6.22818754133603</v>
      </c>
      <c r="E454">
        <v>6.44701737616274</v>
      </c>
      <c r="F454">
        <v>5.99607883790417</v>
      </c>
      <c r="G454">
        <v>5.52263988155144</v>
      </c>
      <c r="H454">
        <v>5.86452459028007</v>
      </c>
      <c r="I454">
        <v>5.90059804996419</v>
      </c>
      <c r="J454">
        <f t="shared" si="35"/>
        <v>0.959229877534851</v>
      </c>
      <c r="K454">
        <f t="shared" si="36"/>
        <v>0.897250665857154</v>
      </c>
      <c r="L454">
        <f t="shared" si="37"/>
        <v>0.886717017575029</v>
      </c>
      <c r="M454">
        <f t="shared" si="38"/>
        <v>0.872562748990561</v>
      </c>
      <c r="N454">
        <f t="shared" si="39"/>
        <v>0.882962961697204</v>
      </c>
    </row>
    <row r="455" spans="1:14">
      <c r="A455" t="s">
        <v>465</v>
      </c>
      <c r="B455">
        <v>3.88132510802523</v>
      </c>
      <c r="C455">
        <v>3.64091550493618</v>
      </c>
      <c r="D455">
        <v>3.57672276533835</v>
      </c>
      <c r="E455">
        <v>3.90769110421617</v>
      </c>
      <c r="F455">
        <v>3.44870200918714</v>
      </c>
      <c r="G455">
        <v>3.38430255826145</v>
      </c>
      <c r="H455">
        <v>3.23830883514128</v>
      </c>
      <c r="I455">
        <v>3.21606134130494</v>
      </c>
      <c r="J455">
        <f t="shared" si="35"/>
        <v>1.0067930398658</v>
      </c>
      <c r="K455">
        <f t="shared" si="36"/>
        <v>0.947207372571968</v>
      </c>
      <c r="L455">
        <f t="shared" si="37"/>
        <v>0.946202090656389</v>
      </c>
      <c r="M455">
        <f t="shared" si="38"/>
        <v>0.834330736285292</v>
      </c>
      <c r="N455">
        <f t="shared" si="39"/>
        <v>0.883311171859044</v>
      </c>
    </row>
    <row r="456" spans="1:14">
      <c r="A456" t="s">
        <v>466</v>
      </c>
      <c r="B456">
        <v>5.15179596470521</v>
      </c>
      <c r="C456">
        <v>5.37306579494086</v>
      </c>
      <c r="D456">
        <v>4.54750823263703</v>
      </c>
      <c r="E456">
        <v>4.26245214118245</v>
      </c>
      <c r="F456">
        <v>3.92033478857089</v>
      </c>
      <c r="G456">
        <v>4.44622775053674</v>
      </c>
      <c r="H456">
        <v>3.91540142269848</v>
      </c>
      <c r="I456">
        <v>4.22726082519212</v>
      </c>
      <c r="J456">
        <f t="shared" si="35"/>
        <v>0.827372079636766</v>
      </c>
      <c r="K456">
        <f t="shared" si="36"/>
        <v>0.729627169699313</v>
      </c>
      <c r="L456">
        <f t="shared" si="37"/>
        <v>0.977728356515463</v>
      </c>
      <c r="M456">
        <f t="shared" si="38"/>
        <v>0.760007082874161</v>
      </c>
      <c r="N456">
        <f t="shared" si="39"/>
        <v>0.786750243998947</v>
      </c>
    </row>
    <row r="457" spans="1:14">
      <c r="A457" t="s">
        <v>467</v>
      </c>
      <c r="B457">
        <v>4.94640469157231</v>
      </c>
      <c r="C457">
        <v>4.90882516090119</v>
      </c>
      <c r="D457">
        <v>4.69453197549167</v>
      </c>
      <c r="E457">
        <v>4.74033805159526</v>
      </c>
      <c r="F457">
        <v>4.90238523064602</v>
      </c>
      <c r="G457">
        <v>4.61419616352779</v>
      </c>
      <c r="H457">
        <v>4.61004467488309</v>
      </c>
      <c r="I457">
        <v>4.68444671527375</v>
      </c>
      <c r="J457">
        <f t="shared" si="35"/>
        <v>0.958340117150514</v>
      </c>
      <c r="K457">
        <f t="shared" si="36"/>
        <v>0.998688091336708</v>
      </c>
      <c r="L457">
        <f t="shared" si="37"/>
        <v>0.982887365048682</v>
      </c>
      <c r="M457">
        <f t="shared" si="38"/>
        <v>0.931999090720921</v>
      </c>
      <c r="N457">
        <f t="shared" si="39"/>
        <v>0.954290805177863</v>
      </c>
    </row>
    <row r="458" spans="1:14">
      <c r="A458" t="s">
        <v>468</v>
      </c>
      <c r="B458">
        <v>4.83928616784375</v>
      </c>
      <c r="C458">
        <v>4.5300931621272</v>
      </c>
      <c r="D458">
        <v>5.07397643940542</v>
      </c>
      <c r="E458">
        <v>5.43777502959737</v>
      </c>
      <c r="F458">
        <v>5.58070890678483</v>
      </c>
      <c r="G458">
        <v>4.88837708462169</v>
      </c>
      <c r="H458">
        <v>4.82030666243333</v>
      </c>
      <c r="I458">
        <v>4.72674276900344</v>
      </c>
      <c r="J458">
        <f t="shared" si="35"/>
        <v>1.12367296353137</v>
      </c>
      <c r="K458">
        <f t="shared" si="36"/>
        <v>1.23191923588704</v>
      </c>
      <c r="L458">
        <f t="shared" si="37"/>
        <v>0.963421321127483</v>
      </c>
      <c r="M458">
        <f t="shared" si="38"/>
        <v>0.996078036149931</v>
      </c>
      <c r="N458">
        <f t="shared" si="39"/>
        <v>1.04340961649979</v>
      </c>
    </row>
    <row r="459" spans="1:14">
      <c r="A459" t="s">
        <v>469</v>
      </c>
      <c r="B459">
        <v>3.7376776179442</v>
      </c>
      <c r="C459">
        <v>4.23538393084474</v>
      </c>
      <c r="D459">
        <v>3.88854505226774</v>
      </c>
      <c r="E459">
        <v>4.0857098959349</v>
      </c>
      <c r="F459">
        <v>3.7406090195732</v>
      </c>
      <c r="G459">
        <v>3.71853537946312</v>
      </c>
      <c r="H459">
        <v>3.63096024638442</v>
      </c>
      <c r="I459">
        <v>3.85374340739315</v>
      </c>
      <c r="J459">
        <f t="shared" si="35"/>
        <v>1.0931145790423</v>
      </c>
      <c r="K459">
        <f t="shared" si="36"/>
        <v>0.883180623209085</v>
      </c>
      <c r="L459">
        <f t="shared" si="37"/>
        <v>0.956279361427104</v>
      </c>
      <c r="M459">
        <f t="shared" si="38"/>
        <v>0.971448213979868</v>
      </c>
      <c r="N459">
        <f t="shared" si="39"/>
        <v>0.909892342776238</v>
      </c>
    </row>
    <row r="460" spans="1:14">
      <c r="A460" t="s">
        <v>470</v>
      </c>
      <c r="B460">
        <v>3.54006967645959</v>
      </c>
      <c r="C460">
        <v>3.6450841989045</v>
      </c>
      <c r="D460">
        <v>3.09110860882103</v>
      </c>
      <c r="E460">
        <v>3.56571532124595</v>
      </c>
      <c r="F460">
        <v>3.20250475841236</v>
      </c>
      <c r="G460">
        <v>3.16267868470522</v>
      </c>
      <c r="H460">
        <v>3.14807370507447</v>
      </c>
      <c r="I460">
        <v>3.23768247737433</v>
      </c>
      <c r="J460">
        <f t="shared" si="35"/>
        <v>1.00724438983698</v>
      </c>
      <c r="K460">
        <f t="shared" si="36"/>
        <v>0.878581833411378</v>
      </c>
      <c r="L460">
        <f t="shared" si="37"/>
        <v>1.02315352999243</v>
      </c>
      <c r="M460">
        <f t="shared" si="38"/>
        <v>0.889268854228555</v>
      </c>
      <c r="N460">
        <f t="shared" si="39"/>
        <v>0.888232562185364</v>
      </c>
    </row>
    <row r="461" spans="1:14">
      <c r="A461" t="s">
        <v>471</v>
      </c>
      <c r="B461">
        <v>4.13443902248826</v>
      </c>
      <c r="C461">
        <v>4.83206963841176</v>
      </c>
      <c r="D461">
        <v>3.92276964431705</v>
      </c>
      <c r="E461">
        <v>3.60990117993799</v>
      </c>
      <c r="F461">
        <v>3.84593065481355</v>
      </c>
      <c r="G461">
        <v>3.53459824177953</v>
      </c>
      <c r="H461">
        <v>3.47805999707735</v>
      </c>
      <c r="I461">
        <v>3.77073769179783</v>
      </c>
      <c r="J461">
        <f t="shared" si="35"/>
        <v>0.873129621770408</v>
      </c>
      <c r="K461">
        <f t="shared" si="36"/>
        <v>0.795917886663086</v>
      </c>
      <c r="L461">
        <f t="shared" si="37"/>
        <v>0.901046597752721</v>
      </c>
      <c r="M461">
        <f t="shared" si="38"/>
        <v>0.841241091756173</v>
      </c>
      <c r="N461">
        <f t="shared" si="39"/>
        <v>0.780356653352625</v>
      </c>
    </row>
    <row r="462" spans="1:14">
      <c r="A462" t="s">
        <v>472</v>
      </c>
      <c r="B462">
        <v>4.46063861457842</v>
      </c>
      <c r="C462">
        <v>5.03155502758577</v>
      </c>
      <c r="D462">
        <v>4.18702295793975</v>
      </c>
      <c r="E462">
        <v>4.43767833326964</v>
      </c>
      <c r="F462">
        <v>4.1674251098125</v>
      </c>
      <c r="G462">
        <v>4.63023624350009</v>
      </c>
      <c r="H462">
        <v>4.52854651437288</v>
      </c>
      <c r="I462">
        <v>5.24806571504922</v>
      </c>
      <c r="J462">
        <f t="shared" si="35"/>
        <v>0.994852691891753</v>
      </c>
      <c r="K462">
        <f t="shared" si="36"/>
        <v>0.828257881900202</v>
      </c>
      <c r="L462">
        <f t="shared" si="37"/>
        <v>1.10585403758532</v>
      </c>
      <c r="M462">
        <f t="shared" si="38"/>
        <v>1.01522380664789</v>
      </c>
      <c r="N462">
        <f t="shared" si="39"/>
        <v>1.04303057131969</v>
      </c>
    </row>
    <row r="463" spans="1:14">
      <c r="A463" t="s">
        <v>473</v>
      </c>
      <c r="B463">
        <v>3.96451071951366</v>
      </c>
      <c r="C463">
        <v>4.83288100728203</v>
      </c>
      <c r="D463">
        <v>3.68857575479794</v>
      </c>
      <c r="E463">
        <v>4.74340584066927</v>
      </c>
      <c r="F463">
        <v>3.84138890050738</v>
      </c>
      <c r="G463">
        <v>3.49742997489571</v>
      </c>
      <c r="H463">
        <v>3.52330078650437</v>
      </c>
      <c r="I463">
        <v>3.74562773595494</v>
      </c>
      <c r="J463">
        <f t="shared" si="35"/>
        <v>1.19646689749679</v>
      </c>
      <c r="K463">
        <f t="shared" si="36"/>
        <v>0.794844502630894</v>
      </c>
      <c r="L463">
        <f t="shared" si="37"/>
        <v>0.948178974051544</v>
      </c>
      <c r="M463">
        <f t="shared" si="38"/>
        <v>0.888710117281909</v>
      </c>
      <c r="N463">
        <f t="shared" si="39"/>
        <v>0.775029993561014</v>
      </c>
    </row>
    <row r="464" spans="1:14">
      <c r="A464" t="s">
        <v>474</v>
      </c>
      <c r="B464">
        <v>4.60753176548016</v>
      </c>
      <c r="C464">
        <v>5.20729113095676</v>
      </c>
      <c r="D464">
        <v>4.39978573997642</v>
      </c>
      <c r="E464">
        <v>5.18004716425299</v>
      </c>
      <c r="F464">
        <v>4.46652444080393</v>
      </c>
      <c r="G464">
        <v>4.21312574671909</v>
      </c>
      <c r="H464">
        <v>4.21930033451108</v>
      </c>
      <c r="I464">
        <v>3.99341881993827</v>
      </c>
      <c r="J464">
        <f t="shared" si="35"/>
        <v>1.12425641925296</v>
      </c>
      <c r="K464">
        <f t="shared" si="36"/>
        <v>0.857744329724709</v>
      </c>
      <c r="L464">
        <f t="shared" si="37"/>
        <v>0.957575208364958</v>
      </c>
      <c r="M464">
        <f t="shared" si="38"/>
        <v>0.915739825414178</v>
      </c>
      <c r="N464">
        <f t="shared" si="39"/>
        <v>0.76688987028166</v>
      </c>
    </row>
    <row r="465" spans="1:14">
      <c r="A465" t="s">
        <v>475</v>
      </c>
      <c r="B465">
        <v>3.01945826936617</v>
      </c>
      <c r="C465">
        <v>3.17998721975198</v>
      </c>
      <c r="D465">
        <v>2.82236656247968</v>
      </c>
      <c r="E465">
        <v>2.78024653595244</v>
      </c>
      <c r="F465">
        <v>2.89304104826748</v>
      </c>
      <c r="G465">
        <v>2.9770872899439</v>
      </c>
      <c r="H465">
        <v>2.79018788997646</v>
      </c>
      <c r="I465">
        <v>3.05334417347555</v>
      </c>
      <c r="J465">
        <f t="shared" si="35"/>
        <v>0.920776605578343</v>
      </c>
      <c r="K465">
        <f t="shared" si="36"/>
        <v>0.909764992229472</v>
      </c>
      <c r="L465">
        <f t="shared" si="37"/>
        <v>1.05481950130825</v>
      </c>
      <c r="M465">
        <f t="shared" si="38"/>
        <v>0.924069035258488</v>
      </c>
      <c r="N465">
        <f t="shared" si="39"/>
        <v>0.960174982625777</v>
      </c>
    </row>
    <row r="466" spans="1:14">
      <c r="A466" t="s">
        <v>476</v>
      </c>
      <c r="B466">
        <v>4.41458203638617</v>
      </c>
      <c r="C466">
        <v>4.48285622768277</v>
      </c>
      <c r="D466">
        <v>4.4240440080725</v>
      </c>
      <c r="E466">
        <v>4.15427980027247</v>
      </c>
      <c r="F466">
        <v>4.02793547999211</v>
      </c>
      <c r="G466">
        <v>3.94289033520673</v>
      </c>
      <c r="H466">
        <v>4.20758131410271</v>
      </c>
      <c r="I466">
        <v>4.11944445073039</v>
      </c>
      <c r="J466">
        <f t="shared" si="35"/>
        <v>0.9410358140435</v>
      </c>
      <c r="K466">
        <f t="shared" si="36"/>
        <v>0.898519888975825</v>
      </c>
      <c r="L466">
        <f t="shared" si="37"/>
        <v>0.891241210081135</v>
      </c>
      <c r="M466">
        <f t="shared" si="38"/>
        <v>0.953109780138345</v>
      </c>
      <c r="N466">
        <f t="shared" si="39"/>
        <v>0.918932984130024</v>
      </c>
    </row>
    <row r="467" spans="1:14">
      <c r="A467" t="s">
        <v>477</v>
      </c>
      <c r="B467">
        <v>3.61222079420807</v>
      </c>
      <c r="C467">
        <v>3.50325157755687</v>
      </c>
      <c r="D467">
        <v>3.30742783783547</v>
      </c>
      <c r="E467">
        <v>3.40518366310411</v>
      </c>
      <c r="F467">
        <v>3.23703688726609</v>
      </c>
      <c r="G467">
        <v>3.07635966225773</v>
      </c>
      <c r="H467">
        <v>3.179916183914</v>
      </c>
      <c r="I467">
        <v>3.30089512167554</v>
      </c>
      <c r="J467">
        <f t="shared" si="35"/>
        <v>0.942684253566136</v>
      </c>
      <c r="K467">
        <f t="shared" si="36"/>
        <v>0.924009257001053</v>
      </c>
      <c r="L467">
        <f t="shared" si="37"/>
        <v>0.93013659347774</v>
      </c>
      <c r="M467">
        <f t="shared" si="38"/>
        <v>0.880321653929007</v>
      </c>
      <c r="N467">
        <f t="shared" si="39"/>
        <v>0.942237532360593</v>
      </c>
    </row>
    <row r="468" spans="1:14">
      <c r="A468" t="s">
        <v>478</v>
      </c>
      <c r="B468">
        <v>6.09780052275621</v>
      </c>
      <c r="C468">
        <v>5.46195628326975</v>
      </c>
      <c r="D468">
        <v>5.12039549502139</v>
      </c>
      <c r="E468">
        <v>5.15223171149001</v>
      </c>
      <c r="F468">
        <v>4.87268984691937</v>
      </c>
      <c r="G468">
        <v>4.59725954088004</v>
      </c>
      <c r="H468">
        <v>4.79966885198989</v>
      </c>
      <c r="I468">
        <v>5.07665271917542</v>
      </c>
      <c r="J468">
        <f t="shared" si="35"/>
        <v>0.844932806880537</v>
      </c>
      <c r="K468">
        <f t="shared" si="36"/>
        <v>0.892114398982772</v>
      </c>
      <c r="L468">
        <f t="shared" si="37"/>
        <v>0.89783290086674</v>
      </c>
      <c r="M468">
        <f t="shared" si="38"/>
        <v>0.787114769346446</v>
      </c>
      <c r="N468">
        <f t="shared" si="39"/>
        <v>0.929456856827189</v>
      </c>
    </row>
    <row r="469" spans="1:14">
      <c r="A469" t="s">
        <v>479</v>
      </c>
      <c r="B469">
        <v>5.74773845566106</v>
      </c>
      <c r="C469">
        <v>5.70322949952698</v>
      </c>
      <c r="D469">
        <v>5.60498171440534</v>
      </c>
      <c r="E469">
        <v>5.56477642390111</v>
      </c>
      <c r="F469">
        <v>5.75677333635704</v>
      </c>
      <c r="G469">
        <v>6.03536536653369</v>
      </c>
      <c r="H469">
        <v>5.50900641361015</v>
      </c>
      <c r="I469">
        <v>5.66095026891612</v>
      </c>
      <c r="J469">
        <f t="shared" si="35"/>
        <v>0.968167996304747</v>
      </c>
      <c r="K469">
        <f t="shared" si="36"/>
        <v>1.00938833635127</v>
      </c>
      <c r="L469">
        <f t="shared" si="37"/>
        <v>1.07678591546913</v>
      </c>
      <c r="M469">
        <f t="shared" si="38"/>
        <v>0.958465047793576</v>
      </c>
      <c r="N469">
        <f t="shared" si="39"/>
        <v>0.992586791288275</v>
      </c>
    </row>
    <row r="470" spans="1:14">
      <c r="A470" t="s">
        <v>480</v>
      </c>
      <c r="B470">
        <v>5.72509024685913</v>
      </c>
      <c r="C470">
        <v>6.01950465142618</v>
      </c>
      <c r="D470">
        <v>5.74342033366608</v>
      </c>
      <c r="E470">
        <v>5.78557523928613</v>
      </c>
      <c r="F470">
        <v>4.76715079273763</v>
      </c>
      <c r="G470">
        <v>5.14171325224249</v>
      </c>
      <c r="H470">
        <v>5.13416970467146</v>
      </c>
      <c r="I470">
        <v>5.51243540777054</v>
      </c>
      <c r="J470">
        <f t="shared" si="35"/>
        <v>1.01056489763811</v>
      </c>
      <c r="K470">
        <f t="shared" si="36"/>
        <v>0.791950678467898</v>
      </c>
      <c r="L470">
        <f t="shared" si="37"/>
        <v>0.895235409134767</v>
      </c>
      <c r="M470">
        <f t="shared" si="38"/>
        <v>0.896784065105025</v>
      </c>
      <c r="N470">
        <f t="shared" si="39"/>
        <v>0.915762297228975</v>
      </c>
    </row>
    <row r="471" spans="1:14">
      <c r="A471" t="s">
        <v>481</v>
      </c>
      <c r="B471">
        <v>5.06356455371732</v>
      </c>
      <c r="C471">
        <v>4.61278862718533</v>
      </c>
      <c r="D471">
        <v>4.28054196598977</v>
      </c>
      <c r="E471">
        <v>4.66521267266437</v>
      </c>
      <c r="F471">
        <v>4.3126706257478</v>
      </c>
      <c r="G471">
        <v>4.16916413645249</v>
      </c>
      <c r="H471">
        <v>4.28333039890823</v>
      </c>
      <c r="I471">
        <v>4.16657791168142</v>
      </c>
      <c r="J471">
        <f t="shared" si="35"/>
        <v>0.92132975163504</v>
      </c>
      <c r="K471">
        <f t="shared" si="36"/>
        <v>0.934937837890773</v>
      </c>
      <c r="L471">
        <f t="shared" si="37"/>
        <v>0.973980437425398</v>
      </c>
      <c r="M471">
        <f t="shared" si="38"/>
        <v>0.845912075074407</v>
      </c>
      <c r="N471">
        <f t="shared" si="39"/>
        <v>0.903266602576546</v>
      </c>
    </row>
    <row r="472" spans="1:14">
      <c r="A472" t="s">
        <v>482</v>
      </c>
      <c r="B472">
        <v>4.57422161451584</v>
      </c>
      <c r="C472">
        <v>4.28106007275154</v>
      </c>
      <c r="D472">
        <v>4.28262023156071</v>
      </c>
      <c r="E472">
        <v>4.77998712633222</v>
      </c>
      <c r="F472">
        <v>4.53649998513731</v>
      </c>
      <c r="G472">
        <v>4.81229590621892</v>
      </c>
      <c r="H472">
        <v>5.15353131097999</v>
      </c>
      <c r="I472">
        <v>4.83364878124045</v>
      </c>
      <c r="J472">
        <f t="shared" si="35"/>
        <v>1.04498372163767</v>
      </c>
      <c r="K472">
        <f t="shared" si="36"/>
        <v>1.05966744405471</v>
      </c>
      <c r="L472">
        <f t="shared" si="37"/>
        <v>1.12368028123408</v>
      </c>
      <c r="M472">
        <f t="shared" si="38"/>
        <v>1.12664661778209</v>
      </c>
      <c r="N472">
        <f t="shared" si="39"/>
        <v>1.12907754133283</v>
      </c>
    </row>
    <row r="473" spans="1:14">
      <c r="A473" t="s">
        <v>483</v>
      </c>
      <c r="B473">
        <v>3.83171560053012</v>
      </c>
      <c r="C473">
        <v>3.69696249192379</v>
      </c>
      <c r="D473">
        <v>3.29187950991198</v>
      </c>
      <c r="E473">
        <v>3.83850762863655</v>
      </c>
      <c r="F473">
        <v>3.30279792402517</v>
      </c>
      <c r="G473">
        <v>3.16995735651661</v>
      </c>
      <c r="H473">
        <v>3.1334705331441</v>
      </c>
      <c r="I473">
        <v>3.32823827432027</v>
      </c>
      <c r="J473">
        <f t="shared" si="35"/>
        <v>1.00177258147904</v>
      </c>
      <c r="K473">
        <f t="shared" si="36"/>
        <v>0.893381507451132</v>
      </c>
      <c r="L473">
        <f t="shared" si="37"/>
        <v>0.962962753336428</v>
      </c>
      <c r="M473">
        <f t="shared" si="38"/>
        <v>0.817772209584287</v>
      </c>
      <c r="N473">
        <f t="shared" si="39"/>
        <v>0.900262927089734</v>
      </c>
    </row>
    <row r="474" spans="1:14">
      <c r="A474" t="s">
        <v>484</v>
      </c>
      <c r="B474">
        <v>4.50062509645076</v>
      </c>
      <c r="C474">
        <v>4.35722050503878</v>
      </c>
      <c r="D474">
        <v>4.306300980719</v>
      </c>
      <c r="E474">
        <v>4.36104236688275</v>
      </c>
      <c r="F474">
        <v>4.14731590744894</v>
      </c>
      <c r="G474">
        <v>4.33396353667973</v>
      </c>
      <c r="H474">
        <v>4.73152820579009</v>
      </c>
      <c r="I474">
        <v>4.45762755627862</v>
      </c>
      <c r="J474">
        <f t="shared" si="35"/>
        <v>0.968985923826873</v>
      </c>
      <c r="K474">
        <f t="shared" si="36"/>
        <v>0.951826032823654</v>
      </c>
      <c r="L474">
        <f t="shared" si="37"/>
        <v>1.00642373955852</v>
      </c>
      <c r="M474">
        <f t="shared" si="38"/>
        <v>1.05130467532642</v>
      </c>
      <c r="N474">
        <f t="shared" si="39"/>
        <v>1.02304383060801</v>
      </c>
    </row>
    <row r="475" spans="1:14">
      <c r="A475" t="s">
        <v>485</v>
      </c>
      <c r="B475">
        <v>3.83663802552587</v>
      </c>
      <c r="C475">
        <v>3.59399492122624</v>
      </c>
      <c r="D475">
        <v>3.57730487499081</v>
      </c>
      <c r="E475">
        <v>3.50296525992444</v>
      </c>
      <c r="F475">
        <v>3.46977115596661</v>
      </c>
      <c r="G475">
        <v>3.41271298615775</v>
      </c>
      <c r="H475">
        <v>3.54661038858121</v>
      </c>
      <c r="I475">
        <v>3.54915486362609</v>
      </c>
      <c r="J475">
        <f t="shared" si="35"/>
        <v>0.913029907074516</v>
      </c>
      <c r="K475">
        <f t="shared" si="36"/>
        <v>0.965435742681226</v>
      </c>
      <c r="L475">
        <f t="shared" si="37"/>
        <v>0.953989974412376</v>
      </c>
      <c r="M475">
        <f t="shared" si="38"/>
        <v>0.924405785738698</v>
      </c>
      <c r="N475">
        <f t="shared" si="39"/>
        <v>0.987523616871208</v>
      </c>
    </row>
    <row r="476" spans="1:14">
      <c r="A476" t="s">
        <v>486</v>
      </c>
      <c r="B476">
        <v>3.33833400997814</v>
      </c>
      <c r="C476">
        <v>3.50149066015653</v>
      </c>
      <c r="D476">
        <v>3.2764137067539</v>
      </c>
      <c r="E476">
        <v>3.38712547907661</v>
      </c>
      <c r="F476">
        <v>3.04938046484729</v>
      </c>
      <c r="G476">
        <v>3.15256716923861</v>
      </c>
      <c r="H476">
        <v>3.09712642279192</v>
      </c>
      <c r="I476">
        <v>3.18240384083407</v>
      </c>
      <c r="J476">
        <f t="shared" si="35"/>
        <v>1.01461551449095</v>
      </c>
      <c r="K476">
        <f t="shared" si="36"/>
        <v>0.870880650788591</v>
      </c>
      <c r="L476">
        <f t="shared" si="37"/>
        <v>0.962200580085477</v>
      </c>
      <c r="M476">
        <f t="shared" si="38"/>
        <v>0.9277461193322</v>
      </c>
      <c r="N476">
        <f t="shared" si="39"/>
        <v>0.908871149378363</v>
      </c>
    </row>
    <row r="477" spans="1:14">
      <c r="A477" t="s">
        <v>487</v>
      </c>
      <c r="B477">
        <v>4.74402688948438</v>
      </c>
      <c r="C477">
        <v>4.2127020018521</v>
      </c>
      <c r="D477">
        <v>3.88188099456102</v>
      </c>
      <c r="E477">
        <v>4.15438927326532</v>
      </c>
      <c r="F477">
        <v>3.7794742727985</v>
      </c>
      <c r="G477">
        <v>3.71152740805592</v>
      </c>
      <c r="H477">
        <v>3.64158743385367</v>
      </c>
      <c r="I477">
        <v>3.71341068469527</v>
      </c>
      <c r="J477">
        <f t="shared" si="35"/>
        <v>0.875709470044098</v>
      </c>
      <c r="K477">
        <f t="shared" si="36"/>
        <v>0.897161553591227</v>
      </c>
      <c r="L477">
        <f t="shared" si="37"/>
        <v>0.956115711237983</v>
      </c>
      <c r="M477">
        <f t="shared" si="38"/>
        <v>0.767615259923088</v>
      </c>
      <c r="N477">
        <f t="shared" si="39"/>
        <v>0.881479554704482</v>
      </c>
    </row>
    <row r="478" spans="1:14">
      <c r="A478" t="s">
        <v>488</v>
      </c>
      <c r="B478">
        <v>4.10869928249758</v>
      </c>
      <c r="C478">
        <v>3.66917854621704</v>
      </c>
      <c r="D478">
        <v>3.91815011305823</v>
      </c>
      <c r="E478">
        <v>3.63782250478842</v>
      </c>
      <c r="F478">
        <v>3.64575906618974</v>
      </c>
      <c r="G478">
        <v>3.75757800342919</v>
      </c>
      <c r="H478">
        <v>3.72245927377796</v>
      </c>
      <c r="I478">
        <v>3.78045338393893</v>
      </c>
      <c r="J478">
        <f t="shared" si="35"/>
        <v>0.885395171237033</v>
      </c>
      <c r="K478">
        <f t="shared" si="36"/>
        <v>0.993617241643516</v>
      </c>
      <c r="L478">
        <f t="shared" si="37"/>
        <v>0.959018387505396</v>
      </c>
      <c r="M478">
        <f t="shared" si="38"/>
        <v>0.905994578292711</v>
      </c>
      <c r="N478">
        <f t="shared" si="39"/>
        <v>1.03032690732279</v>
      </c>
    </row>
    <row r="479" spans="1:14">
      <c r="A479" t="s">
        <v>489</v>
      </c>
      <c r="B479">
        <v>6.1653971786596</v>
      </c>
      <c r="C479">
        <v>6.11578192189928</v>
      </c>
      <c r="D479">
        <v>5.04044476459503</v>
      </c>
      <c r="E479">
        <v>5.70336467597033</v>
      </c>
      <c r="F479">
        <v>4.945827749465</v>
      </c>
      <c r="G479">
        <v>5.70336467597033</v>
      </c>
      <c r="H479">
        <v>5.74137698582771</v>
      </c>
      <c r="I479">
        <v>5.68508282434916</v>
      </c>
      <c r="J479">
        <f t="shared" si="35"/>
        <v>0.925060383086347</v>
      </c>
      <c r="K479">
        <f t="shared" si="36"/>
        <v>0.808699167600315</v>
      </c>
      <c r="L479">
        <f t="shared" si="37"/>
        <v>1.13152012219869</v>
      </c>
      <c r="M479">
        <f t="shared" si="38"/>
        <v>0.931225810674524</v>
      </c>
      <c r="N479">
        <f t="shared" si="39"/>
        <v>0.929575792098165</v>
      </c>
    </row>
    <row r="480" spans="1:14">
      <c r="A480" t="s">
        <v>490</v>
      </c>
      <c r="B480">
        <v>3.163078161616</v>
      </c>
      <c r="C480">
        <v>3.01572635735324</v>
      </c>
      <c r="D480">
        <v>2.81502994359908</v>
      </c>
      <c r="E480">
        <v>2.9089802916725</v>
      </c>
      <c r="F480">
        <v>2.94880110416365</v>
      </c>
      <c r="G480">
        <v>2.88492707009665</v>
      </c>
      <c r="H480">
        <v>2.91897652910614</v>
      </c>
      <c r="I480">
        <v>2.825247689997</v>
      </c>
      <c r="J480">
        <f t="shared" si="35"/>
        <v>0.919667533661678</v>
      </c>
      <c r="K480">
        <f t="shared" si="36"/>
        <v>0.977807915818885</v>
      </c>
      <c r="L480">
        <f t="shared" si="37"/>
        <v>1.02482997619848</v>
      </c>
      <c r="M480">
        <f t="shared" si="38"/>
        <v>0.92282782149615</v>
      </c>
      <c r="N480">
        <f t="shared" si="39"/>
        <v>0.936838212495044</v>
      </c>
    </row>
    <row r="481" spans="1:14">
      <c r="A481" t="s">
        <v>491</v>
      </c>
      <c r="B481">
        <v>3.99961194985539</v>
      </c>
      <c r="C481">
        <v>3.96920737616262</v>
      </c>
      <c r="D481">
        <v>3.70286687236338</v>
      </c>
      <c r="E481">
        <v>3.53016809060641</v>
      </c>
      <c r="F481">
        <v>3.28787542051594</v>
      </c>
      <c r="G481">
        <v>3.17454456943345</v>
      </c>
      <c r="H481">
        <v>3.23928936024271</v>
      </c>
      <c r="I481">
        <v>3.18646913642091</v>
      </c>
      <c r="J481">
        <f t="shared" si="35"/>
        <v>0.882627648598271</v>
      </c>
      <c r="K481">
        <f t="shared" si="36"/>
        <v>0.828345588658715</v>
      </c>
      <c r="L481">
        <f t="shared" si="37"/>
        <v>0.857320740620436</v>
      </c>
      <c r="M481">
        <f t="shared" si="38"/>
        <v>0.809900910602047</v>
      </c>
      <c r="N481">
        <f t="shared" si="39"/>
        <v>0.802797343257371</v>
      </c>
    </row>
    <row r="482" spans="1:14">
      <c r="A482" t="s">
        <v>492</v>
      </c>
      <c r="B482">
        <v>3.33833400997814</v>
      </c>
      <c r="C482">
        <v>3.0956585719069</v>
      </c>
      <c r="D482">
        <v>3.15144526995242</v>
      </c>
      <c r="E482">
        <v>3.18522747788989</v>
      </c>
      <c r="F482">
        <v>3.14013266556855</v>
      </c>
      <c r="G482">
        <v>3.02363172100732</v>
      </c>
      <c r="H482">
        <v>3.05298240056993</v>
      </c>
      <c r="I482">
        <v>2.97715812391379</v>
      </c>
      <c r="J482">
        <f t="shared" si="35"/>
        <v>0.95413684441682</v>
      </c>
      <c r="K482">
        <f t="shared" si="36"/>
        <v>1.01436660168704</v>
      </c>
      <c r="L482">
        <f t="shared" si="37"/>
        <v>0.959442878426688</v>
      </c>
      <c r="M482">
        <f t="shared" si="38"/>
        <v>0.914522750403253</v>
      </c>
      <c r="N482">
        <f t="shared" si="39"/>
        <v>0.961720440016059</v>
      </c>
    </row>
    <row r="483" spans="1:14">
      <c r="A483" t="s">
        <v>493</v>
      </c>
      <c r="B483">
        <v>5.82423048844013</v>
      </c>
      <c r="C483">
        <v>5.42625780028037</v>
      </c>
      <c r="D483">
        <v>5.48353809753167</v>
      </c>
      <c r="E483">
        <v>5.43812220875942</v>
      </c>
      <c r="F483">
        <v>5.15668982008395</v>
      </c>
      <c r="G483">
        <v>5.43288170033505</v>
      </c>
      <c r="H483">
        <v>5.07838900097115</v>
      </c>
      <c r="I483">
        <v>5.04093984284989</v>
      </c>
      <c r="J483">
        <f t="shared" si="35"/>
        <v>0.933706559098742</v>
      </c>
      <c r="K483">
        <f t="shared" si="36"/>
        <v>0.950321567806363</v>
      </c>
      <c r="L483">
        <f t="shared" si="37"/>
        <v>0.990762096242311</v>
      </c>
      <c r="M483">
        <f t="shared" si="38"/>
        <v>0.871941625773685</v>
      </c>
      <c r="N483">
        <f t="shared" si="39"/>
        <v>0.928990112226041</v>
      </c>
    </row>
    <row r="484" spans="1:14">
      <c r="A484" t="s">
        <v>494</v>
      </c>
      <c r="B484">
        <v>3.39578234395633</v>
      </c>
      <c r="C484">
        <v>3.48044964112339</v>
      </c>
      <c r="D484">
        <v>3.121245992512</v>
      </c>
      <c r="E484">
        <v>3.1390053141669</v>
      </c>
      <c r="F484">
        <v>3.16825530068345</v>
      </c>
      <c r="G484">
        <v>3.0265711542492</v>
      </c>
      <c r="H484">
        <v>3.11147728617513</v>
      </c>
      <c r="I484">
        <v>3.25922113986071</v>
      </c>
      <c r="J484">
        <f t="shared" si="35"/>
        <v>0.924383542942194</v>
      </c>
      <c r="K484">
        <f t="shared" si="36"/>
        <v>0.910300572445814</v>
      </c>
      <c r="L484">
        <f t="shared" si="37"/>
        <v>0.969667613994562</v>
      </c>
      <c r="M484">
        <f t="shared" si="38"/>
        <v>0.916277008069379</v>
      </c>
      <c r="N484">
        <f t="shared" si="39"/>
        <v>0.936436804414939</v>
      </c>
    </row>
    <row r="485" spans="1:14">
      <c r="A485" t="s">
        <v>495</v>
      </c>
      <c r="B485">
        <v>4.28275526955544</v>
      </c>
      <c r="C485">
        <v>4.36576036409159</v>
      </c>
      <c r="D485">
        <v>4.21742627533466</v>
      </c>
      <c r="E485">
        <v>4.18253464154848</v>
      </c>
      <c r="F485">
        <v>3.8475603667813</v>
      </c>
      <c r="G485">
        <v>3.75046848051543</v>
      </c>
      <c r="H485">
        <v>3.98115546690376</v>
      </c>
      <c r="I485">
        <v>3.9871326571799</v>
      </c>
      <c r="J485">
        <f t="shared" si="35"/>
        <v>0.976599029900356</v>
      </c>
      <c r="K485">
        <f t="shared" si="36"/>
        <v>0.881303609430218</v>
      </c>
      <c r="L485">
        <f t="shared" si="37"/>
        <v>0.889278966759846</v>
      </c>
      <c r="M485">
        <f t="shared" si="38"/>
        <v>0.929578090815592</v>
      </c>
      <c r="N485">
        <f t="shared" si="39"/>
        <v>0.913273364698185</v>
      </c>
    </row>
    <row r="486" spans="1:14">
      <c r="A486" t="s">
        <v>496</v>
      </c>
      <c r="B486">
        <v>3.29532267057575</v>
      </c>
      <c r="C486">
        <v>3.50338548794235</v>
      </c>
      <c r="D486">
        <v>3.23728038123569</v>
      </c>
      <c r="E486">
        <v>3.10074929472078</v>
      </c>
      <c r="F486">
        <v>2.83828210667999</v>
      </c>
      <c r="G486">
        <v>2.84210102685074</v>
      </c>
      <c r="H486">
        <v>3.01511387357941</v>
      </c>
      <c r="I486">
        <v>3.08868906587339</v>
      </c>
      <c r="J486">
        <f t="shared" si="35"/>
        <v>0.940954681739566</v>
      </c>
      <c r="K486">
        <f t="shared" si="36"/>
        <v>0.810154097072259</v>
      </c>
      <c r="L486">
        <f t="shared" si="37"/>
        <v>0.87792859812961</v>
      </c>
      <c r="M486">
        <f t="shared" si="38"/>
        <v>0.914967720915966</v>
      </c>
      <c r="N486">
        <f t="shared" si="39"/>
        <v>0.881629805370769</v>
      </c>
    </row>
    <row r="487" spans="1:14">
      <c r="A487" t="s">
        <v>497</v>
      </c>
      <c r="B487">
        <v>4.18600578803792</v>
      </c>
      <c r="C487">
        <v>3.72792679868176</v>
      </c>
      <c r="D487">
        <v>3.63744808278186</v>
      </c>
      <c r="E487">
        <v>3.87155690591299</v>
      </c>
      <c r="F487">
        <v>3.39905761109756</v>
      </c>
      <c r="G487">
        <v>3.3780923719376</v>
      </c>
      <c r="H487">
        <v>3.49000721417937</v>
      </c>
      <c r="I487">
        <v>3.51828703141934</v>
      </c>
      <c r="J487">
        <f t="shared" si="35"/>
        <v>0.924880925147426</v>
      </c>
      <c r="K487">
        <f t="shared" si="36"/>
        <v>0.911782284002869</v>
      </c>
      <c r="L487">
        <f t="shared" si="37"/>
        <v>0.928698443265228</v>
      </c>
      <c r="M487">
        <f t="shared" si="38"/>
        <v>0.833732056499429</v>
      </c>
      <c r="N487">
        <f t="shared" si="39"/>
        <v>0.943765052646272</v>
      </c>
    </row>
    <row r="488" spans="1:14">
      <c r="A488" t="s">
        <v>498</v>
      </c>
      <c r="B488">
        <v>3.99254968184873</v>
      </c>
      <c r="C488">
        <v>3.89550624163734</v>
      </c>
      <c r="D488">
        <v>3.81357926068311</v>
      </c>
      <c r="E488">
        <v>3.8327857841321</v>
      </c>
      <c r="F488">
        <v>3.64094523683196</v>
      </c>
      <c r="G488">
        <v>3.38052513631726</v>
      </c>
      <c r="H488">
        <v>4.48400465496281</v>
      </c>
      <c r="I488">
        <v>4.36360843878493</v>
      </c>
      <c r="J488">
        <f t="shared" si="35"/>
        <v>0.959984493507254</v>
      </c>
      <c r="K488">
        <f t="shared" si="36"/>
        <v>0.93465265128201</v>
      </c>
      <c r="L488">
        <f t="shared" si="37"/>
        <v>0.88644417887665</v>
      </c>
      <c r="M488">
        <f t="shared" si="38"/>
        <v>1.12309301380729</v>
      </c>
      <c r="N488">
        <f t="shared" si="39"/>
        <v>1.12016466361785</v>
      </c>
    </row>
    <row r="489" spans="1:14">
      <c r="A489" t="s">
        <v>499</v>
      </c>
      <c r="B489">
        <v>2.79784962329571</v>
      </c>
      <c r="C489">
        <v>2.87014845294115</v>
      </c>
      <c r="D489">
        <v>2.92097994735623</v>
      </c>
      <c r="E489">
        <v>2.77514227261302</v>
      </c>
      <c r="F489">
        <v>2.69153644054246</v>
      </c>
      <c r="G489">
        <v>2.69565021951082</v>
      </c>
      <c r="H489">
        <v>2.71748790651342</v>
      </c>
      <c r="I489">
        <v>2.66796519037376</v>
      </c>
      <c r="J489">
        <f t="shared" si="35"/>
        <v>0.991883998877702</v>
      </c>
      <c r="K489">
        <f t="shared" si="36"/>
        <v>0.93776906828089</v>
      </c>
      <c r="L489">
        <f t="shared" si="37"/>
        <v>0.922858173658688</v>
      </c>
      <c r="M489">
        <f t="shared" si="38"/>
        <v>0.971277328090411</v>
      </c>
      <c r="N489">
        <f t="shared" si="39"/>
        <v>0.929556513928677</v>
      </c>
    </row>
    <row r="490" spans="1:14">
      <c r="A490" t="s">
        <v>500</v>
      </c>
      <c r="B490">
        <v>3.80442411552881</v>
      </c>
      <c r="C490">
        <v>3.54329398886501</v>
      </c>
      <c r="D490">
        <v>3.63382380447085</v>
      </c>
      <c r="E490">
        <v>3.62175387669018</v>
      </c>
      <c r="F490">
        <v>3.51993833730272</v>
      </c>
      <c r="G490">
        <v>4.10012559984569</v>
      </c>
      <c r="H490">
        <v>3.60984538374489</v>
      </c>
      <c r="I490">
        <v>3.51864050735941</v>
      </c>
      <c r="J490">
        <f t="shared" si="35"/>
        <v>0.951984785793726</v>
      </c>
      <c r="K490">
        <f t="shared" si="36"/>
        <v>0.993408491749291</v>
      </c>
      <c r="L490">
        <f t="shared" si="37"/>
        <v>1.12832262114666</v>
      </c>
      <c r="M490">
        <f t="shared" si="38"/>
        <v>0.948854616132388</v>
      </c>
      <c r="N490">
        <f t="shared" si="39"/>
        <v>0.993042213944687</v>
      </c>
    </row>
    <row r="491" spans="1:14">
      <c r="A491" t="s">
        <v>501</v>
      </c>
      <c r="B491">
        <v>4.65643897824143</v>
      </c>
      <c r="C491">
        <v>4.91632324524478</v>
      </c>
      <c r="D491">
        <v>4.49737865356665</v>
      </c>
      <c r="E491">
        <v>4.2458400630025</v>
      </c>
      <c r="F491">
        <v>4.12405893021263</v>
      </c>
      <c r="G491">
        <v>4.06661040702183</v>
      </c>
      <c r="H491">
        <v>3.8851455757162</v>
      </c>
      <c r="I491">
        <v>4.15595794887183</v>
      </c>
      <c r="J491">
        <f t="shared" si="35"/>
        <v>0.911821261449453</v>
      </c>
      <c r="K491">
        <f t="shared" si="36"/>
        <v>0.83885023919075</v>
      </c>
      <c r="L491">
        <f t="shared" si="37"/>
        <v>0.904217927880456</v>
      </c>
      <c r="M491">
        <f t="shared" si="38"/>
        <v>0.834359817420711</v>
      </c>
      <c r="N491">
        <f t="shared" si="39"/>
        <v>0.845338628392997</v>
      </c>
    </row>
    <row r="492" spans="1:14">
      <c r="A492" t="s">
        <v>502</v>
      </c>
      <c r="B492">
        <v>3.75918163697685</v>
      </c>
      <c r="C492">
        <v>3.8346287907925</v>
      </c>
      <c r="D492">
        <v>3.77272706150479</v>
      </c>
      <c r="E492">
        <v>3.75828024765129</v>
      </c>
      <c r="F492">
        <v>3.34527098261299</v>
      </c>
      <c r="G492">
        <v>3.50089784480336</v>
      </c>
      <c r="H492">
        <v>3.63599170363274</v>
      </c>
      <c r="I492">
        <v>3.50470147646319</v>
      </c>
      <c r="J492">
        <f t="shared" si="35"/>
        <v>0.999760216607601</v>
      </c>
      <c r="K492">
        <f t="shared" si="36"/>
        <v>0.872384568395635</v>
      </c>
      <c r="L492">
        <f t="shared" si="37"/>
        <v>0.9279488782862</v>
      </c>
      <c r="M492">
        <f t="shared" si="38"/>
        <v>0.967229587383498</v>
      </c>
      <c r="N492">
        <f t="shared" si="39"/>
        <v>0.913961081416404</v>
      </c>
    </row>
    <row r="493" spans="1:14">
      <c r="A493" t="s">
        <v>503</v>
      </c>
      <c r="B493">
        <v>7.05114183698793</v>
      </c>
      <c r="C493">
        <v>6.99287339328075</v>
      </c>
      <c r="D493">
        <v>6.55880870349512</v>
      </c>
      <c r="E493">
        <v>6.88663361246083</v>
      </c>
      <c r="F493">
        <v>6.39101890588701</v>
      </c>
      <c r="G493">
        <v>6.22013368828122</v>
      </c>
      <c r="H493">
        <v>6.23993474428091</v>
      </c>
      <c r="I493">
        <v>6.16469578303862</v>
      </c>
      <c r="J493">
        <f t="shared" si="35"/>
        <v>0.976669278773525</v>
      </c>
      <c r="K493">
        <f t="shared" si="36"/>
        <v>0.913933164016376</v>
      </c>
      <c r="L493">
        <f t="shared" si="37"/>
        <v>0.948363333872899</v>
      </c>
      <c r="M493">
        <f t="shared" si="38"/>
        <v>0.884953797347871</v>
      </c>
      <c r="N493">
        <f t="shared" si="39"/>
        <v>0.881568339126817</v>
      </c>
    </row>
    <row r="494" spans="1:14">
      <c r="A494" t="s">
        <v>504</v>
      </c>
      <c r="B494">
        <v>3.59407946480682</v>
      </c>
      <c r="C494">
        <v>3.48092290474046</v>
      </c>
      <c r="D494">
        <v>3.55665751362027</v>
      </c>
      <c r="E494">
        <v>3.75861348956885</v>
      </c>
      <c r="F494">
        <v>3.3732173007587</v>
      </c>
      <c r="G494">
        <v>3.35067722962973</v>
      </c>
      <c r="H494">
        <v>3.24088657570439</v>
      </c>
      <c r="I494">
        <v>3.91403118063473</v>
      </c>
      <c r="J494">
        <f t="shared" si="35"/>
        <v>1.04577918389761</v>
      </c>
      <c r="K494">
        <f t="shared" si="36"/>
        <v>0.969058319609698</v>
      </c>
      <c r="L494">
        <f t="shared" si="37"/>
        <v>0.942085994166789</v>
      </c>
      <c r="M494">
        <f t="shared" si="38"/>
        <v>0.901729248737851</v>
      </c>
      <c r="N494">
        <f t="shared" si="39"/>
        <v>1.12442340371987</v>
      </c>
    </row>
    <row r="495" spans="1:14">
      <c r="A495" t="s">
        <v>505</v>
      </c>
      <c r="B495">
        <v>4.65199283363672</v>
      </c>
      <c r="C495">
        <v>4.42772484590989</v>
      </c>
      <c r="D495">
        <v>4.27409518087058</v>
      </c>
      <c r="E495">
        <v>4.47047856767997</v>
      </c>
      <c r="F495">
        <v>3.79086109033809</v>
      </c>
      <c r="G495">
        <v>3.80844020146431</v>
      </c>
      <c r="H495">
        <v>3.74172237173273</v>
      </c>
      <c r="I495">
        <v>4.13854851717651</v>
      </c>
      <c r="J495">
        <f t="shared" si="35"/>
        <v>0.960981396049389</v>
      </c>
      <c r="K495">
        <f t="shared" si="36"/>
        <v>0.856164559060145</v>
      </c>
      <c r="L495">
        <f t="shared" si="37"/>
        <v>0.891051799339803</v>
      </c>
      <c r="M495">
        <f t="shared" si="38"/>
        <v>0.804326770384902</v>
      </c>
      <c r="N495">
        <f t="shared" si="39"/>
        <v>0.93468963433884</v>
      </c>
    </row>
    <row r="496" spans="1:14">
      <c r="A496" t="s">
        <v>506</v>
      </c>
      <c r="B496">
        <v>4.33387670907668</v>
      </c>
      <c r="C496">
        <v>3.82946232096015</v>
      </c>
      <c r="D496">
        <v>3.9993608269248</v>
      </c>
      <c r="E496">
        <v>4.10170451909199</v>
      </c>
      <c r="F496">
        <v>3.56341757842532</v>
      </c>
      <c r="G496">
        <v>3.56900023464018</v>
      </c>
      <c r="H496">
        <v>3.81565469105077</v>
      </c>
      <c r="I496">
        <v>4.1588698628814</v>
      </c>
      <c r="J496">
        <f t="shared" si="35"/>
        <v>0.946428519874956</v>
      </c>
      <c r="K496">
        <f t="shared" si="36"/>
        <v>0.930526867680963</v>
      </c>
      <c r="L496">
        <f t="shared" si="37"/>
        <v>0.89239265699976</v>
      </c>
      <c r="M496">
        <f t="shared" si="38"/>
        <v>0.88042529753083</v>
      </c>
      <c r="N496">
        <f t="shared" si="39"/>
        <v>1.08601926701779</v>
      </c>
    </row>
    <row r="497" spans="1:14">
      <c r="A497" t="s">
        <v>507</v>
      </c>
      <c r="B497">
        <v>3.44459467846311</v>
      </c>
      <c r="C497">
        <v>3.81130062688034</v>
      </c>
      <c r="D497">
        <v>3.49604225384806</v>
      </c>
      <c r="E497">
        <v>3.42850048861017</v>
      </c>
      <c r="F497">
        <v>3.46956993240705</v>
      </c>
      <c r="G497">
        <v>3.43085410592718</v>
      </c>
      <c r="H497">
        <v>3.42391999938129</v>
      </c>
      <c r="I497">
        <v>3.65557039845339</v>
      </c>
      <c r="J497">
        <f t="shared" si="35"/>
        <v>0.995327697057199</v>
      </c>
      <c r="K497">
        <f t="shared" si="36"/>
        <v>0.910337512590024</v>
      </c>
      <c r="L497">
        <f t="shared" si="37"/>
        <v>0.981353729964468</v>
      </c>
      <c r="M497">
        <f t="shared" si="38"/>
        <v>0.993997935602965</v>
      </c>
      <c r="N497">
        <f t="shared" si="39"/>
        <v>0.959139872796017</v>
      </c>
    </row>
    <row r="498" spans="1:14">
      <c r="A498" t="s">
        <v>508</v>
      </c>
      <c r="B498">
        <v>3.98748567126224</v>
      </c>
      <c r="C498">
        <v>4.67683260569206</v>
      </c>
      <c r="D498">
        <v>3.5514527114572</v>
      </c>
      <c r="E498">
        <v>4.08205595745324</v>
      </c>
      <c r="F498">
        <v>4.28424503609272</v>
      </c>
      <c r="G498">
        <v>3.83335108257177</v>
      </c>
      <c r="H498">
        <v>4.24001302126613</v>
      </c>
      <c r="I498">
        <v>3.75791407133297</v>
      </c>
      <c r="J498">
        <f t="shared" si="35"/>
        <v>1.02371677141628</v>
      </c>
      <c r="K498">
        <f t="shared" si="36"/>
        <v>0.916056955059385</v>
      </c>
      <c r="L498">
        <f t="shared" si="37"/>
        <v>1.07937551025392</v>
      </c>
      <c r="M498">
        <f t="shared" si="38"/>
        <v>1.06332997051848</v>
      </c>
      <c r="N498">
        <f t="shared" si="39"/>
        <v>0.803516907310153</v>
      </c>
    </row>
    <row r="499" spans="1:14">
      <c r="A499" t="s">
        <v>509</v>
      </c>
      <c r="B499">
        <v>3.47552397580458</v>
      </c>
      <c r="C499">
        <v>3.64148397949643</v>
      </c>
      <c r="D499">
        <v>3.35791545324607</v>
      </c>
      <c r="E499">
        <v>3.36973185053081</v>
      </c>
      <c r="F499">
        <v>3.27559884832234</v>
      </c>
      <c r="G499">
        <v>3.34027437833292</v>
      </c>
      <c r="H499">
        <v>3.37101904510053</v>
      </c>
      <c r="I499">
        <v>3.52564918900081</v>
      </c>
      <c r="J499">
        <f t="shared" si="35"/>
        <v>0.969560812697522</v>
      </c>
      <c r="K499">
        <f t="shared" si="36"/>
        <v>0.899523069925825</v>
      </c>
      <c r="L499">
        <f t="shared" si="37"/>
        <v>0.994746420760506</v>
      </c>
      <c r="M499">
        <f t="shared" si="38"/>
        <v>0.969931172556547</v>
      </c>
      <c r="N499">
        <f t="shared" si="39"/>
        <v>0.968190223780241</v>
      </c>
    </row>
    <row r="500" spans="1:14">
      <c r="A500" t="s">
        <v>510</v>
      </c>
      <c r="B500">
        <v>4.4620651264983</v>
      </c>
      <c r="C500">
        <v>4.15083927291358</v>
      </c>
      <c r="D500">
        <v>4.29662737975999</v>
      </c>
      <c r="E500">
        <v>5.20150869102941</v>
      </c>
      <c r="F500">
        <v>3.99959177541613</v>
      </c>
      <c r="G500">
        <v>4.09265232231609</v>
      </c>
      <c r="H500">
        <v>4.24455317050329</v>
      </c>
      <c r="I500">
        <v>4.14245258191886</v>
      </c>
      <c r="J500">
        <f t="shared" si="35"/>
        <v>1.16571778841592</v>
      </c>
      <c r="K500">
        <f t="shared" si="36"/>
        <v>0.963562188860354</v>
      </c>
      <c r="L500">
        <f t="shared" si="37"/>
        <v>0.952526705386471</v>
      </c>
      <c r="M500">
        <f t="shared" si="38"/>
        <v>0.951253074567805</v>
      </c>
      <c r="N500">
        <f t="shared" si="39"/>
        <v>0.997979519214476</v>
      </c>
    </row>
    <row r="501" spans="1:14">
      <c r="A501" t="s">
        <v>511</v>
      </c>
      <c r="B501">
        <v>4.33003121376963</v>
      </c>
      <c r="C501">
        <v>3.87356098567172</v>
      </c>
      <c r="D501">
        <v>3.86584226859569</v>
      </c>
      <c r="E501">
        <v>4.02812093318262</v>
      </c>
      <c r="F501">
        <v>3.63450077476955</v>
      </c>
      <c r="G501">
        <v>3.64871955101777</v>
      </c>
      <c r="H501">
        <v>3.56043783594981</v>
      </c>
      <c r="I501">
        <v>3.72321410721512</v>
      </c>
      <c r="J501">
        <f t="shared" si="35"/>
        <v>0.930275264615431</v>
      </c>
      <c r="K501">
        <f t="shared" si="36"/>
        <v>0.93828412363031</v>
      </c>
      <c r="L501">
        <f t="shared" si="37"/>
        <v>0.943835598430457</v>
      </c>
      <c r="M501">
        <f t="shared" si="38"/>
        <v>0.822266090052079</v>
      </c>
      <c r="N501">
        <f t="shared" si="39"/>
        <v>0.961186391794854</v>
      </c>
    </row>
    <row r="502" spans="1:14">
      <c r="A502" t="s">
        <v>512</v>
      </c>
      <c r="B502">
        <v>4.38025246550642</v>
      </c>
      <c r="C502">
        <v>4.47442101160665</v>
      </c>
      <c r="D502">
        <v>4.38105554247778</v>
      </c>
      <c r="E502">
        <v>4.19989988713164</v>
      </c>
      <c r="F502">
        <v>4.03369671252235</v>
      </c>
      <c r="G502">
        <v>3.7632216374186</v>
      </c>
      <c r="H502">
        <v>4.00886659549546</v>
      </c>
      <c r="I502">
        <v>3.93171108086548</v>
      </c>
      <c r="J502">
        <f t="shared" si="35"/>
        <v>0.958825985535076</v>
      </c>
      <c r="K502">
        <f t="shared" si="36"/>
        <v>0.901501379074285</v>
      </c>
      <c r="L502">
        <f t="shared" si="37"/>
        <v>0.858976016380346</v>
      </c>
      <c r="M502">
        <f t="shared" si="38"/>
        <v>0.915213592610119</v>
      </c>
      <c r="N502">
        <f t="shared" si="39"/>
        <v>0.878708344759382</v>
      </c>
    </row>
    <row r="503" spans="1:14">
      <c r="A503" t="s">
        <v>513</v>
      </c>
      <c r="B503">
        <v>6.82108052040149</v>
      </c>
      <c r="C503">
        <v>7.05042344714595</v>
      </c>
      <c r="D503">
        <v>4.86102515089122</v>
      </c>
      <c r="E503">
        <v>6.31992020890891</v>
      </c>
      <c r="F503">
        <v>4.58873923095486</v>
      </c>
      <c r="G503">
        <v>4.59310914793076</v>
      </c>
      <c r="H503">
        <v>4.71821760611533</v>
      </c>
      <c r="I503">
        <v>4.72761951740978</v>
      </c>
      <c r="J503">
        <f t="shared" si="35"/>
        <v>0.926527723871074</v>
      </c>
      <c r="K503">
        <f t="shared" si="36"/>
        <v>0.650845905264372</v>
      </c>
      <c r="L503">
        <f t="shared" si="37"/>
        <v>0.944884876205312</v>
      </c>
      <c r="M503">
        <f t="shared" si="38"/>
        <v>0.691711172739186</v>
      </c>
      <c r="N503">
        <f t="shared" si="39"/>
        <v>0.670544053538167</v>
      </c>
    </row>
    <row r="504" spans="1:14">
      <c r="A504" t="s">
        <v>514</v>
      </c>
      <c r="B504">
        <v>6.22531300059297</v>
      </c>
      <c r="C504">
        <v>6.58458182073773</v>
      </c>
      <c r="D504">
        <v>6.23525323024115</v>
      </c>
      <c r="E504">
        <v>5.75753981904889</v>
      </c>
      <c r="F504">
        <v>5.53618769981024</v>
      </c>
      <c r="G504">
        <v>5.75145255757128</v>
      </c>
      <c r="H504">
        <v>5.97031437147479</v>
      </c>
      <c r="I504">
        <v>6.04623927807009</v>
      </c>
      <c r="J504">
        <f t="shared" si="35"/>
        <v>0.924859491964577</v>
      </c>
      <c r="K504">
        <f t="shared" si="36"/>
        <v>0.840780455088942</v>
      </c>
      <c r="L504">
        <f t="shared" si="37"/>
        <v>0.922408817283727</v>
      </c>
      <c r="M504">
        <f t="shared" si="38"/>
        <v>0.959038424398277</v>
      </c>
      <c r="N504">
        <f t="shared" si="39"/>
        <v>0.918241954109802</v>
      </c>
    </row>
    <row r="505" spans="1:14">
      <c r="A505" t="s">
        <v>515</v>
      </c>
      <c r="B505">
        <v>4.46199176190561</v>
      </c>
      <c r="C505">
        <v>5.28555023844301</v>
      </c>
      <c r="D505">
        <v>4.19628303118458</v>
      </c>
      <c r="E505">
        <v>4.10046052657553</v>
      </c>
      <c r="F505">
        <v>3.93786847403726</v>
      </c>
      <c r="G505">
        <v>3.83245967927459</v>
      </c>
      <c r="H505">
        <v>3.72614820716987</v>
      </c>
      <c r="I505">
        <v>3.84122429745339</v>
      </c>
      <c r="J505">
        <f t="shared" si="35"/>
        <v>0.918975369157634</v>
      </c>
      <c r="K505">
        <f t="shared" si="36"/>
        <v>0.745025266318773</v>
      </c>
      <c r="L505">
        <f t="shared" si="37"/>
        <v>0.913298662362323</v>
      </c>
      <c r="M505">
        <f t="shared" si="38"/>
        <v>0.835086303605931</v>
      </c>
      <c r="N505">
        <f t="shared" si="39"/>
        <v>0.726740665430685</v>
      </c>
    </row>
    <row r="506" spans="1:14">
      <c r="A506" t="s">
        <v>516</v>
      </c>
      <c r="B506">
        <v>6.01952310778208</v>
      </c>
      <c r="C506">
        <v>6.84178854402407</v>
      </c>
      <c r="D506">
        <v>6.92871160316455</v>
      </c>
      <c r="E506">
        <v>6.09436240911392</v>
      </c>
      <c r="F506">
        <v>6.10250907743443</v>
      </c>
      <c r="G506">
        <v>6.41782343472833</v>
      </c>
      <c r="H506">
        <v>6.11254161414442</v>
      </c>
      <c r="I506">
        <v>6.05110137496949</v>
      </c>
      <c r="J506">
        <f t="shared" si="35"/>
        <v>1.01243276252816</v>
      </c>
      <c r="K506">
        <f t="shared" si="36"/>
        <v>0.891946460807334</v>
      </c>
      <c r="L506">
        <f t="shared" si="37"/>
        <v>0.926265055078511</v>
      </c>
      <c r="M506">
        <f t="shared" si="38"/>
        <v>1.01545280326976</v>
      </c>
      <c r="N506">
        <f t="shared" si="39"/>
        <v>0.884432679559323</v>
      </c>
    </row>
    <row r="507" spans="1:14">
      <c r="A507" t="s">
        <v>517</v>
      </c>
      <c r="B507">
        <v>3.82429165344495</v>
      </c>
      <c r="C507">
        <v>3.80389841948285</v>
      </c>
      <c r="D507">
        <v>3.84893858407532</v>
      </c>
      <c r="E507">
        <v>3.9413548705373</v>
      </c>
      <c r="F507">
        <v>4.7165625322215</v>
      </c>
      <c r="G507">
        <v>3.97019536759013</v>
      </c>
      <c r="H507">
        <v>4.32705058284125</v>
      </c>
      <c r="I507">
        <v>3.66302157330635</v>
      </c>
      <c r="J507">
        <f t="shared" si="35"/>
        <v>1.03061043134273</v>
      </c>
      <c r="K507">
        <f t="shared" si="36"/>
        <v>1.2399286237677</v>
      </c>
      <c r="L507">
        <f t="shared" si="37"/>
        <v>1.03150395384756</v>
      </c>
      <c r="M507">
        <f t="shared" si="38"/>
        <v>1.13146458872806</v>
      </c>
      <c r="N507">
        <f t="shared" si="39"/>
        <v>0.962965139801064</v>
      </c>
    </row>
    <row r="508" spans="1:14">
      <c r="A508" t="s">
        <v>518</v>
      </c>
      <c r="B508">
        <v>5.08268967657156</v>
      </c>
      <c r="C508">
        <v>5.00607923807848</v>
      </c>
      <c r="D508">
        <v>4.42764197452145</v>
      </c>
      <c r="E508">
        <v>4.7128385144952</v>
      </c>
      <c r="F508">
        <v>4.38400870523459</v>
      </c>
      <c r="G508">
        <v>4.07988340171952</v>
      </c>
      <c r="H508">
        <v>4.30353203701038</v>
      </c>
      <c r="I508">
        <v>4.38225908080007</v>
      </c>
      <c r="J508">
        <f t="shared" si="35"/>
        <v>0.927233180538019</v>
      </c>
      <c r="K508">
        <f t="shared" si="36"/>
        <v>0.875736978329839</v>
      </c>
      <c r="L508">
        <f t="shared" si="37"/>
        <v>0.921457386391429</v>
      </c>
      <c r="M508">
        <f t="shared" si="38"/>
        <v>0.846703676765341</v>
      </c>
      <c r="N508">
        <f t="shared" si="39"/>
        <v>0.875387478381614</v>
      </c>
    </row>
    <row r="509" spans="1:14">
      <c r="A509" t="s">
        <v>519</v>
      </c>
      <c r="B509">
        <v>4.112558691338</v>
      </c>
      <c r="C509">
        <v>3.7669611059332</v>
      </c>
      <c r="D509">
        <v>3.94440622110219</v>
      </c>
      <c r="E509">
        <v>3.93347389446701</v>
      </c>
      <c r="F509">
        <v>3.79022210007333</v>
      </c>
      <c r="G509">
        <v>3.58384416459001</v>
      </c>
      <c r="H509">
        <v>3.87754067907798</v>
      </c>
      <c r="I509">
        <v>3.82290821817316</v>
      </c>
      <c r="J509">
        <f t="shared" si="35"/>
        <v>0.956454166295989</v>
      </c>
      <c r="K509">
        <f t="shared" si="36"/>
        <v>1.00617500247175</v>
      </c>
      <c r="L509">
        <f t="shared" si="37"/>
        <v>0.908589015354654</v>
      </c>
      <c r="M509">
        <f t="shared" si="38"/>
        <v>0.942853578538582</v>
      </c>
      <c r="N509">
        <f t="shared" si="39"/>
        <v>1.01485205465802</v>
      </c>
    </row>
    <row r="510" spans="1:14">
      <c r="A510" t="s">
        <v>520</v>
      </c>
      <c r="B510">
        <v>5.01468117341802</v>
      </c>
      <c r="C510">
        <v>5.57523935865201</v>
      </c>
      <c r="D510">
        <v>5.07340617097546</v>
      </c>
      <c r="E510">
        <v>5.14535020375715</v>
      </c>
      <c r="F510">
        <v>4.71303694594856</v>
      </c>
      <c r="G510">
        <v>4.67965331099253</v>
      </c>
      <c r="H510">
        <v>4.75551289289478</v>
      </c>
      <c r="I510">
        <v>4.77414339901321</v>
      </c>
      <c r="J510">
        <f t="shared" si="35"/>
        <v>1.02605729573234</v>
      </c>
      <c r="K510">
        <f t="shared" si="36"/>
        <v>0.845351498431107</v>
      </c>
      <c r="L510">
        <f t="shared" si="37"/>
        <v>0.922388855393531</v>
      </c>
      <c r="M510">
        <f t="shared" si="38"/>
        <v>0.94831809409997</v>
      </c>
      <c r="N510">
        <f t="shared" si="39"/>
        <v>0.856311826613218</v>
      </c>
    </row>
    <row r="511" spans="1:14">
      <c r="A511" t="s">
        <v>521</v>
      </c>
      <c r="B511">
        <v>2.98278427185985</v>
      </c>
      <c r="C511">
        <v>2.81073172893823</v>
      </c>
      <c r="D511">
        <v>3.25887831381068</v>
      </c>
      <c r="E511">
        <v>3.05966961788447</v>
      </c>
      <c r="F511">
        <v>2.82384092616617</v>
      </c>
      <c r="G511">
        <v>2.67789314573855</v>
      </c>
      <c r="H511">
        <v>3.14375821781491</v>
      </c>
      <c r="I511">
        <v>2.71948932717582</v>
      </c>
      <c r="J511">
        <f t="shared" si="35"/>
        <v>1.02577636832471</v>
      </c>
      <c r="K511">
        <f t="shared" si="36"/>
        <v>1.00466398023439</v>
      </c>
      <c r="L511">
        <f t="shared" si="37"/>
        <v>0.821722349800545</v>
      </c>
      <c r="M511">
        <f t="shared" si="38"/>
        <v>1.05396767961858</v>
      </c>
      <c r="N511">
        <f t="shared" si="39"/>
        <v>0.967537847592137</v>
      </c>
    </row>
    <row r="512" spans="1:14">
      <c r="A512" t="s">
        <v>522</v>
      </c>
      <c r="B512">
        <v>5.11228954116764</v>
      </c>
      <c r="C512">
        <v>4.96673987209293</v>
      </c>
      <c r="D512">
        <v>4.98396795622373</v>
      </c>
      <c r="E512">
        <v>5.04767502136821</v>
      </c>
      <c r="F512">
        <v>4.80088947326257</v>
      </c>
      <c r="G512">
        <v>4.70529959469874</v>
      </c>
      <c r="H512">
        <v>4.65860287274401</v>
      </c>
      <c r="I512">
        <v>4.85815103036108</v>
      </c>
      <c r="J512">
        <f t="shared" si="35"/>
        <v>0.98736094282628</v>
      </c>
      <c r="K512">
        <f t="shared" si="36"/>
        <v>0.966607794428245</v>
      </c>
      <c r="L512">
        <f t="shared" si="37"/>
        <v>0.944087047915907</v>
      </c>
      <c r="M512">
        <f t="shared" si="38"/>
        <v>0.911255678151592</v>
      </c>
      <c r="N512">
        <f t="shared" si="39"/>
        <v>0.978136797068438</v>
      </c>
    </row>
    <row r="513" spans="1:14">
      <c r="A513" t="s">
        <v>523</v>
      </c>
      <c r="B513">
        <v>3.2185348767336</v>
      </c>
      <c r="C513">
        <v>3.25093031726181</v>
      </c>
      <c r="D513">
        <v>3.15046951824063</v>
      </c>
      <c r="E513">
        <v>3.60258669706789</v>
      </c>
      <c r="F513">
        <v>3.08927568959344</v>
      </c>
      <c r="G513">
        <v>2.92887450125264</v>
      </c>
      <c r="H513">
        <v>2.93028722892102</v>
      </c>
      <c r="I513">
        <v>2.91735765703495</v>
      </c>
      <c r="J513">
        <f t="shared" si="35"/>
        <v>1.11932504541447</v>
      </c>
      <c r="K513">
        <f t="shared" si="36"/>
        <v>0.950274348604147</v>
      </c>
      <c r="L513">
        <f t="shared" si="37"/>
        <v>0.929662859549982</v>
      </c>
      <c r="M513">
        <f t="shared" si="38"/>
        <v>0.91044134711844</v>
      </c>
      <c r="N513">
        <f t="shared" si="39"/>
        <v>0.897391630187933</v>
      </c>
    </row>
    <row r="514" spans="1:14">
      <c r="A514" t="s">
        <v>524</v>
      </c>
      <c r="B514">
        <v>4.33273946100144</v>
      </c>
      <c r="C514">
        <v>4.02194806561832</v>
      </c>
      <c r="D514">
        <v>3.67289515299917</v>
      </c>
      <c r="E514">
        <v>3.70473342818125</v>
      </c>
      <c r="F514">
        <v>3.2838792617663</v>
      </c>
      <c r="G514">
        <v>3.5580699445119</v>
      </c>
      <c r="H514">
        <v>3.55309601975463</v>
      </c>
      <c r="I514">
        <v>3.59478717940686</v>
      </c>
      <c r="J514">
        <f t="shared" si="35"/>
        <v>0.855055666634745</v>
      </c>
      <c r="K514">
        <f t="shared" si="36"/>
        <v>0.816489722937645</v>
      </c>
      <c r="L514">
        <f t="shared" si="37"/>
        <v>0.968737139584966</v>
      </c>
      <c r="M514">
        <f t="shared" si="38"/>
        <v>0.820057622143149</v>
      </c>
      <c r="N514">
        <f t="shared" si="39"/>
        <v>0.893792540519593</v>
      </c>
    </row>
    <row r="515" spans="1:14">
      <c r="A515" t="s">
        <v>525</v>
      </c>
      <c r="B515">
        <v>4.15462838250367</v>
      </c>
      <c r="C515">
        <v>3.97073147392689</v>
      </c>
      <c r="D515">
        <v>4.10021340342203</v>
      </c>
      <c r="E515">
        <v>3.94821636117378</v>
      </c>
      <c r="F515">
        <v>3.90823739697772</v>
      </c>
      <c r="G515">
        <v>3.81959515032234</v>
      </c>
      <c r="H515">
        <v>3.82950120824986</v>
      </c>
      <c r="I515">
        <v>3.80410980476004</v>
      </c>
      <c r="J515">
        <f t="shared" ref="J515:J578" si="40">E515/B515</f>
        <v>0.950317572999032</v>
      </c>
      <c r="K515">
        <f t="shared" ref="K515:K578" si="41">F515/C515</f>
        <v>0.984261318762166</v>
      </c>
      <c r="L515">
        <f t="shared" ref="L515:L578" si="42">G515/D515</f>
        <v>0.93156008590541</v>
      </c>
      <c r="M515">
        <f t="shared" ref="M515:M578" si="43">H515/B515</f>
        <v>0.921743380076299</v>
      </c>
      <c r="N515">
        <f t="shared" ref="N515:N578" si="44">I515/C515</f>
        <v>0.958037537853934</v>
      </c>
    </row>
    <row r="516" spans="1:14">
      <c r="A516" t="s">
        <v>526</v>
      </c>
      <c r="B516">
        <v>3.63354687223429</v>
      </c>
      <c r="C516">
        <v>3.53296605121962</v>
      </c>
      <c r="D516">
        <v>3.11025709180073</v>
      </c>
      <c r="E516">
        <v>2.93668181672256</v>
      </c>
      <c r="F516">
        <v>2.98902154321366</v>
      </c>
      <c r="G516">
        <v>3.00936491678002</v>
      </c>
      <c r="H516">
        <v>2.91689971191663</v>
      </c>
      <c r="I516">
        <v>3.05022309404236</v>
      </c>
      <c r="J516">
        <f t="shared" si="40"/>
        <v>0.808213550006244</v>
      </c>
      <c r="K516">
        <f t="shared" si="41"/>
        <v>0.846037437065611</v>
      </c>
      <c r="L516">
        <f t="shared" si="42"/>
        <v>0.967561467736322</v>
      </c>
      <c r="M516">
        <f t="shared" si="43"/>
        <v>0.802769253977729</v>
      </c>
      <c r="N516">
        <f t="shared" si="44"/>
        <v>0.86336043138297</v>
      </c>
    </row>
    <row r="517" spans="1:14">
      <c r="A517" t="s">
        <v>527</v>
      </c>
      <c r="B517">
        <v>4.68968367145915</v>
      </c>
      <c r="C517">
        <v>4.55744323718568</v>
      </c>
      <c r="D517">
        <v>4.08424183090249</v>
      </c>
      <c r="E517">
        <v>4.30183576292954</v>
      </c>
      <c r="F517">
        <v>3.90049642076464</v>
      </c>
      <c r="G517">
        <v>3.77676038476541</v>
      </c>
      <c r="H517">
        <v>4.03025744612143</v>
      </c>
      <c r="I517">
        <v>3.98792162606005</v>
      </c>
      <c r="J517">
        <f t="shared" si="40"/>
        <v>0.917297639734209</v>
      </c>
      <c r="K517">
        <f t="shared" si="41"/>
        <v>0.855851892776021</v>
      </c>
      <c r="L517">
        <f t="shared" si="42"/>
        <v>0.924715171415514</v>
      </c>
      <c r="M517">
        <f t="shared" si="43"/>
        <v>0.859387909391222</v>
      </c>
      <c r="N517">
        <f t="shared" si="44"/>
        <v>0.875034842676983</v>
      </c>
    </row>
    <row r="518" spans="1:14">
      <c r="A518" t="s">
        <v>528</v>
      </c>
      <c r="B518">
        <v>4.52443944647208</v>
      </c>
      <c r="C518">
        <v>4.04940136451921</v>
      </c>
      <c r="D518">
        <v>4.32632136557196</v>
      </c>
      <c r="E518">
        <v>4.07251296589948</v>
      </c>
      <c r="F518">
        <v>3.81740065196988</v>
      </c>
      <c r="G518">
        <v>4.15206683034038</v>
      </c>
      <c r="H518">
        <v>4.22391576395521</v>
      </c>
      <c r="I518">
        <v>3.97447654143255</v>
      </c>
      <c r="J518">
        <f t="shared" si="40"/>
        <v>0.900114370869746</v>
      </c>
      <c r="K518">
        <f t="shared" si="41"/>
        <v>0.942707404955677</v>
      </c>
      <c r="L518">
        <f t="shared" si="42"/>
        <v>0.95972223963336</v>
      </c>
      <c r="M518">
        <f t="shared" si="43"/>
        <v>0.933577698171825</v>
      </c>
      <c r="N518">
        <f t="shared" si="44"/>
        <v>0.981497308776761</v>
      </c>
    </row>
    <row r="519" spans="1:14">
      <c r="A519" t="s">
        <v>529</v>
      </c>
      <c r="B519">
        <v>3.36379545728663</v>
      </c>
      <c r="C519">
        <v>3.55249838331368</v>
      </c>
      <c r="D519">
        <v>3.55379602441554</v>
      </c>
      <c r="E519">
        <v>3.47502140285702</v>
      </c>
      <c r="F519">
        <v>3.36379545728663</v>
      </c>
      <c r="G519">
        <v>3.15840307566671</v>
      </c>
      <c r="H519">
        <v>3.21949119305581</v>
      </c>
      <c r="I519">
        <v>3.36973185053081</v>
      </c>
      <c r="J519">
        <f t="shared" si="40"/>
        <v>1.03306560906652</v>
      </c>
      <c r="K519">
        <f t="shared" si="41"/>
        <v>0.946881629302521</v>
      </c>
      <c r="L519">
        <f t="shared" si="42"/>
        <v>0.888740674469673</v>
      </c>
      <c r="M519">
        <f t="shared" si="43"/>
        <v>0.957100761308709</v>
      </c>
      <c r="N519">
        <f t="shared" si="44"/>
        <v>0.948552676718634</v>
      </c>
    </row>
    <row r="520" spans="1:14">
      <c r="A520" t="s">
        <v>530</v>
      </c>
      <c r="B520">
        <v>2.94643424536038</v>
      </c>
      <c r="C520">
        <v>3.13853672391749</v>
      </c>
      <c r="D520">
        <v>3.04845814046051</v>
      </c>
      <c r="E520">
        <v>2.95717718748008</v>
      </c>
      <c r="F520">
        <v>2.85504645282504</v>
      </c>
      <c r="G520">
        <v>2.73000184939832</v>
      </c>
      <c r="H520">
        <v>2.80564928756545</v>
      </c>
      <c r="I520">
        <v>2.92963706756005</v>
      </c>
      <c r="J520">
        <f t="shared" si="40"/>
        <v>1.00364608242543</v>
      </c>
      <c r="K520">
        <f t="shared" si="41"/>
        <v>0.909674381398157</v>
      </c>
      <c r="L520">
        <f t="shared" si="42"/>
        <v>0.895535291485392</v>
      </c>
      <c r="M520">
        <f t="shared" si="43"/>
        <v>0.952218530579253</v>
      </c>
      <c r="N520">
        <f t="shared" si="44"/>
        <v>0.933440429495216</v>
      </c>
    </row>
    <row r="521" spans="1:14">
      <c r="A521" t="s">
        <v>531</v>
      </c>
      <c r="B521">
        <v>4.12279134873191</v>
      </c>
      <c r="C521">
        <v>4.35261348289568</v>
      </c>
      <c r="D521">
        <v>4.01154224577377</v>
      </c>
      <c r="E521">
        <v>4.17845332643406</v>
      </c>
      <c r="F521">
        <v>3.89267842552968</v>
      </c>
      <c r="G521">
        <v>3.83631228124974</v>
      </c>
      <c r="H521">
        <v>3.99242062201336</v>
      </c>
      <c r="I521">
        <v>3.90731219257476</v>
      </c>
      <c r="J521">
        <f t="shared" si="40"/>
        <v>1.01350104164725</v>
      </c>
      <c r="K521">
        <f t="shared" si="41"/>
        <v>0.894331288736436</v>
      </c>
      <c r="L521">
        <f t="shared" si="42"/>
        <v>0.956318554364313</v>
      </c>
      <c r="M521">
        <f t="shared" si="43"/>
        <v>0.968378043977741</v>
      </c>
      <c r="N521">
        <f t="shared" si="44"/>
        <v>0.897693353184057</v>
      </c>
    </row>
    <row r="522" spans="1:14">
      <c r="A522" t="s">
        <v>532</v>
      </c>
      <c r="B522">
        <v>5.12470220088496</v>
      </c>
      <c r="C522">
        <v>5.83083275461234</v>
      </c>
      <c r="D522">
        <v>5.56148391848431</v>
      </c>
      <c r="E522">
        <v>5.43964575107492</v>
      </c>
      <c r="F522">
        <v>5.72371100494152</v>
      </c>
      <c r="G522">
        <v>5.86353791848889</v>
      </c>
      <c r="H522">
        <v>5.60802447664413</v>
      </c>
      <c r="I522">
        <v>5.62759212722012</v>
      </c>
      <c r="J522">
        <f t="shared" si="40"/>
        <v>1.06145597106805</v>
      </c>
      <c r="K522">
        <f t="shared" si="41"/>
        <v>0.981628396117847</v>
      </c>
      <c r="L522">
        <f t="shared" si="42"/>
        <v>1.05431176362853</v>
      </c>
      <c r="M522">
        <f t="shared" si="43"/>
        <v>1.09431226573043</v>
      </c>
      <c r="N522">
        <f t="shared" si="44"/>
        <v>0.965143807763745</v>
      </c>
    </row>
    <row r="523" spans="1:14">
      <c r="A523" t="s">
        <v>533</v>
      </c>
      <c r="B523">
        <v>6.09717192112614</v>
      </c>
      <c r="C523">
        <v>6.62025315726643</v>
      </c>
      <c r="D523">
        <v>6.07755079178594</v>
      </c>
      <c r="E523">
        <v>6.27434256990867</v>
      </c>
      <c r="F523">
        <v>6.73045588516518</v>
      </c>
      <c r="G523">
        <v>7.34683220859634</v>
      </c>
      <c r="H523">
        <v>6.86560097617859</v>
      </c>
      <c r="I523">
        <v>7.04111605874116</v>
      </c>
      <c r="J523">
        <f t="shared" si="40"/>
        <v>1.02905784043396</v>
      </c>
      <c r="K523">
        <f t="shared" si="41"/>
        <v>1.01664630117321</v>
      </c>
      <c r="L523">
        <f t="shared" si="42"/>
        <v>1.20884752103197</v>
      </c>
      <c r="M523">
        <f t="shared" si="43"/>
        <v>1.12603040639053</v>
      </c>
      <c r="N523">
        <f t="shared" si="44"/>
        <v>1.06357202534057</v>
      </c>
    </row>
    <row r="524" spans="1:14">
      <c r="A524" t="s">
        <v>534</v>
      </c>
      <c r="B524">
        <v>3.54510173201507</v>
      </c>
      <c r="C524">
        <v>3.37057271725327</v>
      </c>
      <c r="D524">
        <v>3.38694425348273</v>
      </c>
      <c r="E524">
        <v>3.25725226573944</v>
      </c>
      <c r="F524">
        <v>2.92912974489914</v>
      </c>
      <c r="G524">
        <v>2.99848599853341</v>
      </c>
      <c r="H524">
        <v>3.07031763221458</v>
      </c>
      <c r="I524">
        <v>3.13316107022965</v>
      </c>
      <c r="J524">
        <f t="shared" si="40"/>
        <v>0.918803609025907</v>
      </c>
      <c r="K524">
        <f t="shared" si="41"/>
        <v>0.869030277823566</v>
      </c>
      <c r="L524">
        <f t="shared" si="42"/>
        <v>0.885307160119368</v>
      </c>
      <c r="M524">
        <f t="shared" si="43"/>
        <v>0.866073208700102</v>
      </c>
      <c r="N524">
        <f t="shared" si="44"/>
        <v>0.92956341045296</v>
      </c>
    </row>
    <row r="525" spans="1:14">
      <c r="A525" t="s">
        <v>535</v>
      </c>
      <c r="B525">
        <v>3.91814436868679</v>
      </c>
      <c r="C525">
        <v>3.41733449284826</v>
      </c>
      <c r="D525">
        <v>2.9107551431221</v>
      </c>
      <c r="E525">
        <v>3.06766906618992</v>
      </c>
      <c r="F525">
        <v>2.67845389764039</v>
      </c>
      <c r="G525">
        <v>2.83616100266017</v>
      </c>
      <c r="H525">
        <v>2.76928357793336</v>
      </c>
      <c r="I525">
        <v>2.83306287114217</v>
      </c>
      <c r="J525">
        <f t="shared" si="40"/>
        <v>0.782939263470295</v>
      </c>
      <c r="K525">
        <f t="shared" si="41"/>
        <v>0.78378452657936</v>
      </c>
      <c r="L525">
        <f t="shared" si="42"/>
        <v>0.974372924964784</v>
      </c>
      <c r="M525">
        <f t="shared" si="43"/>
        <v>0.70678446666362</v>
      </c>
      <c r="N525">
        <f t="shared" si="44"/>
        <v>0.829027090286642</v>
      </c>
    </row>
    <row r="526" spans="1:14">
      <c r="A526" t="s">
        <v>536</v>
      </c>
      <c r="B526">
        <v>4.35292555699061</v>
      </c>
      <c r="C526">
        <v>4.29498510114648</v>
      </c>
      <c r="D526">
        <v>4.15664580268111</v>
      </c>
      <c r="E526">
        <v>4.25767757388715</v>
      </c>
      <c r="F526">
        <v>3.73408230259632</v>
      </c>
      <c r="G526">
        <v>4.15922434320667</v>
      </c>
      <c r="H526">
        <v>4.24889522474458</v>
      </c>
      <c r="I526">
        <v>4.32852368226754</v>
      </c>
      <c r="J526">
        <f t="shared" si="40"/>
        <v>0.978118628068313</v>
      </c>
      <c r="K526">
        <f t="shared" si="41"/>
        <v>0.869405181778061</v>
      </c>
      <c r="L526">
        <f t="shared" si="42"/>
        <v>1.00062034165237</v>
      </c>
      <c r="M526">
        <f t="shared" si="43"/>
        <v>0.97610105413382</v>
      </c>
      <c r="N526">
        <f t="shared" si="44"/>
        <v>1.00780877705771</v>
      </c>
    </row>
    <row r="527" spans="1:14">
      <c r="A527" t="s">
        <v>537</v>
      </c>
      <c r="B527">
        <v>3.79522147696434</v>
      </c>
      <c r="C527">
        <v>3.90633348403884</v>
      </c>
      <c r="D527">
        <v>3.37832557021089</v>
      </c>
      <c r="E527">
        <v>3.75829656323725</v>
      </c>
      <c r="F527">
        <v>3.46148930741439</v>
      </c>
      <c r="G527">
        <v>3.18893418603255</v>
      </c>
      <c r="H527">
        <v>3.25069836216263</v>
      </c>
      <c r="I527">
        <v>3.41499545931465</v>
      </c>
      <c r="J527">
        <f t="shared" si="40"/>
        <v>0.990270682764837</v>
      </c>
      <c r="K527">
        <f t="shared" si="41"/>
        <v>0.88612232456802</v>
      </c>
      <c r="L527">
        <f t="shared" si="42"/>
        <v>0.943939273985806</v>
      </c>
      <c r="M527">
        <f t="shared" si="43"/>
        <v>0.856524021560593</v>
      </c>
      <c r="N527">
        <f t="shared" si="44"/>
        <v>0.874220153826656</v>
      </c>
    </row>
    <row r="528" spans="1:14">
      <c r="A528" t="s">
        <v>538</v>
      </c>
      <c r="B528">
        <v>4.76740843581335</v>
      </c>
      <c r="C528">
        <v>3.97400093905174</v>
      </c>
      <c r="D528">
        <v>4.05349989756217</v>
      </c>
      <c r="E528">
        <v>4.00048754503252</v>
      </c>
      <c r="F528">
        <v>3.86211918508763</v>
      </c>
      <c r="G528">
        <v>3.91310376528808</v>
      </c>
      <c r="H528">
        <v>4.00008058934711</v>
      </c>
      <c r="I528">
        <v>4.10187936907858</v>
      </c>
      <c r="J528">
        <f t="shared" si="40"/>
        <v>0.839132538966113</v>
      </c>
      <c r="K528">
        <f t="shared" si="41"/>
        <v>0.971846570828741</v>
      </c>
      <c r="L528">
        <f t="shared" si="42"/>
        <v>0.965364219607227</v>
      </c>
      <c r="M528">
        <f t="shared" si="43"/>
        <v>0.839047176931185</v>
      </c>
      <c r="N528">
        <f t="shared" si="44"/>
        <v>1.03217876190471</v>
      </c>
    </row>
    <row r="529" spans="1:14">
      <c r="A529" t="s">
        <v>539</v>
      </c>
      <c r="B529">
        <v>4.31901907572236</v>
      </c>
      <c r="C529">
        <v>3.85614228289635</v>
      </c>
      <c r="D529">
        <v>3.7263147183438</v>
      </c>
      <c r="E529">
        <v>4.19384271429543</v>
      </c>
      <c r="F529">
        <v>3.79083753647971</v>
      </c>
      <c r="G529">
        <v>3.62152902001122</v>
      </c>
      <c r="H529">
        <v>3.76982575235434</v>
      </c>
      <c r="I529">
        <v>3.63555968010124</v>
      </c>
      <c r="J529">
        <f t="shared" si="40"/>
        <v>0.97101740945518</v>
      </c>
      <c r="K529">
        <f t="shared" si="41"/>
        <v>0.983064746675377</v>
      </c>
      <c r="L529">
        <f t="shared" si="42"/>
        <v>0.971879536149552</v>
      </c>
      <c r="M529">
        <f t="shared" si="43"/>
        <v>0.872843042890204</v>
      </c>
      <c r="N529">
        <f t="shared" si="44"/>
        <v>0.942797078890608</v>
      </c>
    </row>
    <row r="530" spans="1:14">
      <c r="A530" t="s">
        <v>540</v>
      </c>
      <c r="B530">
        <v>4.6253027857658</v>
      </c>
      <c r="C530">
        <v>4.59855649606701</v>
      </c>
      <c r="D530">
        <v>4.56086556703125</v>
      </c>
      <c r="E530">
        <v>4.31078392227258</v>
      </c>
      <c r="F530">
        <v>4.38650623710507</v>
      </c>
      <c r="G530">
        <v>4.43696239600126</v>
      </c>
      <c r="H530">
        <v>4.31133049492499</v>
      </c>
      <c r="I530">
        <v>4.35079767327139</v>
      </c>
      <c r="J530">
        <f t="shared" si="40"/>
        <v>0.932000373151539</v>
      </c>
      <c r="K530">
        <f t="shared" si="41"/>
        <v>0.953887647320784</v>
      </c>
      <c r="L530">
        <f t="shared" si="42"/>
        <v>0.97283340865698</v>
      </c>
      <c r="M530">
        <f t="shared" si="43"/>
        <v>0.932118543286064</v>
      </c>
      <c r="N530">
        <f t="shared" si="44"/>
        <v>0.946122479302468</v>
      </c>
    </row>
    <row r="531" spans="1:14">
      <c r="A531" t="s">
        <v>541</v>
      </c>
      <c r="B531">
        <v>6.07239368165163</v>
      </c>
      <c r="C531">
        <v>4.97509337568636</v>
      </c>
      <c r="D531">
        <v>4.81588205789163</v>
      </c>
      <c r="E531">
        <v>4.83733478570069</v>
      </c>
      <c r="F531">
        <v>4.52249846498646</v>
      </c>
      <c r="G531">
        <v>4.46706208723861</v>
      </c>
      <c r="H531">
        <v>4.04143886193082</v>
      </c>
      <c r="I531">
        <v>3.89021052658642</v>
      </c>
      <c r="J531">
        <f t="shared" si="40"/>
        <v>0.796610865385293</v>
      </c>
      <c r="K531">
        <f t="shared" si="41"/>
        <v>0.909027856057584</v>
      </c>
      <c r="L531">
        <f t="shared" si="42"/>
        <v>0.927568830286983</v>
      </c>
      <c r="M531">
        <f t="shared" si="43"/>
        <v>0.665542959466289</v>
      </c>
      <c r="N531">
        <f t="shared" si="44"/>
        <v>0.781937188475328</v>
      </c>
    </row>
    <row r="532" spans="1:14">
      <c r="A532" t="s">
        <v>542</v>
      </c>
      <c r="B532">
        <v>4.43239525244311</v>
      </c>
      <c r="C532">
        <v>4.57767198669566</v>
      </c>
      <c r="D532">
        <v>4.45185632972013</v>
      </c>
      <c r="E532">
        <v>4.42741890536617</v>
      </c>
      <c r="F532">
        <v>4.27491194866749</v>
      </c>
      <c r="G532">
        <v>4.08960537928112</v>
      </c>
      <c r="H532">
        <v>4.41201873480936</v>
      </c>
      <c r="I532">
        <v>4.67198734808656</v>
      </c>
      <c r="J532">
        <f t="shared" si="40"/>
        <v>0.998877278132135</v>
      </c>
      <c r="K532">
        <f t="shared" si="41"/>
        <v>0.933861570049558</v>
      </c>
      <c r="L532">
        <f t="shared" si="42"/>
        <v>0.918629236073801</v>
      </c>
      <c r="M532">
        <f t="shared" si="43"/>
        <v>0.995402820264615</v>
      </c>
      <c r="N532">
        <f t="shared" si="44"/>
        <v>1.02060334634395</v>
      </c>
    </row>
    <row r="533" spans="1:14">
      <c r="A533" t="s">
        <v>543</v>
      </c>
      <c r="B533">
        <v>3.48375797322776</v>
      </c>
      <c r="C533">
        <v>3.56813749290539</v>
      </c>
      <c r="D533">
        <v>3.1565780087679</v>
      </c>
      <c r="E533">
        <v>3.71047550376117</v>
      </c>
      <c r="F533">
        <v>3.38247922752199</v>
      </c>
      <c r="G533">
        <v>3.20759805605992</v>
      </c>
      <c r="H533">
        <v>3.15557517772739</v>
      </c>
      <c r="I533">
        <v>3.25268717382094</v>
      </c>
      <c r="J533">
        <f t="shared" si="40"/>
        <v>1.06507843893741</v>
      </c>
      <c r="K533">
        <f t="shared" si="41"/>
        <v>0.947967737859724</v>
      </c>
      <c r="L533">
        <f t="shared" si="42"/>
        <v>1.01616308773308</v>
      </c>
      <c r="M533">
        <f t="shared" si="43"/>
        <v>0.905796327407813</v>
      </c>
      <c r="N533">
        <f t="shared" si="44"/>
        <v>0.911592442916881</v>
      </c>
    </row>
    <row r="534" spans="1:14">
      <c r="A534" t="s">
        <v>544</v>
      </c>
      <c r="B534">
        <v>3.97036174210136</v>
      </c>
      <c r="C534">
        <v>2.70476871628227</v>
      </c>
      <c r="D534">
        <v>3.28531940543447</v>
      </c>
      <c r="E534">
        <v>3.14732432970392</v>
      </c>
      <c r="F534">
        <v>2.96545368968758</v>
      </c>
      <c r="G534">
        <v>3.16623413336952</v>
      </c>
      <c r="H534">
        <v>3.44067995971313</v>
      </c>
      <c r="I534">
        <v>4.86902607479179</v>
      </c>
      <c r="J534">
        <f t="shared" si="40"/>
        <v>0.792704678853308</v>
      </c>
      <c r="K534">
        <f t="shared" si="41"/>
        <v>1.09637976505571</v>
      </c>
      <c r="L534">
        <f t="shared" si="42"/>
        <v>0.963752300044872</v>
      </c>
      <c r="M534">
        <f t="shared" si="43"/>
        <v>0.866591052202742</v>
      </c>
      <c r="N534">
        <f t="shared" si="44"/>
        <v>1.80016355760145</v>
      </c>
    </row>
    <row r="535" spans="1:14">
      <c r="A535" t="s">
        <v>545</v>
      </c>
      <c r="B535">
        <v>4.70838121874443</v>
      </c>
      <c r="C535">
        <v>4.47078050961486</v>
      </c>
      <c r="D535">
        <v>4.37029209451919</v>
      </c>
      <c r="E535">
        <v>4.32579359191752</v>
      </c>
      <c r="F535">
        <v>4.23756134427086</v>
      </c>
      <c r="G535">
        <v>4.17559855419981</v>
      </c>
      <c r="H535">
        <v>4.13966282599767</v>
      </c>
      <c r="I535">
        <v>4.38949922474879</v>
      </c>
      <c r="J535">
        <f t="shared" si="40"/>
        <v>0.918743277348954</v>
      </c>
      <c r="K535">
        <f t="shared" si="41"/>
        <v>0.947834798679461</v>
      </c>
      <c r="L535">
        <f t="shared" si="42"/>
        <v>0.955450680158531</v>
      </c>
      <c r="M535">
        <f t="shared" si="43"/>
        <v>0.879211481329794</v>
      </c>
      <c r="N535">
        <f t="shared" si="44"/>
        <v>0.981819441886877</v>
      </c>
    </row>
    <row r="536" spans="1:14">
      <c r="A536" t="s">
        <v>546</v>
      </c>
      <c r="B536">
        <v>6.80349049500604</v>
      </c>
      <c r="C536">
        <v>6.81377556089062</v>
      </c>
      <c r="D536">
        <v>7.19996485320811</v>
      </c>
      <c r="E536">
        <v>6.94321818945878</v>
      </c>
      <c r="F536">
        <v>7.23926897465689</v>
      </c>
      <c r="G536">
        <v>7.61391223074106</v>
      </c>
      <c r="H536">
        <v>7.01990597437138</v>
      </c>
      <c r="I536">
        <v>7.51025892187557</v>
      </c>
      <c r="J536">
        <f t="shared" si="40"/>
        <v>1.02053764821973</v>
      </c>
      <c r="K536">
        <f t="shared" si="41"/>
        <v>1.06244605651652</v>
      </c>
      <c r="L536">
        <f t="shared" si="42"/>
        <v>1.0574929719759</v>
      </c>
      <c r="M536">
        <f t="shared" si="43"/>
        <v>1.03180947772679</v>
      </c>
      <c r="N536">
        <f t="shared" si="44"/>
        <v>1.1022169507582</v>
      </c>
    </row>
    <row r="537" spans="1:14">
      <c r="A537" t="s">
        <v>547</v>
      </c>
      <c r="B537">
        <v>5.60436731436078</v>
      </c>
      <c r="C537">
        <v>5.70926221473932</v>
      </c>
      <c r="D537">
        <v>5.10704965778018</v>
      </c>
      <c r="E537">
        <v>5.78862751820585</v>
      </c>
      <c r="F537">
        <v>4.83644693811453</v>
      </c>
      <c r="G537">
        <v>4.82656548073679</v>
      </c>
      <c r="H537">
        <v>4.96465476869998</v>
      </c>
      <c r="I537">
        <v>5.27472371938264</v>
      </c>
      <c r="J537">
        <f t="shared" si="40"/>
        <v>1.03287796704062</v>
      </c>
      <c r="K537">
        <f t="shared" si="41"/>
        <v>0.847122930460001</v>
      </c>
      <c r="L537">
        <f t="shared" si="42"/>
        <v>0.945079019034778</v>
      </c>
      <c r="M537">
        <f t="shared" si="43"/>
        <v>0.885854636254554</v>
      </c>
      <c r="N537">
        <f t="shared" si="44"/>
        <v>0.923888853057957</v>
      </c>
    </row>
    <row r="538" spans="1:14">
      <c r="A538" t="s">
        <v>548</v>
      </c>
      <c r="B538">
        <v>8.69909443434093</v>
      </c>
      <c r="C538">
        <v>9.33623832046492</v>
      </c>
      <c r="D538">
        <v>4.85145040243381</v>
      </c>
      <c r="E538">
        <v>8.58719595219491</v>
      </c>
      <c r="F538">
        <v>3.89898331575463</v>
      </c>
      <c r="G538">
        <v>4.33357106161039</v>
      </c>
      <c r="H538">
        <v>4.20837614591813</v>
      </c>
      <c r="I538">
        <v>4.65842779843491</v>
      </c>
      <c r="J538">
        <f t="shared" si="40"/>
        <v>0.987136766592131</v>
      </c>
      <c r="K538">
        <f t="shared" si="41"/>
        <v>0.417618229304206</v>
      </c>
      <c r="L538">
        <f t="shared" si="42"/>
        <v>0.89325267747484</v>
      </c>
      <c r="M538">
        <f t="shared" si="43"/>
        <v>0.483771750919838</v>
      </c>
      <c r="N538">
        <f t="shared" si="44"/>
        <v>0.498961962895023</v>
      </c>
    </row>
    <row r="539" spans="1:14">
      <c r="A539" t="s">
        <v>549</v>
      </c>
      <c r="B539">
        <v>4.15662054660233</v>
      </c>
      <c r="C539">
        <v>3.66796516344588</v>
      </c>
      <c r="D539">
        <v>3.56710289579064</v>
      </c>
      <c r="E539">
        <v>3.70031986587047</v>
      </c>
      <c r="F539">
        <v>3.14235733984677</v>
      </c>
      <c r="G539">
        <v>3.45622525063527</v>
      </c>
      <c r="H539">
        <v>3.45216897852523</v>
      </c>
      <c r="I539">
        <v>3.48348601687277</v>
      </c>
      <c r="J539">
        <f t="shared" si="40"/>
        <v>0.890223157101784</v>
      </c>
      <c r="K539">
        <f t="shared" si="41"/>
        <v>0.856703158242286</v>
      </c>
      <c r="L539">
        <f t="shared" si="42"/>
        <v>0.968916611492701</v>
      </c>
      <c r="M539">
        <f t="shared" si="43"/>
        <v>0.830523002958996</v>
      </c>
      <c r="N539">
        <f t="shared" si="44"/>
        <v>0.949705316612167</v>
      </c>
    </row>
    <row r="540" spans="1:14">
      <c r="A540" t="s">
        <v>550</v>
      </c>
      <c r="B540">
        <v>4.0902140393893</v>
      </c>
      <c r="C540">
        <v>4.08823101754392</v>
      </c>
      <c r="D540">
        <v>3.84258234766013</v>
      </c>
      <c r="E540">
        <v>4.33020284639231</v>
      </c>
      <c r="F540">
        <v>3.55221965414906</v>
      </c>
      <c r="G540">
        <v>3.53784136794011</v>
      </c>
      <c r="H540">
        <v>3.54229340878548</v>
      </c>
      <c r="I540">
        <v>3.79318863384652</v>
      </c>
      <c r="J540">
        <f t="shared" si="40"/>
        <v>1.05867389938323</v>
      </c>
      <c r="K540">
        <f t="shared" si="41"/>
        <v>0.868889169644606</v>
      </c>
      <c r="L540">
        <f t="shared" si="42"/>
        <v>0.920693702268844</v>
      </c>
      <c r="M540">
        <f t="shared" si="43"/>
        <v>0.866041086034307</v>
      </c>
      <c r="N540">
        <f t="shared" si="44"/>
        <v>0.927831283889957</v>
      </c>
    </row>
    <row r="541" spans="1:14">
      <c r="A541" t="s">
        <v>551</v>
      </c>
      <c r="B541">
        <v>3.14945348643531</v>
      </c>
      <c r="C541">
        <v>3.00178352110972</v>
      </c>
      <c r="D541">
        <v>3.07677229574589</v>
      </c>
      <c r="E541">
        <v>3.19912225809922</v>
      </c>
      <c r="F541">
        <v>2.78684700693858</v>
      </c>
      <c r="G541">
        <v>2.82710088837832</v>
      </c>
      <c r="H541">
        <v>2.79487010908912</v>
      </c>
      <c r="I541">
        <v>2.80939734542283</v>
      </c>
      <c r="J541">
        <f t="shared" si="40"/>
        <v>1.01577060016217</v>
      </c>
      <c r="K541">
        <f t="shared" si="41"/>
        <v>0.928397063725741</v>
      </c>
      <c r="L541">
        <f t="shared" si="42"/>
        <v>0.918852816078467</v>
      </c>
      <c r="M541">
        <f t="shared" si="43"/>
        <v>0.887414315253938</v>
      </c>
      <c r="N541">
        <f t="shared" si="44"/>
        <v>0.935909377097331</v>
      </c>
    </row>
    <row r="542" spans="1:14">
      <c r="A542" t="s">
        <v>552</v>
      </c>
      <c r="B542">
        <v>5.06479918214299</v>
      </c>
      <c r="C542">
        <v>5.40482087189161</v>
      </c>
      <c r="D542">
        <v>4.67526597843553</v>
      </c>
      <c r="E542">
        <v>4.85576679563309</v>
      </c>
      <c r="F542">
        <v>4.3115631675845</v>
      </c>
      <c r="G542">
        <v>5.03055501334052</v>
      </c>
      <c r="H542">
        <v>4.25111834684617</v>
      </c>
      <c r="I542">
        <v>4.56848805059085</v>
      </c>
      <c r="J542">
        <f t="shared" si="40"/>
        <v>0.958728395935837</v>
      </c>
      <c r="K542">
        <f t="shared" si="41"/>
        <v>0.797725450996402</v>
      </c>
      <c r="L542">
        <f t="shared" si="42"/>
        <v>1.07599333097705</v>
      </c>
      <c r="M542">
        <f t="shared" si="43"/>
        <v>0.839345884005506</v>
      </c>
      <c r="N542">
        <f t="shared" si="44"/>
        <v>0.845261694860193</v>
      </c>
    </row>
    <row r="543" spans="1:14">
      <c r="A543" t="s">
        <v>553</v>
      </c>
      <c r="B543">
        <v>2.60868335682077</v>
      </c>
      <c r="C543">
        <v>2.87359475306529</v>
      </c>
      <c r="D543">
        <v>2.81212804062402</v>
      </c>
      <c r="E543">
        <v>2.76648685706417</v>
      </c>
      <c r="F543">
        <v>2.49183350021798</v>
      </c>
      <c r="G543">
        <v>2.73991023698266</v>
      </c>
      <c r="H543">
        <v>2.77526342101876</v>
      </c>
      <c r="I543">
        <v>2.69068150479414</v>
      </c>
      <c r="J543">
        <f t="shared" si="40"/>
        <v>1.06049162687024</v>
      </c>
      <c r="K543">
        <f t="shared" si="41"/>
        <v>0.867148541929901</v>
      </c>
      <c r="L543">
        <f t="shared" si="42"/>
        <v>0.974319162357438</v>
      </c>
      <c r="M543">
        <f t="shared" si="43"/>
        <v>1.06385599224315</v>
      </c>
      <c r="N543">
        <f t="shared" si="44"/>
        <v>0.936346888135136</v>
      </c>
    </row>
    <row r="544" spans="1:14">
      <c r="A544" t="s">
        <v>554</v>
      </c>
      <c r="B544">
        <v>6.11890188243987</v>
      </c>
      <c r="C544">
        <v>5.94945765330569</v>
      </c>
      <c r="D544">
        <v>5.54337806625193</v>
      </c>
      <c r="E544">
        <v>5.83838044999996</v>
      </c>
      <c r="F544">
        <v>4.96626305952002</v>
      </c>
      <c r="G544">
        <v>5.09986130897894</v>
      </c>
      <c r="H544">
        <v>5.24830610573246</v>
      </c>
      <c r="I544">
        <v>5.40629371623312</v>
      </c>
      <c r="J544">
        <f t="shared" si="40"/>
        <v>0.954154938609989</v>
      </c>
      <c r="K544">
        <f t="shared" si="41"/>
        <v>0.834742147758732</v>
      </c>
      <c r="L544">
        <f t="shared" si="42"/>
        <v>0.919991609453247</v>
      </c>
      <c r="M544">
        <f t="shared" si="43"/>
        <v>0.857720258727165</v>
      </c>
      <c r="N544">
        <f t="shared" si="44"/>
        <v>0.908703621619901</v>
      </c>
    </row>
    <row r="545" spans="1:14">
      <c r="A545" t="s">
        <v>555</v>
      </c>
      <c r="B545">
        <v>6.65863159124111</v>
      </c>
      <c r="C545">
        <v>5.75719786481296</v>
      </c>
      <c r="D545">
        <v>6.07626665231937</v>
      </c>
      <c r="E545">
        <v>5.40692202759175</v>
      </c>
      <c r="F545">
        <v>5.52099174834879</v>
      </c>
      <c r="G545">
        <v>5.17619698131847</v>
      </c>
      <c r="H545">
        <v>5.66911642227676</v>
      </c>
      <c r="I545">
        <v>6.19341860350155</v>
      </c>
      <c r="J545">
        <f t="shared" si="40"/>
        <v>0.812016996811194</v>
      </c>
      <c r="K545">
        <f t="shared" si="41"/>
        <v>0.95897203431068</v>
      </c>
      <c r="L545">
        <f t="shared" si="42"/>
        <v>0.851871268576185</v>
      </c>
      <c r="M545">
        <f t="shared" si="43"/>
        <v>0.851393615128673</v>
      </c>
      <c r="N545">
        <f t="shared" si="44"/>
        <v>1.07576962767854</v>
      </c>
    </row>
    <row r="546" spans="1:14">
      <c r="A546" t="s">
        <v>556</v>
      </c>
      <c r="B546">
        <v>6.16886592304423</v>
      </c>
      <c r="C546">
        <v>5.92996781760883</v>
      </c>
      <c r="D546">
        <v>5.6817652993601</v>
      </c>
      <c r="E546">
        <v>5.70508186280311</v>
      </c>
      <c r="F546">
        <v>5.53106402444411</v>
      </c>
      <c r="G546">
        <v>5.40259934880363</v>
      </c>
      <c r="H546">
        <v>5.61413011158091</v>
      </c>
      <c r="I546">
        <v>5.49381733843239</v>
      </c>
      <c r="J546">
        <f t="shared" si="40"/>
        <v>0.924818586426296</v>
      </c>
      <c r="K546">
        <f t="shared" si="41"/>
        <v>0.932730867108555</v>
      </c>
      <c r="L546">
        <f t="shared" si="42"/>
        <v>0.950866335399685</v>
      </c>
      <c r="M546">
        <f t="shared" si="43"/>
        <v>0.910074911923265</v>
      </c>
      <c r="N546">
        <f t="shared" si="44"/>
        <v>0.926449772985056</v>
      </c>
    </row>
    <row r="547" spans="1:14">
      <c r="A547" t="s">
        <v>557</v>
      </c>
      <c r="B547">
        <v>3.5452795115608</v>
      </c>
      <c r="C547">
        <v>3.31251545021733</v>
      </c>
      <c r="D547">
        <v>3.19243155653341</v>
      </c>
      <c r="E547">
        <v>3.40503946668139</v>
      </c>
      <c r="F547">
        <v>3.21307073769759</v>
      </c>
      <c r="G547">
        <v>3.04568490461794</v>
      </c>
      <c r="H547">
        <v>3.12806258836838</v>
      </c>
      <c r="I547">
        <v>3.13382932222032</v>
      </c>
      <c r="J547">
        <f t="shared" si="40"/>
        <v>0.96044316268376</v>
      </c>
      <c r="K547">
        <f t="shared" si="41"/>
        <v>0.969979094735025</v>
      </c>
      <c r="L547">
        <f t="shared" si="42"/>
        <v>0.954032952839616</v>
      </c>
      <c r="M547">
        <f t="shared" si="43"/>
        <v>0.882317622113597</v>
      </c>
      <c r="N547">
        <f t="shared" si="44"/>
        <v>0.946057269563743</v>
      </c>
    </row>
    <row r="548" spans="1:14">
      <c r="A548" t="s">
        <v>558</v>
      </c>
      <c r="B548">
        <v>3.80094875603921</v>
      </c>
      <c r="C548">
        <v>4.54715878508247</v>
      </c>
      <c r="D548">
        <v>3.47625302491533</v>
      </c>
      <c r="E548">
        <v>4.41275641906483</v>
      </c>
      <c r="F548">
        <v>3.26346574809863</v>
      </c>
      <c r="G548">
        <v>3.18110805632115</v>
      </c>
      <c r="H548">
        <v>3.06054352127893</v>
      </c>
      <c r="I548">
        <v>3.24780888582754</v>
      </c>
      <c r="J548">
        <f t="shared" si="40"/>
        <v>1.16096182882064</v>
      </c>
      <c r="K548">
        <f t="shared" si="41"/>
        <v>0.717693377852747</v>
      </c>
      <c r="L548">
        <f t="shared" si="42"/>
        <v>0.915096810710041</v>
      </c>
      <c r="M548">
        <f t="shared" si="43"/>
        <v>0.805205152112647</v>
      </c>
      <c r="N548">
        <f t="shared" si="44"/>
        <v>0.714250159128462</v>
      </c>
    </row>
    <row r="549" spans="1:14">
      <c r="A549" t="s">
        <v>559</v>
      </c>
      <c r="B549">
        <v>3.80410858970824</v>
      </c>
      <c r="C549">
        <v>3.49659575220138</v>
      </c>
      <c r="D549">
        <v>3.37303257507559</v>
      </c>
      <c r="E549">
        <v>3.66503338329458</v>
      </c>
      <c r="F549">
        <v>3.06526206195414</v>
      </c>
      <c r="G549">
        <v>3.13403501982706</v>
      </c>
      <c r="H549">
        <v>3.12700673453442</v>
      </c>
      <c r="I549">
        <v>3.23871982394559</v>
      </c>
      <c r="J549">
        <f t="shared" si="40"/>
        <v>0.96344078957422</v>
      </c>
      <c r="K549">
        <f t="shared" si="41"/>
        <v>0.876641819410871</v>
      </c>
      <c r="L549">
        <f t="shared" si="42"/>
        <v>0.929144605061167</v>
      </c>
      <c r="M549">
        <f t="shared" si="43"/>
        <v>0.822007747884571</v>
      </c>
      <c r="N549">
        <f t="shared" si="44"/>
        <v>0.92624943043718</v>
      </c>
    </row>
    <row r="550" spans="1:14">
      <c r="A550" t="s">
        <v>560</v>
      </c>
      <c r="B550">
        <v>2.99465015520424</v>
      </c>
      <c r="C550">
        <v>2.70646311722907</v>
      </c>
      <c r="D550">
        <v>2.78969925179516</v>
      </c>
      <c r="E550">
        <v>2.88537523888138</v>
      </c>
      <c r="F550">
        <v>2.38125649354067</v>
      </c>
      <c r="G550">
        <v>2.65986597832884</v>
      </c>
      <c r="H550">
        <v>2.53497208032851</v>
      </c>
      <c r="I550">
        <v>2.56277789432558</v>
      </c>
      <c r="J550">
        <f t="shared" si="40"/>
        <v>0.963509955868148</v>
      </c>
      <c r="K550">
        <f t="shared" si="41"/>
        <v>0.879840733236611</v>
      </c>
      <c r="L550">
        <f t="shared" si="42"/>
        <v>0.953459759727586</v>
      </c>
      <c r="M550">
        <f t="shared" si="43"/>
        <v>0.846500241747143</v>
      </c>
      <c r="N550">
        <f t="shared" si="44"/>
        <v>0.946910334011646</v>
      </c>
    </row>
    <row r="551" spans="1:14">
      <c r="A551" t="s">
        <v>561</v>
      </c>
      <c r="B551">
        <v>4.02450568677745</v>
      </c>
      <c r="C551">
        <v>4.01414770201662</v>
      </c>
      <c r="D551">
        <v>3.43490720340045</v>
      </c>
      <c r="E551">
        <v>3.92359591577144</v>
      </c>
      <c r="F551">
        <v>3.21124577542291</v>
      </c>
      <c r="G551">
        <v>3.57239654960121</v>
      </c>
      <c r="H551">
        <v>3.31986395494216</v>
      </c>
      <c r="I551">
        <v>3.31418940237581</v>
      </c>
      <c r="J551">
        <f t="shared" si="40"/>
        <v>0.974926170103934</v>
      </c>
      <c r="K551">
        <f t="shared" si="41"/>
        <v>0.799981967232957</v>
      </c>
      <c r="L551">
        <f t="shared" si="42"/>
        <v>1.04002709187155</v>
      </c>
      <c r="M551">
        <f t="shared" si="43"/>
        <v>0.82491222856253</v>
      </c>
      <c r="N551">
        <f t="shared" si="44"/>
        <v>0.825627168803687</v>
      </c>
    </row>
    <row r="552" spans="1:14">
      <c r="A552" t="s">
        <v>562</v>
      </c>
      <c r="B552">
        <v>5.46334545875305</v>
      </c>
      <c r="C552">
        <v>4.78191124657097</v>
      </c>
      <c r="D552">
        <v>5.13859999780686</v>
      </c>
      <c r="E552">
        <v>5.30383284612675</v>
      </c>
      <c r="F552">
        <v>5.03994685460029</v>
      </c>
      <c r="G552">
        <v>4.64199359704773</v>
      </c>
      <c r="H552">
        <v>5.70788808196992</v>
      </c>
      <c r="I552">
        <v>3.83846996308034</v>
      </c>
      <c r="J552">
        <f t="shared" si="40"/>
        <v>0.970803125332165</v>
      </c>
      <c r="K552">
        <f t="shared" si="41"/>
        <v>1.05396076897378</v>
      </c>
      <c r="L552">
        <f t="shared" si="42"/>
        <v>0.903357645862476</v>
      </c>
      <c r="M552">
        <f t="shared" si="43"/>
        <v>1.04476060045317</v>
      </c>
      <c r="N552">
        <f t="shared" si="44"/>
        <v>0.802706232959226</v>
      </c>
    </row>
    <row r="553" spans="1:14">
      <c r="A553" t="s">
        <v>563</v>
      </c>
      <c r="B553">
        <v>3.50674959383493</v>
      </c>
      <c r="C553">
        <v>3.08654749284155</v>
      </c>
      <c r="D553">
        <v>3.04690817189806</v>
      </c>
      <c r="E553">
        <v>3.27168215687607</v>
      </c>
      <c r="F553">
        <v>3.54801983595155</v>
      </c>
      <c r="G553">
        <v>2.93889237652197</v>
      </c>
      <c r="H553">
        <v>3.4411580601197</v>
      </c>
      <c r="I553">
        <v>3.50140644906333</v>
      </c>
      <c r="J553">
        <f t="shared" si="40"/>
        <v>0.93296714502452</v>
      </c>
      <c r="K553">
        <f t="shared" si="41"/>
        <v>1.14951085126027</v>
      </c>
      <c r="L553">
        <f t="shared" si="42"/>
        <v>0.964549047991557</v>
      </c>
      <c r="M553">
        <f t="shared" si="43"/>
        <v>0.98129563233413</v>
      </c>
      <c r="N553">
        <f t="shared" si="44"/>
        <v>1.13440873894989</v>
      </c>
    </row>
    <row r="554" spans="1:14">
      <c r="A554" t="s">
        <v>564</v>
      </c>
      <c r="B554">
        <v>2.67831827520513</v>
      </c>
      <c r="C554">
        <v>2.47927218983935</v>
      </c>
      <c r="D554">
        <v>2.67845389764039</v>
      </c>
      <c r="E554">
        <v>2.6818092144913</v>
      </c>
      <c r="F554">
        <v>2.4463500634353</v>
      </c>
      <c r="G554">
        <v>2.50929008346316</v>
      </c>
      <c r="H554">
        <v>2.67502168951964</v>
      </c>
      <c r="I554">
        <v>2.4709596792295</v>
      </c>
      <c r="J554">
        <f t="shared" si="40"/>
        <v>1.00130340718595</v>
      </c>
      <c r="K554">
        <f t="shared" si="41"/>
        <v>0.986721052033346</v>
      </c>
      <c r="L554">
        <f t="shared" si="42"/>
        <v>0.936842738145967</v>
      </c>
      <c r="M554">
        <f t="shared" si="43"/>
        <v>0.998769158349846</v>
      </c>
      <c r="N554">
        <f t="shared" si="44"/>
        <v>0.996647197252518</v>
      </c>
    </row>
    <row r="555" spans="1:14">
      <c r="A555" t="s">
        <v>565</v>
      </c>
      <c r="B555">
        <v>3.8074209912382</v>
      </c>
      <c r="C555">
        <v>4.81673218196029</v>
      </c>
      <c r="D555">
        <v>4.03267432005608</v>
      </c>
      <c r="E555">
        <v>4.56024729623495</v>
      </c>
      <c r="F555">
        <v>4.51800562301517</v>
      </c>
      <c r="G555">
        <v>5.49368025653408</v>
      </c>
      <c r="H555">
        <v>3.80265815833087</v>
      </c>
      <c r="I555">
        <v>3.99209333543495</v>
      </c>
      <c r="J555">
        <f t="shared" si="40"/>
        <v>1.19772604782323</v>
      </c>
      <c r="K555">
        <f t="shared" si="41"/>
        <v>0.937981488764537</v>
      </c>
      <c r="L555">
        <f t="shared" si="42"/>
        <v>1.36229207233816</v>
      </c>
      <c r="M555">
        <f t="shared" si="43"/>
        <v>0.99874906585894</v>
      </c>
      <c r="N555">
        <f t="shared" si="44"/>
        <v>0.828797031810531</v>
      </c>
    </row>
    <row r="556" spans="1:14">
      <c r="A556" t="s">
        <v>566</v>
      </c>
      <c r="B556">
        <v>6.73243088044223</v>
      </c>
      <c r="C556">
        <v>6.34364037125436</v>
      </c>
      <c r="D556">
        <v>6.14186987030464</v>
      </c>
      <c r="E556">
        <v>6.3129013436112</v>
      </c>
      <c r="F556">
        <v>5.70838455608536</v>
      </c>
      <c r="G556">
        <v>5.53288358405422</v>
      </c>
      <c r="H556">
        <v>5.94100894309226</v>
      </c>
      <c r="I556">
        <v>5.95621217086757</v>
      </c>
      <c r="J556">
        <f t="shared" si="40"/>
        <v>0.93768528124815</v>
      </c>
      <c r="K556">
        <f t="shared" si="41"/>
        <v>0.899859421721382</v>
      </c>
      <c r="L556">
        <f t="shared" si="42"/>
        <v>0.900846761798909</v>
      </c>
      <c r="M556">
        <f t="shared" si="43"/>
        <v>0.882446333069819</v>
      </c>
      <c r="N556">
        <f t="shared" si="44"/>
        <v>0.938926518889314</v>
      </c>
    </row>
    <row r="557" spans="1:14">
      <c r="A557" t="s">
        <v>567</v>
      </c>
      <c r="B557">
        <v>3.68311907151619</v>
      </c>
      <c r="C557">
        <v>3.77144090245652</v>
      </c>
      <c r="D557">
        <v>3.50687532595205</v>
      </c>
      <c r="E557">
        <v>3.4376582410447</v>
      </c>
      <c r="F557">
        <v>3.64351855952423</v>
      </c>
      <c r="G557">
        <v>3.58297901105126</v>
      </c>
      <c r="H557">
        <v>3.56789269756583</v>
      </c>
      <c r="I557">
        <v>3.42676618466011</v>
      </c>
      <c r="J557">
        <f t="shared" si="40"/>
        <v>0.93335517377926</v>
      </c>
      <c r="K557">
        <f t="shared" si="41"/>
        <v>0.966081307850013</v>
      </c>
      <c r="L557">
        <f t="shared" si="42"/>
        <v>1.02170128049207</v>
      </c>
      <c r="M557">
        <f t="shared" si="43"/>
        <v>0.968715001683905</v>
      </c>
      <c r="N557">
        <f t="shared" si="44"/>
        <v>0.908609275152129</v>
      </c>
    </row>
    <row r="558" spans="1:14">
      <c r="A558" t="s">
        <v>568</v>
      </c>
      <c r="B558">
        <v>3.31445991398502</v>
      </c>
      <c r="C558">
        <v>3.520119324812</v>
      </c>
      <c r="D558">
        <v>3.29576305927289</v>
      </c>
      <c r="E558">
        <v>3.22085833492222</v>
      </c>
      <c r="F558">
        <v>3.13046848700636</v>
      </c>
      <c r="G558">
        <v>2.96079953869126</v>
      </c>
      <c r="H558">
        <v>3.16631707703299</v>
      </c>
      <c r="I558">
        <v>3.10052559747112</v>
      </c>
      <c r="J558">
        <f t="shared" si="40"/>
        <v>0.971759628569391</v>
      </c>
      <c r="K558">
        <f t="shared" si="41"/>
        <v>0.889307491635543</v>
      </c>
      <c r="L558">
        <f t="shared" si="42"/>
        <v>0.898365412028275</v>
      </c>
      <c r="M558">
        <f t="shared" si="43"/>
        <v>0.955304079458932</v>
      </c>
      <c r="N558">
        <f t="shared" si="44"/>
        <v>0.88080127727963</v>
      </c>
    </row>
    <row r="559" spans="1:14">
      <c r="A559" t="s">
        <v>569</v>
      </c>
      <c r="B559">
        <v>3.18063539860002</v>
      </c>
      <c r="C559">
        <v>3.00432316781107</v>
      </c>
      <c r="D559">
        <v>2.74317914513826</v>
      </c>
      <c r="E559">
        <v>2.92541374515833</v>
      </c>
      <c r="F559">
        <v>2.80103786274549</v>
      </c>
      <c r="G559">
        <v>2.59997679573477</v>
      </c>
      <c r="H559">
        <v>2.75832262354201</v>
      </c>
      <c r="I559">
        <v>2.72380346143122</v>
      </c>
      <c r="J559">
        <f t="shared" si="40"/>
        <v>0.919757651708829</v>
      </c>
      <c r="K559">
        <f t="shared" si="41"/>
        <v>0.932335739628939</v>
      </c>
      <c r="L559">
        <f t="shared" si="42"/>
        <v>0.947796938578624</v>
      </c>
      <c r="M559">
        <f t="shared" si="43"/>
        <v>0.867223770683086</v>
      </c>
      <c r="N559">
        <f t="shared" si="44"/>
        <v>0.90662798550256</v>
      </c>
    </row>
    <row r="560" spans="1:14">
      <c r="A560" t="s">
        <v>570</v>
      </c>
      <c r="B560">
        <v>4.06211944784865</v>
      </c>
      <c r="C560">
        <v>3.97748814295488</v>
      </c>
      <c r="D560">
        <v>3.66271680967937</v>
      </c>
      <c r="E560">
        <v>3.83695476496265</v>
      </c>
      <c r="F560">
        <v>3.58450072135682</v>
      </c>
      <c r="G560">
        <v>3.63876277276734</v>
      </c>
      <c r="H560">
        <v>3.56583182072078</v>
      </c>
      <c r="I560">
        <v>3.6964857921839</v>
      </c>
      <c r="J560">
        <f t="shared" si="40"/>
        <v>0.944569654886626</v>
      </c>
      <c r="K560">
        <f t="shared" si="41"/>
        <v>0.9011970853278</v>
      </c>
      <c r="L560">
        <f t="shared" si="42"/>
        <v>0.993460035772155</v>
      </c>
      <c r="M560">
        <f t="shared" si="43"/>
        <v>0.877825447158943</v>
      </c>
      <c r="N560">
        <f t="shared" si="44"/>
        <v>0.929351806800806</v>
      </c>
    </row>
    <row r="561" spans="1:14">
      <c r="A561" t="s">
        <v>571</v>
      </c>
      <c r="B561">
        <v>3.40072786866047</v>
      </c>
      <c r="C561">
        <v>3.32773043494752</v>
      </c>
      <c r="D561">
        <v>3.30272962265175</v>
      </c>
      <c r="E561">
        <v>3.72507475941928</v>
      </c>
      <c r="F561">
        <v>3.20011474097901</v>
      </c>
      <c r="G561">
        <v>3.34484409269834</v>
      </c>
      <c r="H561">
        <v>3.32116014097641</v>
      </c>
      <c r="I561">
        <v>3.26288971978195</v>
      </c>
      <c r="J561">
        <f t="shared" si="40"/>
        <v>1.095375726399</v>
      </c>
      <c r="K561">
        <f t="shared" si="41"/>
        <v>0.961650831861769</v>
      </c>
      <c r="L561">
        <f t="shared" si="42"/>
        <v>1.01275141318192</v>
      </c>
      <c r="M561">
        <f t="shared" si="43"/>
        <v>0.97660273601504</v>
      </c>
      <c r="N561">
        <f t="shared" si="44"/>
        <v>0.980515033764568</v>
      </c>
    </row>
    <row r="562" spans="1:14">
      <c r="A562" t="s">
        <v>572</v>
      </c>
      <c r="B562">
        <v>4.16460258704556</v>
      </c>
      <c r="C562">
        <v>4.19519719437054</v>
      </c>
      <c r="D562">
        <v>3.96169618500564</v>
      </c>
      <c r="E562">
        <v>3.87834703273966</v>
      </c>
      <c r="F562">
        <v>3.80729350461178</v>
      </c>
      <c r="G562">
        <v>3.77999906594215</v>
      </c>
      <c r="H562">
        <v>3.6636853542231</v>
      </c>
      <c r="I562">
        <v>3.92521541372392</v>
      </c>
      <c r="J562">
        <f t="shared" si="40"/>
        <v>0.93126461689374</v>
      </c>
      <c r="K562">
        <f t="shared" si="41"/>
        <v>0.907536243998427</v>
      </c>
      <c r="L562">
        <f t="shared" si="42"/>
        <v>0.954136533803076</v>
      </c>
      <c r="M562">
        <f t="shared" si="43"/>
        <v>0.879720280062108</v>
      </c>
      <c r="N562">
        <f t="shared" si="44"/>
        <v>0.93564503213129</v>
      </c>
    </row>
    <row r="563" spans="1:14">
      <c r="A563" t="s">
        <v>573</v>
      </c>
      <c r="B563">
        <v>3.20192473100616</v>
      </c>
      <c r="C563">
        <v>3.5077297230818</v>
      </c>
      <c r="D563">
        <v>3.49592538007279</v>
      </c>
      <c r="E563">
        <v>3.2670855511335</v>
      </c>
      <c r="F563">
        <v>3.15490026144051</v>
      </c>
      <c r="G563">
        <v>3.50484018690336</v>
      </c>
      <c r="H563">
        <v>3.26162959101239</v>
      </c>
      <c r="I563">
        <v>3.98012474090975</v>
      </c>
      <c r="J563">
        <f t="shared" si="40"/>
        <v>1.02035051589325</v>
      </c>
      <c r="K563">
        <f t="shared" si="41"/>
        <v>0.899413726399848</v>
      </c>
      <c r="L563">
        <f t="shared" si="42"/>
        <v>1.00255005638318</v>
      </c>
      <c r="M563">
        <f t="shared" si="43"/>
        <v>1.0186465532522</v>
      </c>
      <c r="N563">
        <f t="shared" si="44"/>
        <v>1.1346725817327</v>
      </c>
    </row>
    <row r="564" spans="1:14">
      <c r="A564" t="s">
        <v>574</v>
      </c>
      <c r="B564">
        <v>3.39703367890001</v>
      </c>
      <c r="C564">
        <v>3.56856301620445</v>
      </c>
      <c r="D564">
        <v>3.47349974841322</v>
      </c>
      <c r="E564">
        <v>3.56856301620445</v>
      </c>
      <c r="F564">
        <v>3.24031563903399</v>
      </c>
      <c r="G564">
        <v>3.10708090986153</v>
      </c>
      <c r="H564">
        <v>3.29211804656664</v>
      </c>
      <c r="I564">
        <v>3.21565661006456</v>
      </c>
      <c r="J564">
        <f t="shared" si="40"/>
        <v>1.05049385832406</v>
      </c>
      <c r="K564">
        <f t="shared" si="41"/>
        <v>0.908016931274598</v>
      </c>
      <c r="L564">
        <f t="shared" si="42"/>
        <v>0.894510187104784</v>
      </c>
      <c r="M564">
        <f t="shared" si="43"/>
        <v>0.969115515991192</v>
      </c>
      <c r="N564">
        <f t="shared" si="44"/>
        <v>0.901106858828783</v>
      </c>
    </row>
    <row r="565" spans="1:14">
      <c r="A565" t="s">
        <v>575</v>
      </c>
      <c r="B565">
        <v>3.03252866275241</v>
      </c>
      <c r="C565">
        <v>2.90317119482437</v>
      </c>
      <c r="D565">
        <v>3.09868815423258</v>
      </c>
      <c r="E565">
        <v>2.9363002198968</v>
      </c>
      <c r="F565">
        <v>2.90485152941275</v>
      </c>
      <c r="G565">
        <v>2.87070361945834</v>
      </c>
      <c r="H565">
        <v>2.86346609004997</v>
      </c>
      <c r="I565">
        <v>2.81437161283267</v>
      </c>
      <c r="J565">
        <f t="shared" si="40"/>
        <v>0.968267919760313</v>
      </c>
      <c r="K565">
        <f t="shared" si="41"/>
        <v>1.00057879280126</v>
      </c>
      <c r="L565">
        <f t="shared" si="42"/>
        <v>0.926425466705054</v>
      </c>
      <c r="M565">
        <f t="shared" si="43"/>
        <v>0.944250296863149</v>
      </c>
      <c r="N565">
        <f t="shared" si="44"/>
        <v>0.969412901950113</v>
      </c>
    </row>
    <row r="566" spans="1:14">
      <c r="A566" t="s">
        <v>576</v>
      </c>
      <c r="B566">
        <v>3.56946208823567</v>
      </c>
      <c r="C566">
        <v>3.2407830056299</v>
      </c>
      <c r="D566">
        <v>2.93342666120589</v>
      </c>
      <c r="E566">
        <v>3.06939652791795</v>
      </c>
      <c r="F566">
        <v>2.89002203743186</v>
      </c>
      <c r="G566">
        <v>2.98689637674927</v>
      </c>
      <c r="H566">
        <v>2.93805639220781</v>
      </c>
      <c r="I566">
        <v>3.02713008449652</v>
      </c>
      <c r="J566">
        <f t="shared" si="40"/>
        <v>0.859904504388532</v>
      </c>
      <c r="K566">
        <f t="shared" si="41"/>
        <v>0.891766598507615</v>
      </c>
      <c r="L566">
        <f t="shared" si="42"/>
        <v>1.0182277321777</v>
      </c>
      <c r="M566">
        <f t="shared" si="43"/>
        <v>0.823109006225654</v>
      </c>
      <c r="N566">
        <f t="shared" si="44"/>
        <v>0.934073672701251</v>
      </c>
    </row>
    <row r="567" spans="1:14">
      <c r="A567" t="s">
        <v>577</v>
      </c>
      <c r="B567">
        <v>3.2779052112178</v>
      </c>
      <c r="C567">
        <v>3.2627628758985</v>
      </c>
      <c r="D567">
        <v>3.2357076054335</v>
      </c>
      <c r="E567">
        <v>3.25881390672636</v>
      </c>
      <c r="F567">
        <v>3.05987046399863</v>
      </c>
      <c r="G567">
        <v>3.09190777542571</v>
      </c>
      <c r="H567">
        <v>3.08833508440095</v>
      </c>
      <c r="I567">
        <v>3.11555571175052</v>
      </c>
      <c r="J567">
        <f t="shared" si="40"/>
        <v>0.99417576065772</v>
      </c>
      <c r="K567">
        <f t="shared" si="41"/>
        <v>0.937815765467174</v>
      </c>
      <c r="L567">
        <f t="shared" si="42"/>
        <v>0.955558459680869</v>
      </c>
      <c r="M567">
        <f t="shared" si="43"/>
        <v>0.942167294475724</v>
      </c>
      <c r="N567">
        <f t="shared" si="44"/>
        <v>0.954882665474903</v>
      </c>
    </row>
    <row r="568" spans="1:14">
      <c r="A568" t="s">
        <v>578</v>
      </c>
      <c r="B568">
        <v>3.80523112967182</v>
      </c>
      <c r="C568">
        <v>3.60810020588541</v>
      </c>
      <c r="D568">
        <v>3.46433901278255</v>
      </c>
      <c r="E568">
        <v>4.06408359151565</v>
      </c>
      <c r="F568">
        <v>3.5256557882958</v>
      </c>
      <c r="G568">
        <v>3.49530745361885</v>
      </c>
      <c r="H568">
        <v>3.69942947260967</v>
      </c>
      <c r="I568">
        <v>3.98136028313193</v>
      </c>
      <c r="J568">
        <f t="shared" si="40"/>
        <v>1.0680254242181</v>
      </c>
      <c r="K568">
        <f t="shared" si="41"/>
        <v>0.977150186279436</v>
      </c>
      <c r="L568">
        <f t="shared" si="42"/>
        <v>1.00893920621568</v>
      </c>
      <c r="M568">
        <f t="shared" si="43"/>
        <v>0.972195734383347</v>
      </c>
      <c r="N568">
        <f t="shared" si="44"/>
        <v>1.10345058505794</v>
      </c>
    </row>
    <row r="569" spans="1:14">
      <c r="A569" t="s">
        <v>579</v>
      </c>
      <c r="B569">
        <v>3.93996203945292</v>
      </c>
      <c r="C569">
        <v>3.97104857771895</v>
      </c>
      <c r="D569">
        <v>4.605506716845</v>
      </c>
      <c r="E569">
        <v>4.14120729264214</v>
      </c>
      <c r="F569">
        <v>3.64587959645592</v>
      </c>
      <c r="G569">
        <v>3.57480738946912</v>
      </c>
      <c r="H569">
        <v>3.73641825774928</v>
      </c>
      <c r="I569">
        <v>3.62390637053233</v>
      </c>
      <c r="J569">
        <f t="shared" si="40"/>
        <v>1.05107796754741</v>
      </c>
      <c r="K569">
        <f t="shared" si="41"/>
        <v>0.918115083485125</v>
      </c>
      <c r="L569">
        <f t="shared" si="42"/>
        <v>0.776202839178148</v>
      </c>
      <c r="M569">
        <f t="shared" si="43"/>
        <v>0.948338643960158</v>
      </c>
      <c r="N569">
        <f t="shared" si="44"/>
        <v>0.912581727371861</v>
      </c>
    </row>
    <row r="570" spans="1:14">
      <c r="A570" t="s">
        <v>580</v>
      </c>
      <c r="B570">
        <v>3.10134551416115</v>
      </c>
      <c r="C570">
        <v>3.08120529630544</v>
      </c>
      <c r="D570">
        <v>2.62548341305038</v>
      </c>
      <c r="E570">
        <v>2.95882802798718</v>
      </c>
      <c r="F570">
        <v>2.64959078134594</v>
      </c>
      <c r="G570">
        <v>2.65437902619499</v>
      </c>
      <c r="H570">
        <v>2.652714989265</v>
      </c>
      <c r="I570">
        <v>2.69437368927593</v>
      </c>
      <c r="J570">
        <f t="shared" si="40"/>
        <v>0.954046562847249</v>
      </c>
      <c r="K570">
        <f t="shared" si="41"/>
        <v>0.859920234631223</v>
      </c>
      <c r="L570">
        <f t="shared" si="42"/>
        <v>1.01100582582277</v>
      </c>
      <c r="M570">
        <f t="shared" si="43"/>
        <v>0.855343262191315</v>
      </c>
      <c r="N570">
        <f t="shared" si="44"/>
        <v>0.87445445212841</v>
      </c>
    </row>
    <row r="571" spans="1:14">
      <c r="A571" t="s">
        <v>581</v>
      </c>
      <c r="B571">
        <v>4.154308716389</v>
      </c>
      <c r="C571">
        <v>3.98879482958792</v>
      </c>
      <c r="D571">
        <v>4.02173260779646</v>
      </c>
      <c r="E571">
        <v>3.79718808581695</v>
      </c>
      <c r="F571">
        <v>3.67450749237125</v>
      </c>
      <c r="G571">
        <v>3.77774118771208</v>
      </c>
      <c r="H571">
        <v>3.60938748102371</v>
      </c>
      <c r="I571">
        <v>3.77519227462449</v>
      </c>
      <c r="J571">
        <f t="shared" si="40"/>
        <v>0.914036087601485</v>
      </c>
      <c r="K571">
        <f t="shared" si="41"/>
        <v>0.921207444693479</v>
      </c>
      <c r="L571">
        <f t="shared" si="42"/>
        <v>0.939331764719668</v>
      </c>
      <c r="M571">
        <f t="shared" si="43"/>
        <v>0.868829864950685</v>
      </c>
      <c r="N571">
        <f t="shared" si="44"/>
        <v>0.946449350220027</v>
      </c>
    </row>
    <row r="572" spans="1:14">
      <c r="A572" t="s">
        <v>582</v>
      </c>
      <c r="B572">
        <v>3.80508562408439</v>
      </c>
      <c r="C572">
        <v>3.96052081475586</v>
      </c>
      <c r="D572">
        <v>3.68473644228026</v>
      </c>
      <c r="E572">
        <v>3.97531466348099</v>
      </c>
      <c r="F572">
        <v>3.48594819550576</v>
      </c>
      <c r="G572">
        <v>3.58300582743935</v>
      </c>
      <c r="H572">
        <v>3.3286847971676</v>
      </c>
      <c r="I572">
        <v>3.74170232127233</v>
      </c>
      <c r="J572">
        <f t="shared" si="40"/>
        <v>1.04473724278874</v>
      </c>
      <c r="K572">
        <f t="shared" si="41"/>
        <v>0.880174188838507</v>
      </c>
      <c r="L572">
        <f t="shared" si="42"/>
        <v>0.972391345640462</v>
      </c>
      <c r="M572">
        <f t="shared" si="43"/>
        <v>0.874798920712481</v>
      </c>
      <c r="N572">
        <f t="shared" si="44"/>
        <v>0.944750071084523</v>
      </c>
    </row>
    <row r="573" spans="1:14">
      <c r="A573" t="s">
        <v>583</v>
      </c>
      <c r="B573">
        <v>3.78029573247016</v>
      </c>
      <c r="C573">
        <v>3.08654749284155</v>
      </c>
      <c r="D573">
        <v>3.05771396706807</v>
      </c>
      <c r="E573">
        <v>2.81832400819396</v>
      </c>
      <c r="F573">
        <v>2.91524352646311</v>
      </c>
      <c r="G573">
        <v>2.97918676131848</v>
      </c>
      <c r="H573">
        <v>3.00765594594283</v>
      </c>
      <c r="I573">
        <v>2.90094479906236</v>
      </c>
      <c r="J573">
        <f t="shared" si="40"/>
        <v>0.745530034591336</v>
      </c>
      <c r="K573">
        <f t="shared" si="41"/>
        <v>0.944499811917446</v>
      </c>
      <c r="L573">
        <f t="shared" si="42"/>
        <v>0.974318328465207</v>
      </c>
      <c r="M573">
        <f t="shared" si="43"/>
        <v>0.795613930441769</v>
      </c>
      <c r="N573">
        <f t="shared" si="44"/>
        <v>0.939867215972005</v>
      </c>
    </row>
    <row r="574" spans="1:14">
      <c r="A574" t="s">
        <v>584</v>
      </c>
      <c r="B574">
        <v>3.9471317325393</v>
      </c>
      <c r="C574">
        <v>3.56850911274161</v>
      </c>
      <c r="D574">
        <v>3.67179375746949</v>
      </c>
      <c r="E574">
        <v>3.76229374932639</v>
      </c>
      <c r="F574">
        <v>3.54867282592629</v>
      </c>
      <c r="G574">
        <v>3.2978173099884</v>
      </c>
      <c r="H574">
        <v>3.46878597922399</v>
      </c>
      <c r="I574">
        <v>3.46247058587702</v>
      </c>
      <c r="J574">
        <f t="shared" si="40"/>
        <v>0.953171569702337</v>
      </c>
      <c r="K574">
        <f t="shared" si="41"/>
        <v>0.994441295737625</v>
      </c>
      <c r="L574">
        <f t="shared" si="42"/>
        <v>0.898148841633517</v>
      </c>
      <c r="M574">
        <f t="shared" si="43"/>
        <v>0.87881180925077</v>
      </c>
      <c r="N574">
        <f t="shared" si="44"/>
        <v>0.970284921933933</v>
      </c>
    </row>
    <row r="575" spans="1:14">
      <c r="A575" t="s">
        <v>585</v>
      </c>
      <c r="B575">
        <v>5.18025177871294</v>
      </c>
      <c r="C575">
        <v>5.30399366888997</v>
      </c>
      <c r="D575">
        <v>5.18710316407621</v>
      </c>
      <c r="E575">
        <v>5.73581186652089</v>
      </c>
      <c r="F575">
        <v>6.28974539407078</v>
      </c>
      <c r="G575">
        <v>5.76697595133147</v>
      </c>
      <c r="H575">
        <v>5.1977207104582</v>
      </c>
      <c r="I575">
        <v>5.24086596113989</v>
      </c>
      <c r="J575">
        <f t="shared" si="40"/>
        <v>1.10724576942204</v>
      </c>
      <c r="K575">
        <f t="shared" si="41"/>
        <v>1.18585084875999</v>
      </c>
      <c r="L575">
        <f t="shared" si="42"/>
        <v>1.11179125783949</v>
      </c>
      <c r="M575">
        <f t="shared" si="43"/>
        <v>1.00337221673608</v>
      </c>
      <c r="N575">
        <f t="shared" si="44"/>
        <v>0.98809808010889</v>
      </c>
    </row>
    <row r="576" spans="1:14">
      <c r="A576" t="s">
        <v>586</v>
      </c>
      <c r="B576">
        <v>4.34687881252424</v>
      </c>
      <c r="C576">
        <v>3.23551796214548</v>
      </c>
      <c r="D576">
        <v>3.2935271113266</v>
      </c>
      <c r="E576">
        <v>3.19214690524554</v>
      </c>
      <c r="F576">
        <v>3.12449071126759</v>
      </c>
      <c r="G576">
        <v>3.14385586500476</v>
      </c>
      <c r="H576">
        <v>3.04668531217398</v>
      </c>
      <c r="I576">
        <v>3.08327859235974</v>
      </c>
      <c r="J576">
        <f t="shared" si="40"/>
        <v>0.73435378415619</v>
      </c>
      <c r="K576">
        <f t="shared" si="41"/>
        <v>0.965684860298452</v>
      </c>
      <c r="L576">
        <f t="shared" si="42"/>
        <v>0.954555939191418</v>
      </c>
      <c r="M576">
        <f t="shared" si="43"/>
        <v>0.700890326961925</v>
      </c>
      <c r="N576">
        <f t="shared" si="44"/>
        <v>0.952947450279401</v>
      </c>
    </row>
    <row r="577" spans="1:14">
      <c r="A577" t="s">
        <v>587</v>
      </c>
      <c r="B577">
        <v>4.88921884848401</v>
      </c>
      <c r="C577">
        <v>5.21193260184689</v>
      </c>
      <c r="D577">
        <v>4.89446107793494</v>
      </c>
      <c r="E577">
        <v>4.78775830126029</v>
      </c>
      <c r="F577">
        <v>4.87088459782333</v>
      </c>
      <c r="G577">
        <v>4.33675613696868</v>
      </c>
      <c r="H577">
        <v>4.90901076988694</v>
      </c>
      <c r="I577">
        <v>5.57440838036386</v>
      </c>
      <c r="J577">
        <f t="shared" si="40"/>
        <v>0.979248106830976</v>
      </c>
      <c r="K577">
        <f t="shared" si="41"/>
        <v>0.934564003398143</v>
      </c>
      <c r="L577">
        <f t="shared" si="42"/>
        <v>0.886053861275864</v>
      </c>
      <c r="M577">
        <f t="shared" si="43"/>
        <v>1.00404807434813</v>
      </c>
      <c r="N577">
        <f t="shared" si="44"/>
        <v>1.06954728815728</v>
      </c>
    </row>
    <row r="578" spans="1:14">
      <c r="A578" t="s">
        <v>588</v>
      </c>
      <c r="B578">
        <v>2.87067011838101</v>
      </c>
      <c r="C578">
        <v>2.97730244214977</v>
      </c>
      <c r="D578">
        <v>2.82974506466758</v>
      </c>
      <c r="E578">
        <v>2.60869720188864</v>
      </c>
      <c r="F578">
        <v>2.71083027178877</v>
      </c>
      <c r="G578">
        <v>2.67929797544712</v>
      </c>
      <c r="H578">
        <v>2.7601432216075</v>
      </c>
      <c r="I578">
        <v>2.68952623940518</v>
      </c>
      <c r="J578">
        <f t="shared" si="40"/>
        <v>0.908741546158527</v>
      </c>
      <c r="K578">
        <f t="shared" si="41"/>
        <v>0.910498790251019</v>
      </c>
      <c r="L578">
        <f t="shared" si="42"/>
        <v>0.946833694985829</v>
      </c>
      <c r="M578">
        <f t="shared" si="43"/>
        <v>0.961497876030477</v>
      </c>
      <c r="N578">
        <f t="shared" si="44"/>
        <v>0.903343308805134</v>
      </c>
    </row>
    <row r="579" spans="1:14">
      <c r="A579" t="s">
        <v>589</v>
      </c>
      <c r="B579">
        <v>4.09823670897077</v>
      </c>
      <c r="C579">
        <v>5.10124510817873</v>
      </c>
      <c r="D579">
        <v>3.83146432846011</v>
      </c>
      <c r="E579">
        <v>4.35604430923086</v>
      </c>
      <c r="F579">
        <v>3.68906171943653</v>
      </c>
      <c r="G579">
        <v>3.70237084262767</v>
      </c>
      <c r="H579">
        <v>3.58397160597877</v>
      </c>
      <c r="I579">
        <v>3.56341757842532</v>
      </c>
      <c r="J579">
        <f t="shared" ref="J579:J642" si="45">E579/B579</f>
        <v>1.06290695695926</v>
      </c>
      <c r="K579">
        <f t="shared" ref="K579:K642" si="46">F579/C579</f>
        <v>0.723168881558333</v>
      </c>
      <c r="L579">
        <f t="shared" ref="L579:L642" si="47">G579/D579</f>
        <v>0.966307010906109</v>
      </c>
      <c r="M579">
        <f t="shared" ref="M579:M642" si="48">H579/B579</f>
        <v>0.874515519841422</v>
      </c>
      <c r="N579">
        <f t="shared" ref="N579:N642" si="49">I579/C579</f>
        <v>0.698538788640475</v>
      </c>
    </row>
    <row r="580" spans="1:14">
      <c r="A580" t="s">
        <v>590</v>
      </c>
      <c r="B580">
        <v>4.87630915408784</v>
      </c>
      <c r="C580">
        <v>4.60772049750847</v>
      </c>
      <c r="D580">
        <v>4.66137673344848</v>
      </c>
      <c r="E580">
        <v>4.3570807166442</v>
      </c>
      <c r="F580">
        <v>4.33000548111392</v>
      </c>
      <c r="G580">
        <v>4.56443986212062</v>
      </c>
      <c r="H580">
        <v>4.73215940220093</v>
      </c>
      <c r="I580">
        <v>4.50464194860997</v>
      </c>
      <c r="J580">
        <f t="shared" si="45"/>
        <v>0.893520197133447</v>
      </c>
      <c r="K580">
        <f t="shared" si="46"/>
        <v>0.939728328455531</v>
      </c>
      <c r="L580">
        <f t="shared" si="47"/>
        <v>0.97920424010523</v>
      </c>
      <c r="M580">
        <f t="shared" si="48"/>
        <v>0.970438758632424</v>
      </c>
      <c r="N580">
        <f t="shared" si="49"/>
        <v>0.977629166318956</v>
      </c>
    </row>
    <row r="581" spans="1:14">
      <c r="A581" t="s">
        <v>591</v>
      </c>
      <c r="B581">
        <v>4.91723078532373</v>
      </c>
      <c r="C581">
        <v>5.10097761335951</v>
      </c>
      <c r="D581">
        <v>4.65273513153485</v>
      </c>
      <c r="E581">
        <v>5.6807064116938</v>
      </c>
      <c r="F581">
        <v>4.35822672618616</v>
      </c>
      <c r="G581">
        <v>4.37736254118693</v>
      </c>
      <c r="H581">
        <v>4.33999460136881</v>
      </c>
      <c r="I581">
        <v>4.3557853507815</v>
      </c>
      <c r="J581">
        <f t="shared" si="45"/>
        <v>1.15526536371829</v>
      </c>
      <c r="K581">
        <f t="shared" si="46"/>
        <v>0.854390482869778</v>
      </c>
      <c r="L581">
        <f t="shared" si="47"/>
        <v>0.940814900792111</v>
      </c>
      <c r="M581">
        <f t="shared" si="48"/>
        <v>0.882609499298309</v>
      </c>
      <c r="N581">
        <f t="shared" si="49"/>
        <v>0.853911873554131</v>
      </c>
    </row>
    <row r="582" spans="1:14">
      <c r="A582" t="s">
        <v>592</v>
      </c>
      <c r="B582">
        <v>3.94349192892503</v>
      </c>
      <c r="C582">
        <v>4.44769719860251</v>
      </c>
      <c r="D582">
        <v>4.10433450796532</v>
      </c>
      <c r="E582">
        <v>4.37216007031762</v>
      </c>
      <c r="F582">
        <v>3.94700588637182</v>
      </c>
      <c r="G582">
        <v>5.20770861112593</v>
      </c>
      <c r="H582">
        <v>3.74079337225993</v>
      </c>
      <c r="I582">
        <v>4.5331251579809</v>
      </c>
      <c r="J582">
        <f t="shared" si="45"/>
        <v>1.10870268004059</v>
      </c>
      <c r="K582">
        <f t="shared" si="46"/>
        <v>0.887426843628651</v>
      </c>
      <c r="L582">
        <f t="shared" si="47"/>
        <v>1.26883142712157</v>
      </c>
      <c r="M582">
        <f t="shared" si="48"/>
        <v>0.948599221117119</v>
      </c>
      <c r="N582">
        <f t="shared" si="49"/>
        <v>1.01920723366807</v>
      </c>
    </row>
    <row r="583" spans="1:14">
      <c r="A583" t="s">
        <v>593</v>
      </c>
      <c r="B583">
        <v>4.86789020489475</v>
      </c>
      <c r="C583">
        <v>4.66888374554443</v>
      </c>
      <c r="D583">
        <v>4.68786587929635</v>
      </c>
      <c r="E583">
        <v>4.56933849780522</v>
      </c>
      <c r="F583">
        <v>4.12951226953362</v>
      </c>
      <c r="G583">
        <v>4.13112324464267</v>
      </c>
      <c r="H583">
        <v>4.32000605685756</v>
      </c>
      <c r="I583">
        <v>4.08416498720833</v>
      </c>
      <c r="J583">
        <f t="shared" si="45"/>
        <v>0.938669178119644</v>
      </c>
      <c r="K583">
        <f t="shared" si="46"/>
        <v>0.884475282442931</v>
      </c>
      <c r="L583">
        <f t="shared" si="47"/>
        <v>0.881237507857787</v>
      </c>
      <c r="M583">
        <f t="shared" si="48"/>
        <v>0.887449362048823</v>
      </c>
      <c r="N583">
        <f t="shared" si="49"/>
        <v>0.874762622030565</v>
      </c>
    </row>
    <row r="584" spans="1:14">
      <c r="A584" t="s">
        <v>594</v>
      </c>
      <c r="B584">
        <v>3.26100630842601</v>
      </c>
      <c r="C584">
        <v>3.46410073925091</v>
      </c>
      <c r="D584">
        <v>3.1986502748305</v>
      </c>
      <c r="E584">
        <v>3.23230493158046</v>
      </c>
      <c r="F584">
        <v>3.10824542451632</v>
      </c>
      <c r="G584">
        <v>3.0121974528674</v>
      </c>
      <c r="H584">
        <v>3.26278562144666</v>
      </c>
      <c r="I584">
        <v>3.16901619230839</v>
      </c>
      <c r="J584">
        <f t="shared" si="45"/>
        <v>0.991198613516512</v>
      </c>
      <c r="K584">
        <f t="shared" si="46"/>
        <v>0.897273393148624</v>
      </c>
      <c r="L584">
        <f t="shared" si="47"/>
        <v>0.941708906587801</v>
      </c>
      <c r="M584">
        <f t="shared" si="48"/>
        <v>1.0005456331121</v>
      </c>
      <c r="N584">
        <f t="shared" si="49"/>
        <v>0.914816407156124</v>
      </c>
    </row>
    <row r="585" spans="1:14">
      <c r="A585" t="s">
        <v>595</v>
      </c>
      <c r="B585">
        <v>4.37882692618628</v>
      </c>
      <c r="C585">
        <v>4.79175649314866</v>
      </c>
      <c r="D585">
        <v>4.56071709159623</v>
      </c>
      <c r="E585">
        <v>4.51545189269323</v>
      </c>
      <c r="F585">
        <v>4.49150780789232</v>
      </c>
      <c r="G585">
        <v>4.20140818788271</v>
      </c>
      <c r="H585">
        <v>4.14571027768106</v>
      </c>
      <c r="I585">
        <v>4.29731150703295</v>
      </c>
      <c r="J585">
        <f t="shared" si="45"/>
        <v>1.03120127121031</v>
      </c>
      <c r="K585">
        <f t="shared" si="46"/>
        <v>0.937340579454394</v>
      </c>
      <c r="L585">
        <f t="shared" si="47"/>
        <v>0.921216577021276</v>
      </c>
      <c r="M585">
        <f t="shared" si="48"/>
        <v>0.946762762622305</v>
      </c>
      <c r="N585">
        <f t="shared" si="49"/>
        <v>0.89681341553506</v>
      </c>
    </row>
    <row r="586" spans="1:14">
      <c r="A586" t="s">
        <v>596</v>
      </c>
      <c r="B586">
        <v>3.97630663517299</v>
      </c>
      <c r="C586">
        <v>4.44394970997013</v>
      </c>
      <c r="D586">
        <v>4.18693896031836</v>
      </c>
      <c r="E586">
        <v>4.02342970599098</v>
      </c>
      <c r="F586">
        <v>3.74639057602442</v>
      </c>
      <c r="G586">
        <v>3.81113275230312</v>
      </c>
      <c r="H586">
        <v>3.96524306886075</v>
      </c>
      <c r="I586">
        <v>3.95133587062089</v>
      </c>
      <c r="J586">
        <f t="shared" si="45"/>
        <v>1.0118509650139</v>
      </c>
      <c r="K586">
        <f t="shared" si="46"/>
        <v>0.843031721898041</v>
      </c>
      <c r="L586">
        <f t="shared" si="47"/>
        <v>0.910243208325477</v>
      </c>
      <c r="M586">
        <f t="shared" si="48"/>
        <v>0.997217627480141</v>
      </c>
      <c r="N586">
        <f t="shared" si="49"/>
        <v>0.889149546799765</v>
      </c>
    </row>
    <row r="587" spans="1:14">
      <c r="A587" t="s">
        <v>597</v>
      </c>
      <c r="B587">
        <v>4.09779554033075</v>
      </c>
      <c r="C587">
        <v>4.57323879326341</v>
      </c>
      <c r="D587">
        <v>3.8980565554581</v>
      </c>
      <c r="E587">
        <v>3.80868874499026</v>
      </c>
      <c r="F587">
        <v>3.70337292332518</v>
      </c>
      <c r="G587">
        <v>3.61495338505273</v>
      </c>
      <c r="H587">
        <v>3.73154124680253</v>
      </c>
      <c r="I587">
        <v>3.72849710207442</v>
      </c>
      <c r="J587">
        <f t="shared" si="45"/>
        <v>0.92944821368097</v>
      </c>
      <c r="K587">
        <f t="shared" si="46"/>
        <v>0.809792160597522</v>
      </c>
      <c r="L587">
        <f t="shared" si="47"/>
        <v>0.927373252189231</v>
      </c>
      <c r="M587">
        <f t="shared" si="48"/>
        <v>0.91062162815994</v>
      </c>
      <c r="N587">
        <f t="shared" si="49"/>
        <v>0.815285899255177</v>
      </c>
    </row>
    <row r="588" spans="1:14">
      <c r="A588" t="s">
        <v>598</v>
      </c>
      <c r="B588">
        <v>4.0220528584787</v>
      </c>
      <c r="C588">
        <v>3.59785926174016</v>
      </c>
      <c r="D588">
        <v>3.8463153803217</v>
      </c>
      <c r="E588">
        <v>3.64769062070963</v>
      </c>
      <c r="F588">
        <v>3.43849411179935</v>
      </c>
      <c r="G588">
        <v>3.45062767798667</v>
      </c>
      <c r="H588">
        <v>3.36565461308625</v>
      </c>
      <c r="I588">
        <v>3.47944310894673</v>
      </c>
      <c r="J588">
        <f t="shared" si="45"/>
        <v>0.906922596260789</v>
      </c>
      <c r="K588">
        <f t="shared" si="46"/>
        <v>0.955705563128745</v>
      </c>
      <c r="L588">
        <f t="shared" si="47"/>
        <v>0.897125518006291</v>
      </c>
      <c r="M588">
        <f t="shared" si="48"/>
        <v>0.836800194207113</v>
      </c>
      <c r="N588">
        <f t="shared" si="49"/>
        <v>0.967087052555759</v>
      </c>
    </row>
    <row r="589" spans="1:14">
      <c r="A589" t="s">
        <v>599</v>
      </c>
      <c r="B589">
        <v>6.28946368237404</v>
      </c>
      <c r="C589">
        <v>7.45240129994555</v>
      </c>
      <c r="D589">
        <v>7.06881442475925</v>
      </c>
      <c r="E589">
        <v>7.69336644334612</v>
      </c>
      <c r="F589">
        <v>8.2975758497612</v>
      </c>
      <c r="G589">
        <v>8.30889939153067</v>
      </c>
      <c r="H589">
        <v>8.00192777311751</v>
      </c>
      <c r="I589">
        <v>7.74436337525281</v>
      </c>
      <c r="J589">
        <f t="shared" si="45"/>
        <v>1.22321501989215</v>
      </c>
      <c r="K589">
        <f t="shared" si="46"/>
        <v>1.11340969384215</v>
      </c>
      <c r="L589">
        <f t="shared" si="47"/>
        <v>1.17543040349565</v>
      </c>
      <c r="M589">
        <f t="shared" si="48"/>
        <v>1.27227505829195</v>
      </c>
      <c r="N589">
        <f t="shared" si="49"/>
        <v>1.03917691272334</v>
      </c>
    </row>
    <row r="590" spans="1:14">
      <c r="A590" t="s">
        <v>600</v>
      </c>
      <c r="B590">
        <v>2.84284649356312</v>
      </c>
      <c r="C590">
        <v>2.80374028035783</v>
      </c>
      <c r="D590">
        <v>2.91356899642223</v>
      </c>
      <c r="E590">
        <v>2.75676130783597</v>
      </c>
      <c r="F590">
        <v>2.8640953130929</v>
      </c>
      <c r="G590">
        <v>2.85433021662698</v>
      </c>
      <c r="H590">
        <v>2.79872684559851</v>
      </c>
      <c r="I590">
        <v>2.88199554807511</v>
      </c>
      <c r="J590">
        <f t="shared" si="45"/>
        <v>0.969718665456588</v>
      </c>
      <c r="K590">
        <f t="shared" si="46"/>
        <v>1.02152661327367</v>
      </c>
      <c r="L590">
        <f t="shared" si="47"/>
        <v>0.979667967407673</v>
      </c>
      <c r="M590">
        <f t="shared" si="48"/>
        <v>0.984480467705693</v>
      </c>
      <c r="N590">
        <f t="shared" si="49"/>
        <v>1.02791102594827</v>
      </c>
    </row>
    <row r="591" spans="1:14">
      <c r="A591" t="s">
        <v>601</v>
      </c>
      <c r="B591">
        <v>5.86871203459547</v>
      </c>
      <c r="C591">
        <v>5.99461656486566</v>
      </c>
      <c r="D591">
        <v>5.39290928527579</v>
      </c>
      <c r="E591">
        <v>5.61010343133409</v>
      </c>
      <c r="F591">
        <v>5.12720598813124</v>
      </c>
      <c r="G591">
        <v>5.16920961794746</v>
      </c>
      <c r="H591">
        <v>4.98869869348678</v>
      </c>
      <c r="I591">
        <v>5.28981077021221</v>
      </c>
      <c r="J591">
        <f t="shared" si="45"/>
        <v>0.955934351227849</v>
      </c>
      <c r="K591">
        <f t="shared" si="46"/>
        <v>0.855301741596235</v>
      </c>
      <c r="L591">
        <f t="shared" si="47"/>
        <v>0.958519668050213</v>
      </c>
      <c r="M591">
        <f t="shared" si="48"/>
        <v>0.850050004852666</v>
      </c>
      <c r="N591">
        <f t="shared" si="49"/>
        <v>0.882426876343634</v>
      </c>
    </row>
    <row r="592" spans="1:14">
      <c r="A592" t="s">
        <v>602</v>
      </c>
      <c r="B592">
        <v>5.3689858442289</v>
      </c>
      <c r="C592">
        <v>5.59240732481764</v>
      </c>
      <c r="D592">
        <v>5.08742577091064</v>
      </c>
      <c r="E592">
        <v>5.44468520580176</v>
      </c>
      <c r="F592">
        <v>5.0411380735076</v>
      </c>
      <c r="G592">
        <v>4.79653704313014</v>
      </c>
      <c r="H592">
        <v>5.04383076953054</v>
      </c>
      <c r="I592">
        <v>4.83981422895477</v>
      </c>
      <c r="J592">
        <f t="shared" si="45"/>
        <v>1.01409937812636</v>
      </c>
      <c r="K592">
        <f t="shared" si="46"/>
        <v>0.901425411403127</v>
      </c>
      <c r="L592">
        <f t="shared" si="47"/>
        <v>0.942822020235898</v>
      </c>
      <c r="M592">
        <f t="shared" si="48"/>
        <v>0.939438269324575</v>
      </c>
      <c r="N592">
        <f t="shared" si="49"/>
        <v>0.86542591550457</v>
      </c>
    </row>
    <row r="593" spans="1:14">
      <c r="A593" t="s">
        <v>603</v>
      </c>
      <c r="B593">
        <v>3.99929502925185</v>
      </c>
      <c r="C593">
        <v>5.27912644080993</v>
      </c>
      <c r="D593">
        <v>3.80168794209141</v>
      </c>
      <c r="E593">
        <v>4.62716751539261</v>
      </c>
      <c r="F593">
        <v>3.60903075595243</v>
      </c>
      <c r="G593">
        <v>3.43828201556253</v>
      </c>
      <c r="H593">
        <v>3.72371518805183</v>
      </c>
      <c r="I593">
        <v>3.76737707567037</v>
      </c>
      <c r="J593">
        <f t="shared" si="45"/>
        <v>1.15699579089523</v>
      </c>
      <c r="K593">
        <f t="shared" si="46"/>
        <v>0.683641658599624</v>
      </c>
      <c r="L593">
        <f t="shared" si="47"/>
        <v>0.904409322368274</v>
      </c>
      <c r="M593">
        <f t="shared" si="48"/>
        <v>0.931092895326711</v>
      </c>
      <c r="N593">
        <f t="shared" si="49"/>
        <v>0.713636454423011</v>
      </c>
    </row>
    <row r="594" spans="1:14">
      <c r="A594" t="s">
        <v>604</v>
      </c>
      <c r="B594">
        <v>5.98158319915778</v>
      </c>
      <c r="C594">
        <v>5.7559784962551</v>
      </c>
      <c r="D594">
        <v>5.59117148038898</v>
      </c>
      <c r="E594">
        <v>5.73603150755393</v>
      </c>
      <c r="F594">
        <v>5.09406219060999</v>
      </c>
      <c r="G594">
        <v>5.28953714027007</v>
      </c>
      <c r="H594">
        <v>5.32795497665219</v>
      </c>
      <c r="I594">
        <v>5.33772265019604</v>
      </c>
      <c r="J594">
        <f t="shared" si="45"/>
        <v>0.958948712501663</v>
      </c>
      <c r="K594">
        <f t="shared" si="46"/>
        <v>0.885003686849115</v>
      </c>
      <c r="L594">
        <f t="shared" si="47"/>
        <v>0.946051674290998</v>
      </c>
      <c r="M594">
        <f t="shared" si="48"/>
        <v>0.890726551693267</v>
      </c>
      <c r="N594">
        <f t="shared" si="49"/>
        <v>0.927335405034751</v>
      </c>
    </row>
    <row r="595" spans="1:14">
      <c r="A595" t="s">
        <v>605</v>
      </c>
      <c r="B595">
        <v>5.8612741389358</v>
      </c>
      <c r="C595">
        <v>6.24867935222457</v>
      </c>
      <c r="D595">
        <v>5.3350222591716</v>
      </c>
      <c r="E595">
        <v>5.58319095321329</v>
      </c>
      <c r="F595">
        <v>4.66120112529928</v>
      </c>
      <c r="G595">
        <v>5.11905481538694</v>
      </c>
      <c r="H595">
        <v>4.7170088379965</v>
      </c>
      <c r="I595">
        <v>5.26248561423758</v>
      </c>
      <c r="J595">
        <f t="shared" si="45"/>
        <v>0.952555847221812</v>
      </c>
      <c r="K595">
        <f t="shared" si="46"/>
        <v>0.745949801959331</v>
      </c>
      <c r="L595">
        <f t="shared" si="47"/>
        <v>0.959518923578363</v>
      </c>
      <c r="M595">
        <f t="shared" si="48"/>
        <v>0.804775331469642</v>
      </c>
      <c r="N595">
        <f t="shared" si="49"/>
        <v>0.842175653062451</v>
      </c>
    </row>
    <row r="596" spans="1:14">
      <c r="A596" t="s">
        <v>606</v>
      </c>
      <c r="B596">
        <v>4.154308716389</v>
      </c>
      <c r="C596">
        <v>4.35609106243871</v>
      </c>
      <c r="D596">
        <v>4.01174964423842</v>
      </c>
      <c r="E596">
        <v>4.3299846833833</v>
      </c>
      <c r="F596">
        <v>4.04026304504849</v>
      </c>
      <c r="G596">
        <v>3.91111075803396</v>
      </c>
      <c r="H596">
        <v>3.92921571261339</v>
      </c>
      <c r="I596">
        <v>4.05681911635061</v>
      </c>
      <c r="J596">
        <f t="shared" si="45"/>
        <v>1.04228765337088</v>
      </c>
      <c r="K596">
        <f t="shared" si="46"/>
        <v>0.927497379447938</v>
      </c>
      <c r="L596">
        <f t="shared" si="47"/>
        <v>0.974913966441302</v>
      </c>
      <c r="M596">
        <f t="shared" si="48"/>
        <v>0.945816977229544</v>
      </c>
      <c r="N596">
        <f t="shared" si="49"/>
        <v>0.931298050982305</v>
      </c>
    </row>
    <row r="597" spans="1:14">
      <c r="A597" t="s">
        <v>607</v>
      </c>
      <c r="B597">
        <v>3.53974037664799</v>
      </c>
      <c r="C597">
        <v>5.05432878735076</v>
      </c>
      <c r="D597">
        <v>3.83000763762933</v>
      </c>
      <c r="E597">
        <v>3.51450264173882</v>
      </c>
      <c r="F597">
        <v>3.23059550388823</v>
      </c>
      <c r="G597">
        <v>3.66633186631018</v>
      </c>
      <c r="H597">
        <v>3.40215796440587</v>
      </c>
      <c r="I597">
        <v>3.32400158038194</v>
      </c>
      <c r="J597">
        <f t="shared" si="45"/>
        <v>0.992870173452362</v>
      </c>
      <c r="K597">
        <f t="shared" si="46"/>
        <v>0.639173991207951</v>
      </c>
      <c r="L597">
        <f t="shared" si="47"/>
        <v>0.957264896886613</v>
      </c>
      <c r="M597">
        <f t="shared" si="48"/>
        <v>0.961132061224104</v>
      </c>
      <c r="N597">
        <f t="shared" si="49"/>
        <v>0.657654402835994</v>
      </c>
    </row>
    <row r="598" spans="1:14">
      <c r="A598" t="s">
        <v>608</v>
      </c>
      <c r="B598">
        <v>2.37430447020528</v>
      </c>
      <c r="C598">
        <v>2.51276826108551</v>
      </c>
      <c r="D598">
        <v>2.49471108568865</v>
      </c>
      <c r="E598">
        <v>2.44437618115214</v>
      </c>
      <c r="F598">
        <v>2.34801584062449</v>
      </c>
      <c r="G598">
        <v>2.43831595143537</v>
      </c>
      <c r="H598">
        <v>2.40057440059128</v>
      </c>
      <c r="I598">
        <v>2.534758393313</v>
      </c>
      <c r="J598">
        <f t="shared" si="45"/>
        <v>1.02951252117249</v>
      </c>
      <c r="K598">
        <f t="shared" si="46"/>
        <v>0.934433897859786</v>
      </c>
      <c r="L598">
        <f t="shared" si="47"/>
        <v>0.977394122078183</v>
      </c>
      <c r="M598">
        <f t="shared" si="48"/>
        <v>1.01106426354145</v>
      </c>
      <c r="N598">
        <f t="shared" si="49"/>
        <v>1.00875135704635</v>
      </c>
    </row>
    <row r="599" spans="1:14">
      <c r="A599" t="s">
        <v>609</v>
      </c>
      <c r="B599">
        <v>5.57877059201516</v>
      </c>
      <c r="C599">
        <v>5.59177959308558</v>
      </c>
      <c r="D599">
        <v>5.51297093412329</v>
      </c>
      <c r="E599">
        <v>5.53439652806584</v>
      </c>
      <c r="F599">
        <v>5.61114932714548</v>
      </c>
      <c r="G599">
        <v>5.46771190036602</v>
      </c>
      <c r="H599">
        <v>5.8558579218822</v>
      </c>
      <c r="I599">
        <v>5.83918361603174</v>
      </c>
      <c r="J599">
        <f t="shared" si="45"/>
        <v>0.992045906312614</v>
      </c>
      <c r="K599">
        <f t="shared" si="46"/>
        <v>1.00346396594098</v>
      </c>
      <c r="L599">
        <f t="shared" si="47"/>
        <v>0.991790445787201</v>
      </c>
      <c r="M599">
        <f t="shared" si="48"/>
        <v>1.04966817066535</v>
      </c>
      <c r="N599">
        <f t="shared" si="49"/>
        <v>1.04424423724642</v>
      </c>
    </row>
    <row r="600" spans="1:14">
      <c r="A600" t="s">
        <v>610</v>
      </c>
      <c r="B600">
        <v>3.71538450263492</v>
      </c>
      <c r="C600">
        <v>4.62095480032956</v>
      </c>
      <c r="D600">
        <v>3.23018146535172</v>
      </c>
      <c r="E600">
        <v>3.48885919338862</v>
      </c>
      <c r="F600">
        <v>3.0185006543168</v>
      </c>
      <c r="G600">
        <v>3.18047888803154</v>
      </c>
      <c r="H600">
        <v>3.07264388716573</v>
      </c>
      <c r="I600">
        <v>3.27212206973849</v>
      </c>
      <c r="J600">
        <f t="shared" si="45"/>
        <v>0.939030453218058</v>
      </c>
      <c r="K600">
        <f t="shared" si="46"/>
        <v>0.653220121110365</v>
      </c>
      <c r="L600">
        <f t="shared" si="47"/>
        <v>0.984613069620605</v>
      </c>
      <c r="M600">
        <f t="shared" si="48"/>
        <v>0.827005626197406</v>
      </c>
      <c r="N600">
        <f t="shared" si="49"/>
        <v>0.708105188456967</v>
      </c>
    </row>
    <row r="601" spans="1:14">
      <c r="A601" t="s">
        <v>611</v>
      </c>
      <c r="B601">
        <v>8.02052153195344</v>
      </c>
      <c r="C601">
        <v>7.0957833510612</v>
      </c>
      <c r="D601">
        <v>7.62788351723178</v>
      </c>
      <c r="E601">
        <v>6.83421464835841</v>
      </c>
      <c r="F601">
        <v>7.58546815143295</v>
      </c>
      <c r="G601">
        <v>7.47262697753259</v>
      </c>
      <c r="H601">
        <v>7.39128311991859</v>
      </c>
      <c r="I601">
        <v>7.30425411761915</v>
      </c>
      <c r="J601">
        <f t="shared" si="45"/>
        <v>0.852091054319993</v>
      </c>
      <c r="K601">
        <f t="shared" si="46"/>
        <v>1.06901067523412</v>
      </c>
      <c r="L601">
        <f t="shared" si="47"/>
        <v>0.979646183722069</v>
      </c>
      <c r="M601">
        <f t="shared" si="48"/>
        <v>0.921546446882788</v>
      </c>
      <c r="N601">
        <f t="shared" si="49"/>
        <v>1.02937952812874</v>
      </c>
    </row>
    <row r="602" spans="1:14">
      <c r="A602" t="s">
        <v>612</v>
      </c>
      <c r="B602">
        <v>6.97995602522091</v>
      </c>
      <c r="C602">
        <v>6.90554514178284</v>
      </c>
      <c r="D602">
        <v>6.00995555503471</v>
      </c>
      <c r="E602">
        <v>6.99241669948465</v>
      </c>
      <c r="F602">
        <v>6.96830585241277</v>
      </c>
      <c r="G602">
        <v>7.37475247025058</v>
      </c>
      <c r="H602">
        <v>6.57300080188206</v>
      </c>
      <c r="I602">
        <v>6.56769036785262</v>
      </c>
      <c r="J602">
        <f t="shared" si="45"/>
        <v>1.00178520813293</v>
      </c>
      <c r="K602">
        <f t="shared" si="46"/>
        <v>1.00908845128681</v>
      </c>
      <c r="L602">
        <f t="shared" si="47"/>
        <v>1.22708935244497</v>
      </c>
      <c r="M602">
        <f t="shared" si="48"/>
        <v>0.941696592089064</v>
      </c>
      <c r="N602">
        <f t="shared" si="49"/>
        <v>0.951074858393729</v>
      </c>
    </row>
    <row r="603" spans="1:14">
      <c r="A603" t="s">
        <v>613</v>
      </c>
      <c r="B603">
        <v>5.61023747325596</v>
      </c>
      <c r="C603">
        <v>5.25387283987024</v>
      </c>
      <c r="D603">
        <v>5.03186479055027</v>
      </c>
      <c r="E603">
        <v>6.06702400700493</v>
      </c>
      <c r="F603">
        <v>4.9332738852369</v>
      </c>
      <c r="G603">
        <v>4.56815817544169</v>
      </c>
      <c r="H603">
        <v>4.6589828697422</v>
      </c>
      <c r="I603">
        <v>5.03890264046865</v>
      </c>
      <c r="J603">
        <f t="shared" si="45"/>
        <v>1.08142017800966</v>
      </c>
      <c r="K603">
        <f t="shared" si="46"/>
        <v>0.938978546987205</v>
      </c>
      <c r="L603">
        <f t="shared" si="47"/>
        <v>0.90784597074639</v>
      </c>
      <c r="M603">
        <f t="shared" si="48"/>
        <v>0.830443076955584</v>
      </c>
      <c r="N603">
        <f t="shared" si="49"/>
        <v>0.959083478806293</v>
      </c>
    </row>
    <row r="604" spans="1:14">
      <c r="A604" t="s">
        <v>614</v>
      </c>
      <c r="B604">
        <v>7.89477111853526</v>
      </c>
      <c r="C604">
        <v>8.25731058182678</v>
      </c>
      <c r="D604">
        <v>9.15596628282132</v>
      </c>
      <c r="E604">
        <v>8.93198341778919</v>
      </c>
      <c r="F604">
        <v>9.6438558575393</v>
      </c>
      <c r="G604">
        <v>9.12547710416497</v>
      </c>
      <c r="H604">
        <v>9.7132909259877</v>
      </c>
      <c r="I604">
        <v>9.41452418413773</v>
      </c>
      <c r="J604">
        <f t="shared" si="45"/>
        <v>1.1313796541636</v>
      </c>
      <c r="K604">
        <f t="shared" si="46"/>
        <v>1.16791729728129</v>
      </c>
      <c r="L604">
        <f t="shared" si="47"/>
        <v>0.996670020649426</v>
      </c>
      <c r="M604">
        <f t="shared" si="48"/>
        <v>1.23034484219345</v>
      </c>
      <c r="N604">
        <f t="shared" si="49"/>
        <v>1.14014412935585</v>
      </c>
    </row>
    <row r="605" spans="1:14">
      <c r="A605" t="s">
        <v>615</v>
      </c>
      <c r="B605">
        <v>5.15426790122309</v>
      </c>
      <c r="C605">
        <v>4.79947343018754</v>
      </c>
      <c r="D605">
        <v>4.75334725879879</v>
      </c>
      <c r="E605">
        <v>4.68312245232008</v>
      </c>
      <c r="F605">
        <v>4.33702697531682</v>
      </c>
      <c r="G605">
        <v>4.59963597535137</v>
      </c>
      <c r="H605">
        <v>4.78426239800989</v>
      </c>
      <c r="I605">
        <v>4.46250206601697</v>
      </c>
      <c r="J605">
        <f t="shared" si="45"/>
        <v>0.908591198996232</v>
      </c>
      <c r="K605">
        <f t="shared" si="46"/>
        <v>0.903646418383725</v>
      </c>
      <c r="L605">
        <f t="shared" si="47"/>
        <v>0.967662517573718</v>
      </c>
      <c r="M605">
        <f t="shared" si="48"/>
        <v>0.928213761817581</v>
      </c>
      <c r="N605">
        <f t="shared" si="49"/>
        <v>0.929789930276288</v>
      </c>
    </row>
    <row r="606" spans="1:14">
      <c r="A606" t="s">
        <v>616</v>
      </c>
      <c r="B606">
        <v>6.01403610659112</v>
      </c>
      <c r="C606">
        <v>6.37068605753196</v>
      </c>
      <c r="D606">
        <v>5.9643943784564</v>
      </c>
      <c r="E606">
        <v>5.97067635928035</v>
      </c>
      <c r="F606">
        <v>6.53823602911544</v>
      </c>
      <c r="G606">
        <v>5.34263707853807</v>
      </c>
      <c r="H606">
        <v>6.28440715355055</v>
      </c>
      <c r="I606">
        <v>6.30681558148669</v>
      </c>
      <c r="J606">
        <f t="shared" si="45"/>
        <v>0.992790241604428</v>
      </c>
      <c r="K606">
        <f t="shared" si="46"/>
        <v>1.02630014570964</v>
      </c>
      <c r="L606">
        <f t="shared" si="47"/>
        <v>0.89575516633103</v>
      </c>
      <c r="M606">
        <f t="shared" si="48"/>
        <v>1.04495667172053</v>
      </c>
      <c r="N606">
        <f t="shared" si="49"/>
        <v>0.989974317448942</v>
      </c>
    </row>
    <row r="607" spans="1:14">
      <c r="A607" t="s">
        <v>617</v>
      </c>
      <c r="B607">
        <v>4.00861850099795</v>
      </c>
      <c r="C607">
        <v>3.92628102868904</v>
      </c>
      <c r="D607">
        <v>3.87506447855829</v>
      </c>
      <c r="E607">
        <v>3.9120672293539</v>
      </c>
      <c r="F607">
        <v>3.77501800478971</v>
      </c>
      <c r="G607">
        <v>3.61524786161709</v>
      </c>
      <c r="H607">
        <v>3.703430624406</v>
      </c>
      <c r="I607">
        <v>3.83014498866253</v>
      </c>
      <c r="J607">
        <f t="shared" si="45"/>
        <v>0.975914078224203</v>
      </c>
      <c r="K607">
        <f t="shared" si="46"/>
        <v>0.961474223879019</v>
      </c>
      <c r="L607">
        <f t="shared" si="47"/>
        <v>0.932951666126117</v>
      </c>
      <c r="M607">
        <f t="shared" si="48"/>
        <v>0.923867068787919</v>
      </c>
      <c r="N607">
        <f t="shared" si="49"/>
        <v>0.975514732816105</v>
      </c>
    </row>
    <row r="608" spans="1:14">
      <c r="A608" t="s">
        <v>618</v>
      </c>
      <c r="B608">
        <v>3.22055718156559</v>
      </c>
      <c r="C608">
        <v>3.35350939140708</v>
      </c>
      <c r="D608">
        <v>3.16548907821151</v>
      </c>
      <c r="E608">
        <v>3.20386936871248</v>
      </c>
      <c r="F608">
        <v>2.91382488165089</v>
      </c>
      <c r="G608">
        <v>4.12615666863998</v>
      </c>
      <c r="H608">
        <v>2.84665850382216</v>
      </c>
      <c r="I608">
        <v>2.95962212947148</v>
      </c>
      <c r="J608">
        <f t="shared" si="45"/>
        <v>0.994818346046259</v>
      </c>
      <c r="K608">
        <f t="shared" si="46"/>
        <v>0.868888242602563</v>
      </c>
      <c r="L608">
        <f t="shared" si="47"/>
        <v>1.30348156846943</v>
      </c>
      <c r="M608">
        <f t="shared" si="48"/>
        <v>0.883902487469057</v>
      </c>
      <c r="N608">
        <f t="shared" si="49"/>
        <v>0.882544756563115</v>
      </c>
    </row>
    <row r="609" spans="1:14">
      <c r="A609" t="s">
        <v>619</v>
      </c>
      <c r="B609">
        <v>3.04408232050082</v>
      </c>
      <c r="C609">
        <v>2.91250427440095</v>
      </c>
      <c r="D609">
        <v>2.80637590509031</v>
      </c>
      <c r="E609">
        <v>2.85500648795252</v>
      </c>
      <c r="F609">
        <v>2.59699688977911</v>
      </c>
      <c r="G609">
        <v>2.49595079065795</v>
      </c>
      <c r="H609">
        <v>2.53052312227561</v>
      </c>
      <c r="I609">
        <v>2.5889178336609</v>
      </c>
      <c r="J609">
        <f t="shared" si="45"/>
        <v>0.937887411495103</v>
      </c>
      <c r="K609">
        <f t="shared" si="46"/>
        <v>0.891671443233595</v>
      </c>
      <c r="L609">
        <f t="shared" si="47"/>
        <v>0.889385768360789</v>
      </c>
      <c r="M609">
        <f t="shared" si="48"/>
        <v>0.831292605076226</v>
      </c>
      <c r="N609">
        <f t="shared" si="49"/>
        <v>0.888897522457162</v>
      </c>
    </row>
    <row r="610" spans="1:14">
      <c r="A610" t="s">
        <v>620</v>
      </c>
      <c r="B610">
        <v>4.26646306924607</v>
      </c>
      <c r="C610">
        <v>4.41144947859108</v>
      </c>
      <c r="D610">
        <v>4.13741497397284</v>
      </c>
      <c r="E610">
        <v>4.27760991893422</v>
      </c>
      <c r="F610">
        <v>3.97287231037881</v>
      </c>
      <c r="G610">
        <v>3.97714610630559</v>
      </c>
      <c r="H610">
        <v>3.94680769163981</v>
      </c>
      <c r="I610">
        <v>3.96798161884123</v>
      </c>
      <c r="J610">
        <f t="shared" si="45"/>
        <v>1.00261266756731</v>
      </c>
      <c r="K610">
        <f t="shared" si="46"/>
        <v>0.900582071643187</v>
      </c>
      <c r="L610">
        <f t="shared" si="47"/>
        <v>0.961263525975651</v>
      </c>
      <c r="M610">
        <f t="shared" si="48"/>
        <v>0.925077195696259</v>
      </c>
      <c r="N610">
        <f t="shared" si="49"/>
        <v>0.899473435680945</v>
      </c>
    </row>
    <row r="611" spans="1:14">
      <c r="A611" t="s">
        <v>621</v>
      </c>
      <c r="B611">
        <v>5.32416820314715</v>
      </c>
      <c r="C611">
        <v>5.46219698997746</v>
      </c>
      <c r="D611">
        <v>6.00411920887407</v>
      </c>
      <c r="E611">
        <v>5.83624531373702</v>
      </c>
      <c r="F611">
        <v>7.05375754625996</v>
      </c>
      <c r="G611">
        <v>6.2162048773753</v>
      </c>
      <c r="H611">
        <v>6.51047050044861</v>
      </c>
      <c r="I611">
        <v>6.16932857487673</v>
      </c>
      <c r="J611">
        <f t="shared" si="45"/>
        <v>1.09617973945436</v>
      </c>
      <c r="K611">
        <f t="shared" si="46"/>
        <v>1.2913773632117</v>
      </c>
      <c r="L611">
        <f t="shared" si="47"/>
        <v>1.03532336070006</v>
      </c>
      <c r="M611">
        <f t="shared" si="48"/>
        <v>1.2228145791112</v>
      </c>
      <c r="N611">
        <f t="shared" si="49"/>
        <v>1.12945918761201</v>
      </c>
    </row>
    <row r="612" spans="1:14">
      <c r="A612" t="s">
        <v>622</v>
      </c>
      <c r="B612">
        <v>4.59263753182889</v>
      </c>
      <c r="C612">
        <v>4.15704059540307</v>
      </c>
      <c r="D612">
        <v>3.7163825544543</v>
      </c>
      <c r="E612">
        <v>3.93746053698711</v>
      </c>
      <c r="F612">
        <v>3.4693954829006</v>
      </c>
      <c r="G612">
        <v>3.37593318646148</v>
      </c>
      <c r="H612">
        <v>3.34799569533499</v>
      </c>
      <c r="I612">
        <v>3.6439044837318</v>
      </c>
      <c r="J612">
        <f t="shared" si="45"/>
        <v>0.857341888990557</v>
      </c>
      <c r="K612">
        <f t="shared" si="46"/>
        <v>0.834583017239985</v>
      </c>
      <c r="L612">
        <f t="shared" si="47"/>
        <v>0.908392270439228</v>
      </c>
      <c r="M612">
        <f t="shared" si="48"/>
        <v>0.728991929393945</v>
      </c>
      <c r="N612">
        <f t="shared" si="49"/>
        <v>0.876562160052345</v>
      </c>
    </row>
    <row r="613" spans="1:14">
      <c r="A613" t="s">
        <v>623</v>
      </c>
      <c r="B613">
        <v>4.07795779200767</v>
      </c>
      <c r="C613">
        <v>4.27597591532297</v>
      </c>
      <c r="D613">
        <v>4.1448096260874</v>
      </c>
      <c r="E613">
        <v>4.02569577389153</v>
      </c>
      <c r="F613">
        <v>3.7735317460072</v>
      </c>
      <c r="G613">
        <v>3.80507199566777</v>
      </c>
      <c r="H613">
        <v>3.7181047435448</v>
      </c>
      <c r="I613">
        <v>3.88089976786326</v>
      </c>
      <c r="J613">
        <f t="shared" si="45"/>
        <v>0.987184267032247</v>
      </c>
      <c r="K613">
        <f t="shared" si="46"/>
        <v>0.882496024471218</v>
      </c>
      <c r="L613">
        <f t="shared" si="47"/>
        <v>0.918032995223394</v>
      </c>
      <c r="M613">
        <f t="shared" si="48"/>
        <v>0.911756553937821</v>
      </c>
      <c r="N613">
        <f t="shared" si="49"/>
        <v>0.907605619095291</v>
      </c>
    </row>
    <row r="614" spans="1:14">
      <c r="A614" t="s">
        <v>624</v>
      </c>
      <c r="B614">
        <v>6.55274486075455</v>
      </c>
      <c r="C614">
        <v>6.78480826770459</v>
      </c>
      <c r="D614">
        <v>5.34047451825549</v>
      </c>
      <c r="E614">
        <v>5.99968273720709</v>
      </c>
      <c r="F614">
        <v>4.91166143056654</v>
      </c>
      <c r="G614">
        <v>4.88160907903815</v>
      </c>
      <c r="H614">
        <v>5.04391175312766</v>
      </c>
      <c r="I614">
        <v>4.80501469938843</v>
      </c>
      <c r="J614">
        <f t="shared" si="45"/>
        <v>0.915598404134451</v>
      </c>
      <c r="K614">
        <f t="shared" si="46"/>
        <v>0.72392044649896</v>
      </c>
      <c r="L614">
        <f t="shared" si="47"/>
        <v>0.914077777611561</v>
      </c>
      <c r="M614">
        <f t="shared" si="48"/>
        <v>0.769740293619009</v>
      </c>
      <c r="N614">
        <f t="shared" si="49"/>
        <v>0.708201987410625</v>
      </c>
    </row>
    <row r="615" spans="1:14">
      <c r="A615" t="s">
        <v>625</v>
      </c>
      <c r="B615">
        <v>4.43958188276672</v>
      </c>
      <c r="C615">
        <v>4.54699824900329</v>
      </c>
      <c r="D615">
        <v>5.12482194136996</v>
      </c>
      <c r="E615">
        <v>5.14092810202092</v>
      </c>
      <c r="F615">
        <v>5.30235958897116</v>
      </c>
      <c r="G615">
        <v>5.26327199132449</v>
      </c>
      <c r="H615">
        <v>5.08302023698134</v>
      </c>
      <c r="I615">
        <v>5.19839232802723</v>
      </c>
      <c r="J615">
        <f t="shared" si="45"/>
        <v>1.1579757368541</v>
      </c>
      <c r="K615">
        <f t="shared" si="46"/>
        <v>1.16612307694058</v>
      </c>
      <c r="L615">
        <f t="shared" si="47"/>
        <v>1.02701558249993</v>
      </c>
      <c r="M615">
        <f t="shared" si="48"/>
        <v>1.14493219659092</v>
      </c>
      <c r="N615">
        <f t="shared" si="49"/>
        <v>1.14325804483578</v>
      </c>
    </row>
    <row r="616" spans="1:14">
      <c r="A616" t="s">
        <v>626</v>
      </c>
      <c r="B616">
        <v>3.83785715983053</v>
      </c>
      <c r="C616">
        <v>4.58705713773146</v>
      </c>
      <c r="D616">
        <v>3.70313965270732</v>
      </c>
      <c r="E616">
        <v>4.22961868008362</v>
      </c>
      <c r="F616">
        <v>3.44734651297901</v>
      </c>
      <c r="G616">
        <v>3.60330798834931</v>
      </c>
      <c r="H616">
        <v>3.47552254594767</v>
      </c>
      <c r="I616">
        <v>3.76635977666587</v>
      </c>
      <c r="J616">
        <f t="shared" si="45"/>
        <v>1.10207819205819</v>
      </c>
      <c r="K616">
        <f t="shared" si="46"/>
        <v>0.751537730939167</v>
      </c>
      <c r="L616">
        <f t="shared" si="47"/>
        <v>0.973041344988158</v>
      </c>
      <c r="M616">
        <f t="shared" si="48"/>
        <v>0.905589343533864</v>
      </c>
      <c r="N616">
        <f t="shared" si="49"/>
        <v>0.821084120728553</v>
      </c>
    </row>
    <row r="617" spans="1:14">
      <c r="A617" t="s">
        <v>627</v>
      </c>
      <c r="B617">
        <v>4.59842598480645</v>
      </c>
      <c r="C617">
        <v>5.23318277832909</v>
      </c>
      <c r="D617">
        <v>4.89508828597811</v>
      </c>
      <c r="E617">
        <v>4.8060514361392</v>
      </c>
      <c r="F617">
        <v>5.38789728334173</v>
      </c>
      <c r="G617">
        <v>5.19952981879538</v>
      </c>
      <c r="H617">
        <v>5.33632711833773</v>
      </c>
      <c r="I617">
        <v>4.98240236272227</v>
      </c>
      <c r="J617">
        <f t="shared" si="45"/>
        <v>1.04515141746736</v>
      </c>
      <c r="K617">
        <f t="shared" si="46"/>
        <v>1.02956413172751</v>
      </c>
      <c r="L617">
        <f t="shared" si="47"/>
        <v>1.06219326701202</v>
      </c>
      <c r="M617">
        <f t="shared" si="48"/>
        <v>1.16046819845951</v>
      </c>
      <c r="N617">
        <f t="shared" si="49"/>
        <v>0.952078796741953</v>
      </c>
    </row>
    <row r="618" spans="1:14">
      <c r="A618" t="s">
        <v>628</v>
      </c>
      <c r="B618">
        <v>3.7930392872401</v>
      </c>
      <c r="C618">
        <v>3.8161902364848</v>
      </c>
      <c r="D618">
        <v>4.16550036253895</v>
      </c>
      <c r="E618">
        <v>4.23088570857825</v>
      </c>
      <c r="F618">
        <v>4.39420424045786</v>
      </c>
      <c r="G618">
        <v>4.16470512432751</v>
      </c>
      <c r="H618">
        <v>4.38058775555329</v>
      </c>
      <c r="I618">
        <v>4.56326318462535</v>
      </c>
      <c r="J618">
        <f t="shared" si="45"/>
        <v>1.11543419094315</v>
      </c>
      <c r="K618">
        <f t="shared" si="46"/>
        <v>1.15146362423103</v>
      </c>
      <c r="L618">
        <f t="shared" si="47"/>
        <v>0.999809089390895</v>
      </c>
      <c r="M618">
        <f t="shared" si="48"/>
        <v>1.15490176183772</v>
      </c>
      <c r="N618">
        <f t="shared" si="49"/>
        <v>1.19576407407527</v>
      </c>
    </row>
    <row r="619" spans="1:14">
      <c r="A619" t="s">
        <v>629</v>
      </c>
      <c r="B619">
        <v>7.57653778278524</v>
      </c>
      <c r="C619">
        <v>6.75718729584145</v>
      </c>
      <c r="D619">
        <v>6.98153178597917</v>
      </c>
      <c r="E619">
        <v>5.68495889345813</v>
      </c>
      <c r="F619">
        <v>6.33344080714641</v>
      </c>
      <c r="G619">
        <v>6.75718729584145</v>
      </c>
      <c r="H619">
        <v>6.98019453982081</v>
      </c>
      <c r="I619">
        <v>6.95541520246817</v>
      </c>
      <c r="J619">
        <f t="shared" si="45"/>
        <v>0.750337298703242</v>
      </c>
      <c r="K619">
        <f t="shared" si="46"/>
        <v>0.93728951557169</v>
      </c>
      <c r="L619">
        <f t="shared" si="47"/>
        <v>0.967866007487316</v>
      </c>
      <c r="M619">
        <f t="shared" si="48"/>
        <v>0.921290797979073</v>
      </c>
      <c r="N619">
        <f t="shared" si="49"/>
        <v>1.02933586090602</v>
      </c>
    </row>
    <row r="620" spans="1:14">
      <c r="A620" t="s">
        <v>630</v>
      </c>
      <c r="B620">
        <v>4.26995541241756</v>
      </c>
      <c r="C620">
        <v>4.69404612267407</v>
      </c>
      <c r="D620">
        <v>4.0611175888825</v>
      </c>
      <c r="E620">
        <v>4.28481292691868</v>
      </c>
      <c r="F620">
        <v>4.15435119327804</v>
      </c>
      <c r="G620">
        <v>3.89833863825428</v>
      </c>
      <c r="H620">
        <v>3.79670574461198</v>
      </c>
      <c r="I620">
        <v>3.70169843646532</v>
      </c>
      <c r="J620">
        <f t="shared" si="45"/>
        <v>1.00347954792641</v>
      </c>
      <c r="K620">
        <f t="shared" si="46"/>
        <v>0.88502564412627</v>
      </c>
      <c r="L620">
        <f t="shared" si="47"/>
        <v>0.95991769579048</v>
      </c>
      <c r="M620">
        <f t="shared" si="48"/>
        <v>0.889167538745414</v>
      </c>
      <c r="N620">
        <f t="shared" si="49"/>
        <v>0.788594389514981</v>
      </c>
    </row>
    <row r="621" spans="1:14">
      <c r="A621" t="s">
        <v>631</v>
      </c>
      <c r="B621">
        <v>3.40170949493168</v>
      </c>
      <c r="C621">
        <v>4.77812679614443</v>
      </c>
      <c r="D621">
        <v>3.28454637003101</v>
      </c>
      <c r="E621">
        <v>4.15331417029548</v>
      </c>
      <c r="F621">
        <v>3.28206221150108</v>
      </c>
      <c r="G621">
        <v>3.33330468805433</v>
      </c>
      <c r="H621">
        <v>3.67192125177245</v>
      </c>
      <c r="I621">
        <v>3.34403764790621</v>
      </c>
      <c r="J621">
        <f t="shared" si="45"/>
        <v>1.22094910705445</v>
      </c>
      <c r="K621">
        <f t="shared" si="46"/>
        <v>0.686893075786403</v>
      </c>
      <c r="L621">
        <f t="shared" si="47"/>
        <v>1.01484476470425</v>
      </c>
      <c r="M621">
        <f t="shared" si="48"/>
        <v>1.07943410724619</v>
      </c>
      <c r="N621">
        <f t="shared" si="49"/>
        <v>0.699863731243923</v>
      </c>
    </row>
    <row r="622" spans="1:14">
      <c r="A622" t="s">
        <v>632</v>
      </c>
      <c r="B622">
        <v>6.32139578777615</v>
      </c>
      <c r="C622">
        <v>7.11740808227429</v>
      </c>
      <c r="D622">
        <v>6.4520509997301</v>
      </c>
      <c r="E622">
        <v>6.10305178603941</v>
      </c>
      <c r="F622">
        <v>5.6350564390492</v>
      </c>
      <c r="G622">
        <v>5.9728579357085</v>
      </c>
      <c r="H622">
        <v>5.87272692639707</v>
      </c>
      <c r="I622">
        <v>6.19039870479014</v>
      </c>
      <c r="J622">
        <f t="shared" si="45"/>
        <v>0.965459526809102</v>
      </c>
      <c r="K622">
        <f t="shared" si="46"/>
        <v>0.791728726793558</v>
      </c>
      <c r="L622">
        <f t="shared" si="47"/>
        <v>0.925730118369857</v>
      </c>
      <c r="M622">
        <f t="shared" si="48"/>
        <v>0.929023766832211</v>
      </c>
      <c r="N622">
        <f t="shared" si="49"/>
        <v>0.86975464006443</v>
      </c>
    </row>
    <row r="623" spans="1:14">
      <c r="A623" t="s">
        <v>633</v>
      </c>
      <c r="B623">
        <v>5.32044888060482</v>
      </c>
      <c r="C623">
        <v>5.99413145908856</v>
      </c>
      <c r="D623">
        <v>5.87626371301183</v>
      </c>
      <c r="E623">
        <v>6.6330351899069</v>
      </c>
      <c r="F623">
        <v>7.25170084851846</v>
      </c>
      <c r="G623">
        <v>6.71249501004405</v>
      </c>
      <c r="H623">
        <v>6.57822628233813</v>
      </c>
      <c r="I623">
        <v>6.81292487856496</v>
      </c>
      <c r="J623">
        <f t="shared" si="45"/>
        <v>1.24670593379573</v>
      </c>
      <c r="K623">
        <f t="shared" si="46"/>
        <v>1.20980010165161</v>
      </c>
      <c r="L623">
        <f t="shared" si="47"/>
        <v>1.14230663187912</v>
      </c>
      <c r="M623">
        <f t="shared" si="48"/>
        <v>1.23640437676573</v>
      </c>
      <c r="N623">
        <f t="shared" si="49"/>
        <v>1.13659917622175</v>
      </c>
    </row>
    <row r="624" spans="1:14">
      <c r="A624" t="s">
        <v>634</v>
      </c>
      <c r="B624">
        <v>3.68216164907798</v>
      </c>
      <c r="C624">
        <v>3.45441748404686</v>
      </c>
      <c r="D624">
        <v>3.70005511472629</v>
      </c>
      <c r="E624">
        <v>3.49271350592104</v>
      </c>
      <c r="F624">
        <v>3.27690861785645</v>
      </c>
      <c r="G624">
        <v>3.28451568282927</v>
      </c>
      <c r="H624">
        <v>3.27603414289296</v>
      </c>
      <c r="I624">
        <v>3.58661024212418</v>
      </c>
      <c r="J624">
        <f t="shared" si="45"/>
        <v>0.948549748432588</v>
      </c>
      <c r="K624">
        <f t="shared" si="46"/>
        <v>0.948613950974317</v>
      </c>
      <c r="L624">
        <f t="shared" si="47"/>
        <v>0.887693718333231</v>
      </c>
      <c r="M624">
        <f t="shared" si="48"/>
        <v>0.889704052974775</v>
      </c>
      <c r="N624">
        <f t="shared" si="49"/>
        <v>1.03826774230035</v>
      </c>
    </row>
    <row r="625" spans="1:14">
      <c r="A625" t="s">
        <v>635</v>
      </c>
      <c r="B625">
        <v>5.55970564585008</v>
      </c>
      <c r="C625">
        <v>5.71967936360957</v>
      </c>
      <c r="D625">
        <v>5.13050953200396</v>
      </c>
      <c r="E625">
        <v>5.40808585810865</v>
      </c>
      <c r="F625">
        <v>5.54207353761288</v>
      </c>
      <c r="G625">
        <v>6.23287739530272</v>
      </c>
      <c r="H625">
        <v>6.23785401295902</v>
      </c>
      <c r="I625">
        <v>5.87731261111168</v>
      </c>
      <c r="J625">
        <f t="shared" si="45"/>
        <v>0.972728810228541</v>
      </c>
      <c r="K625">
        <f t="shared" si="46"/>
        <v>0.968948289806825</v>
      </c>
      <c r="L625">
        <f t="shared" si="47"/>
        <v>1.21486518179573</v>
      </c>
      <c r="M625">
        <f t="shared" si="48"/>
        <v>1.12197558833265</v>
      </c>
      <c r="N625">
        <f t="shared" si="49"/>
        <v>1.02755980492631</v>
      </c>
    </row>
    <row r="626" spans="1:14">
      <c r="A626" t="s">
        <v>636</v>
      </c>
      <c r="B626">
        <v>5.15182061432225</v>
      </c>
      <c r="C626">
        <v>5.065367280835</v>
      </c>
      <c r="D626">
        <v>5.72441519337666</v>
      </c>
      <c r="E626">
        <v>5.3478497084009</v>
      </c>
      <c r="F626">
        <v>4.93463687104929</v>
      </c>
      <c r="G626">
        <v>4.82201983987469</v>
      </c>
      <c r="H626">
        <v>4.86459112628143</v>
      </c>
      <c r="I626">
        <v>4.98830583027333</v>
      </c>
      <c r="J626">
        <f t="shared" si="45"/>
        <v>1.03805045026872</v>
      </c>
      <c r="K626">
        <f t="shared" si="46"/>
        <v>0.974191326603239</v>
      </c>
      <c r="L626">
        <f t="shared" si="47"/>
        <v>0.842360254625473</v>
      </c>
      <c r="M626">
        <f t="shared" si="48"/>
        <v>0.944246993530343</v>
      </c>
      <c r="N626">
        <f t="shared" si="49"/>
        <v>0.984786601584996</v>
      </c>
    </row>
    <row r="627" spans="1:14">
      <c r="A627" t="s">
        <v>637</v>
      </c>
      <c r="B627">
        <v>4.28236786586352</v>
      </c>
      <c r="C627">
        <v>4.19140486181399</v>
      </c>
      <c r="D627">
        <v>3.81180479551849</v>
      </c>
      <c r="E627">
        <v>4.05001244692416</v>
      </c>
      <c r="F627">
        <v>3.96291240726995</v>
      </c>
      <c r="G627">
        <v>3.76569659910496</v>
      </c>
      <c r="H627">
        <v>3.80678088337764</v>
      </c>
      <c r="I627">
        <v>3.57835878763099</v>
      </c>
      <c r="J627">
        <f t="shared" si="45"/>
        <v>0.945741368743316</v>
      </c>
      <c r="K627">
        <f t="shared" si="46"/>
        <v>0.945485472752648</v>
      </c>
      <c r="L627">
        <f t="shared" si="47"/>
        <v>0.987903841123307</v>
      </c>
      <c r="M627">
        <f t="shared" si="48"/>
        <v>0.888942987295189</v>
      </c>
      <c r="N627">
        <f t="shared" si="49"/>
        <v>0.853737328081048</v>
      </c>
    </row>
    <row r="628" spans="1:14">
      <c r="A628" t="s">
        <v>638</v>
      </c>
      <c r="B628">
        <v>4.70318967973431</v>
      </c>
      <c r="C628">
        <v>5.3209958890059</v>
      </c>
      <c r="D628">
        <v>4.44641631598617</v>
      </c>
      <c r="E628">
        <v>4.7335571792913</v>
      </c>
      <c r="F628">
        <v>4.49970490676966</v>
      </c>
      <c r="G628">
        <v>4.35077808373263</v>
      </c>
      <c r="H628">
        <v>4.21546453085936</v>
      </c>
      <c r="I628">
        <v>4.52845457158592</v>
      </c>
      <c r="J628">
        <f t="shared" si="45"/>
        <v>1.00645678818523</v>
      </c>
      <c r="K628">
        <f t="shared" si="46"/>
        <v>0.84565088953871</v>
      </c>
      <c r="L628">
        <f t="shared" si="47"/>
        <v>0.97849094069089</v>
      </c>
      <c r="M628">
        <f t="shared" si="48"/>
        <v>0.896299068911356</v>
      </c>
      <c r="N628">
        <f t="shared" si="49"/>
        <v>0.851053950434822</v>
      </c>
    </row>
    <row r="629" spans="1:14">
      <c r="A629" t="s">
        <v>639</v>
      </c>
      <c r="B629">
        <v>4.85549594577819</v>
      </c>
      <c r="C629">
        <v>5.1344943287946</v>
      </c>
      <c r="D629">
        <v>6.35841534310451</v>
      </c>
      <c r="E629">
        <v>5.93104361616512</v>
      </c>
      <c r="F629">
        <v>6.17145701219115</v>
      </c>
      <c r="G629">
        <v>5.89361764301441</v>
      </c>
      <c r="H629">
        <v>6.41413014355978</v>
      </c>
      <c r="I629">
        <v>6.11027373349612</v>
      </c>
      <c r="J629">
        <f t="shared" si="45"/>
        <v>1.22151139294475</v>
      </c>
      <c r="K629">
        <f t="shared" si="46"/>
        <v>1.20196004065701</v>
      </c>
      <c r="L629">
        <f t="shared" si="47"/>
        <v>0.926900387123317</v>
      </c>
      <c r="M629">
        <f t="shared" si="48"/>
        <v>1.32100411887622</v>
      </c>
      <c r="N629">
        <f t="shared" si="49"/>
        <v>1.19004391517764</v>
      </c>
    </row>
    <row r="630" spans="1:14">
      <c r="A630" t="s">
        <v>640</v>
      </c>
      <c r="B630">
        <v>7.0199781270012</v>
      </c>
      <c r="C630">
        <v>5.93514451242449</v>
      </c>
      <c r="D630">
        <v>6.82772137249743</v>
      </c>
      <c r="E630">
        <v>5.9466600674066</v>
      </c>
      <c r="F630">
        <v>6.2432137116674</v>
      </c>
      <c r="G630">
        <v>6.73154982897886</v>
      </c>
      <c r="H630">
        <v>6.84974731452483</v>
      </c>
      <c r="I630">
        <v>7.49568835494598</v>
      </c>
      <c r="J630">
        <f t="shared" si="45"/>
        <v>0.847105213125058</v>
      </c>
      <c r="K630">
        <f t="shared" si="46"/>
        <v>1.05190593061348</v>
      </c>
      <c r="L630">
        <f t="shared" si="47"/>
        <v>0.985914547728038</v>
      </c>
      <c r="M630">
        <f t="shared" si="48"/>
        <v>0.975750520956525</v>
      </c>
      <c r="N630">
        <f t="shared" si="49"/>
        <v>1.26293274565677</v>
      </c>
    </row>
    <row r="631" spans="1:14">
      <c r="A631" t="s">
        <v>641</v>
      </c>
      <c r="B631">
        <v>5.15750606552186</v>
      </c>
      <c r="C631">
        <v>6.64457399403094</v>
      </c>
      <c r="D631">
        <v>6.99327004183989</v>
      </c>
      <c r="E631">
        <v>6.1495227715421</v>
      </c>
      <c r="F631">
        <v>7.28619473766893</v>
      </c>
      <c r="G631">
        <v>6.96690072310485</v>
      </c>
      <c r="H631">
        <v>6.88442456574481</v>
      </c>
      <c r="I631">
        <v>7.01413426367476</v>
      </c>
      <c r="J631">
        <f t="shared" si="45"/>
        <v>1.19234426356799</v>
      </c>
      <c r="K631">
        <f t="shared" si="46"/>
        <v>1.09656311212944</v>
      </c>
      <c r="L631">
        <f t="shared" si="47"/>
        <v>0.996229329258376</v>
      </c>
      <c r="M631">
        <f t="shared" si="48"/>
        <v>1.33483596107961</v>
      </c>
      <c r="N631">
        <f t="shared" si="49"/>
        <v>1.05561835416022</v>
      </c>
    </row>
    <row r="632" spans="1:14">
      <c r="A632" t="s">
        <v>642</v>
      </c>
      <c r="B632">
        <v>6.27622317875672</v>
      </c>
      <c r="C632">
        <v>6.18942292461691</v>
      </c>
      <c r="D632">
        <v>6.65775001715684</v>
      </c>
      <c r="E632">
        <v>6.61108959147872</v>
      </c>
      <c r="F632">
        <v>6.58943318806522</v>
      </c>
      <c r="G632">
        <v>6.97787125473746</v>
      </c>
      <c r="H632">
        <v>7.248779918872</v>
      </c>
      <c r="I632">
        <v>6.88394405643189</v>
      </c>
      <c r="J632">
        <f t="shared" si="45"/>
        <v>1.05335476498915</v>
      </c>
      <c r="K632">
        <f t="shared" si="46"/>
        <v>1.06462803856194</v>
      </c>
      <c r="L632">
        <f t="shared" si="47"/>
        <v>1.04808249585155</v>
      </c>
      <c r="M632">
        <f t="shared" si="48"/>
        <v>1.15495891596193</v>
      </c>
      <c r="N632">
        <f t="shared" si="49"/>
        <v>1.11221096704391</v>
      </c>
    </row>
    <row r="633" spans="1:14">
      <c r="A633" t="s">
        <v>643</v>
      </c>
      <c r="B633">
        <v>2.809245026689</v>
      </c>
      <c r="C633">
        <v>2.79476491877597</v>
      </c>
      <c r="D633">
        <v>2.83699892595109</v>
      </c>
      <c r="E633">
        <v>2.79831169877636</v>
      </c>
      <c r="F633">
        <v>2.83699892595109</v>
      </c>
      <c r="G633">
        <v>2.93774972756683</v>
      </c>
      <c r="H633">
        <v>2.84794209165717</v>
      </c>
      <c r="I633">
        <v>2.86791923844994</v>
      </c>
      <c r="J633">
        <f t="shared" si="45"/>
        <v>0.996108090320079</v>
      </c>
      <c r="K633">
        <f t="shared" si="46"/>
        <v>1.01511182815105</v>
      </c>
      <c r="L633">
        <f t="shared" si="47"/>
        <v>1.03551316170554</v>
      </c>
      <c r="M633">
        <f t="shared" si="48"/>
        <v>1.01377489845155</v>
      </c>
      <c r="N633">
        <f t="shared" si="49"/>
        <v>1.02617548230354</v>
      </c>
    </row>
    <row r="634" spans="1:14">
      <c r="A634" t="s">
        <v>644</v>
      </c>
      <c r="B634">
        <v>5.14912962365277</v>
      </c>
      <c r="C634">
        <v>4.9978709726512</v>
      </c>
      <c r="D634">
        <v>4.40510705277527</v>
      </c>
      <c r="E634">
        <v>5.14212123747957</v>
      </c>
      <c r="F634">
        <v>4.96899284615619</v>
      </c>
      <c r="G634">
        <v>4.67742996143757</v>
      </c>
      <c r="H634">
        <v>4.45793628312616</v>
      </c>
      <c r="I634">
        <v>4.38584451219052</v>
      </c>
      <c r="J634">
        <f t="shared" si="45"/>
        <v>0.998638918286111</v>
      </c>
      <c r="K634">
        <f t="shared" si="46"/>
        <v>0.994221914360528</v>
      </c>
      <c r="L634">
        <f t="shared" si="47"/>
        <v>1.06181981627228</v>
      </c>
      <c r="M634">
        <f t="shared" si="48"/>
        <v>0.865765014469323</v>
      </c>
      <c r="N634">
        <f t="shared" si="49"/>
        <v>0.877542564862169</v>
      </c>
    </row>
    <row r="635" spans="1:14">
      <c r="A635" t="s">
        <v>645</v>
      </c>
      <c r="B635">
        <v>3.70035071956706</v>
      </c>
      <c r="C635">
        <v>3.97284619613642</v>
      </c>
      <c r="D635">
        <v>3.21060547603439</v>
      </c>
      <c r="E635">
        <v>3.21641171346383</v>
      </c>
      <c r="F635">
        <v>2.91856200541667</v>
      </c>
      <c r="G635">
        <v>2.92839654753016</v>
      </c>
      <c r="H635">
        <v>3.10268538976481</v>
      </c>
      <c r="I635">
        <v>3.17750543287688</v>
      </c>
      <c r="J635">
        <f t="shared" si="45"/>
        <v>0.869218070723888</v>
      </c>
      <c r="K635">
        <f t="shared" si="46"/>
        <v>0.734627484007552</v>
      </c>
      <c r="L635">
        <f t="shared" si="47"/>
        <v>0.912101025613149</v>
      </c>
      <c r="M635">
        <f t="shared" si="48"/>
        <v>0.838484139721714</v>
      </c>
      <c r="N635">
        <f t="shared" si="49"/>
        <v>0.79980580067937</v>
      </c>
    </row>
    <row r="636" spans="1:14">
      <c r="A636" t="s">
        <v>646</v>
      </c>
      <c r="B636">
        <v>4.27887020474193</v>
      </c>
      <c r="C636">
        <v>4.40447522703466</v>
      </c>
      <c r="D636">
        <v>4.58284476007358</v>
      </c>
      <c r="E636">
        <v>4.19657038806826</v>
      </c>
      <c r="F636">
        <v>4.52652006196365</v>
      </c>
      <c r="G636">
        <v>4.74335269080724</v>
      </c>
      <c r="H636">
        <v>4.26454647765063</v>
      </c>
      <c r="I636">
        <v>4.25797364510165</v>
      </c>
      <c r="J636">
        <f t="shared" si="45"/>
        <v>0.980765993653543</v>
      </c>
      <c r="K636">
        <f t="shared" si="46"/>
        <v>1.02770927945738</v>
      </c>
      <c r="L636">
        <f t="shared" si="47"/>
        <v>1.03502364560372</v>
      </c>
      <c r="M636">
        <f t="shared" si="48"/>
        <v>0.996652451136418</v>
      </c>
      <c r="N636">
        <f t="shared" si="49"/>
        <v>0.966738016589631</v>
      </c>
    </row>
    <row r="637" spans="1:14">
      <c r="A637" t="s">
        <v>647</v>
      </c>
      <c r="B637">
        <v>6.72753367276107</v>
      </c>
      <c r="C637">
        <v>5.99054405228174</v>
      </c>
      <c r="D637">
        <v>6.38893809378463</v>
      </c>
      <c r="E637">
        <v>5.56606251901242</v>
      </c>
      <c r="F637">
        <v>5.99013825845027</v>
      </c>
      <c r="G637">
        <v>6.02600626682318</v>
      </c>
      <c r="H637">
        <v>6.04037073406429</v>
      </c>
      <c r="I637">
        <v>6.03349701573655</v>
      </c>
      <c r="J637">
        <f t="shared" si="45"/>
        <v>0.827355579288841</v>
      </c>
      <c r="K637">
        <f t="shared" si="46"/>
        <v>0.999932260938585</v>
      </c>
      <c r="L637">
        <f t="shared" si="47"/>
        <v>0.943193716759516</v>
      </c>
      <c r="M637">
        <f t="shared" si="48"/>
        <v>0.897858119762519</v>
      </c>
      <c r="N637">
        <f t="shared" si="49"/>
        <v>1.00717012730062</v>
      </c>
    </row>
    <row r="638" spans="1:14">
      <c r="A638" t="s">
        <v>648</v>
      </c>
      <c r="B638">
        <v>7.6913894746638</v>
      </c>
      <c r="C638">
        <v>7.59595518033435</v>
      </c>
      <c r="D638">
        <v>8.10081896013724</v>
      </c>
      <c r="E638">
        <v>7.4767704164847</v>
      </c>
      <c r="F638">
        <v>7.65951824268762</v>
      </c>
      <c r="G638">
        <v>8.65511455538564</v>
      </c>
      <c r="H638">
        <v>8.08237403141081</v>
      </c>
      <c r="I638">
        <v>8.30394898930341</v>
      </c>
      <c r="J638">
        <f t="shared" si="45"/>
        <v>0.972096191606721</v>
      </c>
      <c r="K638">
        <f t="shared" si="46"/>
        <v>1.00836801440296</v>
      </c>
      <c r="L638">
        <f t="shared" si="47"/>
        <v>1.06842463681462</v>
      </c>
      <c r="M638">
        <f t="shared" si="48"/>
        <v>1.05083406035216</v>
      </c>
      <c r="N638">
        <f t="shared" si="49"/>
        <v>1.09320668594807</v>
      </c>
    </row>
    <row r="639" spans="1:14">
      <c r="A639" t="s">
        <v>649</v>
      </c>
      <c r="B639">
        <v>4.94746644051497</v>
      </c>
      <c r="C639">
        <v>5.0343207315283</v>
      </c>
      <c r="D639">
        <v>5.12506428783739</v>
      </c>
      <c r="E639">
        <v>6.08979044443769</v>
      </c>
      <c r="F639">
        <v>5.18749459331865</v>
      </c>
      <c r="G639">
        <v>4.95354749931516</v>
      </c>
      <c r="H639">
        <v>5.12558721731445</v>
      </c>
      <c r="I639">
        <v>5.47510623369733</v>
      </c>
      <c r="J639">
        <f t="shared" si="45"/>
        <v>1.2308907028794</v>
      </c>
      <c r="K639">
        <f t="shared" si="46"/>
        <v>1.03042592436177</v>
      </c>
      <c r="L639">
        <f t="shared" si="47"/>
        <v>0.966533729356475</v>
      </c>
      <c r="M639">
        <f t="shared" si="48"/>
        <v>1.03600242244007</v>
      </c>
      <c r="N639">
        <f t="shared" si="49"/>
        <v>1.08755610253605</v>
      </c>
    </row>
    <row r="640" spans="1:14">
      <c r="A640" t="s">
        <v>650</v>
      </c>
      <c r="B640">
        <v>4.22760206043619</v>
      </c>
      <c r="C640">
        <v>3.82171813793132</v>
      </c>
      <c r="D640">
        <v>3.88782610637863</v>
      </c>
      <c r="E640">
        <v>3.74555361986213</v>
      </c>
      <c r="F640">
        <v>3.32403679579379</v>
      </c>
      <c r="G640">
        <v>3.45453278897459</v>
      </c>
      <c r="H640">
        <v>3.18515275276042</v>
      </c>
      <c r="I640">
        <v>3.36435382062763</v>
      </c>
      <c r="J640">
        <f t="shared" si="45"/>
        <v>0.885975918810976</v>
      </c>
      <c r="K640">
        <f t="shared" si="46"/>
        <v>0.869775497779927</v>
      </c>
      <c r="L640">
        <f t="shared" si="47"/>
        <v>0.888551260897922</v>
      </c>
      <c r="M640">
        <f t="shared" si="48"/>
        <v>0.753418298890645</v>
      </c>
      <c r="N640">
        <f t="shared" si="49"/>
        <v>0.880324947890778</v>
      </c>
    </row>
    <row r="641" spans="1:14">
      <c r="A641" t="s">
        <v>651</v>
      </c>
      <c r="B641">
        <v>3.34283801734293</v>
      </c>
      <c r="C641">
        <v>3.34534617179143</v>
      </c>
      <c r="D641">
        <v>3.27528842242463</v>
      </c>
      <c r="E641">
        <v>3.28674141123208</v>
      </c>
      <c r="F641">
        <v>3.24794219143558</v>
      </c>
      <c r="G641">
        <v>3.38925694640135</v>
      </c>
      <c r="H641">
        <v>3.37383073383433</v>
      </c>
      <c r="I641">
        <v>3.41046586916579</v>
      </c>
      <c r="J641">
        <f t="shared" si="45"/>
        <v>0.983218867973914</v>
      </c>
      <c r="K641">
        <f t="shared" si="46"/>
        <v>0.970883736583921</v>
      </c>
      <c r="L641">
        <f t="shared" si="47"/>
        <v>1.03479648485197</v>
      </c>
      <c r="M641">
        <f t="shared" si="48"/>
        <v>1.00927137849055</v>
      </c>
      <c r="N641">
        <f t="shared" si="49"/>
        <v>1.01946575751217</v>
      </c>
    </row>
    <row r="642" spans="1:14">
      <c r="A642" t="s">
        <v>652</v>
      </c>
      <c r="B642">
        <v>4.45609019404046</v>
      </c>
      <c r="C642">
        <v>4.64351063769073</v>
      </c>
      <c r="D642">
        <v>6.62955240318658</v>
      </c>
      <c r="E642">
        <v>7.25396319842123</v>
      </c>
      <c r="F642">
        <v>7.95991881941736</v>
      </c>
      <c r="G642">
        <v>7.31989356484671</v>
      </c>
      <c r="H642">
        <v>7.77268102443491</v>
      </c>
      <c r="I642">
        <v>7.16397857376182</v>
      </c>
      <c r="J642">
        <f t="shared" si="45"/>
        <v>1.62787620594453</v>
      </c>
      <c r="K642">
        <f t="shared" si="46"/>
        <v>1.71420277468685</v>
      </c>
      <c r="L642">
        <f t="shared" si="47"/>
        <v>1.10413088541669</v>
      </c>
      <c r="M642">
        <f t="shared" si="48"/>
        <v>1.74428269760563</v>
      </c>
      <c r="N642">
        <f t="shared" si="49"/>
        <v>1.54279361731462</v>
      </c>
    </row>
    <row r="643" spans="1:14">
      <c r="A643" t="s">
        <v>653</v>
      </c>
      <c r="B643">
        <v>9.07344026173712</v>
      </c>
      <c r="C643">
        <v>9.91038212109917</v>
      </c>
      <c r="D643">
        <v>10.6618481941382</v>
      </c>
      <c r="E643">
        <v>10.1477108089066</v>
      </c>
      <c r="F643">
        <v>10.1921516820318</v>
      </c>
      <c r="G643">
        <v>9.81146501149617</v>
      </c>
      <c r="H643">
        <v>10.4435221441155</v>
      </c>
      <c r="I643">
        <v>10.2754633045396</v>
      </c>
      <c r="J643">
        <f t="shared" ref="J643:J706" si="50">E643/B643</f>
        <v>1.11839726897191</v>
      </c>
      <c r="K643">
        <f t="shared" ref="K643:K706" si="51">F643/C643</f>
        <v>1.02843175545499</v>
      </c>
      <c r="L643">
        <f t="shared" ref="L643:L706" si="52">G643/D643</f>
        <v>0.920240546745961</v>
      </c>
      <c r="M643">
        <f t="shared" ref="M643:M706" si="53">H643/B643</f>
        <v>1.15099916270525</v>
      </c>
      <c r="N643">
        <f t="shared" ref="N643:N706" si="54">I643/C643</f>
        <v>1.03683825497134</v>
      </c>
    </row>
    <row r="644" spans="1:14">
      <c r="A644" t="s">
        <v>654</v>
      </c>
      <c r="B644">
        <v>5.1399829877273</v>
      </c>
      <c r="C644">
        <v>5.50538831829944</v>
      </c>
      <c r="D644">
        <v>4.97952200002047</v>
      </c>
      <c r="E644">
        <v>5.14018982621836</v>
      </c>
      <c r="F644">
        <v>4.42133947176454</v>
      </c>
      <c r="G644">
        <v>4.40252447190982</v>
      </c>
      <c r="H644">
        <v>4.66893806720046</v>
      </c>
      <c r="I644">
        <v>4.3888806929517</v>
      </c>
      <c r="J644">
        <f t="shared" si="50"/>
        <v>1.00004024108476</v>
      </c>
      <c r="K644">
        <f t="shared" si="51"/>
        <v>0.80309311825805</v>
      </c>
      <c r="L644">
        <f t="shared" si="52"/>
        <v>0.884125920498337</v>
      </c>
      <c r="M644">
        <f t="shared" si="53"/>
        <v>0.908356716033584</v>
      </c>
      <c r="N644">
        <f t="shared" si="54"/>
        <v>0.797197298211179</v>
      </c>
    </row>
    <row r="645" spans="1:14">
      <c r="A645" t="s">
        <v>655</v>
      </c>
      <c r="B645">
        <v>5.86069029948795</v>
      </c>
      <c r="C645">
        <v>6.22312866732205</v>
      </c>
      <c r="D645">
        <v>5.97932286927104</v>
      </c>
      <c r="E645">
        <v>5.57430159914539</v>
      </c>
      <c r="F645">
        <v>5.55452942329909</v>
      </c>
      <c r="G645">
        <v>5.96668971521557</v>
      </c>
      <c r="H645">
        <v>5.66005686193937</v>
      </c>
      <c r="I645">
        <v>5.47546783560813</v>
      </c>
      <c r="J645">
        <f t="shared" si="50"/>
        <v>0.951133964480672</v>
      </c>
      <c r="K645">
        <f t="shared" si="51"/>
        <v>0.892562201464063</v>
      </c>
      <c r="L645">
        <f t="shared" si="52"/>
        <v>0.997887193193665</v>
      </c>
      <c r="M645">
        <f t="shared" si="53"/>
        <v>0.965766244709073</v>
      </c>
      <c r="N645">
        <f t="shared" si="54"/>
        <v>0.8798577256421</v>
      </c>
    </row>
    <row r="646" spans="1:14">
      <c r="A646" t="s">
        <v>656</v>
      </c>
      <c r="B646">
        <v>7.31839134481231</v>
      </c>
      <c r="C646">
        <v>7.16507299727576</v>
      </c>
      <c r="D646">
        <v>7.06644671795921</v>
      </c>
      <c r="E646">
        <v>7.85457737476082</v>
      </c>
      <c r="F646">
        <v>7.47762692580146</v>
      </c>
      <c r="G646">
        <v>6.92798114114549</v>
      </c>
      <c r="H646">
        <v>7.45942908114293</v>
      </c>
      <c r="I646">
        <v>7.89072341475136</v>
      </c>
      <c r="J646">
        <f t="shared" si="50"/>
        <v>1.07326555860238</v>
      </c>
      <c r="K646">
        <f t="shared" si="51"/>
        <v>1.04362187637789</v>
      </c>
      <c r="L646">
        <f t="shared" si="52"/>
        <v>0.980405204717413</v>
      </c>
      <c r="M646">
        <f t="shared" si="53"/>
        <v>1.01927168549556</v>
      </c>
      <c r="N646">
        <f t="shared" si="54"/>
        <v>1.10127606763413</v>
      </c>
    </row>
    <row r="647" spans="1:14">
      <c r="A647" t="s">
        <v>657</v>
      </c>
      <c r="B647">
        <v>7.02376490165449</v>
      </c>
      <c r="C647">
        <v>6.83778763002035</v>
      </c>
      <c r="D647">
        <v>6.34828207314355</v>
      </c>
      <c r="E647">
        <v>6.50261225099511</v>
      </c>
      <c r="F647">
        <v>5.71865692413064</v>
      </c>
      <c r="G647">
        <v>5.68435508536854</v>
      </c>
      <c r="H647">
        <v>6.04079406903863</v>
      </c>
      <c r="I647">
        <v>5.96444926690786</v>
      </c>
      <c r="J647">
        <f t="shared" si="50"/>
        <v>0.925801524117554</v>
      </c>
      <c r="K647">
        <f t="shared" si="51"/>
        <v>0.836331461805523</v>
      </c>
      <c r="L647">
        <f t="shared" si="52"/>
        <v>0.89541627480862</v>
      </c>
      <c r="M647">
        <f t="shared" si="53"/>
        <v>0.860050721176001</v>
      </c>
      <c r="N647">
        <f t="shared" si="54"/>
        <v>0.872277641487691</v>
      </c>
    </row>
    <row r="648" spans="1:14">
      <c r="A648" t="s">
        <v>658</v>
      </c>
      <c r="B648">
        <v>6.79597907790603</v>
      </c>
      <c r="C648">
        <v>6.9772781043396</v>
      </c>
      <c r="D648">
        <v>8.4171275746775</v>
      </c>
      <c r="E648">
        <v>7.96164909955972</v>
      </c>
      <c r="F648">
        <v>8.4837565437115</v>
      </c>
      <c r="G648">
        <v>8.32853714390878</v>
      </c>
      <c r="H648">
        <v>8.56999398406804</v>
      </c>
      <c r="I648">
        <v>8.48292728651061</v>
      </c>
      <c r="J648">
        <f t="shared" si="50"/>
        <v>1.17152348591586</v>
      </c>
      <c r="K648">
        <f t="shared" si="51"/>
        <v>1.21591205293006</v>
      </c>
      <c r="L648">
        <f t="shared" si="52"/>
        <v>0.989474980629349</v>
      </c>
      <c r="M648">
        <f t="shared" si="53"/>
        <v>1.26103890047711</v>
      </c>
      <c r="N648">
        <f t="shared" si="54"/>
        <v>1.21579320182673</v>
      </c>
    </row>
    <row r="649" spans="1:14">
      <c r="A649" t="s">
        <v>659</v>
      </c>
      <c r="B649">
        <v>4.29728222259392</v>
      </c>
      <c r="C649">
        <v>4.05255519955148</v>
      </c>
      <c r="D649">
        <v>3.78286975348081</v>
      </c>
      <c r="E649">
        <v>4.05255519955148</v>
      </c>
      <c r="F649">
        <v>3.57128624550636</v>
      </c>
      <c r="G649">
        <v>3.45727198702974</v>
      </c>
      <c r="H649">
        <v>3.80983902418943</v>
      </c>
      <c r="I649">
        <v>3.68932959732054</v>
      </c>
      <c r="J649">
        <f t="shared" si="50"/>
        <v>0.943050744548326</v>
      </c>
      <c r="K649">
        <f t="shared" si="51"/>
        <v>0.881243084832408</v>
      </c>
      <c r="L649">
        <f t="shared" si="52"/>
        <v>0.913928369817261</v>
      </c>
      <c r="M649">
        <f t="shared" si="53"/>
        <v>0.886569423846158</v>
      </c>
      <c r="N649">
        <f t="shared" si="54"/>
        <v>0.910371214124081</v>
      </c>
    </row>
    <row r="650" spans="1:14">
      <c r="A650" t="s">
        <v>660</v>
      </c>
      <c r="B650">
        <v>5.81134489643937</v>
      </c>
      <c r="C650">
        <v>5.54945092150091</v>
      </c>
      <c r="D650">
        <v>5.43467147486214</v>
      </c>
      <c r="E650">
        <v>5.2046584557871</v>
      </c>
      <c r="F650">
        <v>5.47036826256358</v>
      </c>
      <c r="G650">
        <v>5.44296004736577</v>
      </c>
      <c r="H650">
        <v>5.43517155800331</v>
      </c>
      <c r="I650">
        <v>5.43787905226793</v>
      </c>
      <c r="J650">
        <f t="shared" si="50"/>
        <v>0.895603091631338</v>
      </c>
      <c r="K650">
        <f t="shared" si="51"/>
        <v>0.985749462414213</v>
      </c>
      <c r="L650">
        <f t="shared" si="52"/>
        <v>1.00152512852745</v>
      </c>
      <c r="M650">
        <f t="shared" si="53"/>
        <v>0.935269142489453</v>
      </c>
      <c r="N650">
        <f t="shared" si="54"/>
        <v>0.979894971446508</v>
      </c>
    </row>
    <row r="651" spans="1:14">
      <c r="A651" t="s">
        <v>661</v>
      </c>
      <c r="B651">
        <v>4.65316701143588</v>
      </c>
      <c r="C651">
        <v>4.8803866029952</v>
      </c>
      <c r="D651">
        <v>4.76827108764062</v>
      </c>
      <c r="E651">
        <v>4.52025113215901</v>
      </c>
      <c r="F651">
        <v>4.55976595065089</v>
      </c>
      <c r="G651">
        <v>4.64770787526826</v>
      </c>
      <c r="H651">
        <v>4.54843738227873</v>
      </c>
      <c r="I651">
        <v>4.57959586437007</v>
      </c>
      <c r="J651">
        <f t="shared" si="50"/>
        <v>0.971435394656971</v>
      </c>
      <c r="K651">
        <f t="shared" si="51"/>
        <v>0.934304251194457</v>
      </c>
      <c r="L651">
        <f t="shared" si="52"/>
        <v>0.974715528929372</v>
      </c>
      <c r="M651">
        <f t="shared" si="53"/>
        <v>0.977492828239399</v>
      </c>
      <c r="N651">
        <f t="shared" si="54"/>
        <v>0.938367436210785</v>
      </c>
    </row>
    <row r="652" spans="1:14">
      <c r="A652" t="s">
        <v>662</v>
      </c>
      <c r="B652">
        <v>5.17369657084363</v>
      </c>
      <c r="C652">
        <v>6.05485512629619</v>
      </c>
      <c r="D652">
        <v>4.70940617113813</v>
      </c>
      <c r="E652">
        <v>4.91470195654811</v>
      </c>
      <c r="F652">
        <v>4.63340745642715</v>
      </c>
      <c r="G652">
        <v>4.6757170602657</v>
      </c>
      <c r="H652">
        <v>4.74458325861251</v>
      </c>
      <c r="I652">
        <v>4.7732995221013</v>
      </c>
      <c r="J652">
        <f t="shared" si="50"/>
        <v>0.949940122937421</v>
      </c>
      <c r="K652">
        <f t="shared" si="51"/>
        <v>0.765238368182303</v>
      </c>
      <c r="L652">
        <f t="shared" si="52"/>
        <v>0.992846420621161</v>
      </c>
      <c r="M652">
        <f t="shared" si="53"/>
        <v>0.917058662726881</v>
      </c>
      <c r="N652">
        <f t="shared" si="54"/>
        <v>0.788342482608856</v>
      </c>
    </row>
    <row r="653" spans="1:14">
      <c r="A653" t="s">
        <v>663</v>
      </c>
      <c r="B653">
        <v>4.37227153295561</v>
      </c>
      <c r="C653">
        <v>5.48628253014476</v>
      </c>
      <c r="D653">
        <v>4.98684209605307</v>
      </c>
      <c r="E653">
        <v>5.46961615601885</v>
      </c>
      <c r="F653">
        <v>6.08139433037309</v>
      </c>
      <c r="G653">
        <v>5.18975071340866</v>
      </c>
      <c r="H653">
        <v>5.46692257541058</v>
      </c>
      <c r="I653">
        <v>4.42668900304826</v>
      </c>
      <c r="J653">
        <f t="shared" si="50"/>
        <v>1.25097815055449</v>
      </c>
      <c r="K653">
        <f t="shared" si="51"/>
        <v>1.10847268564068</v>
      </c>
      <c r="L653">
        <f t="shared" si="52"/>
        <v>1.04068879933379</v>
      </c>
      <c r="M653">
        <f t="shared" si="53"/>
        <v>1.25036209078145</v>
      </c>
      <c r="N653">
        <f t="shared" si="54"/>
        <v>0.806864936088419</v>
      </c>
    </row>
    <row r="654" spans="1:14">
      <c r="A654" t="s">
        <v>664</v>
      </c>
      <c r="B654">
        <v>9.49316456983582</v>
      </c>
      <c r="C654">
        <v>8.67268330095999</v>
      </c>
      <c r="D654">
        <v>9.45324134885237</v>
      </c>
      <c r="E654">
        <v>8.55199100097462</v>
      </c>
      <c r="F654">
        <v>8.35204879133298</v>
      </c>
      <c r="G654">
        <v>9.07193527664342</v>
      </c>
      <c r="H654">
        <v>8.73113905017895</v>
      </c>
      <c r="I654">
        <v>8.90629910824432</v>
      </c>
      <c r="J654">
        <f t="shared" si="50"/>
        <v>0.900857763295104</v>
      </c>
      <c r="K654">
        <f t="shared" si="51"/>
        <v>0.96302937643399</v>
      </c>
      <c r="L654">
        <f t="shared" si="52"/>
        <v>0.959663986336788</v>
      </c>
      <c r="M654">
        <f t="shared" si="53"/>
        <v>0.919729030919976</v>
      </c>
      <c r="N654">
        <f t="shared" si="54"/>
        <v>1.02693696969869</v>
      </c>
    </row>
    <row r="655" spans="1:14">
      <c r="A655" t="s">
        <v>665</v>
      </c>
      <c r="B655">
        <v>4.59256382492623</v>
      </c>
      <c r="C655">
        <v>4.14385849154386</v>
      </c>
      <c r="D655">
        <v>4.05222015810592</v>
      </c>
      <c r="E655">
        <v>4.20053674181407</v>
      </c>
      <c r="F655">
        <v>3.8344712797738</v>
      </c>
      <c r="G655">
        <v>4.01092269894019</v>
      </c>
      <c r="H655">
        <v>3.86130581092049</v>
      </c>
      <c r="I655">
        <v>4.0428779300883</v>
      </c>
      <c r="J655">
        <f t="shared" si="50"/>
        <v>0.914638729464265</v>
      </c>
      <c r="K655">
        <f t="shared" si="51"/>
        <v>0.925338374270886</v>
      </c>
      <c r="L655">
        <f t="shared" si="52"/>
        <v>0.989808683251546</v>
      </c>
      <c r="M655">
        <f t="shared" si="53"/>
        <v>0.840773467308865</v>
      </c>
      <c r="N655">
        <f t="shared" si="54"/>
        <v>0.97563127175756</v>
      </c>
    </row>
    <row r="656" spans="1:14">
      <c r="A656" t="s">
        <v>666</v>
      </c>
      <c r="B656">
        <v>3.92693427365832</v>
      </c>
      <c r="C656">
        <v>3.8972765324994</v>
      </c>
      <c r="D656">
        <v>3.87933836737492</v>
      </c>
      <c r="E656">
        <v>3.83906025163794</v>
      </c>
      <c r="F656">
        <v>3.68561889862502</v>
      </c>
      <c r="G656">
        <v>3.67294738024859</v>
      </c>
      <c r="H656">
        <v>3.83417755106578</v>
      </c>
      <c r="I656">
        <v>3.77146508046559</v>
      </c>
      <c r="J656">
        <f t="shared" si="50"/>
        <v>0.97762274183965</v>
      </c>
      <c r="K656">
        <f t="shared" si="51"/>
        <v>0.94569088641533</v>
      </c>
      <c r="L656">
        <f t="shared" si="52"/>
        <v>0.946797374299167</v>
      </c>
      <c r="M656">
        <f t="shared" si="53"/>
        <v>0.976379354445847</v>
      </c>
      <c r="N656">
        <f t="shared" si="54"/>
        <v>0.967718110073876</v>
      </c>
    </row>
    <row r="657" spans="1:14">
      <c r="A657" t="s">
        <v>667</v>
      </c>
      <c r="B657">
        <v>5.3293727711163</v>
      </c>
      <c r="C657">
        <v>5.27595141608682</v>
      </c>
      <c r="D657">
        <v>5.99373798899395</v>
      </c>
      <c r="E657">
        <v>5.15484745635946</v>
      </c>
      <c r="F657">
        <v>4.75131531922392</v>
      </c>
      <c r="G657">
        <v>5.88605515953649</v>
      </c>
      <c r="H657">
        <v>4.98543948422362</v>
      </c>
      <c r="I657">
        <v>5.08060627136063</v>
      </c>
      <c r="J657">
        <f t="shared" si="50"/>
        <v>0.967252184778157</v>
      </c>
      <c r="K657">
        <f t="shared" si="51"/>
        <v>0.900560855192252</v>
      </c>
      <c r="L657">
        <f t="shared" si="52"/>
        <v>0.982034111324987</v>
      </c>
      <c r="M657">
        <f t="shared" si="53"/>
        <v>0.935464584358463</v>
      </c>
      <c r="N657">
        <f t="shared" si="54"/>
        <v>0.962974423128582</v>
      </c>
    </row>
    <row r="658" spans="1:14">
      <c r="A658" t="s">
        <v>668</v>
      </c>
      <c r="B658">
        <v>4.38400195565956</v>
      </c>
      <c r="C658">
        <v>4.23273570938507</v>
      </c>
      <c r="D658">
        <v>3.83550410893824</v>
      </c>
      <c r="E658">
        <v>3.88536888493029</v>
      </c>
      <c r="F658">
        <v>3.54801983595155</v>
      </c>
      <c r="G658">
        <v>3.83029630529017</v>
      </c>
      <c r="H658">
        <v>4.17150021612083</v>
      </c>
      <c r="I658">
        <v>3.52917637287843</v>
      </c>
      <c r="J658">
        <f t="shared" si="50"/>
        <v>0.886260755407384</v>
      </c>
      <c r="K658">
        <f t="shared" si="51"/>
        <v>0.838233256114874</v>
      </c>
      <c r="L658">
        <f t="shared" si="52"/>
        <v>0.998642211427715</v>
      </c>
      <c r="M658">
        <f t="shared" si="53"/>
        <v>0.951527909501865</v>
      </c>
      <c r="N658">
        <f t="shared" si="54"/>
        <v>0.833781415894532</v>
      </c>
    </row>
    <row r="659" spans="1:14">
      <c r="A659" t="s">
        <v>669</v>
      </c>
      <c r="B659">
        <v>4.44888234156082</v>
      </c>
      <c r="C659">
        <v>4.82014568669142</v>
      </c>
      <c r="D659">
        <v>4.90429114921508</v>
      </c>
      <c r="E659">
        <v>4.4657862470733</v>
      </c>
      <c r="F659">
        <v>4.26361672699379</v>
      </c>
      <c r="G659">
        <v>4.35454926852843</v>
      </c>
      <c r="H659">
        <v>4.14850223770887</v>
      </c>
      <c r="I659">
        <v>4.68350257009219</v>
      </c>
      <c r="J659">
        <f t="shared" si="50"/>
        <v>1.00379958475291</v>
      </c>
      <c r="K659">
        <f t="shared" si="51"/>
        <v>0.884541050027964</v>
      </c>
      <c r="L659">
        <f t="shared" si="52"/>
        <v>0.887905945230304</v>
      </c>
      <c r="M659">
        <f t="shared" si="53"/>
        <v>0.932481895273821</v>
      </c>
      <c r="N659">
        <f t="shared" si="54"/>
        <v>0.971651662526196</v>
      </c>
    </row>
    <row r="660" spans="1:14">
      <c r="A660" t="s">
        <v>670</v>
      </c>
      <c r="B660">
        <v>3.3527008130817</v>
      </c>
      <c r="C660">
        <v>3.28502224594205</v>
      </c>
      <c r="D660">
        <v>3.060270126257</v>
      </c>
      <c r="E660">
        <v>3.17272540577822</v>
      </c>
      <c r="F660">
        <v>4.09158372609551</v>
      </c>
      <c r="G660">
        <v>4.30671453796363</v>
      </c>
      <c r="H660">
        <v>4.67350073207991</v>
      </c>
      <c r="I660">
        <v>4.25343370929309</v>
      </c>
      <c r="J660">
        <f t="shared" si="50"/>
        <v>0.946319275909963</v>
      </c>
      <c r="K660">
        <f t="shared" si="51"/>
        <v>1.24552694617207</v>
      </c>
      <c r="L660">
        <f t="shared" si="52"/>
        <v>1.407298820131</v>
      </c>
      <c r="M660">
        <f t="shared" si="53"/>
        <v>1.39395102415481</v>
      </c>
      <c r="N660">
        <f t="shared" si="54"/>
        <v>1.29479601380091</v>
      </c>
    </row>
    <row r="661" spans="1:14">
      <c r="A661" t="s">
        <v>671</v>
      </c>
      <c r="B661">
        <v>4.16314920160064</v>
      </c>
      <c r="C661">
        <v>4.01767049084074</v>
      </c>
      <c r="D661">
        <v>4.6255812076377</v>
      </c>
      <c r="E661">
        <v>4.00292730964238</v>
      </c>
      <c r="F661">
        <v>4.31297534940333</v>
      </c>
      <c r="G661">
        <v>4.2160363644014</v>
      </c>
      <c r="H661">
        <v>4.16090889759061</v>
      </c>
      <c r="I661">
        <v>4.4872625234225</v>
      </c>
      <c r="J661">
        <f t="shared" si="50"/>
        <v>0.9615142565881</v>
      </c>
      <c r="K661">
        <f t="shared" si="51"/>
        <v>1.07350151268896</v>
      </c>
      <c r="L661">
        <f t="shared" si="52"/>
        <v>0.911460890026087</v>
      </c>
      <c r="M661">
        <f t="shared" si="53"/>
        <v>0.999461872755084</v>
      </c>
      <c r="N661">
        <f t="shared" si="54"/>
        <v>1.11688166902993</v>
      </c>
    </row>
    <row r="662" spans="1:14">
      <c r="A662" t="s">
        <v>672</v>
      </c>
      <c r="B662">
        <v>5.7373397398364</v>
      </c>
      <c r="C662">
        <v>5.95452117587971</v>
      </c>
      <c r="D662">
        <v>5.41501915305476</v>
      </c>
      <c r="E662">
        <v>6.1803643875276</v>
      </c>
      <c r="F662">
        <v>4.93923259871472</v>
      </c>
      <c r="G662">
        <v>4.9092746884449</v>
      </c>
      <c r="H662">
        <v>4.83188478396472</v>
      </c>
      <c r="I662">
        <v>5.14515581071984</v>
      </c>
      <c r="J662">
        <f t="shared" si="50"/>
        <v>1.07721778172123</v>
      </c>
      <c r="K662">
        <f t="shared" si="51"/>
        <v>0.829492826177582</v>
      </c>
      <c r="L662">
        <f t="shared" si="52"/>
        <v>0.906603383974264</v>
      </c>
      <c r="M662">
        <f t="shared" si="53"/>
        <v>0.842182091887503</v>
      </c>
      <c r="N662">
        <f t="shared" si="54"/>
        <v>0.864075491336162</v>
      </c>
    </row>
    <row r="663" spans="1:14">
      <c r="A663" t="s">
        <v>673</v>
      </c>
      <c r="B663">
        <v>4.45157489398159</v>
      </c>
      <c r="C663">
        <v>6.4127953470222</v>
      </c>
      <c r="D663">
        <v>4.32640111212134</v>
      </c>
      <c r="E663">
        <v>4.85815103036108</v>
      </c>
      <c r="F663">
        <v>3.96643717963606</v>
      </c>
      <c r="G663">
        <v>4.0573116967312</v>
      </c>
      <c r="H663">
        <v>4.14719017463135</v>
      </c>
      <c r="I663">
        <v>4.223102587078</v>
      </c>
      <c r="J663">
        <f t="shared" si="50"/>
        <v>1.09133310032123</v>
      </c>
      <c r="K663">
        <f t="shared" si="51"/>
        <v>0.618519220557675</v>
      </c>
      <c r="L663">
        <f t="shared" si="52"/>
        <v>0.937802943273977</v>
      </c>
      <c r="M663">
        <f t="shared" si="53"/>
        <v>0.931623138642066</v>
      </c>
      <c r="N663">
        <f t="shared" si="54"/>
        <v>0.658543171666785</v>
      </c>
    </row>
    <row r="664" spans="1:14">
      <c r="A664" t="s">
        <v>674</v>
      </c>
      <c r="B664">
        <v>3.90775878934294</v>
      </c>
      <c r="C664">
        <v>3.69354405296256</v>
      </c>
      <c r="D664">
        <v>3.83543768594272</v>
      </c>
      <c r="E664">
        <v>3.46898153853418</v>
      </c>
      <c r="F664">
        <v>3.68852543904537</v>
      </c>
      <c r="G664">
        <v>3.51620972963476</v>
      </c>
      <c r="H664">
        <v>3.77730673419698</v>
      </c>
      <c r="I664">
        <v>3.85928109508435</v>
      </c>
      <c r="J664">
        <f t="shared" si="50"/>
        <v>0.887716393344089</v>
      </c>
      <c r="K664">
        <f t="shared" si="51"/>
        <v>0.998641247039367</v>
      </c>
      <c r="L664">
        <f t="shared" si="52"/>
        <v>0.916768832543424</v>
      </c>
      <c r="M664">
        <f t="shared" si="53"/>
        <v>0.966617168003889</v>
      </c>
      <c r="N664">
        <f t="shared" si="54"/>
        <v>1.04487209025945</v>
      </c>
    </row>
    <row r="665" spans="1:14">
      <c r="A665" t="s">
        <v>675</v>
      </c>
      <c r="B665">
        <v>2.96367668562696</v>
      </c>
      <c r="C665">
        <v>3.0526846674631</v>
      </c>
      <c r="D665">
        <v>3.11911364947492</v>
      </c>
      <c r="E665">
        <v>3.12683247864974</v>
      </c>
      <c r="F665">
        <v>3.31284148839862</v>
      </c>
      <c r="G665">
        <v>2.95236504397446</v>
      </c>
      <c r="H665">
        <v>2.95733857420732</v>
      </c>
      <c r="I665">
        <v>3.06761486519508</v>
      </c>
      <c r="J665">
        <f t="shared" si="50"/>
        <v>1.05505181918596</v>
      </c>
      <c r="K665">
        <f t="shared" si="51"/>
        <v>1.08522230406186</v>
      </c>
      <c r="L665">
        <f t="shared" si="52"/>
        <v>0.94653974678719</v>
      </c>
      <c r="M665">
        <f t="shared" si="53"/>
        <v>0.997861402544219</v>
      </c>
      <c r="N665">
        <f t="shared" si="54"/>
        <v>1.00489084178628</v>
      </c>
    </row>
    <row r="666" spans="1:14">
      <c r="A666" t="s">
        <v>676</v>
      </c>
      <c r="B666">
        <v>5.95739912700722</v>
      </c>
      <c r="C666">
        <v>4.5317972181855</v>
      </c>
      <c r="D666">
        <v>4.81865137759943</v>
      </c>
      <c r="E666">
        <v>4.37284874108936</v>
      </c>
      <c r="F666">
        <v>5.67129794967132</v>
      </c>
      <c r="G666">
        <v>5.13341514189671</v>
      </c>
      <c r="H666">
        <v>5.1201591545887</v>
      </c>
      <c r="I666">
        <v>5.40375605859613</v>
      </c>
      <c r="J666">
        <f t="shared" si="50"/>
        <v>0.734019770685756</v>
      </c>
      <c r="K666">
        <f t="shared" si="51"/>
        <v>1.25144565756675</v>
      </c>
      <c r="L666">
        <f t="shared" si="52"/>
        <v>1.06532196243964</v>
      </c>
      <c r="M666">
        <f t="shared" si="53"/>
        <v>0.859462165524048</v>
      </c>
      <c r="N666">
        <f t="shared" si="54"/>
        <v>1.19240905945914</v>
      </c>
    </row>
    <row r="667" spans="1:14">
      <c r="A667" t="s">
        <v>677</v>
      </c>
      <c r="B667">
        <v>6.96418386266204</v>
      </c>
      <c r="C667">
        <v>7.05601117661974</v>
      </c>
      <c r="D667">
        <v>6.92521961197872</v>
      </c>
      <c r="E667">
        <v>6.46575430883706</v>
      </c>
      <c r="F667">
        <v>5.82457336666843</v>
      </c>
      <c r="G667">
        <v>6.33918310500758</v>
      </c>
      <c r="H667">
        <v>6.30262831162665</v>
      </c>
      <c r="I667">
        <v>6.39035905585125</v>
      </c>
      <c r="J667">
        <f t="shared" si="50"/>
        <v>0.928429581462191</v>
      </c>
      <c r="K667">
        <f t="shared" si="51"/>
        <v>0.825476777299941</v>
      </c>
      <c r="L667">
        <f t="shared" si="52"/>
        <v>0.915376473266283</v>
      </c>
      <c r="M667">
        <f t="shared" si="53"/>
        <v>0.905006018783871</v>
      </c>
      <c r="N667">
        <f t="shared" si="54"/>
        <v>0.90566169694088</v>
      </c>
    </row>
    <row r="668" spans="1:14">
      <c r="A668" t="s">
        <v>678</v>
      </c>
      <c r="B668">
        <v>5.15057322142187</v>
      </c>
      <c r="C668">
        <v>4.66123430329097</v>
      </c>
      <c r="D668">
        <v>4.74791798890428</v>
      </c>
      <c r="E668">
        <v>4.58777355263959</v>
      </c>
      <c r="F668">
        <v>4.09417538732392</v>
      </c>
      <c r="G668">
        <v>4.81578166949517</v>
      </c>
      <c r="H668">
        <v>4.52995232897863</v>
      </c>
      <c r="I668">
        <v>4.12178931532095</v>
      </c>
      <c r="J668">
        <f t="shared" si="50"/>
        <v>0.890730673152742</v>
      </c>
      <c r="K668">
        <f t="shared" si="51"/>
        <v>0.878345760141967</v>
      </c>
      <c r="L668">
        <f t="shared" si="52"/>
        <v>1.01429335568758</v>
      </c>
      <c r="M668">
        <f t="shared" si="53"/>
        <v>0.879504500613252</v>
      </c>
      <c r="N668">
        <f t="shared" si="54"/>
        <v>0.884269926618116</v>
      </c>
    </row>
    <row r="669" spans="1:14">
      <c r="A669" t="s">
        <v>679</v>
      </c>
      <c r="B669">
        <v>3.87998151093036</v>
      </c>
      <c r="C669">
        <v>4.18821537281209</v>
      </c>
      <c r="D669">
        <v>3.5248645337184</v>
      </c>
      <c r="E669">
        <v>3.81607817220328</v>
      </c>
      <c r="F669">
        <v>3.64847818766569</v>
      </c>
      <c r="G669">
        <v>3.55230719646257</v>
      </c>
      <c r="H669">
        <v>3.3265131334415</v>
      </c>
      <c r="I669">
        <v>3.72757138054677</v>
      </c>
      <c r="J669">
        <f t="shared" si="50"/>
        <v>0.983529988855087</v>
      </c>
      <c r="K669">
        <f t="shared" si="51"/>
        <v>0.871129553496671</v>
      </c>
      <c r="L669">
        <f t="shared" si="52"/>
        <v>1.00778545174762</v>
      </c>
      <c r="M669">
        <f t="shared" si="53"/>
        <v>0.857352831210748</v>
      </c>
      <c r="N669">
        <f t="shared" si="54"/>
        <v>0.890014253981397</v>
      </c>
    </row>
    <row r="670" spans="1:14">
      <c r="A670" t="s">
        <v>680</v>
      </c>
      <c r="B670">
        <v>6.50293874783512</v>
      </c>
      <c r="C670">
        <v>4.69828433895017</v>
      </c>
      <c r="D670">
        <v>3.99709076847153</v>
      </c>
      <c r="E670">
        <v>4.7355189156271</v>
      </c>
      <c r="F670">
        <v>5.51451164185446</v>
      </c>
      <c r="G670">
        <v>4.31377378075218</v>
      </c>
      <c r="H670">
        <v>4.33593601890123</v>
      </c>
      <c r="I670">
        <v>4.3023505113605</v>
      </c>
      <c r="J670">
        <f t="shared" si="50"/>
        <v>0.728212135967541</v>
      </c>
      <c r="K670">
        <f t="shared" si="51"/>
        <v>1.17372880056184</v>
      </c>
      <c r="L670">
        <f t="shared" si="52"/>
        <v>1.07922837649287</v>
      </c>
      <c r="M670">
        <f t="shared" si="53"/>
        <v>0.66676562505601</v>
      </c>
      <c r="N670">
        <f t="shared" si="54"/>
        <v>0.915727997918887</v>
      </c>
    </row>
    <row r="671" spans="1:14">
      <c r="A671" t="s">
        <v>681</v>
      </c>
      <c r="B671">
        <v>4.90096311630191</v>
      </c>
      <c r="C671">
        <v>5.49278417512822</v>
      </c>
      <c r="D671">
        <v>5.09094956229862</v>
      </c>
      <c r="E671">
        <v>5.14681225700146</v>
      </c>
      <c r="F671">
        <v>4.82767395313935</v>
      </c>
      <c r="G671">
        <v>4.873673589698</v>
      </c>
      <c r="H671">
        <v>4.93511890219872</v>
      </c>
      <c r="I671">
        <v>4.81295273046191</v>
      </c>
      <c r="J671">
        <f t="shared" si="50"/>
        <v>1.05016343417925</v>
      </c>
      <c r="K671">
        <f t="shared" si="51"/>
        <v>0.878912005135657</v>
      </c>
      <c r="L671">
        <f t="shared" si="52"/>
        <v>0.957321130382105</v>
      </c>
      <c r="M671">
        <f t="shared" si="53"/>
        <v>1.00696919872406</v>
      </c>
      <c r="N671">
        <f t="shared" si="54"/>
        <v>0.876231902985622</v>
      </c>
    </row>
    <row r="672" spans="1:14">
      <c r="A672" t="s">
        <v>682</v>
      </c>
      <c r="B672">
        <v>6.45509001714051</v>
      </c>
      <c r="C672">
        <v>6.72742718660423</v>
      </c>
      <c r="D672">
        <v>6.14737512697036</v>
      </c>
      <c r="E672">
        <v>6.14896168521859</v>
      </c>
      <c r="F672">
        <v>5.85114796722411</v>
      </c>
      <c r="G672">
        <v>5.92809725583192</v>
      </c>
      <c r="H672">
        <v>5.75100138020067</v>
      </c>
      <c r="I672">
        <v>6.08683000120671</v>
      </c>
      <c r="J672">
        <f t="shared" si="50"/>
        <v>0.952575668021818</v>
      </c>
      <c r="K672">
        <f t="shared" si="51"/>
        <v>0.869745268871139</v>
      </c>
      <c r="L672">
        <f t="shared" si="52"/>
        <v>0.964329837270479</v>
      </c>
      <c r="M672">
        <f t="shared" si="53"/>
        <v>0.890925047509757</v>
      </c>
      <c r="N672">
        <f t="shared" si="54"/>
        <v>0.904778280369487</v>
      </c>
    </row>
    <row r="673" spans="1:14">
      <c r="A673" t="s">
        <v>683</v>
      </c>
      <c r="B673">
        <v>4.42918673849497</v>
      </c>
      <c r="C673">
        <v>4.49095357831939</v>
      </c>
      <c r="D673">
        <v>4.08089415892537</v>
      </c>
      <c r="E673">
        <v>4.02036437102148</v>
      </c>
      <c r="F673">
        <v>4.02450568677745</v>
      </c>
      <c r="G673">
        <v>4.01979235929068</v>
      </c>
      <c r="H673">
        <v>4.11457080462875</v>
      </c>
      <c r="I673">
        <v>3.95369565603266</v>
      </c>
      <c r="J673">
        <f t="shared" si="50"/>
        <v>0.907698096375045</v>
      </c>
      <c r="K673">
        <f t="shared" si="51"/>
        <v>0.896136113765733</v>
      </c>
      <c r="L673">
        <f t="shared" si="52"/>
        <v>0.985027350072029</v>
      </c>
      <c r="M673">
        <f t="shared" si="53"/>
        <v>0.928967561667286</v>
      </c>
      <c r="N673">
        <f t="shared" si="54"/>
        <v>0.88036885420495</v>
      </c>
    </row>
    <row r="674" spans="1:14">
      <c r="A674" t="s">
        <v>684</v>
      </c>
      <c r="B674">
        <v>5.06042396024228</v>
      </c>
      <c r="C674">
        <v>5.55213617571398</v>
      </c>
      <c r="D674">
        <v>4.76799700710978</v>
      </c>
      <c r="E674">
        <v>4.55471954142996</v>
      </c>
      <c r="F674">
        <v>4.33717869755059</v>
      </c>
      <c r="G674">
        <v>4.04222062277245</v>
      </c>
      <c r="H674">
        <v>4.21366971423746</v>
      </c>
      <c r="I674">
        <v>4.40562283652903</v>
      </c>
      <c r="J674">
        <f t="shared" si="50"/>
        <v>0.90006678831943</v>
      </c>
      <c r="K674">
        <f t="shared" si="51"/>
        <v>0.781172968437297</v>
      </c>
      <c r="L674">
        <f t="shared" si="52"/>
        <v>0.847781703039014</v>
      </c>
      <c r="M674">
        <f t="shared" si="53"/>
        <v>0.832671283541176</v>
      </c>
      <c r="N674">
        <f t="shared" si="54"/>
        <v>0.7935005009063</v>
      </c>
    </row>
    <row r="675" spans="1:14">
      <c r="A675" t="s">
        <v>685</v>
      </c>
      <c r="B675">
        <v>3.97932813677679</v>
      </c>
      <c r="C675">
        <v>5.32282244394735</v>
      </c>
      <c r="D675">
        <v>3.26103432144464</v>
      </c>
      <c r="E675">
        <v>4.44213354475398</v>
      </c>
      <c r="F675">
        <v>2.9814736970277</v>
      </c>
      <c r="G675">
        <v>3.22467041240065</v>
      </c>
      <c r="H675">
        <v>3.28746378383704</v>
      </c>
      <c r="I675">
        <v>3.1721545415341</v>
      </c>
      <c r="J675">
        <f t="shared" si="50"/>
        <v>1.1163023988145</v>
      </c>
      <c r="K675">
        <f t="shared" si="51"/>
        <v>0.5601302182112</v>
      </c>
      <c r="L675">
        <f t="shared" si="52"/>
        <v>0.988848964635282</v>
      </c>
      <c r="M675">
        <f t="shared" si="53"/>
        <v>0.826135385381877</v>
      </c>
      <c r="N675">
        <f t="shared" si="54"/>
        <v>0.595953476738868</v>
      </c>
    </row>
    <row r="676" spans="1:14">
      <c r="A676" t="s">
        <v>686</v>
      </c>
      <c r="B676">
        <v>3.82269444694841</v>
      </c>
      <c r="C676">
        <v>3.86076478457055</v>
      </c>
      <c r="D676">
        <v>5.88518843141267</v>
      </c>
      <c r="E676">
        <v>6.51081404418904</v>
      </c>
      <c r="F676">
        <v>8.21605421916642</v>
      </c>
      <c r="G676">
        <v>7.63618706006825</v>
      </c>
      <c r="H676">
        <v>6.83085012373403</v>
      </c>
      <c r="I676">
        <v>6.4127029126334</v>
      </c>
      <c r="J676">
        <f t="shared" si="50"/>
        <v>1.70320022553372</v>
      </c>
      <c r="K676">
        <f t="shared" si="51"/>
        <v>2.12808981577994</v>
      </c>
      <c r="L676">
        <f t="shared" si="52"/>
        <v>1.29752634925153</v>
      </c>
      <c r="M676">
        <f t="shared" si="53"/>
        <v>1.78692025181008</v>
      </c>
      <c r="N676">
        <f t="shared" si="54"/>
        <v>1.66099290437522</v>
      </c>
    </row>
    <row r="677" spans="1:14">
      <c r="A677" t="s">
        <v>687</v>
      </c>
      <c r="B677">
        <v>3.88801938151673</v>
      </c>
      <c r="C677">
        <v>4.94498322639348</v>
      </c>
      <c r="D677">
        <v>3.76187311189271</v>
      </c>
      <c r="E677">
        <v>4.06251205356831</v>
      </c>
      <c r="F677">
        <v>3.64322335792939</v>
      </c>
      <c r="G677">
        <v>3.77401870783022</v>
      </c>
      <c r="H677">
        <v>3.86029805918328</v>
      </c>
      <c r="I677">
        <v>3.70033089779019</v>
      </c>
      <c r="J677">
        <f t="shared" si="50"/>
        <v>1.04487957875959</v>
      </c>
      <c r="K677">
        <f t="shared" si="51"/>
        <v>0.736751408676971</v>
      </c>
      <c r="L677">
        <f t="shared" si="52"/>
        <v>1.00322860329848</v>
      </c>
      <c r="M677">
        <f t="shared" si="53"/>
        <v>0.992870065806453</v>
      </c>
      <c r="N677">
        <f t="shared" si="54"/>
        <v>0.748299989783575</v>
      </c>
    </row>
    <row r="678" spans="1:14">
      <c r="A678" t="s">
        <v>688</v>
      </c>
      <c r="B678">
        <v>3.2779052112178</v>
      </c>
      <c r="C678">
        <v>3.2184485252892</v>
      </c>
      <c r="D678">
        <v>3.10681451570853</v>
      </c>
      <c r="E678">
        <v>3.09567806148971</v>
      </c>
      <c r="F678">
        <v>2.778366802479</v>
      </c>
      <c r="G678">
        <v>2.78976449494032</v>
      </c>
      <c r="H678">
        <v>2.88123852432887</v>
      </c>
      <c r="I678">
        <v>3.07293090717804</v>
      </c>
      <c r="J678">
        <f t="shared" si="50"/>
        <v>0.944407437681705</v>
      </c>
      <c r="K678">
        <f t="shared" si="51"/>
        <v>0.863262774174505</v>
      </c>
      <c r="L678">
        <f t="shared" si="52"/>
        <v>0.897950128929437</v>
      </c>
      <c r="M678">
        <f t="shared" si="53"/>
        <v>0.878987749392069</v>
      </c>
      <c r="N678">
        <f t="shared" si="54"/>
        <v>0.954786408119395</v>
      </c>
    </row>
    <row r="679" spans="1:14">
      <c r="A679" t="s">
        <v>689</v>
      </c>
      <c r="B679">
        <v>5.15686116070282</v>
      </c>
      <c r="C679">
        <v>3.3946034172157</v>
      </c>
      <c r="D679">
        <v>3.83543768594272</v>
      </c>
      <c r="E679">
        <v>3.88743168741195</v>
      </c>
      <c r="F679">
        <v>3.60803534597424</v>
      </c>
      <c r="G679">
        <v>4.39757176438185</v>
      </c>
      <c r="H679">
        <v>3.26126522081287</v>
      </c>
      <c r="I679">
        <v>3.3479302300018</v>
      </c>
      <c r="J679">
        <f t="shared" si="50"/>
        <v>0.753836794567131</v>
      </c>
      <c r="K679">
        <f t="shared" si="51"/>
        <v>1.06287389203585</v>
      </c>
      <c r="L679">
        <f t="shared" si="52"/>
        <v>1.14656321506654</v>
      </c>
      <c r="M679">
        <f t="shared" si="53"/>
        <v>0.632412841684572</v>
      </c>
      <c r="N679">
        <f t="shared" si="54"/>
        <v>0.986250768800503</v>
      </c>
    </row>
    <row r="680" spans="1:14">
      <c r="A680" t="s">
        <v>690</v>
      </c>
      <c r="B680">
        <v>3.95575819322229</v>
      </c>
      <c r="C680">
        <v>3.92732663595426</v>
      </c>
      <c r="D680">
        <v>4.33309409795878</v>
      </c>
      <c r="E680">
        <v>4.0347422951079</v>
      </c>
      <c r="F680">
        <v>3.62794629653355</v>
      </c>
      <c r="G680">
        <v>4.25129434514677</v>
      </c>
      <c r="H680">
        <v>4.10621148705392</v>
      </c>
      <c r="I680">
        <v>4.01926209544265</v>
      </c>
      <c r="J680">
        <f t="shared" si="50"/>
        <v>1.01996686805097</v>
      </c>
      <c r="K680">
        <f t="shared" si="51"/>
        <v>0.923769941445686</v>
      </c>
      <c r="L680">
        <f t="shared" si="52"/>
        <v>0.981122091751817</v>
      </c>
      <c r="M680">
        <f t="shared" si="53"/>
        <v>1.0380339966405</v>
      </c>
      <c r="N680">
        <f t="shared" si="54"/>
        <v>1.02340917066758</v>
      </c>
    </row>
    <row r="681" spans="1:14">
      <c r="A681" t="s">
        <v>691</v>
      </c>
      <c r="B681">
        <v>7.50821579724004</v>
      </c>
      <c r="C681">
        <v>7.42482804032764</v>
      </c>
      <c r="D681">
        <v>7.69450013449435</v>
      </c>
      <c r="E681">
        <v>6.54674445129431</v>
      </c>
      <c r="F681">
        <v>7.04460611073624</v>
      </c>
      <c r="G681">
        <v>7.69067249250174</v>
      </c>
      <c r="H681">
        <v>7.60124937133815</v>
      </c>
      <c r="I681">
        <v>7.25694614031017</v>
      </c>
      <c r="J681">
        <f t="shared" si="50"/>
        <v>0.871944098050677</v>
      </c>
      <c r="K681">
        <f t="shared" si="51"/>
        <v>0.948790473324602</v>
      </c>
      <c r="L681">
        <f t="shared" si="52"/>
        <v>0.999502548323386</v>
      </c>
      <c r="M681">
        <f t="shared" si="53"/>
        <v>1.01239090306013</v>
      </c>
      <c r="N681">
        <f t="shared" si="54"/>
        <v>0.97738911943743</v>
      </c>
    </row>
    <row r="682" spans="1:14">
      <c r="A682" t="s">
        <v>692</v>
      </c>
      <c r="B682">
        <v>4.9665485933768</v>
      </c>
      <c r="C682">
        <v>4.86188612363964</v>
      </c>
      <c r="D682">
        <v>4.52429659478116</v>
      </c>
      <c r="E682">
        <v>4.80623555618016</v>
      </c>
      <c r="F682">
        <v>4.52534217119908</v>
      </c>
      <c r="G682">
        <v>4.26182316464134</v>
      </c>
      <c r="H682">
        <v>4.28932558940679</v>
      </c>
      <c r="I682">
        <v>4.26981605968211</v>
      </c>
      <c r="J682">
        <f t="shared" si="50"/>
        <v>0.967721439912935</v>
      </c>
      <c r="K682">
        <f t="shared" si="51"/>
        <v>0.930779137173904</v>
      </c>
      <c r="L682">
        <f t="shared" si="52"/>
        <v>0.941985803839079</v>
      </c>
      <c r="M682">
        <f t="shared" si="53"/>
        <v>0.863643133407951</v>
      </c>
      <c r="N682">
        <f t="shared" si="54"/>
        <v>0.878222144883496</v>
      </c>
    </row>
    <row r="683" spans="1:14">
      <c r="A683" t="s">
        <v>693</v>
      </c>
      <c r="B683">
        <v>3.313735882488</v>
      </c>
      <c r="C683">
        <v>2.99018311721591</v>
      </c>
      <c r="D683">
        <v>3.11300385415609</v>
      </c>
      <c r="E683">
        <v>2.95883787685892</v>
      </c>
      <c r="F683">
        <v>2.86679420986479</v>
      </c>
      <c r="G683">
        <v>2.81725553609139</v>
      </c>
      <c r="H683">
        <v>2.87883021302658</v>
      </c>
      <c r="I683">
        <v>3.00152666456426</v>
      </c>
      <c r="J683">
        <f t="shared" si="50"/>
        <v>0.892900937728743</v>
      </c>
      <c r="K683">
        <f t="shared" si="51"/>
        <v>0.958735334086829</v>
      </c>
      <c r="L683">
        <f t="shared" si="52"/>
        <v>0.904995839414123</v>
      </c>
      <c r="M683">
        <f t="shared" si="53"/>
        <v>0.86875668885992</v>
      </c>
      <c r="N683">
        <f t="shared" si="54"/>
        <v>1.00379359621257</v>
      </c>
    </row>
    <row r="684" spans="1:14">
      <c r="A684" t="s">
        <v>694</v>
      </c>
      <c r="B684">
        <v>3.05069881727313</v>
      </c>
      <c r="C684">
        <v>3.24755166673566</v>
      </c>
      <c r="D684">
        <v>3.16646194862758</v>
      </c>
      <c r="E684">
        <v>3.14536507765637</v>
      </c>
      <c r="F684">
        <v>2.96309478672557</v>
      </c>
      <c r="G684">
        <v>2.8939684281977</v>
      </c>
      <c r="H684">
        <v>2.9981124511746</v>
      </c>
      <c r="I684">
        <v>2.94630376796123</v>
      </c>
      <c r="J684">
        <f t="shared" si="50"/>
        <v>1.03103100832086</v>
      </c>
      <c r="K684">
        <f t="shared" si="51"/>
        <v>0.912408820797602</v>
      </c>
      <c r="L684">
        <f t="shared" si="52"/>
        <v>0.913943851260242</v>
      </c>
      <c r="M684">
        <f t="shared" si="53"/>
        <v>0.982762517951367</v>
      </c>
      <c r="N684">
        <f t="shared" si="54"/>
        <v>0.907238458479327</v>
      </c>
    </row>
    <row r="685" spans="1:14">
      <c r="A685" t="s">
        <v>695</v>
      </c>
      <c r="B685">
        <v>5.66057359189138</v>
      </c>
      <c r="C685">
        <v>5.68761359860745</v>
      </c>
      <c r="D685">
        <v>5.06309291093067</v>
      </c>
      <c r="E685">
        <v>5.27812038250437</v>
      </c>
      <c r="F685">
        <v>5.24752262136132</v>
      </c>
      <c r="G685">
        <v>5.42489166267283</v>
      </c>
      <c r="H685">
        <v>5.06640747587435</v>
      </c>
      <c r="I685">
        <v>4.87606862640493</v>
      </c>
      <c r="J685">
        <f t="shared" si="50"/>
        <v>0.932435608657246</v>
      </c>
      <c r="K685">
        <f t="shared" si="51"/>
        <v>0.922622912120141</v>
      </c>
      <c r="L685">
        <f t="shared" si="52"/>
        <v>1.07145805105829</v>
      </c>
      <c r="M685">
        <f t="shared" si="53"/>
        <v>0.895034291777753</v>
      </c>
      <c r="N685">
        <f t="shared" si="54"/>
        <v>0.857313624047664</v>
      </c>
    </row>
    <row r="686" spans="1:14">
      <c r="A686" t="s">
        <v>696</v>
      </c>
      <c r="B686">
        <v>6.80693379542</v>
      </c>
      <c r="C686">
        <v>6.83073461410416</v>
      </c>
      <c r="D686">
        <v>6.1707589063839</v>
      </c>
      <c r="E686">
        <v>6.53874483297854</v>
      </c>
      <c r="F686">
        <v>5.89133387987174</v>
      </c>
      <c r="G686">
        <v>5.83815156692601</v>
      </c>
      <c r="H686">
        <v>5.9805961138074</v>
      </c>
      <c r="I686">
        <v>6.07149391680599</v>
      </c>
      <c r="J686">
        <f t="shared" si="50"/>
        <v>0.960600621292672</v>
      </c>
      <c r="K686">
        <f t="shared" si="51"/>
        <v>0.8624744207903</v>
      </c>
      <c r="L686">
        <f t="shared" si="52"/>
        <v>0.946099443438992</v>
      </c>
      <c r="M686">
        <f t="shared" si="53"/>
        <v>0.878603537738446</v>
      </c>
      <c r="N686">
        <f t="shared" si="54"/>
        <v>0.888849334633718</v>
      </c>
    </row>
    <row r="687" spans="1:14">
      <c r="A687" t="s">
        <v>697</v>
      </c>
      <c r="B687">
        <v>5.26840926948397</v>
      </c>
      <c r="C687">
        <v>6.39800682874712</v>
      </c>
      <c r="D687">
        <v>6.43887943364875</v>
      </c>
      <c r="E687">
        <v>5.7577930527314</v>
      </c>
      <c r="F687">
        <v>5.54058077509912</v>
      </c>
      <c r="G687">
        <v>6.61551947375021</v>
      </c>
      <c r="H687">
        <v>5.58480447912051</v>
      </c>
      <c r="I687">
        <v>5.55811058004221</v>
      </c>
      <c r="J687">
        <f t="shared" si="50"/>
        <v>1.09289023654295</v>
      </c>
      <c r="K687">
        <f t="shared" si="51"/>
        <v>0.865985442560726</v>
      </c>
      <c r="L687">
        <f t="shared" si="52"/>
        <v>1.02743335108565</v>
      </c>
      <c r="M687">
        <f t="shared" si="53"/>
        <v>1.06005516911322</v>
      </c>
      <c r="N687">
        <f t="shared" si="54"/>
        <v>0.868725327873809</v>
      </c>
    </row>
    <row r="688" spans="1:14">
      <c r="A688" t="s">
        <v>698</v>
      </c>
      <c r="B688">
        <v>4.26791883998162</v>
      </c>
      <c r="C688">
        <v>5.43622766741073</v>
      </c>
      <c r="D688">
        <v>4.58840541161626</v>
      </c>
      <c r="E688">
        <v>4.6843560442817</v>
      </c>
      <c r="F688">
        <v>4.7330702005653</v>
      </c>
      <c r="G688">
        <v>5.16166655482928</v>
      </c>
      <c r="H688">
        <v>4.99707503204814</v>
      </c>
      <c r="I688">
        <v>4.7635945141151</v>
      </c>
      <c r="J688">
        <f t="shared" si="50"/>
        <v>1.09757383397241</v>
      </c>
      <c r="K688">
        <f t="shared" si="51"/>
        <v>0.870653418167024</v>
      </c>
      <c r="L688">
        <f t="shared" si="52"/>
        <v>1.12493689894134</v>
      </c>
      <c r="M688">
        <f t="shared" si="53"/>
        <v>1.17084584299866</v>
      </c>
      <c r="N688">
        <f t="shared" si="54"/>
        <v>0.876268398888451</v>
      </c>
    </row>
    <row r="689" spans="1:14">
      <c r="A689" t="s">
        <v>699</v>
      </c>
      <c r="B689">
        <v>4.60039006397293</v>
      </c>
      <c r="C689">
        <v>4.53457038053754</v>
      </c>
      <c r="D689">
        <v>4.28674608349215</v>
      </c>
      <c r="E689">
        <v>4.60867016450892</v>
      </c>
      <c r="F689">
        <v>4.1137314625713</v>
      </c>
      <c r="G689">
        <v>4.2792457028895</v>
      </c>
      <c r="H689">
        <v>4.40246362418131</v>
      </c>
      <c r="I689">
        <v>4.13773786496128</v>
      </c>
      <c r="J689">
        <f t="shared" si="50"/>
        <v>1.00179986923301</v>
      </c>
      <c r="K689">
        <f t="shared" si="51"/>
        <v>0.907193210679343</v>
      </c>
      <c r="L689">
        <f t="shared" si="52"/>
        <v>0.998250332430107</v>
      </c>
      <c r="M689">
        <f t="shared" si="53"/>
        <v>0.956976161360394</v>
      </c>
      <c r="N689">
        <f t="shared" si="54"/>
        <v>0.912487295978584</v>
      </c>
    </row>
    <row r="690" spans="1:14">
      <c r="A690" t="s">
        <v>700</v>
      </c>
      <c r="B690">
        <v>3.64927612054394</v>
      </c>
      <c r="C690">
        <v>3.68923400289508</v>
      </c>
      <c r="D690">
        <v>3.2777726039983</v>
      </c>
      <c r="E690">
        <v>3.44299412083303</v>
      </c>
      <c r="F690">
        <v>3.24701396678062</v>
      </c>
      <c r="G690">
        <v>2.89329534257193</v>
      </c>
      <c r="H690">
        <v>3.05001461698057</v>
      </c>
      <c r="I690">
        <v>3.03995938752253</v>
      </c>
      <c r="J690">
        <f t="shared" si="50"/>
        <v>0.943473173063111</v>
      </c>
      <c r="K690">
        <f t="shared" si="51"/>
        <v>0.88013228877121</v>
      </c>
      <c r="L690">
        <f t="shared" si="52"/>
        <v>0.882701667297672</v>
      </c>
      <c r="M690">
        <f t="shared" si="53"/>
        <v>0.835786198750549</v>
      </c>
      <c r="N690">
        <f t="shared" si="54"/>
        <v>0.824008286039042</v>
      </c>
    </row>
    <row r="691" spans="1:14">
      <c r="A691" t="s">
        <v>701</v>
      </c>
      <c r="B691">
        <v>4.48082732333422</v>
      </c>
      <c r="C691">
        <v>4.78904749976386</v>
      </c>
      <c r="D691">
        <v>5.53002960852855</v>
      </c>
      <c r="E691">
        <v>5.33825043131679</v>
      </c>
      <c r="F691">
        <v>6.34478531692702</v>
      </c>
      <c r="G691">
        <v>6.41507665250457</v>
      </c>
      <c r="H691">
        <v>6.51236229300315</v>
      </c>
      <c r="I691">
        <v>5.8963059839131</v>
      </c>
      <c r="J691">
        <f t="shared" si="50"/>
        <v>1.19135374923231</v>
      </c>
      <c r="K691">
        <f t="shared" si="51"/>
        <v>1.32485328601144</v>
      </c>
      <c r="L691">
        <f t="shared" si="52"/>
        <v>1.1600438165125</v>
      </c>
      <c r="M691">
        <f t="shared" si="53"/>
        <v>1.45338390057782</v>
      </c>
      <c r="N691">
        <f t="shared" si="54"/>
        <v>1.23120641092072</v>
      </c>
    </row>
    <row r="692" spans="1:14">
      <c r="A692" t="s">
        <v>702</v>
      </c>
      <c r="B692">
        <v>7.60566121277781</v>
      </c>
      <c r="C692">
        <v>6.46174788384815</v>
      </c>
      <c r="D692">
        <v>7.98594420800112</v>
      </c>
      <c r="E692">
        <v>9.0063518325288</v>
      </c>
      <c r="F692">
        <v>9.16113776201506</v>
      </c>
      <c r="G692">
        <v>8.53599163095861</v>
      </c>
      <c r="H692">
        <v>9.03353438401009</v>
      </c>
      <c r="I692">
        <v>9.05445121983481</v>
      </c>
      <c r="J692">
        <f t="shared" si="50"/>
        <v>1.18416421407225</v>
      </c>
      <c r="K692">
        <f t="shared" si="51"/>
        <v>1.41774917974041</v>
      </c>
      <c r="L692">
        <f t="shared" si="52"/>
        <v>1.06887694286749</v>
      </c>
      <c r="M692">
        <f t="shared" si="53"/>
        <v>1.18773820333114</v>
      </c>
      <c r="N692">
        <f t="shared" si="54"/>
        <v>1.40123870237454</v>
      </c>
    </row>
    <row r="693" spans="1:14">
      <c r="A693" t="s">
        <v>703</v>
      </c>
      <c r="B693">
        <v>4.24047999624261</v>
      </c>
      <c r="C693">
        <v>4.00133175991578</v>
      </c>
      <c r="D693">
        <v>3.2639699147619</v>
      </c>
      <c r="E693">
        <v>3.58610563966731</v>
      </c>
      <c r="F693">
        <v>3.80704550125165</v>
      </c>
      <c r="G693">
        <v>3.07038553133569</v>
      </c>
      <c r="H693">
        <v>3.58655328871801</v>
      </c>
      <c r="I693">
        <v>3.31927230104678</v>
      </c>
      <c r="J693">
        <f t="shared" si="50"/>
        <v>0.845683894947005</v>
      </c>
      <c r="K693">
        <f t="shared" si="51"/>
        <v>0.951444601367366</v>
      </c>
      <c r="L693">
        <f t="shared" si="52"/>
        <v>0.940690512326511</v>
      </c>
      <c r="M693">
        <f t="shared" si="53"/>
        <v>0.845789460602566</v>
      </c>
      <c r="N693">
        <f t="shared" si="54"/>
        <v>0.829541887603103</v>
      </c>
    </row>
    <row r="694" spans="1:14">
      <c r="A694" t="s">
        <v>704</v>
      </c>
      <c r="B694">
        <v>7.04067819891171</v>
      </c>
      <c r="C694">
        <v>7.19628055442773</v>
      </c>
      <c r="D694">
        <v>8.21428454451447</v>
      </c>
      <c r="E694">
        <v>6.68652206378329</v>
      </c>
      <c r="F694">
        <v>6.93743043721238</v>
      </c>
      <c r="G694">
        <v>7.81185389517046</v>
      </c>
      <c r="H694">
        <v>6.61617623095069</v>
      </c>
      <c r="I694">
        <v>5.7475392090604</v>
      </c>
      <c r="J694">
        <f t="shared" si="50"/>
        <v>0.949698576596902</v>
      </c>
      <c r="K694">
        <f t="shared" si="51"/>
        <v>0.964030013107801</v>
      </c>
      <c r="L694">
        <f t="shared" si="52"/>
        <v>0.951008435711817</v>
      </c>
      <c r="M694">
        <f t="shared" si="53"/>
        <v>0.939707233313598</v>
      </c>
      <c r="N694">
        <f t="shared" si="54"/>
        <v>0.798681925418271</v>
      </c>
    </row>
    <row r="695" spans="1:14">
      <c r="A695" t="s">
        <v>705</v>
      </c>
      <c r="B695">
        <v>7.60913958655583</v>
      </c>
      <c r="C695">
        <v>5.34437702611724</v>
      </c>
      <c r="D695">
        <v>7.4113155263538</v>
      </c>
      <c r="E695">
        <v>6.92570128946282</v>
      </c>
      <c r="F695">
        <v>8.20060812954097</v>
      </c>
      <c r="G695">
        <v>8.28007849827764</v>
      </c>
      <c r="H695">
        <v>7.89412980577989</v>
      </c>
      <c r="I695">
        <v>6.2744491748493</v>
      </c>
      <c r="J695">
        <f t="shared" si="50"/>
        <v>0.910181921448709</v>
      </c>
      <c r="K695">
        <f t="shared" si="51"/>
        <v>1.5344366779263</v>
      </c>
      <c r="L695">
        <f t="shared" si="52"/>
        <v>1.11722115579004</v>
      </c>
      <c r="M695">
        <f t="shared" si="53"/>
        <v>1.03745367212445</v>
      </c>
      <c r="N695">
        <f t="shared" si="54"/>
        <v>1.17402816908069</v>
      </c>
    </row>
    <row r="696" spans="1:14">
      <c r="A696" t="s">
        <v>706</v>
      </c>
      <c r="B696">
        <v>2.86797468998162</v>
      </c>
      <c r="C696">
        <v>2.83841959234484</v>
      </c>
      <c r="D696">
        <v>2.82694095960261</v>
      </c>
      <c r="E696">
        <v>3.31215414702559</v>
      </c>
      <c r="F696">
        <v>2.7512184391425</v>
      </c>
      <c r="G696">
        <v>2.77012492225363</v>
      </c>
      <c r="H696">
        <v>2.72253158815617</v>
      </c>
      <c r="I696">
        <v>2.75632285314388</v>
      </c>
      <c r="J696">
        <f t="shared" si="50"/>
        <v>1.15487565444548</v>
      </c>
      <c r="K696">
        <f t="shared" si="51"/>
        <v>0.969278272515621</v>
      </c>
      <c r="L696">
        <f t="shared" si="52"/>
        <v>0.979901937054615</v>
      </c>
      <c r="M696">
        <f t="shared" si="53"/>
        <v>0.949287173860526</v>
      </c>
      <c r="N696">
        <f t="shared" si="54"/>
        <v>0.971076602126629</v>
      </c>
    </row>
    <row r="697" spans="1:14">
      <c r="A697" t="s">
        <v>707</v>
      </c>
      <c r="B697">
        <v>3.48402520044523</v>
      </c>
      <c r="C697">
        <v>3.31445991398502</v>
      </c>
      <c r="D697">
        <v>3.04488412475158</v>
      </c>
      <c r="E697">
        <v>4.66699971101261</v>
      </c>
      <c r="F697">
        <v>3.23196259549164</v>
      </c>
      <c r="G697">
        <v>3.16156386361333</v>
      </c>
      <c r="H697">
        <v>3.07819103310473</v>
      </c>
      <c r="I697">
        <v>3.10947997281895</v>
      </c>
      <c r="J697">
        <f t="shared" si="50"/>
        <v>1.33954246668945</v>
      </c>
      <c r="K697">
        <f t="shared" si="51"/>
        <v>0.975109875927209</v>
      </c>
      <c r="L697">
        <f t="shared" si="52"/>
        <v>1.03831992748534</v>
      </c>
      <c r="M697">
        <f t="shared" si="53"/>
        <v>0.883515719895299</v>
      </c>
      <c r="N697">
        <f t="shared" si="54"/>
        <v>0.938155854502515</v>
      </c>
    </row>
    <row r="698" spans="1:14">
      <c r="A698" t="s">
        <v>708</v>
      </c>
      <c r="B698">
        <v>3.8516684729324</v>
      </c>
      <c r="C698">
        <v>3.63711009220681</v>
      </c>
      <c r="D698">
        <v>5.03065188340172</v>
      </c>
      <c r="E698">
        <v>4.48924610949474</v>
      </c>
      <c r="F698">
        <v>4.91951631376702</v>
      </c>
      <c r="G698">
        <v>4.89307639152238</v>
      </c>
      <c r="H698">
        <v>4.54029187415824</v>
      </c>
      <c r="I698">
        <v>4.99347834578945</v>
      </c>
      <c r="J698">
        <f t="shared" si="50"/>
        <v>1.16553284402407</v>
      </c>
      <c r="K698">
        <f t="shared" si="51"/>
        <v>1.35258933302789</v>
      </c>
      <c r="L698">
        <f t="shared" si="52"/>
        <v>0.972652551782949</v>
      </c>
      <c r="M698">
        <f t="shared" si="53"/>
        <v>1.17878574079393</v>
      </c>
      <c r="N698">
        <f t="shared" si="54"/>
        <v>1.37292471748076</v>
      </c>
    </row>
    <row r="699" spans="1:14">
      <c r="A699" t="s">
        <v>709</v>
      </c>
      <c r="B699">
        <v>4.72833912213235</v>
      </c>
      <c r="C699">
        <v>4.3594762063972</v>
      </c>
      <c r="D699">
        <v>4.67454714706466</v>
      </c>
      <c r="E699">
        <v>5.74617579555867</v>
      </c>
      <c r="F699">
        <v>5.42730339523536</v>
      </c>
      <c r="G699">
        <v>4.50861976921815</v>
      </c>
      <c r="H699">
        <v>5.05772570692132</v>
      </c>
      <c r="I699">
        <v>4.98882563429258</v>
      </c>
      <c r="J699">
        <f t="shared" si="50"/>
        <v>1.21526304419707</v>
      </c>
      <c r="K699">
        <f t="shared" si="51"/>
        <v>1.24494391947161</v>
      </c>
      <c r="L699">
        <f t="shared" si="52"/>
        <v>0.964504074378477</v>
      </c>
      <c r="M699">
        <f t="shared" si="53"/>
        <v>1.06966221674904</v>
      </c>
      <c r="N699">
        <f t="shared" si="54"/>
        <v>1.14436354233838</v>
      </c>
    </row>
    <row r="700" spans="1:14">
      <c r="A700" t="s">
        <v>710</v>
      </c>
      <c r="B700">
        <v>4.33620982738301</v>
      </c>
      <c r="C700">
        <v>4.46536304919805</v>
      </c>
      <c r="D700">
        <v>4.47149419046885</v>
      </c>
      <c r="E700">
        <v>4.53907259661272</v>
      </c>
      <c r="F700">
        <v>3.93583775150265</v>
      </c>
      <c r="G700">
        <v>4.76204117927603</v>
      </c>
      <c r="H700">
        <v>4.31367176663895</v>
      </c>
      <c r="I700">
        <v>4.36044045668977</v>
      </c>
      <c r="J700">
        <f t="shared" si="50"/>
        <v>1.04678343007034</v>
      </c>
      <c r="K700">
        <f t="shared" si="51"/>
        <v>0.881414950618517</v>
      </c>
      <c r="L700">
        <f t="shared" si="52"/>
        <v>1.06497760623876</v>
      </c>
      <c r="M700">
        <f t="shared" si="53"/>
        <v>0.994802359285814</v>
      </c>
      <c r="N700">
        <f t="shared" si="54"/>
        <v>0.976503009642828</v>
      </c>
    </row>
    <row r="701" spans="1:14">
      <c r="A701" t="s">
        <v>711</v>
      </c>
      <c r="B701">
        <v>5.63229303722915</v>
      </c>
      <c r="C701">
        <v>5.95154382836161</v>
      </c>
      <c r="D701">
        <v>6.00068838379681</v>
      </c>
      <c r="E701">
        <v>4.94020836298399</v>
      </c>
      <c r="F701">
        <v>6.07981878011995</v>
      </c>
      <c r="G701">
        <v>5.85330015419632</v>
      </c>
      <c r="H701">
        <v>6.04753255161418</v>
      </c>
      <c r="I701">
        <v>6.31475948377954</v>
      </c>
      <c r="J701">
        <f t="shared" si="50"/>
        <v>0.877122040761992</v>
      </c>
      <c r="K701">
        <f t="shared" si="51"/>
        <v>1.02155322307248</v>
      </c>
      <c r="L701">
        <f t="shared" si="52"/>
        <v>0.975438113067416</v>
      </c>
      <c r="M701">
        <f t="shared" si="53"/>
        <v>1.07372477100185</v>
      </c>
      <c r="N701">
        <f t="shared" si="54"/>
        <v>1.06102881300933</v>
      </c>
    </row>
    <row r="702" spans="1:14">
      <c r="A702" t="s">
        <v>712</v>
      </c>
      <c r="B702">
        <v>5.80479501211798</v>
      </c>
      <c r="C702">
        <v>5.74309793896795</v>
      </c>
      <c r="D702">
        <v>5.8727194584743</v>
      </c>
      <c r="E702">
        <v>6.75529732420248</v>
      </c>
      <c r="F702">
        <v>7.69071076519977</v>
      </c>
      <c r="G702">
        <v>7.29557569764395</v>
      </c>
      <c r="H702">
        <v>7.57315718626929</v>
      </c>
      <c r="I702">
        <v>6.39330894239801</v>
      </c>
      <c r="J702">
        <f t="shared" si="50"/>
        <v>1.16374433724193</v>
      </c>
      <c r="K702">
        <f t="shared" si="51"/>
        <v>1.3391223424934</v>
      </c>
      <c r="L702">
        <f t="shared" si="52"/>
        <v>1.2422823445306</v>
      </c>
      <c r="M702">
        <f t="shared" si="53"/>
        <v>1.3046381776548</v>
      </c>
      <c r="N702">
        <f t="shared" si="54"/>
        <v>1.11321607438004</v>
      </c>
    </row>
    <row r="703" spans="1:14">
      <c r="A703" t="s">
        <v>713</v>
      </c>
      <c r="B703">
        <v>2.53042354400763</v>
      </c>
      <c r="C703">
        <v>2.51847097560717</v>
      </c>
      <c r="D703">
        <v>2.44333786432796</v>
      </c>
      <c r="E703">
        <v>2.60444571964211</v>
      </c>
      <c r="F703">
        <v>2.34384788761079</v>
      </c>
      <c r="G703">
        <v>2.71918727966061</v>
      </c>
      <c r="H703">
        <v>2.83691220959312</v>
      </c>
      <c r="I703">
        <v>2.81356485529342</v>
      </c>
      <c r="J703">
        <f t="shared" si="50"/>
        <v>1.02925287974409</v>
      </c>
      <c r="K703">
        <f t="shared" si="51"/>
        <v>0.930663053222489</v>
      </c>
      <c r="L703">
        <f t="shared" si="52"/>
        <v>1.11289859636687</v>
      </c>
      <c r="M703">
        <f t="shared" si="53"/>
        <v>1.12112148826282</v>
      </c>
      <c r="N703">
        <f t="shared" si="54"/>
        <v>1.11717184059074</v>
      </c>
    </row>
    <row r="704" spans="1:14">
      <c r="A704" t="s">
        <v>714</v>
      </c>
      <c r="B704">
        <v>4.98442062837093</v>
      </c>
      <c r="C704">
        <v>5.60727727833158</v>
      </c>
      <c r="D704">
        <v>5.76894089765047</v>
      </c>
      <c r="E704">
        <v>4.99247377958963</v>
      </c>
      <c r="F704">
        <v>5.50064475163484</v>
      </c>
      <c r="G704">
        <v>5.16594952967324</v>
      </c>
      <c r="H704">
        <v>4.99480498340893</v>
      </c>
      <c r="I704">
        <v>5.81387490704273</v>
      </c>
      <c r="J704">
        <f t="shared" si="50"/>
        <v>1.00161566445112</v>
      </c>
      <c r="K704">
        <f t="shared" si="51"/>
        <v>0.980983189986198</v>
      </c>
      <c r="L704">
        <f t="shared" si="52"/>
        <v>0.89547624448314</v>
      </c>
      <c r="M704">
        <f t="shared" si="53"/>
        <v>1.00208336250334</v>
      </c>
      <c r="N704">
        <f t="shared" si="54"/>
        <v>1.03684455368553</v>
      </c>
    </row>
    <row r="705" spans="1:14">
      <c r="A705" t="s">
        <v>715</v>
      </c>
      <c r="B705">
        <v>3.56011938808561</v>
      </c>
      <c r="C705">
        <v>3.78847801066647</v>
      </c>
      <c r="D705">
        <v>3.10723998767613</v>
      </c>
      <c r="E705">
        <v>3.17011498872198</v>
      </c>
      <c r="F705">
        <v>2.91313903476545</v>
      </c>
      <c r="G705">
        <v>2.96076339184757</v>
      </c>
      <c r="H705">
        <v>2.9498464566564</v>
      </c>
      <c r="I705">
        <v>3.06158491627045</v>
      </c>
      <c r="J705">
        <f t="shared" si="50"/>
        <v>0.890451876229536</v>
      </c>
      <c r="K705">
        <f t="shared" si="51"/>
        <v>0.768947061739173</v>
      </c>
      <c r="L705">
        <f t="shared" si="52"/>
        <v>0.952859580718093</v>
      </c>
      <c r="M705">
        <f t="shared" si="53"/>
        <v>0.828580767973241</v>
      </c>
      <c r="N705">
        <f t="shared" si="54"/>
        <v>0.808130575827694</v>
      </c>
    </row>
    <row r="706" spans="1:14">
      <c r="A706" t="s">
        <v>716</v>
      </c>
      <c r="B706">
        <v>7.2808164618755</v>
      </c>
      <c r="C706">
        <v>5.21488904110415</v>
      </c>
      <c r="D706">
        <v>5.38842421884452</v>
      </c>
      <c r="E706">
        <v>5.59159022524522</v>
      </c>
      <c r="F706">
        <v>6.13639126664437</v>
      </c>
      <c r="G706">
        <v>5.52193193870354</v>
      </c>
      <c r="H706">
        <v>6.75002350160372</v>
      </c>
      <c r="I706">
        <v>5.03891462541676</v>
      </c>
      <c r="J706">
        <f t="shared" si="50"/>
        <v>0.767989449332288</v>
      </c>
      <c r="K706">
        <f t="shared" si="51"/>
        <v>1.17670600817714</v>
      </c>
      <c r="L706">
        <f t="shared" si="52"/>
        <v>1.02477676486423</v>
      </c>
      <c r="M706">
        <f t="shared" si="53"/>
        <v>0.927097055247695</v>
      </c>
      <c r="N706">
        <f t="shared" si="54"/>
        <v>0.966255386394543</v>
      </c>
    </row>
    <row r="707" spans="1:14">
      <c r="A707" t="s">
        <v>717</v>
      </c>
      <c r="B707">
        <v>4.8393031234356</v>
      </c>
      <c r="C707">
        <v>5.1039214029693</v>
      </c>
      <c r="D707">
        <v>4.43881469090206</v>
      </c>
      <c r="E707">
        <v>4.66083415550156</v>
      </c>
      <c r="F707">
        <v>4.33634566861031</v>
      </c>
      <c r="G707">
        <v>4.38837276715513</v>
      </c>
      <c r="H707">
        <v>4.59749036609523</v>
      </c>
      <c r="I707">
        <v>4.55999161576776</v>
      </c>
      <c r="J707">
        <f t="shared" ref="J707:J770" si="55">E707/B707</f>
        <v>0.963120936345203</v>
      </c>
      <c r="K707">
        <f t="shared" ref="K707:K770" si="56">F707/C707</f>
        <v>0.849610588847932</v>
      </c>
      <c r="L707">
        <f t="shared" ref="L707:L770" si="57">G707/D707</f>
        <v>0.988636172658814</v>
      </c>
      <c r="M707">
        <f t="shared" ref="M707:M770" si="58">H707/B707</f>
        <v>0.950031491896152</v>
      </c>
      <c r="N707">
        <f t="shared" ref="N707:N770" si="59">I707/C707</f>
        <v>0.893429043228389</v>
      </c>
    </row>
    <row r="708" spans="1:14">
      <c r="A708" t="s">
        <v>718</v>
      </c>
      <c r="B708">
        <v>3.9546950051794</v>
      </c>
      <c r="C708">
        <v>3.90667370832801</v>
      </c>
      <c r="D708">
        <v>3.90896811486632</v>
      </c>
      <c r="E708">
        <v>4.46803933341354</v>
      </c>
      <c r="F708">
        <v>3.24792994612689</v>
      </c>
      <c r="G708">
        <v>3.19725905132729</v>
      </c>
      <c r="H708">
        <v>3.13442365934002</v>
      </c>
      <c r="I708">
        <v>3.25862837442152</v>
      </c>
      <c r="J708">
        <f t="shared" si="55"/>
        <v>1.12980630050151</v>
      </c>
      <c r="K708">
        <f t="shared" si="56"/>
        <v>0.831379886987529</v>
      </c>
      <c r="L708">
        <f t="shared" si="57"/>
        <v>0.81792917142703</v>
      </c>
      <c r="M708">
        <f t="shared" si="58"/>
        <v>0.792582905947214</v>
      </c>
      <c r="N708">
        <f t="shared" si="59"/>
        <v>0.834118387587623</v>
      </c>
    </row>
    <row r="709" spans="1:14">
      <c r="A709" t="s">
        <v>719</v>
      </c>
      <c r="B709">
        <v>3.67088685505617</v>
      </c>
      <c r="C709">
        <v>3.36092383566047</v>
      </c>
      <c r="D709">
        <v>3.33595832454171</v>
      </c>
      <c r="E709">
        <v>4.37222481829681</v>
      </c>
      <c r="F709">
        <v>3.5083575984656</v>
      </c>
      <c r="G709">
        <v>3.55284940423327</v>
      </c>
      <c r="H709">
        <v>3.38205001429376</v>
      </c>
      <c r="I709">
        <v>3.35054726990336</v>
      </c>
      <c r="J709">
        <f t="shared" si="55"/>
        <v>1.19105409426462</v>
      </c>
      <c r="K709">
        <f t="shared" si="56"/>
        <v>1.04386703478395</v>
      </c>
      <c r="L709">
        <f t="shared" si="57"/>
        <v>1.06501612388139</v>
      </c>
      <c r="M709">
        <f t="shared" si="58"/>
        <v>0.921316877319557</v>
      </c>
      <c r="N709">
        <f t="shared" si="59"/>
        <v>0.996912585269856</v>
      </c>
    </row>
    <row r="710" spans="1:14">
      <c r="A710" t="s">
        <v>720</v>
      </c>
      <c r="B710">
        <v>4.09192956292483</v>
      </c>
      <c r="C710">
        <v>3.96901919815994</v>
      </c>
      <c r="D710">
        <v>4.96846169899661</v>
      </c>
      <c r="E710">
        <v>3.9737544780926</v>
      </c>
      <c r="F710">
        <v>3.92927267618925</v>
      </c>
      <c r="G710">
        <v>5.31599293666143</v>
      </c>
      <c r="H710">
        <v>4.20829048928918</v>
      </c>
      <c r="I710">
        <v>4.19560534044822</v>
      </c>
      <c r="J710">
        <f t="shared" si="55"/>
        <v>0.971119961129595</v>
      </c>
      <c r="K710">
        <f t="shared" si="56"/>
        <v>0.989985807579586</v>
      </c>
      <c r="L710">
        <f t="shared" si="57"/>
        <v>1.06994745229394</v>
      </c>
      <c r="M710">
        <f t="shared" si="58"/>
        <v>1.02843668850477</v>
      </c>
      <c r="N710">
        <f t="shared" si="59"/>
        <v>1.05708869898975</v>
      </c>
    </row>
    <row r="711" spans="1:14">
      <c r="A711" t="s">
        <v>721</v>
      </c>
      <c r="B711">
        <v>6.13187257651351</v>
      </c>
      <c r="C711">
        <v>6.15148313942277</v>
      </c>
      <c r="D711">
        <v>5.97254528167313</v>
      </c>
      <c r="E711">
        <v>6.15179409239826</v>
      </c>
      <c r="F711">
        <v>6.09039366180457</v>
      </c>
      <c r="G711">
        <v>6.13423249850275</v>
      </c>
      <c r="H711">
        <v>6.36370395082513</v>
      </c>
      <c r="I711">
        <v>6.19798729677962</v>
      </c>
      <c r="J711">
        <f t="shared" si="55"/>
        <v>1.00324884700981</v>
      </c>
      <c r="K711">
        <f t="shared" si="56"/>
        <v>0.990069146540174</v>
      </c>
      <c r="L711">
        <f t="shared" si="57"/>
        <v>1.02707174398924</v>
      </c>
      <c r="M711">
        <f t="shared" si="58"/>
        <v>1.03780759815518</v>
      </c>
      <c r="N711">
        <f t="shared" si="59"/>
        <v>1.00755982846784</v>
      </c>
    </row>
    <row r="712" spans="1:14">
      <c r="A712" t="s">
        <v>722</v>
      </c>
      <c r="B712">
        <v>4.65790145607543</v>
      </c>
      <c r="C712">
        <v>3.13282927876967</v>
      </c>
      <c r="D712">
        <v>5.72274328105642</v>
      </c>
      <c r="E712">
        <v>4.1965550712829</v>
      </c>
      <c r="F712">
        <v>5.25370888047852</v>
      </c>
      <c r="G712">
        <v>5.67566230425615</v>
      </c>
      <c r="H712">
        <v>5.32580030326768</v>
      </c>
      <c r="I712">
        <v>4.99265412675555</v>
      </c>
      <c r="J712">
        <f t="shared" si="55"/>
        <v>0.900954026369368</v>
      </c>
      <c r="K712">
        <f t="shared" si="56"/>
        <v>1.67698537423711</v>
      </c>
      <c r="L712">
        <f t="shared" si="57"/>
        <v>0.991773005621951</v>
      </c>
      <c r="M712">
        <f t="shared" si="58"/>
        <v>1.14339050610895</v>
      </c>
      <c r="N712">
        <f t="shared" si="59"/>
        <v>1.59365662233477</v>
      </c>
    </row>
    <row r="713" spans="1:14">
      <c r="A713" t="s">
        <v>723</v>
      </c>
      <c r="B713">
        <v>3.9546950051794</v>
      </c>
      <c r="C713">
        <v>3.81939393844911</v>
      </c>
      <c r="D713">
        <v>3.74301906667966</v>
      </c>
      <c r="E713">
        <v>3.87167830460833</v>
      </c>
      <c r="F713">
        <v>3.79415739947888</v>
      </c>
      <c r="G713">
        <v>3.75225056418624</v>
      </c>
      <c r="H713">
        <v>3.71536669995114</v>
      </c>
      <c r="I713">
        <v>3.85787850840894</v>
      </c>
      <c r="J713">
        <f t="shared" si="55"/>
        <v>0.979008064980398</v>
      </c>
      <c r="K713">
        <f t="shared" si="56"/>
        <v>0.993392527878264</v>
      </c>
      <c r="L713">
        <f t="shared" si="57"/>
        <v>1.0024663239332</v>
      </c>
      <c r="M713">
        <f t="shared" si="58"/>
        <v>0.939482487292998</v>
      </c>
      <c r="N713">
        <f t="shared" si="59"/>
        <v>1.01007609337503</v>
      </c>
    </row>
    <row r="714" spans="1:14">
      <c r="A714" t="s">
        <v>724</v>
      </c>
      <c r="B714">
        <v>4.54158677269844</v>
      </c>
      <c r="C714">
        <v>5.32004581193386</v>
      </c>
      <c r="D714">
        <v>5.28000142923939</v>
      </c>
      <c r="E714">
        <v>5.33158854191147</v>
      </c>
      <c r="F714">
        <v>4.98535554313808</v>
      </c>
      <c r="G714">
        <v>5.81372672259562</v>
      </c>
      <c r="H714">
        <v>5.21024186728124</v>
      </c>
      <c r="I714">
        <v>5.07868394507144</v>
      </c>
      <c r="J714">
        <f t="shared" si="55"/>
        <v>1.17394840366413</v>
      </c>
      <c r="K714">
        <f t="shared" si="56"/>
        <v>0.937088837083882</v>
      </c>
      <c r="L714">
        <f t="shared" si="57"/>
        <v>1.10108430850048</v>
      </c>
      <c r="M714">
        <f t="shared" si="58"/>
        <v>1.14722939977771</v>
      </c>
      <c r="N714">
        <f t="shared" si="59"/>
        <v>0.954631618712568</v>
      </c>
    </row>
    <row r="715" spans="1:14">
      <c r="A715" t="s">
        <v>725</v>
      </c>
      <c r="B715">
        <v>10.258527560252</v>
      </c>
      <c r="C715">
        <v>10.3022188907664</v>
      </c>
      <c r="D715">
        <v>11.0260512307564</v>
      </c>
      <c r="E715">
        <v>10.5216209607408</v>
      </c>
      <c r="F715">
        <v>10.7003481187367</v>
      </c>
      <c r="G715">
        <v>10.8678891606111</v>
      </c>
      <c r="H715">
        <v>10.5203297086161</v>
      </c>
      <c r="I715">
        <v>10.30117841226</v>
      </c>
      <c r="J715">
        <f t="shared" si="55"/>
        <v>1.02564631219671</v>
      </c>
      <c r="K715">
        <f t="shared" si="56"/>
        <v>1.03864499795545</v>
      </c>
      <c r="L715">
        <f t="shared" si="57"/>
        <v>0.985655601734906</v>
      </c>
      <c r="M715">
        <f t="shared" si="58"/>
        <v>1.02552044109902</v>
      </c>
      <c r="N715">
        <f t="shared" si="59"/>
        <v>0.999899004426383</v>
      </c>
    </row>
    <row r="716" spans="1:14">
      <c r="A716" t="s">
        <v>726</v>
      </c>
      <c r="B716">
        <v>5.94080017018286</v>
      </c>
      <c r="C716">
        <v>5.16664288176796</v>
      </c>
      <c r="D716">
        <v>5.23369055692857</v>
      </c>
      <c r="E716">
        <v>6.40358319110573</v>
      </c>
      <c r="F716">
        <v>5.93045494882624</v>
      </c>
      <c r="G716">
        <v>5.19130694128493</v>
      </c>
      <c r="H716">
        <v>5.92509668559157</v>
      </c>
      <c r="I716">
        <v>6.8490729826435</v>
      </c>
      <c r="J716">
        <f t="shared" si="55"/>
        <v>1.07789910578807</v>
      </c>
      <c r="K716">
        <f t="shared" si="56"/>
        <v>1.14783527418812</v>
      </c>
      <c r="L716">
        <f t="shared" si="57"/>
        <v>0.991901772719915</v>
      </c>
      <c r="M716">
        <f t="shared" si="58"/>
        <v>0.997356671804902</v>
      </c>
      <c r="N716">
        <f t="shared" si="59"/>
        <v>1.32563313148902</v>
      </c>
    </row>
    <row r="717" spans="1:14">
      <c r="A717" t="s">
        <v>727</v>
      </c>
      <c r="B717">
        <v>4.98947876009273</v>
      </c>
      <c r="C717">
        <v>5.30603407742957</v>
      </c>
      <c r="D717">
        <v>4.73493806670864</v>
      </c>
      <c r="E717">
        <v>4.72880703682844</v>
      </c>
      <c r="F717">
        <v>4.44164681676085</v>
      </c>
      <c r="G717">
        <v>4.24850223298121</v>
      </c>
      <c r="H717">
        <v>4.42319720162446</v>
      </c>
      <c r="I717">
        <v>4.7028689744192</v>
      </c>
      <c r="J717">
        <f t="shared" si="55"/>
        <v>0.947755720427308</v>
      </c>
      <c r="K717">
        <f t="shared" si="56"/>
        <v>0.837093533879553</v>
      </c>
      <c r="L717">
        <f t="shared" si="57"/>
        <v>0.897266695598922</v>
      </c>
      <c r="M717">
        <f t="shared" si="58"/>
        <v>0.886504866400565</v>
      </c>
      <c r="N717">
        <f t="shared" si="59"/>
        <v>0.886324683519077</v>
      </c>
    </row>
    <row r="718" spans="1:14">
      <c r="A718" t="s">
        <v>728</v>
      </c>
      <c r="B718">
        <v>5.26591649849715</v>
      </c>
      <c r="C718">
        <v>6.22055707375912</v>
      </c>
      <c r="D718">
        <v>5.18970466981555</v>
      </c>
      <c r="E718">
        <v>4.2326736816183</v>
      </c>
      <c r="F718">
        <v>5.17072252463193</v>
      </c>
      <c r="G718">
        <v>5.90990931697739</v>
      </c>
      <c r="H718">
        <v>5.58424922988543</v>
      </c>
      <c r="I718">
        <v>4.71387320518264</v>
      </c>
      <c r="J718">
        <f t="shared" si="55"/>
        <v>0.803786706991322</v>
      </c>
      <c r="K718">
        <f t="shared" si="56"/>
        <v>0.831231425629736</v>
      </c>
      <c r="L718">
        <f t="shared" si="57"/>
        <v>1.13877565159935</v>
      </c>
      <c r="M718">
        <f t="shared" si="58"/>
        <v>1.06045153421615</v>
      </c>
      <c r="N718">
        <f t="shared" si="59"/>
        <v>0.757789559566571</v>
      </c>
    </row>
    <row r="719" spans="1:14">
      <c r="A719" t="s">
        <v>729</v>
      </c>
      <c r="B719">
        <v>3.51138263341011</v>
      </c>
      <c r="C719">
        <v>3.66855787075164</v>
      </c>
      <c r="D719">
        <v>3.68123429055666</v>
      </c>
      <c r="E719">
        <v>3.37999425183448</v>
      </c>
      <c r="F719">
        <v>3.08764851326567</v>
      </c>
      <c r="G719">
        <v>3.82163319185518</v>
      </c>
      <c r="H719">
        <v>3.2824913088618</v>
      </c>
      <c r="I719">
        <v>3.24234626411546</v>
      </c>
      <c r="J719">
        <f t="shared" si="55"/>
        <v>0.962582152020262</v>
      </c>
      <c r="K719">
        <f t="shared" si="56"/>
        <v>0.841651848504996</v>
      </c>
      <c r="L719">
        <f t="shared" si="57"/>
        <v>1.038139083312</v>
      </c>
      <c r="M719">
        <f t="shared" si="58"/>
        <v>0.934814473828499</v>
      </c>
      <c r="N719">
        <f t="shared" si="59"/>
        <v>0.883820394375064</v>
      </c>
    </row>
    <row r="720" spans="1:14">
      <c r="A720" t="s">
        <v>730</v>
      </c>
      <c r="B720">
        <v>4.37129630231068</v>
      </c>
      <c r="C720">
        <v>4.8832208347256</v>
      </c>
      <c r="D720">
        <v>4.07086977748761</v>
      </c>
      <c r="E720">
        <v>4.18833140811497</v>
      </c>
      <c r="F720">
        <v>4.49185707623941</v>
      </c>
      <c r="G720">
        <v>4.15171445892122</v>
      </c>
      <c r="H720">
        <v>4.18034578488464</v>
      </c>
      <c r="I720">
        <v>4.34964984090394</v>
      </c>
      <c r="J720">
        <f t="shared" si="55"/>
        <v>0.958144019178248</v>
      </c>
      <c r="K720">
        <f t="shared" si="56"/>
        <v>0.919855404510252</v>
      </c>
      <c r="L720">
        <f t="shared" si="57"/>
        <v>1.01985931406617</v>
      </c>
      <c r="M720">
        <f t="shared" si="58"/>
        <v>0.956317187346668</v>
      </c>
      <c r="N720">
        <f t="shared" si="59"/>
        <v>0.890733798064727</v>
      </c>
    </row>
    <row r="721" spans="1:14">
      <c r="A721" t="s">
        <v>731</v>
      </c>
      <c r="B721">
        <v>4.57937459674911</v>
      </c>
      <c r="C721">
        <v>4.21778545176553</v>
      </c>
      <c r="D721">
        <v>4.16756389821001</v>
      </c>
      <c r="E721">
        <v>4.57267952217588</v>
      </c>
      <c r="F721">
        <v>3.90539620647411</v>
      </c>
      <c r="G721">
        <v>3.8499512695835</v>
      </c>
      <c r="H721">
        <v>4.07706565805081</v>
      </c>
      <c r="I721">
        <v>3.96290692731859</v>
      </c>
      <c r="J721">
        <f t="shared" si="55"/>
        <v>0.998537993686303</v>
      </c>
      <c r="K721">
        <f t="shared" si="56"/>
        <v>0.925935245198246</v>
      </c>
      <c r="L721">
        <f t="shared" si="57"/>
        <v>0.923789379986969</v>
      </c>
      <c r="M721">
        <f t="shared" si="58"/>
        <v>0.890310581044213</v>
      </c>
      <c r="N721">
        <f t="shared" si="59"/>
        <v>0.939570533550906</v>
      </c>
    </row>
    <row r="722" spans="1:14">
      <c r="A722" t="s">
        <v>732</v>
      </c>
      <c r="B722">
        <v>4.79694808383523</v>
      </c>
      <c r="C722">
        <v>4.87603926408757</v>
      </c>
      <c r="D722">
        <v>4.23807086799494</v>
      </c>
      <c r="E722">
        <v>4.36936724227234</v>
      </c>
      <c r="F722">
        <v>4.19929347929335</v>
      </c>
      <c r="G722">
        <v>4.15613783309719</v>
      </c>
      <c r="H722">
        <v>4.18096127591115</v>
      </c>
      <c r="I722">
        <v>4.28625827677452</v>
      </c>
      <c r="J722">
        <f t="shared" si="55"/>
        <v>0.910863983914324</v>
      </c>
      <c r="K722">
        <f t="shared" si="56"/>
        <v>0.86120993943209</v>
      </c>
      <c r="L722">
        <f t="shared" si="57"/>
        <v>0.980667374980326</v>
      </c>
      <c r="M722">
        <f t="shared" si="58"/>
        <v>0.871587768481416</v>
      </c>
      <c r="N722">
        <f t="shared" si="59"/>
        <v>0.879045070113189</v>
      </c>
    </row>
    <row r="723" spans="1:14">
      <c r="A723" t="s">
        <v>733</v>
      </c>
      <c r="B723">
        <v>5.1602293193426</v>
      </c>
      <c r="C723">
        <v>4.97422824111435</v>
      </c>
      <c r="D723">
        <v>4.77701265533935</v>
      </c>
      <c r="E723">
        <v>4.73190936907874</v>
      </c>
      <c r="F723">
        <v>4.55344624853334</v>
      </c>
      <c r="G723">
        <v>4.7785222280814</v>
      </c>
      <c r="H723">
        <v>4.82105806579353</v>
      </c>
      <c r="I723">
        <v>4.80241989688903</v>
      </c>
      <c r="J723">
        <f t="shared" si="55"/>
        <v>0.916995946544789</v>
      </c>
      <c r="K723">
        <f t="shared" si="56"/>
        <v>0.91540758240584</v>
      </c>
      <c r="L723">
        <f t="shared" si="57"/>
        <v>1.00031600769162</v>
      </c>
      <c r="M723">
        <f t="shared" si="58"/>
        <v>0.934272057972749</v>
      </c>
      <c r="N723">
        <f t="shared" si="59"/>
        <v>0.965460301398066</v>
      </c>
    </row>
    <row r="724" spans="1:14">
      <c r="A724" t="s">
        <v>734</v>
      </c>
      <c r="B724">
        <v>5.28048356951489</v>
      </c>
      <c r="C724">
        <v>5.23779617837693</v>
      </c>
      <c r="D724">
        <v>4.81707290039765</v>
      </c>
      <c r="E724">
        <v>5.27915757368159</v>
      </c>
      <c r="F724">
        <v>4.72242325620925</v>
      </c>
      <c r="G724">
        <v>4.87951963308346</v>
      </c>
      <c r="H724">
        <v>4.66081206350101</v>
      </c>
      <c r="I724">
        <v>4.80274950282937</v>
      </c>
      <c r="J724">
        <f t="shared" si="55"/>
        <v>0.999748887423691</v>
      </c>
      <c r="K724">
        <f t="shared" si="56"/>
        <v>0.901605006262886</v>
      </c>
      <c r="L724">
        <f t="shared" si="57"/>
        <v>1.0129636262471</v>
      </c>
      <c r="M724">
        <f t="shared" si="58"/>
        <v>0.882648719978726</v>
      </c>
      <c r="N724">
        <f t="shared" si="59"/>
        <v>0.916940892556386</v>
      </c>
    </row>
    <row r="725" spans="1:14">
      <c r="A725" t="s">
        <v>735</v>
      </c>
      <c r="B725">
        <v>4.85178618727697</v>
      </c>
      <c r="C725">
        <v>4.37969367284972</v>
      </c>
      <c r="D725">
        <v>4.87864735185283</v>
      </c>
      <c r="E725">
        <v>3.9055717074134</v>
      </c>
      <c r="F725">
        <v>4.20639931735037</v>
      </c>
      <c r="G725">
        <v>4.38510794582958</v>
      </c>
      <c r="H725">
        <v>4.3649938574162</v>
      </c>
      <c r="I725">
        <v>4.76839130982134</v>
      </c>
      <c r="J725">
        <f t="shared" si="55"/>
        <v>0.804976055551486</v>
      </c>
      <c r="K725">
        <f t="shared" si="56"/>
        <v>0.960432311379761</v>
      </c>
      <c r="L725">
        <f t="shared" si="57"/>
        <v>0.89883683520683</v>
      </c>
      <c r="M725">
        <f t="shared" si="58"/>
        <v>0.899667398547507</v>
      </c>
      <c r="N725">
        <f t="shared" si="59"/>
        <v>1.0887499597018</v>
      </c>
    </row>
    <row r="726" spans="1:14">
      <c r="A726" t="s">
        <v>736</v>
      </c>
      <c r="B726">
        <v>7.03174410851958</v>
      </c>
      <c r="C726">
        <v>7.73764676902467</v>
      </c>
      <c r="D726">
        <v>8.16557434911917</v>
      </c>
      <c r="E726">
        <v>6.30538033327477</v>
      </c>
      <c r="F726">
        <v>7.71978498961478</v>
      </c>
      <c r="G726">
        <v>8.83881019249566</v>
      </c>
      <c r="H726">
        <v>7.99537193377383</v>
      </c>
      <c r="I726">
        <v>7.9867993562316</v>
      </c>
      <c r="J726">
        <f t="shared" si="55"/>
        <v>0.896702188811911</v>
      </c>
      <c r="K726">
        <f t="shared" si="56"/>
        <v>0.997691574719927</v>
      </c>
      <c r="L726">
        <f t="shared" si="57"/>
        <v>1.08244806973671</v>
      </c>
      <c r="M726">
        <f t="shared" si="58"/>
        <v>1.13703966048576</v>
      </c>
      <c r="N726">
        <f t="shared" si="59"/>
        <v>1.03220004668659</v>
      </c>
    </row>
    <row r="727" spans="1:14">
      <c r="A727" t="s">
        <v>737</v>
      </c>
      <c r="B727">
        <v>4.3260503096514</v>
      </c>
      <c r="C727">
        <v>4.05274154292118</v>
      </c>
      <c r="D727">
        <v>4.05775858403203</v>
      </c>
      <c r="E727">
        <v>3.97360017548904</v>
      </c>
      <c r="F727">
        <v>4.6623529785688</v>
      </c>
      <c r="G727">
        <v>3.71014196152822</v>
      </c>
      <c r="H727">
        <v>4.02772505595988</v>
      </c>
      <c r="I727">
        <v>4.2482270429243</v>
      </c>
      <c r="J727">
        <f t="shared" si="55"/>
        <v>0.918528424559454</v>
      </c>
      <c r="K727">
        <f t="shared" si="56"/>
        <v>1.15041951952559</v>
      </c>
      <c r="L727">
        <f t="shared" si="57"/>
        <v>0.914332847727378</v>
      </c>
      <c r="M727">
        <f t="shared" si="58"/>
        <v>0.931039809447903</v>
      </c>
      <c r="N727">
        <f t="shared" si="59"/>
        <v>1.04823537300191</v>
      </c>
    </row>
    <row r="728" spans="1:14">
      <c r="A728" t="s">
        <v>738</v>
      </c>
      <c r="B728">
        <v>5.64287604550308</v>
      </c>
      <c r="C728">
        <v>5.5276791881682</v>
      </c>
      <c r="D728">
        <v>5.48728469936951</v>
      </c>
      <c r="E728">
        <v>5.78605609705528</v>
      </c>
      <c r="F728">
        <v>5.68455780796337</v>
      </c>
      <c r="G728">
        <v>5.76178283546487</v>
      </c>
      <c r="H728">
        <v>5.87741581869192</v>
      </c>
      <c r="I728">
        <v>5.9163667617138</v>
      </c>
      <c r="J728">
        <f t="shared" si="55"/>
        <v>1.02537359502453</v>
      </c>
      <c r="K728">
        <f t="shared" si="56"/>
        <v>1.02838055799819</v>
      </c>
      <c r="L728">
        <f t="shared" si="57"/>
        <v>1.05002440207393</v>
      </c>
      <c r="M728">
        <f t="shared" si="58"/>
        <v>1.04156387120638</v>
      </c>
      <c r="N728">
        <f t="shared" si="59"/>
        <v>1.07031659405589</v>
      </c>
    </row>
    <row r="729" spans="1:14">
      <c r="A729" t="s">
        <v>739</v>
      </c>
      <c r="B729">
        <v>3.34446626508976</v>
      </c>
      <c r="C729">
        <v>2.95600618626151</v>
      </c>
      <c r="D729">
        <v>3.15551656829134</v>
      </c>
      <c r="E729">
        <v>3.25440352629134</v>
      </c>
      <c r="F729">
        <v>3.00060070400482</v>
      </c>
      <c r="G729">
        <v>2.88886368084197</v>
      </c>
      <c r="H729">
        <v>3.0410767400812</v>
      </c>
      <c r="I729">
        <v>3.12568573332101</v>
      </c>
      <c r="J729">
        <f t="shared" si="55"/>
        <v>0.97307111758354</v>
      </c>
      <c r="K729">
        <f t="shared" si="56"/>
        <v>1.0150860705064</v>
      </c>
      <c r="L729">
        <f t="shared" si="57"/>
        <v>0.91549628034634</v>
      </c>
      <c r="M729">
        <f t="shared" si="58"/>
        <v>0.909286115941607</v>
      </c>
      <c r="N729">
        <f t="shared" si="59"/>
        <v>1.05740162109542</v>
      </c>
    </row>
    <row r="730" spans="1:14">
      <c r="A730" t="s">
        <v>740</v>
      </c>
      <c r="B730">
        <v>4.89498495138212</v>
      </c>
      <c r="C730">
        <v>6.1207250927944</v>
      </c>
      <c r="D730">
        <v>6.37231406701103</v>
      </c>
      <c r="E730">
        <v>5.79298382769879</v>
      </c>
      <c r="F730">
        <v>7.13653792464091</v>
      </c>
      <c r="G730">
        <v>7.93310633516506</v>
      </c>
      <c r="H730">
        <v>6.80342075588821</v>
      </c>
      <c r="I730">
        <v>7.21223698532221</v>
      </c>
      <c r="J730">
        <f t="shared" si="55"/>
        <v>1.18345283698229</v>
      </c>
      <c r="K730">
        <f t="shared" si="56"/>
        <v>1.16596282571854</v>
      </c>
      <c r="L730">
        <f t="shared" si="57"/>
        <v>1.24493335572302</v>
      </c>
      <c r="M730">
        <f t="shared" si="58"/>
        <v>1.3898757245346</v>
      </c>
      <c r="N730">
        <f t="shared" si="59"/>
        <v>1.17833048796993</v>
      </c>
    </row>
    <row r="731" spans="1:14">
      <c r="A731" t="s">
        <v>741</v>
      </c>
      <c r="B731">
        <v>3.20907200321238</v>
      </c>
      <c r="C731">
        <v>3.29683510956536</v>
      </c>
      <c r="D731">
        <v>3.16055224390998</v>
      </c>
      <c r="E731">
        <v>3.26046603031484</v>
      </c>
      <c r="F731">
        <v>3.0773368710079</v>
      </c>
      <c r="G731">
        <v>3.14450796416667</v>
      </c>
      <c r="H731">
        <v>3.24205064175873</v>
      </c>
      <c r="I731">
        <v>3.16852905473418</v>
      </c>
      <c r="J731">
        <f t="shared" si="55"/>
        <v>1.01601523027561</v>
      </c>
      <c r="K731">
        <f t="shared" si="56"/>
        <v>0.933421529660184</v>
      </c>
      <c r="L731">
        <f t="shared" si="57"/>
        <v>0.994923583442031</v>
      </c>
      <c r="M731">
        <f t="shared" si="58"/>
        <v>1.01027669011893</v>
      </c>
      <c r="N731">
        <f t="shared" si="59"/>
        <v>0.961082052766632</v>
      </c>
    </row>
    <row r="732" spans="1:14">
      <c r="A732" t="s">
        <v>742</v>
      </c>
      <c r="B732">
        <v>4.10871403150976</v>
      </c>
      <c r="C732">
        <v>3.98134152897907</v>
      </c>
      <c r="D732">
        <v>3.73764210678664</v>
      </c>
      <c r="E732">
        <v>3.71787360619021</v>
      </c>
      <c r="F732">
        <v>3.76154545682946</v>
      </c>
      <c r="G732">
        <v>3.67425884330391</v>
      </c>
      <c r="H732">
        <v>3.89964800768003</v>
      </c>
      <c r="I732">
        <v>4.15261293229816</v>
      </c>
      <c r="J732">
        <f t="shared" si="55"/>
        <v>0.904875242637431</v>
      </c>
      <c r="K732">
        <f t="shared" si="56"/>
        <v>0.94479346457726</v>
      </c>
      <c r="L732">
        <f t="shared" si="57"/>
        <v>0.983041912074021</v>
      </c>
      <c r="M732">
        <f t="shared" si="58"/>
        <v>0.949116433456697</v>
      </c>
      <c r="N732">
        <f t="shared" si="59"/>
        <v>1.0430185157622</v>
      </c>
    </row>
    <row r="733" spans="1:14">
      <c r="A733" t="s">
        <v>743</v>
      </c>
      <c r="B733">
        <v>5.06796363343785</v>
      </c>
      <c r="C733">
        <v>5.37889450376748</v>
      </c>
      <c r="D733">
        <v>4.73314642681529</v>
      </c>
      <c r="E733">
        <v>5.42946949038779</v>
      </c>
      <c r="F733">
        <v>4.15217681403738</v>
      </c>
      <c r="G733">
        <v>4.11758878269139</v>
      </c>
      <c r="H733">
        <v>4.42699231696262</v>
      </c>
      <c r="I733">
        <v>4.14031695376741</v>
      </c>
      <c r="J733">
        <f t="shared" si="55"/>
        <v>1.07133158070922</v>
      </c>
      <c r="K733">
        <f t="shared" si="56"/>
        <v>0.771938696906793</v>
      </c>
      <c r="L733">
        <f t="shared" si="57"/>
        <v>0.869947474974257</v>
      </c>
      <c r="M733">
        <f t="shared" si="58"/>
        <v>0.87352487846476</v>
      </c>
      <c r="N733">
        <f t="shared" si="59"/>
        <v>0.769733808846307</v>
      </c>
    </row>
    <row r="734" spans="1:14">
      <c r="A734" t="s">
        <v>744</v>
      </c>
      <c r="B734">
        <v>5.51816642107545</v>
      </c>
      <c r="C734">
        <v>6.18211624834476</v>
      </c>
      <c r="D734">
        <v>5.32986433287398</v>
      </c>
      <c r="E734">
        <v>5.4570161252386</v>
      </c>
      <c r="F734">
        <v>5.087230234513</v>
      </c>
      <c r="G734">
        <v>4.9814182351112</v>
      </c>
      <c r="H734">
        <v>5.32204356552343</v>
      </c>
      <c r="I734">
        <v>5.23465331150027</v>
      </c>
      <c r="J734">
        <f t="shared" si="55"/>
        <v>0.988918366868513</v>
      </c>
      <c r="K734">
        <f t="shared" si="56"/>
        <v>0.822894625424601</v>
      </c>
      <c r="L734">
        <f t="shared" si="57"/>
        <v>0.934623833553585</v>
      </c>
      <c r="M734">
        <f t="shared" si="58"/>
        <v>0.964458691422758</v>
      </c>
      <c r="N734">
        <f t="shared" si="59"/>
        <v>0.846741326305831</v>
      </c>
    </row>
    <row r="735" spans="1:14">
      <c r="A735" t="s">
        <v>745</v>
      </c>
      <c r="B735">
        <v>5.23258120232311</v>
      </c>
      <c r="C735">
        <v>5.55895401240865</v>
      </c>
      <c r="D735">
        <v>6.84739361934216</v>
      </c>
      <c r="E735">
        <v>5.35530106612325</v>
      </c>
      <c r="F735">
        <v>5.36767318165554</v>
      </c>
      <c r="G735">
        <v>5.71222054993246</v>
      </c>
      <c r="H735">
        <v>4.77615076998775</v>
      </c>
      <c r="I735">
        <v>5.41171850763621</v>
      </c>
      <c r="J735">
        <f t="shared" si="55"/>
        <v>1.02345302615574</v>
      </c>
      <c r="K735">
        <f t="shared" si="56"/>
        <v>0.965590499520929</v>
      </c>
      <c r="L735">
        <f t="shared" si="57"/>
        <v>0.83421822484352</v>
      </c>
      <c r="M735">
        <f t="shared" si="58"/>
        <v>0.912771457396071</v>
      </c>
      <c r="N735">
        <f t="shared" si="59"/>
        <v>0.973513811331452</v>
      </c>
    </row>
    <row r="736" spans="1:14">
      <c r="A736" t="s">
        <v>746</v>
      </c>
      <c r="B736">
        <v>3.50689941075925</v>
      </c>
      <c r="C736">
        <v>4.23027961040491</v>
      </c>
      <c r="D736">
        <v>5.46031632569567</v>
      </c>
      <c r="E736">
        <v>4.1047950493808</v>
      </c>
      <c r="F736">
        <v>5.52722908404009</v>
      </c>
      <c r="G736">
        <v>4.95349915554226</v>
      </c>
      <c r="H736">
        <v>6.13701533472708</v>
      </c>
      <c r="I736">
        <v>5.96411332682273</v>
      </c>
      <c r="J736">
        <f t="shared" si="55"/>
        <v>1.17049124271634</v>
      </c>
      <c r="K736">
        <f t="shared" si="56"/>
        <v>1.30658717462675</v>
      </c>
      <c r="L736">
        <f t="shared" si="57"/>
        <v>0.907181719899929</v>
      </c>
      <c r="M736">
        <f t="shared" si="58"/>
        <v>1.74998328035831</v>
      </c>
      <c r="N736">
        <f t="shared" si="59"/>
        <v>1.40986267483436</v>
      </c>
    </row>
    <row r="737" spans="1:14">
      <c r="A737" t="s">
        <v>747</v>
      </c>
      <c r="B737">
        <v>6.56536739566509</v>
      </c>
      <c r="C737">
        <v>5.34009292812252</v>
      </c>
      <c r="D737">
        <v>7.28679607710681</v>
      </c>
      <c r="E737">
        <v>9.19762675034699</v>
      </c>
      <c r="F737">
        <v>9.10446444807655</v>
      </c>
      <c r="G737">
        <v>7.84234813499593</v>
      </c>
      <c r="H737">
        <v>8.35596496685165</v>
      </c>
      <c r="I737">
        <v>8.51683833377098</v>
      </c>
      <c r="J737">
        <f t="shared" si="55"/>
        <v>1.40093100599669</v>
      </c>
      <c r="K737">
        <f t="shared" si="56"/>
        <v>1.70492621956628</v>
      </c>
      <c r="L737">
        <f t="shared" si="57"/>
        <v>1.07624092289813</v>
      </c>
      <c r="M737">
        <f t="shared" si="58"/>
        <v>1.27273379588305</v>
      </c>
      <c r="N737">
        <f t="shared" si="59"/>
        <v>1.59488579101663</v>
      </c>
    </row>
    <row r="738" spans="1:14">
      <c r="A738" t="s">
        <v>748</v>
      </c>
      <c r="B738">
        <v>3.24701051490988</v>
      </c>
      <c r="C738">
        <v>3.00379383058487</v>
      </c>
      <c r="D738">
        <v>2.90678781530421</v>
      </c>
      <c r="E738">
        <v>3.11619274894003</v>
      </c>
      <c r="F738">
        <v>2.8178314461275</v>
      </c>
      <c r="G738">
        <v>3.55283353257031</v>
      </c>
      <c r="H738">
        <v>3.03784913593834</v>
      </c>
      <c r="I738">
        <v>3.43847487119603</v>
      </c>
      <c r="J738">
        <f t="shared" si="55"/>
        <v>0.959711320499533</v>
      </c>
      <c r="K738">
        <f t="shared" si="56"/>
        <v>0.938090829482408</v>
      </c>
      <c r="L738">
        <f t="shared" si="57"/>
        <v>1.22225417137937</v>
      </c>
      <c r="M738">
        <f t="shared" si="58"/>
        <v>0.935583399557502</v>
      </c>
      <c r="N738">
        <f t="shared" si="59"/>
        <v>1.1447106776055</v>
      </c>
    </row>
    <row r="739" spans="1:14">
      <c r="A739" t="s">
        <v>749</v>
      </c>
      <c r="B739">
        <v>7.20640079547068</v>
      </c>
      <c r="C739">
        <v>6.85482205432743</v>
      </c>
      <c r="D739">
        <v>6.27842291106912</v>
      </c>
      <c r="E739">
        <v>6.05550473728598</v>
      </c>
      <c r="F739">
        <v>6.12218104771188</v>
      </c>
      <c r="G739">
        <v>6.07043565844593</v>
      </c>
      <c r="H739">
        <v>6.56266343749278</v>
      </c>
      <c r="I739">
        <v>6.15986998304674</v>
      </c>
      <c r="J739">
        <f t="shared" si="55"/>
        <v>0.840295302627623</v>
      </c>
      <c r="K739">
        <f t="shared" si="56"/>
        <v>0.893120346405924</v>
      </c>
      <c r="L739">
        <f t="shared" si="57"/>
        <v>0.96687269150721</v>
      </c>
      <c r="M739">
        <f t="shared" si="58"/>
        <v>0.910671446641922</v>
      </c>
      <c r="N739">
        <f t="shared" si="59"/>
        <v>0.898618510331429</v>
      </c>
    </row>
    <row r="740" spans="1:14">
      <c r="A740" t="s">
        <v>750</v>
      </c>
      <c r="B740">
        <v>4.72125800872966</v>
      </c>
      <c r="C740">
        <v>5.12957942623294</v>
      </c>
      <c r="D740">
        <v>5.54806634685834</v>
      </c>
      <c r="E740">
        <v>4.87693104021797</v>
      </c>
      <c r="F740">
        <v>5.05135025672162</v>
      </c>
      <c r="G740">
        <v>4.66335617463217</v>
      </c>
      <c r="H740">
        <v>4.67490661233045</v>
      </c>
      <c r="I740">
        <v>4.45838898104785</v>
      </c>
      <c r="J740">
        <f t="shared" si="55"/>
        <v>1.03297278632103</v>
      </c>
      <c r="K740">
        <f t="shared" si="56"/>
        <v>0.984749398925134</v>
      </c>
      <c r="L740">
        <f t="shared" si="57"/>
        <v>0.840537203970687</v>
      </c>
      <c r="M740">
        <f t="shared" si="58"/>
        <v>0.99018240555515</v>
      </c>
      <c r="N740">
        <f t="shared" si="59"/>
        <v>0.869152928648968</v>
      </c>
    </row>
    <row r="741" spans="1:14">
      <c r="A741" t="s">
        <v>751</v>
      </c>
      <c r="B741">
        <v>5.47712740861353</v>
      </c>
      <c r="C741">
        <v>5.66178393333969</v>
      </c>
      <c r="D741">
        <v>5.88603063900891</v>
      </c>
      <c r="E741">
        <v>6.08776716386246</v>
      </c>
      <c r="F741">
        <v>5.58666322768715</v>
      </c>
      <c r="G741">
        <v>6.67679364395478</v>
      </c>
      <c r="H741">
        <v>6.04493254741988</v>
      </c>
      <c r="I741">
        <v>5.81454771165506</v>
      </c>
      <c r="J741">
        <f t="shared" si="55"/>
        <v>1.11148905433323</v>
      </c>
      <c r="K741">
        <f t="shared" si="56"/>
        <v>0.986731972371784</v>
      </c>
      <c r="L741">
        <f t="shared" si="57"/>
        <v>1.13434571673909</v>
      </c>
      <c r="M741">
        <f t="shared" si="58"/>
        <v>1.1036684189441</v>
      </c>
      <c r="N741">
        <f t="shared" si="59"/>
        <v>1.02698156272192</v>
      </c>
    </row>
    <row r="742" spans="1:14">
      <c r="A742" t="s">
        <v>752</v>
      </c>
      <c r="B742">
        <v>3.42844314116383</v>
      </c>
      <c r="C742">
        <v>3.78019244004802</v>
      </c>
      <c r="D742">
        <v>3.73874564075792</v>
      </c>
      <c r="E742">
        <v>3.58390591224642</v>
      </c>
      <c r="F742">
        <v>3.72207277585309</v>
      </c>
      <c r="G742">
        <v>3.59984546208919</v>
      </c>
      <c r="H742">
        <v>3.69539645624115</v>
      </c>
      <c r="I742">
        <v>3.36786927371005</v>
      </c>
      <c r="J742">
        <f t="shared" si="55"/>
        <v>1.04534500491375</v>
      </c>
      <c r="K742">
        <f t="shared" si="56"/>
        <v>0.984625210193217</v>
      </c>
      <c r="L742">
        <f t="shared" si="57"/>
        <v>0.962848454531244</v>
      </c>
      <c r="M742">
        <f t="shared" si="58"/>
        <v>1.07786429702512</v>
      </c>
      <c r="N742">
        <f t="shared" si="59"/>
        <v>0.890925350262662</v>
      </c>
    </row>
    <row r="743" spans="1:14">
      <c r="A743" t="s">
        <v>753</v>
      </c>
      <c r="B743">
        <v>5.04972426195152</v>
      </c>
      <c r="C743">
        <v>5.34349935858301</v>
      </c>
      <c r="D743">
        <v>4.68214795713862</v>
      </c>
      <c r="E743">
        <v>6.07035096790565</v>
      </c>
      <c r="F743">
        <v>5.15901440485641</v>
      </c>
      <c r="G743">
        <v>4.34348010148621</v>
      </c>
      <c r="H743">
        <v>4.41478227302231</v>
      </c>
      <c r="I743">
        <v>4.3861905067183</v>
      </c>
      <c r="J743">
        <f t="shared" si="55"/>
        <v>1.2021153340281</v>
      </c>
      <c r="K743">
        <f t="shared" si="56"/>
        <v>0.965474880533059</v>
      </c>
      <c r="L743">
        <f t="shared" si="57"/>
        <v>0.927668271324903</v>
      </c>
      <c r="M743">
        <f t="shared" si="58"/>
        <v>0.874262047590727</v>
      </c>
      <c r="N743">
        <f t="shared" si="59"/>
        <v>0.820846080887606</v>
      </c>
    </row>
    <row r="744" spans="1:14">
      <c r="A744" t="s">
        <v>754</v>
      </c>
      <c r="B744">
        <v>4.83621456607906</v>
      </c>
      <c r="C744">
        <v>5.02775402992859</v>
      </c>
      <c r="D744">
        <v>4.8032797233273</v>
      </c>
      <c r="E744">
        <v>4.58809289957818</v>
      </c>
      <c r="F744">
        <v>4.25541309310361</v>
      </c>
      <c r="G744">
        <v>4.45901220651767</v>
      </c>
      <c r="H744">
        <v>4.10277495798156</v>
      </c>
      <c r="I744">
        <v>4.44194280458473</v>
      </c>
      <c r="J744">
        <f t="shared" si="55"/>
        <v>0.948695066542086</v>
      </c>
      <c r="K744">
        <f t="shared" si="56"/>
        <v>0.846384502458258</v>
      </c>
      <c r="L744">
        <f t="shared" si="57"/>
        <v>0.928326573374921</v>
      </c>
      <c r="M744">
        <f t="shared" si="58"/>
        <v>0.848344278758473</v>
      </c>
      <c r="N744">
        <f t="shared" si="59"/>
        <v>0.883484509811595</v>
      </c>
    </row>
    <row r="745" spans="1:14">
      <c r="A745" t="s">
        <v>755</v>
      </c>
      <c r="B745">
        <v>3.86768924038339</v>
      </c>
      <c r="C745">
        <v>3.46479994659352</v>
      </c>
      <c r="D745">
        <v>3.04330607276314</v>
      </c>
      <c r="E745">
        <v>3.3191646384445</v>
      </c>
      <c r="F745">
        <v>3.19119159007142</v>
      </c>
      <c r="G745">
        <v>2.94873674779548</v>
      </c>
      <c r="H745">
        <v>2.968274872821</v>
      </c>
      <c r="I745">
        <v>3.46576799248715</v>
      </c>
      <c r="J745">
        <f t="shared" si="55"/>
        <v>0.858177695298882</v>
      </c>
      <c r="K745">
        <f t="shared" si="56"/>
        <v>0.921031990089037</v>
      </c>
      <c r="L745">
        <f t="shared" si="57"/>
        <v>0.968925463720513</v>
      </c>
      <c r="M745">
        <f t="shared" si="58"/>
        <v>0.767454334704193</v>
      </c>
      <c r="N745">
        <f t="shared" si="59"/>
        <v>1.00027939445525</v>
      </c>
    </row>
    <row r="746" spans="1:14">
      <c r="A746" t="s">
        <v>756</v>
      </c>
      <c r="B746">
        <v>4.34927919798172</v>
      </c>
      <c r="C746">
        <v>5.47534733024823</v>
      </c>
      <c r="D746">
        <v>4.07761295591219</v>
      </c>
      <c r="E746">
        <v>4.12909911950115</v>
      </c>
      <c r="F746">
        <v>5.91273830983483</v>
      </c>
      <c r="G746">
        <v>6.17516054233944</v>
      </c>
      <c r="H746">
        <v>6.0637017932058</v>
      </c>
      <c r="I746">
        <v>5.72296222503064</v>
      </c>
      <c r="J746">
        <f t="shared" si="55"/>
        <v>0.949375501443378</v>
      </c>
      <c r="K746">
        <f t="shared" si="56"/>
        <v>1.0798836956279</v>
      </c>
      <c r="L746">
        <f t="shared" si="57"/>
        <v>1.51440575873833</v>
      </c>
      <c r="M746">
        <f t="shared" si="58"/>
        <v>1.39418545399883</v>
      </c>
      <c r="N746">
        <f t="shared" si="59"/>
        <v>1.04522359584651</v>
      </c>
    </row>
    <row r="747" spans="1:14">
      <c r="A747" t="s">
        <v>757</v>
      </c>
      <c r="B747">
        <v>4.29639798714533</v>
      </c>
      <c r="C747">
        <v>4.27292082921389</v>
      </c>
      <c r="D747">
        <v>4.59767083436411</v>
      </c>
      <c r="E747">
        <v>4.02767082568079</v>
      </c>
      <c r="F747">
        <v>3.99492572876583</v>
      </c>
      <c r="G747">
        <v>4.07761130856795</v>
      </c>
      <c r="H747">
        <v>3.82671725628805</v>
      </c>
      <c r="I747">
        <v>4.24323327153231</v>
      </c>
      <c r="J747">
        <f t="shared" si="55"/>
        <v>0.937452917008955</v>
      </c>
      <c r="K747">
        <f t="shared" si="56"/>
        <v>0.934940264152003</v>
      </c>
      <c r="L747">
        <f t="shared" si="57"/>
        <v>0.886886307321283</v>
      </c>
      <c r="M747">
        <f t="shared" si="58"/>
        <v>0.890680348454089</v>
      </c>
      <c r="N747">
        <f t="shared" si="59"/>
        <v>0.993052162942359</v>
      </c>
    </row>
    <row r="748" spans="1:14">
      <c r="A748" t="s">
        <v>758</v>
      </c>
      <c r="B748">
        <v>5.45867237573912</v>
      </c>
      <c r="C748">
        <v>5.64629383562686</v>
      </c>
      <c r="D748">
        <v>5.11819164547926</v>
      </c>
      <c r="E748">
        <v>5.15750392099156</v>
      </c>
      <c r="F748">
        <v>4.88182044954019</v>
      </c>
      <c r="G748">
        <v>4.74843337530061</v>
      </c>
      <c r="H748">
        <v>5.0399117177615</v>
      </c>
      <c r="I748">
        <v>4.9574481422002</v>
      </c>
      <c r="J748">
        <f t="shared" si="55"/>
        <v>0.944827526911838</v>
      </c>
      <c r="K748">
        <f t="shared" si="56"/>
        <v>0.864606163203372</v>
      </c>
      <c r="L748">
        <f t="shared" si="57"/>
        <v>0.927756071716219</v>
      </c>
      <c r="M748">
        <f t="shared" si="58"/>
        <v>0.923285255250198</v>
      </c>
      <c r="N748">
        <f t="shared" si="59"/>
        <v>0.878000381581242</v>
      </c>
    </row>
    <row r="749" spans="1:14">
      <c r="A749" t="s">
        <v>759</v>
      </c>
      <c r="B749">
        <v>3.5372989106126</v>
      </c>
      <c r="C749">
        <v>3.70217429448129</v>
      </c>
      <c r="D749">
        <v>3.42136323072604</v>
      </c>
      <c r="E749">
        <v>3.40491573067473</v>
      </c>
      <c r="F749">
        <v>3.33343234333543</v>
      </c>
      <c r="G749">
        <v>3.2225140394449</v>
      </c>
      <c r="H749">
        <v>3.36359306197813</v>
      </c>
      <c r="I749">
        <v>3.345215056896</v>
      </c>
      <c r="J749">
        <f t="shared" si="55"/>
        <v>0.962575065527911</v>
      </c>
      <c r="K749">
        <f t="shared" si="56"/>
        <v>0.90039854371645</v>
      </c>
      <c r="L749">
        <f t="shared" si="57"/>
        <v>0.941880128512709</v>
      </c>
      <c r="M749">
        <f t="shared" si="58"/>
        <v>0.950893081691989</v>
      </c>
      <c r="N749">
        <f t="shared" si="59"/>
        <v>0.903581190621577</v>
      </c>
    </row>
    <row r="750" spans="1:14">
      <c r="A750" t="s">
        <v>760</v>
      </c>
      <c r="B750">
        <v>3.58468763889725</v>
      </c>
      <c r="C750">
        <v>3.69583956738138</v>
      </c>
      <c r="D750">
        <v>3.47377221875438</v>
      </c>
      <c r="E750">
        <v>3.31969342442727</v>
      </c>
      <c r="F750">
        <v>3.036245463322</v>
      </c>
      <c r="G750">
        <v>3.61686981941599</v>
      </c>
      <c r="H750">
        <v>3.23486510736366</v>
      </c>
      <c r="I750">
        <v>3.20889204533516</v>
      </c>
      <c r="J750">
        <f t="shared" si="55"/>
        <v>0.926076065430488</v>
      </c>
      <c r="K750">
        <f t="shared" si="56"/>
        <v>0.821530644922793</v>
      </c>
      <c r="L750">
        <f t="shared" si="57"/>
        <v>1.04119372015501</v>
      </c>
      <c r="M750">
        <f t="shared" si="58"/>
        <v>0.902411990451362</v>
      </c>
      <c r="N750">
        <f t="shared" si="59"/>
        <v>0.868244410189256</v>
      </c>
    </row>
    <row r="751" spans="1:14">
      <c r="A751" t="s">
        <v>761</v>
      </c>
      <c r="B751">
        <v>6.35544660844145</v>
      </c>
      <c r="C751">
        <v>6.27235987292386</v>
      </c>
      <c r="D751">
        <v>7.04217727949165</v>
      </c>
      <c r="E751">
        <v>7.09559423564357</v>
      </c>
      <c r="F751">
        <v>7.56978572269575</v>
      </c>
      <c r="G751">
        <v>6.66579688094749</v>
      </c>
      <c r="H751">
        <v>7.74457691622472</v>
      </c>
      <c r="I751">
        <v>6.96525747102316</v>
      </c>
      <c r="J751">
        <f t="shared" si="55"/>
        <v>1.11645879082975</v>
      </c>
      <c r="K751">
        <f t="shared" si="56"/>
        <v>1.20684812033387</v>
      </c>
      <c r="L751">
        <f t="shared" si="57"/>
        <v>0.946553404777204</v>
      </c>
      <c r="M751">
        <f t="shared" si="58"/>
        <v>1.21857320080987</v>
      </c>
      <c r="N751">
        <f t="shared" si="59"/>
        <v>1.11046840617203</v>
      </c>
    </row>
    <row r="752" spans="1:14">
      <c r="A752" t="s">
        <v>762</v>
      </c>
      <c r="B752">
        <v>4.67932740672618</v>
      </c>
      <c r="C752">
        <v>4.6917914278126</v>
      </c>
      <c r="D752">
        <v>5.2358372234534</v>
      </c>
      <c r="E752">
        <v>4.51210949575505</v>
      </c>
      <c r="F752">
        <v>4.49341264104293</v>
      </c>
      <c r="G752">
        <v>5.62244252832879</v>
      </c>
      <c r="H752">
        <v>4.56406590201047</v>
      </c>
      <c r="I752">
        <v>4.65039569905283</v>
      </c>
      <c r="J752">
        <f t="shared" si="55"/>
        <v>0.96426454136747</v>
      </c>
      <c r="K752">
        <f t="shared" si="56"/>
        <v>0.957717901611377</v>
      </c>
      <c r="L752">
        <f t="shared" si="57"/>
        <v>1.07383829717693</v>
      </c>
      <c r="M752">
        <f t="shared" si="58"/>
        <v>0.975367933316649</v>
      </c>
      <c r="N752">
        <f t="shared" si="59"/>
        <v>0.991176988705342</v>
      </c>
    </row>
    <row r="753" spans="1:14">
      <c r="A753" t="s">
        <v>763</v>
      </c>
      <c r="B753">
        <v>3.981057671557</v>
      </c>
      <c r="C753">
        <v>3.38179138984524</v>
      </c>
      <c r="D753">
        <v>3.48742056077677</v>
      </c>
      <c r="E753">
        <v>3.34534617179143</v>
      </c>
      <c r="F753">
        <v>3.51200364614175</v>
      </c>
      <c r="G753">
        <v>3.3103188067713</v>
      </c>
      <c r="H753">
        <v>3.32918474887996</v>
      </c>
      <c r="I753">
        <v>3.35813565830279</v>
      </c>
      <c r="J753">
        <f t="shared" si="55"/>
        <v>0.840315928023986</v>
      </c>
      <c r="K753">
        <f t="shared" si="56"/>
        <v>1.0385039292156</v>
      </c>
      <c r="L753">
        <f t="shared" si="57"/>
        <v>0.949216978302719</v>
      </c>
      <c r="M753">
        <f t="shared" si="58"/>
        <v>0.836256347820731</v>
      </c>
      <c r="N753">
        <f t="shared" si="59"/>
        <v>0.993004970202041</v>
      </c>
    </row>
    <row r="754" spans="1:14">
      <c r="A754" t="s">
        <v>764</v>
      </c>
      <c r="B754">
        <v>5.23095676722778</v>
      </c>
      <c r="C754">
        <v>5.03987406776098</v>
      </c>
      <c r="D754">
        <v>4.91391639143624</v>
      </c>
      <c r="E754">
        <v>4.43541866598841</v>
      </c>
      <c r="F754">
        <v>4.41309925579938</v>
      </c>
      <c r="G754">
        <v>4.60295586888152</v>
      </c>
      <c r="H754">
        <v>4.73934505457158</v>
      </c>
      <c r="I754">
        <v>4.70669095163712</v>
      </c>
      <c r="J754">
        <f t="shared" si="55"/>
        <v>0.847917286140949</v>
      </c>
      <c r="K754">
        <f t="shared" si="56"/>
        <v>0.875636810853877</v>
      </c>
      <c r="L754">
        <f t="shared" si="57"/>
        <v>0.93671839368357</v>
      </c>
      <c r="M754">
        <f t="shared" si="58"/>
        <v>0.90601877734181</v>
      </c>
      <c r="N754">
        <f t="shared" si="59"/>
        <v>0.933890587017806</v>
      </c>
    </row>
    <row r="755" spans="1:14">
      <c r="A755" t="s">
        <v>765</v>
      </c>
      <c r="B755">
        <v>2.67285556969963</v>
      </c>
      <c r="C755">
        <v>2.76052589999541</v>
      </c>
      <c r="D755">
        <v>2.88800332380976</v>
      </c>
      <c r="E755">
        <v>2.57156822011858</v>
      </c>
      <c r="F755">
        <v>2.69566986865211</v>
      </c>
      <c r="G755">
        <v>2.67258805444699</v>
      </c>
      <c r="H755">
        <v>2.76789673700235</v>
      </c>
      <c r="I755">
        <v>2.81167025181401</v>
      </c>
      <c r="J755">
        <f t="shared" si="55"/>
        <v>0.962105191642498</v>
      </c>
      <c r="K755">
        <f t="shared" si="56"/>
        <v>0.976505914563813</v>
      </c>
      <c r="L755">
        <f t="shared" si="57"/>
        <v>0.925410311135445</v>
      </c>
      <c r="M755">
        <f t="shared" si="58"/>
        <v>1.03555791355887</v>
      </c>
      <c r="N755">
        <f t="shared" si="59"/>
        <v>1.01852703204802</v>
      </c>
    </row>
    <row r="756" spans="1:14">
      <c r="A756" t="s">
        <v>766</v>
      </c>
      <c r="B756">
        <v>6.19446450272985</v>
      </c>
      <c r="C756">
        <v>6.75457708127391</v>
      </c>
      <c r="D756">
        <v>7.04439887737121</v>
      </c>
      <c r="E756">
        <v>6.30927730954478</v>
      </c>
      <c r="F756">
        <v>6.20403892992246</v>
      </c>
      <c r="G756">
        <v>6.86485690474548</v>
      </c>
      <c r="H756">
        <v>6.47204574680681</v>
      </c>
      <c r="I756">
        <v>6.82514698896056</v>
      </c>
      <c r="J756">
        <f t="shared" si="55"/>
        <v>1.01853474287638</v>
      </c>
      <c r="K756">
        <f t="shared" si="56"/>
        <v>0.918494060438256</v>
      </c>
      <c r="L756">
        <f t="shared" si="57"/>
        <v>0.974512804321392</v>
      </c>
      <c r="M756">
        <f t="shared" si="58"/>
        <v>1.0448111768103</v>
      </c>
      <c r="N756">
        <f t="shared" si="59"/>
        <v>1.01044771668715</v>
      </c>
    </row>
    <row r="757" spans="1:14">
      <c r="A757" t="s">
        <v>767</v>
      </c>
      <c r="B757">
        <v>4.08040731477253</v>
      </c>
      <c r="C757">
        <v>4.53767698697632</v>
      </c>
      <c r="D757">
        <v>4.14668327728171</v>
      </c>
      <c r="E757">
        <v>4.11193273483975</v>
      </c>
      <c r="F757">
        <v>3.66449364272424</v>
      </c>
      <c r="G757">
        <v>3.87822366182047</v>
      </c>
      <c r="H757">
        <v>3.8716976055203</v>
      </c>
      <c r="I757">
        <v>3.84383303207265</v>
      </c>
      <c r="J757">
        <f t="shared" si="55"/>
        <v>1.00772604733677</v>
      </c>
      <c r="K757">
        <f t="shared" si="56"/>
        <v>0.807570405130594</v>
      </c>
      <c r="L757">
        <f t="shared" si="57"/>
        <v>0.935259194515279</v>
      </c>
      <c r="M757">
        <f t="shared" si="58"/>
        <v>0.948850765830012</v>
      </c>
      <c r="N757">
        <f t="shared" si="59"/>
        <v>0.847092695911347</v>
      </c>
    </row>
    <row r="758" spans="1:14">
      <c r="A758" t="s">
        <v>768</v>
      </c>
      <c r="B758">
        <v>5.37608387171237</v>
      </c>
      <c r="C758">
        <v>5.70862105509292</v>
      </c>
      <c r="D758">
        <v>5.09441452192049</v>
      </c>
      <c r="E758">
        <v>5.50080350019981</v>
      </c>
      <c r="F758">
        <v>4.9493865149132</v>
      </c>
      <c r="G758">
        <v>4.87014943226046</v>
      </c>
      <c r="H758">
        <v>4.72656455466323</v>
      </c>
      <c r="I758">
        <v>5.02980215662691</v>
      </c>
      <c r="J758">
        <f t="shared" si="55"/>
        <v>1.02319897372578</v>
      </c>
      <c r="K758">
        <f t="shared" si="56"/>
        <v>0.867002112620109</v>
      </c>
      <c r="L758">
        <f t="shared" si="57"/>
        <v>0.95597824073894</v>
      </c>
      <c r="M758">
        <f t="shared" si="58"/>
        <v>0.879183559529874</v>
      </c>
      <c r="N758">
        <f t="shared" si="59"/>
        <v>0.881088814283722</v>
      </c>
    </row>
    <row r="759" spans="1:14">
      <c r="A759" t="s">
        <v>769</v>
      </c>
      <c r="B759">
        <v>4.69619102881187</v>
      </c>
      <c r="C759">
        <v>4.70060953557128</v>
      </c>
      <c r="D759">
        <v>4.60647416798864</v>
      </c>
      <c r="E759">
        <v>4.50143806571587</v>
      </c>
      <c r="F759">
        <v>4.7448553148881</v>
      </c>
      <c r="G759">
        <v>4.64802325697993</v>
      </c>
      <c r="H759">
        <v>4.56283274381958</v>
      </c>
      <c r="I759">
        <v>4.64929957190464</v>
      </c>
      <c r="J759">
        <f t="shared" si="55"/>
        <v>0.958529590917158</v>
      </c>
      <c r="K759">
        <f t="shared" si="56"/>
        <v>1.00941277487143</v>
      </c>
      <c r="L759">
        <f t="shared" si="57"/>
        <v>1.00901971605095</v>
      </c>
      <c r="M759">
        <f t="shared" si="58"/>
        <v>0.971602883235772</v>
      </c>
      <c r="N759">
        <f t="shared" si="59"/>
        <v>0.989084402080548</v>
      </c>
    </row>
    <row r="760" spans="1:14">
      <c r="A760" t="s">
        <v>770</v>
      </c>
      <c r="B760">
        <v>3.01352423487521</v>
      </c>
      <c r="C760">
        <v>2.98978971092628</v>
      </c>
      <c r="D760">
        <v>2.83348994430647</v>
      </c>
      <c r="E760">
        <v>3.3196227372711</v>
      </c>
      <c r="F760">
        <v>2.75934946510303</v>
      </c>
      <c r="G760">
        <v>2.72548529463622</v>
      </c>
      <c r="H760">
        <v>2.78203780252235</v>
      </c>
      <c r="I760">
        <v>2.83581980209275</v>
      </c>
      <c r="J760">
        <f t="shared" si="55"/>
        <v>1.10157492641122</v>
      </c>
      <c r="K760">
        <f t="shared" si="56"/>
        <v>0.922924262873372</v>
      </c>
      <c r="L760">
        <f t="shared" si="57"/>
        <v>0.961882818787739</v>
      </c>
      <c r="M760">
        <f t="shared" si="58"/>
        <v>0.923184147758332</v>
      </c>
      <c r="N760">
        <f t="shared" si="59"/>
        <v>0.948501425277222</v>
      </c>
    </row>
    <row r="761" spans="1:14">
      <c r="A761" t="s">
        <v>771</v>
      </c>
      <c r="B761">
        <v>5.85770476014314</v>
      </c>
      <c r="C761">
        <v>6.07020446266293</v>
      </c>
      <c r="D761">
        <v>6.09769916817426</v>
      </c>
      <c r="E761">
        <v>6.20544759540706</v>
      </c>
      <c r="F761">
        <v>6.91181287606972</v>
      </c>
      <c r="G761">
        <v>6.82658183814354</v>
      </c>
      <c r="H761">
        <v>6.78113987939792</v>
      </c>
      <c r="I761">
        <v>6.57674589410631</v>
      </c>
      <c r="J761">
        <f t="shared" si="55"/>
        <v>1.05936503280773</v>
      </c>
      <c r="K761">
        <f t="shared" si="56"/>
        <v>1.13864580980483</v>
      </c>
      <c r="L761">
        <f t="shared" si="57"/>
        <v>1.11953404880542</v>
      </c>
      <c r="M761">
        <f t="shared" si="58"/>
        <v>1.15764453093266</v>
      </c>
      <c r="N761">
        <f t="shared" si="59"/>
        <v>1.08344717786016</v>
      </c>
    </row>
    <row r="762" spans="1:14">
      <c r="A762" t="s">
        <v>772</v>
      </c>
      <c r="B762">
        <v>4.47157272198173</v>
      </c>
      <c r="C762">
        <v>4.07946122806451</v>
      </c>
      <c r="D762">
        <v>4.78409855696669</v>
      </c>
      <c r="E762">
        <v>4.52156141411042</v>
      </c>
      <c r="F762">
        <v>4.62045819734659</v>
      </c>
      <c r="G762">
        <v>4.81432169352783</v>
      </c>
      <c r="H762">
        <v>4.62142250641646</v>
      </c>
      <c r="I762">
        <v>4.5974317880494</v>
      </c>
      <c r="J762">
        <f t="shared" si="55"/>
        <v>1.01117921931202</v>
      </c>
      <c r="K762">
        <f t="shared" si="56"/>
        <v>1.13261480843605</v>
      </c>
      <c r="L762">
        <f t="shared" si="57"/>
        <v>1.00631741512037</v>
      </c>
      <c r="M762">
        <f t="shared" si="58"/>
        <v>1.03351165098984</v>
      </c>
      <c r="N762">
        <f t="shared" si="59"/>
        <v>1.12697033530348</v>
      </c>
    </row>
    <row r="763" spans="1:14">
      <c r="A763" t="s">
        <v>773</v>
      </c>
      <c r="B763">
        <v>3.66442360555751</v>
      </c>
      <c r="C763">
        <v>3.41139239629521</v>
      </c>
      <c r="D763">
        <v>3.85460982214068</v>
      </c>
      <c r="E763">
        <v>3.46212690496889</v>
      </c>
      <c r="F763">
        <v>3.58944101161952</v>
      </c>
      <c r="G763">
        <v>3.64122789784877</v>
      </c>
      <c r="H763">
        <v>3.62889142493542</v>
      </c>
      <c r="I763">
        <v>3.51223168513595</v>
      </c>
      <c r="J763">
        <f t="shared" si="55"/>
        <v>0.944794400876085</v>
      </c>
      <c r="K763">
        <f t="shared" si="56"/>
        <v>1.05219235861511</v>
      </c>
      <c r="L763">
        <f t="shared" si="57"/>
        <v>0.944642406329622</v>
      </c>
      <c r="M763">
        <f t="shared" si="58"/>
        <v>0.990303473493566</v>
      </c>
      <c r="N763">
        <f t="shared" si="59"/>
        <v>1.02955956897549</v>
      </c>
    </row>
    <row r="764" spans="1:14">
      <c r="A764" t="s">
        <v>774</v>
      </c>
      <c r="B764">
        <v>3.51773969491698</v>
      </c>
      <c r="C764">
        <v>3.27694983044458</v>
      </c>
      <c r="D764">
        <v>3.50899510113769</v>
      </c>
      <c r="E764">
        <v>3.0917733937083</v>
      </c>
      <c r="F764">
        <v>3.27538100211183</v>
      </c>
      <c r="G764">
        <v>3.17972707139054</v>
      </c>
      <c r="H764">
        <v>3.28441330996714</v>
      </c>
      <c r="I764">
        <v>3.24302072517039</v>
      </c>
      <c r="J764">
        <f t="shared" si="55"/>
        <v>0.878909089883999</v>
      </c>
      <c r="K764">
        <f t="shared" si="56"/>
        <v>0.99952125347841</v>
      </c>
      <c r="L764">
        <f t="shared" si="57"/>
        <v>0.906164579813635</v>
      </c>
      <c r="M764">
        <f t="shared" si="58"/>
        <v>0.933671503526259</v>
      </c>
      <c r="N764">
        <f t="shared" si="59"/>
        <v>0.989646132217536</v>
      </c>
    </row>
    <row r="765" spans="1:14">
      <c r="A765" t="s">
        <v>775</v>
      </c>
      <c r="B765">
        <v>6.67828584772439</v>
      </c>
      <c r="C765">
        <v>6.63402955874768</v>
      </c>
      <c r="D765">
        <v>6.85670182496912</v>
      </c>
      <c r="E765">
        <v>8.02669528162973</v>
      </c>
      <c r="F765">
        <v>6.27605326014984</v>
      </c>
      <c r="G765">
        <v>5.53878340554501</v>
      </c>
      <c r="H765">
        <v>6.49719617559201</v>
      </c>
      <c r="I765">
        <v>6.65968229745599</v>
      </c>
      <c r="J765">
        <f t="shared" si="55"/>
        <v>1.2019095116099</v>
      </c>
      <c r="K765">
        <f t="shared" si="56"/>
        <v>0.946039387460098</v>
      </c>
      <c r="L765">
        <f t="shared" si="57"/>
        <v>0.807791201503786</v>
      </c>
      <c r="M765">
        <f t="shared" si="58"/>
        <v>0.972883809369423</v>
      </c>
      <c r="N765">
        <f t="shared" si="59"/>
        <v>1.0038668411832</v>
      </c>
    </row>
    <row r="766" spans="1:14">
      <c r="A766" t="s">
        <v>776</v>
      </c>
      <c r="B766">
        <v>2.96276822817453</v>
      </c>
      <c r="C766">
        <v>3.0352058502728</v>
      </c>
      <c r="D766">
        <v>2.69389001661479</v>
      </c>
      <c r="E766">
        <v>2.67810638685977</v>
      </c>
      <c r="F766">
        <v>2.68453980280993</v>
      </c>
      <c r="G766">
        <v>2.54450444078092</v>
      </c>
      <c r="H766">
        <v>2.66136653031021</v>
      </c>
      <c r="I766">
        <v>2.58707586434635</v>
      </c>
      <c r="J766">
        <f t="shared" si="55"/>
        <v>0.903920313911915</v>
      </c>
      <c r="K766">
        <f t="shared" si="56"/>
        <v>0.884467128504199</v>
      </c>
      <c r="L766">
        <f t="shared" si="57"/>
        <v>0.944546520120524</v>
      </c>
      <c r="M766">
        <f t="shared" si="58"/>
        <v>0.898270240986746</v>
      </c>
      <c r="N766">
        <f t="shared" si="59"/>
        <v>0.852355982416753</v>
      </c>
    </row>
    <row r="767" spans="1:14">
      <c r="A767" t="s">
        <v>777</v>
      </c>
      <c r="B767">
        <v>2.88626143381914</v>
      </c>
      <c r="C767">
        <v>3.07226089861191</v>
      </c>
      <c r="D767">
        <v>2.86191124132699</v>
      </c>
      <c r="E767">
        <v>2.91049923902766</v>
      </c>
      <c r="F767">
        <v>2.79793934090351</v>
      </c>
      <c r="G767">
        <v>2.77139744248349</v>
      </c>
      <c r="H767">
        <v>2.77588503905337</v>
      </c>
      <c r="I767">
        <v>2.86594656657881</v>
      </c>
      <c r="J767">
        <f t="shared" si="55"/>
        <v>1.00839764718626</v>
      </c>
      <c r="K767">
        <f t="shared" si="56"/>
        <v>0.91071020113157</v>
      </c>
      <c r="L767">
        <f t="shared" si="57"/>
        <v>0.968372953872067</v>
      </c>
      <c r="M767">
        <f t="shared" si="58"/>
        <v>0.961758005192302</v>
      </c>
      <c r="N767">
        <f t="shared" si="59"/>
        <v>0.932846089950787</v>
      </c>
    </row>
    <row r="768" spans="1:14">
      <c r="A768" t="s">
        <v>778</v>
      </c>
      <c r="B768">
        <v>5.87596438032293</v>
      </c>
      <c r="C768">
        <v>6.9686754041813</v>
      </c>
      <c r="D768">
        <v>7.48818000699307</v>
      </c>
      <c r="E768">
        <v>6.56397803483249</v>
      </c>
      <c r="F768">
        <v>7.21017205923611</v>
      </c>
      <c r="G768">
        <v>7.70635858175414</v>
      </c>
      <c r="H768">
        <v>7.36240119547914</v>
      </c>
      <c r="I768">
        <v>7.54447748037726</v>
      </c>
      <c r="J768">
        <f t="shared" si="55"/>
        <v>1.11708948692976</v>
      </c>
      <c r="K768">
        <f t="shared" si="56"/>
        <v>1.03465459948241</v>
      </c>
      <c r="L768">
        <f t="shared" si="57"/>
        <v>1.02913639556706</v>
      </c>
      <c r="M768">
        <f t="shared" si="58"/>
        <v>1.25296899690779</v>
      </c>
      <c r="N768">
        <f t="shared" si="59"/>
        <v>1.08262719136702</v>
      </c>
    </row>
    <row r="769" spans="1:14">
      <c r="A769" t="s">
        <v>779</v>
      </c>
      <c r="B769">
        <v>5.62439753536917</v>
      </c>
      <c r="C769">
        <v>5.99107607791357</v>
      </c>
      <c r="D769">
        <v>6.33658020888348</v>
      </c>
      <c r="E769">
        <v>6.53111743444981</v>
      </c>
      <c r="F769">
        <v>6.61396475127781</v>
      </c>
      <c r="G769">
        <v>6.78791640218443</v>
      </c>
      <c r="H769">
        <v>6.76279101138326</v>
      </c>
      <c r="I769">
        <v>6.58912263281789</v>
      </c>
      <c r="J769">
        <f t="shared" si="55"/>
        <v>1.16121191529914</v>
      </c>
      <c r="K769">
        <f t="shared" si="56"/>
        <v>1.1039694147201</v>
      </c>
      <c r="L769">
        <f t="shared" si="57"/>
        <v>1.0712270938618</v>
      </c>
      <c r="M769">
        <f t="shared" si="58"/>
        <v>1.20240274071228</v>
      </c>
      <c r="N769">
        <f t="shared" si="59"/>
        <v>1.09982289443946</v>
      </c>
    </row>
    <row r="770" spans="1:14">
      <c r="A770" t="s">
        <v>780</v>
      </c>
      <c r="B770">
        <v>4.86368509099467</v>
      </c>
      <c r="C770">
        <v>5.32716552754833</v>
      </c>
      <c r="D770">
        <v>4.80481209725161</v>
      </c>
      <c r="E770">
        <v>5.20509586963258</v>
      </c>
      <c r="F770">
        <v>4.28572543987047</v>
      </c>
      <c r="G770">
        <v>4.51981657715744</v>
      </c>
      <c r="H770">
        <v>4.69911285356906</v>
      </c>
      <c r="I770">
        <v>5.38009696163536</v>
      </c>
      <c r="J770">
        <f t="shared" si="55"/>
        <v>1.07019590541954</v>
      </c>
      <c r="K770">
        <f t="shared" si="56"/>
        <v>0.804503899439154</v>
      </c>
      <c r="L770">
        <f t="shared" si="57"/>
        <v>0.940685397404575</v>
      </c>
      <c r="M770">
        <f t="shared" si="58"/>
        <v>0.966163056541156</v>
      </c>
      <c r="N770">
        <f t="shared" si="59"/>
        <v>1.00993613466924</v>
      </c>
    </row>
    <row r="771" spans="1:14">
      <c r="A771" t="s">
        <v>781</v>
      </c>
      <c r="B771">
        <v>5.45829751271841</v>
      </c>
      <c r="C771">
        <v>5.81759226182379</v>
      </c>
      <c r="D771">
        <v>4.98283754973345</v>
      </c>
      <c r="E771">
        <v>5.56453791557829</v>
      </c>
      <c r="F771">
        <v>5.53911079366197</v>
      </c>
      <c r="G771">
        <v>5.86915537206917</v>
      </c>
      <c r="H771">
        <v>5.81184694255277</v>
      </c>
      <c r="I771">
        <v>5.16587094635432</v>
      </c>
      <c r="J771">
        <f t="shared" ref="J771:J834" si="60">E771/B771</f>
        <v>1.01946401833398</v>
      </c>
      <c r="K771">
        <f t="shared" ref="K771:K834" si="61">F771/C771</f>
        <v>0.95213114710887</v>
      </c>
      <c r="L771">
        <f t="shared" ref="L771:L834" si="62">G771/D771</f>
        <v>1.17787411559968</v>
      </c>
      <c r="M771">
        <f t="shared" ref="M771:M834" si="63">H771/B771</f>
        <v>1.06477283970149</v>
      </c>
      <c r="N771">
        <f t="shared" ref="N771:N834" si="64">I771/C771</f>
        <v>0.887974047314007</v>
      </c>
    </row>
    <row r="772" spans="1:14">
      <c r="A772" t="s">
        <v>782</v>
      </c>
      <c r="B772">
        <v>4.98204837133375</v>
      </c>
      <c r="C772">
        <v>4.36043509350479</v>
      </c>
      <c r="D772">
        <v>5.94553482029825</v>
      </c>
      <c r="E772">
        <v>4.56989655287096</v>
      </c>
      <c r="F772">
        <v>4.59820133753414</v>
      </c>
      <c r="G772">
        <v>5.32478168842901</v>
      </c>
      <c r="H772">
        <v>5.2118036951002</v>
      </c>
      <c r="I772">
        <v>4.56438227730435</v>
      </c>
      <c r="J772">
        <f t="shared" si="60"/>
        <v>0.917272618059215</v>
      </c>
      <c r="K772">
        <f t="shared" si="61"/>
        <v>1.05452810073553</v>
      </c>
      <c r="L772">
        <f t="shared" si="62"/>
        <v>0.895593390564299</v>
      </c>
      <c r="M772">
        <f t="shared" si="63"/>
        <v>1.04611663850725</v>
      </c>
      <c r="N772">
        <f t="shared" si="64"/>
        <v>1.04677220952179</v>
      </c>
    </row>
    <row r="773" spans="1:14">
      <c r="A773" t="s">
        <v>783</v>
      </c>
      <c r="B773">
        <v>7.51620057562422</v>
      </c>
      <c r="C773">
        <v>6.92836025799119</v>
      </c>
      <c r="D773">
        <v>7.25459524358593</v>
      </c>
      <c r="E773">
        <v>6.32608037718477</v>
      </c>
      <c r="F773">
        <v>7.30748124853272</v>
      </c>
      <c r="G773">
        <v>7.43383787579051</v>
      </c>
      <c r="H773">
        <v>7.47211062543038</v>
      </c>
      <c r="I773">
        <v>7.19511635313153</v>
      </c>
      <c r="J773">
        <f t="shared" si="60"/>
        <v>0.841659334864063</v>
      </c>
      <c r="K773">
        <f t="shared" si="61"/>
        <v>1.05472016125378</v>
      </c>
      <c r="L773">
        <f t="shared" si="62"/>
        <v>1.02470746143461</v>
      </c>
      <c r="M773">
        <f t="shared" si="63"/>
        <v>0.994134010960694</v>
      </c>
      <c r="N773">
        <f t="shared" si="64"/>
        <v>1.03850205318534</v>
      </c>
    </row>
    <row r="774" spans="1:14">
      <c r="A774" t="s">
        <v>784</v>
      </c>
      <c r="B774">
        <v>5.55355052816358</v>
      </c>
      <c r="C774">
        <v>5.8123428327401</v>
      </c>
      <c r="D774">
        <v>5.09247520814212</v>
      </c>
      <c r="E774">
        <v>5.61415712931349</v>
      </c>
      <c r="F774">
        <v>4.43881577841565</v>
      </c>
      <c r="G774">
        <v>4.93499255481736</v>
      </c>
      <c r="H774">
        <v>4.79701827729215</v>
      </c>
      <c r="I774">
        <v>5.30922355851131</v>
      </c>
      <c r="J774">
        <f t="shared" si="60"/>
        <v>1.01091312680826</v>
      </c>
      <c r="K774">
        <f t="shared" si="61"/>
        <v>0.763687880455439</v>
      </c>
      <c r="L774">
        <f t="shared" si="62"/>
        <v>0.969075420716243</v>
      </c>
      <c r="M774">
        <f t="shared" si="63"/>
        <v>0.863775030580014</v>
      </c>
      <c r="N774">
        <f t="shared" si="64"/>
        <v>0.913439504738986</v>
      </c>
    </row>
    <row r="775" spans="1:14">
      <c r="A775" t="s">
        <v>785</v>
      </c>
      <c r="B775">
        <v>5.14738080475388</v>
      </c>
      <c r="C775">
        <v>4.79766464465896</v>
      </c>
      <c r="D775">
        <v>3.78743314547683</v>
      </c>
      <c r="E775">
        <v>3.92999710417989</v>
      </c>
      <c r="F775">
        <v>3.54026168965592</v>
      </c>
      <c r="G775">
        <v>3.29632437494541</v>
      </c>
      <c r="H775">
        <v>3.8230607014015</v>
      </c>
      <c r="I775">
        <v>3.37103480417116</v>
      </c>
      <c r="J775">
        <f t="shared" si="60"/>
        <v>0.763494533093477</v>
      </c>
      <c r="K775">
        <f t="shared" si="61"/>
        <v>0.737913537495195</v>
      </c>
      <c r="L775">
        <f t="shared" si="62"/>
        <v>0.87033202919557</v>
      </c>
      <c r="M775">
        <f t="shared" si="63"/>
        <v>0.742719617299482</v>
      </c>
      <c r="N775">
        <f t="shared" si="64"/>
        <v>0.702640775012066</v>
      </c>
    </row>
    <row r="776" spans="1:14">
      <c r="A776" t="s">
        <v>786</v>
      </c>
      <c r="B776">
        <v>2.94332944471453</v>
      </c>
      <c r="C776">
        <v>2.75138375222006</v>
      </c>
      <c r="D776">
        <v>2.68994018244734</v>
      </c>
      <c r="E776">
        <v>2.96104213975147</v>
      </c>
      <c r="F776">
        <v>2.70681074863755</v>
      </c>
      <c r="G776">
        <v>2.48972930670179</v>
      </c>
      <c r="H776">
        <v>2.49672412428488</v>
      </c>
      <c r="I776">
        <v>2.69495088836758</v>
      </c>
      <c r="J776">
        <f t="shared" si="60"/>
        <v>1.00601791113419</v>
      </c>
      <c r="K776">
        <f t="shared" si="61"/>
        <v>0.983799786726753</v>
      </c>
      <c r="L776">
        <f t="shared" si="62"/>
        <v>0.925570510061158</v>
      </c>
      <c r="M776">
        <f t="shared" si="63"/>
        <v>0.848265262581585</v>
      </c>
      <c r="N776">
        <f t="shared" si="64"/>
        <v>0.979489279237422</v>
      </c>
    </row>
    <row r="777" spans="1:14">
      <c r="A777" t="s">
        <v>787</v>
      </c>
      <c r="B777">
        <v>4.40633960218502</v>
      </c>
      <c r="C777">
        <v>3.91665249300881</v>
      </c>
      <c r="D777">
        <v>4.17452686643851</v>
      </c>
      <c r="E777">
        <v>3.75595149002956</v>
      </c>
      <c r="F777">
        <v>4.11890819685342</v>
      </c>
      <c r="G777">
        <v>3.75715075832717</v>
      </c>
      <c r="H777">
        <v>4.02553600956885</v>
      </c>
      <c r="I777">
        <v>3.73474710862086</v>
      </c>
      <c r="J777">
        <f t="shared" si="60"/>
        <v>0.852397188851957</v>
      </c>
      <c r="K777">
        <f t="shared" si="61"/>
        <v>1.05163994104803</v>
      </c>
      <c r="L777">
        <f t="shared" si="62"/>
        <v>0.900018344242345</v>
      </c>
      <c r="M777">
        <f t="shared" si="63"/>
        <v>0.913578247026776</v>
      </c>
      <c r="N777">
        <f t="shared" si="64"/>
        <v>0.953555903998976</v>
      </c>
    </row>
    <row r="778" spans="1:14">
      <c r="A778" t="s">
        <v>788</v>
      </c>
      <c r="B778">
        <v>4.37257775997326</v>
      </c>
      <c r="C778">
        <v>4.97816450834564</v>
      </c>
      <c r="D778">
        <v>3.86933685791702</v>
      </c>
      <c r="E778">
        <v>3.88578877288534</v>
      </c>
      <c r="F778">
        <v>3.97717773359321</v>
      </c>
      <c r="G778">
        <v>3.67498633714793</v>
      </c>
      <c r="H778">
        <v>3.6745961138487</v>
      </c>
      <c r="I778">
        <v>3.96020138714316</v>
      </c>
      <c r="J778">
        <f t="shared" si="60"/>
        <v>0.888672308690767</v>
      </c>
      <c r="K778">
        <f t="shared" si="61"/>
        <v>0.798924528694396</v>
      </c>
      <c r="L778">
        <f t="shared" si="62"/>
        <v>0.949771620330385</v>
      </c>
      <c r="M778">
        <f t="shared" si="63"/>
        <v>0.840372959741526</v>
      </c>
      <c r="N778">
        <f t="shared" si="64"/>
        <v>0.795514366892473</v>
      </c>
    </row>
    <row r="779" spans="1:14">
      <c r="A779" t="s">
        <v>789</v>
      </c>
      <c r="B779">
        <v>6.09864075944836</v>
      </c>
      <c r="C779">
        <v>6.84522322223719</v>
      </c>
      <c r="D779">
        <v>7.19640731031199</v>
      </c>
      <c r="E779">
        <v>4.33438271479164</v>
      </c>
      <c r="F779">
        <v>5.24029055568377</v>
      </c>
      <c r="G779">
        <v>4.05925922656957</v>
      </c>
      <c r="H779">
        <v>5.87178828835668</v>
      </c>
      <c r="I779">
        <v>5.33159127918837</v>
      </c>
      <c r="J779">
        <f t="shared" si="60"/>
        <v>0.710712908950502</v>
      </c>
      <c r="K779">
        <f t="shared" si="61"/>
        <v>0.765539761897073</v>
      </c>
      <c r="L779">
        <f t="shared" si="62"/>
        <v>0.56406746471297</v>
      </c>
      <c r="M779">
        <f t="shared" si="63"/>
        <v>0.962802781793594</v>
      </c>
      <c r="N779">
        <f t="shared" si="64"/>
        <v>0.778877635701977</v>
      </c>
    </row>
    <row r="780" spans="1:14">
      <c r="A780" t="s">
        <v>790</v>
      </c>
      <c r="B780">
        <v>5.40037047726772</v>
      </c>
      <c r="C780">
        <v>4.74404836128673</v>
      </c>
      <c r="D780">
        <v>4.1514878162852</v>
      </c>
      <c r="E780">
        <v>4.67698513580267</v>
      </c>
      <c r="F780">
        <v>3.92876938604379</v>
      </c>
      <c r="G780">
        <v>4.0464217624513</v>
      </c>
      <c r="H780">
        <v>4.04510298760867</v>
      </c>
      <c r="I780">
        <v>4.15134909517703</v>
      </c>
      <c r="J780">
        <f t="shared" si="60"/>
        <v>0.86604894154761</v>
      </c>
      <c r="K780">
        <f t="shared" si="61"/>
        <v>0.828146993210286</v>
      </c>
      <c r="L780">
        <f t="shared" si="62"/>
        <v>0.974691951781298</v>
      </c>
      <c r="M780">
        <f t="shared" si="63"/>
        <v>0.749041756419508</v>
      </c>
      <c r="N780">
        <f t="shared" si="64"/>
        <v>0.875064666088492</v>
      </c>
    </row>
    <row r="781" spans="1:14">
      <c r="A781" t="s">
        <v>791</v>
      </c>
      <c r="B781">
        <v>4.15568512336233</v>
      </c>
      <c r="C781">
        <v>4.58747906236657</v>
      </c>
      <c r="D781">
        <v>4.18956371784186</v>
      </c>
      <c r="E781">
        <v>4.74451511752818</v>
      </c>
      <c r="F781">
        <v>3.83343977927454</v>
      </c>
      <c r="G781">
        <v>3.98131921030097</v>
      </c>
      <c r="H781">
        <v>4.06804947554683</v>
      </c>
      <c r="I781">
        <v>3.77488040400414</v>
      </c>
      <c r="J781">
        <f t="shared" si="60"/>
        <v>1.14169263952545</v>
      </c>
      <c r="K781">
        <f t="shared" si="61"/>
        <v>0.835631013713436</v>
      </c>
      <c r="L781">
        <f t="shared" si="62"/>
        <v>0.950294464635052</v>
      </c>
      <c r="M781">
        <f t="shared" si="63"/>
        <v>0.978911865260717</v>
      </c>
      <c r="N781">
        <f t="shared" si="64"/>
        <v>0.822865969018019</v>
      </c>
    </row>
    <row r="782" spans="1:14">
      <c r="A782" t="s">
        <v>792</v>
      </c>
      <c r="B782">
        <v>5.8129857662026</v>
      </c>
      <c r="C782">
        <v>6.24262097025962</v>
      </c>
      <c r="D782">
        <v>5.33262312528422</v>
      </c>
      <c r="E782">
        <v>6.02260796944394</v>
      </c>
      <c r="F782">
        <v>4.64982278115645</v>
      </c>
      <c r="G782">
        <v>4.66868262334097</v>
      </c>
      <c r="H782">
        <v>4.8542458834124</v>
      </c>
      <c r="I782">
        <v>4.93898896028496</v>
      </c>
      <c r="J782">
        <f t="shared" si="60"/>
        <v>1.03606102125006</v>
      </c>
      <c r="K782">
        <f t="shared" si="61"/>
        <v>0.744851049472426</v>
      </c>
      <c r="L782">
        <f t="shared" si="62"/>
        <v>0.875494576244245</v>
      </c>
      <c r="M782">
        <f t="shared" si="63"/>
        <v>0.835069287737735</v>
      </c>
      <c r="N782">
        <f t="shared" si="64"/>
        <v>0.791172327106631</v>
      </c>
    </row>
    <row r="783" spans="1:14">
      <c r="A783" t="s">
        <v>793</v>
      </c>
      <c r="B783">
        <v>4.64675054844701</v>
      </c>
      <c r="C783">
        <v>4.2593058385943</v>
      </c>
      <c r="D783">
        <v>4.22024172624728</v>
      </c>
      <c r="E783">
        <v>4.06439089474522</v>
      </c>
      <c r="F783">
        <v>4.81019572510392</v>
      </c>
      <c r="G783">
        <v>4.45912516642074</v>
      </c>
      <c r="H783">
        <v>4.62012556688412</v>
      </c>
      <c r="I783">
        <v>4.61130922070676</v>
      </c>
      <c r="J783">
        <f t="shared" si="60"/>
        <v>0.874673785986549</v>
      </c>
      <c r="K783">
        <f t="shared" si="61"/>
        <v>1.12933795021666</v>
      </c>
      <c r="L783">
        <f t="shared" si="62"/>
        <v>1.05660420792671</v>
      </c>
      <c r="M783">
        <f t="shared" si="63"/>
        <v>0.994270193485685</v>
      </c>
      <c r="N783">
        <f t="shared" si="64"/>
        <v>1.08264336853271</v>
      </c>
    </row>
    <row r="784" spans="1:14">
      <c r="A784" t="s">
        <v>794</v>
      </c>
      <c r="B784">
        <v>4.77618579329323</v>
      </c>
      <c r="C784">
        <v>5.70121184195664</v>
      </c>
      <c r="D784">
        <v>5.11466748072461</v>
      </c>
      <c r="E784">
        <v>4.44958476838249</v>
      </c>
      <c r="F784">
        <v>5.21048561143099</v>
      </c>
      <c r="G784">
        <v>4.44200343265886</v>
      </c>
      <c r="H784">
        <v>5.12291441686281</v>
      </c>
      <c r="I784">
        <v>4.28570663278638</v>
      </c>
      <c r="J784">
        <f t="shared" si="60"/>
        <v>0.931618860939339</v>
      </c>
      <c r="K784">
        <f t="shared" si="61"/>
        <v>0.913925978523676</v>
      </c>
      <c r="L784">
        <f t="shared" si="62"/>
        <v>0.868483327488877</v>
      </c>
      <c r="M784">
        <f t="shared" si="63"/>
        <v>1.07259529645108</v>
      </c>
      <c r="N784">
        <f t="shared" si="64"/>
        <v>0.75171853837228</v>
      </c>
    </row>
    <row r="785" spans="1:14">
      <c r="A785" t="s">
        <v>795</v>
      </c>
      <c r="B785">
        <v>6.37911542465628</v>
      </c>
      <c r="C785">
        <v>4.90736623524477</v>
      </c>
      <c r="D785">
        <v>5.08475688888604</v>
      </c>
      <c r="E785">
        <v>5.42135332904388</v>
      </c>
      <c r="F785">
        <v>5.04318789741397</v>
      </c>
      <c r="G785">
        <v>4.8631636288128</v>
      </c>
      <c r="H785">
        <v>5.25430652482436</v>
      </c>
      <c r="I785">
        <v>4.88660864716568</v>
      </c>
      <c r="J785">
        <f t="shared" si="60"/>
        <v>0.849859732603286</v>
      </c>
      <c r="K785">
        <f t="shared" si="61"/>
        <v>1.02767709921337</v>
      </c>
      <c r="L785">
        <f t="shared" si="62"/>
        <v>0.956420087544877</v>
      </c>
      <c r="M785">
        <f t="shared" si="63"/>
        <v>0.823673217216864</v>
      </c>
      <c r="N785">
        <f t="shared" si="64"/>
        <v>0.995770116375255</v>
      </c>
    </row>
    <row r="786" spans="1:14">
      <c r="A786" t="s">
        <v>796</v>
      </c>
      <c r="B786">
        <v>5.30809433390589</v>
      </c>
      <c r="C786">
        <v>6.14697935035767</v>
      </c>
      <c r="D786">
        <v>6.13259127958842</v>
      </c>
      <c r="E786">
        <v>6.4236027899334</v>
      </c>
      <c r="F786">
        <v>7.41505387395916</v>
      </c>
      <c r="G786">
        <v>7.02339694545471</v>
      </c>
      <c r="H786">
        <v>7.66978786379091</v>
      </c>
      <c r="I786">
        <v>6.18156844022211</v>
      </c>
      <c r="J786">
        <f t="shared" si="60"/>
        <v>1.21015234203773</v>
      </c>
      <c r="K786">
        <f t="shared" si="61"/>
        <v>1.20629230249939</v>
      </c>
      <c r="L786">
        <f t="shared" si="62"/>
        <v>1.14525762850546</v>
      </c>
      <c r="M786">
        <f t="shared" si="63"/>
        <v>1.44492305172489</v>
      </c>
      <c r="N786">
        <f t="shared" si="64"/>
        <v>1.00562700602897</v>
      </c>
    </row>
    <row r="787" spans="1:14">
      <c r="A787" t="s">
        <v>797</v>
      </c>
      <c r="B787">
        <v>5.70334053845983</v>
      </c>
      <c r="C787">
        <v>5.81522919963736</v>
      </c>
      <c r="D787">
        <v>6.54843743933539</v>
      </c>
      <c r="E787">
        <v>5.86147443104242</v>
      </c>
      <c r="F787">
        <v>5.94796853242421</v>
      </c>
      <c r="G787">
        <v>6.19254698013546</v>
      </c>
      <c r="H787">
        <v>6.23974799144495</v>
      </c>
      <c r="I787">
        <v>6.68249942791928</v>
      </c>
      <c r="J787">
        <f t="shared" si="60"/>
        <v>1.02772653877429</v>
      </c>
      <c r="K787">
        <f t="shared" si="61"/>
        <v>1.02282615667068</v>
      </c>
      <c r="L787">
        <f t="shared" si="62"/>
        <v>0.94565261369649</v>
      </c>
      <c r="M787">
        <f t="shared" si="63"/>
        <v>1.09405145096421</v>
      </c>
      <c r="N787">
        <f t="shared" si="64"/>
        <v>1.14913775510964</v>
      </c>
    </row>
    <row r="788" spans="1:14">
      <c r="A788" t="s">
        <v>798</v>
      </c>
      <c r="B788">
        <v>3.80012852817086</v>
      </c>
      <c r="C788">
        <v>3.74911989749594</v>
      </c>
      <c r="D788">
        <v>3.54597391683973</v>
      </c>
      <c r="E788">
        <v>3.94416917744623</v>
      </c>
      <c r="F788">
        <v>3.51127748248942</v>
      </c>
      <c r="G788">
        <v>3.57253757379498</v>
      </c>
      <c r="H788">
        <v>3.34857539354658</v>
      </c>
      <c r="I788">
        <v>3.38532158970586</v>
      </c>
      <c r="J788">
        <f t="shared" si="60"/>
        <v>1.03790415198001</v>
      </c>
      <c r="K788">
        <f t="shared" si="61"/>
        <v>0.936560467120463</v>
      </c>
      <c r="L788">
        <f t="shared" si="62"/>
        <v>1.00749121611671</v>
      </c>
      <c r="M788">
        <f t="shared" si="63"/>
        <v>0.881174246798008</v>
      </c>
      <c r="N788">
        <f t="shared" si="64"/>
        <v>0.902964344236346</v>
      </c>
    </row>
    <row r="789" spans="1:14">
      <c r="A789" t="s">
        <v>799</v>
      </c>
      <c r="B789">
        <v>3.91060642959341</v>
      </c>
      <c r="C789">
        <v>3.85328228403924</v>
      </c>
      <c r="D789">
        <v>3.68097693283678</v>
      </c>
      <c r="E789">
        <v>4.00940817754234</v>
      </c>
      <c r="F789">
        <v>3.75792407883886</v>
      </c>
      <c r="G789">
        <v>5.15170548058982</v>
      </c>
      <c r="H789">
        <v>3.7230990107126</v>
      </c>
      <c r="I789">
        <v>3.34703365553148</v>
      </c>
      <c r="J789">
        <f t="shared" si="60"/>
        <v>1.02526507070649</v>
      </c>
      <c r="K789">
        <f t="shared" si="61"/>
        <v>0.97525273308022</v>
      </c>
      <c r="L789">
        <f t="shared" si="62"/>
        <v>1.39954842819936</v>
      </c>
      <c r="M789">
        <f t="shared" si="63"/>
        <v>0.952051575054484</v>
      </c>
      <c r="N789">
        <f t="shared" si="64"/>
        <v>0.868618857589359</v>
      </c>
    </row>
    <row r="790" spans="1:14">
      <c r="A790" t="s">
        <v>800</v>
      </c>
      <c r="B790">
        <v>4.07730285797955</v>
      </c>
      <c r="C790">
        <v>3.81164169400131</v>
      </c>
      <c r="D790">
        <v>3.89439231576774</v>
      </c>
      <c r="E790">
        <v>4.42930296453585</v>
      </c>
      <c r="F790">
        <v>3.73080278230881</v>
      </c>
      <c r="G790">
        <v>4.00670867823137</v>
      </c>
      <c r="H790">
        <v>3.99606998474214</v>
      </c>
      <c r="I790">
        <v>3.5147505029421</v>
      </c>
      <c r="J790">
        <f t="shared" si="60"/>
        <v>1.08633160665694</v>
      </c>
      <c r="K790">
        <f t="shared" si="61"/>
        <v>0.978791576390897</v>
      </c>
      <c r="L790">
        <f t="shared" si="62"/>
        <v>1.02884053617528</v>
      </c>
      <c r="M790">
        <f t="shared" si="63"/>
        <v>0.980076811542603</v>
      </c>
      <c r="N790">
        <f t="shared" si="64"/>
        <v>0.922109365230616</v>
      </c>
    </row>
    <row r="791" spans="1:14">
      <c r="A791" t="s">
        <v>801</v>
      </c>
      <c r="B791">
        <v>2.75010726335231</v>
      </c>
      <c r="C791">
        <v>2.68433310051613</v>
      </c>
      <c r="D791">
        <v>2.72742776894247</v>
      </c>
      <c r="E791">
        <v>2.82116353924753</v>
      </c>
      <c r="F791">
        <v>2.86471986727494</v>
      </c>
      <c r="G791">
        <v>2.73516089688188</v>
      </c>
      <c r="H791">
        <v>2.81082959537161</v>
      </c>
      <c r="I791">
        <v>2.70845465818797</v>
      </c>
      <c r="J791">
        <f t="shared" si="60"/>
        <v>1.02583763798675</v>
      </c>
      <c r="K791">
        <f t="shared" si="61"/>
        <v>1.06719984443217</v>
      </c>
      <c r="L791">
        <f t="shared" si="62"/>
        <v>1.0028353190605</v>
      </c>
      <c r="M791">
        <f t="shared" si="63"/>
        <v>1.02207998678033</v>
      </c>
      <c r="N791">
        <f t="shared" si="64"/>
        <v>1.00898605231489</v>
      </c>
    </row>
    <row r="792" spans="1:14">
      <c r="A792" t="s">
        <v>802</v>
      </c>
      <c r="B792">
        <v>3.57476864346079</v>
      </c>
      <c r="C792">
        <v>3.28788490094623</v>
      </c>
      <c r="D792">
        <v>3.17585423450977</v>
      </c>
      <c r="E792">
        <v>7.52252275890971</v>
      </c>
      <c r="F792">
        <v>6.33461108681577</v>
      </c>
      <c r="G792">
        <v>3.08047602061733</v>
      </c>
      <c r="H792">
        <v>3.2065846422274</v>
      </c>
      <c r="I792">
        <v>2.94624124507817</v>
      </c>
      <c r="J792">
        <f t="shared" si="60"/>
        <v>2.10433835282471</v>
      </c>
      <c r="K792">
        <f t="shared" si="61"/>
        <v>1.92665232441461</v>
      </c>
      <c r="L792">
        <f t="shared" si="62"/>
        <v>0.969967697869747</v>
      </c>
      <c r="M792">
        <f t="shared" si="63"/>
        <v>0.897004802840347</v>
      </c>
      <c r="N792">
        <f t="shared" si="64"/>
        <v>0.896090141181725</v>
      </c>
    </row>
    <row r="793" spans="1:14">
      <c r="A793" t="s">
        <v>803</v>
      </c>
      <c r="B793">
        <v>5.52221156859395</v>
      </c>
      <c r="C793">
        <v>5.75352735707273</v>
      </c>
      <c r="D793">
        <v>5.94603758960431</v>
      </c>
      <c r="E793">
        <v>6.06031131964659</v>
      </c>
      <c r="F793">
        <v>6.44729434925788</v>
      </c>
      <c r="G793">
        <v>6.04594273827529</v>
      </c>
      <c r="H793">
        <v>6.45133049442708</v>
      </c>
      <c r="I793">
        <v>5.8338506999283</v>
      </c>
      <c r="J793">
        <f t="shared" si="60"/>
        <v>1.09744279884402</v>
      </c>
      <c r="K793">
        <f t="shared" si="61"/>
        <v>1.12058115815376</v>
      </c>
      <c r="L793">
        <f t="shared" si="62"/>
        <v>1.01680197058385</v>
      </c>
      <c r="M793">
        <f t="shared" si="63"/>
        <v>1.16825123671777</v>
      </c>
      <c r="N793">
        <f t="shared" si="64"/>
        <v>1.01396071277159</v>
      </c>
    </row>
    <row r="794" spans="1:14">
      <c r="A794" t="s">
        <v>804</v>
      </c>
      <c r="B794">
        <v>4.91641654629911</v>
      </c>
      <c r="C794">
        <v>5.33133352684904</v>
      </c>
      <c r="D794">
        <v>4.62092469496637</v>
      </c>
      <c r="E794">
        <v>4.43223209043691</v>
      </c>
      <c r="F794">
        <v>4.44586488150607</v>
      </c>
      <c r="G794">
        <v>4.75811165651518</v>
      </c>
      <c r="H794">
        <v>4.53159700982514</v>
      </c>
      <c r="I794">
        <v>4.47109668859145</v>
      </c>
      <c r="J794">
        <f t="shared" si="60"/>
        <v>0.901516795555764</v>
      </c>
      <c r="K794">
        <f t="shared" si="61"/>
        <v>0.833912352156609</v>
      </c>
      <c r="L794">
        <f t="shared" si="62"/>
        <v>1.02968820541444</v>
      </c>
      <c r="M794">
        <f t="shared" si="63"/>
        <v>0.921727637833363</v>
      </c>
      <c r="N794">
        <f t="shared" si="64"/>
        <v>0.838645090590306</v>
      </c>
    </row>
    <row r="795" spans="1:14">
      <c r="A795" t="s">
        <v>805</v>
      </c>
      <c r="B795">
        <v>3.49044839943835</v>
      </c>
      <c r="C795">
        <v>2.95843759143533</v>
      </c>
      <c r="D795">
        <v>2.78946372777259</v>
      </c>
      <c r="E795">
        <v>3.14459785156783</v>
      </c>
      <c r="F795">
        <v>2.86792884971502</v>
      </c>
      <c r="G795">
        <v>2.84379613029264</v>
      </c>
      <c r="H795">
        <v>2.79254434439893</v>
      </c>
      <c r="I795">
        <v>2.89939550015994</v>
      </c>
      <c r="J795">
        <f t="shared" si="60"/>
        <v>0.900915152355161</v>
      </c>
      <c r="K795">
        <f t="shared" si="61"/>
        <v>0.9694065739354</v>
      </c>
      <c r="L795">
        <f t="shared" si="62"/>
        <v>1.01947772325523</v>
      </c>
      <c r="M795">
        <f t="shared" si="63"/>
        <v>0.800053180802868</v>
      </c>
      <c r="N795">
        <f t="shared" si="64"/>
        <v>0.980042813326089</v>
      </c>
    </row>
    <row r="796" spans="1:14">
      <c r="A796" t="s">
        <v>806</v>
      </c>
      <c r="B796">
        <v>7.36660322324683</v>
      </c>
      <c r="C796">
        <v>6.59466743905755</v>
      </c>
      <c r="D796">
        <v>6.69046088674484</v>
      </c>
      <c r="E796">
        <v>6.68130628752803</v>
      </c>
      <c r="F796">
        <v>6.69632103972187</v>
      </c>
      <c r="G796">
        <v>6.82121232077951</v>
      </c>
      <c r="H796">
        <v>6.96795965009417</v>
      </c>
      <c r="I796">
        <v>6.74773159385498</v>
      </c>
      <c r="J796">
        <f t="shared" si="60"/>
        <v>0.906972465470082</v>
      </c>
      <c r="K796">
        <f t="shared" si="61"/>
        <v>1.01541451507657</v>
      </c>
      <c r="L796">
        <f t="shared" si="62"/>
        <v>1.01954296366842</v>
      </c>
      <c r="M796">
        <f t="shared" si="63"/>
        <v>0.94588502175675</v>
      </c>
      <c r="N796">
        <f t="shared" si="64"/>
        <v>1.02321029168065</v>
      </c>
    </row>
    <row r="797" spans="1:14">
      <c r="A797" t="s">
        <v>807</v>
      </c>
      <c r="B797">
        <v>3.97139536287814</v>
      </c>
      <c r="C797">
        <v>4.19840083809664</v>
      </c>
      <c r="D797">
        <v>3.57795651387015</v>
      </c>
      <c r="E797">
        <v>5.09343195973899</v>
      </c>
      <c r="F797">
        <v>3.97560281510664</v>
      </c>
      <c r="G797">
        <v>3.7112493094116</v>
      </c>
      <c r="H797">
        <v>3.88598639247365</v>
      </c>
      <c r="I797">
        <v>3.52664158335458</v>
      </c>
      <c r="J797">
        <f t="shared" si="60"/>
        <v>1.28252956312254</v>
      </c>
      <c r="K797">
        <f t="shared" si="61"/>
        <v>0.946932646123659</v>
      </c>
      <c r="L797">
        <f t="shared" si="62"/>
        <v>1.03725388920316</v>
      </c>
      <c r="M797">
        <f t="shared" si="63"/>
        <v>0.978493964312182</v>
      </c>
      <c r="N797">
        <f t="shared" si="64"/>
        <v>0.839996398474757</v>
      </c>
    </row>
    <row r="798" spans="1:14">
      <c r="A798" t="s">
        <v>808</v>
      </c>
      <c r="B798">
        <v>6.74851569446998</v>
      </c>
      <c r="C798">
        <v>4.48054347047474</v>
      </c>
      <c r="D798">
        <v>4.43415181779889</v>
      </c>
      <c r="E798">
        <v>4.56941620429293</v>
      </c>
      <c r="F798">
        <v>4.09024541049667</v>
      </c>
      <c r="G798">
        <v>4.23268939152196</v>
      </c>
      <c r="H798">
        <v>4.50924213020945</v>
      </c>
      <c r="I798">
        <v>4.44529811691534</v>
      </c>
      <c r="J798">
        <f t="shared" si="60"/>
        <v>0.67709944099816</v>
      </c>
      <c r="K798">
        <f t="shared" si="61"/>
        <v>0.912890464616625</v>
      </c>
      <c r="L798">
        <f t="shared" si="62"/>
        <v>0.954565735555501</v>
      </c>
      <c r="M798">
        <f t="shared" si="63"/>
        <v>0.668182802613101</v>
      </c>
      <c r="N798">
        <f t="shared" si="64"/>
        <v>0.992133687845759</v>
      </c>
    </row>
    <row r="799" spans="1:14">
      <c r="A799" t="s">
        <v>809</v>
      </c>
      <c r="B799">
        <v>4.85841589246538</v>
      </c>
      <c r="C799">
        <v>4.9443053205301</v>
      </c>
      <c r="D799">
        <v>4.55514412594894</v>
      </c>
      <c r="E799">
        <v>4.70731370816695</v>
      </c>
      <c r="F799">
        <v>4.699231767623</v>
      </c>
      <c r="G799">
        <v>4.31085729321684</v>
      </c>
      <c r="H799">
        <v>4.62734457389373</v>
      </c>
      <c r="I799">
        <v>4.47095637221272</v>
      </c>
      <c r="J799">
        <f t="shared" si="60"/>
        <v>0.968898878226386</v>
      </c>
      <c r="K799">
        <f t="shared" si="61"/>
        <v>0.950433167650572</v>
      </c>
      <c r="L799">
        <f t="shared" si="62"/>
        <v>0.946371217687605</v>
      </c>
      <c r="M799">
        <f t="shared" si="63"/>
        <v>0.952438958770491</v>
      </c>
      <c r="N799">
        <f t="shared" si="64"/>
        <v>0.904263811065246</v>
      </c>
    </row>
    <row r="800" spans="1:14">
      <c r="A800" t="s">
        <v>810</v>
      </c>
      <c r="B800">
        <v>4.58025751699691</v>
      </c>
      <c r="C800">
        <v>4.9812015291902</v>
      </c>
      <c r="D800">
        <v>4.60690902480096</v>
      </c>
      <c r="E800">
        <v>4.69335827168889</v>
      </c>
      <c r="F800">
        <v>4.30685291663409</v>
      </c>
      <c r="G800">
        <v>4.5029788250414</v>
      </c>
      <c r="H800">
        <v>4.28151022215286</v>
      </c>
      <c r="I800">
        <v>4.12025630097062</v>
      </c>
      <c r="J800">
        <f t="shared" si="60"/>
        <v>1.02469309951946</v>
      </c>
      <c r="K800">
        <f t="shared" si="61"/>
        <v>0.864621294961792</v>
      </c>
      <c r="L800">
        <f t="shared" si="62"/>
        <v>0.977440362030147</v>
      </c>
      <c r="M800">
        <f t="shared" si="63"/>
        <v>0.934775000371611</v>
      </c>
      <c r="N800">
        <f t="shared" si="64"/>
        <v>0.827161133077155</v>
      </c>
    </row>
    <row r="801" spans="1:14">
      <c r="A801" t="s">
        <v>811</v>
      </c>
      <c r="B801">
        <v>3.87753979355923</v>
      </c>
      <c r="C801">
        <v>5.24040273301537</v>
      </c>
      <c r="D801">
        <v>4.0558855255255</v>
      </c>
      <c r="E801">
        <v>3.46847714338897</v>
      </c>
      <c r="F801">
        <v>3.82017476722809</v>
      </c>
      <c r="G801">
        <v>3.64934212384732</v>
      </c>
      <c r="H801">
        <v>3.78552459698392</v>
      </c>
      <c r="I801">
        <v>3.94418909976414</v>
      </c>
      <c r="J801">
        <f t="shared" si="60"/>
        <v>0.894504590036772</v>
      </c>
      <c r="K801">
        <f t="shared" si="61"/>
        <v>0.728984958190404</v>
      </c>
      <c r="L801">
        <f t="shared" si="62"/>
        <v>0.899764576904446</v>
      </c>
      <c r="M801">
        <f t="shared" si="63"/>
        <v>0.976269696386314</v>
      </c>
      <c r="N801">
        <f t="shared" si="64"/>
        <v>0.7526499967102</v>
      </c>
    </row>
    <row r="802" spans="1:14">
      <c r="A802" t="s">
        <v>812</v>
      </c>
      <c r="B802">
        <v>4.94545999222873</v>
      </c>
      <c r="C802">
        <v>4.7276543435517</v>
      </c>
      <c r="D802">
        <v>4.95344442078218</v>
      </c>
      <c r="E802">
        <v>4.84144451505383</v>
      </c>
      <c r="F802">
        <v>5.01589416533548</v>
      </c>
      <c r="G802">
        <v>4.80380117357726</v>
      </c>
      <c r="H802">
        <v>5.06029528137212</v>
      </c>
      <c r="I802">
        <v>4.90617220111162</v>
      </c>
      <c r="J802">
        <f t="shared" si="60"/>
        <v>0.978967481824067</v>
      </c>
      <c r="K802">
        <f t="shared" si="61"/>
        <v>1.06096888664818</v>
      </c>
      <c r="L802">
        <f t="shared" si="62"/>
        <v>0.969790062329741</v>
      </c>
      <c r="M802">
        <f t="shared" si="63"/>
        <v>1.02322034539231</v>
      </c>
      <c r="N802">
        <f t="shared" si="64"/>
        <v>1.03776034468413</v>
      </c>
    </row>
    <row r="803" spans="1:14">
      <c r="A803" t="s">
        <v>813</v>
      </c>
      <c r="B803">
        <v>4.64688696397943</v>
      </c>
      <c r="C803">
        <v>4.51045226354189</v>
      </c>
      <c r="D803">
        <v>4.46624916215064</v>
      </c>
      <c r="E803">
        <v>4.19858755518615</v>
      </c>
      <c r="F803">
        <v>4.36878188501962</v>
      </c>
      <c r="G803">
        <v>4.26610703314505</v>
      </c>
      <c r="H803">
        <v>4.15166201453196</v>
      </c>
      <c r="I803">
        <v>4.33385547051333</v>
      </c>
      <c r="J803">
        <f t="shared" si="60"/>
        <v>0.903526939159852</v>
      </c>
      <c r="K803">
        <f t="shared" si="61"/>
        <v>0.968590648953898</v>
      </c>
      <c r="L803">
        <f t="shared" si="62"/>
        <v>0.955187872028793</v>
      </c>
      <c r="M803">
        <f t="shared" si="63"/>
        <v>0.893428664547636</v>
      </c>
      <c r="N803">
        <f t="shared" si="64"/>
        <v>0.960847209390509</v>
      </c>
    </row>
    <row r="804" spans="1:14">
      <c r="A804" t="s">
        <v>814</v>
      </c>
      <c r="B804">
        <v>6.35486359271163</v>
      </c>
      <c r="C804">
        <v>6.09377533018239</v>
      </c>
      <c r="D804">
        <v>6.58877472897392</v>
      </c>
      <c r="E804">
        <v>6.55710928750337</v>
      </c>
      <c r="F804">
        <v>6.72784558042416</v>
      </c>
      <c r="G804">
        <v>6.66325521568906</v>
      </c>
      <c r="H804">
        <v>6.55475558975879</v>
      </c>
      <c r="I804">
        <v>6.3828456283493</v>
      </c>
      <c r="J804">
        <f t="shared" si="60"/>
        <v>1.03182534004722</v>
      </c>
      <c r="K804">
        <f t="shared" si="61"/>
        <v>1.10405212136739</v>
      </c>
      <c r="L804">
        <f t="shared" si="62"/>
        <v>1.01130414830964</v>
      </c>
      <c r="M804">
        <f t="shared" si="63"/>
        <v>1.03145496266457</v>
      </c>
      <c r="N804">
        <f t="shared" si="64"/>
        <v>1.04743697995152</v>
      </c>
    </row>
    <row r="805" spans="1:14">
      <c r="A805" t="s">
        <v>815</v>
      </c>
      <c r="B805">
        <v>3.46702912110019</v>
      </c>
      <c r="C805">
        <v>3.38179138984524</v>
      </c>
      <c r="D805">
        <v>3.51710732543192</v>
      </c>
      <c r="E805">
        <v>3.19828068612489</v>
      </c>
      <c r="F805">
        <v>3.11487965274592</v>
      </c>
      <c r="G805">
        <v>2.95488678989485</v>
      </c>
      <c r="H805">
        <v>3.06759202719697</v>
      </c>
      <c r="I805">
        <v>3.20442175265946</v>
      </c>
      <c r="J805">
        <f t="shared" si="60"/>
        <v>0.922484517554321</v>
      </c>
      <c r="K805">
        <f t="shared" si="61"/>
        <v>0.921073861060503</v>
      </c>
      <c r="L805">
        <f t="shared" si="62"/>
        <v>0.840146892455713</v>
      </c>
      <c r="M805">
        <f t="shared" si="63"/>
        <v>0.88478980707942</v>
      </c>
      <c r="N805">
        <f t="shared" si="64"/>
        <v>0.947551573489015</v>
      </c>
    </row>
    <row r="806" spans="1:14">
      <c r="A806" t="s">
        <v>816</v>
      </c>
      <c r="B806">
        <v>7.67357541586405</v>
      </c>
      <c r="C806">
        <v>7.18964768165737</v>
      </c>
      <c r="D806">
        <v>8.61649937966254</v>
      </c>
      <c r="E806">
        <v>7.64359435358012</v>
      </c>
      <c r="F806">
        <v>8.68295439578877</v>
      </c>
      <c r="G806">
        <v>8.52873762059729</v>
      </c>
      <c r="H806">
        <v>8.5403682000426</v>
      </c>
      <c r="I806">
        <v>8.45642351275838</v>
      </c>
      <c r="J806">
        <f t="shared" si="60"/>
        <v>0.996092947464627</v>
      </c>
      <c r="K806">
        <f t="shared" si="61"/>
        <v>1.20770234930165</v>
      </c>
      <c r="L806">
        <f t="shared" si="62"/>
        <v>0.989814685152488</v>
      </c>
      <c r="M806">
        <f t="shared" si="63"/>
        <v>1.1129581371399</v>
      </c>
      <c r="N806">
        <f t="shared" si="64"/>
        <v>1.17619442387043</v>
      </c>
    </row>
    <row r="807" spans="1:14">
      <c r="A807" t="s">
        <v>817</v>
      </c>
      <c r="B807">
        <v>4.02198704421569</v>
      </c>
      <c r="C807">
        <v>4.24846892018327</v>
      </c>
      <c r="D807">
        <v>3.63428924546689</v>
      </c>
      <c r="E807">
        <v>3.940941091972</v>
      </c>
      <c r="F807">
        <v>3.28949180888755</v>
      </c>
      <c r="G807">
        <v>3.50488561903686</v>
      </c>
      <c r="H807">
        <v>3.54970161371247</v>
      </c>
      <c r="I807">
        <v>3.35195904425684</v>
      </c>
      <c r="J807">
        <f t="shared" si="60"/>
        <v>0.979849275655861</v>
      </c>
      <c r="K807">
        <f t="shared" si="61"/>
        <v>0.774277009126772</v>
      </c>
      <c r="L807">
        <f t="shared" si="62"/>
        <v>0.964393690845758</v>
      </c>
      <c r="M807">
        <f t="shared" si="63"/>
        <v>0.882574104463502</v>
      </c>
      <c r="N807">
        <f t="shared" si="64"/>
        <v>0.788980479139822</v>
      </c>
    </row>
    <row r="808" spans="1:14">
      <c r="A808" t="s">
        <v>818</v>
      </c>
      <c r="B808">
        <v>7.20349333325798</v>
      </c>
      <c r="C808">
        <v>7.1757134171876</v>
      </c>
      <c r="D808">
        <v>7.12037624125217</v>
      </c>
      <c r="E808">
        <v>6.63113765545322</v>
      </c>
      <c r="F808">
        <v>6.75265633736475</v>
      </c>
      <c r="G808">
        <v>7.31076873762367</v>
      </c>
      <c r="H808">
        <v>6.33364502571373</v>
      </c>
      <c r="I808">
        <v>6.82273212172349</v>
      </c>
      <c r="J808">
        <f t="shared" si="60"/>
        <v>0.920544706390962</v>
      </c>
      <c r="K808">
        <f t="shared" si="61"/>
        <v>0.94104320292258</v>
      </c>
      <c r="L808">
        <f t="shared" si="62"/>
        <v>1.02673910618212</v>
      </c>
      <c r="M808">
        <f t="shared" si="63"/>
        <v>0.879246322957193</v>
      </c>
      <c r="N808">
        <f t="shared" si="64"/>
        <v>0.950808891751637</v>
      </c>
    </row>
    <row r="809" spans="1:14">
      <c r="A809" t="s">
        <v>819</v>
      </c>
      <c r="B809">
        <v>5.92264325482941</v>
      </c>
      <c r="C809">
        <v>6.87703635506425</v>
      </c>
      <c r="D809">
        <v>7.37727994059465</v>
      </c>
      <c r="E809">
        <v>8.3555913347624</v>
      </c>
      <c r="F809">
        <v>7.73746142190518</v>
      </c>
      <c r="G809">
        <v>6.47422625451435</v>
      </c>
      <c r="H809">
        <v>7.70430984867646</v>
      </c>
      <c r="I809">
        <v>7.1378093709337</v>
      </c>
      <c r="J809">
        <f t="shared" si="60"/>
        <v>1.41078754455608</v>
      </c>
      <c r="K809">
        <f t="shared" si="61"/>
        <v>1.125115678094</v>
      </c>
      <c r="L809">
        <f t="shared" si="62"/>
        <v>0.877589884977645</v>
      </c>
      <c r="M809">
        <f t="shared" si="63"/>
        <v>1.30082287877026</v>
      </c>
      <c r="N809">
        <f t="shared" si="64"/>
        <v>1.03791938887707</v>
      </c>
    </row>
    <row r="810" spans="1:14">
      <c r="A810" t="s">
        <v>820</v>
      </c>
      <c r="B810">
        <v>6.90140764690533</v>
      </c>
      <c r="C810">
        <v>6.87893504487465</v>
      </c>
      <c r="D810">
        <v>6.63347851435428</v>
      </c>
      <c r="E810">
        <v>5.60988085199115</v>
      </c>
      <c r="F810">
        <v>6.47236401450035</v>
      </c>
      <c r="G810">
        <v>7.1991495102268</v>
      </c>
      <c r="H810">
        <v>6.97173289645796</v>
      </c>
      <c r="I810">
        <v>6.99049252073701</v>
      </c>
      <c r="J810">
        <f t="shared" si="60"/>
        <v>0.812860381389974</v>
      </c>
      <c r="K810">
        <f t="shared" si="61"/>
        <v>0.940896224819389</v>
      </c>
      <c r="L810">
        <f t="shared" si="62"/>
        <v>1.08527516817134</v>
      </c>
      <c r="M810">
        <f t="shared" si="63"/>
        <v>1.01018998632607</v>
      </c>
      <c r="N810">
        <f t="shared" si="64"/>
        <v>1.01621725966805</v>
      </c>
    </row>
    <row r="811" spans="1:14">
      <c r="A811" t="s">
        <v>821</v>
      </c>
      <c r="B811">
        <v>2.69171263391563</v>
      </c>
      <c r="C811">
        <v>2.59457377920791</v>
      </c>
      <c r="D811">
        <v>2.65184063328307</v>
      </c>
      <c r="E811">
        <v>2.89072269519865</v>
      </c>
      <c r="F811">
        <v>2.62892497775473</v>
      </c>
      <c r="G811">
        <v>2.72194422398073</v>
      </c>
      <c r="H811">
        <v>2.48128151592835</v>
      </c>
      <c r="I811">
        <v>2.78723762614895</v>
      </c>
      <c r="J811">
        <f t="shared" si="60"/>
        <v>1.0739343638602</v>
      </c>
      <c r="K811">
        <f t="shared" si="61"/>
        <v>1.01323963065614</v>
      </c>
      <c r="L811">
        <f t="shared" si="62"/>
        <v>1.02643582341178</v>
      </c>
      <c r="M811">
        <f t="shared" si="63"/>
        <v>0.921822591559053</v>
      </c>
      <c r="N811">
        <f t="shared" si="64"/>
        <v>1.07425645340479</v>
      </c>
    </row>
    <row r="812" spans="1:14">
      <c r="A812" t="s">
        <v>822</v>
      </c>
      <c r="B812">
        <v>3.11578933225049</v>
      </c>
      <c r="C812">
        <v>3.1532266268227</v>
      </c>
      <c r="D812">
        <v>3.14688210638766</v>
      </c>
      <c r="E812">
        <v>3.86315869107148</v>
      </c>
      <c r="F812">
        <v>3.11578933225049</v>
      </c>
      <c r="G812">
        <v>3.11110511052419</v>
      </c>
      <c r="H812">
        <v>3.40349499019294</v>
      </c>
      <c r="I812">
        <v>3.11889278357306</v>
      </c>
      <c r="J812">
        <f t="shared" si="60"/>
        <v>1.23986517672592</v>
      </c>
      <c r="K812">
        <f t="shared" si="61"/>
        <v>0.988127306089023</v>
      </c>
      <c r="L812">
        <f t="shared" si="62"/>
        <v>0.988630970384671</v>
      </c>
      <c r="M812">
        <f t="shared" si="63"/>
        <v>1.0923379687338</v>
      </c>
      <c r="N812">
        <f t="shared" si="64"/>
        <v>0.989111520574645</v>
      </c>
    </row>
    <row r="813" spans="1:14">
      <c r="A813" t="s">
        <v>823</v>
      </c>
      <c r="B813">
        <v>4.09416473505153</v>
      </c>
      <c r="C813">
        <v>4.27449407029867</v>
      </c>
      <c r="D813">
        <v>5.29967386639043</v>
      </c>
      <c r="E813">
        <v>4.78238217190297</v>
      </c>
      <c r="F813">
        <v>4.46207471703644</v>
      </c>
      <c r="G813">
        <v>4.59083824596668</v>
      </c>
      <c r="H813">
        <v>4.29299208100509</v>
      </c>
      <c r="I813">
        <v>4.83123220093049</v>
      </c>
      <c r="J813">
        <f t="shared" si="60"/>
        <v>1.16809715323846</v>
      </c>
      <c r="K813">
        <f t="shared" si="61"/>
        <v>1.04388370732367</v>
      </c>
      <c r="L813">
        <f t="shared" si="62"/>
        <v>0.866249199800943</v>
      </c>
      <c r="M813">
        <f t="shared" si="63"/>
        <v>1.0485635920439</v>
      </c>
      <c r="N813">
        <f t="shared" si="64"/>
        <v>1.13024655584396</v>
      </c>
    </row>
    <row r="814" spans="1:14">
      <c r="A814" t="s">
        <v>824</v>
      </c>
      <c r="B814">
        <v>4.06349524421495</v>
      </c>
      <c r="C814">
        <v>4.13470186269332</v>
      </c>
      <c r="D814">
        <v>4.55136980593579</v>
      </c>
      <c r="E814">
        <v>4.49713208611126</v>
      </c>
      <c r="F814">
        <v>4.03730329352365</v>
      </c>
      <c r="G814">
        <v>4.27230698997616</v>
      </c>
      <c r="H814">
        <v>4.02022658810966</v>
      </c>
      <c r="I814">
        <v>4.24729648200313</v>
      </c>
      <c r="J814">
        <f t="shared" si="60"/>
        <v>1.10671523302843</v>
      </c>
      <c r="K814">
        <f t="shared" si="61"/>
        <v>0.976443629455251</v>
      </c>
      <c r="L814">
        <f t="shared" si="62"/>
        <v>0.93868597194724</v>
      </c>
      <c r="M814">
        <f t="shared" si="63"/>
        <v>0.989351862496482</v>
      </c>
      <c r="N814">
        <f t="shared" si="64"/>
        <v>1.02723161742948</v>
      </c>
    </row>
    <row r="815" spans="1:14">
      <c r="A815" t="s">
        <v>825</v>
      </c>
      <c r="B815">
        <v>4.87284608629546</v>
      </c>
      <c r="C815">
        <v>4.50150659805157</v>
      </c>
      <c r="D815">
        <v>4.23321259812826</v>
      </c>
      <c r="E815">
        <v>4.06886817125472</v>
      </c>
      <c r="F815">
        <v>4.12922915570349</v>
      </c>
      <c r="G815">
        <v>4.1099580554733</v>
      </c>
      <c r="H815">
        <v>3.81634491368513</v>
      </c>
      <c r="I815">
        <v>3.87254252970361</v>
      </c>
      <c r="J815">
        <f t="shared" si="60"/>
        <v>0.835008555410385</v>
      </c>
      <c r="K815">
        <f t="shared" si="61"/>
        <v>0.917299367614119</v>
      </c>
      <c r="L815">
        <f t="shared" si="62"/>
        <v>0.970883923309343</v>
      </c>
      <c r="M815">
        <f t="shared" si="63"/>
        <v>0.783186016159701</v>
      </c>
      <c r="N815">
        <f t="shared" si="64"/>
        <v>0.860276986238296</v>
      </c>
    </row>
    <row r="816" spans="1:14">
      <c r="A816" t="s">
        <v>826</v>
      </c>
      <c r="B816">
        <v>8.60495222973379</v>
      </c>
      <c r="C816">
        <v>8.25123879414412</v>
      </c>
      <c r="D816">
        <v>8.53809258154289</v>
      </c>
      <c r="E816">
        <v>8.60597620886505</v>
      </c>
      <c r="F816">
        <v>8.62382281122072</v>
      </c>
      <c r="G816">
        <v>8.88620514066006</v>
      </c>
      <c r="H816">
        <v>8.82069617979026</v>
      </c>
      <c r="I816">
        <v>8.89923226319076</v>
      </c>
      <c r="J816">
        <f t="shared" si="60"/>
        <v>1.00011899881649</v>
      </c>
      <c r="K816">
        <f t="shared" si="61"/>
        <v>1.04515491871851</v>
      </c>
      <c r="L816">
        <f t="shared" si="62"/>
        <v>1.040771701149</v>
      </c>
      <c r="M816">
        <f t="shared" si="63"/>
        <v>1.02507206830399</v>
      </c>
      <c r="N816">
        <f t="shared" si="64"/>
        <v>1.07853287066501</v>
      </c>
    </row>
    <row r="817" spans="1:14">
      <c r="A817" t="s">
        <v>827</v>
      </c>
      <c r="B817">
        <v>5.35267402426529</v>
      </c>
      <c r="C817">
        <v>5.36717802422454</v>
      </c>
      <c r="D817">
        <v>8.73800290448925</v>
      </c>
      <c r="E817">
        <v>7.98227839097793</v>
      </c>
      <c r="F817">
        <v>7.21157262136546</v>
      </c>
      <c r="G817">
        <v>8.08244169849926</v>
      </c>
      <c r="H817">
        <v>6.6974382005644</v>
      </c>
      <c r="I817">
        <v>6.23039190402546</v>
      </c>
      <c r="J817">
        <f t="shared" si="60"/>
        <v>1.49126928985248</v>
      </c>
      <c r="K817">
        <f t="shared" si="61"/>
        <v>1.34364326817861</v>
      </c>
      <c r="L817">
        <f t="shared" si="62"/>
        <v>0.924975853961643</v>
      </c>
      <c r="M817">
        <f t="shared" si="63"/>
        <v>1.25123221967243</v>
      </c>
      <c r="N817">
        <f t="shared" si="64"/>
        <v>1.16083198207789</v>
      </c>
    </row>
    <row r="818" spans="1:14">
      <c r="A818" t="s">
        <v>828</v>
      </c>
      <c r="B818">
        <v>3.51041871273846</v>
      </c>
      <c r="C818">
        <v>3.55916923465461</v>
      </c>
      <c r="D818">
        <v>3.33888635270943</v>
      </c>
      <c r="E818">
        <v>4.53481053757711</v>
      </c>
      <c r="F818">
        <v>4.14358626459861</v>
      </c>
      <c r="G818">
        <v>5.09520488704698</v>
      </c>
      <c r="H818">
        <v>4.03526460957301</v>
      </c>
      <c r="I818">
        <v>3.79442637443028</v>
      </c>
      <c r="J818">
        <f t="shared" si="60"/>
        <v>1.29181471176683</v>
      </c>
      <c r="K818">
        <f t="shared" si="61"/>
        <v>1.16420040504219</v>
      </c>
      <c r="L818">
        <f t="shared" si="62"/>
        <v>1.52601926175545</v>
      </c>
      <c r="M818">
        <f t="shared" si="63"/>
        <v>1.14951091017434</v>
      </c>
      <c r="N818">
        <f t="shared" si="64"/>
        <v>1.0660988911359</v>
      </c>
    </row>
    <row r="819" spans="1:14">
      <c r="A819" t="s">
        <v>829</v>
      </c>
      <c r="B819">
        <v>4.78824306026622</v>
      </c>
      <c r="C819">
        <v>3.99081639884899</v>
      </c>
      <c r="D819">
        <v>4.62142250641646</v>
      </c>
      <c r="E819">
        <v>4.55413591908626</v>
      </c>
      <c r="F819">
        <v>5.21233454086015</v>
      </c>
      <c r="G819">
        <v>4.37036948794895</v>
      </c>
      <c r="H819">
        <v>4.48399572140828</v>
      </c>
      <c r="I819">
        <v>4.59689842066915</v>
      </c>
      <c r="J819">
        <f t="shared" si="60"/>
        <v>0.951107924507294</v>
      </c>
      <c r="K819">
        <f t="shared" si="61"/>
        <v>1.30608226987427</v>
      </c>
      <c r="L819">
        <f t="shared" si="62"/>
        <v>0.945676246194988</v>
      </c>
      <c r="M819">
        <f t="shared" si="63"/>
        <v>0.936459504033401</v>
      </c>
      <c r="N819">
        <f t="shared" si="64"/>
        <v>1.15186918195359</v>
      </c>
    </row>
    <row r="820" spans="1:14">
      <c r="A820" t="s">
        <v>830</v>
      </c>
      <c r="B820">
        <v>6.3702173583691</v>
      </c>
      <c r="C820">
        <v>3.59131409248267</v>
      </c>
      <c r="D820">
        <v>4.54691281195339</v>
      </c>
      <c r="E820">
        <v>4.42303138855632</v>
      </c>
      <c r="F820">
        <v>6.72105894874891</v>
      </c>
      <c r="G820">
        <v>5.29622717160753</v>
      </c>
      <c r="H820">
        <v>5.82146069771658</v>
      </c>
      <c r="I820">
        <v>4.26731312062958</v>
      </c>
      <c r="J820">
        <f t="shared" si="60"/>
        <v>0.694329744140583</v>
      </c>
      <c r="K820">
        <f t="shared" si="61"/>
        <v>1.87147622727219</v>
      </c>
      <c r="L820">
        <f t="shared" si="62"/>
        <v>1.16479628940416</v>
      </c>
      <c r="M820">
        <f t="shared" si="63"/>
        <v>0.913855896937085</v>
      </c>
      <c r="N820">
        <f t="shared" si="64"/>
        <v>1.18823166415934</v>
      </c>
    </row>
    <row r="821" spans="1:14">
      <c r="A821" t="s">
        <v>831</v>
      </c>
      <c r="B821">
        <v>4.88631478464033</v>
      </c>
      <c r="C821">
        <v>5.38422128098849</v>
      </c>
      <c r="D821">
        <v>4.7535549387936</v>
      </c>
      <c r="E821">
        <v>8.50724305158089</v>
      </c>
      <c r="F821">
        <v>5.71787035975593</v>
      </c>
      <c r="G821">
        <v>4.54045162332365</v>
      </c>
      <c r="H821">
        <v>4.81175468876718</v>
      </c>
      <c r="I821">
        <v>4.71771664799872</v>
      </c>
      <c r="J821">
        <f t="shared" si="60"/>
        <v>1.74103458875032</v>
      </c>
      <c r="K821">
        <f t="shared" si="61"/>
        <v>1.06196793581749</v>
      </c>
      <c r="L821">
        <f t="shared" si="62"/>
        <v>0.955169695477626</v>
      </c>
      <c r="M821">
        <f t="shared" si="63"/>
        <v>0.984741037129347</v>
      </c>
      <c r="N821">
        <f t="shared" si="64"/>
        <v>0.876211507995933</v>
      </c>
    </row>
    <row r="822" spans="1:14">
      <c r="A822" t="s">
        <v>832</v>
      </c>
      <c r="B822">
        <v>5.9619026088689</v>
      </c>
      <c r="C822">
        <v>5.36984585962299</v>
      </c>
      <c r="D822">
        <v>5.01190763442595</v>
      </c>
      <c r="E822">
        <v>5.54870176816009</v>
      </c>
      <c r="F822">
        <v>5.31966544426156</v>
      </c>
      <c r="G822">
        <v>4.63326731169477</v>
      </c>
      <c r="H822">
        <v>5.32533136501011</v>
      </c>
      <c r="I822">
        <v>5.0758303392239</v>
      </c>
      <c r="J822">
        <f t="shared" si="60"/>
        <v>0.93069312469242</v>
      </c>
      <c r="K822">
        <f t="shared" si="61"/>
        <v>0.990655147899356</v>
      </c>
      <c r="L822">
        <f t="shared" si="62"/>
        <v>0.924451855391276</v>
      </c>
      <c r="M822">
        <f t="shared" si="63"/>
        <v>0.893226829483623</v>
      </c>
      <c r="N822">
        <f t="shared" si="64"/>
        <v>0.945246934812439</v>
      </c>
    </row>
    <row r="823" spans="1:14">
      <c r="A823" t="s">
        <v>833</v>
      </c>
      <c r="B823">
        <v>2.65731696485657</v>
      </c>
      <c r="C823">
        <v>2.61343806480617</v>
      </c>
      <c r="D823">
        <v>2.84436386434009</v>
      </c>
      <c r="E823">
        <v>2.49944119517134</v>
      </c>
      <c r="F823">
        <v>2.54130722059254</v>
      </c>
      <c r="G823">
        <v>2.61897620527026</v>
      </c>
      <c r="H823">
        <v>2.63577394521304</v>
      </c>
      <c r="I823">
        <v>2.73693379936916</v>
      </c>
      <c r="J823">
        <f t="shared" si="60"/>
        <v>0.940588280670631</v>
      </c>
      <c r="K823">
        <f t="shared" si="61"/>
        <v>0.972400017744832</v>
      </c>
      <c r="L823">
        <f t="shared" si="62"/>
        <v>0.920759906320171</v>
      </c>
      <c r="M823">
        <f t="shared" si="63"/>
        <v>0.991892943172215</v>
      </c>
      <c r="N823">
        <f t="shared" si="64"/>
        <v>1.04725412713086</v>
      </c>
    </row>
    <row r="824" spans="1:14">
      <c r="A824" t="s">
        <v>834</v>
      </c>
      <c r="B824">
        <v>4.57220428570068</v>
      </c>
      <c r="C824">
        <v>4.18089800600326</v>
      </c>
      <c r="D824">
        <v>4.03992719617282</v>
      </c>
      <c r="E824">
        <v>4.20001638347624</v>
      </c>
      <c r="F824">
        <v>3.8520886297974</v>
      </c>
      <c r="G824">
        <v>4.20194640261385</v>
      </c>
      <c r="H824">
        <v>4.14590222405173</v>
      </c>
      <c r="I824">
        <v>3.96179782857159</v>
      </c>
      <c r="J824">
        <f t="shared" si="60"/>
        <v>0.918597709339358</v>
      </c>
      <c r="K824">
        <f t="shared" si="61"/>
        <v>0.921354365561243</v>
      </c>
      <c r="L824">
        <f t="shared" si="62"/>
        <v>1.04010448668345</v>
      </c>
      <c r="M824">
        <f t="shared" si="63"/>
        <v>0.906762245295516</v>
      </c>
      <c r="N824">
        <f t="shared" si="64"/>
        <v>0.947594947995127</v>
      </c>
    </row>
    <row r="825" spans="1:14">
      <c r="A825" t="s">
        <v>835</v>
      </c>
      <c r="B825">
        <v>3.63675911697297</v>
      </c>
      <c r="C825">
        <v>3.41503106874905</v>
      </c>
      <c r="D825">
        <v>3.52271585589471</v>
      </c>
      <c r="E825">
        <v>3.31639825277668</v>
      </c>
      <c r="F825">
        <v>3.07642362000272</v>
      </c>
      <c r="G825">
        <v>3.06019491495525</v>
      </c>
      <c r="H825">
        <v>3.16879096397822</v>
      </c>
      <c r="I825">
        <v>3.08833508440095</v>
      </c>
      <c r="J825">
        <f t="shared" si="60"/>
        <v>0.911910342727637</v>
      </c>
      <c r="K825">
        <f t="shared" si="61"/>
        <v>0.900847915603191</v>
      </c>
      <c r="L825">
        <f t="shared" si="62"/>
        <v>0.868703307374194</v>
      </c>
      <c r="M825">
        <f t="shared" si="63"/>
        <v>0.871322752499412</v>
      </c>
      <c r="N825">
        <f t="shared" si="64"/>
        <v>0.904335867589114</v>
      </c>
    </row>
    <row r="826" spans="1:14">
      <c r="A826" t="s">
        <v>836</v>
      </c>
      <c r="B826">
        <v>6.15937403766431</v>
      </c>
      <c r="C826">
        <v>6.05580619771161</v>
      </c>
      <c r="D826">
        <v>6.65875934209293</v>
      </c>
      <c r="E826">
        <v>6.24765688052443</v>
      </c>
      <c r="F826">
        <v>6.32392207560008</v>
      </c>
      <c r="G826">
        <v>6.35336863541534</v>
      </c>
      <c r="H826">
        <v>6.28343899934515</v>
      </c>
      <c r="I826">
        <v>6.14465301002865</v>
      </c>
      <c r="J826">
        <f t="shared" si="60"/>
        <v>1.01433308682348</v>
      </c>
      <c r="K826">
        <f t="shared" si="61"/>
        <v>1.04427418400374</v>
      </c>
      <c r="L826">
        <f t="shared" si="62"/>
        <v>0.954136995949518</v>
      </c>
      <c r="M826">
        <f t="shared" si="63"/>
        <v>1.02014246267919</v>
      </c>
      <c r="N826">
        <f t="shared" si="64"/>
        <v>1.01467134340439</v>
      </c>
    </row>
    <row r="827" spans="1:14">
      <c r="A827" t="s">
        <v>837</v>
      </c>
      <c r="B827">
        <v>7.30346121325272</v>
      </c>
      <c r="C827">
        <v>6.6479003590295</v>
      </c>
      <c r="D827">
        <v>6.76274267467448</v>
      </c>
      <c r="E827">
        <v>6.63410311849382</v>
      </c>
      <c r="F827">
        <v>6.56865132637153</v>
      </c>
      <c r="G827">
        <v>6.32630438050057</v>
      </c>
      <c r="H827">
        <v>6.77773110421525</v>
      </c>
      <c r="I827">
        <v>5.94579312091239</v>
      </c>
      <c r="J827">
        <f t="shared" si="60"/>
        <v>0.908350564860357</v>
      </c>
      <c r="K827">
        <f t="shared" si="61"/>
        <v>0.98807908837708</v>
      </c>
      <c r="L827">
        <f t="shared" si="62"/>
        <v>0.935464305656888</v>
      </c>
      <c r="M827">
        <f t="shared" si="63"/>
        <v>0.928016307106076</v>
      </c>
      <c r="N827">
        <f t="shared" si="64"/>
        <v>0.894386618300698</v>
      </c>
    </row>
    <row r="828" spans="1:14">
      <c r="A828" t="s">
        <v>838</v>
      </c>
      <c r="B828">
        <v>3.16630535734876</v>
      </c>
      <c r="C828">
        <v>3.17128885724808</v>
      </c>
      <c r="D828">
        <v>3.83060167233648</v>
      </c>
      <c r="E828">
        <v>2.73542516515222</v>
      </c>
      <c r="F828">
        <v>2.87362054431946</v>
      </c>
      <c r="G828">
        <v>3.018253198736</v>
      </c>
      <c r="H828">
        <v>3.05364812243056</v>
      </c>
      <c r="I828">
        <v>2.94362421108729</v>
      </c>
      <c r="J828">
        <f t="shared" si="60"/>
        <v>0.863917044135842</v>
      </c>
      <c r="K828">
        <f t="shared" si="61"/>
        <v>0.906136486984372</v>
      </c>
      <c r="L828">
        <f t="shared" si="62"/>
        <v>0.787931885618118</v>
      </c>
      <c r="M828">
        <f t="shared" si="63"/>
        <v>0.964419971479778</v>
      </c>
      <c r="N828">
        <f t="shared" si="64"/>
        <v>0.928210687701798</v>
      </c>
    </row>
    <row r="829" spans="1:14">
      <c r="A829" t="s">
        <v>839</v>
      </c>
      <c r="B829">
        <v>8.73171819798544</v>
      </c>
      <c r="C829">
        <v>7.01097540648645</v>
      </c>
      <c r="D829">
        <v>7.88563699341266</v>
      </c>
      <c r="E829">
        <v>7.56392521228457</v>
      </c>
      <c r="F829">
        <v>8.03520946144342</v>
      </c>
      <c r="G829">
        <v>7.67071089334062</v>
      </c>
      <c r="H829">
        <v>7.82399597006281</v>
      </c>
      <c r="I829">
        <v>8.14703849873307</v>
      </c>
      <c r="J829">
        <f t="shared" si="60"/>
        <v>0.866258511873379</v>
      </c>
      <c r="K829">
        <f t="shared" si="61"/>
        <v>1.14609009382765</v>
      </c>
      <c r="L829">
        <f t="shared" si="62"/>
        <v>0.972744611468727</v>
      </c>
      <c r="M829">
        <f t="shared" si="63"/>
        <v>0.896043114614938</v>
      </c>
      <c r="N829">
        <f t="shared" si="64"/>
        <v>1.1620406614457</v>
      </c>
    </row>
    <row r="830" spans="1:14">
      <c r="A830" t="s">
        <v>840</v>
      </c>
      <c r="B830">
        <v>7.46628343124658</v>
      </c>
      <c r="C830">
        <v>7.0041531824439</v>
      </c>
      <c r="D830">
        <v>7.1172412807528</v>
      </c>
      <c r="E830">
        <v>7.20604236382815</v>
      </c>
      <c r="F830">
        <v>7.07241056003448</v>
      </c>
      <c r="G830">
        <v>7.15781991110767</v>
      </c>
      <c r="H830">
        <v>7.15723952476819</v>
      </c>
      <c r="I830">
        <v>7.35695793255179</v>
      </c>
      <c r="J830">
        <f t="shared" si="60"/>
        <v>0.96514449661403</v>
      </c>
      <c r="K830">
        <f t="shared" si="61"/>
        <v>1.00974527195688</v>
      </c>
      <c r="L830">
        <f t="shared" si="62"/>
        <v>1.00570145492532</v>
      </c>
      <c r="M830">
        <f t="shared" si="63"/>
        <v>0.958608066607138</v>
      </c>
      <c r="N830">
        <f t="shared" si="64"/>
        <v>1.0503707930021</v>
      </c>
    </row>
    <row r="831" spans="1:14">
      <c r="A831" t="s">
        <v>841</v>
      </c>
      <c r="B831">
        <v>5.48707840846593</v>
      </c>
      <c r="C831">
        <v>5.77145427984911</v>
      </c>
      <c r="D831">
        <v>5.44398298551417</v>
      </c>
      <c r="E831">
        <v>7.06146832827516</v>
      </c>
      <c r="F831">
        <v>6.24041106736038</v>
      </c>
      <c r="G831">
        <v>5.63622417922947</v>
      </c>
      <c r="H831">
        <v>6.10602650159998</v>
      </c>
      <c r="I831">
        <v>5.81259931715715</v>
      </c>
      <c r="J831">
        <f t="shared" si="60"/>
        <v>1.28692681288828</v>
      </c>
      <c r="K831">
        <f t="shared" si="61"/>
        <v>1.08125452698267</v>
      </c>
      <c r="L831">
        <f t="shared" si="62"/>
        <v>1.03531260002591</v>
      </c>
      <c r="M831">
        <f t="shared" si="63"/>
        <v>1.11280102944749</v>
      </c>
      <c r="N831">
        <f t="shared" si="64"/>
        <v>1.00712905886679</v>
      </c>
    </row>
    <row r="832" spans="1:14">
      <c r="A832" t="s">
        <v>842</v>
      </c>
      <c r="B832">
        <v>5.43383026715992</v>
      </c>
      <c r="C832">
        <v>5.04114911496187</v>
      </c>
      <c r="D832">
        <v>4.81913834642956</v>
      </c>
      <c r="E832">
        <v>5.03924342029075</v>
      </c>
      <c r="F832">
        <v>4.4894352733712</v>
      </c>
      <c r="G832">
        <v>4.41871992483595</v>
      </c>
      <c r="H832">
        <v>4.5490773450232</v>
      </c>
      <c r="I832">
        <v>4.64940675876086</v>
      </c>
      <c r="J832">
        <f t="shared" si="60"/>
        <v>0.927383295489756</v>
      </c>
      <c r="K832">
        <f t="shared" si="61"/>
        <v>0.890557920623055</v>
      </c>
      <c r="L832">
        <f t="shared" si="62"/>
        <v>0.916910785121935</v>
      </c>
      <c r="M832">
        <f t="shared" si="63"/>
        <v>0.83717693070322</v>
      </c>
      <c r="N832">
        <f t="shared" si="64"/>
        <v>0.922291059584344</v>
      </c>
    </row>
    <row r="833" spans="1:14">
      <c r="A833" t="s">
        <v>843</v>
      </c>
      <c r="B833">
        <v>5.00678491122917</v>
      </c>
      <c r="C833">
        <v>3.54831252204188</v>
      </c>
      <c r="D833">
        <v>3.37106027577878</v>
      </c>
      <c r="E833">
        <v>3.64844743507658</v>
      </c>
      <c r="F833">
        <v>3.17127402864563</v>
      </c>
      <c r="G833">
        <v>3.11093643641994</v>
      </c>
      <c r="H833">
        <v>3.48415158486677</v>
      </c>
      <c r="I833">
        <v>3.35311026486437</v>
      </c>
      <c r="J833">
        <f t="shared" si="60"/>
        <v>0.728700653166442</v>
      </c>
      <c r="K833">
        <f t="shared" si="61"/>
        <v>0.893741464131439</v>
      </c>
      <c r="L833">
        <f t="shared" si="62"/>
        <v>0.922836194526736</v>
      </c>
      <c r="M833">
        <f t="shared" si="63"/>
        <v>0.695886012009932</v>
      </c>
      <c r="N833">
        <f t="shared" si="64"/>
        <v>0.944987298620139</v>
      </c>
    </row>
    <row r="834" spans="1:14">
      <c r="A834" t="s">
        <v>844</v>
      </c>
      <c r="B834">
        <v>7.3589050462088</v>
      </c>
      <c r="C834">
        <v>5.6892448071362</v>
      </c>
      <c r="D834">
        <v>7.95358740054902</v>
      </c>
      <c r="E834">
        <v>7.9838792543436</v>
      </c>
      <c r="F834">
        <v>8.41274341533267</v>
      </c>
      <c r="G834">
        <v>8.64419156572359</v>
      </c>
      <c r="H834">
        <v>8.1053962882553</v>
      </c>
      <c r="I834">
        <v>7.70362781891958</v>
      </c>
      <c r="J834">
        <f t="shared" si="60"/>
        <v>1.08492760868776</v>
      </c>
      <c r="K834">
        <f t="shared" si="61"/>
        <v>1.47871003982467</v>
      </c>
      <c r="L834">
        <f t="shared" si="62"/>
        <v>1.08682926714641</v>
      </c>
      <c r="M834">
        <f t="shared" si="63"/>
        <v>1.10144053189422</v>
      </c>
      <c r="N834">
        <f t="shared" si="64"/>
        <v>1.35406861192837</v>
      </c>
    </row>
    <row r="835" spans="1:14">
      <c r="A835" t="s">
        <v>845</v>
      </c>
      <c r="B835">
        <v>4.32573681272816</v>
      </c>
      <c r="C835">
        <v>3.96727536682092</v>
      </c>
      <c r="D835">
        <v>3.82879859093747</v>
      </c>
      <c r="E835">
        <v>4.54861223327124</v>
      </c>
      <c r="F835">
        <v>3.58813575524831</v>
      </c>
      <c r="G835">
        <v>4.53297367794315</v>
      </c>
      <c r="H835">
        <v>3.60235585265922</v>
      </c>
      <c r="I835">
        <v>3.84138145585319</v>
      </c>
      <c r="J835">
        <f t="shared" ref="J835:J898" si="65">E835/B835</f>
        <v>1.05152311159738</v>
      </c>
      <c r="K835">
        <f t="shared" ref="K835:K898" si="66">F835/C835</f>
        <v>0.904433250400659</v>
      </c>
      <c r="L835">
        <f t="shared" ref="L835:L898" si="67">G835/D835</f>
        <v>1.18391541635865</v>
      </c>
      <c r="M835">
        <f t="shared" ref="M835:M898" si="68">H835/B835</f>
        <v>0.832772775740668</v>
      </c>
      <c r="N835">
        <f t="shared" ref="N835:N898" si="69">I835/C835</f>
        <v>0.968266908815908</v>
      </c>
    </row>
    <row r="836" spans="1:14">
      <c r="A836" t="s">
        <v>846</v>
      </c>
      <c r="B836">
        <v>4.19445734529436</v>
      </c>
      <c r="C836">
        <v>4.10626298485691</v>
      </c>
      <c r="D836">
        <v>4.34355285762027</v>
      </c>
      <c r="E836">
        <v>4.4657862470733</v>
      </c>
      <c r="F836">
        <v>4.06044327546649</v>
      </c>
      <c r="G836">
        <v>4.07987875754818</v>
      </c>
      <c r="H836">
        <v>4.13494047250209</v>
      </c>
      <c r="I836">
        <v>4.06648876827211</v>
      </c>
      <c r="J836">
        <f t="shared" si="65"/>
        <v>1.06468748623307</v>
      </c>
      <c r="K836">
        <f t="shared" si="66"/>
        <v>0.988841506362502</v>
      </c>
      <c r="L836">
        <f t="shared" si="67"/>
        <v>0.939295293803204</v>
      </c>
      <c r="M836">
        <f t="shared" si="68"/>
        <v>0.985810590526319</v>
      </c>
      <c r="N836">
        <f t="shared" si="69"/>
        <v>0.990313767839157</v>
      </c>
    </row>
    <row r="837" spans="1:14">
      <c r="A837" t="s">
        <v>847</v>
      </c>
      <c r="B837">
        <v>4.57082251079424</v>
      </c>
      <c r="C837">
        <v>5.05445501486578</v>
      </c>
      <c r="D837">
        <v>5.15699063248267</v>
      </c>
      <c r="E837">
        <v>4.95185070061405</v>
      </c>
      <c r="F837">
        <v>4.56337449396422</v>
      </c>
      <c r="G837">
        <v>5.07478950413103</v>
      </c>
      <c r="H837">
        <v>4.28055326879292</v>
      </c>
      <c r="I837">
        <v>4.66703596821404</v>
      </c>
      <c r="J837">
        <f t="shared" si="65"/>
        <v>1.08336096816711</v>
      </c>
      <c r="K837">
        <f t="shared" si="66"/>
        <v>0.902842043413735</v>
      </c>
      <c r="L837">
        <f t="shared" si="67"/>
        <v>0.984060252536843</v>
      </c>
      <c r="M837">
        <f t="shared" si="68"/>
        <v>0.936495184112742</v>
      </c>
      <c r="N837">
        <f t="shared" si="69"/>
        <v>0.923350975424197</v>
      </c>
    </row>
    <row r="838" spans="1:14">
      <c r="A838" t="s">
        <v>848</v>
      </c>
      <c r="B838">
        <v>4.31607027738042</v>
      </c>
      <c r="C838">
        <v>5.42969959293631</v>
      </c>
      <c r="D838">
        <v>5.31049832161956</v>
      </c>
      <c r="E838">
        <v>9.17562600965249</v>
      </c>
      <c r="F838">
        <v>7.87111064480733</v>
      </c>
      <c r="G838">
        <v>4.03042879262271</v>
      </c>
      <c r="H838">
        <v>7.25768982306882</v>
      </c>
      <c r="I838">
        <v>6.66072331574532</v>
      </c>
      <c r="J838">
        <f t="shared" si="65"/>
        <v>2.1259213636395</v>
      </c>
      <c r="K838">
        <f t="shared" si="66"/>
        <v>1.44964017070984</v>
      </c>
      <c r="L838">
        <f t="shared" si="67"/>
        <v>0.758954913179134</v>
      </c>
      <c r="M838">
        <f t="shared" si="68"/>
        <v>1.68155042819965</v>
      </c>
      <c r="N838">
        <f t="shared" si="69"/>
        <v>1.22672041090643</v>
      </c>
    </row>
    <row r="839" spans="1:14">
      <c r="A839" t="s">
        <v>849</v>
      </c>
      <c r="B839">
        <v>4.6999494811689</v>
      </c>
      <c r="C839">
        <v>4.91964083721349</v>
      </c>
      <c r="D839">
        <v>4.68066886989824</v>
      </c>
      <c r="E839">
        <v>4.76835229073999</v>
      </c>
      <c r="F839">
        <v>4.3104796114531</v>
      </c>
      <c r="G839">
        <v>4.22195067602732</v>
      </c>
      <c r="H839">
        <v>4.69155112978737</v>
      </c>
      <c r="I839">
        <v>4.48985799345768</v>
      </c>
      <c r="J839">
        <f t="shared" si="65"/>
        <v>1.01455394570626</v>
      </c>
      <c r="K839">
        <f t="shared" si="66"/>
        <v>0.876177703633865</v>
      </c>
      <c r="L839">
        <f t="shared" si="67"/>
        <v>0.901997298544023</v>
      </c>
      <c r="M839">
        <f t="shared" si="68"/>
        <v>0.998213097520478</v>
      </c>
      <c r="N839">
        <f t="shared" si="69"/>
        <v>0.912639386089973</v>
      </c>
    </row>
    <row r="840" spans="1:14">
      <c r="A840" t="s">
        <v>850</v>
      </c>
      <c r="B840">
        <v>3.50510914834087</v>
      </c>
      <c r="C840">
        <v>3.73879520847086</v>
      </c>
      <c r="D840">
        <v>3.65637838306493</v>
      </c>
      <c r="E840">
        <v>3.67095628339261</v>
      </c>
      <c r="F840">
        <v>3.40616174287824</v>
      </c>
      <c r="G840">
        <v>3.63754413314128</v>
      </c>
      <c r="H840">
        <v>3.25520373446629</v>
      </c>
      <c r="I840">
        <v>3.51543054139197</v>
      </c>
      <c r="J840">
        <f t="shared" si="65"/>
        <v>1.04731582613633</v>
      </c>
      <c r="K840">
        <f t="shared" si="66"/>
        <v>0.911031910804051</v>
      </c>
      <c r="L840">
        <f t="shared" si="67"/>
        <v>0.994848933028681</v>
      </c>
      <c r="M840">
        <f t="shared" si="68"/>
        <v>0.928702530135796</v>
      </c>
      <c r="N840">
        <f t="shared" si="69"/>
        <v>0.940257581754459</v>
      </c>
    </row>
    <row r="841" spans="1:14">
      <c r="A841" t="s">
        <v>851</v>
      </c>
      <c r="B841">
        <v>3.58791994486973</v>
      </c>
      <c r="C841">
        <v>4.21665591466313</v>
      </c>
      <c r="D841">
        <v>3.2336081787615</v>
      </c>
      <c r="E841">
        <v>3.73207102709036</v>
      </c>
      <c r="F841">
        <v>2.88428518438303</v>
      </c>
      <c r="G841">
        <v>3.00704393460792</v>
      </c>
      <c r="H841">
        <v>3.14076126400122</v>
      </c>
      <c r="I841">
        <v>3.10787919033341</v>
      </c>
      <c r="J841">
        <f t="shared" si="65"/>
        <v>1.04017678332727</v>
      </c>
      <c r="K841">
        <f t="shared" si="66"/>
        <v>0.684021946005394</v>
      </c>
      <c r="L841">
        <f t="shared" si="67"/>
        <v>0.92993454010858</v>
      </c>
      <c r="M841">
        <f t="shared" si="68"/>
        <v>0.875371054053787</v>
      </c>
      <c r="N841">
        <f t="shared" si="69"/>
        <v>0.73704832768687</v>
      </c>
    </row>
    <row r="842" spans="1:14">
      <c r="A842" t="s">
        <v>852</v>
      </c>
      <c r="B842">
        <v>5.11031703197022</v>
      </c>
      <c r="C842">
        <v>5.0580945808724</v>
      </c>
      <c r="D842">
        <v>5.79880795790955</v>
      </c>
      <c r="E842">
        <v>5.64244582146534</v>
      </c>
      <c r="F842">
        <v>4.8124812023613</v>
      </c>
      <c r="G842">
        <v>4.76078149326381</v>
      </c>
      <c r="H842">
        <v>4.37129191984917</v>
      </c>
      <c r="I842">
        <v>4.98860143320484</v>
      </c>
      <c r="J842">
        <f t="shared" si="65"/>
        <v>1.10412833218881</v>
      </c>
      <c r="K842">
        <f t="shared" si="66"/>
        <v>0.951441521192604</v>
      </c>
      <c r="L842">
        <f t="shared" si="67"/>
        <v>0.820993129591423</v>
      </c>
      <c r="M842">
        <f t="shared" si="68"/>
        <v>0.855385662475009</v>
      </c>
      <c r="N842">
        <f t="shared" si="69"/>
        <v>0.986261002724158</v>
      </c>
    </row>
    <row r="843" spans="1:14">
      <c r="A843" t="s">
        <v>853</v>
      </c>
      <c r="B843">
        <v>3.97028610225392</v>
      </c>
      <c r="C843">
        <v>4.66741559701829</v>
      </c>
      <c r="D843">
        <v>4.54924370088465</v>
      </c>
      <c r="E843">
        <v>3.94004815220853</v>
      </c>
      <c r="F843">
        <v>4.58883782995997</v>
      </c>
      <c r="G843">
        <v>5.07178077872382</v>
      </c>
      <c r="H843">
        <v>4.29250994088288</v>
      </c>
      <c r="I843">
        <v>4.35572436437154</v>
      </c>
      <c r="J843">
        <f t="shared" si="65"/>
        <v>0.992383936757549</v>
      </c>
      <c r="K843">
        <f t="shared" si="66"/>
        <v>0.983164608887943</v>
      </c>
      <c r="L843">
        <f t="shared" si="67"/>
        <v>1.11486240619239</v>
      </c>
      <c r="M843">
        <f t="shared" si="68"/>
        <v>1.08115884607057</v>
      </c>
      <c r="N843">
        <f t="shared" si="69"/>
        <v>0.933219738810945</v>
      </c>
    </row>
    <row r="844" spans="1:14">
      <c r="A844" t="s">
        <v>854</v>
      </c>
      <c r="B844">
        <v>8.00290570729414</v>
      </c>
      <c r="C844">
        <v>6.98145302341341</v>
      </c>
      <c r="D844">
        <v>7.24915902972479</v>
      </c>
      <c r="E844">
        <v>7.81015847961478</v>
      </c>
      <c r="F844">
        <v>8.33266932823768</v>
      </c>
      <c r="G844">
        <v>8.26488132884848</v>
      </c>
      <c r="H844">
        <v>8.43659290600731</v>
      </c>
      <c r="I844">
        <v>7.90312825043852</v>
      </c>
      <c r="J844">
        <f t="shared" si="65"/>
        <v>0.975915344410008</v>
      </c>
      <c r="K844">
        <f t="shared" si="66"/>
        <v>1.19354370792051</v>
      </c>
      <c r="L844">
        <f t="shared" si="67"/>
        <v>1.14011588033298</v>
      </c>
      <c r="M844">
        <f t="shared" si="68"/>
        <v>1.05419121686238</v>
      </c>
      <c r="N844">
        <f t="shared" si="69"/>
        <v>1.13201767940486</v>
      </c>
    </row>
    <row r="845" spans="1:14">
      <c r="A845" t="s">
        <v>855</v>
      </c>
      <c r="B845">
        <v>6.02440162122003</v>
      </c>
      <c r="C845">
        <v>6.02852801991594</v>
      </c>
      <c r="D845">
        <v>6.95028789438333</v>
      </c>
      <c r="E845">
        <v>6.55294931268504</v>
      </c>
      <c r="F845">
        <v>7.17447524729142</v>
      </c>
      <c r="G845">
        <v>7.79962383411429</v>
      </c>
      <c r="H845">
        <v>6.8319618964394</v>
      </c>
      <c r="I845">
        <v>7.12360601849156</v>
      </c>
      <c r="J845">
        <f t="shared" si="65"/>
        <v>1.08773447135451</v>
      </c>
      <c r="K845">
        <f t="shared" si="66"/>
        <v>1.19008740169901</v>
      </c>
      <c r="L845">
        <f t="shared" si="67"/>
        <v>1.1222015479988</v>
      </c>
      <c r="M845">
        <f t="shared" si="68"/>
        <v>1.13404821358106</v>
      </c>
      <c r="N845">
        <f t="shared" si="69"/>
        <v>1.18164931720611</v>
      </c>
    </row>
    <row r="846" spans="1:14">
      <c r="A846" t="s">
        <v>856</v>
      </c>
      <c r="B846">
        <v>3.93048633842204</v>
      </c>
      <c r="C846">
        <v>3.73822958238569</v>
      </c>
      <c r="D846">
        <v>3.81967899049307</v>
      </c>
      <c r="E846">
        <v>3.50325421741795</v>
      </c>
      <c r="F846">
        <v>3.40889587478491</v>
      </c>
      <c r="G846">
        <v>3.57382174336241</v>
      </c>
      <c r="H846">
        <v>3.37841326954035</v>
      </c>
      <c r="I846">
        <v>3.60032581798537</v>
      </c>
      <c r="J846">
        <f t="shared" si="65"/>
        <v>0.891302987920928</v>
      </c>
      <c r="K846">
        <f t="shared" si="66"/>
        <v>0.911901155254728</v>
      </c>
      <c r="L846">
        <f t="shared" si="67"/>
        <v>0.935634055180401</v>
      </c>
      <c r="M846">
        <f t="shared" si="68"/>
        <v>0.859540774004235</v>
      </c>
      <c r="N846">
        <f t="shared" si="69"/>
        <v>0.963109872906117</v>
      </c>
    </row>
    <row r="847" spans="1:14">
      <c r="A847" t="s">
        <v>857</v>
      </c>
      <c r="B847">
        <v>3.65210979923014</v>
      </c>
      <c r="C847">
        <v>3.74039693844392</v>
      </c>
      <c r="D847">
        <v>3.54042101219871</v>
      </c>
      <c r="E847">
        <v>3.43051151164179</v>
      </c>
      <c r="F847">
        <v>3.28852655127468</v>
      </c>
      <c r="G847">
        <v>3.47717365896373</v>
      </c>
      <c r="H847">
        <v>3.38560307576655</v>
      </c>
      <c r="I847">
        <v>3.43908992917407</v>
      </c>
      <c r="J847">
        <f t="shared" si="65"/>
        <v>0.939323213219093</v>
      </c>
      <c r="K847">
        <f t="shared" si="66"/>
        <v>0.879191862626958</v>
      </c>
      <c r="L847">
        <f t="shared" si="67"/>
        <v>0.982135640643568</v>
      </c>
      <c r="M847">
        <f t="shared" si="68"/>
        <v>0.927026639911054</v>
      </c>
      <c r="N847">
        <f t="shared" si="69"/>
        <v>0.919445178084442</v>
      </c>
    </row>
    <row r="848" spans="1:14">
      <c r="A848" t="s">
        <v>858</v>
      </c>
      <c r="B848">
        <v>6.13499910408447</v>
      </c>
      <c r="C848">
        <v>5.62208185920477</v>
      </c>
      <c r="D848">
        <v>5.93858704813884</v>
      </c>
      <c r="E848">
        <v>6.07358373705568</v>
      </c>
      <c r="F848">
        <v>5.32134290908592</v>
      </c>
      <c r="G848">
        <v>5.14993226496409</v>
      </c>
      <c r="H848">
        <v>5.06721396193744</v>
      </c>
      <c r="I848">
        <v>5.65671965343595</v>
      </c>
      <c r="J848">
        <f t="shared" si="65"/>
        <v>0.98998934376569</v>
      </c>
      <c r="K848">
        <f t="shared" si="66"/>
        <v>0.946507546910498</v>
      </c>
      <c r="L848">
        <f t="shared" si="67"/>
        <v>0.867198244838069</v>
      </c>
      <c r="M848">
        <f t="shared" si="68"/>
        <v>0.825951866653715</v>
      </c>
      <c r="N848">
        <f t="shared" si="69"/>
        <v>1.00616102630638</v>
      </c>
    </row>
    <row r="849" spans="1:14">
      <c r="A849" t="s">
        <v>859</v>
      </c>
      <c r="B849">
        <v>4.44969604945869</v>
      </c>
      <c r="C849">
        <v>5.13696497198503</v>
      </c>
      <c r="D849">
        <v>5.28088649235779</v>
      </c>
      <c r="E849">
        <v>9.4163539401102</v>
      </c>
      <c r="F849">
        <v>4.56484821118054</v>
      </c>
      <c r="G849">
        <v>4.32329125978456</v>
      </c>
      <c r="H849">
        <v>4.91751872767999</v>
      </c>
      <c r="I849">
        <v>5.80521787767603</v>
      </c>
      <c r="J849">
        <f t="shared" si="65"/>
        <v>2.11617913570877</v>
      </c>
      <c r="K849">
        <f t="shared" si="66"/>
        <v>0.888627474797942</v>
      </c>
      <c r="L849">
        <f t="shared" si="67"/>
        <v>0.81866771157475</v>
      </c>
      <c r="M849">
        <f t="shared" si="68"/>
        <v>1.10513587288242</v>
      </c>
      <c r="N849">
        <f t="shared" si="69"/>
        <v>1.13008710577849</v>
      </c>
    </row>
    <row r="850" spans="1:14">
      <c r="A850" t="s">
        <v>860</v>
      </c>
      <c r="B850">
        <v>5.51289321963603</v>
      </c>
      <c r="C850">
        <v>6.01072093925297</v>
      </c>
      <c r="D850">
        <v>6.7740167590945</v>
      </c>
      <c r="E850">
        <v>5.53105166151314</v>
      </c>
      <c r="F850">
        <v>6.36330666545328</v>
      </c>
      <c r="G850">
        <v>6.91357096901617</v>
      </c>
      <c r="H850">
        <v>7.06004410481636</v>
      </c>
      <c r="I850">
        <v>6.53842528413484</v>
      </c>
      <c r="J850">
        <f t="shared" si="65"/>
        <v>1.00329381345759</v>
      </c>
      <c r="K850">
        <f t="shared" si="66"/>
        <v>1.05865947359122</v>
      </c>
      <c r="L850">
        <f t="shared" si="67"/>
        <v>1.02060139720415</v>
      </c>
      <c r="M850">
        <f t="shared" si="68"/>
        <v>1.28064227322046</v>
      </c>
      <c r="N850">
        <f t="shared" si="69"/>
        <v>1.08779385205453</v>
      </c>
    </row>
    <row r="851" spans="1:14">
      <c r="A851" t="s">
        <v>861</v>
      </c>
      <c r="B851">
        <v>5.38596226018536</v>
      </c>
      <c r="C851">
        <v>4.27435158250378</v>
      </c>
      <c r="D851">
        <v>4.7584015673268</v>
      </c>
      <c r="E851">
        <v>4.59600473875911</v>
      </c>
      <c r="F851">
        <v>4.52977817016919</v>
      </c>
      <c r="G851">
        <v>5.43867561137854</v>
      </c>
      <c r="H851">
        <v>5.21539005046122</v>
      </c>
      <c r="I851">
        <v>5.12213629582844</v>
      </c>
      <c r="J851">
        <f t="shared" si="65"/>
        <v>0.853330290249924</v>
      </c>
      <c r="K851">
        <f t="shared" si="66"/>
        <v>1.05975797328206</v>
      </c>
      <c r="L851">
        <f t="shared" si="67"/>
        <v>1.14296272276026</v>
      </c>
      <c r="M851">
        <f t="shared" si="68"/>
        <v>0.968330225596815</v>
      </c>
      <c r="N851">
        <f t="shared" si="69"/>
        <v>1.19834229752997</v>
      </c>
    </row>
    <row r="852" spans="1:14">
      <c r="A852" t="s">
        <v>862</v>
      </c>
      <c r="B852">
        <v>5.63900172282688</v>
      </c>
      <c r="C852">
        <v>4.96887905769276</v>
      </c>
      <c r="D852">
        <v>5.34245087595752</v>
      </c>
      <c r="E852">
        <v>4.86042265439728</v>
      </c>
      <c r="F852">
        <v>4.68533196793463</v>
      </c>
      <c r="G852">
        <v>4.5068757979578</v>
      </c>
      <c r="H852">
        <v>4.59598615853756</v>
      </c>
      <c r="I852">
        <v>4.71279290869196</v>
      </c>
      <c r="J852">
        <f t="shared" si="65"/>
        <v>0.861929627494547</v>
      </c>
      <c r="K852">
        <f t="shared" si="66"/>
        <v>0.94293540123116</v>
      </c>
      <c r="L852">
        <f t="shared" si="67"/>
        <v>0.843597049855894</v>
      </c>
      <c r="M852">
        <f t="shared" si="68"/>
        <v>0.815035423722757</v>
      </c>
      <c r="N852">
        <f t="shared" si="69"/>
        <v>0.948461987899599</v>
      </c>
    </row>
    <row r="853" spans="1:14">
      <c r="A853" t="s">
        <v>863</v>
      </c>
      <c r="B853">
        <v>2.8905183987629</v>
      </c>
      <c r="C853">
        <v>2.98712699403138</v>
      </c>
      <c r="D853">
        <v>3.05941894276383</v>
      </c>
      <c r="E853">
        <v>3.00491058576233</v>
      </c>
      <c r="F853">
        <v>3.07946816468722</v>
      </c>
      <c r="G853">
        <v>2.78153955134834</v>
      </c>
      <c r="H853">
        <v>3.00653028122892</v>
      </c>
      <c r="I853">
        <v>3.0305907584264</v>
      </c>
      <c r="J853">
        <f t="shared" si="65"/>
        <v>1.03957497279671</v>
      </c>
      <c r="K853">
        <f t="shared" si="66"/>
        <v>1.03091303812672</v>
      </c>
      <c r="L853">
        <f t="shared" si="67"/>
        <v>0.909172494315388</v>
      </c>
      <c r="M853">
        <f t="shared" si="68"/>
        <v>1.0401353205417</v>
      </c>
      <c r="N853">
        <f t="shared" si="69"/>
        <v>1.01455035707617</v>
      </c>
    </row>
    <row r="854" spans="1:14">
      <c r="A854" t="s">
        <v>864</v>
      </c>
      <c r="B854">
        <v>4.67459995945616</v>
      </c>
      <c r="C854">
        <v>4.49393502840103</v>
      </c>
      <c r="D854">
        <v>5.08815017462554</v>
      </c>
      <c r="E854">
        <v>5.54427020282458</v>
      </c>
      <c r="F854">
        <v>5.0409922167865</v>
      </c>
      <c r="G854">
        <v>5.78681611253584</v>
      </c>
      <c r="H854">
        <v>4.95840920340063</v>
      </c>
      <c r="I854">
        <v>4.65439081234095</v>
      </c>
      <c r="J854">
        <f t="shared" si="65"/>
        <v>1.18604164012135</v>
      </c>
      <c r="K854">
        <f t="shared" si="66"/>
        <v>1.12173233144853</v>
      </c>
      <c r="L854">
        <f t="shared" si="67"/>
        <v>1.13731236577775</v>
      </c>
      <c r="M854">
        <f t="shared" si="68"/>
        <v>1.06071305489368</v>
      </c>
      <c r="N854">
        <f t="shared" si="69"/>
        <v>1.03570496300589</v>
      </c>
    </row>
    <row r="855" spans="1:14">
      <c r="A855" t="s">
        <v>865</v>
      </c>
      <c r="B855">
        <v>3.15463649882301</v>
      </c>
      <c r="C855">
        <v>2.84570802969492</v>
      </c>
      <c r="D855">
        <v>4.17181138013438</v>
      </c>
      <c r="E855">
        <v>4.5092106438225</v>
      </c>
      <c r="F855">
        <v>5.15209874818977</v>
      </c>
      <c r="G855">
        <v>4.44285132988572</v>
      </c>
      <c r="H855">
        <v>4.96193757245152</v>
      </c>
      <c r="I855">
        <v>4.59654130257815</v>
      </c>
      <c r="J855">
        <f t="shared" si="65"/>
        <v>1.4293915148401</v>
      </c>
      <c r="K855">
        <f t="shared" si="66"/>
        <v>1.81048044789827</v>
      </c>
      <c r="L855">
        <f t="shared" si="67"/>
        <v>1.06496936823223</v>
      </c>
      <c r="M855">
        <f t="shared" si="68"/>
        <v>1.57290311397298</v>
      </c>
      <c r="N855">
        <f t="shared" si="69"/>
        <v>1.61525400870831</v>
      </c>
    </row>
    <row r="856" spans="1:14">
      <c r="A856" t="s">
        <v>866</v>
      </c>
      <c r="B856">
        <v>4.26711051699869</v>
      </c>
      <c r="C856">
        <v>5.1287235994563</v>
      </c>
      <c r="D856">
        <v>3.59733971346683</v>
      </c>
      <c r="E856">
        <v>4.13414700790134</v>
      </c>
      <c r="F856">
        <v>3.63744808278186</v>
      </c>
      <c r="G856">
        <v>3.51464372941042</v>
      </c>
      <c r="H856">
        <v>3.48319727020723</v>
      </c>
      <c r="I856">
        <v>3.70313874150446</v>
      </c>
      <c r="J856">
        <f t="shared" si="65"/>
        <v>0.968839919058185</v>
      </c>
      <c r="K856">
        <f t="shared" si="66"/>
        <v>0.709230671578299</v>
      </c>
      <c r="L856">
        <f t="shared" si="67"/>
        <v>0.977011905840632</v>
      </c>
      <c r="M856">
        <f t="shared" si="68"/>
        <v>0.816289443718736</v>
      </c>
      <c r="N856">
        <f t="shared" si="69"/>
        <v>0.722039055077375</v>
      </c>
    </row>
    <row r="857" spans="1:14">
      <c r="A857" t="s">
        <v>867</v>
      </c>
      <c r="B857">
        <v>3.51353560287063</v>
      </c>
      <c r="C857">
        <v>4.01998567718538</v>
      </c>
      <c r="D857">
        <v>3.18252702213034</v>
      </c>
      <c r="E857">
        <v>3.62824698995533</v>
      </c>
      <c r="F857">
        <v>3.37698091350416</v>
      </c>
      <c r="G857">
        <v>3.77750664750445</v>
      </c>
      <c r="H857">
        <v>3.38845242133375</v>
      </c>
      <c r="I857">
        <v>3.71043531749423</v>
      </c>
      <c r="J857">
        <f t="shared" si="65"/>
        <v>1.03264842029521</v>
      </c>
      <c r="K857">
        <f t="shared" si="66"/>
        <v>0.840047996357185</v>
      </c>
      <c r="L857">
        <f t="shared" si="67"/>
        <v>1.18695194769339</v>
      </c>
      <c r="M857">
        <f t="shared" si="68"/>
        <v>0.964399625996479</v>
      </c>
      <c r="N857">
        <f t="shared" si="69"/>
        <v>0.922997148609772</v>
      </c>
    </row>
    <row r="858" spans="1:14">
      <c r="A858" t="s">
        <v>868</v>
      </c>
      <c r="B858">
        <v>2.98068267837938</v>
      </c>
      <c r="C858">
        <v>2.92420334646386</v>
      </c>
      <c r="D858">
        <v>3.00728818081446</v>
      </c>
      <c r="E858">
        <v>2.93316722165305</v>
      </c>
      <c r="F858">
        <v>2.99566784893693</v>
      </c>
      <c r="G858">
        <v>3.10670524877164</v>
      </c>
      <c r="H858">
        <v>3.074666786227</v>
      </c>
      <c r="I858">
        <v>2.9986155049676</v>
      </c>
      <c r="J858">
        <f t="shared" si="65"/>
        <v>0.984058867765097</v>
      </c>
      <c r="K858">
        <f t="shared" si="66"/>
        <v>1.02443896473872</v>
      </c>
      <c r="L858">
        <f t="shared" si="67"/>
        <v>1.03305871003365</v>
      </c>
      <c r="M858">
        <f t="shared" si="68"/>
        <v>1.0315310678756</v>
      </c>
      <c r="N858">
        <f t="shared" si="69"/>
        <v>1.02544698493479</v>
      </c>
    </row>
    <row r="859" spans="1:14">
      <c r="A859" t="s">
        <v>869</v>
      </c>
      <c r="B859">
        <v>5.22528713292489</v>
      </c>
      <c r="C859">
        <v>6.99397756534369</v>
      </c>
      <c r="D859">
        <v>7.62566924512962</v>
      </c>
      <c r="E859">
        <v>7.1220956649309</v>
      </c>
      <c r="F859">
        <v>8.07639171304103</v>
      </c>
      <c r="G859">
        <v>7.51312255959606</v>
      </c>
      <c r="H859">
        <v>7.49127809963127</v>
      </c>
      <c r="I859">
        <v>7.87570600066694</v>
      </c>
      <c r="J859">
        <f t="shared" si="65"/>
        <v>1.36300560787446</v>
      </c>
      <c r="K859">
        <f t="shared" si="66"/>
        <v>1.1547637431754</v>
      </c>
      <c r="L859">
        <f t="shared" si="67"/>
        <v>0.985241074335155</v>
      </c>
      <c r="M859">
        <f t="shared" si="68"/>
        <v>1.43365865053199</v>
      </c>
      <c r="N859">
        <f t="shared" si="69"/>
        <v>1.1260696688094</v>
      </c>
    </row>
    <row r="860" spans="1:14">
      <c r="A860" t="s">
        <v>870</v>
      </c>
      <c r="B860">
        <v>4.56198578676812</v>
      </c>
      <c r="C860">
        <v>5.03716339754563</v>
      </c>
      <c r="D860">
        <v>4.16760742203753</v>
      </c>
      <c r="E860">
        <v>4.08511570118435</v>
      </c>
      <c r="F860">
        <v>3.99098445029273</v>
      </c>
      <c r="G860">
        <v>3.99302590751478</v>
      </c>
      <c r="H860">
        <v>3.90200041928647</v>
      </c>
      <c r="I860">
        <v>4.22245286225792</v>
      </c>
      <c r="J860">
        <f t="shared" si="65"/>
        <v>0.895468748068678</v>
      </c>
      <c r="K860">
        <f t="shared" si="66"/>
        <v>0.792307919222423</v>
      </c>
      <c r="L860">
        <f t="shared" si="67"/>
        <v>0.958109894516553</v>
      </c>
      <c r="M860">
        <f t="shared" si="68"/>
        <v>0.855329367882751</v>
      </c>
      <c r="N860">
        <f t="shared" si="69"/>
        <v>0.838260054123978</v>
      </c>
    </row>
    <row r="861" spans="1:14">
      <c r="A861" t="s">
        <v>871</v>
      </c>
      <c r="B861">
        <v>7.96509915165303</v>
      </c>
      <c r="C861">
        <v>7.16959742710562</v>
      </c>
      <c r="D861">
        <v>7.71623572924866</v>
      </c>
      <c r="E861">
        <v>6.05573166565895</v>
      </c>
      <c r="F861">
        <v>6.58222298912218</v>
      </c>
      <c r="G861">
        <v>6.63687608603095</v>
      </c>
      <c r="H861">
        <v>6.30234519599521</v>
      </c>
      <c r="I861">
        <v>6.94094592586383</v>
      </c>
      <c r="J861">
        <f t="shared" si="65"/>
        <v>0.760283274615882</v>
      </c>
      <c r="K861">
        <f t="shared" si="66"/>
        <v>0.918074279071403</v>
      </c>
      <c r="L861">
        <f t="shared" si="67"/>
        <v>0.860118368451814</v>
      </c>
      <c r="M861">
        <f t="shared" si="68"/>
        <v>0.791245039892223</v>
      </c>
      <c r="N861">
        <f t="shared" si="69"/>
        <v>0.968108181307734</v>
      </c>
    </row>
    <row r="862" spans="1:14">
      <c r="A862" t="s">
        <v>872</v>
      </c>
      <c r="B862">
        <v>3.4127518859102</v>
      </c>
      <c r="C862">
        <v>3.03213496382228</v>
      </c>
      <c r="D862">
        <v>2.81448506147875</v>
      </c>
      <c r="E862">
        <v>3.132385730018</v>
      </c>
      <c r="F862">
        <v>2.82878197827145</v>
      </c>
      <c r="G862">
        <v>2.78895203331378</v>
      </c>
      <c r="H862">
        <v>2.53144801804313</v>
      </c>
      <c r="I862">
        <v>2.49089533227401</v>
      </c>
      <c r="J862">
        <f t="shared" si="65"/>
        <v>0.91784748341955</v>
      </c>
      <c r="K862">
        <f t="shared" si="66"/>
        <v>0.932934058682373</v>
      </c>
      <c r="L862">
        <f t="shared" si="67"/>
        <v>0.990927993005031</v>
      </c>
      <c r="M862">
        <f t="shared" si="68"/>
        <v>0.741761517587728</v>
      </c>
      <c r="N862">
        <f t="shared" si="69"/>
        <v>0.821498832338918</v>
      </c>
    </row>
    <row r="863" spans="1:14">
      <c r="A863" t="s">
        <v>873</v>
      </c>
      <c r="B863">
        <v>4.35887845022438</v>
      </c>
      <c r="C863">
        <v>4.05043940061411</v>
      </c>
      <c r="D863">
        <v>3.75913886471902</v>
      </c>
      <c r="E863">
        <v>3.67131314610651</v>
      </c>
      <c r="F863">
        <v>3.92122204699188</v>
      </c>
      <c r="G863">
        <v>3.78429779715773</v>
      </c>
      <c r="H863">
        <v>3.93264173792316</v>
      </c>
      <c r="I863">
        <v>4.21496265083586</v>
      </c>
      <c r="J863">
        <f t="shared" si="65"/>
        <v>0.842260959563468</v>
      </c>
      <c r="K863">
        <f t="shared" si="66"/>
        <v>0.968097941768333</v>
      </c>
      <c r="L863">
        <f t="shared" si="67"/>
        <v>1.00669273824248</v>
      </c>
      <c r="M863">
        <f t="shared" si="68"/>
        <v>0.902214132105639</v>
      </c>
      <c r="N863">
        <f t="shared" si="69"/>
        <v>1.04061861787065</v>
      </c>
    </row>
    <row r="864" spans="1:14">
      <c r="A864" t="s">
        <v>874</v>
      </c>
      <c r="B864">
        <v>2.47233746420154</v>
      </c>
      <c r="C864">
        <v>2.47265088882693</v>
      </c>
      <c r="D864">
        <v>2.36506380434245</v>
      </c>
      <c r="E864">
        <v>2.47679557914041</v>
      </c>
      <c r="F864">
        <v>2.42473074796557</v>
      </c>
      <c r="G864">
        <v>2.47679557914041</v>
      </c>
      <c r="H864">
        <v>2.5470549195543</v>
      </c>
      <c r="I864">
        <v>2.4456196607097</v>
      </c>
      <c r="J864">
        <f t="shared" si="65"/>
        <v>1.00180319839157</v>
      </c>
      <c r="K864">
        <f t="shared" si="66"/>
        <v>0.980619932608402</v>
      </c>
      <c r="L864">
        <f t="shared" si="67"/>
        <v>1.04724260486876</v>
      </c>
      <c r="M864">
        <f t="shared" si="68"/>
        <v>1.03022138216754</v>
      </c>
      <c r="N864">
        <f t="shared" si="69"/>
        <v>0.989067915636868</v>
      </c>
    </row>
    <row r="865" spans="1:14">
      <c r="A865" t="s">
        <v>875</v>
      </c>
      <c r="B865">
        <v>2.82149059920006</v>
      </c>
      <c r="C865">
        <v>2.8486637829314</v>
      </c>
      <c r="D865">
        <v>2.82521644486884</v>
      </c>
      <c r="E865">
        <v>2.7493351539286</v>
      </c>
      <c r="F865">
        <v>2.77283818725984</v>
      </c>
      <c r="G865">
        <v>2.66973028851242</v>
      </c>
      <c r="H865">
        <v>2.56683346893578</v>
      </c>
      <c r="I865">
        <v>2.98956250590025</v>
      </c>
      <c r="J865">
        <f t="shared" si="65"/>
        <v>0.974426480353357</v>
      </c>
      <c r="K865">
        <f t="shared" si="66"/>
        <v>0.9733820480585</v>
      </c>
      <c r="L865">
        <f t="shared" si="67"/>
        <v>0.944964869279728</v>
      </c>
      <c r="M865">
        <f t="shared" si="68"/>
        <v>0.909743760855882</v>
      </c>
      <c r="N865">
        <f t="shared" si="69"/>
        <v>1.04946133826431</v>
      </c>
    </row>
    <row r="866" spans="1:14">
      <c r="A866" t="s">
        <v>876</v>
      </c>
      <c r="B866">
        <v>6.28581330461289</v>
      </c>
      <c r="C866">
        <v>5.66404480264713</v>
      </c>
      <c r="D866">
        <v>5.07462404255194</v>
      </c>
      <c r="E866">
        <v>5.52429612263595</v>
      </c>
      <c r="F866">
        <v>5.28744964450911</v>
      </c>
      <c r="G866">
        <v>5.79787298257281</v>
      </c>
      <c r="H866">
        <v>4.99374995999392</v>
      </c>
      <c r="I866">
        <v>5.79591204416897</v>
      </c>
      <c r="J866">
        <f t="shared" si="65"/>
        <v>0.878851447684885</v>
      </c>
      <c r="K866">
        <f t="shared" si="66"/>
        <v>0.933511267784814</v>
      </c>
      <c r="L866">
        <f t="shared" si="67"/>
        <v>1.14252266452771</v>
      </c>
      <c r="M866">
        <f t="shared" si="68"/>
        <v>0.794447705968171</v>
      </c>
      <c r="N866">
        <f t="shared" si="69"/>
        <v>1.02328146159088</v>
      </c>
    </row>
    <row r="867" spans="1:14">
      <c r="A867" t="s">
        <v>877</v>
      </c>
      <c r="B867">
        <v>4.73867582120372</v>
      </c>
      <c r="C867">
        <v>4.34629024034371</v>
      </c>
      <c r="D867">
        <v>4.68090439722075</v>
      </c>
      <c r="E867">
        <v>4.17324999567237</v>
      </c>
      <c r="F867">
        <v>4.4641359082856</v>
      </c>
      <c r="G867">
        <v>4.65315813502044</v>
      </c>
      <c r="H867">
        <v>4.4962189852342</v>
      </c>
      <c r="I867">
        <v>4.77804522598984</v>
      </c>
      <c r="J867">
        <f t="shared" si="65"/>
        <v>0.880678517192231</v>
      </c>
      <c r="K867">
        <f t="shared" si="66"/>
        <v>1.0271140815328</v>
      </c>
      <c r="L867">
        <f t="shared" si="67"/>
        <v>0.994072456977164</v>
      </c>
      <c r="M867">
        <f t="shared" si="68"/>
        <v>0.94883447504794</v>
      </c>
      <c r="N867">
        <f t="shared" si="69"/>
        <v>1.09933873758325</v>
      </c>
    </row>
    <row r="868" spans="1:14">
      <c r="A868" t="s">
        <v>878</v>
      </c>
      <c r="B868">
        <v>5.2990801823553</v>
      </c>
      <c r="C868">
        <v>5.26986769973932</v>
      </c>
      <c r="D868">
        <v>5.73928256221104</v>
      </c>
      <c r="E868">
        <v>5.74770422812681</v>
      </c>
      <c r="F868">
        <v>6.11704979794336</v>
      </c>
      <c r="G868">
        <v>6.07911206479834</v>
      </c>
      <c r="H868">
        <v>6.86132579663575</v>
      </c>
      <c r="I868">
        <v>6.53118280209684</v>
      </c>
      <c r="J868">
        <f t="shared" si="65"/>
        <v>1.08466073928553</v>
      </c>
      <c r="K868">
        <f t="shared" si="66"/>
        <v>1.16075965213433</v>
      </c>
      <c r="L868">
        <f t="shared" si="67"/>
        <v>1.05921114684696</v>
      </c>
      <c r="M868">
        <f t="shared" si="68"/>
        <v>1.29481448865076</v>
      </c>
      <c r="N868">
        <f t="shared" si="69"/>
        <v>1.23934473770943</v>
      </c>
    </row>
    <row r="869" spans="1:14">
      <c r="A869" t="s">
        <v>879</v>
      </c>
      <c r="B869">
        <v>4.32161859422584</v>
      </c>
      <c r="C869">
        <v>3.86227893611867</v>
      </c>
      <c r="D869">
        <v>3.84434672246304</v>
      </c>
      <c r="E869">
        <v>3.95782183887344</v>
      </c>
      <c r="F869">
        <v>3.76486214948561</v>
      </c>
      <c r="G869">
        <v>3.8275924380963</v>
      </c>
      <c r="H869">
        <v>3.77720614025019</v>
      </c>
      <c r="I869">
        <v>3.70845919365296</v>
      </c>
      <c r="J869">
        <f t="shared" si="65"/>
        <v>0.915819328471404</v>
      </c>
      <c r="K869">
        <f t="shared" si="66"/>
        <v>0.974777381891802</v>
      </c>
      <c r="L869">
        <f t="shared" si="67"/>
        <v>0.995641838372995</v>
      </c>
      <c r="M869">
        <f t="shared" si="68"/>
        <v>0.874025797949165</v>
      </c>
      <c r="N869">
        <f t="shared" si="69"/>
        <v>0.960173839070182</v>
      </c>
    </row>
    <row r="870" spans="1:14">
      <c r="A870" t="s">
        <v>880</v>
      </c>
      <c r="B870">
        <v>5.88412596933795</v>
      </c>
      <c r="C870">
        <v>4.64096495465729</v>
      </c>
      <c r="D870">
        <v>5.14380580415576</v>
      </c>
      <c r="E870">
        <v>6.71265887767842</v>
      </c>
      <c r="F870">
        <v>7.26357735492919</v>
      </c>
      <c r="G870">
        <v>7.14939020994459</v>
      </c>
      <c r="H870">
        <v>7.49372328804664</v>
      </c>
      <c r="I870">
        <v>6.63363688311576</v>
      </c>
      <c r="J870">
        <f t="shared" si="65"/>
        <v>1.14080815275844</v>
      </c>
      <c r="K870">
        <f t="shared" si="66"/>
        <v>1.56510066891155</v>
      </c>
      <c r="L870">
        <f t="shared" si="67"/>
        <v>1.38990282334696</v>
      </c>
      <c r="M870">
        <f t="shared" si="68"/>
        <v>1.27354909243892</v>
      </c>
      <c r="N870">
        <f t="shared" si="69"/>
        <v>1.42936586419572</v>
      </c>
    </row>
    <row r="871" spans="1:14">
      <c r="A871" t="s">
        <v>881</v>
      </c>
      <c r="B871">
        <v>4.42373751821306</v>
      </c>
      <c r="C871">
        <v>5.25228167110135</v>
      </c>
      <c r="D871">
        <v>5.23608946997348</v>
      </c>
      <c r="E871">
        <v>4.7766214809302</v>
      </c>
      <c r="F871">
        <v>5.37091272407365</v>
      </c>
      <c r="G871">
        <v>5.6593195164927</v>
      </c>
      <c r="H871">
        <v>5.19183354347797</v>
      </c>
      <c r="I871">
        <v>4.67161146042722</v>
      </c>
      <c r="J871">
        <f t="shared" si="65"/>
        <v>1.07977054724976</v>
      </c>
      <c r="K871">
        <f t="shared" si="66"/>
        <v>1.02258657482614</v>
      </c>
      <c r="L871">
        <f t="shared" si="67"/>
        <v>1.0808294145748</v>
      </c>
      <c r="M871">
        <f t="shared" si="68"/>
        <v>1.17363056060685</v>
      </c>
      <c r="N871">
        <f t="shared" si="69"/>
        <v>0.889444198343542</v>
      </c>
    </row>
    <row r="872" spans="1:14">
      <c r="A872" t="s">
        <v>882</v>
      </c>
      <c r="B872">
        <v>4.31994809309442</v>
      </c>
      <c r="C872">
        <v>5.79112665144687</v>
      </c>
      <c r="D872">
        <v>4.00784250809292</v>
      </c>
      <c r="E872">
        <v>4.13028940348553</v>
      </c>
      <c r="F872">
        <v>3.69321948880311</v>
      </c>
      <c r="G872">
        <v>3.70856611637102</v>
      </c>
      <c r="H872">
        <v>3.7573942369097</v>
      </c>
      <c r="I872">
        <v>3.80043000861978</v>
      </c>
      <c r="J872">
        <f t="shared" si="65"/>
        <v>0.956096998037531</v>
      </c>
      <c r="K872">
        <f t="shared" si="66"/>
        <v>0.637737647799567</v>
      </c>
      <c r="L872">
        <f t="shared" si="67"/>
        <v>0.925327307368596</v>
      </c>
      <c r="M872">
        <f t="shared" si="68"/>
        <v>0.869777635272058</v>
      </c>
      <c r="N872">
        <f t="shared" si="69"/>
        <v>0.656250542831812</v>
      </c>
    </row>
    <row r="873" spans="1:14">
      <c r="A873" t="s">
        <v>883</v>
      </c>
      <c r="B873">
        <v>2.63463650360262</v>
      </c>
      <c r="C873">
        <v>2.86626708791029</v>
      </c>
      <c r="D873">
        <v>2.79487786449655</v>
      </c>
      <c r="E873">
        <v>2.68394707417165</v>
      </c>
      <c r="F873">
        <v>2.59530868379419</v>
      </c>
      <c r="G873">
        <v>2.5557817803586</v>
      </c>
      <c r="H873">
        <v>2.72007338964378</v>
      </c>
      <c r="I873">
        <v>2.55400066156526</v>
      </c>
      <c r="J873">
        <f t="shared" si="65"/>
        <v>1.01871627091692</v>
      </c>
      <c r="K873">
        <f t="shared" si="66"/>
        <v>0.905466449634445</v>
      </c>
      <c r="L873">
        <f t="shared" si="67"/>
        <v>0.914452045588397</v>
      </c>
      <c r="M873">
        <f t="shared" si="68"/>
        <v>1.03242833913685</v>
      </c>
      <c r="N873">
        <f t="shared" si="69"/>
        <v>0.891054665609445</v>
      </c>
    </row>
    <row r="874" spans="1:14">
      <c r="A874" t="s">
        <v>884</v>
      </c>
      <c r="B874">
        <v>4.52206753488458</v>
      </c>
      <c r="C874">
        <v>4.3222017494013</v>
      </c>
      <c r="D874">
        <v>3.99276214000502</v>
      </c>
      <c r="E874">
        <v>3.62602617365251</v>
      </c>
      <c r="F874">
        <v>3.52581249202656</v>
      </c>
      <c r="G874">
        <v>4.05601975270509</v>
      </c>
      <c r="H874">
        <v>4.05044885360239</v>
      </c>
      <c r="I874">
        <v>5.0798679907053</v>
      </c>
      <c r="J874">
        <f t="shared" si="65"/>
        <v>0.801851397768888</v>
      </c>
      <c r="K874">
        <f t="shared" si="66"/>
        <v>0.815744543279348</v>
      </c>
      <c r="L874">
        <f t="shared" si="67"/>
        <v>1.01584307065684</v>
      </c>
      <c r="M874">
        <f t="shared" si="68"/>
        <v>0.895707289277751</v>
      </c>
      <c r="N874">
        <f t="shared" si="69"/>
        <v>1.17529636172327</v>
      </c>
    </row>
    <row r="875" spans="1:14">
      <c r="A875" t="s">
        <v>885</v>
      </c>
      <c r="B875">
        <v>5.62968122593436</v>
      </c>
      <c r="C875">
        <v>6.14714940928877</v>
      </c>
      <c r="D875">
        <v>6.23377005007251</v>
      </c>
      <c r="E875">
        <v>5.63348071911014</v>
      </c>
      <c r="F875">
        <v>6.08499903646401</v>
      </c>
      <c r="G875">
        <v>6.86338274675261</v>
      </c>
      <c r="H875">
        <v>6.13395842104808</v>
      </c>
      <c r="I875">
        <v>6.17519107069114</v>
      </c>
      <c r="J875">
        <f t="shared" si="65"/>
        <v>1.00067490378643</v>
      </c>
      <c r="K875">
        <f t="shared" si="66"/>
        <v>0.989889562025148</v>
      </c>
      <c r="L875">
        <f t="shared" si="67"/>
        <v>1.10100030826013</v>
      </c>
      <c r="M875">
        <f t="shared" si="68"/>
        <v>1.08957473343085</v>
      </c>
      <c r="N875">
        <f t="shared" si="69"/>
        <v>1.00456173415274</v>
      </c>
    </row>
    <row r="876" spans="1:14">
      <c r="A876" t="s">
        <v>886</v>
      </c>
      <c r="B876">
        <v>7.03567589308637</v>
      </c>
      <c r="C876">
        <v>6.40517219445169</v>
      </c>
      <c r="D876">
        <v>6.84505788580097</v>
      </c>
      <c r="E876">
        <v>5.92671306756968</v>
      </c>
      <c r="F876">
        <v>5.70381147906423</v>
      </c>
      <c r="G876">
        <v>6.49744863660249</v>
      </c>
      <c r="H876">
        <v>6.41499308381858</v>
      </c>
      <c r="I876">
        <v>6.83995861293045</v>
      </c>
      <c r="J876">
        <f t="shared" si="65"/>
        <v>0.842380058096989</v>
      </c>
      <c r="K876">
        <f t="shared" si="66"/>
        <v>0.890500880523556</v>
      </c>
      <c r="L876">
        <f t="shared" si="67"/>
        <v>0.949217485812714</v>
      </c>
      <c r="M876">
        <f t="shared" si="68"/>
        <v>0.911780642158672</v>
      </c>
      <c r="N876">
        <f t="shared" si="69"/>
        <v>1.06788051987976</v>
      </c>
    </row>
    <row r="877" spans="1:14">
      <c r="A877" t="s">
        <v>887</v>
      </c>
      <c r="B877">
        <v>3.11940557488155</v>
      </c>
      <c r="C877">
        <v>3.59172769820505</v>
      </c>
      <c r="D877">
        <v>3.23461927420213</v>
      </c>
      <c r="E877">
        <v>3.73346354683703</v>
      </c>
      <c r="F877">
        <v>3.10559313880834</v>
      </c>
      <c r="G877">
        <v>3.20722743961371</v>
      </c>
      <c r="H877">
        <v>3.23668742291753</v>
      </c>
      <c r="I877">
        <v>3.16722583345177</v>
      </c>
      <c r="J877">
        <f t="shared" si="65"/>
        <v>1.19685095676563</v>
      </c>
      <c r="K877">
        <f t="shared" si="66"/>
        <v>0.864651610521685</v>
      </c>
      <c r="L877">
        <f t="shared" si="67"/>
        <v>0.991531666552882</v>
      </c>
      <c r="M877">
        <f t="shared" si="68"/>
        <v>1.03759749901724</v>
      </c>
      <c r="N877">
        <f t="shared" si="69"/>
        <v>0.881811233918033</v>
      </c>
    </row>
    <row r="878" spans="1:14">
      <c r="A878" t="s">
        <v>888</v>
      </c>
      <c r="B878">
        <v>4.97113081073358</v>
      </c>
      <c r="C878">
        <v>5.15629517392895</v>
      </c>
      <c r="D878">
        <v>4.5848375716104</v>
      </c>
      <c r="E878">
        <v>4.80667552695335</v>
      </c>
      <c r="F878">
        <v>4.17416889407857</v>
      </c>
      <c r="G878">
        <v>4.48892060413857</v>
      </c>
      <c r="H878">
        <v>5.06314232878726</v>
      </c>
      <c r="I878">
        <v>4.62589768856126</v>
      </c>
      <c r="J878">
        <f t="shared" si="65"/>
        <v>0.966917932751811</v>
      </c>
      <c r="K878">
        <f t="shared" si="66"/>
        <v>0.809528693233823</v>
      </c>
      <c r="L878">
        <f t="shared" si="67"/>
        <v>0.979079527688014</v>
      </c>
      <c r="M878">
        <f t="shared" si="68"/>
        <v>1.01850917257196</v>
      </c>
      <c r="N878">
        <f t="shared" si="69"/>
        <v>0.897135934333344</v>
      </c>
    </row>
    <row r="879" spans="1:14">
      <c r="A879" t="s">
        <v>889</v>
      </c>
      <c r="B879">
        <v>4.54761279379061</v>
      </c>
      <c r="C879">
        <v>4.40522041429888</v>
      </c>
      <c r="D879">
        <v>3.873490069069</v>
      </c>
      <c r="E879">
        <v>3.87162566230628</v>
      </c>
      <c r="F879">
        <v>3.71019952907396</v>
      </c>
      <c r="G879">
        <v>3.73818016926737</v>
      </c>
      <c r="H879">
        <v>3.65676747579067</v>
      </c>
      <c r="I879">
        <v>3.77982950863864</v>
      </c>
      <c r="J879">
        <f t="shared" si="65"/>
        <v>0.851353410649355</v>
      </c>
      <c r="K879">
        <f t="shared" si="66"/>
        <v>0.842227897843896</v>
      </c>
      <c r="L879">
        <f t="shared" si="67"/>
        <v>0.965067704476095</v>
      </c>
      <c r="M879">
        <f t="shared" si="68"/>
        <v>0.804107042882737</v>
      </c>
      <c r="N879">
        <f t="shared" si="69"/>
        <v>0.85803413976057</v>
      </c>
    </row>
    <row r="880" spans="1:14">
      <c r="A880" t="s">
        <v>890</v>
      </c>
      <c r="B880">
        <v>3.93203075653505</v>
      </c>
      <c r="C880">
        <v>3.65027031343975</v>
      </c>
      <c r="D880">
        <v>3.98538416548808</v>
      </c>
      <c r="E880">
        <v>3.71035477838506</v>
      </c>
      <c r="F880">
        <v>3.59623248379101</v>
      </c>
      <c r="G880">
        <v>3.70838023161552</v>
      </c>
      <c r="H880">
        <v>3.69649044223064</v>
      </c>
      <c r="I880">
        <v>3.55773153779405</v>
      </c>
      <c r="J880">
        <f t="shared" si="65"/>
        <v>0.943623030470562</v>
      </c>
      <c r="K880">
        <f t="shared" si="66"/>
        <v>0.985196211510753</v>
      </c>
      <c r="L880">
        <f t="shared" si="67"/>
        <v>0.930495048313959</v>
      </c>
      <c r="M880">
        <f t="shared" si="68"/>
        <v>0.940097031562395</v>
      </c>
      <c r="N880">
        <f t="shared" si="69"/>
        <v>0.974648788254123</v>
      </c>
    </row>
    <row r="881" spans="1:14">
      <c r="A881" t="s">
        <v>891</v>
      </c>
      <c r="B881">
        <v>4.44338343189574</v>
      </c>
      <c r="C881">
        <v>4.13344109070995</v>
      </c>
      <c r="D881">
        <v>4.1408301949308</v>
      </c>
      <c r="E881">
        <v>3.86408413652838</v>
      </c>
      <c r="F881">
        <v>3.64840009283172</v>
      </c>
      <c r="G881">
        <v>3.8164342171505</v>
      </c>
      <c r="H881">
        <v>3.81252760101268</v>
      </c>
      <c r="I881">
        <v>3.77151819832795</v>
      </c>
      <c r="J881">
        <f t="shared" si="65"/>
        <v>0.869626534768753</v>
      </c>
      <c r="K881">
        <f t="shared" si="66"/>
        <v>0.882654430719147</v>
      </c>
      <c r="L881">
        <f t="shared" si="67"/>
        <v>0.921659193323739</v>
      </c>
      <c r="M881">
        <f t="shared" si="68"/>
        <v>0.858023544321065</v>
      </c>
      <c r="N881">
        <f t="shared" si="69"/>
        <v>0.912440292618314</v>
      </c>
    </row>
    <row r="882" spans="1:14">
      <c r="A882" t="s">
        <v>892</v>
      </c>
      <c r="B882">
        <v>3.58704541025493</v>
      </c>
      <c r="C882">
        <v>4.82764239910359</v>
      </c>
      <c r="D882">
        <v>4.02254581526557</v>
      </c>
      <c r="E882">
        <v>4.11728184192654</v>
      </c>
      <c r="F882">
        <v>4.00323453568376</v>
      </c>
      <c r="G882">
        <v>4.84012654385758</v>
      </c>
      <c r="H882">
        <v>3.58038327783049</v>
      </c>
      <c r="I882">
        <v>4.10187936907858</v>
      </c>
      <c r="J882">
        <f t="shared" si="65"/>
        <v>1.14781982691263</v>
      </c>
      <c r="K882">
        <f t="shared" si="66"/>
        <v>0.829231787430463</v>
      </c>
      <c r="L882">
        <f t="shared" si="67"/>
        <v>1.2032495753036</v>
      </c>
      <c r="M882">
        <f t="shared" si="68"/>
        <v>0.998142724258412</v>
      </c>
      <c r="N882">
        <f t="shared" si="69"/>
        <v>0.849665122222025</v>
      </c>
    </row>
    <row r="883" spans="1:14">
      <c r="A883" t="s">
        <v>893</v>
      </c>
      <c r="B883">
        <v>4.28867606310425</v>
      </c>
      <c r="C883">
        <v>4.77751490252755</v>
      </c>
      <c r="D883">
        <v>3.93994987851474</v>
      </c>
      <c r="E883">
        <v>4.30651818893574</v>
      </c>
      <c r="F883">
        <v>3.51728281421275</v>
      </c>
      <c r="G883">
        <v>3.85129411140406</v>
      </c>
      <c r="H883">
        <v>3.95713438077854</v>
      </c>
      <c r="I883">
        <v>3.88598277853785</v>
      </c>
      <c r="J883">
        <f t="shared" si="65"/>
        <v>1.00416028759667</v>
      </c>
      <c r="K883">
        <f t="shared" si="66"/>
        <v>0.736215979640781</v>
      </c>
      <c r="L883">
        <f t="shared" si="67"/>
        <v>0.977498250017307</v>
      </c>
      <c r="M883">
        <f t="shared" si="68"/>
        <v>0.92269369906998</v>
      </c>
      <c r="N883">
        <f t="shared" si="69"/>
        <v>0.813389985760582</v>
      </c>
    </row>
    <row r="884" spans="1:14">
      <c r="A884" t="s">
        <v>894</v>
      </c>
      <c r="B884">
        <v>2.70349422393636</v>
      </c>
      <c r="C884">
        <v>2.73831407804468</v>
      </c>
      <c r="D884">
        <v>2.76686520820745</v>
      </c>
      <c r="E884">
        <v>2.86862776602059</v>
      </c>
      <c r="F884">
        <v>2.64055498411787</v>
      </c>
      <c r="G884">
        <v>2.64963667926263</v>
      </c>
      <c r="H884">
        <v>2.66218597283226</v>
      </c>
      <c r="I884">
        <v>2.64576777989742</v>
      </c>
      <c r="J884">
        <f t="shared" si="65"/>
        <v>1.06108152206214</v>
      </c>
      <c r="K884">
        <f t="shared" si="66"/>
        <v>0.964299532069522</v>
      </c>
      <c r="L884">
        <f t="shared" si="67"/>
        <v>0.957631283014047</v>
      </c>
      <c r="M884">
        <f t="shared" si="68"/>
        <v>0.984720421912367</v>
      </c>
      <c r="N884">
        <f t="shared" si="69"/>
        <v>0.966203183597791</v>
      </c>
    </row>
    <row r="885" spans="1:14">
      <c r="A885" t="s">
        <v>895</v>
      </c>
      <c r="B885">
        <v>6.92521408457472</v>
      </c>
      <c r="C885">
        <v>5.13701610132307</v>
      </c>
      <c r="D885">
        <v>5.54484630535122</v>
      </c>
      <c r="E885">
        <v>5.63922451896158</v>
      </c>
      <c r="F885">
        <v>5.68475731607301</v>
      </c>
      <c r="G885">
        <v>5.16335600951543</v>
      </c>
      <c r="H885">
        <v>5.56269458277277</v>
      </c>
      <c r="I885">
        <v>5.1475275082917</v>
      </c>
      <c r="J885">
        <f t="shared" si="65"/>
        <v>0.814303276417466</v>
      </c>
      <c r="K885">
        <f t="shared" si="66"/>
        <v>1.1066263379258</v>
      </c>
      <c r="L885">
        <f t="shared" si="67"/>
        <v>0.931199121701963</v>
      </c>
      <c r="M885">
        <f t="shared" si="68"/>
        <v>0.803252363730265</v>
      </c>
      <c r="N885">
        <f t="shared" si="69"/>
        <v>1.00204620868639</v>
      </c>
    </row>
    <row r="886" spans="1:14">
      <c r="A886" t="s">
        <v>896</v>
      </c>
      <c r="B886">
        <v>3.69418588610729</v>
      </c>
      <c r="C886">
        <v>6.33206339925809</v>
      </c>
      <c r="D886">
        <v>4.73651832886228</v>
      </c>
      <c r="E886">
        <v>5.40235163547624</v>
      </c>
      <c r="F886">
        <v>6.04074392777362</v>
      </c>
      <c r="G886">
        <v>6.05416557420343</v>
      </c>
      <c r="H886">
        <v>5.89953929719046</v>
      </c>
      <c r="I886">
        <v>5.85684738932129</v>
      </c>
      <c r="J886">
        <f t="shared" si="65"/>
        <v>1.46239301487043</v>
      </c>
      <c r="K886">
        <f t="shared" si="66"/>
        <v>0.953992963570358</v>
      </c>
      <c r="L886">
        <f t="shared" si="67"/>
        <v>1.27818898901161</v>
      </c>
      <c r="M886">
        <f t="shared" si="68"/>
        <v>1.59697954544649</v>
      </c>
      <c r="N886">
        <f t="shared" si="69"/>
        <v>0.924950844618441</v>
      </c>
    </row>
    <row r="887" spans="1:14">
      <c r="A887" t="s">
        <v>897</v>
      </c>
      <c r="B887">
        <v>4.16526149116609</v>
      </c>
      <c r="C887">
        <v>3.7174752238701</v>
      </c>
      <c r="D887">
        <v>3.72052765177514</v>
      </c>
      <c r="E887">
        <v>3.6304440407621</v>
      </c>
      <c r="F887">
        <v>3.53003107596919</v>
      </c>
      <c r="G887">
        <v>3.47118841511503</v>
      </c>
      <c r="H887">
        <v>3.53343514516411</v>
      </c>
      <c r="I887">
        <v>3.54946371559398</v>
      </c>
      <c r="J887">
        <f t="shared" si="65"/>
        <v>0.871600510186873</v>
      </c>
      <c r="K887">
        <f t="shared" si="66"/>
        <v>0.949577566328534</v>
      </c>
      <c r="L887">
        <f t="shared" si="67"/>
        <v>0.932982829319614</v>
      </c>
      <c r="M887">
        <f t="shared" si="68"/>
        <v>0.848310520877983</v>
      </c>
      <c r="N887">
        <f t="shared" si="69"/>
        <v>0.954804942021588</v>
      </c>
    </row>
    <row r="888" spans="1:14">
      <c r="A888" t="s">
        <v>898</v>
      </c>
      <c r="B888">
        <v>4.92154386700599</v>
      </c>
      <c r="C888">
        <v>4.68551379582847</v>
      </c>
      <c r="D888">
        <v>5.44221397492624</v>
      </c>
      <c r="E888">
        <v>4.80319814237179</v>
      </c>
      <c r="F888">
        <v>5.62195838381498</v>
      </c>
      <c r="G888">
        <v>5.58744798156521</v>
      </c>
      <c r="H888">
        <v>5.13638695934468</v>
      </c>
      <c r="I888">
        <v>5.59742023702875</v>
      </c>
      <c r="J888">
        <f t="shared" si="65"/>
        <v>0.975953536566526</v>
      </c>
      <c r="K888">
        <f t="shared" si="66"/>
        <v>1.19985953062826</v>
      </c>
      <c r="L888">
        <f t="shared" si="67"/>
        <v>1.02668656677376</v>
      </c>
      <c r="M888">
        <f t="shared" si="68"/>
        <v>1.04365359694932</v>
      </c>
      <c r="N888">
        <f t="shared" si="69"/>
        <v>1.19462250693022</v>
      </c>
    </row>
    <row r="889" spans="1:14">
      <c r="A889" t="s">
        <v>899</v>
      </c>
      <c r="B889">
        <v>5.91118037708424</v>
      </c>
      <c r="C889">
        <v>6.70169218775152</v>
      </c>
      <c r="D889">
        <v>6.43661963671904</v>
      </c>
      <c r="E889">
        <v>7.17583354366132</v>
      </c>
      <c r="F889">
        <v>7.17812065821898</v>
      </c>
      <c r="G889">
        <v>6.81538051449239</v>
      </c>
      <c r="H889">
        <v>7.27874120429235</v>
      </c>
      <c r="I889">
        <v>6.98261571036987</v>
      </c>
      <c r="J889">
        <f t="shared" si="65"/>
        <v>1.21394257760764</v>
      </c>
      <c r="K889">
        <f t="shared" si="66"/>
        <v>1.07109077187075</v>
      </c>
      <c r="L889">
        <f t="shared" si="67"/>
        <v>1.05884468854003</v>
      </c>
      <c r="M889">
        <f t="shared" si="68"/>
        <v>1.23135156431864</v>
      </c>
      <c r="N889">
        <f t="shared" si="69"/>
        <v>1.04191829686415</v>
      </c>
    </row>
    <row r="890" spans="1:14">
      <c r="A890" t="s">
        <v>900</v>
      </c>
      <c r="B890">
        <v>8.14490793969982</v>
      </c>
      <c r="C890">
        <v>8.38765119572762</v>
      </c>
      <c r="D890">
        <v>8.65824780951251</v>
      </c>
      <c r="E890">
        <v>8.89867845784439</v>
      </c>
      <c r="F890">
        <v>9.00780695098265</v>
      </c>
      <c r="G890">
        <v>8.83330946286035</v>
      </c>
      <c r="H890">
        <v>9.08104560413252</v>
      </c>
      <c r="I890">
        <v>9.15075247764034</v>
      </c>
      <c r="J890">
        <f t="shared" si="65"/>
        <v>1.09254500157952</v>
      </c>
      <c r="K890">
        <f t="shared" si="66"/>
        <v>1.07393676021851</v>
      </c>
      <c r="L890">
        <f t="shared" si="67"/>
        <v>1.02021906247076</v>
      </c>
      <c r="M890">
        <f t="shared" si="68"/>
        <v>1.11493532785924</v>
      </c>
      <c r="N890">
        <f t="shared" si="69"/>
        <v>1.09097913874881</v>
      </c>
    </row>
    <row r="891" spans="1:14">
      <c r="A891" t="s">
        <v>901</v>
      </c>
      <c r="B891">
        <v>4.49767944260187</v>
      </c>
      <c r="C891">
        <v>4.91886248101003</v>
      </c>
      <c r="D891">
        <v>5.37515854584966</v>
      </c>
      <c r="E891">
        <v>4.83286437542774</v>
      </c>
      <c r="F891">
        <v>5.85854940979513</v>
      </c>
      <c r="G891">
        <v>5.45346647348333</v>
      </c>
      <c r="H891">
        <v>5.32936726046514</v>
      </c>
      <c r="I891">
        <v>5.07479899241515</v>
      </c>
      <c r="J891">
        <f t="shared" si="65"/>
        <v>1.0745239711063</v>
      </c>
      <c r="K891">
        <f t="shared" si="66"/>
        <v>1.19103744664806</v>
      </c>
      <c r="L891">
        <f t="shared" si="67"/>
        <v>1.01456848704382</v>
      </c>
      <c r="M891">
        <f t="shared" si="68"/>
        <v>1.18491487187494</v>
      </c>
      <c r="N891">
        <f t="shared" si="69"/>
        <v>1.03170174242666</v>
      </c>
    </row>
    <row r="892" spans="1:14">
      <c r="A892" t="s">
        <v>902</v>
      </c>
      <c r="B892">
        <v>5.60978225538933</v>
      </c>
      <c r="C892">
        <v>5.6931003569377</v>
      </c>
      <c r="D892">
        <v>4.98567541599547</v>
      </c>
      <c r="E892">
        <v>5.36088107406784</v>
      </c>
      <c r="F892">
        <v>4.92886988937117</v>
      </c>
      <c r="G892">
        <v>4.65399358410112</v>
      </c>
      <c r="H892">
        <v>4.84009293684917</v>
      </c>
      <c r="I892">
        <v>5.05433442708996</v>
      </c>
      <c r="J892">
        <f t="shared" si="65"/>
        <v>0.955630865871421</v>
      </c>
      <c r="K892">
        <f t="shared" si="66"/>
        <v>0.865761989135634</v>
      </c>
      <c r="L892">
        <f t="shared" si="67"/>
        <v>0.933473039414034</v>
      </c>
      <c r="M892">
        <f t="shared" si="68"/>
        <v>0.862795152556818</v>
      </c>
      <c r="N892">
        <f t="shared" si="69"/>
        <v>0.887799987739663</v>
      </c>
    </row>
    <row r="893" spans="1:14">
      <c r="A893" t="s">
        <v>903</v>
      </c>
      <c r="B893">
        <v>6.34492293371342</v>
      </c>
      <c r="C893">
        <v>6.78358333012337</v>
      </c>
      <c r="D893">
        <v>7.17775932809171</v>
      </c>
      <c r="E893">
        <v>6.53283798092996</v>
      </c>
      <c r="F893">
        <v>6.81975342456781</v>
      </c>
      <c r="G893">
        <v>7.46968577443842</v>
      </c>
      <c r="H893">
        <v>7.27860564061723</v>
      </c>
      <c r="I893">
        <v>7.40650657332946</v>
      </c>
      <c r="J893">
        <f t="shared" si="65"/>
        <v>1.02961660041891</v>
      </c>
      <c r="K893">
        <f t="shared" si="66"/>
        <v>1.00533200414651</v>
      </c>
      <c r="L893">
        <f t="shared" si="67"/>
        <v>1.04067097167833</v>
      </c>
      <c r="M893">
        <f t="shared" si="68"/>
        <v>1.14715430221268</v>
      </c>
      <c r="N893">
        <f t="shared" si="69"/>
        <v>1.09182805206209</v>
      </c>
    </row>
    <row r="894" spans="1:14">
      <c r="A894" t="s">
        <v>904</v>
      </c>
      <c r="B894">
        <v>7.17804145473922</v>
      </c>
      <c r="C894">
        <v>5.73331614735703</v>
      </c>
      <c r="D894">
        <v>6.67538624234584</v>
      </c>
      <c r="E894">
        <v>5.161325537432</v>
      </c>
      <c r="F894">
        <v>6.6689535063883</v>
      </c>
      <c r="G894">
        <v>6.9544932405735</v>
      </c>
      <c r="H894">
        <v>6.68671102253512</v>
      </c>
      <c r="I894">
        <v>6.65531448753826</v>
      </c>
      <c r="J894">
        <f t="shared" si="65"/>
        <v>0.719043707113769</v>
      </c>
      <c r="K894">
        <f t="shared" si="66"/>
        <v>1.16319305180172</v>
      </c>
      <c r="L894">
        <f t="shared" si="67"/>
        <v>1.04181136313239</v>
      </c>
      <c r="M894">
        <f t="shared" si="68"/>
        <v>0.931550906287995</v>
      </c>
      <c r="N894">
        <f t="shared" si="69"/>
        <v>1.16081414603419</v>
      </c>
    </row>
    <row r="895" spans="1:14">
      <c r="A895" t="s">
        <v>905</v>
      </c>
      <c r="B895">
        <v>6.15079219328445</v>
      </c>
      <c r="C895">
        <v>5.44627966558899</v>
      </c>
      <c r="D895">
        <v>5.5167729861451</v>
      </c>
      <c r="E895">
        <v>4.5210065180924</v>
      </c>
      <c r="F895">
        <v>5.04728617945225</v>
      </c>
      <c r="G895">
        <v>4.74536498859092</v>
      </c>
      <c r="H895">
        <v>5.07491790534525</v>
      </c>
      <c r="I895">
        <v>4.52691870295543</v>
      </c>
      <c r="J895">
        <f t="shared" si="65"/>
        <v>0.735028330664222</v>
      </c>
      <c r="K895">
        <f t="shared" si="66"/>
        <v>0.926740176664507</v>
      </c>
      <c r="L895">
        <f t="shared" si="67"/>
        <v>0.860170429435559</v>
      </c>
      <c r="M895">
        <f t="shared" si="68"/>
        <v>0.825083622705729</v>
      </c>
      <c r="N895">
        <f t="shared" si="69"/>
        <v>0.831194683511697</v>
      </c>
    </row>
    <row r="896" spans="1:14">
      <c r="A896" t="s">
        <v>906</v>
      </c>
      <c r="B896">
        <v>4.00554781170576</v>
      </c>
      <c r="C896">
        <v>3.79228640974247</v>
      </c>
      <c r="D896">
        <v>3.74631821743947</v>
      </c>
      <c r="E896">
        <v>4.00602276170132</v>
      </c>
      <c r="F896">
        <v>4.63426489806084</v>
      </c>
      <c r="G896">
        <v>4.32624836413475</v>
      </c>
      <c r="H896">
        <v>4.2260006299717</v>
      </c>
      <c r="I896">
        <v>4.37906799163339</v>
      </c>
      <c r="J896">
        <f t="shared" si="65"/>
        <v>1.00011857304366</v>
      </c>
      <c r="K896">
        <f t="shared" si="66"/>
        <v>1.22202397112077</v>
      </c>
      <c r="L896">
        <f t="shared" si="67"/>
        <v>1.15480002312554</v>
      </c>
      <c r="M896">
        <f t="shared" si="68"/>
        <v>1.05503687101717</v>
      </c>
      <c r="N896">
        <f t="shared" si="69"/>
        <v>1.15473029156855</v>
      </c>
    </row>
    <row r="897" spans="1:14">
      <c r="A897" t="s">
        <v>907</v>
      </c>
      <c r="B897">
        <v>3.68993120706584</v>
      </c>
      <c r="C897">
        <v>2.87912592527129</v>
      </c>
      <c r="D897">
        <v>3.16763044903102</v>
      </c>
      <c r="E897">
        <v>3.01997786100939</v>
      </c>
      <c r="F897">
        <v>3.34579777519364</v>
      </c>
      <c r="G897">
        <v>3.21507958981892</v>
      </c>
      <c r="H897">
        <v>3.20913159397838</v>
      </c>
      <c r="I897">
        <v>3.11481008015995</v>
      </c>
      <c r="J897">
        <f t="shared" si="65"/>
        <v>0.818437442743226</v>
      </c>
      <c r="K897">
        <f t="shared" si="66"/>
        <v>1.16208803019909</v>
      </c>
      <c r="L897">
        <f t="shared" si="67"/>
        <v>1.01497938018698</v>
      </c>
      <c r="M897">
        <f t="shared" si="68"/>
        <v>0.869699572673122</v>
      </c>
      <c r="N897">
        <f t="shared" si="69"/>
        <v>1.08185962024792</v>
      </c>
    </row>
    <row r="898" spans="1:14">
      <c r="A898" t="s">
        <v>908</v>
      </c>
      <c r="B898">
        <v>2.83142935680749</v>
      </c>
      <c r="C898">
        <v>3.0818335472495</v>
      </c>
      <c r="D898">
        <v>2.61927638393803</v>
      </c>
      <c r="E898">
        <v>3.54619276176272</v>
      </c>
      <c r="F898">
        <v>2.61629460466729</v>
      </c>
      <c r="G898">
        <v>2.38399031527262</v>
      </c>
      <c r="H898">
        <v>2.60157464452428</v>
      </c>
      <c r="I898">
        <v>2.69263026232771</v>
      </c>
      <c r="J898">
        <f t="shared" si="65"/>
        <v>1.2524390740093</v>
      </c>
      <c r="K898">
        <f t="shared" si="66"/>
        <v>0.848940919279142</v>
      </c>
      <c r="L898">
        <f t="shared" si="67"/>
        <v>0.91017134728193</v>
      </c>
      <c r="M898">
        <f t="shared" si="68"/>
        <v>0.9188202553136</v>
      </c>
      <c r="N898">
        <f t="shared" si="69"/>
        <v>0.873710478208939</v>
      </c>
    </row>
    <row r="899" spans="1:14">
      <c r="A899" t="s">
        <v>909</v>
      </c>
      <c r="B899">
        <v>5.59855523296971</v>
      </c>
      <c r="C899">
        <v>4.98617448698314</v>
      </c>
      <c r="D899">
        <v>5.16845444002996</v>
      </c>
      <c r="E899">
        <v>5.69720982872822</v>
      </c>
      <c r="F899">
        <v>6.82403628189904</v>
      </c>
      <c r="G899">
        <v>5.80784237730887</v>
      </c>
      <c r="H899">
        <v>5.67883035778876</v>
      </c>
      <c r="I899">
        <v>6.72116510030646</v>
      </c>
      <c r="J899">
        <f t="shared" ref="J899:J962" si="70">E899/B899</f>
        <v>1.01762143832708</v>
      </c>
      <c r="K899">
        <f t="shared" ref="K899:K962" si="71">F899/C899</f>
        <v>1.36859155244442</v>
      </c>
      <c r="L899">
        <f t="shared" ref="L899:L962" si="72">G899/D899</f>
        <v>1.12370969787928</v>
      </c>
      <c r="M899">
        <f t="shared" ref="M899:M962" si="73">H899/B899</f>
        <v>1.01433854297736</v>
      </c>
      <c r="N899">
        <f t="shared" ref="N899:N962" si="74">I899/C899</f>
        <v>1.34796026850899</v>
      </c>
    </row>
    <row r="900" spans="1:14">
      <c r="A900" t="s">
        <v>910</v>
      </c>
      <c r="B900">
        <v>5.91889454627087</v>
      </c>
      <c r="C900">
        <v>5.73267133437963</v>
      </c>
      <c r="D900">
        <v>5.65938986088777</v>
      </c>
      <c r="E900">
        <v>5.5567437884847</v>
      </c>
      <c r="F900">
        <v>5.31501384766941</v>
      </c>
      <c r="G900">
        <v>5.51665005966913</v>
      </c>
      <c r="H900">
        <v>5.33091810806503</v>
      </c>
      <c r="I900">
        <v>5.36835582174738</v>
      </c>
      <c r="J900">
        <f t="shared" si="70"/>
        <v>0.938814460207888</v>
      </c>
      <c r="K900">
        <f t="shared" si="71"/>
        <v>0.927144351673282</v>
      </c>
      <c r="L900">
        <f t="shared" si="72"/>
        <v>0.974778234981633</v>
      </c>
      <c r="M900">
        <f t="shared" si="73"/>
        <v>0.900661105953258</v>
      </c>
      <c r="N900">
        <f t="shared" si="74"/>
        <v>0.93644925875178</v>
      </c>
    </row>
    <row r="901" spans="1:14">
      <c r="A901" t="s">
        <v>911</v>
      </c>
      <c r="B901">
        <v>5.51685944946303</v>
      </c>
      <c r="C901">
        <v>5.03988169428955</v>
      </c>
      <c r="D901">
        <v>5.15468125683579</v>
      </c>
      <c r="E901">
        <v>5.09938596677122</v>
      </c>
      <c r="F901">
        <v>4.69236172169876</v>
      </c>
      <c r="G901">
        <v>4.73146860851955</v>
      </c>
      <c r="H901">
        <v>4.60738406039744</v>
      </c>
      <c r="I901">
        <v>4.90849318159452</v>
      </c>
      <c r="J901">
        <f t="shared" si="70"/>
        <v>0.924327692862931</v>
      </c>
      <c r="K901">
        <f t="shared" si="71"/>
        <v>0.931046005904355</v>
      </c>
      <c r="L901">
        <f t="shared" si="72"/>
        <v>0.917897416497867</v>
      </c>
      <c r="M901">
        <f t="shared" si="73"/>
        <v>0.835146173761213</v>
      </c>
      <c r="N901">
        <f t="shared" si="74"/>
        <v>0.97393023871098</v>
      </c>
    </row>
    <row r="902" spans="1:14">
      <c r="A902" t="s">
        <v>912</v>
      </c>
      <c r="B902">
        <v>6.01710201246832</v>
      </c>
      <c r="C902">
        <v>5.22428442716566</v>
      </c>
      <c r="D902">
        <v>5.02926582147152</v>
      </c>
      <c r="E902">
        <v>5.86406121806237</v>
      </c>
      <c r="F902">
        <v>6.10098299786538</v>
      </c>
      <c r="G902">
        <v>6.34356343036703</v>
      </c>
      <c r="H902">
        <v>5.71040837908208</v>
      </c>
      <c r="I902">
        <v>5.94306198975641</v>
      </c>
      <c r="J902">
        <f t="shared" si="70"/>
        <v>0.974565697226202</v>
      </c>
      <c r="K902">
        <f t="shared" si="71"/>
        <v>1.16781218230405</v>
      </c>
      <c r="L902">
        <f t="shared" si="72"/>
        <v>1.26132991485245</v>
      </c>
      <c r="M902">
        <f t="shared" si="73"/>
        <v>0.949029676952339</v>
      </c>
      <c r="N902">
        <f t="shared" si="74"/>
        <v>1.13758392610731</v>
      </c>
    </row>
    <row r="903" spans="1:14">
      <c r="A903" t="s">
        <v>913</v>
      </c>
      <c r="B903">
        <v>4.88818718624937</v>
      </c>
      <c r="C903">
        <v>4.98767292838251</v>
      </c>
      <c r="D903">
        <v>4.76710328815677</v>
      </c>
      <c r="E903">
        <v>4.39027643923243</v>
      </c>
      <c r="F903">
        <v>4.27851583003619</v>
      </c>
      <c r="G903">
        <v>4.22782898063885</v>
      </c>
      <c r="H903">
        <v>4.096161455255</v>
      </c>
      <c r="I903">
        <v>4.58550766134182</v>
      </c>
      <c r="J903">
        <f t="shared" si="70"/>
        <v>0.898139999953852</v>
      </c>
      <c r="K903">
        <f t="shared" si="71"/>
        <v>0.857818042897152</v>
      </c>
      <c r="L903">
        <f t="shared" si="72"/>
        <v>0.886875891936792</v>
      </c>
      <c r="M903">
        <f t="shared" si="73"/>
        <v>0.837971480874881</v>
      </c>
      <c r="N903">
        <f t="shared" si="74"/>
        <v>0.919368155687965</v>
      </c>
    </row>
    <row r="904" spans="1:14">
      <c r="A904" t="s">
        <v>914</v>
      </c>
      <c r="B904">
        <v>7.21691290884938</v>
      </c>
      <c r="C904">
        <v>5.99683091875918</v>
      </c>
      <c r="D904">
        <v>5.78130397399579</v>
      </c>
      <c r="E904">
        <v>6.28094589476275</v>
      </c>
      <c r="F904">
        <v>5.35530106612325</v>
      </c>
      <c r="G904">
        <v>5.59050622638644</v>
      </c>
      <c r="H904">
        <v>5.39751964966177</v>
      </c>
      <c r="I904">
        <v>5.61589256970449</v>
      </c>
      <c r="J904">
        <f t="shared" si="70"/>
        <v>0.870309226963381</v>
      </c>
      <c r="K904">
        <f t="shared" si="71"/>
        <v>0.893021854154816</v>
      </c>
      <c r="L904">
        <f t="shared" si="72"/>
        <v>0.966997454472632</v>
      </c>
      <c r="M904">
        <f t="shared" si="73"/>
        <v>0.747898681587709</v>
      </c>
      <c r="N904">
        <f t="shared" si="74"/>
        <v>0.936476723420191</v>
      </c>
    </row>
    <row r="905" spans="1:14">
      <c r="A905" t="s">
        <v>915</v>
      </c>
      <c r="B905">
        <v>5.24256647557092</v>
      </c>
      <c r="C905">
        <v>5.43853492683757</v>
      </c>
      <c r="D905">
        <v>3.77148628546402</v>
      </c>
      <c r="E905">
        <v>4.31163565923747</v>
      </c>
      <c r="F905">
        <v>3.76635977666587</v>
      </c>
      <c r="G905">
        <v>3.630450453621</v>
      </c>
      <c r="H905">
        <v>3.5278276196162</v>
      </c>
      <c r="I905">
        <v>3.55660105591909</v>
      </c>
      <c r="J905">
        <f t="shared" si="70"/>
        <v>0.822428419234861</v>
      </c>
      <c r="K905">
        <f t="shared" si="71"/>
        <v>0.69253205639629</v>
      </c>
      <c r="L905">
        <f t="shared" si="72"/>
        <v>0.962604707754978</v>
      </c>
      <c r="M905">
        <f t="shared" si="73"/>
        <v>0.672919959347204</v>
      </c>
      <c r="N905">
        <f t="shared" si="74"/>
        <v>0.653963080823166</v>
      </c>
    </row>
    <row r="906" spans="1:14">
      <c r="A906" t="s">
        <v>916</v>
      </c>
      <c r="B906">
        <v>7.05945397551097</v>
      </c>
      <c r="C906">
        <v>6.76280868078647</v>
      </c>
      <c r="D906">
        <v>8.00061170957603</v>
      </c>
      <c r="E906">
        <v>6.81382411610111</v>
      </c>
      <c r="F906">
        <v>7.89333559602716</v>
      </c>
      <c r="G906">
        <v>8.89691451222316</v>
      </c>
      <c r="H906">
        <v>7.9084643600875</v>
      </c>
      <c r="I906">
        <v>8.33389674091045</v>
      </c>
      <c r="J906">
        <f t="shared" si="70"/>
        <v>0.965205544187703</v>
      </c>
      <c r="K906">
        <f t="shared" si="71"/>
        <v>1.1671682533993</v>
      </c>
      <c r="L906">
        <f t="shared" si="72"/>
        <v>1.11202928415765</v>
      </c>
      <c r="M906">
        <f t="shared" si="73"/>
        <v>1.12026572983147</v>
      </c>
      <c r="N906">
        <f t="shared" si="74"/>
        <v>1.23231295372698</v>
      </c>
    </row>
    <row r="907" spans="1:14">
      <c r="A907" t="s">
        <v>917</v>
      </c>
      <c r="B907">
        <v>4.38289870621264</v>
      </c>
      <c r="C907">
        <v>4.70701366645041</v>
      </c>
      <c r="D907">
        <v>4.4062788256546</v>
      </c>
      <c r="E907">
        <v>4.41746456189282</v>
      </c>
      <c r="F907">
        <v>4.27940749051407</v>
      </c>
      <c r="G907">
        <v>4.15246468461096</v>
      </c>
      <c r="H907">
        <v>4.18406628571384</v>
      </c>
      <c r="I907">
        <v>4.14245258191886</v>
      </c>
      <c r="J907">
        <f t="shared" si="70"/>
        <v>1.00788652852761</v>
      </c>
      <c r="K907">
        <f t="shared" si="71"/>
        <v>0.909155526999181</v>
      </c>
      <c r="L907">
        <f t="shared" si="72"/>
        <v>0.942397167522431</v>
      </c>
      <c r="M907">
        <f t="shared" si="73"/>
        <v>0.954634493328134</v>
      </c>
      <c r="N907">
        <f t="shared" si="74"/>
        <v>0.880059603702555</v>
      </c>
    </row>
    <row r="908" spans="1:14">
      <c r="A908" t="s">
        <v>918</v>
      </c>
      <c r="B908">
        <v>4.47005798188413</v>
      </c>
      <c r="C908">
        <v>4.98983861251989</v>
      </c>
      <c r="D908">
        <v>4.55394824106024</v>
      </c>
      <c r="E908">
        <v>4.37736691215338</v>
      </c>
      <c r="F908">
        <v>4.21591966015822</v>
      </c>
      <c r="G908">
        <v>4.37967292626113</v>
      </c>
      <c r="H908">
        <v>4.46212290522242</v>
      </c>
      <c r="I908">
        <v>4.4555685882378</v>
      </c>
      <c r="J908">
        <f t="shared" si="70"/>
        <v>0.979264011763069</v>
      </c>
      <c r="K908">
        <f t="shared" si="71"/>
        <v>0.844901005331145</v>
      </c>
      <c r="L908">
        <f t="shared" si="72"/>
        <v>0.961730940806974</v>
      </c>
      <c r="M908">
        <f t="shared" si="73"/>
        <v>0.998224838090721</v>
      </c>
      <c r="N908">
        <f t="shared" si="74"/>
        <v>0.892928395932172</v>
      </c>
    </row>
    <row r="909" spans="1:14">
      <c r="A909" t="s">
        <v>919</v>
      </c>
      <c r="B909">
        <v>3.84842838595763</v>
      </c>
      <c r="C909">
        <v>4.25230507432035</v>
      </c>
      <c r="D909">
        <v>3.48308841250598</v>
      </c>
      <c r="E909">
        <v>3.59929022602653</v>
      </c>
      <c r="F909">
        <v>3.18009167924354</v>
      </c>
      <c r="G909">
        <v>3.19167791164096</v>
      </c>
      <c r="H909">
        <v>3.51269762163655</v>
      </c>
      <c r="I909">
        <v>3.3093219958615</v>
      </c>
      <c r="J909">
        <f t="shared" si="70"/>
        <v>0.935262362984285</v>
      </c>
      <c r="K909">
        <f t="shared" si="71"/>
        <v>0.747851253299792</v>
      </c>
      <c r="L909">
        <f t="shared" si="72"/>
        <v>0.916335600377322</v>
      </c>
      <c r="M909">
        <f t="shared" si="73"/>
        <v>0.912761592356476</v>
      </c>
      <c r="N909">
        <f t="shared" si="74"/>
        <v>0.778241903631628</v>
      </c>
    </row>
    <row r="910" spans="1:14">
      <c r="A910" t="s">
        <v>920</v>
      </c>
      <c r="B910">
        <v>6.2932943986644</v>
      </c>
      <c r="C910">
        <v>5.91859122676163</v>
      </c>
      <c r="D910">
        <v>6.28750576418336</v>
      </c>
      <c r="E910">
        <v>6.12365126649717</v>
      </c>
      <c r="F910">
        <v>6.30249877273447</v>
      </c>
      <c r="G910">
        <v>6.37594481557783</v>
      </c>
      <c r="H910">
        <v>6.32076976948183</v>
      </c>
      <c r="I910">
        <v>6.30903868157125</v>
      </c>
      <c r="J910">
        <f t="shared" si="70"/>
        <v>0.973043827060874</v>
      </c>
      <c r="K910">
        <f t="shared" si="71"/>
        <v>1.06486468337887</v>
      </c>
      <c r="L910">
        <f t="shared" si="72"/>
        <v>1.01406584020937</v>
      </c>
      <c r="M910">
        <f t="shared" si="73"/>
        <v>1.00436581686426</v>
      </c>
      <c r="N910">
        <f t="shared" si="74"/>
        <v>1.06596966065914</v>
      </c>
    </row>
    <row r="911" spans="1:14">
      <c r="A911" t="s">
        <v>921</v>
      </c>
      <c r="B911">
        <v>4.09204120767886</v>
      </c>
      <c r="C911">
        <v>5.50012028962503</v>
      </c>
      <c r="D911">
        <v>5.49666972634647</v>
      </c>
      <c r="E911">
        <v>4.74750267813014</v>
      </c>
      <c r="F911">
        <v>5.92634712147613</v>
      </c>
      <c r="G911">
        <v>5.83774135391236</v>
      </c>
      <c r="H911">
        <v>5.51320723987665</v>
      </c>
      <c r="I911">
        <v>5.50789151207701</v>
      </c>
      <c r="J911">
        <f t="shared" si="70"/>
        <v>1.1601795869556</v>
      </c>
      <c r="K911">
        <f t="shared" si="71"/>
        <v>1.07749409274832</v>
      </c>
      <c r="L911">
        <f t="shared" si="72"/>
        <v>1.06205059509599</v>
      </c>
      <c r="M911">
        <f t="shared" si="73"/>
        <v>1.34730002951361</v>
      </c>
      <c r="N911">
        <f t="shared" si="74"/>
        <v>1.001412918635</v>
      </c>
    </row>
    <row r="912" spans="1:14">
      <c r="A912" t="s">
        <v>922</v>
      </c>
      <c r="B912">
        <v>5.72439736749208</v>
      </c>
      <c r="C912">
        <v>5.26342155525017</v>
      </c>
      <c r="D912">
        <v>5.45905535651679</v>
      </c>
      <c r="E912">
        <v>5.28464036617918</v>
      </c>
      <c r="F912">
        <v>5.05547664243125</v>
      </c>
      <c r="G912">
        <v>5.09090798670876</v>
      </c>
      <c r="H912">
        <v>5.33704513323334</v>
      </c>
      <c r="I912">
        <v>5.28359951372918</v>
      </c>
      <c r="J912">
        <f t="shared" si="70"/>
        <v>0.923178463499021</v>
      </c>
      <c r="K912">
        <f t="shared" si="71"/>
        <v>0.960492445714993</v>
      </c>
      <c r="L912">
        <f t="shared" si="72"/>
        <v>0.932562074248148</v>
      </c>
      <c r="M912">
        <f t="shared" si="73"/>
        <v>0.932333098247433</v>
      </c>
      <c r="N912">
        <f t="shared" si="74"/>
        <v>1.00383362006391</v>
      </c>
    </row>
    <row r="913" spans="1:14">
      <c r="A913" t="s">
        <v>923</v>
      </c>
      <c r="B913">
        <v>5.51783813736158</v>
      </c>
      <c r="C913">
        <v>5.44629466458299</v>
      </c>
      <c r="D913">
        <v>5.2831253003532</v>
      </c>
      <c r="E913">
        <v>5.5252517236017</v>
      </c>
      <c r="F913">
        <v>5.53304392861444</v>
      </c>
      <c r="G913">
        <v>5.20345437424548</v>
      </c>
      <c r="H913">
        <v>5.55247850113242</v>
      </c>
      <c r="I913">
        <v>5.47717541266996</v>
      </c>
      <c r="J913">
        <f t="shared" si="70"/>
        <v>1.00134356718258</v>
      </c>
      <c r="K913">
        <f t="shared" si="71"/>
        <v>1.01592812533548</v>
      </c>
      <c r="L913">
        <f t="shared" si="72"/>
        <v>0.984919735652987</v>
      </c>
      <c r="M913">
        <f t="shared" si="73"/>
        <v>1.00627788690217</v>
      </c>
      <c r="N913">
        <f t="shared" si="74"/>
        <v>1.00567004725025</v>
      </c>
    </row>
    <row r="914" spans="1:14">
      <c r="A914" t="s">
        <v>924</v>
      </c>
      <c r="B914">
        <v>6.887087371313</v>
      </c>
      <c r="C914">
        <v>5.74572537199214</v>
      </c>
      <c r="D914">
        <v>6.21246733806638</v>
      </c>
      <c r="E914">
        <v>6.15161431484919</v>
      </c>
      <c r="F914">
        <v>6.82335217412058</v>
      </c>
      <c r="G914">
        <v>6.63397162842919</v>
      </c>
      <c r="H914">
        <v>6.69592691558466</v>
      </c>
      <c r="I914">
        <v>6.12227991565072</v>
      </c>
      <c r="J914">
        <f t="shared" si="70"/>
        <v>0.893209855369732</v>
      </c>
      <c r="K914">
        <f t="shared" si="71"/>
        <v>1.1875527861776</v>
      </c>
      <c r="L914">
        <f t="shared" si="72"/>
        <v>1.06784812980506</v>
      </c>
      <c r="M914">
        <f t="shared" si="73"/>
        <v>0.97224364300581</v>
      </c>
      <c r="N914">
        <f t="shared" si="74"/>
        <v>1.06553646742222</v>
      </c>
    </row>
    <row r="915" spans="1:14">
      <c r="A915" t="s">
        <v>925</v>
      </c>
      <c r="B915">
        <v>3.33816002364995</v>
      </c>
      <c r="C915">
        <v>3.29388176708875</v>
      </c>
      <c r="D915">
        <v>3.04768521815277</v>
      </c>
      <c r="E915">
        <v>3.25937440341723</v>
      </c>
      <c r="F915">
        <v>3.16697352834828</v>
      </c>
      <c r="G915">
        <v>3.05770910412422</v>
      </c>
      <c r="H915">
        <v>3.03937345006854</v>
      </c>
      <c r="I915">
        <v>3.1623981432911</v>
      </c>
      <c r="J915">
        <f t="shared" si="70"/>
        <v>0.976398489085441</v>
      </c>
      <c r="K915">
        <f t="shared" si="71"/>
        <v>0.961471525781984</v>
      </c>
      <c r="L915">
        <f t="shared" si="72"/>
        <v>1.00328901617258</v>
      </c>
      <c r="M915">
        <f t="shared" si="73"/>
        <v>0.910493633778912</v>
      </c>
      <c r="N915">
        <f t="shared" si="74"/>
        <v>0.960082470138611</v>
      </c>
    </row>
    <row r="916" spans="1:14">
      <c r="A916" t="s">
        <v>926</v>
      </c>
      <c r="B916">
        <v>5.66451529690186</v>
      </c>
      <c r="C916">
        <v>5.08597053149152</v>
      </c>
      <c r="D916">
        <v>3.91676697380877</v>
      </c>
      <c r="E916">
        <v>4.40038838438729</v>
      </c>
      <c r="F916">
        <v>3.2847775327832</v>
      </c>
      <c r="G916">
        <v>4.00687250564797</v>
      </c>
      <c r="H916">
        <v>3.62228067684431</v>
      </c>
      <c r="I916">
        <v>3.48805110471346</v>
      </c>
      <c r="J916">
        <f t="shared" si="70"/>
        <v>0.776834054414864</v>
      </c>
      <c r="K916">
        <f t="shared" si="71"/>
        <v>0.645850681289713</v>
      </c>
      <c r="L916">
        <f t="shared" si="72"/>
        <v>1.02300507853588</v>
      </c>
      <c r="M916">
        <f t="shared" si="73"/>
        <v>0.639468778348162</v>
      </c>
      <c r="N916">
        <f t="shared" si="74"/>
        <v>0.685818190081127</v>
      </c>
    </row>
    <row r="917" spans="1:14">
      <c r="A917" t="s">
        <v>927</v>
      </c>
      <c r="B917">
        <v>4.69442866250017</v>
      </c>
      <c r="C917">
        <v>4.24523646637882</v>
      </c>
      <c r="D917">
        <v>4.38897127517839</v>
      </c>
      <c r="E917">
        <v>4.40946247198265</v>
      </c>
      <c r="F917">
        <v>3.87155597709604</v>
      </c>
      <c r="G917">
        <v>4.26933136394992</v>
      </c>
      <c r="H917">
        <v>4.43254926228881</v>
      </c>
      <c r="I917">
        <v>4.43693184734501</v>
      </c>
      <c r="J917">
        <f t="shared" si="70"/>
        <v>0.939296938774707</v>
      </c>
      <c r="K917">
        <f t="shared" si="71"/>
        <v>0.911976519507869</v>
      </c>
      <c r="L917">
        <f t="shared" si="72"/>
        <v>0.97274078508896</v>
      </c>
      <c r="M917">
        <f t="shared" si="73"/>
        <v>0.944214851467806</v>
      </c>
      <c r="N917">
        <f t="shared" si="74"/>
        <v>1.04515540712146</v>
      </c>
    </row>
    <row r="918" spans="1:14">
      <c r="A918" t="s">
        <v>928</v>
      </c>
      <c r="B918">
        <v>4.74665872159293</v>
      </c>
      <c r="C918">
        <v>5.20008095799708</v>
      </c>
      <c r="D918">
        <v>4.98341626680661</v>
      </c>
      <c r="E918">
        <v>5.08310470824336</v>
      </c>
      <c r="F918">
        <v>6.40519444848205</v>
      </c>
      <c r="G918">
        <v>5.66199323555615</v>
      </c>
      <c r="H918">
        <v>5.96449449871195</v>
      </c>
      <c r="I918">
        <v>6.22421959478716</v>
      </c>
      <c r="J918">
        <f t="shared" si="70"/>
        <v>1.07088059335716</v>
      </c>
      <c r="K918">
        <f t="shared" si="71"/>
        <v>1.23174898625985</v>
      </c>
      <c r="L918">
        <f t="shared" si="72"/>
        <v>1.13616702527328</v>
      </c>
      <c r="M918">
        <f t="shared" si="73"/>
        <v>1.25656695552579</v>
      </c>
      <c r="N918">
        <f t="shared" si="74"/>
        <v>1.19694667161193</v>
      </c>
    </row>
    <row r="919" spans="1:14">
      <c r="A919" t="s">
        <v>929</v>
      </c>
      <c r="B919">
        <v>4.58480495792942</v>
      </c>
      <c r="C919">
        <v>4.13602846240553</v>
      </c>
      <c r="D919">
        <v>4.76387806661802</v>
      </c>
      <c r="E919">
        <v>4.27013726109197</v>
      </c>
      <c r="F919">
        <v>5.43821094855942</v>
      </c>
      <c r="G919">
        <v>4.41137400569425</v>
      </c>
      <c r="H919">
        <v>4.32213878852323</v>
      </c>
      <c r="I919">
        <v>4.4031629226432</v>
      </c>
      <c r="J919">
        <f t="shared" si="70"/>
        <v>0.931367266497731</v>
      </c>
      <c r="K919">
        <f t="shared" si="71"/>
        <v>1.31483886002964</v>
      </c>
      <c r="L919">
        <f t="shared" si="72"/>
        <v>0.926004810367865</v>
      </c>
      <c r="M919">
        <f t="shared" si="73"/>
        <v>0.94270941254504</v>
      </c>
      <c r="N919">
        <f t="shared" si="74"/>
        <v>1.06458719098908</v>
      </c>
    </row>
    <row r="920" spans="1:14">
      <c r="A920" t="s">
        <v>930</v>
      </c>
      <c r="B920">
        <v>2.93276390316394</v>
      </c>
      <c r="C920">
        <v>2.9796934399961</v>
      </c>
      <c r="D920">
        <v>2.88168755478889</v>
      </c>
      <c r="E920">
        <v>2.88168755478889</v>
      </c>
      <c r="F920">
        <v>2.79303997081087</v>
      </c>
      <c r="G920">
        <v>2.882943611749</v>
      </c>
      <c r="H920">
        <v>2.57791800227557</v>
      </c>
      <c r="I920">
        <v>2.84442940323392</v>
      </c>
      <c r="J920">
        <f t="shared" si="70"/>
        <v>0.982584227690491</v>
      </c>
      <c r="K920">
        <f t="shared" si="71"/>
        <v>0.93735816353461</v>
      </c>
      <c r="L920">
        <f t="shared" si="72"/>
        <v>1.00043587548484</v>
      </c>
      <c r="M920">
        <f t="shared" si="73"/>
        <v>0.879006318747461</v>
      </c>
      <c r="N920">
        <f t="shared" si="74"/>
        <v>0.954604713710966</v>
      </c>
    </row>
    <row r="921" spans="1:14">
      <c r="A921" t="s">
        <v>931</v>
      </c>
      <c r="B921">
        <v>3.02236575021475</v>
      </c>
      <c r="C921">
        <v>3.05325995172077</v>
      </c>
      <c r="D921">
        <v>3.35356713841816</v>
      </c>
      <c r="E921">
        <v>3.00332822319439</v>
      </c>
      <c r="F921">
        <v>3.11150342868802</v>
      </c>
      <c r="G921">
        <v>3.14662144327475</v>
      </c>
      <c r="H921">
        <v>3.06606524546416</v>
      </c>
      <c r="I921">
        <v>3.14317908825611</v>
      </c>
      <c r="J921">
        <f t="shared" si="70"/>
        <v>0.993701117404799</v>
      </c>
      <c r="K921">
        <f t="shared" si="71"/>
        <v>1.01907583300741</v>
      </c>
      <c r="L921">
        <f t="shared" si="72"/>
        <v>0.938290874581678</v>
      </c>
      <c r="M921">
        <f t="shared" si="73"/>
        <v>1.01445870515384</v>
      </c>
      <c r="N921">
        <f t="shared" si="74"/>
        <v>1.02945020665033</v>
      </c>
    </row>
    <row r="922" spans="1:14">
      <c r="A922" t="s">
        <v>932</v>
      </c>
      <c r="B922">
        <v>3.48106675804787</v>
      </c>
      <c r="C922">
        <v>3.61645693849484</v>
      </c>
      <c r="D922">
        <v>3.44126344172683</v>
      </c>
      <c r="E922">
        <v>3.25192537588118</v>
      </c>
      <c r="F922">
        <v>3.38848569740955</v>
      </c>
      <c r="G922">
        <v>3.50873653538317</v>
      </c>
      <c r="H922">
        <v>3.91641687961156</v>
      </c>
      <c r="I922">
        <v>3.47117327317276</v>
      </c>
      <c r="J922">
        <f t="shared" si="70"/>
        <v>0.934174953227502</v>
      </c>
      <c r="K922">
        <f t="shared" si="71"/>
        <v>0.93696282163388</v>
      </c>
      <c r="L922">
        <f t="shared" si="72"/>
        <v>1.0196070701354</v>
      </c>
      <c r="M922">
        <f t="shared" si="73"/>
        <v>1.12506227309695</v>
      </c>
      <c r="N922">
        <f t="shared" si="74"/>
        <v>0.959827071691182</v>
      </c>
    </row>
    <row r="923" spans="1:14">
      <c r="A923" t="s">
        <v>933</v>
      </c>
      <c r="B923">
        <v>4.00668524346191</v>
      </c>
      <c r="C923">
        <v>3.86697018924094</v>
      </c>
      <c r="D923">
        <v>3.993971733616</v>
      </c>
      <c r="E923">
        <v>4.09832635096952</v>
      </c>
      <c r="F923">
        <v>3.96145421701927</v>
      </c>
      <c r="G923">
        <v>3.84967799761853</v>
      </c>
      <c r="H923">
        <v>4.06926943168059</v>
      </c>
      <c r="I923">
        <v>4.02393786863653</v>
      </c>
      <c r="J923">
        <f t="shared" si="70"/>
        <v>1.02287205057027</v>
      </c>
      <c r="K923">
        <f t="shared" si="71"/>
        <v>1.02443360645531</v>
      </c>
      <c r="L923">
        <f t="shared" si="72"/>
        <v>0.963872118877809</v>
      </c>
      <c r="M923">
        <f t="shared" si="73"/>
        <v>1.0156199412771</v>
      </c>
      <c r="N923">
        <f t="shared" si="74"/>
        <v>1.04059190314741</v>
      </c>
    </row>
    <row r="924" spans="1:14">
      <c r="A924" t="s">
        <v>934</v>
      </c>
      <c r="B924">
        <v>4.30251660441638</v>
      </c>
      <c r="C924">
        <v>4.07049240996548</v>
      </c>
      <c r="D924">
        <v>3.92746475711604</v>
      </c>
      <c r="E924">
        <v>3.91035753533715</v>
      </c>
      <c r="F924">
        <v>3.63642604024195</v>
      </c>
      <c r="G924">
        <v>3.63552869982255</v>
      </c>
      <c r="H924">
        <v>3.325472083325</v>
      </c>
      <c r="I924">
        <v>3.65263592160144</v>
      </c>
      <c r="J924">
        <f t="shared" si="70"/>
        <v>0.908853560570413</v>
      </c>
      <c r="K924">
        <f t="shared" si="71"/>
        <v>0.893362687850532</v>
      </c>
      <c r="L924">
        <f t="shared" si="72"/>
        <v>0.925668064426411</v>
      </c>
      <c r="M924">
        <f t="shared" si="73"/>
        <v>0.772913248007346</v>
      </c>
      <c r="N924">
        <f t="shared" si="74"/>
        <v>0.897344977884977</v>
      </c>
    </row>
    <row r="925" spans="1:14">
      <c r="A925" t="s">
        <v>935</v>
      </c>
      <c r="B925">
        <v>5.06978357402827</v>
      </c>
      <c r="C925">
        <v>5.27898834820084</v>
      </c>
      <c r="D925">
        <v>5.4664936899717</v>
      </c>
      <c r="E925">
        <v>4.93441621124064</v>
      </c>
      <c r="F925">
        <v>4.92801793060003</v>
      </c>
      <c r="G925">
        <v>5.1092130186975</v>
      </c>
      <c r="H925">
        <v>4.82483899099801</v>
      </c>
      <c r="I925">
        <v>5.4042179410542</v>
      </c>
      <c r="J925">
        <f t="shared" si="70"/>
        <v>0.973299183128626</v>
      </c>
      <c r="K925">
        <f t="shared" si="71"/>
        <v>0.933515591539347</v>
      </c>
      <c r="L925">
        <f t="shared" si="72"/>
        <v>0.93464171157288</v>
      </c>
      <c r="M925">
        <f t="shared" si="73"/>
        <v>0.951685396535451</v>
      </c>
      <c r="N925">
        <f t="shared" si="74"/>
        <v>1.02372227112341</v>
      </c>
    </row>
    <row r="926" spans="1:14">
      <c r="A926" t="s">
        <v>936</v>
      </c>
      <c r="B926">
        <v>4.1363582357879</v>
      </c>
      <c r="C926">
        <v>4.93646790966384</v>
      </c>
      <c r="D926">
        <v>4.56728316738822</v>
      </c>
      <c r="E926">
        <v>4.42037787170774</v>
      </c>
      <c r="F926">
        <v>4.38415125601383</v>
      </c>
      <c r="G926">
        <v>4.15079294297377</v>
      </c>
      <c r="H926">
        <v>3.95892089185954</v>
      </c>
      <c r="I926">
        <v>3.8792332384498</v>
      </c>
      <c r="J926">
        <f t="shared" si="70"/>
        <v>1.06866417745506</v>
      </c>
      <c r="K926">
        <f t="shared" si="71"/>
        <v>0.888115011834925</v>
      </c>
      <c r="L926">
        <f t="shared" si="72"/>
        <v>0.908810071731852</v>
      </c>
      <c r="M926">
        <f t="shared" si="73"/>
        <v>0.957103003701864</v>
      </c>
      <c r="N926">
        <f t="shared" si="74"/>
        <v>0.785831754493055</v>
      </c>
    </row>
    <row r="927" spans="1:14">
      <c r="A927" t="s">
        <v>937</v>
      </c>
      <c r="B927">
        <v>5.61416186073629</v>
      </c>
      <c r="C927">
        <v>5.55222385192523</v>
      </c>
      <c r="D927">
        <v>6.00331875830066</v>
      </c>
      <c r="E927">
        <v>5.84908285109872</v>
      </c>
      <c r="F927">
        <v>5.74785251283494</v>
      </c>
      <c r="G927">
        <v>5.99706790074553</v>
      </c>
      <c r="H927">
        <v>5.82160092899618</v>
      </c>
      <c r="I927">
        <v>5.55762557741386</v>
      </c>
      <c r="J927">
        <f t="shared" si="70"/>
        <v>1.04184435650233</v>
      </c>
      <c r="K927">
        <f t="shared" si="71"/>
        <v>1.03523428920141</v>
      </c>
      <c r="L927">
        <f t="shared" si="72"/>
        <v>0.998958766341286</v>
      </c>
      <c r="M927">
        <f t="shared" si="73"/>
        <v>1.03694924966639</v>
      </c>
      <c r="N927">
        <f t="shared" si="74"/>
        <v>1.00097289403898</v>
      </c>
    </row>
    <row r="928" spans="1:14">
      <c r="A928" t="s">
        <v>938</v>
      </c>
      <c r="B928">
        <v>2.87071203362243</v>
      </c>
      <c r="C928">
        <v>2.98695184497258</v>
      </c>
      <c r="D928">
        <v>2.94560918575475</v>
      </c>
      <c r="E928">
        <v>3.02882403981602</v>
      </c>
      <c r="F928">
        <v>3.83253188792165</v>
      </c>
      <c r="G928">
        <v>3.91534680930373</v>
      </c>
      <c r="H928">
        <v>4.08978281550932</v>
      </c>
      <c r="I928">
        <v>4.18406628571384</v>
      </c>
      <c r="J928">
        <f t="shared" si="70"/>
        <v>1.05507762685416</v>
      </c>
      <c r="K928">
        <f t="shared" si="71"/>
        <v>1.28309128731763</v>
      </c>
      <c r="L928">
        <f t="shared" si="72"/>
        <v>1.32921462502179</v>
      </c>
      <c r="M928">
        <f t="shared" si="73"/>
        <v>1.42465798297038</v>
      </c>
      <c r="N928">
        <f t="shared" si="74"/>
        <v>1.40078129908795</v>
      </c>
    </row>
    <row r="929" spans="1:14">
      <c r="A929" t="s">
        <v>939</v>
      </c>
      <c r="B929">
        <v>4.6228775544553</v>
      </c>
      <c r="C929">
        <v>5.46277738994991</v>
      </c>
      <c r="D929">
        <v>6.6618469761386</v>
      </c>
      <c r="E929">
        <v>5.40087837520064</v>
      </c>
      <c r="F929">
        <v>5.43135121050192</v>
      </c>
      <c r="G929">
        <v>5.84380377032914</v>
      </c>
      <c r="H929">
        <v>5.93496948395055</v>
      </c>
      <c r="I929">
        <v>6.12471548127225</v>
      </c>
      <c r="J929">
        <f t="shared" si="70"/>
        <v>1.16829362482152</v>
      </c>
      <c r="K929">
        <f t="shared" si="71"/>
        <v>0.994247215801653</v>
      </c>
      <c r="L929">
        <f t="shared" si="72"/>
        <v>0.877204743858644</v>
      </c>
      <c r="M929">
        <f t="shared" si="73"/>
        <v>1.28382580201172</v>
      </c>
      <c r="N929">
        <f t="shared" si="74"/>
        <v>1.12117244472384</v>
      </c>
    </row>
    <row r="930" spans="1:14">
      <c r="A930" t="s">
        <v>940</v>
      </c>
      <c r="B930">
        <v>4.48261867971266</v>
      </c>
      <c r="C930">
        <v>4.12795936628426</v>
      </c>
      <c r="D930">
        <v>3.92280841918159</v>
      </c>
      <c r="E930">
        <v>4.19139812662965</v>
      </c>
      <c r="F930">
        <v>3.75525933264629</v>
      </c>
      <c r="G930">
        <v>3.99653666504195</v>
      </c>
      <c r="H930">
        <v>3.85676449705573</v>
      </c>
      <c r="I930">
        <v>4.02446831192862</v>
      </c>
      <c r="J930">
        <f t="shared" si="70"/>
        <v>0.935033386979577</v>
      </c>
      <c r="K930">
        <f t="shared" si="71"/>
        <v>0.909713250405986</v>
      </c>
      <c r="L930">
        <f t="shared" si="72"/>
        <v>1.0187947607892</v>
      </c>
      <c r="M930">
        <f t="shared" si="73"/>
        <v>0.860382016099338</v>
      </c>
      <c r="N930">
        <f t="shared" si="74"/>
        <v>0.974929245863969</v>
      </c>
    </row>
    <row r="931" spans="1:14">
      <c r="A931" t="s">
        <v>941</v>
      </c>
      <c r="B931">
        <v>7.28849941841731</v>
      </c>
      <c r="C931">
        <v>4.9039014108914</v>
      </c>
      <c r="D931">
        <v>5.68271565945421</v>
      </c>
      <c r="E931">
        <v>5.71121135228297</v>
      </c>
      <c r="F931">
        <v>5.64216577501535</v>
      </c>
      <c r="G931">
        <v>5.7946734353673</v>
      </c>
      <c r="H931">
        <v>5.99761886719946</v>
      </c>
      <c r="I931">
        <v>6.21506442308058</v>
      </c>
      <c r="J931">
        <f t="shared" si="70"/>
        <v>0.783592207999813</v>
      </c>
      <c r="K931">
        <f t="shared" si="71"/>
        <v>1.15054633082229</v>
      </c>
      <c r="L931">
        <f t="shared" si="72"/>
        <v>1.01970145659617</v>
      </c>
      <c r="M931">
        <f t="shared" si="73"/>
        <v>0.822888021647375</v>
      </c>
      <c r="N931">
        <f t="shared" si="74"/>
        <v>1.26737140540328</v>
      </c>
    </row>
    <row r="932" spans="1:14">
      <c r="A932" t="s">
        <v>942</v>
      </c>
      <c r="B932">
        <v>4.46283048295955</v>
      </c>
      <c r="C932">
        <v>4.93875741927827</v>
      </c>
      <c r="D932">
        <v>4.13832058561269</v>
      </c>
      <c r="E932">
        <v>4.08095530646508</v>
      </c>
      <c r="F932">
        <v>3.61714072471677</v>
      </c>
      <c r="G932">
        <v>3.66460368507668</v>
      </c>
      <c r="H932">
        <v>3.72046917112478</v>
      </c>
      <c r="I932">
        <v>3.87192809922589</v>
      </c>
      <c r="J932">
        <f t="shared" si="70"/>
        <v>0.914432067730875</v>
      </c>
      <c r="K932">
        <f t="shared" si="71"/>
        <v>0.73239894524833</v>
      </c>
      <c r="L932">
        <f t="shared" si="72"/>
        <v>0.885529192159994</v>
      </c>
      <c r="M932">
        <f t="shared" si="73"/>
        <v>0.833656842967858</v>
      </c>
      <c r="N932">
        <f t="shared" si="74"/>
        <v>0.783988313358326</v>
      </c>
    </row>
    <row r="933" spans="1:14">
      <c r="A933" t="s">
        <v>943</v>
      </c>
      <c r="B933">
        <v>4.01164474380779</v>
      </c>
      <c r="C933">
        <v>4.60860520314166</v>
      </c>
      <c r="D933">
        <v>5.03416309397455</v>
      </c>
      <c r="E933">
        <v>5.42974478204438</v>
      </c>
      <c r="F933">
        <v>6.07920303329222</v>
      </c>
      <c r="G933">
        <v>5.32996203050851</v>
      </c>
      <c r="H933">
        <v>5.76274480094082</v>
      </c>
      <c r="I933">
        <v>5.72171408847471</v>
      </c>
      <c r="J933">
        <f t="shared" si="70"/>
        <v>1.35349591721089</v>
      </c>
      <c r="K933">
        <f t="shared" si="71"/>
        <v>1.31909824455088</v>
      </c>
      <c r="L933">
        <f t="shared" si="72"/>
        <v>1.05875831414521</v>
      </c>
      <c r="M933">
        <f t="shared" si="73"/>
        <v>1.43650426918684</v>
      </c>
      <c r="N933">
        <f t="shared" si="74"/>
        <v>1.24152836623416</v>
      </c>
    </row>
    <row r="934" spans="1:14">
      <c r="A934" t="s">
        <v>944</v>
      </c>
      <c r="B934">
        <v>3.69419763160435</v>
      </c>
      <c r="C934">
        <v>3.54689337786855</v>
      </c>
      <c r="D934">
        <v>3.52022746781549</v>
      </c>
      <c r="E934">
        <v>3.43916888330438</v>
      </c>
      <c r="F934">
        <v>4.06820272270172</v>
      </c>
      <c r="G934">
        <v>4.00767439881818</v>
      </c>
      <c r="H934">
        <v>4.04285167607501</v>
      </c>
      <c r="I934">
        <v>4.91909541334342</v>
      </c>
      <c r="J934">
        <f t="shared" si="70"/>
        <v>0.930965050132087</v>
      </c>
      <c r="K934">
        <f t="shared" si="71"/>
        <v>1.14697632245896</v>
      </c>
      <c r="L934">
        <f t="shared" si="72"/>
        <v>1.13847029359872</v>
      </c>
      <c r="M934">
        <f t="shared" si="73"/>
        <v>1.09437882843297</v>
      </c>
      <c r="N934">
        <f t="shared" si="74"/>
        <v>1.38687434024292</v>
      </c>
    </row>
    <row r="935" spans="1:14">
      <c r="A935" t="s">
        <v>945</v>
      </c>
      <c r="B935">
        <v>6.35964320359285</v>
      </c>
      <c r="C935">
        <v>6.43734384360074</v>
      </c>
      <c r="D935">
        <v>6.07181349908014</v>
      </c>
      <c r="E935">
        <v>5.54431540086182</v>
      </c>
      <c r="F935">
        <v>6.142706554793</v>
      </c>
      <c r="G935">
        <v>6.34099735926713</v>
      </c>
      <c r="H935">
        <v>6.07047752171678</v>
      </c>
      <c r="I935">
        <v>6.060114763159</v>
      </c>
      <c r="J935">
        <f t="shared" si="70"/>
        <v>0.871796612383787</v>
      </c>
      <c r="K935">
        <f t="shared" si="71"/>
        <v>0.954229990510662</v>
      </c>
      <c r="L935">
        <f t="shared" si="72"/>
        <v>1.04433335447931</v>
      </c>
      <c r="M935">
        <f t="shared" si="73"/>
        <v>0.954531147012665</v>
      </c>
      <c r="N935">
        <f t="shared" si="74"/>
        <v>0.941399886411732</v>
      </c>
    </row>
    <row r="936" spans="1:14">
      <c r="A936" t="s">
        <v>946</v>
      </c>
      <c r="B936">
        <v>6.85880901800925</v>
      </c>
      <c r="C936">
        <v>5.5616724312565</v>
      </c>
      <c r="D936">
        <v>4.8961804832624</v>
      </c>
      <c r="E936">
        <v>5.25301804153195</v>
      </c>
      <c r="F936">
        <v>4.3665444242565</v>
      </c>
      <c r="G936">
        <v>5.41819838731927</v>
      </c>
      <c r="H936">
        <v>4.52690637504572</v>
      </c>
      <c r="I936">
        <v>4.87409237358966</v>
      </c>
      <c r="J936">
        <f t="shared" si="70"/>
        <v>0.765879036395246</v>
      </c>
      <c r="K936">
        <f t="shared" si="71"/>
        <v>0.785113556799318</v>
      </c>
      <c r="L936">
        <f t="shared" si="72"/>
        <v>1.10661737365307</v>
      </c>
      <c r="M936">
        <f t="shared" si="73"/>
        <v>0.660013475103239</v>
      </c>
      <c r="N936">
        <f t="shared" si="74"/>
        <v>0.876371709019997</v>
      </c>
    </row>
    <row r="937" spans="1:14">
      <c r="A937" t="s">
        <v>947</v>
      </c>
      <c r="B937">
        <v>4.09199866253741</v>
      </c>
      <c r="C937">
        <v>3.80444515681995</v>
      </c>
      <c r="D937">
        <v>3.65174881551367</v>
      </c>
      <c r="E937">
        <v>3.76400882605125</v>
      </c>
      <c r="F937">
        <v>3.46023921200428</v>
      </c>
      <c r="G937">
        <v>3.4227932162684</v>
      </c>
      <c r="H937">
        <v>3.37534562197344</v>
      </c>
      <c r="I937">
        <v>3.44852547312615</v>
      </c>
      <c r="J937">
        <f t="shared" si="70"/>
        <v>0.919846054816944</v>
      </c>
      <c r="K937">
        <f t="shared" si="71"/>
        <v>0.909525323502525</v>
      </c>
      <c r="L937">
        <f t="shared" si="72"/>
        <v>0.937302478671972</v>
      </c>
      <c r="M937">
        <f t="shared" si="73"/>
        <v>0.824864791104409</v>
      </c>
      <c r="N937">
        <f t="shared" si="74"/>
        <v>0.906446362341229</v>
      </c>
    </row>
    <row r="938" spans="1:14">
      <c r="A938" t="s">
        <v>948</v>
      </c>
      <c r="B938">
        <v>4.23837314161242</v>
      </c>
      <c r="C938">
        <v>4.94415428872693</v>
      </c>
      <c r="D938">
        <v>4.48207386988997</v>
      </c>
      <c r="E938">
        <v>4.80159742622125</v>
      </c>
      <c r="F938">
        <v>4.64919006305353</v>
      </c>
      <c r="G938">
        <v>4.41581767462865</v>
      </c>
      <c r="H938">
        <v>4.3022970214656</v>
      </c>
      <c r="I938">
        <v>5.46543321356941</v>
      </c>
      <c r="J938">
        <f t="shared" si="70"/>
        <v>1.13288690395829</v>
      </c>
      <c r="K938">
        <f t="shared" si="71"/>
        <v>0.940340812918007</v>
      </c>
      <c r="L938">
        <f t="shared" si="72"/>
        <v>0.985217513770485</v>
      </c>
      <c r="M938">
        <f t="shared" si="73"/>
        <v>1.01508217368253</v>
      </c>
      <c r="N938">
        <f t="shared" si="74"/>
        <v>1.10543338544896</v>
      </c>
    </row>
    <row r="939" spans="1:14">
      <c r="A939" t="s">
        <v>949</v>
      </c>
      <c r="B939">
        <v>7.8602913647273</v>
      </c>
      <c r="C939">
        <v>7.08237299864693</v>
      </c>
      <c r="D939">
        <v>7.63160194945096</v>
      </c>
      <c r="E939">
        <v>7.56707508175191</v>
      </c>
      <c r="F939">
        <v>7.92879002307429</v>
      </c>
      <c r="G939">
        <v>7.57814143025421</v>
      </c>
      <c r="H939">
        <v>8.24923762922672</v>
      </c>
      <c r="I939">
        <v>8.31782849390221</v>
      </c>
      <c r="J939">
        <f t="shared" si="70"/>
        <v>0.962696512206763</v>
      </c>
      <c r="K939">
        <f t="shared" si="71"/>
        <v>1.11951037097158</v>
      </c>
      <c r="L939">
        <f t="shared" si="72"/>
        <v>0.992994849633032</v>
      </c>
      <c r="M939">
        <f t="shared" si="73"/>
        <v>1.04948242329092</v>
      </c>
      <c r="N939">
        <f t="shared" si="74"/>
        <v>1.17444089650338</v>
      </c>
    </row>
    <row r="940" spans="1:14">
      <c r="A940" t="s">
        <v>950</v>
      </c>
      <c r="B940">
        <v>2.90430978124856</v>
      </c>
      <c r="C940">
        <v>2.71296504873487</v>
      </c>
      <c r="D940">
        <v>3.01862839245295</v>
      </c>
      <c r="E940">
        <v>2.89598919947185</v>
      </c>
      <c r="F940">
        <v>2.75968280930885</v>
      </c>
      <c r="G940">
        <v>3.18721271410007</v>
      </c>
      <c r="H940">
        <v>2.71624538665289</v>
      </c>
      <c r="I940">
        <v>2.8058847001277</v>
      </c>
      <c r="J940">
        <f t="shared" si="70"/>
        <v>0.997135091500765</v>
      </c>
      <c r="K940">
        <f t="shared" si="71"/>
        <v>1.01722018519766</v>
      </c>
      <c r="L940">
        <f t="shared" si="72"/>
        <v>1.0558479878042</v>
      </c>
      <c r="M940">
        <f t="shared" si="73"/>
        <v>0.935246441061524</v>
      </c>
      <c r="N940">
        <f t="shared" si="74"/>
        <v>1.03425022059763</v>
      </c>
    </row>
    <row r="941" spans="1:14">
      <c r="A941" t="s">
        <v>951</v>
      </c>
      <c r="B941">
        <v>5.01947347291527</v>
      </c>
      <c r="C941">
        <v>5.81631789296159</v>
      </c>
      <c r="D941">
        <v>6.15249720560908</v>
      </c>
      <c r="E941">
        <v>5.59496736725213</v>
      </c>
      <c r="F941">
        <v>5.06962984813186</v>
      </c>
      <c r="G941">
        <v>5.29754968052167</v>
      </c>
      <c r="H941">
        <v>5.12070165880577</v>
      </c>
      <c r="I941">
        <v>5.08283953120191</v>
      </c>
      <c r="J941">
        <f t="shared" si="70"/>
        <v>1.11465224339608</v>
      </c>
      <c r="K941">
        <f t="shared" si="71"/>
        <v>0.87162186479984</v>
      </c>
      <c r="L941">
        <f t="shared" si="72"/>
        <v>0.861040566697377</v>
      </c>
      <c r="M941">
        <f t="shared" si="73"/>
        <v>1.02016709251214</v>
      </c>
      <c r="N941">
        <f t="shared" si="74"/>
        <v>0.87389300666539</v>
      </c>
    </row>
    <row r="942" spans="1:14">
      <c r="A942" t="s">
        <v>952</v>
      </c>
      <c r="B942">
        <v>5.2922223151905</v>
      </c>
      <c r="C942">
        <v>5.17880308842353</v>
      </c>
      <c r="D942">
        <v>4.90285341450389</v>
      </c>
      <c r="E942">
        <v>5.1978060813557</v>
      </c>
      <c r="F942">
        <v>4.58581728134482</v>
      </c>
      <c r="G942">
        <v>4.90848009313003</v>
      </c>
      <c r="H942">
        <v>4.8182135086667</v>
      </c>
      <c r="I942">
        <v>5.0209976100007</v>
      </c>
      <c r="J942">
        <f t="shared" si="70"/>
        <v>0.982159435448546</v>
      </c>
      <c r="K942">
        <f t="shared" si="71"/>
        <v>0.885497518064696</v>
      </c>
      <c r="L942">
        <f t="shared" si="72"/>
        <v>1.00114763345963</v>
      </c>
      <c r="M942">
        <f t="shared" si="73"/>
        <v>0.910432937565145</v>
      </c>
      <c r="N942">
        <f t="shared" si="74"/>
        <v>0.969528581077821</v>
      </c>
    </row>
    <row r="943" spans="1:14">
      <c r="A943" t="s">
        <v>953</v>
      </c>
      <c r="B943">
        <v>5.18289940819875</v>
      </c>
      <c r="C943">
        <v>4.85419510946757</v>
      </c>
      <c r="D943">
        <v>4.77037631146844</v>
      </c>
      <c r="E943">
        <v>5.24070974995986</v>
      </c>
      <c r="F943">
        <v>4.71221369297526</v>
      </c>
      <c r="G943">
        <v>5.19512902601696</v>
      </c>
      <c r="H943">
        <v>5.20219455484727</v>
      </c>
      <c r="I943">
        <v>5.18631280068194</v>
      </c>
      <c r="J943">
        <f t="shared" si="70"/>
        <v>1.01115405436379</v>
      </c>
      <c r="K943">
        <f t="shared" si="71"/>
        <v>0.970750780862642</v>
      </c>
      <c r="L943">
        <f t="shared" si="72"/>
        <v>1.08903966622662</v>
      </c>
      <c r="M943">
        <f t="shared" si="73"/>
        <v>1.00372284799084</v>
      </c>
      <c r="N943">
        <f t="shared" si="74"/>
        <v>1.06841869428911</v>
      </c>
    </row>
    <row r="944" spans="1:14">
      <c r="A944" t="s">
        <v>954</v>
      </c>
      <c r="B944">
        <v>7.55011741876451</v>
      </c>
      <c r="C944">
        <v>8.30772868960039</v>
      </c>
      <c r="D944">
        <v>8.72151132152891</v>
      </c>
      <c r="E944">
        <v>8.41157078504179</v>
      </c>
      <c r="F944">
        <v>9.0108381521083</v>
      </c>
      <c r="G944">
        <v>9.1325805663416</v>
      </c>
      <c r="H944">
        <v>8.91987132229112</v>
      </c>
      <c r="I944">
        <v>8.789983179389</v>
      </c>
      <c r="J944">
        <f t="shared" si="70"/>
        <v>1.11409800914305</v>
      </c>
      <c r="K944">
        <f t="shared" si="71"/>
        <v>1.08463317577861</v>
      </c>
      <c r="L944">
        <f t="shared" si="72"/>
        <v>1.04713279954106</v>
      </c>
      <c r="M944">
        <f t="shared" si="73"/>
        <v>1.18142153658728</v>
      </c>
      <c r="N944">
        <f t="shared" si="74"/>
        <v>1.05804889733488</v>
      </c>
    </row>
    <row r="945" spans="1:14">
      <c r="A945" t="s">
        <v>955</v>
      </c>
      <c r="B945">
        <v>5.4036557549146</v>
      </c>
      <c r="C945">
        <v>5.37829708855542</v>
      </c>
      <c r="D945">
        <v>5.52066617456</v>
      </c>
      <c r="E945">
        <v>5.18805995497604</v>
      </c>
      <c r="F945">
        <v>5.24277542948708</v>
      </c>
      <c r="G945">
        <v>5.48941631310293</v>
      </c>
      <c r="H945">
        <v>5.65394201653675</v>
      </c>
      <c r="I945">
        <v>5.35198448236972</v>
      </c>
      <c r="J945">
        <f t="shared" si="70"/>
        <v>0.960101862569155</v>
      </c>
      <c r="K945">
        <f t="shared" si="71"/>
        <v>0.97480212475493</v>
      </c>
      <c r="L945">
        <f t="shared" si="72"/>
        <v>0.994339476347787</v>
      </c>
      <c r="M945">
        <f t="shared" si="73"/>
        <v>1.0463179508418</v>
      </c>
      <c r="N945">
        <f t="shared" si="74"/>
        <v>0.995107632443419</v>
      </c>
    </row>
    <row r="946" spans="1:14">
      <c r="A946" t="s">
        <v>956</v>
      </c>
      <c r="B946">
        <v>7.09825350901509</v>
      </c>
      <c r="C946">
        <v>5.76141391302022</v>
      </c>
      <c r="D946">
        <v>7.24023479353326</v>
      </c>
      <c r="E946">
        <v>6.42079396036597</v>
      </c>
      <c r="F946">
        <v>7.33955312534666</v>
      </c>
      <c r="G946">
        <v>7.25718560345367</v>
      </c>
      <c r="H946">
        <v>7.20726676871708</v>
      </c>
      <c r="I946">
        <v>6.6278452468547</v>
      </c>
      <c r="J946">
        <f t="shared" si="70"/>
        <v>0.904559685310095</v>
      </c>
      <c r="K946">
        <f t="shared" si="71"/>
        <v>1.2739152638834</v>
      </c>
      <c r="L946">
        <f t="shared" si="72"/>
        <v>1.00234119616336</v>
      </c>
      <c r="M946">
        <f t="shared" si="73"/>
        <v>1.01535775801238</v>
      </c>
      <c r="N946">
        <f t="shared" si="74"/>
        <v>1.1503851913636</v>
      </c>
    </row>
    <row r="947" spans="1:14">
      <c r="A947" t="s">
        <v>957</v>
      </c>
      <c r="B947">
        <v>4.10568342182993</v>
      </c>
      <c r="C947">
        <v>3.2074693840546</v>
      </c>
      <c r="D947">
        <v>3.61887514103583</v>
      </c>
      <c r="E947">
        <v>3.35752459279349</v>
      </c>
      <c r="F947">
        <v>3.48685644911237</v>
      </c>
      <c r="G947">
        <v>3.58731292597376</v>
      </c>
      <c r="H947">
        <v>3.52660901216358</v>
      </c>
      <c r="I947">
        <v>3.38021286983545</v>
      </c>
      <c r="J947">
        <f t="shared" si="70"/>
        <v>0.817774837422078</v>
      </c>
      <c r="K947">
        <f t="shared" si="71"/>
        <v>1.08710513853903</v>
      </c>
      <c r="L947">
        <f t="shared" si="72"/>
        <v>0.991278445972293</v>
      </c>
      <c r="M947">
        <f t="shared" si="73"/>
        <v>0.858957851794561</v>
      </c>
      <c r="N947">
        <f t="shared" si="74"/>
        <v>1.05385662810676</v>
      </c>
    </row>
    <row r="948" spans="1:14">
      <c r="A948" t="s">
        <v>958</v>
      </c>
      <c r="B948">
        <v>4.53000255967137</v>
      </c>
      <c r="C948">
        <v>4.28546540129109</v>
      </c>
      <c r="D948">
        <v>4.2352339615756</v>
      </c>
      <c r="E948">
        <v>4.23963514328952</v>
      </c>
      <c r="F948">
        <v>4.31240589832116</v>
      </c>
      <c r="G948">
        <v>4.26852480210868</v>
      </c>
      <c r="H948">
        <v>4.41223188976812</v>
      </c>
      <c r="I948">
        <v>4.53178487442931</v>
      </c>
      <c r="J948">
        <f t="shared" si="70"/>
        <v>0.935901268805703</v>
      </c>
      <c r="K948">
        <f t="shared" si="71"/>
        <v>1.0062864810487</v>
      </c>
      <c r="L948">
        <f t="shared" si="72"/>
        <v>1.00786044899411</v>
      </c>
      <c r="M948">
        <f t="shared" si="73"/>
        <v>0.974002074314105</v>
      </c>
      <c r="N948">
        <f t="shared" si="74"/>
        <v>1.05747788164712</v>
      </c>
    </row>
    <row r="949" spans="1:14">
      <c r="A949" t="s">
        <v>959</v>
      </c>
      <c r="B949">
        <v>5.25793984827069</v>
      </c>
      <c r="C949">
        <v>5.0774094922455</v>
      </c>
      <c r="D949">
        <v>4.70463818621839</v>
      </c>
      <c r="E949">
        <v>4.84793357761012</v>
      </c>
      <c r="F949">
        <v>4.28044827405532</v>
      </c>
      <c r="G949">
        <v>4.7165095722558</v>
      </c>
      <c r="H949">
        <v>5.44299432790532</v>
      </c>
      <c r="I949">
        <v>4.33948297780053</v>
      </c>
      <c r="J949">
        <f t="shared" si="70"/>
        <v>0.922021498440037</v>
      </c>
      <c r="K949">
        <f t="shared" si="71"/>
        <v>0.843037828757491</v>
      </c>
      <c r="L949">
        <f t="shared" si="72"/>
        <v>1.0025233366664</v>
      </c>
      <c r="M949">
        <f t="shared" si="73"/>
        <v>1.03519524471081</v>
      </c>
      <c r="N949">
        <f t="shared" si="74"/>
        <v>0.854664762499071</v>
      </c>
    </row>
    <row r="950" spans="1:14">
      <c r="A950" t="s">
        <v>960</v>
      </c>
      <c r="B950">
        <v>5.69204157103166</v>
      </c>
      <c r="C950">
        <v>5.23792349151264</v>
      </c>
      <c r="D950">
        <v>5.4394268497982</v>
      </c>
      <c r="E950">
        <v>5.27814900930439</v>
      </c>
      <c r="F950">
        <v>5.13482614620596</v>
      </c>
      <c r="G950">
        <v>4.98050673751803</v>
      </c>
      <c r="H950">
        <v>5.24814106758853</v>
      </c>
      <c r="I950">
        <v>5.48672183563203</v>
      </c>
      <c r="J950">
        <f t="shared" si="70"/>
        <v>0.927285745094751</v>
      </c>
      <c r="K950">
        <f t="shared" si="71"/>
        <v>0.980317134170872</v>
      </c>
      <c r="L950">
        <f t="shared" si="72"/>
        <v>0.915630796230453</v>
      </c>
      <c r="M950">
        <f t="shared" si="73"/>
        <v>0.922013833190843</v>
      </c>
      <c r="N950">
        <f t="shared" si="74"/>
        <v>1.04749942310584</v>
      </c>
    </row>
    <row r="951" spans="1:14">
      <c r="A951" t="s">
        <v>961</v>
      </c>
      <c r="B951">
        <v>7.45774895728322</v>
      </c>
      <c r="C951">
        <v>6.1959214941303</v>
      </c>
      <c r="D951">
        <v>6.83938021679037</v>
      </c>
      <c r="E951">
        <v>6.82727160675022</v>
      </c>
      <c r="F951">
        <v>7.63660287808179</v>
      </c>
      <c r="G951">
        <v>7.32931197465293</v>
      </c>
      <c r="H951">
        <v>7.21100713006561</v>
      </c>
      <c r="I951">
        <v>7.10731115617591</v>
      </c>
      <c r="J951">
        <f t="shared" si="70"/>
        <v>0.915460100072519</v>
      </c>
      <c r="K951">
        <f t="shared" si="71"/>
        <v>1.23252092288715</v>
      </c>
      <c r="L951">
        <f t="shared" si="72"/>
        <v>1.07163394084449</v>
      </c>
      <c r="M951">
        <f t="shared" si="73"/>
        <v>0.966914704607126</v>
      </c>
      <c r="N951">
        <f t="shared" si="74"/>
        <v>1.14709509520239</v>
      </c>
    </row>
    <row r="952" spans="1:14">
      <c r="A952" t="s">
        <v>962</v>
      </c>
      <c r="B952">
        <v>4.08833171924287</v>
      </c>
      <c r="C952">
        <v>4.47530895655818</v>
      </c>
      <c r="D952">
        <v>4.35108994884629</v>
      </c>
      <c r="E952">
        <v>4.01107909759555</v>
      </c>
      <c r="F952">
        <v>3.81585448748871</v>
      </c>
      <c r="G952">
        <v>4.02450466901781</v>
      </c>
      <c r="H952">
        <v>3.70573538745558</v>
      </c>
      <c r="I952">
        <v>3.90768921084345</v>
      </c>
      <c r="J952">
        <f t="shared" si="70"/>
        <v>0.98110412095875</v>
      </c>
      <c r="K952">
        <f t="shared" si="71"/>
        <v>0.852646046234842</v>
      </c>
      <c r="L952">
        <f t="shared" si="72"/>
        <v>0.924941730998902</v>
      </c>
      <c r="M952">
        <f t="shared" si="73"/>
        <v>0.906417492987055</v>
      </c>
      <c r="N952">
        <f t="shared" si="74"/>
        <v>0.873166355390295</v>
      </c>
    </row>
    <row r="953" spans="1:14">
      <c r="A953" t="s">
        <v>963</v>
      </c>
      <c r="B953">
        <v>4.56003082249201</v>
      </c>
      <c r="C953">
        <v>4.06147029513155</v>
      </c>
      <c r="D953">
        <v>3.86730582242138</v>
      </c>
      <c r="E953">
        <v>3.75402800780949</v>
      </c>
      <c r="F953">
        <v>3.86935896617625</v>
      </c>
      <c r="G953">
        <v>3.51735050877548</v>
      </c>
      <c r="H953">
        <v>3.52419863965501</v>
      </c>
      <c r="I953">
        <v>3.65596066041166</v>
      </c>
      <c r="J953">
        <f t="shared" si="70"/>
        <v>0.823246191515423</v>
      </c>
      <c r="K953">
        <f t="shared" si="71"/>
        <v>0.952699068318785</v>
      </c>
      <c r="L953">
        <f t="shared" si="72"/>
        <v>0.909509273454152</v>
      </c>
      <c r="M953">
        <f t="shared" si="73"/>
        <v>0.772845354963867</v>
      </c>
      <c r="N953">
        <f t="shared" si="74"/>
        <v>0.900156936958034</v>
      </c>
    </row>
    <row r="954" spans="1:14">
      <c r="A954" t="s">
        <v>964</v>
      </c>
      <c r="B954">
        <v>4.23792898523257</v>
      </c>
      <c r="C954">
        <v>4.63928668502783</v>
      </c>
      <c r="D954">
        <v>4.24076941439834</v>
      </c>
      <c r="E954">
        <v>4.56375269546881</v>
      </c>
      <c r="F954">
        <v>5.50143093685343</v>
      </c>
      <c r="G954">
        <v>5.12214857328186</v>
      </c>
      <c r="H954">
        <v>5.86915537206917</v>
      </c>
      <c r="I954">
        <v>6.09542076191826</v>
      </c>
      <c r="J954">
        <f t="shared" si="70"/>
        <v>1.07688276782636</v>
      </c>
      <c r="K954">
        <f t="shared" si="71"/>
        <v>1.1858355196302</v>
      </c>
      <c r="L954">
        <f t="shared" si="72"/>
        <v>1.20783472826677</v>
      </c>
      <c r="M954">
        <f t="shared" si="73"/>
        <v>1.38491121312338</v>
      </c>
      <c r="N954">
        <f t="shared" si="74"/>
        <v>1.31387025112928</v>
      </c>
    </row>
    <row r="955" spans="1:14">
      <c r="A955" t="s">
        <v>965</v>
      </c>
      <c r="B955">
        <v>6.1903939877108</v>
      </c>
      <c r="C955">
        <v>7.04498561714127</v>
      </c>
      <c r="D955">
        <v>6.48961723895044</v>
      </c>
      <c r="E955">
        <v>6.82216257299952</v>
      </c>
      <c r="F955">
        <v>6.77433734931005</v>
      </c>
      <c r="G955">
        <v>5.77115066233886</v>
      </c>
      <c r="H955">
        <v>6.34262779487773</v>
      </c>
      <c r="I955">
        <v>6.59708778592244</v>
      </c>
      <c r="J955">
        <f t="shared" si="70"/>
        <v>1.10205628051186</v>
      </c>
      <c r="K955">
        <f t="shared" si="71"/>
        <v>0.961582850194513</v>
      </c>
      <c r="L955">
        <f t="shared" si="72"/>
        <v>0.889289837881444</v>
      </c>
      <c r="M955">
        <f t="shared" si="73"/>
        <v>1.02459194155802</v>
      </c>
      <c r="N955">
        <f t="shared" si="74"/>
        <v>0.936423173082278</v>
      </c>
    </row>
    <row r="956" spans="1:14">
      <c r="A956" t="s">
        <v>966</v>
      </c>
      <c r="B956">
        <v>4.87768090940781</v>
      </c>
      <c r="C956">
        <v>5.0942509219584</v>
      </c>
      <c r="D956">
        <v>4.71758171084625</v>
      </c>
      <c r="E956">
        <v>4.34221648418807</v>
      </c>
      <c r="F956">
        <v>4.45914568627135</v>
      </c>
      <c r="G956">
        <v>4.31424079527818</v>
      </c>
      <c r="H956">
        <v>4.16838426411219</v>
      </c>
      <c r="I956">
        <v>4.20972178810746</v>
      </c>
      <c r="J956">
        <f t="shared" si="70"/>
        <v>0.890221514042264</v>
      </c>
      <c r="K956">
        <f t="shared" si="71"/>
        <v>0.875329023753134</v>
      </c>
      <c r="L956">
        <f t="shared" si="72"/>
        <v>0.914502611657845</v>
      </c>
      <c r="M956">
        <f t="shared" si="73"/>
        <v>0.854583221315776</v>
      </c>
      <c r="N956">
        <f t="shared" si="74"/>
        <v>0.826367183831044</v>
      </c>
    </row>
    <row r="957" spans="1:14">
      <c r="A957" t="s">
        <v>967</v>
      </c>
      <c r="B957">
        <v>4.04895463504641</v>
      </c>
      <c r="C957">
        <v>3.92433573080414</v>
      </c>
      <c r="D957">
        <v>3.80296479167657</v>
      </c>
      <c r="E957">
        <v>3.55702415515988</v>
      </c>
      <c r="F957">
        <v>3.24554050545728</v>
      </c>
      <c r="G957">
        <v>3.28258772387027</v>
      </c>
      <c r="H957">
        <v>3.3780923719376</v>
      </c>
      <c r="I957">
        <v>3.30644746466292</v>
      </c>
      <c r="J957">
        <f t="shared" si="70"/>
        <v>0.878504324146153</v>
      </c>
      <c r="K957">
        <f t="shared" si="71"/>
        <v>0.82702926764939</v>
      </c>
      <c r="L957">
        <f t="shared" si="72"/>
        <v>0.863165425842166</v>
      </c>
      <c r="M957">
        <f t="shared" si="73"/>
        <v>0.834312230297161</v>
      </c>
      <c r="N957">
        <f t="shared" si="74"/>
        <v>0.842549590930487</v>
      </c>
    </row>
    <row r="958" spans="1:14">
      <c r="A958" t="s">
        <v>968</v>
      </c>
      <c r="B958">
        <v>3.71727244055656</v>
      </c>
      <c r="C958">
        <v>4.15199229021176</v>
      </c>
      <c r="D958">
        <v>4.71208500038235</v>
      </c>
      <c r="E958">
        <v>5.04704966484907</v>
      </c>
      <c r="F958">
        <v>5.33415198074312</v>
      </c>
      <c r="G958">
        <v>5.58220034930354</v>
      </c>
      <c r="H958">
        <v>5.07116376798387</v>
      </c>
      <c r="I958">
        <v>5.15114594084542</v>
      </c>
      <c r="J958">
        <f t="shared" si="70"/>
        <v>1.35772928822333</v>
      </c>
      <c r="K958">
        <f t="shared" si="71"/>
        <v>1.28472107072989</v>
      </c>
      <c r="L958">
        <f t="shared" si="72"/>
        <v>1.18465612331921</v>
      </c>
      <c r="M958">
        <f t="shared" si="73"/>
        <v>1.36421633040827</v>
      </c>
      <c r="N958">
        <f t="shared" si="74"/>
        <v>1.2406443896799</v>
      </c>
    </row>
    <row r="959" spans="1:14">
      <c r="A959" t="s">
        <v>969</v>
      </c>
      <c r="B959">
        <v>7.68275632573821</v>
      </c>
      <c r="C959">
        <v>6.27224725907547</v>
      </c>
      <c r="D959">
        <v>5.99565793553285</v>
      </c>
      <c r="E959">
        <v>6.15904334435854</v>
      </c>
      <c r="F959">
        <v>5.46828332171451</v>
      </c>
      <c r="G959">
        <v>6.0228912458745</v>
      </c>
      <c r="H959">
        <v>5.8889706731326</v>
      </c>
      <c r="I959">
        <v>6.30357448735129</v>
      </c>
      <c r="J959">
        <f t="shared" si="70"/>
        <v>0.801671051797512</v>
      </c>
      <c r="K959">
        <f t="shared" si="71"/>
        <v>0.871822027392545</v>
      </c>
      <c r="L959">
        <f t="shared" si="72"/>
        <v>1.00454217212431</v>
      </c>
      <c r="M959">
        <f t="shared" si="73"/>
        <v>0.766517955724276</v>
      </c>
      <c r="N959">
        <f t="shared" si="74"/>
        <v>1.00499457801675</v>
      </c>
    </row>
    <row r="960" spans="1:14">
      <c r="A960" t="s">
        <v>970</v>
      </c>
      <c r="B960">
        <v>5.83487521392368</v>
      </c>
      <c r="C960">
        <v>5.12797397676254</v>
      </c>
      <c r="D960">
        <v>5.87012031454037</v>
      </c>
      <c r="E960">
        <v>5.82540004454683</v>
      </c>
      <c r="F960">
        <v>5.64647471796479</v>
      </c>
      <c r="G960">
        <v>5.5302193825835</v>
      </c>
      <c r="H960">
        <v>6.17501944300925</v>
      </c>
      <c r="I960">
        <v>6.65686196246716</v>
      </c>
      <c r="J960">
        <f t="shared" si="70"/>
        <v>0.99837611447898</v>
      </c>
      <c r="K960">
        <f t="shared" si="71"/>
        <v>1.10111220211956</v>
      </c>
      <c r="L960">
        <f t="shared" si="72"/>
        <v>0.942096428396036</v>
      </c>
      <c r="M960">
        <f t="shared" si="73"/>
        <v>1.05829503059018</v>
      </c>
      <c r="N960">
        <f t="shared" si="74"/>
        <v>1.29814659603048</v>
      </c>
    </row>
    <row r="961" spans="1:14">
      <c r="A961" t="s">
        <v>971</v>
      </c>
      <c r="B961">
        <v>7.44480099748249</v>
      </c>
      <c r="C961">
        <v>5.64531556367786</v>
      </c>
      <c r="D961">
        <v>7.34921820424072</v>
      </c>
      <c r="E961">
        <v>6.32589662362622</v>
      </c>
      <c r="F961">
        <v>6.81990828531767</v>
      </c>
      <c r="G961">
        <v>7.43590031701635</v>
      </c>
      <c r="H961">
        <v>7.27273167599815</v>
      </c>
      <c r="I961">
        <v>7.35463364586574</v>
      </c>
      <c r="J961">
        <f t="shared" si="70"/>
        <v>0.84970661079663</v>
      </c>
      <c r="K961">
        <f t="shared" si="71"/>
        <v>1.20806502460149</v>
      </c>
      <c r="L961">
        <f t="shared" si="72"/>
        <v>1.0117947392997</v>
      </c>
      <c r="M961">
        <f t="shared" si="73"/>
        <v>0.976887317533064</v>
      </c>
      <c r="N961">
        <f t="shared" si="74"/>
        <v>1.30278521420232</v>
      </c>
    </row>
    <row r="962" spans="1:14">
      <c r="A962" t="s">
        <v>972</v>
      </c>
      <c r="B962">
        <v>5.01313516998593</v>
      </c>
      <c r="C962">
        <v>3.95840455507266</v>
      </c>
      <c r="D962">
        <v>5.16580414804596</v>
      </c>
      <c r="E962">
        <v>6.10034599930674</v>
      </c>
      <c r="F962">
        <v>5.6005071077</v>
      </c>
      <c r="G962">
        <v>5.00899801399607</v>
      </c>
      <c r="H962">
        <v>6.09626788653042</v>
      </c>
      <c r="I962">
        <v>6.02421037964016</v>
      </c>
      <c r="J962">
        <f t="shared" si="70"/>
        <v>1.2168724346054</v>
      </c>
      <c r="K962">
        <f t="shared" si="71"/>
        <v>1.41483949651457</v>
      </c>
      <c r="L962">
        <f t="shared" si="72"/>
        <v>0.969645358291564</v>
      </c>
      <c r="M962">
        <f t="shared" si="73"/>
        <v>1.2160589491042</v>
      </c>
      <c r="N962">
        <f t="shared" si="74"/>
        <v>1.52187839717398</v>
      </c>
    </row>
    <row r="963" spans="1:14">
      <c r="A963" t="s">
        <v>973</v>
      </c>
      <c r="B963">
        <v>3.02902208271582</v>
      </c>
      <c r="C963">
        <v>3.16252996392136</v>
      </c>
      <c r="D963">
        <v>3.3158174122736</v>
      </c>
      <c r="E963">
        <v>3.04517222727398</v>
      </c>
      <c r="F963">
        <v>3.11447718237534</v>
      </c>
      <c r="G963">
        <v>3.10707769099313</v>
      </c>
      <c r="H963">
        <v>3.08667414233085</v>
      </c>
      <c r="I963">
        <v>3.33176944781947</v>
      </c>
      <c r="J963">
        <f t="shared" ref="J963:J1026" si="75">E963/B963</f>
        <v>1.00533180152443</v>
      </c>
      <c r="K963">
        <f t="shared" ref="K963:K1026" si="76">F963/C963</f>
        <v>0.984805588533796</v>
      </c>
      <c r="L963">
        <f t="shared" ref="L963:L1026" si="77">G963/D963</f>
        <v>0.937047281159749</v>
      </c>
      <c r="M963">
        <f t="shared" ref="M963:M1026" si="78">H963/B963</f>
        <v>1.01903322525907</v>
      </c>
      <c r="N963">
        <f t="shared" ref="N963:N1026" si="79">I963/C963</f>
        <v>1.0535139542799</v>
      </c>
    </row>
    <row r="964" spans="1:14">
      <c r="A964" t="s">
        <v>974</v>
      </c>
      <c r="B964">
        <v>7.83584363379873</v>
      </c>
      <c r="C964">
        <v>8.59358803531167</v>
      </c>
      <c r="D964">
        <v>7.09998481553712</v>
      </c>
      <c r="E964">
        <v>8.23333995960379</v>
      </c>
      <c r="F964">
        <v>7.34597225423758</v>
      </c>
      <c r="G964">
        <v>7.44770240341404</v>
      </c>
      <c r="H964">
        <v>7.33433291707964</v>
      </c>
      <c r="I964">
        <v>6.82112802041333</v>
      </c>
      <c r="J964">
        <f t="shared" si="75"/>
        <v>1.05072795532705</v>
      </c>
      <c r="K964">
        <f t="shared" si="76"/>
        <v>0.854820154754039</v>
      </c>
      <c r="L964">
        <f t="shared" si="77"/>
        <v>1.04897441289114</v>
      </c>
      <c r="M964">
        <f t="shared" si="78"/>
        <v>0.935997865685336</v>
      </c>
      <c r="N964">
        <f t="shared" si="79"/>
        <v>0.793746220133526</v>
      </c>
    </row>
    <row r="965" spans="1:14">
      <c r="A965" t="s">
        <v>975</v>
      </c>
      <c r="B965">
        <v>9.82700277710954</v>
      </c>
      <c r="C965">
        <v>9.60620001603703</v>
      </c>
      <c r="D965">
        <v>8.93340242481699</v>
      </c>
      <c r="E965">
        <v>9.32732386404306</v>
      </c>
      <c r="F965">
        <v>9.68419649788418</v>
      </c>
      <c r="G965">
        <v>9.66724505567616</v>
      </c>
      <c r="H965">
        <v>9.39530838946908</v>
      </c>
      <c r="I965">
        <v>9.2362170058846</v>
      </c>
      <c r="J965">
        <f t="shared" si="75"/>
        <v>0.949152460378824</v>
      </c>
      <c r="K965">
        <f t="shared" si="76"/>
        <v>1.00811938973964</v>
      </c>
      <c r="L965">
        <f t="shared" si="77"/>
        <v>1.08214592782931</v>
      </c>
      <c r="M965">
        <f t="shared" si="78"/>
        <v>0.956070594724363</v>
      </c>
      <c r="N965">
        <f t="shared" si="79"/>
        <v>0.961484977458853</v>
      </c>
    </row>
    <row r="966" spans="1:14">
      <c r="A966" t="s">
        <v>976</v>
      </c>
      <c r="B966">
        <v>4.65249172384284</v>
      </c>
      <c r="C966">
        <v>4.24407853858139</v>
      </c>
      <c r="D966">
        <v>5.42246188057981</v>
      </c>
      <c r="E966">
        <v>4.76377935236702</v>
      </c>
      <c r="F966">
        <v>4.80930483835872</v>
      </c>
      <c r="G966">
        <v>4.63944239455722</v>
      </c>
      <c r="H966">
        <v>5.73394382181421</v>
      </c>
      <c r="I966">
        <v>4.25886897833546</v>
      </c>
      <c r="J966">
        <f t="shared" si="75"/>
        <v>1.02392000569369</v>
      </c>
      <c r="K966">
        <f t="shared" si="76"/>
        <v>1.13317998115234</v>
      </c>
      <c r="L966">
        <f t="shared" si="77"/>
        <v>0.855597051068828</v>
      </c>
      <c r="M966">
        <f t="shared" si="78"/>
        <v>1.23244578650816</v>
      </c>
      <c r="N966">
        <f t="shared" si="79"/>
        <v>1.0034849590128</v>
      </c>
    </row>
    <row r="967" spans="1:14">
      <c r="A967" t="s">
        <v>977</v>
      </c>
      <c r="B967">
        <v>2.79115977558943</v>
      </c>
      <c r="C967">
        <v>2.60573671625708</v>
      </c>
      <c r="D967">
        <v>2.86340414501182</v>
      </c>
      <c r="E967">
        <v>2.92796413697057</v>
      </c>
      <c r="F967">
        <v>2.55848215720349</v>
      </c>
      <c r="G967">
        <v>2.74000554335489</v>
      </c>
      <c r="H967">
        <v>2.48612895433162</v>
      </c>
      <c r="I967">
        <v>2.4945635045922</v>
      </c>
      <c r="J967">
        <f t="shared" si="75"/>
        <v>1.04901344687523</v>
      </c>
      <c r="K967">
        <f t="shared" si="76"/>
        <v>0.981865182787359</v>
      </c>
      <c r="L967">
        <f t="shared" si="77"/>
        <v>0.956904930143411</v>
      </c>
      <c r="M967">
        <f t="shared" si="78"/>
        <v>0.890715385079167</v>
      </c>
      <c r="N967">
        <f t="shared" si="79"/>
        <v>0.957335209282168</v>
      </c>
    </row>
    <row r="968" spans="1:14">
      <c r="A968" t="s">
        <v>978</v>
      </c>
      <c r="B968">
        <v>3.76008775989075</v>
      </c>
      <c r="C968">
        <v>3.98792945549898</v>
      </c>
      <c r="D968">
        <v>4.13628757493052</v>
      </c>
      <c r="E968">
        <v>4.33570146048105</v>
      </c>
      <c r="F968">
        <v>3.50642626628024</v>
      </c>
      <c r="G968">
        <v>4.39762667969076</v>
      </c>
      <c r="H968">
        <v>4.86367824245496</v>
      </c>
      <c r="I968">
        <v>4.04910410946141</v>
      </c>
      <c r="J968">
        <f t="shared" si="75"/>
        <v>1.15308517708827</v>
      </c>
      <c r="K968">
        <f t="shared" si="76"/>
        <v>0.879259852865553</v>
      </c>
      <c r="L968">
        <f t="shared" si="77"/>
        <v>1.06318204429116</v>
      </c>
      <c r="M968">
        <f t="shared" si="78"/>
        <v>1.29350125662925</v>
      </c>
      <c r="N968">
        <f t="shared" si="79"/>
        <v>1.01533995388962</v>
      </c>
    </row>
    <row r="969" spans="1:14">
      <c r="A969" t="s">
        <v>979</v>
      </c>
      <c r="B969">
        <v>4.47886204064051</v>
      </c>
      <c r="C969">
        <v>4.79897715104989</v>
      </c>
      <c r="D969">
        <v>4.58453518670707</v>
      </c>
      <c r="E969">
        <v>4.37072884115433</v>
      </c>
      <c r="F969">
        <v>4.37020202041728</v>
      </c>
      <c r="G969">
        <v>4.46706208723861</v>
      </c>
      <c r="H969">
        <v>4.54029187415824</v>
      </c>
      <c r="I969">
        <v>4.4367080698318</v>
      </c>
      <c r="J969">
        <f t="shared" si="75"/>
        <v>0.975856992578696</v>
      </c>
      <c r="K969">
        <f t="shared" si="76"/>
        <v>0.910652808476322</v>
      </c>
      <c r="L969">
        <f t="shared" si="77"/>
        <v>0.974376224702327</v>
      </c>
      <c r="M969">
        <f t="shared" si="78"/>
        <v>1.01371550026777</v>
      </c>
      <c r="N969">
        <f t="shared" si="79"/>
        <v>0.924511188568832</v>
      </c>
    </row>
    <row r="970" spans="1:14">
      <c r="A970" t="s">
        <v>980</v>
      </c>
      <c r="B970">
        <v>4.22903093116724</v>
      </c>
      <c r="C970">
        <v>3.99579814056488</v>
      </c>
      <c r="D970">
        <v>4.20206313210504</v>
      </c>
      <c r="E970">
        <v>4.18946993913386</v>
      </c>
      <c r="F970">
        <v>4.10059180849439</v>
      </c>
      <c r="G970">
        <v>4.04155289603053</v>
      </c>
      <c r="H970">
        <v>4.00393311776315</v>
      </c>
      <c r="I970">
        <v>4.25197985808614</v>
      </c>
      <c r="J970">
        <f t="shared" si="75"/>
        <v>0.990645376523065</v>
      </c>
      <c r="K970">
        <f t="shared" si="76"/>
        <v>1.02622596643851</v>
      </c>
      <c r="L970">
        <f t="shared" si="77"/>
        <v>0.961802040800348</v>
      </c>
      <c r="M970">
        <f t="shared" si="78"/>
        <v>0.946773192944711</v>
      </c>
      <c r="N970">
        <f t="shared" si="79"/>
        <v>1.06411277760018</v>
      </c>
    </row>
    <row r="971" spans="1:14">
      <c r="A971" t="s">
        <v>981</v>
      </c>
      <c r="B971">
        <v>3.90538460549383</v>
      </c>
      <c r="C971">
        <v>4.07346447011197</v>
      </c>
      <c r="D971">
        <v>3.60683666287002</v>
      </c>
      <c r="E971">
        <v>3.71550314151847</v>
      </c>
      <c r="F971">
        <v>3.50951665629611</v>
      </c>
      <c r="G971">
        <v>3.68252653910504</v>
      </c>
      <c r="H971">
        <v>3.56536904899641</v>
      </c>
      <c r="I971">
        <v>3.557213546092</v>
      </c>
      <c r="J971">
        <f t="shared" si="75"/>
        <v>0.95137957380478</v>
      </c>
      <c r="K971">
        <f t="shared" si="76"/>
        <v>0.861555730274884</v>
      </c>
      <c r="L971">
        <f t="shared" si="77"/>
        <v>1.02098511335825</v>
      </c>
      <c r="M971">
        <f t="shared" si="78"/>
        <v>0.912936729453199</v>
      </c>
      <c r="N971">
        <f t="shared" si="79"/>
        <v>0.873264900723246</v>
      </c>
    </row>
    <row r="972" spans="1:14">
      <c r="A972" t="s">
        <v>982</v>
      </c>
      <c r="B972">
        <v>3.67229376312415</v>
      </c>
      <c r="C972">
        <v>3.8788716537443</v>
      </c>
      <c r="D972">
        <v>3.63052409385218</v>
      </c>
      <c r="E972">
        <v>4.47426422911966</v>
      </c>
      <c r="F972">
        <v>4.20481262372237</v>
      </c>
      <c r="G972">
        <v>3.34086511763926</v>
      </c>
      <c r="H972">
        <v>3.40573498104292</v>
      </c>
      <c r="I972">
        <v>3.46512887420295</v>
      </c>
      <c r="J972">
        <f t="shared" si="75"/>
        <v>1.21838407211553</v>
      </c>
      <c r="K972">
        <f t="shared" si="76"/>
        <v>1.08402984142655</v>
      </c>
      <c r="L972">
        <f t="shared" si="77"/>
        <v>0.920215657925692</v>
      </c>
      <c r="M972">
        <f t="shared" si="78"/>
        <v>0.927413546062704</v>
      </c>
      <c r="N972">
        <f t="shared" si="79"/>
        <v>0.893334243441141</v>
      </c>
    </row>
    <row r="973" spans="1:14">
      <c r="A973" t="s">
        <v>983</v>
      </c>
      <c r="B973">
        <v>4.00421331931416</v>
      </c>
      <c r="C973">
        <v>4.06646845138634</v>
      </c>
      <c r="D973">
        <v>3.97170565227853</v>
      </c>
      <c r="E973">
        <v>4.03719780202496</v>
      </c>
      <c r="F973">
        <v>3.80947596349646</v>
      </c>
      <c r="G973">
        <v>3.82094794088131</v>
      </c>
      <c r="H973">
        <v>3.57568109497051</v>
      </c>
      <c r="I973">
        <v>3.51946796727863</v>
      </c>
      <c r="J973">
        <f t="shared" si="75"/>
        <v>1.0082374439323</v>
      </c>
      <c r="K973">
        <f t="shared" si="76"/>
        <v>0.936802045568</v>
      </c>
      <c r="L973">
        <f t="shared" si="77"/>
        <v>0.962042073457601</v>
      </c>
      <c r="M973">
        <f t="shared" si="78"/>
        <v>0.892979671618232</v>
      </c>
      <c r="N973">
        <f t="shared" si="79"/>
        <v>0.865485127784226</v>
      </c>
    </row>
    <row r="974" spans="1:14">
      <c r="A974" t="s">
        <v>984</v>
      </c>
      <c r="B974">
        <v>3.61443651601182</v>
      </c>
      <c r="C974">
        <v>3.60329790121504</v>
      </c>
      <c r="D974">
        <v>3.52938069859133</v>
      </c>
      <c r="E974">
        <v>3.71467099649959</v>
      </c>
      <c r="F974">
        <v>3.53967371077667</v>
      </c>
      <c r="G974">
        <v>3.30379157332497</v>
      </c>
      <c r="H974">
        <v>3.54939029993537</v>
      </c>
      <c r="I974">
        <v>3.64633050475156</v>
      </c>
      <c r="J974">
        <f t="shared" si="75"/>
        <v>1.02773170314203</v>
      </c>
      <c r="K974">
        <f t="shared" si="76"/>
        <v>0.982342789249561</v>
      </c>
      <c r="L974">
        <f t="shared" si="77"/>
        <v>0.936082518568655</v>
      </c>
      <c r="M974">
        <f t="shared" si="78"/>
        <v>0.982003774090844</v>
      </c>
      <c r="N974">
        <f t="shared" si="79"/>
        <v>1.01194256059762</v>
      </c>
    </row>
    <row r="975" spans="1:14">
      <c r="A975" t="s">
        <v>985</v>
      </c>
      <c r="B975">
        <v>3.47226292163879</v>
      </c>
      <c r="C975">
        <v>2.95385873989084</v>
      </c>
      <c r="D975">
        <v>2.91190618667098</v>
      </c>
      <c r="E975">
        <v>3.07763871453704</v>
      </c>
      <c r="F975">
        <v>3.24233855820068</v>
      </c>
      <c r="G975">
        <v>2.8846583359974</v>
      </c>
      <c r="H975">
        <v>3.4048815396318</v>
      </c>
      <c r="I975">
        <v>3.0698919837342</v>
      </c>
      <c r="J975">
        <f t="shared" si="75"/>
        <v>0.886349560500591</v>
      </c>
      <c r="K975">
        <f t="shared" si="76"/>
        <v>1.09766202236215</v>
      </c>
      <c r="L975">
        <f t="shared" si="77"/>
        <v>0.990642606963677</v>
      </c>
      <c r="M975">
        <f t="shared" si="78"/>
        <v>0.980594389443531</v>
      </c>
      <c r="N975">
        <f t="shared" si="79"/>
        <v>1.03928192038311</v>
      </c>
    </row>
    <row r="976" spans="1:14">
      <c r="A976" t="s">
        <v>986</v>
      </c>
      <c r="B976">
        <v>3.96951498165972</v>
      </c>
      <c r="C976">
        <v>4.24936149003518</v>
      </c>
      <c r="D976">
        <v>5.38429596381511</v>
      </c>
      <c r="E976">
        <v>4.40380529281307</v>
      </c>
      <c r="F976">
        <v>5.33065409928261</v>
      </c>
      <c r="G976">
        <v>4.04239800964976</v>
      </c>
      <c r="H976">
        <v>6.48952967456561</v>
      </c>
      <c r="I976">
        <v>5.35375808630204</v>
      </c>
      <c r="J976">
        <f t="shared" si="75"/>
        <v>1.10940639175312</v>
      </c>
      <c r="K976">
        <f t="shared" si="76"/>
        <v>1.25446001988371</v>
      </c>
      <c r="L976">
        <f t="shared" si="77"/>
        <v>0.750775595698396</v>
      </c>
      <c r="M976">
        <f t="shared" si="78"/>
        <v>1.63484196546658</v>
      </c>
      <c r="N976">
        <f t="shared" si="79"/>
        <v>1.25989706897299</v>
      </c>
    </row>
    <row r="977" spans="1:14">
      <c r="A977" t="s">
        <v>987</v>
      </c>
      <c r="B977">
        <v>5.71626224146322</v>
      </c>
      <c r="C977">
        <v>5.74555053970922</v>
      </c>
      <c r="D977">
        <v>5.4254431756896</v>
      </c>
      <c r="E977">
        <v>5.60382374287578</v>
      </c>
      <c r="F977">
        <v>4.70615940793703</v>
      </c>
      <c r="G977">
        <v>4.83512160023666</v>
      </c>
      <c r="H977">
        <v>4.81179039263394</v>
      </c>
      <c r="I977">
        <v>5.50935712501455</v>
      </c>
      <c r="J977">
        <f t="shared" si="75"/>
        <v>0.980330066424899</v>
      </c>
      <c r="K977">
        <f t="shared" si="76"/>
        <v>0.819096338185758</v>
      </c>
      <c r="L977">
        <f t="shared" si="77"/>
        <v>0.891193851573626</v>
      </c>
      <c r="M977">
        <f t="shared" si="78"/>
        <v>0.841772156240726</v>
      </c>
      <c r="N977">
        <f t="shared" si="79"/>
        <v>0.95889107352511</v>
      </c>
    </row>
    <row r="978" spans="1:14">
      <c r="A978" t="s">
        <v>988</v>
      </c>
      <c r="B978">
        <v>2.91139580146244</v>
      </c>
      <c r="C978">
        <v>3.05816235014333</v>
      </c>
      <c r="D978">
        <v>3.1390053141669</v>
      </c>
      <c r="E978">
        <v>2.79598775179948</v>
      </c>
      <c r="F978">
        <v>3.31094478881786</v>
      </c>
      <c r="G978">
        <v>3.74639057602442</v>
      </c>
      <c r="H978">
        <v>2.99760492127903</v>
      </c>
      <c r="I978">
        <v>3.47668446529206</v>
      </c>
      <c r="J978">
        <f t="shared" si="75"/>
        <v>0.960359890055145</v>
      </c>
      <c r="K978">
        <f t="shared" si="76"/>
        <v>1.08265827962426</v>
      </c>
      <c r="L978">
        <f t="shared" si="77"/>
        <v>1.19349609225454</v>
      </c>
      <c r="M978">
        <f t="shared" si="78"/>
        <v>1.02961092400191</v>
      </c>
      <c r="N978">
        <f t="shared" si="79"/>
        <v>1.13685411931421</v>
      </c>
    </row>
    <row r="979" spans="1:14">
      <c r="A979" t="s">
        <v>989</v>
      </c>
      <c r="B979">
        <v>3.82354178236713</v>
      </c>
      <c r="C979">
        <v>4.10274903570968</v>
      </c>
      <c r="D979">
        <v>4.0581804040382</v>
      </c>
      <c r="E979">
        <v>3.78559716290335</v>
      </c>
      <c r="F979">
        <v>3.82059511855383</v>
      </c>
      <c r="G979">
        <v>4.71355036462562</v>
      </c>
      <c r="H979">
        <v>4.58953041926202</v>
      </c>
      <c r="I979">
        <v>3.89420721108871</v>
      </c>
      <c r="J979">
        <f t="shared" si="75"/>
        <v>0.990076054709597</v>
      </c>
      <c r="K979">
        <f t="shared" si="76"/>
        <v>0.931228082756214</v>
      </c>
      <c r="L979">
        <f t="shared" si="77"/>
        <v>1.16149355014757</v>
      </c>
      <c r="M979">
        <f t="shared" si="78"/>
        <v>1.20033484148843</v>
      </c>
      <c r="N979">
        <f t="shared" si="79"/>
        <v>0.949170221525651</v>
      </c>
    </row>
    <row r="980" spans="1:14">
      <c r="A980" t="s">
        <v>990</v>
      </c>
      <c r="B980">
        <v>4.0985884662877</v>
      </c>
      <c r="C980">
        <v>4.54421678285702</v>
      </c>
      <c r="D980">
        <v>4.11180095117789</v>
      </c>
      <c r="E980">
        <v>4.3769007936972</v>
      </c>
      <c r="F980">
        <v>4.13959182239507</v>
      </c>
      <c r="G980">
        <v>4.5246923572686</v>
      </c>
      <c r="H980">
        <v>4.72464893280109</v>
      </c>
      <c r="I980">
        <v>4.69440677118553</v>
      </c>
      <c r="J980">
        <f t="shared" si="75"/>
        <v>1.06790443336742</v>
      </c>
      <c r="K980">
        <f t="shared" si="76"/>
        <v>0.910958261941114</v>
      </c>
      <c r="L980">
        <f t="shared" si="77"/>
        <v>1.10041619499417</v>
      </c>
      <c r="M980">
        <f t="shared" si="78"/>
        <v>1.15275026308763</v>
      </c>
      <c r="N980">
        <f t="shared" si="79"/>
        <v>1.03305079742126</v>
      </c>
    </row>
    <row r="981" spans="1:14">
      <c r="A981" t="s">
        <v>991</v>
      </c>
      <c r="B981">
        <v>3.27616460488331</v>
      </c>
      <c r="C981">
        <v>3.70900446403323</v>
      </c>
      <c r="D981">
        <v>4.81968392659839</v>
      </c>
      <c r="E981">
        <v>5.44071909379571</v>
      </c>
      <c r="F981">
        <v>5.47597597902963</v>
      </c>
      <c r="G981">
        <v>4.67738457327884</v>
      </c>
      <c r="H981">
        <v>5.35388687230076</v>
      </c>
      <c r="I981">
        <v>5.01844976098691</v>
      </c>
      <c r="J981">
        <f t="shared" si="75"/>
        <v>1.66069772125796</v>
      </c>
      <c r="K981">
        <f t="shared" si="76"/>
        <v>1.47640048215929</v>
      </c>
      <c r="L981">
        <f t="shared" si="77"/>
        <v>0.970475376500471</v>
      </c>
      <c r="M981">
        <f t="shared" si="78"/>
        <v>1.63419349086444</v>
      </c>
      <c r="N981">
        <f t="shared" si="79"/>
        <v>1.35304495037727</v>
      </c>
    </row>
    <row r="982" spans="1:14">
      <c r="A982" t="s">
        <v>992</v>
      </c>
      <c r="B982">
        <v>2.5715592715463</v>
      </c>
      <c r="C982">
        <v>2.50359972860269</v>
      </c>
      <c r="D982">
        <v>2.8501797943448</v>
      </c>
      <c r="E982">
        <v>2.55223417918962</v>
      </c>
      <c r="F982">
        <v>2.95652889192997</v>
      </c>
      <c r="G982">
        <v>2.55829881819095</v>
      </c>
      <c r="H982">
        <v>2.7660024290464</v>
      </c>
      <c r="I982">
        <v>2.70187605782866</v>
      </c>
      <c r="J982">
        <f t="shared" si="75"/>
        <v>0.992485068273359</v>
      </c>
      <c r="K982">
        <f t="shared" si="76"/>
        <v>1.18091117288148</v>
      </c>
      <c r="L982">
        <f t="shared" si="77"/>
        <v>0.897592082880881</v>
      </c>
      <c r="M982">
        <f t="shared" si="78"/>
        <v>1.07561294023108</v>
      </c>
      <c r="N982">
        <f t="shared" si="79"/>
        <v>1.07919649733172</v>
      </c>
    </row>
    <row r="983" spans="1:14">
      <c r="A983" t="s">
        <v>993</v>
      </c>
      <c r="B983">
        <v>3.48723143651506</v>
      </c>
      <c r="C983">
        <v>3.58295782460366</v>
      </c>
      <c r="D983">
        <v>3.35813070596407</v>
      </c>
      <c r="E983">
        <v>3.36756012483841</v>
      </c>
      <c r="F983">
        <v>3.13630904182524</v>
      </c>
      <c r="G983">
        <v>3.10625630241108</v>
      </c>
      <c r="H983">
        <v>3.11702276639779</v>
      </c>
      <c r="I983">
        <v>3.29709230625406</v>
      </c>
      <c r="J983">
        <f t="shared" si="75"/>
        <v>0.965683002732895</v>
      </c>
      <c r="K983">
        <f t="shared" si="76"/>
        <v>0.875340764629897</v>
      </c>
      <c r="L983">
        <f t="shared" si="77"/>
        <v>0.924995652162776</v>
      </c>
      <c r="M983">
        <f t="shared" si="78"/>
        <v>0.893838801107151</v>
      </c>
      <c r="N983">
        <f t="shared" si="79"/>
        <v>0.920215215376915</v>
      </c>
    </row>
    <row r="984" spans="1:14">
      <c r="A984" t="s">
        <v>994</v>
      </c>
      <c r="B984">
        <v>3.50334127630905</v>
      </c>
      <c r="C984">
        <v>4.08526551722785</v>
      </c>
      <c r="D984">
        <v>3.49012039978297</v>
      </c>
      <c r="E984">
        <v>3.81008306188356</v>
      </c>
      <c r="F984">
        <v>3.62667500498213</v>
      </c>
      <c r="G984">
        <v>3.31479829294179</v>
      </c>
      <c r="H984">
        <v>3.7391016290048</v>
      </c>
      <c r="I984">
        <v>3.65611595106501</v>
      </c>
      <c r="J984">
        <f t="shared" si="75"/>
        <v>1.08755692391398</v>
      </c>
      <c r="K984">
        <f t="shared" si="76"/>
        <v>0.887745237044738</v>
      </c>
      <c r="L984">
        <f t="shared" si="77"/>
        <v>0.949766172292485</v>
      </c>
      <c r="M984">
        <f t="shared" si="78"/>
        <v>1.06729585675539</v>
      </c>
      <c r="N984">
        <f t="shared" si="79"/>
        <v>0.894951854572711</v>
      </c>
    </row>
    <row r="985" spans="1:14">
      <c r="A985" t="s">
        <v>995</v>
      </c>
      <c r="B985">
        <v>2.70712396987347</v>
      </c>
      <c r="C985">
        <v>2.64013232849058</v>
      </c>
      <c r="D985">
        <v>2.6854475702335</v>
      </c>
      <c r="E985">
        <v>2.63988298780259</v>
      </c>
      <c r="F985">
        <v>2.49751956030951</v>
      </c>
      <c r="G985">
        <v>2.66774160161706</v>
      </c>
      <c r="H985">
        <v>2.69776796065362</v>
      </c>
      <c r="I985">
        <v>2.79912715771968</v>
      </c>
      <c r="J985">
        <f t="shared" si="75"/>
        <v>0.975161469212648</v>
      </c>
      <c r="K985">
        <f t="shared" si="76"/>
        <v>0.945982719637919</v>
      </c>
      <c r="L985">
        <f t="shared" si="77"/>
        <v>0.993406697336899</v>
      </c>
      <c r="M985">
        <f t="shared" si="78"/>
        <v>0.996543930265489</v>
      </c>
      <c r="N985">
        <f t="shared" si="79"/>
        <v>1.0602222954938</v>
      </c>
    </row>
    <row r="986" spans="1:14">
      <c r="A986" t="s">
        <v>996</v>
      </c>
      <c r="B986">
        <v>4.20289086932227</v>
      </c>
      <c r="C986">
        <v>3.9594350368496</v>
      </c>
      <c r="D986">
        <v>3.88564759249978</v>
      </c>
      <c r="E986">
        <v>4.22754431387582</v>
      </c>
      <c r="F986">
        <v>5.55895401240865</v>
      </c>
      <c r="G986">
        <v>4.49508865168251</v>
      </c>
      <c r="H986">
        <v>4.2779146402845</v>
      </c>
      <c r="I986">
        <v>4.35312295683235</v>
      </c>
      <c r="J986">
        <f t="shared" si="75"/>
        <v>1.00586583028684</v>
      </c>
      <c r="K986">
        <f t="shared" si="76"/>
        <v>1.40397656753367</v>
      </c>
      <c r="L986">
        <f t="shared" si="77"/>
        <v>1.15684414107936</v>
      </c>
      <c r="M986">
        <f t="shared" si="78"/>
        <v>1.01785051606023</v>
      </c>
      <c r="N986">
        <f t="shared" si="79"/>
        <v>1.09943032688219</v>
      </c>
    </row>
    <row r="987" spans="1:14">
      <c r="A987" t="s">
        <v>997</v>
      </c>
      <c r="B987">
        <v>4.02701415993658</v>
      </c>
      <c r="C987">
        <v>4.34717834129405</v>
      </c>
      <c r="D987">
        <v>3.97479745822968</v>
      </c>
      <c r="E987">
        <v>3.99479571025749</v>
      </c>
      <c r="F987">
        <v>3.69324287831301</v>
      </c>
      <c r="G987">
        <v>3.64722460107965</v>
      </c>
      <c r="H987">
        <v>3.80461661783662</v>
      </c>
      <c r="I987">
        <v>3.748990724689</v>
      </c>
      <c r="J987">
        <f t="shared" si="75"/>
        <v>0.99199941981838</v>
      </c>
      <c r="K987">
        <f t="shared" si="76"/>
        <v>0.84957243258937</v>
      </c>
      <c r="L987">
        <f t="shared" si="77"/>
        <v>0.917587534813428</v>
      </c>
      <c r="M987">
        <f t="shared" si="78"/>
        <v>0.944773588254911</v>
      </c>
      <c r="N987">
        <f t="shared" si="79"/>
        <v>0.862396347782</v>
      </c>
    </row>
    <row r="988" spans="1:14">
      <c r="A988" t="s">
        <v>998</v>
      </c>
      <c r="B988">
        <v>4.92029260337983</v>
      </c>
      <c r="C988">
        <v>4.88269261702261</v>
      </c>
      <c r="D988">
        <v>3.05816235014333</v>
      </c>
      <c r="E988">
        <v>6.08514041334593</v>
      </c>
      <c r="F988">
        <v>3.08732961478278</v>
      </c>
      <c r="G988">
        <v>2.66421761646591</v>
      </c>
      <c r="H988">
        <v>3.16056278057762</v>
      </c>
      <c r="I988">
        <v>3.15896085882571</v>
      </c>
      <c r="J988">
        <f t="shared" si="75"/>
        <v>1.23674360528192</v>
      </c>
      <c r="K988">
        <f t="shared" si="76"/>
        <v>0.632300629373918</v>
      </c>
      <c r="L988">
        <f t="shared" si="77"/>
        <v>0.871182531019337</v>
      </c>
      <c r="M988">
        <f t="shared" si="78"/>
        <v>0.642352606917438</v>
      </c>
      <c r="N988">
        <f t="shared" si="79"/>
        <v>0.646971068343023</v>
      </c>
    </row>
    <row r="989" spans="1:14">
      <c r="A989" t="s">
        <v>999</v>
      </c>
      <c r="B989">
        <v>2.87811688009397</v>
      </c>
      <c r="C989">
        <v>2.82350931253585</v>
      </c>
      <c r="D989">
        <v>2.82484532393028</v>
      </c>
      <c r="E989">
        <v>2.74909341759883</v>
      </c>
      <c r="F989">
        <v>2.73275627063114</v>
      </c>
      <c r="G989">
        <v>2.75047374119876</v>
      </c>
      <c r="H989">
        <v>2.71163009199786</v>
      </c>
      <c r="I989">
        <v>2.86697496379509</v>
      </c>
      <c r="J989">
        <f t="shared" si="75"/>
        <v>0.955170874613359</v>
      </c>
      <c r="K989">
        <f t="shared" si="76"/>
        <v>0.967858068857155</v>
      </c>
      <c r="L989">
        <f t="shared" si="77"/>
        <v>0.973672334516339</v>
      </c>
      <c r="M989">
        <f t="shared" si="78"/>
        <v>0.942154264391558</v>
      </c>
      <c r="N989">
        <f t="shared" si="79"/>
        <v>1.0153941944042</v>
      </c>
    </row>
    <row r="990" spans="1:14">
      <c r="A990" t="s">
        <v>1000</v>
      </c>
      <c r="B990">
        <v>5.55118957523144</v>
      </c>
      <c r="C990">
        <v>5.46255454921949</v>
      </c>
      <c r="D990">
        <v>5.57302673628529</v>
      </c>
      <c r="E990">
        <v>6.58732005101674</v>
      </c>
      <c r="F990">
        <v>7.0996124827812</v>
      </c>
      <c r="G990">
        <v>6.21411909423131</v>
      </c>
      <c r="H990">
        <v>6.77482077475808</v>
      </c>
      <c r="I990">
        <v>5.95839399377162</v>
      </c>
      <c r="J990">
        <f t="shared" si="75"/>
        <v>1.1866501696156</v>
      </c>
      <c r="K990">
        <f t="shared" si="76"/>
        <v>1.29968724683868</v>
      </c>
      <c r="L990">
        <f t="shared" si="77"/>
        <v>1.11503486135675</v>
      </c>
      <c r="M990">
        <f t="shared" si="78"/>
        <v>1.22042684418242</v>
      </c>
      <c r="N990">
        <f t="shared" si="79"/>
        <v>1.09077061658322</v>
      </c>
    </row>
    <row r="991" spans="1:14">
      <c r="A991" t="s">
        <v>1001</v>
      </c>
      <c r="B991">
        <v>6.53772003847169</v>
      </c>
      <c r="C991">
        <v>7.21681613705083</v>
      </c>
      <c r="D991">
        <v>6.93687934269729</v>
      </c>
      <c r="E991">
        <v>6.53416476111148</v>
      </c>
      <c r="F991">
        <v>6.82247416137739</v>
      </c>
      <c r="G991">
        <v>6.39766742269536</v>
      </c>
      <c r="H991">
        <v>6.88432717974275</v>
      </c>
      <c r="I991">
        <v>6.61825663723607</v>
      </c>
      <c r="J991">
        <f t="shared" si="75"/>
        <v>0.999456190026601</v>
      </c>
      <c r="K991">
        <f t="shared" si="76"/>
        <v>0.945357901852466</v>
      </c>
      <c r="L991">
        <f t="shared" si="77"/>
        <v>0.922268805126389</v>
      </c>
      <c r="M991">
        <f t="shared" si="78"/>
        <v>1.05301651634384</v>
      </c>
      <c r="N991">
        <f t="shared" si="79"/>
        <v>0.917060447647851</v>
      </c>
    </row>
    <row r="992" spans="1:14">
      <c r="A992" t="s">
        <v>1002</v>
      </c>
      <c r="B992">
        <v>5.32985337879258</v>
      </c>
      <c r="C992">
        <v>5.4613831713656</v>
      </c>
      <c r="D992">
        <v>4.58938899104662</v>
      </c>
      <c r="E992">
        <v>5.27334105756754</v>
      </c>
      <c r="F992">
        <v>5.44240583418599</v>
      </c>
      <c r="G992">
        <v>5.44282175349207</v>
      </c>
      <c r="H992">
        <v>5.73501883092035</v>
      </c>
      <c r="I992">
        <v>5.27132915799293</v>
      </c>
      <c r="J992">
        <f t="shared" si="75"/>
        <v>0.989397021417155</v>
      </c>
      <c r="K992">
        <f t="shared" si="76"/>
        <v>0.996525177489998</v>
      </c>
      <c r="L992">
        <f t="shared" si="77"/>
        <v>1.18595781793838</v>
      </c>
      <c r="M992">
        <f t="shared" si="78"/>
        <v>1.07601812345156</v>
      </c>
      <c r="N992">
        <f t="shared" si="79"/>
        <v>0.96520038836148</v>
      </c>
    </row>
    <row r="993" spans="1:14">
      <c r="A993" t="s">
        <v>1003</v>
      </c>
      <c r="B993">
        <v>3.4511783080168</v>
      </c>
      <c r="C993">
        <v>3.19904932745649</v>
      </c>
      <c r="D993">
        <v>3.13280760129026</v>
      </c>
      <c r="E993">
        <v>3.16045201361855</v>
      </c>
      <c r="F993">
        <v>3.10174306067327</v>
      </c>
      <c r="G993">
        <v>3.0106190937695</v>
      </c>
      <c r="H993">
        <v>3.21763947282757</v>
      </c>
      <c r="I993">
        <v>3.26819096520287</v>
      </c>
      <c r="J993">
        <f t="shared" si="75"/>
        <v>0.915760279982371</v>
      </c>
      <c r="K993">
        <f t="shared" si="76"/>
        <v>0.969582755117882</v>
      </c>
      <c r="L993">
        <f t="shared" si="77"/>
        <v>0.960997123643841</v>
      </c>
      <c r="M993">
        <f t="shared" si="78"/>
        <v>0.932330695679577</v>
      </c>
      <c r="N993">
        <f t="shared" si="79"/>
        <v>1.02161318275181</v>
      </c>
    </row>
    <row r="994" spans="1:14">
      <c r="A994" t="s">
        <v>1004</v>
      </c>
      <c r="B994">
        <v>6.02288140070036</v>
      </c>
      <c r="C994">
        <v>4.55007026161455</v>
      </c>
      <c r="D994">
        <v>4.82669465685129</v>
      </c>
      <c r="E994">
        <v>4.80771840778538</v>
      </c>
      <c r="F994">
        <v>4.57971230578141</v>
      </c>
      <c r="G994">
        <v>4.90448258552412</v>
      </c>
      <c r="H994">
        <v>4.56424595711018</v>
      </c>
      <c r="I994">
        <v>4.48814011134836</v>
      </c>
      <c r="J994">
        <f t="shared" si="75"/>
        <v>0.798242251163425</v>
      </c>
      <c r="K994">
        <f t="shared" si="76"/>
        <v>1.00651463438201</v>
      </c>
      <c r="L994">
        <f t="shared" si="77"/>
        <v>1.01611619010588</v>
      </c>
      <c r="M994">
        <f t="shared" si="78"/>
        <v>0.757817671219532</v>
      </c>
      <c r="N994">
        <f t="shared" si="79"/>
        <v>0.986389188143171</v>
      </c>
    </row>
    <row r="995" spans="1:14">
      <c r="A995" t="s">
        <v>1005</v>
      </c>
      <c r="B995">
        <v>6.52894511551285</v>
      </c>
      <c r="C995">
        <v>7.49895769380947</v>
      </c>
      <c r="D995">
        <v>5.1880275475286</v>
      </c>
      <c r="E995">
        <v>6.64721948426985</v>
      </c>
      <c r="F995">
        <v>5.38748589410704</v>
      </c>
      <c r="G995">
        <v>5.46571450045706</v>
      </c>
      <c r="H995">
        <v>4.93966057478807</v>
      </c>
      <c r="I995">
        <v>4.43228539519134</v>
      </c>
      <c r="J995">
        <f t="shared" si="75"/>
        <v>1.01811538719723</v>
      </c>
      <c r="K995">
        <f t="shared" si="76"/>
        <v>0.718431295932568</v>
      </c>
      <c r="L995">
        <f t="shared" si="77"/>
        <v>1.05352457179236</v>
      </c>
      <c r="M995">
        <f t="shared" si="78"/>
        <v>0.756578664300819</v>
      </c>
      <c r="N995">
        <f t="shared" si="79"/>
        <v>0.591053527192222</v>
      </c>
    </row>
    <row r="996" spans="1:14">
      <c r="A996" t="s">
        <v>1006</v>
      </c>
      <c r="B996">
        <v>4.94612965521083</v>
      </c>
      <c r="C996">
        <v>5.11463774549766</v>
      </c>
      <c r="D996">
        <v>5.10393550337054</v>
      </c>
      <c r="E996">
        <v>5.88476144541062</v>
      </c>
      <c r="F996">
        <v>6.26209904771191</v>
      </c>
      <c r="G996">
        <v>6.02952317373498</v>
      </c>
      <c r="H996">
        <v>6.07229617189081</v>
      </c>
      <c r="I996">
        <v>6.37293432594392</v>
      </c>
      <c r="J996">
        <f t="shared" si="75"/>
        <v>1.18977096348676</v>
      </c>
      <c r="K996">
        <f t="shared" si="76"/>
        <v>1.22434849921177</v>
      </c>
      <c r="L996">
        <f t="shared" si="77"/>
        <v>1.18134783830109</v>
      </c>
      <c r="M996">
        <f t="shared" si="78"/>
        <v>1.22768641244443</v>
      </c>
      <c r="N996">
        <f t="shared" si="79"/>
        <v>1.24601871003551</v>
      </c>
    </row>
    <row r="997" spans="1:14">
      <c r="A997" t="s">
        <v>1007</v>
      </c>
      <c r="B997">
        <v>4.10620209929834</v>
      </c>
      <c r="C997">
        <v>3.90598730590418</v>
      </c>
      <c r="D997">
        <v>3.90601392860744</v>
      </c>
      <c r="E997">
        <v>3.97399134624744</v>
      </c>
      <c r="F997">
        <v>3.78773180486032</v>
      </c>
      <c r="G997">
        <v>3.7886673740357</v>
      </c>
      <c r="H997">
        <v>4.34130630782488</v>
      </c>
      <c r="I997">
        <v>4.23436706401832</v>
      </c>
      <c r="J997">
        <f t="shared" si="75"/>
        <v>0.967802180736917</v>
      </c>
      <c r="K997">
        <f t="shared" si="76"/>
        <v>0.969724555718574</v>
      </c>
      <c r="L997">
        <f t="shared" si="77"/>
        <v>0.969957466430854</v>
      </c>
      <c r="M997">
        <f t="shared" si="78"/>
        <v>1.05725587850796</v>
      </c>
      <c r="N997">
        <f t="shared" si="79"/>
        <v>1.08407087181716</v>
      </c>
    </row>
    <row r="998" spans="1:14">
      <c r="A998" t="s">
        <v>1008</v>
      </c>
      <c r="B998">
        <v>6.20045172862075</v>
      </c>
      <c r="C998">
        <v>5.18245958392138</v>
      </c>
      <c r="D998">
        <v>5.59253131514529</v>
      </c>
      <c r="E998">
        <v>4.66451643693488</v>
      </c>
      <c r="F998">
        <v>5.76196120632597</v>
      </c>
      <c r="G998">
        <v>5.53598928899104</v>
      </c>
      <c r="H998">
        <v>5.57538041949796</v>
      </c>
      <c r="I998">
        <v>5.94827290731071</v>
      </c>
      <c r="J998">
        <f t="shared" si="75"/>
        <v>0.75228654960797</v>
      </c>
      <c r="K998">
        <f t="shared" si="76"/>
        <v>1.11181980544576</v>
      </c>
      <c r="L998">
        <f t="shared" si="77"/>
        <v>0.989889725605805</v>
      </c>
      <c r="M998">
        <f t="shared" si="78"/>
        <v>0.899189391921638</v>
      </c>
      <c r="N998">
        <f t="shared" si="79"/>
        <v>1.1477702451873</v>
      </c>
    </row>
    <row r="999" spans="1:14">
      <c r="A999" t="s">
        <v>1009</v>
      </c>
      <c r="B999">
        <v>5.11111751535762</v>
      </c>
      <c r="C999">
        <v>6.48241309032642</v>
      </c>
      <c r="D999">
        <v>5.21018154127452</v>
      </c>
      <c r="E999">
        <v>5.37693142326414</v>
      </c>
      <c r="F999">
        <v>5.36776857885838</v>
      </c>
      <c r="G999">
        <v>4.62663549517434</v>
      </c>
      <c r="H999">
        <v>5.24648976113051</v>
      </c>
      <c r="I999">
        <v>4.7927583203942</v>
      </c>
      <c r="J999">
        <f t="shared" si="75"/>
        <v>1.05200700377321</v>
      </c>
      <c r="K999">
        <f t="shared" si="76"/>
        <v>0.828050990281474</v>
      </c>
      <c r="L999">
        <f t="shared" si="77"/>
        <v>0.887998903401467</v>
      </c>
      <c r="M999">
        <f t="shared" si="78"/>
        <v>1.02648584098607</v>
      </c>
      <c r="N999">
        <f t="shared" si="79"/>
        <v>0.739347871481122</v>
      </c>
    </row>
    <row r="1000" spans="1:14">
      <c r="A1000" t="s">
        <v>1010</v>
      </c>
      <c r="B1000">
        <v>5.75758503024711</v>
      </c>
      <c r="C1000">
        <v>6.50393464560619</v>
      </c>
      <c r="D1000">
        <v>6.18387264671794</v>
      </c>
      <c r="E1000">
        <v>6.36207803818537</v>
      </c>
      <c r="F1000">
        <v>6.48530764533598</v>
      </c>
      <c r="G1000">
        <v>6.40523542129072</v>
      </c>
      <c r="H1000">
        <v>6.47784113576859</v>
      </c>
      <c r="I1000">
        <v>6.94462198768714</v>
      </c>
      <c r="J1000">
        <f t="shared" si="75"/>
        <v>1.10499072176313</v>
      </c>
      <c r="K1000">
        <f t="shared" si="76"/>
        <v>0.997136041291129</v>
      </c>
      <c r="L1000">
        <f t="shared" si="77"/>
        <v>1.03579678742095</v>
      </c>
      <c r="M1000">
        <f t="shared" si="78"/>
        <v>1.1250969115936</v>
      </c>
      <c r="N1000">
        <f t="shared" si="79"/>
        <v>1.06775703725416</v>
      </c>
    </row>
    <row r="1001" spans="1:14">
      <c r="A1001" t="s">
        <v>1011</v>
      </c>
      <c r="B1001">
        <v>5.51372692101375</v>
      </c>
      <c r="C1001">
        <v>4.9978033550647</v>
      </c>
      <c r="D1001">
        <v>4.96720490061518</v>
      </c>
      <c r="E1001">
        <v>4.17449547351762</v>
      </c>
      <c r="F1001">
        <v>5.68403645957286</v>
      </c>
      <c r="G1001">
        <v>4.83533986980855</v>
      </c>
      <c r="H1001">
        <v>5.11483844191477</v>
      </c>
      <c r="I1001">
        <v>5.03569099845018</v>
      </c>
      <c r="J1001">
        <f t="shared" si="75"/>
        <v>0.757109580020713</v>
      </c>
      <c r="K1001">
        <f t="shared" si="76"/>
        <v>1.13730694382218</v>
      </c>
      <c r="L1001">
        <f t="shared" si="77"/>
        <v>0.973452870689852</v>
      </c>
      <c r="M1001">
        <f t="shared" si="78"/>
        <v>0.927655379961103</v>
      </c>
      <c r="N1001">
        <f t="shared" si="79"/>
        <v>1.00758085916828</v>
      </c>
    </row>
    <row r="1002" spans="1:14">
      <c r="A1002" t="s">
        <v>1012</v>
      </c>
      <c r="B1002">
        <v>3.73949864280276</v>
      </c>
      <c r="C1002">
        <v>4.02812185741926</v>
      </c>
      <c r="D1002">
        <v>3.72637519110966</v>
      </c>
      <c r="E1002">
        <v>3.78309341188883</v>
      </c>
      <c r="F1002">
        <v>3.58962277900989</v>
      </c>
      <c r="G1002">
        <v>3.53198293355472</v>
      </c>
      <c r="H1002">
        <v>3.68579756159347</v>
      </c>
      <c r="I1002">
        <v>3.79162304681343</v>
      </c>
      <c r="J1002">
        <f t="shared" si="75"/>
        <v>1.01165791814632</v>
      </c>
      <c r="K1002">
        <f t="shared" si="76"/>
        <v>0.891140562790643</v>
      </c>
      <c r="L1002">
        <f t="shared" si="77"/>
        <v>0.94783341784297</v>
      </c>
      <c r="M1002">
        <f t="shared" si="78"/>
        <v>0.985639497071982</v>
      </c>
      <c r="N1002">
        <f t="shared" si="79"/>
        <v>0.941288069483243</v>
      </c>
    </row>
    <row r="1003" spans="1:14">
      <c r="A1003" t="s">
        <v>1013</v>
      </c>
      <c r="B1003">
        <v>6.42773629931443</v>
      </c>
      <c r="C1003">
        <v>4.89662675649956</v>
      </c>
      <c r="D1003">
        <v>5.36639778004234</v>
      </c>
      <c r="E1003">
        <v>5.73643437709079</v>
      </c>
      <c r="F1003">
        <v>5.04394621056003</v>
      </c>
      <c r="G1003">
        <v>4.87089074348191</v>
      </c>
      <c r="H1003">
        <v>7.11642039963908</v>
      </c>
      <c r="I1003">
        <v>6.65280486593534</v>
      </c>
      <c r="J1003">
        <f t="shared" si="75"/>
        <v>0.892450173741979</v>
      </c>
      <c r="K1003">
        <f t="shared" si="76"/>
        <v>1.03008590635685</v>
      </c>
      <c r="L1003">
        <f t="shared" si="77"/>
        <v>0.907664870017049</v>
      </c>
      <c r="M1003">
        <f t="shared" si="78"/>
        <v>1.10714255661019</v>
      </c>
      <c r="N1003">
        <f t="shared" si="79"/>
        <v>1.35865059698592</v>
      </c>
    </row>
    <row r="1004" spans="1:14">
      <c r="A1004" t="s">
        <v>1014</v>
      </c>
      <c r="B1004">
        <v>3.2680146732391</v>
      </c>
      <c r="C1004">
        <v>3.16033962921152</v>
      </c>
      <c r="D1004">
        <v>2.96877853609063</v>
      </c>
      <c r="E1004">
        <v>2.98737928410445</v>
      </c>
      <c r="F1004">
        <v>3.08554565109558</v>
      </c>
      <c r="G1004">
        <v>3.02051152849597</v>
      </c>
      <c r="H1004">
        <v>2.98540869816125</v>
      </c>
      <c r="I1004">
        <v>3.02550409871237</v>
      </c>
      <c r="J1004">
        <f t="shared" si="75"/>
        <v>0.914126643483979</v>
      </c>
      <c r="K1004">
        <f t="shared" si="76"/>
        <v>0.976333563195358</v>
      </c>
      <c r="L1004">
        <f t="shared" si="77"/>
        <v>1.01742568257498</v>
      </c>
      <c r="M1004">
        <f t="shared" si="78"/>
        <v>0.913523651716733</v>
      </c>
      <c r="N1004">
        <f t="shared" si="79"/>
        <v>0.957335113842562</v>
      </c>
    </row>
    <row r="1005" spans="1:14">
      <c r="A1005" t="s">
        <v>1015</v>
      </c>
      <c r="B1005">
        <v>6.84393409498698</v>
      </c>
      <c r="C1005">
        <v>6.21047404715695</v>
      </c>
      <c r="D1005">
        <v>7.00726254340299</v>
      </c>
      <c r="E1005">
        <v>7.10633435752482</v>
      </c>
      <c r="F1005">
        <v>6.74969735242127</v>
      </c>
      <c r="G1005">
        <v>7.35402565653708</v>
      </c>
      <c r="H1005">
        <v>6.73220419301092</v>
      </c>
      <c r="I1005">
        <v>6.85198289017955</v>
      </c>
      <c r="J1005">
        <f t="shared" si="75"/>
        <v>1.03834055952264</v>
      </c>
      <c r="K1005">
        <f t="shared" si="76"/>
        <v>1.0868248222551</v>
      </c>
      <c r="L1005">
        <f t="shared" si="77"/>
        <v>1.04948624530425</v>
      </c>
      <c r="M1005">
        <f t="shared" si="78"/>
        <v>0.983674608722796</v>
      </c>
      <c r="N1005">
        <f t="shared" si="79"/>
        <v>1.10329466609981</v>
      </c>
    </row>
    <row r="1006" spans="1:14">
      <c r="A1006" t="s">
        <v>1016</v>
      </c>
      <c r="B1006">
        <v>4.23457504625933</v>
      </c>
      <c r="C1006">
        <v>4.57073425194464</v>
      </c>
      <c r="D1006">
        <v>4.6523522486169</v>
      </c>
      <c r="E1006">
        <v>4.34749423733925</v>
      </c>
      <c r="F1006">
        <v>5.481549073236</v>
      </c>
      <c r="G1006">
        <v>4.60207549166033</v>
      </c>
      <c r="H1006">
        <v>4.73999645334117</v>
      </c>
      <c r="I1006">
        <v>5.04439606339627</v>
      </c>
      <c r="J1006">
        <f t="shared" si="75"/>
        <v>1.02666600304549</v>
      </c>
      <c r="K1006">
        <f t="shared" si="76"/>
        <v>1.19927100791385</v>
      </c>
      <c r="L1006">
        <f t="shared" si="77"/>
        <v>0.989193260899039</v>
      </c>
      <c r="M1006">
        <f t="shared" si="78"/>
        <v>1.11935587433462</v>
      </c>
      <c r="N1006">
        <f t="shared" si="79"/>
        <v>1.10362926071454</v>
      </c>
    </row>
    <row r="1007" spans="1:14">
      <c r="A1007" t="s">
        <v>1017</v>
      </c>
      <c r="B1007">
        <v>5.53477702328608</v>
      </c>
      <c r="C1007">
        <v>6.42276694257152</v>
      </c>
      <c r="D1007">
        <v>4.93142841679508</v>
      </c>
      <c r="E1007">
        <v>5.99650839364072</v>
      </c>
      <c r="F1007">
        <v>4.650984065081</v>
      </c>
      <c r="G1007">
        <v>4.76090609127356</v>
      </c>
      <c r="H1007">
        <v>4.5852687595568</v>
      </c>
      <c r="I1007">
        <v>4.90485819729786</v>
      </c>
      <c r="J1007">
        <f t="shared" si="75"/>
        <v>1.0834236624912</v>
      </c>
      <c r="K1007">
        <f t="shared" si="76"/>
        <v>0.724140250871202</v>
      </c>
      <c r="L1007">
        <f t="shared" si="77"/>
        <v>0.965421311816923</v>
      </c>
      <c r="M1007">
        <f t="shared" si="78"/>
        <v>0.828446880563665</v>
      </c>
      <c r="N1007">
        <f t="shared" si="79"/>
        <v>0.763667472470062</v>
      </c>
    </row>
    <row r="1008" spans="1:14">
      <c r="A1008" t="s">
        <v>1018</v>
      </c>
      <c r="B1008">
        <v>4.39692313354909</v>
      </c>
      <c r="C1008">
        <v>4.19831841641439</v>
      </c>
      <c r="D1008">
        <v>3.76011014105352</v>
      </c>
      <c r="E1008">
        <v>4.32232694054709</v>
      </c>
      <c r="F1008">
        <v>4.61343772552719</v>
      </c>
      <c r="G1008">
        <v>4.66047674173387</v>
      </c>
      <c r="H1008">
        <v>4.7823756524162</v>
      </c>
      <c r="I1008">
        <v>4.85577039648753</v>
      </c>
      <c r="J1008">
        <f t="shared" si="75"/>
        <v>0.98303445597381</v>
      </c>
      <c r="K1008">
        <f t="shared" si="76"/>
        <v>1.09887751902995</v>
      </c>
      <c r="L1008">
        <f t="shared" si="77"/>
        <v>1.23945218807556</v>
      </c>
      <c r="M1008">
        <f t="shared" si="78"/>
        <v>1.08766414766864</v>
      </c>
      <c r="N1008">
        <f t="shared" si="79"/>
        <v>1.15659888433013</v>
      </c>
    </row>
    <row r="1009" spans="1:14">
      <c r="A1009" t="s">
        <v>1019</v>
      </c>
      <c r="B1009">
        <v>3.10458909640583</v>
      </c>
      <c r="C1009">
        <v>2.98134289565068</v>
      </c>
      <c r="D1009">
        <v>2.89945515436264</v>
      </c>
      <c r="E1009">
        <v>3.18434068063125</v>
      </c>
      <c r="F1009">
        <v>3.04347712019341</v>
      </c>
      <c r="G1009">
        <v>2.68133453627956</v>
      </c>
      <c r="H1009">
        <v>2.96088952881562</v>
      </c>
      <c r="I1009">
        <v>3.61044405374279</v>
      </c>
      <c r="J1009">
        <f t="shared" si="75"/>
        <v>1.02568828973784</v>
      </c>
      <c r="K1009">
        <f t="shared" si="76"/>
        <v>1.02084101920426</v>
      </c>
      <c r="L1009">
        <f t="shared" si="77"/>
        <v>0.924771860066576</v>
      </c>
      <c r="M1009">
        <f t="shared" si="78"/>
        <v>0.953713820693189</v>
      </c>
      <c r="N1009">
        <f t="shared" si="79"/>
        <v>1.21101268123498</v>
      </c>
    </row>
    <row r="1010" spans="1:14">
      <c r="A1010" t="s">
        <v>1020</v>
      </c>
      <c r="B1010">
        <v>5.80334230812085</v>
      </c>
      <c r="C1010">
        <v>5.53545184778574</v>
      </c>
      <c r="D1010">
        <v>5.7973827815569</v>
      </c>
      <c r="E1010">
        <v>6.04058734154188</v>
      </c>
      <c r="F1010">
        <v>6.22970491806936</v>
      </c>
      <c r="G1010">
        <v>5.82888364223036</v>
      </c>
      <c r="H1010">
        <v>6.26261933966473</v>
      </c>
      <c r="I1010">
        <v>6.14842587986822</v>
      </c>
      <c r="J1010">
        <f t="shared" si="75"/>
        <v>1.04088075816052</v>
      </c>
      <c r="K1010">
        <f t="shared" si="76"/>
        <v>1.12541940375858</v>
      </c>
      <c r="L1010">
        <f t="shared" si="77"/>
        <v>1.00543363477286</v>
      </c>
      <c r="M1010">
        <f t="shared" si="78"/>
        <v>1.07914008982396</v>
      </c>
      <c r="N1010">
        <f t="shared" si="79"/>
        <v>1.11073604268235</v>
      </c>
    </row>
    <row r="1011" spans="1:14">
      <c r="A1011" t="s">
        <v>1021</v>
      </c>
      <c r="B1011">
        <v>4.05507309769311</v>
      </c>
      <c r="C1011">
        <v>4.3940226678703</v>
      </c>
      <c r="D1011">
        <v>3.80106410728274</v>
      </c>
      <c r="E1011">
        <v>4.43819422738084</v>
      </c>
      <c r="F1011">
        <v>3.56241569738585</v>
      </c>
      <c r="G1011">
        <v>3.59531997170232</v>
      </c>
      <c r="H1011">
        <v>3.71400207107686</v>
      </c>
      <c r="I1011">
        <v>3.52610011101364</v>
      </c>
      <c r="J1011">
        <f t="shared" si="75"/>
        <v>1.09447946324462</v>
      </c>
      <c r="K1011">
        <f t="shared" si="76"/>
        <v>0.810741310789024</v>
      </c>
      <c r="L1011">
        <f t="shared" si="77"/>
        <v>0.945871963804499</v>
      </c>
      <c r="M1011">
        <f t="shared" si="78"/>
        <v>0.915890288929617</v>
      </c>
      <c r="N1011">
        <f t="shared" si="79"/>
        <v>0.802476540869252</v>
      </c>
    </row>
    <row r="1012" spans="1:14">
      <c r="A1012" t="s">
        <v>1022</v>
      </c>
      <c r="B1012">
        <v>4.8539158058829</v>
      </c>
      <c r="C1012">
        <v>5.0557158286887</v>
      </c>
      <c r="D1012">
        <v>4.43092784387266</v>
      </c>
      <c r="E1012">
        <v>5.05547890428581</v>
      </c>
      <c r="F1012">
        <v>4.22367977458031</v>
      </c>
      <c r="G1012">
        <v>4.35663723238056</v>
      </c>
      <c r="H1012">
        <v>4.16654350785667</v>
      </c>
      <c r="I1012">
        <v>4.31197228994421</v>
      </c>
      <c r="J1012">
        <f t="shared" si="75"/>
        <v>1.04152587446173</v>
      </c>
      <c r="K1012">
        <f t="shared" si="76"/>
        <v>0.835426657213011</v>
      </c>
      <c r="L1012">
        <f t="shared" si="77"/>
        <v>0.983233621916269</v>
      </c>
      <c r="M1012">
        <f t="shared" si="78"/>
        <v>0.858388087985964</v>
      </c>
      <c r="N1012">
        <f t="shared" si="79"/>
        <v>0.852890557154318</v>
      </c>
    </row>
    <row r="1013" spans="1:14">
      <c r="A1013" t="s">
        <v>1023</v>
      </c>
      <c r="B1013">
        <v>4.35170432889749</v>
      </c>
      <c r="C1013">
        <v>5.20340041470126</v>
      </c>
      <c r="D1013">
        <v>4.60982968905576</v>
      </c>
      <c r="E1013">
        <v>4.3671811247343</v>
      </c>
      <c r="F1013">
        <v>4.44184820520145</v>
      </c>
      <c r="G1013">
        <v>5.03002195026052</v>
      </c>
      <c r="H1013">
        <v>4.32762751195624</v>
      </c>
      <c r="I1013">
        <v>4.51649101246848</v>
      </c>
      <c r="J1013">
        <f t="shared" si="75"/>
        <v>1.00355649066827</v>
      </c>
      <c r="K1013">
        <f t="shared" si="76"/>
        <v>0.853643358418433</v>
      </c>
      <c r="L1013">
        <f t="shared" si="77"/>
        <v>1.0911513634012</v>
      </c>
      <c r="M1013">
        <f t="shared" si="78"/>
        <v>0.994467267277014</v>
      </c>
      <c r="N1013">
        <f t="shared" si="79"/>
        <v>0.86798836386067</v>
      </c>
    </row>
    <row r="1014" spans="1:14">
      <c r="A1014" t="s">
        <v>1024</v>
      </c>
      <c r="B1014">
        <v>3.58993887112602</v>
      </c>
      <c r="C1014">
        <v>3.75384163877603</v>
      </c>
      <c r="D1014">
        <v>3.52208061064384</v>
      </c>
      <c r="E1014">
        <v>3.77274610847078</v>
      </c>
      <c r="F1014">
        <v>4.05299009222469</v>
      </c>
      <c r="G1014">
        <v>4.01788935691056</v>
      </c>
      <c r="H1014">
        <v>3.69433482936231</v>
      </c>
      <c r="I1014">
        <v>3.37366136205201</v>
      </c>
      <c r="J1014">
        <f t="shared" si="75"/>
        <v>1.0509221031074</v>
      </c>
      <c r="K1014">
        <f t="shared" si="76"/>
        <v>1.079691282221</v>
      </c>
      <c r="L1014">
        <f t="shared" si="77"/>
        <v>1.14077154985277</v>
      </c>
      <c r="M1014">
        <f t="shared" si="78"/>
        <v>1.02908014926826</v>
      </c>
      <c r="N1014">
        <f t="shared" si="79"/>
        <v>0.898722345450891</v>
      </c>
    </row>
    <row r="1015" spans="1:14">
      <c r="A1015" t="s">
        <v>1025</v>
      </c>
      <c r="B1015">
        <v>5.47874389626535</v>
      </c>
      <c r="C1015">
        <v>2.96934106849654</v>
      </c>
      <c r="D1015">
        <v>3.16708765157909</v>
      </c>
      <c r="E1015">
        <v>3.46971586336983</v>
      </c>
      <c r="F1015">
        <v>3.95921650990337</v>
      </c>
      <c r="G1015">
        <v>3.7232317689765</v>
      </c>
      <c r="H1015">
        <v>3.76435458585106</v>
      </c>
      <c r="I1015">
        <v>3.16761771628177</v>
      </c>
      <c r="J1015">
        <f t="shared" si="75"/>
        <v>0.633304992725614</v>
      </c>
      <c r="K1015">
        <f t="shared" si="76"/>
        <v>1.33336535567065</v>
      </c>
      <c r="L1015">
        <f t="shared" si="77"/>
        <v>1.17560111325625</v>
      </c>
      <c r="M1015">
        <f t="shared" si="78"/>
        <v>0.687083509856534</v>
      </c>
      <c r="N1015">
        <f t="shared" si="79"/>
        <v>1.06677462885246</v>
      </c>
    </row>
    <row r="1016" spans="1:14">
      <c r="A1016" t="s">
        <v>1026</v>
      </c>
      <c r="B1016">
        <v>3.03086795643286</v>
      </c>
      <c r="C1016">
        <v>2.64729639583313</v>
      </c>
      <c r="D1016">
        <v>2.88647125917531</v>
      </c>
      <c r="E1016">
        <v>3.29518826195735</v>
      </c>
      <c r="F1016">
        <v>4.74545432456743</v>
      </c>
      <c r="G1016">
        <v>3.57557008071128</v>
      </c>
      <c r="H1016">
        <v>4.18952087031104</v>
      </c>
      <c r="I1016">
        <v>4.53437244242546</v>
      </c>
      <c r="J1016">
        <f t="shared" si="75"/>
        <v>1.0872094427484</v>
      </c>
      <c r="K1016">
        <f t="shared" si="76"/>
        <v>1.79256630728498</v>
      </c>
      <c r="L1016">
        <f t="shared" si="77"/>
        <v>1.23873399721044</v>
      </c>
      <c r="M1016">
        <f t="shared" si="78"/>
        <v>1.38228419401083</v>
      </c>
      <c r="N1016">
        <f t="shared" si="79"/>
        <v>1.71283141908953</v>
      </c>
    </row>
    <row r="1017" spans="1:14">
      <c r="A1017" t="s">
        <v>1027</v>
      </c>
      <c r="B1017">
        <v>4.98988403339087</v>
      </c>
      <c r="C1017">
        <v>5.57384417569198</v>
      </c>
      <c r="D1017">
        <v>4.83326940427157</v>
      </c>
      <c r="E1017">
        <v>4.76996989889521</v>
      </c>
      <c r="F1017">
        <v>4.52242350653456</v>
      </c>
      <c r="G1017">
        <v>4.5051163000794</v>
      </c>
      <c r="H1017">
        <v>4.53421776969656</v>
      </c>
      <c r="I1017">
        <v>4.61300136424062</v>
      </c>
      <c r="J1017">
        <f t="shared" si="75"/>
        <v>0.955928006938827</v>
      </c>
      <c r="K1017">
        <f t="shared" si="76"/>
        <v>0.811365256003611</v>
      </c>
      <c r="L1017">
        <f t="shared" si="77"/>
        <v>0.932105356282819</v>
      </c>
      <c r="M1017">
        <f t="shared" si="78"/>
        <v>0.908681993279779</v>
      </c>
      <c r="N1017">
        <f t="shared" si="79"/>
        <v>0.827615774470036</v>
      </c>
    </row>
    <row r="1018" spans="1:14">
      <c r="A1018" t="s">
        <v>1028</v>
      </c>
      <c r="B1018">
        <v>5.10715911556393</v>
      </c>
      <c r="C1018">
        <v>4.74535214075917</v>
      </c>
      <c r="D1018">
        <v>4.83665665427807</v>
      </c>
      <c r="E1018">
        <v>4.87408150000163</v>
      </c>
      <c r="F1018">
        <v>4.4355505127686</v>
      </c>
      <c r="G1018">
        <v>4.40253027068533</v>
      </c>
      <c r="H1018">
        <v>4.32564325936157</v>
      </c>
      <c r="I1018">
        <v>4.50001981907278</v>
      </c>
      <c r="J1018">
        <f t="shared" si="75"/>
        <v>0.954362570210119</v>
      </c>
      <c r="K1018">
        <f t="shared" si="76"/>
        <v>0.93471472320682</v>
      </c>
      <c r="L1018">
        <f t="shared" si="77"/>
        <v>0.910242464035823</v>
      </c>
      <c r="M1018">
        <f t="shared" si="78"/>
        <v>0.846976403413649</v>
      </c>
      <c r="N1018">
        <f t="shared" si="79"/>
        <v>0.948300502384394</v>
      </c>
    </row>
    <row r="1019" spans="1:14">
      <c r="A1019" t="s">
        <v>1029</v>
      </c>
      <c r="B1019">
        <v>3.40077226878394</v>
      </c>
      <c r="C1019">
        <v>3.16765841593123</v>
      </c>
      <c r="D1019">
        <v>2.96628747942334</v>
      </c>
      <c r="E1019">
        <v>3.26671625820623</v>
      </c>
      <c r="F1019">
        <v>2.96808735738443</v>
      </c>
      <c r="G1019">
        <v>2.88775924767833</v>
      </c>
      <c r="H1019">
        <v>2.9960782338729</v>
      </c>
      <c r="I1019">
        <v>2.9985944722729</v>
      </c>
      <c r="J1019">
        <f t="shared" si="75"/>
        <v>0.960580715207477</v>
      </c>
      <c r="K1019">
        <f t="shared" si="76"/>
        <v>0.936997291897671</v>
      </c>
      <c r="L1019">
        <f t="shared" si="77"/>
        <v>0.973526425779784</v>
      </c>
      <c r="M1019">
        <f t="shared" si="78"/>
        <v>0.880999372223253</v>
      </c>
      <c r="N1019">
        <f t="shared" si="79"/>
        <v>0.94662810143668</v>
      </c>
    </row>
    <row r="1020" spans="1:14">
      <c r="A1020" t="s">
        <v>1030</v>
      </c>
      <c r="B1020">
        <v>3.01269346123742</v>
      </c>
      <c r="C1020">
        <v>3.27152273617847</v>
      </c>
      <c r="D1020">
        <v>3.00504381774526</v>
      </c>
      <c r="E1020">
        <v>3.04846998227193</v>
      </c>
      <c r="F1020">
        <v>2.89641302641422</v>
      </c>
      <c r="G1020">
        <v>3.05207589431904</v>
      </c>
      <c r="H1020">
        <v>2.9893354252899</v>
      </c>
      <c r="I1020">
        <v>2.98331909783353</v>
      </c>
      <c r="J1020">
        <f t="shared" si="75"/>
        <v>1.01187526095662</v>
      </c>
      <c r="K1020">
        <f t="shared" si="76"/>
        <v>0.885340943648027</v>
      </c>
      <c r="L1020">
        <f t="shared" si="77"/>
        <v>1.01565104518478</v>
      </c>
      <c r="M1020">
        <f t="shared" si="78"/>
        <v>0.992246793028214</v>
      </c>
      <c r="N1020">
        <f t="shared" si="79"/>
        <v>0.911905353688113</v>
      </c>
    </row>
    <row r="1021" spans="1:14">
      <c r="A1021" t="s">
        <v>1031</v>
      </c>
      <c r="B1021">
        <v>5.17544520551586</v>
      </c>
      <c r="C1021">
        <v>7.75859160652258</v>
      </c>
      <c r="D1021">
        <v>7.21948463710244</v>
      </c>
      <c r="E1021">
        <v>7.57905744324951</v>
      </c>
      <c r="F1021">
        <v>7.92207744021514</v>
      </c>
      <c r="G1021">
        <v>8.15920986280546</v>
      </c>
      <c r="H1021">
        <v>8.11625876952284</v>
      </c>
      <c r="I1021">
        <v>8.17282832142049</v>
      </c>
      <c r="J1021">
        <f t="shared" si="75"/>
        <v>1.46442617828741</v>
      </c>
      <c r="K1021">
        <f t="shared" si="76"/>
        <v>1.02107158644039</v>
      </c>
      <c r="L1021">
        <f t="shared" si="77"/>
        <v>1.13016513961032</v>
      </c>
      <c r="M1021">
        <f t="shared" si="78"/>
        <v>1.56822426810214</v>
      </c>
      <c r="N1021">
        <f t="shared" si="79"/>
        <v>1.05339071005486</v>
      </c>
    </row>
    <row r="1022" spans="1:14">
      <c r="A1022" t="s">
        <v>1032</v>
      </c>
      <c r="B1022">
        <v>3.80156120758624</v>
      </c>
      <c r="C1022">
        <v>4.30958483134799</v>
      </c>
      <c r="D1022">
        <v>3.42267467555441</v>
      </c>
      <c r="E1022">
        <v>3.65453194734027</v>
      </c>
      <c r="F1022">
        <v>3.38777622518242</v>
      </c>
      <c r="G1022">
        <v>3.45731017961517</v>
      </c>
      <c r="H1022">
        <v>3.28931948073817</v>
      </c>
      <c r="I1022">
        <v>3.43237881084197</v>
      </c>
      <c r="J1022">
        <f t="shared" si="75"/>
        <v>0.961323979223966</v>
      </c>
      <c r="K1022">
        <f t="shared" si="76"/>
        <v>0.78610268918242</v>
      </c>
      <c r="L1022">
        <f t="shared" si="77"/>
        <v>1.01011942628031</v>
      </c>
      <c r="M1022">
        <f t="shared" si="78"/>
        <v>0.865254904793888</v>
      </c>
      <c r="N1022">
        <f t="shared" si="79"/>
        <v>0.796452313892232</v>
      </c>
    </row>
    <row r="1023" spans="1:14">
      <c r="A1023" t="s">
        <v>1033</v>
      </c>
      <c r="B1023">
        <v>5.2195756806283</v>
      </c>
      <c r="C1023">
        <v>5.72105954698999</v>
      </c>
      <c r="D1023">
        <v>4.64171956684924</v>
      </c>
      <c r="E1023">
        <v>5.00207606044718</v>
      </c>
      <c r="F1023">
        <v>4.69687478934253</v>
      </c>
      <c r="G1023">
        <v>4.33212918238066</v>
      </c>
      <c r="H1023">
        <v>4.32746963194203</v>
      </c>
      <c r="I1023">
        <v>4.87630376200301</v>
      </c>
      <c r="J1023">
        <f t="shared" si="75"/>
        <v>0.958330018857981</v>
      </c>
      <c r="K1023">
        <f t="shared" si="76"/>
        <v>0.82097988156996</v>
      </c>
      <c r="L1023">
        <f t="shared" si="77"/>
        <v>0.933302652172344</v>
      </c>
      <c r="M1023">
        <f t="shared" si="78"/>
        <v>0.829084564862774</v>
      </c>
      <c r="N1023">
        <f t="shared" si="79"/>
        <v>0.852342773563434</v>
      </c>
    </row>
    <row r="1024" spans="1:14">
      <c r="A1024" t="s">
        <v>1034</v>
      </c>
      <c r="B1024">
        <v>2.78874064737948</v>
      </c>
      <c r="C1024">
        <v>2.69565390516892</v>
      </c>
      <c r="D1024">
        <v>2.64268388402528</v>
      </c>
      <c r="E1024">
        <v>2.76117525885729</v>
      </c>
      <c r="F1024">
        <v>2.53674965603508</v>
      </c>
      <c r="G1024">
        <v>2.56756996046106</v>
      </c>
      <c r="H1024">
        <v>3.08833508440095</v>
      </c>
      <c r="I1024">
        <v>2.63789889821931</v>
      </c>
      <c r="J1024">
        <f t="shared" si="75"/>
        <v>0.990115470741931</v>
      </c>
      <c r="K1024">
        <f t="shared" si="76"/>
        <v>0.941051687373835</v>
      </c>
      <c r="L1024">
        <f t="shared" si="77"/>
        <v>0.97157665204746</v>
      </c>
      <c r="M1024">
        <f t="shared" si="78"/>
        <v>1.10743001049703</v>
      </c>
      <c r="N1024">
        <f t="shared" si="79"/>
        <v>0.978574769246577</v>
      </c>
    </row>
    <row r="1025" spans="1:14">
      <c r="A1025" t="s">
        <v>1035</v>
      </c>
      <c r="B1025">
        <v>6.02425212189115</v>
      </c>
      <c r="C1025">
        <v>6.0134524195866</v>
      </c>
      <c r="D1025">
        <v>5.44530898109646</v>
      </c>
      <c r="E1025">
        <v>6.01514261852891</v>
      </c>
      <c r="F1025">
        <v>5.05230948556476</v>
      </c>
      <c r="G1025">
        <v>7.07753473234476</v>
      </c>
      <c r="H1025">
        <v>5.89716808715186</v>
      </c>
      <c r="I1025">
        <v>5.35360593398365</v>
      </c>
      <c r="J1025">
        <f t="shared" si="75"/>
        <v>0.998487861534025</v>
      </c>
      <c r="K1025">
        <f t="shared" si="76"/>
        <v>0.840167865818432</v>
      </c>
      <c r="L1025">
        <f t="shared" si="77"/>
        <v>1.2997489686838</v>
      </c>
      <c r="M1025">
        <f t="shared" si="78"/>
        <v>0.978904595596607</v>
      </c>
      <c r="N1025">
        <f t="shared" si="79"/>
        <v>0.89027160446905</v>
      </c>
    </row>
    <row r="1026" spans="1:14">
      <c r="A1026" t="s">
        <v>1036</v>
      </c>
      <c r="B1026">
        <v>4.39362560735931</v>
      </c>
      <c r="C1026">
        <v>4.47827316832677</v>
      </c>
      <c r="D1026">
        <v>4.37999077996351</v>
      </c>
      <c r="E1026">
        <v>4.44178042278241</v>
      </c>
      <c r="F1026">
        <v>3.91081282745705</v>
      </c>
      <c r="G1026">
        <v>4.1692382120054</v>
      </c>
      <c r="H1026">
        <v>4.28031827932661</v>
      </c>
      <c r="I1026">
        <v>4.24728170454638</v>
      </c>
      <c r="J1026">
        <f t="shared" si="75"/>
        <v>1.01096015448891</v>
      </c>
      <c r="K1026">
        <f t="shared" si="76"/>
        <v>0.873285902949564</v>
      </c>
      <c r="L1026">
        <f t="shared" si="77"/>
        <v>0.95188287406398</v>
      </c>
      <c r="M1026">
        <f t="shared" si="78"/>
        <v>0.974210973314861</v>
      </c>
      <c r="N1026">
        <f t="shared" si="79"/>
        <v>0.948419523531054</v>
      </c>
    </row>
    <row r="1027" spans="1:14">
      <c r="A1027" t="s">
        <v>1037</v>
      </c>
      <c r="B1027">
        <v>4.84091109330141</v>
      </c>
      <c r="C1027">
        <v>4.55319878119609</v>
      </c>
      <c r="D1027">
        <v>4.72659189313084</v>
      </c>
      <c r="E1027">
        <v>4.51820499608866</v>
      </c>
      <c r="F1027">
        <v>4.2477453430679</v>
      </c>
      <c r="G1027">
        <v>4.43026143991031</v>
      </c>
      <c r="H1027">
        <v>4.61401910214886</v>
      </c>
      <c r="I1027">
        <v>4.37558403883488</v>
      </c>
      <c r="J1027">
        <f t="shared" ref="J1027:J1090" si="80">E1027/B1027</f>
        <v>0.933337735192185</v>
      </c>
      <c r="K1027">
        <f t="shared" ref="K1027:K1090" si="81">F1027/C1027</f>
        <v>0.932914539248833</v>
      </c>
      <c r="L1027">
        <f t="shared" ref="L1027:L1090" si="82">G1027/D1027</f>
        <v>0.937305682419676</v>
      </c>
      <c r="M1027">
        <f t="shared" ref="M1027:M1090" si="83">H1027/B1027</f>
        <v>0.953130312294619</v>
      </c>
      <c r="N1027">
        <f t="shared" ref="N1027:N1090" si="84">I1027/C1027</f>
        <v>0.960991217186755</v>
      </c>
    </row>
    <row r="1028" spans="1:14">
      <c r="A1028" t="s">
        <v>1038</v>
      </c>
      <c r="B1028">
        <v>4.23382453326565</v>
      </c>
      <c r="C1028">
        <v>4.33613046950875</v>
      </c>
      <c r="D1028">
        <v>3.5434040818318</v>
      </c>
      <c r="E1028">
        <v>3.72733335395203</v>
      </c>
      <c r="F1028">
        <v>3.41041881619494</v>
      </c>
      <c r="G1028">
        <v>3.66119295486478</v>
      </c>
      <c r="H1028">
        <v>3.59335501643326</v>
      </c>
      <c r="I1028">
        <v>3.53896627038342</v>
      </c>
      <c r="J1028">
        <f t="shared" si="80"/>
        <v>0.88037029514708</v>
      </c>
      <c r="K1028">
        <f t="shared" si="81"/>
        <v>0.7865120388274</v>
      </c>
      <c r="L1028">
        <f t="shared" si="82"/>
        <v>1.03324172753453</v>
      </c>
      <c r="M1028">
        <f t="shared" si="83"/>
        <v>0.848725540749234</v>
      </c>
      <c r="N1028">
        <f t="shared" si="84"/>
        <v>0.816157699882208</v>
      </c>
    </row>
    <row r="1029" spans="1:14">
      <c r="A1029" t="s">
        <v>1039</v>
      </c>
      <c r="B1029">
        <v>4.07132558632776</v>
      </c>
      <c r="C1029">
        <v>3.98175964050917</v>
      </c>
      <c r="D1029">
        <v>3.90855620142604</v>
      </c>
      <c r="E1029">
        <v>3.83466717855347</v>
      </c>
      <c r="F1029">
        <v>3.73208639392183</v>
      </c>
      <c r="G1029">
        <v>3.82100161359013</v>
      </c>
      <c r="H1029">
        <v>3.54410043889226</v>
      </c>
      <c r="I1029">
        <v>3.74184268005201</v>
      </c>
      <c r="J1029">
        <f t="shared" si="80"/>
        <v>0.941871903202969</v>
      </c>
      <c r="K1029">
        <f t="shared" si="81"/>
        <v>0.937295751343893</v>
      </c>
      <c r="L1029">
        <f t="shared" si="82"/>
        <v>0.977599250637879</v>
      </c>
      <c r="M1029">
        <f t="shared" si="83"/>
        <v>0.870502828561288</v>
      </c>
      <c r="N1029">
        <f t="shared" si="84"/>
        <v>0.939745996213252</v>
      </c>
    </row>
    <row r="1030" spans="1:14">
      <c r="A1030" t="s">
        <v>1040</v>
      </c>
      <c r="B1030">
        <v>2.71723976687079</v>
      </c>
      <c r="C1030">
        <v>2.85008433463874</v>
      </c>
      <c r="D1030">
        <v>2.59453674349996</v>
      </c>
      <c r="E1030">
        <v>2.6666523642314</v>
      </c>
      <c r="F1030">
        <v>2.63510410245543</v>
      </c>
      <c r="G1030">
        <v>2.45683810345934</v>
      </c>
      <c r="H1030">
        <v>2.63455804020767</v>
      </c>
      <c r="I1030">
        <v>2.50353781347003</v>
      </c>
      <c r="J1030">
        <f t="shared" si="80"/>
        <v>0.981382797625678</v>
      </c>
      <c r="K1030">
        <f t="shared" si="81"/>
        <v>0.92457057162466</v>
      </c>
      <c r="L1030">
        <f t="shared" si="82"/>
        <v>0.946927465804601</v>
      </c>
      <c r="M1030">
        <f t="shared" si="83"/>
        <v>0.969571427714553</v>
      </c>
      <c r="N1030">
        <f t="shared" si="84"/>
        <v>0.878408327445989</v>
      </c>
    </row>
    <row r="1031" spans="1:14">
      <c r="A1031" t="s">
        <v>1041</v>
      </c>
      <c r="B1031">
        <v>4.31323422304577</v>
      </c>
      <c r="C1031">
        <v>4.77142683391334</v>
      </c>
      <c r="D1031">
        <v>4.2018634763993</v>
      </c>
      <c r="E1031">
        <v>4.60517728294815</v>
      </c>
      <c r="F1031">
        <v>3.89009932702763</v>
      </c>
      <c r="G1031">
        <v>3.80665725738325</v>
      </c>
      <c r="H1031">
        <v>3.93455909524146</v>
      </c>
      <c r="I1031">
        <v>4.05872566633802</v>
      </c>
      <c r="J1031">
        <f t="shared" si="80"/>
        <v>1.06768541767162</v>
      </c>
      <c r="K1031">
        <f t="shared" si="81"/>
        <v>0.815290575007544</v>
      </c>
      <c r="L1031">
        <f t="shared" si="82"/>
        <v>0.905945011960571</v>
      </c>
      <c r="M1031">
        <f t="shared" si="83"/>
        <v>0.912206222008294</v>
      </c>
      <c r="N1031">
        <f t="shared" si="84"/>
        <v>0.850631437432985</v>
      </c>
    </row>
    <row r="1032" spans="1:14">
      <c r="A1032" t="s">
        <v>1042</v>
      </c>
      <c r="B1032">
        <v>6.68060147981765</v>
      </c>
      <c r="C1032">
        <v>6.48118934495899</v>
      </c>
      <c r="D1032">
        <v>6.94091151571769</v>
      </c>
      <c r="E1032">
        <v>5.72833674304625</v>
      </c>
      <c r="F1032">
        <v>6.06054529523784</v>
      </c>
      <c r="G1032">
        <v>6.72030852992604</v>
      </c>
      <c r="H1032">
        <v>5.70139611312185</v>
      </c>
      <c r="I1032">
        <v>6.09385162447831</v>
      </c>
      <c r="J1032">
        <f t="shared" si="80"/>
        <v>0.857458233416822</v>
      </c>
      <c r="K1032">
        <f t="shared" si="81"/>
        <v>0.935097707020653</v>
      </c>
      <c r="L1032">
        <f t="shared" si="82"/>
        <v>0.968217000707747</v>
      </c>
      <c r="M1032">
        <f t="shared" si="83"/>
        <v>0.853425568093829</v>
      </c>
      <c r="N1032">
        <f t="shared" si="84"/>
        <v>0.940236629441794</v>
      </c>
    </row>
    <row r="1033" spans="1:14">
      <c r="A1033" t="s">
        <v>1043</v>
      </c>
      <c r="B1033">
        <v>6.84429115244312</v>
      </c>
      <c r="C1033">
        <v>7.32520696524567</v>
      </c>
      <c r="D1033">
        <v>7.42286475989448</v>
      </c>
      <c r="E1033">
        <v>7.44552372741207</v>
      </c>
      <c r="F1033">
        <v>7.8754026028972</v>
      </c>
      <c r="G1033">
        <v>7.88665409169623</v>
      </c>
      <c r="H1033">
        <v>7.74999889800906</v>
      </c>
      <c r="I1033">
        <v>7.05575393045249</v>
      </c>
      <c r="J1033">
        <f t="shared" si="80"/>
        <v>1.08784438907955</v>
      </c>
      <c r="K1033">
        <f t="shared" si="81"/>
        <v>1.07510991024034</v>
      </c>
      <c r="L1033">
        <f t="shared" si="82"/>
        <v>1.06248117765901</v>
      </c>
      <c r="M1033">
        <f t="shared" si="83"/>
        <v>1.13233039410409</v>
      </c>
      <c r="N1033">
        <f t="shared" si="84"/>
        <v>0.963215642087439</v>
      </c>
    </row>
    <row r="1034" spans="1:14">
      <c r="A1034" t="s">
        <v>1044</v>
      </c>
      <c r="B1034">
        <v>4.6577225348041</v>
      </c>
      <c r="C1034">
        <v>4.56225495382887</v>
      </c>
      <c r="D1034">
        <v>4.81830989503377</v>
      </c>
      <c r="E1034">
        <v>4.70851309059394</v>
      </c>
      <c r="F1034">
        <v>4.28914584976659</v>
      </c>
      <c r="G1034">
        <v>4.3592278401472</v>
      </c>
      <c r="H1034">
        <v>4.93746541154875</v>
      </c>
      <c r="I1034">
        <v>4.80027136347841</v>
      </c>
      <c r="J1034">
        <f t="shared" si="80"/>
        <v>1.01090459026065</v>
      </c>
      <c r="K1034">
        <f t="shared" si="81"/>
        <v>0.940137255189328</v>
      </c>
      <c r="L1034">
        <f t="shared" si="82"/>
        <v>0.904721351493032</v>
      </c>
      <c r="M1034">
        <f t="shared" si="83"/>
        <v>1.06006001316187</v>
      </c>
      <c r="N1034">
        <f t="shared" si="84"/>
        <v>1.05217078222465</v>
      </c>
    </row>
    <row r="1035" spans="1:14">
      <c r="A1035" t="s">
        <v>1045</v>
      </c>
      <c r="B1035">
        <v>7.62657338969141</v>
      </c>
      <c r="C1035">
        <v>6.51804411218121</v>
      </c>
      <c r="D1035">
        <v>7.09754352096042</v>
      </c>
      <c r="E1035">
        <v>6.4893838007668</v>
      </c>
      <c r="F1035">
        <v>6.40151898140377</v>
      </c>
      <c r="G1035">
        <v>6.85511425912634</v>
      </c>
      <c r="H1035">
        <v>7.96661230897332</v>
      </c>
      <c r="I1035">
        <v>7.96423374310188</v>
      </c>
      <c r="J1035">
        <f t="shared" si="80"/>
        <v>0.850891149823365</v>
      </c>
      <c r="K1035">
        <f t="shared" si="81"/>
        <v>0.982122684539727</v>
      </c>
      <c r="L1035">
        <f t="shared" si="82"/>
        <v>0.965843215879108</v>
      </c>
      <c r="M1035">
        <f t="shared" si="83"/>
        <v>1.04458606793734</v>
      </c>
      <c r="N1035">
        <f t="shared" si="84"/>
        <v>1.22187478421908</v>
      </c>
    </row>
    <row r="1036" spans="1:14">
      <c r="A1036" t="s">
        <v>1046</v>
      </c>
      <c r="B1036">
        <v>4.41048850626048</v>
      </c>
      <c r="C1036">
        <v>4.41080141564866</v>
      </c>
      <c r="D1036">
        <v>5.09876810582933</v>
      </c>
      <c r="E1036">
        <v>10.0358134892477</v>
      </c>
      <c r="F1036">
        <v>10.9191844270601</v>
      </c>
      <c r="G1036">
        <v>10.590240685157</v>
      </c>
      <c r="H1036">
        <v>9.259274251075</v>
      </c>
      <c r="I1036">
        <v>7.98221280620478</v>
      </c>
      <c r="J1036">
        <f t="shared" si="80"/>
        <v>2.27544261253653</v>
      </c>
      <c r="K1036">
        <f t="shared" si="81"/>
        <v>2.47555566394827</v>
      </c>
      <c r="L1036">
        <f t="shared" si="82"/>
        <v>2.07701948104864</v>
      </c>
      <c r="M1036">
        <f t="shared" si="83"/>
        <v>2.09937612079295</v>
      </c>
      <c r="N1036">
        <f t="shared" si="84"/>
        <v>1.80969670905733</v>
      </c>
    </row>
    <row r="1037" spans="1:14">
      <c r="A1037" t="s">
        <v>1047</v>
      </c>
      <c r="B1037">
        <v>2.94643424536038</v>
      </c>
      <c r="C1037">
        <v>2.87738597511933</v>
      </c>
      <c r="D1037">
        <v>2.86575959443408</v>
      </c>
      <c r="E1037">
        <v>2.82230405517303</v>
      </c>
      <c r="F1037">
        <v>2.77510285920035</v>
      </c>
      <c r="G1037">
        <v>2.91413712985019</v>
      </c>
      <c r="H1037">
        <v>2.82885665796589</v>
      </c>
      <c r="I1037">
        <v>2.59321874055787</v>
      </c>
      <c r="J1037">
        <f t="shared" si="80"/>
        <v>0.95787104688224</v>
      </c>
      <c r="K1037">
        <f t="shared" si="81"/>
        <v>0.964452764834673</v>
      </c>
      <c r="L1037">
        <f t="shared" si="82"/>
        <v>1.01688122601424</v>
      </c>
      <c r="M1037">
        <f t="shared" si="83"/>
        <v>0.960094956274814</v>
      </c>
      <c r="N1037">
        <f t="shared" si="84"/>
        <v>0.901241183136831</v>
      </c>
    </row>
    <row r="1038" spans="1:14">
      <c r="A1038" t="s">
        <v>1048</v>
      </c>
      <c r="B1038">
        <v>5.43412532263667</v>
      </c>
      <c r="C1038">
        <v>4.56983197902687</v>
      </c>
      <c r="D1038">
        <v>4.28527263109767</v>
      </c>
      <c r="E1038">
        <v>5.71973394727462</v>
      </c>
      <c r="F1038">
        <v>5.85815184607661</v>
      </c>
      <c r="G1038">
        <v>5.38956545417963</v>
      </c>
      <c r="H1038">
        <v>5.6912012464477</v>
      </c>
      <c r="I1038">
        <v>6.21275793214697</v>
      </c>
      <c r="J1038">
        <f t="shared" si="80"/>
        <v>1.0525583433728</v>
      </c>
      <c r="K1038">
        <f t="shared" si="81"/>
        <v>1.28191843222299</v>
      </c>
      <c r="L1038">
        <f t="shared" si="82"/>
        <v>1.25769488155042</v>
      </c>
      <c r="M1038">
        <f t="shared" si="83"/>
        <v>1.04730769140346</v>
      </c>
      <c r="N1038">
        <f t="shared" si="84"/>
        <v>1.35951561472288</v>
      </c>
    </row>
    <row r="1039" spans="1:14">
      <c r="A1039" t="s">
        <v>1049</v>
      </c>
      <c r="B1039">
        <v>5.3945642224268</v>
      </c>
      <c r="C1039">
        <v>5.23807382162796</v>
      </c>
      <c r="D1039">
        <v>4.30522631352584</v>
      </c>
      <c r="E1039">
        <v>5.7395220545124</v>
      </c>
      <c r="F1039">
        <v>6.94970373081327</v>
      </c>
      <c r="G1039">
        <v>6.48107476801723</v>
      </c>
      <c r="H1039">
        <v>6.09192510871544</v>
      </c>
      <c r="I1039">
        <v>6.12002032256994</v>
      </c>
      <c r="J1039">
        <f t="shared" si="80"/>
        <v>1.06394544913406</v>
      </c>
      <c r="K1039">
        <f t="shared" si="81"/>
        <v>1.32676704595457</v>
      </c>
      <c r="L1039">
        <f t="shared" si="82"/>
        <v>1.50539699798254</v>
      </c>
      <c r="M1039">
        <f t="shared" si="83"/>
        <v>1.12927103238284</v>
      </c>
      <c r="N1039">
        <f t="shared" si="84"/>
        <v>1.16837229313196</v>
      </c>
    </row>
    <row r="1040" spans="1:14">
      <c r="A1040" t="s">
        <v>1050</v>
      </c>
      <c r="B1040">
        <v>6.67906713440374</v>
      </c>
      <c r="C1040">
        <v>6.90733627442405</v>
      </c>
      <c r="D1040">
        <v>6.27881995302318</v>
      </c>
      <c r="E1040">
        <v>7.00691028360244</v>
      </c>
      <c r="F1040">
        <v>7.659009963052</v>
      </c>
      <c r="G1040">
        <v>7.65825341330199</v>
      </c>
      <c r="H1040">
        <v>7.42760176812567</v>
      </c>
      <c r="I1040">
        <v>7.44222153954815</v>
      </c>
      <c r="J1040">
        <f t="shared" si="80"/>
        <v>1.0490851705188</v>
      </c>
      <c r="K1040">
        <f t="shared" si="81"/>
        <v>1.10882251258147</v>
      </c>
      <c r="L1040">
        <f t="shared" si="82"/>
        <v>1.21969629175537</v>
      </c>
      <c r="M1040">
        <f t="shared" si="83"/>
        <v>1.11207173377046</v>
      </c>
      <c r="N1040">
        <f t="shared" si="84"/>
        <v>1.07743727015357</v>
      </c>
    </row>
    <row r="1041" spans="1:14">
      <c r="A1041" t="s">
        <v>1051</v>
      </c>
      <c r="B1041">
        <v>3.37805862173746</v>
      </c>
      <c r="C1041">
        <v>3.5135506234454</v>
      </c>
      <c r="D1041">
        <v>3.61105597876138</v>
      </c>
      <c r="E1041">
        <v>3.47805999707735</v>
      </c>
      <c r="F1041">
        <v>3.2389408121103</v>
      </c>
      <c r="G1041">
        <v>3.22464834909069</v>
      </c>
      <c r="H1041">
        <v>3.32539861307927</v>
      </c>
      <c r="I1041">
        <v>3.4299823837504</v>
      </c>
      <c r="J1041">
        <f t="shared" si="80"/>
        <v>1.02960320898412</v>
      </c>
      <c r="K1041">
        <f t="shared" si="81"/>
        <v>0.921842648430146</v>
      </c>
      <c r="L1041">
        <f t="shared" si="82"/>
        <v>0.892993176526931</v>
      </c>
      <c r="M1041">
        <f t="shared" si="83"/>
        <v>0.98441116198537</v>
      </c>
      <c r="N1041">
        <f t="shared" si="84"/>
        <v>0.97621544453142</v>
      </c>
    </row>
    <row r="1042" spans="1:14">
      <c r="A1042" t="s">
        <v>1052</v>
      </c>
      <c r="B1042">
        <v>4.41055449608059</v>
      </c>
      <c r="C1042">
        <v>4.67637202037345</v>
      </c>
      <c r="D1042">
        <v>4.29806477799816</v>
      </c>
      <c r="E1042">
        <v>4.69802498417679</v>
      </c>
      <c r="F1042">
        <v>4.98859907652444</v>
      </c>
      <c r="G1042">
        <v>4.08534565760724</v>
      </c>
      <c r="H1042">
        <v>4.95510709827452</v>
      </c>
      <c r="I1042">
        <v>4.85383984242814</v>
      </c>
      <c r="J1042">
        <f t="shared" si="80"/>
        <v>1.06517785651479</v>
      </c>
      <c r="K1042">
        <f t="shared" si="81"/>
        <v>1.06676694129353</v>
      </c>
      <c r="L1042">
        <f t="shared" si="82"/>
        <v>0.950508163236666</v>
      </c>
      <c r="M1042">
        <f t="shared" si="83"/>
        <v>1.12346579158649</v>
      </c>
      <c r="N1042">
        <f t="shared" si="84"/>
        <v>1.03794989390954</v>
      </c>
    </row>
    <row r="1043" spans="1:14">
      <c r="A1043" t="s">
        <v>1053</v>
      </c>
      <c r="B1043">
        <v>4.08457509564073</v>
      </c>
      <c r="C1043">
        <v>4.31160999225506</v>
      </c>
      <c r="D1043">
        <v>4.11483638365883</v>
      </c>
      <c r="E1043">
        <v>3.75720118642403</v>
      </c>
      <c r="F1043">
        <v>3.79052003076055</v>
      </c>
      <c r="G1043">
        <v>3.74949844775277</v>
      </c>
      <c r="H1043">
        <v>3.80568998012773</v>
      </c>
      <c r="I1043">
        <v>3.97303041849148</v>
      </c>
      <c r="J1043">
        <f t="shared" si="80"/>
        <v>0.919851171406766</v>
      </c>
      <c r="K1043">
        <f t="shared" si="81"/>
        <v>0.879142602779346</v>
      </c>
      <c r="L1043">
        <f t="shared" si="82"/>
        <v>0.911214468366976</v>
      </c>
      <c r="M1043">
        <f t="shared" si="83"/>
        <v>0.931722367937208</v>
      </c>
      <c r="N1043">
        <f t="shared" si="84"/>
        <v>0.921472588111687</v>
      </c>
    </row>
    <row r="1044" spans="1:14">
      <c r="A1044" t="s">
        <v>1054</v>
      </c>
      <c r="B1044">
        <v>3.42201581832548</v>
      </c>
      <c r="C1044">
        <v>4.40339241450044</v>
      </c>
      <c r="D1044">
        <v>3.20303516444589</v>
      </c>
      <c r="E1044">
        <v>3.20325685468926</v>
      </c>
      <c r="F1044">
        <v>3.00695063061449</v>
      </c>
      <c r="G1044">
        <v>3.23785378190155</v>
      </c>
      <c r="H1044">
        <v>3.46940253218545</v>
      </c>
      <c r="I1044">
        <v>3.05119009896062</v>
      </c>
      <c r="J1044">
        <f t="shared" si="80"/>
        <v>0.936073070596364</v>
      </c>
      <c r="K1044">
        <f t="shared" si="81"/>
        <v>0.682871374514012</v>
      </c>
      <c r="L1044">
        <f t="shared" si="82"/>
        <v>1.0108705073994</v>
      </c>
      <c r="M1044">
        <f t="shared" si="83"/>
        <v>1.01384760222504</v>
      </c>
      <c r="N1044">
        <f t="shared" si="84"/>
        <v>0.692918053115821</v>
      </c>
    </row>
    <row r="1045" spans="1:14">
      <c r="A1045" t="s">
        <v>1055</v>
      </c>
      <c r="B1045">
        <v>4.96550309742246</v>
      </c>
      <c r="C1045">
        <v>5.1755520749885</v>
      </c>
      <c r="D1045">
        <v>4.5432699172232</v>
      </c>
      <c r="E1045">
        <v>4.72099578276609</v>
      </c>
      <c r="F1045">
        <v>4.48673916601756</v>
      </c>
      <c r="G1045">
        <v>4.43276594440871</v>
      </c>
      <c r="H1045">
        <v>4.61298298453762</v>
      </c>
      <c r="I1045">
        <v>4.31719167779662</v>
      </c>
      <c r="J1045">
        <f t="shared" si="80"/>
        <v>0.950758803315762</v>
      </c>
      <c r="K1045">
        <f t="shared" si="81"/>
        <v>0.866910254405571</v>
      </c>
      <c r="L1045">
        <f t="shared" si="82"/>
        <v>0.975677436113673</v>
      </c>
      <c r="M1045">
        <f t="shared" si="83"/>
        <v>0.929006163933755</v>
      </c>
      <c r="N1045">
        <f t="shared" si="84"/>
        <v>0.834150949549902</v>
      </c>
    </row>
    <row r="1046" spans="1:14">
      <c r="A1046" t="s">
        <v>1056</v>
      </c>
      <c r="B1046">
        <v>3.2493950609614</v>
      </c>
      <c r="C1046">
        <v>3.99302481906261</v>
      </c>
      <c r="D1046">
        <v>3.35627005763159</v>
      </c>
      <c r="E1046">
        <v>3.26253813256335</v>
      </c>
      <c r="F1046">
        <v>3.18559837926636</v>
      </c>
      <c r="G1046">
        <v>3.44780876096256</v>
      </c>
      <c r="H1046">
        <v>3.17794515903418</v>
      </c>
      <c r="I1046">
        <v>3.07525725931219</v>
      </c>
      <c r="J1046">
        <f t="shared" si="80"/>
        <v>1.00404477490591</v>
      </c>
      <c r="K1046">
        <f t="shared" si="81"/>
        <v>0.797790778574274</v>
      </c>
      <c r="L1046">
        <f t="shared" si="82"/>
        <v>1.02727393855653</v>
      </c>
      <c r="M1046">
        <f t="shared" si="83"/>
        <v>0.978011321927079</v>
      </c>
      <c r="N1046">
        <f t="shared" si="84"/>
        <v>0.7701573114775</v>
      </c>
    </row>
    <row r="1047" spans="1:14">
      <c r="A1047" t="s">
        <v>1057</v>
      </c>
      <c r="B1047">
        <v>7.38763861272599</v>
      </c>
      <c r="C1047">
        <v>6.55075131093415</v>
      </c>
      <c r="D1047">
        <v>6.57098520712919</v>
      </c>
      <c r="E1047">
        <v>6.70915029615627</v>
      </c>
      <c r="F1047">
        <v>6.69651307349802</v>
      </c>
      <c r="G1047">
        <v>6.59263621889949</v>
      </c>
      <c r="H1047">
        <v>7.02470535759546</v>
      </c>
      <c r="I1047">
        <v>6.55051568835549</v>
      </c>
      <c r="J1047">
        <f t="shared" si="80"/>
        <v>0.908158973098528</v>
      </c>
      <c r="K1047">
        <f t="shared" si="81"/>
        <v>1.022251151913</v>
      </c>
      <c r="L1047">
        <f t="shared" si="82"/>
        <v>1.00329494148713</v>
      </c>
      <c r="M1047">
        <f t="shared" si="83"/>
        <v>0.950872900779778</v>
      </c>
      <c r="N1047">
        <f t="shared" si="84"/>
        <v>0.99996403121299</v>
      </c>
    </row>
    <row r="1048" spans="1:14">
      <c r="A1048" t="s">
        <v>1058</v>
      </c>
      <c r="B1048">
        <v>6.36248691395696</v>
      </c>
      <c r="C1048">
        <v>5.40564073930598</v>
      </c>
      <c r="D1048">
        <v>4.93322467978196</v>
      </c>
      <c r="E1048">
        <v>5.41644313353845</v>
      </c>
      <c r="F1048">
        <v>4.40309471887356</v>
      </c>
      <c r="G1048">
        <v>5.18153330875199</v>
      </c>
      <c r="H1048">
        <v>4.69443711212559</v>
      </c>
      <c r="I1048">
        <v>4.4392920832615</v>
      </c>
      <c r="J1048">
        <f t="shared" si="80"/>
        <v>0.851309119655203</v>
      </c>
      <c r="K1048">
        <f t="shared" si="81"/>
        <v>0.814537060677633</v>
      </c>
      <c r="L1048">
        <f t="shared" si="82"/>
        <v>1.05033393876984</v>
      </c>
      <c r="M1048">
        <f t="shared" si="83"/>
        <v>0.737830533187851</v>
      </c>
      <c r="N1048">
        <f t="shared" si="84"/>
        <v>0.821233281557563</v>
      </c>
    </row>
    <row r="1049" spans="1:14">
      <c r="A1049" t="s">
        <v>1059</v>
      </c>
      <c r="B1049">
        <v>7.02562432810521</v>
      </c>
      <c r="C1049">
        <v>6.53782452387861</v>
      </c>
      <c r="D1049">
        <v>6.28272226561555</v>
      </c>
      <c r="E1049">
        <v>5.35235891593427</v>
      </c>
      <c r="F1049">
        <v>6.87672793086561</v>
      </c>
      <c r="G1049">
        <v>7.46970932401482</v>
      </c>
      <c r="H1049">
        <v>7.6647380667758</v>
      </c>
      <c r="I1049">
        <v>7.12985306538121</v>
      </c>
      <c r="J1049">
        <f t="shared" si="80"/>
        <v>0.761833919089976</v>
      </c>
      <c r="K1049">
        <f t="shared" si="81"/>
        <v>1.05183733606633</v>
      </c>
      <c r="L1049">
        <f t="shared" si="82"/>
        <v>1.1889287809037</v>
      </c>
      <c r="M1049">
        <f t="shared" si="83"/>
        <v>1.09096896002735</v>
      </c>
      <c r="N1049">
        <f t="shared" si="84"/>
        <v>1.09055436396928</v>
      </c>
    </row>
    <row r="1050" spans="1:14">
      <c r="A1050" t="s">
        <v>1060</v>
      </c>
      <c r="B1050">
        <v>5.21092613964901</v>
      </c>
      <c r="C1050">
        <v>5.50139704996668</v>
      </c>
      <c r="D1050">
        <v>6.29506856611241</v>
      </c>
      <c r="E1050">
        <v>6.45426163956969</v>
      </c>
      <c r="F1050">
        <v>6.01171136943026</v>
      </c>
      <c r="G1050">
        <v>5.7483132427791</v>
      </c>
      <c r="H1050">
        <v>6.39258754160678</v>
      </c>
      <c r="I1050">
        <v>5.66683907168641</v>
      </c>
      <c r="J1050">
        <f t="shared" si="80"/>
        <v>1.23860163560185</v>
      </c>
      <c r="K1050">
        <f t="shared" si="81"/>
        <v>1.09276085961959</v>
      </c>
      <c r="L1050">
        <f t="shared" si="82"/>
        <v>0.913145453843569</v>
      </c>
      <c r="M1050">
        <f t="shared" si="83"/>
        <v>1.22676610074488</v>
      </c>
      <c r="N1050">
        <f t="shared" si="84"/>
        <v>1.03007272883907</v>
      </c>
    </row>
    <row r="1051" spans="1:14">
      <c r="A1051" t="s">
        <v>1061</v>
      </c>
      <c r="B1051">
        <v>3.94202031000501</v>
      </c>
      <c r="C1051">
        <v>4.44172537986268</v>
      </c>
      <c r="D1051">
        <v>3.66782619915387</v>
      </c>
      <c r="E1051">
        <v>3.86177801958327</v>
      </c>
      <c r="F1051">
        <v>3.17044768972328</v>
      </c>
      <c r="G1051">
        <v>3.26011002599772</v>
      </c>
      <c r="H1051">
        <v>3.52528118589376</v>
      </c>
      <c r="I1051">
        <v>3.79171832370221</v>
      </c>
      <c r="J1051">
        <f t="shared" si="80"/>
        <v>0.97964437417583</v>
      </c>
      <c r="K1051">
        <f t="shared" si="81"/>
        <v>0.713787417857269</v>
      </c>
      <c r="L1051">
        <f t="shared" si="82"/>
        <v>0.888839832909693</v>
      </c>
      <c r="M1051">
        <f t="shared" si="83"/>
        <v>0.894282857180226</v>
      </c>
      <c r="N1051">
        <f t="shared" si="84"/>
        <v>0.853658882400207</v>
      </c>
    </row>
    <row r="1052" spans="1:14">
      <c r="A1052" t="s">
        <v>1062</v>
      </c>
      <c r="B1052">
        <v>4.76074293604923</v>
      </c>
      <c r="C1052">
        <v>5.2722873600535</v>
      </c>
      <c r="D1052">
        <v>4.5435924628187</v>
      </c>
      <c r="E1052">
        <v>5.02655700706814</v>
      </c>
      <c r="F1052">
        <v>4.52424444080084</v>
      </c>
      <c r="G1052">
        <v>4.05605317206694</v>
      </c>
      <c r="H1052">
        <v>4.97456289455103</v>
      </c>
      <c r="I1052">
        <v>6.32445752996225</v>
      </c>
      <c r="J1052">
        <f t="shared" si="80"/>
        <v>1.05583457762571</v>
      </c>
      <c r="K1052">
        <f t="shared" si="81"/>
        <v>0.858117953713913</v>
      </c>
      <c r="L1052">
        <f t="shared" si="82"/>
        <v>0.892697398646245</v>
      </c>
      <c r="M1052">
        <f t="shared" si="83"/>
        <v>1.04491314934959</v>
      </c>
      <c r="N1052">
        <f t="shared" si="84"/>
        <v>1.19956616512991</v>
      </c>
    </row>
    <row r="1053" spans="1:14">
      <c r="A1053" t="s">
        <v>1063</v>
      </c>
      <c r="B1053">
        <v>5.00040091841163</v>
      </c>
      <c r="C1053">
        <v>6.00215566870791</v>
      </c>
      <c r="D1053">
        <v>6.07974418054006</v>
      </c>
      <c r="E1053">
        <v>5.18348112591157</v>
      </c>
      <c r="F1053">
        <v>5.87096993272233</v>
      </c>
      <c r="G1053">
        <v>5.37849796661608</v>
      </c>
      <c r="H1053">
        <v>5.52172694802948</v>
      </c>
      <c r="I1053">
        <v>6.41330149766173</v>
      </c>
      <c r="J1053">
        <f t="shared" si="80"/>
        <v>1.03661310572635</v>
      </c>
      <c r="K1053">
        <f t="shared" si="81"/>
        <v>0.978143563208546</v>
      </c>
      <c r="L1053">
        <f t="shared" si="82"/>
        <v>0.884658598602139</v>
      </c>
      <c r="M1053">
        <f t="shared" si="83"/>
        <v>1.10425684622573</v>
      </c>
      <c r="N1053">
        <f t="shared" si="84"/>
        <v>1.06849969438436</v>
      </c>
    </row>
    <row r="1054" spans="1:14">
      <c r="A1054" t="s">
        <v>1064</v>
      </c>
      <c r="B1054">
        <v>4.02936205293313</v>
      </c>
      <c r="C1054">
        <v>4.34485696331854</v>
      </c>
      <c r="D1054">
        <v>4.58406303274225</v>
      </c>
      <c r="E1054">
        <v>4.47364497477471</v>
      </c>
      <c r="F1054">
        <v>5.14633776528366</v>
      </c>
      <c r="G1054">
        <v>4.15992329445995</v>
      </c>
      <c r="H1054">
        <v>4.5654388388799</v>
      </c>
      <c r="I1054">
        <v>4.4267046661751</v>
      </c>
      <c r="J1054">
        <f t="shared" si="80"/>
        <v>1.11026135552107</v>
      </c>
      <c r="K1054">
        <f t="shared" si="81"/>
        <v>1.18446655637496</v>
      </c>
      <c r="L1054">
        <f t="shared" si="82"/>
        <v>0.907475151355287</v>
      </c>
      <c r="M1054">
        <f t="shared" si="83"/>
        <v>1.13304259555344</v>
      </c>
      <c r="N1054">
        <f t="shared" si="84"/>
        <v>1.01883783598576</v>
      </c>
    </row>
    <row r="1055" spans="1:14">
      <c r="A1055" t="s">
        <v>1065</v>
      </c>
      <c r="B1055">
        <v>3.90140893354571</v>
      </c>
      <c r="C1055">
        <v>4.63886034887279</v>
      </c>
      <c r="D1055">
        <v>3.70554641680698</v>
      </c>
      <c r="E1055">
        <v>4.04041190443034</v>
      </c>
      <c r="F1055">
        <v>3.47772313502222</v>
      </c>
      <c r="G1055">
        <v>3.60996932936057</v>
      </c>
      <c r="H1055">
        <v>3.36339430588093</v>
      </c>
      <c r="I1055">
        <v>3.48087324035829</v>
      </c>
      <c r="J1055">
        <f t="shared" si="80"/>
        <v>1.03562891592559</v>
      </c>
      <c r="K1055">
        <f t="shared" si="81"/>
        <v>0.749693431893737</v>
      </c>
      <c r="L1055">
        <f t="shared" si="82"/>
        <v>0.974207019236648</v>
      </c>
      <c r="M1055">
        <f t="shared" si="83"/>
        <v>0.862097350770195</v>
      </c>
      <c r="N1055">
        <f t="shared" si="84"/>
        <v>0.750372500694943</v>
      </c>
    </row>
    <row r="1056" spans="1:14">
      <c r="A1056" t="s">
        <v>1066</v>
      </c>
      <c r="B1056">
        <v>4.52402396706413</v>
      </c>
      <c r="C1056">
        <v>4.51706365516884</v>
      </c>
      <c r="D1056">
        <v>3.82901993549858</v>
      </c>
      <c r="E1056">
        <v>4.11627998804387</v>
      </c>
      <c r="F1056">
        <v>3.68801636756036</v>
      </c>
      <c r="G1056">
        <v>3.81773534982705</v>
      </c>
      <c r="H1056">
        <v>3.77883380673045</v>
      </c>
      <c r="I1056">
        <v>3.73113243775389</v>
      </c>
      <c r="J1056">
        <f t="shared" si="80"/>
        <v>0.909871392815616</v>
      </c>
      <c r="K1056">
        <f t="shared" si="81"/>
        <v>0.816463226800046</v>
      </c>
      <c r="L1056">
        <f t="shared" si="82"/>
        <v>0.997052878840637</v>
      </c>
      <c r="M1056">
        <f t="shared" si="83"/>
        <v>0.835281562220089</v>
      </c>
      <c r="N1056">
        <f t="shared" si="84"/>
        <v>0.82600838123775</v>
      </c>
    </row>
    <row r="1057" spans="1:14">
      <c r="A1057" t="s">
        <v>1067</v>
      </c>
      <c r="B1057">
        <v>6.15155712291577</v>
      </c>
      <c r="C1057">
        <v>7.54102754724513</v>
      </c>
      <c r="D1057">
        <v>8.19459266512182</v>
      </c>
      <c r="E1057">
        <v>8.18786843116279</v>
      </c>
      <c r="F1057">
        <v>8.82525854858899</v>
      </c>
      <c r="G1057">
        <v>8.86355995441346</v>
      </c>
      <c r="H1057">
        <v>8.55222610102517</v>
      </c>
      <c r="I1057">
        <v>8.36003051614884</v>
      </c>
      <c r="J1057">
        <f t="shared" si="80"/>
        <v>1.33102371766351</v>
      </c>
      <c r="K1057">
        <f t="shared" si="81"/>
        <v>1.17029920568491</v>
      </c>
      <c r="L1057">
        <f t="shared" si="82"/>
        <v>1.0816352095375</v>
      </c>
      <c r="M1057">
        <f t="shared" si="83"/>
        <v>1.39025387070965</v>
      </c>
      <c r="N1057">
        <f t="shared" si="84"/>
        <v>1.10860628260175</v>
      </c>
    </row>
    <row r="1058" spans="1:14">
      <c r="A1058" t="s">
        <v>1068</v>
      </c>
      <c r="B1058">
        <v>6.14851709904401</v>
      </c>
      <c r="C1058">
        <v>6.11483269525469</v>
      </c>
      <c r="D1058">
        <v>7.20993408450971</v>
      </c>
      <c r="E1058">
        <v>6.72167778616131</v>
      </c>
      <c r="F1058">
        <v>6.7411989033755</v>
      </c>
      <c r="G1058">
        <v>6.73494417667682</v>
      </c>
      <c r="H1058">
        <v>7.45906111573063</v>
      </c>
      <c r="I1058">
        <v>7.14996259901275</v>
      </c>
      <c r="J1058">
        <f t="shared" si="80"/>
        <v>1.09321933693677</v>
      </c>
      <c r="K1058">
        <f t="shared" si="81"/>
        <v>1.10243390773502</v>
      </c>
      <c r="L1058">
        <f t="shared" si="82"/>
        <v>0.934120076235733</v>
      </c>
      <c r="M1058">
        <f t="shared" si="83"/>
        <v>1.21314798276976</v>
      </c>
      <c r="N1058">
        <f t="shared" si="84"/>
        <v>1.16928180301014</v>
      </c>
    </row>
    <row r="1059" spans="1:14">
      <c r="A1059" t="s">
        <v>1069</v>
      </c>
      <c r="B1059">
        <v>3.8692916737746</v>
      </c>
      <c r="C1059">
        <v>4.11901359395722</v>
      </c>
      <c r="D1059">
        <v>3.75683625242358</v>
      </c>
      <c r="E1059">
        <v>4.27526019344189</v>
      </c>
      <c r="F1059">
        <v>3.71114882798905</v>
      </c>
      <c r="G1059">
        <v>3.61844226378096</v>
      </c>
      <c r="H1059">
        <v>3.62522350627402</v>
      </c>
      <c r="I1059">
        <v>3.82904255994209</v>
      </c>
      <c r="J1059">
        <f t="shared" si="80"/>
        <v>1.10492062989691</v>
      </c>
      <c r="K1059">
        <f t="shared" si="81"/>
        <v>0.900979990314544</v>
      </c>
      <c r="L1059">
        <f t="shared" si="82"/>
        <v>0.963162091892256</v>
      </c>
      <c r="M1059">
        <f t="shared" si="83"/>
        <v>0.936921744836443</v>
      </c>
      <c r="N1059">
        <f t="shared" si="84"/>
        <v>0.929601826408019</v>
      </c>
    </row>
    <row r="1060" spans="1:14">
      <c r="A1060" t="s">
        <v>1070</v>
      </c>
      <c r="B1060">
        <v>4.48280110363844</v>
      </c>
      <c r="C1060">
        <v>4.95775386366151</v>
      </c>
      <c r="D1060">
        <v>4.98008859736138</v>
      </c>
      <c r="E1060">
        <v>4.80118414416663</v>
      </c>
      <c r="F1060">
        <v>5.27193393420102</v>
      </c>
      <c r="G1060">
        <v>4.60289005132342</v>
      </c>
      <c r="H1060">
        <v>5.2743744812824</v>
      </c>
      <c r="I1060">
        <v>5.23423349312819</v>
      </c>
      <c r="J1060">
        <f t="shared" si="80"/>
        <v>1.07102323595615</v>
      </c>
      <c r="K1060">
        <f t="shared" si="81"/>
        <v>1.06337145392439</v>
      </c>
      <c r="L1060">
        <f t="shared" si="82"/>
        <v>0.924258667559085</v>
      </c>
      <c r="M1060">
        <f t="shared" si="83"/>
        <v>1.1765800800311</v>
      </c>
      <c r="N1060">
        <f t="shared" si="84"/>
        <v>1.05576711492137</v>
      </c>
    </row>
    <row r="1061" spans="1:14">
      <c r="A1061" t="s">
        <v>1071</v>
      </c>
      <c r="B1061">
        <v>3.51278860086544</v>
      </c>
      <c r="C1061">
        <v>3.36614108492326</v>
      </c>
      <c r="D1061">
        <v>3.27116216788947</v>
      </c>
      <c r="E1061">
        <v>3.50156812751081</v>
      </c>
      <c r="F1061">
        <v>4.11385561916505</v>
      </c>
      <c r="G1061">
        <v>3.32621199204378</v>
      </c>
      <c r="H1061">
        <v>3.3913490239924</v>
      </c>
      <c r="I1061">
        <v>3.52929056641914</v>
      </c>
      <c r="J1061">
        <f t="shared" si="80"/>
        <v>0.996805821633597</v>
      </c>
      <c r="K1061">
        <f t="shared" si="81"/>
        <v>1.22212810318342</v>
      </c>
      <c r="L1061">
        <f t="shared" si="82"/>
        <v>1.01682882759366</v>
      </c>
      <c r="M1061">
        <f t="shared" si="83"/>
        <v>0.965429295448317</v>
      </c>
      <c r="N1061">
        <f t="shared" si="84"/>
        <v>1.04846780850233</v>
      </c>
    </row>
    <row r="1062" spans="1:14">
      <c r="A1062" t="s">
        <v>1072</v>
      </c>
      <c r="B1062">
        <v>4.21082342781227</v>
      </c>
      <c r="C1062">
        <v>3.94628431290595</v>
      </c>
      <c r="D1062">
        <v>4.31088349908513</v>
      </c>
      <c r="E1062">
        <v>4.01691031194655</v>
      </c>
      <c r="F1062">
        <v>4.55281577545353</v>
      </c>
      <c r="G1062">
        <v>4.95570541510323</v>
      </c>
      <c r="H1062">
        <v>5.54887756477234</v>
      </c>
      <c r="I1062">
        <v>3.99319728901336</v>
      </c>
      <c r="J1062">
        <f t="shared" si="80"/>
        <v>0.953948884537657</v>
      </c>
      <c r="K1062">
        <f t="shared" si="81"/>
        <v>1.15369684859349</v>
      </c>
      <c r="L1062">
        <f t="shared" si="82"/>
        <v>1.14957999123728</v>
      </c>
      <c r="M1062">
        <f t="shared" si="83"/>
        <v>1.31776543469439</v>
      </c>
      <c r="N1062">
        <f t="shared" si="84"/>
        <v>1.01188788551144</v>
      </c>
    </row>
    <row r="1063" spans="1:14">
      <c r="A1063" t="s">
        <v>1073</v>
      </c>
      <c r="B1063">
        <v>9.53846599724885</v>
      </c>
      <c r="C1063">
        <v>9.75600191266423</v>
      </c>
      <c r="D1063">
        <v>7.18577011522537</v>
      </c>
      <c r="E1063">
        <v>9.22099053452008</v>
      </c>
      <c r="F1063">
        <v>7.43216339080704</v>
      </c>
      <c r="G1063">
        <v>7.57382679823872</v>
      </c>
      <c r="H1063">
        <v>7.23365769599548</v>
      </c>
      <c r="I1063">
        <v>6.93182831101721</v>
      </c>
      <c r="J1063">
        <f t="shared" si="80"/>
        <v>0.966716297691858</v>
      </c>
      <c r="K1063">
        <f t="shared" si="81"/>
        <v>0.761804216249627</v>
      </c>
      <c r="L1063">
        <f t="shared" si="82"/>
        <v>1.05400349256806</v>
      </c>
      <c r="M1063">
        <f t="shared" si="83"/>
        <v>0.758366984594993</v>
      </c>
      <c r="N1063">
        <f t="shared" si="84"/>
        <v>0.710519367776981</v>
      </c>
    </row>
    <row r="1064" spans="1:14">
      <c r="A1064" t="s">
        <v>1074</v>
      </c>
      <c r="B1064">
        <v>4.63319097904586</v>
      </c>
      <c r="C1064">
        <v>4.45847954624594</v>
      </c>
      <c r="D1064">
        <v>4.09090656089712</v>
      </c>
      <c r="E1064">
        <v>4.39471363024469</v>
      </c>
      <c r="F1064">
        <v>3.83495983411327</v>
      </c>
      <c r="G1064">
        <v>3.82909099693655</v>
      </c>
      <c r="H1064">
        <v>3.88279079623335</v>
      </c>
      <c r="I1064">
        <v>3.90849050019317</v>
      </c>
      <c r="J1064">
        <f t="shared" si="80"/>
        <v>0.948528487196036</v>
      </c>
      <c r="K1064">
        <f t="shared" si="81"/>
        <v>0.860149697746696</v>
      </c>
      <c r="L1064">
        <f t="shared" si="82"/>
        <v>0.936000600340489</v>
      </c>
      <c r="M1064">
        <f t="shared" si="83"/>
        <v>0.8380381499044</v>
      </c>
      <c r="N1064">
        <f t="shared" si="84"/>
        <v>0.876642016555652</v>
      </c>
    </row>
    <row r="1065" spans="1:14">
      <c r="A1065" t="s">
        <v>1075</v>
      </c>
      <c r="B1065">
        <v>3.73076443598547</v>
      </c>
      <c r="C1065">
        <v>3.56519372088803</v>
      </c>
      <c r="D1065">
        <v>3.36837868293259</v>
      </c>
      <c r="E1065">
        <v>3.43835294696896</v>
      </c>
      <c r="F1065">
        <v>3.63045522405178</v>
      </c>
      <c r="G1065">
        <v>3.33272312490658</v>
      </c>
      <c r="H1065">
        <v>3.32229318348578</v>
      </c>
      <c r="I1065">
        <v>3.45133215343431</v>
      </c>
      <c r="J1065">
        <f t="shared" si="80"/>
        <v>0.921621562005892</v>
      </c>
      <c r="K1065">
        <f t="shared" si="81"/>
        <v>1.01830517729833</v>
      </c>
      <c r="L1065">
        <f t="shared" si="82"/>
        <v>0.989414623062818</v>
      </c>
      <c r="M1065">
        <f t="shared" si="83"/>
        <v>0.890512719441694</v>
      </c>
      <c r="N1065">
        <f t="shared" si="84"/>
        <v>0.968063006846832</v>
      </c>
    </row>
    <row r="1066" spans="1:14">
      <c r="A1066" t="s">
        <v>1076</v>
      </c>
      <c r="B1066">
        <v>3.47799019645154</v>
      </c>
      <c r="C1066">
        <v>5.69560961744017</v>
      </c>
      <c r="D1066">
        <v>3.17788790613643</v>
      </c>
      <c r="E1066">
        <v>4.85815460450655</v>
      </c>
      <c r="F1066">
        <v>6.15177439294195</v>
      </c>
      <c r="G1066">
        <v>6.63051977321771</v>
      </c>
      <c r="H1066">
        <v>4.99440397823142</v>
      </c>
      <c r="I1066">
        <v>6.13551797261431</v>
      </c>
      <c r="J1066">
        <f t="shared" si="80"/>
        <v>1.39682814789505</v>
      </c>
      <c r="K1066">
        <f t="shared" si="81"/>
        <v>1.08009059716891</v>
      </c>
      <c r="L1066">
        <f t="shared" si="82"/>
        <v>2.08645489364629</v>
      </c>
      <c r="M1066">
        <f t="shared" si="83"/>
        <v>1.43600289136152</v>
      </c>
      <c r="N1066">
        <f t="shared" si="84"/>
        <v>1.07723639517482</v>
      </c>
    </row>
    <row r="1067" spans="1:14">
      <c r="A1067" t="s">
        <v>1077</v>
      </c>
      <c r="B1067">
        <v>3.82518281526407</v>
      </c>
      <c r="C1067">
        <v>3.98439692116439</v>
      </c>
      <c r="D1067">
        <v>4.17602321565111</v>
      </c>
      <c r="E1067">
        <v>3.5936662845147</v>
      </c>
      <c r="F1067">
        <v>4.28063388017385</v>
      </c>
      <c r="G1067">
        <v>4.20003249374433</v>
      </c>
      <c r="H1067">
        <v>4.14394237313777</v>
      </c>
      <c r="I1067">
        <v>3.95570698980356</v>
      </c>
      <c r="J1067">
        <f t="shared" si="80"/>
        <v>0.939475695167948</v>
      </c>
      <c r="K1067">
        <f t="shared" si="81"/>
        <v>1.0743492590901</v>
      </c>
      <c r="L1067">
        <f t="shared" si="82"/>
        <v>1.00574931624021</v>
      </c>
      <c r="M1067">
        <f t="shared" si="83"/>
        <v>1.08333184929142</v>
      </c>
      <c r="N1067">
        <f t="shared" si="84"/>
        <v>0.992799429392078</v>
      </c>
    </row>
    <row r="1068" spans="1:14">
      <c r="A1068" t="s">
        <v>1078</v>
      </c>
      <c r="B1068">
        <v>3.46864535983318</v>
      </c>
      <c r="C1068">
        <v>3.457875870173</v>
      </c>
      <c r="D1068">
        <v>3.70286687236338</v>
      </c>
      <c r="E1068">
        <v>3.46177222710042</v>
      </c>
      <c r="F1068">
        <v>3.87346728561226</v>
      </c>
      <c r="G1068">
        <v>3.43044151949918</v>
      </c>
      <c r="H1068">
        <v>3.46417457472563</v>
      </c>
      <c r="I1068">
        <v>3.5913447578844</v>
      </c>
      <c r="J1068">
        <f t="shared" si="80"/>
        <v>0.998018496554202</v>
      </c>
      <c r="K1068">
        <f t="shared" si="81"/>
        <v>1.12018690983794</v>
      </c>
      <c r="L1068">
        <f t="shared" si="82"/>
        <v>0.926428531660842</v>
      </c>
      <c r="M1068">
        <f t="shared" si="83"/>
        <v>0.998711086131975</v>
      </c>
      <c r="N1068">
        <f t="shared" si="84"/>
        <v>1.03859851906851</v>
      </c>
    </row>
    <row r="1069" spans="1:14">
      <c r="A1069" t="s">
        <v>1079</v>
      </c>
      <c r="B1069">
        <v>7.03860364443888</v>
      </c>
      <c r="C1069">
        <v>6.58119175610468</v>
      </c>
      <c r="D1069">
        <v>7.57837016800806</v>
      </c>
      <c r="E1069">
        <v>7.84076889764866</v>
      </c>
      <c r="F1069">
        <v>8.55813989556551</v>
      </c>
      <c r="G1069">
        <v>7.67559241539689</v>
      </c>
      <c r="H1069">
        <v>8.59258485084308</v>
      </c>
      <c r="I1069">
        <v>7.92475768122895</v>
      </c>
      <c r="J1069">
        <f t="shared" si="80"/>
        <v>1.11396653281416</v>
      </c>
      <c r="K1069">
        <f t="shared" si="81"/>
        <v>1.30039363883099</v>
      </c>
      <c r="L1069">
        <f t="shared" si="82"/>
        <v>1.01282891244865</v>
      </c>
      <c r="M1069">
        <f t="shared" si="83"/>
        <v>1.22077975759183</v>
      </c>
      <c r="N1069">
        <f t="shared" si="84"/>
        <v>1.20415237466345</v>
      </c>
    </row>
    <row r="1070" spans="1:14">
      <c r="A1070" t="s">
        <v>1080</v>
      </c>
      <c r="B1070">
        <v>4.06695065550418</v>
      </c>
      <c r="C1070">
        <v>4.42658141910207</v>
      </c>
      <c r="D1070">
        <v>4.13259541264074</v>
      </c>
      <c r="E1070">
        <v>3.78771134450713</v>
      </c>
      <c r="F1070">
        <v>4.34549389773932</v>
      </c>
      <c r="G1070">
        <v>4.15370644195617</v>
      </c>
      <c r="H1070">
        <v>4.42658141910207</v>
      </c>
      <c r="I1070">
        <v>5.10124203042103</v>
      </c>
      <c r="J1070">
        <f t="shared" si="80"/>
        <v>0.931339390454829</v>
      </c>
      <c r="K1070">
        <f t="shared" si="81"/>
        <v>0.981681683067472</v>
      </c>
      <c r="L1070">
        <f t="shared" si="82"/>
        <v>1.00510841909442</v>
      </c>
      <c r="M1070">
        <f t="shared" si="83"/>
        <v>1.08842761913306</v>
      </c>
      <c r="N1070">
        <f t="shared" si="84"/>
        <v>1.15241120572358</v>
      </c>
    </row>
    <row r="1071" spans="1:14">
      <c r="A1071" t="s">
        <v>1081</v>
      </c>
      <c r="B1071">
        <v>5.23127563882137</v>
      </c>
      <c r="C1071">
        <v>4.36413027482019</v>
      </c>
      <c r="D1071">
        <v>4.90683217613739</v>
      </c>
      <c r="E1071">
        <v>4.97386598820223</v>
      </c>
      <c r="F1071">
        <v>6.33131707953181</v>
      </c>
      <c r="G1071">
        <v>5.09053871349026</v>
      </c>
      <c r="H1071">
        <v>5.65413741181623</v>
      </c>
      <c r="I1071">
        <v>5.79830173406318</v>
      </c>
      <c r="J1071">
        <f t="shared" si="80"/>
        <v>0.950794095285498</v>
      </c>
      <c r="K1071">
        <f t="shared" si="81"/>
        <v>1.45076262183596</v>
      </c>
      <c r="L1071">
        <f t="shared" si="82"/>
        <v>1.03743892816352</v>
      </c>
      <c r="M1071">
        <f t="shared" si="83"/>
        <v>1.08083339555974</v>
      </c>
      <c r="N1071">
        <f t="shared" si="84"/>
        <v>1.32862709610613</v>
      </c>
    </row>
    <row r="1072" spans="1:14">
      <c r="A1072" t="s">
        <v>1082</v>
      </c>
      <c r="B1072">
        <v>5.14847218115018</v>
      </c>
      <c r="C1072">
        <v>6.02058055216609</v>
      </c>
      <c r="D1072">
        <v>6.92464596484166</v>
      </c>
      <c r="E1072">
        <v>5.62493462478363</v>
      </c>
      <c r="F1072">
        <v>6.97829650101552</v>
      </c>
      <c r="G1072">
        <v>7.57790729690617</v>
      </c>
      <c r="H1072">
        <v>6.82303319128544</v>
      </c>
      <c r="I1072">
        <v>6.97209517595253</v>
      </c>
      <c r="J1072">
        <f t="shared" si="80"/>
        <v>1.09254443393477</v>
      </c>
      <c r="K1072">
        <f t="shared" si="81"/>
        <v>1.1590736874212</v>
      </c>
      <c r="L1072">
        <f t="shared" si="82"/>
        <v>1.09433858934901</v>
      </c>
      <c r="M1072">
        <f t="shared" si="83"/>
        <v>1.32525396879219</v>
      </c>
      <c r="N1072">
        <f t="shared" si="84"/>
        <v>1.15804366631123</v>
      </c>
    </row>
    <row r="1073" spans="1:14">
      <c r="A1073" t="s">
        <v>1083</v>
      </c>
      <c r="B1073">
        <v>4.25426977356691</v>
      </c>
      <c r="C1073">
        <v>3.82298269068507</v>
      </c>
      <c r="D1073">
        <v>4.15416744829654</v>
      </c>
      <c r="E1073">
        <v>4.51511676890951</v>
      </c>
      <c r="F1073">
        <v>3.99569294933724</v>
      </c>
      <c r="G1073">
        <v>3.87178271204767</v>
      </c>
      <c r="H1073">
        <v>4.09379832959775</v>
      </c>
      <c r="I1073">
        <v>3.8484825032471</v>
      </c>
      <c r="J1073">
        <f t="shared" si="80"/>
        <v>1.06131416417532</v>
      </c>
      <c r="K1073">
        <f t="shared" si="81"/>
        <v>1.04517683511175</v>
      </c>
      <c r="L1073">
        <f t="shared" si="82"/>
        <v>0.932023747293898</v>
      </c>
      <c r="M1073">
        <f t="shared" si="83"/>
        <v>0.962279908771602</v>
      </c>
      <c r="N1073">
        <f t="shared" si="84"/>
        <v>1.00667013550026</v>
      </c>
    </row>
    <row r="1074" spans="1:14">
      <c r="A1074" t="s">
        <v>1084</v>
      </c>
      <c r="B1074">
        <v>3.95868385681548</v>
      </c>
      <c r="C1074">
        <v>4.41580680991531</v>
      </c>
      <c r="D1074">
        <v>3.88295153749861</v>
      </c>
      <c r="E1074">
        <v>3.96183432317575</v>
      </c>
      <c r="F1074">
        <v>4.21809612953323</v>
      </c>
      <c r="G1074">
        <v>3.81817433678292</v>
      </c>
      <c r="H1074">
        <v>3.66701107915197</v>
      </c>
      <c r="I1074">
        <v>3.82611013814463</v>
      </c>
      <c r="J1074">
        <f t="shared" si="80"/>
        <v>1.00079583681704</v>
      </c>
      <c r="K1074">
        <f t="shared" si="81"/>
        <v>0.955226600960409</v>
      </c>
      <c r="L1074">
        <f t="shared" si="82"/>
        <v>0.983317535619458</v>
      </c>
      <c r="M1074">
        <f t="shared" si="83"/>
        <v>0.9263207701819</v>
      </c>
      <c r="N1074">
        <f t="shared" si="84"/>
        <v>0.866457773821407</v>
      </c>
    </row>
    <row r="1075" spans="1:14">
      <c r="A1075" t="s">
        <v>1085</v>
      </c>
      <c r="B1075">
        <v>4.82801015073183</v>
      </c>
      <c r="C1075">
        <v>4.93258166457739</v>
      </c>
      <c r="D1075">
        <v>4.49399937551186</v>
      </c>
      <c r="E1075">
        <v>4.16549646319176</v>
      </c>
      <c r="F1075">
        <v>4.3199390005171</v>
      </c>
      <c r="G1075">
        <v>4.37625127362586</v>
      </c>
      <c r="H1075">
        <v>5.06158345097229</v>
      </c>
      <c r="I1075">
        <v>4.50866316175582</v>
      </c>
      <c r="J1075">
        <f t="shared" si="80"/>
        <v>0.862777072363933</v>
      </c>
      <c r="K1075">
        <f t="shared" si="81"/>
        <v>0.875796751940288</v>
      </c>
      <c r="L1075">
        <f t="shared" si="82"/>
        <v>0.973798816589157</v>
      </c>
      <c r="M1075">
        <f t="shared" si="83"/>
        <v>1.04837879228673</v>
      </c>
      <c r="N1075">
        <f t="shared" si="84"/>
        <v>0.914057479095404</v>
      </c>
    </row>
    <row r="1076" spans="1:14">
      <c r="A1076" t="s">
        <v>1086</v>
      </c>
      <c r="B1076">
        <v>3.35623805634329</v>
      </c>
      <c r="C1076">
        <v>5.39615934762487</v>
      </c>
      <c r="D1076">
        <v>3.7736916303979</v>
      </c>
      <c r="E1076">
        <v>3.92433573080414</v>
      </c>
      <c r="F1076">
        <v>4.2654255106026</v>
      </c>
      <c r="G1076">
        <v>3.49530745361885</v>
      </c>
      <c r="H1076">
        <v>4.10431808397921</v>
      </c>
      <c r="I1076">
        <v>4.03859518920283</v>
      </c>
      <c r="J1076">
        <f t="shared" si="80"/>
        <v>1.16926620368515</v>
      </c>
      <c r="K1076">
        <f t="shared" si="81"/>
        <v>0.790455810479362</v>
      </c>
      <c r="L1076">
        <f t="shared" si="82"/>
        <v>0.926230279512877</v>
      </c>
      <c r="M1076">
        <f t="shared" si="83"/>
        <v>1.22289242153787</v>
      </c>
      <c r="N1076">
        <f t="shared" si="84"/>
        <v>0.748420298407315</v>
      </c>
    </row>
    <row r="1077" spans="1:14">
      <c r="A1077" t="s">
        <v>1087</v>
      </c>
      <c r="B1077">
        <v>4.50333820834055</v>
      </c>
      <c r="C1077">
        <v>4.57121743621865</v>
      </c>
      <c r="D1077">
        <v>5.18305058605953</v>
      </c>
      <c r="E1077">
        <v>4.92342181938684</v>
      </c>
      <c r="F1077">
        <v>5.23026226662568</v>
      </c>
      <c r="G1077">
        <v>5.13223639921227</v>
      </c>
      <c r="H1077">
        <v>5.12411126617656</v>
      </c>
      <c r="I1077">
        <v>4.70294283631654</v>
      </c>
      <c r="J1077">
        <f t="shared" si="80"/>
        <v>1.0932827142026</v>
      </c>
      <c r="K1077">
        <f t="shared" si="81"/>
        <v>1.14417271538765</v>
      </c>
      <c r="L1077">
        <f t="shared" si="82"/>
        <v>0.990196085104025</v>
      </c>
      <c r="M1077">
        <f t="shared" si="83"/>
        <v>1.13784730995471</v>
      </c>
      <c r="N1077">
        <f t="shared" si="84"/>
        <v>1.02881626217432</v>
      </c>
    </row>
    <row r="1078" spans="1:14">
      <c r="A1078" t="s">
        <v>1088</v>
      </c>
      <c r="B1078">
        <v>3.41328884054828</v>
      </c>
      <c r="C1078">
        <v>3.08654749284155</v>
      </c>
      <c r="D1078">
        <v>3.02619354107873</v>
      </c>
      <c r="E1078">
        <v>3.31530300579107</v>
      </c>
      <c r="F1078">
        <v>3.24739449762944</v>
      </c>
      <c r="G1078">
        <v>3.06694581018294</v>
      </c>
      <c r="H1078">
        <v>2.77830332959214</v>
      </c>
      <c r="I1078">
        <v>3.62344996987391</v>
      </c>
      <c r="J1078">
        <f t="shared" si="80"/>
        <v>0.971292838275746</v>
      </c>
      <c r="K1078">
        <f t="shared" si="81"/>
        <v>1.05211227274517</v>
      </c>
      <c r="L1078">
        <f t="shared" si="82"/>
        <v>1.01346651116362</v>
      </c>
      <c r="M1078">
        <f t="shared" si="83"/>
        <v>0.813966663643344</v>
      </c>
      <c r="N1078">
        <f t="shared" si="84"/>
        <v>1.17394920320441</v>
      </c>
    </row>
    <row r="1079" spans="1:14">
      <c r="A1079" t="s">
        <v>1089</v>
      </c>
      <c r="B1079">
        <v>2.89451264892006</v>
      </c>
      <c r="C1079">
        <v>2.77047048367819</v>
      </c>
      <c r="D1079">
        <v>2.91067129070666</v>
      </c>
      <c r="E1079">
        <v>2.77652758096975</v>
      </c>
      <c r="F1079">
        <v>2.48923166713824</v>
      </c>
      <c r="G1079">
        <v>2.58583599294401</v>
      </c>
      <c r="H1079">
        <v>2.54965406734009</v>
      </c>
      <c r="I1079">
        <v>2.6194004221934</v>
      </c>
      <c r="J1079">
        <f t="shared" si="80"/>
        <v>0.95923836505108</v>
      </c>
      <c r="K1079">
        <f t="shared" si="81"/>
        <v>0.898486983277091</v>
      </c>
      <c r="L1079">
        <f t="shared" si="82"/>
        <v>0.88839849460164</v>
      </c>
      <c r="M1079">
        <f t="shared" si="83"/>
        <v>0.8808578080636</v>
      </c>
      <c r="N1079">
        <f t="shared" si="84"/>
        <v>0.945471333343995</v>
      </c>
    </row>
    <row r="1080" spans="1:14">
      <c r="A1080" t="s">
        <v>1090</v>
      </c>
      <c r="B1080">
        <v>4.08186214257296</v>
      </c>
      <c r="C1080">
        <v>3.91808016638866</v>
      </c>
      <c r="D1080">
        <v>4.54422522615948</v>
      </c>
      <c r="E1080">
        <v>4.21093160640952</v>
      </c>
      <c r="F1080">
        <v>4.72083178450487</v>
      </c>
      <c r="G1080">
        <v>4.02956930112663</v>
      </c>
      <c r="H1080">
        <v>4.86412405591086</v>
      </c>
      <c r="I1080">
        <v>4.51328050465154</v>
      </c>
      <c r="J1080">
        <f t="shared" si="80"/>
        <v>1.03162024079412</v>
      </c>
      <c r="K1080">
        <f t="shared" si="81"/>
        <v>1.20488391866063</v>
      </c>
      <c r="L1080">
        <f t="shared" si="82"/>
        <v>0.886745066668316</v>
      </c>
      <c r="M1080">
        <f t="shared" si="83"/>
        <v>1.19164339363132</v>
      </c>
      <c r="N1080">
        <f t="shared" si="84"/>
        <v>1.15191122003292</v>
      </c>
    </row>
    <row r="1081" spans="1:14">
      <c r="A1081" t="s">
        <v>1091</v>
      </c>
      <c r="B1081">
        <v>3.83856504878755</v>
      </c>
      <c r="C1081">
        <v>4.04143379843284</v>
      </c>
      <c r="D1081">
        <v>3.6911847962986</v>
      </c>
      <c r="E1081">
        <v>3.59736662160633</v>
      </c>
      <c r="F1081">
        <v>3.42461160720993</v>
      </c>
      <c r="G1081">
        <v>3.4939528726637</v>
      </c>
      <c r="H1081">
        <v>3.54221219564907</v>
      </c>
      <c r="I1081">
        <v>3.27816123422427</v>
      </c>
      <c r="J1081">
        <f t="shared" si="80"/>
        <v>0.93716442886453</v>
      </c>
      <c r="K1081">
        <f t="shared" si="81"/>
        <v>0.847375406356502</v>
      </c>
      <c r="L1081">
        <f t="shared" si="82"/>
        <v>0.946566770693064</v>
      </c>
      <c r="M1081">
        <f t="shared" si="83"/>
        <v>0.922795927808469</v>
      </c>
      <c r="N1081">
        <f t="shared" si="84"/>
        <v>0.811138174648674</v>
      </c>
    </row>
    <row r="1082" spans="1:14">
      <c r="A1082" t="s">
        <v>1092</v>
      </c>
      <c r="B1082">
        <v>4.90059256364858</v>
      </c>
      <c r="C1082">
        <v>5.14064270081925</v>
      </c>
      <c r="D1082">
        <v>5.48258702519094</v>
      </c>
      <c r="E1082">
        <v>4.9396890622448</v>
      </c>
      <c r="F1082">
        <v>5.09498737539631</v>
      </c>
      <c r="G1082">
        <v>5.28067585801621</v>
      </c>
      <c r="H1082">
        <v>4.90052456356586</v>
      </c>
      <c r="I1082">
        <v>4.93228954918719</v>
      </c>
      <c r="J1082">
        <f t="shared" si="80"/>
        <v>1.00797791248475</v>
      </c>
      <c r="K1082">
        <f t="shared" si="81"/>
        <v>0.991118751471355</v>
      </c>
      <c r="L1082">
        <f t="shared" si="82"/>
        <v>0.963172282309974</v>
      </c>
      <c r="M1082">
        <f t="shared" si="83"/>
        <v>0.999986124110128</v>
      </c>
      <c r="N1082">
        <f t="shared" si="84"/>
        <v>0.959469435290872</v>
      </c>
    </row>
    <row r="1083" spans="1:14">
      <c r="A1083" t="s">
        <v>1093</v>
      </c>
      <c r="B1083">
        <v>2.76321683565236</v>
      </c>
      <c r="C1083">
        <v>2.68915286404669</v>
      </c>
      <c r="D1083">
        <v>2.50403890730279</v>
      </c>
      <c r="E1083">
        <v>2.70561504407644</v>
      </c>
      <c r="F1083">
        <v>2.56624898321739</v>
      </c>
      <c r="G1083">
        <v>2.64975875848928</v>
      </c>
      <c r="H1083">
        <v>2.60696523653703</v>
      </c>
      <c r="I1083">
        <v>2.56096749293877</v>
      </c>
      <c r="J1083">
        <f t="shared" si="80"/>
        <v>0.979154081998664</v>
      </c>
      <c r="K1083">
        <f t="shared" si="81"/>
        <v>0.954296431983286</v>
      </c>
      <c r="L1083">
        <f t="shared" si="82"/>
        <v>1.05819392452789</v>
      </c>
      <c r="M1083">
        <f t="shared" si="83"/>
        <v>0.943453008428692</v>
      </c>
      <c r="N1083">
        <f t="shared" si="84"/>
        <v>0.952332434194528</v>
      </c>
    </row>
    <row r="1084" spans="1:14">
      <c r="A1084" t="s">
        <v>1094</v>
      </c>
      <c r="B1084">
        <v>3.82632305794871</v>
      </c>
      <c r="C1084">
        <v>3.9455356215959</v>
      </c>
      <c r="D1084">
        <v>3.94710219375083</v>
      </c>
      <c r="E1084">
        <v>3.75331870465465</v>
      </c>
      <c r="F1084">
        <v>3.87603284266902</v>
      </c>
      <c r="G1084">
        <v>3.95672365803496</v>
      </c>
      <c r="H1084">
        <v>3.79052430515244</v>
      </c>
      <c r="I1084">
        <v>3.85312849350387</v>
      </c>
      <c r="J1084">
        <f t="shared" si="80"/>
        <v>0.980920494117086</v>
      </c>
      <c r="K1084">
        <f t="shared" si="81"/>
        <v>0.9823844502768</v>
      </c>
      <c r="L1084">
        <f t="shared" si="82"/>
        <v>1.00243760202089</v>
      </c>
      <c r="M1084">
        <f t="shared" si="83"/>
        <v>0.990644085129743</v>
      </c>
      <c r="N1084">
        <f t="shared" si="84"/>
        <v>0.97657931977949</v>
      </c>
    </row>
    <row r="1085" spans="1:14">
      <c r="A1085" t="s">
        <v>1095</v>
      </c>
      <c r="B1085">
        <v>3.09461925836716</v>
      </c>
      <c r="C1085">
        <v>3.51117443873015</v>
      </c>
      <c r="D1085">
        <v>3.41637936128171</v>
      </c>
      <c r="E1085">
        <v>3.40840417646538</v>
      </c>
      <c r="F1085">
        <v>3.41921625928167</v>
      </c>
      <c r="G1085">
        <v>3.70299641797214</v>
      </c>
      <c r="H1085">
        <v>2.96320677979472</v>
      </c>
      <c r="I1085">
        <v>3.4566787650987</v>
      </c>
      <c r="J1085">
        <f t="shared" si="80"/>
        <v>1.10139693833088</v>
      </c>
      <c r="K1085">
        <f t="shared" si="81"/>
        <v>0.973809851645611</v>
      </c>
      <c r="L1085">
        <f t="shared" si="82"/>
        <v>1.08389497370775</v>
      </c>
      <c r="M1085">
        <f t="shared" si="83"/>
        <v>0.957535170694382</v>
      </c>
      <c r="N1085">
        <f t="shared" si="84"/>
        <v>0.984479360230488</v>
      </c>
    </row>
    <row r="1086" spans="1:14">
      <c r="A1086" t="s">
        <v>1096</v>
      </c>
      <c r="B1086">
        <v>3.10608731702114</v>
      </c>
      <c r="C1086">
        <v>3.54946636962914</v>
      </c>
      <c r="D1086">
        <v>4.29574540801914</v>
      </c>
      <c r="E1086">
        <v>3.33252317233675</v>
      </c>
      <c r="F1086">
        <v>2.96009398378287</v>
      </c>
      <c r="G1086">
        <v>2.90523215475075</v>
      </c>
      <c r="H1086">
        <v>2.82731408797437</v>
      </c>
      <c r="I1086">
        <v>3.03148110751383</v>
      </c>
      <c r="J1086">
        <f t="shared" si="80"/>
        <v>1.0729006728416</v>
      </c>
      <c r="K1086">
        <f t="shared" si="81"/>
        <v>0.833954649947043</v>
      </c>
      <c r="L1086">
        <f t="shared" si="82"/>
        <v>0.676304547594317</v>
      </c>
      <c r="M1086">
        <f t="shared" si="83"/>
        <v>0.910249390762741</v>
      </c>
      <c r="N1086">
        <f t="shared" si="84"/>
        <v>0.854066722100136</v>
      </c>
    </row>
    <row r="1087" spans="1:14">
      <c r="A1087" t="s">
        <v>1097</v>
      </c>
      <c r="B1087">
        <v>8.54358165011852</v>
      </c>
      <c r="C1087">
        <v>7.26655607025627</v>
      </c>
      <c r="D1087">
        <v>7.91956238851408</v>
      </c>
      <c r="E1087">
        <v>8.631164037067</v>
      </c>
      <c r="F1087">
        <v>8.50033924163374</v>
      </c>
      <c r="G1087">
        <v>8.26445809368345</v>
      </c>
      <c r="H1087">
        <v>8.34702076827284</v>
      </c>
      <c r="I1087">
        <v>8.2190281907522</v>
      </c>
      <c r="J1087">
        <f t="shared" si="80"/>
        <v>1.01025124948004</v>
      </c>
      <c r="K1087">
        <f t="shared" si="81"/>
        <v>1.16978925910001</v>
      </c>
      <c r="L1087">
        <f t="shared" si="82"/>
        <v>1.04354984382339</v>
      </c>
      <c r="M1087">
        <f t="shared" si="83"/>
        <v>0.97699315229896</v>
      </c>
      <c r="N1087">
        <f t="shared" si="84"/>
        <v>1.13107613996053</v>
      </c>
    </row>
    <row r="1088" spans="1:14">
      <c r="A1088" t="s">
        <v>1098</v>
      </c>
      <c r="B1088">
        <v>5.36727135039646</v>
      </c>
      <c r="C1088">
        <v>5.40809873138949</v>
      </c>
      <c r="D1088">
        <v>5.44042830969969</v>
      </c>
      <c r="E1088">
        <v>5.79150892517449</v>
      </c>
      <c r="F1088">
        <v>5.50930714563057</v>
      </c>
      <c r="G1088">
        <v>5.54059702800043</v>
      </c>
      <c r="H1088">
        <v>5.60734805651118</v>
      </c>
      <c r="I1088">
        <v>5.57365851848523</v>
      </c>
      <c r="J1088">
        <f t="shared" si="80"/>
        <v>1.07904157384305</v>
      </c>
      <c r="K1088">
        <f t="shared" si="81"/>
        <v>1.01871423198205</v>
      </c>
      <c r="L1088">
        <f t="shared" si="82"/>
        <v>1.0184119177018</v>
      </c>
      <c r="M1088">
        <f t="shared" si="83"/>
        <v>1.04472975007999</v>
      </c>
      <c r="N1088">
        <f t="shared" si="84"/>
        <v>1.03061330706387</v>
      </c>
    </row>
    <row r="1089" spans="1:14">
      <c r="A1089" t="s">
        <v>1099</v>
      </c>
      <c r="B1089">
        <v>5.41893544059146</v>
      </c>
      <c r="C1089">
        <v>5.29387526784906</v>
      </c>
      <c r="D1089">
        <v>5.49760682937468</v>
      </c>
      <c r="E1089">
        <v>5.21740458021528</v>
      </c>
      <c r="F1089">
        <v>4.94167846746517</v>
      </c>
      <c r="G1089">
        <v>4.86165294671349</v>
      </c>
      <c r="H1089">
        <v>5.10845088942697</v>
      </c>
      <c r="I1089">
        <v>5.14346334083811</v>
      </c>
      <c r="J1089">
        <f t="shared" si="80"/>
        <v>0.962809879802852</v>
      </c>
      <c r="K1089">
        <f t="shared" si="81"/>
        <v>0.933470891820428</v>
      </c>
      <c r="L1089">
        <f t="shared" si="82"/>
        <v>0.884321687163371</v>
      </c>
      <c r="M1089">
        <f t="shared" si="83"/>
        <v>0.942703773726708</v>
      </c>
      <c r="N1089">
        <f t="shared" si="84"/>
        <v>0.971587557431805</v>
      </c>
    </row>
    <row r="1090" spans="1:14">
      <c r="A1090" t="s">
        <v>1100</v>
      </c>
      <c r="B1090">
        <v>3.19472030313739</v>
      </c>
      <c r="C1090">
        <v>3.48774969544609</v>
      </c>
      <c r="D1090">
        <v>3.20769445294557</v>
      </c>
      <c r="E1090">
        <v>3.5724131770613</v>
      </c>
      <c r="F1090">
        <v>3.26024737080567</v>
      </c>
      <c r="G1090">
        <v>3.52388715560495</v>
      </c>
      <c r="H1090">
        <v>4.02611509551531</v>
      </c>
      <c r="I1090">
        <v>3.55238252045728</v>
      </c>
      <c r="J1090">
        <f t="shared" si="80"/>
        <v>1.1182240816365</v>
      </c>
      <c r="K1090">
        <f t="shared" si="81"/>
        <v>0.934771028741693</v>
      </c>
      <c r="L1090">
        <f t="shared" si="82"/>
        <v>1.09857319869385</v>
      </c>
      <c r="M1090">
        <f t="shared" si="83"/>
        <v>1.26024024436864</v>
      </c>
      <c r="N1090">
        <f t="shared" si="84"/>
        <v>1.01853138288438</v>
      </c>
    </row>
    <row r="1091" spans="1:14">
      <c r="A1091" t="s">
        <v>1101</v>
      </c>
      <c r="B1091">
        <v>4.35042590029652</v>
      </c>
      <c r="C1091">
        <v>3.81622705938913</v>
      </c>
      <c r="D1091">
        <v>3.76184735817663</v>
      </c>
      <c r="E1091">
        <v>3.92433573080414</v>
      </c>
      <c r="F1091">
        <v>3.71611907344762</v>
      </c>
      <c r="G1091">
        <v>3.56726147345149</v>
      </c>
      <c r="H1091">
        <v>3.73364412189252</v>
      </c>
      <c r="I1091">
        <v>3.69337474134679</v>
      </c>
      <c r="J1091">
        <f t="shared" ref="J1091:J1154" si="85">E1091/B1091</f>
        <v>0.902057826231832</v>
      </c>
      <c r="K1091">
        <f t="shared" ref="K1091:K1154" si="86">F1091/C1091</f>
        <v>0.973767811929531</v>
      </c>
      <c r="L1091">
        <f t="shared" ref="L1091:L1154" si="87">G1091/D1091</f>
        <v>0.948273848936961</v>
      </c>
      <c r="M1091">
        <f t="shared" ref="M1091:M1154" si="88">H1091/B1091</f>
        <v>0.858224966350545</v>
      </c>
      <c r="N1091">
        <f t="shared" ref="N1091:N1154" si="89">I1091/C1091</f>
        <v>0.967807911811724</v>
      </c>
    </row>
    <row r="1092" spans="1:14">
      <c r="A1092" t="s">
        <v>1102</v>
      </c>
      <c r="B1092">
        <v>3.41733449284826</v>
      </c>
      <c r="C1092">
        <v>3.50304053429147</v>
      </c>
      <c r="D1092">
        <v>3.44356861007828</v>
      </c>
      <c r="E1092">
        <v>3.19563160508039</v>
      </c>
      <c r="F1092">
        <v>2.94930970336945</v>
      </c>
      <c r="G1092">
        <v>3.16235049737031</v>
      </c>
      <c r="H1092">
        <v>3.07830413630737</v>
      </c>
      <c r="I1092">
        <v>3.30115211275397</v>
      </c>
      <c r="J1092">
        <f t="shared" si="85"/>
        <v>0.935124030664295</v>
      </c>
      <c r="K1092">
        <f t="shared" si="86"/>
        <v>0.841928511673925</v>
      </c>
      <c r="L1092">
        <f t="shared" si="87"/>
        <v>0.91833526653573</v>
      </c>
      <c r="M1092">
        <f t="shared" si="88"/>
        <v>0.900790994486959</v>
      </c>
      <c r="N1092">
        <f t="shared" si="89"/>
        <v>0.942367660447773</v>
      </c>
    </row>
    <row r="1093" spans="1:14">
      <c r="A1093" t="s">
        <v>1103</v>
      </c>
      <c r="B1093">
        <v>5.39911371658252</v>
      </c>
      <c r="C1093">
        <v>5.36517372243709</v>
      </c>
      <c r="D1093">
        <v>5.34151435308495</v>
      </c>
      <c r="E1093">
        <v>5.33678684943596</v>
      </c>
      <c r="F1093">
        <v>5.06305115367249</v>
      </c>
      <c r="G1093">
        <v>5.06406699243858</v>
      </c>
      <c r="H1093">
        <v>5.27928485459237</v>
      </c>
      <c r="I1093">
        <v>5.17755530366778</v>
      </c>
      <c r="J1093">
        <f t="shared" si="85"/>
        <v>0.988456092903705</v>
      </c>
      <c r="K1093">
        <f t="shared" si="86"/>
        <v>0.943688203887765</v>
      </c>
      <c r="L1093">
        <f t="shared" si="87"/>
        <v>0.948058295399668</v>
      </c>
      <c r="M1093">
        <f t="shared" si="88"/>
        <v>0.977805827348642</v>
      </c>
      <c r="N1093">
        <f t="shared" si="89"/>
        <v>0.965030318033377</v>
      </c>
    </row>
    <row r="1094" spans="1:14">
      <c r="A1094" t="s">
        <v>1104</v>
      </c>
      <c r="B1094">
        <v>3.28431622398913</v>
      </c>
      <c r="C1094">
        <v>3.94357814297136</v>
      </c>
      <c r="D1094">
        <v>3.54438802972629</v>
      </c>
      <c r="E1094">
        <v>3.44461837848429</v>
      </c>
      <c r="F1094">
        <v>3.54135034429023</v>
      </c>
      <c r="G1094">
        <v>3.21563023714229</v>
      </c>
      <c r="H1094">
        <v>3.18715843354117</v>
      </c>
      <c r="I1094">
        <v>3.50845195458032</v>
      </c>
      <c r="J1094">
        <f t="shared" si="85"/>
        <v>1.04880838005923</v>
      </c>
      <c r="K1094">
        <f t="shared" si="86"/>
        <v>0.898004354396268</v>
      </c>
      <c r="L1094">
        <f t="shared" si="87"/>
        <v>0.907245541451231</v>
      </c>
      <c r="M1094">
        <f t="shared" si="88"/>
        <v>0.970417650487397</v>
      </c>
      <c r="N1094">
        <f t="shared" si="89"/>
        <v>0.88966208539152</v>
      </c>
    </row>
    <row r="1095" spans="1:14">
      <c r="A1095" t="s">
        <v>1105</v>
      </c>
      <c r="B1095">
        <v>3.21755627690156</v>
      </c>
      <c r="C1095">
        <v>3.72841583119621</v>
      </c>
      <c r="D1095">
        <v>3.18911152533054</v>
      </c>
      <c r="E1095">
        <v>3.17705831543227</v>
      </c>
      <c r="F1095">
        <v>3.74762923761869</v>
      </c>
      <c r="G1095">
        <v>3.34534617179143</v>
      </c>
      <c r="H1095">
        <v>3.72616161843731</v>
      </c>
      <c r="I1095">
        <v>3.4748049258414</v>
      </c>
      <c r="J1095">
        <f t="shared" si="85"/>
        <v>0.987413441138537</v>
      </c>
      <c r="K1095">
        <f t="shared" si="86"/>
        <v>1.00515323592978</v>
      </c>
      <c r="L1095">
        <f t="shared" si="87"/>
        <v>1.04899002283863</v>
      </c>
      <c r="M1095">
        <f t="shared" si="88"/>
        <v>1.15807193340703</v>
      </c>
      <c r="N1095">
        <f t="shared" si="89"/>
        <v>0.931978910927046</v>
      </c>
    </row>
    <row r="1096" spans="1:14">
      <c r="A1096" t="s">
        <v>1106</v>
      </c>
      <c r="B1096">
        <v>4.67906180186801</v>
      </c>
      <c r="C1096">
        <v>5.0866947040314</v>
      </c>
      <c r="D1096">
        <v>5.24734948955916</v>
      </c>
      <c r="E1096">
        <v>4.49062465330844</v>
      </c>
      <c r="F1096">
        <v>5.18033619670978</v>
      </c>
      <c r="G1096">
        <v>5.66470404737742</v>
      </c>
      <c r="H1096">
        <v>5.34445191554248</v>
      </c>
      <c r="I1096">
        <v>5.18987797662989</v>
      </c>
      <c r="J1096">
        <f t="shared" si="85"/>
        <v>0.959727578617504</v>
      </c>
      <c r="K1096">
        <f t="shared" si="86"/>
        <v>1.01840910416821</v>
      </c>
      <c r="L1096">
        <f t="shared" si="87"/>
        <v>1.07953626085868</v>
      </c>
      <c r="M1096">
        <f t="shared" si="88"/>
        <v>1.14220588268546</v>
      </c>
      <c r="N1096">
        <f t="shared" si="89"/>
        <v>1.02028493522851</v>
      </c>
    </row>
    <row r="1097" spans="1:14">
      <c r="A1097" t="s">
        <v>1107</v>
      </c>
      <c r="B1097">
        <v>3.65417341478006</v>
      </c>
      <c r="C1097">
        <v>4.23675807912006</v>
      </c>
      <c r="D1097">
        <v>3.81031684982643</v>
      </c>
      <c r="E1097">
        <v>3.99483370734997</v>
      </c>
      <c r="F1097">
        <v>4.25281589733075</v>
      </c>
      <c r="G1097">
        <v>3.41241191545486</v>
      </c>
      <c r="H1097">
        <v>3.95749066801206</v>
      </c>
      <c r="I1097">
        <v>4.32300969491707</v>
      </c>
      <c r="J1097">
        <f t="shared" si="85"/>
        <v>1.09322499342588</v>
      </c>
      <c r="K1097">
        <f t="shared" si="86"/>
        <v>1.00379011921635</v>
      </c>
      <c r="L1097">
        <f t="shared" si="87"/>
        <v>0.895571693889526</v>
      </c>
      <c r="M1097">
        <f t="shared" si="88"/>
        <v>1.08300570848805</v>
      </c>
      <c r="N1097">
        <f t="shared" si="89"/>
        <v>1.02035792796905</v>
      </c>
    </row>
    <row r="1098" spans="1:14">
      <c r="A1098" t="s">
        <v>1108</v>
      </c>
      <c r="B1098">
        <v>5.40427059936462</v>
      </c>
      <c r="C1098">
        <v>6.54406921522777</v>
      </c>
      <c r="D1098">
        <v>5.44586373001137</v>
      </c>
      <c r="E1098">
        <v>6.36065394585906</v>
      </c>
      <c r="F1098">
        <v>5.43142356316517</v>
      </c>
      <c r="G1098">
        <v>5.36138196096463</v>
      </c>
      <c r="H1098">
        <v>5.39334756174381</v>
      </c>
      <c r="I1098">
        <v>5.03380270640741</v>
      </c>
      <c r="J1098">
        <f t="shared" si="85"/>
        <v>1.17696807162226</v>
      </c>
      <c r="K1098">
        <f t="shared" si="86"/>
        <v>0.829976484742319</v>
      </c>
      <c r="L1098">
        <f t="shared" si="87"/>
        <v>0.98448698439126</v>
      </c>
      <c r="M1098">
        <f t="shared" si="88"/>
        <v>0.997978813714085</v>
      </c>
      <c r="N1098">
        <f t="shared" si="89"/>
        <v>0.76921599403227</v>
      </c>
    </row>
    <row r="1099" spans="1:14">
      <c r="A1099" t="s">
        <v>1109</v>
      </c>
      <c r="B1099">
        <v>6.19400392360732</v>
      </c>
      <c r="C1099">
        <v>7.01381362307434</v>
      </c>
      <c r="D1099">
        <v>6.09285352321795</v>
      </c>
      <c r="E1099">
        <v>6.9568670813635</v>
      </c>
      <c r="F1099">
        <v>5.96424995758823</v>
      </c>
      <c r="G1099">
        <v>6.12410066548551</v>
      </c>
      <c r="H1099">
        <v>6.0959909378283</v>
      </c>
      <c r="I1099">
        <v>6.12815263018893</v>
      </c>
      <c r="J1099">
        <f t="shared" si="85"/>
        <v>1.1231615554599</v>
      </c>
      <c r="K1099">
        <f t="shared" si="86"/>
        <v>0.850357633964893</v>
      </c>
      <c r="L1099">
        <f t="shared" si="87"/>
        <v>1.00512849064047</v>
      </c>
      <c r="M1099">
        <f t="shared" si="88"/>
        <v>0.984176150517848</v>
      </c>
      <c r="N1099">
        <f t="shared" si="89"/>
        <v>0.873726186568214</v>
      </c>
    </row>
    <row r="1100" spans="1:14">
      <c r="A1100" t="s">
        <v>1110</v>
      </c>
      <c r="B1100">
        <v>3.01075514395808</v>
      </c>
      <c r="C1100">
        <v>2.89766132974791</v>
      </c>
      <c r="D1100">
        <v>2.70599876833074</v>
      </c>
      <c r="E1100">
        <v>2.79161739122687</v>
      </c>
      <c r="F1100">
        <v>2.72875315324214</v>
      </c>
      <c r="G1100">
        <v>2.6288265358999</v>
      </c>
      <c r="H1100">
        <v>2.7176206802287</v>
      </c>
      <c r="I1100">
        <v>2.63251373813933</v>
      </c>
      <c r="J1100">
        <f t="shared" si="85"/>
        <v>0.927215020068646</v>
      </c>
      <c r="K1100">
        <f t="shared" si="86"/>
        <v>0.941708792959436</v>
      </c>
      <c r="L1100">
        <f t="shared" si="87"/>
        <v>0.971481054117979</v>
      </c>
      <c r="M1100">
        <f t="shared" si="88"/>
        <v>0.902637561105679</v>
      </c>
      <c r="N1100">
        <f t="shared" si="89"/>
        <v>0.908496003695626</v>
      </c>
    </row>
    <row r="1101" spans="1:14">
      <c r="A1101" t="s">
        <v>1111</v>
      </c>
      <c r="B1101">
        <v>4.4666609824662</v>
      </c>
      <c r="C1101">
        <v>3.38231687834026</v>
      </c>
      <c r="D1101">
        <v>3.14254608073369</v>
      </c>
      <c r="E1101">
        <v>3.27714959126443</v>
      </c>
      <c r="F1101">
        <v>2.99842270095683</v>
      </c>
      <c r="G1101">
        <v>3.01568590588371</v>
      </c>
      <c r="H1101">
        <v>3.01416754191003</v>
      </c>
      <c r="I1101">
        <v>3.16776243166534</v>
      </c>
      <c r="J1101">
        <f t="shared" si="85"/>
        <v>0.733691140681781</v>
      </c>
      <c r="K1101">
        <f t="shared" si="86"/>
        <v>0.886499641756863</v>
      </c>
      <c r="L1101">
        <f t="shared" si="87"/>
        <v>0.959631403457301</v>
      </c>
      <c r="M1101">
        <f t="shared" si="88"/>
        <v>0.674814487542729</v>
      </c>
      <c r="N1101">
        <f t="shared" si="89"/>
        <v>0.936565835079236</v>
      </c>
    </row>
    <row r="1102" spans="1:14">
      <c r="A1102" t="s">
        <v>1112</v>
      </c>
      <c r="B1102">
        <v>2.87550170887854</v>
      </c>
      <c r="C1102">
        <v>2.75536236574242</v>
      </c>
      <c r="D1102">
        <v>2.77110233806856</v>
      </c>
      <c r="E1102">
        <v>2.76953649374998</v>
      </c>
      <c r="F1102">
        <v>2.63660876075891</v>
      </c>
      <c r="G1102">
        <v>2.54159111203295</v>
      </c>
      <c r="H1102">
        <v>2.6057549196571</v>
      </c>
      <c r="I1102">
        <v>2.67826009766243</v>
      </c>
      <c r="J1102">
        <f t="shared" si="85"/>
        <v>0.963148964648021</v>
      </c>
      <c r="K1102">
        <f t="shared" si="86"/>
        <v>0.956900912032486</v>
      </c>
      <c r="L1102">
        <f t="shared" si="87"/>
        <v>0.917176921659422</v>
      </c>
      <c r="M1102">
        <f t="shared" si="88"/>
        <v>0.906191400134259</v>
      </c>
      <c r="N1102">
        <f t="shared" si="89"/>
        <v>0.972017376357242</v>
      </c>
    </row>
    <row r="1103" spans="1:14">
      <c r="A1103" t="s">
        <v>1113</v>
      </c>
      <c r="B1103">
        <v>4.01692448590088</v>
      </c>
      <c r="C1103">
        <v>3.61031930124339</v>
      </c>
      <c r="D1103">
        <v>3.28921886947868</v>
      </c>
      <c r="E1103">
        <v>3.49176941303106</v>
      </c>
      <c r="F1103">
        <v>3.15127765249963</v>
      </c>
      <c r="G1103">
        <v>3.67165039137508</v>
      </c>
      <c r="H1103">
        <v>3.56291257481258</v>
      </c>
      <c r="I1103">
        <v>3.87374915156692</v>
      </c>
      <c r="J1103">
        <f t="shared" si="85"/>
        <v>0.869264390029467</v>
      </c>
      <c r="K1103">
        <f t="shared" si="86"/>
        <v>0.872852894594208</v>
      </c>
      <c r="L1103">
        <f t="shared" si="87"/>
        <v>1.11626818921813</v>
      </c>
      <c r="M1103">
        <f t="shared" si="88"/>
        <v>0.886975243701531</v>
      </c>
      <c r="N1103">
        <f t="shared" si="89"/>
        <v>1.07296580394781</v>
      </c>
    </row>
    <row r="1104" spans="1:14">
      <c r="A1104" t="s">
        <v>1114</v>
      </c>
      <c r="B1104">
        <v>4.59086178403163</v>
      </c>
      <c r="C1104">
        <v>4.66254077001402</v>
      </c>
      <c r="D1104">
        <v>4.52385410156421</v>
      </c>
      <c r="E1104">
        <v>4.09818723927579</v>
      </c>
      <c r="F1104">
        <v>4.16533100289067</v>
      </c>
      <c r="G1104">
        <v>4.31606546803411</v>
      </c>
      <c r="H1104">
        <v>4.70970065523842</v>
      </c>
      <c r="I1104">
        <v>4.89909170748829</v>
      </c>
      <c r="J1104">
        <f t="shared" si="85"/>
        <v>0.892683646789475</v>
      </c>
      <c r="K1104">
        <f t="shared" si="86"/>
        <v>0.893360767948447</v>
      </c>
      <c r="L1104">
        <f t="shared" si="87"/>
        <v>0.954068228359033</v>
      </c>
      <c r="M1104">
        <f t="shared" si="88"/>
        <v>1.02588596145938</v>
      </c>
      <c r="N1104">
        <f t="shared" si="89"/>
        <v>1.05073434188406</v>
      </c>
    </row>
    <row r="1105" spans="1:14">
      <c r="A1105" t="s">
        <v>1115</v>
      </c>
      <c r="B1105">
        <v>5.58305020568934</v>
      </c>
      <c r="C1105">
        <v>4.72556928307423</v>
      </c>
      <c r="D1105">
        <v>4.73004873632316</v>
      </c>
      <c r="E1105">
        <v>4.19576090732416</v>
      </c>
      <c r="F1105">
        <v>4.68626578893298</v>
      </c>
      <c r="G1105">
        <v>4.64179516860944</v>
      </c>
      <c r="H1105">
        <v>5.07093841896791</v>
      </c>
      <c r="I1105">
        <v>5.07211013208199</v>
      </c>
      <c r="J1105">
        <f t="shared" si="85"/>
        <v>0.751517674522884</v>
      </c>
      <c r="K1105">
        <f t="shared" si="86"/>
        <v>0.991682802264264</v>
      </c>
      <c r="L1105">
        <f t="shared" si="87"/>
        <v>0.981341932687501</v>
      </c>
      <c r="M1105">
        <f t="shared" si="88"/>
        <v>0.908273834578889</v>
      </c>
      <c r="N1105">
        <f t="shared" si="89"/>
        <v>1.07333314321493</v>
      </c>
    </row>
    <row r="1106" spans="1:14">
      <c r="A1106" t="s">
        <v>1116</v>
      </c>
      <c r="B1106">
        <v>3.17963587717465</v>
      </c>
      <c r="C1106">
        <v>3.15877941410754</v>
      </c>
      <c r="D1106">
        <v>3.01499117596213</v>
      </c>
      <c r="E1106">
        <v>3.09336493676593</v>
      </c>
      <c r="F1106">
        <v>2.91420166030757</v>
      </c>
      <c r="G1106">
        <v>3.12395506900844</v>
      </c>
      <c r="H1106">
        <v>2.96468560388735</v>
      </c>
      <c r="I1106">
        <v>2.87485983492197</v>
      </c>
      <c r="J1106">
        <f t="shared" si="85"/>
        <v>0.972867666694786</v>
      </c>
      <c r="K1106">
        <f t="shared" si="86"/>
        <v>0.922572069227863</v>
      </c>
      <c r="L1106">
        <f t="shared" si="87"/>
        <v>1.036140700482</v>
      </c>
      <c r="M1106">
        <f t="shared" si="88"/>
        <v>0.932397833717268</v>
      </c>
      <c r="N1106">
        <f t="shared" si="89"/>
        <v>0.910117313694794</v>
      </c>
    </row>
    <row r="1107" spans="1:14">
      <c r="A1107" t="s">
        <v>1117</v>
      </c>
      <c r="B1107">
        <v>4.62298086781534</v>
      </c>
      <c r="C1107">
        <v>4.50457861835965</v>
      </c>
      <c r="D1107">
        <v>4.14410765867956</v>
      </c>
      <c r="E1107">
        <v>4.32859673014072</v>
      </c>
      <c r="F1107">
        <v>3.74259574143654</v>
      </c>
      <c r="G1107">
        <v>3.77811076409584</v>
      </c>
      <c r="H1107">
        <v>3.97210679568926</v>
      </c>
      <c r="I1107">
        <v>3.97874606974885</v>
      </c>
      <c r="J1107">
        <f t="shared" si="85"/>
        <v>0.936321575604155</v>
      </c>
      <c r="K1107">
        <f t="shared" si="86"/>
        <v>0.830842584516687</v>
      </c>
      <c r="L1107">
        <f t="shared" si="87"/>
        <v>0.9116825804906</v>
      </c>
      <c r="M1107">
        <f t="shared" si="88"/>
        <v>0.859209005891114</v>
      </c>
      <c r="N1107">
        <f t="shared" si="89"/>
        <v>0.883267094847091</v>
      </c>
    </row>
    <row r="1108" spans="1:14">
      <c r="A1108" t="s">
        <v>1118</v>
      </c>
      <c r="B1108">
        <v>4.07968117895666</v>
      </c>
      <c r="C1108">
        <v>3.59896954715325</v>
      </c>
      <c r="D1108">
        <v>3.61671427803047</v>
      </c>
      <c r="E1108">
        <v>4.21274892680171</v>
      </c>
      <c r="F1108">
        <v>3.65642569807308</v>
      </c>
      <c r="G1108">
        <v>3.57197127283373</v>
      </c>
      <c r="H1108">
        <v>3.66582975161995</v>
      </c>
      <c r="I1108">
        <v>3.7596206715018</v>
      </c>
      <c r="J1108">
        <f t="shared" si="85"/>
        <v>1.03261719286581</v>
      </c>
      <c r="K1108">
        <f t="shared" si="86"/>
        <v>1.01596461158313</v>
      </c>
      <c r="L1108">
        <f t="shared" si="87"/>
        <v>0.98762882501708</v>
      </c>
      <c r="M1108">
        <f t="shared" si="88"/>
        <v>0.898557899702704</v>
      </c>
      <c r="N1108">
        <f t="shared" si="89"/>
        <v>1.04463808938745</v>
      </c>
    </row>
    <row r="1109" spans="1:14">
      <c r="A1109" t="s">
        <v>1119</v>
      </c>
      <c r="B1109">
        <v>3.91743544204297</v>
      </c>
      <c r="C1109">
        <v>4.08681665937272</v>
      </c>
      <c r="D1109">
        <v>4.14109478356028</v>
      </c>
      <c r="E1109">
        <v>4.3422672132432</v>
      </c>
      <c r="F1109">
        <v>3.70287228703767</v>
      </c>
      <c r="G1109">
        <v>4.56090822736027</v>
      </c>
      <c r="H1109">
        <v>4.10798875866779</v>
      </c>
      <c r="I1109">
        <v>3.57617064836543</v>
      </c>
      <c r="J1109">
        <f t="shared" si="85"/>
        <v>1.10844640007103</v>
      </c>
      <c r="K1109">
        <f t="shared" si="86"/>
        <v>0.906052949193473</v>
      </c>
      <c r="L1109">
        <f t="shared" si="87"/>
        <v>1.10137740518923</v>
      </c>
      <c r="M1109">
        <f t="shared" si="88"/>
        <v>1.04864236295505</v>
      </c>
      <c r="N1109">
        <f t="shared" si="89"/>
        <v>0.875050423454604</v>
      </c>
    </row>
    <row r="1110" spans="1:14">
      <c r="A1110" t="s">
        <v>1120</v>
      </c>
      <c r="B1110">
        <v>3.41733449284826</v>
      </c>
      <c r="C1110">
        <v>3.21300297008267</v>
      </c>
      <c r="D1110">
        <v>3.25376521157637</v>
      </c>
      <c r="E1110">
        <v>3.37935894197715</v>
      </c>
      <c r="F1110">
        <v>3.2424781028512</v>
      </c>
      <c r="G1110">
        <v>3.22763186709282</v>
      </c>
      <c r="H1110">
        <v>3.16991164809093</v>
      </c>
      <c r="I1110">
        <v>3.24444401063783</v>
      </c>
      <c r="J1110">
        <f t="shared" si="85"/>
        <v>0.988887376711122</v>
      </c>
      <c r="K1110">
        <f t="shared" si="86"/>
        <v>1.00917370230995</v>
      </c>
      <c r="L1110">
        <f t="shared" si="87"/>
        <v>0.991968275894471</v>
      </c>
      <c r="M1110">
        <f t="shared" si="88"/>
        <v>0.927597709479382</v>
      </c>
      <c r="N1110">
        <f t="shared" si="89"/>
        <v>1.00978556224439</v>
      </c>
    </row>
    <row r="1111" spans="1:14">
      <c r="A1111" t="s">
        <v>1121</v>
      </c>
      <c r="B1111">
        <v>4.23078767217009</v>
      </c>
      <c r="C1111">
        <v>5.41169418859965</v>
      </c>
      <c r="D1111">
        <v>5.11519244737747</v>
      </c>
      <c r="E1111">
        <v>4.68815443087516</v>
      </c>
      <c r="F1111">
        <v>4.80969071860426</v>
      </c>
      <c r="G1111">
        <v>5.02494643178155</v>
      </c>
      <c r="H1111">
        <v>4.34465378402555</v>
      </c>
      <c r="I1111">
        <v>5.04436292516479</v>
      </c>
      <c r="J1111">
        <f t="shared" si="85"/>
        <v>1.10810439902565</v>
      </c>
      <c r="K1111">
        <f t="shared" si="86"/>
        <v>0.888758778856429</v>
      </c>
      <c r="L1111">
        <f t="shared" si="87"/>
        <v>0.982357258984031</v>
      </c>
      <c r="M1111">
        <f t="shared" si="88"/>
        <v>1.02691369094329</v>
      </c>
      <c r="N1111">
        <f t="shared" si="89"/>
        <v>0.932122686420699</v>
      </c>
    </row>
    <row r="1112" spans="1:14">
      <c r="A1112" t="s">
        <v>1122</v>
      </c>
      <c r="B1112">
        <v>5.59718405086074</v>
      </c>
      <c r="C1112">
        <v>6.53665952077108</v>
      </c>
      <c r="D1112">
        <v>8.89041699012533</v>
      </c>
      <c r="E1112">
        <v>6.04145595490385</v>
      </c>
      <c r="F1112">
        <v>7.10971825835097</v>
      </c>
      <c r="G1112">
        <v>8.30444848822724</v>
      </c>
      <c r="H1112">
        <v>7.07360188231486</v>
      </c>
      <c r="I1112">
        <v>6.56165063442468</v>
      </c>
      <c r="J1112">
        <f t="shared" si="85"/>
        <v>1.07937418173247</v>
      </c>
      <c r="K1112">
        <f t="shared" si="86"/>
        <v>1.08766843917125</v>
      </c>
      <c r="L1112">
        <f t="shared" si="87"/>
        <v>0.934089874237741</v>
      </c>
      <c r="M1112">
        <f t="shared" si="88"/>
        <v>1.26377868192972</v>
      </c>
      <c r="N1112">
        <f t="shared" si="89"/>
        <v>1.00382322401437</v>
      </c>
    </row>
    <row r="1113" spans="1:14">
      <c r="A1113" t="s">
        <v>1123</v>
      </c>
      <c r="B1113">
        <v>4.84270014468057</v>
      </c>
      <c r="C1113">
        <v>4.37612678238885</v>
      </c>
      <c r="D1113">
        <v>4.3984809530811</v>
      </c>
      <c r="E1113">
        <v>4.57601546550379</v>
      </c>
      <c r="F1113">
        <v>4.78632876037527</v>
      </c>
      <c r="G1113">
        <v>4.6851582996327</v>
      </c>
      <c r="H1113">
        <v>4.71500527842305</v>
      </c>
      <c r="I1113">
        <v>4.68045654340209</v>
      </c>
      <c r="J1113">
        <f t="shared" si="85"/>
        <v>0.944930581863567</v>
      </c>
      <c r="K1113">
        <f t="shared" si="86"/>
        <v>1.09373631030006</v>
      </c>
      <c r="L1113">
        <f t="shared" si="87"/>
        <v>1.06517644377902</v>
      </c>
      <c r="M1113">
        <f t="shared" si="88"/>
        <v>0.973631473673259</v>
      </c>
      <c r="N1113">
        <f t="shared" si="89"/>
        <v>1.06954317736816</v>
      </c>
    </row>
    <row r="1114" spans="1:14">
      <c r="A1114" t="s">
        <v>1124</v>
      </c>
      <c r="B1114">
        <v>3.57703214430293</v>
      </c>
      <c r="C1114">
        <v>3.45889857423846</v>
      </c>
      <c r="D1114">
        <v>3.18017340205354</v>
      </c>
      <c r="E1114">
        <v>3.2902506191544</v>
      </c>
      <c r="F1114">
        <v>3.27200761560689</v>
      </c>
      <c r="G1114">
        <v>2.96496226323654</v>
      </c>
      <c r="H1114">
        <v>3.30109458516689</v>
      </c>
      <c r="I1114">
        <v>3.1574431816254</v>
      </c>
      <c r="J1114">
        <f t="shared" si="85"/>
        <v>0.919826964483593</v>
      </c>
      <c r="K1114">
        <f t="shared" si="86"/>
        <v>0.945968072026305</v>
      </c>
      <c r="L1114">
        <f t="shared" si="87"/>
        <v>0.932327231377373</v>
      </c>
      <c r="M1114">
        <f t="shared" si="88"/>
        <v>0.922858518457677</v>
      </c>
      <c r="N1114">
        <f t="shared" si="89"/>
        <v>0.912846420285848</v>
      </c>
    </row>
    <row r="1115" spans="1:14">
      <c r="A1115" t="s">
        <v>1125</v>
      </c>
      <c r="B1115">
        <v>2.78905354314119</v>
      </c>
      <c r="C1115">
        <v>2.63485590671875</v>
      </c>
      <c r="D1115">
        <v>2.98769585526035</v>
      </c>
      <c r="E1115">
        <v>2.80360702927228</v>
      </c>
      <c r="F1115">
        <v>2.73739880210928</v>
      </c>
      <c r="G1115">
        <v>2.85153503381442</v>
      </c>
      <c r="H1115">
        <v>2.87382258719041</v>
      </c>
      <c r="I1115">
        <v>2.93840878180531</v>
      </c>
      <c r="J1115">
        <f t="shared" si="85"/>
        <v>1.00521807340948</v>
      </c>
      <c r="K1115">
        <f t="shared" si="86"/>
        <v>1.03891783802258</v>
      </c>
      <c r="L1115">
        <f t="shared" si="87"/>
        <v>0.954426143743448</v>
      </c>
      <c r="M1115">
        <f t="shared" si="88"/>
        <v>1.03039348034665</v>
      </c>
      <c r="N1115">
        <f t="shared" si="89"/>
        <v>1.11520663210178</v>
      </c>
    </row>
    <row r="1116" spans="1:14">
      <c r="A1116" t="s">
        <v>1126</v>
      </c>
      <c r="B1116">
        <v>6.2532062195139</v>
      </c>
      <c r="C1116">
        <v>4.89741376317547</v>
      </c>
      <c r="D1116">
        <v>6.33600177928874</v>
      </c>
      <c r="E1116">
        <v>6.77231191317562</v>
      </c>
      <c r="F1116">
        <v>7.98903577056022</v>
      </c>
      <c r="G1116">
        <v>6.6378178114257</v>
      </c>
      <c r="H1116">
        <v>7.86693414276971</v>
      </c>
      <c r="I1116">
        <v>6.47239481468136</v>
      </c>
      <c r="J1116">
        <f t="shared" si="85"/>
        <v>1.08301432504205</v>
      </c>
      <c r="K1116">
        <f t="shared" si="86"/>
        <v>1.63127645669459</v>
      </c>
      <c r="L1116">
        <f t="shared" si="87"/>
        <v>1.04763509270524</v>
      </c>
      <c r="M1116">
        <f t="shared" si="88"/>
        <v>1.25806408210559</v>
      </c>
      <c r="N1116">
        <f t="shared" si="89"/>
        <v>1.32159444304021</v>
      </c>
    </row>
    <row r="1117" spans="1:14">
      <c r="A1117" t="s">
        <v>1127</v>
      </c>
      <c r="B1117">
        <v>5.53941466698405</v>
      </c>
      <c r="C1117">
        <v>7.20132550988907</v>
      </c>
      <c r="D1117">
        <v>6.9333435025644</v>
      </c>
      <c r="E1117">
        <v>7.24783736678471</v>
      </c>
      <c r="F1117">
        <v>7.53196881069837</v>
      </c>
      <c r="G1117">
        <v>7.1423762188</v>
      </c>
      <c r="H1117">
        <v>6.8192216781154</v>
      </c>
      <c r="I1117">
        <v>6.9012694730456</v>
      </c>
      <c r="J1117">
        <f t="shared" si="85"/>
        <v>1.30841213422479</v>
      </c>
      <c r="K1117">
        <f t="shared" si="86"/>
        <v>1.04591422792307</v>
      </c>
      <c r="L1117">
        <f t="shared" si="87"/>
        <v>1.03014890523718</v>
      </c>
      <c r="M1117">
        <f t="shared" si="88"/>
        <v>1.23103650621414</v>
      </c>
      <c r="N1117">
        <f t="shared" si="89"/>
        <v>0.958333221233865</v>
      </c>
    </row>
    <row r="1118" spans="1:14">
      <c r="A1118" t="s">
        <v>1128</v>
      </c>
      <c r="B1118">
        <v>4.10691742804674</v>
      </c>
      <c r="C1118">
        <v>4.37769821352946</v>
      </c>
      <c r="D1118">
        <v>5.29239516447212</v>
      </c>
      <c r="E1118">
        <v>5.96990898526439</v>
      </c>
      <c r="F1118">
        <v>5.02849868571067</v>
      </c>
      <c r="G1118">
        <v>4.37780973199765</v>
      </c>
      <c r="H1118">
        <v>5.4421813764221</v>
      </c>
      <c r="I1118">
        <v>4.11882144949727</v>
      </c>
      <c r="J1118">
        <f t="shared" si="85"/>
        <v>1.45362284240121</v>
      </c>
      <c r="K1118">
        <f t="shared" si="86"/>
        <v>1.14866270821727</v>
      </c>
      <c r="L1118">
        <f t="shared" si="87"/>
        <v>0.827188748373499</v>
      </c>
      <c r="M1118">
        <f t="shared" si="88"/>
        <v>1.32512558914787</v>
      </c>
      <c r="N1118">
        <f t="shared" si="89"/>
        <v>0.940864639039731</v>
      </c>
    </row>
    <row r="1119" spans="1:14">
      <c r="A1119" t="s">
        <v>1129</v>
      </c>
      <c r="B1119">
        <v>3.4576760139009</v>
      </c>
      <c r="C1119">
        <v>3.53592043181668</v>
      </c>
      <c r="D1119">
        <v>3.21030567825787</v>
      </c>
      <c r="E1119">
        <v>3.84240177704681</v>
      </c>
      <c r="F1119">
        <v>3.20760126990995</v>
      </c>
      <c r="G1119">
        <v>3.81853211491895</v>
      </c>
      <c r="H1119">
        <v>3.47072056955956</v>
      </c>
      <c r="I1119">
        <v>3.80931154372953</v>
      </c>
      <c r="J1119">
        <f t="shared" si="85"/>
        <v>1.1112671521563</v>
      </c>
      <c r="K1119">
        <f t="shared" si="86"/>
        <v>0.907147468887458</v>
      </c>
      <c r="L1119">
        <f t="shared" si="87"/>
        <v>1.18946059896425</v>
      </c>
      <c r="M1119">
        <f t="shared" si="88"/>
        <v>1.00377263676707</v>
      </c>
      <c r="N1119">
        <f t="shared" si="89"/>
        <v>1.07731823076471</v>
      </c>
    </row>
    <row r="1120" spans="1:14">
      <c r="A1120" t="s">
        <v>1130</v>
      </c>
      <c r="B1120">
        <v>3.98119800959903</v>
      </c>
      <c r="C1120">
        <v>4.01445555861488</v>
      </c>
      <c r="D1120">
        <v>3.98420809715036</v>
      </c>
      <c r="E1120">
        <v>3.7599958549415</v>
      </c>
      <c r="F1120">
        <v>3.96635510847574</v>
      </c>
      <c r="G1120">
        <v>3.96367511093669</v>
      </c>
      <c r="H1120">
        <v>4.17177583688237</v>
      </c>
      <c r="I1120">
        <v>3.75595485979784</v>
      </c>
      <c r="J1120">
        <f t="shared" si="85"/>
        <v>0.94443829366834</v>
      </c>
      <c r="K1120">
        <f t="shared" si="86"/>
        <v>0.988018188410152</v>
      </c>
      <c r="L1120">
        <f t="shared" si="87"/>
        <v>0.994846407187326</v>
      </c>
      <c r="M1120">
        <f t="shared" si="88"/>
        <v>1.04786946713623</v>
      </c>
      <c r="N1120">
        <f t="shared" si="89"/>
        <v>0.935607532567572</v>
      </c>
    </row>
    <row r="1121" spans="1:14">
      <c r="A1121" t="s">
        <v>1131</v>
      </c>
      <c r="B1121">
        <v>3.82214354007786</v>
      </c>
      <c r="C1121">
        <v>4.38690878423492</v>
      </c>
      <c r="D1121">
        <v>3.75676994710823</v>
      </c>
      <c r="E1121">
        <v>3.94909662915042</v>
      </c>
      <c r="F1121">
        <v>3.59529697825008</v>
      </c>
      <c r="G1121">
        <v>3.83141557126704</v>
      </c>
      <c r="H1121">
        <v>3.58242478410059</v>
      </c>
      <c r="I1121">
        <v>3.9425511880659</v>
      </c>
      <c r="J1121">
        <f t="shared" si="85"/>
        <v>1.03321515472702</v>
      </c>
      <c r="K1121">
        <f t="shared" si="86"/>
        <v>0.81955134129307</v>
      </c>
      <c r="L1121">
        <f t="shared" si="87"/>
        <v>1.01986962875282</v>
      </c>
      <c r="M1121">
        <f t="shared" si="88"/>
        <v>0.937281592524286</v>
      </c>
      <c r="N1121">
        <f t="shared" si="89"/>
        <v>0.898708266338728</v>
      </c>
    </row>
    <row r="1122" spans="1:14">
      <c r="A1122" t="s">
        <v>1132</v>
      </c>
      <c r="B1122">
        <v>4.38764118765208</v>
      </c>
      <c r="C1122">
        <v>4.60505399444556</v>
      </c>
      <c r="D1122">
        <v>4.10042374999892</v>
      </c>
      <c r="E1122">
        <v>4.12700284911655</v>
      </c>
      <c r="F1122">
        <v>4.03435049492112</v>
      </c>
      <c r="G1122">
        <v>3.90209185600163</v>
      </c>
      <c r="H1122">
        <v>3.64396603964155</v>
      </c>
      <c r="I1122">
        <v>4.01469443428679</v>
      </c>
      <c r="J1122">
        <f t="shared" si="85"/>
        <v>0.940597162031154</v>
      </c>
      <c r="K1122">
        <f t="shared" si="86"/>
        <v>0.876070182844153</v>
      </c>
      <c r="L1122">
        <f t="shared" si="87"/>
        <v>0.951631366392963</v>
      </c>
      <c r="M1122">
        <f t="shared" si="88"/>
        <v>0.830506844975515</v>
      </c>
      <c r="N1122">
        <f t="shared" si="89"/>
        <v>0.871801815815658</v>
      </c>
    </row>
    <row r="1123" spans="1:14">
      <c r="A1123" t="s">
        <v>1133</v>
      </c>
      <c r="B1123">
        <v>3.09810898454076</v>
      </c>
      <c r="C1123">
        <v>3.28987730514754</v>
      </c>
      <c r="D1123">
        <v>3.11792075377916</v>
      </c>
      <c r="E1123">
        <v>4.51003101288032</v>
      </c>
      <c r="F1123">
        <v>2.73461061530366</v>
      </c>
      <c r="G1123">
        <v>2.95492008084915</v>
      </c>
      <c r="H1123">
        <v>3.02820450423147</v>
      </c>
      <c r="I1123">
        <v>2.87718887173709</v>
      </c>
      <c r="J1123">
        <f t="shared" si="85"/>
        <v>1.4557367204914</v>
      </c>
      <c r="K1123">
        <f t="shared" si="86"/>
        <v>0.831219635767244</v>
      </c>
      <c r="L1123">
        <f t="shared" si="87"/>
        <v>0.94772135477387</v>
      </c>
      <c r="M1123">
        <f t="shared" si="88"/>
        <v>0.977436403735922</v>
      </c>
      <c r="N1123">
        <f t="shared" si="89"/>
        <v>0.874558108059309</v>
      </c>
    </row>
    <row r="1124" spans="1:14">
      <c r="A1124" t="s">
        <v>1134</v>
      </c>
      <c r="B1124">
        <v>4.02184257623022</v>
      </c>
      <c r="C1124">
        <v>4.29142326712906</v>
      </c>
      <c r="D1124">
        <v>4.23744730393938</v>
      </c>
      <c r="E1124">
        <v>4.11345679085561</v>
      </c>
      <c r="F1124">
        <v>4.2573825778533</v>
      </c>
      <c r="G1124">
        <v>4.18221040083353</v>
      </c>
      <c r="H1124">
        <v>4.00267506859387</v>
      </c>
      <c r="I1124">
        <v>5.14161358395941</v>
      </c>
      <c r="J1124">
        <f t="shared" si="85"/>
        <v>1.02277916474574</v>
      </c>
      <c r="K1124">
        <f t="shared" si="86"/>
        <v>0.992067739032758</v>
      </c>
      <c r="L1124">
        <f t="shared" si="87"/>
        <v>0.986964580525993</v>
      </c>
      <c r="M1124">
        <f t="shared" si="88"/>
        <v>0.995234147713878</v>
      </c>
      <c r="N1124">
        <f t="shared" si="89"/>
        <v>1.19811383401459</v>
      </c>
    </row>
    <row r="1125" spans="1:14">
      <c r="A1125" t="s">
        <v>1135</v>
      </c>
      <c r="B1125">
        <v>4.85325825585985</v>
      </c>
      <c r="C1125">
        <v>4.34023911932709</v>
      </c>
      <c r="D1125">
        <v>4.11006034250504</v>
      </c>
      <c r="E1125">
        <v>4.83145020986155</v>
      </c>
      <c r="F1125">
        <v>5.05952388958589</v>
      </c>
      <c r="G1125">
        <v>4.3902003261293</v>
      </c>
      <c r="H1125">
        <v>5.62288422323581</v>
      </c>
      <c r="I1125">
        <v>5.8249885209647</v>
      </c>
      <c r="J1125">
        <f t="shared" si="85"/>
        <v>0.995506514418026</v>
      </c>
      <c r="K1125">
        <f t="shared" si="86"/>
        <v>1.16572468716201</v>
      </c>
      <c r="L1125">
        <f t="shared" si="87"/>
        <v>1.06815957924684</v>
      </c>
      <c r="M1125">
        <f t="shared" si="88"/>
        <v>1.15857923209562</v>
      </c>
      <c r="N1125">
        <f t="shared" si="89"/>
        <v>1.34208930909498</v>
      </c>
    </row>
    <row r="1126" spans="1:14">
      <c r="A1126" t="s">
        <v>1136</v>
      </c>
      <c r="B1126">
        <v>3.74410692410236</v>
      </c>
      <c r="C1126">
        <v>3.75921170976547</v>
      </c>
      <c r="D1126">
        <v>4.05530627739197</v>
      </c>
      <c r="E1126">
        <v>3.81971632242017</v>
      </c>
      <c r="F1126">
        <v>3.56410370123437</v>
      </c>
      <c r="G1126">
        <v>3.78179960708496</v>
      </c>
      <c r="H1126">
        <v>3.51964044275985</v>
      </c>
      <c r="I1126">
        <v>3.66827570073928</v>
      </c>
      <c r="J1126">
        <f t="shared" si="85"/>
        <v>1.02019424120371</v>
      </c>
      <c r="K1126">
        <f t="shared" si="86"/>
        <v>0.948098691003686</v>
      </c>
      <c r="L1126">
        <f t="shared" si="87"/>
        <v>0.932555853590692</v>
      </c>
      <c r="M1126">
        <f t="shared" si="88"/>
        <v>0.940048057950074</v>
      </c>
      <c r="N1126">
        <f t="shared" si="89"/>
        <v>0.97580981970503</v>
      </c>
    </row>
    <row r="1127" spans="1:14">
      <c r="A1127" t="s">
        <v>1137</v>
      </c>
      <c r="B1127">
        <v>4.53039439498393</v>
      </c>
      <c r="C1127">
        <v>4.77577003919813</v>
      </c>
      <c r="D1127">
        <v>4.83562848531835</v>
      </c>
      <c r="E1127">
        <v>4.66000893889834</v>
      </c>
      <c r="F1127">
        <v>4.8487615080397</v>
      </c>
      <c r="G1127">
        <v>5.03282612936813</v>
      </c>
      <c r="H1127">
        <v>4.76677823816971</v>
      </c>
      <c r="I1127">
        <v>4.81105587702471</v>
      </c>
      <c r="J1127">
        <f t="shared" si="85"/>
        <v>1.02860999123121</v>
      </c>
      <c r="K1127">
        <f t="shared" si="86"/>
        <v>1.01528370676194</v>
      </c>
      <c r="L1127">
        <f t="shared" si="87"/>
        <v>1.04078014774057</v>
      </c>
      <c r="M1127">
        <f t="shared" si="88"/>
        <v>1.05217732112849</v>
      </c>
      <c r="N1127">
        <f t="shared" si="89"/>
        <v>1.00738851275019</v>
      </c>
    </row>
    <row r="1128" spans="1:14">
      <c r="A1128" t="s">
        <v>1138</v>
      </c>
      <c r="B1128">
        <v>3.28284168117622</v>
      </c>
      <c r="C1128">
        <v>3.07780541810699</v>
      </c>
      <c r="D1128">
        <v>2.94428904017091</v>
      </c>
      <c r="E1128">
        <v>2.91069719956951</v>
      </c>
      <c r="F1128">
        <v>2.90135585236339</v>
      </c>
      <c r="G1128">
        <v>2.81893793537958</v>
      </c>
      <c r="H1128">
        <v>2.8018690844186</v>
      </c>
      <c r="I1128">
        <v>2.87469132553107</v>
      </c>
      <c r="J1128">
        <f t="shared" si="85"/>
        <v>0.886639528265837</v>
      </c>
      <c r="K1128">
        <f t="shared" si="86"/>
        <v>0.942670331039925</v>
      </c>
      <c r="L1128">
        <f t="shared" si="87"/>
        <v>0.957425679652683</v>
      </c>
      <c r="M1128">
        <f t="shared" si="88"/>
        <v>0.853488945411071</v>
      </c>
      <c r="N1128">
        <f t="shared" si="89"/>
        <v>0.934006844168581</v>
      </c>
    </row>
    <row r="1129" spans="1:14">
      <c r="A1129" t="s">
        <v>1139</v>
      </c>
      <c r="B1129">
        <v>10.7747022072772</v>
      </c>
      <c r="C1129">
        <v>11.0879494095473</v>
      </c>
      <c r="D1129">
        <v>11.2858836299161</v>
      </c>
      <c r="E1129">
        <v>11.0889444837179</v>
      </c>
      <c r="F1129">
        <v>11.3628880261752</v>
      </c>
      <c r="G1129">
        <v>11.5208481292647</v>
      </c>
      <c r="H1129">
        <v>11.4179802830273</v>
      </c>
      <c r="I1129">
        <v>11.3436700335265</v>
      </c>
      <c r="J1129">
        <f t="shared" si="85"/>
        <v>1.02916482241416</v>
      </c>
      <c r="K1129">
        <f t="shared" si="86"/>
        <v>1.02479616441893</v>
      </c>
      <c r="L1129">
        <f t="shared" si="87"/>
        <v>1.02081932678499</v>
      </c>
      <c r="M1129">
        <f t="shared" si="88"/>
        <v>1.05970263153219</v>
      </c>
      <c r="N1129">
        <f t="shared" si="89"/>
        <v>1.0230629320656</v>
      </c>
    </row>
    <row r="1130" spans="1:14">
      <c r="A1130" t="s">
        <v>1140</v>
      </c>
      <c r="B1130">
        <v>4.27843853564764</v>
      </c>
      <c r="C1130">
        <v>4.31383613315814</v>
      </c>
      <c r="D1130">
        <v>4.32114836124218</v>
      </c>
      <c r="E1130">
        <v>5.3133475503988</v>
      </c>
      <c r="F1130">
        <v>5.26106009412209</v>
      </c>
      <c r="G1130">
        <v>5.44452977517229</v>
      </c>
      <c r="H1130">
        <v>5.79387611064722</v>
      </c>
      <c r="I1130">
        <v>3.60494103160691</v>
      </c>
      <c r="J1130">
        <f t="shared" si="85"/>
        <v>1.24188941973301</v>
      </c>
      <c r="K1130">
        <f t="shared" si="86"/>
        <v>1.21957810443543</v>
      </c>
      <c r="L1130">
        <f t="shared" si="87"/>
        <v>1.25997288683862</v>
      </c>
      <c r="M1130">
        <f t="shared" si="88"/>
        <v>1.35420342313511</v>
      </c>
      <c r="N1130">
        <f t="shared" si="89"/>
        <v>0.835669441381342</v>
      </c>
    </row>
    <row r="1131" spans="1:14">
      <c r="A1131" t="s">
        <v>1141</v>
      </c>
      <c r="B1131">
        <v>5.02685724648717</v>
      </c>
      <c r="C1131">
        <v>5.77746031222495</v>
      </c>
      <c r="D1131">
        <v>6.20223491619969</v>
      </c>
      <c r="E1131">
        <v>6.48792199235218</v>
      </c>
      <c r="F1131">
        <v>6.32609621862379</v>
      </c>
      <c r="G1131">
        <v>7.20279294487331</v>
      </c>
      <c r="H1131">
        <v>6.37074230158036</v>
      </c>
      <c r="I1131">
        <v>6.57285951870761</v>
      </c>
      <c r="J1131">
        <f t="shared" si="85"/>
        <v>1.29065172815202</v>
      </c>
      <c r="K1131">
        <f t="shared" si="86"/>
        <v>1.09496143231619</v>
      </c>
      <c r="L1131">
        <f t="shared" si="87"/>
        <v>1.16132217534364</v>
      </c>
      <c r="M1131">
        <f t="shared" si="88"/>
        <v>1.26734100237923</v>
      </c>
      <c r="N1131">
        <f t="shared" si="89"/>
        <v>1.1376728118408</v>
      </c>
    </row>
    <row r="1132" spans="1:14">
      <c r="A1132" t="s">
        <v>1142</v>
      </c>
      <c r="B1132">
        <v>8.18445578506463</v>
      </c>
      <c r="C1132">
        <v>6.90933122865123</v>
      </c>
      <c r="D1132">
        <v>7.16727623261858</v>
      </c>
      <c r="E1132">
        <v>6.98217246846452</v>
      </c>
      <c r="F1132">
        <v>7.4875682286603</v>
      </c>
      <c r="G1132">
        <v>7.46797953360219</v>
      </c>
      <c r="H1132">
        <v>7.71499402298634</v>
      </c>
      <c r="I1132">
        <v>7.37556218812117</v>
      </c>
      <c r="J1132">
        <f t="shared" si="85"/>
        <v>0.853101617483952</v>
      </c>
      <c r="K1132">
        <f t="shared" si="86"/>
        <v>1.0836892863974</v>
      </c>
      <c r="L1132">
        <f t="shared" si="87"/>
        <v>1.04195503162207</v>
      </c>
      <c r="M1132">
        <f t="shared" si="88"/>
        <v>0.942639831601878</v>
      </c>
      <c r="N1132">
        <f t="shared" si="89"/>
        <v>1.06747844965611</v>
      </c>
    </row>
    <row r="1133" spans="1:14">
      <c r="A1133" t="s">
        <v>1143</v>
      </c>
      <c r="B1133">
        <v>5.38541768426003</v>
      </c>
      <c r="C1133">
        <v>3.34184002490723</v>
      </c>
      <c r="D1133">
        <v>3.58148703297722</v>
      </c>
      <c r="E1133">
        <v>3.2422916495906</v>
      </c>
      <c r="F1133">
        <v>3.29929106562003</v>
      </c>
      <c r="G1133">
        <v>3.56163714779819</v>
      </c>
      <c r="H1133">
        <v>3.05353839294973</v>
      </c>
      <c r="I1133">
        <v>2.9350109759687</v>
      </c>
      <c r="J1133">
        <f t="shared" si="85"/>
        <v>0.602050173205107</v>
      </c>
      <c r="K1133">
        <f t="shared" si="86"/>
        <v>0.987267804870946</v>
      </c>
      <c r="L1133">
        <f t="shared" si="87"/>
        <v>0.994457641477895</v>
      </c>
      <c r="M1133">
        <f t="shared" si="88"/>
        <v>0.567001219213565</v>
      </c>
      <c r="N1133">
        <f t="shared" si="89"/>
        <v>0.878261961701825</v>
      </c>
    </row>
    <row r="1134" spans="1:14">
      <c r="A1134" t="s">
        <v>1144</v>
      </c>
      <c r="B1134">
        <v>2.67821199125287</v>
      </c>
      <c r="C1134">
        <v>2.60490530663342</v>
      </c>
      <c r="D1134">
        <v>2.73541713079475</v>
      </c>
      <c r="E1134">
        <v>2.73652337824185</v>
      </c>
      <c r="F1134">
        <v>2.70572867190885</v>
      </c>
      <c r="G1134">
        <v>2.62211263932709</v>
      </c>
      <c r="H1134">
        <v>2.71216941749006</v>
      </c>
      <c r="I1134">
        <v>3.18465833988379</v>
      </c>
      <c r="J1134">
        <f t="shared" si="85"/>
        <v>1.02177250612701</v>
      </c>
      <c r="K1134">
        <f t="shared" si="86"/>
        <v>1.03870519401173</v>
      </c>
      <c r="L1134">
        <f t="shared" si="87"/>
        <v>0.958578715402451</v>
      </c>
      <c r="M1134">
        <f t="shared" si="88"/>
        <v>1.01267914054156</v>
      </c>
      <c r="N1134">
        <f t="shared" si="89"/>
        <v>1.22256203777313</v>
      </c>
    </row>
    <row r="1135" spans="1:14">
      <c r="A1135" t="s">
        <v>1145</v>
      </c>
      <c r="B1135">
        <v>3.57493255664385</v>
      </c>
      <c r="C1135">
        <v>3.56655895131992</v>
      </c>
      <c r="D1135">
        <v>3.60052617319126</v>
      </c>
      <c r="E1135">
        <v>3.44260961580725</v>
      </c>
      <c r="F1135">
        <v>3.46913381857922</v>
      </c>
      <c r="G1135">
        <v>3.44785373006469</v>
      </c>
      <c r="H1135">
        <v>3.26580515307487</v>
      </c>
      <c r="I1135">
        <v>3.39726283613065</v>
      </c>
      <c r="J1135">
        <f t="shared" si="85"/>
        <v>0.962985891694465</v>
      </c>
      <c r="K1135">
        <f t="shared" si="86"/>
        <v>0.972683717255075</v>
      </c>
      <c r="L1135">
        <f t="shared" si="87"/>
        <v>0.957597185582669</v>
      </c>
      <c r="M1135">
        <f t="shared" si="88"/>
        <v>0.913529164908445</v>
      </c>
      <c r="N1135">
        <f t="shared" si="89"/>
        <v>0.952532365930299</v>
      </c>
    </row>
    <row r="1136" spans="1:14">
      <c r="A1136" t="s">
        <v>1146</v>
      </c>
      <c r="B1136">
        <v>6.64861174951409</v>
      </c>
      <c r="C1136">
        <v>5.9546514855302</v>
      </c>
      <c r="D1136">
        <v>7.29870250197636</v>
      </c>
      <c r="E1136">
        <v>6.77407970382367</v>
      </c>
      <c r="F1136">
        <v>6.96115109271032</v>
      </c>
      <c r="G1136">
        <v>7.16797209636581</v>
      </c>
      <c r="H1136">
        <v>7.2349749201074</v>
      </c>
      <c r="I1136">
        <v>7.09200088445251</v>
      </c>
      <c r="J1136">
        <f t="shared" si="85"/>
        <v>1.01887130111316</v>
      </c>
      <c r="K1136">
        <f t="shared" si="86"/>
        <v>1.16902745855503</v>
      </c>
      <c r="L1136">
        <f t="shared" si="87"/>
        <v>0.982088541685985</v>
      </c>
      <c r="M1136">
        <f t="shared" si="88"/>
        <v>1.0881933240629</v>
      </c>
      <c r="N1136">
        <f t="shared" si="89"/>
        <v>1.19100184144884</v>
      </c>
    </row>
    <row r="1137" spans="1:14">
      <c r="A1137" t="s">
        <v>1147</v>
      </c>
      <c r="B1137">
        <v>4.18123515982739</v>
      </c>
      <c r="C1137">
        <v>4.14730729673978</v>
      </c>
      <c r="D1137">
        <v>5.58985980047064</v>
      </c>
      <c r="E1137">
        <v>3.97464077691719</v>
      </c>
      <c r="F1137">
        <v>3.5942212930598</v>
      </c>
      <c r="G1137">
        <v>3.90865031073005</v>
      </c>
      <c r="H1137">
        <v>4.0119028918602</v>
      </c>
      <c r="I1137">
        <v>3.98694012168638</v>
      </c>
      <c r="J1137">
        <f t="shared" si="85"/>
        <v>0.950590106747613</v>
      </c>
      <c r="K1137">
        <f t="shared" si="86"/>
        <v>0.866639734143944</v>
      </c>
      <c r="L1137">
        <f t="shared" si="87"/>
        <v>0.699239417489677</v>
      </c>
      <c r="M1137">
        <f t="shared" si="88"/>
        <v>0.959501854955659</v>
      </c>
      <c r="N1137">
        <f t="shared" si="89"/>
        <v>0.961332217851456</v>
      </c>
    </row>
    <row r="1138" spans="1:14">
      <c r="A1138" t="s">
        <v>1148</v>
      </c>
      <c r="B1138">
        <v>2.5421252405109</v>
      </c>
      <c r="C1138">
        <v>2.82350931253585</v>
      </c>
      <c r="D1138">
        <v>2.72292364197326</v>
      </c>
      <c r="E1138">
        <v>2.86018798895691</v>
      </c>
      <c r="F1138">
        <v>2.46052809325365</v>
      </c>
      <c r="G1138">
        <v>2.50299805485278</v>
      </c>
      <c r="H1138">
        <v>2.62350816602858</v>
      </c>
      <c r="I1138">
        <v>2.53096619011525</v>
      </c>
      <c r="J1138">
        <f t="shared" si="85"/>
        <v>1.1251168681139</v>
      </c>
      <c r="K1138">
        <f t="shared" si="86"/>
        <v>0.87144323637587</v>
      </c>
      <c r="L1138">
        <f t="shared" si="87"/>
        <v>0.919231819897416</v>
      </c>
      <c r="M1138">
        <f t="shared" si="88"/>
        <v>1.03201373568099</v>
      </c>
      <c r="N1138">
        <f t="shared" si="89"/>
        <v>0.896390239932355</v>
      </c>
    </row>
    <row r="1139" spans="1:14">
      <c r="A1139" t="s">
        <v>1149</v>
      </c>
      <c r="B1139">
        <v>3.89856077471164</v>
      </c>
      <c r="C1139">
        <v>3.77875481132886</v>
      </c>
      <c r="D1139">
        <v>3.27548407762307</v>
      </c>
      <c r="E1139">
        <v>3.75539980351413</v>
      </c>
      <c r="F1139">
        <v>3.58968941173814</v>
      </c>
      <c r="G1139">
        <v>3.28263992254491</v>
      </c>
      <c r="H1139">
        <v>3.52557061147949</v>
      </c>
      <c r="I1139">
        <v>3.80236302496871</v>
      </c>
      <c r="J1139">
        <f t="shared" si="85"/>
        <v>0.963278507256797</v>
      </c>
      <c r="K1139">
        <f t="shared" si="86"/>
        <v>0.949966216642611</v>
      </c>
      <c r="L1139">
        <f t="shared" si="87"/>
        <v>1.00218466790015</v>
      </c>
      <c r="M1139">
        <f t="shared" si="88"/>
        <v>0.904326189897671</v>
      </c>
      <c r="N1139">
        <f t="shared" si="89"/>
        <v>1.00624761722276</v>
      </c>
    </row>
    <row r="1140" spans="1:14">
      <c r="A1140" t="s">
        <v>1150</v>
      </c>
      <c r="B1140">
        <v>4.62029621714525</v>
      </c>
      <c r="C1140">
        <v>4.54810768758567</v>
      </c>
      <c r="D1140">
        <v>4.23697212780849</v>
      </c>
      <c r="E1140">
        <v>4.2274001555796</v>
      </c>
      <c r="F1140">
        <v>4.06340300490839</v>
      </c>
      <c r="G1140">
        <v>4.0704715508284</v>
      </c>
      <c r="H1140">
        <v>4.22414653931432</v>
      </c>
      <c r="I1140">
        <v>4.17869575651687</v>
      </c>
      <c r="J1140">
        <f t="shared" si="85"/>
        <v>0.91496301468558</v>
      </c>
      <c r="K1140">
        <f t="shared" si="86"/>
        <v>0.893427175438192</v>
      </c>
      <c r="L1140">
        <f t="shared" si="87"/>
        <v>0.960702933142444</v>
      </c>
      <c r="M1140">
        <f t="shared" si="88"/>
        <v>0.914258813891439</v>
      </c>
      <c r="N1140">
        <f t="shared" si="89"/>
        <v>0.91877678444661</v>
      </c>
    </row>
    <row r="1141" spans="1:14">
      <c r="A1141" t="s">
        <v>1151</v>
      </c>
      <c r="B1141">
        <v>6.53256383801812</v>
      </c>
      <c r="C1141">
        <v>5.16469913912847</v>
      </c>
      <c r="D1141">
        <v>7.21926256779154</v>
      </c>
      <c r="E1141">
        <v>5.37324830942066</v>
      </c>
      <c r="F1141">
        <v>6.66761137988739</v>
      </c>
      <c r="G1141">
        <v>6.37632109219906</v>
      </c>
      <c r="H1141">
        <v>6.16544432515864</v>
      </c>
      <c r="I1141">
        <v>5.88343114569393</v>
      </c>
      <c r="J1141">
        <f t="shared" si="85"/>
        <v>0.822532843559753</v>
      </c>
      <c r="K1141">
        <f t="shared" si="86"/>
        <v>1.29099705525394</v>
      </c>
      <c r="L1141">
        <f t="shared" si="87"/>
        <v>0.883237177249484</v>
      </c>
      <c r="M1141">
        <f t="shared" si="88"/>
        <v>0.943801618788182</v>
      </c>
      <c r="N1141">
        <f t="shared" si="89"/>
        <v>1.13916241531288</v>
      </c>
    </row>
    <row r="1142" spans="1:14">
      <c r="A1142" t="s">
        <v>1152</v>
      </c>
      <c r="B1142">
        <v>5.08275462643464</v>
      </c>
      <c r="C1142">
        <v>5.51714622280242</v>
      </c>
      <c r="D1142">
        <v>5.04709915067178</v>
      </c>
      <c r="E1142">
        <v>5.04437473973107</v>
      </c>
      <c r="F1142">
        <v>4.93539597500967</v>
      </c>
      <c r="G1142">
        <v>4.774411232034</v>
      </c>
      <c r="H1142">
        <v>5.09035789531556</v>
      </c>
      <c r="I1142">
        <v>5.14355690351793</v>
      </c>
      <c r="J1142">
        <f t="shared" si="85"/>
        <v>0.992448998717356</v>
      </c>
      <c r="K1142">
        <f t="shared" si="86"/>
        <v>0.894555948981673</v>
      </c>
      <c r="L1142">
        <f t="shared" si="87"/>
        <v>0.945971356912716</v>
      </c>
      <c r="M1142">
        <f t="shared" si="88"/>
        <v>1.00149589532443</v>
      </c>
      <c r="N1142">
        <f t="shared" si="89"/>
        <v>0.9322857680044</v>
      </c>
    </row>
    <row r="1143" spans="1:14">
      <c r="A1143" t="s">
        <v>1153</v>
      </c>
      <c r="B1143">
        <v>6.18558255630879</v>
      </c>
      <c r="C1143">
        <v>3.80743095977998</v>
      </c>
      <c r="D1143">
        <v>4.57767725972963</v>
      </c>
      <c r="E1143">
        <v>3.49630683973108</v>
      </c>
      <c r="F1143">
        <v>5.15500048903739</v>
      </c>
      <c r="G1143">
        <v>5.92558959768464</v>
      </c>
      <c r="H1143">
        <v>4.59459071710947</v>
      </c>
      <c r="I1143">
        <v>4.44948371234988</v>
      </c>
      <c r="J1143">
        <f t="shared" si="85"/>
        <v>0.56523485183544</v>
      </c>
      <c r="K1143">
        <f t="shared" si="86"/>
        <v>1.3539314418285</v>
      </c>
      <c r="L1143">
        <f t="shared" si="87"/>
        <v>1.29445333549675</v>
      </c>
      <c r="M1143">
        <f t="shared" si="88"/>
        <v>0.742790299100181</v>
      </c>
      <c r="N1143">
        <f t="shared" si="89"/>
        <v>1.16863148914642</v>
      </c>
    </row>
    <row r="1144" spans="1:14">
      <c r="A1144" t="s">
        <v>1154</v>
      </c>
      <c r="B1144">
        <v>3.83824028552302</v>
      </c>
      <c r="C1144">
        <v>3.63427048408473</v>
      </c>
      <c r="D1144">
        <v>3.78282463034481</v>
      </c>
      <c r="E1144">
        <v>3.6042415657617</v>
      </c>
      <c r="F1144">
        <v>3.91313162181867</v>
      </c>
      <c r="G1144">
        <v>3.6014778008744</v>
      </c>
      <c r="H1144">
        <v>3.66390875195532</v>
      </c>
      <c r="I1144">
        <v>3.64962015572838</v>
      </c>
      <c r="J1144">
        <f t="shared" si="85"/>
        <v>0.939034895589025</v>
      </c>
      <c r="K1144">
        <f t="shared" si="86"/>
        <v>1.07673098052419</v>
      </c>
      <c r="L1144">
        <f t="shared" si="87"/>
        <v>0.952060471422414</v>
      </c>
      <c r="M1144">
        <f t="shared" si="88"/>
        <v>0.954580349170624</v>
      </c>
      <c r="N1144">
        <f t="shared" si="89"/>
        <v>1.00422359087219</v>
      </c>
    </row>
    <row r="1145" spans="1:14">
      <c r="A1145" t="s">
        <v>1155</v>
      </c>
      <c r="B1145">
        <v>4.59784816680137</v>
      </c>
      <c r="C1145">
        <v>3.61947541035358</v>
      </c>
      <c r="D1145">
        <v>3.66507758397836</v>
      </c>
      <c r="E1145">
        <v>3.68322916433584</v>
      </c>
      <c r="F1145">
        <v>3.56560507136857</v>
      </c>
      <c r="G1145">
        <v>3.58474169545794</v>
      </c>
      <c r="H1145">
        <v>4.04443514491219</v>
      </c>
      <c r="I1145">
        <v>3.60348742757919</v>
      </c>
      <c r="J1145">
        <f t="shared" si="85"/>
        <v>0.801076727789858</v>
      </c>
      <c r="K1145">
        <f t="shared" si="86"/>
        <v>0.985116534061562</v>
      </c>
      <c r="L1145">
        <f t="shared" si="87"/>
        <v>0.978080712705345</v>
      </c>
      <c r="M1145">
        <f t="shared" si="88"/>
        <v>0.879636516515468</v>
      </c>
      <c r="N1145">
        <f t="shared" si="89"/>
        <v>0.995582790056079</v>
      </c>
    </row>
    <row r="1146" spans="1:14">
      <c r="A1146" t="s">
        <v>1156</v>
      </c>
      <c r="B1146">
        <v>3.59624700441139</v>
      </c>
      <c r="C1146">
        <v>3.34787728795954</v>
      </c>
      <c r="D1146">
        <v>3.07580494569335</v>
      </c>
      <c r="E1146">
        <v>3.16509591685596</v>
      </c>
      <c r="F1146">
        <v>2.89769635865588</v>
      </c>
      <c r="G1146">
        <v>2.86822916676809</v>
      </c>
      <c r="H1146">
        <v>3.42766477436335</v>
      </c>
      <c r="I1146">
        <v>3.29854473930593</v>
      </c>
      <c r="J1146">
        <f t="shared" si="85"/>
        <v>0.880110824694035</v>
      </c>
      <c r="K1146">
        <f t="shared" si="86"/>
        <v>0.865532428287407</v>
      </c>
      <c r="L1146">
        <f t="shared" si="87"/>
        <v>0.932513347695893</v>
      </c>
      <c r="M1146">
        <f t="shared" si="88"/>
        <v>0.953122733271311</v>
      </c>
      <c r="N1146">
        <f t="shared" si="89"/>
        <v>0.985264529010358</v>
      </c>
    </row>
    <row r="1147" spans="1:14">
      <c r="A1147" t="s">
        <v>1157</v>
      </c>
      <c r="B1147">
        <v>4.45781119553722</v>
      </c>
      <c r="C1147">
        <v>4.04181641683333</v>
      </c>
      <c r="D1147">
        <v>4.15562872140714</v>
      </c>
      <c r="E1147">
        <v>4.24320870047977</v>
      </c>
      <c r="F1147">
        <v>4.28687816515412</v>
      </c>
      <c r="G1147">
        <v>3.80076988436602</v>
      </c>
      <c r="H1147">
        <v>3.76490452479715</v>
      </c>
      <c r="I1147">
        <v>3.95138367930347</v>
      </c>
      <c r="J1147">
        <f t="shared" si="85"/>
        <v>0.951859222913637</v>
      </c>
      <c r="K1147">
        <f t="shared" si="86"/>
        <v>1.06063158813947</v>
      </c>
      <c r="L1147">
        <f t="shared" si="87"/>
        <v>0.914607665691327</v>
      </c>
      <c r="M1147">
        <f t="shared" si="88"/>
        <v>0.844563477377923</v>
      </c>
      <c r="N1147">
        <f t="shared" si="89"/>
        <v>0.977625718685978</v>
      </c>
    </row>
    <row r="1148" spans="1:14">
      <c r="A1148" t="s">
        <v>1158</v>
      </c>
      <c r="B1148">
        <v>3.67103748658986</v>
      </c>
      <c r="C1148">
        <v>3.6917993805802</v>
      </c>
      <c r="D1148">
        <v>3.44720433683334</v>
      </c>
      <c r="E1148">
        <v>3.12049799968444</v>
      </c>
      <c r="F1148">
        <v>3.05523091527607</v>
      </c>
      <c r="G1148">
        <v>3.07340571533155</v>
      </c>
      <c r="H1148">
        <v>3.19066840802325</v>
      </c>
      <c r="I1148">
        <v>3.31670678623959</v>
      </c>
      <c r="J1148">
        <f t="shared" si="85"/>
        <v>0.850031635766042</v>
      </c>
      <c r="K1148">
        <f t="shared" si="86"/>
        <v>0.827572302912059</v>
      </c>
      <c r="L1148">
        <f t="shared" si="87"/>
        <v>0.891564704329315</v>
      </c>
      <c r="M1148">
        <f t="shared" si="88"/>
        <v>0.869146234457867</v>
      </c>
      <c r="N1148">
        <f t="shared" si="89"/>
        <v>0.898398435106281</v>
      </c>
    </row>
    <row r="1149" spans="1:14">
      <c r="A1149" t="s">
        <v>1159</v>
      </c>
      <c r="B1149">
        <v>3.49973453833487</v>
      </c>
      <c r="C1149">
        <v>4.02186924063859</v>
      </c>
      <c r="D1149">
        <v>3.72032615201728</v>
      </c>
      <c r="E1149">
        <v>4.13784282803244</v>
      </c>
      <c r="F1149">
        <v>3.38832166441516</v>
      </c>
      <c r="G1149">
        <v>3.58887358263368</v>
      </c>
      <c r="H1149">
        <v>3.17093916909571</v>
      </c>
      <c r="I1149">
        <v>3.44563819975717</v>
      </c>
      <c r="J1149">
        <f t="shared" si="85"/>
        <v>1.18233048327179</v>
      </c>
      <c r="K1149">
        <f t="shared" si="86"/>
        <v>0.842474347544219</v>
      </c>
      <c r="L1149">
        <f t="shared" si="87"/>
        <v>0.964666385684405</v>
      </c>
      <c r="M1149">
        <f t="shared" si="88"/>
        <v>0.90605134028377</v>
      </c>
      <c r="N1149">
        <f t="shared" si="89"/>
        <v>0.856725565550727</v>
      </c>
    </row>
    <row r="1150" spans="1:14">
      <c r="A1150" t="s">
        <v>1160</v>
      </c>
      <c r="B1150">
        <v>4.23857270054462</v>
      </c>
      <c r="C1150">
        <v>3.91695878297049</v>
      </c>
      <c r="D1150">
        <v>3.99526436810777</v>
      </c>
      <c r="E1150">
        <v>4.09214900283289</v>
      </c>
      <c r="F1150">
        <v>3.5528805111648</v>
      </c>
      <c r="G1150">
        <v>3.55820902075938</v>
      </c>
      <c r="H1150">
        <v>3.65081829654165</v>
      </c>
      <c r="I1150">
        <v>3.96301975179168</v>
      </c>
      <c r="J1150">
        <f t="shared" si="85"/>
        <v>0.965454480067567</v>
      </c>
      <c r="K1150">
        <f t="shared" si="86"/>
        <v>0.907050777917662</v>
      </c>
      <c r="L1150">
        <f t="shared" si="87"/>
        <v>0.89060665150542</v>
      </c>
      <c r="M1150">
        <f t="shared" si="88"/>
        <v>0.861331998876072</v>
      </c>
      <c r="N1150">
        <f t="shared" si="89"/>
        <v>1.01175937031083</v>
      </c>
    </row>
    <row r="1151" spans="1:14">
      <c r="A1151" t="s">
        <v>1161</v>
      </c>
      <c r="B1151">
        <v>4.0776526826064</v>
      </c>
      <c r="C1151">
        <v>3.66826856785971</v>
      </c>
      <c r="D1151">
        <v>4.02288203636808</v>
      </c>
      <c r="E1151">
        <v>3.80351985715557</v>
      </c>
      <c r="F1151">
        <v>3.57255132663477</v>
      </c>
      <c r="G1151">
        <v>3.379347672458</v>
      </c>
      <c r="H1151">
        <v>3.54775720552032</v>
      </c>
      <c r="I1151">
        <v>3.68945875659178</v>
      </c>
      <c r="J1151">
        <f t="shared" si="85"/>
        <v>0.932771904134904</v>
      </c>
      <c r="K1151">
        <f t="shared" si="86"/>
        <v>0.973906697545653</v>
      </c>
      <c r="L1151">
        <f t="shared" si="87"/>
        <v>0.840031510222688</v>
      </c>
      <c r="M1151">
        <f t="shared" si="88"/>
        <v>0.870048893730847</v>
      </c>
      <c r="N1151">
        <f t="shared" si="89"/>
        <v>1.00577661867992</v>
      </c>
    </row>
    <row r="1152" spans="1:14">
      <c r="A1152" t="s">
        <v>1162</v>
      </c>
      <c r="B1152">
        <v>6.29438996197841</v>
      </c>
      <c r="C1152">
        <v>5.95016196013048</v>
      </c>
      <c r="D1152">
        <v>5.89412209508075</v>
      </c>
      <c r="E1152">
        <v>6.78607153209421</v>
      </c>
      <c r="F1152">
        <v>7.25547256444205</v>
      </c>
      <c r="G1152">
        <v>6.83943693271235</v>
      </c>
      <c r="H1152">
        <v>6.66259686614447</v>
      </c>
      <c r="I1152">
        <v>6.46367082298903</v>
      </c>
      <c r="J1152">
        <f t="shared" si="85"/>
        <v>1.07811425302306</v>
      </c>
      <c r="K1152">
        <f t="shared" si="86"/>
        <v>1.21937396209681</v>
      </c>
      <c r="L1152">
        <f t="shared" si="87"/>
        <v>1.16038263585014</v>
      </c>
      <c r="M1152">
        <f t="shared" si="88"/>
        <v>1.05849763144486</v>
      </c>
      <c r="N1152">
        <f t="shared" si="89"/>
        <v>1.08630166141684</v>
      </c>
    </row>
    <row r="1153" spans="1:14">
      <c r="A1153" t="s">
        <v>1163</v>
      </c>
      <c r="B1153">
        <v>5.74623140624838</v>
      </c>
      <c r="C1153">
        <v>6.16061876747025</v>
      </c>
      <c r="D1153">
        <v>6.10884641941014</v>
      </c>
      <c r="E1153">
        <v>7.021377855334</v>
      </c>
      <c r="F1153">
        <v>6.63051977321771</v>
      </c>
      <c r="G1153">
        <v>7.10045603459834</v>
      </c>
      <c r="H1153">
        <v>7.18107579818182</v>
      </c>
      <c r="I1153">
        <v>6.52895086632967</v>
      </c>
      <c r="J1153">
        <f t="shared" si="85"/>
        <v>1.2219100413706</v>
      </c>
      <c r="K1153">
        <f t="shared" si="86"/>
        <v>1.07627496903861</v>
      </c>
      <c r="L1153">
        <f t="shared" si="87"/>
        <v>1.16232354639617</v>
      </c>
      <c r="M1153">
        <f t="shared" si="88"/>
        <v>1.24970181158615</v>
      </c>
      <c r="N1153">
        <f t="shared" si="89"/>
        <v>1.05978816621543</v>
      </c>
    </row>
    <row r="1154" spans="1:14">
      <c r="A1154" t="s">
        <v>1164</v>
      </c>
      <c r="B1154">
        <v>4.61202882722147</v>
      </c>
      <c r="C1154">
        <v>4.20429974478791</v>
      </c>
      <c r="D1154">
        <v>3.98483497697386</v>
      </c>
      <c r="E1154">
        <v>4.1570982095827</v>
      </c>
      <c r="F1154">
        <v>3.77648654593069</v>
      </c>
      <c r="G1154">
        <v>3.7944680404813</v>
      </c>
      <c r="H1154">
        <v>3.73455907902968</v>
      </c>
      <c r="I1154">
        <v>3.79119631175913</v>
      </c>
      <c r="J1154">
        <f t="shared" si="85"/>
        <v>0.901359979592139</v>
      </c>
      <c r="K1154">
        <f t="shared" si="86"/>
        <v>0.898243887251954</v>
      </c>
      <c r="L1154">
        <f t="shared" si="87"/>
        <v>0.952227146772053</v>
      </c>
      <c r="M1154">
        <f t="shared" si="88"/>
        <v>0.809743221245123</v>
      </c>
      <c r="N1154">
        <f t="shared" si="89"/>
        <v>0.901742630615025</v>
      </c>
    </row>
    <row r="1155" spans="1:14">
      <c r="A1155" t="s">
        <v>1165</v>
      </c>
      <c r="B1155">
        <v>4.54029187415824</v>
      </c>
      <c r="C1155">
        <v>5.70195440529575</v>
      </c>
      <c r="D1155">
        <v>4.52064778807576</v>
      </c>
      <c r="E1155">
        <v>4.70205398508286</v>
      </c>
      <c r="F1155">
        <v>4.87443506474066</v>
      </c>
      <c r="G1155">
        <v>4.28326388413891</v>
      </c>
      <c r="H1155">
        <v>4.9073722220703</v>
      </c>
      <c r="I1155">
        <v>4.44882701177419</v>
      </c>
      <c r="J1155">
        <f t="shared" ref="J1155:J1218" si="90">E1155/B1155</f>
        <v>1.03562813039517</v>
      </c>
      <c r="K1155">
        <f t="shared" ref="K1155:K1218" si="91">F1155/C1155</f>
        <v>0.854870929906679</v>
      </c>
      <c r="L1155">
        <f t="shared" ref="L1155:L1218" si="92">G1155/D1155</f>
        <v>0.947488962851076</v>
      </c>
      <c r="M1155">
        <f t="shared" ref="M1155:M1218" si="93">H1155/B1155</f>
        <v>1.08084950441212</v>
      </c>
      <c r="N1155">
        <f t="shared" ref="N1155:N1218" si="94">I1155/C1155</f>
        <v>0.780228443714369</v>
      </c>
    </row>
    <row r="1156" spans="1:14">
      <c r="A1156" t="s">
        <v>1166</v>
      </c>
      <c r="B1156">
        <v>3.33559957269331</v>
      </c>
      <c r="C1156">
        <v>3.03017824858893</v>
      </c>
      <c r="D1156">
        <v>3.04104021972812</v>
      </c>
      <c r="E1156">
        <v>2.90013126556175</v>
      </c>
      <c r="F1156">
        <v>3.38454997778305</v>
      </c>
      <c r="G1156">
        <v>3.04549952860414</v>
      </c>
      <c r="H1156">
        <v>3.068271785</v>
      </c>
      <c r="I1156">
        <v>3.09205319427246</v>
      </c>
      <c r="J1156">
        <f t="shared" si="90"/>
        <v>0.869448266303757</v>
      </c>
      <c r="K1156">
        <f t="shared" si="91"/>
        <v>1.11694748629363</v>
      </c>
      <c r="L1156">
        <f t="shared" si="92"/>
        <v>1.00146637615875</v>
      </c>
      <c r="M1156">
        <f t="shared" si="93"/>
        <v>0.919856151235366</v>
      </c>
      <c r="N1156">
        <f t="shared" si="94"/>
        <v>1.02041957291204</v>
      </c>
    </row>
    <row r="1157" spans="1:14">
      <c r="A1157" t="s">
        <v>1167</v>
      </c>
      <c r="B1157">
        <v>3.61516606143138</v>
      </c>
      <c r="C1157">
        <v>4.33429982709765</v>
      </c>
      <c r="D1157">
        <v>3.40442195904961</v>
      </c>
      <c r="E1157">
        <v>3.46299915568131</v>
      </c>
      <c r="F1157">
        <v>3.35158606100504</v>
      </c>
      <c r="G1157">
        <v>3.36558482495986</v>
      </c>
      <c r="H1157">
        <v>3.326245462522</v>
      </c>
      <c r="I1157">
        <v>3.25765614766061</v>
      </c>
      <c r="J1157">
        <f t="shared" si="90"/>
        <v>0.957908736925401</v>
      </c>
      <c r="K1157">
        <f t="shared" si="91"/>
        <v>0.773270469211942</v>
      </c>
      <c r="L1157">
        <f t="shared" si="92"/>
        <v>0.988592150280751</v>
      </c>
      <c r="M1157">
        <f t="shared" si="93"/>
        <v>0.920080960597703</v>
      </c>
      <c r="N1157">
        <f t="shared" si="94"/>
        <v>0.751599168865531</v>
      </c>
    </row>
    <row r="1158" spans="1:14">
      <c r="A1158" t="s">
        <v>1168</v>
      </c>
      <c r="B1158">
        <v>4.47298807509839</v>
      </c>
      <c r="C1158">
        <v>4.46885078395853</v>
      </c>
      <c r="D1158">
        <v>3.7561884472839</v>
      </c>
      <c r="E1158">
        <v>4.62840119005563</v>
      </c>
      <c r="F1158">
        <v>3.6444957171045</v>
      </c>
      <c r="G1158">
        <v>3.65179719051267</v>
      </c>
      <c r="H1158">
        <v>3.6617369631099</v>
      </c>
      <c r="I1158">
        <v>3.9426474507399</v>
      </c>
      <c r="J1158">
        <f t="shared" si="90"/>
        <v>1.03474480869342</v>
      </c>
      <c r="K1158">
        <f t="shared" si="91"/>
        <v>0.815533096380584</v>
      </c>
      <c r="L1158">
        <f t="shared" si="92"/>
        <v>0.97220819502634</v>
      </c>
      <c r="M1158">
        <f t="shared" si="93"/>
        <v>0.818633294261433</v>
      </c>
      <c r="N1158">
        <f t="shared" si="94"/>
        <v>0.882250860756528</v>
      </c>
    </row>
    <row r="1159" spans="1:14">
      <c r="A1159" t="s">
        <v>1169</v>
      </c>
      <c r="B1159">
        <v>3.08289740035852</v>
      </c>
      <c r="C1159">
        <v>3.36502896100337</v>
      </c>
      <c r="D1159">
        <v>3.44356861007828</v>
      </c>
      <c r="E1159">
        <v>4.28357971086309</v>
      </c>
      <c r="F1159">
        <v>3.13841890845304</v>
      </c>
      <c r="G1159">
        <v>3.58777700994443</v>
      </c>
      <c r="H1159">
        <v>3.78003807054016</v>
      </c>
      <c r="I1159">
        <v>4.23027961040491</v>
      </c>
      <c r="J1159">
        <f t="shared" si="90"/>
        <v>1.38946554314942</v>
      </c>
      <c r="K1159">
        <f t="shared" si="91"/>
        <v>0.932657324743273</v>
      </c>
      <c r="L1159">
        <f t="shared" si="92"/>
        <v>1.04187760320619</v>
      </c>
      <c r="M1159">
        <f t="shared" si="93"/>
        <v>1.22613164813742</v>
      </c>
      <c r="N1159">
        <f t="shared" si="94"/>
        <v>1.25713022367081</v>
      </c>
    </row>
    <row r="1160" spans="1:14">
      <c r="A1160" t="s">
        <v>1170</v>
      </c>
      <c r="B1160">
        <v>3.10594940214064</v>
      </c>
      <c r="C1160">
        <v>2.98890049207764</v>
      </c>
      <c r="D1160">
        <v>2.78042139376138</v>
      </c>
      <c r="E1160">
        <v>3.02449159081744</v>
      </c>
      <c r="F1160">
        <v>2.87938971693005</v>
      </c>
      <c r="G1160">
        <v>2.75940789484016</v>
      </c>
      <c r="H1160">
        <v>2.79653851356513</v>
      </c>
      <c r="I1160">
        <v>2.80712863202498</v>
      </c>
      <c r="J1160">
        <f t="shared" si="90"/>
        <v>0.973773619342589</v>
      </c>
      <c r="K1160">
        <f t="shared" si="91"/>
        <v>0.963360849436822</v>
      </c>
      <c r="L1160">
        <f t="shared" si="92"/>
        <v>0.99244233303327</v>
      </c>
      <c r="M1160">
        <f t="shared" si="93"/>
        <v>0.900381220517545</v>
      </c>
      <c r="N1160">
        <f t="shared" si="94"/>
        <v>0.939184372134682</v>
      </c>
    </row>
    <row r="1161" spans="1:14">
      <c r="A1161" t="s">
        <v>1171</v>
      </c>
      <c r="B1161">
        <v>5.02009849669624</v>
      </c>
      <c r="C1161">
        <v>4.84152692436378</v>
      </c>
      <c r="D1161">
        <v>4.79071385582524</v>
      </c>
      <c r="E1161">
        <v>4.73201280171198</v>
      </c>
      <c r="F1161">
        <v>4.41993872208227</v>
      </c>
      <c r="G1161">
        <v>4.60984639029011</v>
      </c>
      <c r="H1161">
        <v>4.39118893313232</v>
      </c>
      <c r="I1161">
        <v>4.73389536643382</v>
      </c>
      <c r="J1161">
        <f t="shared" si="90"/>
        <v>0.942613537329227</v>
      </c>
      <c r="K1161">
        <f t="shared" si="91"/>
        <v>0.912922470768473</v>
      </c>
      <c r="L1161">
        <f t="shared" si="92"/>
        <v>0.962246239082886</v>
      </c>
      <c r="M1161">
        <f t="shared" si="93"/>
        <v>0.874721668513514</v>
      </c>
      <c r="N1161">
        <f t="shared" si="94"/>
        <v>0.977769088221253</v>
      </c>
    </row>
    <row r="1162" spans="1:14">
      <c r="A1162" t="s">
        <v>1172</v>
      </c>
      <c r="B1162">
        <v>4.93572707131205</v>
      </c>
      <c r="C1162">
        <v>5.98302750655189</v>
      </c>
      <c r="D1162">
        <v>7.04785797654295</v>
      </c>
      <c r="E1162">
        <v>4.89918476481839</v>
      </c>
      <c r="F1162">
        <v>4.55656506357374</v>
      </c>
      <c r="G1162">
        <v>4.45629822267454</v>
      </c>
      <c r="H1162">
        <v>4.91253574717299</v>
      </c>
      <c r="I1162">
        <v>4.55193546696146</v>
      </c>
      <c r="J1162">
        <f t="shared" si="90"/>
        <v>0.992596368079983</v>
      </c>
      <c r="K1162">
        <f t="shared" si="91"/>
        <v>0.761581834377987</v>
      </c>
      <c r="L1162">
        <f t="shared" si="92"/>
        <v>0.632291149666498</v>
      </c>
      <c r="M1162">
        <f t="shared" si="93"/>
        <v>0.995301335790252</v>
      </c>
      <c r="N1162">
        <f t="shared" si="94"/>
        <v>0.760808046089832</v>
      </c>
    </row>
    <row r="1163" spans="1:14">
      <c r="A1163" t="s">
        <v>1173</v>
      </c>
      <c r="B1163">
        <v>4.24994806550098</v>
      </c>
      <c r="C1163">
        <v>3.67777481812744</v>
      </c>
      <c r="D1163">
        <v>3.34107740555236</v>
      </c>
      <c r="E1163">
        <v>3.53871239319628</v>
      </c>
      <c r="F1163">
        <v>3.53906970774465</v>
      </c>
      <c r="G1163">
        <v>3.64447759609006</v>
      </c>
      <c r="H1163">
        <v>3.61720172339311</v>
      </c>
      <c r="I1163">
        <v>3.44313628039889</v>
      </c>
      <c r="J1163">
        <f t="shared" si="90"/>
        <v>0.832648385028945</v>
      </c>
      <c r="K1163">
        <f t="shared" si="91"/>
        <v>0.962285589183132</v>
      </c>
      <c r="L1163">
        <f t="shared" si="92"/>
        <v>1.09080908752174</v>
      </c>
      <c r="M1163">
        <f t="shared" si="93"/>
        <v>0.851116688402807</v>
      </c>
      <c r="N1163">
        <f t="shared" si="94"/>
        <v>0.936200950484506</v>
      </c>
    </row>
    <row r="1164" spans="1:14">
      <c r="A1164" t="s">
        <v>1174</v>
      </c>
      <c r="B1164">
        <v>3.37196105090637</v>
      </c>
      <c r="C1164">
        <v>3.23594368318861</v>
      </c>
      <c r="D1164">
        <v>3.40545321915101</v>
      </c>
      <c r="E1164">
        <v>2.94629560853422</v>
      </c>
      <c r="F1164">
        <v>3.05123394943406</v>
      </c>
      <c r="G1164">
        <v>3.14897222237977</v>
      </c>
      <c r="H1164">
        <v>3.30870726129037</v>
      </c>
      <c r="I1164">
        <v>3.18797321003056</v>
      </c>
      <c r="J1164">
        <f t="shared" si="90"/>
        <v>0.873763238677466</v>
      </c>
      <c r="K1164">
        <f t="shared" si="91"/>
        <v>0.942919360829994</v>
      </c>
      <c r="L1164">
        <f t="shared" si="92"/>
        <v>0.924685209202439</v>
      </c>
      <c r="M1164">
        <f t="shared" si="93"/>
        <v>0.981241245476724</v>
      </c>
      <c r="N1164">
        <f t="shared" si="94"/>
        <v>0.985175739180114</v>
      </c>
    </row>
    <row r="1165" spans="1:14">
      <c r="A1165" t="s">
        <v>1175</v>
      </c>
      <c r="B1165">
        <v>4.10869928249758</v>
      </c>
      <c r="C1165">
        <v>3.89644918386002</v>
      </c>
      <c r="D1165">
        <v>3.68124124312885</v>
      </c>
      <c r="E1165">
        <v>4.04334326225535</v>
      </c>
      <c r="F1165">
        <v>3.66325627430425</v>
      </c>
      <c r="G1165">
        <v>3.43835294696896</v>
      </c>
      <c r="H1165">
        <v>3.65298038213103</v>
      </c>
      <c r="I1165">
        <v>3.60187591610245</v>
      </c>
      <c r="J1165">
        <f t="shared" si="90"/>
        <v>0.984093257805302</v>
      </c>
      <c r="K1165">
        <f t="shared" si="91"/>
        <v>0.940152457134124</v>
      </c>
      <c r="L1165">
        <f t="shared" si="92"/>
        <v>0.934020000288422</v>
      </c>
      <c r="M1165">
        <f t="shared" si="93"/>
        <v>0.889084386801477</v>
      </c>
      <c r="N1165">
        <f t="shared" si="94"/>
        <v>0.924399561278058</v>
      </c>
    </row>
    <row r="1166" spans="1:14">
      <c r="A1166" t="s">
        <v>1176</v>
      </c>
      <c r="B1166">
        <v>3.55549836985834</v>
      </c>
      <c r="C1166">
        <v>3.8661143845171</v>
      </c>
      <c r="D1166">
        <v>4.1506057761949</v>
      </c>
      <c r="E1166">
        <v>3.2956655177443</v>
      </c>
      <c r="F1166">
        <v>3.89717633854281</v>
      </c>
      <c r="G1166">
        <v>3.50815601684381</v>
      </c>
      <c r="H1166">
        <v>3.50788749536517</v>
      </c>
      <c r="I1166">
        <v>3.50511856363398</v>
      </c>
      <c r="J1166">
        <f t="shared" si="90"/>
        <v>0.926920834975831</v>
      </c>
      <c r="K1166">
        <f t="shared" si="91"/>
        <v>1.00803441153994</v>
      </c>
      <c r="L1166">
        <f t="shared" si="92"/>
        <v>0.845215423002649</v>
      </c>
      <c r="M1166">
        <f t="shared" si="93"/>
        <v>0.986609226178589</v>
      </c>
      <c r="N1166">
        <f t="shared" si="94"/>
        <v>0.906625675037235</v>
      </c>
    </row>
    <row r="1167" spans="1:14">
      <c r="A1167" t="s">
        <v>1177</v>
      </c>
      <c r="B1167">
        <v>5.53067309910696</v>
      </c>
      <c r="C1167">
        <v>5.62911801935492</v>
      </c>
      <c r="D1167">
        <v>6.64157989332649</v>
      </c>
      <c r="E1167">
        <v>6.13106800804717</v>
      </c>
      <c r="F1167">
        <v>6.78500667940295</v>
      </c>
      <c r="G1167">
        <v>7.11738639495444</v>
      </c>
      <c r="H1167">
        <v>7.38698166974685</v>
      </c>
      <c r="I1167">
        <v>7.74183642468084</v>
      </c>
      <c r="J1167">
        <f t="shared" si="90"/>
        <v>1.10855729459714</v>
      </c>
      <c r="K1167">
        <f t="shared" si="91"/>
        <v>1.205340988779</v>
      </c>
      <c r="L1167">
        <f t="shared" si="92"/>
        <v>1.07164055981711</v>
      </c>
      <c r="M1167">
        <f t="shared" si="93"/>
        <v>1.33563881599504</v>
      </c>
      <c r="N1167">
        <f t="shared" si="94"/>
        <v>1.37531961455802</v>
      </c>
    </row>
    <row r="1168" spans="1:14">
      <c r="A1168" t="s">
        <v>1178</v>
      </c>
      <c r="B1168">
        <v>7.0334694436336</v>
      </c>
      <c r="C1168">
        <v>7.14132703761541</v>
      </c>
      <c r="D1168">
        <v>7.72667506998784</v>
      </c>
      <c r="E1168">
        <v>7.20742567255776</v>
      </c>
      <c r="F1168">
        <v>7.74605375457922</v>
      </c>
      <c r="G1168">
        <v>7.6822176262347</v>
      </c>
      <c r="H1168">
        <v>8.00009708145116</v>
      </c>
      <c r="I1168">
        <v>7.80291684974947</v>
      </c>
      <c r="J1168">
        <f t="shared" si="90"/>
        <v>1.0247326344869</v>
      </c>
      <c r="K1168">
        <f t="shared" si="91"/>
        <v>1.0846798800529</v>
      </c>
      <c r="L1168">
        <f t="shared" si="92"/>
        <v>0.99424623873135</v>
      </c>
      <c r="M1168">
        <f t="shared" si="93"/>
        <v>1.13743254954957</v>
      </c>
      <c r="N1168">
        <f t="shared" si="94"/>
        <v>1.09264241906991</v>
      </c>
    </row>
    <row r="1169" spans="1:14">
      <c r="A1169" t="s">
        <v>1179</v>
      </c>
      <c r="B1169">
        <v>3.71037059615796</v>
      </c>
      <c r="C1169">
        <v>3.48522854415543</v>
      </c>
      <c r="D1169">
        <v>3.68019865242267</v>
      </c>
      <c r="E1169">
        <v>3.70640494915865</v>
      </c>
      <c r="F1169">
        <v>3.33601482101114</v>
      </c>
      <c r="G1169">
        <v>3.5028738410361</v>
      </c>
      <c r="H1169">
        <v>3.49481150245666</v>
      </c>
      <c r="I1169">
        <v>3.35152615000316</v>
      </c>
      <c r="J1169">
        <f t="shared" si="90"/>
        <v>0.998931199216753</v>
      </c>
      <c r="K1169">
        <f t="shared" si="91"/>
        <v>0.957186818237641</v>
      </c>
      <c r="L1169">
        <f t="shared" si="92"/>
        <v>0.951816510972896</v>
      </c>
      <c r="M1169">
        <f t="shared" si="93"/>
        <v>0.941903621723256</v>
      </c>
      <c r="N1169">
        <f t="shared" si="94"/>
        <v>0.961637409869008</v>
      </c>
    </row>
    <row r="1170" spans="1:14">
      <c r="A1170" t="s">
        <v>1180</v>
      </c>
      <c r="B1170">
        <v>3.24937924337209</v>
      </c>
      <c r="C1170">
        <v>3.5568107862845</v>
      </c>
      <c r="D1170">
        <v>3.38116113070913</v>
      </c>
      <c r="E1170">
        <v>3.13032643531755</v>
      </c>
      <c r="F1170">
        <v>2.79616489707468</v>
      </c>
      <c r="G1170">
        <v>2.97416834608553</v>
      </c>
      <c r="H1170">
        <v>2.88423922574056</v>
      </c>
      <c r="I1170">
        <v>2.94314384782393</v>
      </c>
      <c r="J1170">
        <f t="shared" si="90"/>
        <v>0.963361368699152</v>
      </c>
      <c r="K1170">
        <f t="shared" si="91"/>
        <v>0.786143842078144</v>
      </c>
      <c r="L1170">
        <f t="shared" si="92"/>
        <v>0.879629284470616</v>
      </c>
      <c r="M1170">
        <f t="shared" si="93"/>
        <v>0.887627762017523</v>
      </c>
      <c r="N1170">
        <f t="shared" si="94"/>
        <v>0.827467083481937</v>
      </c>
    </row>
    <row r="1171" spans="1:14">
      <c r="A1171" t="s">
        <v>1181</v>
      </c>
      <c r="B1171">
        <v>4.15506112558794</v>
      </c>
      <c r="C1171">
        <v>4.58953210905918</v>
      </c>
      <c r="D1171">
        <v>4.8350414207219</v>
      </c>
      <c r="E1171">
        <v>4.23139932826719</v>
      </c>
      <c r="F1171">
        <v>3.4835073154443</v>
      </c>
      <c r="G1171">
        <v>4.29928501466923</v>
      </c>
      <c r="H1171">
        <v>3.95027871157022</v>
      </c>
      <c r="I1171">
        <v>4.0792072454957</v>
      </c>
      <c r="J1171">
        <f t="shared" si="90"/>
        <v>1.01837234167486</v>
      </c>
      <c r="K1171">
        <f t="shared" si="91"/>
        <v>0.759011427018514</v>
      </c>
      <c r="L1171">
        <f t="shared" si="92"/>
        <v>0.889193005926167</v>
      </c>
      <c r="M1171">
        <f t="shared" si="93"/>
        <v>0.950714945501856</v>
      </c>
      <c r="N1171">
        <f t="shared" si="94"/>
        <v>0.888806777807228</v>
      </c>
    </row>
    <row r="1172" spans="1:14">
      <c r="A1172" t="s">
        <v>1182</v>
      </c>
      <c r="B1172">
        <v>4.11258727869093</v>
      </c>
      <c r="C1172">
        <v>4.3840999565535</v>
      </c>
      <c r="D1172">
        <v>4.06432239372793</v>
      </c>
      <c r="E1172">
        <v>4.11404165763669</v>
      </c>
      <c r="F1172">
        <v>3.69380652704828</v>
      </c>
      <c r="G1172">
        <v>3.91117564322392</v>
      </c>
      <c r="H1172">
        <v>3.76839225389239</v>
      </c>
      <c r="I1172">
        <v>3.84923148747943</v>
      </c>
      <c r="J1172">
        <f t="shared" si="90"/>
        <v>1.00035364087063</v>
      </c>
      <c r="K1172">
        <f t="shared" si="91"/>
        <v>0.842546147134865</v>
      </c>
      <c r="L1172">
        <f t="shared" si="92"/>
        <v>0.962319241519731</v>
      </c>
      <c r="M1172">
        <f t="shared" si="93"/>
        <v>0.916306937342835</v>
      </c>
      <c r="N1172">
        <f t="shared" si="94"/>
        <v>0.87799811264008</v>
      </c>
    </row>
    <row r="1173" spans="1:14">
      <c r="A1173" t="s">
        <v>1183</v>
      </c>
      <c r="B1173">
        <v>3.84087162745324</v>
      </c>
      <c r="C1173">
        <v>3.40490045588473</v>
      </c>
      <c r="D1173">
        <v>3.33898372696674</v>
      </c>
      <c r="E1173">
        <v>3.47390201507136</v>
      </c>
      <c r="F1173">
        <v>3.15818576122742</v>
      </c>
      <c r="G1173">
        <v>3.25582616133439</v>
      </c>
      <c r="H1173">
        <v>3.31445991398502</v>
      </c>
      <c r="I1173">
        <v>3.21842433152933</v>
      </c>
      <c r="J1173">
        <f t="shared" si="90"/>
        <v>0.90445668380091</v>
      </c>
      <c r="K1173">
        <f t="shared" si="91"/>
        <v>0.927541290016009</v>
      </c>
      <c r="L1173">
        <f t="shared" si="92"/>
        <v>0.975094947315633</v>
      </c>
      <c r="M1173">
        <f t="shared" si="93"/>
        <v>0.862944725956054</v>
      </c>
      <c r="N1173">
        <f t="shared" si="94"/>
        <v>0.945233017302132</v>
      </c>
    </row>
    <row r="1174" spans="1:14">
      <c r="A1174" t="s">
        <v>1184</v>
      </c>
      <c r="B1174">
        <v>2.84273253740008</v>
      </c>
      <c r="C1174">
        <v>2.7932208027906</v>
      </c>
      <c r="D1174">
        <v>2.67972893840656</v>
      </c>
      <c r="E1174">
        <v>2.73445502152995</v>
      </c>
      <c r="F1174">
        <v>2.80173519881269</v>
      </c>
      <c r="G1174">
        <v>2.5818527780968</v>
      </c>
      <c r="H1174">
        <v>2.54107517933101</v>
      </c>
      <c r="I1174">
        <v>2.5666422000136</v>
      </c>
      <c r="J1174">
        <f t="shared" si="90"/>
        <v>0.961910762111599</v>
      </c>
      <c r="K1174">
        <f t="shared" si="91"/>
        <v>1.0030482359338</v>
      </c>
      <c r="L1174">
        <f t="shared" si="92"/>
        <v>0.96347535047035</v>
      </c>
      <c r="M1174">
        <f t="shared" si="93"/>
        <v>0.893884720387743</v>
      </c>
      <c r="N1174">
        <f t="shared" si="94"/>
        <v>0.918882673882912</v>
      </c>
    </row>
    <row r="1175" spans="1:14">
      <c r="A1175" t="s">
        <v>1185</v>
      </c>
      <c r="B1175">
        <v>4.06589803332152</v>
      </c>
      <c r="C1175">
        <v>4.15396229071218</v>
      </c>
      <c r="D1175">
        <v>3.84593316084702</v>
      </c>
      <c r="E1175">
        <v>3.98268319893522</v>
      </c>
      <c r="F1175">
        <v>3.71908831200626</v>
      </c>
      <c r="G1175">
        <v>3.58610071237562</v>
      </c>
      <c r="H1175">
        <v>3.51766593520842</v>
      </c>
      <c r="I1175">
        <v>3.64333878577883</v>
      </c>
      <c r="J1175">
        <f t="shared" si="90"/>
        <v>0.97953346746418</v>
      </c>
      <c r="K1175">
        <f t="shared" si="91"/>
        <v>0.895311043222936</v>
      </c>
      <c r="L1175">
        <f t="shared" si="92"/>
        <v>0.932439686909646</v>
      </c>
      <c r="M1175">
        <f t="shared" si="93"/>
        <v>0.86516334309908</v>
      </c>
      <c r="N1175">
        <f t="shared" si="94"/>
        <v>0.877075556011895</v>
      </c>
    </row>
    <row r="1176" spans="1:14">
      <c r="A1176" t="s">
        <v>1186</v>
      </c>
      <c r="B1176">
        <v>3.27372163096868</v>
      </c>
      <c r="C1176">
        <v>3.45392310093546</v>
      </c>
      <c r="D1176">
        <v>3.21257300051322</v>
      </c>
      <c r="E1176">
        <v>3.34381861486857</v>
      </c>
      <c r="F1176">
        <v>2.95356285565701</v>
      </c>
      <c r="G1176">
        <v>2.91670306556284</v>
      </c>
      <c r="H1176">
        <v>2.93887508272709</v>
      </c>
      <c r="I1176">
        <v>3.06538568673693</v>
      </c>
      <c r="J1176">
        <f t="shared" si="90"/>
        <v>1.02141201720903</v>
      </c>
      <c r="K1176">
        <f t="shared" si="91"/>
        <v>0.855132777813457</v>
      </c>
      <c r="L1176">
        <f t="shared" si="92"/>
        <v>0.907902502167853</v>
      </c>
      <c r="M1176">
        <f t="shared" si="93"/>
        <v>0.897716853786829</v>
      </c>
      <c r="N1176">
        <f t="shared" si="94"/>
        <v>0.887508377330897</v>
      </c>
    </row>
    <row r="1177" spans="1:14">
      <c r="A1177" t="s">
        <v>1187</v>
      </c>
      <c r="B1177">
        <v>3.82657777552557</v>
      </c>
      <c r="C1177">
        <v>3.93044994373391</v>
      </c>
      <c r="D1177">
        <v>4.37896818149821</v>
      </c>
      <c r="E1177">
        <v>3.92511911180834</v>
      </c>
      <c r="F1177">
        <v>3.93522413199431</v>
      </c>
      <c r="G1177">
        <v>3.7660828678591</v>
      </c>
      <c r="H1177">
        <v>3.46770654447566</v>
      </c>
      <c r="I1177">
        <v>3.85262352729541</v>
      </c>
      <c r="J1177">
        <f t="shared" si="90"/>
        <v>1.02575181848205</v>
      </c>
      <c r="K1177">
        <f t="shared" si="91"/>
        <v>1.0012146671065</v>
      </c>
      <c r="L1177">
        <f t="shared" si="92"/>
        <v>0.860038874859004</v>
      </c>
      <c r="M1177">
        <f t="shared" si="93"/>
        <v>0.906216140869992</v>
      </c>
      <c r="N1177">
        <f t="shared" si="94"/>
        <v>0.980199107595156</v>
      </c>
    </row>
    <row r="1178" spans="1:14">
      <c r="A1178" t="s">
        <v>1188</v>
      </c>
      <c r="B1178">
        <v>3.64633050475156</v>
      </c>
      <c r="C1178">
        <v>3.31126744469204</v>
      </c>
      <c r="D1178">
        <v>3.5550857908346</v>
      </c>
      <c r="E1178">
        <v>3.81243346414628</v>
      </c>
      <c r="F1178">
        <v>4.05555639586452</v>
      </c>
      <c r="G1178">
        <v>3.50017345667106</v>
      </c>
      <c r="H1178">
        <v>3.57220061155172</v>
      </c>
      <c r="I1178">
        <v>3.49857179524583</v>
      </c>
      <c r="J1178">
        <f t="shared" si="90"/>
        <v>1.0455534568735</v>
      </c>
      <c r="K1178">
        <f t="shared" si="91"/>
        <v>1.22477464101113</v>
      </c>
      <c r="L1178">
        <f t="shared" si="92"/>
        <v>0.984553865252673</v>
      </c>
      <c r="M1178">
        <f t="shared" si="93"/>
        <v>0.979670001635002</v>
      </c>
      <c r="N1178">
        <f t="shared" si="94"/>
        <v>1.05656575727643</v>
      </c>
    </row>
    <row r="1179" spans="1:14">
      <c r="A1179" t="s">
        <v>1189</v>
      </c>
      <c r="B1179">
        <v>4.52484755104777</v>
      </c>
      <c r="C1179">
        <v>4.95218365585901</v>
      </c>
      <c r="D1179">
        <v>4.39115449874579</v>
      </c>
      <c r="E1179">
        <v>4.40120979639564</v>
      </c>
      <c r="F1179">
        <v>4.06149655177318</v>
      </c>
      <c r="G1179">
        <v>4.10091881520705</v>
      </c>
      <c r="H1179">
        <v>4.26878136524161</v>
      </c>
      <c r="I1179">
        <v>4.14450808835506</v>
      </c>
      <c r="J1179">
        <f t="shared" si="90"/>
        <v>0.972675818741451</v>
      </c>
      <c r="K1179">
        <f t="shared" si="91"/>
        <v>0.820142554076716</v>
      </c>
      <c r="L1179">
        <f t="shared" si="92"/>
        <v>0.933904470083747</v>
      </c>
      <c r="M1179">
        <f t="shared" si="93"/>
        <v>0.943408881091062</v>
      </c>
      <c r="N1179">
        <f t="shared" si="94"/>
        <v>0.836905166764489</v>
      </c>
    </row>
    <row r="1180" spans="1:14">
      <c r="A1180" t="s">
        <v>1190</v>
      </c>
      <c r="B1180">
        <v>3.37329445288565</v>
      </c>
      <c r="C1180">
        <v>3.59219137885894</v>
      </c>
      <c r="D1180">
        <v>3.12443139775736</v>
      </c>
      <c r="E1180">
        <v>3.31452867313987</v>
      </c>
      <c r="F1180">
        <v>3.03320320185578</v>
      </c>
      <c r="G1180">
        <v>3.1876760429173</v>
      </c>
      <c r="H1180">
        <v>3.09931772758563</v>
      </c>
      <c r="I1180">
        <v>3.26735866134292</v>
      </c>
      <c r="J1180">
        <f t="shared" si="90"/>
        <v>0.982579113514532</v>
      </c>
      <c r="K1180">
        <f t="shared" si="91"/>
        <v>0.84438797434542</v>
      </c>
      <c r="L1180">
        <f t="shared" si="92"/>
        <v>1.02024196953255</v>
      </c>
      <c r="M1180">
        <f t="shared" si="93"/>
        <v>0.91878066705216</v>
      </c>
      <c r="N1180">
        <f t="shared" si="94"/>
        <v>0.909572546878278</v>
      </c>
    </row>
    <row r="1181" spans="1:14">
      <c r="A1181" t="s">
        <v>1191</v>
      </c>
      <c r="B1181">
        <v>4.63905135203271</v>
      </c>
      <c r="C1181">
        <v>4.30622314949222</v>
      </c>
      <c r="D1181">
        <v>3.81399095211751</v>
      </c>
      <c r="E1181">
        <v>4.21269688867323</v>
      </c>
      <c r="F1181">
        <v>3.76113660099504</v>
      </c>
      <c r="G1181">
        <v>3.94576382764931</v>
      </c>
      <c r="H1181">
        <v>3.90228323227032</v>
      </c>
      <c r="I1181">
        <v>3.89915801124569</v>
      </c>
      <c r="J1181">
        <f t="shared" si="90"/>
        <v>0.908094472122482</v>
      </c>
      <c r="K1181">
        <f t="shared" si="91"/>
        <v>0.873418880170793</v>
      </c>
      <c r="L1181">
        <f t="shared" si="92"/>
        <v>1.03454986579311</v>
      </c>
      <c r="M1181">
        <f t="shared" si="93"/>
        <v>0.841181296809841</v>
      </c>
      <c r="N1181">
        <f t="shared" si="94"/>
        <v>0.905470496043725</v>
      </c>
    </row>
    <row r="1182" spans="1:14">
      <c r="A1182" t="s">
        <v>1192</v>
      </c>
      <c r="B1182">
        <v>5.02470932146106</v>
      </c>
      <c r="C1182">
        <v>4.47385535023188</v>
      </c>
      <c r="D1182">
        <v>4.13750087065828</v>
      </c>
      <c r="E1182">
        <v>5.04834992340248</v>
      </c>
      <c r="F1182">
        <v>4.1052191512728</v>
      </c>
      <c r="G1182">
        <v>4.15185818475792</v>
      </c>
      <c r="H1182">
        <v>4.15384071454052</v>
      </c>
      <c r="I1182">
        <v>4.12757267815163</v>
      </c>
      <c r="J1182">
        <f t="shared" si="90"/>
        <v>1.0047048695614</v>
      </c>
      <c r="K1182">
        <f t="shared" si="91"/>
        <v>0.917602119402458</v>
      </c>
      <c r="L1182">
        <f t="shared" si="92"/>
        <v>1.00347004497364</v>
      </c>
      <c r="M1182">
        <f t="shared" si="93"/>
        <v>0.826682788753377</v>
      </c>
      <c r="N1182">
        <f t="shared" si="94"/>
        <v>0.922598598977434</v>
      </c>
    </row>
    <row r="1183" spans="1:14">
      <c r="A1183" t="s">
        <v>1193</v>
      </c>
      <c r="B1183">
        <v>7.54099494485243</v>
      </c>
      <c r="C1183">
        <v>7.52075307223149</v>
      </c>
      <c r="D1183">
        <v>7.84604742469053</v>
      </c>
      <c r="E1183">
        <v>5.86835676656735</v>
      </c>
      <c r="F1183">
        <v>7.72939958176405</v>
      </c>
      <c r="G1183">
        <v>8.66555242264057</v>
      </c>
      <c r="H1183">
        <v>7.64885625653628</v>
      </c>
      <c r="I1183">
        <v>7.63589967780405</v>
      </c>
      <c r="J1183">
        <f t="shared" si="90"/>
        <v>0.778193966377495</v>
      </c>
      <c r="K1183">
        <f t="shared" si="91"/>
        <v>1.02774276824789</v>
      </c>
      <c r="L1183">
        <f t="shared" si="92"/>
        <v>1.10444813210932</v>
      </c>
      <c r="M1183">
        <f t="shared" si="93"/>
        <v>1.01430332634787</v>
      </c>
      <c r="N1183">
        <f t="shared" si="94"/>
        <v>1.0153105153788</v>
      </c>
    </row>
    <row r="1184" spans="1:14">
      <c r="A1184" t="s">
        <v>1194</v>
      </c>
      <c r="B1184">
        <v>3.05006812246083</v>
      </c>
      <c r="C1184">
        <v>3.01750616640804</v>
      </c>
      <c r="D1184">
        <v>3.00044805807648</v>
      </c>
      <c r="E1184">
        <v>2.91889811463379</v>
      </c>
      <c r="F1184">
        <v>3.04209203599748</v>
      </c>
      <c r="G1184">
        <v>2.79774098256545</v>
      </c>
      <c r="H1184">
        <v>2.85979997910531</v>
      </c>
      <c r="I1184">
        <v>3.08765268703693</v>
      </c>
      <c r="J1184">
        <f t="shared" si="90"/>
        <v>0.956994400596794</v>
      </c>
      <c r="K1184">
        <f t="shared" si="91"/>
        <v>1.00814774460551</v>
      </c>
      <c r="L1184">
        <f t="shared" si="92"/>
        <v>0.932441064938488</v>
      </c>
      <c r="M1184">
        <f t="shared" si="93"/>
        <v>0.937618395486193</v>
      </c>
      <c r="N1184">
        <f t="shared" si="94"/>
        <v>1.0232465210543</v>
      </c>
    </row>
    <row r="1185" spans="1:14">
      <c r="A1185" t="s">
        <v>1195</v>
      </c>
      <c r="B1185">
        <v>4.10267442090818</v>
      </c>
      <c r="C1185">
        <v>4.33159203979099</v>
      </c>
      <c r="D1185">
        <v>3.67604308774367</v>
      </c>
      <c r="E1185">
        <v>3.93989016098053</v>
      </c>
      <c r="F1185">
        <v>3.62233057389478</v>
      </c>
      <c r="G1185">
        <v>3.70858754776246</v>
      </c>
      <c r="H1185">
        <v>3.43926946123895</v>
      </c>
      <c r="I1185">
        <v>3.5459284084767</v>
      </c>
      <c r="J1185">
        <f t="shared" si="90"/>
        <v>0.960322403577027</v>
      </c>
      <c r="K1185">
        <f t="shared" si="91"/>
        <v>0.836258479704281</v>
      </c>
      <c r="L1185">
        <f t="shared" si="92"/>
        <v>1.00885312256739</v>
      </c>
      <c r="M1185">
        <f t="shared" si="93"/>
        <v>0.838299389225632</v>
      </c>
      <c r="N1185">
        <f t="shared" si="94"/>
        <v>0.818620123017818</v>
      </c>
    </row>
    <row r="1186" spans="1:14">
      <c r="A1186" t="s">
        <v>1196</v>
      </c>
      <c r="B1186">
        <v>3.38593395389722</v>
      </c>
      <c r="C1186">
        <v>3.42399228914793</v>
      </c>
      <c r="D1186">
        <v>3.1136740164399</v>
      </c>
      <c r="E1186">
        <v>3.14412115942377</v>
      </c>
      <c r="F1186">
        <v>3.07296505246053</v>
      </c>
      <c r="G1186">
        <v>3.00050051393225</v>
      </c>
      <c r="H1186">
        <v>3.07994059126181</v>
      </c>
      <c r="I1186">
        <v>2.91802984165712</v>
      </c>
      <c r="J1186">
        <f t="shared" si="90"/>
        <v>0.928583133113059</v>
      </c>
      <c r="K1186">
        <f t="shared" si="91"/>
        <v>0.897480132242134</v>
      </c>
      <c r="L1186">
        <f t="shared" si="92"/>
        <v>0.963652745306636</v>
      </c>
      <c r="M1186">
        <f t="shared" si="93"/>
        <v>0.909628076979112</v>
      </c>
      <c r="N1186">
        <f t="shared" si="94"/>
        <v>0.852230260829028</v>
      </c>
    </row>
    <row r="1187" spans="1:14">
      <c r="A1187" t="s">
        <v>1197</v>
      </c>
      <c r="B1187">
        <v>5.72918599730342</v>
      </c>
      <c r="C1187">
        <v>5.55457583652949</v>
      </c>
      <c r="D1187">
        <v>5.77400954571425</v>
      </c>
      <c r="E1187">
        <v>6.09420676000417</v>
      </c>
      <c r="F1187">
        <v>5.30849873329736</v>
      </c>
      <c r="G1187">
        <v>5.54057699253482</v>
      </c>
      <c r="H1187">
        <v>5.54161831193452</v>
      </c>
      <c r="I1187">
        <v>5.54920675428616</v>
      </c>
      <c r="J1187">
        <f t="shared" si="90"/>
        <v>1.06371249997339</v>
      </c>
      <c r="K1187">
        <f t="shared" si="91"/>
        <v>0.955698308840468</v>
      </c>
      <c r="L1187">
        <f t="shared" si="92"/>
        <v>0.959571844949114</v>
      </c>
      <c r="M1187">
        <f t="shared" si="93"/>
        <v>0.967261023563001</v>
      </c>
      <c r="N1187">
        <f t="shared" si="94"/>
        <v>0.999033394735918</v>
      </c>
    </row>
    <row r="1188" spans="1:14">
      <c r="A1188" t="s">
        <v>1198</v>
      </c>
      <c r="B1188">
        <v>3.31026671136356</v>
      </c>
      <c r="C1188">
        <v>3.66902372048004</v>
      </c>
      <c r="D1188">
        <v>3.01468364388402</v>
      </c>
      <c r="E1188">
        <v>3.46237788625811</v>
      </c>
      <c r="F1188">
        <v>3.00326424661813</v>
      </c>
      <c r="G1188">
        <v>3.11495523045175</v>
      </c>
      <c r="H1188">
        <v>2.99608528790059</v>
      </c>
      <c r="I1188">
        <v>2.96208365854519</v>
      </c>
      <c r="J1188">
        <f t="shared" si="90"/>
        <v>1.04595133509103</v>
      </c>
      <c r="K1188">
        <f t="shared" si="91"/>
        <v>0.818545879072484</v>
      </c>
      <c r="L1188">
        <f t="shared" si="92"/>
        <v>1.03326106431471</v>
      </c>
      <c r="M1188">
        <f t="shared" si="93"/>
        <v>0.905088788651247</v>
      </c>
      <c r="N1188">
        <f t="shared" si="94"/>
        <v>0.807322024660457</v>
      </c>
    </row>
    <row r="1189" spans="1:14">
      <c r="A1189" t="s">
        <v>1199</v>
      </c>
      <c r="B1189">
        <v>3.86343823064028</v>
      </c>
      <c r="C1189">
        <v>4.19630149687367</v>
      </c>
      <c r="D1189">
        <v>4.32164413030527</v>
      </c>
      <c r="E1189">
        <v>3.9265190289852</v>
      </c>
      <c r="F1189">
        <v>3.50179358596705</v>
      </c>
      <c r="G1189">
        <v>3.77490004863064</v>
      </c>
      <c r="H1189">
        <v>3.47220812516217</v>
      </c>
      <c r="I1189">
        <v>3.78655603033207</v>
      </c>
      <c r="J1189">
        <f t="shared" si="90"/>
        <v>1.01632763217091</v>
      </c>
      <c r="K1189">
        <f t="shared" si="91"/>
        <v>0.83449523075879</v>
      </c>
      <c r="L1189">
        <f t="shared" si="92"/>
        <v>0.873487019016531</v>
      </c>
      <c r="M1189">
        <f t="shared" si="93"/>
        <v>0.898735250281646</v>
      </c>
      <c r="N1189">
        <f t="shared" si="94"/>
        <v>0.902355570292824</v>
      </c>
    </row>
    <row r="1190" spans="1:14">
      <c r="A1190" t="s">
        <v>1200</v>
      </c>
      <c r="B1190">
        <v>4.60427855191963</v>
      </c>
      <c r="C1190">
        <v>4.16374843533544</v>
      </c>
      <c r="D1190">
        <v>4.09826466171519</v>
      </c>
      <c r="E1190">
        <v>4.20609820617562</v>
      </c>
      <c r="F1190">
        <v>3.94618017116541</v>
      </c>
      <c r="G1190">
        <v>4.03011661665794</v>
      </c>
      <c r="H1190">
        <v>4.00952588507839</v>
      </c>
      <c r="I1190">
        <v>4.13489656683346</v>
      </c>
      <c r="J1190">
        <f t="shared" si="90"/>
        <v>0.913519492521147</v>
      </c>
      <c r="K1190">
        <f t="shared" si="91"/>
        <v>0.947747019891104</v>
      </c>
      <c r="L1190">
        <f t="shared" si="92"/>
        <v>0.983371487524008</v>
      </c>
      <c r="M1190">
        <f t="shared" si="93"/>
        <v>0.870826089226666</v>
      </c>
      <c r="N1190">
        <f t="shared" si="94"/>
        <v>0.993070698446349</v>
      </c>
    </row>
    <row r="1191" spans="1:14">
      <c r="A1191" t="s">
        <v>1201</v>
      </c>
      <c r="B1191">
        <v>3.28773243136302</v>
      </c>
      <c r="C1191">
        <v>2.83082058838964</v>
      </c>
      <c r="D1191">
        <v>2.75182203291973</v>
      </c>
      <c r="E1191">
        <v>2.96233984553428</v>
      </c>
      <c r="F1191">
        <v>2.79507125010316</v>
      </c>
      <c r="G1191">
        <v>2.96280725784291</v>
      </c>
      <c r="H1191">
        <v>2.74833233237916</v>
      </c>
      <c r="I1191">
        <v>2.83852249414225</v>
      </c>
      <c r="J1191">
        <f t="shared" si="90"/>
        <v>0.90102826412372</v>
      </c>
      <c r="K1191">
        <f t="shared" si="91"/>
        <v>0.987371386786891</v>
      </c>
      <c r="L1191">
        <f t="shared" si="92"/>
        <v>1.07667110096481</v>
      </c>
      <c r="M1191">
        <f t="shared" si="93"/>
        <v>0.835935523877095</v>
      </c>
      <c r="N1191">
        <f t="shared" si="94"/>
        <v>1.00272073256221</v>
      </c>
    </row>
    <row r="1192" spans="1:14">
      <c r="A1192" t="s">
        <v>1202</v>
      </c>
      <c r="B1192">
        <v>6.36295021923652</v>
      </c>
      <c r="C1192">
        <v>6.45581972761289</v>
      </c>
      <c r="D1192">
        <v>6.4018544137546</v>
      </c>
      <c r="E1192">
        <v>6.89087814576073</v>
      </c>
      <c r="F1192">
        <v>6.04627761006595</v>
      </c>
      <c r="G1192">
        <v>6.3045446629174</v>
      </c>
      <c r="H1192">
        <v>6.18100985740844</v>
      </c>
      <c r="I1192">
        <v>6.35665167716217</v>
      </c>
      <c r="J1192">
        <f t="shared" si="90"/>
        <v>1.08296904868565</v>
      </c>
      <c r="K1192">
        <f t="shared" si="91"/>
        <v>0.936562336802057</v>
      </c>
      <c r="L1192">
        <f t="shared" si="92"/>
        <v>0.984799755735131</v>
      </c>
      <c r="M1192">
        <f t="shared" si="93"/>
        <v>0.971406288661817</v>
      </c>
      <c r="N1192">
        <f t="shared" si="94"/>
        <v>0.984638968460263</v>
      </c>
    </row>
    <row r="1193" spans="1:14">
      <c r="A1193" t="s">
        <v>1203</v>
      </c>
      <c r="B1193">
        <v>4.09317082904563</v>
      </c>
      <c r="C1193">
        <v>4.10235728587433</v>
      </c>
      <c r="D1193">
        <v>4.09546335913081</v>
      </c>
      <c r="E1193">
        <v>3.9015632067859</v>
      </c>
      <c r="F1193">
        <v>3.67601409936938</v>
      </c>
      <c r="G1193">
        <v>3.84497260259196</v>
      </c>
      <c r="H1193">
        <v>3.73709636989183</v>
      </c>
      <c r="I1193">
        <v>3.91013192979413</v>
      </c>
      <c r="J1193">
        <f t="shared" si="90"/>
        <v>0.953188461888749</v>
      </c>
      <c r="K1193">
        <f t="shared" si="91"/>
        <v>0.896073609197088</v>
      </c>
      <c r="L1193">
        <f t="shared" si="92"/>
        <v>0.938837016822435</v>
      </c>
      <c r="M1193">
        <f t="shared" si="93"/>
        <v>0.913007672040694</v>
      </c>
      <c r="N1193">
        <f t="shared" si="94"/>
        <v>0.953142707305848</v>
      </c>
    </row>
    <row r="1194" spans="1:14">
      <c r="A1194" t="s">
        <v>1204</v>
      </c>
      <c r="B1194">
        <v>3.64748574293143</v>
      </c>
      <c r="C1194">
        <v>3.68110458662875</v>
      </c>
      <c r="D1194">
        <v>3.38264726382774</v>
      </c>
      <c r="E1194">
        <v>3.51198757598725</v>
      </c>
      <c r="F1194">
        <v>3.20003823123911</v>
      </c>
      <c r="G1194">
        <v>3.1109809834164</v>
      </c>
      <c r="H1194">
        <v>3.216862048032</v>
      </c>
      <c r="I1194">
        <v>3.21719170455766</v>
      </c>
      <c r="J1194">
        <f t="shared" si="90"/>
        <v>0.962851625340341</v>
      </c>
      <c r="K1194">
        <f t="shared" si="91"/>
        <v>0.869314673335535</v>
      </c>
      <c r="L1194">
        <f t="shared" si="92"/>
        <v>0.919688262114588</v>
      </c>
      <c r="M1194">
        <f t="shared" si="93"/>
        <v>0.881939581056911</v>
      </c>
      <c r="N1194">
        <f t="shared" si="94"/>
        <v>0.873974544554858</v>
      </c>
    </row>
    <row r="1195" spans="1:14">
      <c r="A1195" t="s">
        <v>1205</v>
      </c>
      <c r="B1195">
        <v>5.21624120095406</v>
      </c>
      <c r="C1195">
        <v>6.14004440123556</v>
      </c>
      <c r="D1195">
        <v>6.76126078232282</v>
      </c>
      <c r="E1195">
        <v>5.41212901242777</v>
      </c>
      <c r="F1195">
        <v>5.1721889578447</v>
      </c>
      <c r="G1195">
        <v>5.75124514782409</v>
      </c>
      <c r="H1195">
        <v>5.36607886415853</v>
      </c>
      <c r="I1195">
        <v>5.79551698676222</v>
      </c>
      <c r="J1195">
        <f t="shared" si="90"/>
        <v>1.03755344201451</v>
      </c>
      <c r="K1195">
        <f t="shared" si="91"/>
        <v>0.842369960191803</v>
      </c>
      <c r="L1195">
        <f t="shared" si="92"/>
        <v>0.850617263996177</v>
      </c>
      <c r="M1195">
        <f t="shared" si="93"/>
        <v>1.02872521753347</v>
      </c>
      <c r="N1195">
        <f t="shared" si="94"/>
        <v>0.943888449014471</v>
      </c>
    </row>
    <row r="1196" spans="1:14">
      <c r="A1196" t="s">
        <v>1206</v>
      </c>
      <c r="B1196">
        <v>4.17773406067674</v>
      </c>
      <c r="C1196">
        <v>4.17476528115485</v>
      </c>
      <c r="D1196">
        <v>4.14086180663941</v>
      </c>
      <c r="E1196">
        <v>4.29462450257711</v>
      </c>
      <c r="F1196">
        <v>3.87463718842907</v>
      </c>
      <c r="G1196">
        <v>4.04305986915888</v>
      </c>
      <c r="H1196">
        <v>3.94107140052258</v>
      </c>
      <c r="I1196">
        <v>4.12546377994284</v>
      </c>
      <c r="J1196">
        <f t="shared" si="90"/>
        <v>1.02797938791763</v>
      </c>
      <c r="K1196">
        <f t="shared" si="91"/>
        <v>0.92810898996392</v>
      </c>
      <c r="L1196">
        <f t="shared" si="92"/>
        <v>0.976381260218896</v>
      </c>
      <c r="M1196">
        <f t="shared" si="93"/>
        <v>0.943351430053491</v>
      </c>
      <c r="N1196">
        <f t="shared" si="94"/>
        <v>0.988190593268905</v>
      </c>
    </row>
    <row r="1197" spans="1:14">
      <c r="A1197" t="s">
        <v>1207</v>
      </c>
      <c r="B1197">
        <v>7.84883188203142</v>
      </c>
      <c r="C1197">
        <v>6.06435817034825</v>
      </c>
      <c r="D1197">
        <v>6.72257733072951</v>
      </c>
      <c r="E1197">
        <v>6.0141012554015</v>
      </c>
      <c r="F1197">
        <v>6.64343197875532</v>
      </c>
      <c r="G1197">
        <v>7.26177805122835</v>
      </c>
      <c r="H1197">
        <v>7.08384594478626</v>
      </c>
      <c r="I1197">
        <v>7.60660742812996</v>
      </c>
      <c r="J1197">
        <f t="shared" si="90"/>
        <v>0.766241568910372</v>
      </c>
      <c r="K1197">
        <f t="shared" si="91"/>
        <v>1.09548806190875</v>
      </c>
      <c r="L1197">
        <f t="shared" si="92"/>
        <v>1.08020744038661</v>
      </c>
      <c r="M1197">
        <f t="shared" si="93"/>
        <v>0.902535058879721</v>
      </c>
      <c r="N1197">
        <f t="shared" si="94"/>
        <v>1.2543136824145</v>
      </c>
    </row>
    <row r="1198" spans="1:14">
      <c r="A1198" t="s">
        <v>1208</v>
      </c>
      <c r="B1198">
        <v>2.84943755069377</v>
      </c>
      <c r="C1198">
        <v>2.75206533817677</v>
      </c>
      <c r="D1198">
        <v>3.06495072871596</v>
      </c>
      <c r="E1198">
        <v>2.56790801457014</v>
      </c>
      <c r="F1198">
        <v>2.6162596134982</v>
      </c>
      <c r="G1198">
        <v>2.90401765378479</v>
      </c>
      <c r="H1198">
        <v>3.3913605466569</v>
      </c>
      <c r="I1198">
        <v>2.69536193366011</v>
      </c>
      <c r="J1198">
        <f t="shared" si="90"/>
        <v>0.901198208027025</v>
      </c>
      <c r="K1198">
        <f t="shared" si="91"/>
        <v>0.950653161175112</v>
      </c>
      <c r="L1198">
        <f t="shared" si="92"/>
        <v>0.947492443051901</v>
      </c>
      <c r="M1198">
        <f t="shared" si="93"/>
        <v>1.19018595295453</v>
      </c>
      <c r="N1198">
        <f t="shared" si="94"/>
        <v>0.979396054399556</v>
      </c>
    </row>
    <row r="1199" spans="1:14">
      <c r="A1199" t="s">
        <v>1209</v>
      </c>
      <c r="B1199">
        <v>3.12606374005024</v>
      </c>
      <c r="C1199">
        <v>3.24324827284191</v>
      </c>
      <c r="D1199">
        <v>2.93223760034927</v>
      </c>
      <c r="E1199">
        <v>3.10449824561791</v>
      </c>
      <c r="F1199">
        <v>2.89051539618993</v>
      </c>
      <c r="G1199">
        <v>2.92567219257676</v>
      </c>
      <c r="H1199">
        <v>2.86330736179662</v>
      </c>
      <c r="I1199">
        <v>2.83955178934637</v>
      </c>
      <c r="J1199">
        <f t="shared" si="90"/>
        <v>0.993101390046518</v>
      </c>
      <c r="K1199">
        <f t="shared" si="91"/>
        <v>0.891240865028536</v>
      </c>
      <c r="L1199">
        <f t="shared" si="92"/>
        <v>0.997760956420541</v>
      </c>
      <c r="M1199">
        <f t="shared" si="93"/>
        <v>0.915946570478631</v>
      </c>
      <c r="N1199">
        <f t="shared" si="94"/>
        <v>0.875527110620551</v>
      </c>
    </row>
    <row r="1200" spans="1:14">
      <c r="A1200" t="s">
        <v>1210</v>
      </c>
      <c r="B1200">
        <v>4.2250711342079</v>
      </c>
      <c r="C1200">
        <v>3.61409548387786</v>
      </c>
      <c r="D1200">
        <v>3.80632164976187</v>
      </c>
      <c r="E1200">
        <v>3.65459581073971</v>
      </c>
      <c r="F1200">
        <v>3.32216226210475</v>
      </c>
      <c r="G1200">
        <v>3.40934830564545</v>
      </c>
      <c r="H1200">
        <v>3.20145994961514</v>
      </c>
      <c r="I1200">
        <v>3.3997717302838</v>
      </c>
      <c r="J1200">
        <f t="shared" si="90"/>
        <v>0.864978528089293</v>
      </c>
      <c r="K1200">
        <f t="shared" si="91"/>
        <v>0.919223710863369</v>
      </c>
      <c r="L1200">
        <f t="shared" si="92"/>
        <v>0.895706831780426</v>
      </c>
      <c r="M1200">
        <f t="shared" si="93"/>
        <v>0.757729242401344</v>
      </c>
      <c r="N1200">
        <f t="shared" si="94"/>
        <v>0.940697816493743</v>
      </c>
    </row>
    <row r="1201" spans="1:14">
      <c r="A1201" t="s">
        <v>1211</v>
      </c>
      <c r="B1201">
        <v>4.18688333913553</v>
      </c>
      <c r="C1201">
        <v>5.0338482678843</v>
      </c>
      <c r="D1201">
        <v>5.96361956104731</v>
      </c>
      <c r="E1201">
        <v>3.83732538256892</v>
      </c>
      <c r="F1201">
        <v>5.46291518163681</v>
      </c>
      <c r="G1201">
        <v>6.08642224574846</v>
      </c>
      <c r="H1201">
        <v>4.21915921612445</v>
      </c>
      <c r="I1201">
        <v>4.06408359151565</v>
      </c>
      <c r="J1201">
        <f t="shared" si="90"/>
        <v>0.916511178303147</v>
      </c>
      <c r="K1201">
        <f t="shared" si="91"/>
        <v>1.08523636210689</v>
      </c>
      <c r="L1201">
        <f t="shared" si="92"/>
        <v>1.02059197161121</v>
      </c>
      <c r="M1201">
        <f t="shared" si="93"/>
        <v>1.00770880733342</v>
      </c>
      <c r="N1201">
        <f t="shared" si="94"/>
        <v>0.807351230160094</v>
      </c>
    </row>
    <row r="1202" spans="1:14">
      <c r="A1202" t="s">
        <v>1212</v>
      </c>
      <c r="B1202">
        <v>5.00040470111358</v>
      </c>
      <c r="C1202">
        <v>5.54951140545817</v>
      </c>
      <c r="D1202">
        <v>4.73280828517635</v>
      </c>
      <c r="E1202">
        <v>4.75680821264979</v>
      </c>
      <c r="F1202">
        <v>4.65009027269635</v>
      </c>
      <c r="G1202">
        <v>4.50734568141701</v>
      </c>
      <c r="H1202">
        <v>4.61442075451881</v>
      </c>
      <c r="I1202">
        <v>4.58286329012051</v>
      </c>
      <c r="J1202">
        <f t="shared" si="90"/>
        <v>0.951284645338898</v>
      </c>
      <c r="K1202">
        <f t="shared" si="91"/>
        <v>0.837927870212645</v>
      </c>
      <c r="L1202">
        <f t="shared" si="92"/>
        <v>0.952361771241503</v>
      </c>
      <c r="M1202">
        <f t="shared" si="93"/>
        <v>0.922809458500667</v>
      </c>
      <c r="N1202">
        <f t="shared" si="94"/>
        <v>0.825813833919339</v>
      </c>
    </row>
    <row r="1203" spans="1:14">
      <c r="A1203" t="s">
        <v>1213</v>
      </c>
      <c r="B1203">
        <v>4.80188146254538</v>
      </c>
      <c r="C1203">
        <v>4.87816099077997</v>
      </c>
      <c r="D1203">
        <v>4.86879421143625</v>
      </c>
      <c r="E1203">
        <v>4.88117602933132</v>
      </c>
      <c r="F1203">
        <v>4.51509670209268</v>
      </c>
      <c r="G1203">
        <v>4.44137394447536</v>
      </c>
      <c r="H1203">
        <v>4.41950271820683</v>
      </c>
      <c r="I1203">
        <v>4.67829925647887</v>
      </c>
      <c r="J1203">
        <f t="shared" si="90"/>
        <v>1.01651322870097</v>
      </c>
      <c r="K1203">
        <f t="shared" si="91"/>
        <v>0.925573532859308</v>
      </c>
      <c r="L1203">
        <f t="shared" si="92"/>
        <v>0.912212295611729</v>
      </c>
      <c r="M1203">
        <f t="shared" si="93"/>
        <v>0.920368974677717</v>
      </c>
      <c r="N1203">
        <f t="shared" si="94"/>
        <v>0.95902928692209</v>
      </c>
    </row>
    <row r="1204" spans="1:14">
      <c r="A1204" t="s">
        <v>1214</v>
      </c>
      <c r="B1204">
        <v>4.12963848386516</v>
      </c>
      <c r="C1204">
        <v>4.07494542480251</v>
      </c>
      <c r="D1204">
        <v>3.80094989433582</v>
      </c>
      <c r="E1204">
        <v>4.01039834288916</v>
      </c>
      <c r="F1204">
        <v>3.6520139025599</v>
      </c>
      <c r="G1204">
        <v>4.07299395866115</v>
      </c>
      <c r="H1204">
        <v>3.73098571592132</v>
      </c>
      <c r="I1204">
        <v>3.81553539446587</v>
      </c>
      <c r="J1204">
        <f t="shared" si="90"/>
        <v>0.971125767681147</v>
      </c>
      <c r="K1204">
        <f t="shared" si="91"/>
        <v>0.896211733372329</v>
      </c>
      <c r="L1204">
        <f t="shared" si="92"/>
        <v>1.07157265207067</v>
      </c>
      <c r="M1204">
        <f t="shared" si="93"/>
        <v>0.903465455995383</v>
      </c>
      <c r="N1204">
        <f t="shared" si="94"/>
        <v>0.936340244274753</v>
      </c>
    </row>
    <row r="1205" spans="1:14">
      <c r="A1205" t="s">
        <v>1215</v>
      </c>
      <c r="B1205">
        <v>4.91191612341804</v>
      </c>
      <c r="C1205">
        <v>5.99062868497935</v>
      </c>
      <c r="D1205">
        <v>5.49596586507704</v>
      </c>
      <c r="E1205">
        <v>5.38176598053595</v>
      </c>
      <c r="F1205">
        <v>6.07053254687763</v>
      </c>
      <c r="G1205">
        <v>5.72127004041213</v>
      </c>
      <c r="H1205">
        <v>5.83821673005366</v>
      </c>
      <c r="I1205">
        <v>4.65811477735106</v>
      </c>
      <c r="J1205">
        <f t="shared" si="90"/>
        <v>1.09565510593266</v>
      </c>
      <c r="K1205">
        <f t="shared" si="91"/>
        <v>1.01333814297298</v>
      </c>
      <c r="L1205">
        <f t="shared" si="92"/>
        <v>1.04099446409715</v>
      </c>
      <c r="M1205">
        <f t="shared" si="93"/>
        <v>1.18858233393266</v>
      </c>
      <c r="N1205">
        <f t="shared" si="94"/>
        <v>0.777566933672691</v>
      </c>
    </row>
    <row r="1206" spans="1:14">
      <c r="A1206" t="s">
        <v>1216</v>
      </c>
      <c r="B1206">
        <v>3.74473380093654</v>
      </c>
      <c r="C1206">
        <v>3.62031269988433</v>
      </c>
      <c r="D1206">
        <v>3.3558526956665</v>
      </c>
      <c r="E1206">
        <v>3.46418109618937</v>
      </c>
      <c r="F1206">
        <v>3.47337144187126</v>
      </c>
      <c r="G1206">
        <v>3.33932995449268</v>
      </c>
      <c r="H1206">
        <v>3.42800364742825</v>
      </c>
      <c r="I1206">
        <v>3.40320692817918</v>
      </c>
      <c r="J1206">
        <f t="shared" si="90"/>
        <v>0.925080734796955</v>
      </c>
      <c r="K1206">
        <f t="shared" si="91"/>
        <v>0.959411998301206</v>
      </c>
      <c r="L1206">
        <f t="shared" si="92"/>
        <v>0.995076440275476</v>
      </c>
      <c r="M1206">
        <f t="shared" si="93"/>
        <v>0.915419848153405</v>
      </c>
      <c r="N1206">
        <f t="shared" si="94"/>
        <v>0.940031210090751</v>
      </c>
    </row>
    <row r="1207" spans="1:14">
      <c r="A1207" t="s">
        <v>1217</v>
      </c>
      <c r="B1207">
        <v>3.95839654779388</v>
      </c>
      <c r="C1207">
        <v>3.84315775936453</v>
      </c>
      <c r="D1207">
        <v>3.62359813483948</v>
      </c>
      <c r="E1207">
        <v>3.80057358797857</v>
      </c>
      <c r="F1207">
        <v>3.44133726023279</v>
      </c>
      <c r="G1207">
        <v>3.49504673244969</v>
      </c>
      <c r="H1207">
        <v>3.54618532800175</v>
      </c>
      <c r="I1207">
        <v>3.59333247878446</v>
      </c>
      <c r="J1207">
        <f t="shared" si="90"/>
        <v>0.96012957319719</v>
      </c>
      <c r="K1207">
        <f t="shared" si="91"/>
        <v>0.895445223878038</v>
      </c>
      <c r="L1207">
        <f t="shared" si="92"/>
        <v>0.964523824771346</v>
      </c>
      <c r="M1207">
        <f t="shared" si="93"/>
        <v>0.895864091731318</v>
      </c>
      <c r="N1207">
        <f t="shared" si="94"/>
        <v>0.93499478912326</v>
      </c>
    </row>
    <row r="1208" spans="1:14">
      <c r="A1208" t="s">
        <v>1218</v>
      </c>
      <c r="B1208">
        <v>2.64975875848928</v>
      </c>
      <c r="C1208">
        <v>2.59367500456589</v>
      </c>
      <c r="D1208">
        <v>2.58354789004272</v>
      </c>
      <c r="E1208">
        <v>2.58163217591808</v>
      </c>
      <c r="F1208">
        <v>2.56083117119529</v>
      </c>
      <c r="G1208">
        <v>2.30726157705838</v>
      </c>
      <c r="H1208">
        <v>2.54760999037215</v>
      </c>
      <c r="I1208">
        <v>2.57566697457507</v>
      </c>
      <c r="J1208">
        <f t="shared" si="90"/>
        <v>0.974289515091539</v>
      </c>
      <c r="K1208">
        <f t="shared" si="91"/>
        <v>0.98733695111655</v>
      </c>
      <c r="L1208">
        <f t="shared" si="92"/>
        <v>0.893059341361862</v>
      </c>
      <c r="M1208">
        <f t="shared" si="93"/>
        <v>0.961449785649404</v>
      </c>
      <c r="N1208">
        <f t="shared" si="94"/>
        <v>0.993056944312946</v>
      </c>
    </row>
    <row r="1209" spans="1:14">
      <c r="A1209" t="s">
        <v>1219</v>
      </c>
      <c r="B1209">
        <v>3.87325477446754</v>
      </c>
      <c r="C1209">
        <v>4.02932181281704</v>
      </c>
      <c r="D1209">
        <v>3.85840033399417</v>
      </c>
      <c r="E1209">
        <v>4.28497702251477</v>
      </c>
      <c r="F1209">
        <v>4.5144087747898</v>
      </c>
      <c r="G1209">
        <v>4.34341885082136</v>
      </c>
      <c r="H1209">
        <v>4.38126486740231</v>
      </c>
      <c r="I1209">
        <v>3.95589104835418</v>
      </c>
      <c r="J1209">
        <f t="shared" si="90"/>
        <v>1.10629877764853</v>
      </c>
      <c r="K1209">
        <f t="shared" si="91"/>
        <v>1.12038923285545</v>
      </c>
      <c r="L1209">
        <f t="shared" si="92"/>
        <v>1.12570456013959</v>
      </c>
      <c r="M1209">
        <f t="shared" si="93"/>
        <v>1.13115845006726</v>
      </c>
      <c r="N1209">
        <f t="shared" si="94"/>
        <v>0.981775899798006</v>
      </c>
    </row>
    <row r="1210" spans="1:14">
      <c r="A1210" t="s">
        <v>1220</v>
      </c>
      <c r="B1210">
        <v>3.88483392136734</v>
      </c>
      <c r="C1210">
        <v>3.70462895559901</v>
      </c>
      <c r="D1210">
        <v>3.43243412980511</v>
      </c>
      <c r="E1210">
        <v>3.77906098847591</v>
      </c>
      <c r="F1210">
        <v>3.47953241309719</v>
      </c>
      <c r="G1210">
        <v>3.16809451179789</v>
      </c>
      <c r="H1210">
        <v>3.23469156734001</v>
      </c>
      <c r="I1210">
        <v>3.27012352256732</v>
      </c>
      <c r="J1210">
        <f t="shared" si="90"/>
        <v>0.97277285592322</v>
      </c>
      <c r="K1210">
        <f t="shared" si="91"/>
        <v>0.939239112688568</v>
      </c>
      <c r="L1210">
        <f t="shared" si="92"/>
        <v>0.922987708427713</v>
      </c>
      <c r="M1210">
        <f t="shared" si="93"/>
        <v>0.832646036565058</v>
      </c>
      <c r="N1210">
        <f t="shared" si="94"/>
        <v>0.882712833528173</v>
      </c>
    </row>
    <row r="1211" spans="1:14">
      <c r="A1211" t="s">
        <v>1221</v>
      </c>
      <c r="B1211">
        <v>4.10869928249758</v>
      </c>
      <c r="C1211">
        <v>5.15032412159886</v>
      </c>
      <c r="D1211">
        <v>4.74402022193379</v>
      </c>
      <c r="E1211">
        <v>4.10845182311495</v>
      </c>
      <c r="F1211">
        <v>4.03185931576175</v>
      </c>
      <c r="G1211">
        <v>5.50489996209057</v>
      </c>
      <c r="H1211">
        <v>4.24949774261922</v>
      </c>
      <c r="I1211">
        <v>3.69484785516087</v>
      </c>
      <c r="J1211">
        <f t="shared" si="90"/>
        <v>0.999939771843687</v>
      </c>
      <c r="K1211">
        <f t="shared" si="91"/>
        <v>0.782836035280456</v>
      </c>
      <c r="L1211">
        <f t="shared" si="92"/>
        <v>1.16038711990284</v>
      </c>
      <c r="M1211">
        <f t="shared" si="93"/>
        <v>1.03426837800503</v>
      </c>
      <c r="N1211">
        <f t="shared" si="94"/>
        <v>0.717401034949592</v>
      </c>
    </row>
    <row r="1212" spans="1:14">
      <c r="A1212" t="s">
        <v>1222</v>
      </c>
      <c r="B1212">
        <v>3.22449386618481</v>
      </c>
      <c r="C1212">
        <v>3.21736646927588</v>
      </c>
      <c r="D1212">
        <v>2.92395727820195</v>
      </c>
      <c r="E1212">
        <v>2.92442465205888</v>
      </c>
      <c r="F1212">
        <v>2.74330810396058</v>
      </c>
      <c r="G1212">
        <v>2.85037101789192</v>
      </c>
      <c r="H1212">
        <v>2.82626120446357</v>
      </c>
      <c r="I1212">
        <v>2.76620548760673</v>
      </c>
      <c r="J1212">
        <f t="shared" si="90"/>
        <v>0.906940677644715</v>
      </c>
      <c r="K1212">
        <f t="shared" si="91"/>
        <v>0.852656397758135</v>
      </c>
      <c r="L1212">
        <f t="shared" si="92"/>
        <v>0.974833332600782</v>
      </c>
      <c r="M1212">
        <f t="shared" si="93"/>
        <v>0.876497621565513</v>
      </c>
      <c r="N1212">
        <f t="shared" si="94"/>
        <v>0.859773207069355</v>
      </c>
    </row>
    <row r="1213" spans="1:14">
      <c r="A1213" t="s">
        <v>1223</v>
      </c>
      <c r="B1213">
        <v>3.58041916136936</v>
      </c>
      <c r="C1213">
        <v>3.42506013920818</v>
      </c>
      <c r="D1213">
        <v>3.45923406548177</v>
      </c>
      <c r="E1213">
        <v>3.45318213992885</v>
      </c>
      <c r="F1213">
        <v>3.2057287936045</v>
      </c>
      <c r="G1213">
        <v>3.12707516299323</v>
      </c>
      <c r="H1213">
        <v>3.18970637086429</v>
      </c>
      <c r="I1213">
        <v>3.27805799671995</v>
      </c>
      <c r="J1213">
        <f t="shared" si="90"/>
        <v>0.964463093368139</v>
      </c>
      <c r="K1213">
        <f t="shared" si="91"/>
        <v>0.935962775341403</v>
      </c>
      <c r="L1213">
        <f t="shared" si="92"/>
        <v>0.903979061202301</v>
      </c>
      <c r="M1213">
        <f t="shared" si="93"/>
        <v>0.890875125817493</v>
      </c>
      <c r="N1213">
        <f t="shared" si="94"/>
        <v>0.957080420047102</v>
      </c>
    </row>
    <row r="1214" spans="1:14">
      <c r="A1214" t="s">
        <v>1224</v>
      </c>
      <c r="B1214">
        <v>4.41625869380523</v>
      </c>
      <c r="C1214">
        <v>4.17731444111253</v>
      </c>
      <c r="D1214">
        <v>3.70952371816186</v>
      </c>
      <c r="E1214">
        <v>3.88276952747279</v>
      </c>
      <c r="F1214">
        <v>3.48852297564816</v>
      </c>
      <c r="G1214">
        <v>3.4040360801679</v>
      </c>
      <c r="H1214">
        <v>3.46394456335749</v>
      </c>
      <c r="I1214">
        <v>3.38591330101386</v>
      </c>
      <c r="J1214">
        <f t="shared" si="90"/>
        <v>0.879198841526024</v>
      </c>
      <c r="K1214">
        <f t="shared" si="91"/>
        <v>0.835111415438258</v>
      </c>
      <c r="L1214">
        <f t="shared" si="92"/>
        <v>0.917647746394425</v>
      </c>
      <c r="M1214">
        <f t="shared" si="93"/>
        <v>0.78436178755027</v>
      </c>
      <c r="N1214">
        <f t="shared" si="94"/>
        <v>0.810547864841149</v>
      </c>
    </row>
    <row r="1215" spans="1:14">
      <c r="A1215" t="s">
        <v>1225</v>
      </c>
      <c r="B1215">
        <v>3.43097471188386</v>
      </c>
      <c r="C1215">
        <v>3.63504914518482</v>
      </c>
      <c r="D1215">
        <v>3.28797580896661</v>
      </c>
      <c r="E1215">
        <v>3.34722411905264</v>
      </c>
      <c r="F1215">
        <v>2.99411208920916</v>
      </c>
      <c r="G1215">
        <v>3.02892359951066</v>
      </c>
      <c r="H1215">
        <v>3.05015248877662</v>
      </c>
      <c r="I1215">
        <v>3.22191829278876</v>
      </c>
      <c r="J1215">
        <f t="shared" si="90"/>
        <v>0.975589854235552</v>
      </c>
      <c r="K1215">
        <f t="shared" si="91"/>
        <v>0.82367857204223</v>
      </c>
      <c r="L1215">
        <f t="shared" si="92"/>
        <v>0.921212252003348</v>
      </c>
      <c r="M1215">
        <f t="shared" si="93"/>
        <v>0.889004654628264</v>
      </c>
      <c r="N1215">
        <f t="shared" si="94"/>
        <v>0.886347932064876</v>
      </c>
    </row>
    <row r="1216" spans="1:14">
      <c r="A1216" t="s">
        <v>1226</v>
      </c>
      <c r="B1216">
        <v>4.63189837950447</v>
      </c>
      <c r="C1216">
        <v>4.86652327790499</v>
      </c>
      <c r="D1216">
        <v>4.19104018511008</v>
      </c>
      <c r="E1216">
        <v>4.29160138845603</v>
      </c>
      <c r="F1216">
        <v>3.72344307707988</v>
      </c>
      <c r="G1216">
        <v>4.04955350060154</v>
      </c>
      <c r="H1216">
        <v>4.11051819041849</v>
      </c>
      <c r="I1216">
        <v>4.17392492327442</v>
      </c>
      <c r="J1216">
        <f t="shared" si="90"/>
        <v>0.92653185299699</v>
      </c>
      <c r="K1216">
        <f t="shared" si="91"/>
        <v>0.765113586117028</v>
      </c>
      <c r="L1216">
        <f t="shared" si="92"/>
        <v>0.966240675760826</v>
      </c>
      <c r="M1216">
        <f t="shared" si="93"/>
        <v>0.887437040632623</v>
      </c>
      <c r="N1216">
        <f t="shared" si="94"/>
        <v>0.857681076390797</v>
      </c>
    </row>
    <row r="1217" spans="1:14">
      <c r="A1217" t="s">
        <v>1227</v>
      </c>
      <c r="B1217">
        <v>6.92469451334544</v>
      </c>
      <c r="C1217">
        <v>6.93243012449036</v>
      </c>
      <c r="D1217">
        <v>7.20093766777728</v>
      </c>
      <c r="E1217">
        <v>7.97870773557022</v>
      </c>
      <c r="F1217">
        <v>7.48559512964196</v>
      </c>
      <c r="G1217">
        <v>7.24084754620299</v>
      </c>
      <c r="H1217">
        <v>7.25460431504175</v>
      </c>
      <c r="I1217">
        <v>7.55361772212254</v>
      </c>
      <c r="J1217">
        <f t="shared" si="90"/>
        <v>1.15221078997687</v>
      </c>
      <c r="K1217">
        <f t="shared" si="91"/>
        <v>1.07979380898445</v>
      </c>
      <c r="L1217">
        <f t="shared" si="92"/>
        <v>1.00554231688524</v>
      </c>
      <c r="M1217">
        <f t="shared" si="93"/>
        <v>1.04764250625937</v>
      </c>
      <c r="N1217">
        <f t="shared" si="94"/>
        <v>1.08960603806704</v>
      </c>
    </row>
    <row r="1218" spans="1:14">
      <c r="A1218" t="s">
        <v>1228</v>
      </c>
      <c r="B1218">
        <v>4.81689270156151</v>
      </c>
      <c r="C1218">
        <v>3.56952054518967</v>
      </c>
      <c r="D1218">
        <v>3.60403632541372</v>
      </c>
      <c r="E1218">
        <v>3.94301706947975</v>
      </c>
      <c r="F1218">
        <v>3.51611850128309</v>
      </c>
      <c r="G1218">
        <v>3.53588040774337</v>
      </c>
      <c r="H1218">
        <v>3.39033050374039</v>
      </c>
      <c r="I1218">
        <v>3.43963858590422</v>
      </c>
      <c r="J1218">
        <f t="shared" si="90"/>
        <v>0.818581046698742</v>
      </c>
      <c r="K1218">
        <f t="shared" si="91"/>
        <v>0.985039435064032</v>
      </c>
      <c r="L1218">
        <f t="shared" si="92"/>
        <v>0.981089003684632</v>
      </c>
      <c r="M1218">
        <f t="shared" si="93"/>
        <v>0.703841815417922</v>
      </c>
      <c r="N1218">
        <f t="shared" si="94"/>
        <v>0.963613612068859</v>
      </c>
    </row>
    <row r="1219" spans="1:14">
      <c r="A1219" t="s">
        <v>1229</v>
      </c>
      <c r="B1219">
        <v>4.14180776345779</v>
      </c>
      <c r="C1219">
        <v>3.75546312283907</v>
      </c>
      <c r="D1219">
        <v>5.24579281750374</v>
      </c>
      <c r="E1219">
        <v>4.05829251780763</v>
      </c>
      <c r="F1219">
        <v>4.08667836793354</v>
      </c>
      <c r="G1219">
        <v>3.54102423839737</v>
      </c>
      <c r="H1219">
        <v>3.88674829179083</v>
      </c>
      <c r="I1219">
        <v>3.89500558442565</v>
      </c>
      <c r="J1219">
        <f t="shared" ref="J1219:J1282" si="95">E1219/B1219</f>
        <v>0.979836040101379</v>
      </c>
      <c r="K1219">
        <f t="shared" ref="K1219:K1282" si="96">F1219/C1219</f>
        <v>1.08819557914979</v>
      </c>
      <c r="L1219">
        <f t="shared" ref="L1219:L1282" si="97">G1219/D1219</f>
        <v>0.675021748205908</v>
      </c>
      <c r="M1219">
        <f t="shared" ref="M1219:M1282" si="98">H1219/B1219</f>
        <v>0.938418322086966</v>
      </c>
      <c r="N1219">
        <f t="shared" ref="N1219:N1282" si="99">I1219/C1219</f>
        <v>1.03715719127634</v>
      </c>
    </row>
    <row r="1220" spans="1:14">
      <c r="A1220" t="s">
        <v>1230</v>
      </c>
      <c r="B1220">
        <v>3.83431978874621</v>
      </c>
      <c r="C1220">
        <v>4.0690238773454</v>
      </c>
      <c r="D1220">
        <v>5.08861434961451</v>
      </c>
      <c r="E1220">
        <v>3.84879988488252</v>
      </c>
      <c r="F1220">
        <v>3.79987833756568</v>
      </c>
      <c r="G1220">
        <v>3.68741665147591</v>
      </c>
      <c r="H1220">
        <v>3.83010485760169</v>
      </c>
      <c r="I1220">
        <v>3.54248393174325</v>
      </c>
      <c r="J1220">
        <f t="shared" si="95"/>
        <v>1.00377644456751</v>
      </c>
      <c r="K1220">
        <f t="shared" si="96"/>
        <v>0.933855010957736</v>
      </c>
      <c r="L1220">
        <f t="shared" si="97"/>
        <v>0.724640618866166</v>
      </c>
      <c r="M1220">
        <f t="shared" si="98"/>
        <v>0.998900735625419</v>
      </c>
      <c r="N1220">
        <f t="shared" si="99"/>
        <v>0.870597971043202</v>
      </c>
    </row>
    <row r="1221" spans="1:14">
      <c r="A1221" t="s">
        <v>1231</v>
      </c>
      <c r="B1221">
        <v>2.96919578203231</v>
      </c>
      <c r="C1221">
        <v>3.17303339524576</v>
      </c>
      <c r="D1221">
        <v>4.09469079943847</v>
      </c>
      <c r="E1221">
        <v>3.46505905856054</v>
      </c>
      <c r="F1221">
        <v>3.13638650728864</v>
      </c>
      <c r="G1221">
        <v>3.18096070680782</v>
      </c>
      <c r="H1221">
        <v>3.08251226538743</v>
      </c>
      <c r="I1221">
        <v>2.96542435888886</v>
      </c>
      <c r="J1221">
        <f t="shared" si="95"/>
        <v>1.16700255319265</v>
      </c>
      <c r="K1221">
        <f t="shared" si="96"/>
        <v>0.988450519300544</v>
      </c>
      <c r="L1221">
        <f t="shared" si="97"/>
        <v>0.776850038895256</v>
      </c>
      <c r="M1221">
        <f t="shared" si="98"/>
        <v>1.03816403217357</v>
      </c>
      <c r="N1221">
        <f t="shared" si="99"/>
        <v>0.934570800084246</v>
      </c>
    </row>
    <row r="1222" spans="1:14">
      <c r="A1222" t="s">
        <v>1232</v>
      </c>
      <c r="B1222">
        <v>4.67727082511772</v>
      </c>
      <c r="C1222">
        <v>4.22603531359139</v>
      </c>
      <c r="D1222">
        <v>4.31771968491392</v>
      </c>
      <c r="E1222">
        <v>4.11236087198202</v>
      </c>
      <c r="F1222">
        <v>3.73080278230881</v>
      </c>
      <c r="G1222">
        <v>3.94009433817082</v>
      </c>
      <c r="H1222">
        <v>3.68497572627657</v>
      </c>
      <c r="I1222">
        <v>3.83764506520474</v>
      </c>
      <c r="J1222">
        <f t="shared" si="95"/>
        <v>0.879222312699526</v>
      </c>
      <c r="K1222">
        <f t="shared" si="96"/>
        <v>0.882813915517966</v>
      </c>
      <c r="L1222">
        <f t="shared" si="97"/>
        <v>0.912540559762942</v>
      </c>
      <c r="M1222">
        <f t="shared" si="98"/>
        <v>0.787847414455378</v>
      </c>
      <c r="N1222">
        <f t="shared" si="99"/>
        <v>0.908095834614173</v>
      </c>
    </row>
    <row r="1223" spans="1:14">
      <c r="A1223" t="s">
        <v>1233</v>
      </c>
      <c r="B1223">
        <v>3.20936354412688</v>
      </c>
      <c r="C1223">
        <v>5.0179679110408</v>
      </c>
      <c r="D1223">
        <v>3.11240541111516</v>
      </c>
      <c r="E1223">
        <v>4.07838470373268</v>
      </c>
      <c r="F1223">
        <v>2.81517898967102</v>
      </c>
      <c r="G1223">
        <v>3.05676435506219</v>
      </c>
      <c r="H1223">
        <v>3.09540324224638</v>
      </c>
      <c r="I1223">
        <v>3.06333478876471</v>
      </c>
      <c r="J1223">
        <f t="shared" si="95"/>
        <v>1.27077679036895</v>
      </c>
      <c r="K1223">
        <f t="shared" si="96"/>
        <v>0.561019727423309</v>
      </c>
      <c r="L1223">
        <f t="shared" si="97"/>
        <v>0.982122812197196</v>
      </c>
      <c r="M1223">
        <f t="shared" si="98"/>
        <v>0.96449130791398</v>
      </c>
      <c r="N1223">
        <f t="shared" si="99"/>
        <v>0.610473172222684</v>
      </c>
    </row>
    <row r="1224" spans="1:14">
      <c r="A1224" t="s">
        <v>1234</v>
      </c>
      <c r="B1224">
        <v>3.10709169278556</v>
      </c>
      <c r="C1224">
        <v>2.92205635590811</v>
      </c>
      <c r="D1224">
        <v>2.79357355855598</v>
      </c>
      <c r="E1224">
        <v>2.91271352146532</v>
      </c>
      <c r="F1224">
        <v>2.72679834548763</v>
      </c>
      <c r="G1224">
        <v>2.84129269890532</v>
      </c>
      <c r="H1224">
        <v>2.95454216626264</v>
      </c>
      <c r="I1224">
        <v>2.91807623552889</v>
      </c>
      <c r="J1224">
        <f t="shared" si="95"/>
        <v>0.937440477932604</v>
      </c>
      <c r="K1224">
        <f t="shared" si="96"/>
        <v>0.933177876591707</v>
      </c>
      <c r="L1224">
        <f t="shared" si="97"/>
        <v>1.0170817554466</v>
      </c>
      <c r="M1224">
        <f t="shared" si="98"/>
        <v>0.950902792190804</v>
      </c>
      <c r="N1224">
        <f t="shared" si="99"/>
        <v>0.99863790430627</v>
      </c>
    </row>
    <row r="1225" spans="1:14">
      <c r="A1225" t="s">
        <v>1235</v>
      </c>
      <c r="B1225">
        <v>4.7010631405662</v>
      </c>
      <c r="C1225">
        <v>4.84211145866263</v>
      </c>
      <c r="D1225">
        <v>3.82871910587573</v>
      </c>
      <c r="E1225">
        <v>4.35146761150837</v>
      </c>
      <c r="F1225">
        <v>3.78200118692886</v>
      </c>
      <c r="G1225">
        <v>3.69128194209572</v>
      </c>
      <c r="H1225">
        <v>3.68340592706097</v>
      </c>
      <c r="I1225">
        <v>3.99300894987585</v>
      </c>
      <c r="J1225">
        <f t="shared" si="95"/>
        <v>0.925634793959452</v>
      </c>
      <c r="K1225">
        <f t="shared" si="96"/>
        <v>0.781064463140927</v>
      </c>
      <c r="L1225">
        <f t="shared" si="97"/>
        <v>0.964103617951734</v>
      </c>
      <c r="M1225">
        <f t="shared" si="98"/>
        <v>0.78352615502572</v>
      </c>
      <c r="N1225">
        <f t="shared" si="99"/>
        <v>0.8246420975569</v>
      </c>
    </row>
    <row r="1226" spans="1:14">
      <c r="A1226" t="s">
        <v>1236</v>
      </c>
      <c r="B1226">
        <v>6.07653159835537</v>
      </c>
      <c r="C1226">
        <v>5.74861080878334</v>
      </c>
      <c r="D1226">
        <v>5.85878555155802</v>
      </c>
      <c r="E1226">
        <v>5.56494304616876</v>
      </c>
      <c r="F1226">
        <v>6.09097887922519</v>
      </c>
      <c r="G1226">
        <v>6.20492624799938</v>
      </c>
      <c r="H1226">
        <v>6.23172665875038</v>
      </c>
      <c r="I1226">
        <v>5.60516261881871</v>
      </c>
      <c r="J1226">
        <f t="shared" si="95"/>
        <v>0.915809118424551</v>
      </c>
      <c r="K1226">
        <f t="shared" si="96"/>
        <v>1.05955666191887</v>
      </c>
      <c r="L1226">
        <f t="shared" si="97"/>
        <v>1.05908062232271</v>
      </c>
      <c r="M1226">
        <f t="shared" si="98"/>
        <v>1.02554007296482</v>
      </c>
      <c r="N1226">
        <f t="shared" si="99"/>
        <v>0.975046459964648</v>
      </c>
    </row>
    <row r="1227" spans="1:14">
      <c r="A1227" t="s">
        <v>1237</v>
      </c>
      <c r="B1227">
        <v>3.87137793825043</v>
      </c>
      <c r="C1227">
        <v>4.13824291855521</v>
      </c>
      <c r="D1227">
        <v>3.62797985240715</v>
      </c>
      <c r="E1227">
        <v>3.57003341077195</v>
      </c>
      <c r="F1227">
        <v>3.11646447692283</v>
      </c>
      <c r="G1227">
        <v>3.34264483143819</v>
      </c>
      <c r="H1227">
        <v>3.46170390239234</v>
      </c>
      <c r="I1227">
        <v>3.07268492407775</v>
      </c>
      <c r="J1227">
        <f t="shared" si="95"/>
        <v>0.922160912139034</v>
      </c>
      <c r="K1227">
        <f t="shared" si="96"/>
        <v>0.753088820124384</v>
      </c>
      <c r="L1227">
        <f t="shared" si="97"/>
        <v>0.92135154202148</v>
      </c>
      <c r="M1227">
        <f t="shared" si="98"/>
        <v>0.894178754336955</v>
      </c>
      <c r="N1227">
        <f t="shared" si="99"/>
        <v>0.742509558900066</v>
      </c>
    </row>
    <row r="1228" spans="1:14">
      <c r="A1228" t="s">
        <v>1238</v>
      </c>
      <c r="B1228">
        <v>4.70862335206578</v>
      </c>
      <c r="C1228">
        <v>3.44897528497113</v>
      </c>
      <c r="D1228">
        <v>2.8216582899124</v>
      </c>
      <c r="E1228">
        <v>3.35125277715349</v>
      </c>
      <c r="F1228">
        <v>2.790769960105</v>
      </c>
      <c r="G1228">
        <v>2.82856000169651</v>
      </c>
      <c r="H1228">
        <v>2.86343002922247</v>
      </c>
      <c r="I1228">
        <v>2.97609311904898</v>
      </c>
      <c r="J1228">
        <f t="shared" si="95"/>
        <v>0.711726661187122</v>
      </c>
      <c r="K1228">
        <f t="shared" si="96"/>
        <v>0.809159164539609</v>
      </c>
      <c r="L1228">
        <f t="shared" si="97"/>
        <v>1.00244597717902</v>
      </c>
      <c r="M1228">
        <f t="shared" si="98"/>
        <v>0.608124671506422</v>
      </c>
      <c r="N1228">
        <f t="shared" si="99"/>
        <v>0.862891981864083</v>
      </c>
    </row>
    <row r="1229" spans="1:14">
      <c r="A1229" t="s">
        <v>1239</v>
      </c>
      <c r="B1229">
        <v>4.08360365341218</v>
      </c>
      <c r="C1229">
        <v>4.90580597486768</v>
      </c>
      <c r="D1229">
        <v>4.41901243923127</v>
      </c>
      <c r="E1229">
        <v>4.25712030968583</v>
      </c>
      <c r="F1229">
        <v>3.75818143809518</v>
      </c>
      <c r="G1229">
        <v>4.45611357518475</v>
      </c>
      <c r="H1229">
        <v>4.33039598180839</v>
      </c>
      <c r="I1229">
        <v>4.62144160035546</v>
      </c>
      <c r="J1229">
        <f t="shared" si="95"/>
        <v>1.04249106206198</v>
      </c>
      <c r="K1229">
        <f t="shared" si="96"/>
        <v>0.766068095099612</v>
      </c>
      <c r="L1229">
        <f t="shared" si="97"/>
        <v>1.0083957980349</v>
      </c>
      <c r="M1229">
        <f t="shared" si="98"/>
        <v>1.06043493672311</v>
      </c>
      <c r="N1229">
        <f t="shared" si="99"/>
        <v>0.942035136332539</v>
      </c>
    </row>
    <row r="1230" spans="1:14">
      <c r="A1230" t="s">
        <v>1240</v>
      </c>
      <c r="B1230">
        <v>6.0523256164217</v>
      </c>
      <c r="C1230">
        <v>7.16392881233556</v>
      </c>
      <c r="D1230">
        <v>8.02297555101395</v>
      </c>
      <c r="E1230">
        <v>7.21098663110219</v>
      </c>
      <c r="F1230">
        <v>7.88354367609098</v>
      </c>
      <c r="G1230">
        <v>7.53856385740375</v>
      </c>
      <c r="H1230">
        <v>7.93245867869413</v>
      </c>
      <c r="I1230">
        <v>6.93659094485713</v>
      </c>
      <c r="J1230">
        <f t="shared" si="95"/>
        <v>1.19144062763852</v>
      </c>
      <c r="K1230">
        <f t="shared" si="96"/>
        <v>1.10044975077311</v>
      </c>
      <c r="L1230">
        <f t="shared" si="97"/>
        <v>0.939621940696432</v>
      </c>
      <c r="M1230">
        <f t="shared" si="98"/>
        <v>1.31064638313099</v>
      </c>
      <c r="N1230">
        <f t="shared" si="99"/>
        <v>0.96826631399701</v>
      </c>
    </row>
    <row r="1231" spans="1:14">
      <c r="A1231" t="s">
        <v>1241</v>
      </c>
      <c r="B1231">
        <v>5.82165845486741</v>
      </c>
      <c r="C1231">
        <v>6.73646711395239</v>
      </c>
      <c r="D1231">
        <v>5.35262596123584</v>
      </c>
      <c r="E1231">
        <v>5.94624541754355</v>
      </c>
      <c r="F1231">
        <v>5.50061894660944</v>
      </c>
      <c r="G1231">
        <v>5.30673700194669</v>
      </c>
      <c r="H1231">
        <v>5.87951282386545</v>
      </c>
      <c r="I1231">
        <v>5.94127022397637</v>
      </c>
      <c r="J1231">
        <f t="shared" si="95"/>
        <v>1.02140059634931</v>
      </c>
      <c r="K1231">
        <f t="shared" si="96"/>
        <v>0.816543575966801</v>
      </c>
      <c r="L1231">
        <f t="shared" si="97"/>
        <v>0.991426832433</v>
      </c>
      <c r="M1231">
        <f t="shared" si="98"/>
        <v>1.00993778138078</v>
      </c>
      <c r="N1231">
        <f t="shared" si="99"/>
        <v>0.88195639100961</v>
      </c>
    </row>
    <row r="1232" spans="1:14">
      <c r="A1232" t="s">
        <v>1242</v>
      </c>
      <c r="B1232">
        <v>11.9056944673442</v>
      </c>
      <c r="C1232">
        <v>11.7481177686526</v>
      </c>
      <c r="D1232">
        <v>11.659370358967</v>
      </c>
      <c r="E1232">
        <v>12.2248627407764</v>
      </c>
      <c r="F1232">
        <v>12.3502919586914</v>
      </c>
      <c r="G1232">
        <v>12.1795278665373</v>
      </c>
      <c r="H1232">
        <v>12.3413004849532</v>
      </c>
      <c r="I1232">
        <v>12.288792781037</v>
      </c>
      <c r="J1232">
        <f t="shared" si="95"/>
        <v>1.026808034954</v>
      </c>
      <c r="K1232">
        <f t="shared" si="96"/>
        <v>1.05125707810366</v>
      </c>
      <c r="L1232">
        <f t="shared" si="97"/>
        <v>1.04461282998616</v>
      </c>
      <c r="M1232">
        <f t="shared" si="98"/>
        <v>1.03658803934569</v>
      </c>
      <c r="N1232">
        <f t="shared" si="99"/>
        <v>1.04602226697344</v>
      </c>
    </row>
    <row r="1233" spans="1:14">
      <c r="A1233" t="s">
        <v>1243</v>
      </c>
      <c r="B1233">
        <v>3.26109168091832</v>
      </c>
      <c r="C1233">
        <v>3.15978934416655</v>
      </c>
      <c r="D1233">
        <v>3.01411951484498</v>
      </c>
      <c r="E1233">
        <v>3.12120351027943</v>
      </c>
      <c r="F1233">
        <v>2.91472289794005</v>
      </c>
      <c r="G1233">
        <v>2.86523144662019</v>
      </c>
      <c r="H1233">
        <v>2.89319577164357</v>
      </c>
      <c r="I1233">
        <v>2.78408959410499</v>
      </c>
      <c r="J1233">
        <f t="shared" si="95"/>
        <v>0.95710388289375</v>
      </c>
      <c r="K1233">
        <f t="shared" si="96"/>
        <v>0.922442156886525</v>
      </c>
      <c r="L1233">
        <f t="shared" si="97"/>
        <v>0.950603130535636</v>
      </c>
      <c r="M1233">
        <f t="shared" si="98"/>
        <v>0.887186272183813</v>
      </c>
      <c r="N1233">
        <f t="shared" si="99"/>
        <v>0.881099747755287</v>
      </c>
    </row>
    <row r="1234" spans="1:14">
      <c r="A1234" t="s">
        <v>1244</v>
      </c>
      <c r="B1234">
        <v>9.54661445585046</v>
      </c>
      <c r="C1234">
        <v>9.08167138460911</v>
      </c>
      <c r="D1234">
        <v>8.20883210223203</v>
      </c>
      <c r="E1234">
        <v>8.15855875615798</v>
      </c>
      <c r="F1234">
        <v>8.82692514576636</v>
      </c>
      <c r="G1234">
        <v>8.8917867229413</v>
      </c>
      <c r="H1234">
        <v>8.68841468445328</v>
      </c>
      <c r="I1234">
        <v>8.82441829644792</v>
      </c>
      <c r="J1234">
        <f t="shared" si="95"/>
        <v>0.854602308901054</v>
      </c>
      <c r="K1234">
        <f t="shared" si="96"/>
        <v>0.97194941018517</v>
      </c>
      <c r="L1234">
        <f t="shared" si="97"/>
        <v>1.08319753799369</v>
      </c>
      <c r="M1234">
        <f t="shared" si="98"/>
        <v>0.910104280908584</v>
      </c>
      <c r="N1234">
        <f t="shared" si="99"/>
        <v>0.971673376268914</v>
      </c>
    </row>
    <row r="1235" spans="1:14">
      <c r="A1235" t="s">
        <v>1245</v>
      </c>
      <c r="B1235">
        <v>5.37398040187558</v>
      </c>
      <c r="C1235">
        <v>4.64660700503588</v>
      </c>
      <c r="D1235">
        <v>5.45147950487365</v>
      </c>
      <c r="E1235">
        <v>4.28862229698714</v>
      </c>
      <c r="F1235">
        <v>4.93211314870261</v>
      </c>
      <c r="G1235">
        <v>5.03762991820235</v>
      </c>
      <c r="H1235">
        <v>5.15366387473843</v>
      </c>
      <c r="I1235">
        <v>4.4172284475015</v>
      </c>
      <c r="J1235">
        <f t="shared" si="95"/>
        <v>0.798034599361464</v>
      </c>
      <c r="K1235">
        <f t="shared" si="96"/>
        <v>1.06144400491742</v>
      </c>
      <c r="L1235">
        <f t="shared" si="97"/>
        <v>0.924084904602261</v>
      </c>
      <c r="M1235">
        <f t="shared" si="98"/>
        <v>0.959003101860912</v>
      </c>
      <c r="N1235">
        <f t="shared" si="99"/>
        <v>0.950635257665263</v>
      </c>
    </row>
    <row r="1236" spans="1:14">
      <c r="A1236" t="s">
        <v>1246</v>
      </c>
      <c r="B1236">
        <v>5.58292597040211</v>
      </c>
      <c r="C1236">
        <v>5.58047319733306</v>
      </c>
      <c r="D1236">
        <v>4.97620286854336</v>
      </c>
      <c r="E1236">
        <v>5.52532507908763</v>
      </c>
      <c r="F1236">
        <v>4.76821185639589</v>
      </c>
      <c r="G1236">
        <v>4.90316780348356</v>
      </c>
      <c r="H1236">
        <v>4.89461596831112</v>
      </c>
      <c r="I1236">
        <v>4.873136487782</v>
      </c>
      <c r="J1236">
        <f t="shared" si="95"/>
        <v>0.989682669693302</v>
      </c>
      <c r="K1236">
        <f t="shared" si="96"/>
        <v>0.854445794789346</v>
      </c>
      <c r="L1236">
        <f t="shared" si="97"/>
        <v>0.985323133523859</v>
      </c>
      <c r="M1236">
        <f t="shared" si="98"/>
        <v>0.876711601454136</v>
      </c>
      <c r="N1236">
        <f t="shared" si="99"/>
        <v>0.873247897707116</v>
      </c>
    </row>
    <row r="1237" spans="1:14">
      <c r="A1237" t="s">
        <v>1247</v>
      </c>
      <c r="B1237">
        <v>3.33153788967982</v>
      </c>
      <c r="C1237">
        <v>3.69696249192379</v>
      </c>
      <c r="D1237">
        <v>3.82424575467392</v>
      </c>
      <c r="E1237">
        <v>3.37908348660038</v>
      </c>
      <c r="F1237">
        <v>3.01781883779929</v>
      </c>
      <c r="G1237">
        <v>3.45100194067734</v>
      </c>
      <c r="H1237">
        <v>3.15264475993281</v>
      </c>
      <c r="I1237">
        <v>3.51116229628969</v>
      </c>
      <c r="J1237">
        <f t="shared" si="95"/>
        <v>1.01427136610628</v>
      </c>
      <c r="K1237">
        <f t="shared" si="96"/>
        <v>0.816296850290441</v>
      </c>
      <c r="L1237">
        <f t="shared" si="97"/>
        <v>0.902400672461907</v>
      </c>
      <c r="M1237">
        <f t="shared" si="98"/>
        <v>0.946303138168961</v>
      </c>
      <c r="N1237">
        <f t="shared" si="99"/>
        <v>0.949742472086209</v>
      </c>
    </row>
    <row r="1238" spans="1:14">
      <c r="A1238" t="s">
        <v>1248</v>
      </c>
      <c r="B1238">
        <v>3.31502509023159</v>
      </c>
      <c r="C1238">
        <v>4.08823101754392</v>
      </c>
      <c r="D1238">
        <v>5.90755031164078</v>
      </c>
      <c r="E1238">
        <v>3.49716510597235</v>
      </c>
      <c r="F1238">
        <v>3.08639771131033</v>
      </c>
      <c r="G1238">
        <v>4.00730300902921</v>
      </c>
      <c r="H1238">
        <v>4.10955387250666</v>
      </c>
      <c r="I1238">
        <v>4.00897684889165</v>
      </c>
      <c r="J1238">
        <f t="shared" si="95"/>
        <v>1.05494378195733</v>
      </c>
      <c r="K1238">
        <f t="shared" si="96"/>
        <v>0.754946992492743</v>
      </c>
      <c r="L1238">
        <f t="shared" si="97"/>
        <v>0.678335824094947</v>
      </c>
      <c r="M1238">
        <f t="shared" si="98"/>
        <v>1.23967504337035</v>
      </c>
      <c r="N1238">
        <f t="shared" si="99"/>
        <v>0.980614067964319</v>
      </c>
    </row>
    <row r="1239" spans="1:14">
      <c r="A1239" t="s">
        <v>1249</v>
      </c>
      <c r="B1239">
        <v>4.03414980414771</v>
      </c>
      <c r="C1239">
        <v>3.34271147786361</v>
      </c>
      <c r="D1239">
        <v>3.26852990115663</v>
      </c>
      <c r="E1239">
        <v>3.46564017076019</v>
      </c>
      <c r="F1239">
        <v>3.02112925571133</v>
      </c>
      <c r="G1239">
        <v>3.05622570200155</v>
      </c>
      <c r="H1239">
        <v>3.09768261682823</v>
      </c>
      <c r="I1239">
        <v>3.27525542365976</v>
      </c>
      <c r="J1239">
        <f t="shared" si="95"/>
        <v>0.859075725744491</v>
      </c>
      <c r="K1239">
        <f t="shared" si="96"/>
        <v>0.903795997865239</v>
      </c>
      <c r="L1239">
        <f t="shared" si="97"/>
        <v>0.935045966971282</v>
      </c>
      <c r="M1239">
        <f t="shared" si="98"/>
        <v>0.767865043991016</v>
      </c>
      <c r="N1239">
        <f t="shared" si="99"/>
        <v>0.979819959140786</v>
      </c>
    </row>
    <row r="1240" spans="1:14">
      <c r="A1240" t="s">
        <v>1250</v>
      </c>
      <c r="B1240">
        <v>4.49431465655739</v>
      </c>
      <c r="C1240">
        <v>4.6501967618706</v>
      </c>
      <c r="D1240">
        <v>5.31032542914686</v>
      </c>
      <c r="E1240">
        <v>4.22692103728735</v>
      </c>
      <c r="F1240">
        <v>5.43038747712528</v>
      </c>
      <c r="G1240">
        <v>4.21762813596425</v>
      </c>
      <c r="H1240">
        <v>4.69421766427913</v>
      </c>
      <c r="I1240">
        <v>4.17896416209929</v>
      </c>
      <c r="J1240">
        <f t="shared" si="95"/>
        <v>0.94050402793229</v>
      </c>
      <c r="K1240">
        <f t="shared" si="96"/>
        <v>1.16777585018593</v>
      </c>
      <c r="L1240">
        <f t="shared" si="97"/>
        <v>0.794231576244818</v>
      </c>
      <c r="M1240">
        <f t="shared" si="98"/>
        <v>1.04447908591137</v>
      </c>
      <c r="N1240">
        <f t="shared" si="99"/>
        <v>0.898663943935622</v>
      </c>
    </row>
    <row r="1241" spans="1:14">
      <c r="A1241" t="s">
        <v>1251</v>
      </c>
      <c r="B1241">
        <v>4.4240440080725</v>
      </c>
      <c r="C1241">
        <v>5.47392221228524</v>
      </c>
      <c r="D1241">
        <v>4.55712476193611</v>
      </c>
      <c r="E1241">
        <v>4.61807169112082</v>
      </c>
      <c r="F1241">
        <v>4.38578362157828</v>
      </c>
      <c r="G1241">
        <v>4.01067158394201</v>
      </c>
      <c r="H1241">
        <v>4.23155606781186</v>
      </c>
      <c r="I1241">
        <v>4.07563701878235</v>
      </c>
      <c r="J1241">
        <f t="shared" si="95"/>
        <v>1.04385753909642</v>
      </c>
      <c r="K1241">
        <f t="shared" si="96"/>
        <v>0.801214093202708</v>
      </c>
      <c r="L1241">
        <f t="shared" si="97"/>
        <v>0.880088168189203</v>
      </c>
      <c r="M1241">
        <f t="shared" si="98"/>
        <v>0.956490500567035</v>
      </c>
      <c r="N1241">
        <f t="shared" si="99"/>
        <v>0.744555158207274</v>
      </c>
    </row>
    <row r="1242" spans="1:14">
      <c r="A1242" t="s">
        <v>1252</v>
      </c>
      <c r="B1242">
        <v>6.90575988712551</v>
      </c>
      <c r="C1242">
        <v>6.91008898599393</v>
      </c>
      <c r="D1242">
        <v>7.76254023820917</v>
      </c>
      <c r="E1242">
        <v>7.0527133375868</v>
      </c>
      <c r="F1242">
        <v>7.61738576070265</v>
      </c>
      <c r="G1242">
        <v>6.95359081573844</v>
      </c>
      <c r="H1242">
        <v>8.25209675768779</v>
      </c>
      <c r="I1242">
        <v>7.69186427978068</v>
      </c>
      <c r="J1242">
        <f t="shared" si="95"/>
        <v>1.02127983782571</v>
      </c>
      <c r="K1242">
        <f t="shared" si="96"/>
        <v>1.10235711524733</v>
      </c>
      <c r="L1242">
        <f t="shared" si="97"/>
        <v>0.895788054213377</v>
      </c>
      <c r="M1242">
        <f t="shared" si="98"/>
        <v>1.19495854077873</v>
      </c>
      <c r="N1242">
        <f t="shared" si="99"/>
        <v>1.11313534389663</v>
      </c>
    </row>
    <row r="1243" spans="1:14">
      <c r="A1243" t="s">
        <v>1253</v>
      </c>
      <c r="B1243">
        <v>3.7141760858806</v>
      </c>
      <c r="C1243">
        <v>3.68067904888961</v>
      </c>
      <c r="D1243">
        <v>3.66714143452688</v>
      </c>
      <c r="E1243">
        <v>3.59350288612425</v>
      </c>
      <c r="F1243">
        <v>4.63842295694547</v>
      </c>
      <c r="G1243">
        <v>3.84352882672852</v>
      </c>
      <c r="H1243">
        <v>4.02667512298275</v>
      </c>
      <c r="I1243">
        <v>3.774518221109</v>
      </c>
      <c r="J1243">
        <f t="shared" si="95"/>
        <v>0.967510102653698</v>
      </c>
      <c r="K1243">
        <f t="shared" si="96"/>
        <v>1.2602084820041</v>
      </c>
      <c r="L1243">
        <f t="shared" si="97"/>
        <v>1.04809942440205</v>
      </c>
      <c r="M1243">
        <f t="shared" si="98"/>
        <v>1.0841368394703</v>
      </c>
      <c r="N1243">
        <f t="shared" si="99"/>
        <v>1.02549507060326</v>
      </c>
    </row>
    <row r="1244" spans="1:14">
      <c r="A1244" t="s">
        <v>1254</v>
      </c>
      <c r="B1244">
        <v>5.57486706332063</v>
      </c>
      <c r="C1244">
        <v>5.27738597181414</v>
      </c>
      <c r="D1244">
        <v>5.53514816807652</v>
      </c>
      <c r="E1244">
        <v>5.87020263502675</v>
      </c>
      <c r="F1244">
        <v>5.38600880923522</v>
      </c>
      <c r="G1244">
        <v>5.73465175825211</v>
      </c>
      <c r="H1244">
        <v>5.86496151201819</v>
      </c>
      <c r="I1244">
        <v>5.11673125681429</v>
      </c>
      <c r="J1244">
        <f t="shared" si="95"/>
        <v>1.05297625366697</v>
      </c>
      <c r="K1244">
        <f t="shared" si="96"/>
        <v>1.02058269719161</v>
      </c>
      <c r="L1244">
        <f t="shared" si="97"/>
        <v>1.03604304421808</v>
      </c>
      <c r="M1244">
        <f t="shared" si="98"/>
        <v>1.05203611949892</v>
      </c>
      <c r="N1244">
        <f t="shared" si="99"/>
        <v>0.969557899335412</v>
      </c>
    </row>
    <row r="1245" spans="1:14">
      <c r="A1245" t="s">
        <v>1255</v>
      </c>
      <c r="B1245">
        <v>6.8349588281994</v>
      </c>
      <c r="C1245">
        <v>7.00385303847894</v>
      </c>
      <c r="D1245">
        <v>8.09308792317357</v>
      </c>
      <c r="E1245">
        <v>8.26902954052345</v>
      </c>
      <c r="F1245">
        <v>8.51795045136148</v>
      </c>
      <c r="G1245">
        <v>8.32689830805381</v>
      </c>
      <c r="H1245">
        <v>8.42171687361736</v>
      </c>
      <c r="I1245">
        <v>8.43809898652182</v>
      </c>
      <c r="J1245">
        <f t="shared" si="95"/>
        <v>1.20981409667128</v>
      </c>
      <c r="K1245">
        <f t="shared" si="96"/>
        <v>1.21618063722413</v>
      </c>
      <c r="L1245">
        <f t="shared" si="97"/>
        <v>1.02889013280218</v>
      </c>
      <c r="M1245">
        <f t="shared" si="98"/>
        <v>1.23215327045883</v>
      </c>
      <c r="N1245">
        <f t="shared" si="99"/>
        <v>1.20477956064514</v>
      </c>
    </row>
    <row r="1246" spans="1:14">
      <c r="A1246" t="s">
        <v>1256</v>
      </c>
      <c r="B1246">
        <v>3.57334129598256</v>
      </c>
      <c r="C1246">
        <v>5.54198597597495</v>
      </c>
      <c r="D1246">
        <v>6.34153510369678</v>
      </c>
      <c r="E1246">
        <v>6.04266697718727</v>
      </c>
      <c r="F1246">
        <v>7.70480148650011</v>
      </c>
      <c r="G1246">
        <v>6.85598881318787</v>
      </c>
      <c r="H1246">
        <v>6.84829427960108</v>
      </c>
      <c r="I1246">
        <v>6.32697336445871</v>
      </c>
      <c r="J1246">
        <f t="shared" si="95"/>
        <v>1.69104109478177</v>
      </c>
      <c r="K1246">
        <f t="shared" si="96"/>
        <v>1.39026001146542</v>
      </c>
      <c r="L1246">
        <f t="shared" si="97"/>
        <v>1.08112447555343</v>
      </c>
      <c r="M1246">
        <f t="shared" si="98"/>
        <v>1.91649599418351</v>
      </c>
      <c r="N1246">
        <f t="shared" si="99"/>
        <v>1.14164369810511</v>
      </c>
    </row>
    <row r="1247" spans="1:14">
      <c r="A1247" t="s">
        <v>1257</v>
      </c>
      <c r="B1247">
        <v>4.25545464711056</v>
      </c>
      <c r="C1247">
        <v>4.24365006054966</v>
      </c>
      <c r="D1247">
        <v>4.05600177555579</v>
      </c>
      <c r="E1247">
        <v>4.13490354831444</v>
      </c>
      <c r="F1247">
        <v>4.09849032343492</v>
      </c>
      <c r="G1247">
        <v>4.01625564026974</v>
      </c>
      <c r="H1247">
        <v>3.88657143983123</v>
      </c>
      <c r="I1247">
        <v>3.92509485449822</v>
      </c>
      <c r="J1247">
        <f t="shared" si="95"/>
        <v>0.9716713938244</v>
      </c>
      <c r="K1247">
        <f t="shared" si="96"/>
        <v>0.965793659928703</v>
      </c>
      <c r="L1247">
        <f t="shared" si="97"/>
        <v>0.990200661270518</v>
      </c>
      <c r="M1247">
        <f t="shared" si="98"/>
        <v>0.913315206512705</v>
      </c>
      <c r="N1247">
        <f t="shared" si="99"/>
        <v>0.924933677021856</v>
      </c>
    </row>
    <row r="1248" spans="1:14">
      <c r="A1248" t="s">
        <v>1258</v>
      </c>
      <c r="B1248">
        <v>3.13578678527592</v>
      </c>
      <c r="C1248">
        <v>3.07448985697348</v>
      </c>
      <c r="D1248">
        <v>2.90298390289319</v>
      </c>
      <c r="E1248">
        <v>3.0468698847781</v>
      </c>
      <c r="F1248">
        <v>2.90670070309022</v>
      </c>
      <c r="G1248">
        <v>2.81378917897276</v>
      </c>
      <c r="H1248">
        <v>2.66735593731425</v>
      </c>
      <c r="I1248">
        <v>3.03812269478654</v>
      </c>
      <c r="J1248">
        <f t="shared" si="95"/>
        <v>0.971644468649677</v>
      </c>
      <c r="K1248">
        <f t="shared" si="96"/>
        <v>0.945425367560513</v>
      </c>
      <c r="L1248">
        <f t="shared" si="97"/>
        <v>0.969274812777454</v>
      </c>
      <c r="M1248">
        <f t="shared" si="98"/>
        <v>0.85061776197247</v>
      </c>
      <c r="N1248">
        <f t="shared" si="99"/>
        <v>0.988171318209279</v>
      </c>
    </row>
    <row r="1249" spans="1:14">
      <c r="A1249" t="s">
        <v>1259</v>
      </c>
      <c r="B1249">
        <v>3.75684775985057</v>
      </c>
      <c r="C1249">
        <v>4.66947673750891</v>
      </c>
      <c r="D1249">
        <v>4.11837034432489</v>
      </c>
      <c r="E1249">
        <v>4.34837149862806</v>
      </c>
      <c r="F1249">
        <v>4.30247937171089</v>
      </c>
      <c r="G1249">
        <v>4.45100278300418</v>
      </c>
      <c r="H1249">
        <v>4.71450606501311</v>
      </c>
      <c r="I1249">
        <v>5.60056673076868</v>
      </c>
      <c r="J1249">
        <f t="shared" si="95"/>
        <v>1.15745214514655</v>
      </c>
      <c r="K1249">
        <f t="shared" si="96"/>
        <v>0.921405033919538</v>
      </c>
      <c r="L1249">
        <f t="shared" si="97"/>
        <v>1.0807679763763</v>
      </c>
      <c r="M1249">
        <f t="shared" si="98"/>
        <v>1.25491006460177</v>
      </c>
      <c r="N1249">
        <f t="shared" si="99"/>
        <v>1.19939921443029</v>
      </c>
    </row>
    <row r="1250" spans="1:14">
      <c r="A1250" t="s">
        <v>1260</v>
      </c>
      <c r="B1250">
        <v>3.52346911099941</v>
      </c>
      <c r="C1250">
        <v>3.63543846161069</v>
      </c>
      <c r="D1250">
        <v>3.23668742291753</v>
      </c>
      <c r="E1250">
        <v>3.17351555723357</v>
      </c>
      <c r="F1250">
        <v>3.00176721589005</v>
      </c>
      <c r="G1250">
        <v>2.73969993979707</v>
      </c>
      <c r="H1250">
        <v>3.17427047220331</v>
      </c>
      <c r="I1250">
        <v>3.13575865627737</v>
      </c>
      <c r="J1250">
        <f t="shared" si="95"/>
        <v>0.90067926161936</v>
      </c>
      <c r="K1250">
        <f t="shared" si="96"/>
        <v>0.825696060485675</v>
      </c>
      <c r="L1250">
        <f t="shared" si="97"/>
        <v>0.846451813789149</v>
      </c>
      <c r="M1250">
        <f t="shared" si="98"/>
        <v>0.900893514943557</v>
      </c>
      <c r="N1250">
        <f t="shared" si="99"/>
        <v>0.862553083868751</v>
      </c>
    </row>
    <row r="1251" spans="1:14">
      <c r="A1251" t="s">
        <v>1261</v>
      </c>
      <c r="B1251">
        <v>3.41520543403374</v>
      </c>
      <c r="C1251">
        <v>3.61637204073988</v>
      </c>
      <c r="D1251">
        <v>2.95983125088288</v>
      </c>
      <c r="E1251">
        <v>3.37214413952108</v>
      </c>
      <c r="F1251">
        <v>3.0310006437178</v>
      </c>
      <c r="G1251">
        <v>2.85371870818753</v>
      </c>
      <c r="H1251">
        <v>2.84445519827653</v>
      </c>
      <c r="I1251">
        <v>2.92119068895667</v>
      </c>
      <c r="J1251">
        <f t="shared" si="95"/>
        <v>0.987391301828131</v>
      </c>
      <c r="K1251">
        <f t="shared" si="96"/>
        <v>0.838132971268543</v>
      </c>
      <c r="L1251">
        <f t="shared" si="97"/>
        <v>0.964149124155744</v>
      </c>
      <c r="M1251">
        <f t="shared" si="98"/>
        <v>0.832879676850628</v>
      </c>
      <c r="N1251">
        <f t="shared" si="99"/>
        <v>0.807768298186217</v>
      </c>
    </row>
    <row r="1252" spans="1:14">
      <c r="A1252" t="s">
        <v>1262</v>
      </c>
      <c r="B1252">
        <v>3.58841055138635</v>
      </c>
      <c r="C1252">
        <v>3.83541681027398</v>
      </c>
      <c r="D1252">
        <v>3.28102976245886</v>
      </c>
      <c r="E1252">
        <v>3.68337505636586</v>
      </c>
      <c r="F1252">
        <v>3.17752069234284</v>
      </c>
      <c r="G1252">
        <v>3.29395189289505</v>
      </c>
      <c r="H1252">
        <v>3.24757083460851</v>
      </c>
      <c r="I1252">
        <v>3.19063568541799</v>
      </c>
      <c r="J1252">
        <f t="shared" si="95"/>
        <v>1.02646422521047</v>
      </c>
      <c r="K1252">
        <f t="shared" si="96"/>
        <v>0.828468156011408</v>
      </c>
      <c r="L1252">
        <f t="shared" si="97"/>
        <v>1.00393843743329</v>
      </c>
      <c r="M1252">
        <f t="shared" si="98"/>
        <v>0.905016521410528</v>
      </c>
      <c r="N1252">
        <f t="shared" si="99"/>
        <v>0.83188760003116</v>
      </c>
    </row>
    <row r="1253" spans="1:14">
      <c r="A1253" t="s">
        <v>1263</v>
      </c>
      <c r="B1253">
        <v>6.04586519882467</v>
      </c>
      <c r="C1253">
        <v>6.51061096062694</v>
      </c>
      <c r="D1253">
        <v>6.07004003816988</v>
      </c>
      <c r="E1253">
        <v>6.00000291314488</v>
      </c>
      <c r="F1253">
        <v>5.96466424156069</v>
      </c>
      <c r="G1253">
        <v>5.96406282243743</v>
      </c>
      <c r="H1253">
        <v>5.39061616215977</v>
      </c>
      <c r="I1253">
        <v>5.65772648299293</v>
      </c>
      <c r="J1253">
        <f t="shared" si="95"/>
        <v>0.992414272536426</v>
      </c>
      <c r="K1253">
        <f t="shared" si="96"/>
        <v>0.916145086479921</v>
      </c>
      <c r="L1253">
        <f t="shared" si="97"/>
        <v>0.98254093629267</v>
      </c>
      <c r="M1253">
        <f t="shared" si="98"/>
        <v>0.891620303278961</v>
      </c>
      <c r="N1253">
        <f t="shared" si="99"/>
        <v>0.869000853715289</v>
      </c>
    </row>
    <row r="1254" spans="1:14">
      <c r="A1254" t="s">
        <v>1264</v>
      </c>
      <c r="B1254">
        <v>6.59597057929811</v>
      </c>
      <c r="C1254">
        <v>5.9873922250487</v>
      </c>
      <c r="D1254">
        <v>5.90904579375939</v>
      </c>
      <c r="E1254">
        <v>4.95475129373434</v>
      </c>
      <c r="F1254">
        <v>3.95892941309123</v>
      </c>
      <c r="G1254">
        <v>4.66246121356852</v>
      </c>
      <c r="H1254">
        <v>4.45368626144653</v>
      </c>
      <c r="I1254">
        <v>4.90583529332753</v>
      </c>
      <c r="J1254">
        <f t="shared" si="95"/>
        <v>0.751178501202712</v>
      </c>
      <c r="K1254">
        <f t="shared" si="96"/>
        <v>0.661210968696648</v>
      </c>
      <c r="L1254">
        <f t="shared" si="97"/>
        <v>0.789037921908237</v>
      </c>
      <c r="M1254">
        <f t="shared" si="98"/>
        <v>0.675213178698025</v>
      </c>
      <c r="N1254">
        <f t="shared" si="99"/>
        <v>0.819360935267211</v>
      </c>
    </row>
    <row r="1255" spans="1:14">
      <c r="A1255" t="s">
        <v>1265</v>
      </c>
      <c r="B1255">
        <v>3.2185348767336</v>
      </c>
      <c r="C1255">
        <v>3.29709364532705</v>
      </c>
      <c r="D1255">
        <v>3.33875927176096</v>
      </c>
      <c r="E1255">
        <v>3.19836733214754</v>
      </c>
      <c r="F1255">
        <v>3.24631417284033</v>
      </c>
      <c r="G1255">
        <v>3.13081484068161</v>
      </c>
      <c r="H1255">
        <v>3.27780835625577</v>
      </c>
      <c r="I1255">
        <v>3.24631417284033</v>
      </c>
      <c r="J1255">
        <f t="shared" si="95"/>
        <v>0.99373393629137</v>
      </c>
      <c r="K1255">
        <f t="shared" si="96"/>
        <v>0.984598716946154</v>
      </c>
      <c r="L1255">
        <f t="shared" si="97"/>
        <v>0.937718052080564</v>
      </c>
      <c r="M1255">
        <f t="shared" si="98"/>
        <v>1.01841629244121</v>
      </c>
      <c r="N1255">
        <f t="shared" si="99"/>
        <v>0.984598716946154</v>
      </c>
    </row>
    <row r="1256" spans="1:14">
      <c r="A1256" t="s">
        <v>1266</v>
      </c>
      <c r="B1256">
        <v>4.00683303527516</v>
      </c>
      <c r="C1256">
        <v>3.94480336144705</v>
      </c>
      <c r="D1256">
        <v>4.11993445453436</v>
      </c>
      <c r="E1256">
        <v>4.46062046467237</v>
      </c>
      <c r="F1256">
        <v>4.05295599190783</v>
      </c>
      <c r="G1256">
        <v>4.47539527918695</v>
      </c>
      <c r="H1256">
        <v>4.32405028657417</v>
      </c>
      <c r="I1256">
        <v>4.32748990473314</v>
      </c>
      <c r="J1256">
        <f t="shared" si="95"/>
        <v>1.11325339124495</v>
      </c>
      <c r="K1256">
        <f t="shared" si="96"/>
        <v>1.02741648202741</v>
      </c>
      <c r="L1256">
        <f t="shared" si="97"/>
        <v>1.08627827179662</v>
      </c>
      <c r="M1256">
        <f t="shared" si="98"/>
        <v>1.07916907156008</v>
      </c>
      <c r="N1256">
        <f t="shared" si="99"/>
        <v>1.09701029638793</v>
      </c>
    </row>
    <row r="1257" spans="1:14">
      <c r="A1257" t="s">
        <v>1267</v>
      </c>
      <c r="B1257">
        <v>5.11307367014697</v>
      </c>
      <c r="C1257">
        <v>6.59860058001573</v>
      </c>
      <c r="D1257">
        <v>4.54736196309253</v>
      </c>
      <c r="E1257">
        <v>6.50432793288228</v>
      </c>
      <c r="F1257">
        <v>3.93354051781804</v>
      </c>
      <c r="G1257">
        <v>4.42543745898329</v>
      </c>
      <c r="H1257">
        <v>4.10339542138001</v>
      </c>
      <c r="I1257">
        <v>4.5592922403838</v>
      </c>
      <c r="J1257">
        <f t="shared" si="95"/>
        <v>1.27209744128238</v>
      </c>
      <c r="K1257">
        <f t="shared" si="96"/>
        <v>0.596117384302819</v>
      </c>
      <c r="L1257">
        <f t="shared" si="97"/>
        <v>0.973187860324556</v>
      </c>
      <c r="M1257">
        <f t="shared" si="98"/>
        <v>0.802530079966961</v>
      </c>
      <c r="N1257">
        <f t="shared" si="99"/>
        <v>0.690948358685613</v>
      </c>
    </row>
    <row r="1258" spans="1:14">
      <c r="A1258" t="s">
        <v>1268</v>
      </c>
      <c r="B1258">
        <v>3.96442292185083</v>
      </c>
      <c r="C1258">
        <v>3.89218411243098</v>
      </c>
      <c r="D1258">
        <v>4.24159029380187</v>
      </c>
      <c r="E1258">
        <v>3.67102246453564</v>
      </c>
      <c r="F1258">
        <v>4.19266825238368</v>
      </c>
      <c r="G1258">
        <v>3.72044048770662</v>
      </c>
      <c r="H1258">
        <v>3.95584100425621</v>
      </c>
      <c r="I1258">
        <v>3.58997613087776</v>
      </c>
      <c r="J1258">
        <f t="shared" si="95"/>
        <v>0.925991635327794</v>
      </c>
      <c r="K1258">
        <f t="shared" si="96"/>
        <v>1.07720193374024</v>
      </c>
      <c r="L1258">
        <f t="shared" si="97"/>
        <v>0.877133393374463</v>
      </c>
      <c r="M1258">
        <f t="shared" si="98"/>
        <v>0.997835266881513</v>
      </c>
      <c r="N1258">
        <f t="shared" si="99"/>
        <v>0.922355167992177</v>
      </c>
    </row>
    <row r="1259" spans="1:14">
      <c r="A1259" t="s">
        <v>1269</v>
      </c>
      <c r="B1259">
        <v>3.76539713281171</v>
      </c>
      <c r="C1259">
        <v>3.6614299966308</v>
      </c>
      <c r="D1259">
        <v>3.86221609457302</v>
      </c>
      <c r="E1259">
        <v>3.89005402028534</v>
      </c>
      <c r="F1259">
        <v>3.6658519644506</v>
      </c>
      <c r="G1259">
        <v>3.91409400067504</v>
      </c>
      <c r="H1259">
        <v>3.49017622934621</v>
      </c>
      <c r="I1259">
        <v>3.30252467404147</v>
      </c>
      <c r="J1259">
        <f t="shared" si="95"/>
        <v>1.03310590704693</v>
      </c>
      <c r="K1259">
        <f t="shared" si="96"/>
        <v>1.00120771606281</v>
      </c>
      <c r="L1259">
        <f t="shared" si="97"/>
        <v>1.01343216040524</v>
      </c>
      <c r="M1259">
        <f t="shared" si="98"/>
        <v>0.926907868212035</v>
      </c>
      <c r="N1259">
        <f t="shared" si="99"/>
        <v>0.901976735068105</v>
      </c>
    </row>
    <row r="1260" spans="1:14">
      <c r="A1260" t="s">
        <v>1270</v>
      </c>
      <c r="B1260">
        <v>6.56463551015376</v>
      </c>
      <c r="C1260">
        <v>7.08638244468037</v>
      </c>
      <c r="D1260">
        <v>7.73039654281499</v>
      </c>
      <c r="E1260">
        <v>6.23010967963581</v>
      </c>
      <c r="F1260">
        <v>6.88952081541529</v>
      </c>
      <c r="G1260">
        <v>6.57699186139979</v>
      </c>
      <c r="H1260">
        <v>7.10896979182874</v>
      </c>
      <c r="I1260">
        <v>6.3596138190207</v>
      </c>
      <c r="J1260">
        <f t="shared" si="95"/>
        <v>0.949041217901508</v>
      </c>
      <c r="K1260">
        <f t="shared" si="96"/>
        <v>0.972219728359022</v>
      </c>
      <c r="L1260">
        <f t="shared" si="97"/>
        <v>0.850796181667132</v>
      </c>
      <c r="M1260">
        <f t="shared" si="98"/>
        <v>1.08291919343169</v>
      </c>
      <c r="N1260">
        <f t="shared" si="99"/>
        <v>0.897441518104171</v>
      </c>
    </row>
    <row r="1261" spans="1:14">
      <c r="A1261" t="s">
        <v>1271</v>
      </c>
      <c r="B1261">
        <v>4.0169398424925</v>
      </c>
      <c r="C1261">
        <v>3.61545056984745</v>
      </c>
      <c r="D1261">
        <v>3.71188354747718</v>
      </c>
      <c r="E1261">
        <v>3.75523102298561</v>
      </c>
      <c r="F1261">
        <v>3.62675991665081</v>
      </c>
      <c r="G1261">
        <v>4.60016344224683</v>
      </c>
      <c r="H1261">
        <v>3.45264160209176</v>
      </c>
      <c r="I1261">
        <v>3.44301956433555</v>
      </c>
      <c r="J1261">
        <f t="shared" si="95"/>
        <v>0.934848708278265</v>
      </c>
      <c r="K1261">
        <f t="shared" si="96"/>
        <v>1.00312806013659</v>
      </c>
      <c r="L1261">
        <f t="shared" si="97"/>
        <v>1.23930704813554</v>
      </c>
      <c r="M1261">
        <f t="shared" si="98"/>
        <v>0.859520365619766</v>
      </c>
      <c r="N1261">
        <f t="shared" si="99"/>
        <v>0.952307187671169</v>
      </c>
    </row>
    <row r="1262" spans="1:14">
      <c r="A1262" t="s">
        <v>1272</v>
      </c>
      <c r="B1262">
        <v>2.75183463113672</v>
      </c>
      <c r="C1262">
        <v>2.92602195643851</v>
      </c>
      <c r="D1262">
        <v>2.489003998632</v>
      </c>
      <c r="E1262">
        <v>2.61747293412976</v>
      </c>
      <c r="F1262">
        <v>2.5631108244918</v>
      </c>
      <c r="G1262">
        <v>2.53592475027987</v>
      </c>
      <c r="H1262">
        <v>2.55389266917963</v>
      </c>
      <c r="I1262">
        <v>2.47936286617062</v>
      </c>
      <c r="J1262">
        <f t="shared" si="95"/>
        <v>0.951173774947567</v>
      </c>
      <c r="K1262">
        <f t="shared" si="96"/>
        <v>0.875971152182181</v>
      </c>
      <c r="L1262">
        <f t="shared" si="97"/>
        <v>1.01885121585729</v>
      </c>
      <c r="M1262">
        <f t="shared" si="98"/>
        <v>0.92806909262737</v>
      </c>
      <c r="N1262">
        <f t="shared" si="99"/>
        <v>0.847349371632346</v>
      </c>
    </row>
    <row r="1263" spans="1:14">
      <c r="A1263" t="s">
        <v>1273</v>
      </c>
      <c r="B1263">
        <v>3.07619707245784</v>
      </c>
      <c r="C1263">
        <v>3.04152743306525</v>
      </c>
      <c r="D1263">
        <v>2.96399272749838</v>
      </c>
      <c r="E1263">
        <v>2.99017702567978</v>
      </c>
      <c r="F1263">
        <v>2.89795727629531</v>
      </c>
      <c r="G1263">
        <v>2.77586222862886</v>
      </c>
      <c r="H1263">
        <v>2.65355288315626</v>
      </c>
      <c r="I1263">
        <v>2.68977022337508</v>
      </c>
      <c r="J1263">
        <f t="shared" si="95"/>
        <v>0.972036886860005</v>
      </c>
      <c r="K1263">
        <f t="shared" si="96"/>
        <v>0.952796691817029</v>
      </c>
      <c r="L1263">
        <f t="shared" si="97"/>
        <v>0.936528016035889</v>
      </c>
      <c r="M1263">
        <f t="shared" si="98"/>
        <v>0.862608220687274</v>
      </c>
      <c r="N1263">
        <f t="shared" si="99"/>
        <v>0.884348500077256</v>
      </c>
    </row>
    <row r="1264" spans="1:14">
      <c r="A1264" t="s">
        <v>1274</v>
      </c>
      <c r="B1264">
        <v>3.75722752153391</v>
      </c>
      <c r="C1264">
        <v>3.51672393260634</v>
      </c>
      <c r="D1264">
        <v>3.1949885740108</v>
      </c>
      <c r="E1264">
        <v>3.83824338982397</v>
      </c>
      <c r="F1264">
        <v>3.08821484880964</v>
      </c>
      <c r="G1264">
        <v>3.17855150556285</v>
      </c>
      <c r="H1264">
        <v>3.29536993852516</v>
      </c>
      <c r="I1264">
        <v>3.43558663700866</v>
      </c>
      <c r="J1264">
        <f t="shared" si="95"/>
        <v>1.02156267296184</v>
      </c>
      <c r="K1264">
        <f t="shared" si="96"/>
        <v>0.878151059904461</v>
      </c>
      <c r="L1264">
        <f t="shared" si="97"/>
        <v>0.994855359239261</v>
      </c>
      <c r="M1264">
        <f t="shared" si="98"/>
        <v>0.877074896220234</v>
      </c>
      <c r="N1264">
        <f t="shared" si="99"/>
        <v>0.976928158947766</v>
      </c>
    </row>
    <row r="1265" spans="1:14">
      <c r="A1265" t="s">
        <v>1275</v>
      </c>
      <c r="B1265">
        <v>6.68017311376523</v>
      </c>
      <c r="C1265">
        <v>5.14027491041817</v>
      </c>
      <c r="D1265">
        <v>5.60559816471789</v>
      </c>
      <c r="E1265">
        <v>5.76136052154501</v>
      </c>
      <c r="F1265">
        <v>6.64491239667966</v>
      </c>
      <c r="G1265">
        <v>6.39065880928883</v>
      </c>
      <c r="H1265">
        <v>6.03354575064646</v>
      </c>
      <c r="I1265">
        <v>6.14632822758012</v>
      </c>
      <c r="J1265">
        <f t="shared" si="95"/>
        <v>0.862456769222506</v>
      </c>
      <c r="K1265">
        <f t="shared" si="96"/>
        <v>1.29271537271517</v>
      </c>
      <c r="L1265">
        <f t="shared" si="97"/>
        <v>1.14004939731716</v>
      </c>
      <c r="M1265">
        <f t="shared" si="98"/>
        <v>0.903202005081826</v>
      </c>
      <c r="N1265">
        <f t="shared" si="99"/>
        <v>1.19571974937039</v>
      </c>
    </row>
    <row r="1266" spans="1:14">
      <c r="A1266" t="s">
        <v>1276</v>
      </c>
      <c r="B1266">
        <v>3.24268309703445</v>
      </c>
      <c r="C1266">
        <v>3.45444635919068</v>
      </c>
      <c r="D1266">
        <v>3.48589994873152</v>
      </c>
      <c r="E1266">
        <v>3.77533040462654</v>
      </c>
      <c r="F1266">
        <v>3.1269603350898</v>
      </c>
      <c r="G1266">
        <v>3.08159241805005</v>
      </c>
      <c r="H1266">
        <v>3.37659464343495</v>
      </c>
      <c r="I1266">
        <v>3.21260320846359</v>
      </c>
      <c r="J1266">
        <f t="shared" si="95"/>
        <v>1.16426128969532</v>
      </c>
      <c r="K1266">
        <f t="shared" si="96"/>
        <v>0.90519869465346</v>
      </c>
      <c r="L1266">
        <f t="shared" si="97"/>
        <v>0.88401631239342</v>
      </c>
      <c r="M1266">
        <f t="shared" si="98"/>
        <v>1.04129652586864</v>
      </c>
      <c r="N1266">
        <f t="shared" si="99"/>
        <v>0.929990763908185</v>
      </c>
    </row>
    <row r="1267" spans="1:14">
      <c r="A1267" t="s">
        <v>1277</v>
      </c>
      <c r="B1267">
        <v>3.77277432876658</v>
      </c>
      <c r="C1267">
        <v>4.28665970021471</v>
      </c>
      <c r="D1267">
        <v>4.70807894841096</v>
      </c>
      <c r="E1267">
        <v>4.06240982118273</v>
      </c>
      <c r="F1267">
        <v>5.26849205880241</v>
      </c>
      <c r="G1267">
        <v>5.58185479227274</v>
      </c>
      <c r="H1267">
        <v>4.1036922932688</v>
      </c>
      <c r="I1267">
        <v>5.5575789050306</v>
      </c>
      <c r="J1267">
        <f t="shared" si="95"/>
        <v>1.07676989588477</v>
      </c>
      <c r="K1267">
        <f t="shared" si="96"/>
        <v>1.22904369071763</v>
      </c>
      <c r="L1267">
        <f t="shared" si="97"/>
        <v>1.18559073741886</v>
      </c>
      <c r="M1267">
        <f t="shared" si="98"/>
        <v>1.08771210140481</v>
      </c>
      <c r="N1267">
        <f t="shared" si="99"/>
        <v>1.2964824114105</v>
      </c>
    </row>
    <row r="1268" spans="1:14">
      <c r="A1268" t="s">
        <v>1278</v>
      </c>
      <c r="B1268">
        <v>5.43143323363718</v>
      </c>
      <c r="C1268">
        <v>5.99611470090941</v>
      </c>
      <c r="D1268">
        <v>4.96177653187036</v>
      </c>
      <c r="E1268">
        <v>5.58887846895571</v>
      </c>
      <c r="F1268">
        <v>4.59308674370474</v>
      </c>
      <c r="G1268">
        <v>5.69472733206003</v>
      </c>
      <c r="H1268">
        <v>5.00878869441879</v>
      </c>
      <c r="I1268">
        <v>5.14514252622709</v>
      </c>
      <c r="J1268">
        <f t="shared" si="95"/>
        <v>1.02898778803787</v>
      </c>
      <c r="K1268">
        <f t="shared" si="96"/>
        <v>0.766010487259045</v>
      </c>
      <c r="L1268">
        <f t="shared" si="97"/>
        <v>1.14771942982152</v>
      </c>
      <c r="M1268">
        <f t="shared" si="98"/>
        <v>0.922185448842319</v>
      </c>
      <c r="N1268">
        <f t="shared" si="99"/>
        <v>0.858079403558899</v>
      </c>
    </row>
    <row r="1269" spans="1:14">
      <c r="A1269" t="s">
        <v>1279</v>
      </c>
      <c r="B1269">
        <v>4.3768738190643</v>
      </c>
      <c r="C1269">
        <v>4.61085987250839</v>
      </c>
      <c r="D1269">
        <v>4.24277569317927</v>
      </c>
      <c r="E1269">
        <v>4.21208625762027</v>
      </c>
      <c r="F1269">
        <v>4.32312958960814</v>
      </c>
      <c r="G1269">
        <v>4.93494951505502</v>
      </c>
      <c r="H1269">
        <v>3.8323129406913</v>
      </c>
      <c r="I1269">
        <v>3.87107696790982</v>
      </c>
      <c r="J1269">
        <f t="shared" si="95"/>
        <v>0.962350397051369</v>
      </c>
      <c r="K1269">
        <f t="shared" si="96"/>
        <v>0.937597261496537</v>
      </c>
      <c r="L1269">
        <f t="shared" si="97"/>
        <v>1.16314174303122</v>
      </c>
      <c r="M1269">
        <f t="shared" si="98"/>
        <v>0.875582230403567</v>
      </c>
      <c r="N1269">
        <f t="shared" si="99"/>
        <v>0.839556411373631</v>
      </c>
    </row>
    <row r="1270" spans="1:14">
      <c r="A1270" t="s">
        <v>1280</v>
      </c>
      <c r="B1270">
        <v>3.7141760858806</v>
      </c>
      <c r="C1270">
        <v>2.4727119034684</v>
      </c>
      <c r="D1270">
        <v>2.47596903363844</v>
      </c>
      <c r="E1270">
        <v>2.52178306380984</v>
      </c>
      <c r="F1270">
        <v>2.61498827977761</v>
      </c>
      <c r="G1270">
        <v>2.92546352946888</v>
      </c>
      <c r="H1270">
        <v>2.66566023013757</v>
      </c>
      <c r="I1270">
        <v>2.50299805485278</v>
      </c>
      <c r="J1270">
        <f t="shared" si="95"/>
        <v>0.678961633886011</v>
      </c>
      <c r="K1270">
        <f t="shared" si="96"/>
        <v>1.05753859805085</v>
      </c>
      <c r="L1270">
        <f t="shared" si="97"/>
        <v>1.18154285846213</v>
      </c>
      <c r="M1270">
        <f t="shared" si="98"/>
        <v>0.717698937395846</v>
      </c>
      <c r="N1270">
        <f t="shared" si="99"/>
        <v>1.01224815205601</v>
      </c>
    </row>
    <row r="1271" spans="1:14">
      <c r="A1271" t="s">
        <v>1281</v>
      </c>
      <c r="B1271">
        <v>3.29566674299498</v>
      </c>
      <c r="C1271">
        <v>3.26960978877214</v>
      </c>
      <c r="D1271">
        <v>3.40321332341765</v>
      </c>
      <c r="E1271">
        <v>3.15174847035593</v>
      </c>
      <c r="F1271">
        <v>3.13253849665938</v>
      </c>
      <c r="G1271">
        <v>3.02666303536627</v>
      </c>
      <c r="H1271">
        <v>3.05138297298002</v>
      </c>
      <c r="I1271">
        <v>3.11890221930515</v>
      </c>
      <c r="J1271">
        <f t="shared" si="95"/>
        <v>0.956331060188367</v>
      </c>
      <c r="K1271">
        <f t="shared" si="96"/>
        <v>0.958077170987356</v>
      </c>
      <c r="L1271">
        <f t="shared" si="97"/>
        <v>0.889354485814826</v>
      </c>
      <c r="M1271">
        <f t="shared" si="98"/>
        <v>0.925877284002034</v>
      </c>
      <c r="N1271">
        <f t="shared" si="99"/>
        <v>0.953906557906536</v>
      </c>
    </row>
    <row r="1272" spans="1:14">
      <c r="A1272" t="s">
        <v>1282</v>
      </c>
      <c r="B1272">
        <v>3.10009121932231</v>
      </c>
      <c r="C1272">
        <v>3.11259145546946</v>
      </c>
      <c r="D1272">
        <v>3.08999424700236</v>
      </c>
      <c r="E1272">
        <v>3.19967847131309</v>
      </c>
      <c r="F1272">
        <v>2.91586327585982</v>
      </c>
      <c r="G1272">
        <v>2.94623378865841</v>
      </c>
      <c r="H1272">
        <v>2.99842566897321</v>
      </c>
      <c r="I1272">
        <v>3.00934543583738</v>
      </c>
      <c r="J1272">
        <f t="shared" si="95"/>
        <v>1.03212397473019</v>
      </c>
      <c r="K1272">
        <f t="shared" si="96"/>
        <v>0.936796016302124</v>
      </c>
      <c r="L1272">
        <f t="shared" si="97"/>
        <v>0.953475493204101</v>
      </c>
      <c r="M1272">
        <f t="shared" si="98"/>
        <v>0.967205626171437</v>
      </c>
      <c r="N1272">
        <f t="shared" si="99"/>
        <v>0.966829562726372</v>
      </c>
    </row>
    <row r="1273" spans="1:14">
      <c r="A1273" t="s">
        <v>1283</v>
      </c>
      <c r="B1273">
        <v>3.71647610349109</v>
      </c>
      <c r="C1273">
        <v>4.26013134179484</v>
      </c>
      <c r="D1273">
        <v>3.66391369786992</v>
      </c>
      <c r="E1273">
        <v>4.18758713159357</v>
      </c>
      <c r="F1273">
        <v>3.7426353254102</v>
      </c>
      <c r="G1273">
        <v>3.35741229752533</v>
      </c>
      <c r="H1273">
        <v>3.506894777168</v>
      </c>
      <c r="I1273">
        <v>3.60291742960158</v>
      </c>
      <c r="J1273">
        <f t="shared" si="95"/>
        <v>1.12676282989145</v>
      </c>
      <c r="K1273">
        <f t="shared" si="96"/>
        <v>0.87852580710185</v>
      </c>
      <c r="L1273">
        <f t="shared" si="97"/>
        <v>0.916345900690079</v>
      </c>
      <c r="M1273">
        <f t="shared" si="98"/>
        <v>0.943607514084049</v>
      </c>
      <c r="N1273">
        <f t="shared" si="99"/>
        <v>0.845729190143614</v>
      </c>
    </row>
    <row r="1274" spans="1:14">
      <c r="A1274" t="s">
        <v>1284</v>
      </c>
      <c r="B1274">
        <v>2.71807614797669</v>
      </c>
      <c r="C1274">
        <v>2.80045108925018</v>
      </c>
      <c r="D1274">
        <v>2.65091510598233</v>
      </c>
      <c r="E1274">
        <v>2.67033245805197</v>
      </c>
      <c r="F1274">
        <v>2.5956957138517</v>
      </c>
      <c r="G1274">
        <v>2.63638901307375</v>
      </c>
      <c r="H1274">
        <v>2.68509406189032</v>
      </c>
      <c r="I1274">
        <v>2.64196767305982</v>
      </c>
      <c r="J1274">
        <f t="shared" si="95"/>
        <v>0.982434748945404</v>
      </c>
      <c r="K1274">
        <f t="shared" si="96"/>
        <v>0.92688485930554</v>
      </c>
      <c r="L1274">
        <f t="shared" si="97"/>
        <v>0.994520347756215</v>
      </c>
      <c r="M1274">
        <f t="shared" si="98"/>
        <v>0.987865650448785</v>
      </c>
      <c r="N1274">
        <f t="shared" si="99"/>
        <v>0.94340789710675</v>
      </c>
    </row>
    <row r="1275" spans="1:14">
      <c r="A1275" t="s">
        <v>1285</v>
      </c>
      <c r="B1275">
        <v>5.58928519971872</v>
      </c>
      <c r="C1275">
        <v>5.9805999243933</v>
      </c>
      <c r="D1275">
        <v>5.47952811099122</v>
      </c>
      <c r="E1275">
        <v>7.10109061195345</v>
      </c>
      <c r="F1275">
        <v>4.95717700356957</v>
      </c>
      <c r="G1275">
        <v>5.02903149096707</v>
      </c>
      <c r="H1275">
        <v>5.17839803945485</v>
      </c>
      <c r="I1275">
        <v>5.22684132125377</v>
      </c>
      <c r="J1275">
        <f t="shared" si="95"/>
        <v>1.27048278236201</v>
      </c>
      <c r="K1275">
        <f t="shared" si="96"/>
        <v>0.828876210787908</v>
      </c>
      <c r="L1275">
        <f t="shared" si="97"/>
        <v>0.91778550800378</v>
      </c>
      <c r="M1275">
        <f t="shared" si="98"/>
        <v>0.926486635485241</v>
      </c>
      <c r="N1275">
        <f t="shared" si="99"/>
        <v>0.873966054799094</v>
      </c>
    </row>
    <row r="1276" spans="1:14">
      <c r="A1276" t="s">
        <v>1286</v>
      </c>
      <c r="B1276">
        <v>3.44303207961707</v>
      </c>
      <c r="C1276">
        <v>3.35665606727811</v>
      </c>
      <c r="D1276">
        <v>3.3281686482582</v>
      </c>
      <c r="E1276">
        <v>3.2914014426727</v>
      </c>
      <c r="F1276">
        <v>3.2036380809086</v>
      </c>
      <c r="G1276">
        <v>3.02106222000146</v>
      </c>
      <c r="H1276">
        <v>3.37502486242952</v>
      </c>
      <c r="I1276">
        <v>3.47307738595861</v>
      </c>
      <c r="J1276">
        <f t="shared" si="95"/>
        <v>0.95596014401317</v>
      </c>
      <c r="K1276">
        <f t="shared" si="96"/>
        <v>0.95441356418336</v>
      </c>
      <c r="L1276">
        <f t="shared" si="97"/>
        <v>0.907725100283766</v>
      </c>
      <c r="M1276">
        <f t="shared" si="98"/>
        <v>0.980247870012552</v>
      </c>
      <c r="N1276">
        <f t="shared" si="99"/>
        <v>1.03468371985305</v>
      </c>
    </row>
    <row r="1277" spans="1:14">
      <c r="A1277" t="s">
        <v>1287</v>
      </c>
      <c r="B1277">
        <v>4.03212111535869</v>
      </c>
      <c r="C1277">
        <v>4.96586267471578</v>
      </c>
      <c r="D1277">
        <v>3.22616698836478</v>
      </c>
      <c r="E1277">
        <v>4.72999671068481</v>
      </c>
      <c r="F1277">
        <v>3.49647883345979</v>
      </c>
      <c r="G1277">
        <v>3.11698262299798</v>
      </c>
      <c r="H1277">
        <v>3.7192613139832</v>
      </c>
      <c r="I1277">
        <v>3.28011646107665</v>
      </c>
      <c r="J1277">
        <f t="shared" si="95"/>
        <v>1.17307902599152</v>
      </c>
      <c r="K1277">
        <f t="shared" si="96"/>
        <v>0.704103005357455</v>
      </c>
      <c r="L1277">
        <f t="shared" si="97"/>
        <v>0.966156629287766</v>
      </c>
      <c r="M1277">
        <f t="shared" si="98"/>
        <v>0.922408133975991</v>
      </c>
      <c r="N1277">
        <f t="shared" si="99"/>
        <v>0.660533058591755</v>
      </c>
    </row>
    <row r="1278" spans="1:14">
      <c r="A1278" t="s">
        <v>1288</v>
      </c>
      <c r="B1278">
        <v>4.09703639855874</v>
      </c>
      <c r="C1278">
        <v>4.2376810248946</v>
      </c>
      <c r="D1278">
        <v>4.22282142644639</v>
      </c>
      <c r="E1278">
        <v>4.79625101738983</v>
      </c>
      <c r="F1278">
        <v>3.81560306148862</v>
      </c>
      <c r="G1278">
        <v>3.98111514812213</v>
      </c>
      <c r="H1278">
        <v>4.03573347129302</v>
      </c>
      <c r="I1278">
        <v>4.32954138121688</v>
      </c>
      <c r="J1278">
        <f t="shared" si="95"/>
        <v>1.1706635115756</v>
      </c>
      <c r="K1278">
        <f t="shared" si="96"/>
        <v>0.900398835842894</v>
      </c>
      <c r="L1278">
        <f t="shared" si="97"/>
        <v>0.942761899233882</v>
      </c>
      <c r="M1278">
        <f t="shared" si="98"/>
        <v>0.985037251002387</v>
      </c>
      <c r="N1278">
        <f t="shared" si="99"/>
        <v>1.0216770341568</v>
      </c>
    </row>
    <row r="1279" spans="1:14">
      <c r="A1279" t="s">
        <v>1289</v>
      </c>
      <c r="B1279">
        <v>4.03201110161432</v>
      </c>
      <c r="C1279">
        <v>3.85964002394938</v>
      </c>
      <c r="D1279">
        <v>3.83828198788991</v>
      </c>
      <c r="E1279">
        <v>3.73066476762084</v>
      </c>
      <c r="F1279">
        <v>3.72953362588574</v>
      </c>
      <c r="G1279">
        <v>3.66453424976203</v>
      </c>
      <c r="H1279">
        <v>3.63427048408473</v>
      </c>
      <c r="I1279">
        <v>3.71611294430923</v>
      </c>
      <c r="J1279">
        <f t="shared" si="95"/>
        <v>0.925261531677622</v>
      </c>
      <c r="K1279">
        <f t="shared" si="96"/>
        <v>0.966290535579401</v>
      </c>
      <c r="L1279">
        <f t="shared" si="97"/>
        <v>0.954732940759416</v>
      </c>
      <c r="M1279">
        <f t="shared" si="98"/>
        <v>0.901354285118326</v>
      </c>
      <c r="N1279">
        <f t="shared" si="99"/>
        <v>0.962813350791899</v>
      </c>
    </row>
    <row r="1280" spans="1:14">
      <c r="A1280" t="s">
        <v>1290</v>
      </c>
      <c r="B1280">
        <v>7.10268235650199</v>
      </c>
      <c r="C1280">
        <v>5.75809107002675</v>
      </c>
      <c r="D1280">
        <v>6.40659334033885</v>
      </c>
      <c r="E1280">
        <v>5.85930280597827</v>
      </c>
      <c r="F1280">
        <v>6.17177068491611</v>
      </c>
      <c r="G1280">
        <v>6.45231259339361</v>
      </c>
      <c r="H1280">
        <v>6.38410510485549</v>
      </c>
      <c r="I1280">
        <v>5.95994385239478</v>
      </c>
      <c r="J1280">
        <f t="shared" si="95"/>
        <v>0.824942255880907</v>
      </c>
      <c r="K1280">
        <f t="shared" si="96"/>
        <v>1.07184318724008</v>
      </c>
      <c r="L1280">
        <f t="shared" si="97"/>
        <v>1.0071362814254</v>
      </c>
      <c r="M1280">
        <f t="shared" si="98"/>
        <v>0.898830158019288</v>
      </c>
      <c r="N1280">
        <f t="shared" si="99"/>
        <v>1.0350555036232</v>
      </c>
    </row>
    <row r="1281" spans="1:14">
      <c r="A1281" t="s">
        <v>1291</v>
      </c>
      <c r="B1281">
        <v>3.32041303452973</v>
      </c>
      <c r="C1281">
        <v>3.45971249352997</v>
      </c>
      <c r="D1281">
        <v>3.31042931448424</v>
      </c>
      <c r="E1281">
        <v>3.32371067996961</v>
      </c>
      <c r="F1281">
        <v>3.15283348817244</v>
      </c>
      <c r="G1281">
        <v>3.16867686428356</v>
      </c>
      <c r="H1281">
        <v>3.0259395460579</v>
      </c>
      <c r="I1281">
        <v>3.47354437023454</v>
      </c>
      <c r="J1281">
        <f t="shared" si="95"/>
        <v>1.00099314314382</v>
      </c>
      <c r="K1281">
        <f t="shared" si="96"/>
        <v>0.911299275320875</v>
      </c>
      <c r="L1281">
        <f t="shared" si="97"/>
        <v>0.957180040189813</v>
      </c>
      <c r="M1281">
        <f t="shared" si="98"/>
        <v>0.911314199345222</v>
      </c>
      <c r="N1281">
        <f t="shared" si="99"/>
        <v>1.00399798443669</v>
      </c>
    </row>
    <row r="1282" spans="1:14">
      <c r="A1282" t="s">
        <v>1292</v>
      </c>
      <c r="B1282">
        <v>3.62156478179285</v>
      </c>
      <c r="C1282">
        <v>3.34687375135182</v>
      </c>
      <c r="D1282">
        <v>3.21166963554038</v>
      </c>
      <c r="E1282">
        <v>3.08520312933265</v>
      </c>
      <c r="F1282">
        <v>3.27174191874265</v>
      </c>
      <c r="G1282">
        <v>3.59286199525277</v>
      </c>
      <c r="H1282">
        <v>3.30453597572822</v>
      </c>
      <c r="I1282">
        <v>3.7916406000521</v>
      </c>
      <c r="J1282">
        <f t="shared" si="95"/>
        <v>0.851897816337093</v>
      </c>
      <c r="K1282">
        <f t="shared" si="96"/>
        <v>0.977551638277714</v>
      </c>
      <c r="L1282">
        <f t="shared" si="97"/>
        <v>1.11868977913983</v>
      </c>
      <c r="M1282">
        <f t="shared" si="98"/>
        <v>0.912460821449759</v>
      </c>
      <c r="N1282">
        <f t="shared" si="99"/>
        <v>1.13289023779897</v>
      </c>
    </row>
    <row r="1283" spans="1:14">
      <c r="A1283" t="s">
        <v>1293</v>
      </c>
      <c r="B1283">
        <v>2.96092577958223</v>
      </c>
      <c r="C1283">
        <v>2.88066014300141</v>
      </c>
      <c r="D1283">
        <v>2.85293866715396</v>
      </c>
      <c r="E1283">
        <v>2.89955905169437</v>
      </c>
      <c r="F1283">
        <v>2.80191256637605</v>
      </c>
      <c r="G1283">
        <v>2.69347913326349</v>
      </c>
      <c r="H1283">
        <v>2.73500593053046</v>
      </c>
      <c r="I1283">
        <v>2.81148245318238</v>
      </c>
      <c r="J1283">
        <f t="shared" ref="J1283:J1346" si="100">E1283/B1283</f>
        <v>0.979274479518862</v>
      </c>
      <c r="K1283">
        <f t="shared" ref="K1283:K1346" si="101">F1283/C1283</f>
        <v>0.972663357454131</v>
      </c>
      <c r="L1283">
        <f t="shared" ref="L1283:L1346" si="102">G1283/D1283</f>
        <v>0.94410691834131</v>
      </c>
      <c r="M1283">
        <f t="shared" ref="M1283:M1346" si="103">H1283/B1283</f>
        <v>0.923699590645043</v>
      </c>
      <c r="N1283">
        <f t="shared" ref="N1283:N1346" si="104">I1283/C1283</f>
        <v>0.975985473334264</v>
      </c>
    </row>
    <row r="1284" spans="1:14">
      <c r="A1284" t="s">
        <v>1294</v>
      </c>
      <c r="B1284">
        <v>3.10947637593034</v>
      </c>
      <c r="C1284">
        <v>3.00997955895925</v>
      </c>
      <c r="D1284">
        <v>2.90910590555549</v>
      </c>
      <c r="E1284">
        <v>2.91167200062617</v>
      </c>
      <c r="F1284">
        <v>2.89827654431906</v>
      </c>
      <c r="G1284">
        <v>2.83521257441673</v>
      </c>
      <c r="H1284">
        <v>2.78714198182991</v>
      </c>
      <c r="I1284">
        <v>2.89244285184367</v>
      </c>
      <c r="J1284">
        <f t="shared" si="100"/>
        <v>0.936386596523028</v>
      </c>
      <c r="K1284">
        <f t="shared" si="101"/>
        <v>0.96288911188526</v>
      </c>
      <c r="L1284">
        <f t="shared" si="102"/>
        <v>0.97459929836255</v>
      </c>
      <c r="M1284">
        <f t="shared" si="103"/>
        <v>0.896338046947217</v>
      </c>
      <c r="N1284">
        <f t="shared" si="104"/>
        <v>0.960950994911002</v>
      </c>
    </row>
    <row r="1285" spans="1:14">
      <c r="A1285" t="s">
        <v>1295</v>
      </c>
      <c r="B1285">
        <v>4.42540888152007</v>
      </c>
      <c r="C1285">
        <v>4.10374822351907</v>
      </c>
      <c r="D1285">
        <v>4.10656035384506</v>
      </c>
      <c r="E1285">
        <v>4.507669860742</v>
      </c>
      <c r="F1285">
        <v>4.14245258191886</v>
      </c>
      <c r="G1285">
        <v>3.97399134624744</v>
      </c>
      <c r="H1285">
        <v>4.55092820542288</v>
      </c>
      <c r="I1285">
        <v>4.59788548264887</v>
      </c>
      <c r="J1285">
        <f t="shared" si="100"/>
        <v>1.01858833419109</v>
      </c>
      <c r="K1285">
        <f t="shared" si="101"/>
        <v>1.00943146516104</v>
      </c>
      <c r="L1285">
        <f t="shared" si="102"/>
        <v>0.967717750093824</v>
      </c>
      <c r="M1285">
        <f t="shared" si="103"/>
        <v>1.02836332805924</v>
      </c>
      <c r="N1285">
        <f t="shared" si="104"/>
        <v>1.12041120268974</v>
      </c>
    </row>
    <row r="1286" spans="1:14">
      <c r="A1286" t="s">
        <v>1296</v>
      </c>
      <c r="B1286">
        <v>5.25228167110135</v>
      </c>
      <c r="C1286">
        <v>3.57383660810957</v>
      </c>
      <c r="D1286">
        <v>3.58359663614944</v>
      </c>
      <c r="E1286">
        <v>3.56253949406535</v>
      </c>
      <c r="F1286">
        <v>4.29799291981727</v>
      </c>
      <c r="G1286">
        <v>3.78373017909019</v>
      </c>
      <c r="H1286">
        <v>3.63427048408473</v>
      </c>
      <c r="I1286">
        <v>3.56341757842532</v>
      </c>
      <c r="J1286">
        <f t="shared" si="100"/>
        <v>0.67828416622567</v>
      </c>
      <c r="K1286">
        <f t="shared" si="101"/>
        <v>1.20262714587021</v>
      </c>
      <c r="L1286">
        <f t="shared" si="102"/>
        <v>1.05584711764765</v>
      </c>
      <c r="M1286">
        <f t="shared" si="103"/>
        <v>0.691941276508627</v>
      </c>
      <c r="N1286">
        <f t="shared" si="104"/>
        <v>0.997084637372451</v>
      </c>
    </row>
    <row r="1287" spans="1:14">
      <c r="A1287" t="s">
        <v>1297</v>
      </c>
      <c r="B1287">
        <v>5.5233053942538</v>
      </c>
      <c r="C1287">
        <v>5.98125508457648</v>
      </c>
      <c r="D1287">
        <v>5.5428148206842</v>
      </c>
      <c r="E1287">
        <v>5.53359847872814</v>
      </c>
      <c r="F1287">
        <v>5.28887608465964</v>
      </c>
      <c r="G1287">
        <v>4.90937110304996</v>
      </c>
      <c r="H1287">
        <v>4.88526962834057</v>
      </c>
      <c r="I1287">
        <v>5.17594254930922</v>
      </c>
      <c r="J1287">
        <f t="shared" si="100"/>
        <v>1.00186357330251</v>
      </c>
      <c r="K1287">
        <f t="shared" si="101"/>
        <v>0.884241853904168</v>
      </c>
      <c r="L1287">
        <f t="shared" si="102"/>
        <v>0.885718044328234</v>
      </c>
      <c r="M1287">
        <f t="shared" si="103"/>
        <v>0.884482982495045</v>
      </c>
      <c r="N1287">
        <f t="shared" si="104"/>
        <v>0.865360610126147</v>
      </c>
    </row>
    <row r="1288" spans="1:14">
      <c r="A1288" t="s">
        <v>1298</v>
      </c>
      <c r="B1288">
        <v>2.5936487850827</v>
      </c>
      <c r="C1288">
        <v>2.48624315480587</v>
      </c>
      <c r="D1288">
        <v>2.52468354145704</v>
      </c>
      <c r="E1288">
        <v>2.64660286600584</v>
      </c>
      <c r="F1288">
        <v>2.58064577791472</v>
      </c>
      <c r="G1288">
        <v>2.55091781931812</v>
      </c>
      <c r="H1288">
        <v>2.43661728735222</v>
      </c>
      <c r="I1288">
        <v>2.51933253260876</v>
      </c>
      <c r="J1288">
        <f t="shared" si="100"/>
        <v>1.02041682791737</v>
      </c>
      <c r="K1288">
        <f t="shared" si="101"/>
        <v>1.0379699881431</v>
      </c>
      <c r="L1288">
        <f t="shared" si="102"/>
        <v>1.01039111533398</v>
      </c>
      <c r="M1288">
        <f t="shared" si="103"/>
        <v>0.939455373204868</v>
      </c>
      <c r="N1288">
        <f t="shared" si="104"/>
        <v>1.01330898699064</v>
      </c>
    </row>
    <row r="1289" spans="1:14">
      <c r="A1289" t="s">
        <v>1299</v>
      </c>
      <c r="B1289">
        <v>5.01079848727702</v>
      </c>
      <c r="C1289">
        <v>4.82948060875633</v>
      </c>
      <c r="D1289">
        <v>5.14353478267925</v>
      </c>
      <c r="E1289">
        <v>4.71715762304483</v>
      </c>
      <c r="F1289">
        <v>4.99542644767402</v>
      </c>
      <c r="G1289">
        <v>4.36347207839826</v>
      </c>
      <c r="H1289">
        <v>4.61810551775453</v>
      </c>
      <c r="I1289">
        <v>4.51837661665723</v>
      </c>
      <c r="J1289">
        <f t="shared" si="100"/>
        <v>0.941398388903929</v>
      </c>
      <c r="K1289">
        <f t="shared" si="101"/>
        <v>1.03436101153752</v>
      </c>
      <c r="L1289">
        <f t="shared" si="102"/>
        <v>0.848341123908049</v>
      </c>
      <c r="M1289">
        <f t="shared" si="103"/>
        <v>0.921630660159338</v>
      </c>
      <c r="N1289">
        <f t="shared" si="104"/>
        <v>0.935582308471218</v>
      </c>
    </row>
    <row r="1290" spans="1:14">
      <c r="A1290" t="s">
        <v>1300</v>
      </c>
      <c r="B1290">
        <v>3.62204565802708</v>
      </c>
      <c r="C1290">
        <v>3.65064821629696</v>
      </c>
      <c r="D1290">
        <v>3.75754543268598</v>
      </c>
      <c r="E1290">
        <v>3.53953090420787</v>
      </c>
      <c r="F1290">
        <v>3.30656559338798</v>
      </c>
      <c r="G1290">
        <v>3.23580987692493</v>
      </c>
      <c r="H1290">
        <v>3.33992285574551</v>
      </c>
      <c r="I1290">
        <v>3.44925169984343</v>
      </c>
      <c r="J1290">
        <f t="shared" si="100"/>
        <v>0.977218742774172</v>
      </c>
      <c r="K1290">
        <f t="shared" si="101"/>
        <v>0.905747526871269</v>
      </c>
      <c r="L1290">
        <f t="shared" si="102"/>
        <v>0.861149900884072</v>
      </c>
      <c r="M1290">
        <f t="shared" si="103"/>
        <v>0.922109540045047</v>
      </c>
      <c r="N1290">
        <f t="shared" si="104"/>
        <v>0.944832669564142</v>
      </c>
    </row>
    <row r="1291" spans="1:14">
      <c r="A1291" t="s">
        <v>1301</v>
      </c>
      <c r="B1291">
        <v>6.81277407590907</v>
      </c>
      <c r="C1291">
        <v>8.06630017646838</v>
      </c>
      <c r="D1291">
        <v>7.875639426164</v>
      </c>
      <c r="E1291">
        <v>7.87942928852657</v>
      </c>
      <c r="F1291">
        <v>8.62837601712551</v>
      </c>
      <c r="G1291">
        <v>8.38001832777971</v>
      </c>
      <c r="H1291">
        <v>8.41327130044458</v>
      </c>
      <c r="I1291">
        <v>8.6660697450999</v>
      </c>
      <c r="J1291">
        <f t="shared" si="100"/>
        <v>1.15656694332333</v>
      </c>
      <c r="K1291">
        <f t="shared" si="101"/>
        <v>1.06968198906072</v>
      </c>
      <c r="L1291">
        <f t="shared" si="102"/>
        <v>1.06404291440008</v>
      </c>
      <c r="M1291">
        <f t="shared" si="103"/>
        <v>1.23492592102754</v>
      </c>
      <c r="N1291">
        <f t="shared" si="104"/>
        <v>1.07435497756223</v>
      </c>
    </row>
    <row r="1292" spans="1:14">
      <c r="A1292" t="s">
        <v>1302</v>
      </c>
      <c r="B1292">
        <v>2.979760724683</v>
      </c>
      <c r="C1292">
        <v>2.98125530343522</v>
      </c>
      <c r="D1292">
        <v>2.98402418307596</v>
      </c>
      <c r="E1292">
        <v>3.0022336565016</v>
      </c>
      <c r="F1292">
        <v>2.87808161394852</v>
      </c>
      <c r="G1292">
        <v>2.98502322641348</v>
      </c>
      <c r="H1292">
        <v>2.73826363447523</v>
      </c>
      <c r="I1292">
        <v>2.84520425663175</v>
      </c>
      <c r="J1292">
        <f t="shared" si="100"/>
        <v>1.00754185785202</v>
      </c>
      <c r="K1292">
        <f t="shared" si="101"/>
        <v>0.965392534692411</v>
      </c>
      <c r="L1292">
        <f t="shared" si="102"/>
        <v>1.00033479733281</v>
      </c>
      <c r="M1292">
        <f t="shared" si="103"/>
        <v>0.918954200514385</v>
      </c>
      <c r="N1292">
        <f t="shared" si="104"/>
        <v>0.954364509927512</v>
      </c>
    </row>
    <row r="1293" spans="1:14">
      <c r="A1293" t="s">
        <v>1303</v>
      </c>
      <c r="B1293">
        <v>4.59560074713832</v>
      </c>
      <c r="C1293">
        <v>4.87860786734132</v>
      </c>
      <c r="D1293">
        <v>3.69173586511688</v>
      </c>
      <c r="E1293">
        <v>4.02928511634778</v>
      </c>
      <c r="F1293">
        <v>3.40476529409367</v>
      </c>
      <c r="G1293">
        <v>3.01361079390225</v>
      </c>
      <c r="H1293">
        <v>3.70608359769286</v>
      </c>
      <c r="I1293">
        <v>3.34826496047584</v>
      </c>
      <c r="J1293">
        <f t="shared" si="100"/>
        <v>0.876770054243031</v>
      </c>
      <c r="K1293">
        <f t="shared" si="101"/>
        <v>0.697896897368215</v>
      </c>
      <c r="L1293">
        <f t="shared" si="102"/>
        <v>0.81631267891557</v>
      </c>
      <c r="M1293">
        <f t="shared" si="103"/>
        <v>0.806441595258387</v>
      </c>
      <c r="N1293">
        <f t="shared" si="104"/>
        <v>0.686315656335079</v>
      </c>
    </row>
    <row r="1294" spans="1:14">
      <c r="A1294" t="s">
        <v>1304</v>
      </c>
      <c r="B1294">
        <v>3.30769284733447</v>
      </c>
      <c r="C1294">
        <v>3.42864834078623</v>
      </c>
      <c r="D1294">
        <v>3.51240813761868</v>
      </c>
      <c r="E1294">
        <v>3.22287348636548</v>
      </c>
      <c r="F1294">
        <v>3.22183263391548</v>
      </c>
      <c r="G1294">
        <v>3.22741636194082</v>
      </c>
      <c r="H1294">
        <v>3.16231033628051</v>
      </c>
      <c r="I1294">
        <v>3.24980076917794</v>
      </c>
      <c r="J1294">
        <f t="shared" si="100"/>
        <v>0.974356941565072</v>
      </c>
      <c r="K1294">
        <f t="shared" si="101"/>
        <v>0.939680105302568</v>
      </c>
      <c r="L1294">
        <f t="shared" si="102"/>
        <v>0.918861429392121</v>
      </c>
      <c r="M1294">
        <f t="shared" si="103"/>
        <v>0.956047154991698</v>
      </c>
      <c r="N1294">
        <f t="shared" si="104"/>
        <v>0.947837295099422</v>
      </c>
    </row>
    <row r="1295" spans="1:14">
      <c r="A1295" t="s">
        <v>1305</v>
      </c>
      <c r="B1295">
        <v>5.35303321665052</v>
      </c>
      <c r="C1295">
        <v>6.31621723945937</v>
      </c>
      <c r="D1295">
        <v>5.2361567619863</v>
      </c>
      <c r="E1295">
        <v>6.87187444361371</v>
      </c>
      <c r="F1295">
        <v>7.08876486803043</v>
      </c>
      <c r="G1295">
        <v>5.69856441928172</v>
      </c>
      <c r="H1295">
        <v>6.43817046702374</v>
      </c>
      <c r="I1295">
        <v>6.65307402248262</v>
      </c>
      <c r="J1295">
        <f t="shared" si="100"/>
        <v>1.28373469124736</v>
      </c>
      <c r="K1295">
        <f t="shared" si="101"/>
        <v>1.12231175706635</v>
      </c>
      <c r="L1295">
        <f t="shared" si="102"/>
        <v>1.08831050679239</v>
      </c>
      <c r="M1295">
        <f t="shared" si="103"/>
        <v>1.20271446233472</v>
      </c>
      <c r="N1295">
        <f t="shared" si="104"/>
        <v>1.05333204515494</v>
      </c>
    </row>
    <row r="1296" spans="1:14">
      <c r="A1296" t="s">
        <v>1306</v>
      </c>
      <c r="B1296">
        <v>6.80403175895215</v>
      </c>
      <c r="C1296">
        <v>6.4662628718855</v>
      </c>
      <c r="D1296">
        <v>6.37892227332832</v>
      </c>
      <c r="E1296">
        <v>6.39841196010298</v>
      </c>
      <c r="F1296">
        <v>6.17908255542877</v>
      </c>
      <c r="G1296">
        <v>6.23110996746786</v>
      </c>
      <c r="H1296">
        <v>6.2568184228507</v>
      </c>
      <c r="I1296">
        <v>6.31412614244024</v>
      </c>
      <c r="J1296">
        <f t="shared" si="100"/>
        <v>0.940385375433398</v>
      </c>
      <c r="K1296">
        <f t="shared" si="101"/>
        <v>0.95558789951065</v>
      </c>
      <c r="L1296">
        <f t="shared" si="102"/>
        <v>0.976828012707022</v>
      </c>
      <c r="M1296">
        <f t="shared" si="103"/>
        <v>0.919575134936507</v>
      </c>
      <c r="N1296">
        <f t="shared" si="104"/>
        <v>0.976472232499744</v>
      </c>
    </row>
    <row r="1297" spans="1:14">
      <c r="A1297" t="s">
        <v>1307</v>
      </c>
      <c r="B1297">
        <v>3.10608731702114</v>
      </c>
      <c r="C1297">
        <v>2.96569510689005</v>
      </c>
      <c r="D1297">
        <v>2.85095529917138</v>
      </c>
      <c r="E1297">
        <v>2.91276926094421</v>
      </c>
      <c r="F1297">
        <v>2.68763098942853</v>
      </c>
      <c r="G1297">
        <v>2.68654244824199</v>
      </c>
      <c r="H1297">
        <v>2.86381699726163</v>
      </c>
      <c r="I1297">
        <v>2.93667942155212</v>
      </c>
      <c r="J1297">
        <f t="shared" si="100"/>
        <v>0.937761551319707</v>
      </c>
      <c r="K1297">
        <f t="shared" si="101"/>
        <v>0.906239816488382</v>
      </c>
      <c r="L1297">
        <f t="shared" si="102"/>
        <v>0.94233061073347</v>
      </c>
      <c r="M1297">
        <f t="shared" si="103"/>
        <v>0.922001445860235</v>
      </c>
      <c r="N1297">
        <f t="shared" si="104"/>
        <v>0.990216227800855</v>
      </c>
    </row>
    <row r="1298" spans="1:14">
      <c r="A1298" t="s">
        <v>1308</v>
      </c>
      <c r="B1298">
        <v>3.7288252395694</v>
      </c>
      <c r="C1298">
        <v>4.11609663267856</v>
      </c>
      <c r="D1298">
        <v>4.16281291924439</v>
      </c>
      <c r="E1298">
        <v>5.0924831341548</v>
      </c>
      <c r="F1298">
        <v>5.7833518997685</v>
      </c>
      <c r="G1298">
        <v>4.70462580560758</v>
      </c>
      <c r="H1298">
        <v>5.32837657887746</v>
      </c>
      <c r="I1298">
        <v>4.14859913297971</v>
      </c>
      <c r="J1298">
        <f t="shared" si="100"/>
        <v>1.365707107996</v>
      </c>
      <c r="K1298">
        <f t="shared" si="101"/>
        <v>1.40505736766558</v>
      </c>
      <c r="L1298">
        <f t="shared" si="102"/>
        <v>1.13015547344403</v>
      </c>
      <c r="M1298">
        <f t="shared" si="103"/>
        <v>1.42896924273468</v>
      </c>
      <c r="N1298">
        <f t="shared" si="104"/>
        <v>1.0078964376208</v>
      </c>
    </row>
    <row r="1299" spans="1:14">
      <c r="A1299" t="s">
        <v>1309</v>
      </c>
      <c r="B1299">
        <v>9.23989542614498</v>
      </c>
      <c r="C1299">
        <v>7.28627758478388</v>
      </c>
      <c r="D1299">
        <v>7.70162556442955</v>
      </c>
      <c r="E1299">
        <v>7.56036269518206</v>
      </c>
      <c r="F1299">
        <v>7.62177748044958</v>
      </c>
      <c r="G1299">
        <v>7.87962145886715</v>
      </c>
      <c r="H1299">
        <v>7.7539694731443</v>
      </c>
      <c r="I1299">
        <v>7.37226901046126</v>
      </c>
      <c r="J1299">
        <f t="shared" si="100"/>
        <v>0.818230331242651</v>
      </c>
      <c r="K1299">
        <f t="shared" si="101"/>
        <v>1.04604544525813</v>
      </c>
      <c r="L1299">
        <f t="shared" si="102"/>
        <v>1.02311147081204</v>
      </c>
      <c r="M1299">
        <f t="shared" si="103"/>
        <v>0.839183682880637</v>
      </c>
      <c r="N1299">
        <f t="shared" si="104"/>
        <v>1.01180183223557</v>
      </c>
    </row>
    <row r="1300" spans="1:14">
      <c r="A1300" t="s">
        <v>1310</v>
      </c>
      <c r="B1300">
        <v>4.88208295892051</v>
      </c>
      <c r="C1300">
        <v>4.58436904231061</v>
      </c>
      <c r="D1300">
        <v>4.53492271045849</v>
      </c>
      <c r="E1300">
        <v>3.95086898295636</v>
      </c>
      <c r="F1300">
        <v>3.94328255048129</v>
      </c>
      <c r="G1300">
        <v>4.16588986004069</v>
      </c>
      <c r="H1300">
        <v>3.99814140506929</v>
      </c>
      <c r="I1300">
        <v>4.52458044987591</v>
      </c>
      <c r="J1300">
        <f t="shared" si="100"/>
        <v>0.809258879089172</v>
      </c>
      <c r="K1300">
        <f t="shared" si="101"/>
        <v>0.860158184057058</v>
      </c>
      <c r="L1300">
        <f t="shared" si="102"/>
        <v>0.918624224936242</v>
      </c>
      <c r="M1300">
        <f t="shared" si="103"/>
        <v>0.818941717850966</v>
      </c>
      <c r="N1300">
        <f t="shared" si="104"/>
        <v>0.986958163297306</v>
      </c>
    </row>
    <row r="1301" spans="1:14">
      <c r="A1301" t="s">
        <v>1311</v>
      </c>
      <c r="B1301">
        <v>5.52486518548445</v>
      </c>
      <c r="C1301">
        <v>5.38613752071103</v>
      </c>
      <c r="D1301">
        <v>5.18343615078587</v>
      </c>
      <c r="E1301">
        <v>5.2544757856354</v>
      </c>
      <c r="F1301">
        <v>4.93397919103104</v>
      </c>
      <c r="G1301">
        <v>5.10911248839712</v>
      </c>
      <c r="H1301">
        <v>5.24038623233802</v>
      </c>
      <c r="I1301">
        <v>5.33216873543017</v>
      </c>
      <c r="J1301">
        <f t="shared" si="100"/>
        <v>0.95105954792174</v>
      </c>
      <c r="K1301">
        <f t="shared" si="101"/>
        <v>0.916051469547272</v>
      </c>
      <c r="L1301">
        <f t="shared" si="102"/>
        <v>0.985661314188758</v>
      </c>
      <c r="M1301">
        <f t="shared" si="103"/>
        <v>0.948509340301399</v>
      </c>
      <c r="N1301">
        <f t="shared" si="104"/>
        <v>0.989980058052113</v>
      </c>
    </row>
    <row r="1302" spans="1:14">
      <c r="A1302" t="s">
        <v>1312</v>
      </c>
      <c r="B1302">
        <v>3.31576485528073</v>
      </c>
      <c r="C1302">
        <v>3.64336299815456</v>
      </c>
      <c r="D1302">
        <v>3.41410550779211</v>
      </c>
      <c r="E1302">
        <v>3.52667536055019</v>
      </c>
      <c r="F1302">
        <v>3.13100498380643</v>
      </c>
      <c r="G1302">
        <v>3.09900550761986</v>
      </c>
      <c r="H1302">
        <v>3.20676384783998</v>
      </c>
      <c r="I1302">
        <v>3.36706397974196</v>
      </c>
      <c r="J1302">
        <f t="shared" si="100"/>
        <v>1.06360840242744</v>
      </c>
      <c r="K1302">
        <f t="shared" si="101"/>
        <v>0.859372229830612</v>
      </c>
      <c r="L1302">
        <f t="shared" si="102"/>
        <v>0.907706425752488</v>
      </c>
      <c r="M1302">
        <f t="shared" si="103"/>
        <v>0.967126436222655</v>
      </c>
      <c r="N1302">
        <f t="shared" si="104"/>
        <v>0.924163741424461</v>
      </c>
    </row>
    <row r="1303" spans="1:14">
      <c r="A1303" t="s">
        <v>1313</v>
      </c>
      <c r="B1303">
        <v>3.47234066820765</v>
      </c>
      <c r="C1303">
        <v>3.44567336781308</v>
      </c>
      <c r="D1303">
        <v>3.90233938859159</v>
      </c>
      <c r="E1303">
        <v>3.57920038670491</v>
      </c>
      <c r="F1303">
        <v>4.26056604395412</v>
      </c>
      <c r="G1303">
        <v>3.51153843419524</v>
      </c>
      <c r="H1303">
        <v>3.27540187909819</v>
      </c>
      <c r="I1303">
        <v>3.2781489761087</v>
      </c>
      <c r="J1303">
        <f t="shared" si="100"/>
        <v>1.03077454913213</v>
      </c>
      <c r="K1303">
        <f t="shared" si="101"/>
        <v>1.23649736616162</v>
      </c>
      <c r="L1303">
        <f t="shared" si="102"/>
        <v>0.899854698558806</v>
      </c>
      <c r="M1303">
        <f t="shared" si="103"/>
        <v>0.943283563472729</v>
      </c>
      <c r="N1303">
        <f t="shared" si="104"/>
        <v>0.951381232687559</v>
      </c>
    </row>
    <row r="1304" spans="1:14">
      <c r="A1304" t="s">
        <v>1314</v>
      </c>
      <c r="B1304">
        <v>3.78810408954292</v>
      </c>
      <c r="C1304">
        <v>4.40648351419157</v>
      </c>
      <c r="D1304">
        <v>3.74656588306677</v>
      </c>
      <c r="E1304">
        <v>3.59914959925127</v>
      </c>
      <c r="F1304">
        <v>3.16021665463969</v>
      </c>
      <c r="G1304">
        <v>3.31146589342834</v>
      </c>
      <c r="H1304">
        <v>3.43680977935384</v>
      </c>
      <c r="I1304">
        <v>3.48012767057419</v>
      </c>
      <c r="J1304">
        <f t="shared" si="100"/>
        <v>0.950118981467996</v>
      </c>
      <c r="K1304">
        <f t="shared" si="101"/>
        <v>0.717174282954165</v>
      </c>
      <c r="L1304">
        <f t="shared" si="102"/>
        <v>0.883866985602752</v>
      </c>
      <c r="M1304">
        <f t="shared" si="103"/>
        <v>0.90726381802474</v>
      </c>
      <c r="N1304">
        <f t="shared" si="104"/>
        <v>0.789774353941426</v>
      </c>
    </row>
    <row r="1305" spans="1:14">
      <c r="A1305" t="s">
        <v>1315</v>
      </c>
      <c r="B1305">
        <v>3.21349254271928</v>
      </c>
      <c r="C1305">
        <v>3.38746035085451</v>
      </c>
      <c r="D1305">
        <v>2.98534627901208</v>
      </c>
      <c r="E1305">
        <v>3.09930855479968</v>
      </c>
      <c r="F1305">
        <v>2.76428990992576</v>
      </c>
      <c r="G1305">
        <v>2.89845670857688</v>
      </c>
      <c r="H1305">
        <v>2.84293107244688</v>
      </c>
      <c r="I1305">
        <v>2.79068956784238</v>
      </c>
      <c r="J1305">
        <f t="shared" si="100"/>
        <v>0.964467324444768</v>
      </c>
      <c r="K1305">
        <f t="shared" si="101"/>
        <v>0.816036093006505</v>
      </c>
      <c r="L1305">
        <f t="shared" si="102"/>
        <v>0.9708946425927</v>
      </c>
      <c r="M1305">
        <f t="shared" si="103"/>
        <v>0.884685753787738</v>
      </c>
      <c r="N1305">
        <f t="shared" si="104"/>
        <v>0.823829441173654</v>
      </c>
    </row>
    <row r="1306" spans="1:14">
      <c r="A1306" t="s">
        <v>1316</v>
      </c>
      <c r="B1306">
        <v>2.83132684996263</v>
      </c>
      <c r="C1306">
        <v>2.62809458512638</v>
      </c>
      <c r="D1306">
        <v>2.66952102820494</v>
      </c>
      <c r="E1306">
        <v>2.84995610451397</v>
      </c>
      <c r="F1306">
        <v>2.70861126983918</v>
      </c>
      <c r="G1306">
        <v>2.62809458512638</v>
      </c>
      <c r="H1306">
        <v>2.69216814174008</v>
      </c>
      <c r="I1306">
        <v>2.5050791250276</v>
      </c>
      <c r="J1306">
        <f t="shared" si="100"/>
        <v>1.00657969056154</v>
      </c>
      <c r="K1306">
        <f t="shared" si="101"/>
        <v>1.03063690521965</v>
      </c>
      <c r="L1306">
        <f t="shared" si="102"/>
        <v>0.984481694416014</v>
      </c>
      <c r="M1306">
        <f t="shared" si="103"/>
        <v>0.95085035547048</v>
      </c>
      <c r="N1306">
        <f t="shared" si="104"/>
        <v>0.953192148869001</v>
      </c>
    </row>
    <row r="1307" spans="1:14">
      <c r="A1307" t="s">
        <v>1317</v>
      </c>
      <c r="B1307">
        <v>3.74560040804944</v>
      </c>
      <c r="C1307">
        <v>3.56461102720852</v>
      </c>
      <c r="D1307">
        <v>3.33833400997814</v>
      </c>
      <c r="E1307">
        <v>3.28381847874747</v>
      </c>
      <c r="F1307">
        <v>3.23704762051065</v>
      </c>
      <c r="G1307">
        <v>3.02259399560078</v>
      </c>
      <c r="H1307">
        <v>3.05835942425871</v>
      </c>
      <c r="I1307">
        <v>3.08577882435032</v>
      </c>
      <c r="J1307">
        <f t="shared" si="100"/>
        <v>0.876713509452428</v>
      </c>
      <c r="K1307">
        <f t="shared" si="101"/>
        <v>0.908106830114817</v>
      </c>
      <c r="L1307">
        <f t="shared" si="102"/>
        <v>0.905419885058348</v>
      </c>
      <c r="M1307">
        <f t="shared" si="103"/>
        <v>0.816520474978104</v>
      </c>
      <c r="N1307">
        <f t="shared" si="104"/>
        <v>0.865670560068604</v>
      </c>
    </row>
    <row r="1308" spans="1:14">
      <c r="A1308" t="s">
        <v>1318</v>
      </c>
      <c r="B1308">
        <v>4.0090776134277</v>
      </c>
      <c r="C1308">
        <v>3.619480149875</v>
      </c>
      <c r="D1308">
        <v>3.63962652760024</v>
      </c>
      <c r="E1308">
        <v>3.87292068560907</v>
      </c>
      <c r="F1308">
        <v>3.51135551650899</v>
      </c>
      <c r="G1308">
        <v>3.14236916385185</v>
      </c>
      <c r="H1308">
        <v>3.32229318348578</v>
      </c>
      <c r="I1308">
        <v>3.42411445877911</v>
      </c>
      <c r="J1308">
        <f t="shared" si="100"/>
        <v>0.966037841880986</v>
      </c>
      <c r="K1308">
        <f t="shared" si="101"/>
        <v>0.970127026841204</v>
      </c>
      <c r="L1308">
        <f t="shared" si="102"/>
        <v>0.863376816281133</v>
      </c>
      <c r="M1308">
        <f t="shared" si="103"/>
        <v>0.828692657971585</v>
      </c>
      <c r="N1308">
        <f t="shared" si="104"/>
        <v>0.946023825796465</v>
      </c>
    </row>
    <row r="1309" spans="1:14">
      <c r="A1309" t="s">
        <v>1319</v>
      </c>
      <c r="B1309">
        <v>2.85814778141407</v>
      </c>
      <c r="C1309">
        <v>2.61762561813151</v>
      </c>
      <c r="D1309">
        <v>2.53390776243993</v>
      </c>
      <c r="E1309">
        <v>2.91856801222094</v>
      </c>
      <c r="F1309">
        <v>2.52861036947493</v>
      </c>
      <c r="G1309">
        <v>2.57258965020826</v>
      </c>
      <c r="H1309">
        <v>2.51662461465598</v>
      </c>
      <c r="I1309">
        <v>2.65481630166029</v>
      </c>
      <c r="J1309">
        <f t="shared" si="100"/>
        <v>1.02113964547242</v>
      </c>
      <c r="K1309">
        <f t="shared" si="101"/>
        <v>0.965993896132435</v>
      </c>
      <c r="L1309">
        <f t="shared" si="102"/>
        <v>1.01526570475126</v>
      </c>
      <c r="M1309">
        <f t="shared" si="103"/>
        <v>0.88050891945513</v>
      </c>
      <c r="N1309">
        <f t="shared" si="104"/>
        <v>1.01420779322726</v>
      </c>
    </row>
    <row r="1310" spans="1:14">
      <c r="A1310" t="s">
        <v>1320</v>
      </c>
      <c r="B1310">
        <v>6.12679104332611</v>
      </c>
      <c r="C1310">
        <v>5.49474569230519</v>
      </c>
      <c r="D1310">
        <v>6.3832677931916</v>
      </c>
      <c r="E1310">
        <v>5.90142974008226</v>
      </c>
      <c r="F1310">
        <v>5.97939988993437</v>
      </c>
      <c r="G1310">
        <v>6.30629190966709</v>
      </c>
      <c r="H1310">
        <v>6.00242710062728</v>
      </c>
      <c r="I1310">
        <v>6.15708776830548</v>
      </c>
      <c r="J1310">
        <f t="shared" si="100"/>
        <v>0.96321707372584</v>
      </c>
      <c r="K1310">
        <f t="shared" si="101"/>
        <v>1.08820320807711</v>
      </c>
      <c r="L1310">
        <f t="shared" si="102"/>
        <v>0.987940991038068</v>
      </c>
      <c r="M1310">
        <f t="shared" si="103"/>
        <v>0.979701618380751</v>
      </c>
      <c r="N1310">
        <f t="shared" si="104"/>
        <v>1.12054098826226</v>
      </c>
    </row>
    <row r="1311" spans="1:14">
      <c r="A1311" t="s">
        <v>1321</v>
      </c>
      <c r="B1311">
        <v>3.17218917616646</v>
      </c>
      <c r="C1311">
        <v>3.36800507947534</v>
      </c>
      <c r="D1311">
        <v>3.38785227433188</v>
      </c>
      <c r="E1311">
        <v>3.16214746685286</v>
      </c>
      <c r="F1311">
        <v>2.94089008763701</v>
      </c>
      <c r="G1311">
        <v>3.14660700449958</v>
      </c>
      <c r="H1311">
        <v>2.81525642647855</v>
      </c>
      <c r="I1311">
        <v>3.1575144931422</v>
      </c>
      <c r="J1311">
        <f t="shared" si="100"/>
        <v>0.996834454455287</v>
      </c>
      <c r="K1311">
        <f t="shared" si="101"/>
        <v>0.873184576103767</v>
      </c>
      <c r="L1311">
        <f t="shared" si="102"/>
        <v>0.928791089369481</v>
      </c>
      <c r="M1311">
        <f t="shared" si="103"/>
        <v>0.887480623044286</v>
      </c>
      <c r="N1311">
        <f t="shared" si="104"/>
        <v>0.937502889287231</v>
      </c>
    </row>
    <row r="1312" spans="1:14">
      <c r="A1312" t="s">
        <v>1322</v>
      </c>
      <c r="B1312">
        <v>2.94642330669809</v>
      </c>
      <c r="C1312">
        <v>2.66391964712561</v>
      </c>
      <c r="D1312">
        <v>3.3624018590773</v>
      </c>
      <c r="E1312">
        <v>3.49640273138883</v>
      </c>
      <c r="F1312">
        <v>2.58553262801994</v>
      </c>
      <c r="G1312">
        <v>2.8720765616056</v>
      </c>
      <c r="H1312">
        <v>2.88212707740361</v>
      </c>
      <c r="I1312">
        <v>2.83852249414225</v>
      </c>
      <c r="J1312">
        <f t="shared" si="100"/>
        <v>1.18666001705881</v>
      </c>
      <c r="K1312">
        <f t="shared" si="101"/>
        <v>0.970574555733973</v>
      </c>
      <c r="L1312">
        <f t="shared" si="102"/>
        <v>0.854174093989392</v>
      </c>
      <c r="M1312">
        <f t="shared" si="103"/>
        <v>0.978178210460012</v>
      </c>
      <c r="N1312">
        <f t="shared" si="104"/>
        <v>1.06554358619827</v>
      </c>
    </row>
    <row r="1313" spans="1:14">
      <c r="A1313" t="s">
        <v>1323</v>
      </c>
      <c r="B1313">
        <v>3.22852836365454</v>
      </c>
      <c r="C1313">
        <v>3.52255224919055</v>
      </c>
      <c r="D1313">
        <v>3.15135423807716</v>
      </c>
      <c r="E1313">
        <v>3.16335963211191</v>
      </c>
      <c r="F1313">
        <v>3.07786027341918</v>
      </c>
      <c r="G1313">
        <v>2.89492796683602</v>
      </c>
      <c r="H1313">
        <v>3.04161164654024</v>
      </c>
      <c r="I1313">
        <v>2.76765906039298</v>
      </c>
      <c r="J1313">
        <f t="shared" si="100"/>
        <v>0.979814725409796</v>
      </c>
      <c r="K1313">
        <f t="shared" si="101"/>
        <v>0.873758586299591</v>
      </c>
      <c r="L1313">
        <f t="shared" si="102"/>
        <v>0.918629816939399</v>
      </c>
      <c r="M1313">
        <f t="shared" si="103"/>
        <v>0.942104669353836</v>
      </c>
      <c r="N1313">
        <f t="shared" si="104"/>
        <v>0.785697092506992</v>
      </c>
    </row>
    <row r="1314" spans="1:14">
      <c r="A1314" t="s">
        <v>1324</v>
      </c>
      <c r="B1314">
        <v>5.10543980088308</v>
      </c>
      <c r="C1314">
        <v>4.71621171950779</v>
      </c>
      <c r="D1314">
        <v>4.33442997762686</v>
      </c>
      <c r="E1314">
        <v>5.13914223285562</v>
      </c>
      <c r="F1314">
        <v>4.05337934525333</v>
      </c>
      <c r="G1314">
        <v>4.05194003704412</v>
      </c>
      <c r="H1314">
        <v>4.06799560211066</v>
      </c>
      <c r="I1314">
        <v>4.25876390685414</v>
      </c>
      <c r="J1314">
        <f t="shared" si="100"/>
        <v>1.0066012788882</v>
      </c>
      <c r="K1314">
        <f t="shared" si="101"/>
        <v>0.859456611858037</v>
      </c>
      <c r="L1314">
        <f t="shared" si="102"/>
        <v>0.934826507282186</v>
      </c>
      <c r="M1314">
        <f t="shared" si="103"/>
        <v>0.796796311535595</v>
      </c>
      <c r="N1314">
        <f t="shared" si="104"/>
        <v>0.903005242372497</v>
      </c>
    </row>
    <row r="1315" spans="1:14">
      <c r="A1315" t="s">
        <v>1325</v>
      </c>
      <c r="B1315">
        <v>4.55241409924235</v>
      </c>
      <c r="C1315">
        <v>4.66824157869875</v>
      </c>
      <c r="D1315">
        <v>4.49282820988314</v>
      </c>
      <c r="E1315">
        <v>5.00050254332178</v>
      </c>
      <c r="F1315">
        <v>3.98149168090691</v>
      </c>
      <c r="G1315">
        <v>4.3354573565801</v>
      </c>
      <c r="H1315">
        <v>4.00977399406383</v>
      </c>
      <c r="I1315">
        <v>4.30071202830313</v>
      </c>
      <c r="J1315">
        <f t="shared" si="100"/>
        <v>1.09842875325292</v>
      </c>
      <c r="K1315">
        <f t="shared" si="101"/>
        <v>0.8528889548207</v>
      </c>
      <c r="L1315">
        <f t="shared" si="102"/>
        <v>0.964972875446949</v>
      </c>
      <c r="M1315">
        <f t="shared" si="103"/>
        <v>0.880801681624519</v>
      </c>
      <c r="N1315">
        <f t="shared" si="104"/>
        <v>0.921270237583106</v>
      </c>
    </row>
    <row r="1316" spans="1:14">
      <c r="A1316" t="s">
        <v>1326</v>
      </c>
      <c r="B1316">
        <v>3.80704462560441</v>
      </c>
      <c r="C1316">
        <v>3.88397843075519</v>
      </c>
      <c r="D1316">
        <v>3.73494582048769</v>
      </c>
      <c r="E1316">
        <v>3.58936744018254</v>
      </c>
      <c r="F1316">
        <v>3.43519271738494</v>
      </c>
      <c r="G1316">
        <v>3.37745730379514</v>
      </c>
      <c r="H1316">
        <v>3.70242884435718</v>
      </c>
      <c r="I1316">
        <v>3.33876133279682</v>
      </c>
      <c r="J1316">
        <f t="shared" si="100"/>
        <v>0.942822528541464</v>
      </c>
      <c r="K1316">
        <f t="shared" si="101"/>
        <v>0.88445205827701</v>
      </c>
      <c r="L1316">
        <f t="shared" si="102"/>
        <v>0.904285487963017</v>
      </c>
      <c r="M1316">
        <f t="shared" si="103"/>
        <v>0.972520474137962</v>
      </c>
      <c r="N1316">
        <f t="shared" si="104"/>
        <v>0.859624066487836</v>
      </c>
    </row>
    <row r="1317" spans="1:14">
      <c r="A1317" t="s">
        <v>1327</v>
      </c>
      <c r="B1317">
        <v>11.4425463976109</v>
      </c>
      <c r="C1317">
        <v>11.6060683831059</v>
      </c>
      <c r="D1317">
        <v>11.5816366891081</v>
      </c>
      <c r="E1317">
        <v>12.2837927758973</v>
      </c>
      <c r="F1317">
        <v>11.8873948318476</v>
      </c>
      <c r="G1317">
        <v>12.0399681014143</v>
      </c>
      <c r="H1317">
        <v>11.3525978836229</v>
      </c>
      <c r="I1317">
        <v>11.4085689271448</v>
      </c>
      <c r="J1317">
        <f t="shared" si="100"/>
        <v>1.07351915815365</v>
      </c>
      <c r="K1317">
        <f t="shared" si="101"/>
        <v>1.02423959944534</v>
      </c>
      <c r="L1317">
        <f t="shared" si="102"/>
        <v>1.03957397599402</v>
      </c>
      <c r="M1317">
        <f t="shared" si="103"/>
        <v>0.992139117390271</v>
      </c>
      <c r="N1317">
        <f t="shared" si="104"/>
        <v>0.982983086998817</v>
      </c>
    </row>
    <row r="1318" spans="1:14">
      <c r="A1318" t="s">
        <v>1328</v>
      </c>
      <c r="B1318">
        <v>3.86568385305643</v>
      </c>
      <c r="C1318">
        <v>3.88704522394549</v>
      </c>
      <c r="D1318">
        <v>3.48576639152758</v>
      </c>
      <c r="E1318">
        <v>3.57771311649612</v>
      </c>
      <c r="F1318">
        <v>3.34234860666967</v>
      </c>
      <c r="G1318">
        <v>3.11976746953507</v>
      </c>
      <c r="H1318">
        <v>3.15288604686035</v>
      </c>
      <c r="I1318">
        <v>3.23511292404269</v>
      </c>
      <c r="J1318">
        <f t="shared" si="100"/>
        <v>0.925505874896463</v>
      </c>
      <c r="K1318">
        <f t="shared" si="101"/>
        <v>0.859868721382425</v>
      </c>
      <c r="L1318">
        <f t="shared" si="102"/>
        <v>0.89500187881721</v>
      </c>
      <c r="M1318">
        <f t="shared" si="103"/>
        <v>0.815608871989751</v>
      </c>
      <c r="N1318">
        <f t="shared" si="104"/>
        <v>0.832280752514357</v>
      </c>
    </row>
    <row r="1319" spans="1:14">
      <c r="A1319" t="s">
        <v>1329</v>
      </c>
      <c r="B1319">
        <v>5.16151228333911</v>
      </c>
      <c r="C1319">
        <v>5.30167054688211</v>
      </c>
      <c r="D1319">
        <v>4.6677931812583</v>
      </c>
      <c r="E1319">
        <v>5.2100612247507</v>
      </c>
      <c r="F1319">
        <v>4.51913398118337</v>
      </c>
      <c r="G1319">
        <v>4.72810269625661</v>
      </c>
      <c r="H1319">
        <v>4.78158637110015</v>
      </c>
      <c r="I1319">
        <v>4.89800847820827</v>
      </c>
      <c r="J1319">
        <f t="shared" si="100"/>
        <v>1.00940595289646</v>
      </c>
      <c r="K1319">
        <f t="shared" si="101"/>
        <v>0.852398115126383</v>
      </c>
      <c r="L1319">
        <f t="shared" si="102"/>
        <v>1.01292034857938</v>
      </c>
      <c r="M1319">
        <f t="shared" si="103"/>
        <v>0.926392519985794</v>
      </c>
      <c r="N1319">
        <f t="shared" si="104"/>
        <v>0.923861344249082</v>
      </c>
    </row>
    <row r="1320" spans="1:14">
      <c r="A1320" t="s">
        <v>1330</v>
      </c>
      <c r="B1320">
        <v>3.5472036152495</v>
      </c>
      <c r="C1320">
        <v>3.57845492807046</v>
      </c>
      <c r="D1320">
        <v>3.64802444014756</v>
      </c>
      <c r="E1320">
        <v>3.53703323584469</v>
      </c>
      <c r="F1320">
        <v>3.18487983222156</v>
      </c>
      <c r="G1320">
        <v>3.31654462576822</v>
      </c>
      <c r="H1320">
        <v>3.37341292310431</v>
      </c>
      <c r="I1320">
        <v>3.30297245756919</v>
      </c>
      <c r="J1320">
        <f t="shared" si="100"/>
        <v>0.997132845895542</v>
      </c>
      <c r="K1320">
        <f t="shared" si="101"/>
        <v>0.890015354738275</v>
      </c>
      <c r="L1320">
        <f t="shared" si="102"/>
        <v>0.909134431575811</v>
      </c>
      <c r="M1320">
        <f t="shared" si="103"/>
        <v>0.951006282414108</v>
      </c>
      <c r="N1320">
        <f t="shared" si="104"/>
        <v>0.923016364314022</v>
      </c>
    </row>
    <row r="1321" spans="1:14">
      <c r="A1321" t="s">
        <v>1331</v>
      </c>
      <c r="B1321">
        <v>3.79017561270407</v>
      </c>
      <c r="C1321">
        <v>3.82729968115553</v>
      </c>
      <c r="D1321">
        <v>4.38924436442716</v>
      </c>
      <c r="E1321">
        <v>5.35281373648643</v>
      </c>
      <c r="F1321">
        <v>5.39695019969365</v>
      </c>
      <c r="G1321">
        <v>4.59737207968262</v>
      </c>
      <c r="H1321">
        <v>4.05374476817099</v>
      </c>
      <c r="I1321">
        <v>4.6613136073171</v>
      </c>
      <c r="J1321">
        <f t="shared" si="100"/>
        <v>1.41228646993154</v>
      </c>
      <c r="K1321">
        <f t="shared" si="101"/>
        <v>1.41011957497517</v>
      </c>
      <c r="L1321">
        <f t="shared" si="102"/>
        <v>1.04741766417524</v>
      </c>
      <c r="M1321">
        <f t="shared" si="103"/>
        <v>1.06954009059197</v>
      </c>
      <c r="N1321">
        <f t="shared" si="104"/>
        <v>1.21791184271982</v>
      </c>
    </row>
    <row r="1322" spans="1:14">
      <c r="A1322" t="s">
        <v>1332</v>
      </c>
      <c r="B1322">
        <v>5.89379992272527</v>
      </c>
      <c r="C1322">
        <v>5.6842231433219</v>
      </c>
      <c r="D1322">
        <v>6.13341108638306</v>
      </c>
      <c r="E1322">
        <v>5.43388786979081</v>
      </c>
      <c r="F1322">
        <v>4.60007766086157</v>
      </c>
      <c r="G1322">
        <v>4.54834869354892</v>
      </c>
      <c r="H1322">
        <v>5.16433476213711</v>
      </c>
      <c r="I1322">
        <v>5.47107088830387</v>
      </c>
      <c r="J1322">
        <f t="shared" si="100"/>
        <v>0.921966802578226</v>
      </c>
      <c r="K1322">
        <f t="shared" si="101"/>
        <v>0.809271125512721</v>
      </c>
      <c r="L1322">
        <f t="shared" si="102"/>
        <v>0.741569190372193</v>
      </c>
      <c r="M1322">
        <f t="shared" si="103"/>
        <v>0.876231774041821</v>
      </c>
      <c r="N1322">
        <f t="shared" si="104"/>
        <v>0.96250107540756</v>
      </c>
    </row>
    <row r="1323" spans="1:14">
      <c r="A1323" t="s">
        <v>1333</v>
      </c>
      <c r="B1323">
        <v>3.54229340878548</v>
      </c>
      <c r="C1323">
        <v>3.56251528592681</v>
      </c>
      <c r="D1323">
        <v>3.46507176630661</v>
      </c>
      <c r="E1323">
        <v>3.71088601724079</v>
      </c>
      <c r="F1323">
        <v>3.75814222772717</v>
      </c>
      <c r="G1323">
        <v>3.49481736193025</v>
      </c>
      <c r="H1323">
        <v>3.40115811144568</v>
      </c>
      <c r="I1323">
        <v>3.43300980219736</v>
      </c>
      <c r="J1323">
        <f t="shared" si="100"/>
        <v>1.0475941964709</v>
      </c>
      <c r="K1323">
        <f t="shared" si="101"/>
        <v>1.05491259015032</v>
      </c>
      <c r="L1323">
        <f t="shared" si="102"/>
        <v>1.00858440968319</v>
      </c>
      <c r="M1323">
        <f t="shared" si="103"/>
        <v>0.960157084393472</v>
      </c>
      <c r="N1323">
        <f t="shared" si="104"/>
        <v>0.963647739494328</v>
      </c>
    </row>
    <row r="1324" spans="1:14">
      <c r="A1324" t="s">
        <v>1334</v>
      </c>
      <c r="B1324">
        <v>4.11151196750041</v>
      </c>
      <c r="C1324">
        <v>4.34743015657896</v>
      </c>
      <c r="D1324">
        <v>4.09860720717927</v>
      </c>
      <c r="E1324">
        <v>4.02314605581156</v>
      </c>
      <c r="F1324">
        <v>3.77013767480279</v>
      </c>
      <c r="G1324">
        <v>3.90712651129837</v>
      </c>
      <c r="H1324">
        <v>3.80156041713929</v>
      </c>
      <c r="I1324">
        <v>4.04206684079796</v>
      </c>
      <c r="J1324">
        <f t="shared" si="100"/>
        <v>0.978507684669936</v>
      </c>
      <c r="K1324">
        <f t="shared" si="101"/>
        <v>0.867210636862664</v>
      </c>
      <c r="L1324">
        <f t="shared" si="102"/>
        <v>0.953281520721113</v>
      </c>
      <c r="M1324">
        <f t="shared" si="103"/>
        <v>0.924613730225975</v>
      </c>
      <c r="N1324">
        <f t="shared" si="104"/>
        <v>0.929760041039672</v>
      </c>
    </row>
    <row r="1325" spans="1:14">
      <c r="A1325" t="s">
        <v>1335</v>
      </c>
      <c r="B1325">
        <v>3.66824315781678</v>
      </c>
      <c r="C1325">
        <v>3.64913366857252</v>
      </c>
      <c r="D1325">
        <v>3.77466652546172</v>
      </c>
      <c r="E1325">
        <v>3.49896085567626</v>
      </c>
      <c r="F1325">
        <v>3.58363026777678</v>
      </c>
      <c r="G1325">
        <v>4.06889416833547</v>
      </c>
      <c r="H1325">
        <v>3.56987351612204</v>
      </c>
      <c r="I1325">
        <v>3.81586538973861</v>
      </c>
      <c r="J1325">
        <f t="shared" si="100"/>
        <v>0.953851940872624</v>
      </c>
      <c r="K1325">
        <f t="shared" si="101"/>
        <v>0.982049602249467</v>
      </c>
      <c r="L1325">
        <f t="shared" si="102"/>
        <v>1.07794798318979</v>
      </c>
      <c r="M1325">
        <f t="shared" si="103"/>
        <v>0.973183445736109</v>
      </c>
      <c r="N1325">
        <f t="shared" si="104"/>
        <v>1.04569076836018</v>
      </c>
    </row>
    <row r="1326" spans="1:14">
      <c r="A1326" t="s">
        <v>1336</v>
      </c>
      <c r="B1326">
        <v>4.26008903371256</v>
      </c>
      <c r="C1326">
        <v>4.05484033122317</v>
      </c>
      <c r="D1326">
        <v>3.86458137865778</v>
      </c>
      <c r="E1326">
        <v>4.55215773523245</v>
      </c>
      <c r="F1326">
        <v>4.09350353033418</v>
      </c>
      <c r="G1326">
        <v>3.70778861332419</v>
      </c>
      <c r="H1326">
        <v>3.69654202684764</v>
      </c>
      <c r="I1326">
        <v>4.00490173332727</v>
      </c>
      <c r="J1326">
        <f t="shared" si="100"/>
        <v>1.06855929517167</v>
      </c>
      <c r="K1326">
        <f t="shared" si="101"/>
        <v>1.00953507313551</v>
      </c>
      <c r="L1326">
        <f t="shared" si="102"/>
        <v>0.959428266616539</v>
      </c>
      <c r="M1326">
        <f t="shared" si="103"/>
        <v>0.867714734972616</v>
      </c>
      <c r="N1326">
        <f t="shared" si="104"/>
        <v>0.987684201148104</v>
      </c>
    </row>
    <row r="1327" spans="1:14">
      <c r="A1327" t="s">
        <v>1337</v>
      </c>
      <c r="B1327">
        <v>3.85733932753435</v>
      </c>
      <c r="C1327">
        <v>3.71029438901519</v>
      </c>
      <c r="D1327">
        <v>3.68443053350506</v>
      </c>
      <c r="E1327">
        <v>3.74883969128956</v>
      </c>
      <c r="F1327">
        <v>3.78396872815618</v>
      </c>
      <c r="G1327">
        <v>3.47129072174489</v>
      </c>
      <c r="H1327">
        <v>3.44967523891314</v>
      </c>
      <c r="I1327">
        <v>3.57471809066819</v>
      </c>
      <c r="J1327">
        <f t="shared" si="100"/>
        <v>0.971871897431916</v>
      </c>
      <c r="K1327">
        <f t="shared" si="101"/>
        <v>1.0198567368021</v>
      </c>
      <c r="L1327">
        <f t="shared" si="102"/>
        <v>0.942151219890851</v>
      </c>
      <c r="M1327">
        <f t="shared" si="103"/>
        <v>0.894314693625413</v>
      </c>
      <c r="N1327">
        <f t="shared" si="104"/>
        <v>0.963459422856474</v>
      </c>
    </row>
    <row r="1328" spans="1:14">
      <c r="A1328" t="s">
        <v>1338</v>
      </c>
      <c r="B1328">
        <v>7.56233094344587</v>
      </c>
      <c r="C1328">
        <v>6.3532005290264</v>
      </c>
      <c r="D1328">
        <v>6.36084317007317</v>
      </c>
      <c r="E1328">
        <v>6.32319467730945</v>
      </c>
      <c r="F1328">
        <v>6.28067792682879</v>
      </c>
      <c r="G1328">
        <v>6.06232198053294</v>
      </c>
      <c r="H1328">
        <v>6.26305747149085</v>
      </c>
      <c r="I1328">
        <v>5.96676410098772</v>
      </c>
      <c r="J1328">
        <f t="shared" si="100"/>
        <v>0.836143607651771</v>
      </c>
      <c r="K1328">
        <f t="shared" si="101"/>
        <v>0.988584871221006</v>
      </c>
      <c r="L1328">
        <f t="shared" si="102"/>
        <v>0.953068927882906</v>
      </c>
      <c r="M1328">
        <f t="shared" si="103"/>
        <v>0.828191402667841</v>
      </c>
      <c r="N1328">
        <f t="shared" si="104"/>
        <v>0.939174526874583</v>
      </c>
    </row>
    <row r="1329" spans="1:14">
      <c r="A1329" t="s">
        <v>1339</v>
      </c>
      <c r="B1329">
        <v>4.65412522754891</v>
      </c>
      <c r="C1329">
        <v>4.90152158010482</v>
      </c>
      <c r="D1329">
        <v>4.25699250490225</v>
      </c>
      <c r="E1329">
        <v>4.52656202309641</v>
      </c>
      <c r="F1329">
        <v>4.34906037920989</v>
      </c>
      <c r="G1329">
        <v>4.17192345348378</v>
      </c>
      <c r="H1329">
        <v>4.0872368680027</v>
      </c>
      <c r="I1329">
        <v>4.21780839765215</v>
      </c>
      <c r="J1329">
        <f t="shared" si="100"/>
        <v>0.972591368255967</v>
      </c>
      <c r="K1329">
        <f t="shared" si="101"/>
        <v>0.887287816269674</v>
      </c>
      <c r="L1329">
        <f t="shared" si="102"/>
        <v>0.980016631149689</v>
      </c>
      <c r="M1329">
        <f t="shared" si="103"/>
        <v>0.878196582208261</v>
      </c>
      <c r="N1329">
        <f t="shared" si="104"/>
        <v>0.860510012803402</v>
      </c>
    </row>
    <row r="1330" spans="1:14">
      <c r="A1330" t="s">
        <v>1340</v>
      </c>
      <c r="B1330">
        <v>6.10597585463553</v>
      </c>
      <c r="C1330">
        <v>5.90311871868704</v>
      </c>
      <c r="D1330">
        <v>5.60339642929453</v>
      </c>
      <c r="E1330">
        <v>5.64611538661166</v>
      </c>
      <c r="F1330">
        <v>6.49025256651402</v>
      </c>
      <c r="G1330">
        <v>7.21406912415049</v>
      </c>
      <c r="H1330">
        <v>5.12713972125687</v>
      </c>
      <c r="I1330">
        <v>6.11173674976329</v>
      </c>
      <c r="J1330">
        <f t="shared" si="100"/>
        <v>0.924686818459206</v>
      </c>
      <c r="K1330">
        <f t="shared" si="101"/>
        <v>1.09946163643437</v>
      </c>
      <c r="L1330">
        <f t="shared" si="102"/>
        <v>1.28744578670811</v>
      </c>
      <c r="M1330">
        <f t="shared" si="103"/>
        <v>0.839692105458369</v>
      </c>
      <c r="N1330">
        <f t="shared" si="104"/>
        <v>1.0353403075591</v>
      </c>
    </row>
    <row r="1331" spans="1:14">
      <c r="A1331" t="s">
        <v>1341</v>
      </c>
      <c r="B1331">
        <v>3.98437158256949</v>
      </c>
      <c r="C1331">
        <v>4.02953440079854</v>
      </c>
      <c r="D1331">
        <v>3.73647378913507</v>
      </c>
      <c r="E1331">
        <v>3.77680971607355</v>
      </c>
      <c r="F1331">
        <v>3.60910265461768</v>
      </c>
      <c r="G1331">
        <v>3.7947332951588</v>
      </c>
      <c r="H1331">
        <v>3.84385510568789</v>
      </c>
      <c r="I1331">
        <v>4.1270231106703</v>
      </c>
      <c r="J1331">
        <f t="shared" si="100"/>
        <v>0.947905996668593</v>
      </c>
      <c r="K1331">
        <f t="shared" si="101"/>
        <v>0.895662450208257</v>
      </c>
      <c r="L1331">
        <f t="shared" si="102"/>
        <v>1.01559210884689</v>
      </c>
      <c r="M1331">
        <f t="shared" si="103"/>
        <v>0.964733089279042</v>
      </c>
      <c r="N1331">
        <f t="shared" si="104"/>
        <v>1.02419354202621</v>
      </c>
    </row>
    <row r="1332" spans="1:14">
      <c r="A1332" t="s">
        <v>1342</v>
      </c>
      <c r="B1332">
        <v>6.11146414285826</v>
      </c>
      <c r="C1332">
        <v>6.26993194098461</v>
      </c>
      <c r="D1332">
        <v>5.97456025394766</v>
      </c>
      <c r="E1332">
        <v>6.29607613331151</v>
      </c>
      <c r="F1332">
        <v>5.8794169585071</v>
      </c>
      <c r="G1332">
        <v>5.78700995818379</v>
      </c>
      <c r="H1332">
        <v>5.64780913290224</v>
      </c>
      <c r="I1332">
        <v>4.96893277921427</v>
      </c>
      <c r="J1332">
        <f t="shared" si="100"/>
        <v>1.03020748975006</v>
      </c>
      <c r="K1332">
        <f t="shared" si="101"/>
        <v>0.937716232623701</v>
      </c>
      <c r="L1332">
        <f t="shared" si="102"/>
        <v>0.968608518821122</v>
      </c>
      <c r="M1332">
        <f t="shared" si="103"/>
        <v>0.924133562904425</v>
      </c>
      <c r="N1332">
        <f t="shared" si="104"/>
        <v>0.792501868598268</v>
      </c>
    </row>
    <row r="1333" spans="1:14">
      <c r="A1333" t="s">
        <v>1343</v>
      </c>
      <c r="B1333">
        <v>7.13682871869335</v>
      </c>
      <c r="C1333">
        <v>5.70167363921822</v>
      </c>
      <c r="D1333">
        <v>6.64113674328185</v>
      </c>
      <c r="E1333">
        <v>6.90007920339295</v>
      </c>
      <c r="F1333">
        <v>7.57264191262888</v>
      </c>
      <c r="G1333">
        <v>7.91991264079776</v>
      </c>
      <c r="H1333">
        <v>8.26806612013042</v>
      </c>
      <c r="I1333">
        <v>7.97069744014023</v>
      </c>
      <c r="J1333">
        <f t="shared" si="100"/>
        <v>0.96682707058945</v>
      </c>
      <c r="K1333">
        <f t="shared" si="101"/>
        <v>1.32814369811373</v>
      </c>
      <c r="L1333">
        <f t="shared" si="102"/>
        <v>1.19255376706548</v>
      </c>
      <c r="M1333">
        <f t="shared" si="103"/>
        <v>1.15850701285209</v>
      </c>
      <c r="N1333">
        <f t="shared" si="104"/>
        <v>1.39795750239278</v>
      </c>
    </row>
    <row r="1334" spans="1:14">
      <c r="A1334" t="s">
        <v>1344</v>
      </c>
      <c r="B1334">
        <v>4.54004385942949</v>
      </c>
      <c r="C1334">
        <v>5.19600086849693</v>
      </c>
      <c r="D1334">
        <v>5.71847335889994</v>
      </c>
      <c r="E1334">
        <v>4.86122544572732</v>
      </c>
      <c r="F1334">
        <v>5.15718736541807</v>
      </c>
      <c r="G1334">
        <v>5.36122874653239</v>
      </c>
      <c r="H1334">
        <v>5.10213124734236</v>
      </c>
      <c r="I1334">
        <v>5.66737929841647</v>
      </c>
      <c r="J1334">
        <f t="shared" si="100"/>
        <v>1.07074415936109</v>
      </c>
      <c r="K1334">
        <f t="shared" si="101"/>
        <v>0.992530119978581</v>
      </c>
      <c r="L1334">
        <f t="shared" si="102"/>
        <v>0.937527974697731</v>
      </c>
      <c r="M1334">
        <f t="shared" si="103"/>
        <v>1.12380659864011</v>
      </c>
      <c r="N1334">
        <f t="shared" si="104"/>
        <v>1.09071946711508</v>
      </c>
    </row>
    <row r="1335" spans="1:14">
      <c r="A1335" t="s">
        <v>1345</v>
      </c>
      <c r="B1335">
        <v>4.87261555827295</v>
      </c>
      <c r="C1335">
        <v>3.53027327608551</v>
      </c>
      <c r="D1335">
        <v>3.47601938495829</v>
      </c>
      <c r="E1335">
        <v>3.77731008225212</v>
      </c>
      <c r="F1335">
        <v>3.27983195752806</v>
      </c>
      <c r="G1335">
        <v>3.34230399804714</v>
      </c>
      <c r="H1335">
        <v>3.10156186182065</v>
      </c>
      <c r="I1335">
        <v>3.46693737166526</v>
      </c>
      <c r="J1335">
        <f t="shared" si="100"/>
        <v>0.775212006175786</v>
      </c>
      <c r="K1335">
        <f t="shared" si="101"/>
        <v>0.92905894275835</v>
      </c>
      <c r="L1335">
        <f t="shared" si="102"/>
        <v>0.961532036475465</v>
      </c>
      <c r="M1335">
        <f t="shared" si="103"/>
        <v>0.636529154563544</v>
      </c>
      <c r="N1335">
        <f t="shared" si="104"/>
        <v>0.982059206337001</v>
      </c>
    </row>
    <row r="1336" spans="1:14">
      <c r="A1336" t="s">
        <v>1346</v>
      </c>
      <c r="B1336">
        <v>4.0343286716584</v>
      </c>
      <c r="C1336">
        <v>4.46546554270316</v>
      </c>
      <c r="D1336">
        <v>4.81953253997091</v>
      </c>
      <c r="E1336">
        <v>4.2489390539583</v>
      </c>
      <c r="F1336">
        <v>3.95835167391975</v>
      </c>
      <c r="G1336">
        <v>4.09670309979465</v>
      </c>
      <c r="H1336">
        <v>4.7228988311775</v>
      </c>
      <c r="I1336">
        <v>4.29313974117009</v>
      </c>
      <c r="J1336">
        <f t="shared" si="100"/>
        <v>1.0531960580722</v>
      </c>
      <c r="K1336">
        <f t="shared" si="101"/>
        <v>0.886436506130461</v>
      </c>
      <c r="L1336">
        <f t="shared" si="102"/>
        <v>0.850020840365439</v>
      </c>
      <c r="M1336">
        <f t="shared" si="103"/>
        <v>1.1706777547294</v>
      </c>
      <c r="N1336">
        <f t="shared" si="104"/>
        <v>0.961409219288533</v>
      </c>
    </row>
    <row r="1337" spans="1:14">
      <c r="A1337" t="s">
        <v>1347</v>
      </c>
      <c r="B1337">
        <v>6.96874203024061</v>
      </c>
      <c r="C1337">
        <v>8.38313228152053</v>
      </c>
      <c r="D1337">
        <v>4.37787718113529</v>
      </c>
      <c r="E1337">
        <v>7.30201200140097</v>
      </c>
      <c r="F1337">
        <v>4.25501981110545</v>
      </c>
      <c r="G1337">
        <v>4.41662525231397</v>
      </c>
      <c r="H1337">
        <v>4.69426432360559</v>
      </c>
      <c r="I1337">
        <v>4.51005885860682</v>
      </c>
      <c r="J1337">
        <f t="shared" si="100"/>
        <v>1.04782354831247</v>
      </c>
      <c r="K1337">
        <f t="shared" si="101"/>
        <v>0.507569207810911</v>
      </c>
      <c r="L1337">
        <f t="shared" si="102"/>
        <v>1.00885088127772</v>
      </c>
      <c r="M1337">
        <f t="shared" si="103"/>
        <v>0.673617175558371</v>
      </c>
      <c r="N1337">
        <f t="shared" si="104"/>
        <v>0.537992090205785</v>
      </c>
    </row>
    <row r="1338" spans="1:14">
      <c r="A1338" t="s">
        <v>1348</v>
      </c>
      <c r="B1338">
        <v>5.00046452685556</v>
      </c>
      <c r="C1338">
        <v>5.8615606879247</v>
      </c>
      <c r="D1338">
        <v>5.3447379744487</v>
      </c>
      <c r="E1338">
        <v>5.27015652686396</v>
      </c>
      <c r="F1338">
        <v>4.80507032960414</v>
      </c>
      <c r="G1338">
        <v>5.19702179035025</v>
      </c>
      <c r="H1338">
        <v>5.58095237325221</v>
      </c>
      <c r="I1338">
        <v>6.96516810020334</v>
      </c>
      <c r="J1338">
        <f t="shared" si="100"/>
        <v>1.05393338930013</v>
      </c>
      <c r="K1338">
        <f t="shared" si="101"/>
        <v>0.819759546208057</v>
      </c>
      <c r="L1338">
        <f t="shared" si="102"/>
        <v>0.972362315083615</v>
      </c>
      <c r="M1338">
        <f t="shared" si="103"/>
        <v>1.11608678419356</v>
      </c>
      <c r="N1338">
        <f t="shared" si="104"/>
        <v>1.18827876585022</v>
      </c>
    </row>
    <row r="1339" spans="1:14">
      <c r="A1339" t="s">
        <v>1349</v>
      </c>
      <c r="B1339">
        <v>4.51621048647069</v>
      </c>
      <c r="C1339">
        <v>3.76874826714323</v>
      </c>
      <c r="D1339">
        <v>4.18602911671858</v>
      </c>
      <c r="E1339">
        <v>4.56472100694494</v>
      </c>
      <c r="F1339">
        <v>5.2474849939192</v>
      </c>
      <c r="G1339">
        <v>4.92731142265376</v>
      </c>
      <c r="H1339">
        <v>5.01472530918002</v>
      </c>
      <c r="I1339">
        <v>4.56888590537705</v>
      </c>
      <c r="J1339">
        <f t="shared" si="100"/>
        <v>1.01074142151248</v>
      </c>
      <c r="K1339">
        <f t="shared" si="101"/>
        <v>1.3923681344461</v>
      </c>
      <c r="L1339">
        <f t="shared" si="102"/>
        <v>1.17708484228516</v>
      </c>
      <c r="M1339">
        <f t="shared" si="103"/>
        <v>1.11038343412087</v>
      </c>
      <c r="N1339">
        <f t="shared" si="104"/>
        <v>1.21230859200907</v>
      </c>
    </row>
    <row r="1340" spans="1:14">
      <c r="A1340" t="s">
        <v>1350</v>
      </c>
      <c r="B1340">
        <v>6.37318452780779</v>
      </c>
      <c r="C1340">
        <v>4.96413144793196</v>
      </c>
      <c r="D1340">
        <v>5.47524339847171</v>
      </c>
      <c r="E1340">
        <v>4.69647314035135</v>
      </c>
      <c r="F1340">
        <v>4.69463834503014</v>
      </c>
      <c r="G1340">
        <v>5.32410671291982</v>
      </c>
      <c r="H1340">
        <v>5.18709419180635</v>
      </c>
      <c r="I1340">
        <v>5.23991030375773</v>
      </c>
      <c r="J1340">
        <f t="shared" si="100"/>
        <v>0.736911526703718</v>
      </c>
      <c r="K1340">
        <f t="shared" si="101"/>
        <v>0.945711932544798</v>
      </c>
      <c r="L1340">
        <f t="shared" si="102"/>
        <v>0.972396353083759</v>
      </c>
      <c r="M1340">
        <f t="shared" si="103"/>
        <v>0.813893614593108</v>
      </c>
      <c r="N1340">
        <f t="shared" si="104"/>
        <v>1.05555430163733</v>
      </c>
    </row>
    <row r="1341" spans="1:14">
      <c r="A1341" t="s">
        <v>1351</v>
      </c>
      <c r="B1341">
        <v>3.73895830620535</v>
      </c>
      <c r="C1341">
        <v>3.43300980219736</v>
      </c>
      <c r="D1341">
        <v>3.39518215457243</v>
      </c>
      <c r="E1341">
        <v>3.2432906969138</v>
      </c>
      <c r="F1341">
        <v>3.28426708018297</v>
      </c>
      <c r="G1341">
        <v>3.49629547380209</v>
      </c>
      <c r="H1341">
        <v>3.33905950630861</v>
      </c>
      <c r="I1341">
        <v>3.38654316281924</v>
      </c>
      <c r="J1341">
        <f t="shared" si="100"/>
        <v>0.867431629695117</v>
      </c>
      <c r="K1341">
        <f t="shared" si="101"/>
        <v>0.956672794257918</v>
      </c>
      <c r="L1341">
        <f t="shared" si="102"/>
        <v>1.02978141219713</v>
      </c>
      <c r="M1341">
        <f t="shared" si="103"/>
        <v>0.893045397368286</v>
      </c>
      <c r="N1341">
        <f t="shared" si="104"/>
        <v>0.986464751907094</v>
      </c>
    </row>
    <row r="1342" spans="1:14">
      <c r="A1342" t="s">
        <v>1352</v>
      </c>
      <c r="B1342">
        <v>4.46354615939963</v>
      </c>
      <c r="C1342">
        <v>6.16527260236512</v>
      </c>
      <c r="D1342">
        <v>4.51694895408485</v>
      </c>
      <c r="E1342">
        <v>4.66399647121617</v>
      </c>
      <c r="F1342">
        <v>4.06280832944242</v>
      </c>
      <c r="G1342">
        <v>4.30461001796159</v>
      </c>
      <c r="H1342">
        <v>5.22579021432199</v>
      </c>
      <c r="I1342">
        <v>4.41334971417428</v>
      </c>
      <c r="J1342">
        <f t="shared" si="100"/>
        <v>1.04490830937066</v>
      </c>
      <c r="K1342">
        <f t="shared" si="101"/>
        <v>0.65898275574771</v>
      </c>
      <c r="L1342">
        <f t="shared" si="102"/>
        <v>0.95299062746077</v>
      </c>
      <c r="M1342">
        <f t="shared" si="103"/>
        <v>1.17077095826984</v>
      </c>
      <c r="N1342">
        <f t="shared" si="104"/>
        <v>0.71584015806231</v>
      </c>
    </row>
    <row r="1343" spans="1:14">
      <c r="A1343" t="s">
        <v>1353</v>
      </c>
      <c r="B1343">
        <v>4.32992600650841</v>
      </c>
      <c r="C1343">
        <v>4.16930334452475</v>
      </c>
      <c r="D1343">
        <v>3.80076769871805</v>
      </c>
      <c r="E1343">
        <v>3.94795497988184</v>
      </c>
      <c r="F1343">
        <v>3.51755748613969</v>
      </c>
      <c r="G1343">
        <v>3.409567484552</v>
      </c>
      <c r="H1343">
        <v>3.73577486233949</v>
      </c>
      <c r="I1343">
        <v>3.49594979263889</v>
      </c>
      <c r="J1343">
        <f t="shared" si="100"/>
        <v>0.911783474809403</v>
      </c>
      <c r="K1343">
        <f t="shared" si="101"/>
        <v>0.843679913758026</v>
      </c>
      <c r="L1343">
        <f t="shared" si="102"/>
        <v>0.89707336907278</v>
      </c>
      <c r="M1343">
        <f t="shared" si="103"/>
        <v>0.862780300800559</v>
      </c>
      <c r="N1343">
        <f t="shared" si="104"/>
        <v>0.838497346860087</v>
      </c>
    </row>
    <row r="1344" spans="1:14">
      <c r="A1344" t="s">
        <v>1354</v>
      </c>
      <c r="B1344">
        <v>5.88080177238291</v>
      </c>
      <c r="C1344">
        <v>5.98709739137318</v>
      </c>
      <c r="D1344">
        <v>5.56892616349942</v>
      </c>
      <c r="E1344">
        <v>5.83939845904866</v>
      </c>
      <c r="F1344">
        <v>5.4228774305167</v>
      </c>
      <c r="G1344">
        <v>5.32293749449512</v>
      </c>
      <c r="H1344">
        <v>5.43652371242034</v>
      </c>
      <c r="I1344">
        <v>5.40539906747606</v>
      </c>
      <c r="J1344">
        <f t="shared" si="100"/>
        <v>0.99295958018366</v>
      </c>
      <c r="K1344">
        <f t="shared" si="101"/>
        <v>0.905760684356084</v>
      </c>
      <c r="L1344">
        <f t="shared" si="102"/>
        <v>0.955828347910843</v>
      </c>
      <c r="M1344">
        <f t="shared" si="103"/>
        <v>0.924452808110458</v>
      </c>
      <c r="N1344">
        <f t="shared" si="104"/>
        <v>0.902841346002607</v>
      </c>
    </row>
    <row r="1345" spans="1:14">
      <c r="A1345" t="s">
        <v>1355</v>
      </c>
      <c r="B1345">
        <v>4.85150757539734</v>
      </c>
      <c r="C1345">
        <v>4.71383737117994</v>
      </c>
      <c r="D1345">
        <v>5.54393750810627</v>
      </c>
      <c r="E1345">
        <v>3.48027568245174</v>
      </c>
      <c r="F1345">
        <v>5.82231948989755</v>
      </c>
      <c r="G1345">
        <v>3.18748693256946</v>
      </c>
      <c r="H1345">
        <v>3.72699615282182</v>
      </c>
      <c r="I1345">
        <v>2.97259427137021</v>
      </c>
      <c r="J1345">
        <f t="shared" si="100"/>
        <v>0.717359630664228</v>
      </c>
      <c r="K1345">
        <f t="shared" si="101"/>
        <v>1.23515493459634</v>
      </c>
      <c r="L1345">
        <f t="shared" si="102"/>
        <v>0.574950011234571</v>
      </c>
      <c r="M1345">
        <f t="shared" si="103"/>
        <v>0.768214023146522</v>
      </c>
      <c r="N1345">
        <f t="shared" si="104"/>
        <v>0.630610272968778</v>
      </c>
    </row>
    <row r="1346" spans="1:14">
      <c r="A1346" t="s">
        <v>1356</v>
      </c>
      <c r="B1346">
        <v>5.48545771413719</v>
      </c>
      <c r="C1346">
        <v>5.59054983017295</v>
      </c>
      <c r="D1346">
        <v>5.63280400466969</v>
      </c>
      <c r="E1346">
        <v>4.88762295276059</v>
      </c>
      <c r="F1346">
        <v>5.52245940805252</v>
      </c>
      <c r="G1346">
        <v>5.49727414594093</v>
      </c>
      <c r="H1346">
        <v>5.58055796776456</v>
      </c>
      <c r="I1346">
        <v>5.26771464846072</v>
      </c>
      <c r="J1346">
        <f t="shared" si="100"/>
        <v>0.891014607616817</v>
      </c>
      <c r="K1346">
        <f t="shared" si="101"/>
        <v>0.987820442677581</v>
      </c>
      <c r="L1346">
        <f t="shared" si="102"/>
        <v>0.975939184353582</v>
      </c>
      <c r="M1346">
        <f t="shared" si="103"/>
        <v>1.01733679459096</v>
      </c>
      <c r="N1346">
        <f t="shared" si="104"/>
        <v>0.942253411288842</v>
      </c>
    </row>
    <row r="1347" spans="1:14">
      <c r="A1347" t="s">
        <v>1357</v>
      </c>
      <c r="B1347">
        <v>3.95821350372146</v>
      </c>
      <c r="C1347">
        <v>3.45395781370814</v>
      </c>
      <c r="D1347">
        <v>3.75166535609245</v>
      </c>
      <c r="E1347">
        <v>3.54845422183388</v>
      </c>
      <c r="F1347">
        <v>3.58030720115349</v>
      </c>
      <c r="G1347">
        <v>3.35888320480671</v>
      </c>
      <c r="H1347">
        <v>3.40762327656337</v>
      </c>
      <c r="I1347">
        <v>3.56341757842532</v>
      </c>
      <c r="J1347">
        <f t="shared" ref="J1347:J1410" si="105">E1347/B1347</f>
        <v>0.896478731755543</v>
      </c>
      <c r="K1347">
        <f t="shared" ref="K1347:K1410" si="106">F1347/C1347</f>
        <v>1.03658104535727</v>
      </c>
      <c r="L1347">
        <f t="shared" ref="L1347:L1410" si="107">G1347/D1347</f>
        <v>0.895304587695198</v>
      </c>
      <c r="M1347">
        <f t="shared" ref="M1347:M1410" si="108">H1347/B1347</f>
        <v>0.860899310600494</v>
      </c>
      <c r="N1347">
        <f t="shared" ref="N1347:N1410" si="109">I1347/C1347</f>
        <v>1.03169111223153</v>
      </c>
    </row>
    <row r="1348" spans="1:14">
      <c r="A1348" t="s">
        <v>1358</v>
      </c>
      <c r="B1348">
        <v>4.26946885789629</v>
      </c>
      <c r="C1348">
        <v>3.87718844921207</v>
      </c>
      <c r="D1348">
        <v>4.45039912536169</v>
      </c>
      <c r="E1348">
        <v>4.30508708601595</v>
      </c>
      <c r="F1348">
        <v>3.94711867053243</v>
      </c>
      <c r="G1348">
        <v>5.66000379732955</v>
      </c>
      <c r="H1348">
        <v>4.85252269715424</v>
      </c>
      <c r="I1348">
        <v>4.17398292510761</v>
      </c>
      <c r="J1348">
        <f t="shared" si="105"/>
        <v>1.00834254313714</v>
      </c>
      <c r="K1348">
        <f t="shared" si="106"/>
        <v>1.01803632251473</v>
      </c>
      <c r="L1348">
        <f t="shared" si="107"/>
        <v>1.2717968968389</v>
      </c>
      <c r="M1348">
        <f t="shared" si="108"/>
        <v>1.13656355360916</v>
      </c>
      <c r="N1348">
        <f t="shared" si="109"/>
        <v>1.07654889097688</v>
      </c>
    </row>
    <row r="1349" spans="1:14">
      <c r="A1349" t="s">
        <v>1359</v>
      </c>
      <c r="B1349">
        <v>3.60080509263538</v>
      </c>
      <c r="C1349">
        <v>2.8291505329098</v>
      </c>
      <c r="D1349">
        <v>2.85940297779803</v>
      </c>
      <c r="E1349">
        <v>2.79469614643964</v>
      </c>
      <c r="F1349">
        <v>2.96239311834013</v>
      </c>
      <c r="G1349">
        <v>2.88520264359438</v>
      </c>
      <c r="H1349">
        <v>3.38172668102507</v>
      </c>
      <c r="I1349">
        <v>2.98114305573794</v>
      </c>
      <c r="J1349">
        <f t="shared" si="105"/>
        <v>0.776130913654713</v>
      </c>
      <c r="K1349">
        <f t="shared" si="106"/>
        <v>1.04709632233435</v>
      </c>
      <c r="L1349">
        <f t="shared" si="107"/>
        <v>1.00902274565588</v>
      </c>
      <c r="M1349">
        <f t="shared" si="108"/>
        <v>0.93915849206657</v>
      </c>
      <c r="N1349">
        <f t="shared" si="109"/>
        <v>1.05372373122607</v>
      </c>
    </row>
    <row r="1350" spans="1:14">
      <c r="A1350" t="s">
        <v>1360</v>
      </c>
      <c r="B1350">
        <v>4.05648148992956</v>
      </c>
      <c r="C1350">
        <v>4.23928720020544</v>
      </c>
      <c r="D1350">
        <v>4.18182090043284</v>
      </c>
      <c r="E1350">
        <v>3.806031189747</v>
      </c>
      <c r="F1350">
        <v>3.84969959841913</v>
      </c>
      <c r="G1350">
        <v>4.05951674306189</v>
      </c>
      <c r="H1350">
        <v>4.02766284246126</v>
      </c>
      <c r="I1350">
        <v>4.81583433188858</v>
      </c>
      <c r="J1350">
        <f t="shared" si="105"/>
        <v>0.938259227657191</v>
      </c>
      <c r="K1350">
        <f t="shared" si="106"/>
        <v>0.908100682169533</v>
      </c>
      <c r="L1350">
        <f t="shared" si="107"/>
        <v>0.970753372685499</v>
      </c>
      <c r="M1350">
        <f t="shared" si="108"/>
        <v>0.992895654142674</v>
      </c>
      <c r="N1350">
        <f t="shared" si="109"/>
        <v>1.13600096064621</v>
      </c>
    </row>
    <row r="1351" spans="1:14">
      <c r="A1351" t="s">
        <v>1361</v>
      </c>
      <c r="B1351">
        <v>3.38167728514101</v>
      </c>
      <c r="C1351">
        <v>3.06651528305088</v>
      </c>
      <c r="D1351">
        <v>3.37675443142368</v>
      </c>
      <c r="E1351">
        <v>3.0974080320315</v>
      </c>
      <c r="F1351">
        <v>3.08901440894259</v>
      </c>
      <c r="G1351">
        <v>3.34807640458502</v>
      </c>
      <c r="H1351">
        <v>3.81635140878002</v>
      </c>
      <c r="I1351">
        <v>3.82616743444681</v>
      </c>
      <c r="J1351">
        <f t="shared" si="105"/>
        <v>0.915938385262668</v>
      </c>
      <c r="K1351">
        <f t="shared" si="106"/>
        <v>1.00733703367339</v>
      </c>
      <c r="L1351">
        <f t="shared" si="107"/>
        <v>0.991507221676594</v>
      </c>
      <c r="M1351">
        <f t="shared" si="108"/>
        <v>1.12853802624779</v>
      </c>
      <c r="N1351">
        <f t="shared" si="109"/>
        <v>1.24772488681033</v>
      </c>
    </row>
    <row r="1352" spans="1:14">
      <c r="A1352" t="s">
        <v>1362</v>
      </c>
      <c r="B1352">
        <v>4.20053679839828</v>
      </c>
      <c r="C1352">
        <v>4.23757798556238</v>
      </c>
      <c r="D1352">
        <v>4.37697864051946</v>
      </c>
      <c r="E1352">
        <v>3.8503701591005</v>
      </c>
      <c r="F1352">
        <v>3.73736917581587</v>
      </c>
      <c r="G1352">
        <v>3.82861995293039</v>
      </c>
      <c r="H1352">
        <v>3.83711261335282</v>
      </c>
      <c r="I1352">
        <v>3.6140560792184</v>
      </c>
      <c r="J1352">
        <f t="shared" si="105"/>
        <v>0.916637645114476</v>
      </c>
      <c r="K1352">
        <f t="shared" si="106"/>
        <v>0.881958795460345</v>
      </c>
      <c r="L1352">
        <f t="shared" si="107"/>
        <v>0.874717531743771</v>
      </c>
      <c r="M1352">
        <f t="shared" si="108"/>
        <v>0.913481489988604</v>
      </c>
      <c r="N1352">
        <f t="shared" si="109"/>
        <v>0.852858895230165</v>
      </c>
    </row>
    <row r="1353" spans="1:14">
      <c r="A1353" t="s">
        <v>1363</v>
      </c>
      <c r="B1353">
        <v>3.00368674617086</v>
      </c>
      <c r="C1353">
        <v>3.13273602714557</v>
      </c>
      <c r="D1353">
        <v>2.92227009272818</v>
      </c>
      <c r="E1353">
        <v>2.84679824825182</v>
      </c>
      <c r="F1353">
        <v>2.65264460376596</v>
      </c>
      <c r="G1353">
        <v>2.9212558976431</v>
      </c>
      <c r="H1353">
        <v>2.76065156666053</v>
      </c>
      <c r="I1353">
        <v>2.756305748255</v>
      </c>
      <c r="J1353">
        <f t="shared" si="105"/>
        <v>0.947768022707746</v>
      </c>
      <c r="K1353">
        <f t="shared" si="106"/>
        <v>0.846750118995167</v>
      </c>
      <c r="L1353">
        <f t="shared" si="107"/>
        <v>0.999652942728462</v>
      </c>
      <c r="M1353">
        <f t="shared" si="108"/>
        <v>0.919087707857634</v>
      </c>
      <c r="N1353">
        <f t="shared" si="109"/>
        <v>0.879839770849266</v>
      </c>
    </row>
    <row r="1354" spans="1:14">
      <c r="A1354" t="s">
        <v>1364</v>
      </c>
      <c r="B1354">
        <v>3.91976637908928</v>
      </c>
      <c r="C1354">
        <v>3.86385194777851</v>
      </c>
      <c r="D1354">
        <v>3.52807297612767</v>
      </c>
      <c r="E1354">
        <v>3.31607817908054</v>
      </c>
      <c r="F1354">
        <v>3.21472641927774</v>
      </c>
      <c r="G1354">
        <v>3.22492410493642</v>
      </c>
      <c r="H1354">
        <v>3.0986122635248</v>
      </c>
      <c r="I1354">
        <v>3.31092679287662</v>
      </c>
      <c r="J1354">
        <f t="shared" si="105"/>
        <v>0.845988729524997</v>
      </c>
      <c r="K1354">
        <f t="shared" si="106"/>
        <v>0.832000413764824</v>
      </c>
      <c r="L1354">
        <f t="shared" si="107"/>
        <v>0.914075226549316</v>
      </c>
      <c r="M1354">
        <f t="shared" si="108"/>
        <v>0.790509424249088</v>
      </c>
      <c r="N1354">
        <f t="shared" si="109"/>
        <v>0.856897944751794</v>
      </c>
    </row>
    <row r="1355" spans="1:14">
      <c r="A1355" t="s">
        <v>1365</v>
      </c>
      <c r="B1355">
        <v>2.86299955663414</v>
      </c>
      <c r="C1355">
        <v>2.93622382069407</v>
      </c>
      <c r="D1355">
        <v>2.82930279175681</v>
      </c>
      <c r="E1355">
        <v>2.8753159614039</v>
      </c>
      <c r="F1355">
        <v>2.62944398762256</v>
      </c>
      <c r="G1355">
        <v>2.65222999063949</v>
      </c>
      <c r="H1355">
        <v>2.74192993408045</v>
      </c>
      <c r="I1355">
        <v>2.73635707911082</v>
      </c>
      <c r="J1355">
        <f t="shared" si="105"/>
        <v>1.00430192339402</v>
      </c>
      <c r="K1355">
        <f t="shared" si="106"/>
        <v>0.89551892096598</v>
      </c>
      <c r="L1355">
        <f t="shared" si="107"/>
        <v>0.93741468688568</v>
      </c>
      <c r="M1355">
        <f t="shared" si="108"/>
        <v>0.957712315297728</v>
      </c>
      <c r="N1355">
        <f t="shared" si="109"/>
        <v>0.931930685878025</v>
      </c>
    </row>
    <row r="1356" spans="1:14">
      <c r="A1356" t="s">
        <v>1366</v>
      </c>
      <c r="B1356">
        <v>4.28992113673423</v>
      </c>
      <c r="C1356">
        <v>5.05825615518488</v>
      </c>
      <c r="D1356">
        <v>4.73792532291928</v>
      </c>
      <c r="E1356">
        <v>4.40172944097642</v>
      </c>
      <c r="F1356">
        <v>4.53072580445254</v>
      </c>
      <c r="G1356">
        <v>4.1627962977898</v>
      </c>
      <c r="H1356">
        <v>4.5645301866825</v>
      </c>
      <c r="I1356">
        <v>4.13067208006814</v>
      </c>
      <c r="J1356">
        <f t="shared" si="105"/>
        <v>1.0260630208991</v>
      </c>
      <c r="K1356">
        <f t="shared" si="106"/>
        <v>0.895709047832304</v>
      </c>
      <c r="L1356">
        <f t="shared" si="107"/>
        <v>0.878611631477739</v>
      </c>
      <c r="M1356">
        <f t="shared" si="108"/>
        <v>1.06401261030111</v>
      </c>
      <c r="N1356">
        <f t="shared" si="109"/>
        <v>0.816619790169002</v>
      </c>
    </row>
    <row r="1357" spans="1:14">
      <c r="A1357" t="s">
        <v>1367</v>
      </c>
      <c r="B1357">
        <v>3.08168659328638</v>
      </c>
      <c r="C1357">
        <v>2.81118464788872</v>
      </c>
      <c r="D1357">
        <v>2.8193088014184</v>
      </c>
      <c r="E1357">
        <v>2.84509282264018</v>
      </c>
      <c r="F1357">
        <v>2.6902032554599</v>
      </c>
      <c r="G1357">
        <v>2.74571004856298</v>
      </c>
      <c r="H1357">
        <v>2.66549296771081</v>
      </c>
      <c r="I1357">
        <v>2.76949784441929</v>
      </c>
      <c r="J1357">
        <f t="shared" si="105"/>
        <v>0.923225881839629</v>
      </c>
      <c r="K1357">
        <f t="shared" si="106"/>
        <v>0.956964266819086</v>
      </c>
      <c r="L1357">
        <f t="shared" si="107"/>
        <v>0.973894752920151</v>
      </c>
      <c r="M1357">
        <f t="shared" si="108"/>
        <v>0.864946154329168</v>
      </c>
      <c r="N1357">
        <f t="shared" si="109"/>
        <v>0.985171090237442</v>
      </c>
    </row>
    <row r="1358" spans="1:14">
      <c r="A1358" t="s">
        <v>1368</v>
      </c>
      <c r="B1358">
        <v>3.58941110961122</v>
      </c>
      <c r="C1358">
        <v>3.37672437155011</v>
      </c>
      <c r="D1358">
        <v>3.72912028286081</v>
      </c>
      <c r="E1358">
        <v>3.49185226862926</v>
      </c>
      <c r="F1358">
        <v>3.25328861292159</v>
      </c>
      <c r="G1358">
        <v>3.43300980219736</v>
      </c>
      <c r="H1358">
        <v>3.30992988570682</v>
      </c>
      <c r="I1358">
        <v>3.37431642463564</v>
      </c>
      <c r="J1358">
        <f t="shared" si="105"/>
        <v>0.972820376935723</v>
      </c>
      <c r="K1358">
        <f t="shared" si="106"/>
        <v>0.963445118687062</v>
      </c>
      <c r="L1358">
        <f t="shared" si="107"/>
        <v>0.920595084576814</v>
      </c>
      <c r="M1358">
        <f t="shared" si="108"/>
        <v>0.922137304596834</v>
      </c>
      <c r="N1358">
        <f t="shared" si="109"/>
        <v>0.999286898588834</v>
      </c>
    </row>
    <row r="1359" spans="1:14">
      <c r="A1359" t="s">
        <v>1369</v>
      </c>
      <c r="B1359">
        <v>4.16499244978635</v>
      </c>
      <c r="C1359">
        <v>4.15520720420436</v>
      </c>
      <c r="D1359">
        <v>3.68124124312885</v>
      </c>
      <c r="E1359">
        <v>3.99264993149374</v>
      </c>
      <c r="F1359">
        <v>3.60763590637544</v>
      </c>
      <c r="G1359">
        <v>3.57381240401471</v>
      </c>
      <c r="H1359">
        <v>3.96787450653328</v>
      </c>
      <c r="I1359">
        <v>3.75812707820662</v>
      </c>
      <c r="J1359">
        <f t="shared" si="105"/>
        <v>0.958621169096849</v>
      </c>
      <c r="K1359">
        <f t="shared" si="106"/>
        <v>0.868220459072445</v>
      </c>
      <c r="L1359">
        <f t="shared" si="107"/>
        <v>0.970817223860387</v>
      </c>
      <c r="M1359">
        <f t="shared" si="108"/>
        <v>0.952672676930499</v>
      </c>
      <c r="N1359">
        <f t="shared" si="109"/>
        <v>0.904437948221701</v>
      </c>
    </row>
    <row r="1360" spans="1:14">
      <c r="A1360" t="s">
        <v>1370</v>
      </c>
      <c r="B1360">
        <v>3.57968948964345</v>
      </c>
      <c r="C1360">
        <v>3.71815529923947</v>
      </c>
      <c r="D1360">
        <v>3.58648182291295</v>
      </c>
      <c r="E1360">
        <v>3.37724412236998</v>
      </c>
      <c r="F1360">
        <v>3.16952238364546</v>
      </c>
      <c r="G1360">
        <v>3.21122892933082</v>
      </c>
      <c r="H1360">
        <v>3.28210420602401</v>
      </c>
      <c r="I1360">
        <v>3.25983469072643</v>
      </c>
      <c r="J1360">
        <f t="shared" si="105"/>
        <v>0.943446109541296</v>
      </c>
      <c r="K1360">
        <f t="shared" si="106"/>
        <v>0.852444862723666</v>
      </c>
      <c r="L1360">
        <f t="shared" si="107"/>
        <v>0.895370195051665</v>
      </c>
      <c r="M1360">
        <f t="shared" si="108"/>
        <v>0.916868408704052</v>
      </c>
      <c r="N1360">
        <f t="shared" si="109"/>
        <v>0.876734409504953</v>
      </c>
    </row>
    <row r="1361" spans="1:14">
      <c r="A1361" t="s">
        <v>1371</v>
      </c>
      <c r="B1361">
        <v>3.14500286217671</v>
      </c>
      <c r="C1361">
        <v>3.03180502333454</v>
      </c>
      <c r="D1361">
        <v>3.00554924626078</v>
      </c>
      <c r="E1361">
        <v>3.07682721810059</v>
      </c>
      <c r="F1361">
        <v>2.972689196782</v>
      </c>
      <c r="G1361">
        <v>2.91340390251181</v>
      </c>
      <c r="H1361">
        <v>2.82367458006946</v>
      </c>
      <c r="I1361">
        <v>2.8510497971285</v>
      </c>
      <c r="J1361">
        <f t="shared" si="105"/>
        <v>0.978322549433569</v>
      </c>
      <c r="K1361">
        <f t="shared" si="106"/>
        <v>0.980501441848156</v>
      </c>
      <c r="L1361">
        <f t="shared" si="107"/>
        <v>0.969341595762036</v>
      </c>
      <c r="M1361">
        <f t="shared" si="108"/>
        <v>0.897828938099963</v>
      </c>
      <c r="N1361">
        <f t="shared" si="109"/>
        <v>0.94038032630237</v>
      </c>
    </row>
    <row r="1362" spans="1:14">
      <c r="A1362" t="s">
        <v>1372</v>
      </c>
      <c r="B1362">
        <v>3.53827771634311</v>
      </c>
      <c r="C1362">
        <v>3.31844063902738</v>
      </c>
      <c r="D1362">
        <v>3.30059638576489</v>
      </c>
      <c r="E1362">
        <v>3.29444633868122</v>
      </c>
      <c r="F1362">
        <v>3.33537533489753</v>
      </c>
      <c r="G1362">
        <v>3.0828819285799</v>
      </c>
      <c r="H1362">
        <v>3.3412905508957</v>
      </c>
      <c r="I1362">
        <v>3.28852137570015</v>
      </c>
      <c r="J1362">
        <f t="shared" si="105"/>
        <v>0.931087552416916</v>
      </c>
      <c r="K1362">
        <f t="shared" si="106"/>
        <v>1.00510320892017</v>
      </c>
      <c r="L1362">
        <f t="shared" si="107"/>
        <v>0.934037842941364</v>
      </c>
      <c r="M1362">
        <f t="shared" si="108"/>
        <v>0.944326821906167</v>
      </c>
      <c r="N1362">
        <f t="shared" si="109"/>
        <v>0.9909839389696</v>
      </c>
    </row>
    <row r="1363" spans="1:14">
      <c r="A1363" t="s">
        <v>1373</v>
      </c>
      <c r="B1363">
        <v>4.70525671681074</v>
      </c>
      <c r="C1363">
        <v>4.48321125089068</v>
      </c>
      <c r="D1363">
        <v>3.59722686466897</v>
      </c>
      <c r="E1363">
        <v>3.83185563963115</v>
      </c>
      <c r="F1363">
        <v>3.80556649136182</v>
      </c>
      <c r="G1363">
        <v>3.77166307769362</v>
      </c>
      <c r="H1363">
        <v>3.54229340878548</v>
      </c>
      <c r="I1363">
        <v>4.38436933625525</v>
      </c>
      <c r="J1363">
        <f t="shared" si="105"/>
        <v>0.814377593031398</v>
      </c>
      <c r="K1363">
        <f t="shared" si="106"/>
        <v>0.848848354091226</v>
      </c>
      <c r="L1363">
        <f t="shared" si="107"/>
        <v>1.04849185764121</v>
      </c>
      <c r="M1363">
        <f t="shared" si="108"/>
        <v>0.75283743735591</v>
      </c>
      <c r="N1363">
        <f t="shared" si="109"/>
        <v>0.977952875940032</v>
      </c>
    </row>
    <row r="1364" spans="1:14">
      <c r="A1364" t="s">
        <v>1374</v>
      </c>
      <c r="B1364">
        <v>3.69528611211246</v>
      </c>
      <c r="C1364">
        <v>3.61566788200032</v>
      </c>
      <c r="D1364">
        <v>2.9593907564666</v>
      </c>
      <c r="E1364">
        <v>3.24596761070167</v>
      </c>
      <c r="F1364">
        <v>2.95801480448148</v>
      </c>
      <c r="G1364">
        <v>3.05420753322632</v>
      </c>
      <c r="H1364">
        <v>3.02035565105736</v>
      </c>
      <c r="I1364">
        <v>2.93979452678204</v>
      </c>
      <c r="J1364">
        <f t="shared" si="105"/>
        <v>0.878407655651342</v>
      </c>
      <c r="K1364">
        <f t="shared" si="106"/>
        <v>0.81811020840913</v>
      </c>
      <c r="L1364">
        <f t="shared" si="107"/>
        <v>1.03203928935459</v>
      </c>
      <c r="M1364">
        <f t="shared" si="108"/>
        <v>0.817353666109154</v>
      </c>
      <c r="N1364">
        <f t="shared" si="109"/>
        <v>0.81307095195802</v>
      </c>
    </row>
    <row r="1365" spans="1:14">
      <c r="A1365" t="s">
        <v>1375</v>
      </c>
      <c r="B1365">
        <v>2.67741442147699</v>
      </c>
      <c r="C1365">
        <v>2.61167798182826</v>
      </c>
      <c r="D1365">
        <v>2.51600386935363</v>
      </c>
      <c r="E1365">
        <v>2.52375552900526</v>
      </c>
      <c r="F1365">
        <v>2.40405492956492</v>
      </c>
      <c r="G1365">
        <v>2.67469788514588</v>
      </c>
      <c r="H1365">
        <v>2.41217855126555</v>
      </c>
      <c r="I1365">
        <v>2.43444727174495</v>
      </c>
      <c r="J1365">
        <f t="shared" si="105"/>
        <v>0.94260922357064</v>
      </c>
      <c r="K1365">
        <f t="shared" si="106"/>
        <v>0.920502047454565</v>
      </c>
      <c r="L1365">
        <f t="shared" si="107"/>
        <v>1.06307383614359</v>
      </c>
      <c r="M1365">
        <f t="shared" si="108"/>
        <v>0.900935817748706</v>
      </c>
      <c r="N1365">
        <f t="shared" si="109"/>
        <v>0.932139141457538</v>
      </c>
    </row>
    <row r="1366" spans="1:14">
      <c r="A1366" t="s">
        <v>1376</v>
      </c>
      <c r="B1366">
        <v>4.24797743634987</v>
      </c>
      <c r="C1366">
        <v>4.40236385110283</v>
      </c>
      <c r="D1366">
        <v>4.30541748782875</v>
      </c>
      <c r="E1366">
        <v>4.2046616313363</v>
      </c>
      <c r="F1366">
        <v>3.93822899190797</v>
      </c>
      <c r="G1366">
        <v>4.04200674981319</v>
      </c>
      <c r="H1366">
        <v>4.07320906012715</v>
      </c>
      <c r="I1366">
        <v>3.93701891346956</v>
      </c>
      <c r="J1366">
        <f t="shared" si="105"/>
        <v>0.989803193246057</v>
      </c>
      <c r="K1366">
        <f t="shared" si="106"/>
        <v>0.894571445047962</v>
      </c>
      <c r="L1366">
        <f t="shared" si="107"/>
        <v>0.93881876989625</v>
      </c>
      <c r="M1366">
        <f t="shared" si="108"/>
        <v>0.958858449970278</v>
      </c>
      <c r="N1366">
        <f t="shared" si="109"/>
        <v>0.894296574891987</v>
      </c>
    </row>
    <row r="1367" spans="1:14">
      <c r="A1367" t="s">
        <v>1377</v>
      </c>
      <c r="B1367">
        <v>3.78464945077665</v>
      </c>
      <c r="C1367">
        <v>4.74363512315025</v>
      </c>
      <c r="D1367">
        <v>4.48994392181358</v>
      </c>
      <c r="E1367">
        <v>4.49743433751199</v>
      </c>
      <c r="F1367">
        <v>3.46474400892596</v>
      </c>
      <c r="G1367">
        <v>4.14079844005805</v>
      </c>
      <c r="H1367">
        <v>3.51243633857188</v>
      </c>
      <c r="I1367">
        <v>3.46552221803378</v>
      </c>
      <c r="J1367">
        <f t="shared" si="105"/>
        <v>1.18833577482033</v>
      </c>
      <c r="K1367">
        <f t="shared" si="106"/>
        <v>0.730398506414849</v>
      </c>
      <c r="L1367">
        <f t="shared" si="107"/>
        <v>0.922238342430232</v>
      </c>
      <c r="M1367">
        <f t="shared" si="108"/>
        <v>0.928074418583494</v>
      </c>
      <c r="N1367">
        <f t="shared" si="109"/>
        <v>0.730562559738432</v>
      </c>
    </row>
    <row r="1368" spans="1:14">
      <c r="A1368" t="s">
        <v>1378</v>
      </c>
      <c r="B1368">
        <v>3.35983558997047</v>
      </c>
      <c r="C1368">
        <v>3.62149629176559</v>
      </c>
      <c r="D1368">
        <v>3.24546763065692</v>
      </c>
      <c r="E1368">
        <v>2.97717435011245</v>
      </c>
      <c r="F1368">
        <v>3.24530956178652</v>
      </c>
      <c r="G1368">
        <v>3.88270649191134</v>
      </c>
      <c r="H1368">
        <v>3.5361265876945</v>
      </c>
      <c r="I1368">
        <v>3.86635122504053</v>
      </c>
      <c r="J1368">
        <f t="shared" si="105"/>
        <v>0.886107153278478</v>
      </c>
      <c r="K1368">
        <f t="shared" si="106"/>
        <v>0.896123949972163</v>
      </c>
      <c r="L1368">
        <f t="shared" si="107"/>
        <v>1.19634731686584</v>
      </c>
      <c r="M1368">
        <f t="shared" si="108"/>
        <v>1.05247012629138</v>
      </c>
      <c r="N1368">
        <f t="shared" si="109"/>
        <v>1.06761153775904</v>
      </c>
    </row>
    <row r="1369" spans="1:14">
      <c r="A1369" t="s">
        <v>1379</v>
      </c>
      <c r="B1369">
        <v>4.33153522500138</v>
      </c>
      <c r="C1369">
        <v>4.32208542469218</v>
      </c>
      <c r="D1369">
        <v>3.40377418936521</v>
      </c>
      <c r="E1369">
        <v>3.84825215405645</v>
      </c>
      <c r="F1369">
        <v>3.34837309316956</v>
      </c>
      <c r="G1369">
        <v>3.35454033438107</v>
      </c>
      <c r="H1369">
        <v>3.37518863547378</v>
      </c>
      <c r="I1369">
        <v>3.55880378186616</v>
      </c>
      <c r="J1369">
        <f t="shared" si="105"/>
        <v>0.888426840406273</v>
      </c>
      <c r="K1369">
        <f t="shared" si="106"/>
        <v>0.774712381675805</v>
      </c>
      <c r="L1369">
        <f t="shared" si="107"/>
        <v>0.985535510805045</v>
      </c>
      <c r="M1369">
        <f t="shared" si="108"/>
        <v>0.77921301805244</v>
      </c>
      <c r="N1369">
        <f t="shared" si="109"/>
        <v>0.823399686071596</v>
      </c>
    </row>
    <row r="1370" spans="1:14">
      <c r="A1370" t="s">
        <v>1380</v>
      </c>
      <c r="B1370">
        <v>5.49729699766319</v>
      </c>
      <c r="C1370">
        <v>3.79403698606342</v>
      </c>
      <c r="D1370">
        <v>3.80376232118778</v>
      </c>
      <c r="E1370">
        <v>3.82558303285476</v>
      </c>
      <c r="F1370">
        <v>4.11210211885286</v>
      </c>
      <c r="G1370">
        <v>3.92174627658943</v>
      </c>
      <c r="H1370">
        <v>3.63440756515042</v>
      </c>
      <c r="I1370">
        <v>3.86813622268087</v>
      </c>
      <c r="J1370">
        <f t="shared" si="105"/>
        <v>0.695902556198247</v>
      </c>
      <c r="K1370">
        <f t="shared" si="106"/>
        <v>1.0838329025146</v>
      </c>
      <c r="L1370">
        <f t="shared" si="107"/>
        <v>1.03101769917233</v>
      </c>
      <c r="M1370">
        <f t="shared" si="108"/>
        <v>0.661126289282778</v>
      </c>
      <c r="N1370">
        <f t="shared" si="109"/>
        <v>1.01953044656382</v>
      </c>
    </row>
    <row r="1371" spans="1:14">
      <c r="A1371" t="s">
        <v>1381</v>
      </c>
      <c r="B1371">
        <v>4.21319644608827</v>
      </c>
      <c r="C1371">
        <v>4.05470443627426</v>
      </c>
      <c r="D1371">
        <v>4.16600975727734</v>
      </c>
      <c r="E1371">
        <v>4.03955295982143</v>
      </c>
      <c r="F1371">
        <v>3.8044211607349</v>
      </c>
      <c r="G1371">
        <v>3.95522929865917</v>
      </c>
      <c r="H1371">
        <v>3.99534244600064</v>
      </c>
      <c r="I1371">
        <v>3.99294339853586</v>
      </c>
      <c r="J1371">
        <f t="shared" si="105"/>
        <v>0.95878580823639</v>
      </c>
      <c r="K1371">
        <f t="shared" si="106"/>
        <v>0.938273361357668</v>
      </c>
      <c r="L1371">
        <f t="shared" si="107"/>
        <v>0.949404713167085</v>
      </c>
      <c r="M1371">
        <f t="shared" si="108"/>
        <v>0.948292465619566</v>
      </c>
      <c r="N1371">
        <f t="shared" si="109"/>
        <v>0.984768054315902</v>
      </c>
    </row>
    <row r="1372" spans="1:14">
      <c r="A1372" t="s">
        <v>1382</v>
      </c>
      <c r="B1372">
        <v>3.64883566200729</v>
      </c>
      <c r="C1372">
        <v>3.89039569822511</v>
      </c>
      <c r="D1372">
        <v>3.56468291443536</v>
      </c>
      <c r="E1372">
        <v>3.85008038647225</v>
      </c>
      <c r="F1372">
        <v>3.59801219154935</v>
      </c>
      <c r="G1372">
        <v>3.11499400707477</v>
      </c>
      <c r="H1372">
        <v>3.54671912654919</v>
      </c>
      <c r="I1372">
        <v>3.27293468914331</v>
      </c>
      <c r="J1372">
        <f t="shared" si="105"/>
        <v>1.05515313461781</v>
      </c>
      <c r="K1372">
        <f t="shared" si="106"/>
        <v>0.92484478974487</v>
      </c>
      <c r="L1372">
        <f t="shared" si="107"/>
        <v>0.873848833639718</v>
      </c>
      <c r="M1372">
        <f t="shared" si="108"/>
        <v>0.972013939536558</v>
      </c>
      <c r="N1372">
        <f t="shared" si="109"/>
        <v>0.841285808185656</v>
      </c>
    </row>
    <row r="1373" spans="1:14">
      <c r="A1373" t="s">
        <v>1383</v>
      </c>
      <c r="B1373">
        <v>6.41709607398256</v>
      </c>
      <c r="C1373">
        <v>6.62207629979335</v>
      </c>
      <c r="D1373">
        <v>6.31788860132978</v>
      </c>
      <c r="E1373">
        <v>6.03067673897577</v>
      </c>
      <c r="F1373">
        <v>5.46902200520717</v>
      </c>
      <c r="G1373">
        <v>5.84597233427657</v>
      </c>
      <c r="H1373">
        <v>6.50006784302038</v>
      </c>
      <c r="I1373">
        <v>5.94594734274724</v>
      </c>
      <c r="J1373">
        <f t="shared" si="105"/>
        <v>0.939782834704083</v>
      </c>
      <c r="K1373">
        <f t="shared" si="106"/>
        <v>0.825877226056401</v>
      </c>
      <c r="L1373">
        <f t="shared" si="107"/>
        <v>0.925304750236672</v>
      </c>
      <c r="M1373">
        <f t="shared" si="108"/>
        <v>1.01292980003435</v>
      </c>
      <c r="N1373">
        <f t="shared" si="109"/>
        <v>0.89789773985733</v>
      </c>
    </row>
    <row r="1374" spans="1:14">
      <c r="A1374" t="s">
        <v>1384</v>
      </c>
      <c r="B1374">
        <v>4.21860748085492</v>
      </c>
      <c r="C1374">
        <v>4.02614800402911</v>
      </c>
      <c r="D1374">
        <v>3.73871996789127</v>
      </c>
      <c r="E1374">
        <v>3.94769716449547</v>
      </c>
      <c r="F1374">
        <v>3.72369088252491</v>
      </c>
      <c r="G1374">
        <v>3.99329591700566</v>
      </c>
      <c r="H1374">
        <v>4.11319337335619</v>
      </c>
      <c r="I1374">
        <v>3.67584653197913</v>
      </c>
      <c r="J1374">
        <f t="shared" si="105"/>
        <v>0.935782051876382</v>
      </c>
      <c r="K1374">
        <f t="shared" si="106"/>
        <v>0.924876800057643</v>
      </c>
      <c r="L1374">
        <f t="shared" si="107"/>
        <v>1.06809174030169</v>
      </c>
      <c r="M1374">
        <f t="shared" si="108"/>
        <v>0.975012108147742</v>
      </c>
      <c r="N1374">
        <f t="shared" si="109"/>
        <v>0.912993394256887</v>
      </c>
    </row>
    <row r="1375" spans="1:14">
      <c r="A1375" t="s">
        <v>1385</v>
      </c>
      <c r="B1375">
        <v>4.22797458216863</v>
      </c>
      <c r="C1375">
        <v>3.72310952213138</v>
      </c>
      <c r="D1375">
        <v>3.7094645441498</v>
      </c>
      <c r="E1375">
        <v>3.78053653625081</v>
      </c>
      <c r="F1375">
        <v>3.83275661822687</v>
      </c>
      <c r="G1375">
        <v>4.26729510366104</v>
      </c>
      <c r="H1375">
        <v>4.06726581839642</v>
      </c>
      <c r="I1375">
        <v>3.43165601975833</v>
      </c>
      <c r="J1375">
        <f t="shared" si="105"/>
        <v>0.894172011391725</v>
      </c>
      <c r="K1375">
        <f t="shared" si="106"/>
        <v>1.0294504084405</v>
      </c>
      <c r="L1375">
        <f t="shared" si="107"/>
        <v>1.15038034543045</v>
      </c>
      <c r="M1375">
        <f t="shared" si="108"/>
        <v>0.961989184029158</v>
      </c>
      <c r="N1375">
        <f t="shared" si="109"/>
        <v>0.921717719921868</v>
      </c>
    </row>
    <row r="1376" spans="1:14">
      <c r="A1376" t="s">
        <v>1386</v>
      </c>
      <c r="B1376">
        <v>5.23534577109373</v>
      </c>
      <c r="C1376">
        <v>4.66292853157506</v>
      </c>
      <c r="D1376">
        <v>4.03519012753253</v>
      </c>
      <c r="E1376">
        <v>4.33153739857671</v>
      </c>
      <c r="F1376">
        <v>4.10592256612126</v>
      </c>
      <c r="G1376">
        <v>4.05328349190353</v>
      </c>
      <c r="H1376">
        <v>3.98994525412317</v>
      </c>
      <c r="I1376">
        <v>4.14855960551661</v>
      </c>
      <c r="J1376">
        <f t="shared" si="105"/>
        <v>0.827364148991404</v>
      </c>
      <c r="K1376">
        <f t="shared" si="106"/>
        <v>0.880545892633346</v>
      </c>
      <c r="L1376">
        <f t="shared" si="107"/>
        <v>1.00448389389326</v>
      </c>
      <c r="M1376">
        <f t="shared" si="108"/>
        <v>0.762116855041958</v>
      </c>
      <c r="N1376">
        <f t="shared" si="109"/>
        <v>0.889689725550071</v>
      </c>
    </row>
    <row r="1377" spans="1:14">
      <c r="A1377" t="s">
        <v>1387</v>
      </c>
      <c r="B1377">
        <v>4.3327184575846</v>
      </c>
      <c r="C1377">
        <v>5.251736097522</v>
      </c>
      <c r="D1377">
        <v>4.42440490345652</v>
      </c>
      <c r="E1377">
        <v>3.4745878101032</v>
      </c>
      <c r="F1377">
        <v>3.98701863381929</v>
      </c>
      <c r="G1377">
        <v>5.19273146283293</v>
      </c>
      <c r="H1377">
        <v>4.38154584190268</v>
      </c>
      <c r="I1377">
        <v>3.95656910446634</v>
      </c>
      <c r="J1377">
        <f t="shared" si="105"/>
        <v>0.801941747223569</v>
      </c>
      <c r="K1377">
        <f t="shared" si="106"/>
        <v>0.759181070751164</v>
      </c>
      <c r="L1377">
        <f t="shared" si="107"/>
        <v>1.17365647497049</v>
      </c>
      <c r="M1377">
        <f t="shared" si="108"/>
        <v>1.01126945699244</v>
      </c>
      <c r="N1377">
        <f t="shared" si="109"/>
        <v>0.753383077708955</v>
      </c>
    </row>
    <row r="1378" spans="1:14">
      <c r="A1378" t="s">
        <v>1388</v>
      </c>
      <c r="B1378">
        <v>3.51225780515098</v>
      </c>
      <c r="C1378">
        <v>3.57799701778272</v>
      </c>
      <c r="D1378">
        <v>3.46092363529247</v>
      </c>
      <c r="E1378">
        <v>3.48297623960396</v>
      </c>
      <c r="F1378">
        <v>3.2992366273281</v>
      </c>
      <c r="G1378">
        <v>3.53056871279356</v>
      </c>
      <c r="H1378">
        <v>3.38560307576655</v>
      </c>
      <c r="I1378">
        <v>3.27045039000562</v>
      </c>
      <c r="J1378">
        <f t="shared" si="105"/>
        <v>0.991663036379597</v>
      </c>
      <c r="K1378">
        <f t="shared" si="106"/>
        <v>0.922090379318603</v>
      </c>
      <c r="L1378">
        <f t="shared" si="107"/>
        <v>1.02012326327888</v>
      </c>
      <c r="M1378">
        <f t="shared" si="108"/>
        <v>0.963939227582132</v>
      </c>
      <c r="N1378">
        <f t="shared" si="109"/>
        <v>0.914045029593768</v>
      </c>
    </row>
    <row r="1379" spans="1:14">
      <c r="A1379" t="s">
        <v>1389</v>
      </c>
      <c r="B1379">
        <v>4.40854188979261</v>
      </c>
      <c r="C1379">
        <v>4.12951364072142</v>
      </c>
      <c r="D1379">
        <v>4.00112840972587</v>
      </c>
      <c r="E1379">
        <v>4.05776461993304</v>
      </c>
      <c r="F1379">
        <v>4.10192368950388</v>
      </c>
      <c r="G1379">
        <v>4.20566729229156</v>
      </c>
      <c r="H1379">
        <v>3.844803650999</v>
      </c>
      <c r="I1379">
        <v>4.15230638959913</v>
      </c>
      <c r="J1379">
        <f t="shared" si="105"/>
        <v>0.920432360941891</v>
      </c>
      <c r="K1379">
        <f t="shared" si="106"/>
        <v>0.993318837611898</v>
      </c>
      <c r="L1379">
        <f t="shared" si="107"/>
        <v>1.05112029948064</v>
      </c>
      <c r="M1379">
        <f t="shared" si="108"/>
        <v>0.872125919887736</v>
      </c>
      <c r="N1379">
        <f t="shared" si="109"/>
        <v>1.00551947538154</v>
      </c>
    </row>
    <row r="1380" spans="1:14">
      <c r="A1380" t="s">
        <v>1390</v>
      </c>
      <c r="B1380">
        <v>3.61201010663746</v>
      </c>
      <c r="C1380">
        <v>3.83518269394211</v>
      </c>
      <c r="D1380">
        <v>3.94525366690692</v>
      </c>
      <c r="E1380">
        <v>4.00003837468339</v>
      </c>
      <c r="F1380">
        <v>3.72981584391578</v>
      </c>
      <c r="G1380">
        <v>3.69218684990498</v>
      </c>
      <c r="H1380">
        <v>3.67448511049123</v>
      </c>
      <c r="I1380">
        <v>3.57226182152038</v>
      </c>
      <c r="J1380">
        <f t="shared" si="105"/>
        <v>1.10742723762951</v>
      </c>
      <c r="K1380">
        <f t="shared" si="106"/>
        <v>0.972526250133334</v>
      </c>
      <c r="L1380">
        <f t="shared" si="107"/>
        <v>0.935855374997891</v>
      </c>
      <c r="M1380">
        <f t="shared" si="108"/>
        <v>1.01729646429808</v>
      </c>
      <c r="N1380">
        <f t="shared" si="109"/>
        <v>0.931445020119373</v>
      </c>
    </row>
    <row r="1381" spans="1:14">
      <c r="A1381" t="s">
        <v>1391</v>
      </c>
      <c r="B1381">
        <v>4.32275810045084</v>
      </c>
      <c r="C1381">
        <v>4.52034816772988</v>
      </c>
      <c r="D1381">
        <v>4.28565533506537</v>
      </c>
      <c r="E1381">
        <v>4.19494364227109</v>
      </c>
      <c r="F1381">
        <v>4.05432554371992</v>
      </c>
      <c r="G1381">
        <v>3.95783466878719</v>
      </c>
      <c r="H1381">
        <v>4.11450108661714</v>
      </c>
      <c r="I1381">
        <v>4.06544011696651</v>
      </c>
      <c r="J1381">
        <f t="shared" si="105"/>
        <v>0.970432197405073</v>
      </c>
      <c r="K1381">
        <f t="shared" si="106"/>
        <v>0.896905590738158</v>
      </c>
      <c r="L1381">
        <f t="shared" si="107"/>
        <v>0.923507459035275</v>
      </c>
      <c r="M1381">
        <f t="shared" si="108"/>
        <v>0.951823116400619</v>
      </c>
      <c r="N1381">
        <f t="shared" si="109"/>
        <v>0.899364377724067</v>
      </c>
    </row>
    <row r="1382" spans="1:14">
      <c r="A1382" t="s">
        <v>1392</v>
      </c>
      <c r="B1382">
        <v>3.235208174521</v>
      </c>
      <c r="C1382">
        <v>3.2211136386422</v>
      </c>
      <c r="D1382">
        <v>3.08477932641603</v>
      </c>
      <c r="E1382">
        <v>3.15003933080171</v>
      </c>
      <c r="F1382">
        <v>2.86200159445884</v>
      </c>
      <c r="G1382">
        <v>3.03954793968771</v>
      </c>
      <c r="H1382">
        <v>3.02516212717399</v>
      </c>
      <c r="I1382">
        <v>2.97527869323799</v>
      </c>
      <c r="J1382">
        <f t="shared" si="105"/>
        <v>0.973674385348665</v>
      </c>
      <c r="K1382">
        <f t="shared" si="106"/>
        <v>0.888513078248696</v>
      </c>
      <c r="L1382">
        <f t="shared" si="107"/>
        <v>0.985337237467527</v>
      </c>
      <c r="M1382">
        <f t="shared" si="108"/>
        <v>0.93507495159006</v>
      </c>
      <c r="N1382">
        <f t="shared" si="109"/>
        <v>0.923680138926164</v>
      </c>
    </row>
    <row r="1383" spans="1:14">
      <c r="A1383" t="s">
        <v>1393</v>
      </c>
      <c r="B1383">
        <v>3.61955143786236</v>
      </c>
      <c r="C1383">
        <v>2.79367091406269</v>
      </c>
      <c r="D1383">
        <v>3.00945076068917</v>
      </c>
      <c r="E1383">
        <v>2.79013124715673</v>
      </c>
      <c r="F1383">
        <v>2.81569692902082</v>
      </c>
      <c r="G1383">
        <v>2.74348442239261</v>
      </c>
      <c r="H1383">
        <v>2.70034018923428</v>
      </c>
      <c r="I1383">
        <v>2.77683451227335</v>
      </c>
      <c r="J1383">
        <f t="shared" si="105"/>
        <v>0.770850005879328</v>
      </c>
      <c r="K1383">
        <f t="shared" si="106"/>
        <v>1.00788425538858</v>
      </c>
      <c r="L1383">
        <f t="shared" si="107"/>
        <v>0.911622963973781</v>
      </c>
      <c r="M1383">
        <f t="shared" si="108"/>
        <v>0.746042772313536</v>
      </c>
      <c r="N1383">
        <f t="shared" si="109"/>
        <v>0.993973376855309</v>
      </c>
    </row>
    <row r="1384" spans="1:14">
      <c r="A1384" t="s">
        <v>1394</v>
      </c>
      <c r="B1384">
        <v>4.37224565667692</v>
      </c>
      <c r="C1384">
        <v>4.46815483966507</v>
      </c>
      <c r="D1384">
        <v>4.64579393836781</v>
      </c>
      <c r="E1384">
        <v>4.16658363782044</v>
      </c>
      <c r="F1384">
        <v>4.27305400768401</v>
      </c>
      <c r="G1384">
        <v>4.0876952016793</v>
      </c>
      <c r="H1384">
        <v>4.02225585516461</v>
      </c>
      <c r="I1384">
        <v>4.28134812697663</v>
      </c>
      <c r="J1384">
        <f t="shared" si="105"/>
        <v>0.952961925059629</v>
      </c>
      <c r="K1384">
        <f t="shared" si="106"/>
        <v>0.956335257173924</v>
      </c>
      <c r="L1384">
        <f t="shared" si="107"/>
        <v>0.879870105283967</v>
      </c>
      <c r="M1384">
        <f t="shared" si="108"/>
        <v>0.91995193568828</v>
      </c>
      <c r="N1384">
        <f t="shared" si="109"/>
        <v>0.958191531092409</v>
      </c>
    </row>
    <row r="1385" spans="1:14">
      <c r="A1385" t="s">
        <v>1395</v>
      </c>
      <c r="B1385">
        <v>3.37590588221281</v>
      </c>
      <c r="C1385">
        <v>3.44809110595347</v>
      </c>
      <c r="D1385">
        <v>3.22092512086353</v>
      </c>
      <c r="E1385">
        <v>3.39079032369714</v>
      </c>
      <c r="F1385">
        <v>2.87181938740973</v>
      </c>
      <c r="G1385">
        <v>3.17388962860957</v>
      </c>
      <c r="H1385">
        <v>3.22995034422405</v>
      </c>
      <c r="I1385">
        <v>3.20187521365976</v>
      </c>
      <c r="J1385">
        <f t="shared" si="105"/>
        <v>1.0044090214608</v>
      </c>
      <c r="K1385">
        <f t="shared" si="106"/>
        <v>0.832872247038731</v>
      </c>
      <c r="L1385">
        <f t="shared" si="107"/>
        <v>0.98539689980705</v>
      </c>
      <c r="M1385">
        <f t="shared" si="108"/>
        <v>0.956765519217292</v>
      </c>
      <c r="N1385">
        <f t="shared" si="109"/>
        <v>0.928593565329932</v>
      </c>
    </row>
    <row r="1386" spans="1:14">
      <c r="A1386" t="s">
        <v>1396</v>
      </c>
      <c r="B1386">
        <v>4.08205409860418</v>
      </c>
      <c r="C1386">
        <v>4.90035882825281</v>
      </c>
      <c r="D1386">
        <v>4.11358921731103</v>
      </c>
      <c r="E1386">
        <v>4.1573967381573</v>
      </c>
      <c r="F1386">
        <v>4.17775596661003</v>
      </c>
      <c r="G1386">
        <v>4.03186887073858</v>
      </c>
      <c r="H1386">
        <v>4.05274103151078</v>
      </c>
      <c r="I1386">
        <v>4.20178968902272</v>
      </c>
      <c r="J1386">
        <f t="shared" si="105"/>
        <v>1.01845704092429</v>
      </c>
      <c r="K1386">
        <f t="shared" si="106"/>
        <v>0.852540826709129</v>
      </c>
      <c r="L1386">
        <f t="shared" si="107"/>
        <v>0.980134052707901</v>
      </c>
      <c r="M1386">
        <f t="shared" si="108"/>
        <v>0.992819040026093</v>
      </c>
      <c r="N1386">
        <f t="shared" si="109"/>
        <v>0.85744530886136</v>
      </c>
    </row>
    <row r="1387" spans="1:14">
      <c r="A1387" t="s">
        <v>1397</v>
      </c>
      <c r="B1387">
        <v>3.75081813112552</v>
      </c>
      <c r="C1387">
        <v>4.49375118562615</v>
      </c>
      <c r="D1387">
        <v>5.22100205132333</v>
      </c>
      <c r="E1387">
        <v>4.69394287530123</v>
      </c>
      <c r="F1387">
        <v>4.80930189069755</v>
      </c>
      <c r="G1387">
        <v>4.72363779160954</v>
      </c>
      <c r="H1387">
        <v>4.72349624883507</v>
      </c>
      <c r="I1387">
        <v>4.70672516773224</v>
      </c>
      <c r="J1387">
        <f t="shared" si="105"/>
        <v>1.25144507443572</v>
      </c>
      <c r="K1387">
        <f t="shared" si="106"/>
        <v>1.07021988802601</v>
      </c>
      <c r="L1387">
        <f t="shared" si="107"/>
        <v>0.90473777737978</v>
      </c>
      <c r="M1387">
        <f t="shared" si="108"/>
        <v>1.2593242550573</v>
      </c>
      <c r="N1387">
        <f t="shared" si="109"/>
        <v>1.04739336320785</v>
      </c>
    </row>
    <row r="1388" spans="1:14">
      <c r="A1388" t="s">
        <v>1398</v>
      </c>
      <c r="B1388">
        <v>5.69063668360848</v>
      </c>
      <c r="C1388">
        <v>5.94949561707572</v>
      </c>
      <c r="D1388">
        <v>6.19291600261913</v>
      </c>
      <c r="E1388">
        <v>5.26016592308027</v>
      </c>
      <c r="F1388">
        <v>5.71840918041446</v>
      </c>
      <c r="G1388">
        <v>6.27119720357634</v>
      </c>
      <c r="H1388">
        <v>6.04137315752112</v>
      </c>
      <c r="I1388">
        <v>6.55806994249053</v>
      </c>
      <c r="J1388">
        <f t="shared" si="105"/>
        <v>0.924354552142091</v>
      </c>
      <c r="K1388">
        <f t="shared" si="106"/>
        <v>0.961158650827809</v>
      </c>
      <c r="L1388">
        <f t="shared" si="107"/>
        <v>1.01264044287442</v>
      </c>
      <c r="M1388">
        <f t="shared" si="108"/>
        <v>1.06163396003173</v>
      </c>
      <c r="N1388">
        <f t="shared" si="109"/>
        <v>1.10229007038313</v>
      </c>
    </row>
    <row r="1389" spans="1:14">
      <c r="A1389" t="s">
        <v>1399</v>
      </c>
      <c r="B1389">
        <v>4.11184652099974</v>
      </c>
      <c r="C1389">
        <v>4.32301291132755</v>
      </c>
      <c r="D1389">
        <v>4.07685705260428</v>
      </c>
      <c r="E1389">
        <v>4.33725385086919</v>
      </c>
      <c r="F1389">
        <v>3.64046922524411</v>
      </c>
      <c r="G1389">
        <v>4.08823031125504</v>
      </c>
      <c r="H1389">
        <v>4.45379965056811</v>
      </c>
      <c r="I1389">
        <v>4.3045155617483</v>
      </c>
      <c r="J1389">
        <f t="shared" si="105"/>
        <v>1.05481900375373</v>
      </c>
      <c r="K1389">
        <f t="shared" si="106"/>
        <v>0.842113891380019</v>
      </c>
      <c r="L1389">
        <f t="shared" si="107"/>
        <v>1.00278971239462</v>
      </c>
      <c r="M1389">
        <f t="shared" si="108"/>
        <v>1.08316291180178</v>
      </c>
      <c r="N1389">
        <f t="shared" si="109"/>
        <v>0.99572119029976</v>
      </c>
    </row>
    <row r="1390" spans="1:14">
      <c r="A1390" t="s">
        <v>1400</v>
      </c>
      <c r="B1390">
        <v>5.44142046869017</v>
      </c>
      <c r="C1390">
        <v>5.026159493249</v>
      </c>
      <c r="D1390">
        <v>4.65615151592294</v>
      </c>
      <c r="E1390">
        <v>5.22988232831692</v>
      </c>
      <c r="F1390">
        <v>4.40133428253491</v>
      </c>
      <c r="G1390">
        <v>4.50226241443864</v>
      </c>
      <c r="H1390">
        <v>4.51905769041478</v>
      </c>
      <c r="I1390">
        <v>4.6437091658987</v>
      </c>
      <c r="J1390">
        <f t="shared" si="105"/>
        <v>0.9611244634392</v>
      </c>
      <c r="K1390">
        <f t="shared" si="106"/>
        <v>0.875685359457188</v>
      </c>
      <c r="L1390">
        <f t="shared" si="107"/>
        <v>0.966949292573913</v>
      </c>
      <c r="M1390">
        <f t="shared" si="108"/>
        <v>0.830492279804024</v>
      </c>
      <c r="N1390">
        <f t="shared" si="109"/>
        <v>0.923908039952971</v>
      </c>
    </row>
    <row r="1391" spans="1:14">
      <c r="A1391" t="s">
        <v>1401</v>
      </c>
      <c r="B1391">
        <v>3.5981575142573</v>
      </c>
      <c r="C1391">
        <v>3.44827662119221</v>
      </c>
      <c r="D1391">
        <v>3.29838955842717</v>
      </c>
      <c r="E1391">
        <v>3.25585397326841</v>
      </c>
      <c r="F1391">
        <v>2.95512423380869</v>
      </c>
      <c r="G1391">
        <v>3.12840923370877</v>
      </c>
      <c r="H1391">
        <v>3.06267134430446</v>
      </c>
      <c r="I1391">
        <v>3.2255150269967</v>
      </c>
      <c r="J1391">
        <f t="shared" si="105"/>
        <v>0.90486699383433</v>
      </c>
      <c r="K1391">
        <f t="shared" si="106"/>
        <v>0.856985839142738</v>
      </c>
      <c r="L1391">
        <f t="shared" si="107"/>
        <v>0.94846566128488</v>
      </c>
      <c r="M1391">
        <f t="shared" si="108"/>
        <v>0.851177674176009</v>
      </c>
      <c r="N1391">
        <f t="shared" si="109"/>
        <v>0.935399151904904</v>
      </c>
    </row>
    <row r="1392" spans="1:14">
      <c r="A1392" t="s">
        <v>1402</v>
      </c>
      <c r="B1392">
        <v>2.4509542615953</v>
      </c>
      <c r="C1392">
        <v>2.30833620642567</v>
      </c>
      <c r="D1392">
        <v>2.38321532208195</v>
      </c>
      <c r="E1392">
        <v>2.26786720436938</v>
      </c>
      <c r="F1392">
        <v>2.43228232472822</v>
      </c>
      <c r="G1392">
        <v>2.24424395288778</v>
      </c>
      <c r="H1392">
        <v>2.18100938810268</v>
      </c>
      <c r="I1392">
        <v>2.29533425306709</v>
      </c>
      <c r="J1392">
        <f t="shared" si="105"/>
        <v>0.925299684251655</v>
      </c>
      <c r="K1392">
        <f t="shared" si="106"/>
        <v>1.05369500246867</v>
      </c>
      <c r="L1392">
        <f t="shared" si="107"/>
        <v>0.941687447245528</v>
      </c>
      <c r="M1392">
        <f t="shared" si="108"/>
        <v>0.889861317396876</v>
      </c>
      <c r="N1392">
        <f t="shared" si="109"/>
        <v>0.994367391837295</v>
      </c>
    </row>
    <row r="1393" spans="1:14">
      <c r="A1393" t="s">
        <v>1403</v>
      </c>
      <c r="B1393">
        <v>4.24087390787292</v>
      </c>
      <c r="C1393">
        <v>4.30241566028996</v>
      </c>
      <c r="D1393">
        <v>4.15785438242289</v>
      </c>
      <c r="E1393">
        <v>4.3098625745921</v>
      </c>
      <c r="F1393">
        <v>4.08305982513747</v>
      </c>
      <c r="G1393">
        <v>3.97997539146887</v>
      </c>
      <c r="H1393">
        <v>4.05581923263911</v>
      </c>
      <c r="I1393">
        <v>3.96805800632083</v>
      </c>
      <c r="J1393">
        <f t="shared" si="105"/>
        <v>1.01626755904982</v>
      </c>
      <c r="K1393">
        <f t="shared" si="106"/>
        <v>0.949015657139527</v>
      </c>
      <c r="L1393">
        <f t="shared" si="107"/>
        <v>0.957218561644199</v>
      </c>
      <c r="M1393">
        <f t="shared" si="108"/>
        <v>0.956364023252314</v>
      </c>
      <c r="N1393">
        <f t="shared" si="109"/>
        <v>0.922286064302166</v>
      </c>
    </row>
    <row r="1394" spans="1:14">
      <c r="A1394" t="s">
        <v>1404</v>
      </c>
      <c r="B1394">
        <v>3.03286579762007</v>
      </c>
      <c r="C1394">
        <v>4.03901172209596</v>
      </c>
      <c r="D1394">
        <v>2.81240024633494</v>
      </c>
      <c r="E1394">
        <v>2.93503122913086</v>
      </c>
      <c r="F1394">
        <v>2.73217760513426</v>
      </c>
      <c r="G1394">
        <v>2.93003635268655</v>
      </c>
      <c r="H1394">
        <v>2.85882077711473</v>
      </c>
      <c r="I1394">
        <v>2.80277540555307</v>
      </c>
      <c r="J1394">
        <f t="shared" si="105"/>
        <v>0.967741873522402</v>
      </c>
      <c r="K1394">
        <f t="shared" si="106"/>
        <v>0.676447060103221</v>
      </c>
      <c r="L1394">
        <f t="shared" si="107"/>
        <v>1.04182765468923</v>
      </c>
      <c r="M1394">
        <f t="shared" si="108"/>
        <v>0.942613675606116</v>
      </c>
      <c r="N1394">
        <f t="shared" si="109"/>
        <v>0.693926038941682</v>
      </c>
    </row>
    <row r="1395" spans="1:14">
      <c r="A1395" t="s">
        <v>1405</v>
      </c>
      <c r="B1395">
        <v>3.99242091817708</v>
      </c>
      <c r="C1395">
        <v>5.52901425345045</v>
      </c>
      <c r="D1395">
        <v>6.00703947397183</v>
      </c>
      <c r="E1395">
        <v>6.24981565879005</v>
      </c>
      <c r="F1395">
        <v>5.31243309892807</v>
      </c>
      <c r="G1395">
        <v>5.18259561196448</v>
      </c>
      <c r="H1395">
        <v>5.29574669647645</v>
      </c>
      <c r="I1395">
        <v>4.3748997907446</v>
      </c>
      <c r="J1395">
        <f t="shared" si="105"/>
        <v>1.56542002631418</v>
      </c>
      <c r="K1395">
        <f t="shared" si="106"/>
        <v>0.9608282517291</v>
      </c>
      <c r="L1395">
        <f t="shared" si="107"/>
        <v>0.862753713275962</v>
      </c>
      <c r="M1395">
        <f t="shared" si="108"/>
        <v>1.32644999237567</v>
      </c>
      <c r="N1395">
        <f t="shared" si="109"/>
        <v>0.791262165405775</v>
      </c>
    </row>
    <row r="1396" spans="1:14">
      <c r="A1396" t="s">
        <v>1406</v>
      </c>
      <c r="B1396">
        <v>4.10429049672913</v>
      </c>
      <c r="C1396">
        <v>5.08220686069361</v>
      </c>
      <c r="D1396">
        <v>4.08305982513747</v>
      </c>
      <c r="E1396">
        <v>3.84543525138708</v>
      </c>
      <c r="F1396">
        <v>3.74639057602442</v>
      </c>
      <c r="G1396">
        <v>3.88278619021373</v>
      </c>
      <c r="H1396">
        <v>3.83901842521673</v>
      </c>
      <c r="I1396">
        <v>3.72259275752963</v>
      </c>
      <c r="J1396">
        <f t="shared" si="105"/>
        <v>0.936930574103285</v>
      </c>
      <c r="K1396">
        <f t="shared" si="106"/>
        <v>0.737158222542937</v>
      </c>
      <c r="L1396">
        <f t="shared" si="107"/>
        <v>0.950950110088824</v>
      </c>
      <c r="M1396">
        <f t="shared" si="108"/>
        <v>0.935367130634685</v>
      </c>
      <c r="N1396">
        <f t="shared" si="109"/>
        <v>0.732475646814104</v>
      </c>
    </row>
    <row r="1397" spans="1:14">
      <c r="A1397" t="s">
        <v>1407</v>
      </c>
      <c r="B1397">
        <v>3.64441708637451</v>
      </c>
      <c r="C1397">
        <v>3.58815399820661</v>
      </c>
      <c r="D1397">
        <v>3.50252648717343</v>
      </c>
      <c r="E1397">
        <v>3.58714213671116</v>
      </c>
      <c r="F1397">
        <v>3.32276515891014</v>
      </c>
      <c r="G1397">
        <v>3.31801861910298</v>
      </c>
      <c r="H1397">
        <v>3.47027132862034</v>
      </c>
      <c r="I1397">
        <v>3.5183517514626</v>
      </c>
      <c r="J1397">
        <f t="shared" si="105"/>
        <v>0.984284194617162</v>
      </c>
      <c r="K1397">
        <f t="shared" si="106"/>
        <v>0.92603750022181</v>
      </c>
      <c r="L1397">
        <f t="shared" si="107"/>
        <v>0.947321492429498</v>
      </c>
      <c r="M1397">
        <f t="shared" si="108"/>
        <v>0.952215744349006</v>
      </c>
      <c r="N1397">
        <f t="shared" si="109"/>
        <v>0.98054647409813</v>
      </c>
    </row>
    <row r="1398" spans="1:14">
      <c r="A1398" t="s">
        <v>1408</v>
      </c>
      <c r="B1398">
        <v>4.70312459762021</v>
      </c>
      <c r="C1398">
        <v>5.27401811927805</v>
      </c>
      <c r="D1398">
        <v>4.29755619861173</v>
      </c>
      <c r="E1398">
        <v>4.42532903577324</v>
      </c>
      <c r="F1398">
        <v>4.19642937159042</v>
      </c>
      <c r="G1398">
        <v>3.89342893152626</v>
      </c>
      <c r="H1398">
        <v>4.24056741784028</v>
      </c>
      <c r="I1398">
        <v>4.34626037387654</v>
      </c>
      <c r="J1398">
        <f t="shared" si="105"/>
        <v>0.940933828972438</v>
      </c>
      <c r="K1398">
        <f t="shared" si="106"/>
        <v>0.795679741078489</v>
      </c>
      <c r="L1398">
        <f t="shared" si="107"/>
        <v>0.905963471236044</v>
      </c>
      <c r="M1398">
        <f t="shared" si="108"/>
        <v>0.901648963326639</v>
      </c>
      <c r="N1398">
        <f t="shared" si="109"/>
        <v>0.824089010614073</v>
      </c>
    </row>
    <row r="1399" spans="1:14">
      <c r="A1399" t="s">
        <v>1409</v>
      </c>
      <c r="B1399">
        <v>3.46643358488704</v>
      </c>
      <c r="C1399">
        <v>3.49972781088232</v>
      </c>
      <c r="D1399">
        <v>3.62181244543957</v>
      </c>
      <c r="E1399">
        <v>3.56146909666989</v>
      </c>
      <c r="F1399">
        <v>3.30132830982927</v>
      </c>
      <c r="G1399">
        <v>3.36606181813861</v>
      </c>
      <c r="H1399">
        <v>3.47658191383451</v>
      </c>
      <c r="I1399">
        <v>3.19536870047314</v>
      </c>
      <c r="J1399">
        <f t="shared" si="105"/>
        <v>1.02741593325116</v>
      </c>
      <c r="K1399">
        <f t="shared" si="106"/>
        <v>0.943310019586057</v>
      </c>
      <c r="L1399">
        <f t="shared" si="107"/>
        <v>0.929386010138932</v>
      </c>
      <c r="M1399">
        <f t="shared" si="108"/>
        <v>1.00292759941852</v>
      </c>
      <c r="N1399">
        <f t="shared" si="109"/>
        <v>0.913033490929557</v>
      </c>
    </row>
    <row r="1400" spans="1:14">
      <c r="A1400" t="s">
        <v>1410</v>
      </c>
      <c r="B1400">
        <v>5.68696141098362</v>
      </c>
      <c r="C1400">
        <v>5.64583910124047</v>
      </c>
      <c r="D1400">
        <v>5.04981147171974</v>
      </c>
      <c r="E1400">
        <v>5.68237436688025</v>
      </c>
      <c r="F1400">
        <v>4.99846022532597</v>
      </c>
      <c r="G1400">
        <v>4.74935660712436</v>
      </c>
      <c r="H1400">
        <v>4.85580970474927</v>
      </c>
      <c r="I1400">
        <v>4.88695620848415</v>
      </c>
      <c r="J1400">
        <f t="shared" si="105"/>
        <v>0.999193410369462</v>
      </c>
      <c r="K1400">
        <f t="shared" si="106"/>
        <v>0.885335223993142</v>
      </c>
      <c r="L1400">
        <f t="shared" si="107"/>
        <v>0.940501766000968</v>
      </c>
      <c r="M1400">
        <f t="shared" si="108"/>
        <v>0.853849596266103</v>
      </c>
      <c r="N1400">
        <f t="shared" si="109"/>
        <v>0.865585455209026</v>
      </c>
    </row>
    <row r="1401" spans="1:14">
      <c r="A1401" t="s">
        <v>1411</v>
      </c>
      <c r="B1401">
        <v>3.05151529840037</v>
      </c>
      <c r="C1401">
        <v>2.94531168560163</v>
      </c>
      <c r="D1401">
        <v>2.99680523717325</v>
      </c>
      <c r="E1401">
        <v>3.09027519213269</v>
      </c>
      <c r="F1401">
        <v>3.07909599858147</v>
      </c>
      <c r="G1401">
        <v>3.00176721589005</v>
      </c>
      <c r="H1401">
        <v>2.69139200793384</v>
      </c>
      <c r="I1401">
        <v>3.02373251998571</v>
      </c>
      <c r="J1401">
        <f t="shared" si="105"/>
        <v>1.01270185135648</v>
      </c>
      <c r="K1401">
        <f t="shared" si="106"/>
        <v>1.04542280317355</v>
      </c>
      <c r="L1401">
        <f t="shared" si="107"/>
        <v>1.001655756155</v>
      </c>
      <c r="M1401">
        <f t="shared" si="108"/>
        <v>0.881985421913071</v>
      </c>
      <c r="N1401">
        <f t="shared" si="109"/>
        <v>1.02662564874456</v>
      </c>
    </row>
    <row r="1402" spans="1:14">
      <c r="A1402" t="s">
        <v>1412</v>
      </c>
      <c r="B1402">
        <v>4.27871735298067</v>
      </c>
      <c r="C1402">
        <v>3.6994386250217</v>
      </c>
      <c r="D1402">
        <v>3.56691479115865</v>
      </c>
      <c r="E1402">
        <v>4.18791167593795</v>
      </c>
      <c r="F1402">
        <v>3.76470797102461</v>
      </c>
      <c r="G1402">
        <v>3.65614804807169</v>
      </c>
      <c r="H1402">
        <v>3.42421788175053</v>
      </c>
      <c r="I1402">
        <v>3.78469154343401</v>
      </c>
      <c r="J1402">
        <f t="shared" si="105"/>
        <v>0.978777360234028</v>
      </c>
      <c r="K1402">
        <f t="shared" si="106"/>
        <v>1.01764304063904</v>
      </c>
      <c r="L1402">
        <f t="shared" si="107"/>
        <v>1.0250169297944</v>
      </c>
      <c r="M1402">
        <f t="shared" si="108"/>
        <v>0.800290741187923</v>
      </c>
      <c r="N1402">
        <f t="shared" si="109"/>
        <v>1.02304482572996</v>
      </c>
    </row>
    <row r="1403" spans="1:14">
      <c r="A1403" t="s">
        <v>1413</v>
      </c>
      <c r="B1403">
        <v>7.8588080298913</v>
      </c>
      <c r="C1403">
        <v>7.8075468505159</v>
      </c>
      <c r="D1403">
        <v>7.47240687913518</v>
      </c>
      <c r="E1403">
        <v>6.56606309042534</v>
      </c>
      <c r="F1403">
        <v>6.22176571761909</v>
      </c>
      <c r="G1403">
        <v>7.2798584330213</v>
      </c>
      <c r="H1403">
        <v>6.57860613902272</v>
      </c>
      <c r="I1403">
        <v>6.96785135935047</v>
      </c>
      <c r="J1403">
        <f t="shared" si="105"/>
        <v>0.835503687766777</v>
      </c>
      <c r="K1403">
        <f t="shared" si="106"/>
        <v>0.796891243400989</v>
      </c>
      <c r="L1403">
        <f t="shared" si="107"/>
        <v>0.974232071509446</v>
      </c>
      <c r="M1403">
        <f t="shared" si="108"/>
        <v>0.837099737517537</v>
      </c>
      <c r="N1403">
        <f t="shared" si="109"/>
        <v>0.892450790595007</v>
      </c>
    </row>
    <row r="1404" spans="1:14">
      <c r="A1404" t="s">
        <v>1414</v>
      </c>
      <c r="B1404">
        <v>5.8649109164363</v>
      </c>
      <c r="C1404">
        <v>6.01262423166183</v>
      </c>
      <c r="D1404">
        <v>5.91217227622506</v>
      </c>
      <c r="E1404">
        <v>5.66093666341412</v>
      </c>
      <c r="F1404">
        <v>5.23194519390225</v>
      </c>
      <c r="G1404">
        <v>5.15425430246629</v>
      </c>
      <c r="H1404">
        <v>5.52718086432212</v>
      </c>
      <c r="I1404">
        <v>5.36104538712616</v>
      </c>
      <c r="J1404">
        <f t="shared" si="105"/>
        <v>0.965221252986035</v>
      </c>
      <c r="K1404">
        <f t="shared" si="106"/>
        <v>0.87016001538087</v>
      </c>
      <c r="L1404">
        <f t="shared" si="107"/>
        <v>0.871803807746498</v>
      </c>
      <c r="M1404">
        <f t="shared" si="108"/>
        <v>0.9424151437377</v>
      </c>
      <c r="N1404">
        <f t="shared" si="109"/>
        <v>0.891631537340297</v>
      </c>
    </row>
    <row r="1405" spans="1:14">
      <c r="A1405" t="s">
        <v>1415</v>
      </c>
      <c r="B1405">
        <v>7.10745307864712</v>
      </c>
      <c r="C1405">
        <v>6.80083015168136</v>
      </c>
      <c r="D1405">
        <v>6.90950915604624</v>
      </c>
      <c r="E1405">
        <v>6.85884925336993</v>
      </c>
      <c r="F1405">
        <v>7.1971073758298</v>
      </c>
      <c r="G1405">
        <v>7.17214624685946</v>
      </c>
      <c r="H1405">
        <v>7.19925113333504</v>
      </c>
      <c r="I1405">
        <v>6.99987915454218</v>
      </c>
      <c r="J1405">
        <f t="shared" si="105"/>
        <v>0.965022094057283</v>
      </c>
      <c r="K1405">
        <f t="shared" si="106"/>
        <v>1.05826894883568</v>
      </c>
      <c r="L1405">
        <f t="shared" si="107"/>
        <v>1.03801096212216</v>
      </c>
      <c r="M1405">
        <f t="shared" si="108"/>
        <v>1.01291574543963</v>
      </c>
      <c r="N1405">
        <f t="shared" si="109"/>
        <v>1.02926833907352</v>
      </c>
    </row>
    <row r="1406" spans="1:14">
      <c r="A1406" t="s">
        <v>1416</v>
      </c>
      <c r="B1406">
        <v>3.11074397032245</v>
      </c>
      <c r="C1406">
        <v>3.22301296069025</v>
      </c>
      <c r="D1406">
        <v>2.94458720582212</v>
      </c>
      <c r="E1406">
        <v>2.78959475271419</v>
      </c>
      <c r="F1406">
        <v>3.10563597389746</v>
      </c>
      <c r="G1406">
        <v>3.30889563745259</v>
      </c>
      <c r="H1406">
        <v>2.86619276539709</v>
      </c>
      <c r="I1406">
        <v>3.06699384829678</v>
      </c>
      <c r="J1406">
        <f t="shared" si="105"/>
        <v>0.896761282615306</v>
      </c>
      <c r="K1406">
        <f t="shared" si="106"/>
        <v>0.963581596405479</v>
      </c>
      <c r="L1406">
        <f t="shared" si="107"/>
        <v>1.12372139324322</v>
      </c>
      <c r="M1406">
        <f t="shared" si="108"/>
        <v>0.921384978237212</v>
      </c>
      <c r="N1406">
        <f t="shared" si="109"/>
        <v>0.95159215482644</v>
      </c>
    </row>
    <row r="1407" spans="1:14">
      <c r="A1407" t="s">
        <v>1417</v>
      </c>
      <c r="B1407">
        <v>3.63576252560206</v>
      </c>
      <c r="C1407">
        <v>3.70986263583862</v>
      </c>
      <c r="D1407">
        <v>3.98377102668613</v>
      </c>
      <c r="E1407">
        <v>4.52636820426452</v>
      </c>
      <c r="F1407">
        <v>3.75543058212704</v>
      </c>
      <c r="G1407">
        <v>3.77984532311647</v>
      </c>
      <c r="H1407">
        <v>3.87303074287371</v>
      </c>
      <c r="I1407">
        <v>3.4287028798537</v>
      </c>
      <c r="J1407">
        <f t="shared" si="105"/>
        <v>1.24495705437059</v>
      </c>
      <c r="K1407">
        <f t="shared" si="106"/>
        <v>1.01228292008664</v>
      </c>
      <c r="L1407">
        <f t="shared" si="107"/>
        <v>0.948810887422088</v>
      </c>
      <c r="M1407">
        <f t="shared" si="108"/>
        <v>1.06525954750919</v>
      </c>
      <c r="N1407">
        <f t="shared" si="109"/>
        <v>0.924212893148977</v>
      </c>
    </row>
    <row r="1408" spans="1:14">
      <c r="A1408" t="s">
        <v>1418</v>
      </c>
      <c r="B1408">
        <v>6.289754170332</v>
      </c>
      <c r="C1408">
        <v>6.53179859762334</v>
      </c>
      <c r="D1408">
        <v>6.30994756115913</v>
      </c>
      <c r="E1408">
        <v>5.97354473603613</v>
      </c>
      <c r="F1408">
        <v>5.58403584343153</v>
      </c>
      <c r="G1408">
        <v>6.63921136884739</v>
      </c>
      <c r="H1408">
        <v>5.39968912430153</v>
      </c>
      <c r="I1408">
        <v>5.99949205561522</v>
      </c>
      <c r="J1408">
        <f t="shared" si="105"/>
        <v>0.949726265012488</v>
      </c>
      <c r="K1408">
        <f t="shared" si="106"/>
        <v>0.854900187134266</v>
      </c>
      <c r="L1408">
        <f t="shared" si="107"/>
        <v>1.05218170269988</v>
      </c>
      <c r="M1408">
        <f t="shared" si="108"/>
        <v>0.858489692613298</v>
      </c>
      <c r="N1408">
        <f t="shared" si="109"/>
        <v>0.91850536509166</v>
      </c>
    </row>
    <row r="1409" spans="1:14">
      <c r="A1409" t="s">
        <v>1419</v>
      </c>
      <c r="B1409">
        <v>5.05909665336853</v>
      </c>
      <c r="C1409">
        <v>5.11383450641934</v>
      </c>
      <c r="D1409">
        <v>4.5843424853102</v>
      </c>
      <c r="E1409">
        <v>5.02834977047744</v>
      </c>
      <c r="F1409">
        <v>4.67399944487063</v>
      </c>
      <c r="G1409">
        <v>4.60109098950892</v>
      </c>
      <c r="H1409">
        <v>4.5858369264779</v>
      </c>
      <c r="I1409">
        <v>4.55340786648951</v>
      </c>
      <c r="J1409">
        <f t="shared" si="105"/>
        <v>0.99392245592489</v>
      </c>
      <c r="K1409">
        <f t="shared" si="106"/>
        <v>0.913991142850519</v>
      </c>
      <c r="L1409">
        <f t="shared" si="107"/>
        <v>1.00365341469412</v>
      </c>
      <c r="M1409">
        <f t="shared" si="108"/>
        <v>0.906453709166533</v>
      </c>
      <c r="N1409">
        <f t="shared" si="109"/>
        <v>0.890409703476651</v>
      </c>
    </row>
    <row r="1410" spans="1:14">
      <c r="A1410" t="s">
        <v>1420</v>
      </c>
      <c r="B1410">
        <v>5.27810000111385</v>
      </c>
      <c r="C1410">
        <v>5.86603062653578</v>
      </c>
      <c r="D1410">
        <v>5.28140637683027</v>
      </c>
      <c r="E1410">
        <v>5.29368792802265</v>
      </c>
      <c r="F1410">
        <v>5.17420010363357</v>
      </c>
      <c r="G1410">
        <v>4.91722882019951</v>
      </c>
      <c r="H1410">
        <v>5.11897977737526</v>
      </c>
      <c r="I1410">
        <v>5.24211723844087</v>
      </c>
      <c r="J1410">
        <f t="shared" si="105"/>
        <v>1.00295332163193</v>
      </c>
      <c r="K1410">
        <f t="shared" si="106"/>
        <v>0.8820615562809</v>
      </c>
      <c r="L1410">
        <f t="shared" si="107"/>
        <v>0.931045344621005</v>
      </c>
      <c r="M1410">
        <f t="shared" si="108"/>
        <v>0.969852745551428</v>
      </c>
      <c r="N1410">
        <f t="shared" si="109"/>
        <v>0.893639595866998</v>
      </c>
    </row>
    <row r="1411" spans="1:14">
      <c r="A1411" t="s">
        <v>1421</v>
      </c>
      <c r="B1411">
        <v>4.61743805104521</v>
      </c>
      <c r="C1411">
        <v>3.82497095960669</v>
      </c>
      <c r="D1411">
        <v>3.36340330518305</v>
      </c>
      <c r="E1411">
        <v>2.99992313228151</v>
      </c>
      <c r="F1411">
        <v>3.32158379028251</v>
      </c>
      <c r="G1411">
        <v>3.07201297179018</v>
      </c>
      <c r="H1411">
        <v>3.1667876856245</v>
      </c>
      <c r="I1411">
        <v>3.19213548992055</v>
      </c>
      <c r="J1411">
        <f t="shared" ref="J1411:J1474" si="110">E1411/B1411</f>
        <v>0.64969428915293</v>
      </c>
      <c r="K1411">
        <f t="shared" ref="K1411:K1474" si="111">F1411/C1411</f>
        <v>0.868394512104755</v>
      </c>
      <c r="L1411">
        <f t="shared" ref="L1411:L1474" si="112">G1411/D1411</f>
        <v>0.913364438649438</v>
      </c>
      <c r="M1411">
        <f t="shared" ref="M1411:M1474" si="113">H1411/B1411</f>
        <v>0.685832197555452</v>
      </c>
      <c r="N1411">
        <f t="shared" ref="N1411:N1474" si="114">I1411/C1411</f>
        <v>0.834551562255204</v>
      </c>
    </row>
    <row r="1412" spans="1:14">
      <c r="A1412" t="s">
        <v>1422</v>
      </c>
      <c r="B1412">
        <v>3.97873862634986</v>
      </c>
      <c r="C1412">
        <v>3.8520886297974</v>
      </c>
      <c r="D1412">
        <v>3.59705762181262</v>
      </c>
      <c r="E1412">
        <v>4.16718462839455</v>
      </c>
      <c r="F1412">
        <v>3.43105082870382</v>
      </c>
      <c r="G1412">
        <v>3.33527302972741</v>
      </c>
      <c r="H1412">
        <v>3.31158742483073</v>
      </c>
      <c r="I1412">
        <v>3.4374580309607</v>
      </c>
      <c r="J1412">
        <f t="shared" si="110"/>
        <v>1.04736325246315</v>
      </c>
      <c r="K1412">
        <f t="shared" si="111"/>
        <v>0.890698828205382</v>
      </c>
      <c r="L1412">
        <f t="shared" si="112"/>
        <v>0.927222574779524</v>
      </c>
      <c r="M1412">
        <f t="shared" si="113"/>
        <v>0.83232092776821</v>
      </c>
      <c r="N1412">
        <f t="shared" si="114"/>
        <v>0.892362134238197</v>
      </c>
    </row>
    <row r="1413" spans="1:14">
      <c r="A1413" t="s">
        <v>1423</v>
      </c>
      <c r="B1413">
        <v>5.33988720933043</v>
      </c>
      <c r="C1413">
        <v>4.08004927395316</v>
      </c>
      <c r="D1413">
        <v>3.55912582539379</v>
      </c>
      <c r="E1413">
        <v>3.97466910449565</v>
      </c>
      <c r="F1413">
        <v>3.21673010771402</v>
      </c>
      <c r="G1413">
        <v>3.24893739798231</v>
      </c>
      <c r="H1413">
        <v>3.6736115224376</v>
      </c>
      <c r="I1413">
        <v>3.64848759366916</v>
      </c>
      <c r="J1413">
        <f t="shared" si="110"/>
        <v>0.744335778769012</v>
      </c>
      <c r="K1413">
        <f t="shared" si="111"/>
        <v>0.788404720562928</v>
      </c>
      <c r="L1413">
        <f t="shared" si="112"/>
        <v>0.912847018445278</v>
      </c>
      <c r="M1413">
        <f t="shared" si="113"/>
        <v>0.687956763584569</v>
      </c>
      <c r="N1413">
        <f t="shared" si="114"/>
        <v>0.894226355784703</v>
      </c>
    </row>
    <row r="1414" spans="1:14">
      <c r="A1414" t="s">
        <v>1424</v>
      </c>
      <c r="B1414">
        <v>3.13488413520995</v>
      </c>
      <c r="C1414">
        <v>3.29182820445697</v>
      </c>
      <c r="D1414">
        <v>2.99595306569004</v>
      </c>
      <c r="E1414">
        <v>3.21279462633852</v>
      </c>
      <c r="F1414">
        <v>2.87335405373855</v>
      </c>
      <c r="G1414">
        <v>2.97328845651954</v>
      </c>
      <c r="H1414">
        <v>2.95359924790578</v>
      </c>
      <c r="I1414">
        <v>2.96638042717774</v>
      </c>
      <c r="J1414">
        <f t="shared" si="110"/>
        <v>1.02485274982048</v>
      </c>
      <c r="K1414">
        <f t="shared" si="111"/>
        <v>0.872874851077639</v>
      </c>
      <c r="L1414">
        <f t="shared" si="112"/>
        <v>0.992434925156186</v>
      </c>
      <c r="M1414">
        <f t="shared" si="113"/>
        <v>0.942171742404116</v>
      </c>
      <c r="N1414">
        <f t="shared" si="114"/>
        <v>0.90113464097592</v>
      </c>
    </row>
    <row r="1415" spans="1:14">
      <c r="A1415" t="s">
        <v>1425</v>
      </c>
      <c r="B1415">
        <v>4.0671106944555</v>
      </c>
      <c r="C1415">
        <v>4.99067332988261</v>
      </c>
      <c r="D1415">
        <v>4.82777867608669</v>
      </c>
      <c r="E1415">
        <v>3.91926142716988</v>
      </c>
      <c r="F1415">
        <v>3.81672029880836</v>
      </c>
      <c r="G1415">
        <v>3.94954522716125</v>
      </c>
      <c r="H1415">
        <v>3.81164800503833</v>
      </c>
      <c r="I1415">
        <v>4.06884906207685</v>
      </c>
      <c r="J1415">
        <f t="shared" si="110"/>
        <v>0.963647592014848</v>
      </c>
      <c r="K1415">
        <f t="shared" si="111"/>
        <v>0.764770612405147</v>
      </c>
      <c r="L1415">
        <f t="shared" si="112"/>
        <v>0.818087466752448</v>
      </c>
      <c r="M1415">
        <f t="shared" si="113"/>
        <v>0.937188164127072</v>
      </c>
      <c r="N1415">
        <f t="shared" si="114"/>
        <v>0.815290601713768</v>
      </c>
    </row>
    <row r="1416" spans="1:14">
      <c r="A1416" t="s">
        <v>1426</v>
      </c>
      <c r="B1416">
        <v>4.06397645528895</v>
      </c>
      <c r="C1416">
        <v>4.31368212037852</v>
      </c>
      <c r="D1416">
        <v>3.80769166634448</v>
      </c>
      <c r="E1416">
        <v>3.96798138335298</v>
      </c>
      <c r="F1416">
        <v>3.70384539364672</v>
      </c>
      <c r="G1416">
        <v>3.57612138619873</v>
      </c>
      <c r="H1416">
        <v>3.6680225093379</v>
      </c>
      <c r="I1416">
        <v>3.70008588204056</v>
      </c>
      <c r="J1416">
        <f t="shared" si="110"/>
        <v>0.976379028522412</v>
      </c>
      <c r="K1416">
        <f t="shared" si="111"/>
        <v>0.858627337454739</v>
      </c>
      <c r="L1416">
        <f t="shared" si="112"/>
        <v>0.9391835525464</v>
      </c>
      <c r="M1416">
        <f t="shared" si="113"/>
        <v>0.902569822855212</v>
      </c>
      <c r="N1416">
        <f t="shared" si="114"/>
        <v>0.857755805547369</v>
      </c>
    </row>
    <row r="1417" spans="1:14">
      <c r="A1417" t="s">
        <v>1427</v>
      </c>
      <c r="B1417">
        <v>6.22550215661272</v>
      </c>
      <c r="C1417">
        <v>6.48492925248594</v>
      </c>
      <c r="D1417">
        <v>6.80515518180053</v>
      </c>
      <c r="E1417">
        <v>6.52583601999068</v>
      </c>
      <c r="F1417">
        <v>7.08972164971569</v>
      </c>
      <c r="G1417">
        <v>7.14816922645264</v>
      </c>
      <c r="H1417">
        <v>7.0036678394714</v>
      </c>
      <c r="I1417">
        <v>7.03138680197917</v>
      </c>
      <c r="J1417">
        <f t="shared" si="110"/>
        <v>1.0482425121416</v>
      </c>
      <c r="K1417">
        <f t="shared" si="111"/>
        <v>1.09326121746015</v>
      </c>
      <c r="L1417">
        <f t="shared" si="112"/>
        <v>1.05040502905348</v>
      </c>
      <c r="M1417">
        <f t="shared" si="113"/>
        <v>1.12499645221906</v>
      </c>
      <c r="N1417">
        <f t="shared" si="114"/>
        <v>1.08426576886459</v>
      </c>
    </row>
    <row r="1418" spans="1:14">
      <c r="A1418" t="s">
        <v>1428</v>
      </c>
      <c r="B1418">
        <v>4.3284203951039</v>
      </c>
      <c r="C1418">
        <v>3.88963923809869</v>
      </c>
      <c r="D1418">
        <v>3.62332976787295</v>
      </c>
      <c r="E1418">
        <v>3.81656304830261</v>
      </c>
      <c r="F1418">
        <v>3.58339762103919</v>
      </c>
      <c r="G1418">
        <v>3.52050310411134</v>
      </c>
      <c r="H1418">
        <v>3.41459798836116</v>
      </c>
      <c r="I1418">
        <v>3.41865504359694</v>
      </c>
      <c r="J1418">
        <f t="shared" si="110"/>
        <v>0.881745001622236</v>
      </c>
      <c r="K1418">
        <f t="shared" si="111"/>
        <v>0.921267346837751</v>
      </c>
      <c r="L1418">
        <f t="shared" si="112"/>
        <v>0.971620948036984</v>
      </c>
      <c r="M1418">
        <f t="shared" si="113"/>
        <v>0.788878546137429</v>
      </c>
      <c r="N1418">
        <f t="shared" si="114"/>
        <v>0.878913141895398</v>
      </c>
    </row>
    <row r="1419" spans="1:14">
      <c r="A1419" t="s">
        <v>1429</v>
      </c>
      <c r="B1419">
        <v>5.97416389926792</v>
      </c>
      <c r="C1419">
        <v>5.03435425981407</v>
      </c>
      <c r="D1419">
        <v>4.0907698685069</v>
      </c>
      <c r="E1419">
        <v>4.45521800942891</v>
      </c>
      <c r="F1419">
        <v>4.03677013003543</v>
      </c>
      <c r="G1419">
        <v>3.7854926371289</v>
      </c>
      <c r="H1419">
        <v>3.62287140118932</v>
      </c>
      <c r="I1419">
        <v>3.87686386358535</v>
      </c>
      <c r="J1419">
        <f t="shared" si="110"/>
        <v>0.745747536316313</v>
      </c>
      <c r="K1419">
        <f t="shared" si="111"/>
        <v>0.801844669982465</v>
      </c>
      <c r="L1419">
        <f t="shared" si="112"/>
        <v>0.925374137096247</v>
      </c>
      <c r="M1419">
        <f t="shared" si="113"/>
        <v>0.606423168543011</v>
      </c>
      <c r="N1419">
        <f t="shared" si="114"/>
        <v>0.770081655661739</v>
      </c>
    </row>
    <row r="1420" spans="1:14">
      <c r="A1420" t="s">
        <v>1430</v>
      </c>
      <c r="B1420">
        <v>5.82730781801188</v>
      </c>
      <c r="C1420">
        <v>5.12454846392592</v>
      </c>
      <c r="D1420">
        <v>4.3880618869855</v>
      </c>
      <c r="E1420">
        <v>5.04892366947621</v>
      </c>
      <c r="F1420">
        <v>4.80887902057827</v>
      </c>
      <c r="G1420">
        <v>4.06126274406209</v>
      </c>
      <c r="H1420">
        <v>4.1259412799139</v>
      </c>
      <c r="I1420">
        <v>4.23869723811111</v>
      </c>
      <c r="J1420">
        <f t="shared" si="110"/>
        <v>0.866424741433818</v>
      </c>
      <c r="K1420">
        <f t="shared" si="111"/>
        <v>0.938400535077423</v>
      </c>
      <c r="L1420">
        <f t="shared" si="112"/>
        <v>0.925525402480612</v>
      </c>
      <c r="M1420">
        <f t="shared" si="113"/>
        <v>0.708035581570077</v>
      </c>
      <c r="N1420">
        <f t="shared" si="114"/>
        <v>0.827135750193265</v>
      </c>
    </row>
    <row r="1421" spans="1:14">
      <c r="A1421" t="s">
        <v>1431</v>
      </c>
      <c r="B1421">
        <v>4.01238994501751</v>
      </c>
      <c r="C1421">
        <v>4.13626506506693</v>
      </c>
      <c r="D1421">
        <v>3.73944911842321</v>
      </c>
      <c r="E1421">
        <v>3.79548074724821</v>
      </c>
      <c r="F1421">
        <v>3.40186812102468</v>
      </c>
      <c r="G1421">
        <v>3.62102700651734</v>
      </c>
      <c r="H1421">
        <v>3.61098613356504</v>
      </c>
      <c r="I1421">
        <v>3.63638572967907</v>
      </c>
      <c r="J1421">
        <f t="shared" si="110"/>
        <v>0.945940150199346</v>
      </c>
      <c r="K1421">
        <f t="shared" si="111"/>
        <v>0.822449254946294</v>
      </c>
      <c r="L1421">
        <f t="shared" si="112"/>
        <v>0.968331669142806</v>
      </c>
      <c r="M1421">
        <f t="shared" si="113"/>
        <v>0.89995892299777</v>
      </c>
      <c r="N1421">
        <f t="shared" si="114"/>
        <v>0.879147170811266</v>
      </c>
    </row>
    <row r="1422" spans="1:14">
      <c r="A1422" t="s">
        <v>1432</v>
      </c>
      <c r="B1422">
        <v>4.29638624192433</v>
      </c>
      <c r="C1422">
        <v>4.43332907751268</v>
      </c>
      <c r="D1422">
        <v>4.4230388261887</v>
      </c>
      <c r="E1422">
        <v>4.31563667410345</v>
      </c>
      <c r="F1422">
        <v>3.70357830041483</v>
      </c>
      <c r="G1422">
        <v>3.83908714062301</v>
      </c>
      <c r="H1422">
        <v>3.65568205643661</v>
      </c>
      <c r="I1422">
        <v>4.00579569069497</v>
      </c>
      <c r="J1422">
        <f t="shared" si="110"/>
        <v>1.00448061023734</v>
      </c>
      <c r="K1422">
        <f t="shared" si="111"/>
        <v>0.835394403542162</v>
      </c>
      <c r="L1422">
        <f t="shared" si="112"/>
        <v>0.867975003495758</v>
      </c>
      <c r="M1422">
        <f t="shared" si="113"/>
        <v>0.850873699567395</v>
      </c>
      <c r="N1422">
        <f t="shared" si="114"/>
        <v>0.903563805135445</v>
      </c>
    </row>
    <row r="1423" spans="1:14">
      <c r="A1423" t="s">
        <v>1433</v>
      </c>
      <c r="B1423">
        <v>3.46839601854643</v>
      </c>
      <c r="C1423">
        <v>3.1887142243046</v>
      </c>
      <c r="D1423">
        <v>3.24732018095746</v>
      </c>
      <c r="E1423">
        <v>3.25938733434491</v>
      </c>
      <c r="F1423">
        <v>3.06054094121111</v>
      </c>
      <c r="G1423">
        <v>3.05317467539679</v>
      </c>
      <c r="H1423">
        <v>3.13128619926735</v>
      </c>
      <c r="I1423">
        <v>3.27864755565057</v>
      </c>
      <c r="J1423">
        <f t="shared" si="110"/>
        <v>0.939739094646662</v>
      </c>
      <c r="K1423">
        <f t="shared" si="111"/>
        <v>0.959804085886235</v>
      </c>
      <c r="L1423">
        <f t="shared" si="112"/>
        <v>0.940213623929308</v>
      </c>
      <c r="M1423">
        <f t="shared" si="113"/>
        <v>0.902805268638165</v>
      </c>
      <c r="N1423">
        <f t="shared" si="114"/>
        <v>1.02820363476303</v>
      </c>
    </row>
    <row r="1424" spans="1:14">
      <c r="A1424" t="s">
        <v>1434</v>
      </c>
      <c r="B1424">
        <v>3.80417122682516</v>
      </c>
      <c r="C1424">
        <v>3.77203255961647</v>
      </c>
      <c r="D1424">
        <v>3.81293670049832</v>
      </c>
      <c r="E1424">
        <v>4.0302813616408</v>
      </c>
      <c r="F1424">
        <v>3.53828251527149</v>
      </c>
      <c r="G1424">
        <v>3.53003107596918</v>
      </c>
      <c r="H1424">
        <v>3.57139116750663</v>
      </c>
      <c r="I1424">
        <v>3.67212932303432</v>
      </c>
      <c r="J1424">
        <f t="shared" si="110"/>
        <v>1.05943742311629</v>
      </c>
      <c r="K1424">
        <f t="shared" si="111"/>
        <v>0.938030745851052</v>
      </c>
      <c r="L1424">
        <f t="shared" si="112"/>
        <v>0.92580374479016</v>
      </c>
      <c r="M1424">
        <f t="shared" si="113"/>
        <v>0.938809258196088</v>
      </c>
      <c r="N1424">
        <f t="shared" si="114"/>
        <v>0.973514747022145</v>
      </c>
    </row>
    <row r="1425" spans="1:14">
      <c r="A1425" t="s">
        <v>1435</v>
      </c>
      <c r="B1425">
        <v>4.0782269347912</v>
      </c>
      <c r="C1425">
        <v>4.78335327203973</v>
      </c>
      <c r="D1425">
        <v>4.18547132480325</v>
      </c>
      <c r="E1425">
        <v>4.53012602350242</v>
      </c>
      <c r="F1425">
        <v>3.88467533959539</v>
      </c>
      <c r="G1425">
        <v>3.92254011516241</v>
      </c>
      <c r="H1425">
        <v>4.09342853664988</v>
      </c>
      <c r="I1425">
        <v>3.94420997330177</v>
      </c>
      <c r="J1425">
        <f t="shared" si="110"/>
        <v>1.11080773481635</v>
      </c>
      <c r="K1425">
        <f t="shared" si="111"/>
        <v>0.812123863462603</v>
      </c>
      <c r="L1425">
        <f t="shared" si="112"/>
        <v>0.93718002364926</v>
      </c>
      <c r="M1425">
        <f t="shared" si="113"/>
        <v>1.00372750268726</v>
      </c>
      <c r="N1425">
        <f t="shared" si="114"/>
        <v>0.824570076468525</v>
      </c>
    </row>
    <row r="1426" spans="1:14">
      <c r="A1426" t="s">
        <v>1436</v>
      </c>
      <c r="B1426">
        <v>4.58761885460926</v>
      </c>
      <c r="C1426">
        <v>4.44908234194862</v>
      </c>
      <c r="D1426">
        <v>3.6133250583115</v>
      </c>
      <c r="E1426">
        <v>3.96011244178291</v>
      </c>
      <c r="F1426">
        <v>3.59038038783472</v>
      </c>
      <c r="G1426">
        <v>3.57457712338501</v>
      </c>
      <c r="H1426">
        <v>3.55726908836623</v>
      </c>
      <c r="I1426">
        <v>3.58319755491351</v>
      </c>
      <c r="J1426">
        <f t="shared" si="110"/>
        <v>0.863217404777234</v>
      </c>
      <c r="K1426">
        <f t="shared" si="111"/>
        <v>0.806993467839976</v>
      </c>
      <c r="L1426">
        <f t="shared" si="112"/>
        <v>0.989276377214566</v>
      </c>
      <c r="M1426">
        <f t="shared" si="113"/>
        <v>0.775406414766166</v>
      </c>
      <c r="N1426">
        <f t="shared" si="114"/>
        <v>0.805379015157569</v>
      </c>
    </row>
    <row r="1427" spans="1:14">
      <c r="A1427" t="s">
        <v>1437</v>
      </c>
      <c r="B1427">
        <v>3.79104902038288</v>
      </c>
      <c r="C1427">
        <v>4.72114608483558</v>
      </c>
      <c r="D1427">
        <v>5.03268752089143</v>
      </c>
      <c r="E1427">
        <v>3.32800790124576</v>
      </c>
      <c r="F1427">
        <v>3.40128384524048</v>
      </c>
      <c r="G1427">
        <v>3.39502393771972</v>
      </c>
      <c r="H1427">
        <v>3.64090382111364</v>
      </c>
      <c r="I1427">
        <v>3.15246944120429</v>
      </c>
      <c r="J1427">
        <f t="shared" si="110"/>
        <v>0.877859369096115</v>
      </c>
      <c r="K1427">
        <f t="shared" si="111"/>
        <v>0.720436051781044</v>
      </c>
      <c r="L1427">
        <f t="shared" si="112"/>
        <v>0.674594622381476</v>
      </c>
      <c r="M1427">
        <f t="shared" si="113"/>
        <v>0.960394814611478</v>
      </c>
      <c r="N1427">
        <f t="shared" si="114"/>
        <v>0.667733932514837</v>
      </c>
    </row>
    <row r="1428" spans="1:14">
      <c r="A1428" t="s">
        <v>1438</v>
      </c>
      <c r="B1428">
        <v>5.00097856929571</v>
      </c>
      <c r="C1428">
        <v>4.83696909921663</v>
      </c>
      <c r="D1428">
        <v>5.02965449307937</v>
      </c>
      <c r="E1428">
        <v>4.82489373625195</v>
      </c>
      <c r="F1428">
        <v>5.19886803344763</v>
      </c>
      <c r="G1428">
        <v>4.694246791235</v>
      </c>
      <c r="H1428">
        <v>5.57256570983986</v>
      </c>
      <c r="I1428">
        <v>5.27082724051782</v>
      </c>
      <c r="J1428">
        <f t="shared" si="110"/>
        <v>0.964789924491007</v>
      </c>
      <c r="K1428">
        <f t="shared" si="111"/>
        <v>1.07481936039029</v>
      </c>
      <c r="L1428">
        <f t="shared" si="112"/>
        <v>0.933313967727628</v>
      </c>
      <c r="M1428">
        <f t="shared" si="113"/>
        <v>1.11429505898176</v>
      </c>
      <c r="N1428">
        <f t="shared" si="114"/>
        <v>1.08969628136997</v>
      </c>
    </row>
    <row r="1429" spans="1:14">
      <c r="A1429" t="s">
        <v>1439</v>
      </c>
      <c r="B1429">
        <v>5.33442154374905</v>
      </c>
      <c r="C1429">
        <v>5.33966393137883</v>
      </c>
      <c r="D1429">
        <v>5.28342576345322</v>
      </c>
      <c r="E1429">
        <v>5.27039874624334</v>
      </c>
      <c r="F1429">
        <v>5.04921612678028</v>
      </c>
      <c r="G1429">
        <v>5.00577097521591</v>
      </c>
      <c r="H1429">
        <v>5.22162240365339</v>
      </c>
      <c r="I1429">
        <v>5.12884586158739</v>
      </c>
      <c r="J1429">
        <f t="shared" si="110"/>
        <v>0.987998174313627</v>
      </c>
      <c r="K1429">
        <f t="shared" si="111"/>
        <v>0.945605602088229</v>
      </c>
      <c r="L1429">
        <f t="shared" si="112"/>
        <v>0.947447962615862</v>
      </c>
      <c r="M1429">
        <f t="shared" si="113"/>
        <v>0.978854475753263</v>
      </c>
      <c r="N1429">
        <f t="shared" si="114"/>
        <v>0.960518475975135</v>
      </c>
    </row>
    <row r="1430" spans="1:14">
      <c r="A1430" t="s">
        <v>1440</v>
      </c>
      <c r="B1430">
        <v>3.10752058867705</v>
      </c>
      <c r="C1430">
        <v>2.74039934631996</v>
      </c>
      <c r="D1430">
        <v>3.10369310215706</v>
      </c>
      <c r="E1430">
        <v>2.89395437648707</v>
      </c>
      <c r="F1430">
        <v>2.84929047509492</v>
      </c>
      <c r="G1430">
        <v>2.84343463487618</v>
      </c>
      <c r="H1430">
        <v>2.86997398485601</v>
      </c>
      <c r="I1430">
        <v>3.04720928724691</v>
      </c>
      <c r="J1430">
        <f t="shared" si="110"/>
        <v>0.931274401537947</v>
      </c>
      <c r="K1430">
        <f t="shared" si="111"/>
        <v>1.03973549655133</v>
      </c>
      <c r="L1430">
        <f t="shared" si="112"/>
        <v>0.916145553469832</v>
      </c>
      <c r="M1430">
        <f t="shared" si="113"/>
        <v>0.92355751247905</v>
      </c>
      <c r="N1430">
        <f t="shared" si="114"/>
        <v>1.11195811345487</v>
      </c>
    </row>
    <row r="1431" spans="1:14">
      <c r="A1431" t="s">
        <v>1441</v>
      </c>
      <c r="B1431">
        <v>4.13905064475387</v>
      </c>
      <c r="C1431">
        <v>3.65491561424829</v>
      </c>
      <c r="D1431">
        <v>3.752210356079</v>
      </c>
      <c r="E1431">
        <v>3.85483996945688</v>
      </c>
      <c r="F1431">
        <v>3.36338285833626</v>
      </c>
      <c r="G1431">
        <v>3.46829190847707</v>
      </c>
      <c r="H1431">
        <v>4.14601656060615</v>
      </c>
      <c r="I1431">
        <v>3.7123941138466</v>
      </c>
      <c r="J1431">
        <f t="shared" si="110"/>
        <v>0.931334332509988</v>
      </c>
      <c r="K1431">
        <f t="shared" si="111"/>
        <v>0.920235434499357</v>
      </c>
      <c r="L1431">
        <f t="shared" si="112"/>
        <v>0.924333014234676</v>
      </c>
      <c r="M1431">
        <f t="shared" si="113"/>
        <v>1.00168297429777</v>
      </c>
      <c r="N1431">
        <f t="shared" si="114"/>
        <v>1.01572635476842</v>
      </c>
    </row>
    <row r="1432" spans="1:14">
      <c r="A1432" t="s">
        <v>1442</v>
      </c>
      <c r="B1432">
        <v>3.36083596484928</v>
      </c>
      <c r="C1432">
        <v>3.63542307619268</v>
      </c>
      <c r="D1432">
        <v>3.35490486923004</v>
      </c>
      <c r="E1432">
        <v>3.27126644902532</v>
      </c>
      <c r="F1432">
        <v>3.35273634928718</v>
      </c>
      <c r="G1432">
        <v>3.13169243805444</v>
      </c>
      <c r="H1432">
        <v>3.19821293214071</v>
      </c>
      <c r="I1432">
        <v>3.27780502942912</v>
      </c>
      <c r="J1432">
        <f t="shared" si="110"/>
        <v>0.973349036739442</v>
      </c>
      <c r="K1432">
        <f t="shared" si="111"/>
        <v>0.922241037430627</v>
      </c>
      <c r="L1432">
        <f t="shared" si="112"/>
        <v>0.933466837398931</v>
      </c>
      <c r="M1432">
        <f t="shared" si="113"/>
        <v>0.951612326692099</v>
      </c>
      <c r="N1432">
        <f t="shared" si="114"/>
        <v>0.901629593236205</v>
      </c>
    </row>
    <row r="1433" spans="1:14">
      <c r="A1433" t="s">
        <v>1443</v>
      </c>
      <c r="B1433">
        <v>4.25923059796757</v>
      </c>
      <c r="C1433">
        <v>4.38167648085743</v>
      </c>
      <c r="D1433">
        <v>4.36308067581029</v>
      </c>
      <c r="E1433">
        <v>4.14800048205223</v>
      </c>
      <c r="F1433">
        <v>4.14165345811676</v>
      </c>
      <c r="G1433">
        <v>3.89373167291719</v>
      </c>
      <c r="H1433">
        <v>4.13760259216817</v>
      </c>
      <c r="I1433">
        <v>4.12004418233735</v>
      </c>
      <c r="J1433">
        <f t="shared" si="110"/>
        <v>0.97388492748704</v>
      </c>
      <c r="K1433">
        <f t="shared" si="111"/>
        <v>0.94522119015649</v>
      </c>
      <c r="L1433">
        <f t="shared" si="112"/>
        <v>0.892427154626029</v>
      </c>
      <c r="M1433">
        <f t="shared" si="113"/>
        <v>0.971443667347469</v>
      </c>
      <c r="N1433">
        <f t="shared" si="114"/>
        <v>0.940289453212008</v>
      </c>
    </row>
    <row r="1434" spans="1:14">
      <c r="A1434" t="s">
        <v>1444</v>
      </c>
      <c r="B1434">
        <v>3.27840531364899</v>
      </c>
      <c r="C1434">
        <v>2.98296623806135</v>
      </c>
      <c r="D1434">
        <v>3.37910178066216</v>
      </c>
      <c r="E1434">
        <v>3.07679419747146</v>
      </c>
      <c r="F1434">
        <v>2.95676679290142</v>
      </c>
      <c r="G1434">
        <v>2.83766380339403</v>
      </c>
      <c r="H1434">
        <v>2.82731408797437</v>
      </c>
      <c r="I1434">
        <v>2.93687150343078</v>
      </c>
      <c r="J1434">
        <f t="shared" si="110"/>
        <v>0.938503297521462</v>
      </c>
      <c r="K1434">
        <f t="shared" si="111"/>
        <v>0.991216982336026</v>
      </c>
      <c r="L1434">
        <f t="shared" si="112"/>
        <v>0.839768668595111</v>
      </c>
      <c r="M1434">
        <f t="shared" si="113"/>
        <v>0.86240529082948</v>
      </c>
      <c r="N1434">
        <f t="shared" si="114"/>
        <v>0.984547349533353</v>
      </c>
    </row>
    <row r="1435" spans="1:14">
      <c r="A1435" t="s">
        <v>1445</v>
      </c>
      <c r="B1435">
        <v>3.45331247294752</v>
      </c>
      <c r="C1435">
        <v>3.36453042502907</v>
      </c>
      <c r="D1435">
        <v>3.39928040523565</v>
      </c>
      <c r="E1435">
        <v>3.24704827025753</v>
      </c>
      <c r="F1435">
        <v>2.9641593213421</v>
      </c>
      <c r="G1435">
        <v>2.94872778320993</v>
      </c>
      <c r="H1435">
        <v>2.89934071650267</v>
      </c>
      <c r="I1435">
        <v>2.956098945924</v>
      </c>
      <c r="J1435">
        <f t="shared" si="110"/>
        <v>0.940270622972633</v>
      </c>
      <c r="K1435">
        <f t="shared" si="111"/>
        <v>0.881002382766828</v>
      </c>
      <c r="L1435">
        <f t="shared" si="112"/>
        <v>0.867456470689571</v>
      </c>
      <c r="M1435">
        <f t="shared" si="113"/>
        <v>0.839582499184611</v>
      </c>
      <c r="N1435">
        <f t="shared" si="114"/>
        <v>0.878606691719383</v>
      </c>
    </row>
    <row r="1436" spans="1:14">
      <c r="A1436" t="s">
        <v>1446</v>
      </c>
      <c r="B1436">
        <v>4.99335810708306</v>
      </c>
      <c r="C1436">
        <v>4.65427168492397</v>
      </c>
      <c r="D1436">
        <v>5.04642589153048</v>
      </c>
      <c r="E1436">
        <v>4.25674346346662</v>
      </c>
      <c r="F1436">
        <v>4.35009690952771</v>
      </c>
      <c r="G1436">
        <v>5.1946710385707</v>
      </c>
      <c r="H1436">
        <v>5.26225967807973</v>
      </c>
      <c r="I1436">
        <v>4.90380887750958</v>
      </c>
      <c r="J1436">
        <f t="shared" si="110"/>
        <v>0.852481110343046</v>
      </c>
      <c r="K1436">
        <f t="shared" si="111"/>
        <v>0.934646106633281</v>
      </c>
      <c r="L1436">
        <f t="shared" si="112"/>
        <v>1.0293762655445</v>
      </c>
      <c r="M1436">
        <f t="shared" si="113"/>
        <v>1.05385184984334</v>
      </c>
      <c r="N1436">
        <f t="shared" si="114"/>
        <v>1.05361465971011</v>
      </c>
    </row>
    <row r="1437" spans="1:14">
      <c r="A1437" t="s">
        <v>1447</v>
      </c>
      <c r="B1437">
        <v>3.99751993296076</v>
      </c>
      <c r="C1437">
        <v>3.69782002366298</v>
      </c>
      <c r="D1437">
        <v>3.4219482696765</v>
      </c>
      <c r="E1437">
        <v>3.55301362374046</v>
      </c>
      <c r="F1437">
        <v>3.39494820871187</v>
      </c>
      <c r="G1437">
        <v>3.37497155383478</v>
      </c>
      <c r="H1437">
        <v>3.12598193029008</v>
      </c>
      <c r="I1437">
        <v>3.42006892280404</v>
      </c>
      <c r="J1437">
        <f t="shared" si="110"/>
        <v>0.888804479608667</v>
      </c>
      <c r="K1437">
        <f t="shared" si="111"/>
        <v>0.91809449540189</v>
      </c>
      <c r="L1437">
        <f t="shared" si="112"/>
        <v>0.986271938632737</v>
      </c>
      <c r="M1437">
        <f t="shared" si="113"/>
        <v>0.781980323478919</v>
      </c>
      <c r="N1437">
        <f t="shared" si="114"/>
        <v>0.924887880134359</v>
      </c>
    </row>
    <row r="1438" spans="1:14">
      <c r="A1438" t="s">
        <v>1448</v>
      </c>
      <c r="B1438">
        <v>3.61505256460105</v>
      </c>
      <c r="C1438">
        <v>3.83131888942855</v>
      </c>
      <c r="D1438">
        <v>3.44494518450552</v>
      </c>
      <c r="E1438">
        <v>3.97725015826529</v>
      </c>
      <c r="F1438">
        <v>3.42660329850735</v>
      </c>
      <c r="G1438">
        <v>3.39856467694323</v>
      </c>
      <c r="H1438">
        <v>3.57325461185695</v>
      </c>
      <c r="I1438">
        <v>3.56511148933157</v>
      </c>
      <c r="J1438">
        <f t="shared" si="110"/>
        <v>1.10019151511403</v>
      </c>
      <c r="K1438">
        <f t="shared" si="111"/>
        <v>0.894366508609372</v>
      </c>
      <c r="L1438">
        <f t="shared" si="112"/>
        <v>0.986536648603032</v>
      </c>
      <c r="M1438">
        <f t="shared" si="113"/>
        <v>0.98843780221804</v>
      </c>
      <c r="N1438">
        <f t="shared" si="114"/>
        <v>0.930518078035346</v>
      </c>
    </row>
    <row r="1439" spans="1:14">
      <c r="A1439" t="s">
        <v>1449</v>
      </c>
      <c r="B1439">
        <v>3.62622395109006</v>
      </c>
      <c r="C1439">
        <v>3.7274663276172</v>
      </c>
      <c r="D1439">
        <v>3.47822224159839</v>
      </c>
      <c r="E1439">
        <v>3.54044559048076</v>
      </c>
      <c r="F1439">
        <v>3.61589919875405</v>
      </c>
      <c r="G1439">
        <v>3.65591119626068</v>
      </c>
      <c r="H1439">
        <v>3.65207841938756</v>
      </c>
      <c r="I1439">
        <v>3.67972967312078</v>
      </c>
      <c r="J1439">
        <f t="shared" si="110"/>
        <v>0.976344990886866</v>
      </c>
      <c r="K1439">
        <f t="shared" si="111"/>
        <v>0.970068910338227</v>
      </c>
      <c r="L1439">
        <f t="shared" si="112"/>
        <v>1.05108614180462</v>
      </c>
      <c r="M1439">
        <f t="shared" si="113"/>
        <v>1.00712985977872</v>
      </c>
      <c r="N1439">
        <f t="shared" si="114"/>
        <v>0.987193270092681</v>
      </c>
    </row>
    <row r="1440" spans="1:14">
      <c r="A1440" t="s">
        <v>1450</v>
      </c>
      <c r="B1440">
        <v>6.20501450131176</v>
      </c>
      <c r="C1440">
        <v>6.29743272904108</v>
      </c>
      <c r="D1440">
        <v>5.5203339322443</v>
      </c>
      <c r="E1440">
        <v>6.00199876212977</v>
      </c>
      <c r="F1440">
        <v>5.39597273998047</v>
      </c>
      <c r="G1440">
        <v>5.03381746374189</v>
      </c>
      <c r="H1440">
        <v>5.48735104036059</v>
      </c>
      <c r="I1440">
        <v>5.55956282533189</v>
      </c>
      <c r="J1440">
        <f t="shared" si="110"/>
        <v>0.967281987956826</v>
      </c>
      <c r="K1440">
        <f t="shared" si="111"/>
        <v>0.856852779879099</v>
      </c>
      <c r="L1440">
        <f t="shared" si="112"/>
        <v>0.911868290129939</v>
      </c>
      <c r="M1440">
        <f t="shared" si="113"/>
        <v>0.884341372481973</v>
      </c>
      <c r="N1440">
        <f t="shared" si="114"/>
        <v>0.882830045915942</v>
      </c>
    </row>
    <row r="1441" spans="1:14">
      <c r="A1441" t="s">
        <v>1451</v>
      </c>
      <c r="B1441">
        <v>5.47659120358914</v>
      </c>
      <c r="C1441">
        <v>5.65171950505137</v>
      </c>
      <c r="D1441">
        <v>5.18492546487618</v>
      </c>
      <c r="E1441">
        <v>5.34245087595752</v>
      </c>
      <c r="F1441">
        <v>5.46632486742337</v>
      </c>
      <c r="G1441">
        <v>5.0622627832293</v>
      </c>
      <c r="H1441">
        <v>5.43398328231202</v>
      </c>
      <c r="I1441">
        <v>5.40587797188503</v>
      </c>
      <c r="J1441">
        <f t="shared" si="110"/>
        <v>0.975506602073255</v>
      </c>
      <c r="K1441">
        <f t="shared" si="111"/>
        <v>0.96719677304185</v>
      </c>
      <c r="L1441">
        <f t="shared" si="112"/>
        <v>0.976342440700869</v>
      </c>
      <c r="M1441">
        <f t="shared" si="113"/>
        <v>0.992219992383365</v>
      </c>
      <c r="N1441">
        <f t="shared" si="114"/>
        <v>0.956501462440481</v>
      </c>
    </row>
    <row r="1442" spans="1:14">
      <c r="A1442" t="s">
        <v>1452</v>
      </c>
      <c r="B1442">
        <v>5.50093220518702</v>
      </c>
      <c r="C1442">
        <v>5.81513511906328</v>
      </c>
      <c r="D1442">
        <v>4.70492165266487</v>
      </c>
      <c r="E1442">
        <v>5.14850862705545</v>
      </c>
      <c r="F1442">
        <v>4.66084661650834</v>
      </c>
      <c r="G1442">
        <v>4.63257072457227</v>
      </c>
      <c r="H1442">
        <v>4.46143448164968</v>
      </c>
      <c r="I1442">
        <v>4.79962782100865</v>
      </c>
      <c r="J1442">
        <f t="shared" si="110"/>
        <v>0.935933844485621</v>
      </c>
      <c r="K1442">
        <f t="shared" si="111"/>
        <v>0.801502720242745</v>
      </c>
      <c r="L1442">
        <f t="shared" si="112"/>
        <v>0.984622288438826</v>
      </c>
      <c r="M1442">
        <f t="shared" si="113"/>
        <v>0.811032442363649</v>
      </c>
      <c r="N1442">
        <f t="shared" si="114"/>
        <v>0.825368236977749</v>
      </c>
    </row>
    <row r="1443" spans="1:14">
      <c r="A1443" t="s">
        <v>1453</v>
      </c>
      <c r="B1443">
        <v>3.64540446364058</v>
      </c>
      <c r="C1443">
        <v>3.71747895895769</v>
      </c>
      <c r="D1443">
        <v>3.63785768391016</v>
      </c>
      <c r="E1443">
        <v>4.00402188331286</v>
      </c>
      <c r="F1443">
        <v>3.57726204190216</v>
      </c>
      <c r="G1443">
        <v>3.33225992280751</v>
      </c>
      <c r="H1443">
        <v>3.79312876412506</v>
      </c>
      <c r="I1443">
        <v>4.75103626401512</v>
      </c>
      <c r="J1443">
        <f t="shared" si="110"/>
        <v>1.09837520726414</v>
      </c>
      <c r="K1443">
        <f t="shared" si="111"/>
        <v>0.962281718712177</v>
      </c>
      <c r="L1443">
        <f t="shared" si="112"/>
        <v>0.915995130195919</v>
      </c>
      <c r="M1443">
        <f t="shared" si="113"/>
        <v>1.04052343216175</v>
      </c>
      <c r="N1443">
        <f t="shared" si="114"/>
        <v>1.27802640350309</v>
      </c>
    </row>
    <row r="1444" spans="1:14">
      <c r="A1444" t="s">
        <v>1454</v>
      </c>
      <c r="B1444">
        <v>3.00185462426698</v>
      </c>
      <c r="C1444">
        <v>3.03881646985038</v>
      </c>
      <c r="D1444">
        <v>2.94795995490012</v>
      </c>
      <c r="E1444">
        <v>3.26010075427038</v>
      </c>
      <c r="F1444">
        <v>3.86417552347085</v>
      </c>
      <c r="G1444">
        <v>2.77392531716461</v>
      </c>
      <c r="H1444">
        <v>3.09846657154476</v>
      </c>
      <c r="I1444">
        <v>3.3969666013394</v>
      </c>
      <c r="J1444">
        <f t="shared" si="110"/>
        <v>1.08602885959758</v>
      </c>
      <c r="K1444">
        <f t="shared" si="111"/>
        <v>1.27160542988011</v>
      </c>
      <c r="L1444">
        <f t="shared" si="112"/>
        <v>0.940964382014</v>
      </c>
      <c r="M1444">
        <f t="shared" si="113"/>
        <v>1.03218408596365</v>
      </c>
      <c r="N1444">
        <f t="shared" si="114"/>
        <v>1.11785842779332</v>
      </c>
    </row>
    <row r="1445" spans="1:14">
      <c r="A1445" t="s">
        <v>1455</v>
      </c>
      <c r="B1445">
        <v>4.51279284184676</v>
      </c>
      <c r="C1445">
        <v>4.22618237584326</v>
      </c>
      <c r="D1445">
        <v>4.30852019169166</v>
      </c>
      <c r="E1445">
        <v>4.18071243857285</v>
      </c>
      <c r="F1445">
        <v>3.9846898696793</v>
      </c>
      <c r="G1445">
        <v>3.91861722459633</v>
      </c>
      <c r="H1445">
        <v>4.01435799458678</v>
      </c>
      <c r="I1445">
        <v>4.01435799458678</v>
      </c>
      <c r="J1445">
        <f t="shared" si="110"/>
        <v>0.926413550341918</v>
      </c>
      <c r="K1445">
        <f t="shared" si="111"/>
        <v>0.942858001693366</v>
      </c>
      <c r="L1445">
        <f t="shared" si="112"/>
        <v>0.909504203357988</v>
      </c>
      <c r="M1445">
        <f t="shared" si="113"/>
        <v>0.889550691838093</v>
      </c>
      <c r="N1445">
        <f t="shared" si="114"/>
        <v>0.949878078507151</v>
      </c>
    </row>
    <row r="1446" spans="1:14">
      <c r="A1446" t="s">
        <v>1456</v>
      </c>
      <c r="B1446">
        <v>3.40170949493168</v>
      </c>
      <c r="C1446">
        <v>3.34712961841854</v>
      </c>
      <c r="D1446">
        <v>3.22292705223208</v>
      </c>
      <c r="E1446">
        <v>3.18194842759679</v>
      </c>
      <c r="F1446">
        <v>3.13949839611937</v>
      </c>
      <c r="G1446">
        <v>3.00149797008435</v>
      </c>
      <c r="H1446">
        <v>2.97414127977365</v>
      </c>
      <c r="I1446">
        <v>3.07810890346547</v>
      </c>
      <c r="J1446">
        <f t="shared" si="110"/>
        <v>0.935396873935791</v>
      </c>
      <c r="K1446">
        <f t="shared" si="111"/>
        <v>0.937967379226481</v>
      </c>
      <c r="L1446">
        <f t="shared" si="112"/>
        <v>0.931295658089941</v>
      </c>
      <c r="M1446">
        <f t="shared" si="113"/>
        <v>0.87430783969205</v>
      </c>
      <c r="N1446">
        <f t="shared" si="114"/>
        <v>0.919626442467986</v>
      </c>
    </row>
    <row r="1447" spans="1:14">
      <c r="A1447" t="s">
        <v>1457</v>
      </c>
      <c r="B1447">
        <v>3.5166635511803</v>
      </c>
      <c r="C1447">
        <v>3.83363818649543</v>
      </c>
      <c r="D1447">
        <v>3.84284709606423</v>
      </c>
      <c r="E1447">
        <v>3.27600087887564</v>
      </c>
      <c r="F1447">
        <v>3.36669466082127</v>
      </c>
      <c r="G1447">
        <v>3.38724377358225</v>
      </c>
      <c r="H1447">
        <v>3.43145438140982</v>
      </c>
      <c r="I1447">
        <v>3.30701473426731</v>
      </c>
      <c r="J1447">
        <f t="shared" si="110"/>
        <v>0.931565056252286</v>
      </c>
      <c r="K1447">
        <f t="shared" si="111"/>
        <v>0.878198331986822</v>
      </c>
      <c r="L1447">
        <f t="shared" si="112"/>
        <v>0.881441204634814</v>
      </c>
      <c r="M1447">
        <f t="shared" si="113"/>
        <v>0.975769882864717</v>
      </c>
      <c r="N1447">
        <f t="shared" si="114"/>
        <v>0.86263089352479</v>
      </c>
    </row>
    <row r="1448" spans="1:14">
      <c r="A1448" t="s">
        <v>1458</v>
      </c>
      <c r="B1448">
        <v>4.50592494444424</v>
      </c>
      <c r="C1448">
        <v>4.6854018568821</v>
      </c>
      <c r="D1448">
        <v>3.85317269890235</v>
      </c>
      <c r="E1448">
        <v>4.12346327653876</v>
      </c>
      <c r="F1448">
        <v>3.30688556778636</v>
      </c>
      <c r="G1448">
        <v>3.55297518814036</v>
      </c>
      <c r="H1448">
        <v>3.64201016349978</v>
      </c>
      <c r="I1448">
        <v>3.60854610881206</v>
      </c>
      <c r="J1448">
        <f t="shared" si="110"/>
        <v>0.915120275499251</v>
      </c>
      <c r="K1448">
        <f t="shared" si="111"/>
        <v>0.705784833147039</v>
      </c>
      <c r="L1448">
        <f t="shared" si="112"/>
        <v>0.92209082379113</v>
      </c>
      <c r="M1448">
        <f t="shared" si="113"/>
        <v>0.808271377886651</v>
      </c>
      <c r="N1448">
        <f t="shared" si="114"/>
        <v>0.770167900008766</v>
      </c>
    </row>
    <row r="1449" spans="1:14">
      <c r="A1449" t="s">
        <v>1459</v>
      </c>
      <c r="B1449">
        <v>4.09339197687032</v>
      </c>
      <c r="C1449">
        <v>4.16020666946829</v>
      </c>
      <c r="D1449">
        <v>3.80896098594077</v>
      </c>
      <c r="E1449">
        <v>3.86810458558875</v>
      </c>
      <c r="F1449">
        <v>3.59446767812388</v>
      </c>
      <c r="G1449">
        <v>3.46649950935098</v>
      </c>
      <c r="H1449">
        <v>3.50349157358959</v>
      </c>
      <c r="I1449">
        <v>3.57253459684818</v>
      </c>
      <c r="J1449">
        <f t="shared" si="110"/>
        <v>0.944963152184165</v>
      </c>
      <c r="K1449">
        <f t="shared" si="111"/>
        <v>0.864011806072914</v>
      </c>
      <c r="L1449">
        <f t="shared" si="112"/>
        <v>0.91009057907029</v>
      </c>
      <c r="M1449">
        <f t="shared" si="113"/>
        <v>0.855889588240276</v>
      </c>
      <c r="N1449">
        <f t="shared" si="114"/>
        <v>0.858739692685695</v>
      </c>
    </row>
    <row r="1450" spans="1:14">
      <c r="A1450" t="s">
        <v>1460</v>
      </c>
      <c r="B1450">
        <v>6.67622277543088</v>
      </c>
      <c r="C1450">
        <v>6.688718924694</v>
      </c>
      <c r="D1450">
        <v>6.31759497757232</v>
      </c>
      <c r="E1450">
        <v>6.86368679410223</v>
      </c>
      <c r="F1450">
        <v>6.01282782914154</v>
      </c>
      <c r="G1450">
        <v>6.15132095487272</v>
      </c>
      <c r="H1450">
        <v>5.79385094441344</v>
      </c>
      <c r="I1450">
        <v>6.0813188706173</v>
      </c>
      <c r="J1450">
        <f t="shared" si="110"/>
        <v>1.02807935339744</v>
      </c>
      <c r="K1450">
        <f t="shared" si="111"/>
        <v>0.898950590813863</v>
      </c>
      <c r="L1450">
        <f t="shared" si="112"/>
        <v>0.973680803646027</v>
      </c>
      <c r="M1450">
        <f t="shared" si="113"/>
        <v>0.867833674714294</v>
      </c>
      <c r="N1450">
        <f t="shared" si="114"/>
        <v>0.90919037547919</v>
      </c>
    </row>
    <row r="1451" spans="1:14">
      <c r="A1451" t="s">
        <v>1461</v>
      </c>
      <c r="B1451">
        <v>3.04307920779546</v>
      </c>
      <c r="C1451">
        <v>3.31387997989659</v>
      </c>
      <c r="D1451">
        <v>3.12286168820046</v>
      </c>
      <c r="E1451">
        <v>3.07193259809853</v>
      </c>
      <c r="F1451">
        <v>2.91497533016978</v>
      </c>
      <c r="G1451">
        <v>2.84995610451397</v>
      </c>
      <c r="H1451">
        <v>2.94039613464345</v>
      </c>
      <c r="I1451">
        <v>2.96711107848509</v>
      </c>
      <c r="J1451">
        <f t="shared" si="110"/>
        <v>1.00948164287974</v>
      </c>
      <c r="K1451">
        <f t="shared" si="111"/>
        <v>0.879626102288937</v>
      </c>
      <c r="L1451">
        <f t="shared" si="112"/>
        <v>0.912610416043193</v>
      </c>
      <c r="M1451">
        <f t="shared" si="113"/>
        <v>0.966256851649156</v>
      </c>
      <c r="N1451">
        <f t="shared" si="114"/>
        <v>0.895358641980051</v>
      </c>
    </row>
    <row r="1452" spans="1:14">
      <c r="A1452" t="s">
        <v>1462</v>
      </c>
      <c r="B1452">
        <v>5.41400014527558</v>
      </c>
      <c r="C1452">
        <v>5.30007150040119</v>
      </c>
      <c r="D1452">
        <v>5.02792792672388</v>
      </c>
      <c r="E1452">
        <v>5.25223284172217</v>
      </c>
      <c r="F1452">
        <v>4.69171487259885</v>
      </c>
      <c r="G1452">
        <v>4.81354148053928</v>
      </c>
      <c r="H1452">
        <v>4.76476234105818</v>
      </c>
      <c r="I1452">
        <v>5.02815846176776</v>
      </c>
      <c r="J1452">
        <f t="shared" si="110"/>
        <v>0.970120557958505</v>
      </c>
      <c r="K1452">
        <f t="shared" si="111"/>
        <v>0.885217279095897</v>
      </c>
      <c r="L1452">
        <f t="shared" si="112"/>
        <v>0.95736087523349</v>
      </c>
      <c r="M1452">
        <f t="shared" si="113"/>
        <v>0.880081679572184</v>
      </c>
      <c r="N1452">
        <f t="shared" si="114"/>
        <v>0.948696345207259</v>
      </c>
    </row>
    <row r="1453" spans="1:14">
      <c r="A1453" t="s">
        <v>1463</v>
      </c>
      <c r="B1453">
        <v>4.19002049407</v>
      </c>
      <c r="C1453">
        <v>5.09318639078038</v>
      </c>
      <c r="D1453">
        <v>4.2346274741941</v>
      </c>
      <c r="E1453">
        <v>4.37848155650359</v>
      </c>
      <c r="F1453">
        <v>3.87236344979675</v>
      </c>
      <c r="G1453">
        <v>3.9880233030284</v>
      </c>
      <c r="H1453">
        <v>3.99982852094637</v>
      </c>
      <c r="I1453">
        <v>4.13193145727556</v>
      </c>
      <c r="J1453">
        <f t="shared" si="110"/>
        <v>1.04497855385202</v>
      </c>
      <c r="K1453">
        <f t="shared" si="111"/>
        <v>0.760302716744561</v>
      </c>
      <c r="L1453">
        <f t="shared" si="112"/>
        <v>0.941764848816452</v>
      </c>
      <c r="M1453">
        <f t="shared" si="113"/>
        <v>0.954608342991925</v>
      </c>
      <c r="N1453">
        <f t="shared" si="114"/>
        <v>0.811266492181619</v>
      </c>
    </row>
    <row r="1454" spans="1:14">
      <c r="A1454" t="s">
        <v>1464</v>
      </c>
      <c r="B1454">
        <v>4.283466018129</v>
      </c>
      <c r="C1454">
        <v>4.5076663420837</v>
      </c>
      <c r="D1454">
        <v>4.01189692778402</v>
      </c>
      <c r="E1454">
        <v>4.29535002330732</v>
      </c>
      <c r="F1454">
        <v>3.99993958656852</v>
      </c>
      <c r="G1454">
        <v>3.80116908017919</v>
      </c>
      <c r="H1454">
        <v>3.85785392441418</v>
      </c>
      <c r="I1454">
        <v>3.86063666853797</v>
      </c>
      <c r="J1454">
        <f t="shared" si="110"/>
        <v>1.00277438997485</v>
      </c>
      <c r="K1454">
        <f t="shared" si="111"/>
        <v>0.887363722825927</v>
      </c>
      <c r="L1454">
        <f t="shared" si="112"/>
        <v>0.947474261827253</v>
      </c>
      <c r="M1454">
        <f t="shared" si="113"/>
        <v>0.900638386784559</v>
      </c>
      <c r="N1454">
        <f t="shared" si="114"/>
        <v>0.856460167092439</v>
      </c>
    </row>
    <row r="1455" spans="1:14">
      <c r="A1455" t="s">
        <v>1465</v>
      </c>
      <c r="B1455">
        <v>3.87196318490642</v>
      </c>
      <c r="C1455">
        <v>3.51436233162155</v>
      </c>
      <c r="D1455">
        <v>3.72701968721378</v>
      </c>
      <c r="E1455">
        <v>3.70153860737777</v>
      </c>
      <c r="F1455">
        <v>3.5902900287282</v>
      </c>
      <c r="G1455">
        <v>3.37359542039169</v>
      </c>
      <c r="H1455">
        <v>3.58746212554511</v>
      </c>
      <c r="I1455">
        <v>3.78255946958554</v>
      </c>
      <c r="J1455">
        <f t="shared" si="110"/>
        <v>0.95598496953871</v>
      </c>
      <c r="K1455">
        <f t="shared" si="111"/>
        <v>1.02160497124143</v>
      </c>
      <c r="L1455">
        <f t="shared" si="112"/>
        <v>0.905172417512422</v>
      </c>
      <c r="M1455">
        <f t="shared" si="113"/>
        <v>0.926522788111637</v>
      </c>
      <c r="N1455">
        <f t="shared" si="114"/>
        <v>1.07631459498379</v>
      </c>
    </row>
    <row r="1456" spans="1:14">
      <c r="A1456" t="s">
        <v>1466</v>
      </c>
      <c r="B1456">
        <v>3.89784382071388</v>
      </c>
      <c r="C1456">
        <v>3.60847988406727</v>
      </c>
      <c r="D1456">
        <v>3.47322413392774</v>
      </c>
      <c r="E1456">
        <v>3.42886329462956</v>
      </c>
      <c r="F1456">
        <v>3.39808730781317</v>
      </c>
      <c r="G1456">
        <v>3.26605440115922</v>
      </c>
      <c r="H1456">
        <v>3.07810091167297</v>
      </c>
      <c r="I1456">
        <v>3.26116395888958</v>
      </c>
      <c r="J1456">
        <f t="shared" si="110"/>
        <v>0.879682063300723</v>
      </c>
      <c r="K1456">
        <f t="shared" si="111"/>
        <v>0.941694956598467</v>
      </c>
      <c r="L1456">
        <f t="shared" si="112"/>
        <v>0.940352328332396</v>
      </c>
      <c r="M1456">
        <f t="shared" si="113"/>
        <v>0.789693238942863</v>
      </c>
      <c r="N1456">
        <f t="shared" si="114"/>
        <v>0.903750073067827</v>
      </c>
    </row>
    <row r="1457" spans="1:14">
      <c r="A1457" t="s">
        <v>1467</v>
      </c>
      <c r="B1457">
        <v>3.61860642900344</v>
      </c>
      <c r="C1457">
        <v>3.30977006875049</v>
      </c>
      <c r="D1457">
        <v>3.46654540943387</v>
      </c>
      <c r="E1457">
        <v>3.27179713345846</v>
      </c>
      <c r="F1457">
        <v>3.360165367939</v>
      </c>
      <c r="G1457">
        <v>3.30753964387569</v>
      </c>
      <c r="H1457">
        <v>3.39362733480353</v>
      </c>
      <c r="I1457">
        <v>3.16802320845208</v>
      </c>
      <c r="J1457">
        <f t="shared" si="110"/>
        <v>0.904159431994241</v>
      </c>
      <c r="K1457">
        <f t="shared" si="111"/>
        <v>1.01522622361726</v>
      </c>
      <c r="L1457">
        <f t="shared" si="112"/>
        <v>0.95413134784692</v>
      </c>
      <c r="M1457">
        <f t="shared" si="113"/>
        <v>0.93782714461659</v>
      </c>
      <c r="N1457">
        <f t="shared" si="114"/>
        <v>0.957173200145615</v>
      </c>
    </row>
    <row r="1458" spans="1:14">
      <c r="A1458" t="s">
        <v>1468</v>
      </c>
      <c r="B1458">
        <v>3.82490401780938</v>
      </c>
      <c r="C1458">
        <v>3.49387614893921</v>
      </c>
      <c r="D1458">
        <v>3.54068958937305</v>
      </c>
      <c r="E1458">
        <v>3.71709259187508</v>
      </c>
      <c r="F1458">
        <v>3.20441947948481</v>
      </c>
      <c r="G1458">
        <v>3.30513081646072</v>
      </c>
      <c r="H1458">
        <v>3.14862367362154</v>
      </c>
      <c r="I1458">
        <v>3.13918329537995</v>
      </c>
      <c r="J1458">
        <f t="shared" si="110"/>
        <v>0.971813298991998</v>
      </c>
      <c r="K1458">
        <f t="shared" si="111"/>
        <v>0.917153139631958</v>
      </c>
      <c r="L1458">
        <f t="shared" si="112"/>
        <v>0.933470933566351</v>
      </c>
      <c r="M1458">
        <f t="shared" si="113"/>
        <v>0.823190244503138</v>
      </c>
      <c r="N1458">
        <f t="shared" si="114"/>
        <v>0.898481560753964</v>
      </c>
    </row>
    <row r="1459" spans="1:14">
      <c r="A1459" t="s">
        <v>1469</v>
      </c>
      <c r="B1459">
        <v>4.31249539507684</v>
      </c>
      <c r="C1459">
        <v>4.23792898523257</v>
      </c>
      <c r="D1459">
        <v>3.94711867053243</v>
      </c>
      <c r="E1459">
        <v>5.40318951890051</v>
      </c>
      <c r="F1459">
        <v>3.95634917851148</v>
      </c>
      <c r="G1459">
        <v>3.64310279603827</v>
      </c>
      <c r="H1459">
        <v>5.01470050774826</v>
      </c>
      <c r="I1459">
        <v>3.87346728561226</v>
      </c>
      <c r="J1459">
        <f t="shared" si="110"/>
        <v>1.25291484950194</v>
      </c>
      <c r="K1459">
        <f t="shared" si="111"/>
        <v>0.933557214454919</v>
      </c>
      <c r="L1459">
        <f t="shared" si="112"/>
        <v>0.922977771921625</v>
      </c>
      <c r="M1459">
        <f t="shared" si="113"/>
        <v>1.16283034492583</v>
      </c>
      <c r="N1459">
        <f t="shared" si="114"/>
        <v>0.914000045566995</v>
      </c>
    </row>
    <row r="1460" spans="1:14">
      <c r="A1460" t="s">
        <v>1470</v>
      </c>
      <c r="B1460">
        <v>3.45123671919516</v>
      </c>
      <c r="C1460">
        <v>3.00892644225377</v>
      </c>
      <c r="D1460">
        <v>2.97014935149828</v>
      </c>
      <c r="E1460">
        <v>3.07633431945875</v>
      </c>
      <c r="F1460">
        <v>2.9159651317523</v>
      </c>
      <c r="G1460">
        <v>2.73943747959747</v>
      </c>
      <c r="H1460">
        <v>2.89504141117094</v>
      </c>
      <c r="I1460">
        <v>2.84367208127974</v>
      </c>
      <c r="J1460">
        <f t="shared" si="110"/>
        <v>0.891371577715527</v>
      </c>
      <c r="K1460">
        <f t="shared" si="111"/>
        <v>0.969104824499519</v>
      </c>
      <c r="L1460">
        <f t="shared" si="112"/>
        <v>0.922323141163111</v>
      </c>
      <c r="M1460">
        <f t="shared" si="113"/>
        <v>0.838841738982794</v>
      </c>
      <c r="N1460">
        <f t="shared" si="114"/>
        <v>0.945078630486477</v>
      </c>
    </row>
    <row r="1461" spans="1:14">
      <c r="A1461" t="s">
        <v>1471</v>
      </c>
      <c r="B1461">
        <v>2.60530350549295</v>
      </c>
      <c r="C1461">
        <v>2.83463537528487</v>
      </c>
      <c r="D1461">
        <v>2.50090413468297</v>
      </c>
      <c r="E1461">
        <v>2.68102412356597</v>
      </c>
      <c r="F1461">
        <v>2.44585204387915</v>
      </c>
      <c r="G1461">
        <v>2.55218152238545</v>
      </c>
      <c r="H1461">
        <v>2.45886944552621</v>
      </c>
      <c r="I1461">
        <v>2.57888161426598</v>
      </c>
      <c r="J1461">
        <f t="shared" si="110"/>
        <v>1.02906402955102</v>
      </c>
      <c r="K1461">
        <f t="shared" si="111"/>
        <v>0.862845382233103</v>
      </c>
      <c r="L1461">
        <f t="shared" si="112"/>
        <v>1.02050353989637</v>
      </c>
      <c r="M1461">
        <f t="shared" si="113"/>
        <v>0.943793857545579</v>
      </c>
      <c r="N1461">
        <f t="shared" si="114"/>
        <v>0.909775428879212</v>
      </c>
    </row>
    <row r="1462" spans="1:14">
      <c r="A1462" t="s">
        <v>1472</v>
      </c>
      <c r="B1462">
        <v>4.26949051968168</v>
      </c>
      <c r="C1462">
        <v>3.91415998539951</v>
      </c>
      <c r="D1462">
        <v>3.61292352555831</v>
      </c>
      <c r="E1462">
        <v>3.81517236047917</v>
      </c>
      <c r="F1462">
        <v>4.32541701800423</v>
      </c>
      <c r="G1462">
        <v>3.83312402330872</v>
      </c>
      <c r="H1462">
        <v>4.09289431962146</v>
      </c>
      <c r="I1462">
        <v>3.68696305114931</v>
      </c>
      <c r="J1462">
        <f t="shared" si="110"/>
        <v>0.893589608149222</v>
      </c>
      <c r="K1462">
        <f t="shared" si="111"/>
        <v>1.10506904013601</v>
      </c>
      <c r="L1462">
        <f t="shared" si="112"/>
        <v>1.06094800960847</v>
      </c>
      <c r="M1462">
        <f t="shared" si="113"/>
        <v>0.9586376408974</v>
      </c>
      <c r="N1462">
        <f t="shared" si="114"/>
        <v>0.941955123168781</v>
      </c>
    </row>
    <row r="1463" spans="1:14">
      <c r="A1463" t="s">
        <v>1473</v>
      </c>
      <c r="B1463">
        <v>4.410187460021</v>
      </c>
      <c r="C1463">
        <v>4.14691883675909</v>
      </c>
      <c r="D1463">
        <v>4.03130843289041</v>
      </c>
      <c r="E1463">
        <v>4.24484385948165</v>
      </c>
      <c r="F1463">
        <v>4.07950428078649</v>
      </c>
      <c r="G1463">
        <v>3.89422012890362</v>
      </c>
      <c r="H1463">
        <v>3.9323467896258</v>
      </c>
      <c r="I1463">
        <v>4.23396055667758</v>
      </c>
      <c r="J1463">
        <f t="shared" si="110"/>
        <v>0.962508713736499</v>
      </c>
      <c r="K1463">
        <f t="shared" si="111"/>
        <v>0.983743459029141</v>
      </c>
      <c r="L1463">
        <f t="shared" si="112"/>
        <v>0.965994091926006</v>
      </c>
      <c r="M1463">
        <f t="shared" si="113"/>
        <v>0.891650712191512</v>
      </c>
      <c r="N1463">
        <f t="shared" si="114"/>
        <v>1.02098949204092</v>
      </c>
    </row>
    <row r="1464" spans="1:14">
      <c r="A1464" t="s">
        <v>1474</v>
      </c>
      <c r="B1464">
        <v>3.86540891153517</v>
      </c>
      <c r="C1464">
        <v>4.26994476420827</v>
      </c>
      <c r="D1464">
        <v>3.35791545324607</v>
      </c>
      <c r="E1464">
        <v>3.64611554624131</v>
      </c>
      <c r="F1464">
        <v>3.07088596699696</v>
      </c>
      <c r="G1464">
        <v>3.26807530030471</v>
      </c>
      <c r="H1464">
        <v>2.77834504328902</v>
      </c>
      <c r="I1464">
        <v>3.20798670669378</v>
      </c>
      <c r="J1464">
        <f t="shared" si="110"/>
        <v>0.943267744677816</v>
      </c>
      <c r="K1464">
        <f t="shared" si="111"/>
        <v>0.719186344689487</v>
      </c>
      <c r="L1464">
        <f t="shared" si="112"/>
        <v>0.973245260581379</v>
      </c>
      <c r="M1464">
        <f t="shared" si="113"/>
        <v>0.718771314206337</v>
      </c>
      <c r="N1464">
        <f t="shared" si="114"/>
        <v>0.751294661604037</v>
      </c>
    </row>
    <row r="1465" spans="1:14">
      <c r="A1465" t="s">
        <v>1475</v>
      </c>
      <c r="B1465">
        <v>3.37022260443156</v>
      </c>
      <c r="C1465">
        <v>3.51379124932376</v>
      </c>
      <c r="D1465">
        <v>3.34600497051798</v>
      </c>
      <c r="E1465">
        <v>3.24116891717092</v>
      </c>
      <c r="F1465">
        <v>3.3389182571006</v>
      </c>
      <c r="G1465">
        <v>3.21748348044966</v>
      </c>
      <c r="H1465">
        <v>3.32830323110424</v>
      </c>
      <c r="I1465">
        <v>3.36855169556377</v>
      </c>
      <c r="J1465">
        <f t="shared" si="110"/>
        <v>0.961707666701023</v>
      </c>
      <c r="K1465">
        <f t="shared" si="111"/>
        <v>0.95023239008384</v>
      </c>
      <c r="L1465">
        <f t="shared" si="112"/>
        <v>0.961589569889843</v>
      </c>
      <c r="M1465">
        <f t="shared" si="113"/>
        <v>0.987561838416193</v>
      </c>
      <c r="N1465">
        <f t="shared" si="114"/>
        <v>0.958665855921879</v>
      </c>
    </row>
    <row r="1466" spans="1:14">
      <c r="A1466" t="s">
        <v>1476</v>
      </c>
      <c r="B1466">
        <v>4.63354682797076</v>
      </c>
      <c r="C1466">
        <v>4.16014333489247</v>
      </c>
      <c r="D1466">
        <v>4.06177984578427</v>
      </c>
      <c r="E1466">
        <v>4.3576061331575</v>
      </c>
      <c r="F1466">
        <v>3.91929163053235</v>
      </c>
      <c r="G1466">
        <v>3.84835829893673</v>
      </c>
      <c r="H1466">
        <v>3.91560662839017</v>
      </c>
      <c r="I1466">
        <v>4.19050106968347</v>
      </c>
      <c r="J1466">
        <f t="shared" si="110"/>
        <v>0.940447198429608</v>
      </c>
      <c r="K1466">
        <f t="shared" si="111"/>
        <v>0.942104950485716</v>
      </c>
      <c r="L1466">
        <f t="shared" si="112"/>
        <v>0.947456151009994</v>
      </c>
      <c r="M1466">
        <f t="shared" si="113"/>
        <v>0.84505601729399</v>
      </c>
      <c r="N1466">
        <f t="shared" si="114"/>
        <v>1.0072972809702</v>
      </c>
    </row>
    <row r="1467" spans="1:14">
      <c r="A1467" t="s">
        <v>1477</v>
      </c>
      <c r="B1467">
        <v>3.96567969397525</v>
      </c>
      <c r="C1467">
        <v>4.38248263218304</v>
      </c>
      <c r="D1467">
        <v>3.89028074596046</v>
      </c>
      <c r="E1467">
        <v>3.84212077775584</v>
      </c>
      <c r="F1467">
        <v>3.36047202758323</v>
      </c>
      <c r="G1467">
        <v>3.71033287496245</v>
      </c>
      <c r="H1467">
        <v>3.56037135169265</v>
      </c>
      <c r="I1467">
        <v>3.68405475358998</v>
      </c>
      <c r="J1467">
        <f t="shared" si="110"/>
        <v>0.968842940995178</v>
      </c>
      <c r="K1467">
        <f t="shared" si="111"/>
        <v>0.766796427875239</v>
      </c>
      <c r="L1467">
        <f t="shared" si="112"/>
        <v>0.953744245531672</v>
      </c>
      <c r="M1467">
        <f t="shared" si="113"/>
        <v>0.897795996258005</v>
      </c>
      <c r="N1467">
        <f t="shared" si="114"/>
        <v>0.840631911815438</v>
      </c>
    </row>
    <row r="1468" spans="1:14">
      <c r="A1468" t="s">
        <v>1478</v>
      </c>
      <c r="B1468">
        <v>4.64642851539576</v>
      </c>
      <c r="C1468">
        <v>4.72524557019839</v>
      </c>
      <c r="D1468">
        <v>4.41625084368471</v>
      </c>
      <c r="E1468">
        <v>4.65627558677252</v>
      </c>
      <c r="F1468">
        <v>4.14861073874482</v>
      </c>
      <c r="G1468">
        <v>4.38483545971842</v>
      </c>
      <c r="H1468">
        <v>4.38407807008116</v>
      </c>
      <c r="I1468">
        <v>4.377949614233</v>
      </c>
      <c r="J1468">
        <f t="shared" si="110"/>
        <v>1.00211927749327</v>
      </c>
      <c r="K1468">
        <f t="shared" si="111"/>
        <v>0.877967224583979</v>
      </c>
      <c r="L1468">
        <f t="shared" si="112"/>
        <v>0.992886413141315</v>
      </c>
      <c r="M1468">
        <f t="shared" si="113"/>
        <v>0.943537182495047</v>
      </c>
      <c r="N1468">
        <f t="shared" si="114"/>
        <v>0.926502030253042</v>
      </c>
    </row>
    <row r="1469" spans="1:14">
      <c r="A1469" t="s">
        <v>1479</v>
      </c>
      <c r="B1469">
        <v>4.07338452442957</v>
      </c>
      <c r="C1469">
        <v>3.7125945182457</v>
      </c>
      <c r="D1469">
        <v>3.43266280375005</v>
      </c>
      <c r="E1469">
        <v>4.08631753812535</v>
      </c>
      <c r="F1469">
        <v>3.35241300350753</v>
      </c>
      <c r="G1469">
        <v>3.31829644922202</v>
      </c>
      <c r="H1469">
        <v>3.44831275959245</v>
      </c>
      <c r="I1469">
        <v>3.23174763733319</v>
      </c>
      <c r="J1469">
        <f t="shared" si="110"/>
        <v>1.00317500437737</v>
      </c>
      <c r="K1469">
        <f t="shared" si="111"/>
        <v>0.902983880149571</v>
      </c>
      <c r="L1469">
        <f t="shared" si="112"/>
        <v>0.966682904477804</v>
      </c>
      <c r="M1469">
        <f t="shared" si="113"/>
        <v>0.846547321744771</v>
      </c>
      <c r="N1469">
        <f t="shared" si="114"/>
        <v>0.870482252088299</v>
      </c>
    </row>
    <row r="1470" spans="1:14">
      <c r="A1470" t="s">
        <v>1480</v>
      </c>
      <c r="B1470">
        <v>2.8905183987629</v>
      </c>
      <c r="C1470">
        <v>2.92824739595238</v>
      </c>
      <c r="D1470">
        <v>2.87855618190441</v>
      </c>
      <c r="E1470">
        <v>3.17378408679922</v>
      </c>
      <c r="F1470">
        <v>2.84776925958027</v>
      </c>
      <c r="G1470">
        <v>2.70870818976159</v>
      </c>
      <c r="H1470">
        <v>2.80428804817136</v>
      </c>
      <c r="I1470">
        <v>2.9079581368074</v>
      </c>
      <c r="J1470">
        <f t="shared" si="110"/>
        <v>1.09799823040654</v>
      </c>
      <c r="K1470">
        <f t="shared" si="111"/>
        <v>0.972516619844569</v>
      </c>
      <c r="L1470">
        <f t="shared" si="112"/>
        <v>0.940995422215296</v>
      </c>
      <c r="M1470">
        <f t="shared" si="113"/>
        <v>0.970167859637757</v>
      </c>
      <c r="N1470">
        <f t="shared" si="114"/>
        <v>0.993071193652208</v>
      </c>
    </row>
    <row r="1471" spans="1:14">
      <c r="A1471" t="s">
        <v>1481</v>
      </c>
      <c r="B1471">
        <v>4.14812254305892</v>
      </c>
      <c r="C1471">
        <v>4.23077465170284</v>
      </c>
      <c r="D1471">
        <v>3.64035237581645</v>
      </c>
      <c r="E1471">
        <v>4.26508994564717</v>
      </c>
      <c r="F1471">
        <v>3.61937638380972</v>
      </c>
      <c r="G1471">
        <v>3.37682660841806</v>
      </c>
      <c r="H1471">
        <v>3.71028071165959</v>
      </c>
      <c r="I1471">
        <v>3.77287419319341</v>
      </c>
      <c r="J1471">
        <f t="shared" si="110"/>
        <v>1.02819767289276</v>
      </c>
      <c r="K1471">
        <f t="shared" si="111"/>
        <v>0.855487867299422</v>
      </c>
      <c r="L1471">
        <f t="shared" si="112"/>
        <v>0.927609818997457</v>
      </c>
      <c r="M1471">
        <f t="shared" si="113"/>
        <v>0.894448192681295</v>
      </c>
      <c r="N1471">
        <f t="shared" si="114"/>
        <v>0.891769121211613</v>
      </c>
    </row>
    <row r="1472" spans="1:14">
      <c r="A1472" t="s">
        <v>1482</v>
      </c>
      <c r="B1472">
        <v>5.09451131045932</v>
      </c>
      <c r="C1472">
        <v>4.6757913587581</v>
      </c>
      <c r="D1472">
        <v>4.53307408393267</v>
      </c>
      <c r="E1472">
        <v>4.59601250800747</v>
      </c>
      <c r="F1472">
        <v>4.40263123981106</v>
      </c>
      <c r="G1472">
        <v>4.62265819002631</v>
      </c>
      <c r="H1472">
        <v>4.42746578241996</v>
      </c>
      <c r="I1472">
        <v>4.17575151918507</v>
      </c>
      <c r="J1472">
        <f t="shared" si="110"/>
        <v>0.90214982908598</v>
      </c>
      <c r="K1472">
        <f t="shared" si="111"/>
        <v>0.941579917068928</v>
      </c>
      <c r="L1472">
        <f t="shared" si="112"/>
        <v>1.01976233002923</v>
      </c>
      <c r="M1472">
        <f t="shared" si="113"/>
        <v>0.869065846086183</v>
      </c>
      <c r="N1472">
        <f t="shared" si="114"/>
        <v>0.893057709122025</v>
      </c>
    </row>
    <row r="1473" spans="1:14">
      <c r="A1473" t="s">
        <v>1483</v>
      </c>
      <c r="B1473">
        <v>5.43728871217474</v>
      </c>
      <c r="C1473">
        <v>5.61883108175245</v>
      </c>
      <c r="D1473">
        <v>5.80144076234822</v>
      </c>
      <c r="E1473">
        <v>5.00254393067246</v>
      </c>
      <c r="F1473">
        <v>4.76146498170043</v>
      </c>
      <c r="G1473">
        <v>4.98250734100206</v>
      </c>
      <c r="H1473">
        <v>5.00373401041928</v>
      </c>
      <c r="I1473">
        <v>4.98706088140604</v>
      </c>
      <c r="J1473">
        <f t="shared" si="110"/>
        <v>0.920043829835846</v>
      </c>
      <c r="K1473">
        <f t="shared" si="111"/>
        <v>0.847412017272351</v>
      </c>
      <c r="L1473">
        <f t="shared" si="112"/>
        <v>0.858839647788684</v>
      </c>
      <c r="M1473">
        <f t="shared" si="113"/>
        <v>0.920262703581533</v>
      </c>
      <c r="N1473">
        <f t="shared" si="114"/>
        <v>0.887561987332538</v>
      </c>
    </row>
    <row r="1474" spans="1:14">
      <c r="A1474" t="s">
        <v>1484</v>
      </c>
      <c r="B1474">
        <v>4.2096746069109</v>
      </c>
      <c r="C1474">
        <v>4.10232876134616</v>
      </c>
      <c r="D1474">
        <v>4.37558184289782</v>
      </c>
      <c r="E1474">
        <v>4.34570377679821</v>
      </c>
      <c r="F1474">
        <v>3.69696249192379</v>
      </c>
      <c r="G1474">
        <v>4.01884103682589</v>
      </c>
      <c r="H1474">
        <v>4.08673683327752</v>
      </c>
      <c r="I1474">
        <v>4.21671974522932</v>
      </c>
      <c r="J1474">
        <f t="shared" si="110"/>
        <v>1.03231346424353</v>
      </c>
      <c r="K1474">
        <f t="shared" si="111"/>
        <v>0.901186303437721</v>
      </c>
      <c r="L1474">
        <f t="shared" si="112"/>
        <v>0.91847008720658</v>
      </c>
      <c r="M1474">
        <f t="shared" si="113"/>
        <v>0.970796371427008</v>
      </c>
      <c r="N1474">
        <f t="shared" si="114"/>
        <v>1.02788440189411</v>
      </c>
    </row>
    <row r="1475" spans="1:14">
      <c r="A1475" t="s">
        <v>1485</v>
      </c>
      <c r="B1475">
        <v>3.52844339565617</v>
      </c>
      <c r="C1475">
        <v>3.54380139902308</v>
      </c>
      <c r="D1475">
        <v>3.35808277005027</v>
      </c>
      <c r="E1475">
        <v>3.41049961257262</v>
      </c>
      <c r="F1475">
        <v>3.42284040876915</v>
      </c>
      <c r="G1475">
        <v>3.08886247641516</v>
      </c>
      <c r="H1475">
        <v>3.47805999707735</v>
      </c>
      <c r="I1475">
        <v>3.43300980219736</v>
      </c>
      <c r="J1475">
        <f t="shared" ref="J1475:J1538" si="115">E1475/B1475</f>
        <v>0.966573423502061</v>
      </c>
      <c r="K1475">
        <f t="shared" ref="K1475:K1538" si="116">F1475/C1475</f>
        <v>0.965866882301227</v>
      </c>
      <c r="L1475">
        <f t="shared" ref="L1475:L1538" si="117">G1475/D1475</f>
        <v>0.919829166798328</v>
      </c>
      <c r="M1475">
        <f t="shared" ref="M1475:M1538" si="118">H1475/B1475</f>
        <v>0.985720785930463</v>
      </c>
      <c r="N1475">
        <f t="shared" ref="N1475:N1538" si="119">I1475/C1475</f>
        <v>0.968736510782951</v>
      </c>
    </row>
    <row r="1476" spans="1:14">
      <c r="A1476" t="s">
        <v>1486</v>
      </c>
      <c r="B1476">
        <v>4.64774037592239</v>
      </c>
      <c r="C1476">
        <v>4.40120379423267</v>
      </c>
      <c r="D1476">
        <v>3.67451044746279</v>
      </c>
      <c r="E1476">
        <v>4.06123977133429</v>
      </c>
      <c r="F1476">
        <v>3.5781660948511</v>
      </c>
      <c r="G1476">
        <v>3.42330230878891</v>
      </c>
      <c r="H1476">
        <v>3.55058825816577</v>
      </c>
      <c r="I1476">
        <v>3.80267159099411</v>
      </c>
      <c r="J1476">
        <f t="shared" si="115"/>
        <v>0.873809516635984</v>
      </c>
      <c r="K1476">
        <f t="shared" si="116"/>
        <v>0.812997139450785</v>
      </c>
      <c r="L1476">
        <f t="shared" si="117"/>
        <v>0.931634936880548</v>
      </c>
      <c r="M1476">
        <f t="shared" si="118"/>
        <v>0.763938596174516</v>
      </c>
      <c r="N1476">
        <f t="shared" si="119"/>
        <v>0.86400716003588</v>
      </c>
    </row>
    <row r="1477" spans="1:14">
      <c r="A1477" t="s">
        <v>1487</v>
      </c>
      <c r="B1477">
        <v>4.76642182830982</v>
      </c>
      <c r="C1477">
        <v>4.72282583918907</v>
      </c>
      <c r="D1477">
        <v>4.64997178807558</v>
      </c>
      <c r="E1477">
        <v>4.56200057433188</v>
      </c>
      <c r="F1477">
        <v>3.9270292962091</v>
      </c>
      <c r="G1477">
        <v>4.23126112990212</v>
      </c>
      <c r="H1477">
        <v>3.92923398118254</v>
      </c>
      <c r="I1477">
        <v>4.23187867774968</v>
      </c>
      <c r="J1477">
        <f t="shared" si="115"/>
        <v>0.95711221932482</v>
      </c>
      <c r="K1477">
        <f t="shared" si="116"/>
        <v>0.831499917617836</v>
      </c>
      <c r="L1477">
        <f t="shared" si="117"/>
        <v>0.909954150851581</v>
      </c>
      <c r="M1477">
        <f t="shared" si="118"/>
        <v>0.824357164077492</v>
      </c>
      <c r="N1477">
        <f t="shared" si="119"/>
        <v>0.896048006393628</v>
      </c>
    </row>
    <row r="1478" spans="1:14">
      <c r="A1478" t="s">
        <v>1488</v>
      </c>
      <c r="B1478">
        <v>3.86335910062024</v>
      </c>
      <c r="C1478">
        <v>4.01507111843431</v>
      </c>
      <c r="D1478">
        <v>3.68798791789933</v>
      </c>
      <c r="E1478">
        <v>4.77373904247067</v>
      </c>
      <c r="F1478">
        <v>3.7074755880509</v>
      </c>
      <c r="G1478">
        <v>3.66286006415702</v>
      </c>
      <c r="H1478">
        <v>3.72396920099407</v>
      </c>
      <c r="I1478">
        <v>3.66472520923561</v>
      </c>
      <c r="J1478">
        <f t="shared" si="115"/>
        <v>1.23564466003284</v>
      </c>
      <c r="K1478">
        <f t="shared" si="116"/>
        <v>0.923389767874558</v>
      </c>
      <c r="L1478">
        <f t="shared" si="117"/>
        <v>0.993186568312669</v>
      </c>
      <c r="M1478">
        <f t="shared" si="118"/>
        <v>0.963920025036298</v>
      </c>
      <c r="N1478">
        <f t="shared" si="119"/>
        <v>0.912742290518799</v>
      </c>
    </row>
    <row r="1479" spans="1:14">
      <c r="A1479" t="s">
        <v>1489</v>
      </c>
      <c r="B1479">
        <v>4.53029697009393</v>
      </c>
      <c r="C1479">
        <v>4.51211010389566</v>
      </c>
      <c r="D1479">
        <v>4.12158566795314</v>
      </c>
      <c r="E1479">
        <v>4.28605186017588</v>
      </c>
      <c r="F1479">
        <v>4.05710457735097</v>
      </c>
      <c r="G1479">
        <v>3.99894952773633</v>
      </c>
      <c r="H1479">
        <v>3.82671725628805</v>
      </c>
      <c r="I1479">
        <v>4.2328225056922</v>
      </c>
      <c r="J1479">
        <f t="shared" si="115"/>
        <v>0.946086291576381</v>
      </c>
      <c r="K1479">
        <f t="shared" si="116"/>
        <v>0.899159037331149</v>
      </c>
      <c r="L1479">
        <f t="shared" si="117"/>
        <v>0.970245398228562</v>
      </c>
      <c r="M1479">
        <f t="shared" si="118"/>
        <v>0.844694571139496</v>
      </c>
      <c r="N1479">
        <f t="shared" si="119"/>
        <v>0.938102663327668</v>
      </c>
    </row>
    <row r="1480" spans="1:14">
      <c r="A1480" t="s">
        <v>1490</v>
      </c>
      <c r="B1480">
        <v>3.16267868470522</v>
      </c>
      <c r="C1480">
        <v>3.24671257178182</v>
      </c>
      <c r="D1480">
        <v>3.15031650573432</v>
      </c>
      <c r="E1480">
        <v>2.99978816920615</v>
      </c>
      <c r="F1480">
        <v>3.06992271415769</v>
      </c>
      <c r="G1480">
        <v>2.8543752095581</v>
      </c>
      <c r="H1480">
        <v>2.97043036844698</v>
      </c>
      <c r="I1480">
        <v>2.89161971791986</v>
      </c>
      <c r="J1480">
        <f t="shared" si="115"/>
        <v>0.948496027659461</v>
      </c>
      <c r="K1480">
        <f t="shared" si="116"/>
        <v>0.945548041683559</v>
      </c>
      <c r="L1480">
        <f t="shared" si="117"/>
        <v>0.9060598210886</v>
      </c>
      <c r="M1480">
        <f t="shared" si="118"/>
        <v>0.939213453080783</v>
      </c>
      <c r="N1480">
        <f t="shared" si="119"/>
        <v>0.890630030835442</v>
      </c>
    </row>
    <row r="1481" spans="1:14">
      <c r="A1481" t="s">
        <v>1491</v>
      </c>
      <c r="B1481">
        <v>4.37296532060547</v>
      </c>
      <c r="C1481">
        <v>4.56879389808033</v>
      </c>
      <c r="D1481">
        <v>3.74016652150631</v>
      </c>
      <c r="E1481">
        <v>4.09061554396488</v>
      </c>
      <c r="F1481">
        <v>3.53439532783591</v>
      </c>
      <c r="G1481">
        <v>3.51004334127979</v>
      </c>
      <c r="H1481">
        <v>3.60104049539482</v>
      </c>
      <c r="I1481">
        <v>3.86674980100202</v>
      </c>
      <c r="J1481">
        <f t="shared" si="115"/>
        <v>0.935432879993318</v>
      </c>
      <c r="K1481">
        <f t="shared" si="116"/>
        <v>0.773594827580416</v>
      </c>
      <c r="L1481">
        <f t="shared" si="117"/>
        <v>0.938472477387493</v>
      </c>
      <c r="M1481">
        <f t="shared" si="118"/>
        <v>0.823477944914557</v>
      </c>
      <c r="N1481">
        <f t="shared" si="119"/>
        <v>0.846339293752496</v>
      </c>
    </row>
    <row r="1482" spans="1:14">
      <c r="A1482" t="s">
        <v>1492</v>
      </c>
      <c r="B1482">
        <v>4.32905433291128</v>
      </c>
      <c r="C1482">
        <v>4.44937605230327</v>
      </c>
      <c r="D1482">
        <v>4.37595379311281</v>
      </c>
      <c r="E1482">
        <v>4.30950095832615</v>
      </c>
      <c r="F1482">
        <v>4.74435586467485</v>
      </c>
      <c r="G1482">
        <v>4.35387503875448</v>
      </c>
      <c r="H1482">
        <v>4.84989025598011</v>
      </c>
      <c r="I1482">
        <v>4.91905597976876</v>
      </c>
      <c r="J1482">
        <f t="shared" si="115"/>
        <v>0.99548322264369</v>
      </c>
      <c r="K1482">
        <f t="shared" si="116"/>
        <v>1.06629689396986</v>
      </c>
      <c r="L1482">
        <f t="shared" si="117"/>
        <v>0.994954527537955</v>
      </c>
      <c r="M1482">
        <f t="shared" si="118"/>
        <v>1.12031170852008</v>
      </c>
      <c r="N1482">
        <f t="shared" si="119"/>
        <v>1.10556085211596</v>
      </c>
    </row>
    <row r="1483" spans="1:14">
      <c r="A1483" t="s">
        <v>1493</v>
      </c>
      <c r="B1483">
        <v>3.91103843815291</v>
      </c>
      <c r="C1483">
        <v>3.82522638381019</v>
      </c>
      <c r="D1483">
        <v>3.89152221320725</v>
      </c>
      <c r="E1483">
        <v>4.47220840444008</v>
      </c>
      <c r="F1483">
        <v>3.56911585694128</v>
      </c>
      <c r="G1483">
        <v>3.56285778521906</v>
      </c>
      <c r="H1483">
        <v>3.70527243742478</v>
      </c>
      <c r="I1483">
        <v>3.71099092083554</v>
      </c>
      <c r="J1483">
        <f t="shared" si="115"/>
        <v>1.14348362338065</v>
      </c>
      <c r="K1483">
        <f t="shared" si="116"/>
        <v>0.933046962147687</v>
      </c>
      <c r="L1483">
        <f t="shared" si="117"/>
        <v>0.915543478880128</v>
      </c>
      <c r="M1483">
        <f t="shared" si="118"/>
        <v>0.947388397229533</v>
      </c>
      <c r="N1483">
        <f t="shared" si="119"/>
        <v>0.97013628697686</v>
      </c>
    </row>
    <row r="1484" spans="1:14">
      <c r="A1484" t="s">
        <v>1494</v>
      </c>
      <c r="B1484">
        <v>3.67793136968474</v>
      </c>
      <c r="C1484">
        <v>3.79292979105298</v>
      </c>
      <c r="D1484">
        <v>3.29401745003875</v>
      </c>
      <c r="E1484">
        <v>3.34638325960742</v>
      </c>
      <c r="F1484">
        <v>3.20128170382466</v>
      </c>
      <c r="G1484">
        <v>3.16275479628053</v>
      </c>
      <c r="H1484">
        <v>3.15194736582066</v>
      </c>
      <c r="I1484">
        <v>3.18000689296869</v>
      </c>
      <c r="J1484">
        <f t="shared" si="115"/>
        <v>0.909854731708673</v>
      </c>
      <c r="K1484">
        <f t="shared" si="116"/>
        <v>0.84401290827372</v>
      </c>
      <c r="L1484">
        <f t="shared" si="117"/>
        <v>0.960151196601379</v>
      </c>
      <c r="M1484">
        <f t="shared" si="118"/>
        <v>0.856989173805827</v>
      </c>
      <c r="N1484">
        <f t="shared" si="119"/>
        <v>0.83840383770612</v>
      </c>
    </row>
    <row r="1485" spans="1:14">
      <c r="A1485" t="s">
        <v>1495</v>
      </c>
      <c r="B1485">
        <v>4.39784240953997</v>
      </c>
      <c r="C1485">
        <v>3.94985127680995</v>
      </c>
      <c r="D1485">
        <v>3.4216526494124</v>
      </c>
      <c r="E1485">
        <v>3.65331988679271</v>
      </c>
      <c r="F1485">
        <v>3.28433962384539</v>
      </c>
      <c r="G1485">
        <v>3.06889267670355</v>
      </c>
      <c r="H1485">
        <v>3.28910790307029</v>
      </c>
      <c r="I1485">
        <v>3.37914859650888</v>
      </c>
      <c r="J1485">
        <f t="shared" si="115"/>
        <v>0.830707321132696</v>
      </c>
      <c r="K1485">
        <f t="shared" si="116"/>
        <v>0.831509693321402</v>
      </c>
      <c r="L1485">
        <f t="shared" si="117"/>
        <v>0.896903628493842</v>
      </c>
      <c r="M1485">
        <f t="shared" si="118"/>
        <v>0.747891260481601</v>
      </c>
      <c r="N1485">
        <f t="shared" si="119"/>
        <v>0.855512868635907</v>
      </c>
    </row>
    <row r="1486" spans="1:14">
      <c r="A1486" t="s">
        <v>1496</v>
      </c>
      <c r="B1486">
        <v>3.28277306965098</v>
      </c>
      <c r="C1486">
        <v>3.04989539310188</v>
      </c>
      <c r="D1486">
        <v>2.95136878311718</v>
      </c>
      <c r="E1486">
        <v>3.07877393836068</v>
      </c>
      <c r="F1486">
        <v>2.90239887795647</v>
      </c>
      <c r="G1486">
        <v>3.02630299767801</v>
      </c>
      <c r="H1486">
        <v>2.93659218187381</v>
      </c>
      <c r="I1486">
        <v>2.90260732007004</v>
      </c>
      <c r="J1486">
        <f t="shared" si="115"/>
        <v>0.937857681002608</v>
      </c>
      <c r="K1486">
        <f t="shared" si="116"/>
        <v>0.951638828177841</v>
      </c>
      <c r="L1486">
        <f t="shared" si="117"/>
        <v>1.02538964801331</v>
      </c>
      <c r="M1486">
        <f t="shared" si="118"/>
        <v>0.894546202118694</v>
      </c>
      <c r="N1486">
        <f t="shared" si="119"/>
        <v>0.95170717219844</v>
      </c>
    </row>
    <row r="1487" spans="1:14">
      <c r="A1487" t="s">
        <v>1497</v>
      </c>
      <c r="B1487">
        <v>5.8212733580138</v>
      </c>
      <c r="C1487">
        <v>5.99702162794009</v>
      </c>
      <c r="D1487">
        <v>5.75106998208323</v>
      </c>
      <c r="E1487">
        <v>5.91250923136529</v>
      </c>
      <c r="F1487">
        <v>5.70123541006199</v>
      </c>
      <c r="G1487">
        <v>5.37675651056991</v>
      </c>
      <c r="H1487">
        <v>5.58384036488286</v>
      </c>
      <c r="I1487">
        <v>5.80252004807275</v>
      </c>
      <c r="J1487">
        <f t="shared" si="115"/>
        <v>1.01567283783812</v>
      </c>
      <c r="K1487">
        <f t="shared" si="116"/>
        <v>0.950677813716723</v>
      </c>
      <c r="L1487">
        <f t="shared" si="117"/>
        <v>0.934914116385395</v>
      </c>
      <c r="M1487">
        <f t="shared" si="118"/>
        <v>0.95921287688645</v>
      </c>
      <c r="N1487">
        <f t="shared" si="119"/>
        <v>0.967566970417255</v>
      </c>
    </row>
    <row r="1488" spans="1:14">
      <c r="A1488" t="s">
        <v>1498</v>
      </c>
      <c r="B1488">
        <v>4.39117737215003</v>
      </c>
      <c r="C1488">
        <v>4.37088653746911</v>
      </c>
      <c r="D1488">
        <v>4.01532551482888</v>
      </c>
      <c r="E1488">
        <v>4.20651666008706</v>
      </c>
      <c r="F1488">
        <v>3.80855103903856</v>
      </c>
      <c r="G1488">
        <v>3.82467023213849</v>
      </c>
      <c r="H1488">
        <v>3.79682898346081</v>
      </c>
      <c r="I1488">
        <v>3.72417735413327</v>
      </c>
      <c r="J1488">
        <f t="shared" si="115"/>
        <v>0.95794733475488</v>
      </c>
      <c r="K1488">
        <f t="shared" si="116"/>
        <v>0.871345207977839</v>
      </c>
      <c r="L1488">
        <f t="shared" si="117"/>
        <v>0.952518100466255</v>
      </c>
      <c r="M1488">
        <f t="shared" si="118"/>
        <v>0.86464942353303</v>
      </c>
      <c r="N1488">
        <f t="shared" si="119"/>
        <v>0.85204164468879</v>
      </c>
    </row>
    <row r="1489" spans="1:14">
      <c r="A1489" t="s">
        <v>1499</v>
      </c>
      <c r="B1489">
        <v>3.88012932211522</v>
      </c>
      <c r="C1489">
        <v>3.77203255961647</v>
      </c>
      <c r="D1489">
        <v>3.85884108584075</v>
      </c>
      <c r="E1489">
        <v>3.78893242435273</v>
      </c>
      <c r="F1489">
        <v>3.64453079537269</v>
      </c>
      <c r="G1489">
        <v>3.53402518595347</v>
      </c>
      <c r="H1489">
        <v>3.68211406969418</v>
      </c>
      <c r="I1489">
        <v>3.64453079537269</v>
      </c>
      <c r="J1489">
        <f t="shared" si="115"/>
        <v>0.97649642829101</v>
      </c>
      <c r="K1489">
        <f t="shared" si="116"/>
        <v>0.966198127341524</v>
      </c>
      <c r="L1489">
        <f t="shared" si="117"/>
        <v>0.915825530862329</v>
      </c>
      <c r="M1489">
        <f t="shared" si="118"/>
        <v>0.948966842086311</v>
      </c>
      <c r="N1489">
        <f t="shared" si="119"/>
        <v>0.966198127341524</v>
      </c>
    </row>
    <row r="1490" spans="1:14">
      <c r="A1490" t="s">
        <v>1500</v>
      </c>
      <c r="B1490">
        <v>4.27920338007078</v>
      </c>
      <c r="C1490">
        <v>4.44141584668649</v>
      </c>
      <c r="D1490">
        <v>3.65314331438084</v>
      </c>
      <c r="E1490">
        <v>3.73359469803513</v>
      </c>
      <c r="F1490">
        <v>3.31073734275316</v>
      </c>
      <c r="G1490">
        <v>3.40735121676195</v>
      </c>
      <c r="H1490">
        <v>3.49211152006174</v>
      </c>
      <c r="I1490">
        <v>3.35984789296493</v>
      </c>
      <c r="J1490">
        <f t="shared" si="115"/>
        <v>0.872497604442763</v>
      </c>
      <c r="K1490">
        <f t="shared" si="116"/>
        <v>0.745423859651226</v>
      </c>
      <c r="L1490">
        <f t="shared" si="117"/>
        <v>0.932717641639923</v>
      </c>
      <c r="M1490">
        <f t="shared" si="118"/>
        <v>0.816065797742939</v>
      </c>
      <c r="N1490">
        <f t="shared" si="119"/>
        <v>0.756481268348592</v>
      </c>
    </row>
    <row r="1491" spans="1:14">
      <c r="A1491" t="s">
        <v>1501</v>
      </c>
      <c r="B1491">
        <v>6.77225406881668</v>
      </c>
      <c r="C1491">
        <v>6.87294923702145</v>
      </c>
      <c r="D1491">
        <v>6.49534130951933</v>
      </c>
      <c r="E1491">
        <v>6.02043125722399</v>
      </c>
      <c r="F1491">
        <v>6.66679229262001</v>
      </c>
      <c r="G1491">
        <v>7.02553350654673</v>
      </c>
      <c r="H1491">
        <v>6.74438609598699</v>
      </c>
      <c r="I1491">
        <v>6.12725831404579</v>
      </c>
      <c r="J1491">
        <f t="shared" si="115"/>
        <v>0.888984848478365</v>
      </c>
      <c r="K1491">
        <f t="shared" si="116"/>
        <v>0.970004587944435</v>
      </c>
      <c r="L1491">
        <f t="shared" si="117"/>
        <v>1.08162653381284</v>
      </c>
      <c r="M1491">
        <f t="shared" si="118"/>
        <v>0.995884978244096</v>
      </c>
      <c r="N1491">
        <f t="shared" si="119"/>
        <v>0.891503502025162</v>
      </c>
    </row>
    <row r="1492" spans="1:14">
      <c r="A1492" t="s">
        <v>1502</v>
      </c>
      <c r="B1492">
        <v>3.68360119121707</v>
      </c>
      <c r="C1492">
        <v>3.6088758073951</v>
      </c>
      <c r="D1492">
        <v>3.50928736828096</v>
      </c>
      <c r="E1492">
        <v>3.5484520398854</v>
      </c>
      <c r="F1492">
        <v>3.09314405848349</v>
      </c>
      <c r="G1492">
        <v>3.46997972621183</v>
      </c>
      <c r="H1492">
        <v>3.37388825073989</v>
      </c>
      <c r="I1492">
        <v>3.48414303627598</v>
      </c>
      <c r="J1492">
        <f t="shared" si="115"/>
        <v>0.963310590827826</v>
      </c>
      <c r="K1492">
        <f t="shared" si="116"/>
        <v>0.857093517085071</v>
      </c>
      <c r="L1492">
        <f t="shared" si="117"/>
        <v>0.988798967441534</v>
      </c>
      <c r="M1492">
        <f t="shared" si="118"/>
        <v>0.915921153132527</v>
      </c>
      <c r="N1492">
        <f t="shared" si="119"/>
        <v>0.965437222621093</v>
      </c>
    </row>
    <row r="1493" spans="1:14">
      <c r="A1493" t="s">
        <v>1503</v>
      </c>
      <c r="B1493">
        <v>2.71183560377874</v>
      </c>
      <c r="C1493">
        <v>2.68689879120128</v>
      </c>
      <c r="D1493">
        <v>2.7839083180664</v>
      </c>
      <c r="E1493">
        <v>2.64935800277746</v>
      </c>
      <c r="F1493">
        <v>2.74592650978584</v>
      </c>
      <c r="G1493">
        <v>2.49617700924517</v>
      </c>
      <c r="H1493">
        <v>2.64905810074539</v>
      </c>
      <c r="I1493">
        <v>2.63064513731638</v>
      </c>
      <c r="J1493">
        <f t="shared" si="115"/>
        <v>0.976961139932589</v>
      </c>
      <c r="K1493">
        <f t="shared" si="116"/>
        <v>1.02196871678898</v>
      </c>
      <c r="L1493">
        <f t="shared" si="117"/>
        <v>0.896644833109634</v>
      </c>
      <c r="M1493">
        <f t="shared" si="118"/>
        <v>0.976850549883675</v>
      </c>
      <c r="N1493">
        <f t="shared" si="119"/>
        <v>0.979063724294673</v>
      </c>
    </row>
    <row r="1494" spans="1:14">
      <c r="A1494" t="s">
        <v>1504</v>
      </c>
      <c r="B1494">
        <v>3.698710590702</v>
      </c>
      <c r="C1494">
        <v>3.70403634244834</v>
      </c>
      <c r="D1494">
        <v>3.18682317878155</v>
      </c>
      <c r="E1494">
        <v>3.33513573175803</v>
      </c>
      <c r="F1494">
        <v>3.06102454881326</v>
      </c>
      <c r="G1494">
        <v>2.9919315168518</v>
      </c>
      <c r="H1494">
        <v>3.11050889749438</v>
      </c>
      <c r="I1494">
        <v>2.98049407188571</v>
      </c>
      <c r="J1494">
        <f t="shared" si="115"/>
        <v>0.901702268931789</v>
      </c>
      <c r="K1494">
        <f t="shared" si="116"/>
        <v>0.826402406945593</v>
      </c>
      <c r="L1494">
        <f t="shared" si="117"/>
        <v>0.938844532314383</v>
      </c>
      <c r="M1494">
        <f t="shared" si="118"/>
        <v>0.840971149598384</v>
      </c>
      <c r="N1494">
        <f t="shared" si="119"/>
        <v>0.804661130812671</v>
      </c>
    </row>
    <row r="1495" spans="1:14">
      <c r="A1495" t="s">
        <v>1505</v>
      </c>
      <c r="B1495">
        <v>4.0224256972182</v>
      </c>
      <c r="C1495">
        <v>4.32518712625185</v>
      </c>
      <c r="D1495">
        <v>4.01259974547984</v>
      </c>
      <c r="E1495">
        <v>4.0525045592227</v>
      </c>
      <c r="F1495">
        <v>4.23148073941798</v>
      </c>
      <c r="G1495">
        <v>3.95464016903027</v>
      </c>
      <c r="H1495">
        <v>3.81992912868923</v>
      </c>
      <c r="I1495">
        <v>3.79365133064357</v>
      </c>
      <c r="J1495">
        <f t="shared" si="115"/>
        <v>1.00747779182728</v>
      </c>
      <c r="K1495">
        <f t="shared" si="116"/>
        <v>0.978334720765001</v>
      </c>
      <c r="L1495">
        <f t="shared" si="117"/>
        <v>0.985555604813348</v>
      </c>
      <c r="M1495">
        <f t="shared" si="118"/>
        <v>0.949658095942205</v>
      </c>
      <c r="N1495">
        <f t="shared" si="119"/>
        <v>0.87710686726544</v>
      </c>
    </row>
    <row r="1496" spans="1:14">
      <c r="A1496" t="s">
        <v>1506</v>
      </c>
      <c r="B1496">
        <v>2.61575474947552</v>
      </c>
      <c r="C1496">
        <v>2.58680358154014</v>
      </c>
      <c r="D1496">
        <v>2.5676858945103</v>
      </c>
      <c r="E1496">
        <v>2.51258657937299</v>
      </c>
      <c r="F1496">
        <v>2.3939441624688</v>
      </c>
      <c r="G1496">
        <v>2.45498997893792</v>
      </c>
      <c r="H1496">
        <v>2.52714689144946</v>
      </c>
      <c r="I1496">
        <v>2.53928706084251</v>
      </c>
      <c r="J1496">
        <f t="shared" si="115"/>
        <v>0.960558928499235</v>
      </c>
      <c r="K1496">
        <f t="shared" si="116"/>
        <v>0.925444892512282</v>
      </c>
      <c r="L1496">
        <f t="shared" si="117"/>
        <v>0.956109929250566</v>
      </c>
      <c r="M1496">
        <f t="shared" si="118"/>
        <v>0.96612531888021</v>
      </c>
      <c r="N1496">
        <f t="shared" si="119"/>
        <v>0.981631183350481</v>
      </c>
    </row>
    <row r="1497" spans="1:14">
      <c r="A1497" t="s">
        <v>1507</v>
      </c>
      <c r="B1497">
        <v>4.61295441779951</v>
      </c>
      <c r="C1497">
        <v>4.37664998432731</v>
      </c>
      <c r="D1497">
        <v>4.17183515867023</v>
      </c>
      <c r="E1497">
        <v>4.0906828238988</v>
      </c>
      <c r="F1497">
        <v>4.14355335626368</v>
      </c>
      <c r="G1497">
        <v>4.07447109763525</v>
      </c>
      <c r="H1497">
        <v>4.08770692897162</v>
      </c>
      <c r="I1497">
        <v>4.07739795278495</v>
      </c>
      <c r="J1497">
        <f t="shared" si="115"/>
        <v>0.886781540288914</v>
      </c>
      <c r="K1497">
        <f t="shared" si="116"/>
        <v>0.946740856842941</v>
      </c>
      <c r="L1497">
        <f t="shared" si="117"/>
        <v>0.976661575222446</v>
      </c>
      <c r="M1497">
        <f t="shared" si="118"/>
        <v>0.886136423373018</v>
      </c>
      <c r="N1497">
        <f t="shared" si="119"/>
        <v>0.931625322423777</v>
      </c>
    </row>
    <row r="1498" spans="1:14">
      <c r="A1498" t="s">
        <v>1508</v>
      </c>
      <c r="B1498">
        <v>4.2201757824273</v>
      </c>
      <c r="C1498">
        <v>3.99954449748178</v>
      </c>
      <c r="D1498">
        <v>4.00952407631101</v>
      </c>
      <c r="E1498">
        <v>3.79658539242824</v>
      </c>
      <c r="F1498">
        <v>3.76992871446663</v>
      </c>
      <c r="G1498">
        <v>3.45876771474627</v>
      </c>
      <c r="H1498">
        <v>3.81955336052643</v>
      </c>
      <c r="I1498">
        <v>3.6907415811925</v>
      </c>
      <c r="J1498">
        <f t="shared" si="115"/>
        <v>0.899627311316538</v>
      </c>
      <c r="K1498">
        <f t="shared" si="116"/>
        <v>0.942589516591271</v>
      </c>
      <c r="L1498">
        <f t="shared" si="117"/>
        <v>0.862637971219899</v>
      </c>
      <c r="M1498">
        <f t="shared" si="118"/>
        <v>0.905069731083465</v>
      </c>
      <c r="N1498">
        <f t="shared" si="119"/>
        <v>0.922790478644828</v>
      </c>
    </row>
    <row r="1499" spans="1:14">
      <c r="A1499" t="s">
        <v>1509</v>
      </c>
      <c r="B1499">
        <v>4.16979214711823</v>
      </c>
      <c r="C1499">
        <v>5.04234308831863</v>
      </c>
      <c r="D1499">
        <v>3.53779620020403</v>
      </c>
      <c r="E1499">
        <v>4.2038583210603</v>
      </c>
      <c r="F1499">
        <v>3.63121536569749</v>
      </c>
      <c r="G1499">
        <v>3.69573609337982</v>
      </c>
      <c r="H1499">
        <v>3.73963190287937</v>
      </c>
      <c r="I1499">
        <v>3.70829630631318</v>
      </c>
      <c r="J1499">
        <f t="shared" si="115"/>
        <v>1.00816975348894</v>
      </c>
      <c r="K1499">
        <f t="shared" si="116"/>
        <v>0.720144445170691</v>
      </c>
      <c r="L1499">
        <f t="shared" si="117"/>
        <v>1.04464358155133</v>
      </c>
      <c r="M1499">
        <f t="shared" si="118"/>
        <v>0.896838924084946</v>
      </c>
      <c r="N1499">
        <f t="shared" si="119"/>
        <v>0.73543117581666</v>
      </c>
    </row>
    <row r="1500" spans="1:14">
      <c r="A1500" t="s">
        <v>1510</v>
      </c>
      <c r="B1500">
        <v>3.88781945178466</v>
      </c>
      <c r="C1500">
        <v>3.46965655169378</v>
      </c>
      <c r="D1500">
        <v>3.56376522779094</v>
      </c>
      <c r="E1500">
        <v>3.65580090876953</v>
      </c>
      <c r="F1500">
        <v>3.44345950954481</v>
      </c>
      <c r="G1500">
        <v>3.44897491027475</v>
      </c>
      <c r="H1500">
        <v>3.48989159635856</v>
      </c>
      <c r="I1500">
        <v>3.69642275871512</v>
      </c>
      <c r="J1500">
        <f t="shared" si="115"/>
        <v>0.940321677512925</v>
      </c>
      <c r="K1500">
        <f t="shared" si="116"/>
        <v>0.992449672825346</v>
      </c>
      <c r="L1500">
        <f t="shared" si="117"/>
        <v>0.96778959606513</v>
      </c>
      <c r="M1500">
        <f t="shared" si="118"/>
        <v>0.897647547587778</v>
      </c>
      <c r="N1500">
        <f t="shared" si="119"/>
        <v>1.06535696073741</v>
      </c>
    </row>
    <row r="1501" spans="1:14">
      <c r="A1501" t="s">
        <v>1511</v>
      </c>
      <c r="B1501">
        <v>5.42504715805807</v>
      </c>
      <c r="C1501">
        <v>4.89118104724881</v>
      </c>
      <c r="D1501">
        <v>4.82072644505795</v>
      </c>
      <c r="E1501">
        <v>4.84701436398457</v>
      </c>
      <c r="F1501">
        <v>4.49059447441957</v>
      </c>
      <c r="G1501">
        <v>4.59549058072254</v>
      </c>
      <c r="H1501">
        <v>4.41797718934267</v>
      </c>
      <c r="I1501">
        <v>4.65971943871889</v>
      </c>
      <c r="J1501">
        <f t="shared" si="115"/>
        <v>0.893451102408406</v>
      </c>
      <c r="K1501">
        <f t="shared" si="116"/>
        <v>0.918100236127108</v>
      </c>
      <c r="L1501">
        <f t="shared" si="117"/>
        <v>0.953277609318339</v>
      </c>
      <c r="M1501">
        <f t="shared" si="118"/>
        <v>0.814366596386254</v>
      </c>
      <c r="N1501">
        <f t="shared" si="119"/>
        <v>0.952677767129452</v>
      </c>
    </row>
    <row r="1502" spans="1:14">
      <c r="A1502" t="s">
        <v>1512</v>
      </c>
      <c r="B1502">
        <v>3.52693062010261</v>
      </c>
      <c r="C1502">
        <v>3.60388346390015</v>
      </c>
      <c r="D1502">
        <v>3.28632678614623</v>
      </c>
      <c r="E1502">
        <v>3.83411370982121</v>
      </c>
      <c r="F1502">
        <v>3.21790145981695</v>
      </c>
      <c r="G1502">
        <v>3.25488045822561</v>
      </c>
      <c r="H1502">
        <v>3.13283235516386</v>
      </c>
      <c r="I1502">
        <v>3.2777517111069</v>
      </c>
      <c r="J1502">
        <f t="shared" si="115"/>
        <v>1.08709643676225</v>
      </c>
      <c r="K1502">
        <f t="shared" si="116"/>
        <v>0.89289831151602</v>
      </c>
      <c r="L1502">
        <f t="shared" si="117"/>
        <v>0.990431162216373</v>
      </c>
      <c r="M1502">
        <f t="shared" si="118"/>
        <v>0.888260272914786</v>
      </c>
      <c r="N1502">
        <f t="shared" si="119"/>
        <v>0.909505466516859</v>
      </c>
    </row>
    <row r="1503" spans="1:14">
      <c r="A1503" t="s">
        <v>1513</v>
      </c>
      <c r="B1503">
        <v>3.27676747418161</v>
      </c>
      <c r="C1503">
        <v>3.78565054758513</v>
      </c>
      <c r="D1503">
        <v>3.45772079115127</v>
      </c>
      <c r="E1503">
        <v>3.39564337794014</v>
      </c>
      <c r="F1503">
        <v>3.13530326233405</v>
      </c>
      <c r="G1503">
        <v>3.52549649432443</v>
      </c>
      <c r="H1503">
        <v>3.27923142446451</v>
      </c>
      <c r="I1503">
        <v>3.37718761604065</v>
      </c>
      <c r="J1503">
        <f t="shared" si="115"/>
        <v>1.03627840690412</v>
      </c>
      <c r="K1503">
        <f t="shared" si="116"/>
        <v>0.828207258679506</v>
      </c>
      <c r="L1503">
        <f t="shared" si="117"/>
        <v>1.01960126547713</v>
      </c>
      <c r="M1503">
        <f t="shared" si="118"/>
        <v>1.00075194541642</v>
      </c>
      <c r="N1503">
        <f t="shared" si="119"/>
        <v>0.892102314672167</v>
      </c>
    </row>
    <row r="1504" spans="1:14">
      <c r="A1504" t="s">
        <v>1514</v>
      </c>
      <c r="B1504">
        <v>4.84104731393995</v>
      </c>
      <c r="C1504">
        <v>5.28485343368308</v>
      </c>
      <c r="D1504">
        <v>4.95356283200228</v>
      </c>
      <c r="E1504">
        <v>5.16122764467831</v>
      </c>
      <c r="F1504">
        <v>4.47720900819116</v>
      </c>
      <c r="G1504">
        <v>4.64502602490913</v>
      </c>
      <c r="H1504">
        <v>4.50830729014001</v>
      </c>
      <c r="I1504">
        <v>4.84853664544285</v>
      </c>
      <c r="J1504">
        <f t="shared" si="115"/>
        <v>1.06613864934069</v>
      </c>
      <c r="K1504">
        <f t="shared" si="116"/>
        <v>0.847177516722718</v>
      </c>
      <c r="L1504">
        <f t="shared" si="117"/>
        <v>0.937714163006097</v>
      </c>
      <c r="M1504">
        <f t="shared" si="118"/>
        <v>0.931266934152491</v>
      </c>
      <c r="N1504">
        <f t="shared" si="119"/>
        <v>0.917440134581716</v>
      </c>
    </row>
    <row r="1505" spans="1:14">
      <c r="A1505" t="s">
        <v>1515</v>
      </c>
      <c r="B1505">
        <v>3.68290854726238</v>
      </c>
      <c r="C1505">
        <v>3.68844413438922</v>
      </c>
      <c r="D1505">
        <v>3.39130804418674</v>
      </c>
      <c r="E1505">
        <v>3.67781853509331</v>
      </c>
      <c r="F1505">
        <v>3.38603365750068</v>
      </c>
      <c r="G1505">
        <v>3.05258344022615</v>
      </c>
      <c r="H1505">
        <v>3.11379005587946</v>
      </c>
      <c r="I1505">
        <v>3.30199823150353</v>
      </c>
      <c r="J1505">
        <f t="shared" si="115"/>
        <v>0.998617936855138</v>
      </c>
      <c r="K1505">
        <f t="shared" si="116"/>
        <v>0.918011371225874</v>
      </c>
      <c r="L1505">
        <f t="shared" si="117"/>
        <v>0.900119776927602</v>
      </c>
      <c r="M1505">
        <f t="shared" si="118"/>
        <v>0.845470371018047</v>
      </c>
      <c r="N1505">
        <f t="shared" si="119"/>
        <v>0.895227936548459</v>
      </c>
    </row>
    <row r="1506" spans="1:14">
      <c r="A1506" t="s">
        <v>1516</v>
      </c>
      <c r="B1506">
        <v>3.76792757726796</v>
      </c>
      <c r="C1506">
        <v>3.82094915465609</v>
      </c>
      <c r="D1506">
        <v>3.58872362864526</v>
      </c>
      <c r="E1506">
        <v>3.47839292601477</v>
      </c>
      <c r="F1506">
        <v>3.4871236786305</v>
      </c>
      <c r="G1506">
        <v>3.43838282961978</v>
      </c>
      <c r="H1506">
        <v>3.20743668633981</v>
      </c>
      <c r="I1506">
        <v>3.37842042493703</v>
      </c>
      <c r="J1506">
        <f t="shared" si="115"/>
        <v>0.923158116679322</v>
      </c>
      <c r="K1506">
        <f t="shared" si="116"/>
        <v>0.912632840031697</v>
      </c>
      <c r="L1506">
        <f t="shared" si="117"/>
        <v>0.958107445826851</v>
      </c>
      <c r="M1506">
        <f t="shared" si="118"/>
        <v>0.851246904449647</v>
      </c>
      <c r="N1506">
        <f t="shared" si="119"/>
        <v>0.884183559684429</v>
      </c>
    </row>
    <row r="1507" spans="1:14">
      <c r="A1507" t="s">
        <v>1517</v>
      </c>
      <c r="B1507">
        <v>4.75759958843546</v>
      </c>
      <c r="C1507">
        <v>4.69432230675288</v>
      </c>
      <c r="D1507">
        <v>4.7050376808318</v>
      </c>
      <c r="E1507">
        <v>4.68189549211239</v>
      </c>
      <c r="F1507">
        <v>4.48628296917009</v>
      </c>
      <c r="G1507">
        <v>4.74937590968712</v>
      </c>
      <c r="H1507">
        <v>4.59458730074054</v>
      </c>
      <c r="I1507">
        <v>4.72713415762869</v>
      </c>
      <c r="J1507">
        <f t="shared" si="115"/>
        <v>0.984087753726251</v>
      </c>
      <c r="K1507">
        <f t="shared" si="116"/>
        <v>0.955682775065632</v>
      </c>
      <c r="L1507">
        <f t="shared" si="117"/>
        <v>1.00942356509406</v>
      </c>
      <c r="M1507">
        <f t="shared" si="118"/>
        <v>0.965736442366616</v>
      </c>
      <c r="N1507">
        <f t="shared" si="119"/>
        <v>1.00698968854964</v>
      </c>
    </row>
    <row r="1508" spans="1:14">
      <c r="A1508" t="s">
        <v>1518</v>
      </c>
      <c r="B1508">
        <v>6.27558922537085</v>
      </c>
      <c r="C1508">
        <v>5.93166810270804</v>
      </c>
      <c r="D1508">
        <v>5.91368661629756</v>
      </c>
      <c r="E1508">
        <v>5.74821468213907</v>
      </c>
      <c r="F1508">
        <v>5.63273608935494</v>
      </c>
      <c r="G1508">
        <v>6.03802122857706</v>
      </c>
      <c r="H1508">
        <v>5.83033574681236</v>
      </c>
      <c r="I1508">
        <v>5.58098106507511</v>
      </c>
      <c r="J1508">
        <f t="shared" si="115"/>
        <v>0.915964139096339</v>
      </c>
      <c r="K1508">
        <f t="shared" si="116"/>
        <v>0.949604056029934</v>
      </c>
      <c r="L1508">
        <f t="shared" si="117"/>
        <v>1.02102489028364</v>
      </c>
      <c r="M1508">
        <f t="shared" si="118"/>
        <v>0.929049932593034</v>
      </c>
      <c r="N1508">
        <f t="shared" si="119"/>
        <v>0.940878850340122</v>
      </c>
    </row>
    <row r="1509" spans="1:14">
      <c r="A1509" t="s">
        <v>1519</v>
      </c>
      <c r="B1509">
        <v>3.53244139753684</v>
      </c>
      <c r="C1509">
        <v>3.32719732272531</v>
      </c>
      <c r="D1509">
        <v>3.45243089820644</v>
      </c>
      <c r="E1509">
        <v>3.34015433669817</v>
      </c>
      <c r="F1509">
        <v>3.09960953114173</v>
      </c>
      <c r="G1509">
        <v>3.36970015351682</v>
      </c>
      <c r="H1509">
        <v>3.48191047116109</v>
      </c>
      <c r="I1509">
        <v>3.38107455166508</v>
      </c>
      <c r="J1509">
        <f t="shared" si="115"/>
        <v>0.945565392543313</v>
      </c>
      <c r="K1509">
        <f t="shared" si="116"/>
        <v>0.931597747440731</v>
      </c>
      <c r="L1509">
        <f t="shared" si="117"/>
        <v>0.976036958557925</v>
      </c>
      <c r="M1509">
        <f t="shared" si="118"/>
        <v>0.985695183390449</v>
      </c>
      <c r="N1509">
        <f t="shared" si="119"/>
        <v>1.01619297676509</v>
      </c>
    </row>
    <row r="1510" spans="1:14">
      <c r="A1510" t="s">
        <v>1520</v>
      </c>
      <c r="B1510">
        <v>3.92132636611482</v>
      </c>
      <c r="C1510">
        <v>4.32929202480001</v>
      </c>
      <c r="D1510">
        <v>3.8069335939073</v>
      </c>
      <c r="E1510">
        <v>3.8255467179717</v>
      </c>
      <c r="F1510">
        <v>3.3710668925616</v>
      </c>
      <c r="G1510">
        <v>3.42154444274547</v>
      </c>
      <c r="H1510">
        <v>3.30146396350013</v>
      </c>
      <c r="I1510">
        <v>3.53571128162741</v>
      </c>
      <c r="J1510">
        <f t="shared" si="115"/>
        <v>0.975574680809336</v>
      </c>
      <c r="K1510">
        <f t="shared" si="116"/>
        <v>0.77866470389401</v>
      </c>
      <c r="L1510">
        <f t="shared" si="117"/>
        <v>0.898766515975321</v>
      </c>
      <c r="M1510">
        <f t="shared" si="118"/>
        <v>0.841925322010665</v>
      </c>
      <c r="N1510">
        <f t="shared" si="119"/>
        <v>0.81669503035909</v>
      </c>
    </row>
    <row r="1511" spans="1:14">
      <c r="A1511" t="s">
        <v>1521</v>
      </c>
      <c r="B1511">
        <v>4.23026495921908</v>
      </c>
      <c r="C1511">
        <v>3.10568416719931</v>
      </c>
      <c r="D1511">
        <v>3.09994831572835</v>
      </c>
      <c r="E1511">
        <v>3.89914209500433</v>
      </c>
      <c r="F1511">
        <v>3.09579454643679</v>
      </c>
      <c r="G1511">
        <v>3.12883090772571</v>
      </c>
      <c r="H1511">
        <v>3.11357813816774</v>
      </c>
      <c r="I1511">
        <v>3.17776218652236</v>
      </c>
      <c r="J1511">
        <f t="shared" si="115"/>
        <v>0.921725266051449</v>
      </c>
      <c r="K1511">
        <f t="shared" si="116"/>
        <v>0.996815638606472</v>
      </c>
      <c r="L1511">
        <f t="shared" si="117"/>
        <v>1.00931712049869</v>
      </c>
      <c r="M1511">
        <f t="shared" si="118"/>
        <v>0.736024378657954</v>
      </c>
      <c r="N1511">
        <f t="shared" si="119"/>
        <v>1.02320841896427</v>
      </c>
    </row>
    <row r="1512" spans="1:14">
      <c r="A1512" t="s">
        <v>1522</v>
      </c>
      <c r="B1512">
        <v>3.94681649137522</v>
      </c>
      <c r="C1512">
        <v>4.07563701878235</v>
      </c>
      <c r="D1512">
        <v>4.30630039914622</v>
      </c>
      <c r="E1512">
        <v>4.12485841958064</v>
      </c>
      <c r="F1512">
        <v>3.6378107988572</v>
      </c>
      <c r="G1512">
        <v>3.70055629518286</v>
      </c>
      <c r="H1512">
        <v>3.87346728561226</v>
      </c>
      <c r="I1512">
        <v>3.81038660373163</v>
      </c>
      <c r="J1512">
        <f t="shared" si="115"/>
        <v>1.04511026256085</v>
      </c>
      <c r="K1512">
        <f t="shared" si="116"/>
        <v>0.892574775941171</v>
      </c>
      <c r="L1512">
        <f t="shared" si="117"/>
        <v>0.859335381228059</v>
      </c>
      <c r="M1512">
        <f t="shared" si="118"/>
        <v>0.98141560269568</v>
      </c>
      <c r="N1512">
        <f t="shared" si="119"/>
        <v>0.934918047454097</v>
      </c>
    </row>
    <row r="1513" spans="1:14">
      <c r="A1513" t="s">
        <v>1523</v>
      </c>
      <c r="B1513">
        <v>5.19131916953345</v>
      </c>
      <c r="C1513">
        <v>5.18066862466849</v>
      </c>
      <c r="D1513">
        <v>5.27102412227248</v>
      </c>
      <c r="E1513">
        <v>4.45979722843078</v>
      </c>
      <c r="F1513">
        <v>4.49297690394675</v>
      </c>
      <c r="G1513">
        <v>5.3642288421783</v>
      </c>
      <c r="H1513">
        <v>4.39504209514598</v>
      </c>
      <c r="I1513">
        <v>4.50821111565865</v>
      </c>
      <c r="J1513">
        <f t="shared" si="115"/>
        <v>0.859087465591446</v>
      </c>
      <c r="K1513">
        <f t="shared" si="116"/>
        <v>0.867258114628834</v>
      </c>
      <c r="L1513">
        <f t="shared" si="117"/>
        <v>1.01768246886065</v>
      </c>
      <c r="M1513">
        <f t="shared" si="118"/>
        <v>0.846613731812018</v>
      </c>
      <c r="N1513">
        <f t="shared" si="119"/>
        <v>0.870198702575216</v>
      </c>
    </row>
    <row r="1514" spans="1:14">
      <c r="A1514" t="s">
        <v>1524</v>
      </c>
      <c r="B1514">
        <v>4.72553843265411</v>
      </c>
      <c r="C1514">
        <v>4.49697698877757</v>
      </c>
      <c r="D1514">
        <v>4.55206930487439</v>
      </c>
      <c r="E1514">
        <v>4.75811165651519</v>
      </c>
      <c r="F1514">
        <v>4.40501596844935</v>
      </c>
      <c r="G1514">
        <v>4.31169094722704</v>
      </c>
      <c r="H1514">
        <v>4.49730529845727</v>
      </c>
      <c r="I1514">
        <v>4.39942599599173</v>
      </c>
      <c r="J1514">
        <f t="shared" si="115"/>
        <v>1.00689301850473</v>
      </c>
      <c r="K1514">
        <f t="shared" si="116"/>
        <v>0.97955048012082</v>
      </c>
      <c r="L1514">
        <f t="shared" si="117"/>
        <v>0.94719360766543</v>
      </c>
      <c r="M1514">
        <f t="shared" si="118"/>
        <v>0.951702194903396</v>
      </c>
      <c r="N1514">
        <f t="shared" si="119"/>
        <v>0.978307428961882</v>
      </c>
    </row>
    <row r="1515" spans="1:14">
      <c r="A1515" t="s">
        <v>1525</v>
      </c>
      <c r="B1515">
        <v>6.02191692738095</v>
      </c>
      <c r="C1515">
        <v>5.62288582883277</v>
      </c>
      <c r="D1515">
        <v>5.73116295567729</v>
      </c>
      <c r="E1515">
        <v>5.74814988428902</v>
      </c>
      <c r="F1515">
        <v>5.44337368901217</v>
      </c>
      <c r="G1515">
        <v>5.37659324831668</v>
      </c>
      <c r="H1515">
        <v>5.35267402426529</v>
      </c>
      <c r="I1515">
        <v>5.69607246934548</v>
      </c>
      <c r="J1515">
        <f t="shared" si="115"/>
        <v>0.954538223228032</v>
      </c>
      <c r="K1515">
        <f t="shared" si="116"/>
        <v>0.968074731501731</v>
      </c>
      <c r="L1515">
        <f t="shared" si="117"/>
        <v>0.938133026385269</v>
      </c>
      <c r="M1515">
        <f t="shared" si="118"/>
        <v>0.888865470715365</v>
      </c>
      <c r="N1515">
        <f t="shared" si="119"/>
        <v>1.01301585035524</v>
      </c>
    </row>
    <row r="1516" spans="1:14">
      <c r="A1516" t="s">
        <v>1526</v>
      </c>
      <c r="B1516">
        <v>3.96621456100055</v>
      </c>
      <c r="C1516">
        <v>3.91020113149921</v>
      </c>
      <c r="D1516">
        <v>3.43196241395669</v>
      </c>
      <c r="E1516">
        <v>4.44748178331346</v>
      </c>
      <c r="F1516">
        <v>3.20475599098292</v>
      </c>
      <c r="G1516">
        <v>2.83369792084664</v>
      </c>
      <c r="H1516">
        <v>2.97785156226715</v>
      </c>
      <c r="I1516">
        <v>2.9496368165641</v>
      </c>
      <c r="J1516">
        <f t="shared" si="115"/>
        <v>1.12134170123956</v>
      </c>
      <c r="K1516">
        <f t="shared" si="116"/>
        <v>0.819588528366618</v>
      </c>
      <c r="L1516">
        <f t="shared" si="117"/>
        <v>0.825678599894597</v>
      </c>
      <c r="M1516">
        <f t="shared" si="118"/>
        <v>0.750804455096331</v>
      </c>
      <c r="N1516">
        <f t="shared" si="119"/>
        <v>0.754344013867435</v>
      </c>
    </row>
    <row r="1517" spans="1:14">
      <c r="A1517" t="s">
        <v>1527</v>
      </c>
      <c r="B1517">
        <v>2.64715040846695</v>
      </c>
      <c r="C1517">
        <v>2.96116628945084</v>
      </c>
      <c r="D1517">
        <v>2.53965649103226</v>
      </c>
      <c r="E1517">
        <v>2.62898093802918</v>
      </c>
      <c r="F1517">
        <v>2.63271001495837</v>
      </c>
      <c r="G1517">
        <v>2.50721658229987</v>
      </c>
      <c r="H1517">
        <v>2.48286154406202</v>
      </c>
      <c r="I1517">
        <v>2.48768052710543</v>
      </c>
      <c r="J1517">
        <f t="shared" si="115"/>
        <v>0.993136215313019</v>
      </c>
      <c r="K1517">
        <f t="shared" si="116"/>
        <v>0.889078747227876</v>
      </c>
      <c r="L1517">
        <f t="shared" si="117"/>
        <v>0.987226654924814</v>
      </c>
      <c r="M1517">
        <f t="shared" si="118"/>
        <v>0.937937465177857</v>
      </c>
      <c r="N1517">
        <f t="shared" si="119"/>
        <v>0.840101596444548</v>
      </c>
    </row>
    <row r="1518" spans="1:14">
      <c r="A1518" t="s">
        <v>1528</v>
      </c>
      <c r="B1518">
        <v>4.6933002047668</v>
      </c>
      <c r="C1518">
        <v>4.72213825322813</v>
      </c>
      <c r="D1518">
        <v>4.39126591686735</v>
      </c>
      <c r="E1518">
        <v>4.71637942786364</v>
      </c>
      <c r="F1518">
        <v>4.20735025564369</v>
      </c>
      <c r="G1518">
        <v>4.15223886626889</v>
      </c>
      <c r="H1518">
        <v>4.33767039102233</v>
      </c>
      <c r="I1518">
        <v>4.25070266605173</v>
      </c>
      <c r="J1518">
        <f t="shared" si="115"/>
        <v>1.00491748281378</v>
      </c>
      <c r="K1518">
        <f t="shared" si="116"/>
        <v>0.890984132615659</v>
      </c>
      <c r="L1518">
        <f t="shared" si="117"/>
        <v>0.945567621017819</v>
      </c>
      <c r="M1518">
        <f t="shared" si="118"/>
        <v>0.924226067323955</v>
      </c>
      <c r="N1518">
        <f t="shared" si="119"/>
        <v>0.900164806302713</v>
      </c>
    </row>
    <row r="1519" spans="1:14">
      <c r="A1519" t="s">
        <v>1529</v>
      </c>
      <c r="B1519">
        <v>3.61156988963831</v>
      </c>
      <c r="C1519">
        <v>3.96042035791812</v>
      </c>
      <c r="D1519">
        <v>3.46284505274573</v>
      </c>
      <c r="E1519">
        <v>3.66036383667117</v>
      </c>
      <c r="F1519">
        <v>3.32358131279236</v>
      </c>
      <c r="G1519">
        <v>3.52460706147023</v>
      </c>
      <c r="H1519">
        <v>3.34146984360342</v>
      </c>
      <c r="I1519">
        <v>3.25100605340877</v>
      </c>
      <c r="J1519">
        <f t="shared" si="115"/>
        <v>1.0135104534936</v>
      </c>
      <c r="K1519">
        <f t="shared" si="116"/>
        <v>0.839199128483288</v>
      </c>
      <c r="L1519">
        <f t="shared" si="117"/>
        <v>1.0178356258463</v>
      </c>
      <c r="M1519">
        <f t="shared" si="118"/>
        <v>0.925212565646365</v>
      </c>
      <c r="N1519">
        <f t="shared" si="119"/>
        <v>0.820873988012154</v>
      </c>
    </row>
    <row r="1520" spans="1:14">
      <c r="A1520" t="s">
        <v>1530</v>
      </c>
      <c r="B1520">
        <v>5.83061380987556</v>
      </c>
      <c r="C1520">
        <v>5.24728310017051</v>
      </c>
      <c r="D1520">
        <v>5.21644698393908</v>
      </c>
      <c r="E1520">
        <v>5.46190962477395</v>
      </c>
      <c r="F1520">
        <v>5.03384616890904</v>
      </c>
      <c r="G1520">
        <v>4.90780209692943</v>
      </c>
      <c r="H1520">
        <v>5.19542158856849</v>
      </c>
      <c r="I1520">
        <v>5.39399782761481</v>
      </c>
      <c r="J1520">
        <f t="shared" si="115"/>
        <v>0.936764087431563</v>
      </c>
      <c r="K1520">
        <f t="shared" si="116"/>
        <v>0.959324296557483</v>
      </c>
      <c r="L1520">
        <f t="shared" si="117"/>
        <v>0.940832354290202</v>
      </c>
      <c r="M1520">
        <f t="shared" si="118"/>
        <v>0.891059116240692</v>
      </c>
      <c r="N1520">
        <f t="shared" si="119"/>
        <v>1.02796013187082</v>
      </c>
    </row>
    <row r="1521" spans="1:14">
      <c r="A1521" t="s">
        <v>1531</v>
      </c>
      <c r="B1521">
        <v>3.27708082297481</v>
      </c>
      <c r="C1521">
        <v>3.6918509341221</v>
      </c>
      <c r="D1521">
        <v>3.22354693904879</v>
      </c>
      <c r="E1521">
        <v>3.0670585979649</v>
      </c>
      <c r="F1521">
        <v>2.90549267025274</v>
      </c>
      <c r="G1521">
        <v>2.99078180232428</v>
      </c>
      <c r="H1521">
        <v>2.7863594662933</v>
      </c>
      <c r="I1521">
        <v>2.97430226355398</v>
      </c>
      <c r="J1521">
        <f t="shared" si="115"/>
        <v>0.935911795785598</v>
      </c>
      <c r="K1521">
        <f t="shared" si="116"/>
        <v>0.787001621164764</v>
      </c>
      <c r="L1521">
        <f t="shared" si="117"/>
        <v>0.927792229762538</v>
      </c>
      <c r="M1521">
        <f t="shared" si="118"/>
        <v>0.850256559667011</v>
      </c>
      <c r="N1521">
        <f t="shared" si="119"/>
        <v>0.805639858333351</v>
      </c>
    </row>
    <row r="1522" spans="1:14">
      <c r="A1522" t="s">
        <v>1532</v>
      </c>
      <c r="B1522">
        <v>5.16120050701801</v>
      </c>
      <c r="C1522">
        <v>5.43691864094626</v>
      </c>
      <c r="D1522">
        <v>4.4343365347226</v>
      </c>
      <c r="E1522">
        <v>5.2371060447706</v>
      </c>
      <c r="F1522">
        <v>4.12076426378395</v>
      </c>
      <c r="G1522">
        <v>5.03593648893482</v>
      </c>
      <c r="H1522">
        <v>4.40263831301093</v>
      </c>
      <c r="I1522">
        <v>4.54368032938423</v>
      </c>
      <c r="J1522">
        <f t="shared" si="115"/>
        <v>1.01470695386652</v>
      </c>
      <c r="K1522">
        <f t="shared" si="116"/>
        <v>0.757922738212385</v>
      </c>
      <c r="L1522">
        <f t="shared" si="117"/>
        <v>1.13566853789771</v>
      </c>
      <c r="M1522">
        <f t="shared" si="118"/>
        <v>0.853026017304382</v>
      </c>
      <c r="N1522">
        <f t="shared" si="119"/>
        <v>0.835708722062729</v>
      </c>
    </row>
    <row r="1523" spans="1:14">
      <c r="A1523" t="s">
        <v>1533</v>
      </c>
      <c r="B1523">
        <v>4.83657802510089</v>
      </c>
      <c r="C1523">
        <v>3.66868443784953</v>
      </c>
      <c r="D1523">
        <v>4.36740601489656</v>
      </c>
      <c r="E1523">
        <v>3.93651094522482</v>
      </c>
      <c r="F1523">
        <v>3.89507924328916</v>
      </c>
      <c r="G1523">
        <v>4.04513259778852</v>
      </c>
      <c r="H1523">
        <v>4.22846744975955</v>
      </c>
      <c r="I1523">
        <v>4.18551387254496</v>
      </c>
      <c r="J1523">
        <f t="shared" si="115"/>
        <v>0.813904153886302</v>
      </c>
      <c r="K1523">
        <f t="shared" si="116"/>
        <v>1.06171007871485</v>
      </c>
      <c r="L1523">
        <f t="shared" si="117"/>
        <v>0.926209421334125</v>
      </c>
      <c r="M1523">
        <f t="shared" si="118"/>
        <v>0.87426842445519</v>
      </c>
      <c r="N1523">
        <f t="shared" si="119"/>
        <v>1.14087595797647</v>
      </c>
    </row>
    <row r="1524" spans="1:14">
      <c r="A1524" t="s">
        <v>1534</v>
      </c>
      <c r="B1524">
        <v>5.7779834523362</v>
      </c>
      <c r="C1524">
        <v>5.64834502727046</v>
      </c>
      <c r="D1524">
        <v>4.76467423087819</v>
      </c>
      <c r="E1524">
        <v>5.4848017186141</v>
      </c>
      <c r="F1524">
        <v>4.7583427793767</v>
      </c>
      <c r="G1524">
        <v>4.76030281785858</v>
      </c>
      <c r="H1524">
        <v>5.01267143992765</v>
      </c>
      <c r="I1524">
        <v>5.07151846049431</v>
      </c>
      <c r="J1524">
        <f t="shared" si="115"/>
        <v>0.949258813885395</v>
      </c>
      <c r="K1524">
        <f t="shared" si="116"/>
        <v>0.842431323937049</v>
      </c>
      <c r="L1524">
        <f t="shared" si="117"/>
        <v>0.999082536851884</v>
      </c>
      <c r="M1524">
        <f t="shared" si="118"/>
        <v>0.867546866701546</v>
      </c>
      <c r="N1524">
        <f t="shared" si="119"/>
        <v>0.897876888895561</v>
      </c>
    </row>
    <row r="1525" spans="1:14">
      <c r="A1525" t="s">
        <v>1535</v>
      </c>
      <c r="B1525">
        <v>5.26372089010154</v>
      </c>
      <c r="C1525">
        <v>4.99012355814857</v>
      </c>
      <c r="D1525">
        <v>5.20337410313087</v>
      </c>
      <c r="E1525">
        <v>4.92763734260234</v>
      </c>
      <c r="F1525">
        <v>4.45300320443334</v>
      </c>
      <c r="G1525">
        <v>4.27789378599847</v>
      </c>
      <c r="H1525">
        <v>4.45921476037568</v>
      </c>
      <c r="I1525">
        <v>4.5664118088684</v>
      </c>
      <c r="J1525">
        <f t="shared" si="115"/>
        <v>0.936150955851172</v>
      </c>
      <c r="K1525">
        <f t="shared" si="116"/>
        <v>0.892363315766371</v>
      </c>
      <c r="L1525">
        <f t="shared" si="117"/>
        <v>0.822138424262915</v>
      </c>
      <c r="M1525">
        <f t="shared" si="118"/>
        <v>0.847160184492544</v>
      </c>
      <c r="N1525">
        <f t="shared" si="119"/>
        <v>0.915089928266751</v>
      </c>
    </row>
    <row r="1526" spans="1:14">
      <c r="A1526" t="s">
        <v>1536</v>
      </c>
      <c r="B1526">
        <v>6.14869689666248</v>
      </c>
      <c r="C1526">
        <v>6.45562359660439</v>
      </c>
      <c r="D1526">
        <v>6.18304660424609</v>
      </c>
      <c r="E1526">
        <v>5.32931460619916</v>
      </c>
      <c r="F1526">
        <v>5.39621303337753</v>
      </c>
      <c r="G1526">
        <v>5.62734382224306</v>
      </c>
      <c r="H1526">
        <v>5.1149149643538</v>
      </c>
      <c r="I1526">
        <v>5.40840040074288</v>
      </c>
      <c r="J1526">
        <f t="shared" si="115"/>
        <v>0.866738870977998</v>
      </c>
      <c r="K1526">
        <f t="shared" si="116"/>
        <v>0.835893380806139</v>
      </c>
      <c r="L1526">
        <f t="shared" si="117"/>
        <v>0.910124762504392</v>
      </c>
      <c r="M1526">
        <f t="shared" si="118"/>
        <v>0.831869752293398</v>
      </c>
      <c r="N1526">
        <f t="shared" si="119"/>
        <v>0.837781249140309</v>
      </c>
    </row>
    <row r="1527" spans="1:14">
      <c r="A1527" t="s">
        <v>1537</v>
      </c>
      <c r="B1527">
        <v>3.70010968525292</v>
      </c>
      <c r="C1527">
        <v>3.41185395033337</v>
      </c>
      <c r="D1527">
        <v>2.89559790103847</v>
      </c>
      <c r="E1527">
        <v>3.01709732721641</v>
      </c>
      <c r="F1527">
        <v>2.91930004577302</v>
      </c>
      <c r="G1527">
        <v>2.92069002609306</v>
      </c>
      <c r="H1527">
        <v>2.73843610110975</v>
      </c>
      <c r="I1527">
        <v>2.82924396593809</v>
      </c>
      <c r="J1527">
        <f t="shared" si="115"/>
        <v>0.81540753757687</v>
      </c>
      <c r="K1527">
        <f t="shared" si="116"/>
        <v>0.855634528402887</v>
      </c>
      <c r="L1527">
        <f t="shared" si="117"/>
        <v>1.00866561101097</v>
      </c>
      <c r="M1527">
        <f t="shared" si="118"/>
        <v>0.740095925270541</v>
      </c>
      <c r="N1527">
        <f t="shared" si="119"/>
        <v>0.829239471303174</v>
      </c>
    </row>
    <row r="1528" spans="1:14">
      <c r="A1528" t="s">
        <v>1538</v>
      </c>
      <c r="B1528">
        <v>4.84911754133106</v>
      </c>
      <c r="C1528">
        <v>4.28161669848761</v>
      </c>
      <c r="D1528">
        <v>4.55289774823406</v>
      </c>
      <c r="E1528">
        <v>4.44525798157592</v>
      </c>
      <c r="F1528">
        <v>4.3882683713364</v>
      </c>
      <c r="G1528">
        <v>3.97126482433937</v>
      </c>
      <c r="H1528">
        <v>4.43859732057533</v>
      </c>
      <c r="I1528">
        <v>3.84588722627528</v>
      </c>
      <c r="J1528">
        <f t="shared" si="115"/>
        <v>0.916714833923312</v>
      </c>
      <c r="K1528">
        <f t="shared" si="116"/>
        <v>1.02490920611517</v>
      </c>
      <c r="L1528">
        <f t="shared" si="117"/>
        <v>0.872249948042367</v>
      </c>
      <c r="M1528">
        <f t="shared" si="118"/>
        <v>0.91534125183465</v>
      </c>
      <c r="N1528">
        <f t="shared" si="119"/>
        <v>0.89823248952522</v>
      </c>
    </row>
    <row r="1529" spans="1:14">
      <c r="A1529" t="s">
        <v>1539</v>
      </c>
      <c r="B1529">
        <v>3.16267868470522</v>
      </c>
      <c r="C1529">
        <v>3.27655266167555</v>
      </c>
      <c r="D1529">
        <v>2.96746686988898</v>
      </c>
      <c r="E1529">
        <v>3.19726641668416</v>
      </c>
      <c r="F1529">
        <v>2.86088030727035</v>
      </c>
      <c r="G1529">
        <v>2.98115962656003</v>
      </c>
      <c r="H1529">
        <v>3.10993432448114</v>
      </c>
      <c r="I1529">
        <v>3.00664489897067</v>
      </c>
      <c r="J1529">
        <f t="shared" si="115"/>
        <v>1.01093621433825</v>
      </c>
      <c r="K1529">
        <f t="shared" si="116"/>
        <v>0.873137288691513</v>
      </c>
      <c r="L1529">
        <f t="shared" si="117"/>
        <v>1.00461429133716</v>
      </c>
      <c r="M1529">
        <f t="shared" si="118"/>
        <v>0.983322883706412</v>
      </c>
      <c r="N1529">
        <f t="shared" si="119"/>
        <v>0.917624469808809</v>
      </c>
    </row>
    <row r="1530" spans="1:14">
      <c r="A1530" t="s">
        <v>1540</v>
      </c>
      <c r="B1530">
        <v>3.31440936758828</v>
      </c>
      <c r="C1530">
        <v>3.31445991398502</v>
      </c>
      <c r="D1530">
        <v>3.08978943267751</v>
      </c>
      <c r="E1530">
        <v>3.32503140374009</v>
      </c>
      <c r="F1530">
        <v>3.01655437851531</v>
      </c>
      <c r="G1530">
        <v>2.82370278380337</v>
      </c>
      <c r="H1530">
        <v>2.90829254636475</v>
      </c>
      <c r="I1530">
        <v>3.00604148934137</v>
      </c>
      <c r="J1530">
        <f t="shared" si="115"/>
        <v>1.00320480513231</v>
      </c>
      <c r="K1530">
        <f t="shared" si="116"/>
        <v>0.910119433270945</v>
      </c>
      <c r="L1530">
        <f t="shared" si="117"/>
        <v>0.913881947403918</v>
      </c>
      <c r="M1530">
        <f t="shared" si="118"/>
        <v>0.877469323736844</v>
      </c>
      <c r="N1530">
        <f t="shared" si="119"/>
        <v>0.906947607559738</v>
      </c>
    </row>
    <row r="1531" spans="1:14">
      <c r="A1531" t="s">
        <v>1541</v>
      </c>
      <c r="B1531">
        <v>3.13733035714281</v>
      </c>
      <c r="C1531">
        <v>3.71603155368954</v>
      </c>
      <c r="D1531">
        <v>4.27155233585549</v>
      </c>
      <c r="E1531">
        <v>3.31971876555354</v>
      </c>
      <c r="F1531">
        <v>3.91232197093476</v>
      </c>
      <c r="G1531">
        <v>4.35858515485323</v>
      </c>
      <c r="H1531">
        <v>3.77537061408513</v>
      </c>
      <c r="I1531">
        <v>4.12235654155104</v>
      </c>
      <c r="J1531">
        <f t="shared" si="115"/>
        <v>1.05813490695855</v>
      </c>
      <c r="K1531">
        <f t="shared" si="116"/>
        <v>1.05282259163013</v>
      </c>
      <c r="L1531">
        <f t="shared" si="117"/>
        <v>1.0203749859898</v>
      </c>
      <c r="M1531">
        <f t="shared" si="118"/>
        <v>1.2033704405689</v>
      </c>
      <c r="N1531">
        <f t="shared" si="119"/>
        <v>1.10934379377325</v>
      </c>
    </row>
    <row r="1532" spans="1:14">
      <c r="A1532" t="s">
        <v>1542</v>
      </c>
      <c r="B1532">
        <v>4.2607947960638</v>
      </c>
      <c r="C1532">
        <v>4.28277600463368</v>
      </c>
      <c r="D1532">
        <v>4.12367501751362</v>
      </c>
      <c r="E1532">
        <v>4.54348952838284</v>
      </c>
      <c r="F1532">
        <v>3.90882018592338</v>
      </c>
      <c r="G1532">
        <v>4.26435798790066</v>
      </c>
      <c r="H1532">
        <v>4.30210823351711</v>
      </c>
      <c r="I1532">
        <v>4.11793400660142</v>
      </c>
      <c r="J1532">
        <f t="shared" si="115"/>
        <v>1.06634788715481</v>
      </c>
      <c r="K1532">
        <f t="shared" si="116"/>
        <v>0.912683778393802</v>
      </c>
      <c r="L1532">
        <f t="shared" si="117"/>
        <v>1.03411592082052</v>
      </c>
      <c r="M1532">
        <f t="shared" si="118"/>
        <v>1.00969618097813</v>
      </c>
      <c r="N1532">
        <f t="shared" si="119"/>
        <v>0.961510478751653</v>
      </c>
    </row>
    <row r="1533" spans="1:14">
      <c r="A1533" t="s">
        <v>1543</v>
      </c>
      <c r="B1533">
        <v>5.19047551520778</v>
      </c>
      <c r="C1533">
        <v>4.94835043826152</v>
      </c>
      <c r="D1533">
        <v>5.00048581113989</v>
      </c>
      <c r="E1533">
        <v>5.06834826947637</v>
      </c>
      <c r="F1533">
        <v>4.83081139542606</v>
      </c>
      <c r="G1533">
        <v>4.82201983987469</v>
      </c>
      <c r="H1533">
        <v>4.71266541837893</v>
      </c>
      <c r="I1533">
        <v>4.82344707944494</v>
      </c>
      <c r="J1533">
        <f t="shared" si="115"/>
        <v>0.9764708945503</v>
      </c>
      <c r="K1533">
        <f t="shared" si="116"/>
        <v>0.97624682319857</v>
      </c>
      <c r="L1533">
        <f t="shared" si="117"/>
        <v>0.964310273440309</v>
      </c>
      <c r="M1533">
        <f t="shared" si="118"/>
        <v>0.907944831754067</v>
      </c>
      <c r="N1533">
        <f t="shared" si="119"/>
        <v>0.974758586649239</v>
      </c>
    </row>
    <row r="1534" spans="1:14">
      <c r="A1534" t="s">
        <v>1544</v>
      </c>
      <c r="B1534">
        <v>3.14828036758215</v>
      </c>
      <c r="C1534">
        <v>3.66555409608038</v>
      </c>
      <c r="D1534">
        <v>3.37087206541843</v>
      </c>
      <c r="E1534">
        <v>3.10144363037711</v>
      </c>
      <c r="F1534">
        <v>3.18658903399016</v>
      </c>
      <c r="G1534">
        <v>3.09893713965606</v>
      </c>
      <c r="H1534">
        <v>3.00376443493003</v>
      </c>
      <c r="I1534">
        <v>3.12658480998891</v>
      </c>
      <c r="J1534">
        <f t="shared" si="115"/>
        <v>0.985123072999686</v>
      </c>
      <c r="K1534">
        <f t="shared" si="116"/>
        <v>0.869333516970222</v>
      </c>
      <c r="L1534">
        <f t="shared" si="117"/>
        <v>0.919328019430896</v>
      </c>
      <c r="M1534">
        <f t="shared" si="118"/>
        <v>0.954096866930849</v>
      </c>
      <c r="N1534">
        <f t="shared" si="119"/>
        <v>0.852963761558506</v>
      </c>
    </row>
    <row r="1535" spans="1:14">
      <c r="A1535" t="s">
        <v>1545</v>
      </c>
      <c r="B1535">
        <v>4.0111821968238</v>
      </c>
      <c r="C1535">
        <v>3.93027502594752</v>
      </c>
      <c r="D1535">
        <v>3.68062653600173</v>
      </c>
      <c r="E1535">
        <v>3.66287899072561</v>
      </c>
      <c r="F1535">
        <v>3.73961673504958</v>
      </c>
      <c r="G1535">
        <v>3.61238963500467</v>
      </c>
      <c r="H1535">
        <v>3.63889829397305</v>
      </c>
      <c r="I1535">
        <v>3.61675923071122</v>
      </c>
      <c r="J1535">
        <f t="shared" si="115"/>
        <v>0.913166944554653</v>
      </c>
      <c r="K1535">
        <f t="shared" si="116"/>
        <v>0.951489834772574</v>
      </c>
      <c r="L1535">
        <f t="shared" si="117"/>
        <v>0.981460520286531</v>
      </c>
      <c r="M1535">
        <f t="shared" si="118"/>
        <v>0.907188483448711</v>
      </c>
      <c r="N1535">
        <f t="shared" si="119"/>
        <v>0.920230570846447</v>
      </c>
    </row>
    <row r="1536" spans="1:14">
      <c r="A1536" t="s">
        <v>1546</v>
      </c>
      <c r="B1536">
        <v>3.27324860251432</v>
      </c>
      <c r="C1536">
        <v>3.17321893356886</v>
      </c>
      <c r="D1536">
        <v>3.14373585740722</v>
      </c>
      <c r="E1536">
        <v>3.16555591714214</v>
      </c>
      <c r="F1536">
        <v>2.83667077527417</v>
      </c>
      <c r="G1536">
        <v>3.08143261805994</v>
      </c>
      <c r="H1536">
        <v>2.99675731432796</v>
      </c>
      <c r="I1536">
        <v>3.02602584540105</v>
      </c>
      <c r="J1536">
        <f t="shared" si="115"/>
        <v>0.967099142640905</v>
      </c>
      <c r="K1536">
        <f t="shared" si="116"/>
        <v>0.893941084639823</v>
      </c>
      <c r="L1536">
        <f t="shared" si="117"/>
        <v>0.980181783020834</v>
      </c>
      <c r="M1536">
        <f t="shared" si="118"/>
        <v>0.915530006497528</v>
      </c>
      <c r="N1536">
        <f t="shared" si="119"/>
        <v>0.953613951243426</v>
      </c>
    </row>
    <row r="1537" spans="1:14">
      <c r="A1537" t="s">
        <v>1547</v>
      </c>
      <c r="B1537">
        <v>4.63092654741006</v>
      </c>
      <c r="C1537">
        <v>5.1696853979917</v>
      </c>
      <c r="D1537">
        <v>4.25950017157548</v>
      </c>
      <c r="E1537">
        <v>4.01874160239338</v>
      </c>
      <c r="F1537">
        <v>3.77789076729576</v>
      </c>
      <c r="G1537">
        <v>3.87191665528978</v>
      </c>
      <c r="H1537">
        <v>3.79900449376239</v>
      </c>
      <c r="I1537">
        <v>3.37679836612373</v>
      </c>
      <c r="J1537">
        <f t="shared" si="115"/>
        <v>0.867805084198743</v>
      </c>
      <c r="K1537">
        <f t="shared" si="116"/>
        <v>0.730777692732208</v>
      </c>
      <c r="L1537">
        <f t="shared" si="117"/>
        <v>0.909007277691377</v>
      </c>
      <c r="M1537">
        <f t="shared" si="118"/>
        <v>0.820355161082626</v>
      </c>
      <c r="N1537">
        <f t="shared" si="119"/>
        <v>0.653192236308139</v>
      </c>
    </row>
    <row r="1538" spans="1:14">
      <c r="A1538" t="s">
        <v>1548</v>
      </c>
      <c r="B1538">
        <v>3.48859443108812</v>
      </c>
      <c r="C1538">
        <v>3.56720630549652</v>
      </c>
      <c r="D1538">
        <v>3.41733449284826</v>
      </c>
      <c r="E1538">
        <v>3.32536191329713</v>
      </c>
      <c r="F1538">
        <v>3.24141309133796</v>
      </c>
      <c r="G1538">
        <v>3.24237103487253</v>
      </c>
      <c r="H1538">
        <v>3.19436262480488</v>
      </c>
      <c r="I1538">
        <v>2.99606096529713</v>
      </c>
      <c r="J1538">
        <f t="shared" si="115"/>
        <v>0.953209660504997</v>
      </c>
      <c r="K1538">
        <f t="shared" si="116"/>
        <v>0.908669926475359</v>
      </c>
      <c r="L1538">
        <f t="shared" si="117"/>
        <v>0.948801190418471</v>
      </c>
      <c r="M1538">
        <f t="shared" si="118"/>
        <v>0.915658924505172</v>
      </c>
      <c r="N1538">
        <f t="shared" si="119"/>
        <v>0.839890017204964</v>
      </c>
    </row>
    <row r="1539" spans="1:14">
      <c r="A1539" t="s">
        <v>1549</v>
      </c>
      <c r="B1539">
        <v>4.46004052106709</v>
      </c>
      <c r="C1539">
        <v>4.29859452392729</v>
      </c>
      <c r="D1539">
        <v>4.2847814071959</v>
      </c>
      <c r="E1539">
        <v>4.64772034749842</v>
      </c>
      <c r="F1539">
        <v>4.01436077470316</v>
      </c>
      <c r="G1539">
        <v>3.92723801937185</v>
      </c>
      <c r="H1539">
        <v>4.11760259011373</v>
      </c>
      <c r="I1539">
        <v>4.09397237744396</v>
      </c>
      <c r="J1539">
        <f t="shared" ref="J1539:J1602" si="120">E1539/B1539</f>
        <v>1.042080296254</v>
      </c>
      <c r="K1539">
        <f t="shared" ref="K1539:K1602" si="121">F1539/C1539</f>
        <v>0.933877515629353</v>
      </c>
      <c r="L1539">
        <f t="shared" ref="L1539:L1602" si="122">G1539/D1539</f>
        <v>0.916555045906522</v>
      </c>
      <c r="M1539">
        <f t="shared" ref="M1539:M1602" si="123">H1539/B1539</f>
        <v>0.923220892425563</v>
      </c>
      <c r="N1539">
        <f t="shared" ref="N1539:N1602" si="124">I1539/C1539</f>
        <v>0.952397895325009</v>
      </c>
    </row>
    <row r="1540" spans="1:14">
      <c r="A1540" t="s">
        <v>1550</v>
      </c>
      <c r="B1540">
        <v>5.17077198313464</v>
      </c>
      <c r="C1540">
        <v>5.62801662294828</v>
      </c>
      <c r="D1540">
        <v>4.79921562559284</v>
      </c>
      <c r="E1540">
        <v>5.39011741096515</v>
      </c>
      <c r="F1540">
        <v>4.59146487741218</v>
      </c>
      <c r="G1540">
        <v>4.5891793346277</v>
      </c>
      <c r="H1540">
        <v>4.52093826938273</v>
      </c>
      <c r="I1540">
        <v>4.8866040511465</v>
      </c>
      <c r="J1540">
        <f t="shared" si="120"/>
        <v>1.04242024760441</v>
      </c>
      <c r="K1540">
        <f t="shared" si="121"/>
        <v>0.815822906188736</v>
      </c>
      <c r="L1540">
        <f t="shared" si="122"/>
        <v>0.956235287732213</v>
      </c>
      <c r="M1540">
        <f t="shared" si="123"/>
        <v>0.874325590865067</v>
      </c>
      <c r="N1540">
        <f t="shared" si="124"/>
        <v>0.868263969090165</v>
      </c>
    </row>
    <row r="1541" spans="1:14">
      <c r="A1541" t="s">
        <v>1551</v>
      </c>
      <c r="B1541">
        <v>3.6311474917606</v>
      </c>
      <c r="C1541">
        <v>3.24645154020227</v>
      </c>
      <c r="D1541">
        <v>3.22802413151199</v>
      </c>
      <c r="E1541">
        <v>3.2839430902035</v>
      </c>
      <c r="F1541">
        <v>3.28748654512577</v>
      </c>
      <c r="G1541">
        <v>3.2460044532113</v>
      </c>
      <c r="H1541">
        <v>3.22897684827832</v>
      </c>
      <c r="I1541">
        <v>3.33440521788451</v>
      </c>
      <c r="J1541">
        <f t="shared" si="120"/>
        <v>0.904381630780645</v>
      </c>
      <c r="K1541">
        <f t="shared" si="121"/>
        <v>1.01263995609217</v>
      </c>
      <c r="L1541">
        <f t="shared" si="122"/>
        <v>1.0055700704105</v>
      </c>
      <c r="M1541">
        <f t="shared" si="123"/>
        <v>0.889244200519301</v>
      </c>
      <c r="N1541">
        <f t="shared" si="124"/>
        <v>1.02709225029022</v>
      </c>
    </row>
    <row r="1542" spans="1:14">
      <c r="A1542" t="s">
        <v>1552</v>
      </c>
      <c r="B1542">
        <v>4.80862172445428</v>
      </c>
      <c r="C1542">
        <v>3.69666686545647</v>
      </c>
      <c r="D1542">
        <v>4.2365987616414</v>
      </c>
      <c r="E1542">
        <v>3.3740893535562</v>
      </c>
      <c r="F1542">
        <v>4.23974858753138</v>
      </c>
      <c r="G1542">
        <v>4.72458040341743</v>
      </c>
      <c r="H1542">
        <v>4.15338539972728</v>
      </c>
      <c r="I1542">
        <v>3.54370546048972</v>
      </c>
      <c r="J1542">
        <f t="shared" si="120"/>
        <v>0.701674938662204</v>
      </c>
      <c r="K1542">
        <f t="shared" si="121"/>
        <v>1.14691118833286</v>
      </c>
      <c r="L1542">
        <f t="shared" si="122"/>
        <v>1.11518240674436</v>
      </c>
      <c r="M1542">
        <f t="shared" si="123"/>
        <v>0.863737186604887</v>
      </c>
      <c r="N1542">
        <f t="shared" si="124"/>
        <v>0.958621804308065</v>
      </c>
    </row>
    <row r="1543" spans="1:14">
      <c r="A1543" t="s">
        <v>1553</v>
      </c>
      <c r="B1543">
        <v>3.90096571036698</v>
      </c>
      <c r="C1543">
        <v>3.8666046506037</v>
      </c>
      <c r="D1543">
        <v>3.59364971669882</v>
      </c>
      <c r="E1543">
        <v>3.60116155599206</v>
      </c>
      <c r="F1543">
        <v>3.47094787603801</v>
      </c>
      <c r="G1543">
        <v>3.47487904056316</v>
      </c>
      <c r="H1543">
        <v>3.59521023299039</v>
      </c>
      <c r="I1543">
        <v>3.60614281743398</v>
      </c>
      <c r="J1543">
        <f t="shared" si="120"/>
        <v>0.92314617029876</v>
      </c>
      <c r="K1543">
        <f t="shared" si="121"/>
        <v>0.897673330914782</v>
      </c>
      <c r="L1543">
        <f t="shared" si="122"/>
        <v>0.966949846117789</v>
      </c>
      <c r="M1543">
        <f t="shared" si="123"/>
        <v>0.921620567808624</v>
      </c>
      <c r="N1543">
        <f t="shared" si="124"/>
        <v>0.932638100683748</v>
      </c>
    </row>
    <row r="1544" spans="1:14">
      <c r="A1544" t="s">
        <v>1554</v>
      </c>
      <c r="B1544">
        <v>3.62822113499754</v>
      </c>
      <c r="C1544">
        <v>3.41867589459896</v>
      </c>
      <c r="D1544">
        <v>3.21136591993811</v>
      </c>
      <c r="E1544">
        <v>3.30807561638077</v>
      </c>
      <c r="F1544">
        <v>2.74576657259767</v>
      </c>
      <c r="G1544">
        <v>2.94691314905585</v>
      </c>
      <c r="H1544">
        <v>2.8487303062535</v>
      </c>
      <c r="I1544">
        <v>3.07517010678352</v>
      </c>
      <c r="J1544">
        <f t="shared" si="120"/>
        <v>0.911762401820366</v>
      </c>
      <c r="K1544">
        <f t="shared" si="121"/>
        <v>0.803166681268501</v>
      </c>
      <c r="L1544">
        <f t="shared" si="122"/>
        <v>0.917651000391959</v>
      </c>
      <c r="M1544">
        <f t="shared" si="123"/>
        <v>0.785158952626913</v>
      </c>
      <c r="N1544">
        <f t="shared" si="124"/>
        <v>0.899520809106785</v>
      </c>
    </row>
    <row r="1545" spans="1:14">
      <c r="A1545" t="s">
        <v>1555</v>
      </c>
      <c r="B1545">
        <v>4.29318553747442</v>
      </c>
      <c r="C1545">
        <v>4.22988736869453</v>
      </c>
      <c r="D1545">
        <v>3.96119102683247</v>
      </c>
      <c r="E1545">
        <v>4.03222520152872</v>
      </c>
      <c r="F1545">
        <v>3.87707015667395</v>
      </c>
      <c r="G1545">
        <v>3.91367761639517</v>
      </c>
      <c r="H1545">
        <v>3.83781992778646</v>
      </c>
      <c r="I1545">
        <v>4.07689784220202</v>
      </c>
      <c r="J1545">
        <f t="shared" si="120"/>
        <v>0.939215220570407</v>
      </c>
      <c r="K1545">
        <f t="shared" si="121"/>
        <v>0.916589454690499</v>
      </c>
      <c r="L1545">
        <f t="shared" si="122"/>
        <v>0.98800527161769</v>
      </c>
      <c r="M1545">
        <f t="shared" si="123"/>
        <v>0.89393293028844</v>
      </c>
      <c r="N1545">
        <f t="shared" si="124"/>
        <v>0.963831300184306</v>
      </c>
    </row>
    <row r="1546" spans="1:14">
      <c r="A1546" t="s">
        <v>1556</v>
      </c>
      <c r="B1546">
        <v>7.65114121026885</v>
      </c>
      <c r="C1546">
        <v>7.91649574107381</v>
      </c>
      <c r="D1546">
        <v>7.08216774388334</v>
      </c>
      <c r="E1546">
        <v>5.98879648873281</v>
      </c>
      <c r="F1546">
        <v>6.75308632428728</v>
      </c>
      <c r="G1546">
        <v>8.83674731785943</v>
      </c>
      <c r="H1546">
        <v>5.97757635260245</v>
      </c>
      <c r="I1546">
        <v>7.08982054729883</v>
      </c>
      <c r="J1546">
        <f t="shared" si="120"/>
        <v>0.782732447898759</v>
      </c>
      <c r="K1546">
        <f t="shared" si="121"/>
        <v>0.853039848079458</v>
      </c>
      <c r="L1546">
        <f t="shared" si="122"/>
        <v>1.24774611918667</v>
      </c>
      <c r="M1546">
        <f t="shared" si="123"/>
        <v>0.781265982201419</v>
      </c>
      <c r="N1546">
        <f t="shared" si="124"/>
        <v>0.895575615674765</v>
      </c>
    </row>
    <row r="1547" spans="1:14">
      <c r="A1547" t="s">
        <v>1557</v>
      </c>
      <c r="B1547">
        <v>3.97861232358452</v>
      </c>
      <c r="C1547">
        <v>3.86584766120867</v>
      </c>
      <c r="D1547">
        <v>3.86942185803386</v>
      </c>
      <c r="E1547">
        <v>3.67776839879569</v>
      </c>
      <c r="F1547">
        <v>3.62471950818928</v>
      </c>
      <c r="G1547">
        <v>3.37674370272169</v>
      </c>
      <c r="H1547">
        <v>3.57155472223602</v>
      </c>
      <c r="I1547">
        <v>3.72060504723371</v>
      </c>
      <c r="J1547">
        <f t="shared" si="120"/>
        <v>0.924384709963954</v>
      </c>
      <c r="K1547">
        <f t="shared" si="121"/>
        <v>0.937626059236902</v>
      </c>
      <c r="L1547">
        <f t="shared" si="122"/>
        <v>0.872673961798905</v>
      </c>
      <c r="M1547">
        <f t="shared" si="123"/>
        <v>0.897688548608887</v>
      </c>
      <c r="N1547">
        <f t="shared" si="124"/>
        <v>0.962429297089904</v>
      </c>
    </row>
    <row r="1548" spans="1:14">
      <c r="A1548" t="s">
        <v>1558</v>
      </c>
      <c r="B1548">
        <v>4.29639798714533</v>
      </c>
      <c r="C1548">
        <v>4.05913072182926</v>
      </c>
      <c r="D1548">
        <v>4.08857202327312</v>
      </c>
      <c r="E1548">
        <v>4.1395515808575</v>
      </c>
      <c r="F1548">
        <v>3.88988464628082</v>
      </c>
      <c r="G1548">
        <v>4.43220245571272</v>
      </c>
      <c r="H1548">
        <v>3.77668818032099</v>
      </c>
      <c r="I1548">
        <v>3.6915897769803</v>
      </c>
      <c r="J1548">
        <f t="shared" si="120"/>
        <v>0.963493510899803</v>
      </c>
      <c r="K1548">
        <f t="shared" si="121"/>
        <v>0.958304847232865</v>
      </c>
      <c r="L1548">
        <f t="shared" si="122"/>
        <v>1.08404656454223</v>
      </c>
      <c r="M1548">
        <f t="shared" si="123"/>
        <v>0.87903592535438</v>
      </c>
      <c r="N1548">
        <f t="shared" si="124"/>
        <v>0.909453286913774</v>
      </c>
    </row>
    <row r="1549" spans="1:14">
      <c r="A1549" t="s">
        <v>1559</v>
      </c>
      <c r="B1549">
        <v>3.80168842807174</v>
      </c>
      <c r="C1549">
        <v>4.26554845408559</v>
      </c>
      <c r="D1549">
        <v>3.37603788918382</v>
      </c>
      <c r="E1549">
        <v>3.45990358301762</v>
      </c>
      <c r="F1549">
        <v>3.56169286766291</v>
      </c>
      <c r="G1549">
        <v>3.46198324101042</v>
      </c>
      <c r="H1549">
        <v>3.34976053262136</v>
      </c>
      <c r="I1549">
        <v>3.49845813535666</v>
      </c>
      <c r="J1549">
        <f t="shared" si="120"/>
        <v>0.910096565902041</v>
      </c>
      <c r="K1549">
        <f t="shared" si="121"/>
        <v>0.834990601091749</v>
      </c>
      <c r="L1549">
        <f t="shared" si="122"/>
        <v>1.02545746068252</v>
      </c>
      <c r="M1549">
        <f t="shared" si="123"/>
        <v>0.88112442563327</v>
      </c>
      <c r="N1549">
        <f t="shared" si="124"/>
        <v>0.820166075479883</v>
      </c>
    </row>
    <row r="1550" spans="1:14">
      <c r="A1550" t="s">
        <v>1560</v>
      </c>
      <c r="B1550">
        <v>3.14475007611991</v>
      </c>
      <c r="C1550">
        <v>3.84225761114176</v>
      </c>
      <c r="D1550">
        <v>3.05136352564361</v>
      </c>
      <c r="E1550">
        <v>3.30048740964313</v>
      </c>
      <c r="F1550">
        <v>2.97312320884099</v>
      </c>
      <c r="G1550">
        <v>3.02046703190985</v>
      </c>
      <c r="H1550">
        <v>3.09950474576216</v>
      </c>
      <c r="I1550">
        <v>3.12877748356349</v>
      </c>
      <c r="J1550">
        <f t="shared" si="120"/>
        <v>1.04952296041133</v>
      </c>
      <c r="K1550">
        <f t="shared" si="121"/>
        <v>0.77379590588084</v>
      </c>
      <c r="L1550">
        <f t="shared" si="122"/>
        <v>0.989874528723272</v>
      </c>
      <c r="M1550">
        <f t="shared" si="123"/>
        <v>0.985612424115567</v>
      </c>
      <c r="N1550">
        <f t="shared" si="124"/>
        <v>0.814307055958631</v>
      </c>
    </row>
    <row r="1551" spans="1:14">
      <c r="A1551" t="s">
        <v>1561</v>
      </c>
      <c r="B1551">
        <v>3.33880894267332</v>
      </c>
      <c r="C1551">
        <v>5.15099807888493</v>
      </c>
      <c r="D1551">
        <v>2.94702247982463</v>
      </c>
      <c r="E1551">
        <v>3.18414402946676</v>
      </c>
      <c r="F1551">
        <v>3.21846555316069</v>
      </c>
      <c r="G1551">
        <v>3.24840274184284</v>
      </c>
      <c r="H1551">
        <v>3.23444073433889</v>
      </c>
      <c r="I1551">
        <v>3.20980496313571</v>
      </c>
      <c r="J1551">
        <f t="shared" si="120"/>
        <v>0.95367662065661</v>
      </c>
      <c r="K1551">
        <f t="shared" si="121"/>
        <v>0.624823675697703</v>
      </c>
      <c r="L1551">
        <f t="shared" si="122"/>
        <v>1.10226602073159</v>
      </c>
      <c r="M1551">
        <f t="shared" si="123"/>
        <v>0.968740886308138</v>
      </c>
      <c r="N1551">
        <f t="shared" si="124"/>
        <v>0.623142333578691</v>
      </c>
    </row>
    <row r="1552" spans="1:14">
      <c r="A1552" t="s">
        <v>1562</v>
      </c>
      <c r="B1552">
        <v>3.73014110733766</v>
      </c>
      <c r="C1552">
        <v>3.30553750118256</v>
      </c>
      <c r="D1552">
        <v>3.2279835723572</v>
      </c>
      <c r="E1552">
        <v>3.14940215149768</v>
      </c>
      <c r="F1552">
        <v>3.17640536385069</v>
      </c>
      <c r="G1552">
        <v>3.14835358597428</v>
      </c>
      <c r="H1552">
        <v>3.03971424165222</v>
      </c>
      <c r="I1552">
        <v>3.10895265659657</v>
      </c>
      <c r="J1552">
        <f t="shared" si="120"/>
        <v>0.844311799707096</v>
      </c>
      <c r="K1552">
        <f t="shared" si="121"/>
        <v>0.960934602228632</v>
      </c>
      <c r="L1552">
        <f t="shared" si="122"/>
        <v>0.975331353274276</v>
      </c>
      <c r="M1552">
        <f t="shared" si="123"/>
        <v>0.814905965801861</v>
      </c>
      <c r="N1552">
        <f t="shared" si="124"/>
        <v>0.940528629756685</v>
      </c>
    </row>
    <row r="1553" spans="1:14">
      <c r="A1553" t="s">
        <v>1563</v>
      </c>
      <c r="B1553">
        <v>4.01427202194979</v>
      </c>
      <c r="C1553">
        <v>3.95262917652917</v>
      </c>
      <c r="D1553">
        <v>3.63527410522186</v>
      </c>
      <c r="E1553">
        <v>4.24587604896388</v>
      </c>
      <c r="F1553">
        <v>3.38227492372203</v>
      </c>
      <c r="G1553">
        <v>3.46020504404397</v>
      </c>
      <c r="H1553">
        <v>3.62627886472914</v>
      </c>
      <c r="I1553">
        <v>3.62723195564318</v>
      </c>
      <c r="J1553">
        <f t="shared" si="120"/>
        <v>1.05769515014122</v>
      </c>
      <c r="K1553">
        <f t="shared" si="121"/>
        <v>0.855702564714666</v>
      </c>
      <c r="L1553">
        <f t="shared" si="122"/>
        <v>0.95184157889871</v>
      </c>
      <c r="M1553">
        <f t="shared" si="123"/>
        <v>0.903346570661099</v>
      </c>
      <c r="N1553">
        <f t="shared" si="124"/>
        <v>0.917675752934728</v>
      </c>
    </row>
    <row r="1554" spans="1:14">
      <c r="A1554" t="s">
        <v>1564</v>
      </c>
      <c r="B1554">
        <v>3.54741543808036</v>
      </c>
      <c r="C1554">
        <v>3.906046809253</v>
      </c>
      <c r="D1554">
        <v>3.38859093580206</v>
      </c>
      <c r="E1554">
        <v>3.66446247282409</v>
      </c>
      <c r="F1554">
        <v>3.08280845985895</v>
      </c>
      <c r="G1554">
        <v>3.10624122733957</v>
      </c>
      <c r="H1554">
        <v>3.24227016431841</v>
      </c>
      <c r="I1554">
        <v>3.33349754777015</v>
      </c>
      <c r="J1554">
        <f t="shared" si="120"/>
        <v>1.0329950175802</v>
      </c>
      <c r="K1554">
        <f t="shared" si="121"/>
        <v>0.789240019488787</v>
      </c>
      <c r="L1554">
        <f t="shared" si="122"/>
        <v>0.916676366722424</v>
      </c>
      <c r="M1554">
        <f t="shared" si="123"/>
        <v>0.913980959070563</v>
      </c>
      <c r="N1554">
        <f t="shared" si="124"/>
        <v>0.853419764421014</v>
      </c>
    </row>
    <row r="1555" spans="1:14">
      <c r="A1555" t="s">
        <v>1565</v>
      </c>
      <c r="B1555">
        <v>4.90640278391324</v>
      </c>
      <c r="C1555">
        <v>4.80978501774216</v>
      </c>
      <c r="D1555">
        <v>4.62829329900445</v>
      </c>
      <c r="E1555">
        <v>5.00835311533424</v>
      </c>
      <c r="F1555">
        <v>4.22224907049709</v>
      </c>
      <c r="G1555">
        <v>4.55007837714924</v>
      </c>
      <c r="H1555">
        <v>4.52428089555687</v>
      </c>
      <c r="I1555">
        <v>4.48895508745003</v>
      </c>
      <c r="J1555">
        <f t="shared" si="120"/>
        <v>1.02077903831199</v>
      </c>
      <c r="K1555">
        <f t="shared" si="121"/>
        <v>0.877845694749809</v>
      </c>
      <c r="L1555">
        <f t="shared" si="122"/>
        <v>0.983100698939708</v>
      </c>
      <c r="M1555">
        <f t="shared" si="123"/>
        <v>0.922117709208619</v>
      </c>
      <c r="N1555">
        <f t="shared" si="124"/>
        <v>0.933296409484278</v>
      </c>
    </row>
    <row r="1556" spans="1:14">
      <c r="A1556" t="s">
        <v>1566</v>
      </c>
      <c r="B1556">
        <v>4.5123601340256</v>
      </c>
      <c r="C1556">
        <v>4.64759219268677</v>
      </c>
      <c r="D1556">
        <v>4.47807503971697</v>
      </c>
      <c r="E1556">
        <v>4.35010305124597</v>
      </c>
      <c r="F1556">
        <v>3.99279808442361</v>
      </c>
      <c r="G1556">
        <v>4.01311285529033</v>
      </c>
      <c r="H1556">
        <v>3.92665143331935</v>
      </c>
      <c r="I1556">
        <v>3.93235375987262</v>
      </c>
      <c r="J1556">
        <f t="shared" si="120"/>
        <v>0.964041637200869</v>
      </c>
      <c r="K1556">
        <f t="shared" si="121"/>
        <v>0.85911110934098</v>
      </c>
      <c r="L1556">
        <f t="shared" si="122"/>
        <v>0.896169184235906</v>
      </c>
      <c r="M1556">
        <f t="shared" si="123"/>
        <v>0.870199034804493</v>
      </c>
      <c r="N1556">
        <f t="shared" si="124"/>
        <v>0.846105595508226</v>
      </c>
    </row>
    <row r="1557" spans="1:14">
      <c r="A1557" t="s">
        <v>1567</v>
      </c>
      <c r="B1557">
        <v>3.4629185566951</v>
      </c>
      <c r="C1557">
        <v>3.07409151878577</v>
      </c>
      <c r="D1557">
        <v>3.12304483245466</v>
      </c>
      <c r="E1557">
        <v>3.11098692938203</v>
      </c>
      <c r="F1557">
        <v>2.98820451561991</v>
      </c>
      <c r="G1557">
        <v>2.74292316127392</v>
      </c>
      <c r="H1557">
        <v>3.15241646081251</v>
      </c>
      <c r="I1557">
        <v>2.85247699159291</v>
      </c>
      <c r="J1557">
        <f t="shared" si="120"/>
        <v>0.898371381956802</v>
      </c>
      <c r="K1557">
        <f t="shared" si="121"/>
        <v>0.972061012939594</v>
      </c>
      <c r="L1557">
        <f t="shared" si="122"/>
        <v>0.878284913738503</v>
      </c>
      <c r="M1557">
        <f t="shared" si="123"/>
        <v>0.910335143377174</v>
      </c>
      <c r="N1557">
        <f t="shared" si="124"/>
        <v>0.927908936400047</v>
      </c>
    </row>
    <row r="1558" spans="1:14">
      <c r="A1558" t="s">
        <v>1568</v>
      </c>
      <c r="B1558">
        <v>3.38225728115185</v>
      </c>
      <c r="C1558">
        <v>4.21607310840925</v>
      </c>
      <c r="D1558">
        <v>3.25163729098759</v>
      </c>
      <c r="E1558">
        <v>3.20644074025585</v>
      </c>
      <c r="F1558">
        <v>3.14242151420602</v>
      </c>
      <c r="G1558">
        <v>3.16343388097824</v>
      </c>
      <c r="H1558">
        <v>3.19839685807979</v>
      </c>
      <c r="I1558">
        <v>3.13504421688392</v>
      </c>
      <c r="J1558">
        <f t="shared" si="120"/>
        <v>0.948017987314045</v>
      </c>
      <c r="K1558">
        <f t="shared" si="121"/>
        <v>0.745343221856908</v>
      </c>
      <c r="L1558">
        <f t="shared" si="122"/>
        <v>0.972874154736194</v>
      </c>
      <c r="M1558">
        <f t="shared" si="123"/>
        <v>0.945639728799861</v>
      </c>
      <c r="N1558">
        <f t="shared" si="124"/>
        <v>0.743593418869055</v>
      </c>
    </row>
    <row r="1559" spans="1:14">
      <c r="A1559" t="s">
        <v>1569</v>
      </c>
      <c r="B1559">
        <v>3.55342148914223</v>
      </c>
      <c r="C1559">
        <v>3.45549755418092</v>
      </c>
      <c r="D1559">
        <v>3.25799028889022</v>
      </c>
      <c r="E1559">
        <v>3.50135868296202</v>
      </c>
      <c r="F1559">
        <v>3.37124044032447</v>
      </c>
      <c r="G1559">
        <v>3.32584291143184</v>
      </c>
      <c r="H1559">
        <v>3.38565306694421</v>
      </c>
      <c r="I1559">
        <v>3.13149027864158</v>
      </c>
      <c r="J1559">
        <f t="shared" si="120"/>
        <v>0.985348541866116</v>
      </c>
      <c r="K1559">
        <f t="shared" si="121"/>
        <v>0.975616503112698</v>
      </c>
      <c r="L1559">
        <f t="shared" si="122"/>
        <v>1.02082652694607</v>
      </c>
      <c r="M1559">
        <f t="shared" si="123"/>
        <v>0.952786793598606</v>
      </c>
      <c r="N1559">
        <f t="shared" si="124"/>
        <v>0.906234262806144</v>
      </c>
    </row>
    <row r="1560" spans="1:14">
      <c r="A1560" t="s">
        <v>1570</v>
      </c>
      <c r="B1560">
        <v>2.96395448239863</v>
      </c>
      <c r="C1560">
        <v>2.9967945396573</v>
      </c>
      <c r="D1560">
        <v>3.09334535727755</v>
      </c>
      <c r="E1560">
        <v>3.03681431705076</v>
      </c>
      <c r="F1560">
        <v>2.85820024834276</v>
      </c>
      <c r="G1560">
        <v>2.98032557650737</v>
      </c>
      <c r="H1560">
        <v>2.65356855273173</v>
      </c>
      <c r="I1560">
        <v>2.87533774016373</v>
      </c>
      <c r="J1560">
        <f t="shared" si="120"/>
        <v>1.02458196813912</v>
      </c>
      <c r="K1560">
        <f t="shared" si="121"/>
        <v>0.953752488039975</v>
      </c>
      <c r="L1560">
        <f t="shared" si="122"/>
        <v>0.96346357495962</v>
      </c>
      <c r="M1560">
        <f t="shared" si="123"/>
        <v>0.895279792078414</v>
      </c>
      <c r="N1560">
        <f t="shared" si="124"/>
        <v>0.959471095570182</v>
      </c>
    </row>
    <row r="1561" spans="1:14">
      <c r="A1561" t="s">
        <v>1571</v>
      </c>
      <c r="B1561">
        <v>5.13976736129587</v>
      </c>
      <c r="C1561">
        <v>5.2871063848654</v>
      </c>
      <c r="D1561">
        <v>5.40714115354583</v>
      </c>
      <c r="E1561">
        <v>6.85664781805765</v>
      </c>
      <c r="F1561">
        <v>6.53046201303579</v>
      </c>
      <c r="G1561">
        <v>5.62021191778469</v>
      </c>
      <c r="H1561">
        <v>6.04316466482832</v>
      </c>
      <c r="I1561">
        <v>5.61992532930826</v>
      </c>
      <c r="J1561">
        <f t="shared" si="120"/>
        <v>1.33403855390235</v>
      </c>
      <c r="K1561">
        <f t="shared" si="121"/>
        <v>1.23516750707524</v>
      </c>
      <c r="L1561">
        <f t="shared" si="122"/>
        <v>1.03940543776985</v>
      </c>
      <c r="M1561">
        <f t="shared" si="123"/>
        <v>1.17576618551558</v>
      </c>
      <c r="N1561">
        <f t="shared" si="124"/>
        <v>1.06294916731685</v>
      </c>
    </row>
    <row r="1562" spans="1:14">
      <c r="A1562" t="s">
        <v>1572</v>
      </c>
      <c r="B1562">
        <v>3.3546124980211</v>
      </c>
      <c r="C1562">
        <v>3.20228435798238</v>
      </c>
      <c r="D1562">
        <v>3.22973566801546</v>
      </c>
      <c r="E1562">
        <v>3.15721355429274</v>
      </c>
      <c r="F1562">
        <v>2.96395448239863</v>
      </c>
      <c r="G1562">
        <v>3.08662538070045</v>
      </c>
      <c r="H1562">
        <v>3.12858334718235</v>
      </c>
      <c r="I1562">
        <v>3.04768110246752</v>
      </c>
      <c r="J1562">
        <f t="shared" si="120"/>
        <v>0.941155962471133</v>
      </c>
      <c r="K1562">
        <f t="shared" si="121"/>
        <v>0.925575043019006</v>
      </c>
      <c r="L1562">
        <f t="shared" si="122"/>
        <v>0.95568978330572</v>
      </c>
      <c r="M1562">
        <f t="shared" si="123"/>
        <v>0.932621382954936</v>
      </c>
      <c r="N1562">
        <f t="shared" si="124"/>
        <v>0.951720947226477</v>
      </c>
    </row>
    <row r="1563" spans="1:14">
      <c r="A1563" t="s">
        <v>1573</v>
      </c>
      <c r="B1563">
        <v>5.15617477621927</v>
      </c>
      <c r="C1563">
        <v>6.42836215471219</v>
      </c>
      <c r="D1563">
        <v>4.89697970620733</v>
      </c>
      <c r="E1563">
        <v>5.37083577091159</v>
      </c>
      <c r="F1563">
        <v>4.23374290464962</v>
      </c>
      <c r="G1563">
        <v>4.39354730177174</v>
      </c>
      <c r="H1563">
        <v>4.47034427459819</v>
      </c>
      <c r="I1563">
        <v>4.51282507622133</v>
      </c>
      <c r="J1563">
        <f t="shared" si="120"/>
        <v>1.04163183057377</v>
      </c>
      <c r="K1563">
        <f t="shared" si="121"/>
        <v>0.658603669605975</v>
      </c>
      <c r="L1563">
        <f t="shared" si="122"/>
        <v>0.89719532556007</v>
      </c>
      <c r="M1563">
        <f t="shared" si="123"/>
        <v>0.866988507685156</v>
      </c>
      <c r="N1563">
        <f t="shared" si="124"/>
        <v>0.702017865143657</v>
      </c>
    </row>
    <row r="1564" spans="1:14">
      <c r="A1564" t="s">
        <v>1574</v>
      </c>
      <c r="B1564">
        <v>4.18091203481664</v>
      </c>
      <c r="C1564">
        <v>3.75203263148693</v>
      </c>
      <c r="D1564">
        <v>4.16242347241649</v>
      </c>
      <c r="E1564">
        <v>3.84192597242985</v>
      </c>
      <c r="F1564">
        <v>3.73445300062885</v>
      </c>
      <c r="G1564">
        <v>3.4624777503357</v>
      </c>
      <c r="H1564">
        <v>3.77143739288123</v>
      </c>
      <c r="I1564">
        <v>3.63065570745136</v>
      </c>
      <c r="J1564">
        <f t="shared" si="120"/>
        <v>0.91892054662622</v>
      </c>
      <c r="K1564">
        <f t="shared" si="121"/>
        <v>0.995314638068296</v>
      </c>
      <c r="L1564">
        <f t="shared" si="122"/>
        <v>0.831841779982459</v>
      </c>
      <c r="M1564">
        <f t="shared" si="123"/>
        <v>0.902060928686014</v>
      </c>
      <c r="N1564">
        <f t="shared" si="124"/>
        <v>0.967650354899107</v>
      </c>
    </row>
    <row r="1565" spans="1:14">
      <c r="A1565" t="s">
        <v>1575</v>
      </c>
      <c r="B1565">
        <v>3.20282433688856</v>
      </c>
      <c r="C1565">
        <v>3.06381533881112</v>
      </c>
      <c r="D1565">
        <v>3.11667967721721</v>
      </c>
      <c r="E1565">
        <v>3.5875506194459</v>
      </c>
      <c r="F1565">
        <v>2.87838029145133</v>
      </c>
      <c r="G1565">
        <v>3.03325794830003</v>
      </c>
      <c r="H1565">
        <v>2.94202301850822</v>
      </c>
      <c r="I1565">
        <v>3.01843963426153</v>
      </c>
      <c r="J1565">
        <f t="shared" si="120"/>
        <v>1.12012094392011</v>
      </c>
      <c r="K1565">
        <f t="shared" si="121"/>
        <v>0.939475775510757</v>
      </c>
      <c r="L1565">
        <f t="shared" si="122"/>
        <v>0.973233781601944</v>
      </c>
      <c r="M1565">
        <f t="shared" si="123"/>
        <v>0.918571457267713</v>
      </c>
      <c r="N1565">
        <f t="shared" si="124"/>
        <v>0.985189804367519</v>
      </c>
    </row>
    <row r="1566" spans="1:14">
      <c r="A1566" t="s">
        <v>1576</v>
      </c>
      <c r="B1566">
        <v>4.02962114835223</v>
      </c>
      <c r="C1566">
        <v>4.465331797974</v>
      </c>
      <c r="D1566">
        <v>3.57107259190353</v>
      </c>
      <c r="E1566">
        <v>3.96393552384969</v>
      </c>
      <c r="F1566">
        <v>3.40851928933112</v>
      </c>
      <c r="G1566">
        <v>3.42943532210749</v>
      </c>
      <c r="H1566">
        <v>3.47428048128499</v>
      </c>
      <c r="I1566">
        <v>3.71991304756854</v>
      </c>
      <c r="J1566">
        <f t="shared" si="120"/>
        <v>0.983699305199101</v>
      </c>
      <c r="K1566">
        <f t="shared" si="121"/>
        <v>0.763329455355955</v>
      </c>
      <c r="L1566">
        <f t="shared" si="122"/>
        <v>0.960337611137571</v>
      </c>
      <c r="M1566">
        <f t="shared" si="123"/>
        <v>0.862185389985278</v>
      </c>
      <c r="N1566">
        <f t="shared" si="124"/>
        <v>0.833065316502646</v>
      </c>
    </row>
    <row r="1567" spans="1:14">
      <c r="A1567" t="s">
        <v>1577</v>
      </c>
      <c r="B1567">
        <v>3.70876715582146</v>
      </c>
      <c r="C1567">
        <v>3.66294498762859</v>
      </c>
      <c r="D1567">
        <v>3.47561865789735</v>
      </c>
      <c r="E1567">
        <v>3.34022688925048</v>
      </c>
      <c r="F1567">
        <v>3.21833623520545</v>
      </c>
      <c r="G1567">
        <v>3.44425268610688</v>
      </c>
      <c r="H1567">
        <v>3.44383810635547</v>
      </c>
      <c r="I1567">
        <v>3.53782214576893</v>
      </c>
      <c r="J1567">
        <f t="shared" si="120"/>
        <v>0.900629979967197</v>
      </c>
      <c r="K1567">
        <f t="shared" si="121"/>
        <v>0.878619866275693</v>
      </c>
      <c r="L1567">
        <f t="shared" si="122"/>
        <v>0.990975427721566</v>
      </c>
      <c r="M1567">
        <f t="shared" si="123"/>
        <v>0.928566815242056</v>
      </c>
      <c r="N1567">
        <f t="shared" si="124"/>
        <v>0.96584091699923</v>
      </c>
    </row>
    <row r="1568" spans="1:14">
      <c r="A1568" t="s">
        <v>1578</v>
      </c>
      <c r="B1568">
        <v>3.6756564810969</v>
      </c>
      <c r="C1568">
        <v>3.79067315912328</v>
      </c>
      <c r="D1568">
        <v>3.40356249515159</v>
      </c>
      <c r="E1568">
        <v>3.49647980587453</v>
      </c>
      <c r="F1568">
        <v>3.35898941555705</v>
      </c>
      <c r="G1568">
        <v>3.45322637026135</v>
      </c>
      <c r="H1568">
        <v>3.22180165798768</v>
      </c>
      <c r="I1568">
        <v>3.22230283696223</v>
      </c>
      <c r="J1568">
        <f t="shared" si="120"/>
        <v>0.951253149976382</v>
      </c>
      <c r="K1568">
        <f t="shared" si="121"/>
        <v>0.886119502936499</v>
      </c>
      <c r="L1568">
        <f t="shared" si="122"/>
        <v>1.01459173297993</v>
      </c>
      <c r="M1568">
        <f t="shared" si="123"/>
        <v>0.876524145974115</v>
      </c>
      <c r="N1568">
        <f t="shared" si="124"/>
        <v>0.85006084716296</v>
      </c>
    </row>
    <row r="1569" spans="1:14">
      <c r="A1569" t="s">
        <v>1579</v>
      </c>
      <c r="B1569">
        <v>4.08836619555215</v>
      </c>
      <c r="C1569">
        <v>4.67119599543472</v>
      </c>
      <c r="D1569">
        <v>3.83874027776588</v>
      </c>
      <c r="E1569">
        <v>3.92999977015856</v>
      </c>
      <c r="F1569">
        <v>3.69406213143569</v>
      </c>
      <c r="G1569">
        <v>3.57906819078037</v>
      </c>
      <c r="H1569">
        <v>3.7860819163334</v>
      </c>
      <c r="I1569">
        <v>3.80298699833589</v>
      </c>
      <c r="J1569">
        <f t="shared" si="120"/>
        <v>0.961264129038666</v>
      </c>
      <c r="K1569">
        <f t="shared" si="121"/>
        <v>0.790817198645912</v>
      </c>
      <c r="L1569">
        <f t="shared" si="122"/>
        <v>0.932354869515518</v>
      </c>
      <c r="M1569">
        <f t="shared" si="123"/>
        <v>0.926062327893325</v>
      </c>
      <c r="N1569">
        <f t="shared" si="124"/>
        <v>0.814135609392679</v>
      </c>
    </row>
    <row r="1570" spans="1:14">
      <c r="A1570" t="s">
        <v>1580</v>
      </c>
      <c r="B1570">
        <v>3.18978120435067</v>
      </c>
      <c r="C1570">
        <v>3.22557381963935</v>
      </c>
      <c r="D1570">
        <v>3.12242678557589</v>
      </c>
      <c r="E1570">
        <v>3.34962104793273</v>
      </c>
      <c r="F1570">
        <v>2.9949579183742</v>
      </c>
      <c r="G1570">
        <v>2.95480920865992</v>
      </c>
      <c r="H1570">
        <v>2.95983080639035</v>
      </c>
      <c r="I1570">
        <v>3.01565749201881</v>
      </c>
      <c r="J1570">
        <f t="shared" si="120"/>
        <v>1.05010997097984</v>
      </c>
      <c r="K1570">
        <f t="shared" si="121"/>
        <v>0.928503914602415</v>
      </c>
      <c r="L1570">
        <f t="shared" si="122"/>
        <v>0.946318172233763</v>
      </c>
      <c r="M1570">
        <f t="shared" si="123"/>
        <v>0.92791029126177</v>
      </c>
      <c r="N1570">
        <f t="shared" si="124"/>
        <v>0.934921245223893</v>
      </c>
    </row>
    <row r="1571" spans="1:14">
      <c r="A1571" t="s">
        <v>1581</v>
      </c>
      <c r="B1571">
        <v>3.71132763959936</v>
      </c>
      <c r="C1571">
        <v>3.67184305617272</v>
      </c>
      <c r="D1571">
        <v>3.51568421558181</v>
      </c>
      <c r="E1571">
        <v>3.38436690930174</v>
      </c>
      <c r="F1571">
        <v>3.23465945552092</v>
      </c>
      <c r="G1571">
        <v>3.30941690479506</v>
      </c>
      <c r="H1571">
        <v>3.42608079173637</v>
      </c>
      <c r="I1571">
        <v>3.42135024882504</v>
      </c>
      <c r="J1571">
        <f t="shared" si="120"/>
        <v>0.911901949370087</v>
      </c>
      <c r="K1571">
        <f t="shared" si="121"/>
        <v>0.880936196355982</v>
      </c>
      <c r="L1571">
        <f t="shared" si="122"/>
        <v>0.941329397597044</v>
      </c>
      <c r="M1571">
        <f t="shared" si="123"/>
        <v>0.923141561305597</v>
      </c>
      <c r="N1571">
        <f t="shared" si="124"/>
        <v>0.931780088768615</v>
      </c>
    </row>
    <row r="1572" spans="1:14">
      <c r="A1572" t="s">
        <v>1582</v>
      </c>
      <c r="B1572">
        <v>3.16770120724854</v>
      </c>
      <c r="C1572">
        <v>3.32901422135733</v>
      </c>
      <c r="D1572">
        <v>3.15883035901602</v>
      </c>
      <c r="E1572">
        <v>3.19448101502647</v>
      </c>
      <c r="F1572">
        <v>3.08484467904073</v>
      </c>
      <c r="G1572">
        <v>3.34935753623946</v>
      </c>
      <c r="H1572">
        <v>3.08190654071031</v>
      </c>
      <c r="I1572">
        <v>3.13650963050816</v>
      </c>
      <c r="J1572">
        <f t="shared" si="120"/>
        <v>1.00845401950053</v>
      </c>
      <c r="K1572">
        <f t="shared" si="121"/>
        <v>0.92665410055922</v>
      </c>
      <c r="L1572">
        <f t="shared" si="122"/>
        <v>1.06031573575315</v>
      </c>
      <c r="M1572">
        <f t="shared" si="123"/>
        <v>0.97291579573796</v>
      </c>
      <c r="N1572">
        <f t="shared" si="124"/>
        <v>0.942173695259649</v>
      </c>
    </row>
    <row r="1573" spans="1:14">
      <c r="A1573" t="s">
        <v>1583</v>
      </c>
      <c r="B1573">
        <v>5.36778393448349</v>
      </c>
      <c r="C1573">
        <v>4.99000866746111</v>
      </c>
      <c r="D1573">
        <v>4.71205732685372</v>
      </c>
      <c r="E1573">
        <v>4.92296981971065</v>
      </c>
      <c r="F1573">
        <v>5.20726401498558</v>
      </c>
      <c r="G1573">
        <v>4.18507426086325</v>
      </c>
      <c r="H1573">
        <v>4.42129063059252</v>
      </c>
      <c r="I1573">
        <v>4.6143829795436</v>
      </c>
      <c r="J1573">
        <f t="shared" si="120"/>
        <v>0.917132634211432</v>
      </c>
      <c r="K1573">
        <f t="shared" si="121"/>
        <v>1.04353807017233</v>
      </c>
      <c r="L1573">
        <f t="shared" si="122"/>
        <v>0.888162849168403</v>
      </c>
      <c r="M1573">
        <f t="shared" si="123"/>
        <v>0.823671497317441</v>
      </c>
      <c r="N1573">
        <f t="shared" si="124"/>
        <v>0.924724441789672</v>
      </c>
    </row>
    <row r="1574" spans="1:14">
      <c r="A1574" t="s">
        <v>1584</v>
      </c>
      <c r="B1574">
        <v>5.5234238893123</v>
      </c>
      <c r="C1574">
        <v>5.43187552254364</v>
      </c>
      <c r="D1574">
        <v>5.278158297259</v>
      </c>
      <c r="E1574">
        <v>5.51228097370957</v>
      </c>
      <c r="F1574">
        <v>4.95250493150169</v>
      </c>
      <c r="G1574">
        <v>4.93554609936476</v>
      </c>
      <c r="H1574">
        <v>5.02120486820745</v>
      </c>
      <c r="I1574">
        <v>5.26174325705614</v>
      </c>
      <c r="J1574">
        <f t="shared" si="120"/>
        <v>0.997982607196907</v>
      </c>
      <c r="K1574">
        <f t="shared" si="121"/>
        <v>0.911748605237281</v>
      </c>
      <c r="L1574">
        <f t="shared" si="122"/>
        <v>0.935088684613313</v>
      </c>
      <c r="M1574">
        <f t="shared" si="123"/>
        <v>0.909074691501293</v>
      </c>
      <c r="N1574">
        <f t="shared" si="124"/>
        <v>0.968678909378278</v>
      </c>
    </row>
    <row r="1575" spans="1:14">
      <c r="A1575" t="s">
        <v>1585</v>
      </c>
      <c r="B1575">
        <v>3.31759461816773</v>
      </c>
      <c r="C1575">
        <v>2.53160631766858</v>
      </c>
      <c r="D1575">
        <v>2.45175454114356</v>
      </c>
      <c r="E1575">
        <v>2.68045887302478</v>
      </c>
      <c r="F1575">
        <v>2.37388330491993</v>
      </c>
      <c r="G1575">
        <v>2.38510355496776</v>
      </c>
      <c r="H1575">
        <v>2.37966175939268</v>
      </c>
      <c r="I1575">
        <v>2.40332507545121</v>
      </c>
      <c r="J1575">
        <f t="shared" si="120"/>
        <v>0.80795250219726</v>
      </c>
      <c r="K1575">
        <f t="shared" si="121"/>
        <v>0.937698444008506</v>
      </c>
      <c r="L1575">
        <f t="shared" si="122"/>
        <v>0.972814984103298</v>
      </c>
      <c r="M1575">
        <f t="shared" si="123"/>
        <v>0.717285272396222</v>
      </c>
      <c r="N1575">
        <f t="shared" si="124"/>
        <v>0.949328123680973</v>
      </c>
    </row>
    <row r="1576" spans="1:14">
      <c r="A1576" t="s">
        <v>1586</v>
      </c>
      <c r="B1576">
        <v>3.35210591791258</v>
      </c>
      <c r="C1576">
        <v>3.26069905531012</v>
      </c>
      <c r="D1576">
        <v>3.0909847142363</v>
      </c>
      <c r="E1576">
        <v>3.59317421495321</v>
      </c>
      <c r="F1576">
        <v>2.96991441459044</v>
      </c>
      <c r="G1576">
        <v>2.93256430456357</v>
      </c>
      <c r="H1576">
        <v>2.99665398689072</v>
      </c>
      <c r="I1576">
        <v>2.9094755430503</v>
      </c>
      <c r="J1576">
        <f t="shared" si="120"/>
        <v>1.07191547729815</v>
      </c>
      <c r="K1576">
        <f t="shared" si="121"/>
        <v>0.910821380388929</v>
      </c>
      <c r="L1576">
        <f t="shared" si="122"/>
        <v>0.948747592007464</v>
      </c>
      <c r="M1576">
        <f t="shared" si="123"/>
        <v>0.893961605114433</v>
      </c>
      <c r="N1576">
        <f t="shared" si="124"/>
        <v>0.89228582389784</v>
      </c>
    </row>
    <row r="1577" spans="1:14">
      <c r="A1577" t="s">
        <v>1587</v>
      </c>
      <c r="B1577">
        <v>3.51582818466667</v>
      </c>
      <c r="C1577">
        <v>3.71647229031319</v>
      </c>
      <c r="D1577">
        <v>3.21768879540687</v>
      </c>
      <c r="E1577">
        <v>3.23206869335086</v>
      </c>
      <c r="F1577">
        <v>3.05254727862186</v>
      </c>
      <c r="G1577">
        <v>3.12963639966671</v>
      </c>
      <c r="H1577">
        <v>3.04365662707789</v>
      </c>
      <c r="I1577">
        <v>3.08883928549869</v>
      </c>
      <c r="J1577">
        <f t="shared" si="120"/>
        <v>0.919290853701739</v>
      </c>
      <c r="K1577">
        <f t="shared" si="121"/>
        <v>0.821356124887082</v>
      </c>
      <c r="L1577">
        <f t="shared" si="122"/>
        <v>0.972634893757951</v>
      </c>
      <c r="M1577">
        <f t="shared" si="123"/>
        <v>0.865701185385558</v>
      </c>
      <c r="N1577">
        <f t="shared" si="124"/>
        <v>0.831121301119237</v>
      </c>
    </row>
    <row r="1578" spans="1:14">
      <c r="A1578" t="s">
        <v>1588</v>
      </c>
      <c r="B1578">
        <v>4.69894150297322</v>
      </c>
      <c r="C1578">
        <v>4.82864206125852</v>
      </c>
      <c r="D1578">
        <v>5.01059632101891</v>
      </c>
      <c r="E1578">
        <v>4.62160106272338</v>
      </c>
      <c r="F1578">
        <v>4.33656379654236</v>
      </c>
      <c r="G1578">
        <v>4.46495110895512</v>
      </c>
      <c r="H1578">
        <v>4.46034485816524</v>
      </c>
      <c r="I1578">
        <v>4.84006299693938</v>
      </c>
      <c r="J1578">
        <f t="shared" si="120"/>
        <v>0.983540880387444</v>
      </c>
      <c r="K1578">
        <f t="shared" si="121"/>
        <v>0.89809179092726</v>
      </c>
      <c r="L1578">
        <f t="shared" si="122"/>
        <v>0.891101741767768</v>
      </c>
      <c r="M1578">
        <f t="shared" si="123"/>
        <v>0.949223320899609</v>
      </c>
      <c r="N1578">
        <f t="shared" si="124"/>
        <v>1.00236524793844</v>
      </c>
    </row>
    <row r="1579" spans="1:14">
      <c r="A1579" t="s">
        <v>1589</v>
      </c>
      <c r="B1579">
        <v>3.58622307271042</v>
      </c>
      <c r="C1579">
        <v>4.35609106243871</v>
      </c>
      <c r="D1579">
        <v>3.31738722490547</v>
      </c>
      <c r="E1579">
        <v>3.14597097135652</v>
      </c>
      <c r="F1579">
        <v>2.98519356901109</v>
      </c>
      <c r="G1579">
        <v>3.20914119630981</v>
      </c>
      <c r="H1579">
        <v>3.29034002418743</v>
      </c>
      <c r="I1579">
        <v>3.26941611679093</v>
      </c>
      <c r="J1579">
        <f t="shared" si="120"/>
        <v>0.877237948552608</v>
      </c>
      <c r="K1579">
        <f t="shared" si="121"/>
        <v>0.685291819253168</v>
      </c>
      <c r="L1579">
        <f t="shared" si="122"/>
        <v>0.967370095422386</v>
      </c>
      <c r="M1579">
        <f t="shared" si="123"/>
        <v>0.917494522085218</v>
      </c>
      <c r="N1579">
        <f t="shared" si="124"/>
        <v>0.75053897403159</v>
      </c>
    </row>
    <row r="1580" spans="1:14">
      <c r="A1580" t="s">
        <v>1590</v>
      </c>
      <c r="B1580">
        <v>6.13485011031922</v>
      </c>
      <c r="C1580">
        <v>7.79636239968052</v>
      </c>
      <c r="D1580">
        <v>5.39288514339503</v>
      </c>
      <c r="E1580">
        <v>6.35259257322624</v>
      </c>
      <c r="F1580">
        <v>5.58591647420194</v>
      </c>
      <c r="G1580">
        <v>5.74950681632822</v>
      </c>
      <c r="H1580">
        <v>5.62903504804093</v>
      </c>
      <c r="I1580">
        <v>6.27528884330726</v>
      </c>
      <c r="J1580">
        <f t="shared" si="120"/>
        <v>1.03549271114885</v>
      </c>
      <c r="K1580">
        <f t="shared" si="121"/>
        <v>0.716477273353896</v>
      </c>
      <c r="L1580">
        <f t="shared" si="122"/>
        <v>1.0661281787857</v>
      </c>
      <c r="M1580">
        <f t="shared" si="123"/>
        <v>0.917550542689303</v>
      </c>
      <c r="N1580">
        <f t="shared" si="124"/>
        <v>0.804899582857309</v>
      </c>
    </row>
    <row r="1581" spans="1:14">
      <c r="A1581" t="s">
        <v>1591</v>
      </c>
      <c r="B1581">
        <v>4.18069568009733</v>
      </c>
      <c r="C1581">
        <v>4.44686391952691</v>
      </c>
      <c r="D1581">
        <v>3.92959619194349</v>
      </c>
      <c r="E1581">
        <v>4.81218050145823</v>
      </c>
      <c r="F1581">
        <v>3.51281736254043</v>
      </c>
      <c r="G1581">
        <v>3.387115458472</v>
      </c>
      <c r="H1581">
        <v>3.57946343351766</v>
      </c>
      <c r="I1581">
        <v>3.64119198115384</v>
      </c>
      <c r="J1581">
        <f t="shared" si="120"/>
        <v>1.15104778479026</v>
      </c>
      <c r="K1581">
        <f t="shared" si="121"/>
        <v>0.789953869988032</v>
      </c>
      <c r="L1581">
        <f t="shared" si="122"/>
        <v>0.86195000529986</v>
      </c>
      <c r="M1581">
        <f t="shared" si="123"/>
        <v>0.856188468956996</v>
      </c>
      <c r="N1581">
        <f t="shared" si="124"/>
        <v>0.818822443647256</v>
      </c>
    </row>
    <row r="1582" spans="1:14">
      <c r="A1582" t="s">
        <v>1592</v>
      </c>
      <c r="B1582">
        <v>6.66685764348008</v>
      </c>
      <c r="C1582">
        <v>6.73723055292339</v>
      </c>
      <c r="D1582">
        <v>5.47667494693281</v>
      </c>
      <c r="E1582">
        <v>6.70716948025707</v>
      </c>
      <c r="F1582">
        <v>5.20973679933952</v>
      </c>
      <c r="G1582">
        <v>5.48489915239734</v>
      </c>
      <c r="H1582">
        <v>5.39161129552099</v>
      </c>
      <c r="I1582">
        <v>5.65951699723314</v>
      </c>
      <c r="J1582">
        <f t="shared" si="120"/>
        <v>1.00604660230242</v>
      </c>
      <c r="K1582">
        <f t="shared" si="121"/>
        <v>0.773275718919688</v>
      </c>
      <c r="L1582">
        <f t="shared" si="122"/>
        <v>1.0015016785813</v>
      </c>
      <c r="M1582">
        <f t="shared" si="123"/>
        <v>0.808718527355053</v>
      </c>
      <c r="N1582">
        <f t="shared" si="124"/>
        <v>0.840036117626609</v>
      </c>
    </row>
    <row r="1583" spans="1:14">
      <c r="A1583" t="s">
        <v>1593</v>
      </c>
      <c r="B1583">
        <v>4.0435391615967</v>
      </c>
      <c r="C1583">
        <v>4.01265349474425</v>
      </c>
      <c r="D1583">
        <v>4.15763735456373</v>
      </c>
      <c r="E1583">
        <v>3.89152327003827</v>
      </c>
      <c r="F1583">
        <v>3.85496591258228</v>
      </c>
      <c r="G1583">
        <v>3.73609606862486</v>
      </c>
      <c r="H1583">
        <v>3.82230218398885</v>
      </c>
      <c r="I1583">
        <v>3.96697250250523</v>
      </c>
      <c r="J1583">
        <f t="shared" si="120"/>
        <v>0.962405238212556</v>
      </c>
      <c r="K1583">
        <f t="shared" si="121"/>
        <v>0.960702417398236</v>
      </c>
      <c r="L1583">
        <f t="shared" si="122"/>
        <v>0.898610376521619</v>
      </c>
      <c r="M1583">
        <f t="shared" si="123"/>
        <v>0.945286302724842</v>
      </c>
      <c r="N1583">
        <f t="shared" si="124"/>
        <v>0.988615764531163</v>
      </c>
    </row>
    <row r="1584" spans="1:14">
      <c r="A1584" t="s">
        <v>1594</v>
      </c>
      <c r="B1584">
        <v>4.75944857479951</v>
      </c>
      <c r="C1584">
        <v>4.50034007193396</v>
      </c>
      <c r="D1584">
        <v>4.36515282532109</v>
      </c>
      <c r="E1584">
        <v>4.62857964066217</v>
      </c>
      <c r="F1584">
        <v>3.77620479671615</v>
      </c>
      <c r="G1584">
        <v>3.97686490872829</v>
      </c>
      <c r="H1584">
        <v>4.05452415852362</v>
      </c>
      <c r="I1584">
        <v>4.99293671853677</v>
      </c>
      <c r="J1584">
        <f t="shared" si="120"/>
        <v>0.972503341073949</v>
      </c>
      <c r="K1584">
        <f t="shared" si="121"/>
        <v>0.839093209925662</v>
      </c>
      <c r="L1584">
        <f t="shared" si="122"/>
        <v>0.911048265174029</v>
      </c>
      <c r="M1584">
        <f t="shared" si="123"/>
        <v>0.851889477279291</v>
      </c>
      <c r="N1584">
        <f t="shared" si="124"/>
        <v>1.10945764958405</v>
      </c>
    </row>
    <row r="1585" spans="1:14">
      <c r="A1585" t="s">
        <v>1595</v>
      </c>
      <c r="B1585">
        <v>3.53507795938969</v>
      </c>
      <c r="C1585">
        <v>3.59656032116067</v>
      </c>
      <c r="D1585">
        <v>3.22166711829681</v>
      </c>
      <c r="E1585">
        <v>3.41258198740474</v>
      </c>
      <c r="F1585">
        <v>3.12763531618337</v>
      </c>
      <c r="G1585">
        <v>3.31258659010381</v>
      </c>
      <c r="H1585">
        <v>3.32030096683495</v>
      </c>
      <c r="I1585">
        <v>3.24030416157069</v>
      </c>
      <c r="J1585">
        <f t="shared" si="120"/>
        <v>0.965348438311075</v>
      </c>
      <c r="K1585">
        <f t="shared" si="121"/>
        <v>0.86961847901776</v>
      </c>
      <c r="L1585">
        <f t="shared" si="122"/>
        <v>1.02822124957934</v>
      </c>
      <c r="M1585">
        <f t="shared" si="123"/>
        <v>0.939244057692063</v>
      </c>
      <c r="N1585">
        <f t="shared" si="124"/>
        <v>0.900945312249063</v>
      </c>
    </row>
    <row r="1586" spans="1:14">
      <c r="A1586" t="s">
        <v>1596</v>
      </c>
      <c r="B1586">
        <v>4.29042264338521</v>
      </c>
      <c r="C1586">
        <v>5.14400182830558</v>
      </c>
      <c r="D1586">
        <v>5.14095892794433</v>
      </c>
      <c r="E1586">
        <v>4.16621499607794</v>
      </c>
      <c r="F1586">
        <v>4.03111297924899</v>
      </c>
      <c r="G1586">
        <v>3.93452538476064</v>
      </c>
      <c r="H1586">
        <v>4.31100197119398</v>
      </c>
      <c r="I1586">
        <v>4.47974177970602</v>
      </c>
      <c r="J1586">
        <f t="shared" si="120"/>
        <v>0.971050020561781</v>
      </c>
      <c r="K1586">
        <f t="shared" si="121"/>
        <v>0.783653100017818</v>
      </c>
      <c r="L1586">
        <f t="shared" si="122"/>
        <v>0.765329083524482</v>
      </c>
      <c r="M1586">
        <f t="shared" si="123"/>
        <v>1.00479657355913</v>
      </c>
      <c r="N1586">
        <f t="shared" si="124"/>
        <v>0.870867065998232</v>
      </c>
    </row>
    <row r="1587" spans="1:14">
      <c r="A1587" t="s">
        <v>1597</v>
      </c>
      <c r="B1587">
        <v>2.87836257989685</v>
      </c>
      <c r="C1587">
        <v>3.01177121791393</v>
      </c>
      <c r="D1587">
        <v>2.89847699288017</v>
      </c>
      <c r="E1587">
        <v>3.04372123469442</v>
      </c>
      <c r="F1587">
        <v>2.62845572477169</v>
      </c>
      <c r="G1587">
        <v>2.71492760101483</v>
      </c>
      <c r="H1587">
        <v>2.67531474530036</v>
      </c>
      <c r="I1587">
        <v>2.53960780894311</v>
      </c>
      <c r="J1587">
        <f t="shared" si="120"/>
        <v>1.05744886205528</v>
      </c>
      <c r="K1587">
        <f t="shared" si="121"/>
        <v>0.872727552855844</v>
      </c>
      <c r="L1587">
        <f t="shared" si="122"/>
        <v>0.936673848950255</v>
      </c>
      <c r="M1587">
        <f t="shared" si="123"/>
        <v>0.929457172624942</v>
      </c>
      <c r="N1587">
        <f t="shared" si="124"/>
        <v>0.843227332088704</v>
      </c>
    </row>
    <row r="1588" spans="1:14">
      <c r="A1588" t="s">
        <v>1598</v>
      </c>
      <c r="B1588">
        <v>3.07652081042272</v>
      </c>
      <c r="C1588">
        <v>3.18292103998639</v>
      </c>
      <c r="D1588">
        <v>3.3011320714037</v>
      </c>
      <c r="E1588">
        <v>3.22196678503185</v>
      </c>
      <c r="F1588">
        <v>3.03160605918402</v>
      </c>
      <c r="G1588">
        <v>3.0209799727185</v>
      </c>
      <c r="H1588">
        <v>2.98950037979422</v>
      </c>
      <c r="I1588">
        <v>3.02252554697165</v>
      </c>
      <c r="J1588">
        <f t="shared" si="120"/>
        <v>1.04727612246808</v>
      </c>
      <c r="K1588">
        <f t="shared" si="121"/>
        <v>0.952460341019639</v>
      </c>
      <c r="L1588">
        <f t="shared" si="122"/>
        <v>0.915134537902304</v>
      </c>
      <c r="M1588">
        <f t="shared" si="123"/>
        <v>0.971714662116476</v>
      </c>
      <c r="N1588">
        <f t="shared" si="124"/>
        <v>0.94960745459918</v>
      </c>
    </row>
    <row r="1589" spans="1:14">
      <c r="A1589" t="s">
        <v>1599</v>
      </c>
      <c r="B1589">
        <v>5.02003705807284</v>
      </c>
      <c r="C1589">
        <v>5.27885086596052</v>
      </c>
      <c r="D1589">
        <v>4.78007868397574</v>
      </c>
      <c r="E1589">
        <v>5.39899014989529</v>
      </c>
      <c r="F1589">
        <v>4.38213316318427</v>
      </c>
      <c r="G1589">
        <v>4.50909576378126</v>
      </c>
      <c r="H1589">
        <v>5.07921184278868</v>
      </c>
      <c r="I1589">
        <v>4.70279519258418</v>
      </c>
      <c r="J1589">
        <f t="shared" si="120"/>
        <v>1.07548810644994</v>
      </c>
      <c r="K1589">
        <f t="shared" si="121"/>
        <v>0.830130131434754</v>
      </c>
      <c r="L1589">
        <f t="shared" si="122"/>
        <v>0.943309945691292</v>
      </c>
      <c r="M1589">
        <f t="shared" si="123"/>
        <v>1.01178771870233</v>
      </c>
      <c r="N1589">
        <f t="shared" si="124"/>
        <v>0.890874796806459</v>
      </c>
    </row>
    <row r="1590" spans="1:14">
      <c r="A1590" t="s">
        <v>1600</v>
      </c>
      <c r="B1590">
        <v>4.2506314168417</v>
      </c>
      <c r="C1590">
        <v>5.32205485640795</v>
      </c>
      <c r="D1590">
        <v>4.29329945608638</v>
      </c>
      <c r="E1590">
        <v>4.59606317245262</v>
      </c>
      <c r="F1590">
        <v>3.75769641947037</v>
      </c>
      <c r="G1590">
        <v>3.57908455327989</v>
      </c>
      <c r="H1590">
        <v>4.04210368282008</v>
      </c>
      <c r="I1590">
        <v>4.01064719758788</v>
      </c>
      <c r="J1590">
        <f t="shared" si="120"/>
        <v>1.08126598656432</v>
      </c>
      <c r="K1590">
        <f t="shared" si="121"/>
        <v>0.706061196446701</v>
      </c>
      <c r="L1590">
        <f t="shared" si="122"/>
        <v>0.833644284515494</v>
      </c>
      <c r="M1590">
        <f t="shared" si="123"/>
        <v>0.950941939309205</v>
      </c>
      <c r="N1590">
        <f t="shared" si="124"/>
        <v>0.753589977141801</v>
      </c>
    </row>
    <row r="1591" spans="1:14">
      <c r="A1591" t="s">
        <v>1601</v>
      </c>
      <c r="B1591">
        <v>4.1673011825952</v>
      </c>
      <c r="C1591">
        <v>4.171123493114</v>
      </c>
      <c r="D1591">
        <v>3.98765990956495</v>
      </c>
      <c r="E1591">
        <v>3.8792419231319</v>
      </c>
      <c r="F1591">
        <v>3.73461074204124</v>
      </c>
      <c r="G1591">
        <v>3.73607686234153</v>
      </c>
      <c r="H1591">
        <v>3.68309623365971</v>
      </c>
      <c r="I1591">
        <v>3.78291059582022</v>
      </c>
      <c r="J1591">
        <f t="shared" si="120"/>
        <v>0.930876304149461</v>
      </c>
      <c r="K1591">
        <f t="shared" si="121"/>
        <v>0.895348878595086</v>
      </c>
      <c r="L1591">
        <f t="shared" si="122"/>
        <v>0.936909602892673</v>
      </c>
      <c r="M1591">
        <f t="shared" si="123"/>
        <v>0.883808506340319</v>
      </c>
      <c r="N1591">
        <f t="shared" si="124"/>
        <v>0.906928457540356</v>
      </c>
    </row>
    <row r="1592" spans="1:14">
      <c r="A1592" t="s">
        <v>1602</v>
      </c>
      <c r="B1592">
        <v>4.1572143320795</v>
      </c>
      <c r="C1592">
        <v>3.79428838351873</v>
      </c>
      <c r="D1592">
        <v>3.79027551018923</v>
      </c>
      <c r="E1592">
        <v>3.71047335115422</v>
      </c>
      <c r="F1592">
        <v>3.35886926871605</v>
      </c>
      <c r="G1592">
        <v>3.66386906206332</v>
      </c>
      <c r="H1592">
        <v>3.71126724143816</v>
      </c>
      <c r="I1592">
        <v>3.52959853475227</v>
      </c>
      <c r="J1592">
        <f t="shared" si="120"/>
        <v>0.892538381416141</v>
      </c>
      <c r="K1592">
        <f t="shared" si="121"/>
        <v>0.885243536918804</v>
      </c>
      <c r="L1592">
        <f t="shared" si="122"/>
        <v>0.966649799523518</v>
      </c>
      <c r="M1592">
        <f t="shared" si="123"/>
        <v>0.892729348304187</v>
      </c>
      <c r="N1592">
        <f t="shared" si="124"/>
        <v>0.930239923270937</v>
      </c>
    </row>
    <row r="1593" spans="1:14">
      <c r="A1593" t="s">
        <v>1603</v>
      </c>
      <c r="B1593">
        <v>3.45283297639876</v>
      </c>
      <c r="C1593">
        <v>3.41523558588096</v>
      </c>
      <c r="D1593">
        <v>3.23668742291753</v>
      </c>
      <c r="E1593">
        <v>3.51200192626179</v>
      </c>
      <c r="F1593">
        <v>2.97735204563364</v>
      </c>
      <c r="G1593">
        <v>3.08403668789116</v>
      </c>
      <c r="H1593">
        <v>3.1000439935406</v>
      </c>
      <c r="I1593">
        <v>3.05138699670377</v>
      </c>
      <c r="J1593">
        <f t="shared" si="120"/>
        <v>1.01713634869322</v>
      </c>
      <c r="K1593">
        <f t="shared" si="121"/>
        <v>0.871785260713027</v>
      </c>
      <c r="L1593">
        <f t="shared" si="122"/>
        <v>0.952837356506681</v>
      </c>
      <c r="M1593">
        <f t="shared" si="123"/>
        <v>0.897826224068877</v>
      </c>
      <c r="N1593">
        <f t="shared" si="124"/>
        <v>0.893463106708835</v>
      </c>
    </row>
    <row r="1594" spans="1:14">
      <c r="A1594" t="s">
        <v>1604</v>
      </c>
      <c r="B1594">
        <v>2.56932656994532</v>
      </c>
      <c r="C1594">
        <v>2.67329819938037</v>
      </c>
      <c r="D1594">
        <v>2.50021380404371</v>
      </c>
      <c r="E1594">
        <v>3.24149759368706</v>
      </c>
      <c r="F1594">
        <v>2.49768563049204</v>
      </c>
      <c r="G1594">
        <v>2.47034246489179</v>
      </c>
      <c r="H1594">
        <v>2.47303086620643</v>
      </c>
      <c r="I1594">
        <v>2.45023613817373</v>
      </c>
      <c r="J1594">
        <f t="shared" si="120"/>
        <v>1.26161369738065</v>
      </c>
      <c r="K1594">
        <f t="shared" si="121"/>
        <v>0.934308649544209</v>
      </c>
      <c r="L1594">
        <f t="shared" si="122"/>
        <v>0.988052486109945</v>
      </c>
      <c r="M1594">
        <f t="shared" si="123"/>
        <v>0.962521033773866</v>
      </c>
      <c r="N1594">
        <f t="shared" si="124"/>
        <v>0.916559229621917</v>
      </c>
    </row>
    <row r="1595" spans="1:14">
      <c r="A1595" t="s">
        <v>1605</v>
      </c>
      <c r="B1595">
        <v>3.7562747824908</v>
      </c>
      <c r="C1595">
        <v>3.78435658460565</v>
      </c>
      <c r="D1595">
        <v>3.65540491526127</v>
      </c>
      <c r="E1595">
        <v>3.84916168727505</v>
      </c>
      <c r="F1595">
        <v>3.41242854150504</v>
      </c>
      <c r="G1595">
        <v>3.6685020593659</v>
      </c>
      <c r="H1595">
        <v>3.52948949561803</v>
      </c>
      <c r="I1595">
        <v>3.73671900821572</v>
      </c>
      <c r="J1595">
        <f t="shared" si="120"/>
        <v>1.02472846374744</v>
      </c>
      <c r="K1595">
        <f t="shared" si="121"/>
        <v>0.901719609453937</v>
      </c>
      <c r="L1595">
        <f t="shared" si="122"/>
        <v>1.00358295302661</v>
      </c>
      <c r="M1595">
        <f t="shared" si="123"/>
        <v>0.939624947586399</v>
      </c>
      <c r="N1595">
        <f t="shared" si="124"/>
        <v>0.987411974710915</v>
      </c>
    </row>
    <row r="1596" spans="1:14">
      <c r="A1596" t="s">
        <v>1606</v>
      </c>
      <c r="B1596">
        <v>5.43799707887325</v>
      </c>
      <c r="C1596">
        <v>5.24635658313174</v>
      </c>
      <c r="D1596">
        <v>5.00592516345622</v>
      </c>
      <c r="E1596">
        <v>4.84193359138092</v>
      </c>
      <c r="F1596">
        <v>4.44393459803971</v>
      </c>
      <c r="G1596">
        <v>4.47721097622816</v>
      </c>
      <c r="H1596">
        <v>4.44265393635722</v>
      </c>
      <c r="I1596">
        <v>4.83486122727506</v>
      </c>
      <c r="J1596">
        <f t="shared" si="120"/>
        <v>0.890389149010754</v>
      </c>
      <c r="K1596">
        <f t="shared" si="121"/>
        <v>0.847051573339105</v>
      </c>
      <c r="L1596">
        <f t="shared" si="122"/>
        <v>0.89438232295446</v>
      </c>
      <c r="M1596">
        <f t="shared" si="123"/>
        <v>0.816965120047055</v>
      </c>
      <c r="N1596">
        <f t="shared" si="124"/>
        <v>0.921565499916698</v>
      </c>
    </row>
    <row r="1597" spans="1:14">
      <c r="A1597" t="s">
        <v>1607</v>
      </c>
      <c r="B1597">
        <v>3.52284263532665</v>
      </c>
      <c r="C1597">
        <v>2.94024114766639</v>
      </c>
      <c r="D1597">
        <v>2.96726170255764</v>
      </c>
      <c r="E1597">
        <v>3.1467034457633</v>
      </c>
      <c r="F1597">
        <v>2.88984265925463</v>
      </c>
      <c r="G1597">
        <v>2.82804879799047</v>
      </c>
      <c r="H1597">
        <v>3.04901050794724</v>
      </c>
      <c r="I1597">
        <v>2.83999210940255</v>
      </c>
      <c r="J1597">
        <f t="shared" si="120"/>
        <v>0.89322850081594</v>
      </c>
      <c r="K1597">
        <f t="shared" si="121"/>
        <v>0.982859062954152</v>
      </c>
      <c r="L1597">
        <f t="shared" si="122"/>
        <v>0.95308371201395</v>
      </c>
      <c r="M1597">
        <f t="shared" si="123"/>
        <v>0.865497220163093</v>
      </c>
      <c r="N1597">
        <f t="shared" si="124"/>
        <v>0.965904484282384</v>
      </c>
    </row>
    <row r="1598" spans="1:14">
      <c r="A1598" t="s">
        <v>1608</v>
      </c>
      <c r="B1598">
        <v>5.01040548147083</v>
      </c>
      <c r="C1598">
        <v>4.43168896104483</v>
      </c>
      <c r="D1598">
        <v>3.92580964553749</v>
      </c>
      <c r="E1598">
        <v>4.31874974830709</v>
      </c>
      <c r="F1598">
        <v>3.63311765863063</v>
      </c>
      <c r="G1598">
        <v>3.61965508116796</v>
      </c>
      <c r="H1598">
        <v>3.51834579275336</v>
      </c>
      <c r="I1598">
        <v>3.49046790255826</v>
      </c>
      <c r="J1598">
        <f t="shared" si="120"/>
        <v>0.861956135941177</v>
      </c>
      <c r="K1598">
        <f t="shared" si="121"/>
        <v>0.819804298218184</v>
      </c>
      <c r="L1598">
        <f t="shared" si="122"/>
        <v>0.922014923796028</v>
      </c>
      <c r="M1598">
        <f t="shared" si="123"/>
        <v>0.702207796507626</v>
      </c>
      <c r="N1598">
        <f t="shared" si="124"/>
        <v>0.787615722411921</v>
      </c>
    </row>
    <row r="1599" spans="1:14">
      <c r="A1599" t="s">
        <v>1609</v>
      </c>
      <c r="B1599">
        <v>2.56040066937633</v>
      </c>
      <c r="C1599">
        <v>2.71027664179886</v>
      </c>
      <c r="D1599">
        <v>2.56928478588381</v>
      </c>
      <c r="E1599">
        <v>2.41244996652559</v>
      </c>
      <c r="F1599">
        <v>2.3186349220264</v>
      </c>
      <c r="G1599">
        <v>2.46153010677578</v>
      </c>
      <c r="H1599">
        <v>2.42205393752171</v>
      </c>
      <c r="I1599">
        <v>2.45271238292105</v>
      </c>
      <c r="J1599">
        <f t="shared" si="120"/>
        <v>0.942215800589219</v>
      </c>
      <c r="K1599">
        <f t="shared" si="121"/>
        <v>0.855497511312159</v>
      </c>
      <c r="L1599">
        <f t="shared" si="122"/>
        <v>0.958060437791849</v>
      </c>
      <c r="M1599">
        <f t="shared" si="123"/>
        <v>0.945966764690653</v>
      </c>
      <c r="N1599">
        <f t="shared" si="124"/>
        <v>0.90496753914137</v>
      </c>
    </row>
    <row r="1600" spans="1:14">
      <c r="A1600" t="s">
        <v>1610</v>
      </c>
      <c r="B1600">
        <v>3.93961388142431</v>
      </c>
      <c r="C1600">
        <v>4.42506564063585</v>
      </c>
      <c r="D1600">
        <v>3.87470135633314</v>
      </c>
      <c r="E1600">
        <v>3.65193656226441</v>
      </c>
      <c r="F1600">
        <v>3.36470635479699</v>
      </c>
      <c r="G1600">
        <v>3.70084508658022</v>
      </c>
      <c r="H1600">
        <v>3.57810958719562</v>
      </c>
      <c r="I1600">
        <v>3.65132242455714</v>
      </c>
      <c r="J1600">
        <f t="shared" si="120"/>
        <v>0.926978295889268</v>
      </c>
      <c r="K1600">
        <f t="shared" si="121"/>
        <v>0.760374337478417</v>
      </c>
      <c r="L1600">
        <f t="shared" si="122"/>
        <v>0.955130407800654</v>
      </c>
      <c r="M1600">
        <f t="shared" si="123"/>
        <v>0.908238648479431</v>
      </c>
      <c r="N1600">
        <f t="shared" si="124"/>
        <v>0.825145369828338</v>
      </c>
    </row>
    <row r="1601" spans="1:14">
      <c r="A1601" t="s">
        <v>1611</v>
      </c>
      <c r="B1601">
        <v>4.667835401425</v>
      </c>
      <c r="C1601">
        <v>4.79956856175283</v>
      </c>
      <c r="D1601">
        <v>5.4575858532547</v>
      </c>
      <c r="E1601">
        <v>5.61303982865446</v>
      </c>
      <c r="F1601">
        <v>4.53087643193986</v>
      </c>
      <c r="G1601">
        <v>4.34028504385408</v>
      </c>
      <c r="H1601">
        <v>4.5466607166253</v>
      </c>
      <c r="I1601">
        <v>4.19675591787779</v>
      </c>
      <c r="J1601">
        <f t="shared" si="120"/>
        <v>1.20249309282433</v>
      </c>
      <c r="K1601">
        <f t="shared" si="121"/>
        <v>0.94401744107707</v>
      </c>
      <c r="L1601">
        <f t="shared" si="122"/>
        <v>0.795275632955127</v>
      </c>
      <c r="M1601">
        <f t="shared" si="123"/>
        <v>0.974040497494254</v>
      </c>
      <c r="N1601">
        <f t="shared" si="124"/>
        <v>0.874402743471824</v>
      </c>
    </row>
    <row r="1602" spans="1:14">
      <c r="A1602" t="s">
        <v>1612</v>
      </c>
      <c r="B1602">
        <v>4.28652867303644</v>
      </c>
      <c r="C1602">
        <v>5.01538698717843</v>
      </c>
      <c r="D1602">
        <v>3.98133223411565</v>
      </c>
      <c r="E1602">
        <v>4.43082872231949</v>
      </c>
      <c r="F1602">
        <v>3.58774111879509</v>
      </c>
      <c r="G1602">
        <v>3.67657261677884</v>
      </c>
      <c r="H1602">
        <v>3.71956579203973</v>
      </c>
      <c r="I1602">
        <v>3.91716378647183</v>
      </c>
      <c r="J1602">
        <f t="shared" si="120"/>
        <v>1.03366361461449</v>
      </c>
      <c r="K1602">
        <f t="shared" si="121"/>
        <v>0.715346817297839</v>
      </c>
      <c r="L1602">
        <f t="shared" si="122"/>
        <v>0.923452854618523</v>
      </c>
      <c r="M1602">
        <f t="shared" si="123"/>
        <v>0.867733794815586</v>
      </c>
      <c r="N1602">
        <f t="shared" si="124"/>
        <v>0.781029219975617</v>
      </c>
    </row>
    <row r="1603" spans="1:14">
      <c r="A1603" t="s">
        <v>1613</v>
      </c>
      <c r="B1603">
        <v>3.42004466463749</v>
      </c>
      <c r="C1603">
        <v>3.43300980219736</v>
      </c>
      <c r="D1603">
        <v>3.02902450039243</v>
      </c>
      <c r="E1603">
        <v>3.33661188974828</v>
      </c>
      <c r="F1603">
        <v>3.14601854057776</v>
      </c>
      <c r="G1603">
        <v>3.3465627958489</v>
      </c>
      <c r="H1603">
        <v>3.00598764784668</v>
      </c>
      <c r="I1603">
        <v>3.2779052112178</v>
      </c>
      <c r="J1603">
        <f t="shared" ref="J1603:J1666" si="125">E1603/B1603</f>
        <v>0.975604770384467</v>
      </c>
      <c r="K1603">
        <f t="shared" ref="K1603:K1666" si="126">F1603/C1603</f>
        <v>0.916402434552938</v>
      </c>
      <c r="L1603">
        <f t="shared" ref="L1603:L1666" si="127">G1603/D1603</f>
        <v>1.10483186762449</v>
      </c>
      <c r="M1603">
        <f t="shared" ref="M1603:M1666" si="128">H1603/B1603</f>
        <v>0.878932277969329</v>
      </c>
      <c r="N1603">
        <f t="shared" ref="N1603:N1666" si="129">I1603/C1603</f>
        <v>0.95481964808831</v>
      </c>
    </row>
    <row r="1604" spans="1:14">
      <c r="A1604" t="s">
        <v>1614</v>
      </c>
      <c r="B1604">
        <v>3.21893369995419</v>
      </c>
      <c r="C1604">
        <v>3.23936326515974</v>
      </c>
      <c r="D1604">
        <v>3.33583944019717</v>
      </c>
      <c r="E1604">
        <v>3.64470897814456</v>
      </c>
      <c r="F1604">
        <v>2.94728233907179</v>
      </c>
      <c r="G1604">
        <v>3.05822749994323</v>
      </c>
      <c r="H1604">
        <v>2.99555291371829</v>
      </c>
      <c r="I1604">
        <v>3.14744745047561</v>
      </c>
      <c r="J1604">
        <f t="shared" si="125"/>
        <v>1.1322721490649</v>
      </c>
      <c r="K1604">
        <f t="shared" si="126"/>
        <v>0.9098338462903</v>
      </c>
      <c r="L1604">
        <f t="shared" si="127"/>
        <v>0.916778986150026</v>
      </c>
      <c r="M1604">
        <f t="shared" si="128"/>
        <v>0.930604104632823</v>
      </c>
      <c r="N1604">
        <f t="shared" si="129"/>
        <v>0.971625345118681</v>
      </c>
    </row>
    <row r="1605" spans="1:14">
      <c r="A1605" t="s">
        <v>1615</v>
      </c>
      <c r="B1605">
        <v>3.05488049629454</v>
      </c>
      <c r="C1605">
        <v>2.99965613214909</v>
      </c>
      <c r="D1605">
        <v>3.00176721589005</v>
      </c>
      <c r="E1605">
        <v>2.88076635054318</v>
      </c>
      <c r="F1605">
        <v>2.56424018639454</v>
      </c>
      <c r="G1605">
        <v>2.79318571999182</v>
      </c>
      <c r="H1605">
        <v>2.87493354773356</v>
      </c>
      <c r="I1605">
        <v>2.72153764034402</v>
      </c>
      <c r="J1605">
        <f t="shared" si="125"/>
        <v>0.943004596755076</v>
      </c>
      <c r="K1605">
        <f t="shared" si="126"/>
        <v>0.854844713336326</v>
      </c>
      <c r="L1605">
        <f t="shared" si="127"/>
        <v>0.930513767092235</v>
      </c>
      <c r="M1605">
        <f t="shared" si="128"/>
        <v>0.94109525764453</v>
      </c>
      <c r="N1605">
        <f t="shared" si="129"/>
        <v>0.907283208623712</v>
      </c>
    </row>
    <row r="1606" spans="1:14">
      <c r="A1606" t="s">
        <v>1616</v>
      </c>
      <c r="B1606">
        <v>3.46455917250791</v>
      </c>
      <c r="C1606">
        <v>3.29242986541565</v>
      </c>
      <c r="D1606">
        <v>3.17215412987314</v>
      </c>
      <c r="E1606">
        <v>3.24352390842908</v>
      </c>
      <c r="F1606">
        <v>3.05062181454281</v>
      </c>
      <c r="G1606">
        <v>3.0915435998173</v>
      </c>
      <c r="H1606">
        <v>3.17415527595779</v>
      </c>
      <c r="I1606">
        <v>3.26264379711742</v>
      </c>
      <c r="J1606">
        <f t="shared" si="125"/>
        <v>0.93620104230495</v>
      </c>
      <c r="K1606">
        <f t="shared" si="126"/>
        <v>0.926556354802621</v>
      </c>
      <c r="L1606">
        <f t="shared" si="127"/>
        <v>0.974588079029103</v>
      </c>
      <c r="M1606">
        <f t="shared" si="128"/>
        <v>0.916178687651074</v>
      </c>
      <c r="N1606">
        <f t="shared" si="129"/>
        <v>0.990953165438356</v>
      </c>
    </row>
    <row r="1607" spans="1:14">
      <c r="A1607" t="s">
        <v>1617</v>
      </c>
      <c r="B1607">
        <v>4.52785269908354</v>
      </c>
      <c r="C1607">
        <v>5.12484039374</v>
      </c>
      <c r="D1607">
        <v>4.29027628399035</v>
      </c>
      <c r="E1607">
        <v>5.04725144214186</v>
      </c>
      <c r="F1607">
        <v>3.55186060161592</v>
      </c>
      <c r="G1607">
        <v>3.82847840012831</v>
      </c>
      <c r="H1607">
        <v>4.22526332695827</v>
      </c>
      <c r="I1607">
        <v>3.78988020747718</v>
      </c>
      <c r="J1607">
        <f t="shared" si="125"/>
        <v>1.11471193468009</v>
      </c>
      <c r="K1607">
        <f t="shared" si="126"/>
        <v>0.693067555031474</v>
      </c>
      <c r="L1607">
        <f t="shared" si="127"/>
        <v>0.892361737731136</v>
      </c>
      <c r="M1607">
        <f t="shared" si="128"/>
        <v>0.933171551232991</v>
      </c>
      <c r="N1607">
        <f t="shared" si="129"/>
        <v>0.739511851355707</v>
      </c>
    </row>
    <row r="1608" spans="1:14">
      <c r="A1608" t="s">
        <v>1618</v>
      </c>
      <c r="B1608">
        <v>5.83589554842832</v>
      </c>
      <c r="C1608">
        <v>5.53852848011959</v>
      </c>
      <c r="D1608">
        <v>5.28422314564089</v>
      </c>
      <c r="E1608">
        <v>5.24762467835649</v>
      </c>
      <c r="F1608">
        <v>5.03435425981407</v>
      </c>
      <c r="G1608">
        <v>5.01671532236743</v>
      </c>
      <c r="H1608">
        <v>4.97306601156355</v>
      </c>
      <c r="I1608">
        <v>5.27532143789546</v>
      </c>
      <c r="J1608">
        <f t="shared" si="125"/>
        <v>0.899197841155629</v>
      </c>
      <c r="K1608">
        <f t="shared" si="126"/>
        <v>0.908969643811485</v>
      </c>
      <c r="L1608">
        <f t="shared" si="127"/>
        <v>0.949376130435723</v>
      </c>
      <c r="M1608">
        <f t="shared" si="128"/>
        <v>0.852151305707118</v>
      </c>
      <c r="N1608">
        <f t="shared" si="129"/>
        <v>0.952477080659799</v>
      </c>
    </row>
    <row r="1609" spans="1:14">
      <c r="A1609" t="s">
        <v>1619</v>
      </c>
      <c r="B1609">
        <v>5.26367303430273</v>
      </c>
      <c r="C1609">
        <v>5.81462199521489</v>
      </c>
      <c r="D1609">
        <v>4.64854594289977</v>
      </c>
      <c r="E1609">
        <v>4.92039518305083</v>
      </c>
      <c r="F1609">
        <v>4.05909846021826</v>
      </c>
      <c r="G1609">
        <v>4.35835884152994</v>
      </c>
      <c r="H1609">
        <v>4.3151204800403</v>
      </c>
      <c r="I1609">
        <v>4.34766212302311</v>
      </c>
      <c r="J1609">
        <f t="shared" si="125"/>
        <v>0.934783591417096</v>
      </c>
      <c r="K1609">
        <f t="shared" si="126"/>
        <v>0.698084667164722</v>
      </c>
      <c r="L1609">
        <f t="shared" si="127"/>
        <v>0.937574651313694</v>
      </c>
      <c r="M1609">
        <f t="shared" si="128"/>
        <v>0.819792652757718</v>
      </c>
      <c r="N1609">
        <f t="shared" si="129"/>
        <v>0.747711910869012</v>
      </c>
    </row>
    <row r="1610" spans="1:14">
      <c r="A1610" t="s">
        <v>1620</v>
      </c>
      <c r="B1610">
        <v>4.42593360806044</v>
      </c>
      <c r="C1610">
        <v>4.15654421561449</v>
      </c>
      <c r="D1610">
        <v>4.08209814627776</v>
      </c>
      <c r="E1610">
        <v>4.01938131105022</v>
      </c>
      <c r="F1610">
        <v>3.8576087582831</v>
      </c>
      <c r="G1610">
        <v>4.04825396661205</v>
      </c>
      <c r="H1610">
        <v>4.01736963780539</v>
      </c>
      <c r="I1610">
        <v>4.07563701878235</v>
      </c>
      <c r="J1610">
        <f t="shared" si="125"/>
        <v>0.90814315509166</v>
      </c>
      <c r="K1610">
        <f t="shared" si="126"/>
        <v>0.928080770509211</v>
      </c>
      <c r="L1610">
        <f t="shared" si="127"/>
        <v>0.991709121522085</v>
      </c>
      <c r="M1610">
        <f t="shared" si="128"/>
        <v>0.907688635565843</v>
      </c>
      <c r="N1610">
        <f t="shared" si="129"/>
        <v>0.980534984680735</v>
      </c>
    </row>
    <row r="1611" spans="1:14">
      <c r="A1611" t="s">
        <v>1621</v>
      </c>
      <c r="B1611">
        <v>4.2277771421256</v>
      </c>
      <c r="C1611">
        <v>4.97455577050536</v>
      </c>
      <c r="D1611">
        <v>3.87521199202635</v>
      </c>
      <c r="E1611">
        <v>4.85605006619961</v>
      </c>
      <c r="F1611">
        <v>3.6236925233309</v>
      </c>
      <c r="G1611">
        <v>3.76805512458205</v>
      </c>
      <c r="H1611">
        <v>3.71243900217293</v>
      </c>
      <c r="I1611">
        <v>3.91567840877629</v>
      </c>
      <c r="J1611">
        <f t="shared" si="125"/>
        <v>1.1486059702187</v>
      </c>
      <c r="K1611">
        <f t="shared" si="126"/>
        <v>0.728445451313691</v>
      </c>
      <c r="L1611">
        <f t="shared" si="127"/>
        <v>0.972348127621202</v>
      </c>
      <c r="M1611">
        <f t="shared" si="128"/>
        <v>0.878106597715893</v>
      </c>
      <c r="N1611">
        <f t="shared" si="129"/>
        <v>0.787141322646886</v>
      </c>
    </row>
    <row r="1612" spans="1:14">
      <c r="A1612" t="s">
        <v>1622</v>
      </c>
      <c r="B1612">
        <v>3.7927745672132</v>
      </c>
      <c r="C1612">
        <v>3.48613524943622</v>
      </c>
      <c r="D1612">
        <v>3.09340085400732</v>
      </c>
      <c r="E1612">
        <v>3.5209237245342</v>
      </c>
      <c r="F1612">
        <v>3.03376502123045</v>
      </c>
      <c r="G1612">
        <v>3.25551754068493</v>
      </c>
      <c r="H1612">
        <v>2.99711610686077</v>
      </c>
      <c r="I1612">
        <v>3.39731258698072</v>
      </c>
      <c r="J1612">
        <f t="shared" si="125"/>
        <v>0.928324017718051</v>
      </c>
      <c r="K1612">
        <f t="shared" si="126"/>
        <v>0.870237327057541</v>
      </c>
      <c r="L1612">
        <f t="shared" si="127"/>
        <v>1.0524072677059</v>
      </c>
      <c r="M1612">
        <f t="shared" si="128"/>
        <v>0.790217307606275</v>
      </c>
      <c r="N1612">
        <f t="shared" si="129"/>
        <v>0.974521165674836</v>
      </c>
    </row>
    <row r="1613" spans="1:14">
      <c r="A1613" t="s">
        <v>1623</v>
      </c>
      <c r="B1613">
        <v>3.13252799511004</v>
      </c>
      <c r="C1613">
        <v>2.62136383466099</v>
      </c>
      <c r="D1613">
        <v>2.92921347932968</v>
      </c>
      <c r="E1613">
        <v>2.98171611307612</v>
      </c>
      <c r="F1613">
        <v>3.13666903646354</v>
      </c>
      <c r="G1613">
        <v>3.10028945423468</v>
      </c>
      <c r="H1613">
        <v>3.05223525297174</v>
      </c>
      <c r="I1613">
        <v>2.76791464260188</v>
      </c>
      <c r="J1613">
        <f t="shared" si="125"/>
        <v>0.951856174224351</v>
      </c>
      <c r="K1613">
        <f t="shared" si="126"/>
        <v>1.19657904598703</v>
      </c>
      <c r="L1613">
        <f t="shared" si="127"/>
        <v>1.05840338237968</v>
      </c>
      <c r="M1613">
        <f t="shared" si="128"/>
        <v>0.974368068772685</v>
      </c>
      <c r="N1613">
        <f t="shared" si="129"/>
        <v>1.05590632097808</v>
      </c>
    </row>
    <row r="1614" spans="1:14">
      <c r="A1614" t="s">
        <v>1624</v>
      </c>
      <c r="B1614">
        <v>3.86814875700837</v>
      </c>
      <c r="C1614">
        <v>3.873404787669</v>
      </c>
      <c r="D1614">
        <v>3.59070387128993</v>
      </c>
      <c r="E1614">
        <v>3.71980079944121</v>
      </c>
      <c r="F1614">
        <v>3.39137870927788</v>
      </c>
      <c r="G1614">
        <v>3.55627396470569</v>
      </c>
      <c r="H1614">
        <v>3.48066821936375</v>
      </c>
      <c r="I1614">
        <v>3.56749697869559</v>
      </c>
      <c r="J1614">
        <f t="shared" si="125"/>
        <v>0.9616488488716</v>
      </c>
      <c r="K1614">
        <f t="shared" si="126"/>
        <v>0.875554943308365</v>
      </c>
      <c r="L1614">
        <f t="shared" si="127"/>
        <v>0.990411376761105</v>
      </c>
      <c r="M1614">
        <f t="shared" si="128"/>
        <v>0.899827912010215</v>
      </c>
      <c r="N1614">
        <f t="shared" si="129"/>
        <v>0.921023537238538</v>
      </c>
    </row>
    <row r="1615" spans="1:14">
      <c r="A1615" t="s">
        <v>1625</v>
      </c>
      <c r="B1615">
        <v>3.41189292918049</v>
      </c>
      <c r="C1615">
        <v>3.09692989495587</v>
      </c>
      <c r="D1615">
        <v>3.17382919512627</v>
      </c>
      <c r="E1615">
        <v>3.12405181915209</v>
      </c>
      <c r="F1615">
        <v>2.89736902144479</v>
      </c>
      <c r="G1615">
        <v>3.11944004804851</v>
      </c>
      <c r="H1615">
        <v>3.05608573797962</v>
      </c>
      <c r="I1615">
        <v>3.20377539262543</v>
      </c>
      <c r="J1615">
        <f t="shared" si="125"/>
        <v>0.915635948723181</v>
      </c>
      <c r="K1615">
        <f t="shared" si="126"/>
        <v>0.935561707794511</v>
      </c>
      <c r="L1615">
        <f t="shared" si="127"/>
        <v>0.982863240667998</v>
      </c>
      <c r="M1615">
        <f t="shared" si="128"/>
        <v>0.895715604625866</v>
      </c>
      <c r="N1615">
        <f t="shared" si="129"/>
        <v>1.03450045732181</v>
      </c>
    </row>
    <row r="1616" spans="1:14">
      <c r="A1616" t="s">
        <v>1626</v>
      </c>
      <c r="B1616">
        <v>5.09763346075228</v>
      </c>
      <c r="C1616">
        <v>5.49990856447506</v>
      </c>
      <c r="D1616">
        <v>5.31632561643852</v>
      </c>
      <c r="E1616">
        <v>5.21000050325961</v>
      </c>
      <c r="F1616">
        <v>5.34610740523874</v>
      </c>
      <c r="G1616">
        <v>5.22546937925058</v>
      </c>
      <c r="H1616">
        <v>5.26760807868873</v>
      </c>
      <c r="I1616">
        <v>5.32544854739908</v>
      </c>
      <c r="J1616">
        <f t="shared" si="125"/>
        <v>1.0220429819783</v>
      </c>
      <c r="K1616">
        <f t="shared" si="126"/>
        <v>0.972035687969478</v>
      </c>
      <c r="L1616">
        <f t="shared" si="127"/>
        <v>0.982909956285032</v>
      </c>
      <c r="M1616">
        <f t="shared" si="128"/>
        <v>1.03334382890514</v>
      </c>
      <c r="N1616">
        <f t="shared" si="129"/>
        <v>0.968279469552848</v>
      </c>
    </row>
    <row r="1617" spans="1:14">
      <c r="A1617" t="s">
        <v>1627</v>
      </c>
      <c r="B1617">
        <v>4.21692232152999</v>
      </c>
      <c r="C1617">
        <v>4.3445081758977</v>
      </c>
      <c r="D1617">
        <v>4.08227993949346</v>
      </c>
      <c r="E1617">
        <v>4.07782736809848</v>
      </c>
      <c r="F1617">
        <v>3.92307678016987</v>
      </c>
      <c r="G1617">
        <v>3.99272466164117</v>
      </c>
      <c r="H1617">
        <v>4.56217784850727</v>
      </c>
      <c r="I1617">
        <v>4.40808664175228</v>
      </c>
      <c r="J1617">
        <f t="shared" si="125"/>
        <v>0.967015054386621</v>
      </c>
      <c r="K1617">
        <f t="shared" si="126"/>
        <v>0.902996753909722</v>
      </c>
      <c r="L1617">
        <f t="shared" si="127"/>
        <v>0.978062435898651</v>
      </c>
      <c r="M1617">
        <f t="shared" si="128"/>
        <v>1.08187381712358</v>
      </c>
      <c r="N1617">
        <f t="shared" si="129"/>
        <v>1.01463421480187</v>
      </c>
    </row>
    <row r="1618" spans="1:14">
      <c r="A1618" t="s">
        <v>1628</v>
      </c>
      <c r="B1618">
        <v>3.62433260903916</v>
      </c>
      <c r="C1618">
        <v>4.32803159903339</v>
      </c>
      <c r="D1618">
        <v>3.09383246018561</v>
      </c>
      <c r="E1618">
        <v>3.42927379998541</v>
      </c>
      <c r="F1618">
        <v>3.34439568388509</v>
      </c>
      <c r="G1618">
        <v>4.55037662484144</v>
      </c>
      <c r="H1618">
        <v>3.22149932231384</v>
      </c>
      <c r="I1618">
        <v>3.64954198267409</v>
      </c>
      <c r="J1618">
        <f t="shared" si="125"/>
        <v>0.946180764820737</v>
      </c>
      <c r="K1618">
        <f t="shared" si="126"/>
        <v>0.772729035673403</v>
      </c>
      <c r="L1618">
        <f t="shared" si="127"/>
        <v>1.47078960590143</v>
      </c>
      <c r="M1618">
        <f t="shared" si="128"/>
        <v>0.888853113061245</v>
      </c>
      <c r="N1618">
        <f t="shared" si="129"/>
        <v>0.843233673129643</v>
      </c>
    </row>
    <row r="1619" spans="1:14">
      <c r="A1619" t="s">
        <v>1629</v>
      </c>
      <c r="B1619">
        <v>4.56594943659512</v>
      </c>
      <c r="C1619">
        <v>4.60361205531857</v>
      </c>
      <c r="D1619">
        <v>4.07840599950421</v>
      </c>
      <c r="E1619">
        <v>4.00904593799744</v>
      </c>
      <c r="F1619">
        <v>3.8735450116613</v>
      </c>
      <c r="G1619">
        <v>3.82740459333503</v>
      </c>
      <c r="H1619">
        <v>3.72342479027621</v>
      </c>
      <c r="I1619">
        <v>3.75658561295896</v>
      </c>
      <c r="J1619">
        <f t="shared" si="125"/>
        <v>0.878031172633184</v>
      </c>
      <c r="K1619">
        <f t="shared" si="126"/>
        <v>0.841414299275322</v>
      </c>
      <c r="L1619">
        <f t="shared" si="127"/>
        <v>0.93845600310521</v>
      </c>
      <c r="M1619">
        <f t="shared" si="128"/>
        <v>0.815476571079335</v>
      </c>
      <c r="N1619">
        <f t="shared" si="129"/>
        <v>0.816008292579511</v>
      </c>
    </row>
    <row r="1620" spans="1:14">
      <c r="A1620" t="s">
        <v>1630</v>
      </c>
      <c r="B1620">
        <v>2.61753289835563</v>
      </c>
      <c r="C1620">
        <v>2.68763098942853</v>
      </c>
      <c r="D1620">
        <v>2.5033003055217</v>
      </c>
      <c r="E1620">
        <v>2.58792233426329</v>
      </c>
      <c r="F1620">
        <v>2.38164015939375</v>
      </c>
      <c r="G1620">
        <v>2.44948583804241</v>
      </c>
      <c r="H1620">
        <v>2.57980935153407</v>
      </c>
      <c r="I1620">
        <v>2.486262261765</v>
      </c>
      <c r="J1620">
        <f t="shared" si="125"/>
        <v>0.988687605756191</v>
      </c>
      <c r="K1620">
        <f t="shared" si="126"/>
        <v>0.886148496114847</v>
      </c>
      <c r="L1620">
        <f t="shared" si="127"/>
        <v>0.978502592213732</v>
      </c>
      <c r="M1620">
        <f t="shared" si="128"/>
        <v>0.985588128865445</v>
      </c>
      <c r="N1620">
        <f t="shared" si="129"/>
        <v>0.925075753161208</v>
      </c>
    </row>
    <row r="1621" spans="1:14">
      <c r="A1621" t="s">
        <v>1631</v>
      </c>
      <c r="B1621">
        <v>3.76513571451138</v>
      </c>
      <c r="C1621">
        <v>3.5654921276611</v>
      </c>
      <c r="D1621">
        <v>3.42940509302137</v>
      </c>
      <c r="E1621">
        <v>3.88239935369927</v>
      </c>
      <c r="F1621">
        <v>3.36923993665215</v>
      </c>
      <c r="G1621">
        <v>3.35137970808886</v>
      </c>
      <c r="H1621">
        <v>3.40274023799919</v>
      </c>
      <c r="I1621">
        <v>3.47489624614368</v>
      </c>
      <c r="J1621">
        <f t="shared" si="125"/>
        <v>1.03114459825072</v>
      </c>
      <c r="K1621">
        <f t="shared" si="126"/>
        <v>0.944957895296858</v>
      </c>
      <c r="L1621">
        <f t="shared" si="127"/>
        <v>0.977248128227462</v>
      </c>
      <c r="M1621">
        <f t="shared" si="128"/>
        <v>0.903749690850328</v>
      </c>
      <c r="N1621">
        <f t="shared" si="129"/>
        <v>0.97459091809106</v>
      </c>
    </row>
    <row r="1622" spans="1:14">
      <c r="A1622" t="s">
        <v>1632</v>
      </c>
      <c r="B1622">
        <v>5.20264474762892</v>
      </c>
      <c r="C1622">
        <v>6.08186781202972</v>
      </c>
      <c r="D1622">
        <v>3.92484072890115</v>
      </c>
      <c r="E1622">
        <v>5.91053432140329</v>
      </c>
      <c r="F1622">
        <v>4.95123886178863</v>
      </c>
      <c r="G1622">
        <v>4.13451462417235</v>
      </c>
      <c r="H1622">
        <v>4.4247733706362</v>
      </c>
      <c r="I1622">
        <v>4.63507283624178</v>
      </c>
      <c r="J1622">
        <f t="shared" si="125"/>
        <v>1.13606340776909</v>
      </c>
      <c r="K1622">
        <f t="shared" si="126"/>
        <v>0.814098401151576</v>
      </c>
      <c r="L1622">
        <f t="shared" si="127"/>
        <v>1.05342226850818</v>
      </c>
      <c r="M1622">
        <f t="shared" si="128"/>
        <v>0.850485394501089</v>
      </c>
      <c r="N1622">
        <f t="shared" si="129"/>
        <v>0.762113380214179</v>
      </c>
    </row>
    <row r="1623" spans="1:14">
      <c r="A1623" t="s">
        <v>1633</v>
      </c>
      <c r="B1623">
        <v>3.72217320238656</v>
      </c>
      <c r="C1623">
        <v>3.92674863869976</v>
      </c>
      <c r="D1623">
        <v>3.54946025673349</v>
      </c>
      <c r="E1623">
        <v>3.78245156411414</v>
      </c>
      <c r="F1623">
        <v>3.53607400112486</v>
      </c>
      <c r="G1623">
        <v>3.37734880727055</v>
      </c>
      <c r="H1623">
        <v>3.6261091968255</v>
      </c>
      <c r="I1623">
        <v>3.63477086530107</v>
      </c>
      <c r="J1623">
        <f t="shared" si="125"/>
        <v>1.01619440000506</v>
      </c>
      <c r="K1623">
        <f t="shared" si="126"/>
        <v>0.900509384857325</v>
      </c>
      <c r="L1623">
        <f t="shared" si="127"/>
        <v>0.951510529203296</v>
      </c>
      <c r="M1623">
        <f t="shared" si="128"/>
        <v>0.974191419813708</v>
      </c>
      <c r="N1623">
        <f t="shared" si="129"/>
        <v>0.925643884988938</v>
      </c>
    </row>
    <row r="1624" spans="1:14">
      <c r="A1624" t="s">
        <v>1634</v>
      </c>
      <c r="B1624">
        <v>4.8625261475428</v>
      </c>
      <c r="C1624">
        <v>4.37336272078571</v>
      </c>
      <c r="D1624">
        <v>4.3711690596348</v>
      </c>
      <c r="E1624">
        <v>4.97891798386292</v>
      </c>
      <c r="F1624">
        <v>4.29299208100509</v>
      </c>
      <c r="G1624">
        <v>4.02729092753577</v>
      </c>
      <c r="H1624">
        <v>4.4164391200557</v>
      </c>
      <c r="I1624">
        <v>4.41778328627137</v>
      </c>
      <c r="J1624">
        <f t="shared" si="125"/>
        <v>1.02393649572022</v>
      </c>
      <c r="K1624">
        <f t="shared" si="126"/>
        <v>0.98162269061319</v>
      </c>
      <c r="L1624">
        <f t="shared" si="127"/>
        <v>0.921330397564682</v>
      </c>
      <c r="M1624">
        <f t="shared" si="128"/>
        <v>0.908260230597932</v>
      </c>
      <c r="N1624">
        <f t="shared" si="129"/>
        <v>1.01015707324584</v>
      </c>
    </row>
    <row r="1625" spans="1:14">
      <c r="A1625" t="s">
        <v>1635</v>
      </c>
      <c r="B1625">
        <v>3.63983007913625</v>
      </c>
      <c r="C1625">
        <v>3.51622391049454</v>
      </c>
      <c r="D1625">
        <v>3.34552460980702</v>
      </c>
      <c r="E1625">
        <v>3.46359423796047</v>
      </c>
      <c r="F1625">
        <v>3.03658953179266</v>
      </c>
      <c r="G1625">
        <v>3.26500857839001</v>
      </c>
      <c r="H1625">
        <v>2.87854208694794</v>
      </c>
      <c r="I1625">
        <v>3.17168523195978</v>
      </c>
      <c r="J1625">
        <f t="shared" si="125"/>
        <v>0.951581299856283</v>
      </c>
      <c r="K1625">
        <f t="shared" si="126"/>
        <v>0.863593903314757</v>
      </c>
      <c r="L1625">
        <f t="shared" si="127"/>
        <v>0.975933212034673</v>
      </c>
      <c r="M1625">
        <f t="shared" si="128"/>
        <v>0.790845183528741</v>
      </c>
      <c r="N1625">
        <f t="shared" si="129"/>
        <v>0.902014579473609</v>
      </c>
    </row>
    <row r="1626" spans="1:14">
      <c r="A1626" t="s">
        <v>1636</v>
      </c>
      <c r="B1626">
        <v>4.75359399667965</v>
      </c>
      <c r="C1626">
        <v>4.80392229082937</v>
      </c>
      <c r="D1626">
        <v>4.16727677259912</v>
      </c>
      <c r="E1626">
        <v>4.21207152192539</v>
      </c>
      <c r="F1626">
        <v>3.79828605495222</v>
      </c>
      <c r="G1626">
        <v>3.65676412292598</v>
      </c>
      <c r="H1626">
        <v>3.82581718463968</v>
      </c>
      <c r="I1626">
        <v>3.88773147798744</v>
      </c>
      <c r="J1626">
        <f t="shared" si="125"/>
        <v>0.886081462755862</v>
      </c>
      <c r="K1626">
        <f t="shared" si="126"/>
        <v>0.790663508900446</v>
      </c>
      <c r="L1626">
        <f t="shared" si="127"/>
        <v>0.877494901939346</v>
      </c>
      <c r="M1626">
        <f t="shared" si="128"/>
        <v>0.804826240379802</v>
      </c>
      <c r="N1626">
        <f t="shared" si="129"/>
        <v>0.809282757427003</v>
      </c>
    </row>
    <row r="1627" spans="1:14">
      <c r="A1627" t="s">
        <v>1637</v>
      </c>
      <c r="B1627">
        <v>5.1320218350078</v>
      </c>
      <c r="C1627">
        <v>4.17085581860653</v>
      </c>
      <c r="D1627">
        <v>4.04779255062505</v>
      </c>
      <c r="E1627">
        <v>5.51813853464864</v>
      </c>
      <c r="F1627">
        <v>3.71660423506726</v>
      </c>
      <c r="G1627">
        <v>3.90983912988741</v>
      </c>
      <c r="H1627">
        <v>3.75551671828046</v>
      </c>
      <c r="I1627">
        <v>3.92019542477047</v>
      </c>
      <c r="J1627">
        <f t="shared" si="125"/>
        <v>1.07523676088184</v>
      </c>
      <c r="K1627">
        <f t="shared" si="126"/>
        <v>0.891089118565831</v>
      </c>
      <c r="L1627">
        <f t="shared" si="127"/>
        <v>0.965918851074436</v>
      </c>
      <c r="M1627">
        <f t="shared" si="128"/>
        <v>0.73178112623419</v>
      </c>
      <c r="N1627">
        <f t="shared" si="129"/>
        <v>0.939901927868654</v>
      </c>
    </row>
    <row r="1628" spans="1:14">
      <c r="A1628" t="s">
        <v>1638</v>
      </c>
      <c r="B1628">
        <v>3.39360128783242</v>
      </c>
      <c r="C1628">
        <v>3.94213596983782</v>
      </c>
      <c r="D1628">
        <v>3.12787920213232</v>
      </c>
      <c r="E1628">
        <v>3.42618970378473</v>
      </c>
      <c r="F1628">
        <v>3.07665841088998</v>
      </c>
      <c r="G1628">
        <v>3.00176721589005</v>
      </c>
      <c r="H1628">
        <v>3.02141954264883</v>
      </c>
      <c r="I1628">
        <v>3.13428705649162</v>
      </c>
      <c r="J1628">
        <f t="shared" si="125"/>
        <v>1.00960290063219</v>
      </c>
      <c r="K1628">
        <f t="shared" si="126"/>
        <v>0.780454665803055</v>
      </c>
      <c r="L1628">
        <f t="shared" si="127"/>
        <v>0.959681311811435</v>
      </c>
      <c r="M1628">
        <f t="shared" si="128"/>
        <v>0.890328381675824</v>
      </c>
      <c r="N1628">
        <f t="shared" si="129"/>
        <v>0.795073300482978</v>
      </c>
    </row>
    <row r="1629" spans="1:14">
      <c r="A1629" t="s">
        <v>1639</v>
      </c>
      <c r="B1629">
        <v>3.05576853192705</v>
      </c>
      <c r="C1629">
        <v>3.20336171978395</v>
      </c>
      <c r="D1629">
        <v>2.96422365088727</v>
      </c>
      <c r="E1629">
        <v>3.09073617399316</v>
      </c>
      <c r="F1629">
        <v>2.93127094898281</v>
      </c>
      <c r="G1629">
        <v>2.93801269816385</v>
      </c>
      <c r="H1629">
        <v>2.81083444609084</v>
      </c>
      <c r="I1629">
        <v>3.72194960361118</v>
      </c>
      <c r="J1629">
        <f t="shared" si="125"/>
        <v>1.01144315798162</v>
      </c>
      <c r="K1629">
        <f t="shared" si="126"/>
        <v>0.915060865864536</v>
      </c>
      <c r="L1629">
        <f t="shared" si="127"/>
        <v>0.991157565753996</v>
      </c>
      <c r="M1629">
        <f t="shared" si="128"/>
        <v>0.919845340614936</v>
      </c>
      <c r="N1629">
        <f t="shared" si="129"/>
        <v>1.161888643616</v>
      </c>
    </row>
    <row r="1630" spans="1:14">
      <c r="A1630" t="s">
        <v>1640</v>
      </c>
      <c r="B1630">
        <v>6.4492825459951</v>
      </c>
      <c r="C1630">
        <v>5.71436902675033</v>
      </c>
      <c r="D1630">
        <v>6.84068113471974</v>
      </c>
      <c r="E1630">
        <v>6.23906306256798</v>
      </c>
      <c r="F1630">
        <v>5.55976155079169</v>
      </c>
      <c r="G1630">
        <v>5.34485352121859</v>
      </c>
      <c r="H1630">
        <v>6.16006491062452</v>
      </c>
      <c r="I1630">
        <v>6.10683229918163</v>
      </c>
      <c r="J1630">
        <f t="shared" si="125"/>
        <v>0.967404206293045</v>
      </c>
      <c r="K1630">
        <f t="shared" si="126"/>
        <v>0.972944086173839</v>
      </c>
      <c r="L1630">
        <f t="shared" si="127"/>
        <v>0.781333527459845</v>
      </c>
      <c r="M1630">
        <f t="shared" si="128"/>
        <v>0.955155068287374</v>
      </c>
      <c r="N1630">
        <f t="shared" si="129"/>
        <v>1.06868007134193</v>
      </c>
    </row>
    <row r="1631" spans="1:14">
      <c r="A1631" t="s">
        <v>1641</v>
      </c>
      <c r="B1631">
        <v>4.07060788410682</v>
      </c>
      <c r="C1631">
        <v>3.91133451923122</v>
      </c>
      <c r="D1631">
        <v>3.66789173478892</v>
      </c>
      <c r="E1631">
        <v>3.7703694325804</v>
      </c>
      <c r="F1631">
        <v>3.47771190515731</v>
      </c>
      <c r="G1631">
        <v>3.501434615705</v>
      </c>
      <c r="H1631">
        <v>3.51195486208239</v>
      </c>
      <c r="I1631">
        <v>3.58718222195093</v>
      </c>
      <c r="J1631">
        <f t="shared" si="125"/>
        <v>0.926242354932131</v>
      </c>
      <c r="K1631">
        <f t="shared" si="126"/>
        <v>0.889136914282868</v>
      </c>
      <c r="L1631">
        <f t="shared" si="127"/>
        <v>0.954617766520991</v>
      </c>
      <c r="M1631">
        <f t="shared" si="128"/>
        <v>0.862759313122342</v>
      </c>
      <c r="N1631">
        <f t="shared" si="129"/>
        <v>0.917124885205676</v>
      </c>
    </row>
    <row r="1632" spans="1:14">
      <c r="A1632" t="s">
        <v>1642</v>
      </c>
      <c r="B1632">
        <v>2.87448788028864</v>
      </c>
      <c r="C1632">
        <v>2.66080517960972</v>
      </c>
      <c r="D1632">
        <v>2.68314104035436</v>
      </c>
      <c r="E1632">
        <v>2.7060734234482</v>
      </c>
      <c r="F1632">
        <v>2.57133208141899</v>
      </c>
      <c r="G1632">
        <v>2.68159236086781</v>
      </c>
      <c r="H1632">
        <v>2.7705376484514</v>
      </c>
      <c r="I1632">
        <v>3.46914364507591</v>
      </c>
      <c r="J1632">
        <f t="shared" si="125"/>
        <v>0.94141062204669</v>
      </c>
      <c r="K1632">
        <f t="shared" si="126"/>
        <v>0.966373675578964</v>
      </c>
      <c r="L1632">
        <f t="shared" si="127"/>
        <v>0.999422811002755</v>
      </c>
      <c r="M1632">
        <f t="shared" si="128"/>
        <v>0.963836955949593</v>
      </c>
      <c r="N1632">
        <f t="shared" si="129"/>
        <v>1.30379468277522</v>
      </c>
    </row>
    <row r="1633" spans="1:14">
      <c r="A1633" t="s">
        <v>1643</v>
      </c>
      <c r="B1633">
        <v>6.26991445952885</v>
      </c>
      <c r="C1633">
        <v>3.16103728707643</v>
      </c>
      <c r="D1633">
        <v>3.09838384602947</v>
      </c>
      <c r="E1633">
        <v>3.42925502663604</v>
      </c>
      <c r="F1633">
        <v>2.88432494425021</v>
      </c>
      <c r="G1633">
        <v>2.97756395986268</v>
      </c>
      <c r="H1633">
        <v>3.1343031109467</v>
      </c>
      <c r="I1633">
        <v>3.35135829217575</v>
      </c>
      <c r="J1633">
        <f t="shared" si="125"/>
        <v>0.546938088034734</v>
      </c>
      <c r="K1633">
        <f t="shared" si="126"/>
        <v>0.912461537876339</v>
      </c>
      <c r="L1633">
        <f t="shared" si="127"/>
        <v>0.961005513786932</v>
      </c>
      <c r="M1633">
        <f t="shared" si="128"/>
        <v>0.4998956734064</v>
      </c>
      <c r="N1633">
        <f t="shared" si="129"/>
        <v>1.06020840243721</v>
      </c>
    </row>
    <row r="1634" spans="1:14">
      <c r="A1634" t="s">
        <v>1644</v>
      </c>
      <c r="B1634">
        <v>4.29422178156451</v>
      </c>
      <c r="C1634">
        <v>4.06700651153537</v>
      </c>
      <c r="D1634">
        <v>4.04812388815286</v>
      </c>
      <c r="E1634">
        <v>4.4519035857123</v>
      </c>
      <c r="F1634">
        <v>3.75556110353332</v>
      </c>
      <c r="G1634">
        <v>3.78762574549506</v>
      </c>
      <c r="H1634">
        <v>3.77677645663084</v>
      </c>
      <c r="I1634">
        <v>3.65167657916013</v>
      </c>
      <c r="J1634">
        <f t="shared" si="125"/>
        <v>1.036719529677</v>
      </c>
      <c r="K1634">
        <f t="shared" si="126"/>
        <v>0.923421463152644</v>
      </c>
      <c r="L1634">
        <f t="shared" si="127"/>
        <v>0.935649661459184</v>
      </c>
      <c r="M1634">
        <f t="shared" si="128"/>
        <v>0.87950195605753</v>
      </c>
      <c r="N1634">
        <f t="shared" si="129"/>
        <v>0.897878222914759</v>
      </c>
    </row>
    <row r="1635" spans="1:14">
      <c r="A1635" t="s">
        <v>1645</v>
      </c>
      <c r="B1635">
        <v>3.35442721758743</v>
      </c>
      <c r="C1635">
        <v>3.60594251526585</v>
      </c>
      <c r="D1635">
        <v>3.59910423025306</v>
      </c>
      <c r="E1635">
        <v>3.33699880137646</v>
      </c>
      <c r="F1635">
        <v>3.18722735362023</v>
      </c>
      <c r="G1635">
        <v>3.32572283874911</v>
      </c>
      <c r="H1635">
        <v>3.21648251879689</v>
      </c>
      <c r="I1635">
        <v>3.38560307576655</v>
      </c>
      <c r="J1635">
        <f t="shared" si="125"/>
        <v>0.994804354043041</v>
      </c>
      <c r="K1635">
        <f t="shared" si="126"/>
        <v>0.883881908856567</v>
      </c>
      <c r="L1635">
        <f t="shared" si="127"/>
        <v>0.924041824294506</v>
      </c>
      <c r="M1635">
        <f t="shared" si="128"/>
        <v>0.958876824613368</v>
      </c>
      <c r="N1635">
        <f t="shared" si="129"/>
        <v>0.938895465314134</v>
      </c>
    </row>
    <row r="1636" spans="1:14">
      <c r="A1636" t="s">
        <v>1646</v>
      </c>
      <c r="B1636">
        <v>3.40427138257388</v>
      </c>
      <c r="C1636">
        <v>3.43088411935702</v>
      </c>
      <c r="D1636">
        <v>3.02349121041589</v>
      </c>
      <c r="E1636">
        <v>2.8816772331264</v>
      </c>
      <c r="F1636">
        <v>2.95329050282653</v>
      </c>
      <c r="G1636">
        <v>2.74807388942659</v>
      </c>
      <c r="H1636">
        <v>2.89608917419214</v>
      </c>
      <c r="I1636">
        <v>2.95338108875286</v>
      </c>
      <c r="J1636">
        <f t="shared" si="125"/>
        <v>0.846488692963027</v>
      </c>
      <c r="K1636">
        <f t="shared" si="126"/>
        <v>0.860795759951229</v>
      </c>
      <c r="L1636">
        <f t="shared" si="127"/>
        <v>0.90890751723025</v>
      </c>
      <c r="M1636">
        <f t="shared" si="128"/>
        <v>0.850722180674821</v>
      </c>
      <c r="N1636">
        <f t="shared" si="129"/>
        <v>0.860822163036609</v>
      </c>
    </row>
    <row r="1637" spans="1:14">
      <c r="A1637" t="s">
        <v>1647</v>
      </c>
      <c r="B1637">
        <v>5.83195455056522</v>
      </c>
      <c r="C1637">
        <v>5.0726371518521</v>
      </c>
      <c r="D1637">
        <v>4.81886739764447</v>
      </c>
      <c r="E1637">
        <v>4.88051751061542</v>
      </c>
      <c r="F1637">
        <v>4.52526779545771</v>
      </c>
      <c r="G1637">
        <v>4.80976693442254</v>
      </c>
      <c r="H1637">
        <v>4.75704755290697</v>
      </c>
      <c r="I1637">
        <v>4.91679469148843</v>
      </c>
      <c r="J1637">
        <f t="shared" si="125"/>
        <v>0.836857946731154</v>
      </c>
      <c r="K1637">
        <f t="shared" si="126"/>
        <v>0.892093729551593</v>
      </c>
      <c r="L1637">
        <f t="shared" si="127"/>
        <v>0.998111493330076</v>
      </c>
      <c r="M1637">
        <f t="shared" si="128"/>
        <v>0.815686664164063</v>
      </c>
      <c r="N1637">
        <f t="shared" si="129"/>
        <v>0.96927782222571</v>
      </c>
    </row>
    <row r="1638" spans="1:14">
      <c r="A1638" t="s">
        <v>1648</v>
      </c>
      <c r="B1638">
        <v>3.47908068997334</v>
      </c>
      <c r="C1638">
        <v>3.36309386807308</v>
      </c>
      <c r="D1638">
        <v>3.27136868702609</v>
      </c>
      <c r="E1638">
        <v>3.33054848554353</v>
      </c>
      <c r="F1638">
        <v>3.20230580687914</v>
      </c>
      <c r="G1638">
        <v>2.88488296099563</v>
      </c>
      <c r="H1638">
        <v>3.28749812711173</v>
      </c>
      <c r="I1638">
        <v>3.19492781931964</v>
      </c>
      <c r="J1638">
        <f t="shared" si="125"/>
        <v>0.957307053884126</v>
      </c>
      <c r="K1638">
        <f t="shared" si="126"/>
        <v>0.952190433124584</v>
      </c>
      <c r="L1638">
        <f t="shared" si="127"/>
        <v>0.881858095798489</v>
      </c>
      <c r="M1638">
        <f t="shared" si="128"/>
        <v>0.944932992381077</v>
      </c>
      <c r="N1638">
        <f t="shared" si="129"/>
        <v>0.949996623540635</v>
      </c>
    </row>
    <row r="1639" spans="1:14">
      <c r="A1639" t="s">
        <v>1649</v>
      </c>
      <c r="B1639">
        <v>4.3156194581941</v>
      </c>
      <c r="C1639">
        <v>4.6155974057923</v>
      </c>
      <c r="D1639">
        <v>4.43496825940426</v>
      </c>
      <c r="E1639">
        <v>4.29163896922571</v>
      </c>
      <c r="F1639">
        <v>3.94148436303019</v>
      </c>
      <c r="G1639">
        <v>3.95610763944025</v>
      </c>
      <c r="H1639">
        <v>4.08773451667033</v>
      </c>
      <c r="I1639">
        <v>4.12536907154101</v>
      </c>
      <c r="J1639">
        <f t="shared" si="125"/>
        <v>0.994443326340357</v>
      </c>
      <c r="K1639">
        <f t="shared" si="126"/>
        <v>0.853948907693696</v>
      </c>
      <c r="L1639">
        <f t="shared" si="127"/>
        <v>0.892026144956371</v>
      </c>
      <c r="M1639">
        <f t="shared" si="128"/>
        <v>0.947195311419063</v>
      </c>
      <c r="N1639">
        <f t="shared" si="129"/>
        <v>0.893788757737821</v>
      </c>
    </row>
    <row r="1640" spans="1:14">
      <c r="A1640" t="s">
        <v>1650</v>
      </c>
      <c r="B1640">
        <v>4.07645814400149</v>
      </c>
      <c r="C1640">
        <v>4.1574234300414</v>
      </c>
      <c r="D1640">
        <v>3.91757547373832</v>
      </c>
      <c r="E1640">
        <v>3.92392491824322</v>
      </c>
      <c r="F1640">
        <v>3.50169342235791</v>
      </c>
      <c r="G1640">
        <v>3.64451034599865</v>
      </c>
      <c r="H1640">
        <v>3.4486885503584</v>
      </c>
      <c r="I1640">
        <v>3.42749190161692</v>
      </c>
      <c r="J1640">
        <f t="shared" si="125"/>
        <v>0.962581922745184</v>
      </c>
      <c r="K1640">
        <f t="shared" si="126"/>
        <v>0.842274904464816</v>
      </c>
      <c r="L1640">
        <f t="shared" si="127"/>
        <v>0.93029741747921</v>
      </c>
      <c r="M1640">
        <f t="shared" si="128"/>
        <v>0.846001216873316</v>
      </c>
      <c r="N1640">
        <f t="shared" si="129"/>
        <v>0.824426945990149</v>
      </c>
    </row>
    <row r="1641" spans="1:14">
      <c r="A1641" t="s">
        <v>1651</v>
      </c>
      <c r="B1641">
        <v>4.64045631817722</v>
      </c>
      <c r="C1641">
        <v>4.41889292874517</v>
      </c>
      <c r="D1641">
        <v>4.41590233409382</v>
      </c>
      <c r="E1641">
        <v>4.12767394801051</v>
      </c>
      <c r="F1641">
        <v>4.04689977342002</v>
      </c>
      <c r="G1641">
        <v>3.7886673740357</v>
      </c>
      <c r="H1641">
        <v>3.99987992092637</v>
      </c>
      <c r="I1641">
        <v>3.92019299031485</v>
      </c>
      <c r="J1641">
        <f t="shared" si="125"/>
        <v>0.889497425466957</v>
      </c>
      <c r="K1641">
        <f t="shared" si="126"/>
        <v>0.915817567584561</v>
      </c>
      <c r="L1641">
        <f t="shared" si="127"/>
        <v>0.857959956402244</v>
      </c>
      <c r="M1641">
        <f t="shared" si="128"/>
        <v>0.861958317603026</v>
      </c>
      <c r="N1641">
        <f t="shared" si="129"/>
        <v>0.887143692668757</v>
      </c>
    </row>
    <row r="1642" spans="1:14">
      <c r="A1642" t="s">
        <v>1652</v>
      </c>
      <c r="B1642">
        <v>3.41719826345638</v>
      </c>
      <c r="C1642">
        <v>3.61710717481506</v>
      </c>
      <c r="D1642">
        <v>3.11505617612574</v>
      </c>
      <c r="E1642">
        <v>3.11015522207359</v>
      </c>
      <c r="F1642">
        <v>3.04638641298052</v>
      </c>
      <c r="G1642">
        <v>3.09463502347149</v>
      </c>
      <c r="H1642">
        <v>3.11764900007228</v>
      </c>
      <c r="I1642">
        <v>3.04052248013637</v>
      </c>
      <c r="J1642">
        <f t="shared" si="125"/>
        <v>0.910147724038632</v>
      </c>
      <c r="K1642">
        <f t="shared" si="126"/>
        <v>0.842216242358447</v>
      </c>
      <c r="L1642">
        <f t="shared" si="127"/>
        <v>0.993444370984138</v>
      </c>
      <c r="M1642">
        <f t="shared" si="128"/>
        <v>0.912340683715227</v>
      </c>
      <c r="N1642">
        <f t="shared" si="129"/>
        <v>0.840595075895651</v>
      </c>
    </row>
    <row r="1643" spans="1:14">
      <c r="A1643" t="s">
        <v>1653</v>
      </c>
      <c r="B1643">
        <v>4.41263124481894</v>
      </c>
      <c r="C1643">
        <v>4.27356337237937</v>
      </c>
      <c r="D1643">
        <v>4.20121424338107</v>
      </c>
      <c r="E1643">
        <v>4.30232947935516</v>
      </c>
      <c r="F1643">
        <v>4.04567071380523</v>
      </c>
      <c r="G1643">
        <v>3.9835752504377</v>
      </c>
      <c r="H1643">
        <v>3.99096214765988</v>
      </c>
      <c r="I1643">
        <v>4.0557816879184</v>
      </c>
      <c r="J1643">
        <f t="shared" si="125"/>
        <v>0.975003176258317</v>
      </c>
      <c r="K1643">
        <f t="shared" si="126"/>
        <v>0.946673855348199</v>
      </c>
      <c r="L1643">
        <f t="shared" si="127"/>
        <v>0.94819616893229</v>
      </c>
      <c r="M1643">
        <f t="shared" si="128"/>
        <v>0.904440440688498</v>
      </c>
      <c r="N1643">
        <f t="shared" si="129"/>
        <v>0.949039790571839</v>
      </c>
    </row>
    <row r="1644" spans="1:14">
      <c r="A1644" t="s">
        <v>1654</v>
      </c>
      <c r="B1644">
        <v>4.55438801153536</v>
      </c>
      <c r="C1644">
        <v>4.60178896252937</v>
      </c>
      <c r="D1644">
        <v>4.3983473497855</v>
      </c>
      <c r="E1644">
        <v>4.25082637212472</v>
      </c>
      <c r="F1644">
        <v>4.30451475050707</v>
      </c>
      <c r="G1644">
        <v>4.31991908516383</v>
      </c>
      <c r="H1644">
        <v>4.34300463595009</v>
      </c>
      <c r="I1644">
        <v>4.80221294969071</v>
      </c>
      <c r="J1644">
        <f t="shared" si="125"/>
        <v>0.93334743578242</v>
      </c>
      <c r="K1644">
        <f t="shared" si="126"/>
        <v>0.935400294441381</v>
      </c>
      <c r="L1644">
        <f t="shared" si="127"/>
        <v>0.982168696925336</v>
      </c>
      <c r="M1644">
        <f t="shared" si="128"/>
        <v>0.953586875986438</v>
      </c>
      <c r="N1644">
        <f t="shared" si="129"/>
        <v>1.04355349382454</v>
      </c>
    </row>
    <row r="1645" spans="1:14">
      <c r="A1645" t="s">
        <v>1655</v>
      </c>
      <c r="B1645">
        <v>3.03634213736433</v>
      </c>
      <c r="C1645">
        <v>3.23083879191984</v>
      </c>
      <c r="D1645">
        <v>2.73859246775815</v>
      </c>
      <c r="E1645">
        <v>2.88032890806463</v>
      </c>
      <c r="F1645">
        <v>2.61204874658693</v>
      </c>
      <c r="G1645">
        <v>2.63515314888325</v>
      </c>
      <c r="H1645">
        <v>2.70515876798543</v>
      </c>
      <c r="I1645">
        <v>2.66172693599262</v>
      </c>
      <c r="J1645">
        <f t="shared" si="125"/>
        <v>0.948618033725565</v>
      </c>
      <c r="K1645">
        <f t="shared" si="126"/>
        <v>0.808473871590105</v>
      </c>
      <c r="L1645">
        <f t="shared" si="127"/>
        <v>0.962229020895695</v>
      </c>
      <c r="M1645">
        <f t="shared" si="128"/>
        <v>0.890926860545966</v>
      </c>
      <c r="N1645">
        <f t="shared" si="129"/>
        <v>0.823850122961709</v>
      </c>
    </row>
    <row r="1646" spans="1:14">
      <c r="A1646" t="s">
        <v>1656</v>
      </c>
      <c r="B1646">
        <v>3.53443000097772</v>
      </c>
      <c r="C1646">
        <v>4.07563701878235</v>
      </c>
      <c r="D1646">
        <v>3.54826092691067</v>
      </c>
      <c r="E1646">
        <v>3.7603743380835</v>
      </c>
      <c r="F1646">
        <v>3.09249615794052</v>
      </c>
      <c r="G1646">
        <v>3.10619026610383</v>
      </c>
      <c r="H1646">
        <v>3.1480401730205</v>
      </c>
      <c r="I1646">
        <v>3.36749220330393</v>
      </c>
      <c r="J1646">
        <f t="shared" si="125"/>
        <v>1.06392666909326</v>
      </c>
      <c r="K1646">
        <f t="shared" si="126"/>
        <v>0.758776148044814</v>
      </c>
      <c r="L1646">
        <f t="shared" si="127"/>
        <v>0.875412020166247</v>
      </c>
      <c r="M1646">
        <f t="shared" si="128"/>
        <v>0.890678319318721</v>
      </c>
      <c r="N1646">
        <f t="shared" si="129"/>
        <v>0.826249292511827</v>
      </c>
    </row>
    <row r="1647" spans="1:14">
      <c r="A1647" t="s">
        <v>1657</v>
      </c>
      <c r="B1647">
        <v>4.40527366208419</v>
      </c>
      <c r="C1647">
        <v>4.70269712773564</v>
      </c>
      <c r="D1647">
        <v>3.8971983190729</v>
      </c>
      <c r="E1647">
        <v>3.74070124246578</v>
      </c>
      <c r="F1647">
        <v>3.53967371077667</v>
      </c>
      <c r="G1647">
        <v>3.60745042708071</v>
      </c>
      <c r="H1647">
        <v>3.80361139757133</v>
      </c>
      <c r="I1647">
        <v>3.70333396481237</v>
      </c>
      <c r="J1647">
        <f t="shared" si="125"/>
        <v>0.849141626469582</v>
      </c>
      <c r="K1647">
        <f t="shared" si="126"/>
        <v>0.752690129649287</v>
      </c>
      <c r="L1647">
        <f t="shared" si="127"/>
        <v>0.925652258810089</v>
      </c>
      <c r="M1647">
        <f t="shared" si="128"/>
        <v>0.863422272788337</v>
      </c>
      <c r="N1647">
        <f t="shared" si="129"/>
        <v>0.787491489292557</v>
      </c>
    </row>
    <row r="1648" spans="1:14">
      <c r="A1648" t="s">
        <v>1658</v>
      </c>
      <c r="B1648">
        <v>3.45351905238691</v>
      </c>
      <c r="C1648">
        <v>3.50752855212728</v>
      </c>
      <c r="D1648">
        <v>3.43379728441948</v>
      </c>
      <c r="E1648">
        <v>3.4209307542592</v>
      </c>
      <c r="F1648">
        <v>3.35062994752673</v>
      </c>
      <c r="G1648">
        <v>3.26482092320376</v>
      </c>
      <c r="H1648">
        <v>3.29886366081417</v>
      </c>
      <c r="I1648">
        <v>3.3555007555058</v>
      </c>
      <c r="J1648">
        <f t="shared" si="125"/>
        <v>0.990563741611564</v>
      </c>
      <c r="K1648">
        <f t="shared" si="126"/>
        <v>0.955268046355491</v>
      </c>
      <c r="L1648">
        <f t="shared" si="127"/>
        <v>0.950790233895742</v>
      </c>
      <c r="M1648">
        <f t="shared" si="128"/>
        <v>0.955218028559637</v>
      </c>
      <c r="N1648">
        <f t="shared" si="129"/>
        <v>0.956656718723137</v>
      </c>
    </row>
    <row r="1649" spans="1:14">
      <c r="A1649" t="s">
        <v>1659</v>
      </c>
      <c r="B1649">
        <v>4.62690407478272</v>
      </c>
      <c r="C1649">
        <v>4.5469230410013</v>
      </c>
      <c r="D1649">
        <v>4.15565224800199</v>
      </c>
      <c r="E1649">
        <v>4.4268917526793</v>
      </c>
      <c r="F1649">
        <v>4.07682435908271</v>
      </c>
      <c r="G1649">
        <v>3.83183492517123</v>
      </c>
      <c r="H1649">
        <v>4.064685214497</v>
      </c>
      <c r="I1649">
        <v>4.05588637447785</v>
      </c>
      <c r="J1649">
        <f t="shared" si="125"/>
        <v>0.956771889178875</v>
      </c>
      <c r="K1649">
        <f t="shared" si="126"/>
        <v>0.896611691537434</v>
      </c>
      <c r="L1649">
        <f t="shared" si="127"/>
        <v>0.922077858418868</v>
      </c>
      <c r="M1649">
        <f t="shared" si="128"/>
        <v>0.878489190353028</v>
      </c>
      <c r="N1649">
        <f t="shared" si="129"/>
        <v>0.892006822614856</v>
      </c>
    </row>
    <row r="1650" spans="1:14">
      <c r="A1650" t="s">
        <v>1660</v>
      </c>
      <c r="B1650">
        <v>6.97857951354399</v>
      </c>
      <c r="C1650">
        <v>7.0561894912889</v>
      </c>
      <c r="D1650">
        <v>6.13337821184756</v>
      </c>
      <c r="E1650">
        <v>6.54481521844742</v>
      </c>
      <c r="F1650">
        <v>5.98929061565295</v>
      </c>
      <c r="G1650">
        <v>5.97148315516514</v>
      </c>
      <c r="H1650">
        <v>5.69817854362034</v>
      </c>
      <c r="I1650">
        <v>6.14937831188394</v>
      </c>
      <c r="J1650">
        <f t="shared" si="125"/>
        <v>0.937843468824175</v>
      </c>
      <c r="K1650">
        <f t="shared" si="126"/>
        <v>0.8487995713617</v>
      </c>
      <c r="L1650">
        <f t="shared" si="127"/>
        <v>0.973604259986822</v>
      </c>
      <c r="M1650">
        <f t="shared" si="128"/>
        <v>0.816524126802789</v>
      </c>
      <c r="N1650">
        <f t="shared" si="129"/>
        <v>0.871487127645247</v>
      </c>
    </row>
    <row r="1651" spans="1:14">
      <c r="A1651" t="s">
        <v>1661</v>
      </c>
      <c r="B1651">
        <v>4.41447516218892</v>
      </c>
      <c r="C1651">
        <v>4.2825584308089</v>
      </c>
      <c r="D1651">
        <v>4.19322271562565</v>
      </c>
      <c r="E1651">
        <v>3.97411036788067</v>
      </c>
      <c r="F1651">
        <v>3.95092837062137</v>
      </c>
      <c r="G1651">
        <v>4.04755895590247</v>
      </c>
      <c r="H1651">
        <v>4.02555200233944</v>
      </c>
      <c r="I1651">
        <v>4.11942725143533</v>
      </c>
      <c r="J1651">
        <f t="shared" si="125"/>
        <v>0.900245266282143</v>
      </c>
      <c r="K1651">
        <f t="shared" si="126"/>
        <v>0.922562630365585</v>
      </c>
      <c r="L1651">
        <f t="shared" si="127"/>
        <v>0.96526209800868</v>
      </c>
      <c r="M1651">
        <f t="shared" si="128"/>
        <v>0.911898210872109</v>
      </c>
      <c r="N1651">
        <f t="shared" si="129"/>
        <v>0.961908008493241</v>
      </c>
    </row>
    <row r="1652" spans="1:14">
      <c r="A1652" t="s">
        <v>1662</v>
      </c>
      <c r="B1652">
        <v>5.02187684733987</v>
      </c>
      <c r="C1652">
        <v>6.15533180769139</v>
      </c>
      <c r="D1652">
        <v>4.71606216466913</v>
      </c>
      <c r="E1652">
        <v>4.99674839485061</v>
      </c>
      <c r="F1652">
        <v>4.20538569539783</v>
      </c>
      <c r="G1652">
        <v>4.31170952831113</v>
      </c>
      <c r="H1652">
        <v>4.15278883974683</v>
      </c>
      <c r="I1652">
        <v>4.45182383687189</v>
      </c>
      <c r="J1652">
        <f t="shared" si="125"/>
        <v>0.994996202962928</v>
      </c>
      <c r="K1652">
        <f t="shared" si="126"/>
        <v>0.683210235741149</v>
      </c>
      <c r="L1652">
        <f t="shared" si="127"/>
        <v>0.9142605372365</v>
      </c>
      <c r="M1652">
        <f t="shared" si="128"/>
        <v>0.826939601664385</v>
      </c>
      <c r="N1652">
        <f t="shared" si="129"/>
        <v>0.723246768161079</v>
      </c>
    </row>
    <row r="1653" spans="1:14">
      <c r="A1653" t="s">
        <v>1663</v>
      </c>
      <c r="B1653">
        <v>5.61339410361929</v>
      </c>
      <c r="C1653">
        <v>5.9010783636526</v>
      </c>
      <c r="D1653">
        <v>5.35651239753638</v>
      </c>
      <c r="E1653">
        <v>5.53221155626045</v>
      </c>
      <c r="F1653">
        <v>4.57079888183121</v>
      </c>
      <c r="G1653">
        <v>4.84459494971612</v>
      </c>
      <c r="H1653">
        <v>4.90601084864891</v>
      </c>
      <c r="I1653">
        <v>4.78623681381325</v>
      </c>
      <c r="J1653">
        <f t="shared" si="125"/>
        <v>0.985537707515228</v>
      </c>
      <c r="K1653">
        <f t="shared" si="126"/>
        <v>0.774570103997401</v>
      </c>
      <c r="L1653">
        <f t="shared" si="127"/>
        <v>0.904430829273221</v>
      </c>
      <c r="M1653">
        <f t="shared" si="128"/>
        <v>0.873982969677064</v>
      </c>
      <c r="N1653">
        <f t="shared" si="129"/>
        <v>0.811078334985998</v>
      </c>
    </row>
    <row r="1654" spans="1:14">
      <c r="A1654" t="s">
        <v>1664</v>
      </c>
      <c r="B1654">
        <v>3.92810574528758</v>
      </c>
      <c r="C1654">
        <v>3.60130847646024</v>
      </c>
      <c r="D1654">
        <v>3.49084790952169</v>
      </c>
      <c r="E1654">
        <v>3.58058282637417</v>
      </c>
      <c r="F1654">
        <v>3.35377980422365</v>
      </c>
      <c r="G1654">
        <v>3.29203020775151</v>
      </c>
      <c r="H1654">
        <v>3.21545178062876</v>
      </c>
      <c r="I1654">
        <v>3.32046385829505</v>
      </c>
      <c r="J1654">
        <f t="shared" si="125"/>
        <v>0.9115291335193</v>
      </c>
      <c r="K1654">
        <f t="shared" si="126"/>
        <v>0.931267017570267</v>
      </c>
      <c r="L1654">
        <f t="shared" si="127"/>
        <v>0.943046014342853</v>
      </c>
      <c r="M1654">
        <f t="shared" si="128"/>
        <v>0.818575667033972</v>
      </c>
      <c r="N1654">
        <f t="shared" si="129"/>
        <v>0.922015950591038</v>
      </c>
    </row>
    <row r="1655" spans="1:14">
      <c r="A1655" t="s">
        <v>1665</v>
      </c>
      <c r="B1655">
        <v>3.47553396527973</v>
      </c>
      <c r="C1655">
        <v>3.66854674194755</v>
      </c>
      <c r="D1655">
        <v>3.11281682112698</v>
      </c>
      <c r="E1655">
        <v>3.45275733718881</v>
      </c>
      <c r="F1655">
        <v>3.1178924119881</v>
      </c>
      <c r="G1655">
        <v>3.11474972367539</v>
      </c>
      <c r="H1655">
        <v>3.42753866301133</v>
      </c>
      <c r="I1655">
        <v>3.09304380523675</v>
      </c>
      <c r="J1655">
        <f t="shared" si="125"/>
        <v>0.993446581642287</v>
      </c>
      <c r="K1655">
        <f t="shared" si="126"/>
        <v>0.849898510583752</v>
      </c>
      <c r="L1655">
        <f t="shared" si="127"/>
        <v>1.00062094966054</v>
      </c>
      <c r="M1655">
        <f t="shared" si="128"/>
        <v>0.986190524176179</v>
      </c>
      <c r="N1655">
        <f t="shared" si="129"/>
        <v>0.843125090889457</v>
      </c>
    </row>
    <row r="1656" spans="1:14">
      <c r="A1656" t="s">
        <v>1666</v>
      </c>
      <c r="B1656">
        <v>3.17428770568337</v>
      </c>
      <c r="C1656">
        <v>3.00176721589005</v>
      </c>
      <c r="D1656">
        <v>2.89854878750865</v>
      </c>
      <c r="E1656">
        <v>3.0128311026278</v>
      </c>
      <c r="F1656">
        <v>2.63511841305868</v>
      </c>
      <c r="G1656">
        <v>2.78809420983925</v>
      </c>
      <c r="H1656">
        <v>2.86685094737179</v>
      </c>
      <c r="I1656">
        <v>2.84165220758335</v>
      </c>
      <c r="J1656">
        <f t="shared" si="125"/>
        <v>0.94913611555547</v>
      </c>
      <c r="K1656">
        <f t="shared" si="126"/>
        <v>0.877855684181475</v>
      </c>
      <c r="L1656">
        <f t="shared" si="127"/>
        <v>0.961893145236883</v>
      </c>
      <c r="M1656">
        <f t="shared" si="128"/>
        <v>0.903147796665963</v>
      </c>
      <c r="N1656">
        <f t="shared" si="129"/>
        <v>0.946659751809161</v>
      </c>
    </row>
    <row r="1657" spans="1:14">
      <c r="A1657" t="s">
        <v>1667</v>
      </c>
      <c r="B1657">
        <v>3.9252015507197</v>
      </c>
      <c r="C1657">
        <v>3.82794865266608</v>
      </c>
      <c r="D1657">
        <v>3.5617544514854</v>
      </c>
      <c r="E1657">
        <v>3.58361286987906</v>
      </c>
      <c r="F1657">
        <v>3.17178786674949</v>
      </c>
      <c r="G1657">
        <v>3.36963210109145</v>
      </c>
      <c r="H1657">
        <v>3.33324776172792</v>
      </c>
      <c r="I1657">
        <v>3.25220408953454</v>
      </c>
      <c r="J1657">
        <f t="shared" si="125"/>
        <v>0.912975505479965</v>
      </c>
      <c r="K1657">
        <f t="shared" si="126"/>
        <v>0.82858683711455</v>
      </c>
      <c r="L1657">
        <f t="shared" si="127"/>
        <v>0.946059630721083</v>
      </c>
      <c r="M1657">
        <f t="shared" si="128"/>
        <v>0.849191492120132</v>
      </c>
      <c r="N1657">
        <f t="shared" si="129"/>
        <v>0.849594491626593</v>
      </c>
    </row>
    <row r="1658" spans="1:14">
      <c r="A1658" t="s">
        <v>1668</v>
      </c>
      <c r="B1658">
        <v>4.81481853223594</v>
      </c>
      <c r="C1658">
        <v>5.13187713352899</v>
      </c>
      <c r="D1658">
        <v>4.55853981802489</v>
      </c>
      <c r="E1658">
        <v>4.91022637856967</v>
      </c>
      <c r="F1658">
        <v>4.72968440738793</v>
      </c>
      <c r="G1658">
        <v>4.65306372888508</v>
      </c>
      <c r="H1658">
        <v>4.62719685352697</v>
      </c>
      <c r="I1658">
        <v>4.91192908201324</v>
      </c>
      <c r="J1658">
        <f t="shared" si="125"/>
        <v>1.01981546047789</v>
      </c>
      <c r="K1658">
        <f t="shared" si="126"/>
        <v>0.921628535587233</v>
      </c>
      <c r="L1658">
        <f t="shared" si="127"/>
        <v>1.02073556766718</v>
      </c>
      <c r="M1658">
        <f t="shared" si="128"/>
        <v>0.961032450661886</v>
      </c>
      <c r="N1658">
        <f t="shared" si="129"/>
        <v>0.957140818886967</v>
      </c>
    </row>
    <row r="1659" spans="1:14">
      <c r="A1659" t="s">
        <v>1669</v>
      </c>
      <c r="B1659">
        <v>3.56478217407606</v>
      </c>
      <c r="C1659">
        <v>3.32815969666168</v>
      </c>
      <c r="D1659">
        <v>3.49077476545141</v>
      </c>
      <c r="E1659">
        <v>3.56372646872487</v>
      </c>
      <c r="F1659">
        <v>3.15974089161041</v>
      </c>
      <c r="G1659">
        <v>3.38429140580931</v>
      </c>
      <c r="H1659">
        <v>3.29530819405598</v>
      </c>
      <c r="I1659">
        <v>3.14013266556854</v>
      </c>
      <c r="J1659">
        <f t="shared" si="125"/>
        <v>0.999703851371658</v>
      </c>
      <c r="K1659">
        <f t="shared" si="126"/>
        <v>0.949395816186284</v>
      </c>
      <c r="L1659">
        <f t="shared" si="127"/>
        <v>0.969495780508104</v>
      </c>
      <c r="M1659">
        <f t="shared" si="128"/>
        <v>0.924406606950697</v>
      </c>
      <c r="N1659">
        <f t="shared" si="129"/>
        <v>0.94350420405555</v>
      </c>
    </row>
    <row r="1660" spans="1:14">
      <c r="A1660" t="s">
        <v>1670</v>
      </c>
      <c r="B1660">
        <v>3.33362943568316</v>
      </c>
      <c r="C1660">
        <v>3.93915607071885</v>
      </c>
      <c r="D1660">
        <v>3.52993921332137</v>
      </c>
      <c r="E1660">
        <v>3.77653531472719</v>
      </c>
      <c r="F1660">
        <v>4.47775526110561</v>
      </c>
      <c r="G1660">
        <v>4.03380103589738</v>
      </c>
      <c r="H1660">
        <v>3.93939493434211</v>
      </c>
      <c r="I1660">
        <v>3.66821466572809</v>
      </c>
      <c r="J1660">
        <f t="shared" si="125"/>
        <v>1.13285996166915</v>
      </c>
      <c r="K1660">
        <f t="shared" si="126"/>
        <v>1.13672958895697</v>
      </c>
      <c r="L1660">
        <f t="shared" si="127"/>
        <v>1.14273951819752</v>
      </c>
      <c r="M1660">
        <f t="shared" si="128"/>
        <v>1.18171350785868</v>
      </c>
      <c r="N1660">
        <f t="shared" si="129"/>
        <v>0.93121841325233</v>
      </c>
    </row>
    <row r="1661" spans="1:14">
      <c r="A1661" t="s">
        <v>1671</v>
      </c>
      <c r="B1661">
        <v>2.97483043503033</v>
      </c>
      <c r="C1661">
        <v>2.98155046038962</v>
      </c>
      <c r="D1661">
        <v>2.85295566772784</v>
      </c>
      <c r="E1661">
        <v>3.31044368059285</v>
      </c>
      <c r="F1661">
        <v>3.1348033627588</v>
      </c>
      <c r="G1661">
        <v>3.09558787187282</v>
      </c>
      <c r="H1661">
        <v>3.08833508440095</v>
      </c>
      <c r="I1661">
        <v>3.09558787187282</v>
      </c>
      <c r="J1661">
        <f t="shared" si="125"/>
        <v>1.11281760520213</v>
      </c>
      <c r="K1661">
        <f t="shared" si="126"/>
        <v>1.05140040539483</v>
      </c>
      <c r="L1661">
        <f t="shared" si="127"/>
        <v>1.0850459076142</v>
      </c>
      <c r="M1661">
        <f t="shared" si="128"/>
        <v>1.0381549980241</v>
      </c>
      <c r="N1661">
        <f t="shared" si="129"/>
        <v>1.03824768790541</v>
      </c>
    </row>
    <row r="1662" spans="1:14">
      <c r="A1662" t="s">
        <v>1672</v>
      </c>
      <c r="B1662">
        <v>4.97783037957713</v>
      </c>
      <c r="C1662">
        <v>4.9846284464598</v>
      </c>
      <c r="D1662">
        <v>4.62259989915431</v>
      </c>
      <c r="E1662">
        <v>4.44013669401135</v>
      </c>
      <c r="F1662">
        <v>4.22289987004531</v>
      </c>
      <c r="G1662">
        <v>4.06149257265746</v>
      </c>
      <c r="H1662">
        <v>4.28262445510801</v>
      </c>
      <c r="I1662">
        <v>4.44123981075963</v>
      </c>
      <c r="J1662">
        <f t="shared" si="125"/>
        <v>0.891982320697023</v>
      </c>
      <c r="K1662">
        <f t="shared" si="126"/>
        <v>0.847184482334789</v>
      </c>
      <c r="L1662">
        <f t="shared" si="127"/>
        <v>0.87861650613554</v>
      </c>
      <c r="M1662">
        <f t="shared" si="128"/>
        <v>0.860339571368003</v>
      </c>
      <c r="N1662">
        <f t="shared" si="129"/>
        <v>0.890987133436977</v>
      </c>
    </row>
    <row r="1663" spans="1:14">
      <c r="A1663" t="s">
        <v>1673</v>
      </c>
      <c r="B1663">
        <v>4.61416951500652</v>
      </c>
      <c r="C1663">
        <v>4.74498527953312</v>
      </c>
      <c r="D1663">
        <v>4.61975168974105</v>
      </c>
      <c r="E1663">
        <v>4.67540473697072</v>
      </c>
      <c r="F1663">
        <v>4.2549102749424</v>
      </c>
      <c r="G1663">
        <v>4.49235651821281</v>
      </c>
      <c r="H1663">
        <v>4.6389404765076</v>
      </c>
      <c r="I1663">
        <v>4.69615940831664</v>
      </c>
      <c r="J1663">
        <f t="shared" si="125"/>
        <v>1.01327112533795</v>
      </c>
      <c r="K1663">
        <f t="shared" si="126"/>
        <v>0.89671727608838</v>
      </c>
      <c r="L1663">
        <f t="shared" si="127"/>
        <v>0.972423805415528</v>
      </c>
      <c r="M1663">
        <f t="shared" si="128"/>
        <v>1.00536845502111</v>
      </c>
      <c r="N1663">
        <f t="shared" si="129"/>
        <v>0.989710005755532</v>
      </c>
    </row>
    <row r="1664" spans="1:14">
      <c r="A1664" t="s">
        <v>1674</v>
      </c>
      <c r="B1664">
        <v>6.55206202956116</v>
      </c>
      <c r="C1664">
        <v>5.17863583546393</v>
      </c>
      <c r="D1664">
        <v>6.36932133745278</v>
      </c>
      <c r="E1664">
        <v>6.16809033992805</v>
      </c>
      <c r="F1664">
        <v>6.13490122668297</v>
      </c>
      <c r="G1664">
        <v>6.43191513406976</v>
      </c>
      <c r="H1664">
        <v>6.49664682201246</v>
      </c>
      <c r="I1664">
        <v>5.81456266958919</v>
      </c>
      <c r="J1664">
        <f t="shared" si="125"/>
        <v>0.941396817078237</v>
      </c>
      <c r="K1664">
        <f t="shared" si="126"/>
        <v>1.18465584791084</v>
      </c>
      <c r="L1664">
        <f t="shared" si="127"/>
        <v>1.00982738871234</v>
      </c>
      <c r="M1664">
        <f t="shared" si="128"/>
        <v>0.991542325561223</v>
      </c>
      <c r="N1664">
        <f t="shared" si="129"/>
        <v>1.1227981372566</v>
      </c>
    </row>
    <row r="1665" spans="1:14">
      <c r="A1665" t="s">
        <v>1675</v>
      </c>
      <c r="B1665">
        <v>3.94023063665465</v>
      </c>
      <c r="C1665">
        <v>4.37711060334619</v>
      </c>
      <c r="D1665">
        <v>3.62331462584375</v>
      </c>
      <c r="E1665">
        <v>4.00675539014738</v>
      </c>
      <c r="F1665">
        <v>3.63909226846044</v>
      </c>
      <c r="G1665">
        <v>3.26839364387885</v>
      </c>
      <c r="H1665">
        <v>3.47443190550799</v>
      </c>
      <c r="I1665">
        <v>3.4828795524675</v>
      </c>
      <c r="J1665">
        <f t="shared" si="125"/>
        <v>1.01688346688995</v>
      </c>
      <c r="K1665">
        <f t="shared" si="126"/>
        <v>0.831391435637575</v>
      </c>
      <c r="L1665">
        <f t="shared" si="127"/>
        <v>0.902045221402143</v>
      </c>
      <c r="M1665">
        <f t="shared" si="128"/>
        <v>0.881783891832755</v>
      </c>
      <c r="N1665">
        <f t="shared" si="129"/>
        <v>0.795702888979988</v>
      </c>
    </row>
    <row r="1666" spans="1:14">
      <c r="A1666" t="s">
        <v>1676</v>
      </c>
      <c r="B1666">
        <v>6.31815593177371</v>
      </c>
      <c r="C1666">
        <v>5.8613094592536</v>
      </c>
      <c r="D1666">
        <v>6.95733677003681</v>
      </c>
      <c r="E1666">
        <v>6.10146781086356</v>
      </c>
      <c r="F1666">
        <v>6.20718789377269</v>
      </c>
      <c r="G1666">
        <v>6.88415364651014</v>
      </c>
      <c r="H1666">
        <v>6.84825038619966</v>
      </c>
      <c r="I1666">
        <v>6.78978262984937</v>
      </c>
      <c r="J1666">
        <f t="shared" si="125"/>
        <v>0.965703897901532</v>
      </c>
      <c r="K1666">
        <f t="shared" si="126"/>
        <v>1.05901043733035</v>
      </c>
      <c r="L1666">
        <f t="shared" si="127"/>
        <v>0.989481158387812</v>
      </c>
      <c r="M1666">
        <f t="shared" si="128"/>
        <v>1.08390018545762</v>
      </c>
      <c r="N1666">
        <f t="shared" si="129"/>
        <v>1.15840712336557</v>
      </c>
    </row>
    <row r="1667" spans="1:14">
      <c r="A1667" t="s">
        <v>1677</v>
      </c>
      <c r="B1667">
        <v>3.56341757842532</v>
      </c>
      <c r="C1667">
        <v>3.44692673066884</v>
      </c>
      <c r="D1667">
        <v>3.29443290473912</v>
      </c>
      <c r="E1667">
        <v>3.60913818806216</v>
      </c>
      <c r="F1667">
        <v>3.39942325630232</v>
      </c>
      <c r="G1667">
        <v>3.14526058408905</v>
      </c>
      <c r="H1667">
        <v>3.29150371303648</v>
      </c>
      <c r="I1667">
        <v>3.37814391880112</v>
      </c>
      <c r="J1667">
        <f t="shared" ref="J1667:J1730" si="130">E1667/B1667</f>
        <v>1.01283055062467</v>
      </c>
      <c r="K1667">
        <f t="shared" ref="K1667:K1730" si="131">F1667/C1667</f>
        <v>0.986218600487251</v>
      </c>
      <c r="L1667">
        <f t="shared" ref="L1667:L1730" si="132">G1667/D1667</f>
        <v>0.954719878970526</v>
      </c>
      <c r="M1667">
        <f t="shared" ref="M1667:M1730" si="133">H1667/B1667</f>
        <v>0.923692955034195</v>
      </c>
      <c r="N1667">
        <f t="shared" ref="N1667:N1730" si="134">I1667/C1667</f>
        <v>0.980045177271763</v>
      </c>
    </row>
    <row r="1668" spans="1:14">
      <c r="A1668" t="s">
        <v>1678</v>
      </c>
      <c r="B1668">
        <v>3.54133906119365</v>
      </c>
      <c r="C1668">
        <v>3.83543768594272</v>
      </c>
      <c r="D1668">
        <v>3.49113041670883</v>
      </c>
      <c r="E1668">
        <v>3.45644795417426</v>
      </c>
      <c r="F1668">
        <v>3.51045826011035</v>
      </c>
      <c r="G1668">
        <v>3.25344995591633</v>
      </c>
      <c r="H1668">
        <v>3.36984480476502</v>
      </c>
      <c r="I1668">
        <v>3.39078350169516</v>
      </c>
      <c r="J1668">
        <f t="shared" si="130"/>
        <v>0.976028528883429</v>
      </c>
      <c r="K1668">
        <f t="shared" si="131"/>
        <v>0.915269272390097</v>
      </c>
      <c r="L1668">
        <f t="shared" si="132"/>
        <v>0.931918767727799</v>
      </c>
      <c r="M1668">
        <f t="shared" si="133"/>
        <v>0.95157361284383</v>
      </c>
      <c r="N1668">
        <f t="shared" si="134"/>
        <v>0.884066899098044</v>
      </c>
    </row>
    <row r="1669" spans="1:14">
      <c r="A1669" t="s">
        <v>1679</v>
      </c>
      <c r="B1669">
        <v>4.63432037367382</v>
      </c>
      <c r="C1669">
        <v>4.63839102380815</v>
      </c>
      <c r="D1669">
        <v>4.31933728831831</v>
      </c>
      <c r="E1669">
        <v>4.84272194014519</v>
      </c>
      <c r="F1669">
        <v>4.12424714714489</v>
      </c>
      <c r="G1669">
        <v>4.03087868302002</v>
      </c>
      <c r="H1669">
        <v>4.05074201786834</v>
      </c>
      <c r="I1669">
        <v>4.00487427850404</v>
      </c>
      <c r="J1669">
        <f t="shared" si="130"/>
        <v>1.04496917555705</v>
      </c>
      <c r="K1669">
        <f t="shared" si="131"/>
        <v>0.889154693076923</v>
      </c>
      <c r="L1669">
        <f t="shared" si="132"/>
        <v>0.933216929810406</v>
      </c>
      <c r="M1669">
        <f t="shared" si="133"/>
        <v>0.874074662787534</v>
      </c>
      <c r="N1669">
        <f t="shared" si="134"/>
        <v>0.863418857519264</v>
      </c>
    </row>
    <row r="1670" spans="1:14">
      <c r="A1670" t="s">
        <v>1680</v>
      </c>
      <c r="B1670">
        <v>4.70465454654148</v>
      </c>
      <c r="C1670">
        <v>4.87718902765343</v>
      </c>
      <c r="D1670">
        <v>5.59656523840231</v>
      </c>
      <c r="E1670">
        <v>4.65700859133965</v>
      </c>
      <c r="F1670">
        <v>4.45959056863723</v>
      </c>
      <c r="G1670">
        <v>4.33141986105312</v>
      </c>
      <c r="H1670">
        <v>5.0830072301412</v>
      </c>
      <c r="I1670">
        <v>4.43961036664786</v>
      </c>
      <c r="J1670">
        <f t="shared" si="130"/>
        <v>0.989872592189185</v>
      </c>
      <c r="K1670">
        <f t="shared" si="131"/>
        <v>0.914377224944853</v>
      </c>
      <c r="L1670">
        <f t="shared" si="132"/>
        <v>0.773942530202621</v>
      </c>
      <c r="M1670">
        <f t="shared" si="133"/>
        <v>1.08042092779753</v>
      </c>
      <c r="N1670">
        <f t="shared" si="134"/>
        <v>0.910280561502841</v>
      </c>
    </row>
    <row r="1671" spans="1:14">
      <c r="A1671" t="s">
        <v>1681</v>
      </c>
      <c r="B1671">
        <v>4.55608499312802</v>
      </c>
      <c r="C1671">
        <v>4.66210049695927</v>
      </c>
      <c r="D1671">
        <v>4.1626871622045</v>
      </c>
      <c r="E1671">
        <v>4.27499188210902</v>
      </c>
      <c r="F1671">
        <v>4.03959271650834</v>
      </c>
      <c r="G1671">
        <v>4.00260634259417</v>
      </c>
      <c r="H1671">
        <v>4.11073280630959</v>
      </c>
      <c r="I1671">
        <v>4.09451357201339</v>
      </c>
      <c r="J1671">
        <f t="shared" si="130"/>
        <v>0.938303804375253</v>
      </c>
      <c r="K1671">
        <f t="shared" si="131"/>
        <v>0.86647482591657</v>
      </c>
      <c r="L1671">
        <f t="shared" si="132"/>
        <v>0.961543874576068</v>
      </c>
      <c r="M1671">
        <f t="shared" si="133"/>
        <v>0.902251124048353</v>
      </c>
      <c r="N1671">
        <f t="shared" si="134"/>
        <v>0.878255107259899</v>
      </c>
    </row>
    <row r="1672" spans="1:14">
      <c r="A1672" t="s">
        <v>1682</v>
      </c>
      <c r="B1672">
        <v>4.90772751013076</v>
      </c>
      <c r="C1672">
        <v>4.81487896798279</v>
      </c>
      <c r="D1672">
        <v>4.8029090389385</v>
      </c>
      <c r="E1672">
        <v>4.26038377322917</v>
      </c>
      <c r="F1672">
        <v>4.04889035760204</v>
      </c>
      <c r="G1672">
        <v>3.51141785411654</v>
      </c>
      <c r="H1672">
        <v>4.09357320771489</v>
      </c>
      <c r="I1672">
        <v>5.61393101392078</v>
      </c>
      <c r="J1672">
        <f t="shared" si="130"/>
        <v>0.86809704989421</v>
      </c>
      <c r="K1672">
        <f t="shared" si="131"/>
        <v>0.840912177549156</v>
      </c>
      <c r="L1672">
        <f t="shared" si="132"/>
        <v>0.731102301885901</v>
      </c>
      <c r="M1672">
        <f t="shared" si="133"/>
        <v>0.834107680034139</v>
      </c>
      <c r="N1672">
        <f t="shared" si="134"/>
        <v>1.16595475218617</v>
      </c>
    </row>
    <row r="1673" spans="1:14">
      <c r="A1673" t="s">
        <v>1683</v>
      </c>
      <c r="B1673">
        <v>3.13582621077483</v>
      </c>
      <c r="C1673">
        <v>3.73148556345993</v>
      </c>
      <c r="D1673">
        <v>3.1300639924707</v>
      </c>
      <c r="E1673">
        <v>3.65367453088601</v>
      </c>
      <c r="F1673">
        <v>2.91598575867266</v>
      </c>
      <c r="G1673">
        <v>3.05005831710031</v>
      </c>
      <c r="H1673">
        <v>3.09618322418111</v>
      </c>
      <c r="I1673">
        <v>3.06135741772597</v>
      </c>
      <c r="J1673">
        <f t="shared" si="130"/>
        <v>1.16513935572444</v>
      </c>
      <c r="K1673">
        <f t="shared" si="131"/>
        <v>0.781454385681418</v>
      </c>
      <c r="L1673">
        <f t="shared" si="132"/>
        <v>0.974439603930513</v>
      </c>
      <c r="M1673">
        <f t="shared" si="133"/>
        <v>0.987358040934314</v>
      </c>
      <c r="N1673">
        <f t="shared" si="134"/>
        <v>0.820412504795382</v>
      </c>
    </row>
    <row r="1674" spans="1:14">
      <c r="A1674" t="s">
        <v>1684</v>
      </c>
      <c r="B1674">
        <v>4.08357080171149</v>
      </c>
      <c r="C1674">
        <v>4.598864632467</v>
      </c>
      <c r="D1674">
        <v>4.18406628571384</v>
      </c>
      <c r="E1674">
        <v>3.91830052818794</v>
      </c>
      <c r="F1674">
        <v>3.78337279045844</v>
      </c>
      <c r="G1674">
        <v>3.84351868106342</v>
      </c>
      <c r="H1674">
        <v>3.60003005315134</v>
      </c>
      <c r="I1674">
        <v>3.97202215942096</v>
      </c>
      <c r="J1674">
        <f t="shared" si="130"/>
        <v>0.959528000970552</v>
      </c>
      <c r="K1674">
        <f t="shared" si="131"/>
        <v>0.822675397694604</v>
      </c>
      <c r="L1674">
        <f t="shared" si="132"/>
        <v>0.9186084585196</v>
      </c>
      <c r="M1674">
        <f t="shared" si="133"/>
        <v>0.881588743763794</v>
      </c>
      <c r="N1674">
        <f t="shared" si="134"/>
        <v>0.863696254805878</v>
      </c>
    </row>
    <row r="1675" spans="1:14">
      <c r="A1675" t="s">
        <v>1685</v>
      </c>
      <c r="B1675">
        <v>3.87624842816784</v>
      </c>
      <c r="C1675">
        <v>4.25349203729022</v>
      </c>
      <c r="D1675">
        <v>3.40387182552026</v>
      </c>
      <c r="E1675">
        <v>3.87160751328762</v>
      </c>
      <c r="F1675">
        <v>3.44985046031184</v>
      </c>
      <c r="G1675">
        <v>3.1334705331441</v>
      </c>
      <c r="H1675">
        <v>3.39012958005961</v>
      </c>
      <c r="I1675">
        <v>3.3770001201225</v>
      </c>
      <c r="J1675">
        <f t="shared" si="130"/>
        <v>0.998802730277426</v>
      </c>
      <c r="K1675">
        <f t="shared" si="131"/>
        <v>0.811063105341944</v>
      </c>
      <c r="L1675">
        <f t="shared" si="132"/>
        <v>0.920560671424568</v>
      </c>
      <c r="M1675">
        <f t="shared" si="133"/>
        <v>0.874590378527931</v>
      </c>
      <c r="N1675">
        <f t="shared" si="134"/>
        <v>0.793935921477331</v>
      </c>
    </row>
    <row r="1676" spans="1:14">
      <c r="A1676" t="s">
        <v>1686</v>
      </c>
      <c r="B1676">
        <v>4.06726079507687</v>
      </c>
      <c r="C1676">
        <v>5.33051657259765</v>
      </c>
      <c r="D1676">
        <v>4.04037815400316</v>
      </c>
      <c r="E1676">
        <v>4.35849978164412</v>
      </c>
      <c r="F1676">
        <v>4.24763461285492</v>
      </c>
      <c r="G1676">
        <v>3.91419312104175</v>
      </c>
      <c r="H1676">
        <v>3.78587376330358</v>
      </c>
      <c r="I1676">
        <v>4.02079367233298</v>
      </c>
      <c r="J1676">
        <f t="shared" si="130"/>
        <v>1.07160568285166</v>
      </c>
      <c r="K1676">
        <f t="shared" si="131"/>
        <v>0.796852341608044</v>
      </c>
      <c r="L1676">
        <f t="shared" si="132"/>
        <v>0.968769004248677</v>
      </c>
      <c r="M1676">
        <f t="shared" si="133"/>
        <v>0.930816575097941</v>
      </c>
      <c r="N1676">
        <f t="shared" si="134"/>
        <v>0.754297190070188</v>
      </c>
    </row>
    <row r="1677" spans="1:14">
      <c r="A1677" t="s">
        <v>1687</v>
      </c>
      <c r="B1677">
        <v>4.0458391935916</v>
      </c>
      <c r="C1677">
        <v>4.0932106263912</v>
      </c>
      <c r="D1677">
        <v>4.1047950493808</v>
      </c>
      <c r="E1677">
        <v>4.58019612621802</v>
      </c>
      <c r="F1677">
        <v>3.94789141888248</v>
      </c>
      <c r="G1677">
        <v>3.83901881845427</v>
      </c>
      <c r="H1677">
        <v>3.6211354993892</v>
      </c>
      <c r="I1677">
        <v>3.85260655528542</v>
      </c>
      <c r="J1677">
        <f t="shared" si="130"/>
        <v>1.13207567257562</v>
      </c>
      <c r="K1677">
        <f t="shared" si="131"/>
        <v>0.964497500673001</v>
      </c>
      <c r="L1677">
        <f t="shared" si="132"/>
        <v>0.935252253101742</v>
      </c>
      <c r="M1677">
        <f t="shared" si="133"/>
        <v>0.895027045346956</v>
      </c>
      <c r="N1677">
        <f t="shared" si="134"/>
        <v>0.941218741700104</v>
      </c>
    </row>
    <row r="1678" spans="1:14">
      <c r="A1678" t="s">
        <v>1688</v>
      </c>
      <c r="B1678">
        <v>4.31636244148333</v>
      </c>
      <c r="C1678">
        <v>4.23281015053447</v>
      </c>
      <c r="D1678">
        <v>3.91746445482623</v>
      </c>
      <c r="E1678">
        <v>4.55928292294905</v>
      </c>
      <c r="F1678">
        <v>3.42759165696986</v>
      </c>
      <c r="G1678">
        <v>3.73379804742089</v>
      </c>
      <c r="H1678">
        <v>3.77750664750444</v>
      </c>
      <c r="I1678">
        <v>3.50811713440066</v>
      </c>
      <c r="J1678">
        <f t="shared" si="130"/>
        <v>1.05627898137818</v>
      </c>
      <c r="K1678">
        <f t="shared" si="131"/>
        <v>0.809767396852671</v>
      </c>
      <c r="L1678">
        <f t="shared" si="132"/>
        <v>0.953115999003114</v>
      </c>
      <c r="M1678">
        <f t="shared" si="133"/>
        <v>0.875159743584065</v>
      </c>
      <c r="N1678">
        <f t="shared" si="134"/>
        <v>0.828791514298768</v>
      </c>
    </row>
    <row r="1679" spans="1:14">
      <c r="A1679" t="s">
        <v>1689</v>
      </c>
      <c r="B1679">
        <v>6.22486457047686</v>
      </c>
      <c r="C1679">
        <v>6.4188063848716</v>
      </c>
      <c r="D1679">
        <v>6.46024977431155</v>
      </c>
      <c r="E1679">
        <v>6.5004990511614</v>
      </c>
      <c r="F1679">
        <v>6.14910632710929</v>
      </c>
      <c r="G1679">
        <v>6.20878808483833</v>
      </c>
      <c r="H1679">
        <v>6.06734561771446</v>
      </c>
      <c r="I1679">
        <v>6.27885582150601</v>
      </c>
      <c r="J1679">
        <f t="shared" si="130"/>
        <v>1.04427959477091</v>
      </c>
      <c r="K1679">
        <f t="shared" si="131"/>
        <v>0.957982833319609</v>
      </c>
      <c r="L1679">
        <f t="shared" si="132"/>
        <v>0.961075546881619</v>
      </c>
      <c r="M1679">
        <f t="shared" si="133"/>
        <v>0.974695200035439</v>
      </c>
      <c r="N1679">
        <f t="shared" si="134"/>
        <v>0.978196793145928</v>
      </c>
    </row>
    <row r="1680" spans="1:14">
      <c r="A1680" t="s">
        <v>1690</v>
      </c>
      <c r="B1680">
        <v>4.77511214679406</v>
      </c>
      <c r="C1680">
        <v>4.41340933349948</v>
      </c>
      <c r="D1680">
        <v>4.36573273903643</v>
      </c>
      <c r="E1680">
        <v>4.43715260112907</v>
      </c>
      <c r="F1680">
        <v>4.04025911734786</v>
      </c>
      <c r="G1680">
        <v>3.86020988030414</v>
      </c>
      <c r="H1680">
        <v>4.11232886770868</v>
      </c>
      <c r="I1680">
        <v>3.93342184292109</v>
      </c>
      <c r="J1680">
        <f t="shared" si="130"/>
        <v>0.929224794041352</v>
      </c>
      <c r="K1680">
        <f t="shared" si="131"/>
        <v>0.915450802779777</v>
      </c>
      <c r="L1680">
        <f t="shared" si="132"/>
        <v>0.884206640912273</v>
      </c>
      <c r="M1680">
        <f t="shared" si="133"/>
        <v>0.861200478918519</v>
      </c>
      <c r="N1680">
        <f t="shared" si="134"/>
        <v>0.891243378008221</v>
      </c>
    </row>
    <row r="1681" spans="1:14">
      <c r="A1681" t="s">
        <v>1691</v>
      </c>
      <c r="B1681">
        <v>4.11911945457366</v>
      </c>
      <c r="C1681">
        <v>3.48422605000179</v>
      </c>
      <c r="D1681">
        <v>3.12211994593996</v>
      </c>
      <c r="E1681">
        <v>3.40694241977413</v>
      </c>
      <c r="F1681">
        <v>3.19006057352809</v>
      </c>
      <c r="G1681">
        <v>3.17625786840378</v>
      </c>
      <c r="H1681">
        <v>3.20711160319958</v>
      </c>
      <c r="I1681">
        <v>3.54728167608073</v>
      </c>
      <c r="J1681">
        <f t="shared" si="130"/>
        <v>0.82710454439267</v>
      </c>
      <c r="K1681">
        <f t="shared" si="131"/>
        <v>0.915572218262489</v>
      </c>
      <c r="L1681">
        <f t="shared" si="132"/>
        <v>1.01734011613943</v>
      </c>
      <c r="M1681">
        <f t="shared" si="133"/>
        <v>0.778591550589427</v>
      </c>
      <c r="N1681">
        <f t="shared" si="134"/>
        <v>1.0180974555537</v>
      </c>
    </row>
    <row r="1682" spans="1:14">
      <c r="A1682" t="s">
        <v>1692</v>
      </c>
      <c r="B1682">
        <v>4.78612286530289</v>
      </c>
      <c r="C1682">
        <v>4.04170075816415</v>
      </c>
      <c r="D1682">
        <v>4.24835891512897</v>
      </c>
      <c r="E1682">
        <v>4.09402531366459</v>
      </c>
      <c r="F1682">
        <v>4.13600691869543</v>
      </c>
      <c r="G1682">
        <v>3.78168323147669</v>
      </c>
      <c r="H1682">
        <v>3.74822204289589</v>
      </c>
      <c r="I1682">
        <v>3.92940006803978</v>
      </c>
      <c r="J1682">
        <f t="shared" si="130"/>
        <v>0.855394946783402</v>
      </c>
      <c r="K1682">
        <f t="shared" si="131"/>
        <v>1.02333328620155</v>
      </c>
      <c r="L1682">
        <f t="shared" si="132"/>
        <v>0.890151540165219</v>
      </c>
      <c r="M1682">
        <f t="shared" si="133"/>
        <v>0.783143715358566</v>
      </c>
      <c r="N1682">
        <f t="shared" si="134"/>
        <v>0.97221449660826</v>
      </c>
    </row>
    <row r="1683" spans="1:14">
      <c r="A1683" t="s">
        <v>1693</v>
      </c>
      <c r="B1683">
        <v>4.63605320068664</v>
      </c>
      <c r="C1683">
        <v>4.42237450643149</v>
      </c>
      <c r="D1683">
        <v>4.09600825902832</v>
      </c>
      <c r="E1683">
        <v>3.94773987873748</v>
      </c>
      <c r="F1683">
        <v>3.72862811722359</v>
      </c>
      <c r="G1683">
        <v>3.9327916987679</v>
      </c>
      <c r="H1683">
        <v>5.02341185517587</v>
      </c>
      <c r="I1683">
        <v>3.98529100165954</v>
      </c>
      <c r="J1683">
        <f t="shared" si="130"/>
        <v>0.851530322851512</v>
      </c>
      <c r="K1683">
        <f t="shared" si="131"/>
        <v>0.843128077868806</v>
      </c>
      <c r="L1683">
        <f t="shared" si="132"/>
        <v>0.960152287315178</v>
      </c>
      <c r="M1683">
        <f t="shared" si="133"/>
        <v>1.08355353955642</v>
      </c>
      <c r="N1683">
        <f t="shared" si="134"/>
        <v>0.901165425014029</v>
      </c>
    </row>
    <row r="1684" spans="1:14">
      <c r="A1684" t="s">
        <v>1694</v>
      </c>
      <c r="B1684">
        <v>7.32637802866529</v>
      </c>
      <c r="C1684">
        <v>7.86887891696486</v>
      </c>
      <c r="D1684">
        <v>7.02481461716196</v>
      </c>
      <c r="E1684">
        <v>6.0168506600703</v>
      </c>
      <c r="F1684">
        <v>5.20413634040209</v>
      </c>
      <c r="G1684">
        <v>6.62005567974263</v>
      </c>
      <c r="H1684">
        <v>5.8606093327329</v>
      </c>
      <c r="I1684">
        <v>6.11026427843835</v>
      </c>
      <c r="J1684">
        <f t="shared" si="130"/>
        <v>0.821258558666873</v>
      </c>
      <c r="K1684">
        <f t="shared" si="131"/>
        <v>0.661356769537051</v>
      </c>
      <c r="L1684">
        <f t="shared" si="132"/>
        <v>0.942381548912268</v>
      </c>
      <c r="M1684">
        <f t="shared" si="133"/>
        <v>0.799932696593405</v>
      </c>
      <c r="N1684">
        <f t="shared" si="134"/>
        <v>0.776510141141575</v>
      </c>
    </row>
    <row r="1685" spans="1:14">
      <c r="A1685" t="s">
        <v>1695</v>
      </c>
      <c r="B1685">
        <v>4.87015984497331</v>
      </c>
      <c r="C1685">
        <v>4.46909301425756</v>
      </c>
      <c r="D1685">
        <v>4.29010943070233</v>
      </c>
      <c r="E1685">
        <v>4.15499258735525</v>
      </c>
      <c r="F1685">
        <v>3.97204923509811</v>
      </c>
      <c r="G1685">
        <v>4.06186601812149</v>
      </c>
      <c r="H1685">
        <v>3.91602077693044</v>
      </c>
      <c r="I1685">
        <v>4.17089409374525</v>
      </c>
      <c r="J1685">
        <f t="shared" si="130"/>
        <v>0.853153226920013</v>
      </c>
      <c r="K1685">
        <f t="shared" si="131"/>
        <v>0.88878195697119</v>
      </c>
      <c r="L1685">
        <f t="shared" si="132"/>
        <v>0.946797764423582</v>
      </c>
      <c r="M1685">
        <f t="shared" si="133"/>
        <v>0.804084650521753</v>
      </c>
      <c r="N1685">
        <f t="shared" si="134"/>
        <v>0.933275293317687</v>
      </c>
    </row>
    <row r="1686" spans="1:14">
      <c r="A1686" t="s">
        <v>1696</v>
      </c>
      <c r="B1686">
        <v>4.23239647193217</v>
      </c>
      <c r="C1686">
        <v>4.16827926015308</v>
      </c>
      <c r="D1686">
        <v>4.26277103348236</v>
      </c>
      <c r="E1686">
        <v>4.60651102353209</v>
      </c>
      <c r="F1686">
        <v>4.01650363735197</v>
      </c>
      <c r="G1686">
        <v>4.51708506719806</v>
      </c>
      <c r="H1686">
        <v>4.00308223092627</v>
      </c>
      <c r="I1686">
        <v>4.11869007090113</v>
      </c>
      <c r="J1686">
        <f t="shared" si="130"/>
        <v>1.0883930780306</v>
      </c>
      <c r="K1686">
        <f t="shared" si="131"/>
        <v>0.963587942810834</v>
      </c>
      <c r="L1686">
        <f t="shared" si="132"/>
        <v>1.05965932294232</v>
      </c>
      <c r="M1686">
        <f t="shared" si="133"/>
        <v>0.945819291144713</v>
      </c>
      <c r="N1686">
        <f t="shared" si="134"/>
        <v>0.98810319890848</v>
      </c>
    </row>
    <row r="1687" spans="1:14">
      <c r="A1687" t="s">
        <v>1697</v>
      </c>
      <c r="B1687">
        <v>4.79480252900365</v>
      </c>
      <c r="C1687">
        <v>5.00297676620404</v>
      </c>
      <c r="D1687">
        <v>4.55746091826716</v>
      </c>
      <c r="E1687">
        <v>4.3963854184191</v>
      </c>
      <c r="F1687">
        <v>4.33762633202808</v>
      </c>
      <c r="G1687">
        <v>4.31267328564961</v>
      </c>
      <c r="H1687">
        <v>4.65821798766921</v>
      </c>
      <c r="I1687">
        <v>4.29565837526733</v>
      </c>
      <c r="J1687">
        <f t="shared" si="130"/>
        <v>0.916906461074354</v>
      </c>
      <c r="K1687">
        <f t="shared" si="131"/>
        <v>0.867009089734233</v>
      </c>
      <c r="L1687">
        <f t="shared" si="132"/>
        <v>0.946288594239745</v>
      </c>
      <c r="M1687">
        <f t="shared" si="133"/>
        <v>0.971514042443199</v>
      </c>
      <c r="N1687">
        <f t="shared" si="134"/>
        <v>0.858620492560596</v>
      </c>
    </row>
    <row r="1688" spans="1:14">
      <c r="A1688" t="s">
        <v>1698</v>
      </c>
      <c r="B1688">
        <v>3.61314789842299</v>
      </c>
      <c r="C1688">
        <v>3.0901199779179</v>
      </c>
      <c r="D1688">
        <v>3.35417578116507</v>
      </c>
      <c r="E1688">
        <v>3.50244657627927</v>
      </c>
      <c r="F1688">
        <v>2.79354738364824</v>
      </c>
      <c r="G1688">
        <v>2.86626708791029</v>
      </c>
      <c r="H1688">
        <v>3.13310703129513</v>
      </c>
      <c r="I1688">
        <v>3.25887669756646</v>
      </c>
      <c r="J1688">
        <f t="shared" si="130"/>
        <v>0.969361530372992</v>
      </c>
      <c r="K1688">
        <f t="shared" si="131"/>
        <v>0.904025540629821</v>
      </c>
      <c r="L1688">
        <f t="shared" si="132"/>
        <v>0.854536933933348</v>
      </c>
      <c r="M1688">
        <f t="shared" si="133"/>
        <v>0.867140543198528</v>
      </c>
      <c r="N1688">
        <f t="shared" si="134"/>
        <v>1.05461170467636</v>
      </c>
    </row>
    <row r="1689" spans="1:14">
      <c r="A1689" t="s">
        <v>1699</v>
      </c>
      <c r="B1689">
        <v>3.2185348767336</v>
      </c>
      <c r="C1689">
        <v>3.24137113324273</v>
      </c>
      <c r="D1689">
        <v>3.16667051105465</v>
      </c>
      <c r="E1689">
        <v>3.17218663994703</v>
      </c>
      <c r="F1689">
        <v>3.08625252235053</v>
      </c>
      <c r="G1689">
        <v>2.91394231444758</v>
      </c>
      <c r="H1689">
        <v>3.06525289798351</v>
      </c>
      <c r="I1689">
        <v>3.27418268126349</v>
      </c>
      <c r="J1689">
        <f t="shared" si="130"/>
        <v>0.985599585351206</v>
      </c>
      <c r="K1689">
        <f t="shared" si="131"/>
        <v>0.952144137614684</v>
      </c>
      <c r="L1689">
        <f t="shared" si="132"/>
        <v>0.920191192697563</v>
      </c>
      <c r="M1689">
        <f t="shared" si="133"/>
        <v>0.952375231395457</v>
      </c>
      <c r="N1689">
        <f t="shared" si="134"/>
        <v>1.01012273716029</v>
      </c>
    </row>
    <row r="1690" spans="1:14">
      <c r="A1690" t="s">
        <v>1700</v>
      </c>
      <c r="B1690">
        <v>3.46255055308824</v>
      </c>
      <c r="C1690">
        <v>3.59271712548949</v>
      </c>
      <c r="D1690">
        <v>3.2889536205441</v>
      </c>
      <c r="E1690">
        <v>3.77987535206362</v>
      </c>
      <c r="F1690">
        <v>3.38321403560125</v>
      </c>
      <c r="G1690">
        <v>3.40513764537892</v>
      </c>
      <c r="H1690">
        <v>3.34152078182353</v>
      </c>
      <c r="I1690">
        <v>3.36263280102989</v>
      </c>
      <c r="J1690">
        <f t="shared" si="130"/>
        <v>1.09164481329879</v>
      </c>
      <c r="K1690">
        <f t="shared" si="131"/>
        <v>0.941686728297682</v>
      </c>
      <c r="L1690">
        <f t="shared" si="132"/>
        <v>1.03532552849304</v>
      </c>
      <c r="M1690">
        <f t="shared" si="133"/>
        <v>0.965046063758762</v>
      </c>
      <c r="N1690">
        <f t="shared" si="134"/>
        <v>0.935958129620836</v>
      </c>
    </row>
    <row r="1691" spans="1:14">
      <c r="A1691" t="s">
        <v>1701</v>
      </c>
      <c r="B1691">
        <v>4.40630378172618</v>
      </c>
      <c r="C1691">
        <v>5.15899564421699</v>
      </c>
      <c r="D1691">
        <v>4.11668825705944</v>
      </c>
      <c r="E1691">
        <v>4.77508483341131</v>
      </c>
      <c r="F1691">
        <v>4.02038884882972</v>
      </c>
      <c r="G1691">
        <v>3.84716492889294</v>
      </c>
      <c r="H1691">
        <v>3.940318560957</v>
      </c>
      <c r="I1691">
        <v>3.93033439042128</v>
      </c>
      <c r="J1691">
        <f t="shared" si="130"/>
        <v>1.08369396890304</v>
      </c>
      <c r="K1691">
        <f t="shared" si="131"/>
        <v>0.7792968100945</v>
      </c>
      <c r="L1691">
        <f t="shared" si="132"/>
        <v>0.934529089565062</v>
      </c>
      <c r="M1691">
        <f t="shared" si="133"/>
        <v>0.894245779716389</v>
      </c>
      <c r="N1691">
        <f t="shared" si="134"/>
        <v>0.761840998029726</v>
      </c>
    </row>
    <row r="1692" spans="1:14">
      <c r="A1692" t="s">
        <v>1702</v>
      </c>
      <c r="B1692">
        <v>4.36289868110922</v>
      </c>
      <c r="C1692">
        <v>4.20738032083636</v>
      </c>
      <c r="D1692">
        <v>3.86080580855418</v>
      </c>
      <c r="E1692">
        <v>3.7291184708075</v>
      </c>
      <c r="F1692">
        <v>3.64971609989956</v>
      </c>
      <c r="G1692">
        <v>3.63923867193956</v>
      </c>
      <c r="H1692">
        <v>3.39037859997945</v>
      </c>
      <c r="I1692">
        <v>3.75572039463317</v>
      </c>
      <c r="J1692">
        <f t="shared" si="130"/>
        <v>0.854734144286709</v>
      </c>
      <c r="K1692">
        <f t="shared" si="131"/>
        <v>0.867455713909423</v>
      </c>
      <c r="L1692">
        <f t="shared" si="132"/>
        <v>0.942611167823125</v>
      </c>
      <c r="M1692">
        <f t="shared" si="133"/>
        <v>0.777093131834426</v>
      </c>
      <c r="N1692">
        <f t="shared" si="134"/>
        <v>0.892650558836714</v>
      </c>
    </row>
    <row r="1693" spans="1:14">
      <c r="A1693" t="s">
        <v>1703</v>
      </c>
      <c r="B1693">
        <v>3.76070745864697</v>
      </c>
      <c r="C1693">
        <v>3.52156574959633</v>
      </c>
      <c r="D1693">
        <v>3.5881285533191</v>
      </c>
      <c r="E1693">
        <v>3.55375528907651</v>
      </c>
      <c r="F1693">
        <v>3.32949079796823</v>
      </c>
      <c r="G1693">
        <v>3.14453180347732</v>
      </c>
      <c r="H1693">
        <v>3.40088875022797</v>
      </c>
      <c r="I1693">
        <v>3.31367515616645</v>
      </c>
      <c r="J1693">
        <f t="shared" si="130"/>
        <v>0.944969883500346</v>
      </c>
      <c r="K1693">
        <f t="shared" si="131"/>
        <v>0.94545751370676</v>
      </c>
      <c r="L1693">
        <f t="shared" si="132"/>
        <v>0.876370998627838</v>
      </c>
      <c r="M1693">
        <f t="shared" si="133"/>
        <v>0.904321537270422</v>
      </c>
      <c r="N1693">
        <f t="shared" si="134"/>
        <v>0.94096643135125</v>
      </c>
    </row>
    <row r="1694" spans="1:14">
      <c r="A1694" t="s">
        <v>1704</v>
      </c>
      <c r="B1694">
        <v>4.20994547689826</v>
      </c>
      <c r="C1694">
        <v>4.09299834264381</v>
      </c>
      <c r="D1694">
        <v>4.05549194799787</v>
      </c>
      <c r="E1694">
        <v>3.92967649581601</v>
      </c>
      <c r="F1694">
        <v>3.64133698437843</v>
      </c>
      <c r="G1694">
        <v>3.71385346233744</v>
      </c>
      <c r="H1694">
        <v>3.30136708124305</v>
      </c>
      <c r="I1694">
        <v>3.5106622765564</v>
      </c>
      <c r="J1694">
        <f t="shared" si="130"/>
        <v>0.933426933289231</v>
      </c>
      <c r="K1694">
        <f t="shared" si="131"/>
        <v>0.889650246480765</v>
      </c>
      <c r="L1694">
        <f t="shared" si="132"/>
        <v>0.915759052159112</v>
      </c>
      <c r="M1694">
        <f t="shared" si="133"/>
        <v>0.784182859222059</v>
      </c>
      <c r="N1694">
        <f t="shared" si="134"/>
        <v>0.857723845128347</v>
      </c>
    </row>
    <row r="1695" spans="1:14">
      <c r="A1695" t="s">
        <v>1705</v>
      </c>
      <c r="B1695">
        <v>7.19187319809147</v>
      </c>
      <c r="C1695">
        <v>7.31167442061804</v>
      </c>
      <c r="D1695">
        <v>6.90010406600898</v>
      </c>
      <c r="E1695">
        <v>6.80630390517212</v>
      </c>
      <c r="F1695">
        <v>6.43850213867954</v>
      </c>
      <c r="G1695">
        <v>6.57418487574354</v>
      </c>
      <c r="H1695">
        <v>6.53961146821108</v>
      </c>
      <c r="I1695">
        <v>6.78135020005043</v>
      </c>
      <c r="J1695">
        <f t="shared" si="130"/>
        <v>0.946388196468527</v>
      </c>
      <c r="K1695">
        <f t="shared" si="131"/>
        <v>0.880578342017492</v>
      </c>
      <c r="L1695">
        <f t="shared" si="132"/>
        <v>0.952766047128047</v>
      </c>
      <c r="M1695">
        <f t="shared" si="133"/>
        <v>0.909305724403834</v>
      </c>
      <c r="N1695">
        <f t="shared" si="134"/>
        <v>0.927468840916636</v>
      </c>
    </row>
    <row r="1696" spans="1:14">
      <c r="A1696" t="s">
        <v>1706</v>
      </c>
      <c r="B1696">
        <v>3.73094296248129</v>
      </c>
      <c r="C1696">
        <v>4.87974376737259</v>
      </c>
      <c r="D1696">
        <v>3.52614085258015</v>
      </c>
      <c r="E1696">
        <v>3.85993428244087</v>
      </c>
      <c r="F1696">
        <v>3.30842047409195</v>
      </c>
      <c r="G1696">
        <v>3.58205032137407</v>
      </c>
      <c r="H1696">
        <v>3.42663643144544</v>
      </c>
      <c r="I1696">
        <v>3.48662115016086</v>
      </c>
      <c r="J1696">
        <f t="shared" si="130"/>
        <v>1.03457338299104</v>
      </c>
      <c r="K1696">
        <f t="shared" si="131"/>
        <v>0.677990614223031</v>
      </c>
      <c r="L1696">
        <f t="shared" si="132"/>
        <v>1.0158557105718</v>
      </c>
      <c r="M1696">
        <f t="shared" si="133"/>
        <v>0.918437099120521</v>
      </c>
      <c r="N1696">
        <f t="shared" si="134"/>
        <v>0.714509063667121</v>
      </c>
    </row>
    <row r="1697" spans="1:14">
      <c r="A1697" t="s">
        <v>1707</v>
      </c>
      <c r="B1697">
        <v>4.33079501277151</v>
      </c>
      <c r="C1697">
        <v>4.74828628853551</v>
      </c>
      <c r="D1697">
        <v>4.78887597474396</v>
      </c>
      <c r="E1697">
        <v>5.08710891308249</v>
      </c>
      <c r="F1697">
        <v>5.18079429389256</v>
      </c>
      <c r="G1697">
        <v>5.0398757459223</v>
      </c>
      <c r="H1697">
        <v>5.20150977754989</v>
      </c>
      <c r="I1697">
        <v>4.94888980649125</v>
      </c>
      <c r="J1697">
        <f t="shared" si="130"/>
        <v>1.17463627303546</v>
      </c>
      <c r="K1697">
        <f t="shared" si="131"/>
        <v>1.09108717947385</v>
      </c>
      <c r="L1697">
        <f t="shared" si="132"/>
        <v>1.05241308659946</v>
      </c>
      <c r="M1697">
        <f t="shared" si="133"/>
        <v>1.20105194593848</v>
      </c>
      <c r="N1697">
        <f t="shared" si="134"/>
        <v>1.04224756170244</v>
      </c>
    </row>
    <row r="1698" spans="1:14">
      <c r="A1698" t="s">
        <v>1708</v>
      </c>
      <c r="B1698">
        <v>3.09869230874036</v>
      </c>
      <c r="C1698">
        <v>3.33751456204597</v>
      </c>
      <c r="D1698">
        <v>3.42144172029559</v>
      </c>
      <c r="E1698">
        <v>3.17436466532382</v>
      </c>
      <c r="F1698">
        <v>3.22305890338253</v>
      </c>
      <c r="G1698">
        <v>3.14893811216929</v>
      </c>
      <c r="H1698">
        <v>2.8832540908023</v>
      </c>
      <c r="I1698">
        <v>2.88995831968513</v>
      </c>
      <c r="J1698">
        <f t="shared" si="130"/>
        <v>1.02442073915181</v>
      </c>
      <c r="K1698">
        <f t="shared" si="131"/>
        <v>0.965706319317667</v>
      </c>
      <c r="L1698">
        <f t="shared" si="132"/>
        <v>0.920354157573446</v>
      </c>
      <c r="M1698">
        <f t="shared" si="133"/>
        <v>0.930474472302273</v>
      </c>
      <c r="N1698">
        <f t="shared" si="134"/>
        <v>0.865901336446461</v>
      </c>
    </row>
    <row r="1699" spans="1:14">
      <c r="A1699" t="s">
        <v>1709</v>
      </c>
      <c r="B1699">
        <v>3.85859908573252</v>
      </c>
      <c r="C1699">
        <v>3.81378785563935</v>
      </c>
      <c r="D1699">
        <v>3.90599767505264</v>
      </c>
      <c r="E1699">
        <v>3.96545405529894</v>
      </c>
      <c r="F1699">
        <v>3.74039249207094</v>
      </c>
      <c r="G1699">
        <v>4.19605773519307</v>
      </c>
      <c r="H1699">
        <v>3.41719499538556</v>
      </c>
      <c r="I1699">
        <v>3.48491479004183</v>
      </c>
      <c r="J1699">
        <f t="shared" si="130"/>
        <v>1.02769268514097</v>
      </c>
      <c r="K1699">
        <f t="shared" si="131"/>
        <v>0.980755257936048</v>
      </c>
      <c r="L1699">
        <f t="shared" si="132"/>
        <v>1.07426017224563</v>
      </c>
      <c r="M1699">
        <f t="shared" si="133"/>
        <v>0.88560509124177</v>
      </c>
      <c r="N1699">
        <f t="shared" si="134"/>
        <v>0.913767341539141</v>
      </c>
    </row>
    <row r="1700" spans="1:14">
      <c r="A1700" t="s">
        <v>1710</v>
      </c>
      <c r="B1700">
        <v>3.33337763266499</v>
      </c>
      <c r="C1700">
        <v>4.44645303798225</v>
      </c>
      <c r="D1700">
        <v>3.08441567955926</v>
      </c>
      <c r="E1700">
        <v>3.13821383815417</v>
      </c>
      <c r="F1700">
        <v>3.13821383815417</v>
      </c>
      <c r="G1700">
        <v>3.32187514537551</v>
      </c>
      <c r="H1700">
        <v>3.1334705331441</v>
      </c>
      <c r="I1700">
        <v>3.11348673375254</v>
      </c>
      <c r="J1700">
        <f t="shared" si="130"/>
        <v>0.941451639742723</v>
      </c>
      <c r="K1700">
        <f t="shared" si="131"/>
        <v>0.705779148311495</v>
      </c>
      <c r="L1700">
        <f t="shared" si="132"/>
        <v>1.07698685601617</v>
      </c>
      <c r="M1700">
        <f t="shared" si="133"/>
        <v>0.940028667150722</v>
      </c>
      <c r="N1700">
        <f t="shared" si="134"/>
        <v>0.700218063062104</v>
      </c>
    </row>
    <row r="1701" spans="1:14">
      <c r="A1701" t="s">
        <v>1711</v>
      </c>
      <c r="B1701">
        <v>3.07917999179782</v>
      </c>
      <c r="C1701">
        <v>3.02521764481243</v>
      </c>
      <c r="D1701">
        <v>2.9171288553324</v>
      </c>
      <c r="E1701">
        <v>3.02279109326926</v>
      </c>
      <c r="F1701">
        <v>2.81052034103145</v>
      </c>
      <c r="G1701">
        <v>2.97675849609465</v>
      </c>
      <c r="H1701">
        <v>2.74454546940003</v>
      </c>
      <c r="I1701">
        <v>2.83652863060279</v>
      </c>
      <c r="J1701">
        <f t="shared" si="130"/>
        <v>0.981687040485205</v>
      </c>
      <c r="K1701">
        <f t="shared" si="131"/>
        <v>0.929030790842722</v>
      </c>
      <c r="L1701">
        <f t="shared" si="132"/>
        <v>1.02044120905158</v>
      </c>
      <c r="M1701">
        <f t="shared" si="133"/>
        <v>0.891323494148061</v>
      </c>
      <c r="N1701">
        <f t="shared" si="134"/>
        <v>0.937627953964502</v>
      </c>
    </row>
    <row r="1702" spans="1:14">
      <c r="A1702" t="s">
        <v>1712</v>
      </c>
      <c r="B1702">
        <v>3.40170949493168</v>
      </c>
      <c r="C1702">
        <v>4.16996840749605</v>
      </c>
      <c r="D1702">
        <v>3.17361403562456</v>
      </c>
      <c r="E1702">
        <v>3.42612418117901</v>
      </c>
      <c r="F1702">
        <v>2.81023079241863</v>
      </c>
      <c r="G1702">
        <v>2.96674034281377</v>
      </c>
      <c r="H1702">
        <v>3.08192162768923</v>
      </c>
      <c r="I1702">
        <v>3.06480953315425</v>
      </c>
      <c r="J1702">
        <f t="shared" si="130"/>
        <v>1.00717718143883</v>
      </c>
      <c r="K1702">
        <f t="shared" si="131"/>
        <v>0.67392136289735</v>
      </c>
      <c r="L1702">
        <f t="shared" si="132"/>
        <v>0.934814476338778</v>
      </c>
      <c r="M1702">
        <f t="shared" si="133"/>
        <v>0.905992011452209</v>
      </c>
      <c r="N1702">
        <f t="shared" si="134"/>
        <v>0.734971883155005</v>
      </c>
    </row>
    <row r="1703" spans="1:14">
      <c r="A1703" t="s">
        <v>1713</v>
      </c>
      <c r="B1703">
        <v>4.41650362837234</v>
      </c>
      <c r="C1703">
        <v>4.32132584682745</v>
      </c>
      <c r="D1703">
        <v>4.64293228421912</v>
      </c>
      <c r="E1703">
        <v>4.94093429575646</v>
      </c>
      <c r="F1703">
        <v>3.99502832853284</v>
      </c>
      <c r="G1703">
        <v>4.21347825646821</v>
      </c>
      <c r="H1703">
        <v>4.13525309973654</v>
      </c>
      <c r="I1703">
        <v>4.2861395363155</v>
      </c>
      <c r="J1703">
        <f t="shared" si="130"/>
        <v>1.1187434023636</v>
      </c>
      <c r="K1703">
        <f t="shared" si="131"/>
        <v>0.924491341347433</v>
      </c>
      <c r="L1703">
        <f t="shared" si="132"/>
        <v>0.907503706394646</v>
      </c>
      <c r="M1703">
        <f t="shared" si="133"/>
        <v>0.936318284257937</v>
      </c>
      <c r="N1703">
        <f t="shared" si="134"/>
        <v>0.991857519715209</v>
      </c>
    </row>
    <row r="1704" spans="1:14">
      <c r="A1704" t="s">
        <v>1714</v>
      </c>
      <c r="B1704">
        <v>3.38702447447994</v>
      </c>
      <c r="C1704">
        <v>3.28812989058728</v>
      </c>
      <c r="D1704">
        <v>3.32019866771754</v>
      </c>
      <c r="E1704">
        <v>3.13919946010457</v>
      </c>
      <c r="F1704">
        <v>2.99250442142105</v>
      </c>
      <c r="G1704">
        <v>2.95768748578739</v>
      </c>
      <c r="H1704">
        <v>3.03223317734633</v>
      </c>
      <c r="I1704">
        <v>3.13306277021991</v>
      </c>
      <c r="J1704">
        <f t="shared" si="130"/>
        <v>0.926831052966211</v>
      </c>
      <c r="K1704">
        <f t="shared" si="131"/>
        <v>0.910093129224457</v>
      </c>
      <c r="L1704">
        <f t="shared" si="132"/>
        <v>0.890816418470718</v>
      </c>
      <c r="M1704">
        <f t="shared" si="133"/>
        <v>0.895249857269459</v>
      </c>
      <c r="N1704">
        <f t="shared" si="134"/>
        <v>0.952840330057742</v>
      </c>
    </row>
    <row r="1705" spans="1:14">
      <c r="A1705" t="s">
        <v>1715</v>
      </c>
      <c r="B1705">
        <v>3.78944638146116</v>
      </c>
      <c r="C1705">
        <v>4.2584344519559</v>
      </c>
      <c r="D1705">
        <v>3.25987175842881</v>
      </c>
      <c r="E1705">
        <v>3.11812139975377</v>
      </c>
      <c r="F1705">
        <v>3.05244862187924</v>
      </c>
      <c r="G1705">
        <v>3.00176721589005</v>
      </c>
      <c r="H1705">
        <v>2.97842779500644</v>
      </c>
      <c r="I1705">
        <v>3.06585300030186</v>
      </c>
      <c r="J1705">
        <f t="shared" si="130"/>
        <v>0.822843520100544</v>
      </c>
      <c r="K1705">
        <f t="shared" si="131"/>
        <v>0.716800659096032</v>
      </c>
      <c r="L1705">
        <f t="shared" si="132"/>
        <v>0.920823712812813</v>
      </c>
      <c r="M1705">
        <f t="shared" si="133"/>
        <v>0.785979664358781</v>
      </c>
      <c r="N1705">
        <f t="shared" si="134"/>
        <v>0.719948383588178</v>
      </c>
    </row>
    <row r="1706" spans="1:14">
      <c r="A1706" t="s">
        <v>1716</v>
      </c>
      <c r="B1706">
        <v>3.10608731702114</v>
      </c>
      <c r="C1706">
        <v>2.73525819467013</v>
      </c>
      <c r="D1706">
        <v>3.00240447185786</v>
      </c>
      <c r="E1706">
        <v>3.06761401672678</v>
      </c>
      <c r="F1706">
        <v>2.77931320875361</v>
      </c>
      <c r="G1706">
        <v>2.91550563802872</v>
      </c>
      <c r="H1706">
        <v>3.24682047136782</v>
      </c>
      <c r="I1706">
        <v>2.8107160186943</v>
      </c>
      <c r="J1706">
        <f t="shared" si="130"/>
        <v>0.98761358057015</v>
      </c>
      <c r="K1706">
        <f t="shared" si="131"/>
        <v>1.01610634570781</v>
      </c>
      <c r="L1706">
        <f t="shared" si="132"/>
        <v>0.971056919664336</v>
      </c>
      <c r="M1706">
        <f t="shared" si="133"/>
        <v>1.04530882102878</v>
      </c>
      <c r="N1706">
        <f t="shared" si="134"/>
        <v>1.0275870936686</v>
      </c>
    </row>
    <row r="1707" spans="1:14">
      <c r="A1707" t="s">
        <v>1717</v>
      </c>
      <c r="B1707">
        <v>5.42817564808169</v>
      </c>
      <c r="C1707">
        <v>4.92048210240205</v>
      </c>
      <c r="D1707">
        <v>4.95338764429805</v>
      </c>
      <c r="E1707">
        <v>4.80923310798283</v>
      </c>
      <c r="F1707">
        <v>4.46332194251271</v>
      </c>
      <c r="G1707">
        <v>4.62226945500421</v>
      </c>
      <c r="H1707">
        <v>4.5824847820083</v>
      </c>
      <c r="I1707">
        <v>4.69524812231598</v>
      </c>
      <c r="J1707">
        <f t="shared" si="130"/>
        <v>0.885975955785883</v>
      </c>
      <c r="K1707">
        <f t="shared" si="131"/>
        <v>0.907090372370999</v>
      </c>
      <c r="L1707">
        <f t="shared" si="132"/>
        <v>0.933153184634157</v>
      </c>
      <c r="M1707">
        <f t="shared" si="133"/>
        <v>0.844203481813958</v>
      </c>
      <c r="N1707">
        <f t="shared" si="134"/>
        <v>0.954225221147311</v>
      </c>
    </row>
    <row r="1708" spans="1:14">
      <c r="A1708" t="s">
        <v>1718</v>
      </c>
      <c r="B1708">
        <v>5.50677165175997</v>
      </c>
      <c r="C1708">
        <v>6.36938682771754</v>
      </c>
      <c r="D1708">
        <v>6.40241013164032</v>
      </c>
      <c r="E1708">
        <v>6.16237818697787</v>
      </c>
      <c r="F1708">
        <v>5.99607883790417</v>
      </c>
      <c r="G1708">
        <v>5.69845653821933</v>
      </c>
      <c r="H1708">
        <v>6.1735976191343</v>
      </c>
      <c r="I1708">
        <v>6.14339208416995</v>
      </c>
      <c r="J1708">
        <f t="shared" si="130"/>
        <v>1.1190546070688</v>
      </c>
      <c r="K1708">
        <f t="shared" si="131"/>
        <v>0.941390278230731</v>
      </c>
      <c r="L1708">
        <f t="shared" si="132"/>
        <v>0.890048656842195</v>
      </c>
      <c r="M1708">
        <f t="shared" si="133"/>
        <v>1.12109199537286</v>
      </c>
      <c r="N1708">
        <f t="shared" si="134"/>
        <v>0.964518602863916</v>
      </c>
    </row>
    <row r="1709" spans="1:14">
      <c r="A1709" t="s">
        <v>1719</v>
      </c>
      <c r="B1709">
        <v>3.25847940304655</v>
      </c>
      <c r="C1709">
        <v>3.11981766454693</v>
      </c>
      <c r="D1709">
        <v>2.97062631437989</v>
      </c>
      <c r="E1709">
        <v>3.25591474273883</v>
      </c>
      <c r="F1709">
        <v>2.87013504645255</v>
      </c>
      <c r="G1709">
        <v>3.00674969729211</v>
      </c>
      <c r="H1709">
        <v>2.86292646709476</v>
      </c>
      <c r="I1709">
        <v>3.01024815791864</v>
      </c>
      <c r="J1709">
        <f t="shared" si="130"/>
        <v>0.99921292726131</v>
      </c>
      <c r="K1709">
        <f t="shared" si="131"/>
        <v>0.919968842752661</v>
      </c>
      <c r="L1709">
        <f t="shared" si="132"/>
        <v>1.01216019084506</v>
      </c>
      <c r="M1709">
        <f t="shared" si="133"/>
        <v>0.878608121450158</v>
      </c>
      <c r="N1709">
        <f t="shared" si="134"/>
        <v>0.964879515917414</v>
      </c>
    </row>
    <row r="1710" spans="1:14">
      <c r="A1710" t="s">
        <v>1720</v>
      </c>
      <c r="B1710">
        <v>4.65871482998315</v>
      </c>
      <c r="C1710">
        <v>5.11068332390726</v>
      </c>
      <c r="D1710">
        <v>4.4924708203211</v>
      </c>
      <c r="E1710">
        <v>4.07192216751209</v>
      </c>
      <c r="F1710">
        <v>4.11808975681682</v>
      </c>
      <c r="G1710">
        <v>3.88920420306718</v>
      </c>
      <c r="H1710">
        <v>3.85432006288999</v>
      </c>
      <c r="I1710">
        <v>4.06801520368028</v>
      </c>
      <c r="J1710">
        <f t="shared" si="130"/>
        <v>0.874044090723368</v>
      </c>
      <c r="K1710">
        <f t="shared" si="131"/>
        <v>0.805780655113733</v>
      </c>
      <c r="L1710">
        <f t="shared" si="132"/>
        <v>0.865716074431664</v>
      </c>
      <c r="M1710">
        <f t="shared" si="133"/>
        <v>0.827335478463688</v>
      </c>
      <c r="N1710">
        <f t="shared" si="134"/>
        <v>0.795982639865498</v>
      </c>
    </row>
    <row r="1711" spans="1:14">
      <c r="A1711" t="s">
        <v>1721</v>
      </c>
      <c r="B1711">
        <v>2.79283119158143</v>
      </c>
      <c r="C1711">
        <v>2.83518666195438</v>
      </c>
      <c r="D1711">
        <v>2.65768905115401</v>
      </c>
      <c r="E1711">
        <v>2.69015362370317</v>
      </c>
      <c r="F1711">
        <v>2.62638470382305</v>
      </c>
      <c r="G1711">
        <v>2.64319721624263</v>
      </c>
      <c r="H1711">
        <v>2.67648937186775</v>
      </c>
      <c r="I1711">
        <v>2.50564856685698</v>
      </c>
      <c r="J1711">
        <f t="shared" si="130"/>
        <v>0.963235311827021</v>
      </c>
      <c r="K1711">
        <f t="shared" si="131"/>
        <v>0.926353364689083</v>
      </c>
      <c r="L1711">
        <f t="shared" si="132"/>
        <v>0.994547204495166</v>
      </c>
      <c r="M1711">
        <f t="shared" si="133"/>
        <v>0.958342695375082</v>
      </c>
      <c r="N1711">
        <f t="shared" si="134"/>
        <v>0.883768465928716</v>
      </c>
    </row>
    <row r="1712" spans="1:14">
      <c r="A1712" t="s">
        <v>1722</v>
      </c>
      <c r="B1712">
        <v>2.64410682944797</v>
      </c>
      <c r="C1712">
        <v>2.68858332226022</v>
      </c>
      <c r="D1712">
        <v>2.58358470087912</v>
      </c>
      <c r="E1712">
        <v>2.67641881640065</v>
      </c>
      <c r="F1712">
        <v>2.54645724549048</v>
      </c>
      <c r="G1712">
        <v>2.44529083900544</v>
      </c>
      <c r="H1712">
        <v>2.42935342417838</v>
      </c>
      <c r="I1712">
        <v>2.69210967217115</v>
      </c>
      <c r="J1712">
        <f t="shared" si="130"/>
        <v>1.01222037876564</v>
      </c>
      <c r="K1712">
        <f t="shared" si="131"/>
        <v>0.947137187234258</v>
      </c>
      <c r="L1712">
        <f t="shared" si="132"/>
        <v>0.946472100633425</v>
      </c>
      <c r="M1712">
        <f t="shared" si="133"/>
        <v>0.918780359825921</v>
      </c>
      <c r="N1712">
        <f t="shared" si="134"/>
        <v>1.00131160149724</v>
      </c>
    </row>
    <row r="1713" spans="1:14">
      <c r="A1713" t="s">
        <v>1723</v>
      </c>
      <c r="B1713">
        <v>3.90480200035504</v>
      </c>
      <c r="C1713">
        <v>3.65087303804268</v>
      </c>
      <c r="D1713">
        <v>3.4466066060378</v>
      </c>
      <c r="E1713">
        <v>3.49052193979748</v>
      </c>
      <c r="F1713">
        <v>3.38526619748101</v>
      </c>
      <c r="G1713">
        <v>3.26959493538077</v>
      </c>
      <c r="H1713">
        <v>3.63572329850784</v>
      </c>
      <c r="I1713">
        <v>3.44274635618505</v>
      </c>
      <c r="J1713">
        <f t="shared" si="130"/>
        <v>0.893904976354783</v>
      </c>
      <c r="K1713">
        <f t="shared" si="131"/>
        <v>0.927248403931332</v>
      </c>
      <c r="L1713">
        <f t="shared" si="132"/>
        <v>0.948641753791413</v>
      </c>
      <c r="M1713">
        <f t="shared" si="133"/>
        <v>0.931090308337597</v>
      </c>
      <c r="N1713">
        <f t="shared" si="134"/>
        <v>0.942992626780248</v>
      </c>
    </row>
    <row r="1714" spans="1:14">
      <c r="A1714" t="s">
        <v>1724</v>
      </c>
      <c r="B1714">
        <v>2.65955165852691</v>
      </c>
      <c r="C1714">
        <v>2.80466494500531</v>
      </c>
      <c r="D1714">
        <v>2.87444970357799</v>
      </c>
      <c r="E1714">
        <v>2.64805756319147</v>
      </c>
      <c r="F1714">
        <v>2.61398801455836</v>
      </c>
      <c r="G1714">
        <v>2.65662093409954</v>
      </c>
      <c r="H1714">
        <v>2.52136141714375</v>
      </c>
      <c r="I1714">
        <v>2.629019920285</v>
      </c>
      <c r="J1714">
        <f t="shared" si="130"/>
        <v>0.99567818308827</v>
      </c>
      <c r="K1714">
        <f t="shared" si="131"/>
        <v>0.93201436385957</v>
      </c>
      <c r="L1714">
        <f t="shared" si="132"/>
        <v>0.924218966431277</v>
      </c>
      <c r="M1714">
        <f t="shared" si="133"/>
        <v>0.948040023610708</v>
      </c>
      <c r="N1714">
        <f t="shared" si="134"/>
        <v>0.937373972233971</v>
      </c>
    </row>
    <row r="1715" spans="1:14">
      <c r="A1715" t="s">
        <v>1725</v>
      </c>
      <c r="B1715">
        <v>4.06361497538624</v>
      </c>
      <c r="C1715">
        <v>4.47834250256422</v>
      </c>
      <c r="D1715">
        <v>3.9263325466786</v>
      </c>
      <c r="E1715">
        <v>4.12417291904343</v>
      </c>
      <c r="F1715">
        <v>3.51502736793422</v>
      </c>
      <c r="G1715">
        <v>3.62121066913475</v>
      </c>
      <c r="H1715">
        <v>3.56288344037101</v>
      </c>
      <c r="I1715">
        <v>3.61251924256038</v>
      </c>
      <c r="J1715">
        <f t="shared" si="130"/>
        <v>1.0149024806789</v>
      </c>
      <c r="K1715">
        <f t="shared" si="131"/>
        <v>0.784894716275403</v>
      </c>
      <c r="L1715">
        <f t="shared" si="132"/>
        <v>0.922288325322326</v>
      </c>
      <c r="M1715">
        <f t="shared" si="133"/>
        <v>0.8767768260408</v>
      </c>
      <c r="N1715">
        <f t="shared" si="134"/>
        <v>0.806664349699005</v>
      </c>
    </row>
    <row r="1716" spans="1:14">
      <c r="A1716" t="s">
        <v>1726</v>
      </c>
      <c r="B1716">
        <v>4.3670409182682</v>
      </c>
      <c r="C1716">
        <v>4.36278517166491</v>
      </c>
      <c r="D1716">
        <v>3.52326993551764</v>
      </c>
      <c r="E1716">
        <v>4.14987031006443</v>
      </c>
      <c r="F1716">
        <v>3.4519081648998</v>
      </c>
      <c r="G1716">
        <v>4.71519240039466</v>
      </c>
      <c r="H1716">
        <v>3.29067110651357</v>
      </c>
      <c r="I1716">
        <v>3.50920282081876</v>
      </c>
      <c r="J1716">
        <f t="shared" si="130"/>
        <v>0.950270535067509</v>
      </c>
      <c r="K1716">
        <f t="shared" si="131"/>
        <v>0.791216626323706</v>
      </c>
      <c r="L1716">
        <f t="shared" si="132"/>
        <v>1.33830006973391</v>
      </c>
      <c r="M1716">
        <f t="shared" si="133"/>
        <v>0.753524221114586</v>
      </c>
      <c r="N1716">
        <f t="shared" si="134"/>
        <v>0.80434921334428</v>
      </c>
    </row>
    <row r="1717" spans="1:14">
      <c r="A1717" t="s">
        <v>1727</v>
      </c>
      <c r="B1717">
        <v>5.15742790229912</v>
      </c>
      <c r="C1717">
        <v>4.90468868988119</v>
      </c>
      <c r="D1717">
        <v>4.61686585204307</v>
      </c>
      <c r="E1717">
        <v>4.84605871813526</v>
      </c>
      <c r="F1717">
        <v>4.616964422037</v>
      </c>
      <c r="G1717">
        <v>4.32663189514032</v>
      </c>
      <c r="H1717">
        <v>4.58286329012051</v>
      </c>
      <c r="I1717">
        <v>4.83789890290447</v>
      </c>
      <c r="J1717">
        <f t="shared" si="130"/>
        <v>0.939627040830749</v>
      </c>
      <c r="K1717">
        <f t="shared" si="131"/>
        <v>0.941336894951602</v>
      </c>
      <c r="L1717">
        <f t="shared" si="132"/>
        <v>0.937136151189163</v>
      </c>
      <c r="M1717">
        <f t="shared" si="133"/>
        <v>0.888594736938063</v>
      </c>
      <c r="N1717">
        <f t="shared" si="134"/>
        <v>0.986382461517993</v>
      </c>
    </row>
    <row r="1718" spans="1:14">
      <c r="A1718" t="s">
        <v>1728</v>
      </c>
      <c r="B1718">
        <v>4.02450568677745</v>
      </c>
      <c r="C1718">
        <v>6.21158315979783</v>
      </c>
      <c r="D1718">
        <v>3.5833335739504</v>
      </c>
      <c r="E1718">
        <v>6.1467730375758</v>
      </c>
      <c r="F1718">
        <v>3.35421796147262</v>
      </c>
      <c r="G1718">
        <v>3.3780923719376</v>
      </c>
      <c r="H1718">
        <v>3.3568394837417</v>
      </c>
      <c r="I1718">
        <v>3.59651243200505</v>
      </c>
      <c r="J1718">
        <f t="shared" si="130"/>
        <v>1.52733615404522</v>
      </c>
      <c r="K1718">
        <f t="shared" si="131"/>
        <v>0.539994052270209</v>
      </c>
      <c r="L1718">
        <f t="shared" si="132"/>
        <v>0.942723389330864</v>
      </c>
      <c r="M1718">
        <f t="shared" si="133"/>
        <v>0.834099823680366</v>
      </c>
      <c r="N1718">
        <f t="shared" si="134"/>
        <v>0.579000930919213</v>
      </c>
    </row>
    <row r="1719" spans="1:14">
      <c r="A1719" t="s">
        <v>1729</v>
      </c>
      <c r="B1719">
        <v>3.31234102039855</v>
      </c>
      <c r="C1719">
        <v>3.29597549970925</v>
      </c>
      <c r="D1719">
        <v>3.10571447604474</v>
      </c>
      <c r="E1719">
        <v>3.11792382622153</v>
      </c>
      <c r="F1719">
        <v>2.90987035314033</v>
      </c>
      <c r="G1719">
        <v>3.0619358419646</v>
      </c>
      <c r="H1719">
        <v>3.12063903303399</v>
      </c>
      <c r="I1719">
        <v>2.95102511124393</v>
      </c>
      <c r="J1719">
        <f t="shared" si="130"/>
        <v>0.94130519986326</v>
      </c>
      <c r="K1719">
        <f t="shared" si="131"/>
        <v>0.882855577475324</v>
      </c>
      <c r="L1719">
        <f t="shared" si="132"/>
        <v>0.985903844536316</v>
      </c>
      <c r="M1719">
        <f t="shared" si="133"/>
        <v>0.942124924280443</v>
      </c>
      <c r="N1719">
        <f t="shared" si="134"/>
        <v>0.89534194398722</v>
      </c>
    </row>
    <row r="1720" spans="1:14">
      <c r="A1720" t="s">
        <v>1730</v>
      </c>
      <c r="B1720">
        <v>3.88394042289331</v>
      </c>
      <c r="C1720">
        <v>3.55905138907862</v>
      </c>
      <c r="D1720">
        <v>3.59577971118784</v>
      </c>
      <c r="E1720">
        <v>4.13984065398173</v>
      </c>
      <c r="F1720">
        <v>3.51225659208677</v>
      </c>
      <c r="G1720">
        <v>3.38457531128284</v>
      </c>
      <c r="H1720">
        <v>3.49144039432722</v>
      </c>
      <c r="I1720">
        <v>3.57819033990604</v>
      </c>
      <c r="J1720">
        <f t="shared" si="130"/>
        <v>1.06588675500274</v>
      </c>
      <c r="K1720">
        <f t="shared" si="131"/>
        <v>0.986851890608985</v>
      </c>
      <c r="L1720">
        <f t="shared" si="132"/>
        <v>0.941263253906277</v>
      </c>
      <c r="M1720">
        <f t="shared" si="133"/>
        <v>0.898942829747708</v>
      </c>
      <c r="N1720">
        <f t="shared" si="134"/>
        <v>1.00537754270313</v>
      </c>
    </row>
    <row r="1721" spans="1:14">
      <c r="A1721" t="s">
        <v>1731</v>
      </c>
      <c r="B1721">
        <v>3.81007385712873</v>
      </c>
      <c r="C1721">
        <v>3.70121060638023</v>
      </c>
      <c r="D1721">
        <v>3.59967709977015</v>
      </c>
      <c r="E1721">
        <v>3.50110937790675</v>
      </c>
      <c r="F1721">
        <v>3.47350706304064</v>
      </c>
      <c r="G1721">
        <v>4.15722939203487</v>
      </c>
      <c r="H1721">
        <v>3.58757447351702</v>
      </c>
      <c r="I1721">
        <v>3.6419872174498</v>
      </c>
      <c r="J1721">
        <f t="shared" si="130"/>
        <v>0.91890853279815</v>
      </c>
      <c r="K1721">
        <f t="shared" si="131"/>
        <v>0.938478631033028</v>
      </c>
      <c r="L1721">
        <f t="shared" si="132"/>
        <v>1.15488952948039</v>
      </c>
      <c r="M1721">
        <f t="shared" si="133"/>
        <v>0.94160234369331</v>
      </c>
      <c r="N1721">
        <f t="shared" si="134"/>
        <v>0.983998914077372</v>
      </c>
    </row>
    <row r="1722" spans="1:14">
      <c r="A1722" t="s">
        <v>1732</v>
      </c>
      <c r="B1722">
        <v>4.8927948875041</v>
      </c>
      <c r="C1722">
        <v>5.07880099939863</v>
      </c>
      <c r="D1722">
        <v>4.97152400733326</v>
      </c>
      <c r="E1722">
        <v>5.065367280835</v>
      </c>
      <c r="F1722">
        <v>4.88316825259251</v>
      </c>
      <c r="G1722">
        <v>4.69403374347516</v>
      </c>
      <c r="H1722">
        <v>4.66932136972762</v>
      </c>
      <c r="I1722">
        <v>4.67870159397339</v>
      </c>
      <c r="J1722">
        <f t="shared" si="130"/>
        <v>1.03527071894463</v>
      </c>
      <c r="K1722">
        <f t="shared" si="131"/>
        <v>0.961480525259941</v>
      </c>
      <c r="L1722">
        <f t="shared" si="132"/>
        <v>0.944184064393778</v>
      </c>
      <c r="M1722">
        <f t="shared" si="133"/>
        <v>0.954325999165177</v>
      </c>
      <c r="N1722">
        <f t="shared" si="134"/>
        <v>0.921221680969068</v>
      </c>
    </row>
    <row r="1723" spans="1:14">
      <c r="A1723" t="s">
        <v>1733</v>
      </c>
      <c r="B1723">
        <v>3.57380194395548</v>
      </c>
      <c r="C1723">
        <v>6.00839415200232</v>
      </c>
      <c r="D1723">
        <v>2.91048462179985</v>
      </c>
      <c r="E1723">
        <v>3.73527033788537</v>
      </c>
      <c r="F1723">
        <v>2.90283551080565</v>
      </c>
      <c r="G1723">
        <v>2.73443848006866</v>
      </c>
      <c r="H1723">
        <v>2.90792979708363</v>
      </c>
      <c r="I1723">
        <v>2.66776868793198</v>
      </c>
      <c r="J1723">
        <f t="shared" si="130"/>
        <v>1.04518112544065</v>
      </c>
      <c r="K1723">
        <f t="shared" si="131"/>
        <v>0.483130007347848</v>
      </c>
      <c r="L1723">
        <f t="shared" si="132"/>
        <v>0.939513117364515</v>
      </c>
      <c r="M1723">
        <f t="shared" si="133"/>
        <v>0.813679617025765</v>
      </c>
      <c r="N1723">
        <f t="shared" si="134"/>
        <v>0.444006937701139</v>
      </c>
    </row>
    <row r="1724" spans="1:14">
      <c r="A1724" t="s">
        <v>1734</v>
      </c>
      <c r="B1724">
        <v>4.56945562002303</v>
      </c>
      <c r="C1724">
        <v>4.48556133967016</v>
      </c>
      <c r="D1724">
        <v>4.10176033592127</v>
      </c>
      <c r="E1724">
        <v>4.37901088808743</v>
      </c>
      <c r="F1724">
        <v>4.25897391870934</v>
      </c>
      <c r="G1724">
        <v>4.16229709154466</v>
      </c>
      <c r="H1724">
        <v>4.15551074703525</v>
      </c>
      <c r="I1724">
        <v>4.4240440080725</v>
      </c>
      <c r="J1724">
        <f t="shared" si="130"/>
        <v>0.958322227465984</v>
      </c>
      <c r="K1724">
        <f t="shared" si="131"/>
        <v>0.949485158310758</v>
      </c>
      <c r="L1724">
        <f t="shared" si="132"/>
        <v>1.01475872568498</v>
      </c>
      <c r="M1724">
        <f t="shared" si="133"/>
        <v>0.909410462118528</v>
      </c>
      <c r="N1724">
        <f t="shared" si="134"/>
        <v>0.986285477571424</v>
      </c>
    </row>
    <row r="1725" spans="1:14">
      <c r="A1725" t="s">
        <v>1735</v>
      </c>
      <c r="B1725">
        <v>4.53379459421103</v>
      </c>
      <c r="C1725">
        <v>4.38511572705638</v>
      </c>
      <c r="D1725">
        <v>4.39303175035022</v>
      </c>
      <c r="E1725">
        <v>4.05860194140708</v>
      </c>
      <c r="F1725">
        <v>4.01278018506452</v>
      </c>
      <c r="G1725">
        <v>4.02552570255476</v>
      </c>
      <c r="H1725">
        <v>4.34310377022514</v>
      </c>
      <c r="I1725">
        <v>3.9641336444146</v>
      </c>
      <c r="J1725">
        <f t="shared" si="130"/>
        <v>0.895188755703512</v>
      </c>
      <c r="K1725">
        <f t="shared" si="131"/>
        <v>0.91509105684611</v>
      </c>
      <c r="L1725">
        <f t="shared" si="132"/>
        <v>0.916343411866722</v>
      </c>
      <c r="M1725">
        <f t="shared" si="133"/>
        <v>0.95794012718852</v>
      </c>
      <c r="N1725">
        <f t="shared" si="134"/>
        <v>0.903997497707005</v>
      </c>
    </row>
    <row r="1726" spans="1:14">
      <c r="A1726" t="s">
        <v>1736</v>
      </c>
      <c r="B1726">
        <v>2.89079577962947</v>
      </c>
      <c r="C1726">
        <v>2.84492660620949</v>
      </c>
      <c r="D1726">
        <v>2.82434376893047</v>
      </c>
      <c r="E1726">
        <v>2.89353575287867</v>
      </c>
      <c r="F1726">
        <v>2.69779589307179</v>
      </c>
      <c r="G1726">
        <v>2.74246918016959</v>
      </c>
      <c r="H1726">
        <v>2.70892985323924</v>
      </c>
      <c r="I1726">
        <v>2.60149503081249</v>
      </c>
      <c r="J1726">
        <f t="shared" si="130"/>
        <v>1.00094782663947</v>
      </c>
      <c r="K1726">
        <f t="shared" si="131"/>
        <v>0.948283125189745</v>
      </c>
      <c r="L1726">
        <f t="shared" si="132"/>
        <v>0.97101111073604</v>
      </c>
      <c r="M1726">
        <f t="shared" si="133"/>
        <v>0.937087936937025</v>
      </c>
      <c r="N1726">
        <f t="shared" si="134"/>
        <v>0.914433091220816</v>
      </c>
    </row>
    <row r="1727" spans="1:14">
      <c r="A1727" t="s">
        <v>1737</v>
      </c>
      <c r="B1727">
        <v>3.54476447534491</v>
      </c>
      <c r="C1727">
        <v>3.38799218857802</v>
      </c>
      <c r="D1727">
        <v>3.55952135677417</v>
      </c>
      <c r="E1727">
        <v>3.46983320294195</v>
      </c>
      <c r="F1727">
        <v>3.31074443476222</v>
      </c>
      <c r="G1727">
        <v>3.35960445558738</v>
      </c>
      <c r="H1727">
        <v>3.26379068581092</v>
      </c>
      <c r="I1727">
        <v>3.42630660406028</v>
      </c>
      <c r="J1727">
        <f t="shared" si="130"/>
        <v>0.978861424242955</v>
      </c>
      <c r="K1727">
        <f t="shared" si="131"/>
        <v>0.977199547839506</v>
      </c>
      <c r="L1727">
        <f t="shared" si="132"/>
        <v>0.943836015815349</v>
      </c>
      <c r="M1727">
        <f t="shared" si="133"/>
        <v>0.920735554791225</v>
      </c>
      <c r="N1727">
        <f t="shared" si="134"/>
        <v>1.01130888542525</v>
      </c>
    </row>
    <row r="1728" spans="1:14">
      <c r="A1728" t="s">
        <v>1738</v>
      </c>
      <c r="B1728">
        <v>4.39969136384877</v>
      </c>
      <c r="C1728">
        <v>4.14814211800481</v>
      </c>
      <c r="D1728">
        <v>3.60106779013738</v>
      </c>
      <c r="E1728">
        <v>4.30640122580027</v>
      </c>
      <c r="F1728">
        <v>3.5547053806254</v>
      </c>
      <c r="G1728">
        <v>3.55489705519851</v>
      </c>
      <c r="H1728">
        <v>3.52614226824655</v>
      </c>
      <c r="I1728">
        <v>3.60947512790893</v>
      </c>
      <c r="J1728">
        <f t="shared" si="130"/>
        <v>0.978796208567028</v>
      </c>
      <c r="K1728">
        <f t="shared" si="131"/>
        <v>0.856939149986297</v>
      </c>
      <c r="L1728">
        <f t="shared" si="132"/>
        <v>0.987178598785248</v>
      </c>
      <c r="M1728">
        <f t="shared" si="133"/>
        <v>0.801452187582982</v>
      </c>
      <c r="N1728">
        <f t="shared" si="134"/>
        <v>0.870142590400213</v>
      </c>
    </row>
    <row r="1729" spans="1:14">
      <c r="A1729" t="s">
        <v>1739</v>
      </c>
      <c r="B1729">
        <v>2.64521744608945</v>
      </c>
      <c r="C1729">
        <v>2.41438131735342</v>
      </c>
      <c r="D1729">
        <v>2.3488558143685</v>
      </c>
      <c r="E1729">
        <v>2.40470913988588</v>
      </c>
      <c r="F1729">
        <v>2.4455268956415</v>
      </c>
      <c r="G1729">
        <v>2.40993509203728</v>
      </c>
      <c r="H1729">
        <v>2.3223426523874</v>
      </c>
      <c r="I1729">
        <v>2.42789673676456</v>
      </c>
      <c r="J1729">
        <f t="shared" si="130"/>
        <v>0.909078058380749</v>
      </c>
      <c r="K1729">
        <f t="shared" si="131"/>
        <v>1.01290002455876</v>
      </c>
      <c r="L1729">
        <f t="shared" si="132"/>
        <v>1.02600384293286</v>
      </c>
      <c r="M1729">
        <f t="shared" si="133"/>
        <v>0.877940169274412</v>
      </c>
      <c r="N1729">
        <f t="shared" si="134"/>
        <v>1.00559788104472</v>
      </c>
    </row>
    <row r="1730" spans="1:14">
      <c r="A1730" t="s">
        <v>1740</v>
      </c>
      <c r="B1730">
        <v>6.28199150487955</v>
      </c>
      <c r="C1730">
        <v>6.18710078610432</v>
      </c>
      <c r="D1730">
        <v>5.90621598597443</v>
      </c>
      <c r="E1730">
        <v>6.12978665731227</v>
      </c>
      <c r="F1730">
        <v>5.39921698182748</v>
      </c>
      <c r="G1730">
        <v>5.4859698238467</v>
      </c>
      <c r="H1730">
        <v>5.41608187684717</v>
      </c>
      <c r="I1730">
        <v>5.6213095255211</v>
      </c>
      <c r="J1730">
        <f t="shared" si="130"/>
        <v>0.975771242694446</v>
      </c>
      <c r="K1730">
        <f t="shared" si="131"/>
        <v>0.872657027658842</v>
      </c>
      <c r="L1730">
        <f t="shared" si="132"/>
        <v>0.928846800874588</v>
      </c>
      <c r="M1730">
        <f t="shared" si="133"/>
        <v>0.862160012894035</v>
      </c>
      <c r="N1730">
        <f t="shared" si="134"/>
        <v>0.908553088087083</v>
      </c>
    </row>
    <row r="1731" spans="1:14">
      <c r="A1731" t="s">
        <v>1741</v>
      </c>
      <c r="B1731">
        <v>4.20300934410157</v>
      </c>
      <c r="C1731">
        <v>4.29656480167813</v>
      </c>
      <c r="D1731">
        <v>4.19445070583544</v>
      </c>
      <c r="E1731">
        <v>4.09062611009198</v>
      </c>
      <c r="F1731">
        <v>3.81979216882982</v>
      </c>
      <c r="G1731">
        <v>3.7796725274096</v>
      </c>
      <c r="H1731">
        <v>3.8749820049692</v>
      </c>
      <c r="I1731">
        <v>3.91605830903982</v>
      </c>
      <c r="J1731">
        <f t="shared" ref="J1731:J1794" si="135">E1731/B1731</f>
        <v>0.973261245738769</v>
      </c>
      <c r="K1731">
        <f t="shared" ref="K1731:K1794" si="136">F1731/C1731</f>
        <v>0.889033994631689</v>
      </c>
      <c r="L1731">
        <f t="shared" ref="L1731:L1794" si="137">G1731/D1731</f>
        <v>0.901112634879988</v>
      </c>
      <c r="M1731">
        <f t="shared" ref="M1731:M1794" si="138">H1731/B1731</f>
        <v>0.921954173241913</v>
      </c>
      <c r="N1731">
        <f t="shared" ref="N1731:N1794" si="139">I1731/C1731</f>
        <v>0.911439368378735</v>
      </c>
    </row>
    <row r="1732" spans="1:14">
      <c r="A1732" t="s">
        <v>1742</v>
      </c>
      <c r="B1732">
        <v>3.27334146128768</v>
      </c>
      <c r="C1732">
        <v>2.76457257777252</v>
      </c>
      <c r="D1732">
        <v>2.77006619519138</v>
      </c>
      <c r="E1732">
        <v>3.2957630592729</v>
      </c>
      <c r="F1732">
        <v>2.95011877652314</v>
      </c>
      <c r="G1732">
        <v>2.74514471920396</v>
      </c>
      <c r="H1732">
        <v>2.88032890806463</v>
      </c>
      <c r="I1732">
        <v>2.66160522102428</v>
      </c>
      <c r="J1732">
        <f t="shared" si="135"/>
        <v>1.00684975834339</v>
      </c>
      <c r="K1732">
        <f t="shared" si="136"/>
        <v>1.06711569095434</v>
      </c>
      <c r="L1732">
        <f t="shared" si="137"/>
        <v>0.991003292256813</v>
      </c>
      <c r="M1732">
        <f t="shared" si="138"/>
        <v>0.879935363337119</v>
      </c>
      <c r="N1732">
        <f t="shared" si="139"/>
        <v>0.962754692144417</v>
      </c>
    </row>
    <row r="1733" spans="1:14">
      <c r="A1733" t="s">
        <v>1743</v>
      </c>
      <c r="B1733">
        <v>4.90041237949063</v>
      </c>
      <c r="C1733">
        <v>3.92925041116313</v>
      </c>
      <c r="D1733">
        <v>4.04414894443384</v>
      </c>
      <c r="E1733">
        <v>3.93625863553579</v>
      </c>
      <c r="F1733">
        <v>3.76311260338905</v>
      </c>
      <c r="G1733">
        <v>3.85122144605997</v>
      </c>
      <c r="H1733">
        <v>3.77231872796947</v>
      </c>
      <c r="I1733">
        <v>4.06897723306791</v>
      </c>
      <c r="J1733">
        <f t="shared" si="135"/>
        <v>0.803250488062995</v>
      </c>
      <c r="K1733">
        <f t="shared" si="136"/>
        <v>0.957717683937354</v>
      </c>
      <c r="L1733">
        <f t="shared" si="137"/>
        <v>0.952294660502204</v>
      </c>
      <c r="M1733">
        <f t="shared" si="138"/>
        <v>0.769796179553685</v>
      </c>
      <c r="N1733">
        <f t="shared" si="139"/>
        <v>1.03556068137266</v>
      </c>
    </row>
    <row r="1734" spans="1:14">
      <c r="A1734" t="s">
        <v>1744</v>
      </c>
      <c r="B1734">
        <v>5.00588008810726</v>
      </c>
      <c r="C1734">
        <v>5.53436070856351</v>
      </c>
      <c r="D1734">
        <v>5.06726668342663</v>
      </c>
      <c r="E1734">
        <v>5.12432011035821</v>
      </c>
      <c r="F1734">
        <v>4.27220382204088</v>
      </c>
      <c r="G1734">
        <v>4.34589037171687</v>
      </c>
      <c r="H1734">
        <v>4.5540980691223</v>
      </c>
      <c r="I1734">
        <v>4.88556553848604</v>
      </c>
      <c r="J1734">
        <f t="shared" si="135"/>
        <v>1.02366017966198</v>
      </c>
      <c r="K1734">
        <f t="shared" si="136"/>
        <v>0.771941701492342</v>
      </c>
      <c r="L1734">
        <f t="shared" si="137"/>
        <v>0.857639955270334</v>
      </c>
      <c r="M1734">
        <f t="shared" si="138"/>
        <v>0.909749732108389</v>
      </c>
      <c r="N1734">
        <f t="shared" si="139"/>
        <v>0.882769627018787</v>
      </c>
    </row>
    <row r="1735" spans="1:14">
      <c r="A1735" t="s">
        <v>1745</v>
      </c>
      <c r="B1735">
        <v>3.31146672073942</v>
      </c>
      <c r="C1735">
        <v>3.92909395865439</v>
      </c>
      <c r="D1735">
        <v>3.01614798601443</v>
      </c>
      <c r="E1735">
        <v>3.59419052726801</v>
      </c>
      <c r="F1735">
        <v>2.97339304641485</v>
      </c>
      <c r="G1735">
        <v>2.84991116009334</v>
      </c>
      <c r="H1735">
        <v>2.79085796898549</v>
      </c>
      <c r="I1735">
        <v>2.97233980656383</v>
      </c>
      <c r="J1735">
        <f t="shared" si="135"/>
        <v>1.08537721510469</v>
      </c>
      <c r="K1735">
        <f t="shared" si="136"/>
        <v>0.756763029264171</v>
      </c>
      <c r="L1735">
        <f t="shared" si="137"/>
        <v>0.944884393374624</v>
      </c>
      <c r="M1735">
        <f t="shared" si="138"/>
        <v>0.84278605353531</v>
      </c>
      <c r="N1735">
        <f t="shared" si="139"/>
        <v>0.756494967501815</v>
      </c>
    </row>
    <row r="1736" spans="1:14">
      <c r="A1736" t="s">
        <v>1746</v>
      </c>
      <c r="B1736">
        <v>4.78259823192988</v>
      </c>
      <c r="C1736">
        <v>4.64355684075237</v>
      </c>
      <c r="D1736">
        <v>4.10949807707442</v>
      </c>
      <c r="E1736">
        <v>4.41017524838386</v>
      </c>
      <c r="F1736">
        <v>3.84339362270758</v>
      </c>
      <c r="G1736">
        <v>4.04901508043543</v>
      </c>
      <c r="H1736">
        <v>3.90457986098357</v>
      </c>
      <c r="I1736">
        <v>4.09522157097367</v>
      </c>
      <c r="J1736">
        <f t="shared" si="135"/>
        <v>0.922129569433697</v>
      </c>
      <c r="K1736">
        <f t="shared" si="136"/>
        <v>0.827683121907227</v>
      </c>
      <c r="L1736">
        <f t="shared" si="137"/>
        <v>0.985282145044329</v>
      </c>
      <c r="M1736">
        <f t="shared" si="138"/>
        <v>0.816413938958027</v>
      </c>
      <c r="N1736">
        <f t="shared" si="139"/>
        <v>0.881914814745789</v>
      </c>
    </row>
    <row r="1737" spans="1:14">
      <c r="A1737" t="s">
        <v>1747</v>
      </c>
      <c r="B1737">
        <v>3.39906500116235</v>
      </c>
      <c r="C1737">
        <v>3.77146811291453</v>
      </c>
      <c r="D1737">
        <v>3.02520814452512</v>
      </c>
      <c r="E1737">
        <v>3.19551795795977</v>
      </c>
      <c r="F1737">
        <v>2.80689814143687</v>
      </c>
      <c r="G1737">
        <v>2.80451731868773</v>
      </c>
      <c r="H1737">
        <v>2.94189670924469</v>
      </c>
      <c r="I1737">
        <v>2.96343455161179</v>
      </c>
      <c r="J1737">
        <f t="shared" si="135"/>
        <v>0.940116754715495</v>
      </c>
      <c r="K1737">
        <f t="shared" si="136"/>
        <v>0.744245492047325</v>
      </c>
      <c r="L1737">
        <f t="shared" si="137"/>
        <v>0.927049374689545</v>
      </c>
      <c r="M1737">
        <f t="shared" si="138"/>
        <v>0.865501750698699</v>
      </c>
      <c r="N1737">
        <f t="shared" si="139"/>
        <v>0.785750923218517</v>
      </c>
    </row>
    <row r="1738" spans="1:14">
      <c r="A1738" t="s">
        <v>1748</v>
      </c>
      <c r="B1738">
        <v>3.23210832192184</v>
      </c>
      <c r="C1738">
        <v>3.32749869840044</v>
      </c>
      <c r="D1738">
        <v>3.34020877942493</v>
      </c>
      <c r="E1738">
        <v>4.42680734547964</v>
      </c>
      <c r="F1738">
        <v>2.88397123617477</v>
      </c>
      <c r="G1738">
        <v>2.9594730297758</v>
      </c>
      <c r="H1738">
        <v>3.00664188601901</v>
      </c>
      <c r="I1738">
        <v>2.98490749084897</v>
      </c>
      <c r="J1738">
        <f t="shared" si="135"/>
        <v>1.36963458664263</v>
      </c>
      <c r="K1738">
        <f t="shared" si="136"/>
        <v>0.866708449070505</v>
      </c>
      <c r="L1738">
        <f t="shared" si="137"/>
        <v>0.886014385689184</v>
      </c>
      <c r="M1738">
        <f t="shared" si="138"/>
        <v>0.930241683308199</v>
      </c>
      <c r="N1738">
        <f t="shared" si="139"/>
        <v>0.897042421769795</v>
      </c>
    </row>
    <row r="1739" spans="1:14">
      <c r="A1739" t="s">
        <v>1749</v>
      </c>
      <c r="B1739">
        <v>4.9364819902202</v>
      </c>
      <c r="C1739">
        <v>4.78576606664368</v>
      </c>
      <c r="D1739">
        <v>4.03358172008536</v>
      </c>
      <c r="E1739">
        <v>4.48148859423236</v>
      </c>
      <c r="F1739">
        <v>4.20864639871097</v>
      </c>
      <c r="G1739">
        <v>3.81276941431306</v>
      </c>
      <c r="H1739">
        <v>4.0010872928532</v>
      </c>
      <c r="I1739">
        <v>4.14046705780274</v>
      </c>
      <c r="J1739">
        <f t="shared" si="135"/>
        <v>0.907830435340544</v>
      </c>
      <c r="K1739">
        <f t="shared" si="136"/>
        <v>0.879409135361802</v>
      </c>
      <c r="L1739">
        <f t="shared" si="137"/>
        <v>0.945256518623942</v>
      </c>
      <c r="M1739">
        <f t="shared" si="138"/>
        <v>0.810513904594378</v>
      </c>
      <c r="N1739">
        <f t="shared" si="139"/>
        <v>0.865162860061504</v>
      </c>
    </row>
    <row r="1740" spans="1:14">
      <c r="A1740" t="s">
        <v>1750</v>
      </c>
      <c r="B1740">
        <v>5.4610873386253</v>
      </c>
      <c r="C1740">
        <v>5.20865730413433</v>
      </c>
      <c r="D1740">
        <v>4.79992266149487</v>
      </c>
      <c r="E1740">
        <v>4.9430590372747</v>
      </c>
      <c r="F1740">
        <v>4.50706874464871</v>
      </c>
      <c r="G1740">
        <v>4.77950660811621</v>
      </c>
      <c r="H1740">
        <v>4.58258675582863</v>
      </c>
      <c r="I1740">
        <v>4.25787502141161</v>
      </c>
      <c r="J1740">
        <f t="shared" si="135"/>
        <v>0.905141912364836</v>
      </c>
      <c r="K1740">
        <f t="shared" si="136"/>
        <v>0.86530337503127</v>
      </c>
      <c r="L1740">
        <f t="shared" si="137"/>
        <v>0.995746587014321</v>
      </c>
      <c r="M1740">
        <f t="shared" si="138"/>
        <v>0.83913449312865</v>
      </c>
      <c r="N1740">
        <f t="shared" si="139"/>
        <v>0.81746115607029</v>
      </c>
    </row>
    <row r="1741" spans="1:14">
      <c r="A1741" t="s">
        <v>1751</v>
      </c>
      <c r="B1741">
        <v>5.67081402291264</v>
      </c>
      <c r="C1741">
        <v>5.44961917964625</v>
      </c>
      <c r="D1741">
        <v>5.19553558552749</v>
      </c>
      <c r="E1741">
        <v>5.46943428390627</v>
      </c>
      <c r="F1741">
        <v>5.25188551563934</v>
      </c>
      <c r="G1741">
        <v>5.22771386502242</v>
      </c>
      <c r="H1741">
        <v>5.1360981652537</v>
      </c>
      <c r="I1741">
        <v>5.07656094439171</v>
      </c>
      <c r="J1741">
        <f t="shared" si="135"/>
        <v>0.96448838946354</v>
      </c>
      <c r="K1741">
        <f t="shared" si="136"/>
        <v>0.963716058409104</v>
      </c>
      <c r="L1741">
        <f t="shared" si="137"/>
        <v>1.00619344800266</v>
      </c>
      <c r="M1741">
        <f t="shared" si="138"/>
        <v>0.90570738953906</v>
      </c>
      <c r="N1741">
        <f t="shared" si="139"/>
        <v>0.931544164288053</v>
      </c>
    </row>
    <row r="1742" spans="1:14">
      <c r="A1742" t="s">
        <v>1752</v>
      </c>
      <c r="B1742">
        <v>3.05851639922848</v>
      </c>
      <c r="C1742">
        <v>3.19520483407875</v>
      </c>
      <c r="D1742">
        <v>2.92448111853836</v>
      </c>
      <c r="E1742">
        <v>2.94748633918879</v>
      </c>
      <c r="F1742">
        <v>2.79121449402076</v>
      </c>
      <c r="G1742">
        <v>2.66084260478307</v>
      </c>
      <c r="H1742">
        <v>2.90535553583615</v>
      </c>
      <c r="I1742">
        <v>2.92163779678891</v>
      </c>
      <c r="J1742">
        <f t="shared" si="135"/>
        <v>0.963698066138309</v>
      </c>
      <c r="K1742">
        <f t="shared" si="136"/>
        <v>0.873563555065643</v>
      </c>
      <c r="L1742">
        <f t="shared" si="137"/>
        <v>0.909851182801599</v>
      </c>
      <c r="M1742">
        <f t="shared" si="138"/>
        <v>0.949923151162124</v>
      </c>
      <c r="N1742">
        <f t="shared" si="139"/>
        <v>0.914382003190504</v>
      </c>
    </row>
    <row r="1743" spans="1:14">
      <c r="A1743" t="s">
        <v>1753</v>
      </c>
      <c r="B1743">
        <v>3.64261655554466</v>
      </c>
      <c r="C1743">
        <v>4.60324927353899</v>
      </c>
      <c r="D1743">
        <v>3.49326409632809</v>
      </c>
      <c r="E1743">
        <v>3.43066487314899</v>
      </c>
      <c r="F1743">
        <v>3.43863438422337</v>
      </c>
      <c r="G1743">
        <v>3.71625224126508</v>
      </c>
      <c r="H1743">
        <v>3.59042762375097</v>
      </c>
      <c r="I1743">
        <v>3.79719200110425</v>
      </c>
      <c r="J1743">
        <f t="shared" si="135"/>
        <v>0.941813342369774</v>
      </c>
      <c r="K1743">
        <f t="shared" si="136"/>
        <v>0.747001559092137</v>
      </c>
      <c r="L1743">
        <f t="shared" si="137"/>
        <v>1.06383374940686</v>
      </c>
      <c r="M1743">
        <f t="shared" si="138"/>
        <v>0.985672680339014</v>
      </c>
      <c r="N1743">
        <f t="shared" si="139"/>
        <v>0.824893846816373</v>
      </c>
    </row>
    <row r="1744" spans="1:14">
      <c r="A1744" t="s">
        <v>1754</v>
      </c>
      <c r="B1744">
        <v>3.23402359061042</v>
      </c>
      <c r="C1744">
        <v>3.06937607887164</v>
      </c>
      <c r="D1744">
        <v>3.09249417942793</v>
      </c>
      <c r="E1744">
        <v>2.98314325377578</v>
      </c>
      <c r="F1744">
        <v>2.94991326450107</v>
      </c>
      <c r="G1744">
        <v>2.94238394372503</v>
      </c>
      <c r="H1744">
        <v>2.96429695873438</v>
      </c>
      <c r="I1744">
        <v>2.91680212407035</v>
      </c>
      <c r="J1744">
        <f t="shared" si="135"/>
        <v>0.922424704147787</v>
      </c>
      <c r="K1744">
        <f t="shared" si="136"/>
        <v>0.961079121195703</v>
      </c>
      <c r="L1744">
        <f t="shared" si="137"/>
        <v>0.951459816253989</v>
      </c>
      <c r="M1744">
        <f t="shared" si="138"/>
        <v>0.916597197169756</v>
      </c>
      <c r="N1744">
        <f t="shared" si="139"/>
        <v>0.950291541055673</v>
      </c>
    </row>
    <row r="1745" spans="1:14">
      <c r="A1745" t="s">
        <v>1755</v>
      </c>
      <c r="B1745">
        <v>6.57671767696483</v>
      </c>
      <c r="C1745">
        <v>3.50461034121929</v>
      </c>
      <c r="D1745">
        <v>3.31341273348135</v>
      </c>
      <c r="E1745">
        <v>3.2344841751448</v>
      </c>
      <c r="F1745">
        <v>3.31766896123077</v>
      </c>
      <c r="G1745">
        <v>3.24313831261122</v>
      </c>
      <c r="H1745">
        <v>3.29502256417032</v>
      </c>
      <c r="I1745">
        <v>3.08833508440095</v>
      </c>
      <c r="J1745">
        <f t="shared" si="135"/>
        <v>0.49180827488972</v>
      </c>
      <c r="K1745">
        <f t="shared" si="136"/>
        <v>0.94665844080016</v>
      </c>
      <c r="L1745">
        <f t="shared" si="137"/>
        <v>0.978790924487004</v>
      </c>
      <c r="M1745">
        <f t="shared" si="138"/>
        <v>0.501013229701382</v>
      </c>
      <c r="N1745">
        <f t="shared" si="139"/>
        <v>0.881220673259352</v>
      </c>
    </row>
    <row r="1746" spans="1:14">
      <c r="A1746" t="s">
        <v>1756</v>
      </c>
      <c r="B1746">
        <v>3.2701953450442</v>
      </c>
      <c r="C1746">
        <v>3.14422722904663</v>
      </c>
      <c r="D1746">
        <v>3.09554092226848</v>
      </c>
      <c r="E1746">
        <v>3.04494543588634</v>
      </c>
      <c r="F1746">
        <v>2.9186605016409</v>
      </c>
      <c r="G1746">
        <v>2.97429337167492</v>
      </c>
      <c r="H1746">
        <v>2.79169549924145</v>
      </c>
      <c r="I1746">
        <v>2.98608815821692</v>
      </c>
      <c r="J1746">
        <f t="shared" si="135"/>
        <v>0.931120350501626</v>
      </c>
      <c r="K1746">
        <f t="shared" si="136"/>
        <v>0.928260042619717</v>
      </c>
      <c r="L1746">
        <f t="shared" si="137"/>
        <v>0.960831546525088</v>
      </c>
      <c r="M1746">
        <f t="shared" si="138"/>
        <v>0.853678512958594</v>
      </c>
      <c r="N1746">
        <f t="shared" si="139"/>
        <v>0.949704948367342</v>
      </c>
    </row>
    <row r="1747" spans="1:14">
      <c r="A1747" t="s">
        <v>1757</v>
      </c>
      <c r="B1747">
        <v>3.22479867688446</v>
      </c>
      <c r="C1747">
        <v>3.35822274823179</v>
      </c>
      <c r="D1747">
        <v>3.01922683908915</v>
      </c>
      <c r="E1747">
        <v>3.04937146643849</v>
      </c>
      <c r="F1747">
        <v>3.07370832423439</v>
      </c>
      <c r="G1747">
        <v>3.11808210184621</v>
      </c>
      <c r="H1747">
        <v>3.42610178766644</v>
      </c>
      <c r="I1747">
        <v>3.069656014909</v>
      </c>
      <c r="J1747">
        <f t="shared" si="135"/>
        <v>0.945600569826749</v>
      </c>
      <c r="K1747">
        <f t="shared" si="136"/>
        <v>0.91527827504974</v>
      </c>
      <c r="L1747">
        <f t="shared" si="137"/>
        <v>1.03274191308755</v>
      </c>
      <c r="M1747">
        <f t="shared" si="138"/>
        <v>1.0624234660678</v>
      </c>
      <c r="N1747">
        <f t="shared" si="139"/>
        <v>0.914071592340106</v>
      </c>
    </row>
    <row r="1748" spans="1:14">
      <c r="A1748" t="s">
        <v>1758</v>
      </c>
      <c r="B1748">
        <v>4.36999414625589</v>
      </c>
      <c r="C1748">
        <v>4.61023539650449</v>
      </c>
      <c r="D1748">
        <v>4.42990221840796</v>
      </c>
      <c r="E1748">
        <v>4.56020166435961</v>
      </c>
      <c r="F1748">
        <v>3.95361787963863</v>
      </c>
      <c r="G1748">
        <v>3.78418492962866</v>
      </c>
      <c r="H1748">
        <v>3.93711214736072</v>
      </c>
      <c r="I1748">
        <v>3.92950544277689</v>
      </c>
      <c r="J1748">
        <f t="shared" si="135"/>
        <v>1.04352580615392</v>
      </c>
      <c r="K1748">
        <f t="shared" si="136"/>
        <v>0.857573971740421</v>
      </c>
      <c r="L1748">
        <f t="shared" si="137"/>
        <v>0.854236672291299</v>
      </c>
      <c r="M1748">
        <f t="shared" si="138"/>
        <v>0.900942201658084</v>
      </c>
      <c r="N1748">
        <f t="shared" si="139"/>
        <v>0.852343775277997</v>
      </c>
    </row>
    <row r="1749" spans="1:14">
      <c r="A1749" t="s">
        <v>1759</v>
      </c>
      <c r="B1749">
        <v>4.72327874530148</v>
      </c>
      <c r="C1749">
        <v>4.4217793682896</v>
      </c>
      <c r="D1749">
        <v>4.40263831301093</v>
      </c>
      <c r="E1749">
        <v>4.5637539510575</v>
      </c>
      <c r="F1749">
        <v>4.38289675820827</v>
      </c>
      <c r="G1749">
        <v>4.02733975296982</v>
      </c>
      <c r="H1749">
        <v>4.1587179764594</v>
      </c>
      <c r="I1749">
        <v>4.30361701386336</v>
      </c>
      <c r="J1749">
        <f t="shared" si="135"/>
        <v>0.966225835305048</v>
      </c>
      <c r="K1749">
        <f t="shared" si="136"/>
        <v>0.991206569382414</v>
      </c>
      <c r="L1749">
        <f t="shared" si="137"/>
        <v>0.914755986442946</v>
      </c>
      <c r="M1749">
        <f t="shared" si="138"/>
        <v>0.880472697190764</v>
      </c>
      <c r="N1749">
        <f t="shared" si="139"/>
        <v>0.973277193504129</v>
      </c>
    </row>
    <row r="1750" spans="1:14">
      <c r="A1750" t="s">
        <v>1760</v>
      </c>
      <c r="B1750">
        <v>3.78399155067193</v>
      </c>
      <c r="C1750">
        <v>3.69696249192379</v>
      </c>
      <c r="D1750">
        <v>3.48229924772269</v>
      </c>
      <c r="E1750">
        <v>3.47805999707735</v>
      </c>
      <c r="F1750">
        <v>3.51757375313235</v>
      </c>
      <c r="G1750">
        <v>3.33242614508884</v>
      </c>
      <c r="H1750">
        <v>3.47365836356998</v>
      </c>
      <c r="I1750">
        <v>3.78485273934195</v>
      </c>
      <c r="J1750">
        <f t="shared" si="135"/>
        <v>0.919151100234287</v>
      </c>
      <c r="K1750">
        <f t="shared" si="136"/>
        <v>0.951476721989113</v>
      </c>
      <c r="L1750">
        <f t="shared" si="137"/>
        <v>0.956961452198038</v>
      </c>
      <c r="M1750">
        <f t="shared" si="138"/>
        <v>0.917987875251243</v>
      </c>
      <c r="N1750">
        <f t="shared" si="139"/>
        <v>1.02377363784733</v>
      </c>
    </row>
    <row r="1751" spans="1:14">
      <c r="A1751" t="s">
        <v>1761</v>
      </c>
      <c r="B1751">
        <v>3.42387539594808</v>
      </c>
      <c r="C1751">
        <v>3.62620010593032</v>
      </c>
      <c r="D1751">
        <v>3.68843965217596</v>
      </c>
      <c r="E1751">
        <v>3.15292621154093</v>
      </c>
      <c r="F1751">
        <v>3.30289023165713</v>
      </c>
      <c r="G1751">
        <v>3.43300980219736</v>
      </c>
      <c r="H1751">
        <v>3.13956446074969</v>
      </c>
      <c r="I1751">
        <v>3.26134601859371</v>
      </c>
      <c r="J1751">
        <f t="shared" si="135"/>
        <v>0.920864764901258</v>
      </c>
      <c r="K1751">
        <f t="shared" si="136"/>
        <v>0.910840586611741</v>
      </c>
      <c r="L1751">
        <f t="shared" si="137"/>
        <v>0.930748534864082</v>
      </c>
      <c r="M1751">
        <f t="shared" si="138"/>
        <v>0.91696224239502</v>
      </c>
      <c r="N1751">
        <f t="shared" si="139"/>
        <v>0.899383906933342</v>
      </c>
    </row>
    <row r="1752" spans="1:14">
      <c r="A1752" t="s">
        <v>1762</v>
      </c>
      <c r="B1752">
        <v>3.28099781670533</v>
      </c>
      <c r="C1752">
        <v>3.19213659258546</v>
      </c>
      <c r="D1752">
        <v>3.1962597732012</v>
      </c>
      <c r="E1752">
        <v>3.15178059912488</v>
      </c>
      <c r="F1752">
        <v>2.9933270721834</v>
      </c>
      <c r="G1752">
        <v>3.11013302783981</v>
      </c>
      <c r="H1752">
        <v>3.11146891557308</v>
      </c>
      <c r="I1752">
        <v>3.24921522520684</v>
      </c>
      <c r="J1752">
        <f t="shared" si="135"/>
        <v>0.960616487788399</v>
      </c>
      <c r="K1752">
        <f t="shared" si="136"/>
        <v>0.937718980803063</v>
      </c>
      <c r="L1752">
        <f t="shared" si="137"/>
        <v>0.97305389690678</v>
      </c>
      <c r="M1752">
        <f t="shared" si="138"/>
        <v>0.948330078042391</v>
      </c>
      <c r="N1752">
        <f t="shared" si="139"/>
        <v>1.01788101196984</v>
      </c>
    </row>
    <row r="1753" spans="1:14">
      <c r="A1753" t="s">
        <v>1763</v>
      </c>
      <c r="B1753">
        <v>5.92995729658664</v>
      </c>
      <c r="C1753">
        <v>5.47146283905251</v>
      </c>
      <c r="D1753">
        <v>5.66830763547016</v>
      </c>
      <c r="E1753">
        <v>5.97099499355278</v>
      </c>
      <c r="F1753">
        <v>5.43368200982131</v>
      </c>
      <c r="G1753">
        <v>5.21837387007842</v>
      </c>
      <c r="H1753">
        <v>5.4330205443707</v>
      </c>
      <c r="I1753">
        <v>5.45284530494141</v>
      </c>
      <c r="J1753">
        <f t="shared" si="135"/>
        <v>1.00692040345548</v>
      </c>
      <c r="K1753">
        <f t="shared" si="136"/>
        <v>0.993094930854407</v>
      </c>
      <c r="L1753">
        <f t="shared" si="137"/>
        <v>0.920622909988826</v>
      </c>
      <c r="M1753">
        <f t="shared" si="138"/>
        <v>0.916198932410191</v>
      </c>
      <c r="N1753">
        <f t="shared" si="139"/>
        <v>0.996597338836295</v>
      </c>
    </row>
    <row r="1754" spans="1:14">
      <c r="A1754" t="s">
        <v>1764</v>
      </c>
      <c r="B1754">
        <v>3.64965325840546</v>
      </c>
      <c r="C1754">
        <v>3.25989496033641</v>
      </c>
      <c r="D1754">
        <v>2.97234119399119</v>
      </c>
      <c r="E1754">
        <v>3.29493943821161</v>
      </c>
      <c r="F1754">
        <v>3.12692092008545</v>
      </c>
      <c r="G1754">
        <v>3.07883824342148</v>
      </c>
      <c r="H1754">
        <v>3.0385319743913</v>
      </c>
      <c r="I1754">
        <v>3.16996454177252</v>
      </c>
      <c r="J1754">
        <f t="shared" si="135"/>
        <v>0.902808898522917</v>
      </c>
      <c r="K1754">
        <f t="shared" si="136"/>
        <v>0.959209102787399</v>
      </c>
      <c r="L1754">
        <f t="shared" si="137"/>
        <v>1.03582934881284</v>
      </c>
      <c r="M1754">
        <f t="shared" si="138"/>
        <v>0.832553604207004</v>
      </c>
      <c r="N1754">
        <f t="shared" si="139"/>
        <v>0.972413093164631</v>
      </c>
    </row>
    <row r="1755" spans="1:14">
      <c r="A1755" t="s">
        <v>1765</v>
      </c>
      <c r="B1755">
        <v>3.57850808416471</v>
      </c>
      <c r="C1755">
        <v>5.18790829293562</v>
      </c>
      <c r="D1755">
        <v>3.05863638201787</v>
      </c>
      <c r="E1755">
        <v>3.40102919074657</v>
      </c>
      <c r="F1755">
        <v>2.9091235812629</v>
      </c>
      <c r="G1755">
        <v>2.90859848264059</v>
      </c>
      <c r="H1755">
        <v>3.07233547064004</v>
      </c>
      <c r="I1755">
        <v>3.2491746538561</v>
      </c>
      <c r="J1755">
        <f t="shared" si="135"/>
        <v>0.950404221747185</v>
      </c>
      <c r="K1755">
        <f t="shared" si="136"/>
        <v>0.560750772180044</v>
      </c>
      <c r="L1755">
        <f t="shared" si="137"/>
        <v>0.950946147028338</v>
      </c>
      <c r="M1755">
        <f t="shared" si="138"/>
        <v>0.858552055320333</v>
      </c>
      <c r="N1755">
        <f t="shared" si="139"/>
        <v>0.626297627172883</v>
      </c>
    </row>
    <row r="1756" spans="1:14">
      <c r="A1756" t="s">
        <v>1766</v>
      </c>
      <c r="B1756">
        <v>5.2195756806283</v>
      </c>
      <c r="C1756">
        <v>5.72703763260743</v>
      </c>
      <c r="D1756">
        <v>5.47377872457017</v>
      </c>
      <c r="E1756">
        <v>5.04899868294118</v>
      </c>
      <c r="F1756">
        <v>4.95210775852774</v>
      </c>
      <c r="G1756">
        <v>4.8182739836033</v>
      </c>
      <c r="H1756">
        <v>5.15989234788822</v>
      </c>
      <c r="I1756">
        <v>4.82332590666545</v>
      </c>
      <c r="J1756">
        <f t="shared" si="135"/>
        <v>0.967319757749621</v>
      </c>
      <c r="K1756">
        <f t="shared" si="136"/>
        <v>0.864689229617149</v>
      </c>
      <c r="L1756">
        <f t="shared" si="137"/>
        <v>0.880246393953686</v>
      </c>
      <c r="M1756">
        <f t="shared" si="138"/>
        <v>0.988565481872102</v>
      </c>
      <c r="N1756">
        <f t="shared" si="139"/>
        <v>0.842202586412806</v>
      </c>
    </row>
    <row r="1757" spans="1:14">
      <c r="A1757" t="s">
        <v>1767</v>
      </c>
      <c r="B1757">
        <v>4.65332669417446</v>
      </c>
      <c r="C1757">
        <v>4.22923159577405</v>
      </c>
      <c r="D1757">
        <v>4.90598001780877</v>
      </c>
      <c r="E1757">
        <v>4.54072041410136</v>
      </c>
      <c r="F1757">
        <v>5.14585546862249</v>
      </c>
      <c r="G1757">
        <v>5.03307476946555</v>
      </c>
      <c r="H1757">
        <v>5.40364656655211</v>
      </c>
      <c r="I1757">
        <v>5.0933140622362</v>
      </c>
      <c r="J1757">
        <f t="shared" si="135"/>
        <v>0.975800908151565</v>
      </c>
      <c r="K1757">
        <f t="shared" si="136"/>
        <v>1.21673532226619</v>
      </c>
      <c r="L1757">
        <f t="shared" si="137"/>
        <v>1.02590608832393</v>
      </c>
      <c r="M1757">
        <f t="shared" si="138"/>
        <v>1.16124375563766</v>
      </c>
      <c r="N1757">
        <f t="shared" si="139"/>
        <v>1.20431192922269</v>
      </c>
    </row>
    <row r="1758" spans="1:14">
      <c r="A1758" t="s">
        <v>1768</v>
      </c>
      <c r="B1758">
        <v>4.48595046967537</v>
      </c>
      <c r="C1758">
        <v>4.51875747971947</v>
      </c>
      <c r="D1758">
        <v>4.49985550532516</v>
      </c>
      <c r="E1758">
        <v>4.45681514139214</v>
      </c>
      <c r="F1758">
        <v>4.12689145275069</v>
      </c>
      <c r="G1758">
        <v>4.06219514809241</v>
      </c>
      <c r="H1758">
        <v>4.38132439837154</v>
      </c>
      <c r="I1758">
        <v>4.44638668730351</v>
      </c>
      <c r="J1758">
        <f t="shared" si="135"/>
        <v>0.993505205088602</v>
      </c>
      <c r="K1758">
        <f t="shared" si="136"/>
        <v>0.913280137575981</v>
      </c>
      <c r="L1758">
        <f t="shared" si="137"/>
        <v>0.90273901979412</v>
      </c>
      <c r="M1758">
        <f t="shared" si="138"/>
        <v>0.976676944604919</v>
      </c>
      <c r="N1758">
        <f t="shared" si="139"/>
        <v>0.983984360138652</v>
      </c>
    </row>
    <row r="1759" spans="1:14">
      <c r="A1759" t="s">
        <v>1769</v>
      </c>
      <c r="B1759">
        <v>4.05416561054041</v>
      </c>
      <c r="C1759">
        <v>4.05678006182771</v>
      </c>
      <c r="D1759">
        <v>3.61797087574536</v>
      </c>
      <c r="E1759">
        <v>3.83027607280435</v>
      </c>
      <c r="F1759">
        <v>3.70600422440502</v>
      </c>
      <c r="G1759">
        <v>3.69214919340182</v>
      </c>
      <c r="H1759">
        <v>3.70350432110292</v>
      </c>
      <c r="I1759">
        <v>3.75914432639044</v>
      </c>
      <c r="J1759">
        <f t="shared" si="135"/>
        <v>0.944775433654222</v>
      </c>
      <c r="K1759">
        <f t="shared" si="136"/>
        <v>0.913533434872815</v>
      </c>
      <c r="L1759">
        <f t="shared" si="137"/>
        <v>1.0205027404045</v>
      </c>
      <c r="M1759">
        <f t="shared" si="138"/>
        <v>0.913505928685842</v>
      </c>
      <c r="N1759">
        <f t="shared" si="139"/>
        <v>0.926632518672167</v>
      </c>
    </row>
    <row r="1760" spans="1:14">
      <c r="A1760" t="s">
        <v>1770</v>
      </c>
      <c r="B1760">
        <v>2.96395448239863</v>
      </c>
      <c r="C1760">
        <v>2.90990795305602</v>
      </c>
      <c r="D1760">
        <v>3.0186023461256</v>
      </c>
      <c r="E1760">
        <v>3.72859708517801</v>
      </c>
      <c r="F1760">
        <v>2.91218671259772</v>
      </c>
      <c r="G1760">
        <v>2.79908968744836</v>
      </c>
      <c r="H1760">
        <v>2.87382458079253</v>
      </c>
      <c r="I1760">
        <v>2.91411530796834</v>
      </c>
      <c r="J1760">
        <f t="shared" si="135"/>
        <v>1.25798054839242</v>
      </c>
      <c r="K1760">
        <f t="shared" si="136"/>
        <v>1.00078310365086</v>
      </c>
      <c r="L1760">
        <f t="shared" si="137"/>
        <v>0.92728003443084</v>
      </c>
      <c r="M1760">
        <f t="shared" si="138"/>
        <v>0.96959133409729</v>
      </c>
      <c r="N1760">
        <f t="shared" si="139"/>
        <v>1.0014458721651</v>
      </c>
    </row>
    <row r="1761" spans="1:14">
      <c r="A1761" t="s">
        <v>1771</v>
      </c>
      <c r="B1761">
        <v>3.9613275939293</v>
      </c>
      <c r="C1761">
        <v>3.39381662526966</v>
      </c>
      <c r="D1761">
        <v>3.37975995729764</v>
      </c>
      <c r="E1761">
        <v>3.41777753044758</v>
      </c>
      <c r="F1761">
        <v>3.47620414717063</v>
      </c>
      <c r="G1761">
        <v>3.28136677648661</v>
      </c>
      <c r="H1761">
        <v>3.1750974524895</v>
      </c>
      <c r="I1761">
        <v>3.30404229420044</v>
      </c>
      <c r="J1761">
        <f t="shared" si="135"/>
        <v>0.862785884127658</v>
      </c>
      <c r="K1761">
        <f t="shared" si="136"/>
        <v>1.02427577297121</v>
      </c>
      <c r="L1761">
        <f t="shared" si="137"/>
        <v>0.970887523950162</v>
      </c>
      <c r="M1761">
        <f t="shared" si="138"/>
        <v>0.801523574408567</v>
      </c>
      <c r="N1761">
        <f t="shared" si="139"/>
        <v>0.973547677738161</v>
      </c>
    </row>
    <row r="1762" spans="1:14">
      <c r="A1762" t="s">
        <v>1772</v>
      </c>
      <c r="B1762">
        <v>4.08357997384343</v>
      </c>
      <c r="C1762">
        <v>5.02879345568549</v>
      </c>
      <c r="D1762">
        <v>4.290918440259</v>
      </c>
      <c r="E1762">
        <v>4.23648711687374</v>
      </c>
      <c r="F1762">
        <v>3.67813332380505</v>
      </c>
      <c r="G1762">
        <v>3.6990261719112</v>
      </c>
      <c r="H1762">
        <v>3.64366423965857</v>
      </c>
      <c r="I1762">
        <v>3.70689841325841</v>
      </c>
      <c r="J1762">
        <f t="shared" si="135"/>
        <v>1.03744438556603</v>
      </c>
      <c r="K1762">
        <f t="shared" si="136"/>
        <v>0.73141467356282</v>
      </c>
      <c r="L1762">
        <f t="shared" si="137"/>
        <v>0.862059305813309</v>
      </c>
      <c r="M1762">
        <f t="shared" si="138"/>
        <v>0.892272041443377</v>
      </c>
      <c r="N1762">
        <f t="shared" si="139"/>
        <v>0.737134751292567</v>
      </c>
    </row>
    <row r="1763" spans="1:14">
      <c r="A1763" t="s">
        <v>1773</v>
      </c>
      <c r="B1763">
        <v>4.86797442811849</v>
      </c>
      <c r="C1763">
        <v>3.87827945677388</v>
      </c>
      <c r="D1763">
        <v>4.07602603985644</v>
      </c>
      <c r="E1763">
        <v>4.38514609089254</v>
      </c>
      <c r="F1763">
        <v>3.8597435754304</v>
      </c>
      <c r="G1763">
        <v>3.74166187333526</v>
      </c>
      <c r="H1763">
        <v>4.18076563942107</v>
      </c>
      <c r="I1763">
        <v>4.10187936907858</v>
      </c>
      <c r="J1763">
        <f t="shared" si="135"/>
        <v>0.900815350541485</v>
      </c>
      <c r="K1763">
        <f t="shared" si="136"/>
        <v>0.995220591617991</v>
      </c>
      <c r="L1763">
        <f t="shared" si="137"/>
        <v>0.917968098522512</v>
      </c>
      <c r="M1763">
        <f t="shared" si="138"/>
        <v>0.858830649411806</v>
      </c>
      <c r="N1763">
        <f t="shared" si="139"/>
        <v>1.05765440958984</v>
      </c>
    </row>
    <row r="1764" spans="1:14">
      <c r="A1764" t="s">
        <v>1774</v>
      </c>
      <c r="B1764">
        <v>3.79611535213164</v>
      </c>
      <c r="C1764">
        <v>3.30789122757965</v>
      </c>
      <c r="D1764">
        <v>3.42164182548205</v>
      </c>
      <c r="E1764">
        <v>4.3044247008017</v>
      </c>
      <c r="F1764">
        <v>3.08713416905353</v>
      </c>
      <c r="G1764">
        <v>3.29881850205076</v>
      </c>
      <c r="H1764">
        <v>3.05300796186347</v>
      </c>
      <c r="I1764">
        <v>3.07708856771918</v>
      </c>
      <c r="J1764">
        <f t="shared" si="135"/>
        <v>1.13390250335376</v>
      </c>
      <c r="K1764">
        <f t="shared" si="136"/>
        <v>0.933263507371237</v>
      </c>
      <c r="L1764">
        <f t="shared" si="137"/>
        <v>0.964103979990955</v>
      </c>
      <c r="M1764">
        <f t="shared" si="138"/>
        <v>0.804245308338459</v>
      </c>
      <c r="N1764">
        <f t="shared" si="139"/>
        <v>0.930226647739761</v>
      </c>
    </row>
    <row r="1765" spans="1:14">
      <c r="A1765" t="s">
        <v>1775</v>
      </c>
      <c r="B1765">
        <v>3.10608731702114</v>
      </c>
      <c r="C1765">
        <v>3.48470204558973</v>
      </c>
      <c r="D1765">
        <v>3.08662034536905</v>
      </c>
      <c r="E1765">
        <v>2.90988798519931</v>
      </c>
      <c r="F1765">
        <v>2.97388437531404</v>
      </c>
      <c r="G1765">
        <v>3.13067427043888</v>
      </c>
      <c r="H1765">
        <v>3.051517306405</v>
      </c>
      <c r="I1765">
        <v>3.11555571175052</v>
      </c>
      <c r="J1765">
        <f t="shared" si="135"/>
        <v>0.93683392905709</v>
      </c>
      <c r="K1765">
        <f t="shared" si="136"/>
        <v>0.853411378191663</v>
      </c>
      <c r="L1765">
        <f t="shared" si="137"/>
        <v>1.01427254412287</v>
      </c>
      <c r="M1765">
        <f t="shared" si="138"/>
        <v>0.982431269617856</v>
      </c>
      <c r="N1765">
        <f t="shared" si="139"/>
        <v>0.89406660052718</v>
      </c>
    </row>
    <row r="1766" spans="1:14">
      <c r="A1766" t="s">
        <v>1776</v>
      </c>
      <c r="B1766">
        <v>2.58416139894609</v>
      </c>
      <c r="C1766">
        <v>2.85451713375697</v>
      </c>
      <c r="D1766">
        <v>2.84094326281481</v>
      </c>
      <c r="E1766">
        <v>2.47256250425352</v>
      </c>
      <c r="F1766">
        <v>2.44886828209083</v>
      </c>
      <c r="G1766">
        <v>2.41961217488866</v>
      </c>
      <c r="H1766">
        <v>2.41080888568726</v>
      </c>
      <c r="I1766">
        <v>2.30168497582438</v>
      </c>
      <c r="J1766">
        <f t="shared" si="135"/>
        <v>0.956814270680584</v>
      </c>
      <c r="K1766">
        <f t="shared" si="136"/>
        <v>0.857892304492058</v>
      </c>
      <c r="L1766">
        <f t="shared" si="137"/>
        <v>0.85169324095945</v>
      </c>
      <c r="M1766">
        <f t="shared" si="138"/>
        <v>0.932917304108974</v>
      </c>
      <c r="N1766">
        <f t="shared" si="139"/>
        <v>0.806330762077094</v>
      </c>
    </row>
    <row r="1767" spans="1:14">
      <c r="A1767" t="s">
        <v>1777</v>
      </c>
      <c r="B1767">
        <v>2.77196882229693</v>
      </c>
      <c r="C1767">
        <v>2.86625101972225</v>
      </c>
      <c r="D1767">
        <v>2.66960604609697</v>
      </c>
      <c r="E1767">
        <v>2.78664126065964</v>
      </c>
      <c r="F1767">
        <v>2.60613147980794</v>
      </c>
      <c r="G1767">
        <v>2.74181414238831</v>
      </c>
      <c r="H1767">
        <v>2.61159139178707</v>
      </c>
      <c r="I1767">
        <v>2.6445787194526</v>
      </c>
      <c r="J1767">
        <f t="shared" si="135"/>
        <v>1.00529314696641</v>
      </c>
      <c r="K1767">
        <f t="shared" si="136"/>
        <v>0.909247467118384</v>
      </c>
      <c r="L1767">
        <f t="shared" si="137"/>
        <v>1.02704822173927</v>
      </c>
      <c r="M1767">
        <f t="shared" si="138"/>
        <v>0.942143133349903</v>
      </c>
      <c r="N1767">
        <f t="shared" si="139"/>
        <v>0.922661239806159</v>
      </c>
    </row>
    <row r="1768" spans="1:14">
      <c r="A1768" t="s">
        <v>1778</v>
      </c>
      <c r="B1768">
        <v>3.15032095950397</v>
      </c>
      <c r="C1768">
        <v>3.28189437583403</v>
      </c>
      <c r="D1768">
        <v>2.81125142153007</v>
      </c>
      <c r="E1768">
        <v>3.36414539522128</v>
      </c>
      <c r="F1768">
        <v>2.87846778870716</v>
      </c>
      <c r="G1768">
        <v>2.86138036823662</v>
      </c>
      <c r="H1768">
        <v>2.80970350443914</v>
      </c>
      <c r="I1768">
        <v>2.78704777111118</v>
      </c>
      <c r="J1768">
        <f t="shared" si="135"/>
        <v>1.06787385744689</v>
      </c>
      <c r="K1768">
        <f t="shared" si="136"/>
        <v>0.877075085018741</v>
      </c>
      <c r="L1768">
        <f t="shared" si="137"/>
        <v>1.01783154161262</v>
      </c>
      <c r="M1768">
        <f t="shared" si="138"/>
        <v>0.891878491289198</v>
      </c>
      <c r="N1768">
        <f t="shared" si="139"/>
        <v>0.849219216691855</v>
      </c>
    </row>
    <row r="1769" spans="1:14">
      <c r="A1769" t="s">
        <v>1779</v>
      </c>
      <c r="B1769">
        <v>4.57929197426255</v>
      </c>
      <c r="C1769">
        <v>4.48417203520071</v>
      </c>
      <c r="D1769">
        <v>3.76952095702473</v>
      </c>
      <c r="E1769">
        <v>3.98642254391869</v>
      </c>
      <c r="F1769">
        <v>3.57541596798262</v>
      </c>
      <c r="G1769">
        <v>3.69421410090825</v>
      </c>
      <c r="H1769">
        <v>3.93326284362713</v>
      </c>
      <c r="I1769">
        <v>3.85066882970995</v>
      </c>
      <c r="J1769">
        <f t="shared" si="135"/>
        <v>0.870532511646774</v>
      </c>
      <c r="K1769">
        <f t="shared" si="136"/>
        <v>0.797341390989382</v>
      </c>
      <c r="L1769">
        <f t="shared" si="137"/>
        <v>0.980022168075192</v>
      </c>
      <c r="M1769">
        <f t="shared" si="138"/>
        <v>0.858923795585352</v>
      </c>
      <c r="N1769">
        <f t="shared" si="139"/>
        <v>0.858724598316531</v>
      </c>
    </row>
    <row r="1770" spans="1:14">
      <c r="A1770" t="s">
        <v>1780</v>
      </c>
      <c r="B1770">
        <v>3.83481534488727</v>
      </c>
      <c r="C1770">
        <v>3.20938066761969</v>
      </c>
      <c r="D1770">
        <v>3.27687086044804</v>
      </c>
      <c r="E1770">
        <v>3.3335597229853</v>
      </c>
      <c r="F1770">
        <v>3.1095446079876</v>
      </c>
      <c r="G1770">
        <v>3.03185923207785</v>
      </c>
      <c r="H1770">
        <v>3.21298328732356</v>
      </c>
      <c r="I1770">
        <v>3.26918174110662</v>
      </c>
      <c r="J1770">
        <f t="shared" si="135"/>
        <v>0.869288198564694</v>
      </c>
      <c r="K1770">
        <f t="shared" si="136"/>
        <v>0.968892421943161</v>
      </c>
      <c r="L1770">
        <f t="shared" si="137"/>
        <v>0.925230001789973</v>
      </c>
      <c r="M1770">
        <f t="shared" si="138"/>
        <v>0.837845632282461</v>
      </c>
      <c r="N1770">
        <f t="shared" si="139"/>
        <v>1.01863321297167</v>
      </c>
    </row>
    <row r="1771" spans="1:14">
      <c r="A1771" t="s">
        <v>1781</v>
      </c>
      <c r="B1771">
        <v>3.54757605391493</v>
      </c>
      <c r="C1771">
        <v>3.35905701501773</v>
      </c>
      <c r="D1771">
        <v>3.45076513333496</v>
      </c>
      <c r="E1771">
        <v>3.26722782377114</v>
      </c>
      <c r="F1771">
        <v>3.23660056065811</v>
      </c>
      <c r="G1771">
        <v>3.10553930623294</v>
      </c>
      <c r="H1771">
        <v>3.09510966673446</v>
      </c>
      <c r="I1771">
        <v>3.11402510022843</v>
      </c>
      <c r="J1771">
        <f t="shared" si="135"/>
        <v>0.92097470896095</v>
      </c>
      <c r="K1771">
        <f t="shared" si="136"/>
        <v>0.963544395402597</v>
      </c>
      <c r="L1771">
        <f t="shared" si="137"/>
        <v>0.899956730243075</v>
      </c>
      <c r="M1771">
        <f t="shared" si="138"/>
        <v>0.87245759349369</v>
      </c>
      <c r="N1771">
        <f t="shared" si="139"/>
        <v>0.927053362388966</v>
      </c>
    </row>
    <row r="1772" spans="1:14">
      <c r="A1772" t="s">
        <v>1782</v>
      </c>
      <c r="B1772">
        <v>3.82460008142712</v>
      </c>
      <c r="C1772">
        <v>3.68725046607093</v>
      </c>
      <c r="D1772">
        <v>3.78716206348788</v>
      </c>
      <c r="E1772">
        <v>3.64455357349946</v>
      </c>
      <c r="F1772">
        <v>3.48306341682915</v>
      </c>
      <c r="G1772">
        <v>3.80374501392063</v>
      </c>
      <c r="H1772">
        <v>3.79890237720913</v>
      </c>
      <c r="I1772">
        <v>3.51907090655934</v>
      </c>
      <c r="J1772">
        <f t="shared" si="135"/>
        <v>0.952924095567012</v>
      </c>
      <c r="K1772">
        <f t="shared" si="136"/>
        <v>0.944623493543318</v>
      </c>
      <c r="L1772">
        <f t="shared" si="137"/>
        <v>1.00437872743621</v>
      </c>
      <c r="M1772">
        <f t="shared" si="138"/>
        <v>0.993280943452681</v>
      </c>
      <c r="N1772">
        <f t="shared" si="139"/>
        <v>0.954388897348002</v>
      </c>
    </row>
    <row r="1773" spans="1:14">
      <c r="A1773" t="s">
        <v>1783</v>
      </c>
      <c r="B1773">
        <v>3.22520684682102</v>
      </c>
      <c r="C1773">
        <v>3.66248249710456</v>
      </c>
      <c r="D1773">
        <v>3.29496371996999</v>
      </c>
      <c r="E1773">
        <v>3.32158998420833</v>
      </c>
      <c r="F1773">
        <v>3.53128729214506</v>
      </c>
      <c r="G1773">
        <v>3.08222785562236</v>
      </c>
      <c r="H1773">
        <v>2.99809028516592</v>
      </c>
      <c r="I1773">
        <v>3.16435612011833</v>
      </c>
      <c r="J1773">
        <f t="shared" si="135"/>
        <v>1.0298843274137</v>
      </c>
      <c r="K1773">
        <f t="shared" si="136"/>
        <v>0.964178612440273</v>
      </c>
      <c r="L1773">
        <f t="shared" si="137"/>
        <v>0.935436052585864</v>
      </c>
      <c r="M1773">
        <f t="shared" si="138"/>
        <v>0.929580776538732</v>
      </c>
      <c r="N1773">
        <f t="shared" si="139"/>
        <v>0.863992148118105</v>
      </c>
    </row>
    <row r="1774" spans="1:14">
      <c r="A1774" t="s">
        <v>1784</v>
      </c>
      <c r="B1774">
        <v>4.67170019841506</v>
      </c>
      <c r="C1774">
        <v>4.514813152676</v>
      </c>
      <c r="D1774">
        <v>4.45870607379608</v>
      </c>
      <c r="E1774">
        <v>4.18071243857285</v>
      </c>
      <c r="F1774">
        <v>4.08356116353446</v>
      </c>
      <c r="G1774">
        <v>3.97186103157571</v>
      </c>
      <c r="H1774">
        <v>4.09124315468342</v>
      </c>
      <c r="I1774">
        <v>4.50837833971973</v>
      </c>
      <c r="J1774">
        <f t="shared" si="135"/>
        <v>0.894901697671271</v>
      </c>
      <c r="K1774">
        <f t="shared" si="136"/>
        <v>0.904480656328838</v>
      </c>
      <c r="L1774">
        <f t="shared" si="137"/>
        <v>0.890810240871994</v>
      </c>
      <c r="M1774">
        <f t="shared" si="138"/>
        <v>0.875750365160725</v>
      </c>
      <c r="N1774">
        <f t="shared" si="139"/>
        <v>0.998574733274963</v>
      </c>
    </row>
    <row r="1775" spans="1:14">
      <c r="A1775" t="s">
        <v>1785</v>
      </c>
      <c r="B1775">
        <v>6.20204393904515</v>
      </c>
      <c r="C1775">
        <v>3.67977663412363</v>
      </c>
      <c r="D1775">
        <v>3.90133254507472</v>
      </c>
      <c r="E1775">
        <v>3.75588953398989</v>
      </c>
      <c r="F1775">
        <v>3.74246864196269</v>
      </c>
      <c r="G1775">
        <v>3.64921396234715</v>
      </c>
      <c r="H1775">
        <v>3.46597010318359</v>
      </c>
      <c r="I1775">
        <v>3.63162855396563</v>
      </c>
      <c r="J1775">
        <f t="shared" si="135"/>
        <v>0.605588991452411</v>
      </c>
      <c r="K1775">
        <f t="shared" si="136"/>
        <v>1.01703690578871</v>
      </c>
      <c r="L1775">
        <f t="shared" si="137"/>
        <v>0.935376290071489</v>
      </c>
      <c r="M1775">
        <f t="shared" si="138"/>
        <v>0.558843203506424</v>
      </c>
      <c r="N1775">
        <f t="shared" si="139"/>
        <v>0.9869154883719</v>
      </c>
    </row>
    <row r="1776" spans="1:14">
      <c r="A1776" t="s">
        <v>1786</v>
      </c>
      <c r="B1776">
        <v>3.7141760858806</v>
      </c>
      <c r="C1776">
        <v>3.73895901682306</v>
      </c>
      <c r="D1776">
        <v>3.72954359974716</v>
      </c>
      <c r="E1776">
        <v>4.13291434275705</v>
      </c>
      <c r="F1776">
        <v>3.54801983595155</v>
      </c>
      <c r="G1776">
        <v>3.34836278429474</v>
      </c>
      <c r="H1776">
        <v>3.31446707083316</v>
      </c>
      <c r="I1776">
        <v>3.48672707250288</v>
      </c>
      <c r="J1776">
        <f t="shared" si="135"/>
        <v>1.11274055058086</v>
      </c>
      <c r="K1776">
        <f t="shared" si="136"/>
        <v>0.948932529077639</v>
      </c>
      <c r="L1776">
        <f t="shared" si="137"/>
        <v>0.897794246063175</v>
      </c>
      <c r="M1776">
        <f t="shared" si="138"/>
        <v>0.892382858053788</v>
      </c>
      <c r="N1776">
        <f t="shared" si="139"/>
        <v>0.932539526861544</v>
      </c>
    </row>
    <row r="1777" spans="1:14">
      <c r="A1777" t="s">
        <v>1787</v>
      </c>
      <c r="B1777">
        <v>3.54092740776182</v>
      </c>
      <c r="C1777">
        <v>3.73456936795318</v>
      </c>
      <c r="D1777">
        <v>3.36760305228276</v>
      </c>
      <c r="E1777">
        <v>3.47554474646289</v>
      </c>
      <c r="F1777">
        <v>3.47407335851415</v>
      </c>
      <c r="G1777">
        <v>3.30938848468267</v>
      </c>
      <c r="H1777">
        <v>3.27531181779903</v>
      </c>
      <c r="I1777">
        <v>3.42215511860812</v>
      </c>
      <c r="J1777">
        <f t="shared" si="135"/>
        <v>0.981535159078492</v>
      </c>
      <c r="K1777">
        <f t="shared" si="136"/>
        <v>0.930247376933368</v>
      </c>
      <c r="L1777">
        <f t="shared" si="137"/>
        <v>0.982713352287578</v>
      </c>
      <c r="M1777">
        <f t="shared" si="138"/>
        <v>0.924986999343575</v>
      </c>
      <c r="N1777">
        <f t="shared" si="139"/>
        <v>0.916345308236626</v>
      </c>
    </row>
    <row r="1778" spans="1:14">
      <c r="A1778" t="s">
        <v>1788</v>
      </c>
      <c r="B1778">
        <v>4.46680634704586</v>
      </c>
      <c r="C1778">
        <v>4.89713335565145</v>
      </c>
      <c r="D1778">
        <v>4.99054330384398</v>
      </c>
      <c r="E1778">
        <v>4.78626203440863</v>
      </c>
      <c r="F1778">
        <v>4.51574078142303</v>
      </c>
      <c r="G1778">
        <v>4.56920560960382</v>
      </c>
      <c r="H1778">
        <v>5.44334020327046</v>
      </c>
      <c r="I1778">
        <v>4.35799088624579</v>
      </c>
      <c r="J1778">
        <f t="shared" si="135"/>
        <v>1.07151769352483</v>
      </c>
      <c r="K1778">
        <f t="shared" si="136"/>
        <v>0.922119218218087</v>
      </c>
      <c r="L1778">
        <f t="shared" si="137"/>
        <v>0.915572780639811</v>
      </c>
      <c r="M1778">
        <f t="shared" si="138"/>
        <v>1.21862014610739</v>
      </c>
      <c r="N1778">
        <f t="shared" si="139"/>
        <v>0.889906516680116</v>
      </c>
    </row>
    <row r="1779" spans="1:14">
      <c r="A1779" t="s">
        <v>1789</v>
      </c>
      <c r="B1779">
        <v>3.17968044326857</v>
      </c>
      <c r="C1779">
        <v>2.90332751285864</v>
      </c>
      <c r="D1779">
        <v>3.09748460836754</v>
      </c>
      <c r="E1779">
        <v>3.00813356576533</v>
      </c>
      <c r="F1779">
        <v>2.90528532598366</v>
      </c>
      <c r="G1779">
        <v>3.10608731702114</v>
      </c>
      <c r="H1779">
        <v>3.04718792777093</v>
      </c>
      <c r="I1779">
        <v>3.04925705350259</v>
      </c>
      <c r="J1779">
        <f t="shared" si="135"/>
        <v>0.946049019527605</v>
      </c>
      <c r="K1779">
        <f t="shared" si="136"/>
        <v>1.00067433423076</v>
      </c>
      <c r="L1779">
        <f t="shared" si="137"/>
        <v>1.00277732087203</v>
      </c>
      <c r="M1779">
        <f t="shared" si="138"/>
        <v>0.958331499702076</v>
      </c>
      <c r="N1779">
        <f t="shared" si="139"/>
        <v>1.05026285873627</v>
      </c>
    </row>
    <row r="1780" spans="1:14">
      <c r="A1780" t="s">
        <v>1790</v>
      </c>
      <c r="B1780">
        <v>7.13964033480798</v>
      </c>
      <c r="C1780">
        <v>5.19634038769189</v>
      </c>
      <c r="D1780">
        <v>6.01079020572462</v>
      </c>
      <c r="E1780">
        <v>4.6965160629676</v>
      </c>
      <c r="F1780">
        <v>4.3493265969726</v>
      </c>
      <c r="G1780">
        <v>4.53644326363836</v>
      </c>
      <c r="H1780">
        <v>5.3969293329257</v>
      </c>
      <c r="I1780">
        <v>5.6207002335797</v>
      </c>
      <c r="J1780">
        <f t="shared" si="135"/>
        <v>0.657808494928045</v>
      </c>
      <c r="K1780">
        <f t="shared" si="136"/>
        <v>0.836998016387545</v>
      </c>
      <c r="L1780">
        <f t="shared" si="137"/>
        <v>0.754716619341978</v>
      </c>
      <c r="M1780">
        <f t="shared" si="138"/>
        <v>0.755910533281905</v>
      </c>
      <c r="N1780">
        <f t="shared" si="139"/>
        <v>1.08166513627417</v>
      </c>
    </row>
    <row r="1781" spans="1:14">
      <c r="A1781" t="s">
        <v>1791</v>
      </c>
      <c r="B1781">
        <v>3.51003720421487</v>
      </c>
      <c r="C1781">
        <v>3.20520523912237</v>
      </c>
      <c r="D1781">
        <v>3.37666380674049</v>
      </c>
      <c r="E1781">
        <v>3.61167254993781</v>
      </c>
      <c r="F1781">
        <v>3.22261055499038</v>
      </c>
      <c r="G1781">
        <v>3.11058116663237</v>
      </c>
      <c r="H1781">
        <v>2.96306701668514</v>
      </c>
      <c r="I1781">
        <v>2.99570214923413</v>
      </c>
      <c r="J1781">
        <f t="shared" si="135"/>
        <v>1.02895563203743</v>
      </c>
      <c r="K1781">
        <f t="shared" si="136"/>
        <v>1.00543032803502</v>
      </c>
      <c r="L1781">
        <f t="shared" si="137"/>
        <v>0.921199546257176</v>
      </c>
      <c r="M1781">
        <f t="shared" si="138"/>
        <v>0.844169689462857</v>
      </c>
      <c r="N1781">
        <f t="shared" si="139"/>
        <v>0.93463660693828</v>
      </c>
    </row>
    <row r="1782" spans="1:14">
      <c r="A1782" t="s">
        <v>1792</v>
      </c>
      <c r="B1782">
        <v>5.16680614685432</v>
      </c>
      <c r="C1782">
        <v>4.37351790695496</v>
      </c>
      <c r="D1782">
        <v>4.21847614660926</v>
      </c>
      <c r="E1782">
        <v>5.07570219777808</v>
      </c>
      <c r="F1782">
        <v>4.33656776675831</v>
      </c>
      <c r="G1782">
        <v>4.14866596707387</v>
      </c>
      <c r="H1782">
        <v>4.27220382204088</v>
      </c>
      <c r="I1782">
        <v>4.2096740479828</v>
      </c>
      <c r="J1782">
        <f t="shared" si="135"/>
        <v>0.982367453609285</v>
      </c>
      <c r="K1782">
        <f t="shared" si="136"/>
        <v>0.991551391583903</v>
      </c>
      <c r="L1782">
        <f t="shared" si="137"/>
        <v>0.983451327657381</v>
      </c>
      <c r="M1782">
        <f t="shared" si="138"/>
        <v>0.826855837167784</v>
      </c>
      <c r="N1782">
        <f t="shared" si="139"/>
        <v>0.962537284067911</v>
      </c>
    </row>
    <row r="1783" spans="1:14">
      <c r="A1783" t="s">
        <v>1793</v>
      </c>
      <c r="B1783">
        <v>3.25145226391238</v>
      </c>
      <c r="C1783">
        <v>3.64788894344425</v>
      </c>
      <c r="D1783">
        <v>3.09444947233397</v>
      </c>
      <c r="E1783">
        <v>3.04163883728842</v>
      </c>
      <c r="F1783">
        <v>3.07419323744576</v>
      </c>
      <c r="G1783">
        <v>2.8609588922805</v>
      </c>
      <c r="H1783">
        <v>3.03502828256338</v>
      </c>
      <c r="I1783">
        <v>3.18446101352802</v>
      </c>
      <c r="J1783">
        <f t="shared" si="135"/>
        <v>0.935470857452633</v>
      </c>
      <c r="K1783">
        <f t="shared" si="136"/>
        <v>0.842732134970968</v>
      </c>
      <c r="L1783">
        <f t="shared" si="137"/>
        <v>0.924545357052684</v>
      </c>
      <c r="M1783">
        <f t="shared" si="138"/>
        <v>0.933437749109506</v>
      </c>
      <c r="N1783">
        <f t="shared" si="139"/>
        <v>0.872959967504199</v>
      </c>
    </row>
    <row r="1784" spans="1:14">
      <c r="A1784" t="s">
        <v>1794</v>
      </c>
      <c r="B1784">
        <v>4.84953164326433</v>
      </c>
      <c r="C1784">
        <v>4.67229533716241</v>
      </c>
      <c r="D1784">
        <v>3.72474419789701</v>
      </c>
      <c r="E1784">
        <v>4.01451936536057</v>
      </c>
      <c r="F1784">
        <v>3.69893209840636</v>
      </c>
      <c r="G1784">
        <v>3.49682686317867</v>
      </c>
      <c r="H1784">
        <v>3.55792106972169</v>
      </c>
      <c r="I1784">
        <v>3.61537848278054</v>
      </c>
      <c r="J1784">
        <f t="shared" si="135"/>
        <v>0.827815892476228</v>
      </c>
      <c r="K1784">
        <f t="shared" si="136"/>
        <v>0.791673434893096</v>
      </c>
      <c r="L1784">
        <f t="shared" si="137"/>
        <v>0.938809936304613</v>
      </c>
      <c r="M1784">
        <f t="shared" si="138"/>
        <v>0.733662821782677</v>
      </c>
      <c r="N1784">
        <f t="shared" si="139"/>
        <v>0.773790657885989</v>
      </c>
    </row>
    <row r="1785" spans="1:14">
      <c r="A1785" t="s">
        <v>1795</v>
      </c>
      <c r="B1785">
        <v>6.15408920114391</v>
      </c>
      <c r="C1785">
        <v>6.13735905180334</v>
      </c>
      <c r="D1785">
        <v>5.68605926853706</v>
      </c>
      <c r="E1785">
        <v>5.4561880474698</v>
      </c>
      <c r="F1785">
        <v>4.80495665605666</v>
      </c>
      <c r="G1785">
        <v>6.44745196592043</v>
      </c>
      <c r="H1785">
        <v>5.39994780452276</v>
      </c>
      <c r="I1785">
        <v>5.53515545557019</v>
      </c>
      <c r="J1785">
        <f t="shared" si="135"/>
        <v>0.886595541458127</v>
      </c>
      <c r="K1785">
        <f t="shared" si="136"/>
        <v>0.782902974308603</v>
      </c>
      <c r="L1785">
        <f t="shared" si="137"/>
        <v>1.13390516373904</v>
      </c>
      <c r="M1785">
        <f t="shared" si="138"/>
        <v>0.877456862913041</v>
      </c>
      <c r="N1785">
        <f t="shared" si="139"/>
        <v>0.901879034426672</v>
      </c>
    </row>
    <row r="1786" spans="1:14">
      <c r="A1786" t="s">
        <v>1796</v>
      </c>
      <c r="B1786">
        <v>5.21014142595926</v>
      </c>
      <c r="C1786">
        <v>5.3958243835013</v>
      </c>
      <c r="D1786">
        <v>5.03310996130063</v>
      </c>
      <c r="E1786">
        <v>5.06178785559386</v>
      </c>
      <c r="F1786">
        <v>4.66183909810314</v>
      </c>
      <c r="G1786">
        <v>4.36461075066072</v>
      </c>
      <c r="H1786">
        <v>4.63532966277934</v>
      </c>
      <c r="I1786">
        <v>4.7419222179546</v>
      </c>
      <c r="J1786">
        <f t="shared" si="135"/>
        <v>0.971525999346921</v>
      </c>
      <c r="K1786">
        <f t="shared" si="136"/>
        <v>0.863971613375252</v>
      </c>
      <c r="L1786">
        <f t="shared" si="137"/>
        <v>0.867179692917506</v>
      </c>
      <c r="M1786">
        <f t="shared" si="138"/>
        <v>0.889674441404613</v>
      </c>
      <c r="N1786">
        <f t="shared" si="139"/>
        <v>0.878813297269992</v>
      </c>
    </row>
    <row r="1787" spans="1:14">
      <c r="A1787" t="s">
        <v>1797</v>
      </c>
      <c r="B1787">
        <v>4.51972688138293</v>
      </c>
      <c r="C1787">
        <v>4.62318947016119</v>
      </c>
      <c r="D1787">
        <v>4.40581418094971</v>
      </c>
      <c r="E1787">
        <v>4.53050267579711</v>
      </c>
      <c r="F1787">
        <v>4.14295924883844</v>
      </c>
      <c r="G1787">
        <v>4.46149910014922</v>
      </c>
      <c r="H1787">
        <v>4.49792118794263</v>
      </c>
      <c r="I1787">
        <v>4.30075717438242</v>
      </c>
      <c r="J1787">
        <f t="shared" si="135"/>
        <v>1.00238416937505</v>
      </c>
      <c r="K1787">
        <f t="shared" si="136"/>
        <v>0.896125775414953</v>
      </c>
      <c r="L1787">
        <f t="shared" si="137"/>
        <v>1.01263896226951</v>
      </c>
      <c r="M1787">
        <f t="shared" si="138"/>
        <v>0.995175440018263</v>
      </c>
      <c r="N1787">
        <f t="shared" si="139"/>
        <v>0.930257607251487</v>
      </c>
    </row>
    <row r="1788" spans="1:14">
      <c r="A1788" t="s">
        <v>1798</v>
      </c>
      <c r="B1788">
        <v>3.63489251056937</v>
      </c>
      <c r="C1788">
        <v>3.60543040002936</v>
      </c>
      <c r="D1788">
        <v>3.51228981646426</v>
      </c>
      <c r="E1788">
        <v>3.71877719571312</v>
      </c>
      <c r="F1788">
        <v>3.36031610815365</v>
      </c>
      <c r="G1788">
        <v>3.65823777362687</v>
      </c>
      <c r="H1788">
        <v>3.50491930913058</v>
      </c>
      <c r="I1788">
        <v>3.22929052647479</v>
      </c>
      <c r="J1788">
        <f t="shared" si="135"/>
        <v>1.02307762468899</v>
      </c>
      <c r="K1788">
        <f t="shared" si="136"/>
        <v>0.932015247923323</v>
      </c>
      <c r="L1788">
        <f t="shared" si="137"/>
        <v>1.04155350634178</v>
      </c>
      <c r="M1788">
        <f t="shared" si="138"/>
        <v>0.964242903728003</v>
      </c>
      <c r="N1788">
        <f t="shared" si="139"/>
        <v>0.895674071658267</v>
      </c>
    </row>
    <row r="1789" spans="1:14">
      <c r="A1789" t="s">
        <v>1799</v>
      </c>
      <c r="B1789">
        <v>3.00142859452084</v>
      </c>
      <c r="C1789">
        <v>3.29262679470492</v>
      </c>
      <c r="D1789">
        <v>3.22999764450333</v>
      </c>
      <c r="E1789">
        <v>3.49101069196386</v>
      </c>
      <c r="F1789">
        <v>2.91652804448378</v>
      </c>
      <c r="G1789">
        <v>3.14697210274151</v>
      </c>
      <c r="H1789">
        <v>2.99483056137161</v>
      </c>
      <c r="I1789">
        <v>2.9509701214325</v>
      </c>
      <c r="J1789">
        <f t="shared" si="135"/>
        <v>1.16311635676983</v>
      </c>
      <c r="K1789">
        <f t="shared" si="136"/>
        <v>0.885775469352929</v>
      </c>
      <c r="L1789">
        <f t="shared" si="137"/>
        <v>0.974295479161383</v>
      </c>
      <c r="M1789">
        <f t="shared" si="138"/>
        <v>0.997801702442205</v>
      </c>
      <c r="N1789">
        <f t="shared" si="139"/>
        <v>0.896235834008926</v>
      </c>
    </row>
    <row r="1790" spans="1:14">
      <c r="A1790" t="s">
        <v>1800</v>
      </c>
      <c r="B1790">
        <v>3.54751859791189</v>
      </c>
      <c r="C1790">
        <v>3.93571318380573</v>
      </c>
      <c r="D1790">
        <v>3.42396081783937</v>
      </c>
      <c r="E1790">
        <v>4.30783205557702</v>
      </c>
      <c r="F1790">
        <v>3.84116508534134</v>
      </c>
      <c r="G1790">
        <v>4.02051136738661</v>
      </c>
      <c r="H1790">
        <v>3.45910219653911</v>
      </c>
      <c r="I1790">
        <v>3.34643963376372</v>
      </c>
      <c r="J1790">
        <f t="shared" si="135"/>
        <v>1.21432261359043</v>
      </c>
      <c r="K1790">
        <f t="shared" si="136"/>
        <v>0.975976882956455</v>
      </c>
      <c r="L1790">
        <f t="shared" si="137"/>
        <v>1.17422820566144</v>
      </c>
      <c r="M1790">
        <f t="shared" si="138"/>
        <v>0.975076550289314</v>
      </c>
      <c r="N1790">
        <f t="shared" si="139"/>
        <v>0.850275281118885</v>
      </c>
    </row>
    <row r="1791" spans="1:14">
      <c r="A1791" t="s">
        <v>1801</v>
      </c>
      <c r="B1791">
        <v>4.59012135696382</v>
      </c>
      <c r="C1791">
        <v>6.47035998142671</v>
      </c>
      <c r="D1791">
        <v>5.81124436054356</v>
      </c>
      <c r="E1791">
        <v>5.66551957977545</v>
      </c>
      <c r="F1791">
        <v>5.30080609716916</v>
      </c>
      <c r="G1791">
        <v>6.29402370679206</v>
      </c>
      <c r="H1791">
        <v>6.19349964615688</v>
      </c>
      <c r="I1791">
        <v>5.72792030138576</v>
      </c>
      <c r="J1791">
        <f t="shared" si="135"/>
        <v>1.23428535744052</v>
      </c>
      <c r="K1791">
        <f t="shared" si="136"/>
        <v>0.819244387079733</v>
      </c>
      <c r="L1791">
        <f t="shared" si="137"/>
        <v>1.08307675883093</v>
      </c>
      <c r="M1791">
        <f t="shared" si="138"/>
        <v>1.34931065314004</v>
      </c>
      <c r="N1791">
        <f t="shared" si="139"/>
        <v>0.885255274486715</v>
      </c>
    </row>
    <row r="1792" spans="1:14">
      <c r="A1792" t="s">
        <v>1802</v>
      </c>
      <c r="B1792">
        <v>2.88260156214301</v>
      </c>
      <c r="C1792">
        <v>2.67200226036557</v>
      </c>
      <c r="D1792">
        <v>2.77673969504161</v>
      </c>
      <c r="E1792">
        <v>2.804787691349</v>
      </c>
      <c r="F1792">
        <v>2.62136624315765</v>
      </c>
      <c r="G1792">
        <v>2.61285477292157</v>
      </c>
      <c r="H1792">
        <v>2.69332323538212</v>
      </c>
      <c r="I1792">
        <v>2.91502454008205</v>
      </c>
      <c r="J1792">
        <f t="shared" si="135"/>
        <v>0.973005679377985</v>
      </c>
      <c r="K1792">
        <f t="shared" si="136"/>
        <v>0.981049410788675</v>
      </c>
      <c r="L1792">
        <f t="shared" si="137"/>
        <v>0.940979371450378</v>
      </c>
      <c r="M1792">
        <f t="shared" si="138"/>
        <v>0.934337672869304</v>
      </c>
      <c r="N1792">
        <f t="shared" si="139"/>
        <v>1.09095137504982</v>
      </c>
    </row>
    <row r="1793" spans="1:14">
      <c r="A1793" t="s">
        <v>1803</v>
      </c>
      <c r="B1793">
        <v>4.83818494850211</v>
      </c>
      <c r="C1793">
        <v>4.631987914963</v>
      </c>
      <c r="D1793">
        <v>4.89239524483662</v>
      </c>
      <c r="E1793">
        <v>4.61535622943969</v>
      </c>
      <c r="F1793">
        <v>4.3720049923293</v>
      </c>
      <c r="G1793">
        <v>4.48565825521951</v>
      </c>
      <c r="H1793">
        <v>4.39468964541167</v>
      </c>
      <c r="I1793">
        <v>4.61958391348355</v>
      </c>
      <c r="J1793">
        <f t="shared" si="135"/>
        <v>0.953943736869462</v>
      </c>
      <c r="K1793">
        <f t="shared" si="136"/>
        <v>0.943872279589966</v>
      </c>
      <c r="L1793">
        <f t="shared" si="137"/>
        <v>0.916863423893158</v>
      </c>
      <c r="M1793">
        <f t="shared" si="138"/>
        <v>0.908334363441864</v>
      </c>
      <c r="N1793">
        <f t="shared" si="139"/>
        <v>0.997322099775049</v>
      </c>
    </row>
    <row r="1794" spans="1:14">
      <c r="A1794" t="s">
        <v>1804</v>
      </c>
      <c r="B1794">
        <v>3.67395351632009</v>
      </c>
      <c r="C1794">
        <v>3.35699995475357</v>
      </c>
      <c r="D1794">
        <v>3.31029390667986</v>
      </c>
      <c r="E1794">
        <v>3.31029390667986</v>
      </c>
      <c r="F1794">
        <v>3.11614026219401</v>
      </c>
      <c r="G1794">
        <v>3.18291760491361</v>
      </c>
      <c r="H1794">
        <v>3.13166856286592</v>
      </c>
      <c r="I1794">
        <v>3.17509790498025</v>
      </c>
      <c r="J1794">
        <f t="shared" si="135"/>
        <v>0.901016817979646</v>
      </c>
      <c r="K1794">
        <f t="shared" si="136"/>
        <v>0.928251505568685</v>
      </c>
      <c r="L1794">
        <f t="shared" si="137"/>
        <v>0.961521150279371</v>
      </c>
      <c r="M1794">
        <f t="shared" si="138"/>
        <v>0.852397437516484</v>
      </c>
      <c r="N1794">
        <f t="shared" si="139"/>
        <v>0.94581410419272</v>
      </c>
    </row>
    <row r="1795" spans="1:14">
      <c r="A1795" t="s">
        <v>1805</v>
      </c>
      <c r="B1795">
        <v>3.21400785872224</v>
      </c>
      <c r="C1795">
        <v>3.58547271502488</v>
      </c>
      <c r="D1795">
        <v>3.6250691526753</v>
      </c>
      <c r="E1795">
        <v>3.1598143298605</v>
      </c>
      <c r="F1795">
        <v>2.82976994350482</v>
      </c>
      <c r="G1795">
        <v>3.03424296282847</v>
      </c>
      <c r="H1795">
        <v>3.12614976205521</v>
      </c>
      <c r="I1795">
        <v>2.91101483639097</v>
      </c>
      <c r="J1795">
        <f t="shared" ref="J1795:J1858" si="140">E1795/B1795</f>
        <v>0.983138333431678</v>
      </c>
      <c r="K1795">
        <f t="shared" ref="K1795:K1858" si="141">F1795/C1795</f>
        <v>0.789232039515097</v>
      </c>
      <c r="L1795">
        <f t="shared" ref="L1795:L1858" si="142">G1795/D1795</f>
        <v>0.837016574039477</v>
      </c>
      <c r="M1795">
        <f t="shared" ref="M1795:M1858" si="143">H1795/B1795</f>
        <v>0.972664006894507</v>
      </c>
      <c r="N1795">
        <f t="shared" ref="N1795:N1858" si="144">I1795/C1795</f>
        <v>0.81189150434541</v>
      </c>
    </row>
    <row r="1796" spans="1:14">
      <c r="A1796" t="s">
        <v>1806</v>
      </c>
      <c r="B1796">
        <v>3.82158343803574</v>
      </c>
      <c r="C1796">
        <v>3.40540145787955</v>
      </c>
      <c r="D1796">
        <v>3.53199367403917</v>
      </c>
      <c r="E1796">
        <v>3.61241880148158</v>
      </c>
      <c r="F1796">
        <v>3.26065640937987</v>
      </c>
      <c r="G1796">
        <v>3.34115676689597</v>
      </c>
      <c r="H1796">
        <v>3.24196218623185</v>
      </c>
      <c r="I1796">
        <v>3.35682398357002</v>
      </c>
      <c r="J1796">
        <f t="shared" si="140"/>
        <v>0.945267546830884</v>
      </c>
      <c r="K1796">
        <f t="shared" si="141"/>
        <v>0.957495452360025</v>
      </c>
      <c r="L1796">
        <f t="shared" si="142"/>
        <v>0.945969068816321</v>
      </c>
      <c r="M1796">
        <f t="shared" si="143"/>
        <v>0.848329557315171</v>
      </c>
      <c r="N1796">
        <f t="shared" si="144"/>
        <v>0.985735169579748</v>
      </c>
    </row>
    <row r="1797" spans="1:14">
      <c r="A1797" t="s">
        <v>1807</v>
      </c>
      <c r="B1797">
        <v>3.46642643097236</v>
      </c>
      <c r="C1797">
        <v>3.22693057608236</v>
      </c>
      <c r="D1797">
        <v>3.3523886149805</v>
      </c>
      <c r="E1797">
        <v>3.13847712377873</v>
      </c>
      <c r="F1797">
        <v>3.00055824822905</v>
      </c>
      <c r="G1797">
        <v>3.09218567490694</v>
      </c>
      <c r="H1797">
        <v>3.05042235178294</v>
      </c>
      <c r="I1797">
        <v>2.99992274736469</v>
      </c>
      <c r="J1797">
        <f t="shared" si="140"/>
        <v>0.905392682139907</v>
      </c>
      <c r="K1797">
        <f t="shared" si="141"/>
        <v>0.929849024478197</v>
      </c>
      <c r="L1797">
        <f t="shared" si="142"/>
        <v>0.92238282312772</v>
      </c>
      <c r="M1797">
        <f t="shared" si="143"/>
        <v>0.879990506801921</v>
      </c>
      <c r="N1797">
        <f t="shared" si="144"/>
        <v>0.929652087838447</v>
      </c>
    </row>
    <row r="1798" spans="1:14">
      <c r="A1798" t="s">
        <v>1808</v>
      </c>
      <c r="B1798">
        <v>3.7083990794652</v>
      </c>
      <c r="C1798">
        <v>3.51313869853909</v>
      </c>
      <c r="D1798">
        <v>3.39455162699829</v>
      </c>
      <c r="E1798">
        <v>3.59073398864701</v>
      </c>
      <c r="F1798">
        <v>3.44315474214439</v>
      </c>
      <c r="G1798">
        <v>3.3279955317868</v>
      </c>
      <c r="H1798">
        <v>3.28638529400312</v>
      </c>
      <c r="I1798">
        <v>3.3938282533575</v>
      </c>
      <c r="J1798">
        <f t="shared" si="140"/>
        <v>0.968270650408219</v>
      </c>
      <c r="K1798">
        <f t="shared" si="141"/>
        <v>0.980079364238081</v>
      </c>
      <c r="L1798">
        <f t="shared" si="142"/>
        <v>0.980393258808574</v>
      </c>
      <c r="M1798">
        <f t="shared" si="143"/>
        <v>0.886200547346986</v>
      </c>
      <c r="N1798">
        <f t="shared" si="144"/>
        <v>0.966038788838253</v>
      </c>
    </row>
    <row r="1799" spans="1:14">
      <c r="A1799" t="s">
        <v>1809</v>
      </c>
      <c r="B1799">
        <v>4.10632098551872</v>
      </c>
      <c r="C1799">
        <v>4.2399086233086</v>
      </c>
      <c r="D1799">
        <v>3.97584209136566</v>
      </c>
      <c r="E1799">
        <v>3.88779386840895</v>
      </c>
      <c r="F1799">
        <v>3.68542675026708</v>
      </c>
      <c r="G1799">
        <v>3.67294738024859</v>
      </c>
      <c r="H1799">
        <v>3.654141590761</v>
      </c>
      <c r="I1799">
        <v>3.67026592625284</v>
      </c>
      <c r="J1799">
        <f t="shared" si="140"/>
        <v>0.946782748382208</v>
      </c>
      <c r="K1799">
        <f t="shared" si="141"/>
        <v>0.869223154953554</v>
      </c>
      <c r="L1799">
        <f t="shared" si="142"/>
        <v>0.923816211973089</v>
      </c>
      <c r="M1799">
        <f t="shared" si="143"/>
        <v>0.889882111906895</v>
      </c>
      <c r="N1799">
        <f t="shared" si="144"/>
        <v>0.865647411851239</v>
      </c>
    </row>
    <row r="1800" spans="1:14">
      <c r="A1800" t="s">
        <v>1810</v>
      </c>
      <c r="B1800">
        <v>3.71168749644532</v>
      </c>
      <c r="C1800">
        <v>3.92005719323277</v>
      </c>
      <c r="D1800">
        <v>3.23234988963939</v>
      </c>
      <c r="E1800">
        <v>4.05219278482537</v>
      </c>
      <c r="F1800">
        <v>3.18744143713944</v>
      </c>
      <c r="G1800">
        <v>3.30790696615446</v>
      </c>
      <c r="H1800">
        <v>3.13290646561022</v>
      </c>
      <c r="I1800">
        <v>3.13827443109878</v>
      </c>
      <c r="J1800">
        <f t="shared" si="140"/>
        <v>1.09173867377201</v>
      </c>
      <c r="K1800">
        <f t="shared" si="141"/>
        <v>0.813110952218235</v>
      </c>
      <c r="L1800">
        <f t="shared" si="142"/>
        <v>1.02337527776843</v>
      </c>
      <c r="M1800">
        <f t="shared" si="143"/>
        <v>0.844065258352327</v>
      </c>
      <c r="N1800">
        <f t="shared" si="144"/>
        <v>0.800568531631735</v>
      </c>
    </row>
    <row r="1801" spans="1:14">
      <c r="A1801" t="s">
        <v>1811</v>
      </c>
      <c r="B1801">
        <v>4.51310027477535</v>
      </c>
      <c r="C1801">
        <v>4.48234317631733</v>
      </c>
      <c r="D1801">
        <v>4.19228298394776</v>
      </c>
      <c r="E1801">
        <v>4.48619166999046</v>
      </c>
      <c r="F1801">
        <v>4.14750435443277</v>
      </c>
      <c r="G1801">
        <v>4.31054449526999</v>
      </c>
      <c r="H1801">
        <v>4.16024140898128</v>
      </c>
      <c r="I1801">
        <v>4.25756146972859</v>
      </c>
      <c r="J1801">
        <f t="shared" si="140"/>
        <v>0.994037667424478</v>
      </c>
      <c r="K1801">
        <f t="shared" si="141"/>
        <v>0.92529826282519</v>
      </c>
      <c r="L1801">
        <f t="shared" si="142"/>
        <v>1.02820933409673</v>
      </c>
      <c r="M1801">
        <f t="shared" si="143"/>
        <v>0.921814530076748</v>
      </c>
      <c r="N1801">
        <f t="shared" si="144"/>
        <v>0.94985174098753</v>
      </c>
    </row>
    <row r="1802" spans="1:14">
      <c r="A1802" t="s">
        <v>1812</v>
      </c>
      <c r="B1802">
        <v>4.27125970984704</v>
      </c>
      <c r="C1802">
        <v>4.01886069816094</v>
      </c>
      <c r="D1802">
        <v>3.80684576088384</v>
      </c>
      <c r="E1802">
        <v>4.28982683646562</v>
      </c>
      <c r="F1802">
        <v>3.52973076782211</v>
      </c>
      <c r="G1802">
        <v>3.82709005911202</v>
      </c>
      <c r="H1802">
        <v>3.49838737387488</v>
      </c>
      <c r="I1802">
        <v>3.85659732334671</v>
      </c>
      <c r="J1802">
        <f t="shared" si="140"/>
        <v>1.00434699078957</v>
      </c>
      <c r="K1802">
        <f t="shared" si="141"/>
        <v>0.878291394732179</v>
      </c>
      <c r="L1802">
        <f t="shared" si="142"/>
        <v>1.00531786668013</v>
      </c>
      <c r="M1802">
        <f t="shared" si="143"/>
        <v>0.819052834883731</v>
      </c>
      <c r="N1802">
        <f t="shared" si="144"/>
        <v>0.959624533667344</v>
      </c>
    </row>
    <row r="1803" spans="1:14">
      <c r="A1803" t="s">
        <v>1813</v>
      </c>
      <c r="B1803">
        <v>3.80168895871035</v>
      </c>
      <c r="C1803">
        <v>3.13121287543699</v>
      </c>
      <c r="D1803">
        <v>3.07395355028049</v>
      </c>
      <c r="E1803">
        <v>2.99266687216732</v>
      </c>
      <c r="F1803">
        <v>3.09427491693174</v>
      </c>
      <c r="G1803">
        <v>2.92955470216721</v>
      </c>
      <c r="H1803">
        <v>2.88032890806463</v>
      </c>
      <c r="I1803">
        <v>3.05911692885982</v>
      </c>
      <c r="J1803">
        <f t="shared" si="140"/>
        <v>0.787194035248619</v>
      </c>
      <c r="K1803">
        <f t="shared" si="141"/>
        <v>0.988203306522207</v>
      </c>
      <c r="L1803">
        <f t="shared" si="142"/>
        <v>0.95302503900877</v>
      </c>
      <c r="M1803">
        <f t="shared" si="143"/>
        <v>0.757644546765269</v>
      </c>
      <c r="N1803">
        <f t="shared" si="144"/>
        <v>0.976975073415566</v>
      </c>
    </row>
    <row r="1804" spans="1:14">
      <c r="A1804" t="s">
        <v>1814</v>
      </c>
      <c r="B1804">
        <v>4.69257703555382</v>
      </c>
      <c r="C1804">
        <v>5.17381119398333</v>
      </c>
      <c r="D1804">
        <v>4.90015772600754</v>
      </c>
      <c r="E1804">
        <v>3.80033750988731</v>
      </c>
      <c r="F1804">
        <v>5.7029025768263</v>
      </c>
      <c r="G1804">
        <v>5.01435150685905</v>
      </c>
      <c r="H1804">
        <v>3.71786258743681</v>
      </c>
      <c r="I1804">
        <v>5.33549453857025</v>
      </c>
      <c r="J1804">
        <f t="shared" si="140"/>
        <v>0.809861507034118</v>
      </c>
      <c r="K1804">
        <f t="shared" si="141"/>
        <v>1.10226337278373</v>
      </c>
      <c r="L1804">
        <f t="shared" si="142"/>
        <v>1.02330410309967</v>
      </c>
      <c r="M1804">
        <f t="shared" si="143"/>
        <v>0.792285893074961</v>
      </c>
      <c r="N1804">
        <f t="shared" si="144"/>
        <v>1.03125033723205</v>
      </c>
    </row>
    <row r="1805" spans="1:14">
      <c r="A1805" t="s">
        <v>1815</v>
      </c>
      <c r="B1805">
        <v>2.63634859535413</v>
      </c>
      <c r="C1805">
        <v>2.6611068868989</v>
      </c>
      <c r="D1805">
        <v>2.56630477940785</v>
      </c>
      <c r="E1805">
        <v>2.59973984425927</v>
      </c>
      <c r="F1805">
        <v>2.40792337998426</v>
      </c>
      <c r="G1805">
        <v>2.4629184669671</v>
      </c>
      <c r="H1805">
        <v>2.36995183827788</v>
      </c>
      <c r="I1805">
        <v>2.55297646438929</v>
      </c>
      <c r="J1805">
        <f t="shared" si="140"/>
        <v>0.986113842775051</v>
      </c>
      <c r="K1805">
        <f t="shared" si="141"/>
        <v>0.904857821321982</v>
      </c>
      <c r="L1805">
        <f t="shared" si="142"/>
        <v>0.959713938394876</v>
      </c>
      <c r="M1805">
        <f t="shared" si="143"/>
        <v>0.898952377714501</v>
      </c>
      <c r="N1805">
        <f t="shared" si="144"/>
        <v>0.959366373804091</v>
      </c>
    </row>
    <row r="1806" spans="1:14">
      <c r="A1806" t="s">
        <v>1816</v>
      </c>
      <c r="B1806">
        <v>5.63365354391964</v>
      </c>
      <c r="C1806">
        <v>5.83373527969905</v>
      </c>
      <c r="D1806">
        <v>5.44545184889035</v>
      </c>
      <c r="E1806">
        <v>5.70163789122297</v>
      </c>
      <c r="F1806">
        <v>5.32755099205407</v>
      </c>
      <c r="G1806">
        <v>5.17384015194338</v>
      </c>
      <c r="H1806">
        <v>5.20265085661294</v>
      </c>
      <c r="I1806">
        <v>5.14832072880305</v>
      </c>
      <c r="J1806">
        <f t="shared" si="140"/>
        <v>1.01206754138737</v>
      </c>
      <c r="K1806">
        <f t="shared" si="141"/>
        <v>0.913231529478812</v>
      </c>
      <c r="L1806">
        <f t="shared" si="142"/>
        <v>0.95012136651207</v>
      </c>
      <c r="M1806">
        <f t="shared" si="143"/>
        <v>0.923494995929972</v>
      </c>
      <c r="N1806">
        <f t="shared" si="144"/>
        <v>0.882508458468935</v>
      </c>
    </row>
    <row r="1807" spans="1:14">
      <c r="A1807" t="s">
        <v>1817</v>
      </c>
      <c r="B1807">
        <v>3.22200270848909</v>
      </c>
      <c r="C1807">
        <v>2.91343686534926</v>
      </c>
      <c r="D1807">
        <v>2.90600802143287</v>
      </c>
      <c r="E1807">
        <v>2.70189825325798</v>
      </c>
      <c r="F1807">
        <v>2.64028468254475</v>
      </c>
      <c r="G1807">
        <v>2.61015595002484</v>
      </c>
      <c r="H1807">
        <v>2.70843440200244</v>
      </c>
      <c r="I1807">
        <v>2.65881570769966</v>
      </c>
      <c r="J1807">
        <f t="shared" si="140"/>
        <v>0.838577275599186</v>
      </c>
      <c r="K1807">
        <f t="shared" si="141"/>
        <v>0.906244001353444</v>
      </c>
      <c r="L1807">
        <f t="shared" si="142"/>
        <v>0.898192961194184</v>
      </c>
      <c r="M1807">
        <f t="shared" si="143"/>
        <v>0.840605873752514</v>
      </c>
      <c r="N1807">
        <f t="shared" si="144"/>
        <v>0.912604539100223</v>
      </c>
    </row>
    <row r="1808" spans="1:14">
      <c r="A1808" t="s">
        <v>1818</v>
      </c>
      <c r="B1808">
        <v>4.49946708929749</v>
      </c>
      <c r="C1808">
        <v>6.18371305365226</v>
      </c>
      <c r="D1808">
        <v>3.2212797421706</v>
      </c>
      <c r="E1808">
        <v>5.59386746800538</v>
      </c>
      <c r="F1808">
        <v>3.25964573780913</v>
      </c>
      <c r="G1808">
        <v>3.20593415429782</v>
      </c>
      <c r="H1808">
        <v>3.44921783333569</v>
      </c>
      <c r="I1808">
        <v>3.40199823304115</v>
      </c>
      <c r="J1808">
        <f t="shared" si="140"/>
        <v>1.24322888844127</v>
      </c>
      <c r="K1808">
        <f t="shared" si="141"/>
        <v>0.527134055142468</v>
      </c>
      <c r="L1808">
        <f t="shared" si="142"/>
        <v>0.995236182790371</v>
      </c>
      <c r="M1808">
        <f t="shared" si="143"/>
        <v>0.766583634213051</v>
      </c>
      <c r="N1808">
        <f t="shared" si="144"/>
        <v>0.55015460832741</v>
      </c>
    </row>
    <row r="1809" spans="1:14">
      <c r="A1809" t="s">
        <v>1819</v>
      </c>
      <c r="B1809">
        <v>4.01275826182547</v>
      </c>
      <c r="C1809">
        <v>3.77151272836989</v>
      </c>
      <c r="D1809">
        <v>3.82866099819571</v>
      </c>
      <c r="E1809">
        <v>3.81060271079995</v>
      </c>
      <c r="F1809">
        <v>3.79575936136775</v>
      </c>
      <c r="G1809">
        <v>3.53276742168781</v>
      </c>
      <c r="H1809">
        <v>3.95019405731435</v>
      </c>
      <c r="I1809">
        <v>3.78439349218127</v>
      </c>
      <c r="J1809">
        <f t="shared" si="140"/>
        <v>0.949621796820236</v>
      </c>
      <c r="K1809">
        <f t="shared" si="141"/>
        <v>1.00642888802031</v>
      </c>
      <c r="L1809">
        <f t="shared" si="142"/>
        <v>0.922716172404049</v>
      </c>
      <c r="M1809">
        <f t="shared" si="143"/>
        <v>0.984408678412973</v>
      </c>
      <c r="N1809">
        <f t="shared" si="144"/>
        <v>1.00341527783122</v>
      </c>
    </row>
    <row r="1810" spans="1:14">
      <c r="A1810" t="s">
        <v>1820</v>
      </c>
      <c r="B1810">
        <v>3.3946202570069</v>
      </c>
      <c r="C1810">
        <v>3.76547745109288</v>
      </c>
      <c r="D1810">
        <v>3.48345828973659</v>
      </c>
      <c r="E1810">
        <v>3.64803141998691</v>
      </c>
      <c r="F1810">
        <v>3.3583744445527</v>
      </c>
      <c r="G1810">
        <v>3.47850450356733</v>
      </c>
      <c r="H1810">
        <v>3.44951272698401</v>
      </c>
      <c r="I1810">
        <v>3.43106327490261</v>
      </c>
      <c r="J1810">
        <f t="shared" si="140"/>
        <v>1.07465081328521</v>
      </c>
      <c r="K1810">
        <f t="shared" si="141"/>
        <v>0.891885421748569</v>
      </c>
      <c r="L1810">
        <f t="shared" si="142"/>
        <v>0.998577911443965</v>
      </c>
      <c r="M1810">
        <f t="shared" si="143"/>
        <v>1.0161704302164</v>
      </c>
      <c r="N1810">
        <f t="shared" si="144"/>
        <v>0.911189435992184</v>
      </c>
    </row>
    <row r="1811" spans="1:14">
      <c r="A1811" t="s">
        <v>1821</v>
      </c>
      <c r="B1811">
        <v>4.50740436203872</v>
      </c>
      <c r="C1811">
        <v>4.92770381208882</v>
      </c>
      <c r="D1811">
        <v>4.45671740290934</v>
      </c>
      <c r="E1811">
        <v>4.21883353883196</v>
      </c>
      <c r="F1811">
        <v>4.54329258199489</v>
      </c>
      <c r="G1811">
        <v>4.90764947462308</v>
      </c>
      <c r="H1811">
        <v>4.57362729055787</v>
      </c>
      <c r="I1811">
        <v>4.65123921498512</v>
      </c>
      <c r="J1811">
        <f t="shared" si="140"/>
        <v>0.935978492269942</v>
      </c>
      <c r="K1811">
        <f t="shared" si="141"/>
        <v>0.921989785759672</v>
      </c>
      <c r="L1811">
        <f t="shared" si="142"/>
        <v>1.10118031522918</v>
      </c>
      <c r="M1811">
        <f t="shared" si="143"/>
        <v>1.01469203186581</v>
      </c>
      <c r="N1811">
        <f t="shared" si="144"/>
        <v>0.943895857452823</v>
      </c>
    </row>
    <row r="1812" spans="1:14">
      <c r="A1812" t="s">
        <v>1822</v>
      </c>
      <c r="B1812">
        <v>3.19628179144524</v>
      </c>
      <c r="C1812">
        <v>3.01796073680481</v>
      </c>
      <c r="D1812">
        <v>2.94548802863682</v>
      </c>
      <c r="E1812">
        <v>2.91630755360902</v>
      </c>
      <c r="F1812">
        <v>2.89998045101386</v>
      </c>
      <c r="G1812">
        <v>2.86523347988105</v>
      </c>
      <c r="H1812">
        <v>2.78236412112139</v>
      </c>
      <c r="I1812">
        <v>2.90005681558063</v>
      </c>
      <c r="J1812">
        <f t="shared" si="140"/>
        <v>0.912406272004689</v>
      </c>
      <c r="K1812">
        <f t="shared" si="141"/>
        <v>0.960907282738258</v>
      </c>
      <c r="L1812">
        <f t="shared" si="142"/>
        <v>0.972753395031481</v>
      </c>
      <c r="M1812">
        <f t="shared" si="143"/>
        <v>0.870500257070047</v>
      </c>
      <c r="N1812">
        <f t="shared" si="144"/>
        <v>0.960932586104812</v>
      </c>
    </row>
    <row r="1813" spans="1:14">
      <c r="A1813" t="s">
        <v>1823</v>
      </c>
      <c r="B1813">
        <v>3.32194953302879</v>
      </c>
      <c r="C1813">
        <v>3.17494679184016</v>
      </c>
      <c r="D1813">
        <v>3.32303574364431</v>
      </c>
      <c r="E1813">
        <v>2.97029846150153</v>
      </c>
      <c r="F1813">
        <v>2.98386531910131</v>
      </c>
      <c r="G1813">
        <v>2.91792862725056</v>
      </c>
      <c r="H1813">
        <v>2.9854453189818</v>
      </c>
      <c r="I1813">
        <v>3.1776297167689</v>
      </c>
      <c r="J1813">
        <f t="shared" si="140"/>
        <v>0.894143162612515</v>
      </c>
      <c r="K1813">
        <f t="shared" si="141"/>
        <v>0.939815850385291</v>
      </c>
      <c r="L1813">
        <f t="shared" si="142"/>
        <v>0.878091255211875</v>
      </c>
      <c r="M1813">
        <f t="shared" si="143"/>
        <v>0.89870279162845</v>
      </c>
      <c r="N1813">
        <f t="shared" si="144"/>
        <v>1.000845029887</v>
      </c>
    </row>
    <row r="1814" spans="1:14">
      <c r="A1814" t="s">
        <v>1824</v>
      </c>
      <c r="B1814">
        <v>3.05188068037287</v>
      </c>
      <c r="C1814">
        <v>2.92744592750744</v>
      </c>
      <c r="D1814">
        <v>2.77788537290152</v>
      </c>
      <c r="E1814">
        <v>3.05898032976248</v>
      </c>
      <c r="F1814">
        <v>2.77480034641614</v>
      </c>
      <c r="G1814">
        <v>2.77196640456401</v>
      </c>
      <c r="H1814">
        <v>3.03133626646598</v>
      </c>
      <c r="I1814">
        <v>2.82574473317062</v>
      </c>
      <c r="J1814">
        <f t="shared" si="140"/>
        <v>1.00232631945124</v>
      </c>
      <c r="K1814">
        <f t="shared" si="141"/>
        <v>0.947857079218106</v>
      </c>
      <c r="L1814">
        <f t="shared" si="142"/>
        <v>0.997869253931336</v>
      </c>
      <c r="M1814">
        <f t="shared" si="143"/>
        <v>0.99326827747919</v>
      </c>
      <c r="N1814">
        <f t="shared" si="144"/>
        <v>0.965259411495463</v>
      </c>
    </row>
    <row r="1815" spans="1:14">
      <c r="A1815" t="s">
        <v>1825</v>
      </c>
      <c r="B1815">
        <v>4.3094828512132</v>
      </c>
      <c r="C1815">
        <v>5.1157463705021</v>
      </c>
      <c r="D1815">
        <v>3.62749214869294</v>
      </c>
      <c r="E1815">
        <v>3.78837139128277</v>
      </c>
      <c r="F1815">
        <v>3.56754283088728</v>
      </c>
      <c r="G1815">
        <v>3.37165976709277</v>
      </c>
      <c r="H1815">
        <v>3.52138000321253</v>
      </c>
      <c r="I1815">
        <v>3.53570625868239</v>
      </c>
      <c r="J1815">
        <f t="shared" si="140"/>
        <v>0.87907795948562</v>
      </c>
      <c r="K1815">
        <f t="shared" si="141"/>
        <v>0.6973650710008</v>
      </c>
      <c r="L1815">
        <f t="shared" si="142"/>
        <v>0.929474035748816</v>
      </c>
      <c r="M1815">
        <f t="shared" si="143"/>
        <v>0.817123567905879</v>
      </c>
      <c r="N1815">
        <f t="shared" si="144"/>
        <v>0.691141820296179</v>
      </c>
    </row>
    <row r="1816" spans="1:14">
      <c r="A1816" t="s">
        <v>1826</v>
      </c>
      <c r="B1816">
        <v>4.94311753527729</v>
      </c>
      <c r="C1816">
        <v>4.14218312550604</v>
      </c>
      <c r="D1816">
        <v>4.36476289279745</v>
      </c>
      <c r="E1816">
        <v>4.67730592173478</v>
      </c>
      <c r="F1816">
        <v>4.44409890127275</v>
      </c>
      <c r="G1816">
        <v>4.53789010737627</v>
      </c>
      <c r="H1816">
        <v>4.50870260312665</v>
      </c>
      <c r="I1816">
        <v>4.39715415295075</v>
      </c>
      <c r="J1816">
        <f t="shared" si="140"/>
        <v>0.946225916813528</v>
      </c>
      <c r="K1816">
        <f t="shared" si="141"/>
        <v>1.07288808017869</v>
      </c>
      <c r="L1816">
        <f t="shared" si="142"/>
        <v>1.03966474670698</v>
      </c>
      <c r="M1816">
        <f t="shared" si="143"/>
        <v>0.912117215694271</v>
      </c>
      <c r="N1816">
        <f t="shared" si="144"/>
        <v>1.06155474534061</v>
      </c>
    </row>
    <row r="1817" spans="1:14">
      <c r="A1817" t="s">
        <v>1827</v>
      </c>
      <c r="B1817">
        <v>4.55279525385789</v>
      </c>
      <c r="C1817">
        <v>5.40449505848061</v>
      </c>
      <c r="D1817">
        <v>3.64765956745396</v>
      </c>
      <c r="E1817">
        <v>4.90849318159452</v>
      </c>
      <c r="F1817">
        <v>3.43835294696896</v>
      </c>
      <c r="G1817">
        <v>4.13842970997976</v>
      </c>
      <c r="H1817">
        <v>3.57326151635479</v>
      </c>
      <c r="I1817">
        <v>4.02386388566305</v>
      </c>
      <c r="J1817">
        <f t="shared" si="140"/>
        <v>1.07812737184595</v>
      </c>
      <c r="K1817">
        <f t="shared" si="141"/>
        <v>0.636202440702314</v>
      </c>
      <c r="L1817">
        <f t="shared" si="142"/>
        <v>1.13454384474491</v>
      </c>
      <c r="M1817">
        <f t="shared" si="143"/>
        <v>0.784850035442935</v>
      </c>
      <c r="N1817">
        <f t="shared" si="144"/>
        <v>0.744540209977414</v>
      </c>
    </row>
    <row r="1818" spans="1:14">
      <c r="A1818" t="s">
        <v>1828</v>
      </c>
      <c r="B1818">
        <v>4.13385371369183</v>
      </c>
      <c r="C1818">
        <v>4.45487672169387</v>
      </c>
      <c r="D1818">
        <v>3.80039140922725</v>
      </c>
      <c r="E1818">
        <v>3.73641517811406</v>
      </c>
      <c r="F1818">
        <v>3.65859726105566</v>
      </c>
      <c r="G1818">
        <v>3.62133562195126</v>
      </c>
      <c r="H1818">
        <v>3.75146149852386</v>
      </c>
      <c r="I1818">
        <v>3.60022980240855</v>
      </c>
      <c r="J1818">
        <f t="shared" si="140"/>
        <v>0.903857619764965</v>
      </c>
      <c r="K1818">
        <f t="shared" si="141"/>
        <v>0.821256678830062</v>
      </c>
      <c r="L1818">
        <f t="shared" si="142"/>
        <v>0.952884908948787</v>
      </c>
      <c r="M1818">
        <f t="shared" si="143"/>
        <v>0.907497400330969</v>
      </c>
      <c r="N1818">
        <f t="shared" si="144"/>
        <v>0.808154754289057</v>
      </c>
    </row>
    <row r="1819" spans="1:14">
      <c r="A1819" t="s">
        <v>1829</v>
      </c>
      <c r="B1819">
        <v>4.44311378809306</v>
      </c>
      <c r="C1819">
        <v>4.42358801881661</v>
      </c>
      <c r="D1819">
        <v>4.08470469036453</v>
      </c>
      <c r="E1819">
        <v>4.31239200444209</v>
      </c>
      <c r="F1819">
        <v>3.8462858928644</v>
      </c>
      <c r="G1819">
        <v>3.92318603203058</v>
      </c>
      <c r="H1819">
        <v>3.97985550948503</v>
      </c>
      <c r="I1819">
        <v>4.0192309110546</v>
      </c>
      <c r="J1819">
        <f t="shared" si="140"/>
        <v>0.970578790036554</v>
      </c>
      <c r="K1819">
        <f t="shared" si="141"/>
        <v>0.869494599520448</v>
      </c>
      <c r="L1819">
        <f t="shared" si="142"/>
        <v>0.960457690193624</v>
      </c>
      <c r="M1819">
        <f t="shared" si="143"/>
        <v>0.895735670815026</v>
      </c>
      <c r="N1819">
        <f t="shared" si="144"/>
        <v>0.908590694693539</v>
      </c>
    </row>
    <row r="1820" spans="1:14">
      <c r="A1820" t="s">
        <v>1830</v>
      </c>
      <c r="B1820">
        <v>4.70776484372602</v>
      </c>
      <c r="C1820">
        <v>4.10133936154289</v>
      </c>
      <c r="D1820">
        <v>3.95892115998512</v>
      </c>
      <c r="E1820">
        <v>3.7325290195986</v>
      </c>
      <c r="F1820">
        <v>3.51456522030009</v>
      </c>
      <c r="G1820">
        <v>3.31236234086851</v>
      </c>
      <c r="H1820">
        <v>3.46884040898047</v>
      </c>
      <c r="I1820">
        <v>3.48653826741608</v>
      </c>
      <c r="J1820">
        <f t="shared" si="140"/>
        <v>0.792845255338719</v>
      </c>
      <c r="K1820">
        <f t="shared" si="141"/>
        <v>0.856931092621884</v>
      </c>
      <c r="L1820">
        <f t="shared" si="142"/>
        <v>0.836683077791062</v>
      </c>
      <c r="M1820">
        <f t="shared" si="143"/>
        <v>0.736833831792459</v>
      </c>
      <c r="N1820">
        <f t="shared" si="144"/>
        <v>0.850097482814607</v>
      </c>
    </row>
    <row r="1821" spans="1:14">
      <c r="A1821" t="s">
        <v>1831</v>
      </c>
      <c r="B1821">
        <v>4.30438697530897</v>
      </c>
      <c r="C1821">
        <v>3.93606785166242</v>
      </c>
      <c r="D1821">
        <v>4.01831146106461</v>
      </c>
      <c r="E1821">
        <v>4.06033093931391</v>
      </c>
      <c r="F1821">
        <v>3.75296134071036</v>
      </c>
      <c r="G1821">
        <v>3.82825791752259</v>
      </c>
      <c r="H1821">
        <v>3.86349262592302</v>
      </c>
      <c r="I1821">
        <v>3.63460894014014</v>
      </c>
      <c r="J1821">
        <f t="shared" si="140"/>
        <v>0.94330062854594</v>
      </c>
      <c r="K1821">
        <f t="shared" si="141"/>
        <v>0.953479838800359</v>
      </c>
      <c r="L1821">
        <f t="shared" si="142"/>
        <v>0.952703132800047</v>
      </c>
      <c r="M1821">
        <f t="shared" si="143"/>
        <v>0.897570931258033</v>
      </c>
      <c r="N1821">
        <f t="shared" si="144"/>
        <v>0.923411149684588</v>
      </c>
    </row>
    <row r="1822" spans="1:14">
      <c r="A1822" t="s">
        <v>1832</v>
      </c>
      <c r="B1822">
        <v>3.81050526773834</v>
      </c>
      <c r="C1822">
        <v>3.74539790591093</v>
      </c>
      <c r="D1822">
        <v>3.69642225358558</v>
      </c>
      <c r="E1822">
        <v>3.83877791832531</v>
      </c>
      <c r="F1822">
        <v>3.38531213350934</v>
      </c>
      <c r="G1822">
        <v>3.35999736492618</v>
      </c>
      <c r="H1822">
        <v>3.51078359885089</v>
      </c>
      <c r="I1822">
        <v>3.47455672442638</v>
      </c>
      <c r="J1822">
        <f t="shared" si="140"/>
        <v>1.00741965923164</v>
      </c>
      <c r="K1822">
        <f t="shared" si="141"/>
        <v>0.903859140885056</v>
      </c>
      <c r="L1822">
        <f t="shared" si="142"/>
        <v>0.908986347992829</v>
      </c>
      <c r="M1822">
        <f t="shared" si="143"/>
        <v>0.921343326454619</v>
      </c>
      <c r="N1822">
        <f t="shared" si="144"/>
        <v>0.927686940536515</v>
      </c>
    </row>
    <row r="1823" spans="1:14">
      <c r="A1823" t="s">
        <v>1833</v>
      </c>
      <c r="B1823">
        <v>3.42883177453557</v>
      </c>
      <c r="C1823">
        <v>3.45639684219469</v>
      </c>
      <c r="D1823">
        <v>3.30129377050095</v>
      </c>
      <c r="E1823">
        <v>3.47351554000036</v>
      </c>
      <c r="F1823">
        <v>3.03399063903954</v>
      </c>
      <c r="G1823">
        <v>3.22928986863889</v>
      </c>
      <c r="H1823">
        <v>3.30023850397392</v>
      </c>
      <c r="I1823">
        <v>3.16078290795186</v>
      </c>
      <c r="J1823">
        <f t="shared" si="140"/>
        <v>1.01303177536928</v>
      </c>
      <c r="K1823">
        <f t="shared" si="141"/>
        <v>0.877790015892117</v>
      </c>
      <c r="L1823">
        <f t="shared" si="142"/>
        <v>0.978189186765062</v>
      </c>
      <c r="M1823">
        <f t="shared" si="143"/>
        <v>0.962496477221001</v>
      </c>
      <c r="N1823">
        <f t="shared" si="144"/>
        <v>0.914473381460699</v>
      </c>
    </row>
    <row r="1824" spans="1:14">
      <c r="A1824" t="s">
        <v>1834</v>
      </c>
      <c r="B1824">
        <v>3.46344030180104</v>
      </c>
      <c r="C1824">
        <v>3.61154522716107</v>
      </c>
      <c r="D1824">
        <v>3.50102986555194</v>
      </c>
      <c r="E1824">
        <v>3.42699346448281</v>
      </c>
      <c r="F1824">
        <v>3.45708319495427</v>
      </c>
      <c r="G1824">
        <v>3.59780470201521</v>
      </c>
      <c r="H1824">
        <v>3.476516831753</v>
      </c>
      <c r="I1824">
        <v>3.48843948731646</v>
      </c>
      <c r="J1824">
        <f t="shared" si="140"/>
        <v>0.98947669538312</v>
      </c>
      <c r="K1824">
        <f t="shared" si="141"/>
        <v>0.957231040318933</v>
      </c>
      <c r="L1824">
        <f t="shared" si="142"/>
        <v>1.02764181974438</v>
      </c>
      <c r="M1824">
        <f t="shared" si="143"/>
        <v>1.00377558982182</v>
      </c>
      <c r="N1824">
        <f t="shared" si="144"/>
        <v>0.965913277530411</v>
      </c>
    </row>
    <row r="1825" spans="1:14">
      <c r="A1825" t="s">
        <v>1835</v>
      </c>
      <c r="B1825">
        <v>3.58486493464833</v>
      </c>
      <c r="C1825">
        <v>3.8027100335576</v>
      </c>
      <c r="D1825">
        <v>3.51338014506399</v>
      </c>
      <c r="E1825">
        <v>3.91204076756295</v>
      </c>
      <c r="F1825">
        <v>3.40281576235469</v>
      </c>
      <c r="G1825">
        <v>3.57366191374677</v>
      </c>
      <c r="H1825">
        <v>3.70770702830443</v>
      </c>
      <c r="I1825">
        <v>3.64101034873829</v>
      </c>
      <c r="J1825">
        <f t="shared" si="140"/>
        <v>1.0912658744134</v>
      </c>
      <c r="K1825">
        <f t="shared" si="141"/>
        <v>0.894839662326609</v>
      </c>
      <c r="L1825">
        <f t="shared" si="142"/>
        <v>1.01715777006581</v>
      </c>
      <c r="M1825">
        <f t="shared" si="143"/>
        <v>1.0342668680398</v>
      </c>
      <c r="N1825">
        <f t="shared" si="144"/>
        <v>0.957477776798029</v>
      </c>
    </row>
    <row r="1826" spans="1:14">
      <c r="A1826" t="s">
        <v>1836</v>
      </c>
      <c r="B1826">
        <v>8.51364788564261</v>
      </c>
      <c r="C1826">
        <v>8.47451469270615</v>
      </c>
      <c r="D1826">
        <v>8.3082554891765</v>
      </c>
      <c r="E1826">
        <v>7.85617877415229</v>
      </c>
      <c r="F1826">
        <v>7.49757126689045</v>
      </c>
      <c r="G1826">
        <v>8.41081247594834</v>
      </c>
      <c r="H1826">
        <v>7.80939710527531</v>
      </c>
      <c r="I1826">
        <v>7.89672451683187</v>
      </c>
      <c r="J1826">
        <f t="shared" si="140"/>
        <v>0.922774688321433</v>
      </c>
      <c r="K1826">
        <f t="shared" si="141"/>
        <v>0.88471983809804</v>
      </c>
      <c r="L1826">
        <f t="shared" si="142"/>
        <v>1.01234398567852</v>
      </c>
      <c r="M1826">
        <f t="shared" si="143"/>
        <v>0.917279785372032</v>
      </c>
      <c r="N1826">
        <f t="shared" si="144"/>
        <v>0.931820263835099</v>
      </c>
    </row>
    <row r="1827" spans="1:14">
      <c r="A1827" t="s">
        <v>1837</v>
      </c>
      <c r="B1827">
        <v>3.00280252211586</v>
      </c>
      <c r="C1827">
        <v>2.94160750703947</v>
      </c>
      <c r="D1827">
        <v>2.7551203267814</v>
      </c>
      <c r="E1827">
        <v>2.89814351783689</v>
      </c>
      <c r="F1827">
        <v>2.594066258392</v>
      </c>
      <c r="G1827">
        <v>2.72524975754082</v>
      </c>
      <c r="H1827">
        <v>2.67091917281106</v>
      </c>
      <c r="I1827">
        <v>2.68340080289494</v>
      </c>
      <c r="J1827">
        <f t="shared" si="140"/>
        <v>0.965146224732346</v>
      </c>
      <c r="K1827">
        <f t="shared" si="141"/>
        <v>0.881853290142964</v>
      </c>
      <c r="L1827">
        <f t="shared" si="142"/>
        <v>0.989158161641718</v>
      </c>
      <c r="M1827">
        <f t="shared" si="143"/>
        <v>0.889475466048648</v>
      </c>
      <c r="N1827">
        <f t="shared" si="144"/>
        <v>0.912222584581178</v>
      </c>
    </row>
    <row r="1828" spans="1:14">
      <c r="A1828" t="s">
        <v>1838</v>
      </c>
      <c r="B1828">
        <v>5.71705661979562</v>
      </c>
      <c r="C1828">
        <v>6.46368210266183</v>
      </c>
      <c r="D1828">
        <v>5.46742173211445</v>
      </c>
      <c r="E1828">
        <v>6.39416899693665</v>
      </c>
      <c r="F1828">
        <v>5.42803381966531</v>
      </c>
      <c r="G1828">
        <v>4.67995325639174</v>
      </c>
      <c r="H1828">
        <v>5.27320448354187</v>
      </c>
      <c r="I1828">
        <v>5.23727084602105</v>
      </c>
      <c r="J1828">
        <f t="shared" si="140"/>
        <v>1.11843723478205</v>
      </c>
      <c r="K1828">
        <f t="shared" si="141"/>
        <v>0.839774254589342</v>
      </c>
      <c r="L1828">
        <f t="shared" si="142"/>
        <v>0.855970782151797</v>
      </c>
      <c r="M1828">
        <f t="shared" si="143"/>
        <v>0.92236352274055</v>
      </c>
      <c r="N1828">
        <f t="shared" si="144"/>
        <v>0.81026120450204</v>
      </c>
    </row>
    <row r="1829" spans="1:14">
      <c r="A1829" t="s">
        <v>1839</v>
      </c>
      <c r="B1829">
        <v>6.35691293894467</v>
      </c>
      <c r="C1829">
        <v>6.05589777636282</v>
      </c>
      <c r="D1829">
        <v>6.04216382926447</v>
      </c>
      <c r="E1829">
        <v>5.99339628210786</v>
      </c>
      <c r="F1829">
        <v>5.82761379060343</v>
      </c>
      <c r="G1829">
        <v>5.85838204166826</v>
      </c>
      <c r="H1829">
        <v>5.8369428728131</v>
      </c>
      <c r="I1829">
        <v>5.94616697246181</v>
      </c>
      <c r="J1829">
        <f t="shared" si="140"/>
        <v>0.942815536357313</v>
      </c>
      <c r="K1829">
        <f t="shared" si="141"/>
        <v>0.962303857464302</v>
      </c>
      <c r="L1829">
        <f t="shared" si="142"/>
        <v>0.969583448448371</v>
      </c>
      <c r="M1829">
        <f t="shared" si="143"/>
        <v>0.918203997580956</v>
      </c>
      <c r="N1829">
        <f t="shared" si="144"/>
        <v>0.981880340792853</v>
      </c>
    </row>
    <row r="1830" spans="1:14">
      <c r="A1830" t="s">
        <v>1840</v>
      </c>
      <c r="B1830">
        <v>2.96775973433788</v>
      </c>
      <c r="C1830">
        <v>2.97009113808137</v>
      </c>
      <c r="D1830">
        <v>3.01134466670193</v>
      </c>
      <c r="E1830">
        <v>3.15622190400122</v>
      </c>
      <c r="F1830">
        <v>2.94913893426739</v>
      </c>
      <c r="G1830">
        <v>2.91900967413592</v>
      </c>
      <c r="H1830">
        <v>2.97896602665558</v>
      </c>
      <c r="I1830">
        <v>2.97636821052538</v>
      </c>
      <c r="J1830">
        <f t="shared" si="140"/>
        <v>1.06350317631268</v>
      </c>
      <c r="K1830">
        <f t="shared" si="141"/>
        <v>0.992945602394035</v>
      </c>
      <c r="L1830">
        <f t="shared" si="142"/>
        <v>0.969337620636054</v>
      </c>
      <c r="M1830">
        <f t="shared" si="143"/>
        <v>1.00377601063457</v>
      </c>
      <c r="N1830">
        <f t="shared" si="144"/>
        <v>1.00211342755228</v>
      </c>
    </row>
    <row r="1831" spans="1:14">
      <c r="A1831" t="s">
        <v>1841</v>
      </c>
      <c r="B1831">
        <v>3.63578503391117</v>
      </c>
      <c r="C1831">
        <v>3.70835074135734</v>
      </c>
      <c r="D1831">
        <v>3.36046695524193</v>
      </c>
      <c r="E1831">
        <v>3.78903486045592</v>
      </c>
      <c r="F1831">
        <v>3.07002687210939</v>
      </c>
      <c r="G1831">
        <v>3.20834481393576</v>
      </c>
      <c r="H1831">
        <v>3.24990363255081</v>
      </c>
      <c r="I1831">
        <v>3.20915400691406</v>
      </c>
      <c r="J1831">
        <f t="shared" si="140"/>
        <v>1.04215040909058</v>
      </c>
      <c r="K1831">
        <f t="shared" si="141"/>
        <v>0.827868528688764</v>
      </c>
      <c r="L1831">
        <f t="shared" si="142"/>
        <v>0.954731844314411</v>
      </c>
      <c r="M1831">
        <f t="shared" si="143"/>
        <v>0.893865726999473</v>
      </c>
      <c r="N1831">
        <f t="shared" si="144"/>
        <v>0.865385782181822</v>
      </c>
    </row>
    <row r="1832" spans="1:14">
      <c r="A1832" t="s">
        <v>1842</v>
      </c>
      <c r="B1832">
        <v>2.8918827788497</v>
      </c>
      <c r="C1832">
        <v>3.26870235706709</v>
      </c>
      <c r="D1832">
        <v>2.83730772317377</v>
      </c>
      <c r="E1832">
        <v>2.83613108842415</v>
      </c>
      <c r="F1832">
        <v>2.76167399418142</v>
      </c>
      <c r="G1832">
        <v>2.83333121823896</v>
      </c>
      <c r="H1832">
        <v>2.72483743373396</v>
      </c>
      <c r="I1832">
        <v>2.63602688546442</v>
      </c>
      <c r="J1832">
        <f t="shared" si="140"/>
        <v>0.980721317325412</v>
      </c>
      <c r="K1832">
        <f t="shared" si="141"/>
        <v>0.844883899633917</v>
      </c>
      <c r="L1832">
        <f t="shared" si="142"/>
        <v>0.998598493599291</v>
      </c>
      <c r="M1832">
        <f t="shared" si="143"/>
        <v>0.942236474335178</v>
      </c>
      <c r="N1832">
        <f t="shared" si="144"/>
        <v>0.806444453336415</v>
      </c>
    </row>
    <row r="1833" spans="1:14">
      <c r="A1833" t="s">
        <v>1843</v>
      </c>
      <c r="B1833">
        <v>3.79227810951297</v>
      </c>
      <c r="C1833">
        <v>3.99961194985539</v>
      </c>
      <c r="D1833">
        <v>3.75432892190523</v>
      </c>
      <c r="E1833">
        <v>4.24994806550098</v>
      </c>
      <c r="F1833">
        <v>3.48234335986242</v>
      </c>
      <c r="G1833">
        <v>3.39853332153766</v>
      </c>
      <c r="H1833">
        <v>3.34509986010412</v>
      </c>
      <c r="I1833">
        <v>3.55332461181721</v>
      </c>
      <c r="J1833">
        <f t="shared" si="140"/>
        <v>1.1206847026435</v>
      </c>
      <c r="K1833">
        <f t="shared" si="141"/>
        <v>0.870670305900133</v>
      </c>
      <c r="L1833">
        <f t="shared" si="142"/>
        <v>0.905230573088143</v>
      </c>
      <c r="M1833">
        <f t="shared" si="143"/>
        <v>0.882081894709384</v>
      </c>
      <c r="N1833">
        <f t="shared" si="144"/>
        <v>0.888417340573673</v>
      </c>
    </row>
    <row r="1834" spans="1:14">
      <c r="A1834" t="s">
        <v>1844</v>
      </c>
      <c r="B1834">
        <v>5.27655692398868</v>
      </c>
      <c r="C1834">
        <v>6.15547798038712</v>
      </c>
      <c r="D1834">
        <v>5.52729510577009</v>
      </c>
      <c r="E1834">
        <v>6.56294146048921</v>
      </c>
      <c r="F1834">
        <v>6.46566947487606</v>
      </c>
      <c r="G1834">
        <v>5.74814092031481</v>
      </c>
      <c r="H1834">
        <v>6.57514737648784</v>
      </c>
      <c r="I1834">
        <v>6.28605223185677</v>
      </c>
      <c r="J1834">
        <f t="shared" si="140"/>
        <v>1.24379241142122</v>
      </c>
      <c r="K1834">
        <f t="shared" si="141"/>
        <v>1.05039275511622</v>
      </c>
      <c r="L1834">
        <f t="shared" si="142"/>
        <v>1.03995549546724</v>
      </c>
      <c r="M1834">
        <f t="shared" si="143"/>
        <v>1.24610564639138</v>
      </c>
      <c r="N1834">
        <f t="shared" si="144"/>
        <v>1.02121269085613</v>
      </c>
    </row>
    <row r="1835" spans="1:14">
      <c r="A1835" t="s">
        <v>1845</v>
      </c>
      <c r="B1835">
        <v>4.89952014187254</v>
      </c>
      <c r="C1835">
        <v>5.03800580129609</v>
      </c>
      <c r="D1835">
        <v>4.4239258777128</v>
      </c>
      <c r="E1835">
        <v>5.03131134341583</v>
      </c>
      <c r="F1835">
        <v>3.92744976156458</v>
      </c>
      <c r="G1835">
        <v>4.01831379186597</v>
      </c>
      <c r="H1835">
        <v>3.92540623308791</v>
      </c>
      <c r="I1835">
        <v>4.23305732994002</v>
      </c>
      <c r="J1835">
        <f t="shared" si="140"/>
        <v>1.02689879778572</v>
      </c>
      <c r="K1835">
        <f t="shared" si="141"/>
        <v>0.779564358690138</v>
      </c>
      <c r="L1835">
        <f t="shared" si="142"/>
        <v>0.908313995971259</v>
      </c>
      <c r="M1835">
        <f t="shared" si="143"/>
        <v>0.80118177279044</v>
      </c>
      <c r="N1835">
        <f t="shared" si="144"/>
        <v>0.840224782760475</v>
      </c>
    </row>
    <row r="1836" spans="1:14">
      <c r="A1836" t="s">
        <v>1846</v>
      </c>
      <c r="B1836">
        <v>4.15433729321376</v>
      </c>
      <c r="C1836">
        <v>4.03860496278598</v>
      </c>
      <c r="D1836">
        <v>3.81000500526117</v>
      </c>
      <c r="E1836">
        <v>3.7784157332798</v>
      </c>
      <c r="F1836">
        <v>3.41576568358915</v>
      </c>
      <c r="G1836">
        <v>3.56772242327956</v>
      </c>
      <c r="H1836">
        <v>3.34070929692899</v>
      </c>
      <c r="I1836">
        <v>3.60494155340501</v>
      </c>
      <c r="J1836">
        <f t="shared" si="140"/>
        <v>0.909511064364456</v>
      </c>
      <c r="K1836">
        <f t="shared" si="141"/>
        <v>0.845778607975767</v>
      </c>
      <c r="L1836">
        <f t="shared" si="142"/>
        <v>0.936408854674194</v>
      </c>
      <c r="M1836">
        <f t="shared" si="143"/>
        <v>0.80414975028295</v>
      </c>
      <c r="N1836">
        <f t="shared" si="144"/>
        <v>0.892620493121513</v>
      </c>
    </row>
    <row r="1837" spans="1:14">
      <c r="A1837" t="s">
        <v>1847</v>
      </c>
      <c r="B1837">
        <v>4.56245635648413</v>
      </c>
      <c r="C1837">
        <v>4.20146410597492</v>
      </c>
      <c r="D1837">
        <v>3.99345262131826</v>
      </c>
      <c r="E1837">
        <v>4.16274968142744</v>
      </c>
      <c r="F1837">
        <v>3.94132870885212</v>
      </c>
      <c r="G1837">
        <v>3.69038068745148</v>
      </c>
      <c r="H1837">
        <v>3.97134100910658</v>
      </c>
      <c r="I1837">
        <v>3.70464491920982</v>
      </c>
      <c r="J1837">
        <f t="shared" si="140"/>
        <v>0.912392219491891</v>
      </c>
      <c r="K1837">
        <f t="shared" si="141"/>
        <v>0.938084584192244</v>
      </c>
      <c r="L1837">
        <f t="shared" si="142"/>
        <v>0.924107792778387</v>
      </c>
      <c r="M1837">
        <f t="shared" si="143"/>
        <v>0.870439232467953</v>
      </c>
      <c r="N1837">
        <f t="shared" si="144"/>
        <v>0.881750938664793</v>
      </c>
    </row>
    <row r="1838" spans="1:14">
      <c r="A1838" t="s">
        <v>1848</v>
      </c>
      <c r="B1838">
        <v>4.04934698937099</v>
      </c>
      <c r="C1838">
        <v>3.80279380454187</v>
      </c>
      <c r="D1838">
        <v>3.49286397794162</v>
      </c>
      <c r="E1838">
        <v>3.8336405412179</v>
      </c>
      <c r="F1838">
        <v>3.49111988235101</v>
      </c>
      <c r="G1838">
        <v>3.51555482824801</v>
      </c>
      <c r="H1838">
        <v>3.40662224974661</v>
      </c>
      <c r="I1838">
        <v>3.45819390411468</v>
      </c>
      <c r="J1838">
        <f t="shared" si="140"/>
        <v>0.946730559589166</v>
      </c>
      <c r="K1838">
        <f t="shared" si="141"/>
        <v>0.918040804153354</v>
      </c>
      <c r="L1838">
        <f t="shared" si="142"/>
        <v>1.00649634524839</v>
      </c>
      <c r="M1838">
        <f t="shared" si="143"/>
        <v>0.841276941365744</v>
      </c>
      <c r="N1838">
        <f t="shared" si="144"/>
        <v>0.909382438770249</v>
      </c>
    </row>
    <row r="1839" spans="1:14">
      <c r="A1839" t="s">
        <v>1849</v>
      </c>
      <c r="B1839">
        <v>2.77862526658462</v>
      </c>
      <c r="C1839">
        <v>2.83852249414225</v>
      </c>
      <c r="D1839">
        <v>2.83215353093206</v>
      </c>
      <c r="E1839">
        <v>2.81131373718964</v>
      </c>
      <c r="F1839">
        <v>2.80689814143687</v>
      </c>
      <c r="G1839">
        <v>2.80866562302333</v>
      </c>
      <c r="H1839">
        <v>2.73575074806759</v>
      </c>
      <c r="I1839">
        <v>2.72477879362406</v>
      </c>
      <c r="J1839">
        <f t="shared" si="140"/>
        <v>1.01176426018943</v>
      </c>
      <c r="K1839">
        <f t="shared" si="141"/>
        <v>0.988858868382885</v>
      </c>
      <c r="L1839">
        <f t="shared" si="142"/>
        <v>0.991706696811384</v>
      </c>
      <c r="M1839">
        <f t="shared" si="143"/>
        <v>0.984569881001</v>
      </c>
      <c r="N1839">
        <f t="shared" si="144"/>
        <v>0.959928554114713</v>
      </c>
    </row>
    <row r="1840" spans="1:14">
      <c r="A1840" t="s">
        <v>1850</v>
      </c>
      <c r="B1840">
        <v>3.48638101877622</v>
      </c>
      <c r="C1840">
        <v>3.37362076796645</v>
      </c>
      <c r="D1840">
        <v>3.55152620089373</v>
      </c>
      <c r="E1840">
        <v>3.95811748690919</v>
      </c>
      <c r="F1840">
        <v>3.43662655746563</v>
      </c>
      <c r="G1840">
        <v>3.65228986344662</v>
      </c>
      <c r="H1840">
        <v>3.81511102389952</v>
      </c>
      <c r="I1840">
        <v>3.36973185053081</v>
      </c>
      <c r="J1840">
        <f t="shared" si="140"/>
        <v>1.13530835143732</v>
      </c>
      <c r="K1840">
        <f t="shared" si="141"/>
        <v>1.0186760142389</v>
      </c>
      <c r="L1840">
        <f t="shared" si="142"/>
        <v>1.02837193275599</v>
      </c>
      <c r="M1840">
        <f t="shared" si="143"/>
        <v>1.09428975299971</v>
      </c>
      <c r="N1840">
        <f t="shared" si="144"/>
        <v>0.99884725708575</v>
      </c>
    </row>
    <row r="1841" spans="1:14">
      <c r="A1841" t="s">
        <v>1851</v>
      </c>
      <c r="B1841">
        <v>5.22756272542293</v>
      </c>
      <c r="C1841">
        <v>5.03052495513893</v>
      </c>
      <c r="D1841">
        <v>4.37320153548134</v>
      </c>
      <c r="E1841">
        <v>5.3243873731975</v>
      </c>
      <c r="F1841">
        <v>4.26081346395602</v>
      </c>
      <c r="G1841">
        <v>4.34066296860143</v>
      </c>
      <c r="H1841">
        <v>4.22956426005016</v>
      </c>
      <c r="I1841">
        <v>4.00872732591427</v>
      </c>
      <c r="J1841">
        <f t="shared" si="140"/>
        <v>1.01852194853707</v>
      </c>
      <c r="K1841">
        <f t="shared" si="141"/>
        <v>0.846991815357836</v>
      </c>
      <c r="L1841">
        <f t="shared" si="142"/>
        <v>0.992559554684157</v>
      </c>
      <c r="M1841">
        <f t="shared" si="143"/>
        <v>0.809089145785041</v>
      </c>
      <c r="N1841">
        <f t="shared" si="144"/>
        <v>0.796880516777709</v>
      </c>
    </row>
    <row r="1842" spans="1:14">
      <c r="A1842" t="s">
        <v>1852</v>
      </c>
      <c r="B1842">
        <v>3.12265246244313</v>
      </c>
      <c r="C1842">
        <v>2.94415061029968</v>
      </c>
      <c r="D1842">
        <v>4.09029775394642</v>
      </c>
      <c r="E1842">
        <v>3.02915940661807</v>
      </c>
      <c r="F1842">
        <v>2.91896476951512</v>
      </c>
      <c r="G1842">
        <v>2.91266174822614</v>
      </c>
      <c r="H1842">
        <v>2.72190145489159</v>
      </c>
      <c r="I1842">
        <v>3.04313134061168</v>
      </c>
      <c r="J1842">
        <f t="shared" si="140"/>
        <v>0.970059730645814</v>
      </c>
      <c r="K1842">
        <f t="shared" si="141"/>
        <v>0.991445464543678</v>
      </c>
      <c r="L1842">
        <f t="shared" si="142"/>
        <v>0.712090396210382</v>
      </c>
      <c r="M1842">
        <f t="shared" si="143"/>
        <v>0.871663269489171</v>
      </c>
      <c r="N1842">
        <f t="shared" si="144"/>
        <v>1.03361945206394</v>
      </c>
    </row>
    <row r="1843" spans="1:14">
      <c r="A1843" t="s">
        <v>1853</v>
      </c>
      <c r="B1843">
        <v>3.62982562678076</v>
      </c>
      <c r="C1843">
        <v>3.5551912756018</v>
      </c>
      <c r="D1843">
        <v>3.34326081549707</v>
      </c>
      <c r="E1843">
        <v>3.57342998040833</v>
      </c>
      <c r="F1843">
        <v>3.28460518795259</v>
      </c>
      <c r="G1843">
        <v>3.2123152710624</v>
      </c>
      <c r="H1843">
        <v>3.2232928267694</v>
      </c>
      <c r="I1843">
        <v>3.29122133540415</v>
      </c>
      <c r="J1843">
        <f t="shared" si="140"/>
        <v>0.984463262930223</v>
      </c>
      <c r="K1843">
        <f t="shared" si="141"/>
        <v>0.923889865080914</v>
      </c>
      <c r="L1843">
        <f t="shared" si="142"/>
        <v>0.960832985620596</v>
      </c>
      <c r="M1843">
        <f t="shared" si="143"/>
        <v>0.888002113100979</v>
      </c>
      <c r="N1843">
        <f t="shared" si="144"/>
        <v>0.92575084721624</v>
      </c>
    </row>
    <row r="1844" spans="1:14">
      <c r="A1844" t="s">
        <v>1854</v>
      </c>
      <c r="B1844">
        <v>4.74437807971526</v>
      </c>
      <c r="C1844">
        <v>4.4882019406228</v>
      </c>
      <c r="D1844">
        <v>3.44241924003854</v>
      </c>
      <c r="E1844">
        <v>4.31888483575561</v>
      </c>
      <c r="F1844">
        <v>3.16258888748118</v>
      </c>
      <c r="G1844">
        <v>3.22724990844766</v>
      </c>
      <c r="H1844">
        <v>3.26005767682023</v>
      </c>
      <c r="I1844">
        <v>3.35707150415282</v>
      </c>
      <c r="J1844">
        <f t="shared" si="140"/>
        <v>0.910316328755741</v>
      </c>
      <c r="K1844">
        <f t="shared" si="141"/>
        <v>0.704644962352636</v>
      </c>
      <c r="L1844">
        <f t="shared" si="142"/>
        <v>0.937494733619816</v>
      </c>
      <c r="M1844">
        <f t="shared" si="143"/>
        <v>0.687141206296081</v>
      </c>
      <c r="N1844">
        <f t="shared" si="144"/>
        <v>0.747976928971912</v>
      </c>
    </row>
    <row r="1845" spans="1:14">
      <c r="A1845" t="s">
        <v>1855</v>
      </c>
      <c r="B1845">
        <v>2.92334221600148</v>
      </c>
      <c r="C1845">
        <v>3.08217808770551</v>
      </c>
      <c r="D1845">
        <v>3.05356427609357</v>
      </c>
      <c r="E1845">
        <v>2.89226298339452</v>
      </c>
      <c r="F1845">
        <v>2.71968471913101</v>
      </c>
      <c r="G1845">
        <v>2.76298039472828</v>
      </c>
      <c r="H1845">
        <v>2.67598745566632</v>
      </c>
      <c r="I1845">
        <v>2.81703065187157</v>
      </c>
      <c r="J1845">
        <f t="shared" si="140"/>
        <v>0.989368595836354</v>
      </c>
      <c r="K1845">
        <f t="shared" si="141"/>
        <v>0.882390517919633</v>
      </c>
      <c r="L1845">
        <f t="shared" si="142"/>
        <v>0.904837804253777</v>
      </c>
      <c r="M1845">
        <f t="shared" si="143"/>
        <v>0.915386314000046</v>
      </c>
      <c r="N1845">
        <f t="shared" si="144"/>
        <v>0.913974005301126</v>
      </c>
    </row>
    <row r="1846" spans="1:14">
      <c r="A1846" t="s">
        <v>1856</v>
      </c>
      <c r="B1846">
        <v>4.55259345787811</v>
      </c>
      <c r="C1846">
        <v>4.67733787625895</v>
      </c>
      <c r="D1846">
        <v>4.51641130453446</v>
      </c>
      <c r="E1846">
        <v>4.82664170063916</v>
      </c>
      <c r="F1846">
        <v>5.45124031237977</v>
      </c>
      <c r="G1846">
        <v>4.582375000325</v>
      </c>
      <c r="H1846">
        <v>4.41433030518891</v>
      </c>
      <c r="I1846">
        <v>5.16807095878239</v>
      </c>
      <c r="J1846">
        <f t="shared" si="140"/>
        <v>1.06019607182074</v>
      </c>
      <c r="K1846">
        <f t="shared" si="141"/>
        <v>1.16545788578776</v>
      </c>
      <c r="L1846">
        <f t="shared" si="142"/>
        <v>1.01460533404571</v>
      </c>
      <c r="M1846">
        <f t="shared" si="143"/>
        <v>0.96962980464466</v>
      </c>
      <c r="N1846">
        <f t="shared" si="144"/>
        <v>1.10491717628831</v>
      </c>
    </row>
    <row r="1847" spans="1:14">
      <c r="A1847" t="s">
        <v>1857</v>
      </c>
      <c r="B1847">
        <v>3.60500293264572</v>
      </c>
      <c r="C1847">
        <v>3.73440621579358</v>
      </c>
      <c r="D1847">
        <v>3.25918691879714</v>
      </c>
      <c r="E1847">
        <v>3.25161778946429</v>
      </c>
      <c r="F1847">
        <v>3.16412365100591</v>
      </c>
      <c r="G1847">
        <v>3.23450012664761</v>
      </c>
      <c r="H1847">
        <v>3.32536038779393</v>
      </c>
      <c r="I1847">
        <v>3.15404788918776</v>
      </c>
      <c r="J1847">
        <f t="shared" si="140"/>
        <v>0.901973687737868</v>
      </c>
      <c r="K1847">
        <f t="shared" si="141"/>
        <v>0.847289627364097</v>
      </c>
      <c r="L1847">
        <f t="shared" si="142"/>
        <v>0.992425475198384</v>
      </c>
      <c r="M1847">
        <f t="shared" si="143"/>
        <v>0.92242931557158</v>
      </c>
      <c r="N1847">
        <f t="shared" si="144"/>
        <v>0.844591537966233</v>
      </c>
    </row>
    <row r="1848" spans="1:14">
      <c r="A1848" t="s">
        <v>1858</v>
      </c>
      <c r="B1848">
        <v>4.27399126778051</v>
      </c>
      <c r="C1848">
        <v>4.45848724448105</v>
      </c>
      <c r="D1848">
        <v>4.50084358515211</v>
      </c>
      <c r="E1848">
        <v>4.46376141721877</v>
      </c>
      <c r="F1848">
        <v>4.64510321713886</v>
      </c>
      <c r="G1848">
        <v>4.26882233626547</v>
      </c>
      <c r="H1848">
        <v>4.3838708138614</v>
      </c>
      <c r="I1848">
        <v>4.32774542013025</v>
      </c>
      <c r="J1848">
        <f t="shared" si="140"/>
        <v>1.04440115516118</v>
      </c>
      <c r="K1848">
        <f t="shared" si="141"/>
        <v>1.04185634328971</v>
      </c>
      <c r="L1848">
        <f t="shared" si="142"/>
        <v>0.948449386321254</v>
      </c>
      <c r="M1848">
        <f t="shared" si="143"/>
        <v>1.02570888408435</v>
      </c>
      <c r="N1848">
        <f t="shared" si="144"/>
        <v>0.970675743322438</v>
      </c>
    </row>
    <row r="1849" spans="1:14">
      <c r="A1849" t="s">
        <v>1859</v>
      </c>
      <c r="B1849">
        <v>4.74359546354182</v>
      </c>
      <c r="C1849">
        <v>4.80920000694378</v>
      </c>
      <c r="D1849">
        <v>4.80891893581093</v>
      </c>
      <c r="E1849">
        <v>4.90634014219285</v>
      </c>
      <c r="F1849">
        <v>4.07320632876898</v>
      </c>
      <c r="G1849">
        <v>4.29041750073082</v>
      </c>
      <c r="H1849">
        <v>3.96084473366072</v>
      </c>
      <c r="I1849">
        <v>4.30392382223747</v>
      </c>
      <c r="J1849">
        <f t="shared" si="140"/>
        <v>1.03430829629167</v>
      </c>
      <c r="K1849">
        <f t="shared" si="141"/>
        <v>0.846961308094458</v>
      </c>
      <c r="L1849">
        <f t="shared" si="142"/>
        <v>0.892179210753804</v>
      </c>
      <c r="M1849">
        <f t="shared" si="143"/>
        <v>0.834987882947199</v>
      </c>
      <c r="N1849">
        <f t="shared" si="144"/>
        <v>0.894935501959418</v>
      </c>
    </row>
    <row r="1850" spans="1:14">
      <c r="A1850" t="s">
        <v>1860</v>
      </c>
      <c r="B1850">
        <v>3.83592497419342</v>
      </c>
      <c r="C1850">
        <v>3.39405308356186</v>
      </c>
      <c r="D1850">
        <v>3.13476989974595</v>
      </c>
      <c r="E1850">
        <v>3.25122449582569</v>
      </c>
      <c r="F1850">
        <v>3.01257594772947</v>
      </c>
      <c r="G1850">
        <v>3.06711420271153</v>
      </c>
      <c r="H1850">
        <v>3.07367796163395</v>
      </c>
      <c r="I1850">
        <v>2.98232358681738</v>
      </c>
      <c r="J1850">
        <f t="shared" si="140"/>
        <v>0.847572493648504</v>
      </c>
      <c r="K1850">
        <f t="shared" si="141"/>
        <v>0.887604251777921</v>
      </c>
      <c r="L1850">
        <f t="shared" si="142"/>
        <v>0.978417651311535</v>
      </c>
      <c r="M1850">
        <f t="shared" si="143"/>
        <v>0.801287298972851</v>
      </c>
      <c r="N1850">
        <f t="shared" si="144"/>
        <v>0.878690908301177</v>
      </c>
    </row>
    <row r="1851" spans="1:14">
      <c r="A1851" t="s">
        <v>1861</v>
      </c>
      <c r="B1851">
        <v>3.69135359632968</v>
      </c>
      <c r="C1851">
        <v>5.10342552127759</v>
      </c>
      <c r="D1851">
        <v>5.73494156859427</v>
      </c>
      <c r="E1851">
        <v>4.26216753932226</v>
      </c>
      <c r="F1851">
        <v>4.52661362401432</v>
      </c>
      <c r="G1851">
        <v>4.22046150500647</v>
      </c>
      <c r="H1851">
        <v>3.99960164398991</v>
      </c>
      <c r="I1851">
        <v>4.30143355751864</v>
      </c>
      <c r="J1851">
        <f t="shared" si="140"/>
        <v>1.15463540083511</v>
      </c>
      <c r="K1851">
        <f t="shared" si="141"/>
        <v>0.886975543219279</v>
      </c>
      <c r="L1851">
        <f t="shared" si="142"/>
        <v>0.735920576439452</v>
      </c>
      <c r="M1851">
        <f t="shared" si="143"/>
        <v>1.08350542412591</v>
      </c>
      <c r="N1851">
        <f t="shared" si="144"/>
        <v>0.842852225350361</v>
      </c>
    </row>
    <row r="1852" spans="1:14">
      <c r="A1852" t="s">
        <v>1862</v>
      </c>
      <c r="B1852">
        <v>4.15048290875426</v>
      </c>
      <c r="C1852">
        <v>4.60878015819482</v>
      </c>
      <c r="D1852">
        <v>3.83543768594272</v>
      </c>
      <c r="E1852">
        <v>3.59419052726801</v>
      </c>
      <c r="F1852">
        <v>3.45811640026095</v>
      </c>
      <c r="G1852">
        <v>3.53535340663907</v>
      </c>
      <c r="H1852">
        <v>3.11363780499403</v>
      </c>
      <c r="I1852">
        <v>3.32330247882585</v>
      </c>
      <c r="J1852">
        <f t="shared" si="140"/>
        <v>0.865969239311187</v>
      </c>
      <c r="K1852">
        <f t="shared" si="141"/>
        <v>0.750332253126049</v>
      </c>
      <c r="L1852">
        <f t="shared" si="142"/>
        <v>0.921760095228899</v>
      </c>
      <c r="M1852">
        <f t="shared" si="143"/>
        <v>0.750186875466153</v>
      </c>
      <c r="N1852">
        <f t="shared" si="144"/>
        <v>0.721080712195986</v>
      </c>
    </row>
    <row r="1853" spans="1:14">
      <c r="A1853" t="s">
        <v>1863</v>
      </c>
      <c r="B1853">
        <v>4.00093401191334</v>
      </c>
      <c r="C1853">
        <v>4.09649576532454</v>
      </c>
      <c r="D1853">
        <v>3.87799813375333</v>
      </c>
      <c r="E1853">
        <v>3.67449233254366</v>
      </c>
      <c r="F1853">
        <v>3.56724266213133</v>
      </c>
      <c r="G1853">
        <v>3.68101369875159</v>
      </c>
      <c r="H1853">
        <v>4.28248183553341</v>
      </c>
      <c r="I1853">
        <v>4.49227619207013</v>
      </c>
      <c r="J1853">
        <f t="shared" si="140"/>
        <v>0.918408631985018</v>
      </c>
      <c r="K1853">
        <f t="shared" si="141"/>
        <v>0.870803454095288</v>
      </c>
      <c r="L1853">
        <f t="shared" si="142"/>
        <v>0.949204608097352</v>
      </c>
      <c r="M1853">
        <f t="shared" si="143"/>
        <v>1.07037052417804</v>
      </c>
      <c r="N1853">
        <f t="shared" si="144"/>
        <v>1.09661438688543</v>
      </c>
    </row>
    <row r="1854" spans="1:14">
      <c r="A1854" t="s">
        <v>1864</v>
      </c>
      <c r="B1854">
        <v>5.00498792578375</v>
      </c>
      <c r="C1854">
        <v>5.23209797729447</v>
      </c>
      <c r="D1854">
        <v>5.34059633426718</v>
      </c>
      <c r="E1854">
        <v>5.5813091372751</v>
      </c>
      <c r="F1854">
        <v>4.7200560148851</v>
      </c>
      <c r="G1854">
        <v>5.23792621965802</v>
      </c>
      <c r="H1854">
        <v>5.16507802789007</v>
      </c>
      <c r="I1854">
        <v>6.42579771371974</v>
      </c>
      <c r="J1854">
        <f t="shared" si="140"/>
        <v>1.11514937099496</v>
      </c>
      <c r="K1854">
        <f t="shared" si="141"/>
        <v>0.902134485127867</v>
      </c>
      <c r="L1854">
        <f t="shared" si="142"/>
        <v>0.980775533632753</v>
      </c>
      <c r="M1854">
        <f t="shared" si="143"/>
        <v>1.03198611155116</v>
      </c>
      <c r="N1854">
        <f t="shared" si="144"/>
        <v>1.22814934689785</v>
      </c>
    </row>
    <row r="1855" spans="1:14">
      <c r="A1855" t="s">
        <v>1865</v>
      </c>
      <c r="B1855">
        <v>3.55834893062306</v>
      </c>
      <c r="C1855">
        <v>3.24685469344187</v>
      </c>
      <c r="D1855">
        <v>3.03980066422087</v>
      </c>
      <c r="E1855">
        <v>3.12526364078339</v>
      </c>
      <c r="F1855">
        <v>2.89811269862148</v>
      </c>
      <c r="G1855">
        <v>3.66426795307208</v>
      </c>
      <c r="H1855">
        <v>3.20499231656648</v>
      </c>
      <c r="I1855">
        <v>2.92545618168251</v>
      </c>
      <c r="J1855">
        <f t="shared" si="140"/>
        <v>0.878290381780002</v>
      </c>
      <c r="K1855">
        <f t="shared" si="141"/>
        <v>0.892590821657405</v>
      </c>
      <c r="L1855">
        <f t="shared" si="142"/>
        <v>1.20543034160145</v>
      </c>
      <c r="M1855">
        <f t="shared" si="143"/>
        <v>0.900696468798885</v>
      </c>
      <c r="N1855">
        <f t="shared" si="144"/>
        <v>0.901012351304623</v>
      </c>
    </row>
    <row r="1856" spans="1:14">
      <c r="A1856" t="s">
        <v>1866</v>
      </c>
      <c r="B1856">
        <v>3.7977803997246</v>
      </c>
      <c r="C1856">
        <v>3.76270577630313</v>
      </c>
      <c r="D1856">
        <v>3.34683638053692</v>
      </c>
      <c r="E1856">
        <v>3.78566888138873</v>
      </c>
      <c r="F1856">
        <v>3.32612262047029</v>
      </c>
      <c r="G1856">
        <v>3.22475580678907</v>
      </c>
      <c r="H1856">
        <v>3.28220483354909</v>
      </c>
      <c r="I1856">
        <v>3.30838879537192</v>
      </c>
      <c r="J1856">
        <f t="shared" si="140"/>
        <v>0.996810895559746</v>
      </c>
      <c r="K1856">
        <f t="shared" si="141"/>
        <v>0.883970955533551</v>
      </c>
      <c r="L1856">
        <f t="shared" si="142"/>
        <v>0.96352359067871</v>
      </c>
      <c r="M1856">
        <f t="shared" si="143"/>
        <v>0.864242922994469</v>
      </c>
      <c r="N1856">
        <f t="shared" si="144"/>
        <v>0.879257904300565</v>
      </c>
    </row>
    <row r="1857" spans="1:14">
      <c r="A1857" t="s">
        <v>1867</v>
      </c>
      <c r="B1857">
        <v>6.5559883497802</v>
      </c>
      <c r="C1857">
        <v>6.5287257082463</v>
      </c>
      <c r="D1857">
        <v>6.07373456302049</v>
      </c>
      <c r="E1857">
        <v>6.20440903095491</v>
      </c>
      <c r="F1857">
        <v>5.92867900595083</v>
      </c>
      <c r="G1857">
        <v>5.82425950478859</v>
      </c>
      <c r="H1857">
        <v>6.01180457091913</v>
      </c>
      <c r="I1857">
        <v>6.19405916724338</v>
      </c>
      <c r="J1857">
        <f t="shared" si="140"/>
        <v>0.946372796889263</v>
      </c>
      <c r="K1857">
        <f t="shared" si="141"/>
        <v>0.908091298499864</v>
      </c>
      <c r="L1857">
        <f t="shared" si="142"/>
        <v>0.958925590895787</v>
      </c>
      <c r="M1857">
        <f t="shared" si="143"/>
        <v>0.916994395074037</v>
      </c>
      <c r="N1857">
        <f t="shared" si="144"/>
        <v>0.948739377949328</v>
      </c>
    </row>
    <row r="1858" spans="1:14">
      <c r="A1858" t="s">
        <v>1868</v>
      </c>
      <c r="B1858">
        <v>3.32943384994437</v>
      </c>
      <c r="C1858">
        <v>3.21972740568782</v>
      </c>
      <c r="D1858">
        <v>3.33833400997814</v>
      </c>
      <c r="E1858">
        <v>3.42331949527735</v>
      </c>
      <c r="F1858">
        <v>2.9154043675054</v>
      </c>
      <c r="G1858">
        <v>3.01812324589975</v>
      </c>
      <c r="H1858">
        <v>2.9737828304657</v>
      </c>
      <c r="I1858">
        <v>2.91502454008205</v>
      </c>
      <c r="J1858">
        <f t="shared" si="140"/>
        <v>1.02819868168714</v>
      </c>
      <c r="K1858">
        <f t="shared" si="141"/>
        <v>0.905481738098444</v>
      </c>
      <c r="L1858">
        <f t="shared" si="142"/>
        <v>0.904080669243613</v>
      </c>
      <c r="M1858">
        <f t="shared" si="143"/>
        <v>0.893179730997025</v>
      </c>
      <c r="N1858">
        <f t="shared" si="144"/>
        <v>0.905363769284475</v>
      </c>
    </row>
    <row r="1859" spans="1:14">
      <c r="A1859" t="s">
        <v>1869</v>
      </c>
      <c r="B1859">
        <v>4.23982477071154</v>
      </c>
      <c r="C1859">
        <v>3.95810691842093</v>
      </c>
      <c r="D1859">
        <v>3.78753866628156</v>
      </c>
      <c r="E1859">
        <v>4.00473059303123</v>
      </c>
      <c r="F1859">
        <v>3.17353427754817</v>
      </c>
      <c r="G1859">
        <v>3.52767470596634</v>
      </c>
      <c r="H1859">
        <v>3.55137750549495</v>
      </c>
      <c r="I1859">
        <v>3.45102751145418</v>
      </c>
      <c r="J1859">
        <f t="shared" ref="J1859:J1922" si="145">E1859/B1859</f>
        <v>0.944550968402202</v>
      </c>
      <c r="K1859">
        <f t="shared" ref="K1859:K1922" si="146">F1859/C1859</f>
        <v>0.801780836889125</v>
      </c>
      <c r="L1859">
        <f t="shared" ref="L1859:L1922" si="147">G1859/D1859</f>
        <v>0.931389753818581</v>
      </c>
      <c r="M1859">
        <f t="shared" ref="M1859:M1922" si="148">H1859/B1859</f>
        <v>0.837623651342305</v>
      </c>
      <c r="N1859">
        <f t="shared" ref="N1859:N1922" si="149">I1859/C1859</f>
        <v>0.8718884008396</v>
      </c>
    </row>
    <row r="1860" spans="1:14">
      <c r="A1860" t="s">
        <v>1870</v>
      </c>
      <c r="B1860">
        <v>6.13153386064635</v>
      </c>
      <c r="C1860">
        <v>6.23570541589437</v>
      </c>
      <c r="D1860">
        <v>6.21620251396507</v>
      </c>
      <c r="E1860">
        <v>6.2250339639949</v>
      </c>
      <c r="F1860">
        <v>5.45558633746871</v>
      </c>
      <c r="G1860">
        <v>5.46018438480529</v>
      </c>
      <c r="H1860">
        <v>5.59468962526534</v>
      </c>
      <c r="I1860">
        <v>5.73204624626744</v>
      </c>
      <c r="J1860">
        <f t="shared" si="145"/>
        <v>1.0152490560231</v>
      </c>
      <c r="K1860">
        <f t="shared" si="146"/>
        <v>0.874894815198102</v>
      </c>
      <c r="L1860">
        <f t="shared" si="147"/>
        <v>0.878379424180383</v>
      </c>
      <c r="M1860">
        <f t="shared" si="148"/>
        <v>0.912445360723423</v>
      </c>
      <c r="N1860">
        <f t="shared" si="149"/>
        <v>0.919229800634402</v>
      </c>
    </row>
    <row r="1861" spans="1:14">
      <c r="A1861" t="s">
        <v>1871</v>
      </c>
      <c r="B1861">
        <v>3.08971825220014</v>
      </c>
      <c r="C1861">
        <v>3.24723707134349</v>
      </c>
      <c r="D1861">
        <v>3.07861782433562</v>
      </c>
      <c r="E1861">
        <v>3.09144614515629</v>
      </c>
      <c r="F1861">
        <v>3.0412969257985</v>
      </c>
      <c r="G1861">
        <v>2.98644740579267</v>
      </c>
      <c r="H1861">
        <v>2.90117908751761</v>
      </c>
      <c r="I1861">
        <v>3.14532297824641</v>
      </c>
      <c r="J1861">
        <f t="shared" si="145"/>
        <v>1.00055923965071</v>
      </c>
      <c r="K1861">
        <f t="shared" si="146"/>
        <v>0.936579885909043</v>
      </c>
      <c r="L1861">
        <f t="shared" si="147"/>
        <v>0.970061104105106</v>
      </c>
      <c r="M1861">
        <f t="shared" si="148"/>
        <v>0.938978525129832</v>
      </c>
      <c r="N1861">
        <f t="shared" si="149"/>
        <v>0.968615136234905</v>
      </c>
    </row>
    <row r="1862" spans="1:14">
      <c r="A1862" t="s">
        <v>1872</v>
      </c>
      <c r="B1862">
        <v>2.68123923505329</v>
      </c>
      <c r="C1862">
        <v>2.57721237467548</v>
      </c>
      <c r="D1862">
        <v>2.63603489654538</v>
      </c>
      <c r="E1862">
        <v>2.50990575118375</v>
      </c>
      <c r="F1862">
        <v>2.53200803616757</v>
      </c>
      <c r="G1862">
        <v>2.48007747793655</v>
      </c>
      <c r="H1862">
        <v>2.70334152003711</v>
      </c>
      <c r="I1862">
        <v>2.78903403678205</v>
      </c>
      <c r="J1862">
        <f t="shared" si="145"/>
        <v>0.936099143399961</v>
      </c>
      <c r="K1862">
        <f t="shared" si="146"/>
        <v>0.982459987018492</v>
      </c>
      <c r="L1862">
        <f t="shared" si="147"/>
        <v>0.940836360393704</v>
      </c>
      <c r="M1862">
        <f t="shared" si="148"/>
        <v>1.00824330954689</v>
      </c>
      <c r="N1862">
        <f t="shared" si="149"/>
        <v>1.08219022389773</v>
      </c>
    </row>
    <row r="1863" spans="1:14">
      <c r="A1863" t="s">
        <v>1873</v>
      </c>
      <c r="B1863">
        <v>4.34330005284023</v>
      </c>
      <c r="C1863">
        <v>4.07091381189937</v>
      </c>
      <c r="D1863">
        <v>4.05733112698542</v>
      </c>
      <c r="E1863">
        <v>4.09042602214411</v>
      </c>
      <c r="F1863">
        <v>4.06681010039341</v>
      </c>
      <c r="G1863">
        <v>3.98347313747556</v>
      </c>
      <c r="H1863">
        <v>3.96721004336508</v>
      </c>
      <c r="I1863">
        <v>4.06087139029288</v>
      </c>
      <c r="J1863">
        <f t="shared" si="145"/>
        <v>0.941778364925362</v>
      </c>
      <c r="K1863">
        <f t="shared" si="146"/>
        <v>0.998991943407408</v>
      </c>
      <c r="L1863">
        <f t="shared" si="147"/>
        <v>0.981796410695043</v>
      </c>
      <c r="M1863">
        <f t="shared" si="148"/>
        <v>0.913409157806352</v>
      </c>
      <c r="N1863">
        <f t="shared" si="149"/>
        <v>0.997533128415263</v>
      </c>
    </row>
    <row r="1864" spans="1:14">
      <c r="A1864" t="s">
        <v>1874</v>
      </c>
      <c r="B1864">
        <v>4.27564946765741</v>
      </c>
      <c r="C1864">
        <v>4.45204193696158</v>
      </c>
      <c r="D1864">
        <v>5.60038472653255</v>
      </c>
      <c r="E1864">
        <v>4.67165985962338</v>
      </c>
      <c r="F1864">
        <v>5.08826826951287</v>
      </c>
      <c r="G1864">
        <v>5.1734546615553</v>
      </c>
      <c r="H1864">
        <v>5.50910797473123</v>
      </c>
      <c r="I1864">
        <v>4.34729891663243</v>
      </c>
      <c r="J1864">
        <f t="shared" si="145"/>
        <v>1.09261993878627</v>
      </c>
      <c r="K1864">
        <f t="shared" si="146"/>
        <v>1.1429066351036</v>
      </c>
      <c r="L1864">
        <f t="shared" si="147"/>
        <v>0.923767725643095</v>
      </c>
      <c r="M1864">
        <f t="shared" si="148"/>
        <v>1.28848447853458</v>
      </c>
      <c r="N1864">
        <f t="shared" si="149"/>
        <v>0.976473038256995</v>
      </c>
    </row>
    <row r="1865" spans="1:14">
      <c r="A1865" t="s">
        <v>1875</v>
      </c>
      <c r="B1865">
        <v>3.80757374200164</v>
      </c>
      <c r="C1865">
        <v>3.83704588744143</v>
      </c>
      <c r="D1865">
        <v>3.55720571646193</v>
      </c>
      <c r="E1865">
        <v>3.50775029354563</v>
      </c>
      <c r="F1865">
        <v>3.5451030902088</v>
      </c>
      <c r="G1865">
        <v>3.33418401456661</v>
      </c>
      <c r="H1865">
        <v>3.57556765705087</v>
      </c>
      <c r="I1865">
        <v>3.35201023795378</v>
      </c>
      <c r="J1865">
        <f t="shared" si="145"/>
        <v>0.921256036318185</v>
      </c>
      <c r="K1865">
        <f t="shared" si="146"/>
        <v>0.923914697453019</v>
      </c>
      <c r="L1865">
        <f t="shared" si="147"/>
        <v>0.937304243928535</v>
      </c>
      <c r="M1865">
        <f t="shared" si="148"/>
        <v>0.939067211649379</v>
      </c>
      <c r="N1865">
        <f t="shared" si="149"/>
        <v>0.873591386781388</v>
      </c>
    </row>
    <row r="1866" spans="1:14">
      <c r="A1866" t="s">
        <v>1876</v>
      </c>
      <c r="B1866">
        <v>3.98211621674011</v>
      </c>
      <c r="C1866">
        <v>4.18244645449647</v>
      </c>
      <c r="D1866">
        <v>3.93317587006604</v>
      </c>
      <c r="E1866">
        <v>4.87738212453051</v>
      </c>
      <c r="F1866">
        <v>3.67932964776633</v>
      </c>
      <c r="G1866">
        <v>3.31247076641099</v>
      </c>
      <c r="H1866">
        <v>3.5718838781986</v>
      </c>
      <c r="I1866">
        <v>3.69270733574035</v>
      </c>
      <c r="J1866">
        <f t="shared" si="145"/>
        <v>1.22482164232848</v>
      </c>
      <c r="K1866">
        <f t="shared" si="146"/>
        <v>0.879707531894581</v>
      </c>
      <c r="L1866">
        <f t="shared" si="147"/>
        <v>0.842187299993624</v>
      </c>
      <c r="M1866">
        <f t="shared" si="148"/>
        <v>0.896981324448301</v>
      </c>
      <c r="N1866">
        <f t="shared" si="149"/>
        <v>0.882906063691596</v>
      </c>
    </row>
    <row r="1867" spans="1:14">
      <c r="A1867" t="s">
        <v>1877</v>
      </c>
      <c r="B1867">
        <v>4.24387552170042</v>
      </c>
      <c r="C1867">
        <v>4.46513396321969</v>
      </c>
      <c r="D1867">
        <v>4.36433121021927</v>
      </c>
      <c r="E1867">
        <v>4.29120206058892</v>
      </c>
      <c r="F1867">
        <v>4.06839134769058</v>
      </c>
      <c r="G1867">
        <v>4.00813604408143</v>
      </c>
      <c r="H1867">
        <v>3.91654922154744</v>
      </c>
      <c r="I1867">
        <v>4.41327590598786</v>
      </c>
      <c r="J1867">
        <f t="shared" si="145"/>
        <v>1.01115172644591</v>
      </c>
      <c r="K1867">
        <f t="shared" si="146"/>
        <v>0.911146536969066</v>
      </c>
      <c r="L1867">
        <f t="shared" si="147"/>
        <v>0.918384937123059</v>
      </c>
      <c r="M1867">
        <f t="shared" si="148"/>
        <v>0.922870899846321</v>
      </c>
      <c r="N1867">
        <f t="shared" si="149"/>
        <v>0.988386001929842</v>
      </c>
    </row>
    <row r="1868" spans="1:14">
      <c r="A1868" t="s">
        <v>1878</v>
      </c>
      <c r="B1868">
        <v>3.54632401819033</v>
      </c>
      <c r="C1868">
        <v>4.03949607753121</v>
      </c>
      <c r="D1868">
        <v>3.30724006064777</v>
      </c>
      <c r="E1868">
        <v>3.6698103971095</v>
      </c>
      <c r="F1868">
        <v>3.16273862322232</v>
      </c>
      <c r="G1868">
        <v>3.14878838540052</v>
      </c>
      <c r="H1868">
        <v>3.13865726651259</v>
      </c>
      <c r="I1868">
        <v>3.21577319611028</v>
      </c>
      <c r="J1868">
        <f t="shared" si="145"/>
        <v>1.03482095214249</v>
      </c>
      <c r="K1868">
        <f t="shared" si="146"/>
        <v>0.7829537552504</v>
      </c>
      <c r="L1868">
        <f t="shared" si="147"/>
        <v>0.952089454547725</v>
      </c>
      <c r="M1868">
        <f t="shared" si="148"/>
        <v>0.885045261068454</v>
      </c>
      <c r="N1868">
        <f t="shared" si="149"/>
        <v>0.796082762401305</v>
      </c>
    </row>
    <row r="1869" spans="1:14">
      <c r="A1869" t="s">
        <v>1879</v>
      </c>
      <c r="B1869">
        <v>4.32337815289577</v>
      </c>
      <c r="C1869">
        <v>4.70076185490679</v>
      </c>
      <c r="D1869">
        <v>4.08308012777476</v>
      </c>
      <c r="E1869">
        <v>4.37746688233365</v>
      </c>
      <c r="F1869">
        <v>3.91451364648123</v>
      </c>
      <c r="G1869">
        <v>3.87337399917616</v>
      </c>
      <c r="H1869">
        <v>3.8925374772179</v>
      </c>
      <c r="I1869">
        <v>3.92119233175075</v>
      </c>
      <c r="J1869">
        <f t="shared" si="145"/>
        <v>1.01251075606275</v>
      </c>
      <c r="K1869">
        <f t="shared" si="146"/>
        <v>0.832740259410323</v>
      </c>
      <c r="L1869">
        <f t="shared" si="147"/>
        <v>0.948640212281876</v>
      </c>
      <c r="M1869">
        <f t="shared" si="148"/>
        <v>0.900346289304049</v>
      </c>
      <c r="N1869">
        <f t="shared" si="149"/>
        <v>0.83416102597448</v>
      </c>
    </row>
    <row r="1870" spans="1:14">
      <c r="A1870" t="s">
        <v>1880</v>
      </c>
      <c r="B1870">
        <v>4.00200868473712</v>
      </c>
      <c r="C1870">
        <v>5.04651665005614</v>
      </c>
      <c r="D1870">
        <v>4.37513023684444</v>
      </c>
      <c r="E1870">
        <v>4.95103336767975</v>
      </c>
      <c r="F1870">
        <v>3.84606590152253</v>
      </c>
      <c r="G1870">
        <v>4.13390731839226</v>
      </c>
      <c r="H1870">
        <v>3.9623463981307</v>
      </c>
      <c r="I1870">
        <v>4.41305636182073</v>
      </c>
      <c r="J1870">
        <f t="shared" si="145"/>
        <v>1.23713708732368</v>
      </c>
      <c r="K1870">
        <f t="shared" si="146"/>
        <v>0.7621228994617</v>
      </c>
      <c r="L1870">
        <f t="shared" si="147"/>
        <v>0.944864974207908</v>
      </c>
      <c r="M1870">
        <f t="shared" si="148"/>
        <v>0.990089405163541</v>
      </c>
      <c r="N1870">
        <f t="shared" si="149"/>
        <v>0.874475736005277</v>
      </c>
    </row>
    <row r="1871" spans="1:14">
      <c r="A1871" t="s">
        <v>1881</v>
      </c>
      <c r="B1871">
        <v>4.57262602425769</v>
      </c>
      <c r="C1871">
        <v>5.58857581763209</v>
      </c>
      <c r="D1871">
        <v>4.19046729134924</v>
      </c>
      <c r="E1871">
        <v>4.0349806067895</v>
      </c>
      <c r="F1871">
        <v>3.97541512134779</v>
      </c>
      <c r="G1871">
        <v>3.83319462107051</v>
      </c>
      <c r="H1871">
        <v>4.30109735697759</v>
      </c>
      <c r="I1871">
        <v>3.8639030013444</v>
      </c>
      <c r="J1871">
        <f t="shared" si="145"/>
        <v>0.882420863937704</v>
      </c>
      <c r="K1871">
        <f t="shared" si="146"/>
        <v>0.7113467278739</v>
      </c>
      <c r="L1871">
        <f t="shared" si="147"/>
        <v>0.91474156807851</v>
      </c>
      <c r="M1871">
        <f t="shared" si="148"/>
        <v>0.940618658547704</v>
      </c>
      <c r="N1871">
        <f t="shared" si="149"/>
        <v>0.691393143339613</v>
      </c>
    </row>
    <row r="1872" spans="1:14">
      <c r="A1872" t="s">
        <v>1882</v>
      </c>
      <c r="B1872">
        <v>3.23796488895296</v>
      </c>
      <c r="C1872">
        <v>3.70766946723242</v>
      </c>
      <c r="D1872">
        <v>2.89277770912509</v>
      </c>
      <c r="E1872">
        <v>3.44251148558782</v>
      </c>
      <c r="F1872">
        <v>3.00339028832172</v>
      </c>
      <c r="G1872">
        <v>2.79908968744835</v>
      </c>
      <c r="H1872">
        <v>2.99273971151609</v>
      </c>
      <c r="I1872">
        <v>3.02542680097103</v>
      </c>
      <c r="J1872">
        <f t="shared" si="145"/>
        <v>1.06317134485699</v>
      </c>
      <c r="K1872">
        <f t="shared" si="146"/>
        <v>0.8100480139519</v>
      </c>
      <c r="L1872">
        <f t="shared" si="147"/>
        <v>0.967613127900839</v>
      </c>
      <c r="M1872">
        <f t="shared" si="148"/>
        <v>0.924265646525844</v>
      </c>
      <c r="N1872">
        <f t="shared" si="149"/>
        <v>0.815991508334035</v>
      </c>
    </row>
    <row r="1873" spans="1:14">
      <c r="A1873" t="s">
        <v>1883</v>
      </c>
      <c r="B1873">
        <v>3.28468826870777</v>
      </c>
      <c r="C1873">
        <v>4.23561591448165</v>
      </c>
      <c r="D1873">
        <v>3.39871047959019</v>
      </c>
      <c r="E1873">
        <v>3.73975387288749</v>
      </c>
      <c r="F1873">
        <v>2.73188448375281</v>
      </c>
      <c r="G1873">
        <v>3.16043574015465</v>
      </c>
      <c r="H1873">
        <v>2.9843751668319</v>
      </c>
      <c r="I1873">
        <v>3.10405808376517</v>
      </c>
      <c r="J1873">
        <f t="shared" si="145"/>
        <v>1.138541489162</v>
      </c>
      <c r="K1873">
        <f t="shared" si="146"/>
        <v>0.644979275484457</v>
      </c>
      <c r="L1873">
        <f t="shared" si="147"/>
        <v>0.929892604602122</v>
      </c>
      <c r="M1873">
        <f t="shared" si="148"/>
        <v>0.908571810379432</v>
      </c>
      <c r="N1873">
        <f t="shared" si="149"/>
        <v>0.732846921542706</v>
      </c>
    </row>
    <row r="1874" spans="1:14">
      <c r="A1874" t="s">
        <v>1884</v>
      </c>
      <c r="B1874">
        <v>3.72200295622162</v>
      </c>
      <c r="C1874">
        <v>3.83800785767944</v>
      </c>
      <c r="D1874">
        <v>3.81648203749942</v>
      </c>
      <c r="E1874">
        <v>3.60964236922219</v>
      </c>
      <c r="F1874">
        <v>3.41116530908168</v>
      </c>
      <c r="G1874">
        <v>3.50965699670952</v>
      </c>
      <c r="H1874">
        <v>3.37035179794404</v>
      </c>
      <c r="I1874">
        <v>3.60410140425714</v>
      </c>
      <c r="J1874">
        <f t="shared" si="145"/>
        <v>0.969811795336806</v>
      </c>
      <c r="K1874">
        <f t="shared" si="146"/>
        <v>0.888785389601615</v>
      </c>
      <c r="L1874">
        <f t="shared" si="147"/>
        <v>0.919605270567202</v>
      </c>
      <c r="M1874">
        <f t="shared" si="148"/>
        <v>0.905520988990681</v>
      </c>
      <c r="N1874">
        <f t="shared" si="149"/>
        <v>0.939055243736857</v>
      </c>
    </row>
    <row r="1875" spans="1:14">
      <c r="A1875" t="s">
        <v>1885</v>
      </c>
      <c r="B1875">
        <v>6.13991076709735</v>
      </c>
      <c r="C1875">
        <v>3.97034059313086</v>
      </c>
      <c r="D1875">
        <v>4.40491580665203</v>
      </c>
      <c r="E1875">
        <v>5.98811183516611</v>
      </c>
      <c r="F1875">
        <v>5.62586161103377</v>
      </c>
      <c r="G1875">
        <v>4.67182341969059</v>
      </c>
      <c r="H1875">
        <v>6.07955216270345</v>
      </c>
      <c r="I1875">
        <v>5.43281329753693</v>
      </c>
      <c r="J1875">
        <f t="shared" si="145"/>
        <v>0.975276687611699</v>
      </c>
      <c r="K1875">
        <f t="shared" si="146"/>
        <v>1.41697204032499</v>
      </c>
      <c r="L1875">
        <f t="shared" si="147"/>
        <v>1.060593124762</v>
      </c>
      <c r="M1875">
        <f t="shared" si="148"/>
        <v>0.990169465537292</v>
      </c>
      <c r="N1875">
        <f t="shared" si="149"/>
        <v>1.36834943252383</v>
      </c>
    </row>
    <row r="1876" spans="1:14">
      <c r="A1876" t="s">
        <v>1886</v>
      </c>
      <c r="B1876">
        <v>4.67883812609449</v>
      </c>
      <c r="C1876">
        <v>4.21797302024307</v>
      </c>
      <c r="D1876">
        <v>4.15665754524182</v>
      </c>
      <c r="E1876">
        <v>4.23846506406291</v>
      </c>
      <c r="F1876">
        <v>3.88402183072813</v>
      </c>
      <c r="G1876">
        <v>3.9760846086845</v>
      </c>
      <c r="H1876">
        <v>4.01191933086309</v>
      </c>
      <c r="I1876">
        <v>4.03527833333854</v>
      </c>
      <c r="J1876">
        <f t="shared" si="145"/>
        <v>0.905879825255</v>
      </c>
      <c r="K1876">
        <f t="shared" si="146"/>
        <v>0.920826617924717</v>
      </c>
      <c r="L1876">
        <f t="shared" si="147"/>
        <v>0.95655813966103</v>
      </c>
      <c r="M1876">
        <f t="shared" si="148"/>
        <v>0.857460596571634</v>
      </c>
      <c r="N1876">
        <f t="shared" si="149"/>
        <v>0.956686615578683</v>
      </c>
    </row>
    <row r="1877" spans="1:14">
      <c r="A1877" t="s">
        <v>1887</v>
      </c>
      <c r="B1877">
        <v>4.74277074107007</v>
      </c>
      <c r="C1877">
        <v>4.98010114966329</v>
      </c>
      <c r="D1877">
        <v>3.7234547336305</v>
      </c>
      <c r="E1877">
        <v>4.03539691858686</v>
      </c>
      <c r="F1877">
        <v>3.68951804460283</v>
      </c>
      <c r="G1877">
        <v>3.85056276799959</v>
      </c>
      <c r="H1877">
        <v>3.74954644492033</v>
      </c>
      <c r="I1877">
        <v>3.47125761822916</v>
      </c>
      <c r="J1877">
        <f t="shared" si="145"/>
        <v>0.850852199884405</v>
      </c>
      <c r="K1877">
        <f t="shared" si="146"/>
        <v>0.740852029652507</v>
      </c>
      <c r="L1877">
        <f t="shared" si="147"/>
        <v>1.03413712357533</v>
      </c>
      <c r="M1877">
        <f t="shared" si="148"/>
        <v>0.790581423734252</v>
      </c>
      <c r="N1877">
        <f t="shared" si="149"/>
        <v>0.697025524966266</v>
      </c>
    </row>
    <row r="1878" spans="1:14">
      <c r="A1878" t="s">
        <v>1888</v>
      </c>
      <c r="B1878">
        <v>5.84175469271981</v>
      </c>
      <c r="C1878">
        <v>5.98497753827498</v>
      </c>
      <c r="D1878">
        <v>5.547124398991</v>
      </c>
      <c r="E1878">
        <v>6.13880926439422</v>
      </c>
      <c r="F1878">
        <v>5.47722888697278</v>
      </c>
      <c r="G1878">
        <v>5.39070859677583</v>
      </c>
      <c r="H1878">
        <v>5.51690451614568</v>
      </c>
      <c r="I1878">
        <v>5.4232758308698</v>
      </c>
      <c r="J1878">
        <f t="shared" si="145"/>
        <v>1.05085023033312</v>
      </c>
      <c r="K1878">
        <f t="shared" si="146"/>
        <v>0.915162814220261</v>
      </c>
      <c r="L1878">
        <f t="shared" si="147"/>
        <v>0.971802362636103</v>
      </c>
      <c r="M1878">
        <f t="shared" si="148"/>
        <v>0.944391677901339</v>
      </c>
      <c r="N1878">
        <f t="shared" si="149"/>
        <v>0.906148067588725</v>
      </c>
    </row>
    <row r="1879" spans="1:14">
      <c r="A1879" t="s">
        <v>1889</v>
      </c>
      <c r="B1879">
        <v>4.49532699672408</v>
      </c>
      <c r="C1879">
        <v>4.27115459690107</v>
      </c>
      <c r="D1879">
        <v>4.24032189009383</v>
      </c>
      <c r="E1879">
        <v>3.86896716755084</v>
      </c>
      <c r="F1879">
        <v>3.8001543971914</v>
      </c>
      <c r="G1879">
        <v>3.7277439706593</v>
      </c>
      <c r="H1879">
        <v>3.70013209925267</v>
      </c>
      <c r="I1879">
        <v>3.92421583524859</v>
      </c>
      <c r="J1879">
        <f t="shared" si="145"/>
        <v>0.860664234297151</v>
      </c>
      <c r="K1879">
        <f t="shared" si="146"/>
        <v>0.889725321567287</v>
      </c>
      <c r="L1879">
        <f t="shared" si="147"/>
        <v>0.879118158309631</v>
      </c>
      <c r="M1879">
        <f t="shared" si="148"/>
        <v>0.82310632840483</v>
      </c>
      <c r="N1879">
        <f t="shared" si="149"/>
        <v>0.918771668460748</v>
      </c>
    </row>
    <row r="1880" spans="1:14">
      <c r="A1880" t="s">
        <v>1890</v>
      </c>
      <c r="B1880">
        <v>5.49278417512822</v>
      </c>
      <c r="C1880">
        <v>5.07190171658496</v>
      </c>
      <c r="D1880">
        <v>5.0638679096062</v>
      </c>
      <c r="E1880">
        <v>5.10118394967693</v>
      </c>
      <c r="F1880">
        <v>4.95486075240979</v>
      </c>
      <c r="G1880">
        <v>4.95332189709432</v>
      </c>
      <c r="H1880">
        <v>4.92472363397346</v>
      </c>
      <c r="I1880">
        <v>5.08378065143036</v>
      </c>
      <c r="J1880">
        <f t="shared" si="145"/>
        <v>0.928706424107379</v>
      </c>
      <c r="K1880">
        <f t="shared" si="146"/>
        <v>0.976923652957933</v>
      </c>
      <c r="L1880">
        <f t="shared" si="147"/>
        <v>0.97816964927103</v>
      </c>
      <c r="M1880">
        <f t="shared" si="148"/>
        <v>0.896580582261545</v>
      </c>
      <c r="N1880">
        <f t="shared" si="149"/>
        <v>1.00234210667107</v>
      </c>
    </row>
    <row r="1881" spans="1:14">
      <c r="A1881" t="s">
        <v>1891</v>
      </c>
      <c r="B1881">
        <v>8.46118999355722</v>
      </c>
      <c r="C1881">
        <v>7.8138540563017</v>
      </c>
      <c r="D1881">
        <v>4.53620026905909</v>
      </c>
      <c r="E1881">
        <v>6.98757301160764</v>
      </c>
      <c r="F1881">
        <v>5.73564923289383</v>
      </c>
      <c r="G1881">
        <v>5.15416378057419</v>
      </c>
      <c r="H1881">
        <v>6.5646124094419</v>
      </c>
      <c r="I1881">
        <v>5.61938917564386</v>
      </c>
      <c r="J1881">
        <f t="shared" si="145"/>
        <v>0.82583809333301</v>
      </c>
      <c r="K1881">
        <f t="shared" si="146"/>
        <v>0.734035879294182</v>
      </c>
      <c r="L1881">
        <f t="shared" si="147"/>
        <v>1.13622932738005</v>
      </c>
      <c r="M1881">
        <f t="shared" si="148"/>
        <v>0.775849781702164</v>
      </c>
      <c r="N1881">
        <f t="shared" si="149"/>
        <v>0.719157170732149</v>
      </c>
    </row>
    <row r="1882" spans="1:14">
      <c r="A1882" t="s">
        <v>1892</v>
      </c>
      <c r="B1882">
        <v>4.1265772620919</v>
      </c>
      <c r="C1882">
        <v>4.77873598047247</v>
      </c>
      <c r="D1882">
        <v>4.4279516002669</v>
      </c>
      <c r="E1882">
        <v>4.58482443655015</v>
      </c>
      <c r="F1882">
        <v>5.18048980402498</v>
      </c>
      <c r="G1882">
        <v>4.9280017446361</v>
      </c>
      <c r="H1882">
        <v>4.7409248726734</v>
      </c>
      <c r="I1882">
        <v>4.88711721867833</v>
      </c>
      <c r="J1882">
        <f t="shared" si="145"/>
        <v>1.11104776315904</v>
      </c>
      <c r="K1882">
        <f t="shared" si="146"/>
        <v>1.08407114877118</v>
      </c>
      <c r="L1882">
        <f t="shared" si="147"/>
        <v>1.11293035459987</v>
      </c>
      <c r="M1882">
        <f t="shared" si="148"/>
        <v>1.14887582894063</v>
      </c>
      <c r="N1882">
        <f t="shared" si="149"/>
        <v>1.02267989666069</v>
      </c>
    </row>
    <row r="1883" spans="1:14">
      <c r="A1883" t="s">
        <v>1893</v>
      </c>
      <c r="B1883">
        <v>3.10608731702114</v>
      </c>
      <c r="C1883">
        <v>4.10603592501768</v>
      </c>
      <c r="D1883">
        <v>2.86828471365255</v>
      </c>
      <c r="E1883">
        <v>3.17723062524513</v>
      </c>
      <c r="F1883">
        <v>2.72709171425601</v>
      </c>
      <c r="G1883">
        <v>2.80172370473557</v>
      </c>
      <c r="H1883">
        <v>2.94911477916471</v>
      </c>
      <c r="I1883">
        <v>2.77859126040525</v>
      </c>
      <c r="J1883">
        <f t="shared" si="145"/>
        <v>1.02290447787289</v>
      </c>
      <c r="K1883">
        <f t="shared" si="146"/>
        <v>0.664166549941783</v>
      </c>
      <c r="L1883">
        <f t="shared" si="147"/>
        <v>0.976794141599625</v>
      </c>
      <c r="M1883">
        <f t="shared" si="148"/>
        <v>0.949462934607076</v>
      </c>
      <c r="N1883">
        <f t="shared" si="149"/>
        <v>0.676708950225097</v>
      </c>
    </row>
    <row r="1884" spans="1:14">
      <c r="A1884" t="s">
        <v>1894</v>
      </c>
      <c r="B1884">
        <v>3.80928189132048</v>
      </c>
      <c r="C1884">
        <v>3.43070968856214</v>
      </c>
      <c r="D1884">
        <v>3.72062543990137</v>
      </c>
      <c r="E1884">
        <v>3.76620587215433</v>
      </c>
      <c r="F1884">
        <v>3.73923384996484</v>
      </c>
      <c r="G1884">
        <v>3.57036799345696</v>
      </c>
      <c r="H1884">
        <v>3.47700081099719</v>
      </c>
      <c r="I1884">
        <v>3.4760182104205</v>
      </c>
      <c r="J1884">
        <f t="shared" si="145"/>
        <v>0.988691826859992</v>
      </c>
      <c r="K1884">
        <f t="shared" si="146"/>
        <v>1.08993012799401</v>
      </c>
      <c r="L1884">
        <f t="shared" si="147"/>
        <v>0.959615003210752</v>
      </c>
      <c r="M1884">
        <f t="shared" si="148"/>
        <v>0.912770677045351</v>
      </c>
      <c r="N1884">
        <f t="shared" si="149"/>
        <v>1.01320674903196</v>
      </c>
    </row>
    <row r="1885" spans="1:14">
      <c r="A1885" t="s">
        <v>1895</v>
      </c>
      <c r="B1885">
        <v>3.70382209670327</v>
      </c>
      <c r="C1885">
        <v>3.30731234123393</v>
      </c>
      <c r="D1885">
        <v>3.30731234123393</v>
      </c>
      <c r="E1885">
        <v>3.24866453545379</v>
      </c>
      <c r="F1885">
        <v>3.13894528904441</v>
      </c>
      <c r="G1885">
        <v>3.27913995285759</v>
      </c>
      <c r="H1885">
        <v>3.06361059980066</v>
      </c>
      <c r="I1885">
        <v>3.31719524567003</v>
      </c>
      <c r="J1885">
        <f t="shared" si="145"/>
        <v>0.877111386733555</v>
      </c>
      <c r="K1885">
        <f t="shared" si="146"/>
        <v>0.949092485130478</v>
      </c>
      <c r="L1885">
        <f t="shared" si="147"/>
        <v>0.991481787787292</v>
      </c>
      <c r="M1885">
        <f t="shared" si="148"/>
        <v>0.827148421228856</v>
      </c>
      <c r="N1885">
        <f t="shared" si="149"/>
        <v>1.00298819809453</v>
      </c>
    </row>
    <row r="1886" spans="1:14">
      <c r="A1886" t="s">
        <v>1896</v>
      </c>
      <c r="B1886">
        <v>6.29422549001404</v>
      </c>
      <c r="C1886">
        <v>5.68442992218203</v>
      </c>
      <c r="D1886">
        <v>5.59586888205814</v>
      </c>
      <c r="E1886">
        <v>6.04635258747231</v>
      </c>
      <c r="F1886">
        <v>5.3992008617744</v>
      </c>
      <c r="G1886">
        <v>5.69546286769743</v>
      </c>
      <c r="H1886">
        <v>5.48312899291295</v>
      </c>
      <c r="I1886">
        <v>5.43452193870539</v>
      </c>
      <c r="J1886">
        <f t="shared" si="145"/>
        <v>0.96061899864646</v>
      </c>
      <c r="K1886">
        <f t="shared" si="146"/>
        <v>0.949822750159238</v>
      </c>
      <c r="L1886">
        <f t="shared" si="147"/>
        <v>1.0177977697009</v>
      </c>
      <c r="M1886">
        <f t="shared" si="148"/>
        <v>0.871136409334569</v>
      </c>
      <c r="N1886">
        <f t="shared" si="149"/>
        <v>0.95603640349203</v>
      </c>
    </row>
    <row r="1887" spans="1:14">
      <c r="A1887" t="s">
        <v>1897</v>
      </c>
      <c r="B1887">
        <v>3.65917706964664</v>
      </c>
      <c r="C1887">
        <v>3.79806530883238</v>
      </c>
      <c r="D1887">
        <v>3.4945767045972</v>
      </c>
      <c r="E1887">
        <v>3.5515533123985</v>
      </c>
      <c r="F1887">
        <v>3.21664159484395</v>
      </c>
      <c r="G1887">
        <v>3.2296042653497</v>
      </c>
      <c r="H1887">
        <v>3.24638372383564</v>
      </c>
      <c r="I1887">
        <v>3.27775090200933</v>
      </c>
      <c r="J1887">
        <f t="shared" si="145"/>
        <v>0.970587988719952</v>
      </c>
      <c r="K1887">
        <f t="shared" si="146"/>
        <v>0.846915819842189</v>
      </c>
      <c r="L1887">
        <f t="shared" si="147"/>
        <v>0.924176098667709</v>
      </c>
      <c r="M1887">
        <f t="shared" si="148"/>
        <v>0.887189568049282</v>
      </c>
      <c r="N1887">
        <f t="shared" si="149"/>
        <v>0.863005408144757</v>
      </c>
    </row>
    <row r="1888" spans="1:14">
      <c r="A1888" t="s">
        <v>1898</v>
      </c>
      <c r="B1888">
        <v>4.61965959960904</v>
      </c>
      <c r="C1888">
        <v>4.94399006879033</v>
      </c>
      <c r="D1888">
        <v>4.66219543937351</v>
      </c>
      <c r="E1888">
        <v>4.64967261239134</v>
      </c>
      <c r="F1888">
        <v>4.13015309828939</v>
      </c>
      <c r="G1888">
        <v>4.40655811714955</v>
      </c>
      <c r="H1888">
        <v>4.39661788750137</v>
      </c>
      <c r="I1888">
        <v>4.38316892003958</v>
      </c>
      <c r="J1888">
        <f t="shared" si="145"/>
        <v>1.00649680179571</v>
      </c>
      <c r="K1888">
        <f t="shared" si="146"/>
        <v>0.835388631615907</v>
      </c>
      <c r="L1888">
        <f t="shared" si="147"/>
        <v>0.945168038202553</v>
      </c>
      <c r="M1888">
        <f t="shared" si="148"/>
        <v>0.951719015806588</v>
      </c>
      <c r="N1888">
        <f t="shared" si="149"/>
        <v>0.886565073766831</v>
      </c>
    </row>
    <row r="1889" spans="1:14">
      <c r="A1889" t="s">
        <v>1899</v>
      </c>
      <c r="B1889">
        <v>2.7162049103438</v>
      </c>
      <c r="C1889">
        <v>2.72282987621185</v>
      </c>
      <c r="D1889">
        <v>2.69624457188828</v>
      </c>
      <c r="E1889">
        <v>2.72282987621185</v>
      </c>
      <c r="F1889">
        <v>2.41063620541832</v>
      </c>
      <c r="G1889">
        <v>2.74193504889417</v>
      </c>
      <c r="H1889">
        <v>2.62805166379775</v>
      </c>
      <c r="I1889">
        <v>2.71041729475816</v>
      </c>
      <c r="J1889">
        <f t="shared" si="145"/>
        <v>1.00243905231259</v>
      </c>
      <c r="K1889">
        <f t="shared" si="146"/>
        <v>0.885342204622835</v>
      </c>
      <c r="L1889">
        <f t="shared" si="147"/>
        <v>1.01694596902754</v>
      </c>
      <c r="M1889">
        <f t="shared" si="148"/>
        <v>0.967545435835733</v>
      </c>
      <c r="N1889">
        <f t="shared" si="149"/>
        <v>0.995441293794323</v>
      </c>
    </row>
    <row r="1890" spans="1:14">
      <c r="A1890" t="s">
        <v>1900</v>
      </c>
      <c r="B1890">
        <v>6.76931501647406</v>
      </c>
      <c r="C1890">
        <v>6.59413739224488</v>
      </c>
      <c r="D1890">
        <v>5.92246734863772</v>
      </c>
      <c r="E1890">
        <v>5.84159627388449</v>
      </c>
      <c r="F1890">
        <v>5.45297428803295</v>
      </c>
      <c r="G1890">
        <v>5.23465331150027</v>
      </c>
      <c r="H1890">
        <v>5.46763354592346</v>
      </c>
      <c r="I1890">
        <v>5.46533988911789</v>
      </c>
      <c r="J1890">
        <f t="shared" si="145"/>
        <v>0.862952345941674</v>
      </c>
      <c r="K1890">
        <f t="shared" si="146"/>
        <v>0.826942777147166</v>
      </c>
      <c r="L1890">
        <f t="shared" si="147"/>
        <v>0.883863599974821</v>
      </c>
      <c r="M1890">
        <f t="shared" si="148"/>
        <v>0.807708539581512</v>
      </c>
      <c r="N1890">
        <f t="shared" si="149"/>
        <v>0.828818018797345</v>
      </c>
    </row>
    <row r="1891" spans="1:14">
      <c r="A1891" t="s">
        <v>1901</v>
      </c>
      <c r="B1891">
        <v>4.79126426839144</v>
      </c>
      <c r="C1891">
        <v>4.85490214178635</v>
      </c>
      <c r="D1891">
        <v>4.70862712094375</v>
      </c>
      <c r="E1891">
        <v>4.74080600951033</v>
      </c>
      <c r="F1891">
        <v>4.40011419615798</v>
      </c>
      <c r="G1891">
        <v>4.29645330365027</v>
      </c>
      <c r="H1891">
        <v>4.48236507774928</v>
      </c>
      <c r="I1891">
        <v>4.42318128427194</v>
      </c>
      <c r="J1891">
        <f t="shared" si="145"/>
        <v>0.989468696349315</v>
      </c>
      <c r="K1891">
        <f t="shared" si="146"/>
        <v>0.906323972688555</v>
      </c>
      <c r="L1891">
        <f t="shared" si="147"/>
        <v>0.912464120282502</v>
      </c>
      <c r="M1891">
        <f t="shared" si="148"/>
        <v>0.935528667729725</v>
      </c>
      <c r="N1891">
        <f t="shared" si="149"/>
        <v>0.91107527095169</v>
      </c>
    </row>
    <row r="1892" spans="1:14">
      <c r="A1892" t="s">
        <v>1902</v>
      </c>
      <c r="B1892">
        <v>5.0941371280377</v>
      </c>
      <c r="C1892">
        <v>5.12777844994098</v>
      </c>
      <c r="D1892">
        <v>4.7817646235784</v>
      </c>
      <c r="E1892">
        <v>4.76137134367042</v>
      </c>
      <c r="F1892">
        <v>4.57521672268281</v>
      </c>
      <c r="G1892">
        <v>4.475294698675</v>
      </c>
      <c r="H1892">
        <v>4.36554396195789</v>
      </c>
      <c r="I1892">
        <v>4.59278890799265</v>
      </c>
      <c r="J1892">
        <f t="shared" si="145"/>
        <v>0.934676712463085</v>
      </c>
      <c r="K1892">
        <f t="shared" si="146"/>
        <v>0.892241497433547</v>
      </c>
      <c r="L1892">
        <f t="shared" si="147"/>
        <v>0.93590861344529</v>
      </c>
      <c r="M1892">
        <f t="shared" si="148"/>
        <v>0.856974174866692</v>
      </c>
      <c r="N1892">
        <f t="shared" si="149"/>
        <v>0.895668358691572</v>
      </c>
    </row>
    <row r="1893" spans="1:14">
      <c r="A1893" t="s">
        <v>1903</v>
      </c>
      <c r="B1893">
        <v>4.68036923204462</v>
      </c>
      <c r="C1893">
        <v>4.38106407723515</v>
      </c>
      <c r="D1893">
        <v>4.50963754591945</v>
      </c>
      <c r="E1893">
        <v>4.57155834749702</v>
      </c>
      <c r="F1893">
        <v>4.07826073770655</v>
      </c>
      <c r="G1893">
        <v>3.88951336396969</v>
      </c>
      <c r="H1893">
        <v>4.23661135876046</v>
      </c>
      <c r="I1893">
        <v>4.07344739636199</v>
      </c>
      <c r="J1893">
        <f t="shared" si="145"/>
        <v>0.976751645190167</v>
      </c>
      <c r="K1893">
        <f t="shared" si="146"/>
        <v>0.930883608595906</v>
      </c>
      <c r="L1893">
        <f t="shared" si="147"/>
        <v>0.862489130082998</v>
      </c>
      <c r="M1893">
        <f t="shared" si="148"/>
        <v>0.905187421914082</v>
      </c>
      <c r="N1893">
        <f t="shared" si="149"/>
        <v>0.929784939126639</v>
      </c>
    </row>
    <row r="1894" spans="1:14">
      <c r="A1894" t="s">
        <v>1904</v>
      </c>
      <c r="B1894">
        <v>3.90337947824778</v>
      </c>
      <c r="C1894">
        <v>3.63976513764627</v>
      </c>
      <c r="D1894">
        <v>3.93180666818165</v>
      </c>
      <c r="E1894">
        <v>3.43889405420437</v>
      </c>
      <c r="F1894">
        <v>3.30681377142511</v>
      </c>
      <c r="G1894">
        <v>3.46123036979594</v>
      </c>
      <c r="H1894">
        <v>3.64487491466473</v>
      </c>
      <c r="I1894">
        <v>3.92383682767433</v>
      </c>
      <c r="J1894">
        <f t="shared" si="145"/>
        <v>0.88100428702056</v>
      </c>
      <c r="K1894">
        <f t="shared" si="146"/>
        <v>0.908523942169392</v>
      </c>
      <c r="L1894">
        <f t="shared" si="147"/>
        <v>0.880315504270881</v>
      </c>
      <c r="M1894">
        <f t="shared" si="148"/>
        <v>0.933774165431875</v>
      </c>
      <c r="N1894">
        <f t="shared" si="149"/>
        <v>1.07804670886313</v>
      </c>
    </row>
    <row r="1895" spans="1:14">
      <c r="A1895" t="s">
        <v>1905</v>
      </c>
      <c r="B1895">
        <v>3.16965836492635</v>
      </c>
      <c r="C1895">
        <v>3.29965270134966</v>
      </c>
      <c r="D1895">
        <v>2.76745055744746</v>
      </c>
      <c r="E1895">
        <v>2.88730307247597</v>
      </c>
      <c r="F1895">
        <v>2.56917526847405</v>
      </c>
      <c r="G1895">
        <v>2.61537608681764</v>
      </c>
      <c r="H1895">
        <v>2.60858043548059</v>
      </c>
      <c r="I1895">
        <v>2.48279853975028</v>
      </c>
      <c r="J1895">
        <f t="shared" si="145"/>
        <v>0.910919329485233</v>
      </c>
      <c r="K1895">
        <f t="shared" si="146"/>
        <v>0.778619903671431</v>
      </c>
      <c r="L1895">
        <f t="shared" si="147"/>
        <v>0.945048893386524</v>
      </c>
      <c r="M1895">
        <f t="shared" si="148"/>
        <v>0.822984730577171</v>
      </c>
      <c r="N1895">
        <f t="shared" si="149"/>
        <v>0.75244238241641</v>
      </c>
    </row>
    <row r="1896" spans="1:14">
      <c r="A1896" t="s">
        <v>1906</v>
      </c>
      <c r="B1896">
        <v>3.69940635127607</v>
      </c>
      <c r="C1896">
        <v>3.64961682095025</v>
      </c>
      <c r="D1896">
        <v>3.36775694641125</v>
      </c>
      <c r="E1896">
        <v>3.5104708337575</v>
      </c>
      <c r="F1896">
        <v>3.37954782495797</v>
      </c>
      <c r="G1896">
        <v>3.27204891320712</v>
      </c>
      <c r="H1896">
        <v>3.63668657517913</v>
      </c>
      <c r="I1896">
        <v>3.45951152675404</v>
      </c>
      <c r="J1896">
        <f t="shared" si="145"/>
        <v>0.948928152363311</v>
      </c>
      <c r="K1896">
        <f t="shared" si="146"/>
        <v>0.926000725763325</v>
      </c>
      <c r="L1896">
        <f t="shared" si="147"/>
        <v>0.971581074665701</v>
      </c>
      <c r="M1896">
        <f t="shared" si="148"/>
        <v>0.983045988966499</v>
      </c>
      <c r="N1896">
        <f t="shared" si="149"/>
        <v>0.947910889410381</v>
      </c>
    </row>
    <row r="1897" spans="1:14">
      <c r="A1897" t="s">
        <v>1907</v>
      </c>
      <c r="B1897">
        <v>3.80127749583503</v>
      </c>
      <c r="C1897">
        <v>4.14317619572854</v>
      </c>
      <c r="D1897">
        <v>3.50314565468729</v>
      </c>
      <c r="E1897">
        <v>3.86122201677454</v>
      </c>
      <c r="F1897">
        <v>3.05774225062011</v>
      </c>
      <c r="G1897">
        <v>3.16969534373465</v>
      </c>
      <c r="H1897">
        <v>3.26541102341849</v>
      </c>
      <c r="I1897">
        <v>3.27362211348732</v>
      </c>
      <c r="J1897">
        <f t="shared" si="145"/>
        <v>1.01576957246746</v>
      </c>
      <c r="K1897">
        <f t="shared" si="146"/>
        <v>0.738018878794614</v>
      </c>
      <c r="L1897">
        <f t="shared" si="147"/>
        <v>0.904814031781272</v>
      </c>
      <c r="M1897">
        <f t="shared" si="148"/>
        <v>0.859029899026399</v>
      </c>
      <c r="N1897">
        <f t="shared" si="149"/>
        <v>0.790123798467056</v>
      </c>
    </row>
    <row r="1898" spans="1:14">
      <c r="A1898" t="s">
        <v>1908</v>
      </c>
      <c r="B1898">
        <v>3.0627380701796</v>
      </c>
      <c r="C1898">
        <v>3.08453657618449</v>
      </c>
      <c r="D1898">
        <v>2.94129858305683</v>
      </c>
      <c r="E1898">
        <v>2.94044218820462</v>
      </c>
      <c r="F1898">
        <v>2.84489222956967</v>
      </c>
      <c r="G1898">
        <v>2.85680675774781</v>
      </c>
      <c r="H1898">
        <v>2.83830943945408</v>
      </c>
      <c r="I1898">
        <v>2.80631921147616</v>
      </c>
      <c r="J1898">
        <f t="shared" si="145"/>
        <v>0.960069754849193</v>
      </c>
      <c r="K1898">
        <f t="shared" si="146"/>
        <v>0.922307827871098</v>
      </c>
      <c r="L1898">
        <f t="shared" si="147"/>
        <v>0.971273972049036</v>
      </c>
      <c r="M1898">
        <f t="shared" si="148"/>
        <v>0.926722878162298</v>
      </c>
      <c r="N1898">
        <f t="shared" si="149"/>
        <v>0.909802539915906</v>
      </c>
    </row>
    <row r="1899" spans="1:14">
      <c r="A1899" t="s">
        <v>1909</v>
      </c>
      <c r="B1899">
        <v>3.94484151922661</v>
      </c>
      <c r="C1899">
        <v>4.54029187415824</v>
      </c>
      <c r="D1899">
        <v>3.74849540031058</v>
      </c>
      <c r="E1899">
        <v>4.21884202502447</v>
      </c>
      <c r="F1899">
        <v>3.54453215525505</v>
      </c>
      <c r="G1899">
        <v>3.53936570660341</v>
      </c>
      <c r="H1899">
        <v>3.60026566630414</v>
      </c>
      <c r="I1899">
        <v>3.87346728561226</v>
      </c>
      <c r="J1899">
        <f t="shared" si="145"/>
        <v>1.0694579248526</v>
      </c>
      <c r="K1899">
        <f t="shared" si="146"/>
        <v>0.780683765162608</v>
      </c>
      <c r="L1899">
        <f t="shared" si="147"/>
        <v>0.944209697125454</v>
      </c>
      <c r="M1899">
        <f t="shared" si="148"/>
        <v>0.912651534607143</v>
      </c>
      <c r="N1899">
        <f t="shared" si="149"/>
        <v>0.853131779403586</v>
      </c>
    </row>
    <row r="1900" spans="1:14">
      <c r="A1900" t="s">
        <v>1910</v>
      </c>
      <c r="B1900">
        <v>3.77031845476345</v>
      </c>
      <c r="C1900">
        <v>3.6054924636141</v>
      </c>
      <c r="D1900">
        <v>3.68520776566004</v>
      </c>
      <c r="E1900">
        <v>3.5571878353918</v>
      </c>
      <c r="F1900">
        <v>3.46947848541556</v>
      </c>
      <c r="G1900">
        <v>3.44023941807357</v>
      </c>
      <c r="H1900">
        <v>3.49925847916537</v>
      </c>
      <c r="I1900">
        <v>3.39802819333512</v>
      </c>
      <c r="J1900">
        <f t="shared" si="145"/>
        <v>0.943471454220961</v>
      </c>
      <c r="K1900">
        <f t="shared" si="146"/>
        <v>0.962275894466244</v>
      </c>
      <c r="L1900">
        <f t="shared" si="147"/>
        <v>0.93352658434372</v>
      </c>
      <c r="M1900">
        <f t="shared" si="148"/>
        <v>0.928106875095492</v>
      </c>
      <c r="N1900">
        <f t="shared" si="149"/>
        <v>0.94245882570199</v>
      </c>
    </row>
    <row r="1901" spans="1:14">
      <c r="A1901" t="s">
        <v>1911</v>
      </c>
      <c r="B1901">
        <v>4.20650208444495</v>
      </c>
      <c r="C1901">
        <v>4.17610101056933</v>
      </c>
      <c r="D1901">
        <v>3.76162504538546</v>
      </c>
      <c r="E1901">
        <v>3.84115608775798</v>
      </c>
      <c r="F1901">
        <v>3.47125796232193</v>
      </c>
      <c r="G1901">
        <v>3.50021538032393</v>
      </c>
      <c r="H1901">
        <v>3.549983523789</v>
      </c>
      <c r="I1901">
        <v>3.57284498604239</v>
      </c>
      <c r="J1901">
        <f t="shared" si="145"/>
        <v>0.913147315904593</v>
      </c>
      <c r="K1901">
        <f t="shared" si="146"/>
        <v>0.831219827666164</v>
      </c>
      <c r="L1901">
        <f t="shared" si="147"/>
        <v>0.930506187642968</v>
      </c>
      <c r="M1901">
        <f t="shared" si="148"/>
        <v>0.843927674947871</v>
      </c>
      <c r="N1901">
        <f t="shared" si="149"/>
        <v>0.855545633834011</v>
      </c>
    </row>
    <row r="1902" spans="1:14">
      <c r="A1902" t="s">
        <v>1912</v>
      </c>
      <c r="B1902">
        <v>3.80094145487348</v>
      </c>
      <c r="C1902">
        <v>3.60392073627857</v>
      </c>
      <c r="D1902">
        <v>3.67533635355251</v>
      </c>
      <c r="E1902">
        <v>3.68379121346175</v>
      </c>
      <c r="F1902">
        <v>3.34335038311206</v>
      </c>
      <c r="G1902">
        <v>3.33281770651593</v>
      </c>
      <c r="H1902">
        <v>3.36358573495191</v>
      </c>
      <c r="I1902">
        <v>3.52286560412534</v>
      </c>
      <c r="J1902">
        <f t="shared" si="145"/>
        <v>0.969178625137327</v>
      </c>
      <c r="K1902">
        <f t="shared" si="146"/>
        <v>0.927698089876534</v>
      </c>
      <c r="L1902">
        <f t="shared" si="147"/>
        <v>0.906806176608705</v>
      </c>
      <c r="M1902">
        <f t="shared" si="148"/>
        <v>0.884934897021157</v>
      </c>
      <c r="N1902">
        <f t="shared" si="149"/>
        <v>0.977509180116728</v>
      </c>
    </row>
    <row r="1903" spans="1:14">
      <c r="A1903" t="s">
        <v>1913</v>
      </c>
      <c r="B1903">
        <v>4.00049565949077</v>
      </c>
      <c r="C1903">
        <v>4.1400209020403</v>
      </c>
      <c r="D1903">
        <v>3.78384195627066</v>
      </c>
      <c r="E1903">
        <v>4.4744739718584</v>
      </c>
      <c r="F1903">
        <v>3.42310415654447</v>
      </c>
      <c r="G1903">
        <v>3.41343685020841</v>
      </c>
      <c r="H1903">
        <v>3.28654855577636</v>
      </c>
      <c r="I1903">
        <v>3.72142022618865</v>
      </c>
      <c r="J1903">
        <f t="shared" si="145"/>
        <v>1.11847989667059</v>
      </c>
      <c r="K1903">
        <f t="shared" si="146"/>
        <v>0.82683257827454</v>
      </c>
      <c r="L1903">
        <f t="shared" si="147"/>
        <v>0.902108726965087</v>
      </c>
      <c r="M1903">
        <f t="shared" si="148"/>
        <v>0.821535338497208</v>
      </c>
      <c r="N1903">
        <f t="shared" si="149"/>
        <v>0.898889236127925</v>
      </c>
    </row>
    <row r="1904" spans="1:14">
      <c r="A1904" t="s">
        <v>1914</v>
      </c>
      <c r="B1904">
        <v>2.9786049859498</v>
      </c>
      <c r="C1904">
        <v>2.91629182452773</v>
      </c>
      <c r="D1904">
        <v>2.90830012892705</v>
      </c>
      <c r="E1904">
        <v>2.92242168549342</v>
      </c>
      <c r="F1904">
        <v>2.94930970336945</v>
      </c>
      <c r="G1904">
        <v>2.69680521303812</v>
      </c>
      <c r="H1904">
        <v>2.94856415628822</v>
      </c>
      <c r="I1904">
        <v>2.84465602219464</v>
      </c>
      <c r="J1904">
        <f t="shared" si="145"/>
        <v>0.981137713553359</v>
      </c>
      <c r="K1904">
        <f t="shared" si="146"/>
        <v>1.01132187065918</v>
      </c>
      <c r="L1904">
        <f t="shared" si="147"/>
        <v>0.92727885482474</v>
      </c>
      <c r="M1904">
        <f t="shared" si="148"/>
        <v>0.989914463380246</v>
      </c>
      <c r="N1904">
        <f t="shared" si="149"/>
        <v>0.975435996586284</v>
      </c>
    </row>
    <row r="1905" spans="1:14">
      <c r="A1905" t="s">
        <v>1915</v>
      </c>
      <c r="B1905">
        <v>3.29733132595153</v>
      </c>
      <c r="C1905">
        <v>3.50138335609753</v>
      </c>
      <c r="D1905">
        <v>3.44356861007828</v>
      </c>
      <c r="E1905">
        <v>3.48486845571743</v>
      </c>
      <c r="F1905">
        <v>3.31023087564949</v>
      </c>
      <c r="G1905">
        <v>3.24682536509238</v>
      </c>
      <c r="H1905">
        <v>3.26534673323702</v>
      </c>
      <c r="I1905">
        <v>3.42850257936283</v>
      </c>
      <c r="J1905">
        <f t="shared" si="145"/>
        <v>1.05687542780123</v>
      </c>
      <c r="K1905">
        <f t="shared" si="146"/>
        <v>0.945406583339366</v>
      </c>
      <c r="L1905">
        <f t="shared" si="147"/>
        <v>0.942866465790723</v>
      </c>
      <c r="M1905">
        <f t="shared" si="148"/>
        <v>0.990299854775656</v>
      </c>
      <c r="N1905">
        <f t="shared" si="149"/>
        <v>0.979185147890824</v>
      </c>
    </row>
    <row r="1906" spans="1:14">
      <c r="A1906" t="s">
        <v>1916</v>
      </c>
      <c r="B1906">
        <v>5.37521847937342</v>
      </c>
      <c r="C1906">
        <v>5.37960980096243</v>
      </c>
      <c r="D1906">
        <v>4.68056117913403</v>
      </c>
      <c r="E1906">
        <v>5.24968718152632</v>
      </c>
      <c r="F1906">
        <v>4.59155204876425</v>
      </c>
      <c r="G1906">
        <v>4.45684347612656</v>
      </c>
      <c r="H1906">
        <v>4.45174448314009</v>
      </c>
      <c r="I1906">
        <v>4.54016120470252</v>
      </c>
      <c r="J1906">
        <f t="shared" si="145"/>
        <v>0.976646289201303</v>
      </c>
      <c r="K1906">
        <f t="shared" si="146"/>
        <v>0.853510239337955</v>
      </c>
      <c r="L1906">
        <f t="shared" si="147"/>
        <v>0.95220280337221</v>
      </c>
      <c r="M1906">
        <f t="shared" si="148"/>
        <v>0.828197867718862</v>
      </c>
      <c r="N1906">
        <f t="shared" si="149"/>
        <v>0.843957344990016</v>
      </c>
    </row>
    <row r="1907" spans="1:14">
      <c r="A1907" t="s">
        <v>1917</v>
      </c>
      <c r="B1907">
        <v>4.6552438367689</v>
      </c>
      <c r="C1907">
        <v>5.15931567883531</v>
      </c>
      <c r="D1907">
        <v>4.72812043893999</v>
      </c>
      <c r="E1907">
        <v>4.35923636206026</v>
      </c>
      <c r="F1907">
        <v>4.23527130558111</v>
      </c>
      <c r="G1907">
        <v>5.69754063855305</v>
      </c>
      <c r="H1907">
        <v>5.2113912984415</v>
      </c>
      <c r="I1907">
        <v>4.27286277598913</v>
      </c>
      <c r="J1907">
        <f t="shared" si="145"/>
        <v>0.936414184715598</v>
      </c>
      <c r="K1907">
        <f t="shared" si="146"/>
        <v>0.820897880498989</v>
      </c>
      <c r="L1907">
        <f t="shared" si="147"/>
        <v>1.20503289036994</v>
      </c>
      <c r="M1907">
        <f t="shared" si="148"/>
        <v>1.11946688104282</v>
      </c>
      <c r="N1907">
        <f t="shared" si="149"/>
        <v>0.828184015472708</v>
      </c>
    </row>
    <row r="1908" spans="1:14">
      <c r="A1908" t="s">
        <v>1918</v>
      </c>
      <c r="B1908">
        <v>3.67403491442744</v>
      </c>
      <c r="C1908">
        <v>4.16861192356088</v>
      </c>
      <c r="D1908">
        <v>3.56784137663971</v>
      </c>
      <c r="E1908">
        <v>3.92833805238818</v>
      </c>
      <c r="F1908">
        <v>3.1679713933133</v>
      </c>
      <c r="G1908">
        <v>3.17885166120856</v>
      </c>
      <c r="H1908">
        <v>3.0355900225676</v>
      </c>
      <c r="I1908">
        <v>3.21565661006456</v>
      </c>
      <c r="J1908">
        <f t="shared" si="145"/>
        <v>1.06921630955714</v>
      </c>
      <c r="K1908">
        <f t="shared" si="146"/>
        <v>0.759958338987617</v>
      </c>
      <c r="L1908">
        <f t="shared" si="147"/>
        <v>0.890973371748519</v>
      </c>
      <c r="M1908">
        <f t="shared" si="148"/>
        <v>0.826227864805325</v>
      </c>
      <c r="N1908">
        <f t="shared" si="149"/>
        <v>0.771397450525379</v>
      </c>
    </row>
    <row r="1909" spans="1:14">
      <c r="A1909" t="s">
        <v>1919</v>
      </c>
      <c r="B1909">
        <v>6.1074282910363</v>
      </c>
      <c r="C1909">
        <v>6.33016258023277</v>
      </c>
      <c r="D1909">
        <v>6.12148837610779</v>
      </c>
      <c r="E1909">
        <v>5.86466264264109</v>
      </c>
      <c r="F1909">
        <v>5.31549308963486</v>
      </c>
      <c r="G1909">
        <v>5.45031934359941</v>
      </c>
      <c r="H1909">
        <v>5.35151030004326</v>
      </c>
      <c r="I1909">
        <v>5.48957957566588</v>
      </c>
      <c r="J1909">
        <f t="shared" si="145"/>
        <v>0.960250757466689</v>
      </c>
      <c r="K1909">
        <f t="shared" si="146"/>
        <v>0.839708778765584</v>
      </c>
      <c r="L1909">
        <f t="shared" si="147"/>
        <v>0.890358522099306</v>
      </c>
      <c r="M1909">
        <f t="shared" si="148"/>
        <v>0.876229739430182</v>
      </c>
      <c r="N1909">
        <f t="shared" si="149"/>
        <v>0.867209886963759</v>
      </c>
    </row>
    <row r="1910" spans="1:14">
      <c r="A1910" t="s">
        <v>1920</v>
      </c>
      <c r="B1910">
        <v>4.78348020504061</v>
      </c>
      <c r="C1910">
        <v>4.63594198574502</v>
      </c>
      <c r="D1910">
        <v>4.15588697908704</v>
      </c>
      <c r="E1910">
        <v>4.48938305056049</v>
      </c>
      <c r="F1910">
        <v>4.26639742032692</v>
      </c>
      <c r="G1910">
        <v>4.25314495158926</v>
      </c>
      <c r="H1910">
        <v>4.58286329012051</v>
      </c>
      <c r="I1910">
        <v>4.1647859468782</v>
      </c>
      <c r="J1910">
        <f t="shared" si="145"/>
        <v>0.93851816211757</v>
      </c>
      <c r="K1910">
        <f t="shared" si="146"/>
        <v>0.920287059985995</v>
      </c>
      <c r="L1910">
        <f t="shared" si="147"/>
        <v>1.02340245848639</v>
      </c>
      <c r="M1910">
        <f t="shared" si="148"/>
        <v>0.958060469298337</v>
      </c>
      <c r="N1910">
        <f t="shared" si="149"/>
        <v>0.898368866496697</v>
      </c>
    </row>
    <row r="1911" spans="1:14">
      <c r="A1911" t="s">
        <v>1921</v>
      </c>
      <c r="B1911">
        <v>3.69906835797863</v>
      </c>
      <c r="C1911">
        <v>3.52978634365865</v>
      </c>
      <c r="D1911">
        <v>3.32378250083411</v>
      </c>
      <c r="E1911">
        <v>3.30373323800159</v>
      </c>
      <c r="F1911">
        <v>3.16938168829954</v>
      </c>
      <c r="G1911">
        <v>3.16594685370417</v>
      </c>
      <c r="H1911">
        <v>3.35058518790162</v>
      </c>
      <c r="I1911">
        <v>3.45071821246117</v>
      </c>
      <c r="J1911">
        <f t="shared" si="145"/>
        <v>0.89312575986212</v>
      </c>
      <c r="K1911">
        <f t="shared" si="146"/>
        <v>0.897896183998052</v>
      </c>
      <c r="L1911">
        <f t="shared" si="147"/>
        <v>0.952513244446551</v>
      </c>
      <c r="M1911">
        <f t="shared" si="148"/>
        <v>0.905791638230919</v>
      </c>
      <c r="N1911">
        <f t="shared" si="149"/>
        <v>0.977599740182709</v>
      </c>
    </row>
    <row r="1912" spans="1:14">
      <c r="A1912" t="s">
        <v>1922</v>
      </c>
      <c r="B1912">
        <v>4.95148062407113</v>
      </c>
      <c r="C1912">
        <v>5.01167647559532</v>
      </c>
      <c r="D1912">
        <v>4.91711853052848</v>
      </c>
      <c r="E1912">
        <v>5.09573382769771</v>
      </c>
      <c r="F1912">
        <v>4.47647920622238</v>
      </c>
      <c r="G1912">
        <v>4.8105243455464</v>
      </c>
      <c r="H1912">
        <v>4.52914663747389</v>
      </c>
      <c r="I1912">
        <v>4.75498478079541</v>
      </c>
      <c r="J1912">
        <f t="shared" si="145"/>
        <v>1.02913334708921</v>
      </c>
      <c r="K1912">
        <f t="shared" si="146"/>
        <v>0.893209932448929</v>
      </c>
      <c r="L1912">
        <f t="shared" si="147"/>
        <v>0.978321819105991</v>
      </c>
      <c r="M1912">
        <f t="shared" si="148"/>
        <v>0.914705515650388</v>
      </c>
      <c r="N1912">
        <f t="shared" si="149"/>
        <v>0.948781271885788</v>
      </c>
    </row>
    <row r="1913" spans="1:14">
      <c r="A1913" t="s">
        <v>1923</v>
      </c>
      <c r="B1913">
        <v>3.55065622153194</v>
      </c>
      <c r="C1913">
        <v>3.84265928365514</v>
      </c>
      <c r="D1913">
        <v>3.89051288318495</v>
      </c>
      <c r="E1913">
        <v>3.59097191510354</v>
      </c>
      <c r="F1913">
        <v>3.3419498815445</v>
      </c>
      <c r="G1913">
        <v>3.72209709256759</v>
      </c>
      <c r="H1913">
        <v>3.53508007693419</v>
      </c>
      <c r="I1913">
        <v>3.28641569479506</v>
      </c>
      <c r="J1913">
        <f t="shared" si="145"/>
        <v>1.01135443452033</v>
      </c>
      <c r="K1913">
        <f t="shared" si="146"/>
        <v>0.86969716408623</v>
      </c>
      <c r="L1913">
        <f t="shared" si="147"/>
        <v>0.956711159768866</v>
      </c>
      <c r="M1913">
        <f t="shared" si="148"/>
        <v>0.995613164545953</v>
      </c>
      <c r="N1913">
        <f t="shared" si="149"/>
        <v>0.855245144625214</v>
      </c>
    </row>
    <row r="1914" spans="1:14">
      <c r="A1914" t="s">
        <v>1924</v>
      </c>
      <c r="B1914">
        <v>3.67195012820472</v>
      </c>
      <c r="C1914">
        <v>3.16950935478468</v>
      </c>
      <c r="D1914">
        <v>3.00770391006609</v>
      </c>
      <c r="E1914">
        <v>3.30700719103466</v>
      </c>
      <c r="F1914">
        <v>3.07381722926087</v>
      </c>
      <c r="G1914">
        <v>3.12348173379343</v>
      </c>
      <c r="H1914">
        <v>3.20924136719917</v>
      </c>
      <c r="I1914">
        <v>2.9768300153381</v>
      </c>
      <c r="J1914">
        <f t="shared" si="145"/>
        <v>0.900613318692189</v>
      </c>
      <c r="K1914">
        <f t="shared" si="146"/>
        <v>0.969808536649575</v>
      </c>
      <c r="L1914">
        <f t="shared" si="147"/>
        <v>1.03849375709486</v>
      </c>
      <c r="M1914">
        <f t="shared" si="148"/>
        <v>0.873988277386606</v>
      </c>
      <c r="N1914">
        <f t="shared" si="149"/>
        <v>0.939208464819417</v>
      </c>
    </row>
    <row r="1915" spans="1:14">
      <c r="A1915" t="s">
        <v>1925</v>
      </c>
      <c r="B1915">
        <v>4.0621251984695</v>
      </c>
      <c r="C1915">
        <v>3.89916896573168</v>
      </c>
      <c r="D1915">
        <v>3.74742489983272</v>
      </c>
      <c r="E1915">
        <v>3.57896947228066</v>
      </c>
      <c r="F1915">
        <v>3.46264667747106</v>
      </c>
      <c r="G1915">
        <v>3.6909090320634</v>
      </c>
      <c r="H1915">
        <v>3.72873499518813</v>
      </c>
      <c r="I1915">
        <v>3.49753079212802</v>
      </c>
      <c r="J1915">
        <f t="shared" si="145"/>
        <v>0.881058386292259</v>
      </c>
      <c r="K1915">
        <f t="shared" si="146"/>
        <v>0.888047352628971</v>
      </c>
      <c r="L1915">
        <f t="shared" si="147"/>
        <v>0.984918745730744</v>
      </c>
      <c r="M1915">
        <f t="shared" si="148"/>
        <v>0.917927147246229</v>
      </c>
      <c r="N1915">
        <f t="shared" si="149"/>
        <v>0.896993903795012</v>
      </c>
    </row>
    <row r="1916" spans="1:14">
      <c r="A1916" t="s">
        <v>1926</v>
      </c>
      <c r="B1916">
        <v>5.52042964311735</v>
      </c>
      <c r="C1916">
        <v>3.16186358773491</v>
      </c>
      <c r="D1916">
        <v>3.46177222710042</v>
      </c>
      <c r="E1916">
        <v>3.52038442687673</v>
      </c>
      <c r="F1916">
        <v>3.54211789785841</v>
      </c>
      <c r="G1916">
        <v>3.323068085583</v>
      </c>
      <c r="H1916">
        <v>3.55069739380622</v>
      </c>
      <c r="I1916">
        <v>3.64241664510788</v>
      </c>
      <c r="J1916">
        <f t="shared" si="145"/>
        <v>0.637701167202775</v>
      </c>
      <c r="K1916">
        <f t="shared" si="146"/>
        <v>1.12026271835336</v>
      </c>
      <c r="L1916">
        <f t="shared" si="147"/>
        <v>0.959932620513973</v>
      </c>
      <c r="M1916">
        <f t="shared" si="148"/>
        <v>0.643192219328995</v>
      </c>
      <c r="N1916">
        <f t="shared" si="149"/>
        <v>1.15198412076886</v>
      </c>
    </row>
    <row r="1917" spans="1:14">
      <c r="A1917" t="s">
        <v>1927</v>
      </c>
      <c r="B1917">
        <v>3.05639285160072</v>
      </c>
      <c r="C1917">
        <v>3.16090488381792</v>
      </c>
      <c r="D1917">
        <v>3.02860576480216</v>
      </c>
      <c r="E1917">
        <v>2.92287713373592</v>
      </c>
      <c r="F1917">
        <v>2.92262864382091</v>
      </c>
      <c r="G1917">
        <v>2.8590464578256</v>
      </c>
      <c r="H1917">
        <v>2.94105113008984</v>
      </c>
      <c r="I1917">
        <v>2.86073749371061</v>
      </c>
      <c r="J1917">
        <f t="shared" si="145"/>
        <v>0.956315917374668</v>
      </c>
      <c r="K1917">
        <f t="shared" si="146"/>
        <v>0.924617712726235</v>
      </c>
      <c r="L1917">
        <f t="shared" si="147"/>
        <v>0.944014071112476</v>
      </c>
      <c r="M1917">
        <f t="shared" si="148"/>
        <v>0.962262141317837</v>
      </c>
      <c r="N1917">
        <f t="shared" si="149"/>
        <v>0.905037512630006</v>
      </c>
    </row>
    <row r="1918" spans="1:14">
      <c r="A1918" t="s">
        <v>1928</v>
      </c>
      <c r="B1918">
        <v>3.72849960787458</v>
      </c>
      <c r="C1918">
        <v>3.6490611455835</v>
      </c>
      <c r="D1918">
        <v>3.45830342043224</v>
      </c>
      <c r="E1918">
        <v>3.623762517233</v>
      </c>
      <c r="F1918">
        <v>2.994630863186</v>
      </c>
      <c r="G1918">
        <v>3.09636838251546</v>
      </c>
      <c r="H1918">
        <v>3.22856085739919</v>
      </c>
      <c r="I1918">
        <v>3.49242802186217</v>
      </c>
      <c r="J1918">
        <f t="shared" si="145"/>
        <v>0.971909051453197</v>
      </c>
      <c r="K1918">
        <f t="shared" si="146"/>
        <v>0.820657901775758</v>
      </c>
      <c r="L1918">
        <f t="shared" si="147"/>
        <v>0.895343180191071</v>
      </c>
      <c r="M1918">
        <f t="shared" si="148"/>
        <v>0.86591422742287</v>
      </c>
      <c r="N1918">
        <f t="shared" si="149"/>
        <v>0.957075774432855</v>
      </c>
    </row>
    <row r="1919" spans="1:14">
      <c r="A1919" t="s">
        <v>1929</v>
      </c>
      <c r="B1919">
        <v>5.8766732832268</v>
      </c>
      <c r="C1919">
        <v>5.58411755501642</v>
      </c>
      <c r="D1919">
        <v>5.80251419965193</v>
      </c>
      <c r="E1919">
        <v>5.43843690353195</v>
      </c>
      <c r="F1919">
        <v>5.36574099506442</v>
      </c>
      <c r="G1919">
        <v>5.14795963806703</v>
      </c>
      <c r="H1919">
        <v>5.42126006771836</v>
      </c>
      <c r="I1919">
        <v>5.16795068217094</v>
      </c>
      <c r="J1919">
        <f t="shared" si="145"/>
        <v>0.925427812884262</v>
      </c>
      <c r="K1919">
        <f t="shared" si="146"/>
        <v>0.960893273144684</v>
      </c>
      <c r="L1919">
        <f t="shared" si="147"/>
        <v>0.887194664405274</v>
      </c>
      <c r="M1919">
        <f t="shared" si="148"/>
        <v>0.922504928628876</v>
      </c>
      <c r="N1919">
        <f t="shared" si="149"/>
        <v>0.925473117507775</v>
      </c>
    </row>
    <row r="1920" spans="1:14">
      <c r="A1920" t="s">
        <v>1930</v>
      </c>
      <c r="B1920">
        <v>3.62423422320925</v>
      </c>
      <c r="C1920">
        <v>3.78891150018611</v>
      </c>
      <c r="D1920">
        <v>3.64634141634418</v>
      </c>
      <c r="E1920">
        <v>3.78355004269917</v>
      </c>
      <c r="F1920">
        <v>3.47889923643277</v>
      </c>
      <c r="G1920">
        <v>3.19774598088602</v>
      </c>
      <c r="H1920">
        <v>3.51225750665008</v>
      </c>
      <c r="I1920">
        <v>3.67149095869018</v>
      </c>
      <c r="J1920">
        <f t="shared" si="145"/>
        <v>1.04395847775778</v>
      </c>
      <c r="K1920">
        <f t="shared" si="146"/>
        <v>0.91817906970429</v>
      </c>
      <c r="L1920">
        <f t="shared" si="147"/>
        <v>0.876973825476847</v>
      </c>
      <c r="M1920">
        <f t="shared" si="148"/>
        <v>0.969103344413537</v>
      </c>
      <c r="N1920">
        <f t="shared" si="149"/>
        <v>0.969009426192678</v>
      </c>
    </row>
    <row r="1921" spans="1:14">
      <c r="A1921" t="s">
        <v>1931</v>
      </c>
      <c r="B1921">
        <v>7.02704946349756</v>
      </c>
      <c r="C1921">
        <v>7.7032132069069</v>
      </c>
      <c r="D1921">
        <v>8.40056670932036</v>
      </c>
      <c r="E1921">
        <v>8.40018059659213</v>
      </c>
      <c r="F1921">
        <v>7.87204505688959</v>
      </c>
      <c r="G1921">
        <v>7.81808127055386</v>
      </c>
      <c r="H1921">
        <v>7.36485693258986</v>
      </c>
      <c r="I1921">
        <v>7.92777970749198</v>
      </c>
      <c r="J1921">
        <f t="shared" si="145"/>
        <v>1.19540649887657</v>
      </c>
      <c r="K1921">
        <f t="shared" si="146"/>
        <v>1.02191706829967</v>
      </c>
      <c r="L1921">
        <f t="shared" si="147"/>
        <v>0.930661173356288</v>
      </c>
      <c r="M1921">
        <f t="shared" si="148"/>
        <v>1.04807244788116</v>
      </c>
      <c r="N1921">
        <f t="shared" si="149"/>
        <v>1.02915231534598</v>
      </c>
    </row>
    <row r="1922" spans="1:14">
      <c r="A1922" t="s">
        <v>1932</v>
      </c>
      <c r="B1922">
        <v>5.33531917842186</v>
      </c>
      <c r="C1922">
        <v>5.54499493455049</v>
      </c>
      <c r="D1922">
        <v>4.76601839626417</v>
      </c>
      <c r="E1922">
        <v>5.40820995369153</v>
      </c>
      <c r="F1922">
        <v>4.53817239666328</v>
      </c>
      <c r="G1922">
        <v>4.75537164375948</v>
      </c>
      <c r="H1922">
        <v>4.43543812337186</v>
      </c>
      <c r="I1922">
        <v>4.72843347986444</v>
      </c>
      <c r="J1922">
        <f t="shared" si="145"/>
        <v>1.01366193339744</v>
      </c>
      <c r="K1922">
        <f t="shared" si="146"/>
        <v>0.818426788523509</v>
      </c>
      <c r="L1922">
        <f t="shared" si="147"/>
        <v>0.997766111747904</v>
      </c>
      <c r="M1922">
        <f t="shared" si="148"/>
        <v>0.831335103869798</v>
      </c>
      <c r="N1922">
        <f t="shared" si="149"/>
        <v>0.852739008001953</v>
      </c>
    </row>
    <row r="1923" spans="1:14">
      <c r="A1923" t="s">
        <v>1933</v>
      </c>
      <c r="B1923">
        <v>3.697832047632</v>
      </c>
      <c r="C1923">
        <v>3.52220700966252</v>
      </c>
      <c r="D1923">
        <v>3.50122764495151</v>
      </c>
      <c r="E1923">
        <v>3.48639169890025</v>
      </c>
      <c r="F1923">
        <v>3.22189676643736</v>
      </c>
      <c r="G1923">
        <v>3.27498093324365</v>
      </c>
      <c r="H1923">
        <v>3.12020093238978</v>
      </c>
      <c r="I1923">
        <v>3.13879555753814</v>
      </c>
      <c r="J1923">
        <f t="shared" ref="J1923:J1986" si="150">E1923/B1923</f>
        <v>0.942820456416578</v>
      </c>
      <c r="K1923">
        <f t="shared" ref="K1923:K1986" si="151">F1923/C1923</f>
        <v>0.914738048501603</v>
      </c>
      <c r="L1923">
        <f t="shared" ref="L1923:L1986" si="152">G1923/D1923</f>
        <v>0.9353807479402</v>
      </c>
      <c r="M1923">
        <f t="shared" ref="M1923:M1986" si="153">H1923/B1923</f>
        <v>0.843791954907168</v>
      </c>
      <c r="N1923">
        <f t="shared" ref="N1923:N1986" si="154">I1923/C1923</f>
        <v>0.891144543443199</v>
      </c>
    </row>
    <row r="1924" spans="1:14">
      <c r="A1924" t="s">
        <v>1934</v>
      </c>
      <c r="B1924">
        <v>4.18177212827074</v>
      </c>
      <c r="C1924">
        <v>3.88996010387006</v>
      </c>
      <c r="D1924">
        <v>4.22450299228869</v>
      </c>
      <c r="E1924">
        <v>4.05700962226084</v>
      </c>
      <c r="F1924">
        <v>3.73912950604165</v>
      </c>
      <c r="G1924">
        <v>3.77402567118525</v>
      </c>
      <c r="H1924">
        <v>4.06949967625934</v>
      </c>
      <c r="I1924">
        <v>3.77136061500218</v>
      </c>
      <c r="J1924">
        <f t="shared" si="150"/>
        <v>0.970165159128005</v>
      </c>
      <c r="K1924">
        <f t="shared" si="151"/>
        <v>0.961225669723874</v>
      </c>
      <c r="L1924">
        <f t="shared" si="152"/>
        <v>0.893365604918323</v>
      </c>
      <c r="M1924">
        <f t="shared" si="153"/>
        <v>0.973151944064004</v>
      </c>
      <c r="N1924">
        <f t="shared" si="154"/>
        <v>0.969511386826336</v>
      </c>
    </row>
    <row r="1925" spans="1:14">
      <c r="A1925" t="s">
        <v>1935</v>
      </c>
      <c r="B1925">
        <v>3.53096781834041</v>
      </c>
      <c r="C1925">
        <v>3.49015992410763</v>
      </c>
      <c r="D1925">
        <v>3.65517638544065</v>
      </c>
      <c r="E1925">
        <v>3.33622227843008</v>
      </c>
      <c r="F1925">
        <v>3.23803301639546</v>
      </c>
      <c r="G1925">
        <v>3.16267868470522</v>
      </c>
      <c r="H1925">
        <v>3.13071022951241</v>
      </c>
      <c r="I1925">
        <v>3.27720037387796</v>
      </c>
      <c r="J1925">
        <f t="shared" si="150"/>
        <v>0.944846413241494</v>
      </c>
      <c r="K1925">
        <f t="shared" si="151"/>
        <v>0.927760643295841</v>
      </c>
      <c r="L1925">
        <f t="shared" si="152"/>
        <v>0.865260209412286</v>
      </c>
      <c r="M1925">
        <f t="shared" si="153"/>
        <v>0.886643659919811</v>
      </c>
      <c r="N1925">
        <f t="shared" si="154"/>
        <v>0.938982867587616</v>
      </c>
    </row>
    <row r="1926" spans="1:14">
      <c r="A1926" t="s">
        <v>1936</v>
      </c>
      <c r="B1926">
        <v>4.04419575832216</v>
      </c>
      <c r="C1926">
        <v>4.46163747249757</v>
      </c>
      <c r="D1926">
        <v>3.35689335089545</v>
      </c>
      <c r="E1926">
        <v>3.65113773072727</v>
      </c>
      <c r="F1926">
        <v>3.50172463111508</v>
      </c>
      <c r="G1926">
        <v>3.51980515432048</v>
      </c>
      <c r="H1926">
        <v>3.43822183960045</v>
      </c>
      <c r="I1926">
        <v>3.68959817138493</v>
      </c>
      <c r="J1926">
        <f t="shared" si="150"/>
        <v>0.902809346756755</v>
      </c>
      <c r="K1926">
        <f t="shared" si="151"/>
        <v>0.784851896349808</v>
      </c>
      <c r="L1926">
        <f t="shared" si="152"/>
        <v>1.04853052700693</v>
      </c>
      <c r="M1926">
        <f t="shared" si="153"/>
        <v>0.85016207054895</v>
      </c>
      <c r="N1926">
        <f t="shared" si="154"/>
        <v>0.826960548482111</v>
      </c>
    </row>
    <row r="1927" spans="1:14">
      <c r="A1927" t="s">
        <v>1937</v>
      </c>
      <c r="B1927">
        <v>2.65408777231719</v>
      </c>
      <c r="C1927">
        <v>2.47294394446805</v>
      </c>
      <c r="D1927">
        <v>2.43980954264524</v>
      </c>
      <c r="E1927">
        <v>2.49566429016234</v>
      </c>
      <c r="F1927">
        <v>2.63161941920307</v>
      </c>
      <c r="G1927">
        <v>2.41357311460985</v>
      </c>
      <c r="H1927">
        <v>2.39805851429095</v>
      </c>
      <c r="I1927">
        <v>2.44665846272845</v>
      </c>
      <c r="J1927">
        <f t="shared" si="150"/>
        <v>0.940309629618415</v>
      </c>
      <c r="K1927">
        <f t="shared" si="151"/>
        <v>1.0641646063551</v>
      </c>
      <c r="L1927">
        <f t="shared" si="152"/>
        <v>0.989246526182964</v>
      </c>
      <c r="M1927">
        <f t="shared" si="153"/>
        <v>0.903533989833837</v>
      </c>
      <c r="N1927">
        <f t="shared" si="154"/>
        <v>0.989370773325291</v>
      </c>
    </row>
    <row r="1928" spans="1:14">
      <c r="A1928" t="s">
        <v>1938</v>
      </c>
      <c r="B1928">
        <v>4.80788216371337</v>
      </c>
      <c r="C1928">
        <v>5.30774640856202</v>
      </c>
      <c r="D1928">
        <v>4.74899828314738</v>
      </c>
      <c r="E1928">
        <v>4.93272760596496</v>
      </c>
      <c r="F1928">
        <v>4.3920593547302</v>
      </c>
      <c r="G1928">
        <v>4.60369578566366</v>
      </c>
      <c r="H1928">
        <v>4.39781069671255</v>
      </c>
      <c r="I1928">
        <v>4.47455694218788</v>
      </c>
      <c r="J1928">
        <f t="shared" si="150"/>
        <v>1.02596682655699</v>
      </c>
      <c r="K1928">
        <f t="shared" si="151"/>
        <v>0.827481009199176</v>
      </c>
      <c r="L1928">
        <f t="shared" si="152"/>
        <v>0.969403548112588</v>
      </c>
      <c r="M1928">
        <f t="shared" si="153"/>
        <v>0.914708503029512</v>
      </c>
      <c r="N1928">
        <f t="shared" si="154"/>
        <v>0.843023874495943</v>
      </c>
    </row>
    <row r="1929" spans="1:14">
      <c r="A1929" t="s">
        <v>1939</v>
      </c>
      <c r="B1929">
        <v>4.9601937858132</v>
      </c>
      <c r="C1929">
        <v>4.97789319904301</v>
      </c>
      <c r="D1929">
        <v>4.99605179833229</v>
      </c>
      <c r="E1929">
        <v>4.76822813326548</v>
      </c>
      <c r="F1929">
        <v>4.48979207055456</v>
      </c>
      <c r="G1929">
        <v>4.14834303672728</v>
      </c>
      <c r="H1929">
        <v>4.64413571365812</v>
      </c>
      <c r="I1929">
        <v>4.71777074372228</v>
      </c>
      <c r="J1929">
        <f t="shared" si="150"/>
        <v>0.961298759516863</v>
      </c>
      <c r="K1929">
        <f t="shared" si="151"/>
        <v>0.901946243325934</v>
      </c>
      <c r="L1929">
        <f t="shared" si="152"/>
        <v>0.83032426487492</v>
      </c>
      <c r="M1929">
        <f t="shared" si="153"/>
        <v>0.936281103964315</v>
      </c>
      <c r="N1929">
        <f t="shared" si="154"/>
        <v>0.947744468408696</v>
      </c>
    </row>
    <row r="1930" spans="1:14">
      <c r="A1930" t="s">
        <v>1940</v>
      </c>
      <c r="B1930">
        <v>4.895126253213</v>
      </c>
      <c r="C1930">
        <v>4.48258580665093</v>
      </c>
      <c r="D1930">
        <v>4.19989988713164</v>
      </c>
      <c r="E1930">
        <v>4.00864108103051</v>
      </c>
      <c r="F1930">
        <v>3.76570209594688</v>
      </c>
      <c r="G1930">
        <v>3.82839087291394</v>
      </c>
      <c r="H1930">
        <v>3.76442137614663</v>
      </c>
      <c r="I1930">
        <v>3.89276021950349</v>
      </c>
      <c r="J1930">
        <f t="shared" si="150"/>
        <v>0.818904533544844</v>
      </c>
      <c r="K1930">
        <f t="shared" si="151"/>
        <v>0.840073622318531</v>
      </c>
      <c r="L1930">
        <f t="shared" si="152"/>
        <v>0.911543364317804</v>
      </c>
      <c r="M1930">
        <f t="shared" si="153"/>
        <v>0.769014154369519</v>
      </c>
      <c r="N1930">
        <f t="shared" si="154"/>
        <v>0.868418450289942</v>
      </c>
    </row>
    <row r="1931" spans="1:14">
      <c r="A1931" t="s">
        <v>1941</v>
      </c>
      <c r="B1931">
        <v>5.88193583229422</v>
      </c>
      <c r="C1931">
        <v>5.53208606408809</v>
      </c>
      <c r="D1931">
        <v>5.02599593503846</v>
      </c>
      <c r="E1931">
        <v>5.3823798656993</v>
      </c>
      <c r="F1931">
        <v>4.92302265377498</v>
      </c>
      <c r="G1931">
        <v>5.09537221858241</v>
      </c>
      <c r="H1931">
        <v>4.76872623141192</v>
      </c>
      <c r="I1931">
        <v>5.08113732233357</v>
      </c>
      <c r="J1931">
        <f t="shared" si="150"/>
        <v>0.91506946338106</v>
      </c>
      <c r="K1931">
        <f t="shared" si="151"/>
        <v>0.889903482473477</v>
      </c>
      <c r="L1931">
        <f t="shared" si="152"/>
        <v>1.01380348978404</v>
      </c>
      <c r="M1931">
        <f t="shared" si="153"/>
        <v>0.810740947772615</v>
      </c>
      <c r="N1931">
        <f t="shared" si="154"/>
        <v>0.918484865106875</v>
      </c>
    </row>
    <row r="1932" spans="1:14">
      <c r="A1932" t="s">
        <v>1942</v>
      </c>
      <c r="B1932">
        <v>4.51326938233195</v>
      </c>
      <c r="C1932">
        <v>4.62246355651529</v>
      </c>
      <c r="D1932">
        <v>4.26370963399046</v>
      </c>
      <c r="E1932">
        <v>4.33910710152156</v>
      </c>
      <c r="F1932">
        <v>4.14107838095413</v>
      </c>
      <c r="G1932">
        <v>4.36471500562797</v>
      </c>
      <c r="H1932">
        <v>4.11115609191414</v>
      </c>
      <c r="I1932">
        <v>4.23003664092806</v>
      </c>
      <c r="J1932">
        <f t="shared" si="150"/>
        <v>0.961411060130339</v>
      </c>
      <c r="K1932">
        <f t="shared" si="151"/>
        <v>0.895859606100592</v>
      </c>
      <c r="L1932">
        <f t="shared" si="152"/>
        <v>1.02368955212904</v>
      </c>
      <c r="M1932">
        <f t="shared" si="153"/>
        <v>0.910904212367212</v>
      </c>
      <c r="N1932">
        <f t="shared" si="154"/>
        <v>0.915104378695618</v>
      </c>
    </row>
    <row r="1933" spans="1:14">
      <c r="A1933" t="s">
        <v>1943</v>
      </c>
      <c r="B1933">
        <v>5.20236399104157</v>
      </c>
      <c r="C1933">
        <v>5.17815334868869</v>
      </c>
      <c r="D1933">
        <v>5.19272926587429</v>
      </c>
      <c r="E1933">
        <v>5.31189951669088</v>
      </c>
      <c r="F1933">
        <v>4.78492477959053</v>
      </c>
      <c r="G1933">
        <v>4.88228334102315</v>
      </c>
      <c r="H1933">
        <v>4.78597277972904</v>
      </c>
      <c r="I1933">
        <v>4.77480284068472</v>
      </c>
      <c r="J1933">
        <f t="shared" si="150"/>
        <v>1.02105495229437</v>
      </c>
      <c r="K1933">
        <f t="shared" si="151"/>
        <v>0.924060076514006</v>
      </c>
      <c r="L1933">
        <f t="shared" si="152"/>
        <v>0.940215268511814</v>
      </c>
      <c r="M1933">
        <f t="shared" si="153"/>
        <v>0.919961153808239</v>
      </c>
      <c r="N1933">
        <f t="shared" si="154"/>
        <v>0.922105337396755</v>
      </c>
    </row>
    <row r="1934" spans="1:14">
      <c r="A1934" t="s">
        <v>1944</v>
      </c>
      <c r="B1934">
        <v>7.34491619244094</v>
      </c>
      <c r="C1934">
        <v>5.96621659928651</v>
      </c>
      <c r="D1934">
        <v>5.96114941279683</v>
      </c>
      <c r="E1934">
        <v>6.04235783124476</v>
      </c>
      <c r="F1934">
        <v>5.95131260403322</v>
      </c>
      <c r="G1934">
        <v>5.87221601814506</v>
      </c>
      <c r="H1934">
        <v>5.76446156164349</v>
      </c>
      <c r="I1934">
        <v>5.94624541754355</v>
      </c>
      <c r="J1934">
        <f t="shared" si="150"/>
        <v>0.822658512763329</v>
      </c>
      <c r="K1934">
        <f t="shared" si="151"/>
        <v>0.997501935270826</v>
      </c>
      <c r="L1934">
        <f t="shared" si="152"/>
        <v>0.985081166652046</v>
      </c>
      <c r="M1934">
        <f t="shared" si="153"/>
        <v>0.784823326857836</v>
      </c>
      <c r="N1934">
        <f t="shared" si="154"/>
        <v>0.996652622074541</v>
      </c>
    </row>
    <row r="1935" spans="1:14">
      <c r="A1935" t="s">
        <v>1945</v>
      </c>
      <c r="B1935">
        <v>4.92566726282966</v>
      </c>
      <c r="C1935">
        <v>4.87860786734132</v>
      </c>
      <c r="D1935">
        <v>4.61960682774011</v>
      </c>
      <c r="E1935">
        <v>5.04038462469586</v>
      </c>
      <c r="F1935">
        <v>4.2041951108503</v>
      </c>
      <c r="G1935">
        <v>4.62419383329779</v>
      </c>
      <c r="H1935">
        <v>4.36175238137933</v>
      </c>
      <c r="I1935">
        <v>4.31398503900316</v>
      </c>
      <c r="J1935">
        <f t="shared" si="150"/>
        <v>1.02328970995095</v>
      </c>
      <c r="K1935">
        <f t="shared" si="151"/>
        <v>0.861761228852658</v>
      </c>
      <c r="L1935">
        <f t="shared" si="152"/>
        <v>1.00099294284746</v>
      </c>
      <c r="M1935">
        <f t="shared" si="153"/>
        <v>0.885515027434806</v>
      </c>
      <c r="N1935">
        <f t="shared" si="154"/>
        <v>0.884265584836631</v>
      </c>
    </row>
    <row r="1936" spans="1:14">
      <c r="A1936" t="s">
        <v>1946</v>
      </c>
      <c r="B1936">
        <v>6.79172118874692</v>
      </c>
      <c r="C1936">
        <v>6.42082303594563</v>
      </c>
      <c r="D1936">
        <v>6.50135868122265</v>
      </c>
      <c r="E1936">
        <v>5.73514825448151</v>
      </c>
      <c r="F1936">
        <v>5.62355286449249</v>
      </c>
      <c r="G1936">
        <v>5.74026960228501</v>
      </c>
      <c r="H1936">
        <v>5.723953915219</v>
      </c>
      <c r="I1936">
        <v>5.79979746355351</v>
      </c>
      <c r="J1936">
        <f t="shared" si="150"/>
        <v>0.84443222786942</v>
      </c>
      <c r="K1936">
        <f t="shared" si="151"/>
        <v>0.875830533408289</v>
      </c>
      <c r="L1936">
        <f t="shared" si="152"/>
        <v>0.882933842561889</v>
      </c>
      <c r="M1936">
        <f t="shared" si="153"/>
        <v>0.84278399482931</v>
      </c>
      <c r="N1936">
        <f t="shared" si="154"/>
        <v>0.903279444252639</v>
      </c>
    </row>
    <row r="1937" spans="1:14">
      <c r="A1937" t="s">
        <v>1947</v>
      </c>
      <c r="B1937">
        <v>4.90064285829579</v>
      </c>
      <c r="C1937">
        <v>5.56855629069957</v>
      </c>
      <c r="D1937">
        <v>5.03966491040374</v>
      </c>
      <c r="E1937">
        <v>4.8834042548292</v>
      </c>
      <c r="F1937">
        <v>4.72737757308725</v>
      </c>
      <c r="G1937">
        <v>4.6201344398048</v>
      </c>
      <c r="H1937">
        <v>5.24733260681148</v>
      </c>
      <c r="I1937">
        <v>5.17017498988532</v>
      </c>
      <c r="J1937">
        <f t="shared" si="150"/>
        <v>0.996482379156153</v>
      </c>
      <c r="K1937">
        <f t="shared" si="151"/>
        <v>0.848941328110981</v>
      </c>
      <c r="L1937">
        <f t="shared" si="152"/>
        <v>0.916754292585431</v>
      </c>
      <c r="M1937">
        <f t="shared" si="153"/>
        <v>1.07074372863732</v>
      </c>
      <c r="N1937">
        <f t="shared" si="154"/>
        <v>0.928458781770849</v>
      </c>
    </row>
    <row r="1938" spans="1:14">
      <c r="A1938" t="s">
        <v>1948</v>
      </c>
      <c r="B1938">
        <v>3.67119343786066</v>
      </c>
      <c r="C1938">
        <v>3.48487563629709</v>
      </c>
      <c r="D1938">
        <v>3.46187245056767</v>
      </c>
      <c r="E1938">
        <v>3.45366416841282</v>
      </c>
      <c r="F1938">
        <v>3.46144902647305</v>
      </c>
      <c r="G1938">
        <v>3.42066376898795</v>
      </c>
      <c r="H1938">
        <v>3.48656280988149</v>
      </c>
      <c r="I1938">
        <v>3.27137345488481</v>
      </c>
      <c r="J1938">
        <f t="shared" si="150"/>
        <v>0.940746987831128</v>
      </c>
      <c r="K1938">
        <f t="shared" si="151"/>
        <v>0.993277633904626</v>
      </c>
      <c r="L1938">
        <f t="shared" si="152"/>
        <v>0.988096418291505</v>
      </c>
      <c r="M1938">
        <f t="shared" si="153"/>
        <v>0.949708281215832</v>
      </c>
      <c r="N1938">
        <f t="shared" si="154"/>
        <v>0.938734633974158</v>
      </c>
    </row>
    <row r="1939" spans="1:14">
      <c r="A1939" t="s">
        <v>1949</v>
      </c>
      <c r="B1939">
        <v>3.29892694611866</v>
      </c>
      <c r="C1939">
        <v>3.1903862176395</v>
      </c>
      <c r="D1939">
        <v>3.19878119096262</v>
      </c>
      <c r="E1939">
        <v>3.11237158777528</v>
      </c>
      <c r="F1939">
        <v>3.14056078563924</v>
      </c>
      <c r="G1939">
        <v>3.03748561455064</v>
      </c>
      <c r="H1939">
        <v>2.98295664388783</v>
      </c>
      <c r="I1939">
        <v>3.16945664625288</v>
      </c>
      <c r="J1939">
        <f t="shared" si="150"/>
        <v>0.943449684885302</v>
      </c>
      <c r="K1939">
        <f t="shared" si="151"/>
        <v>0.984382633135519</v>
      </c>
      <c r="L1939">
        <f t="shared" si="152"/>
        <v>0.94957592696003</v>
      </c>
      <c r="M1939">
        <f t="shared" si="153"/>
        <v>0.904220279081177</v>
      </c>
      <c r="N1939">
        <f t="shared" si="154"/>
        <v>0.993439800087243</v>
      </c>
    </row>
    <row r="1940" spans="1:14">
      <c r="A1940" t="s">
        <v>1950</v>
      </c>
      <c r="B1940">
        <v>4.25876435014379</v>
      </c>
      <c r="C1940">
        <v>4.052236767777</v>
      </c>
      <c r="D1940">
        <v>3.75769163528413</v>
      </c>
      <c r="E1940">
        <v>3.97318118432944</v>
      </c>
      <c r="F1940">
        <v>3.76810721452785</v>
      </c>
      <c r="G1940">
        <v>3.81649671810052</v>
      </c>
      <c r="H1940">
        <v>3.81593642737102</v>
      </c>
      <c r="I1940">
        <v>3.94643274455592</v>
      </c>
      <c r="J1940">
        <f t="shared" si="150"/>
        <v>0.932942247484365</v>
      </c>
      <c r="K1940">
        <f t="shared" si="151"/>
        <v>0.929883279400522</v>
      </c>
      <c r="L1940">
        <f t="shared" si="152"/>
        <v>1.01564925718338</v>
      </c>
      <c r="M1940">
        <f t="shared" si="153"/>
        <v>0.896019622978713</v>
      </c>
      <c r="N1940">
        <f t="shared" si="154"/>
        <v>0.973889970087034</v>
      </c>
    </row>
    <row r="1941" spans="1:14">
      <c r="A1941" t="s">
        <v>1951</v>
      </c>
      <c r="B1941">
        <v>2.49494299226316</v>
      </c>
      <c r="C1941">
        <v>2.45596405474113</v>
      </c>
      <c r="D1941">
        <v>2.35500509666518</v>
      </c>
      <c r="E1941">
        <v>2.31181660960046</v>
      </c>
      <c r="F1941">
        <v>2.27269136328228</v>
      </c>
      <c r="G1941">
        <v>2.39602311192669</v>
      </c>
      <c r="H1941">
        <v>2.22972996760062</v>
      </c>
      <c r="I1941">
        <v>2.33558696693586</v>
      </c>
      <c r="J1941">
        <f t="shared" si="150"/>
        <v>0.926600975160324</v>
      </c>
      <c r="K1941">
        <f t="shared" si="151"/>
        <v>0.925376476457361</v>
      </c>
      <c r="L1941">
        <f t="shared" si="152"/>
        <v>1.01741737855243</v>
      </c>
      <c r="M1941">
        <f t="shared" si="153"/>
        <v>0.893699765692055</v>
      </c>
      <c r="N1941">
        <f t="shared" si="154"/>
        <v>0.950985810410015</v>
      </c>
    </row>
    <row r="1942" spans="1:14">
      <c r="A1942" t="s">
        <v>1952</v>
      </c>
      <c r="B1942">
        <v>5.40253935879743</v>
      </c>
      <c r="C1942">
        <v>4.01077545493614</v>
      </c>
      <c r="D1942">
        <v>3.3838414114639</v>
      </c>
      <c r="E1942">
        <v>4.02052610960834</v>
      </c>
      <c r="F1942">
        <v>3.11598881945164</v>
      </c>
      <c r="G1942">
        <v>3.38690767350509</v>
      </c>
      <c r="H1942">
        <v>3.31723601026095</v>
      </c>
      <c r="I1942">
        <v>3.28058612277687</v>
      </c>
      <c r="J1942">
        <f t="shared" si="150"/>
        <v>0.744191914689407</v>
      </c>
      <c r="K1942">
        <f t="shared" si="151"/>
        <v>0.776904330462263</v>
      </c>
      <c r="L1942">
        <f t="shared" si="152"/>
        <v>1.00090614827007</v>
      </c>
      <c r="M1942">
        <f t="shared" si="153"/>
        <v>0.614014223674133</v>
      </c>
      <c r="N1942">
        <f t="shared" si="154"/>
        <v>0.81794310343138</v>
      </c>
    </row>
    <row r="1943" spans="1:14">
      <c r="A1943" t="s">
        <v>1953</v>
      </c>
      <c r="B1943">
        <v>5.59007132727778</v>
      </c>
      <c r="C1943">
        <v>6.21833457139629</v>
      </c>
      <c r="D1943">
        <v>5.83094299733476</v>
      </c>
      <c r="E1943">
        <v>5.49172536152488</v>
      </c>
      <c r="F1943">
        <v>5.00954781586696</v>
      </c>
      <c r="G1943">
        <v>5.15846730949019</v>
      </c>
      <c r="H1943">
        <v>5.14864292862221</v>
      </c>
      <c r="I1943">
        <v>5.37038405651098</v>
      </c>
      <c r="J1943">
        <f t="shared" si="150"/>
        <v>0.982407028462588</v>
      </c>
      <c r="K1943">
        <f t="shared" si="151"/>
        <v>0.805609244460788</v>
      </c>
      <c r="L1943">
        <f t="shared" si="152"/>
        <v>0.88467119501049</v>
      </c>
      <c r="M1943">
        <f t="shared" si="153"/>
        <v>0.921033494420449</v>
      </c>
      <c r="N1943">
        <f t="shared" si="154"/>
        <v>0.863637038961236</v>
      </c>
    </row>
    <row r="1944" spans="1:14">
      <c r="A1944" t="s">
        <v>1954</v>
      </c>
      <c r="B1944">
        <v>4.84813739966774</v>
      </c>
      <c r="C1944">
        <v>4.53817438027204</v>
      </c>
      <c r="D1944">
        <v>4.64428517229504</v>
      </c>
      <c r="E1944">
        <v>4.93334633965144</v>
      </c>
      <c r="F1944">
        <v>4.12714580188999</v>
      </c>
      <c r="G1944">
        <v>4.58434390831614</v>
      </c>
      <c r="H1944">
        <v>4.82953535685902</v>
      </c>
      <c r="I1944">
        <v>4.66232391859158</v>
      </c>
      <c r="J1944">
        <f t="shared" si="150"/>
        <v>1.01757560336255</v>
      </c>
      <c r="K1944">
        <f t="shared" si="151"/>
        <v>0.909428650391039</v>
      </c>
      <c r="L1944">
        <f t="shared" si="152"/>
        <v>0.98709354362293</v>
      </c>
      <c r="M1944">
        <f t="shared" si="153"/>
        <v>0.996163053710071</v>
      </c>
      <c r="N1944">
        <f t="shared" si="154"/>
        <v>1.02735671393749</v>
      </c>
    </row>
    <row r="1945" spans="1:14">
      <c r="A1945" t="s">
        <v>1955</v>
      </c>
      <c r="B1945">
        <v>4.74934926424555</v>
      </c>
      <c r="C1945">
        <v>4.95489286838996</v>
      </c>
      <c r="D1945">
        <v>4.35573577082261</v>
      </c>
      <c r="E1945">
        <v>4.79343506855476</v>
      </c>
      <c r="F1945">
        <v>4.29538660919134</v>
      </c>
      <c r="G1945">
        <v>4.3237129009322</v>
      </c>
      <c r="H1945">
        <v>4.22253721352219</v>
      </c>
      <c r="I1945">
        <v>4.51718480336187</v>
      </c>
      <c r="J1945">
        <f t="shared" si="150"/>
        <v>1.00928249363362</v>
      </c>
      <c r="K1945">
        <f t="shared" si="151"/>
        <v>0.86689797807618</v>
      </c>
      <c r="L1945">
        <f t="shared" si="152"/>
        <v>0.992648114675615</v>
      </c>
      <c r="M1945">
        <f t="shared" si="153"/>
        <v>0.88907700372989</v>
      </c>
      <c r="N1945">
        <f t="shared" si="154"/>
        <v>0.911661447249349</v>
      </c>
    </row>
    <row r="1946" spans="1:14">
      <c r="A1946" t="s">
        <v>1956</v>
      </c>
      <c r="B1946">
        <v>3.6152931741931</v>
      </c>
      <c r="C1946">
        <v>3.55104576348112</v>
      </c>
      <c r="D1946">
        <v>3.43001455880248</v>
      </c>
      <c r="E1946">
        <v>3.1890430499252</v>
      </c>
      <c r="F1946">
        <v>3.19757205927509</v>
      </c>
      <c r="G1946">
        <v>3.01485685936536</v>
      </c>
      <c r="H1946">
        <v>3.18157538337547</v>
      </c>
      <c r="I1946">
        <v>3.0564379076858</v>
      </c>
      <c r="J1946">
        <f t="shared" si="150"/>
        <v>0.882098047452809</v>
      </c>
      <c r="K1946">
        <f t="shared" si="151"/>
        <v>0.900459265312448</v>
      </c>
      <c r="L1946">
        <f t="shared" si="152"/>
        <v>0.878963283589658</v>
      </c>
      <c r="M1946">
        <f t="shared" si="153"/>
        <v>0.880032470419378</v>
      </c>
      <c r="N1946">
        <f t="shared" si="154"/>
        <v>0.860714874226106</v>
      </c>
    </row>
    <row r="1947" spans="1:14">
      <c r="A1947" t="s">
        <v>1957</v>
      </c>
      <c r="B1947">
        <v>3.97297837288239</v>
      </c>
      <c r="C1947">
        <v>4.64379090461678</v>
      </c>
      <c r="D1947">
        <v>3.59363574124932</v>
      </c>
      <c r="E1947">
        <v>4.29042598553437</v>
      </c>
      <c r="F1947">
        <v>3.45304183219569</v>
      </c>
      <c r="G1947">
        <v>3.57785512081518</v>
      </c>
      <c r="H1947">
        <v>3.43800484369485</v>
      </c>
      <c r="I1947">
        <v>3.68668278558963</v>
      </c>
      <c r="J1947">
        <f t="shared" si="150"/>
        <v>1.07990167145603</v>
      </c>
      <c r="K1947">
        <f t="shared" si="151"/>
        <v>0.74358253916272</v>
      </c>
      <c r="L1947">
        <f t="shared" si="152"/>
        <v>0.995608731220863</v>
      </c>
      <c r="M1947">
        <f t="shared" si="153"/>
        <v>0.865346981791039</v>
      </c>
      <c r="N1947">
        <f t="shared" si="154"/>
        <v>0.793895087292667</v>
      </c>
    </row>
    <row r="1948" spans="1:14">
      <c r="A1948" t="s">
        <v>1958</v>
      </c>
      <c r="B1948">
        <v>3.53681607973941</v>
      </c>
      <c r="C1948">
        <v>3.5800458411494</v>
      </c>
      <c r="D1948">
        <v>3.48000900391004</v>
      </c>
      <c r="E1948">
        <v>3.30300685371212</v>
      </c>
      <c r="F1948">
        <v>3.17369630596238</v>
      </c>
      <c r="G1948">
        <v>2.94592236654389</v>
      </c>
      <c r="H1948">
        <v>3.24936500445211</v>
      </c>
      <c r="I1948">
        <v>3.14274742496631</v>
      </c>
      <c r="J1948">
        <f t="shared" si="150"/>
        <v>0.933892738339813</v>
      </c>
      <c r="K1948">
        <f t="shared" si="151"/>
        <v>0.886495996638814</v>
      </c>
      <c r="L1948">
        <f t="shared" si="152"/>
        <v>0.846527225427846</v>
      </c>
      <c r="M1948">
        <f t="shared" si="153"/>
        <v>0.918726032452194</v>
      </c>
      <c r="N1948">
        <f t="shared" si="154"/>
        <v>0.877851168508308</v>
      </c>
    </row>
    <row r="1949" spans="1:14">
      <c r="A1949" t="s">
        <v>1959</v>
      </c>
      <c r="B1949">
        <v>2.91316987239062</v>
      </c>
      <c r="C1949">
        <v>2.88771352763346</v>
      </c>
      <c r="D1949">
        <v>3.02255458624343</v>
      </c>
      <c r="E1949">
        <v>2.96709017157587</v>
      </c>
      <c r="F1949">
        <v>2.72452078328193</v>
      </c>
      <c r="G1949">
        <v>2.67199258046179</v>
      </c>
      <c r="H1949">
        <v>2.89561660114733</v>
      </c>
      <c r="I1949">
        <v>2.70735635813422</v>
      </c>
      <c r="J1949">
        <f t="shared" si="150"/>
        <v>1.01850915035758</v>
      </c>
      <c r="K1949">
        <f t="shared" si="151"/>
        <v>0.943487211321384</v>
      </c>
      <c r="L1949">
        <f t="shared" si="152"/>
        <v>0.884017973611741</v>
      </c>
      <c r="M1949">
        <f t="shared" si="153"/>
        <v>0.993974511610308</v>
      </c>
      <c r="N1949">
        <f t="shared" si="154"/>
        <v>0.937543261208792</v>
      </c>
    </row>
    <row r="1950" spans="1:14">
      <c r="A1950" t="s">
        <v>1960</v>
      </c>
      <c r="B1950">
        <v>6.97951084051423</v>
      </c>
      <c r="C1950">
        <v>7.39991784598583</v>
      </c>
      <c r="D1950">
        <v>5.63730371964123</v>
      </c>
      <c r="E1950">
        <v>7.17517625302952</v>
      </c>
      <c r="F1950">
        <v>5.18143545225229</v>
      </c>
      <c r="G1950">
        <v>5.27216620570069</v>
      </c>
      <c r="H1950">
        <v>5.28116732565258</v>
      </c>
      <c r="I1950">
        <v>5.51718973119919</v>
      </c>
      <c r="J1950">
        <f t="shared" si="150"/>
        <v>1.02803425870184</v>
      </c>
      <c r="K1950">
        <f t="shared" si="151"/>
        <v>0.700201753599605</v>
      </c>
      <c r="L1950">
        <f t="shared" si="152"/>
        <v>0.93522834104745</v>
      </c>
      <c r="M1950">
        <f t="shared" si="153"/>
        <v>0.756667257395288</v>
      </c>
      <c r="N1950">
        <f t="shared" si="154"/>
        <v>0.745574457180231</v>
      </c>
    </row>
    <row r="1951" spans="1:14">
      <c r="A1951" t="s">
        <v>1961</v>
      </c>
      <c r="B1951">
        <v>4.33883803871488</v>
      </c>
      <c r="C1951">
        <v>4.20274089015603</v>
      </c>
      <c r="D1951">
        <v>4.012448411589</v>
      </c>
      <c r="E1951">
        <v>3.82578301674951</v>
      </c>
      <c r="F1951">
        <v>3.79823139640747</v>
      </c>
      <c r="G1951">
        <v>3.78800289717937</v>
      </c>
      <c r="H1951">
        <v>3.62843796230457</v>
      </c>
      <c r="I1951">
        <v>3.60103041048202</v>
      </c>
      <c r="J1951">
        <f t="shared" si="150"/>
        <v>0.881752898497836</v>
      </c>
      <c r="K1951">
        <f t="shared" si="151"/>
        <v>0.903751027169904</v>
      </c>
      <c r="L1951">
        <f t="shared" si="152"/>
        <v>0.944062704018481</v>
      </c>
      <c r="M1951">
        <f t="shared" si="153"/>
        <v>0.836269510391606</v>
      </c>
      <c r="N1951">
        <f t="shared" si="154"/>
        <v>0.856829032433719</v>
      </c>
    </row>
    <row r="1952" spans="1:14">
      <c r="A1952" t="s">
        <v>1962</v>
      </c>
      <c r="B1952">
        <v>7.22175300813773</v>
      </c>
      <c r="C1952">
        <v>5.46628482340229</v>
      </c>
      <c r="D1952">
        <v>6.00634830291314</v>
      </c>
      <c r="E1952">
        <v>6.30322066551883</v>
      </c>
      <c r="F1952">
        <v>6.32794917584837</v>
      </c>
      <c r="G1952">
        <v>6.99060042012281</v>
      </c>
      <c r="H1952">
        <v>6.71993450347693</v>
      </c>
      <c r="I1952">
        <v>6.30914444056648</v>
      </c>
      <c r="J1952">
        <f t="shared" si="150"/>
        <v>0.872810335442951</v>
      </c>
      <c r="K1952">
        <f t="shared" si="151"/>
        <v>1.15763253842118</v>
      </c>
      <c r="L1952">
        <f t="shared" si="152"/>
        <v>1.16386863824269</v>
      </c>
      <c r="M1952">
        <f t="shared" si="153"/>
        <v>0.930512923372575</v>
      </c>
      <c r="N1952">
        <f t="shared" si="154"/>
        <v>1.15419240752983</v>
      </c>
    </row>
    <row r="1953" spans="1:14">
      <c r="A1953" t="s">
        <v>1963</v>
      </c>
      <c r="B1953">
        <v>4.23758983519274</v>
      </c>
      <c r="C1953">
        <v>4.56941670702974</v>
      </c>
      <c r="D1953">
        <v>4.22320854261985</v>
      </c>
      <c r="E1953">
        <v>3.90726979529192</v>
      </c>
      <c r="F1953">
        <v>3.80425162174533</v>
      </c>
      <c r="G1953">
        <v>3.67021098466165</v>
      </c>
      <c r="H1953">
        <v>3.606351029778</v>
      </c>
      <c r="I1953">
        <v>3.76452904410535</v>
      </c>
      <c r="J1953">
        <f t="shared" si="150"/>
        <v>0.922050020708105</v>
      </c>
      <c r="K1953">
        <f t="shared" si="151"/>
        <v>0.832546442063983</v>
      </c>
      <c r="L1953">
        <f t="shared" si="152"/>
        <v>0.869057482627853</v>
      </c>
      <c r="M1953">
        <f t="shared" si="153"/>
        <v>0.851038248163527</v>
      </c>
      <c r="N1953">
        <f t="shared" si="154"/>
        <v>0.823853302395003</v>
      </c>
    </row>
    <row r="1954" spans="1:14">
      <c r="A1954" t="s">
        <v>1964</v>
      </c>
      <c r="B1954">
        <v>5.20876383852145</v>
      </c>
      <c r="C1954">
        <v>5.53487637410555</v>
      </c>
      <c r="D1954">
        <v>5.23793645818657</v>
      </c>
      <c r="E1954">
        <v>4.96501916113889</v>
      </c>
      <c r="F1954">
        <v>6.21038615638458</v>
      </c>
      <c r="G1954">
        <v>4.67709817769611</v>
      </c>
      <c r="H1954">
        <v>4.96910316425192</v>
      </c>
      <c r="I1954">
        <v>4.73424184246107</v>
      </c>
      <c r="J1954">
        <f t="shared" si="150"/>
        <v>0.953204889885784</v>
      </c>
      <c r="K1954">
        <f t="shared" si="151"/>
        <v>1.12204604703356</v>
      </c>
      <c r="L1954">
        <f t="shared" si="152"/>
        <v>0.892927628090275</v>
      </c>
      <c r="M1954">
        <f t="shared" si="153"/>
        <v>0.953988953675128</v>
      </c>
      <c r="N1954">
        <f t="shared" si="154"/>
        <v>0.855347350594824</v>
      </c>
    </row>
    <row r="1955" spans="1:14">
      <c r="A1955" t="s">
        <v>1965</v>
      </c>
      <c r="B1955">
        <v>3.32581881625663</v>
      </c>
      <c r="C1955">
        <v>3.43167906252312</v>
      </c>
      <c r="D1955">
        <v>3.00520000946951</v>
      </c>
      <c r="E1955">
        <v>3.02073900299788</v>
      </c>
      <c r="F1955">
        <v>2.83098056904206</v>
      </c>
      <c r="G1955">
        <v>2.82459575999221</v>
      </c>
      <c r="H1955">
        <v>2.98789512583908</v>
      </c>
      <c r="I1955">
        <v>3.11515343072897</v>
      </c>
      <c r="J1955">
        <f t="shared" si="150"/>
        <v>0.908269262364048</v>
      </c>
      <c r="K1955">
        <f t="shared" si="151"/>
        <v>0.824954932399943</v>
      </c>
      <c r="L1955">
        <f t="shared" si="152"/>
        <v>0.939902752260013</v>
      </c>
      <c r="M1955">
        <f t="shared" si="153"/>
        <v>0.898393836499518</v>
      </c>
      <c r="N1955">
        <f t="shared" si="154"/>
        <v>0.907763626485098</v>
      </c>
    </row>
    <row r="1956" spans="1:14">
      <c r="A1956" t="s">
        <v>1966</v>
      </c>
      <c r="B1956">
        <v>4.55577713320431</v>
      </c>
      <c r="C1956">
        <v>4.44329132831674</v>
      </c>
      <c r="D1956">
        <v>4.04732394762383</v>
      </c>
      <c r="E1956">
        <v>4.02196827528945</v>
      </c>
      <c r="F1956">
        <v>3.79772476820269</v>
      </c>
      <c r="G1956">
        <v>3.89027330664053</v>
      </c>
      <c r="H1956">
        <v>3.82051305962603</v>
      </c>
      <c r="I1956">
        <v>3.89002271854431</v>
      </c>
      <c r="J1956">
        <f t="shared" si="150"/>
        <v>0.882828144944965</v>
      </c>
      <c r="K1956">
        <f t="shared" si="151"/>
        <v>0.854709828275291</v>
      </c>
      <c r="L1956">
        <f t="shared" si="152"/>
        <v>0.961196424349599</v>
      </c>
      <c r="M1956">
        <f t="shared" si="153"/>
        <v>0.838608419138991</v>
      </c>
      <c r="N1956">
        <f t="shared" si="154"/>
        <v>0.875482256532113</v>
      </c>
    </row>
    <row r="1957" spans="1:14">
      <c r="A1957" t="s">
        <v>1967</v>
      </c>
      <c r="B1957">
        <v>5.2222262699455</v>
      </c>
      <c r="C1957">
        <v>5.06102651344531</v>
      </c>
      <c r="D1957">
        <v>6.32806963248332</v>
      </c>
      <c r="E1957">
        <v>5.52371234016909</v>
      </c>
      <c r="F1957">
        <v>5.2644984303873</v>
      </c>
      <c r="G1957">
        <v>5.55423442990081</v>
      </c>
      <c r="H1957">
        <v>5.14399607676908</v>
      </c>
      <c r="I1957">
        <v>5.68492137721296</v>
      </c>
      <c r="J1957">
        <f t="shared" si="150"/>
        <v>1.05773133040188</v>
      </c>
      <c r="K1957">
        <f t="shared" si="151"/>
        <v>1.04020368524082</v>
      </c>
      <c r="L1957">
        <f t="shared" si="152"/>
        <v>0.877713861015332</v>
      </c>
      <c r="M1957">
        <f t="shared" si="153"/>
        <v>0.985019761853935</v>
      </c>
      <c r="N1957">
        <f t="shared" si="154"/>
        <v>1.12327437173273</v>
      </c>
    </row>
    <row r="1958" spans="1:14">
      <c r="A1958" t="s">
        <v>1968</v>
      </c>
      <c r="B1958">
        <v>3.45307001037602</v>
      </c>
      <c r="C1958">
        <v>3.44347838175298</v>
      </c>
      <c r="D1958">
        <v>3.27404222144226</v>
      </c>
      <c r="E1958">
        <v>4.95642041789631</v>
      </c>
      <c r="F1958">
        <v>3.19527729092731</v>
      </c>
      <c r="G1958">
        <v>3.02685932953472</v>
      </c>
      <c r="H1958">
        <v>3.26339965685115</v>
      </c>
      <c r="I1958">
        <v>3.47908866640308</v>
      </c>
      <c r="J1958">
        <f t="shared" si="150"/>
        <v>1.43536632706633</v>
      </c>
      <c r="K1958">
        <f t="shared" si="151"/>
        <v>0.927921402921857</v>
      </c>
      <c r="L1958">
        <f t="shared" si="152"/>
        <v>0.92450222838035</v>
      </c>
      <c r="M1958">
        <f t="shared" si="153"/>
        <v>0.945071964091392</v>
      </c>
      <c r="N1958">
        <f t="shared" si="154"/>
        <v>1.01034137017929</v>
      </c>
    </row>
    <row r="1959" spans="1:14">
      <c r="A1959" t="s">
        <v>1969</v>
      </c>
      <c r="B1959">
        <v>3.22381151335619</v>
      </c>
      <c r="C1959">
        <v>3.43076432545922</v>
      </c>
      <c r="D1959">
        <v>3.57071799444486</v>
      </c>
      <c r="E1959">
        <v>3.33306350205181</v>
      </c>
      <c r="F1959">
        <v>3.04859530202586</v>
      </c>
      <c r="G1959">
        <v>2.90205240693904</v>
      </c>
      <c r="H1959">
        <v>2.63642202625472</v>
      </c>
      <c r="I1959">
        <v>3.42336756994852</v>
      </c>
      <c r="J1959">
        <f t="shared" si="150"/>
        <v>1.03388907454514</v>
      </c>
      <c r="K1959">
        <f t="shared" si="151"/>
        <v>0.888605282328099</v>
      </c>
      <c r="L1959">
        <f t="shared" si="152"/>
        <v>0.812736377236708</v>
      </c>
      <c r="M1959">
        <f t="shared" si="153"/>
        <v>0.817796578780141</v>
      </c>
      <c r="N1959">
        <f t="shared" si="154"/>
        <v>0.997843991947856</v>
      </c>
    </row>
    <row r="1960" spans="1:14">
      <c r="A1960" t="s">
        <v>1970</v>
      </c>
      <c r="B1960">
        <v>3.52578950961147</v>
      </c>
      <c r="C1960">
        <v>3.52974408921382</v>
      </c>
      <c r="D1960">
        <v>3.33447935885916</v>
      </c>
      <c r="E1960">
        <v>3.60369294623789</v>
      </c>
      <c r="F1960">
        <v>3.32756103379524</v>
      </c>
      <c r="G1960">
        <v>3.27208386705005</v>
      </c>
      <c r="H1960">
        <v>3.35645309747245</v>
      </c>
      <c r="I1960">
        <v>3.30065045512795</v>
      </c>
      <c r="J1960">
        <f t="shared" si="150"/>
        <v>1.0220953169252</v>
      </c>
      <c r="K1960">
        <f t="shared" si="151"/>
        <v>0.94272019435165</v>
      </c>
      <c r="L1960">
        <f t="shared" si="152"/>
        <v>0.981287785859782</v>
      </c>
      <c r="M1960">
        <f t="shared" si="153"/>
        <v>0.951972058548192</v>
      </c>
      <c r="N1960">
        <f t="shared" si="154"/>
        <v>0.935096248256089</v>
      </c>
    </row>
    <row r="1961" spans="1:14">
      <c r="A1961" t="s">
        <v>1971</v>
      </c>
      <c r="B1961">
        <v>6.99739069733612</v>
      </c>
      <c r="C1961">
        <v>7.17948372422489</v>
      </c>
      <c r="D1961">
        <v>6.43192604893441</v>
      </c>
      <c r="E1961">
        <v>6.15635953896526</v>
      </c>
      <c r="F1961">
        <v>5.08707956983958</v>
      </c>
      <c r="G1961">
        <v>6.58672844632305</v>
      </c>
      <c r="H1961">
        <v>5.4837401181396</v>
      </c>
      <c r="I1961">
        <v>6.21207067646822</v>
      </c>
      <c r="J1961">
        <f t="shared" si="150"/>
        <v>0.879807889147731</v>
      </c>
      <c r="K1961">
        <f t="shared" si="151"/>
        <v>0.70855785252007</v>
      </c>
      <c r="L1961">
        <f t="shared" si="152"/>
        <v>1.02406781362393</v>
      </c>
      <c r="M1961">
        <f t="shared" si="153"/>
        <v>0.78368356939498</v>
      </c>
      <c r="N1961">
        <f t="shared" si="154"/>
        <v>0.865253117784439</v>
      </c>
    </row>
    <row r="1962" spans="1:14">
      <c r="A1962" t="s">
        <v>1972</v>
      </c>
      <c r="B1962">
        <v>4.66153407401178</v>
      </c>
      <c r="C1962">
        <v>4.32251985694429</v>
      </c>
      <c r="D1962">
        <v>4.65346791549641</v>
      </c>
      <c r="E1962">
        <v>4.11549489742593</v>
      </c>
      <c r="F1962">
        <v>4.12075037130234</v>
      </c>
      <c r="G1962">
        <v>3.96555098726686</v>
      </c>
      <c r="H1962">
        <v>4.03008863721035</v>
      </c>
      <c r="I1962">
        <v>4.04709462847311</v>
      </c>
      <c r="J1962">
        <f t="shared" si="150"/>
        <v>0.88286277265889</v>
      </c>
      <c r="K1962">
        <f t="shared" si="151"/>
        <v>0.953321328225294</v>
      </c>
      <c r="L1962">
        <f t="shared" si="152"/>
        <v>0.852171124692032</v>
      </c>
      <c r="M1962">
        <f t="shared" si="153"/>
        <v>0.864541280450622</v>
      </c>
      <c r="N1962">
        <f t="shared" si="154"/>
        <v>0.936281327191893</v>
      </c>
    </row>
    <row r="1963" spans="1:14">
      <c r="A1963" t="s">
        <v>1973</v>
      </c>
      <c r="B1963">
        <v>3.93065240422099</v>
      </c>
      <c r="C1963">
        <v>4.35752148106854</v>
      </c>
      <c r="D1963">
        <v>4.4635864376192</v>
      </c>
      <c r="E1963">
        <v>3.82025279255162</v>
      </c>
      <c r="F1963">
        <v>3.51503397527557</v>
      </c>
      <c r="G1963">
        <v>3.53205751046595</v>
      </c>
      <c r="H1963">
        <v>3.37599315072788</v>
      </c>
      <c r="I1963">
        <v>3.63298823598334</v>
      </c>
      <c r="J1963">
        <f t="shared" si="150"/>
        <v>0.971913158347246</v>
      </c>
      <c r="K1963">
        <f t="shared" si="151"/>
        <v>0.806659012593926</v>
      </c>
      <c r="L1963">
        <f t="shared" si="152"/>
        <v>0.79130483072932</v>
      </c>
      <c r="M1963">
        <f t="shared" si="153"/>
        <v>0.858888755236286</v>
      </c>
      <c r="N1963">
        <f t="shared" si="154"/>
        <v>0.833728130031494</v>
      </c>
    </row>
    <row r="1964" spans="1:14">
      <c r="A1964" t="s">
        <v>1974</v>
      </c>
      <c r="B1964">
        <v>3.61728793154061</v>
      </c>
      <c r="C1964">
        <v>3.73440621579358</v>
      </c>
      <c r="D1964">
        <v>3.71885665838505</v>
      </c>
      <c r="E1964">
        <v>3.77261974827952</v>
      </c>
      <c r="F1964">
        <v>3.41605151449594</v>
      </c>
      <c r="G1964">
        <v>3.47572358609911</v>
      </c>
      <c r="H1964">
        <v>3.56981814946225</v>
      </c>
      <c r="I1964">
        <v>3.64468011526896</v>
      </c>
      <c r="J1964">
        <f t="shared" si="150"/>
        <v>1.04294151300053</v>
      </c>
      <c r="K1964">
        <f t="shared" si="151"/>
        <v>0.914750918110823</v>
      </c>
      <c r="L1964">
        <f t="shared" si="152"/>
        <v>0.934621553176098</v>
      </c>
      <c r="M1964">
        <f t="shared" si="153"/>
        <v>0.986876968884768</v>
      </c>
      <c r="N1964">
        <f t="shared" si="154"/>
        <v>0.975973127897777</v>
      </c>
    </row>
    <row r="1965" spans="1:14">
      <c r="A1965" t="s">
        <v>1975</v>
      </c>
      <c r="B1965">
        <v>4.00148619474662</v>
      </c>
      <c r="C1965">
        <v>3.67315591338274</v>
      </c>
      <c r="D1965">
        <v>3.52322820651363</v>
      </c>
      <c r="E1965">
        <v>3.51134724958593</v>
      </c>
      <c r="F1965">
        <v>3.17370598678383</v>
      </c>
      <c r="G1965">
        <v>3.23710734479687</v>
      </c>
      <c r="H1965">
        <v>3.33474173160514</v>
      </c>
      <c r="I1965">
        <v>3.3842402759707</v>
      </c>
      <c r="J1965">
        <f t="shared" si="150"/>
        <v>0.877510774420721</v>
      </c>
      <c r="K1965">
        <f t="shared" si="151"/>
        <v>0.86402702788106</v>
      </c>
      <c r="L1965">
        <f t="shared" si="152"/>
        <v>0.918790142180462</v>
      </c>
      <c r="M1965">
        <f t="shared" si="153"/>
        <v>0.833375793219824</v>
      </c>
      <c r="N1965">
        <f t="shared" si="154"/>
        <v>0.921344031066199</v>
      </c>
    </row>
    <row r="1966" spans="1:14">
      <c r="A1966" t="s">
        <v>1976</v>
      </c>
      <c r="B1966">
        <v>3.34968992258056</v>
      </c>
      <c r="C1966">
        <v>3.36397016590633</v>
      </c>
      <c r="D1966">
        <v>3.23182389759602</v>
      </c>
      <c r="E1966">
        <v>3.10344921226646</v>
      </c>
      <c r="F1966">
        <v>3.17043715677224</v>
      </c>
      <c r="G1966">
        <v>3.08560996843007</v>
      </c>
      <c r="H1966">
        <v>3.15282076793158</v>
      </c>
      <c r="I1966">
        <v>3.09419269992313</v>
      </c>
      <c r="J1966">
        <f t="shared" si="150"/>
        <v>0.926488506098977</v>
      </c>
      <c r="K1966">
        <f t="shared" si="151"/>
        <v>0.94246886875052</v>
      </c>
      <c r="L1966">
        <f t="shared" si="152"/>
        <v>0.954758076615898</v>
      </c>
      <c r="M1966">
        <f t="shared" si="153"/>
        <v>0.941227648170696</v>
      </c>
      <c r="N1966">
        <f t="shared" si="154"/>
        <v>0.919803847038425</v>
      </c>
    </row>
    <row r="1967" spans="1:14">
      <c r="A1967" t="s">
        <v>1977</v>
      </c>
      <c r="B1967">
        <v>4.48788179073095</v>
      </c>
      <c r="C1967">
        <v>4.14111267218624</v>
      </c>
      <c r="D1967">
        <v>4.37182537536937</v>
      </c>
      <c r="E1967">
        <v>3.95845756454476</v>
      </c>
      <c r="F1967">
        <v>3.88521519483378</v>
      </c>
      <c r="G1967">
        <v>4.16242914368501</v>
      </c>
      <c r="H1967">
        <v>4.02721449165141</v>
      </c>
      <c r="I1967">
        <v>4.05306392898625</v>
      </c>
      <c r="J1967">
        <f t="shared" si="150"/>
        <v>0.882032493084012</v>
      </c>
      <c r="K1967">
        <f t="shared" si="151"/>
        <v>0.938205623075365</v>
      </c>
      <c r="L1967">
        <f t="shared" si="152"/>
        <v>0.952103248939428</v>
      </c>
      <c r="M1967">
        <f t="shared" si="153"/>
        <v>0.897353067536008</v>
      </c>
      <c r="N1967">
        <f t="shared" si="154"/>
        <v>0.978737902064011</v>
      </c>
    </row>
    <row r="1968" spans="1:14">
      <c r="A1968" t="s">
        <v>1978</v>
      </c>
      <c r="B1968">
        <v>4.28381380909536</v>
      </c>
      <c r="C1968">
        <v>4.7474321842485</v>
      </c>
      <c r="D1968">
        <v>3.81896977922436</v>
      </c>
      <c r="E1968">
        <v>4.28295007083621</v>
      </c>
      <c r="F1968">
        <v>3.58964066907177</v>
      </c>
      <c r="G1968">
        <v>3.62893489493596</v>
      </c>
      <c r="H1968">
        <v>3.482424215272</v>
      </c>
      <c r="I1968">
        <v>3.5002497966433</v>
      </c>
      <c r="J1968">
        <f t="shared" si="150"/>
        <v>0.999798371661879</v>
      </c>
      <c r="K1968">
        <f t="shared" si="151"/>
        <v>0.756122579482406</v>
      </c>
      <c r="L1968">
        <f t="shared" si="152"/>
        <v>0.950239228044639</v>
      </c>
      <c r="M1968">
        <f t="shared" si="153"/>
        <v>0.812926137890994</v>
      </c>
      <c r="N1968">
        <f t="shared" si="154"/>
        <v>0.737293269455596</v>
      </c>
    </row>
    <row r="1969" spans="1:14">
      <c r="A1969" t="s">
        <v>1979</v>
      </c>
      <c r="B1969">
        <v>7.28933371501327</v>
      </c>
      <c r="C1969">
        <v>5.42241586230162</v>
      </c>
      <c r="D1969">
        <v>6.31340090277396</v>
      </c>
      <c r="E1969">
        <v>5.71954908475044</v>
      </c>
      <c r="F1969">
        <v>5.39681433499176</v>
      </c>
      <c r="G1969">
        <v>5.56829003066127</v>
      </c>
      <c r="H1969">
        <v>5.71105945652519</v>
      </c>
      <c r="I1969">
        <v>5.93586437164326</v>
      </c>
      <c r="J1969">
        <f t="shared" si="150"/>
        <v>0.784646348811049</v>
      </c>
      <c r="K1969">
        <f t="shared" si="151"/>
        <v>0.995278575461567</v>
      </c>
      <c r="L1969">
        <f t="shared" si="152"/>
        <v>0.881979477687643</v>
      </c>
      <c r="M1969">
        <f t="shared" si="153"/>
        <v>0.78348168430848</v>
      </c>
      <c r="N1969">
        <f t="shared" si="154"/>
        <v>1.0946899910262</v>
      </c>
    </row>
    <row r="1970" spans="1:14">
      <c r="A1970" t="s">
        <v>1980</v>
      </c>
      <c r="B1970">
        <v>4.98416616487741</v>
      </c>
      <c r="C1970">
        <v>4.70726179330303</v>
      </c>
      <c r="D1970">
        <v>4.45831370444516</v>
      </c>
      <c r="E1970">
        <v>4.56263480603061</v>
      </c>
      <c r="F1970">
        <v>4.37243150383549</v>
      </c>
      <c r="G1970">
        <v>4.46556823948131</v>
      </c>
      <c r="H1970">
        <v>4.31569083828643</v>
      </c>
      <c r="I1970">
        <v>4.49586568925758</v>
      </c>
      <c r="J1970">
        <f t="shared" si="150"/>
        <v>0.915425901765222</v>
      </c>
      <c r="K1970">
        <f t="shared" si="151"/>
        <v>0.928869414073401</v>
      </c>
      <c r="L1970">
        <f t="shared" si="152"/>
        <v>1.00162719259278</v>
      </c>
      <c r="M1970">
        <f t="shared" si="153"/>
        <v>0.865880208548901</v>
      </c>
      <c r="N1970">
        <f t="shared" si="154"/>
        <v>0.955091491969662</v>
      </c>
    </row>
    <row r="1971" spans="1:14">
      <c r="A1971" t="s">
        <v>1981</v>
      </c>
      <c r="B1971">
        <v>3.49857179524583</v>
      </c>
      <c r="C1971">
        <v>3.16744881992964</v>
      </c>
      <c r="D1971">
        <v>3.65939507737468</v>
      </c>
      <c r="E1971">
        <v>2.91740683687378</v>
      </c>
      <c r="F1971">
        <v>3.37192009759563</v>
      </c>
      <c r="G1971">
        <v>3.08840907373749</v>
      </c>
      <c r="H1971">
        <v>3.60345254404954</v>
      </c>
      <c r="I1971">
        <v>2.98757091349375</v>
      </c>
      <c r="J1971">
        <f t="shared" si="150"/>
        <v>0.833885084433085</v>
      </c>
      <c r="K1971">
        <f t="shared" si="151"/>
        <v>1.06455393260957</v>
      </c>
      <c r="L1971">
        <f t="shared" si="152"/>
        <v>0.843967106157112</v>
      </c>
      <c r="M1971">
        <f t="shared" si="153"/>
        <v>1.02997816107311</v>
      </c>
      <c r="N1971">
        <f t="shared" si="154"/>
        <v>0.943210477370906</v>
      </c>
    </row>
    <row r="1972" spans="1:14">
      <c r="A1972" t="s">
        <v>1982</v>
      </c>
      <c r="B1972">
        <v>2.51482881895053</v>
      </c>
      <c r="C1972">
        <v>2.52927358711195</v>
      </c>
      <c r="D1972">
        <v>2.51968186548947</v>
      </c>
      <c r="E1972">
        <v>2.54956105163905</v>
      </c>
      <c r="F1972">
        <v>2.52768484700232</v>
      </c>
      <c r="G1972">
        <v>2.58672619239708</v>
      </c>
      <c r="H1972">
        <v>2.46379523143817</v>
      </c>
      <c r="I1972">
        <v>2.55433561217491</v>
      </c>
      <c r="J1972">
        <f t="shared" si="150"/>
        <v>1.01381097290869</v>
      </c>
      <c r="K1972">
        <f t="shared" si="151"/>
        <v>0.99937185913073</v>
      </c>
      <c r="L1972">
        <f t="shared" si="152"/>
        <v>1.02660825075811</v>
      </c>
      <c r="M1972">
        <f t="shared" si="153"/>
        <v>0.979706933876455</v>
      </c>
      <c r="N1972">
        <f t="shared" si="154"/>
        <v>1.00990878376727</v>
      </c>
    </row>
    <row r="1973" spans="1:14">
      <c r="A1973" t="s">
        <v>1983</v>
      </c>
      <c r="B1973">
        <v>5.06666600477799</v>
      </c>
      <c r="C1973">
        <v>5.39178810335967</v>
      </c>
      <c r="D1973">
        <v>4.77188549947691</v>
      </c>
      <c r="E1973">
        <v>4.91817584200706</v>
      </c>
      <c r="F1973">
        <v>4.19297398229303</v>
      </c>
      <c r="G1973">
        <v>4.20606584417337</v>
      </c>
      <c r="H1973">
        <v>4.52325372331715</v>
      </c>
      <c r="I1973">
        <v>4.08212708711589</v>
      </c>
      <c r="J1973">
        <f t="shared" si="150"/>
        <v>0.970692727203471</v>
      </c>
      <c r="K1973">
        <f t="shared" si="151"/>
        <v>0.777659266631853</v>
      </c>
      <c r="L1973">
        <f t="shared" si="152"/>
        <v>0.88142639730866</v>
      </c>
      <c r="M1973">
        <f t="shared" si="153"/>
        <v>0.892747562016444</v>
      </c>
      <c r="N1973">
        <f t="shared" si="154"/>
        <v>0.757100800117178</v>
      </c>
    </row>
    <row r="1974" spans="1:14">
      <c r="A1974" t="s">
        <v>1984</v>
      </c>
      <c r="B1974">
        <v>2.71743130033463</v>
      </c>
      <c r="C1974">
        <v>2.66326336924015</v>
      </c>
      <c r="D1974">
        <v>2.69308326823072</v>
      </c>
      <c r="E1974">
        <v>2.71905891104368</v>
      </c>
      <c r="F1974">
        <v>2.69950422662261</v>
      </c>
      <c r="G1974">
        <v>2.97645487820762</v>
      </c>
      <c r="H1974">
        <v>2.44799299311882</v>
      </c>
      <c r="I1974">
        <v>2.65660474602289</v>
      </c>
      <c r="J1974">
        <f t="shared" si="150"/>
        <v>1.00059895192524</v>
      </c>
      <c r="K1974">
        <f t="shared" si="151"/>
        <v>1.01360768814719</v>
      </c>
      <c r="L1974">
        <f t="shared" si="152"/>
        <v>1.10522200086411</v>
      </c>
      <c r="M1974">
        <f t="shared" si="153"/>
        <v>0.9008481623132</v>
      </c>
      <c r="N1974">
        <f t="shared" si="154"/>
        <v>0.997499825479461</v>
      </c>
    </row>
    <row r="1975" spans="1:14">
      <c r="A1975" t="s">
        <v>1985</v>
      </c>
      <c r="B1975">
        <v>4.75246893346866</v>
      </c>
      <c r="C1975">
        <v>6.55645923488817</v>
      </c>
      <c r="D1975">
        <v>4.18400507222272</v>
      </c>
      <c r="E1975">
        <v>5.31111096982938</v>
      </c>
      <c r="F1975">
        <v>4.35394876285674</v>
      </c>
      <c r="G1975">
        <v>4.07785492579878</v>
      </c>
      <c r="H1975">
        <v>4.94318078858844</v>
      </c>
      <c r="I1975">
        <v>4.92047639094377</v>
      </c>
      <c r="J1975">
        <f t="shared" si="150"/>
        <v>1.1175477513228</v>
      </c>
      <c r="K1975">
        <f t="shared" si="151"/>
        <v>0.664070134027304</v>
      </c>
      <c r="L1975">
        <f t="shared" si="152"/>
        <v>0.974629536869192</v>
      </c>
      <c r="M1975">
        <f t="shared" si="153"/>
        <v>1.04012900616282</v>
      </c>
      <c r="N1975">
        <f t="shared" si="154"/>
        <v>0.750477691489482</v>
      </c>
    </row>
    <row r="1976" spans="1:14">
      <c r="A1976" t="s">
        <v>1986</v>
      </c>
      <c r="B1976">
        <v>4.27843853564763</v>
      </c>
      <c r="C1976">
        <v>3.94167829648416</v>
      </c>
      <c r="D1976">
        <v>3.68590768747783</v>
      </c>
      <c r="E1976">
        <v>3.69411885438093</v>
      </c>
      <c r="F1976">
        <v>3.41673365668178</v>
      </c>
      <c r="G1976">
        <v>3.54231792345809</v>
      </c>
      <c r="H1976">
        <v>3.52942534639028</v>
      </c>
      <c r="I1976">
        <v>4.03643536255902</v>
      </c>
      <c r="J1976">
        <f t="shared" si="150"/>
        <v>0.863426884271401</v>
      </c>
      <c r="K1976">
        <f t="shared" si="151"/>
        <v>0.866822048803269</v>
      </c>
      <c r="L1976">
        <f t="shared" si="152"/>
        <v>0.961043581067546</v>
      </c>
      <c r="M1976">
        <f t="shared" si="153"/>
        <v>0.824933049051277</v>
      </c>
      <c r="N1976">
        <f t="shared" si="154"/>
        <v>1.02403977670105</v>
      </c>
    </row>
    <row r="1977" spans="1:14">
      <c r="A1977" t="s">
        <v>1987</v>
      </c>
      <c r="B1977">
        <v>4.94024631640681</v>
      </c>
      <c r="C1977">
        <v>4.31554917342256</v>
      </c>
      <c r="D1977">
        <v>4.24650178725417</v>
      </c>
      <c r="E1977">
        <v>4.5460898832528</v>
      </c>
      <c r="F1977">
        <v>3.7789197470154</v>
      </c>
      <c r="G1977">
        <v>3.64110656019677</v>
      </c>
      <c r="H1977">
        <v>4.01607014502361</v>
      </c>
      <c r="I1977">
        <v>3.86132950717016</v>
      </c>
      <c r="J1977">
        <f t="shared" si="150"/>
        <v>0.920215226547511</v>
      </c>
      <c r="K1977">
        <f t="shared" si="151"/>
        <v>0.875652111737712</v>
      </c>
      <c r="L1977">
        <f t="shared" si="152"/>
        <v>0.857436719119138</v>
      </c>
      <c r="M1977">
        <f t="shared" si="153"/>
        <v>0.812929131020459</v>
      </c>
      <c r="N1977">
        <f t="shared" si="154"/>
        <v>0.894748119416707</v>
      </c>
    </row>
    <row r="1978" spans="1:14">
      <c r="A1978" t="s">
        <v>1988</v>
      </c>
      <c r="B1978">
        <v>5.99192248467429</v>
      </c>
      <c r="C1978">
        <v>3.70581915559421</v>
      </c>
      <c r="D1978">
        <v>3.3176553446757</v>
      </c>
      <c r="E1978">
        <v>3.73586209117561</v>
      </c>
      <c r="F1978">
        <v>3.5404000595014</v>
      </c>
      <c r="G1978">
        <v>3.17100715233233</v>
      </c>
      <c r="H1978">
        <v>3.30249122159056</v>
      </c>
      <c r="I1978">
        <v>3.21372230651369</v>
      </c>
      <c r="J1978">
        <f t="shared" si="150"/>
        <v>0.623483047507863</v>
      </c>
      <c r="K1978">
        <f t="shared" si="151"/>
        <v>0.955362339837038</v>
      </c>
      <c r="L1978">
        <f t="shared" si="152"/>
        <v>0.955797641072417</v>
      </c>
      <c r="M1978">
        <f t="shared" si="153"/>
        <v>0.551157200387261</v>
      </c>
      <c r="N1978">
        <f t="shared" si="154"/>
        <v>0.867209696852675</v>
      </c>
    </row>
    <row r="1979" spans="1:14">
      <c r="A1979" t="s">
        <v>1989</v>
      </c>
      <c r="B1979">
        <v>4.21282708281124</v>
      </c>
      <c r="C1979">
        <v>4.10226768431286</v>
      </c>
      <c r="D1979">
        <v>3.94464135101257</v>
      </c>
      <c r="E1979">
        <v>3.96890381768348</v>
      </c>
      <c r="F1979">
        <v>3.77729718446631</v>
      </c>
      <c r="G1979">
        <v>3.64468325521145</v>
      </c>
      <c r="H1979">
        <v>3.71132645219075</v>
      </c>
      <c r="I1979">
        <v>3.80386469113595</v>
      </c>
      <c r="J1979">
        <f t="shared" si="150"/>
        <v>0.94209986302951</v>
      </c>
      <c r="K1979">
        <f t="shared" si="151"/>
        <v>0.920782717059337</v>
      </c>
      <c r="L1979">
        <f t="shared" si="152"/>
        <v>0.923958081582215</v>
      </c>
      <c r="M1979">
        <f t="shared" si="153"/>
        <v>0.880958648251512</v>
      </c>
      <c r="N1979">
        <f t="shared" si="154"/>
        <v>0.92725901473519</v>
      </c>
    </row>
    <row r="1980" spans="1:14">
      <c r="A1980" t="s">
        <v>1990</v>
      </c>
      <c r="B1980">
        <v>4.39562528115174</v>
      </c>
      <c r="C1980">
        <v>3.94389508214089</v>
      </c>
      <c r="D1980">
        <v>3.71748050632122</v>
      </c>
      <c r="E1980">
        <v>4.62786044817165</v>
      </c>
      <c r="F1980">
        <v>3.79367972491417</v>
      </c>
      <c r="G1980">
        <v>3.7316532291911</v>
      </c>
      <c r="H1980">
        <v>3.75241322054458</v>
      </c>
      <c r="I1980">
        <v>3.50356543201998</v>
      </c>
      <c r="J1980">
        <f t="shared" si="150"/>
        <v>1.05283324946185</v>
      </c>
      <c r="K1980">
        <f t="shared" si="151"/>
        <v>0.961911928664903</v>
      </c>
      <c r="L1980">
        <f t="shared" si="152"/>
        <v>1.00381245385034</v>
      </c>
      <c r="M1980">
        <f t="shared" si="153"/>
        <v>0.853669951493539</v>
      </c>
      <c r="N1980">
        <f t="shared" si="154"/>
        <v>0.888351581127284</v>
      </c>
    </row>
    <row r="1981" spans="1:14">
      <c r="A1981" t="s">
        <v>1991</v>
      </c>
      <c r="B1981">
        <v>4.23837684618416</v>
      </c>
      <c r="C1981">
        <v>4.60463546292112</v>
      </c>
      <c r="D1981">
        <v>4.58915182903414</v>
      </c>
      <c r="E1981">
        <v>3.79239629419112</v>
      </c>
      <c r="F1981">
        <v>3.78181567862101</v>
      </c>
      <c r="G1981">
        <v>3.89429649947547</v>
      </c>
      <c r="H1981">
        <v>4.09939489720845</v>
      </c>
      <c r="I1981">
        <v>3.82947125167414</v>
      </c>
      <c r="J1981">
        <f t="shared" si="150"/>
        <v>0.894775625627872</v>
      </c>
      <c r="K1981">
        <f t="shared" si="151"/>
        <v>0.821306205252104</v>
      </c>
      <c r="L1981">
        <f t="shared" si="152"/>
        <v>0.848587417578443</v>
      </c>
      <c r="M1981">
        <f t="shared" si="153"/>
        <v>0.967208685301111</v>
      </c>
      <c r="N1981">
        <f t="shared" si="154"/>
        <v>0.831655683172099</v>
      </c>
    </row>
    <row r="1982" spans="1:14">
      <c r="A1982" t="s">
        <v>1992</v>
      </c>
      <c r="B1982">
        <v>3.38691957635856</v>
      </c>
      <c r="C1982">
        <v>3.32474577799689</v>
      </c>
      <c r="D1982">
        <v>3.33309945533767</v>
      </c>
      <c r="E1982">
        <v>3.42679843988767</v>
      </c>
      <c r="F1982">
        <v>3.32705453124153</v>
      </c>
      <c r="G1982">
        <v>3.01886092377823</v>
      </c>
      <c r="H1982">
        <v>3.25337138761744</v>
      </c>
      <c r="I1982">
        <v>3.22307622558616</v>
      </c>
      <c r="J1982">
        <f t="shared" si="150"/>
        <v>1.01177437569155</v>
      </c>
      <c r="K1982">
        <f t="shared" si="151"/>
        <v>1.00069441497149</v>
      </c>
      <c r="L1982">
        <f t="shared" si="152"/>
        <v>0.905721825655033</v>
      </c>
      <c r="M1982">
        <f t="shared" si="153"/>
        <v>0.960569424301269</v>
      </c>
      <c r="N1982">
        <f t="shared" si="154"/>
        <v>0.969420352953427</v>
      </c>
    </row>
    <row r="1983" spans="1:14">
      <c r="A1983" t="s">
        <v>1993</v>
      </c>
      <c r="B1983">
        <v>2.78129310031995</v>
      </c>
      <c r="C1983">
        <v>2.8226060129066</v>
      </c>
      <c r="D1983">
        <v>3.07738314523407</v>
      </c>
      <c r="E1983">
        <v>2.69698074085314</v>
      </c>
      <c r="F1983">
        <v>2.65143739304543</v>
      </c>
      <c r="G1983">
        <v>2.75068085777835</v>
      </c>
      <c r="H1983">
        <v>2.61515413490954</v>
      </c>
      <c r="I1983">
        <v>2.67269863130256</v>
      </c>
      <c r="J1983">
        <f t="shared" si="150"/>
        <v>0.969685913556859</v>
      </c>
      <c r="K1983">
        <f t="shared" si="151"/>
        <v>0.939357948265366</v>
      </c>
      <c r="L1983">
        <f t="shared" si="152"/>
        <v>0.893837630208093</v>
      </c>
      <c r="M1983">
        <f t="shared" si="153"/>
        <v>0.940265567339416</v>
      </c>
      <c r="N1983">
        <f t="shared" si="154"/>
        <v>0.94689043355021</v>
      </c>
    </row>
    <row r="1984" spans="1:14">
      <c r="A1984" t="s">
        <v>1994</v>
      </c>
      <c r="B1984">
        <v>3.55387831071483</v>
      </c>
      <c r="C1984">
        <v>4.79535166088522</v>
      </c>
      <c r="D1984">
        <v>3.64785367829897</v>
      </c>
      <c r="E1984">
        <v>4.24681228224198</v>
      </c>
      <c r="F1984">
        <v>3.0218001913741</v>
      </c>
      <c r="G1984">
        <v>3.19224597051451</v>
      </c>
      <c r="H1984">
        <v>3.29377507871699</v>
      </c>
      <c r="I1984">
        <v>3.25163401228055</v>
      </c>
      <c r="J1984">
        <f t="shared" si="150"/>
        <v>1.19497965629211</v>
      </c>
      <c r="K1984">
        <f t="shared" si="151"/>
        <v>0.63015194819232</v>
      </c>
      <c r="L1984">
        <f t="shared" si="152"/>
        <v>0.875102526591222</v>
      </c>
      <c r="M1984">
        <f t="shared" si="153"/>
        <v>0.926811441119512</v>
      </c>
      <c r="N1984">
        <f t="shared" si="154"/>
        <v>0.678080408326154</v>
      </c>
    </row>
    <row r="1985" spans="1:14">
      <c r="A1985" t="s">
        <v>1995</v>
      </c>
      <c r="B1985">
        <v>4.89118104724881</v>
      </c>
      <c r="C1985">
        <v>4.75390156457761</v>
      </c>
      <c r="D1985">
        <v>4.35958613372048</v>
      </c>
      <c r="E1985">
        <v>5.0388931587605</v>
      </c>
      <c r="F1985">
        <v>4.12630872016106</v>
      </c>
      <c r="G1985">
        <v>4.19390332239163</v>
      </c>
      <c r="H1985">
        <v>4.29772133699204</v>
      </c>
      <c r="I1985">
        <v>4.04055011958851</v>
      </c>
      <c r="J1985">
        <f t="shared" si="150"/>
        <v>1.03019968185287</v>
      </c>
      <c r="K1985">
        <f t="shared" si="151"/>
        <v>0.867983626524183</v>
      </c>
      <c r="L1985">
        <f t="shared" si="152"/>
        <v>0.961995747704736</v>
      </c>
      <c r="M1985">
        <f t="shared" si="153"/>
        <v>0.87866740066991</v>
      </c>
      <c r="N1985">
        <f t="shared" si="154"/>
        <v>0.849944001721777</v>
      </c>
    </row>
    <row r="1986" spans="1:14">
      <c r="A1986" t="s">
        <v>1996</v>
      </c>
      <c r="B1986">
        <v>3.54189183541215</v>
      </c>
      <c r="C1986">
        <v>3.67552127368802</v>
      </c>
      <c r="D1986">
        <v>3.34621078123055</v>
      </c>
      <c r="E1986">
        <v>3.78186940140107</v>
      </c>
      <c r="F1986">
        <v>3.27198595210561</v>
      </c>
      <c r="G1986">
        <v>3.21307818147961</v>
      </c>
      <c r="H1986">
        <v>3.11040455768158</v>
      </c>
      <c r="I1986">
        <v>3.20631852268876</v>
      </c>
      <c r="J1986">
        <f t="shared" si="150"/>
        <v>1.06775406396932</v>
      </c>
      <c r="K1986">
        <f t="shared" si="151"/>
        <v>0.890210043274351</v>
      </c>
      <c r="L1986">
        <f t="shared" si="152"/>
        <v>0.960213923014742</v>
      </c>
      <c r="M1986">
        <f t="shared" si="153"/>
        <v>0.878176043261253</v>
      </c>
      <c r="N1986">
        <f t="shared" si="154"/>
        <v>0.872343889189774</v>
      </c>
    </row>
    <row r="1987" spans="1:14">
      <c r="A1987" t="s">
        <v>1997</v>
      </c>
      <c r="B1987">
        <v>4.21406066600808</v>
      </c>
      <c r="C1987">
        <v>4.60701410995214</v>
      </c>
      <c r="D1987">
        <v>3.60980530704216</v>
      </c>
      <c r="E1987">
        <v>3.61755696669379</v>
      </c>
      <c r="F1987">
        <v>3.28582798622862</v>
      </c>
      <c r="G1987">
        <v>3.24158397302806</v>
      </c>
      <c r="H1987">
        <v>3.29442862009382</v>
      </c>
      <c r="I1987">
        <v>3.38895462327025</v>
      </c>
      <c r="J1987">
        <f t="shared" ref="J1987:J2050" si="155">E1987/B1987</f>
        <v>0.858449190319951</v>
      </c>
      <c r="K1987">
        <f t="shared" ref="K1987:K2050" si="156">F1987/C1987</f>
        <v>0.713222904859468</v>
      </c>
      <c r="L1987">
        <f t="shared" ref="L1987:L2050" si="157">G1987/D1987</f>
        <v>0.897994129130522</v>
      </c>
      <c r="M1987">
        <f t="shared" ref="M1987:M2050" si="158">H1987/B1987</f>
        <v>0.781770572661116</v>
      </c>
      <c r="N1987">
        <f t="shared" ref="N1987:N2050" si="159">I1987/C1987</f>
        <v>0.735607606659893</v>
      </c>
    </row>
    <row r="1988" spans="1:14">
      <c r="A1988" t="s">
        <v>1998</v>
      </c>
      <c r="B1988">
        <v>3.76414801748978</v>
      </c>
      <c r="C1988">
        <v>3.4153265516805</v>
      </c>
      <c r="D1988">
        <v>3.43009222618172</v>
      </c>
      <c r="E1988">
        <v>3.41922588361513</v>
      </c>
      <c r="F1988">
        <v>3.37580784830991</v>
      </c>
      <c r="G1988">
        <v>3.52180147535639</v>
      </c>
      <c r="H1988">
        <v>3.21390783025798</v>
      </c>
      <c r="I1988">
        <v>3.19469914210795</v>
      </c>
      <c r="J1988">
        <f t="shared" si="155"/>
        <v>0.908366479672957</v>
      </c>
      <c r="K1988">
        <f t="shared" si="156"/>
        <v>0.988429011758438</v>
      </c>
      <c r="L1988">
        <f t="shared" si="157"/>
        <v>1.02673667153165</v>
      </c>
      <c r="M1988">
        <f t="shared" si="158"/>
        <v>0.853820789013833</v>
      </c>
      <c r="N1988">
        <f t="shared" si="159"/>
        <v>0.93540078635702</v>
      </c>
    </row>
    <row r="1989" spans="1:14">
      <c r="A1989" t="s">
        <v>1999</v>
      </c>
      <c r="B1989">
        <v>4.154308716389</v>
      </c>
      <c r="C1989">
        <v>4.17646230432676</v>
      </c>
      <c r="D1989">
        <v>3.56983564199315</v>
      </c>
      <c r="E1989">
        <v>3.90453862360629</v>
      </c>
      <c r="F1989">
        <v>3.4700797579355</v>
      </c>
      <c r="G1989">
        <v>3.44161682460487</v>
      </c>
      <c r="H1989">
        <v>3.54136710149824</v>
      </c>
      <c r="I1989">
        <v>3.40004407486698</v>
      </c>
      <c r="J1989">
        <f t="shared" si="155"/>
        <v>0.93987685802036</v>
      </c>
      <c r="K1989">
        <f t="shared" si="156"/>
        <v>0.830865815391304</v>
      </c>
      <c r="L1989">
        <f t="shared" si="157"/>
        <v>0.964082711293484</v>
      </c>
      <c r="M1989">
        <f t="shared" si="158"/>
        <v>0.85245641170752</v>
      </c>
      <c r="N1989">
        <f t="shared" si="159"/>
        <v>0.81409667491661</v>
      </c>
    </row>
    <row r="1990" spans="1:14">
      <c r="A1990" t="s">
        <v>2000</v>
      </c>
      <c r="B1990">
        <v>3.51475887996411</v>
      </c>
      <c r="C1990">
        <v>4.07372259843679</v>
      </c>
      <c r="D1990">
        <v>3.46549785113635</v>
      </c>
      <c r="E1990">
        <v>3.41722401254913</v>
      </c>
      <c r="F1990">
        <v>3.45353315646855</v>
      </c>
      <c r="G1990">
        <v>3.25308524395964</v>
      </c>
      <c r="H1990">
        <v>3.55533786763</v>
      </c>
      <c r="I1990">
        <v>3.33922833929918</v>
      </c>
      <c r="J1990">
        <f t="shared" si="155"/>
        <v>0.97224991222841</v>
      </c>
      <c r="K1990">
        <f t="shared" si="156"/>
        <v>0.847758548359128</v>
      </c>
      <c r="L1990">
        <f t="shared" si="157"/>
        <v>0.938706466920169</v>
      </c>
      <c r="M1990">
        <f t="shared" si="158"/>
        <v>1.0115453119408</v>
      </c>
      <c r="N1990">
        <f t="shared" si="159"/>
        <v>0.819699490726379</v>
      </c>
    </row>
    <row r="1991" spans="1:14">
      <c r="A1991" t="s">
        <v>2001</v>
      </c>
      <c r="B1991">
        <v>4.48836460689591</v>
      </c>
      <c r="C1991">
        <v>4.74378447308356</v>
      </c>
      <c r="D1991">
        <v>4.62247858102063</v>
      </c>
      <c r="E1991">
        <v>4.65877584664868</v>
      </c>
      <c r="F1991">
        <v>4.22810930809155</v>
      </c>
      <c r="G1991">
        <v>4.10187936907858</v>
      </c>
      <c r="H1991">
        <v>4.34065448578115</v>
      </c>
      <c r="I1991">
        <v>4.20321058651058</v>
      </c>
      <c r="J1991">
        <f t="shared" si="155"/>
        <v>1.03796733435848</v>
      </c>
      <c r="K1991">
        <f t="shared" si="156"/>
        <v>0.891294562828903</v>
      </c>
      <c r="L1991">
        <f t="shared" si="157"/>
        <v>0.887376609146537</v>
      </c>
      <c r="M1991">
        <f t="shared" si="158"/>
        <v>0.967090436260945</v>
      </c>
      <c r="N1991">
        <f t="shared" si="159"/>
        <v>0.886045858609256</v>
      </c>
    </row>
    <row r="1992" spans="1:14">
      <c r="A1992" t="s">
        <v>2002</v>
      </c>
      <c r="B1992">
        <v>4.74142995096036</v>
      </c>
      <c r="C1992">
        <v>4.2534633002289</v>
      </c>
      <c r="D1992">
        <v>4.03449625906314</v>
      </c>
      <c r="E1992">
        <v>4.08307899845752</v>
      </c>
      <c r="F1992">
        <v>3.58731627715934</v>
      </c>
      <c r="G1992">
        <v>3.73791931911594</v>
      </c>
      <c r="H1992">
        <v>3.72834675021773</v>
      </c>
      <c r="I1992">
        <v>3.79113546648273</v>
      </c>
      <c r="J1992">
        <f t="shared" si="155"/>
        <v>0.861149282112774</v>
      </c>
      <c r="K1992">
        <f t="shared" si="156"/>
        <v>0.843387146884819</v>
      </c>
      <c r="L1992">
        <f t="shared" si="157"/>
        <v>0.926489722408103</v>
      </c>
      <c r="M1992">
        <f t="shared" si="158"/>
        <v>0.786333825191821</v>
      </c>
      <c r="N1992">
        <f t="shared" si="159"/>
        <v>0.891305554764916</v>
      </c>
    </row>
    <row r="1993" spans="1:14">
      <c r="A1993" t="s">
        <v>2003</v>
      </c>
      <c r="B1993">
        <v>4.24891738707251</v>
      </c>
      <c r="C1993">
        <v>3.65495783052087</v>
      </c>
      <c r="D1993">
        <v>3.77142872410944</v>
      </c>
      <c r="E1993">
        <v>3.93104321236881</v>
      </c>
      <c r="F1993">
        <v>3.49565745782772</v>
      </c>
      <c r="G1993">
        <v>3.72191707702259</v>
      </c>
      <c r="H1993">
        <v>3.6275883349796</v>
      </c>
      <c r="I1993">
        <v>3.4069674771446</v>
      </c>
      <c r="J1993">
        <f t="shared" si="155"/>
        <v>0.925187019246163</v>
      </c>
      <c r="K1993">
        <f t="shared" si="156"/>
        <v>0.956415263847121</v>
      </c>
      <c r="L1993">
        <f t="shared" si="157"/>
        <v>0.986871912288746</v>
      </c>
      <c r="M1993">
        <f t="shared" si="158"/>
        <v>0.853767678801351</v>
      </c>
      <c r="N1993">
        <f t="shared" si="159"/>
        <v>0.932149599290745</v>
      </c>
    </row>
    <row r="1994" spans="1:14">
      <c r="A1994" t="s">
        <v>2004</v>
      </c>
      <c r="B1994">
        <v>2.72399090347309</v>
      </c>
      <c r="C1994">
        <v>3.46540886825319</v>
      </c>
      <c r="D1994">
        <v>2.92443428579562</v>
      </c>
      <c r="E1994">
        <v>2.91372966791578</v>
      </c>
      <c r="F1994">
        <v>2.91702399592092</v>
      </c>
      <c r="G1994">
        <v>2.91770093431646</v>
      </c>
      <c r="H1994">
        <v>3.03155365099937</v>
      </c>
      <c r="I1994">
        <v>2.79771459990948</v>
      </c>
      <c r="J1994">
        <f t="shared" si="155"/>
        <v>1.06965469825937</v>
      </c>
      <c r="K1994">
        <f t="shared" si="156"/>
        <v>0.841754640453525</v>
      </c>
      <c r="L1994">
        <f t="shared" si="157"/>
        <v>0.997697554186167</v>
      </c>
      <c r="M1994">
        <f t="shared" si="158"/>
        <v>1.1129088746714</v>
      </c>
      <c r="N1994">
        <f t="shared" si="159"/>
        <v>0.80732597689684</v>
      </c>
    </row>
    <row r="1995" spans="1:14">
      <c r="A1995" t="s">
        <v>2005</v>
      </c>
      <c r="B1995">
        <v>5.07633072895626</v>
      </c>
      <c r="C1995">
        <v>5.13698105021675</v>
      </c>
      <c r="D1995">
        <v>4.71777782570255</v>
      </c>
      <c r="E1995">
        <v>4.8817959107623</v>
      </c>
      <c r="F1995">
        <v>4.26148975604054</v>
      </c>
      <c r="G1995">
        <v>4.47249067160728</v>
      </c>
      <c r="H1995">
        <v>4.18586335917238</v>
      </c>
      <c r="I1995">
        <v>4.35803057128394</v>
      </c>
      <c r="J1995">
        <f t="shared" si="155"/>
        <v>0.961678064613816</v>
      </c>
      <c r="K1995">
        <f t="shared" si="156"/>
        <v>0.829570853850187</v>
      </c>
      <c r="L1995">
        <f t="shared" si="157"/>
        <v>0.948007904747243</v>
      </c>
      <c r="M1995">
        <f t="shared" si="158"/>
        <v>0.824584445472691</v>
      </c>
      <c r="N1995">
        <f t="shared" si="159"/>
        <v>0.848364151761871</v>
      </c>
    </row>
    <row r="1996" spans="1:14">
      <c r="A1996" t="s">
        <v>2006</v>
      </c>
      <c r="B1996">
        <v>3.98174770423368</v>
      </c>
      <c r="C1996">
        <v>4.38166237097876</v>
      </c>
      <c r="D1996">
        <v>3.80614012864754</v>
      </c>
      <c r="E1996">
        <v>4.62409353009906</v>
      </c>
      <c r="F1996">
        <v>3.8460252062475</v>
      </c>
      <c r="G1996">
        <v>4.02733975296982</v>
      </c>
      <c r="H1996">
        <v>3.62228067684431</v>
      </c>
      <c r="I1996">
        <v>3.70067448861955</v>
      </c>
      <c r="J1996">
        <f t="shared" si="155"/>
        <v>1.16132258334258</v>
      </c>
      <c r="K1996">
        <f t="shared" si="156"/>
        <v>0.877754806422565</v>
      </c>
      <c r="L1996">
        <f t="shared" si="157"/>
        <v>1.05811652142216</v>
      </c>
      <c r="M1996">
        <f t="shared" si="158"/>
        <v>0.90972129474523</v>
      </c>
      <c r="N1996">
        <f t="shared" si="159"/>
        <v>0.844582301258622</v>
      </c>
    </row>
    <row r="1997" spans="1:14">
      <c r="A1997" t="s">
        <v>2007</v>
      </c>
      <c r="B1997">
        <v>4.9694499412304</v>
      </c>
      <c r="C1997">
        <v>4.94882916106424</v>
      </c>
      <c r="D1997">
        <v>4.61637282773806</v>
      </c>
      <c r="E1997">
        <v>4.69012662905357</v>
      </c>
      <c r="F1997">
        <v>4.35237808988659</v>
      </c>
      <c r="G1997">
        <v>5.41328099995829</v>
      </c>
      <c r="H1997">
        <v>4.56621615003927</v>
      </c>
      <c r="I1997">
        <v>4.56742714461603</v>
      </c>
      <c r="J1997">
        <f t="shared" si="155"/>
        <v>0.943791905446245</v>
      </c>
      <c r="K1997">
        <f t="shared" si="156"/>
        <v>0.879476326265143</v>
      </c>
      <c r="L1997">
        <f t="shared" si="157"/>
        <v>1.1726264757976</v>
      </c>
      <c r="M1997">
        <f t="shared" si="158"/>
        <v>0.918857459887946</v>
      </c>
      <c r="N1997">
        <f t="shared" si="159"/>
        <v>0.922930858181778</v>
      </c>
    </row>
    <row r="1998" spans="1:14">
      <c r="A1998" t="s">
        <v>2008</v>
      </c>
      <c r="B1998">
        <v>3.2779052112178</v>
      </c>
      <c r="C1998">
        <v>3.24127066666484</v>
      </c>
      <c r="D1998">
        <v>2.89627588800066</v>
      </c>
      <c r="E1998">
        <v>2.88735701182785</v>
      </c>
      <c r="F1998">
        <v>2.89005296321779</v>
      </c>
      <c r="G1998">
        <v>2.65278712135482</v>
      </c>
      <c r="H1998">
        <v>2.68260108522073</v>
      </c>
      <c r="I1998">
        <v>2.90019529284235</v>
      </c>
      <c r="J1998">
        <f t="shared" si="155"/>
        <v>0.880854334026073</v>
      </c>
      <c r="K1998">
        <f t="shared" si="156"/>
        <v>0.891641970212737</v>
      </c>
      <c r="L1998">
        <f t="shared" si="157"/>
        <v>0.915930396115018</v>
      </c>
      <c r="M1998">
        <f t="shared" si="158"/>
        <v>0.818388852746628</v>
      </c>
      <c r="N1998">
        <f t="shared" si="159"/>
        <v>0.894771091680089</v>
      </c>
    </row>
    <row r="1999" spans="1:14">
      <c r="A1999" t="s">
        <v>2009</v>
      </c>
      <c r="B1999">
        <v>5.06689051880217</v>
      </c>
      <c r="C1999">
        <v>4.83734421018556</v>
      </c>
      <c r="D1999">
        <v>4.90675554243481</v>
      </c>
      <c r="E1999">
        <v>4.83003548453283</v>
      </c>
      <c r="F1999">
        <v>4.61987303028535</v>
      </c>
      <c r="G1999">
        <v>4.969648696741</v>
      </c>
      <c r="H1999">
        <v>4.49912120046441</v>
      </c>
      <c r="I1999">
        <v>4.6232435011816</v>
      </c>
      <c r="J1999">
        <f t="shared" si="155"/>
        <v>0.953254361152975</v>
      </c>
      <c r="K1999">
        <f t="shared" si="156"/>
        <v>0.955043269519192</v>
      </c>
      <c r="L1999">
        <f t="shared" si="157"/>
        <v>1.01281766612628</v>
      </c>
      <c r="M1999">
        <f t="shared" si="158"/>
        <v>0.887945216848304</v>
      </c>
      <c r="N1999">
        <f t="shared" si="159"/>
        <v>0.955740030127865</v>
      </c>
    </row>
    <row r="2000" spans="1:14">
      <c r="A2000" t="s">
        <v>2010</v>
      </c>
      <c r="B2000">
        <v>5.33818620568902</v>
      </c>
      <c r="C2000">
        <v>5.63883152763982</v>
      </c>
      <c r="D2000">
        <v>5.16886965289418</v>
      </c>
      <c r="E2000">
        <v>5.26723844790984</v>
      </c>
      <c r="F2000">
        <v>4.6396480461561</v>
      </c>
      <c r="G2000">
        <v>4.88127934599411</v>
      </c>
      <c r="H2000">
        <v>4.92937257453039</v>
      </c>
      <c r="I2000">
        <v>4.73312021523991</v>
      </c>
      <c r="J2000">
        <f t="shared" si="155"/>
        <v>0.986709388723913</v>
      </c>
      <c r="K2000">
        <f t="shared" si="156"/>
        <v>0.822803097310847</v>
      </c>
      <c r="L2000">
        <f t="shared" si="157"/>
        <v>0.944361083522576</v>
      </c>
      <c r="M2000">
        <f t="shared" si="158"/>
        <v>0.92341712795201</v>
      </c>
      <c r="N2000">
        <f t="shared" si="159"/>
        <v>0.839379611190653</v>
      </c>
    </row>
    <row r="2001" spans="1:14">
      <c r="A2001" t="s">
        <v>2011</v>
      </c>
      <c r="B2001">
        <v>3.62514731562747</v>
      </c>
      <c r="C2001">
        <v>2.94610188825858</v>
      </c>
      <c r="D2001">
        <v>2.82965537679083</v>
      </c>
      <c r="E2001">
        <v>3.1348681458133</v>
      </c>
      <c r="F2001">
        <v>2.85981851129222</v>
      </c>
      <c r="G2001">
        <v>2.94262406057948</v>
      </c>
      <c r="H2001">
        <v>2.87169619033544</v>
      </c>
      <c r="I2001">
        <v>2.85650949824272</v>
      </c>
      <c r="J2001">
        <f t="shared" si="155"/>
        <v>0.864756069994549</v>
      </c>
      <c r="K2001">
        <f t="shared" si="156"/>
        <v>0.970712697578371</v>
      </c>
      <c r="L2001">
        <f t="shared" si="157"/>
        <v>1.03992312446075</v>
      </c>
      <c r="M2001">
        <f t="shared" si="158"/>
        <v>0.79215986008513</v>
      </c>
      <c r="N2001">
        <f t="shared" si="159"/>
        <v>0.969589514071824</v>
      </c>
    </row>
    <row r="2002" spans="1:14">
      <c r="A2002" t="s">
        <v>2012</v>
      </c>
      <c r="B2002">
        <v>4.10098874741996</v>
      </c>
      <c r="C2002">
        <v>4.27781445938558</v>
      </c>
      <c r="D2002">
        <v>4.16760742203753</v>
      </c>
      <c r="E2002">
        <v>3.91676862091623</v>
      </c>
      <c r="F2002">
        <v>3.73043024098598</v>
      </c>
      <c r="G2002">
        <v>3.77750664750444</v>
      </c>
      <c r="H2002">
        <v>3.95657319657131</v>
      </c>
      <c r="I2002">
        <v>3.66487127499114</v>
      </c>
      <c r="J2002">
        <f t="shared" si="155"/>
        <v>0.955079094859836</v>
      </c>
      <c r="K2002">
        <f t="shared" si="156"/>
        <v>0.87204115007872</v>
      </c>
      <c r="L2002">
        <f t="shared" si="157"/>
        <v>0.90639694792981</v>
      </c>
      <c r="M2002">
        <f t="shared" si="158"/>
        <v>0.964785187245514</v>
      </c>
      <c r="N2002">
        <f t="shared" si="159"/>
        <v>0.856715808922092</v>
      </c>
    </row>
    <row r="2003" spans="1:14">
      <c r="A2003" t="s">
        <v>2013</v>
      </c>
      <c r="B2003">
        <v>3.77750664750444</v>
      </c>
      <c r="C2003">
        <v>4.29707735111371</v>
      </c>
      <c r="D2003">
        <v>3.57292306502849</v>
      </c>
      <c r="E2003">
        <v>3.32640704272888</v>
      </c>
      <c r="F2003">
        <v>3.41613470519024</v>
      </c>
      <c r="G2003">
        <v>3.36148406524896</v>
      </c>
      <c r="H2003">
        <v>3.16252247727085</v>
      </c>
      <c r="I2003">
        <v>3.53488050610494</v>
      </c>
      <c r="J2003">
        <f t="shared" si="155"/>
        <v>0.88058271053644</v>
      </c>
      <c r="K2003">
        <f t="shared" si="156"/>
        <v>0.794990275030737</v>
      </c>
      <c r="L2003">
        <f t="shared" si="157"/>
        <v>0.940821843646991</v>
      </c>
      <c r="M2003">
        <f t="shared" si="158"/>
        <v>0.837198388349661</v>
      </c>
      <c r="N2003">
        <f t="shared" si="159"/>
        <v>0.822624360063887</v>
      </c>
    </row>
    <row r="2004" spans="1:14">
      <c r="A2004" t="s">
        <v>2014</v>
      </c>
      <c r="B2004">
        <v>3.31052133885709</v>
      </c>
      <c r="C2004">
        <v>3.37771720470309</v>
      </c>
      <c r="D2004">
        <v>3.26592891406198</v>
      </c>
      <c r="E2004">
        <v>3.27197987608143</v>
      </c>
      <c r="F2004">
        <v>3.22543063679398</v>
      </c>
      <c r="G2004">
        <v>4.04988538699075</v>
      </c>
      <c r="H2004">
        <v>3.29190832262756</v>
      </c>
      <c r="I2004">
        <v>3.43463903489758</v>
      </c>
      <c r="J2004">
        <f t="shared" si="155"/>
        <v>0.988357887223598</v>
      </c>
      <c r="K2004">
        <f t="shared" si="156"/>
        <v>0.95491435230366</v>
      </c>
      <c r="L2004">
        <f t="shared" si="157"/>
        <v>1.24004088685253</v>
      </c>
      <c r="M2004">
        <f t="shared" si="158"/>
        <v>0.994377617805673</v>
      </c>
      <c r="N2004">
        <f t="shared" si="159"/>
        <v>1.01685215983009</v>
      </c>
    </row>
    <row r="2005" spans="1:14">
      <c r="A2005" t="s">
        <v>2015</v>
      </c>
      <c r="B2005">
        <v>3.05086192663789</v>
      </c>
      <c r="C2005">
        <v>3.38269782901252</v>
      </c>
      <c r="D2005">
        <v>3.35791545324607</v>
      </c>
      <c r="E2005">
        <v>3.00632768771341</v>
      </c>
      <c r="F2005">
        <v>2.71049619694194</v>
      </c>
      <c r="G2005">
        <v>3.06580404997061</v>
      </c>
      <c r="H2005">
        <v>3.10196487429271</v>
      </c>
      <c r="I2005">
        <v>3.27589923962551</v>
      </c>
      <c r="J2005">
        <f t="shared" si="155"/>
        <v>0.985402735359591</v>
      </c>
      <c r="K2005">
        <f t="shared" si="156"/>
        <v>0.801282388777005</v>
      </c>
      <c r="L2005">
        <f t="shared" si="157"/>
        <v>0.913008112520201</v>
      </c>
      <c r="M2005">
        <f t="shared" si="158"/>
        <v>1.01675033117973</v>
      </c>
      <c r="N2005">
        <f t="shared" si="159"/>
        <v>0.968427984175522</v>
      </c>
    </row>
    <row r="2006" spans="1:14">
      <c r="A2006" t="s">
        <v>2016</v>
      </c>
      <c r="B2006">
        <v>5.93051372787729</v>
      </c>
      <c r="C2006">
        <v>6.48129651261036</v>
      </c>
      <c r="D2006">
        <v>6.21794385311857</v>
      </c>
      <c r="E2006">
        <v>5.94515539749681</v>
      </c>
      <c r="F2006">
        <v>5.79148770125837</v>
      </c>
      <c r="G2006">
        <v>5.88026020927512</v>
      </c>
      <c r="H2006">
        <v>6.01260476706406</v>
      </c>
      <c r="I2006">
        <v>6.00608627345142</v>
      </c>
      <c r="J2006">
        <f t="shared" si="155"/>
        <v>1.00246887036964</v>
      </c>
      <c r="K2006">
        <f t="shared" si="156"/>
        <v>0.893569317495371</v>
      </c>
      <c r="L2006">
        <f t="shared" si="157"/>
        <v>0.945692072521033</v>
      </c>
      <c r="M2006">
        <f t="shared" si="158"/>
        <v>1.01384214638959</v>
      </c>
      <c r="N2006">
        <f t="shared" si="159"/>
        <v>0.926679756398377</v>
      </c>
    </row>
    <row r="2007" spans="1:14">
      <c r="A2007" t="s">
        <v>2017</v>
      </c>
      <c r="B2007">
        <v>4.15784850360187</v>
      </c>
      <c r="C2007">
        <v>4.81968743128159</v>
      </c>
      <c r="D2007">
        <v>5.04935907158779</v>
      </c>
      <c r="E2007">
        <v>4.64274533065807</v>
      </c>
      <c r="F2007">
        <v>4.53897366034465</v>
      </c>
      <c r="G2007">
        <v>4.76075402469665</v>
      </c>
      <c r="H2007">
        <v>4.82210533782799</v>
      </c>
      <c r="I2007">
        <v>4.72208573937016</v>
      </c>
      <c r="J2007">
        <f t="shared" si="155"/>
        <v>1.11662205264</v>
      </c>
      <c r="K2007">
        <f t="shared" si="156"/>
        <v>0.941756851468209</v>
      </c>
      <c r="L2007">
        <f t="shared" si="157"/>
        <v>0.94284323162615</v>
      </c>
      <c r="M2007">
        <f t="shared" si="158"/>
        <v>1.15975974921902</v>
      </c>
      <c r="N2007">
        <f t="shared" si="159"/>
        <v>0.979749373107069</v>
      </c>
    </row>
    <row r="2008" spans="1:14">
      <c r="A2008" t="s">
        <v>2018</v>
      </c>
      <c r="B2008">
        <v>3.17676348633353</v>
      </c>
      <c r="C2008">
        <v>3.30032144950188</v>
      </c>
      <c r="D2008">
        <v>3.42069135363537</v>
      </c>
      <c r="E2008">
        <v>3.48825925331268</v>
      </c>
      <c r="F2008">
        <v>3.19707113090385</v>
      </c>
      <c r="G2008">
        <v>3.26738647935969</v>
      </c>
      <c r="H2008">
        <v>3.04916407141522</v>
      </c>
      <c r="I2008">
        <v>3.2779052112178</v>
      </c>
      <c r="J2008">
        <f t="shared" si="155"/>
        <v>1.0980544407285</v>
      </c>
      <c r="K2008">
        <f t="shared" si="156"/>
        <v>0.968715072098927</v>
      </c>
      <c r="L2008">
        <f t="shared" si="157"/>
        <v>0.955183073119779</v>
      </c>
      <c r="M2008">
        <f t="shared" si="158"/>
        <v>0.959833517519562</v>
      </c>
      <c r="N2008">
        <f t="shared" si="159"/>
        <v>0.993207862134925</v>
      </c>
    </row>
    <row r="2009" spans="1:14">
      <c r="A2009" t="s">
        <v>2019</v>
      </c>
      <c r="B2009">
        <v>3.3335613787891</v>
      </c>
      <c r="C2009">
        <v>3.59390887893083</v>
      </c>
      <c r="D2009">
        <v>3.19293207411757</v>
      </c>
      <c r="E2009">
        <v>3.9807741722491</v>
      </c>
      <c r="F2009">
        <v>3.21445041424353</v>
      </c>
      <c r="G2009">
        <v>2.99924287485479</v>
      </c>
      <c r="H2009">
        <v>3.03616616839369</v>
      </c>
      <c r="I2009">
        <v>3.21445041424353</v>
      </c>
      <c r="J2009">
        <f t="shared" si="155"/>
        <v>1.19415055549243</v>
      </c>
      <c r="K2009">
        <f t="shared" si="156"/>
        <v>0.89441622548867</v>
      </c>
      <c r="L2009">
        <f t="shared" si="157"/>
        <v>0.939338139751592</v>
      </c>
      <c r="M2009">
        <f t="shared" si="158"/>
        <v>0.910787540230191</v>
      </c>
      <c r="N2009">
        <f t="shared" si="159"/>
        <v>0.89441622548867</v>
      </c>
    </row>
    <row r="2010" spans="1:14">
      <c r="A2010" t="s">
        <v>2020</v>
      </c>
      <c r="B2010">
        <v>3.2779052112178</v>
      </c>
      <c r="C2010">
        <v>3.40023411220715</v>
      </c>
      <c r="D2010">
        <v>3.1865381055543</v>
      </c>
      <c r="E2010">
        <v>2.98845947297335</v>
      </c>
      <c r="F2010">
        <v>3.07443579098097</v>
      </c>
      <c r="G2010">
        <v>2.97279748816462</v>
      </c>
      <c r="H2010">
        <v>3.08615260687746</v>
      </c>
      <c r="I2010">
        <v>3.07023535739414</v>
      </c>
      <c r="J2010">
        <f t="shared" si="155"/>
        <v>0.911697953542435</v>
      </c>
      <c r="K2010">
        <f t="shared" si="156"/>
        <v>0.904183561932829</v>
      </c>
      <c r="L2010">
        <f t="shared" si="157"/>
        <v>0.932923878419304</v>
      </c>
      <c r="M2010">
        <f t="shared" si="158"/>
        <v>0.94150147976088</v>
      </c>
      <c r="N2010">
        <f t="shared" si="159"/>
        <v>0.902948225350636</v>
      </c>
    </row>
    <row r="2011" spans="1:14">
      <c r="A2011" t="s">
        <v>2021</v>
      </c>
      <c r="B2011">
        <v>4.80373050318941</v>
      </c>
      <c r="C2011">
        <v>4.13323377883047</v>
      </c>
      <c r="D2011">
        <v>4.35153285853566</v>
      </c>
      <c r="E2011">
        <v>3.95730740800028</v>
      </c>
      <c r="F2011">
        <v>4.45157644960714</v>
      </c>
      <c r="G2011">
        <v>3.96591354066131</v>
      </c>
      <c r="H2011">
        <v>4.05414494790098</v>
      </c>
      <c r="I2011">
        <v>4.86371826480039</v>
      </c>
      <c r="J2011">
        <f t="shared" si="155"/>
        <v>0.823798796658732</v>
      </c>
      <c r="K2011">
        <f t="shared" si="156"/>
        <v>1.07702024318275</v>
      </c>
      <c r="L2011">
        <f t="shared" si="157"/>
        <v>0.911383107881641</v>
      </c>
      <c r="M2011">
        <f t="shared" si="158"/>
        <v>0.843957616941511</v>
      </c>
      <c r="N2011">
        <f t="shared" si="159"/>
        <v>1.1767343743563</v>
      </c>
    </row>
    <row r="2012" spans="1:14">
      <c r="A2012" t="s">
        <v>2022</v>
      </c>
      <c r="B2012">
        <v>4.12151501099852</v>
      </c>
      <c r="C2012">
        <v>4.39760109098763</v>
      </c>
      <c r="D2012">
        <v>3.95054236879362</v>
      </c>
      <c r="E2012">
        <v>4.07886264526077</v>
      </c>
      <c r="F2012">
        <v>4.00394996077133</v>
      </c>
      <c r="G2012">
        <v>3.75664508799726</v>
      </c>
      <c r="H2012">
        <v>3.64658910010131</v>
      </c>
      <c r="I2012">
        <v>3.5084710826467</v>
      </c>
      <c r="J2012">
        <f t="shared" si="155"/>
        <v>0.989651289483617</v>
      </c>
      <c r="K2012">
        <f t="shared" si="156"/>
        <v>0.910485029889809</v>
      </c>
      <c r="L2012">
        <f t="shared" si="157"/>
        <v>0.950918820076958</v>
      </c>
      <c r="M2012">
        <f t="shared" si="158"/>
        <v>0.884769093493572</v>
      </c>
      <c r="N2012">
        <f t="shared" si="159"/>
        <v>0.797814765381267</v>
      </c>
    </row>
    <row r="2013" spans="1:14">
      <c r="A2013" t="s">
        <v>2023</v>
      </c>
      <c r="B2013">
        <v>3.86806313131346</v>
      </c>
      <c r="C2013">
        <v>5.03218886250369</v>
      </c>
      <c r="D2013">
        <v>3.73855148379631</v>
      </c>
      <c r="E2013">
        <v>4.08655340323816</v>
      </c>
      <c r="F2013">
        <v>3.63263086154731</v>
      </c>
      <c r="G2013">
        <v>3.67876029417461</v>
      </c>
      <c r="H2013">
        <v>3.61644053178264</v>
      </c>
      <c r="I2013">
        <v>3.82297085821867</v>
      </c>
      <c r="J2013">
        <f t="shared" si="155"/>
        <v>1.05648570473319</v>
      </c>
      <c r="K2013">
        <f t="shared" si="156"/>
        <v>0.721878880304971</v>
      </c>
      <c r="L2013">
        <f t="shared" si="157"/>
        <v>0.98400685669815</v>
      </c>
      <c r="M2013">
        <f t="shared" si="158"/>
        <v>0.934948683362007</v>
      </c>
      <c r="N2013">
        <f t="shared" si="159"/>
        <v>0.759703374152895</v>
      </c>
    </row>
    <row r="2014" spans="1:14">
      <c r="A2014" t="s">
        <v>2024</v>
      </c>
      <c r="B2014">
        <v>3.21737047394757</v>
      </c>
      <c r="C2014">
        <v>3.16667169188312</v>
      </c>
      <c r="D2014">
        <v>3.03791205725529</v>
      </c>
      <c r="E2014">
        <v>3.28627975957645</v>
      </c>
      <c r="F2014">
        <v>2.8967699709805</v>
      </c>
      <c r="G2014">
        <v>2.95219905973596</v>
      </c>
      <c r="H2014">
        <v>2.88704201362647</v>
      </c>
      <c r="I2014">
        <v>3.06842980816961</v>
      </c>
      <c r="J2014">
        <f t="shared" si="155"/>
        <v>1.02141788960484</v>
      </c>
      <c r="K2014">
        <f t="shared" si="156"/>
        <v>0.914768012865231</v>
      </c>
      <c r="L2014">
        <f t="shared" si="157"/>
        <v>0.971785556690285</v>
      </c>
      <c r="M2014">
        <f t="shared" si="158"/>
        <v>0.897329678693855</v>
      </c>
      <c r="N2014">
        <f t="shared" si="159"/>
        <v>0.968976296480205</v>
      </c>
    </row>
    <row r="2015" spans="1:14">
      <c r="A2015" t="s">
        <v>2025</v>
      </c>
      <c r="B2015">
        <v>5.63340398859526</v>
      </c>
      <c r="C2015">
        <v>5.52195503274178</v>
      </c>
      <c r="D2015">
        <v>5.39871533738886</v>
      </c>
      <c r="E2015">
        <v>5.57841157629399</v>
      </c>
      <c r="F2015">
        <v>4.89001048599282</v>
      </c>
      <c r="G2015">
        <v>5.18434892688371</v>
      </c>
      <c r="H2015">
        <v>5.07734654400617</v>
      </c>
      <c r="I2015">
        <v>4.90288277556912</v>
      </c>
      <c r="J2015">
        <f t="shared" si="155"/>
        <v>0.990238155755809</v>
      </c>
      <c r="K2015">
        <f t="shared" si="156"/>
        <v>0.885557824538244</v>
      </c>
      <c r="L2015">
        <f t="shared" si="157"/>
        <v>0.960293070275339</v>
      </c>
      <c r="M2015">
        <f t="shared" si="158"/>
        <v>0.901292815904057</v>
      </c>
      <c r="N2015">
        <f t="shared" si="159"/>
        <v>0.887888935440085</v>
      </c>
    </row>
    <row r="2016" spans="1:14">
      <c r="A2016" t="s">
        <v>2026</v>
      </c>
      <c r="B2016">
        <v>3.99295275767235</v>
      </c>
      <c r="C2016">
        <v>3.99286503665893</v>
      </c>
      <c r="D2016">
        <v>3.87722803179957</v>
      </c>
      <c r="E2016">
        <v>3.63272844945958</v>
      </c>
      <c r="F2016">
        <v>4.52880446379077</v>
      </c>
      <c r="G2016">
        <v>4.33244489870479</v>
      </c>
      <c r="H2016">
        <v>3.98438462575143</v>
      </c>
      <c r="I2016">
        <v>4.19529759040632</v>
      </c>
      <c r="J2016">
        <f t="shared" si="155"/>
        <v>0.909784981171989</v>
      </c>
      <c r="K2016">
        <f t="shared" si="156"/>
        <v>1.13422427810891</v>
      </c>
      <c r="L2016">
        <f t="shared" si="157"/>
        <v>1.11740781382258</v>
      </c>
      <c r="M2016">
        <f t="shared" si="158"/>
        <v>0.997854186502844</v>
      </c>
      <c r="N2016">
        <f t="shared" si="159"/>
        <v>1.05069857154921</v>
      </c>
    </row>
    <row r="2017" spans="1:14">
      <c r="A2017" t="s">
        <v>2027</v>
      </c>
      <c r="B2017">
        <v>3.7343262173781</v>
      </c>
      <c r="C2017">
        <v>4.17807409774069</v>
      </c>
      <c r="D2017">
        <v>3.66617948011217</v>
      </c>
      <c r="E2017">
        <v>3.82599464803806</v>
      </c>
      <c r="F2017">
        <v>3.32668655966678</v>
      </c>
      <c r="G2017">
        <v>3.47805999707735</v>
      </c>
      <c r="H2017">
        <v>3.40734435432762</v>
      </c>
      <c r="I2017">
        <v>3.5953816660439</v>
      </c>
      <c r="J2017">
        <f t="shared" si="155"/>
        <v>1.02454751548844</v>
      </c>
      <c r="K2017">
        <f t="shared" si="156"/>
        <v>0.79622488300667</v>
      </c>
      <c r="L2017">
        <f t="shared" si="157"/>
        <v>0.948687868650374</v>
      </c>
      <c r="M2017">
        <f t="shared" si="158"/>
        <v>0.912438859377407</v>
      </c>
      <c r="N2017">
        <f t="shared" si="159"/>
        <v>0.86053563961159</v>
      </c>
    </row>
    <row r="2018" spans="1:14">
      <c r="A2018" t="s">
        <v>2028</v>
      </c>
      <c r="B2018">
        <v>4.6207447183172</v>
      </c>
      <c r="C2018">
        <v>4.68767937526156</v>
      </c>
      <c r="D2018">
        <v>4.04230627153301</v>
      </c>
      <c r="E2018">
        <v>4.47538732445105</v>
      </c>
      <c r="F2018">
        <v>4.08545991442745</v>
      </c>
      <c r="G2018">
        <v>3.93933676833074</v>
      </c>
      <c r="H2018">
        <v>3.94144449577387</v>
      </c>
      <c r="I2018">
        <v>3.64821337280847</v>
      </c>
      <c r="J2018">
        <f t="shared" si="155"/>
        <v>0.968542431420213</v>
      </c>
      <c r="K2018">
        <f t="shared" si="156"/>
        <v>0.871531431093129</v>
      </c>
      <c r="L2018">
        <f t="shared" si="157"/>
        <v>0.974527040682838</v>
      </c>
      <c r="M2018">
        <f t="shared" si="158"/>
        <v>0.852989017149011</v>
      </c>
      <c r="N2018">
        <f t="shared" si="159"/>
        <v>0.778255738236131</v>
      </c>
    </row>
    <row r="2019" spans="1:14">
      <c r="A2019" t="s">
        <v>2029</v>
      </c>
      <c r="B2019">
        <v>4.25499456349781</v>
      </c>
      <c r="C2019">
        <v>4.36335708528936</v>
      </c>
      <c r="D2019">
        <v>4.04903601339659</v>
      </c>
      <c r="E2019">
        <v>4.0921324022657</v>
      </c>
      <c r="F2019">
        <v>3.51778367663972</v>
      </c>
      <c r="G2019">
        <v>3.89080512073515</v>
      </c>
      <c r="H2019">
        <v>3.74639057602442</v>
      </c>
      <c r="I2019">
        <v>4.01194328251713</v>
      </c>
      <c r="J2019">
        <f t="shared" si="155"/>
        <v>0.961724472545923</v>
      </c>
      <c r="K2019">
        <f t="shared" si="156"/>
        <v>0.806210357731113</v>
      </c>
      <c r="L2019">
        <f t="shared" si="157"/>
        <v>0.960921342231109</v>
      </c>
      <c r="M2019">
        <f t="shared" si="158"/>
        <v>0.880468945404411</v>
      </c>
      <c r="N2019">
        <f t="shared" si="159"/>
        <v>0.919462515695315</v>
      </c>
    </row>
    <row r="2020" spans="1:14">
      <c r="A2020" t="s">
        <v>2030</v>
      </c>
      <c r="B2020">
        <v>5.21838781744298</v>
      </c>
      <c r="C2020">
        <v>5.27555587907864</v>
      </c>
      <c r="D2020">
        <v>4.77745362490515</v>
      </c>
      <c r="E2020">
        <v>4.5270464299046</v>
      </c>
      <c r="F2020">
        <v>4.25543524851122</v>
      </c>
      <c r="G2020">
        <v>4.4804256838575</v>
      </c>
      <c r="H2020">
        <v>4.5084208405936</v>
      </c>
      <c r="I2020">
        <v>4.80976460595338</v>
      </c>
      <c r="J2020">
        <f t="shared" si="155"/>
        <v>0.867518204525255</v>
      </c>
      <c r="K2020">
        <f t="shared" si="156"/>
        <v>0.806632579779331</v>
      </c>
      <c r="L2020">
        <f t="shared" si="157"/>
        <v>0.937827142999521</v>
      </c>
      <c r="M2020">
        <f t="shared" si="158"/>
        <v>0.863948981622975</v>
      </c>
      <c r="N2020">
        <f t="shared" si="159"/>
        <v>0.911707641090021</v>
      </c>
    </row>
    <row r="2021" spans="1:14">
      <c r="A2021" t="s">
        <v>2031</v>
      </c>
      <c r="B2021">
        <v>3.68252789620221</v>
      </c>
      <c r="C2021">
        <v>3.64021457157973</v>
      </c>
      <c r="D2021">
        <v>3.37529150396242</v>
      </c>
      <c r="E2021">
        <v>3.51468697284626</v>
      </c>
      <c r="F2021">
        <v>3.23366123975998</v>
      </c>
      <c r="G2021">
        <v>3.21259168783987</v>
      </c>
      <c r="H2021">
        <v>3.25046665547258</v>
      </c>
      <c r="I2021">
        <v>3.48369989414582</v>
      </c>
      <c r="J2021">
        <f t="shared" si="155"/>
        <v>0.954422362005989</v>
      </c>
      <c r="K2021">
        <f t="shared" si="156"/>
        <v>0.8883161077938</v>
      </c>
      <c r="L2021">
        <f t="shared" si="157"/>
        <v>0.951796810458727</v>
      </c>
      <c r="M2021">
        <f t="shared" si="158"/>
        <v>0.882672649628747</v>
      </c>
      <c r="N2021">
        <f t="shared" si="159"/>
        <v>0.957003996781984</v>
      </c>
    </row>
    <row r="2022" spans="1:14">
      <c r="A2022" t="s">
        <v>2032</v>
      </c>
      <c r="B2022">
        <v>5.14076661524326</v>
      </c>
      <c r="C2022">
        <v>5.05647259317722</v>
      </c>
      <c r="D2022">
        <v>4.62580844955064</v>
      </c>
      <c r="E2022">
        <v>4.60793723112046</v>
      </c>
      <c r="F2022">
        <v>4.55409936745352</v>
      </c>
      <c r="G2022">
        <v>4.30039869433212</v>
      </c>
      <c r="H2022">
        <v>4.499924837604</v>
      </c>
      <c r="I2022">
        <v>4.38807108839381</v>
      </c>
      <c r="J2022">
        <f t="shared" si="155"/>
        <v>0.896352154454383</v>
      </c>
      <c r="K2022">
        <f t="shared" si="156"/>
        <v>0.900647493590382</v>
      </c>
      <c r="L2022">
        <f t="shared" si="157"/>
        <v>0.929653430580306</v>
      </c>
      <c r="M2022">
        <f t="shared" si="158"/>
        <v>0.875341203831535</v>
      </c>
      <c r="N2022">
        <f t="shared" si="159"/>
        <v>0.867812691067426</v>
      </c>
    </row>
    <row r="2023" spans="1:14">
      <c r="A2023" t="s">
        <v>2033</v>
      </c>
      <c r="B2023">
        <v>3.99619973898464</v>
      </c>
      <c r="C2023">
        <v>3.90732411270773</v>
      </c>
      <c r="D2023">
        <v>3.90302076168636</v>
      </c>
      <c r="E2023">
        <v>3.81322897506515</v>
      </c>
      <c r="F2023">
        <v>3.57390623295565</v>
      </c>
      <c r="G2023">
        <v>3.66841243485606</v>
      </c>
      <c r="H2023">
        <v>3.69483686396554</v>
      </c>
      <c r="I2023">
        <v>3.7498043451589</v>
      </c>
      <c r="J2023">
        <f t="shared" si="155"/>
        <v>0.954213809151096</v>
      </c>
      <c r="K2023">
        <f t="shared" si="156"/>
        <v>0.914668486633164</v>
      </c>
      <c r="L2023">
        <f t="shared" si="157"/>
        <v>0.939890576772404</v>
      </c>
      <c r="M2023">
        <f t="shared" si="158"/>
        <v>0.924587634577127</v>
      </c>
      <c r="N2023">
        <f t="shared" si="159"/>
        <v>0.959686024756295</v>
      </c>
    </row>
    <row r="2024" spans="1:14">
      <c r="A2024" t="s">
        <v>2034</v>
      </c>
      <c r="B2024">
        <v>3.45988499102237</v>
      </c>
      <c r="C2024">
        <v>3.48619440753601</v>
      </c>
      <c r="D2024">
        <v>3.44432675113409</v>
      </c>
      <c r="E2024">
        <v>3.4466485436308</v>
      </c>
      <c r="F2024">
        <v>3.31445991398502</v>
      </c>
      <c r="G2024">
        <v>3.40859426320335</v>
      </c>
      <c r="H2024">
        <v>3.37501949815186</v>
      </c>
      <c r="I2024">
        <v>3.34859473490524</v>
      </c>
      <c r="J2024">
        <f t="shared" si="155"/>
        <v>0.996174310005704</v>
      </c>
      <c r="K2024">
        <f t="shared" si="156"/>
        <v>0.950738692833722</v>
      </c>
      <c r="L2024">
        <f t="shared" si="157"/>
        <v>0.989625697411265</v>
      </c>
      <c r="M2024">
        <f t="shared" si="158"/>
        <v>0.975471585590065</v>
      </c>
      <c r="N2024">
        <f t="shared" si="159"/>
        <v>0.960530120657263</v>
      </c>
    </row>
    <row r="2025" spans="1:14">
      <c r="A2025" t="s">
        <v>2035</v>
      </c>
      <c r="B2025">
        <v>5.03621119825087</v>
      </c>
      <c r="C2025">
        <v>5.1383231226543</v>
      </c>
      <c r="D2025">
        <v>4.90641556719102</v>
      </c>
      <c r="E2025">
        <v>4.76186567209837</v>
      </c>
      <c r="F2025">
        <v>4.27189193352807</v>
      </c>
      <c r="G2025">
        <v>4.33595830688111</v>
      </c>
      <c r="H2025">
        <v>4.71777074372228</v>
      </c>
      <c r="I2025">
        <v>4.61648891847846</v>
      </c>
      <c r="J2025">
        <f t="shared" si="155"/>
        <v>0.945525412784956</v>
      </c>
      <c r="K2025">
        <f t="shared" si="156"/>
        <v>0.831378609627287</v>
      </c>
      <c r="L2025">
        <f t="shared" si="157"/>
        <v>0.883732380085264</v>
      </c>
      <c r="M2025">
        <f t="shared" si="158"/>
        <v>0.936769837087216</v>
      </c>
      <c r="N2025">
        <f t="shared" si="159"/>
        <v>0.898442703637081</v>
      </c>
    </row>
    <row r="2026" spans="1:14">
      <c r="A2026" t="s">
        <v>2036</v>
      </c>
      <c r="B2026">
        <v>2.64091809355255</v>
      </c>
      <c r="C2026">
        <v>2.96860071628177</v>
      </c>
      <c r="D2026">
        <v>2.80880072177955</v>
      </c>
      <c r="E2026">
        <v>2.94977887729741</v>
      </c>
      <c r="F2026">
        <v>2.58752269586015</v>
      </c>
      <c r="G2026">
        <v>2.59819582015024</v>
      </c>
      <c r="H2026">
        <v>2.61539550241873</v>
      </c>
      <c r="I2026">
        <v>2.75015533279426</v>
      </c>
      <c r="J2026">
        <f t="shared" si="155"/>
        <v>1.11695204955387</v>
      </c>
      <c r="K2026">
        <f t="shared" si="156"/>
        <v>0.871630422262066</v>
      </c>
      <c r="L2026">
        <f t="shared" si="157"/>
        <v>0.925019635605947</v>
      </c>
      <c r="M2026">
        <f t="shared" si="158"/>
        <v>0.990335712721977</v>
      </c>
      <c r="N2026">
        <f t="shared" si="159"/>
        <v>0.926414696900998</v>
      </c>
    </row>
    <row r="2027" spans="1:14">
      <c r="A2027" t="s">
        <v>2037</v>
      </c>
      <c r="B2027">
        <v>3.07088110851033</v>
      </c>
      <c r="C2027">
        <v>2.98758092223188</v>
      </c>
      <c r="D2027">
        <v>2.91820908871063</v>
      </c>
      <c r="E2027">
        <v>3.62461591386729</v>
      </c>
      <c r="F2027">
        <v>2.94223136116805</v>
      </c>
      <c r="G2027">
        <v>2.93642908139378</v>
      </c>
      <c r="H2027">
        <v>3.10346345412324</v>
      </c>
      <c r="I2027">
        <v>2.85727463080384</v>
      </c>
      <c r="J2027">
        <f t="shared" si="155"/>
        <v>1.18031789111679</v>
      </c>
      <c r="K2027">
        <f t="shared" si="156"/>
        <v>0.984820641768608</v>
      </c>
      <c r="L2027">
        <f t="shared" si="157"/>
        <v>1.00624355285358</v>
      </c>
      <c r="M2027">
        <f t="shared" si="158"/>
        <v>1.01061009673172</v>
      </c>
      <c r="N2027">
        <f t="shared" si="159"/>
        <v>0.956384012744768</v>
      </c>
    </row>
    <row r="2028" spans="1:14">
      <c r="A2028" t="s">
        <v>2038</v>
      </c>
      <c r="B2028">
        <v>4.43193413211313</v>
      </c>
      <c r="C2028">
        <v>3.83956881638017</v>
      </c>
      <c r="D2028">
        <v>3.61198225826782</v>
      </c>
      <c r="E2028">
        <v>4.50685281445458</v>
      </c>
      <c r="F2028">
        <v>3.65009295269656</v>
      </c>
      <c r="G2028">
        <v>3.62551900650966</v>
      </c>
      <c r="H2028">
        <v>3.46664979532143</v>
      </c>
      <c r="I2028">
        <v>3.67724464653541</v>
      </c>
      <c r="J2028">
        <f t="shared" si="155"/>
        <v>1.01690428605394</v>
      </c>
      <c r="K2028">
        <f t="shared" si="156"/>
        <v>0.950651785983031</v>
      </c>
      <c r="L2028">
        <f t="shared" si="157"/>
        <v>1.00374773386853</v>
      </c>
      <c r="M2028">
        <f t="shared" si="158"/>
        <v>0.782197950597371</v>
      </c>
      <c r="N2028">
        <f t="shared" si="159"/>
        <v>0.957723333632605</v>
      </c>
    </row>
    <row r="2029" spans="1:14">
      <c r="A2029" t="s">
        <v>2039</v>
      </c>
      <c r="B2029">
        <v>3.44208785683351</v>
      </c>
      <c r="C2029">
        <v>3.35954121803608</v>
      </c>
      <c r="D2029">
        <v>3.23530631199967</v>
      </c>
      <c r="E2029">
        <v>3.06621217688884</v>
      </c>
      <c r="F2029">
        <v>2.94520373200161</v>
      </c>
      <c r="G2029">
        <v>2.8426237684741</v>
      </c>
      <c r="H2029">
        <v>2.89161971791986</v>
      </c>
      <c r="I2029">
        <v>3.00110955670304</v>
      </c>
      <c r="J2029">
        <f t="shared" si="155"/>
        <v>0.890800091229964</v>
      </c>
      <c r="K2029">
        <f t="shared" si="156"/>
        <v>0.876668432043622</v>
      </c>
      <c r="L2029">
        <f t="shared" si="157"/>
        <v>0.878625853116559</v>
      </c>
      <c r="M2029">
        <f t="shared" si="158"/>
        <v>0.840077254907711</v>
      </c>
      <c r="N2029">
        <f t="shared" si="159"/>
        <v>0.893309342534999</v>
      </c>
    </row>
    <row r="2030" spans="1:14">
      <c r="A2030" t="s">
        <v>2040</v>
      </c>
      <c r="B2030">
        <v>4.00693326600873</v>
      </c>
      <c r="C2030">
        <v>4.11853654885906</v>
      </c>
      <c r="D2030">
        <v>3.87236439433544</v>
      </c>
      <c r="E2030">
        <v>4.02329352086579</v>
      </c>
      <c r="F2030">
        <v>3.70440948991431</v>
      </c>
      <c r="G2030">
        <v>3.54475641825356</v>
      </c>
      <c r="H2030">
        <v>3.87994254332031</v>
      </c>
      <c r="I2030">
        <v>3.8569505473147</v>
      </c>
      <c r="J2030">
        <f t="shared" si="155"/>
        <v>1.0040829866062</v>
      </c>
      <c r="K2030">
        <f t="shared" si="156"/>
        <v>0.899448006826727</v>
      </c>
      <c r="L2030">
        <f t="shared" si="157"/>
        <v>0.915398463904608</v>
      </c>
      <c r="M2030">
        <f t="shared" si="158"/>
        <v>0.968307252889461</v>
      </c>
      <c r="N2030">
        <f t="shared" si="159"/>
        <v>0.936485691351501</v>
      </c>
    </row>
    <row r="2031" spans="1:14">
      <c r="A2031" t="s">
        <v>2041</v>
      </c>
      <c r="B2031">
        <v>5.5351190885962</v>
      </c>
      <c r="C2031">
        <v>5.33112754030668</v>
      </c>
      <c r="D2031">
        <v>4.74364229516904</v>
      </c>
      <c r="E2031">
        <v>5.35323713323147</v>
      </c>
      <c r="F2031">
        <v>4.60934766661155</v>
      </c>
      <c r="G2031">
        <v>4.66287236913436</v>
      </c>
      <c r="H2031">
        <v>4.59882347776185</v>
      </c>
      <c r="I2031">
        <v>4.87389244162998</v>
      </c>
      <c r="J2031">
        <f t="shared" si="155"/>
        <v>0.967140371787221</v>
      </c>
      <c r="K2031">
        <f t="shared" si="156"/>
        <v>0.864610278362688</v>
      </c>
      <c r="L2031">
        <f t="shared" si="157"/>
        <v>0.982973015035949</v>
      </c>
      <c r="M2031">
        <f t="shared" si="158"/>
        <v>0.830844540858504</v>
      </c>
      <c r="N2031">
        <f t="shared" si="159"/>
        <v>0.914232946929198</v>
      </c>
    </row>
    <row r="2032" spans="1:14">
      <c r="A2032" t="s">
        <v>2042</v>
      </c>
      <c r="B2032">
        <v>4.2552770342565</v>
      </c>
      <c r="C2032">
        <v>3.78465380130568</v>
      </c>
      <c r="D2032">
        <v>3.52870639515835</v>
      </c>
      <c r="E2032">
        <v>3.44984959998904</v>
      </c>
      <c r="F2032">
        <v>3.71738724962199</v>
      </c>
      <c r="G2032">
        <v>3.60761946626262</v>
      </c>
      <c r="H2032">
        <v>3.82446878074419</v>
      </c>
      <c r="I2032">
        <v>3.88206226596003</v>
      </c>
      <c r="J2032">
        <f t="shared" si="155"/>
        <v>0.810722679679024</v>
      </c>
      <c r="K2032">
        <f t="shared" si="156"/>
        <v>0.982226498058955</v>
      </c>
      <c r="L2032">
        <f t="shared" si="157"/>
        <v>1.02236317286486</v>
      </c>
      <c r="M2032">
        <f t="shared" si="158"/>
        <v>0.898759058448099</v>
      </c>
      <c r="N2032">
        <f t="shared" si="159"/>
        <v>1.0257377476959</v>
      </c>
    </row>
    <row r="2033" spans="1:14">
      <c r="A2033" t="s">
        <v>2043</v>
      </c>
      <c r="B2033">
        <v>3.83375944856764</v>
      </c>
      <c r="C2033">
        <v>4.49233552652789</v>
      </c>
      <c r="D2033">
        <v>3.81684417751118</v>
      </c>
      <c r="E2033">
        <v>3.75156858450358</v>
      </c>
      <c r="F2033">
        <v>3.30363104454447</v>
      </c>
      <c r="G2033">
        <v>3.40867442746167</v>
      </c>
      <c r="H2033">
        <v>3.49514367690652</v>
      </c>
      <c r="I2033">
        <v>3.55147813556228</v>
      </c>
      <c r="J2033">
        <f t="shared" si="155"/>
        <v>0.978561288164606</v>
      </c>
      <c r="K2033">
        <f t="shared" si="156"/>
        <v>0.735392765085344</v>
      </c>
      <c r="L2033">
        <f t="shared" si="157"/>
        <v>0.893060934356597</v>
      </c>
      <c r="M2033">
        <f t="shared" si="158"/>
        <v>0.911675269091901</v>
      </c>
      <c r="N2033">
        <f t="shared" si="159"/>
        <v>0.790563864740354</v>
      </c>
    </row>
    <row r="2034" spans="1:14">
      <c r="A2034" t="s">
        <v>2044</v>
      </c>
      <c r="B2034">
        <v>3.74299150076609</v>
      </c>
      <c r="C2034">
        <v>3.76417292638314</v>
      </c>
      <c r="D2034">
        <v>3.30942239424234</v>
      </c>
      <c r="E2034">
        <v>3.71443570024558</v>
      </c>
      <c r="F2034">
        <v>2.99747799834753</v>
      </c>
      <c r="G2034">
        <v>3.23145993326013</v>
      </c>
      <c r="H2034">
        <v>3.28081958432152</v>
      </c>
      <c r="I2034">
        <v>3.28651611285193</v>
      </c>
      <c r="J2034">
        <f t="shared" si="155"/>
        <v>0.99237086151153</v>
      </c>
      <c r="K2034">
        <f t="shared" si="156"/>
        <v>0.796317825182304</v>
      </c>
      <c r="L2034">
        <f t="shared" si="157"/>
        <v>0.976442275510721</v>
      </c>
      <c r="M2034">
        <f t="shared" si="158"/>
        <v>0.876523386080365</v>
      </c>
      <c r="N2034">
        <f t="shared" si="159"/>
        <v>0.8731044447551</v>
      </c>
    </row>
    <row r="2035" spans="1:14">
      <c r="A2035" t="s">
        <v>2045</v>
      </c>
      <c r="B2035">
        <v>4.11716637326534</v>
      </c>
      <c r="C2035">
        <v>3.66696107226813</v>
      </c>
      <c r="D2035">
        <v>3.60641893370514</v>
      </c>
      <c r="E2035">
        <v>3.76822242797874</v>
      </c>
      <c r="F2035">
        <v>3.49118746239651</v>
      </c>
      <c r="G2035">
        <v>3.581261498591</v>
      </c>
      <c r="H2035">
        <v>3.53863271194721</v>
      </c>
      <c r="I2035">
        <v>3.69484785516087</v>
      </c>
      <c r="J2035">
        <f t="shared" si="155"/>
        <v>0.915246576491916</v>
      </c>
      <c r="K2035">
        <f t="shared" si="156"/>
        <v>0.952065591532746</v>
      </c>
      <c r="L2035">
        <f t="shared" si="157"/>
        <v>0.993024261580089</v>
      </c>
      <c r="M2035">
        <f t="shared" si="158"/>
        <v>0.859482564252245</v>
      </c>
      <c r="N2035">
        <f t="shared" si="159"/>
        <v>1.00760487562948</v>
      </c>
    </row>
    <row r="2036" spans="1:14">
      <c r="A2036" t="s">
        <v>2046</v>
      </c>
      <c r="B2036">
        <v>4.25252457654471</v>
      </c>
      <c r="C2036">
        <v>4.60119172175781</v>
      </c>
      <c r="D2036">
        <v>3.90562478068865</v>
      </c>
      <c r="E2036">
        <v>4.10265076222763</v>
      </c>
      <c r="F2036">
        <v>3.85820783092158</v>
      </c>
      <c r="G2036">
        <v>3.68045948199833</v>
      </c>
      <c r="H2036">
        <v>3.83961498685485</v>
      </c>
      <c r="I2036">
        <v>3.84351821433291</v>
      </c>
      <c r="J2036">
        <f t="shared" si="155"/>
        <v>0.964756508370645</v>
      </c>
      <c r="K2036">
        <f t="shared" si="156"/>
        <v>0.838523596545031</v>
      </c>
      <c r="L2036">
        <f t="shared" si="157"/>
        <v>0.942348456051475</v>
      </c>
      <c r="M2036">
        <f t="shared" si="158"/>
        <v>0.902902480101512</v>
      </c>
      <c r="N2036">
        <f t="shared" si="159"/>
        <v>0.835331028732825</v>
      </c>
    </row>
    <row r="2037" spans="1:14">
      <c r="A2037" t="s">
        <v>2047</v>
      </c>
      <c r="B2037">
        <v>2.88964565438953</v>
      </c>
      <c r="C2037">
        <v>3.31853823502042</v>
      </c>
      <c r="D2037">
        <v>2.61436960993328</v>
      </c>
      <c r="E2037">
        <v>3.34996429500206</v>
      </c>
      <c r="F2037">
        <v>2.65831450102184</v>
      </c>
      <c r="G2037">
        <v>2.76993238469769</v>
      </c>
      <c r="H2037">
        <v>2.66936092214229</v>
      </c>
      <c r="I2037">
        <v>2.66540421596156</v>
      </c>
      <c r="J2037">
        <f t="shared" si="155"/>
        <v>1.15929933828159</v>
      </c>
      <c r="K2037">
        <f t="shared" si="156"/>
        <v>0.801049833619133</v>
      </c>
      <c r="L2037">
        <f t="shared" si="157"/>
        <v>1.05950297699811</v>
      </c>
      <c r="M2037">
        <f t="shared" si="158"/>
        <v>0.92376756232633</v>
      </c>
      <c r="N2037">
        <f t="shared" si="159"/>
        <v>0.80318623056189</v>
      </c>
    </row>
    <row r="2038" spans="1:14">
      <c r="A2038" t="s">
        <v>2048</v>
      </c>
      <c r="B2038">
        <v>5.22465326401095</v>
      </c>
      <c r="C2038">
        <v>4.6546584081505</v>
      </c>
      <c r="D2038">
        <v>4.58400427562214</v>
      </c>
      <c r="E2038">
        <v>4.46429043818938</v>
      </c>
      <c r="F2038">
        <v>4.15492779850307</v>
      </c>
      <c r="G2038">
        <v>4.14596065441655</v>
      </c>
      <c r="H2038">
        <v>4.4001863752992</v>
      </c>
      <c r="I2038">
        <v>4.44130900190929</v>
      </c>
      <c r="J2038">
        <f t="shared" si="155"/>
        <v>0.854466356445281</v>
      </c>
      <c r="K2038">
        <f t="shared" si="156"/>
        <v>0.892638607212856</v>
      </c>
      <c r="L2038">
        <f t="shared" si="157"/>
        <v>0.904440834940945</v>
      </c>
      <c r="M2038">
        <f t="shared" si="158"/>
        <v>0.842196822056894</v>
      </c>
      <c r="N2038">
        <f t="shared" si="159"/>
        <v>0.954164325814409</v>
      </c>
    </row>
    <row r="2039" spans="1:14">
      <c r="A2039" t="s">
        <v>2049</v>
      </c>
      <c r="B2039">
        <v>3.61385400811498</v>
      </c>
      <c r="C2039">
        <v>3.59071444614838</v>
      </c>
      <c r="D2039">
        <v>3.29425446903477</v>
      </c>
      <c r="E2039">
        <v>3.23309472889174</v>
      </c>
      <c r="F2039">
        <v>3.37905727795412</v>
      </c>
      <c r="G2039">
        <v>3.36637874976578</v>
      </c>
      <c r="H2039">
        <v>3.23616712920971</v>
      </c>
      <c r="I2039">
        <v>3.61125066030409</v>
      </c>
      <c r="J2039">
        <f t="shared" si="155"/>
        <v>0.894638998042467</v>
      </c>
      <c r="K2039">
        <f t="shared" si="156"/>
        <v>0.941054302321006</v>
      </c>
      <c r="L2039">
        <f t="shared" si="157"/>
        <v>1.02189396156519</v>
      </c>
      <c r="M2039">
        <f t="shared" si="158"/>
        <v>0.895489170825062</v>
      </c>
      <c r="N2039">
        <f t="shared" si="159"/>
        <v>1.00571925572576</v>
      </c>
    </row>
    <row r="2040" spans="1:14">
      <c r="A2040" t="s">
        <v>2050</v>
      </c>
      <c r="B2040">
        <v>4.73796190156584</v>
      </c>
      <c r="C2040">
        <v>5.34291220293437</v>
      </c>
      <c r="D2040">
        <v>4.76976992369926</v>
      </c>
      <c r="E2040">
        <v>4.96354594567562</v>
      </c>
      <c r="F2040">
        <v>5.15376656732659</v>
      </c>
      <c r="G2040">
        <v>5.81860387486959</v>
      </c>
      <c r="H2040">
        <v>5.21300015949435</v>
      </c>
      <c r="I2040">
        <v>5.14495621547563</v>
      </c>
      <c r="J2040">
        <f t="shared" si="155"/>
        <v>1.04761204264543</v>
      </c>
      <c r="K2040">
        <f t="shared" si="156"/>
        <v>0.96459877527018</v>
      </c>
      <c r="L2040">
        <f t="shared" si="157"/>
        <v>1.21989193775554</v>
      </c>
      <c r="M2040">
        <f t="shared" si="158"/>
        <v>1.10026215233422</v>
      </c>
      <c r="N2040">
        <f t="shared" si="159"/>
        <v>0.962949795927767</v>
      </c>
    </row>
    <row r="2041" spans="1:14">
      <c r="A2041" t="s">
        <v>2051</v>
      </c>
      <c r="B2041">
        <v>3.66364360864601</v>
      </c>
      <c r="C2041">
        <v>3.63830740213053</v>
      </c>
      <c r="D2041">
        <v>3.91933628669675</v>
      </c>
      <c r="E2041">
        <v>3.69876121189466</v>
      </c>
      <c r="F2041">
        <v>3.70173771292903</v>
      </c>
      <c r="G2041">
        <v>3.57465352858032</v>
      </c>
      <c r="H2041">
        <v>3.86629645076542</v>
      </c>
      <c r="I2041">
        <v>3.74132529343078</v>
      </c>
      <c r="J2041">
        <f t="shared" si="155"/>
        <v>1.00958543106261</v>
      </c>
      <c r="K2041">
        <f t="shared" si="156"/>
        <v>1.01743401636743</v>
      </c>
      <c r="L2041">
        <f t="shared" si="157"/>
        <v>0.912055834737536</v>
      </c>
      <c r="M2041">
        <f t="shared" si="158"/>
        <v>1.05531456215915</v>
      </c>
      <c r="N2041">
        <f t="shared" si="159"/>
        <v>1.02831478484746</v>
      </c>
    </row>
    <row r="2042" spans="1:14">
      <c r="A2042" t="s">
        <v>2052</v>
      </c>
      <c r="B2042">
        <v>5.47774292583931</v>
      </c>
      <c r="C2042">
        <v>5.50303675948341</v>
      </c>
      <c r="D2042">
        <v>5.19534760912121</v>
      </c>
      <c r="E2042">
        <v>5.65242622395496</v>
      </c>
      <c r="F2042">
        <v>5.28861577233124</v>
      </c>
      <c r="G2042">
        <v>5.26203012944562</v>
      </c>
      <c r="H2042">
        <v>5.19741517624104</v>
      </c>
      <c r="I2042">
        <v>5.25628416798979</v>
      </c>
      <c r="J2042">
        <f t="shared" si="155"/>
        <v>1.0318896487989</v>
      </c>
      <c r="K2042">
        <f t="shared" si="156"/>
        <v>0.961035879547296</v>
      </c>
      <c r="L2042">
        <f t="shared" si="157"/>
        <v>1.01283504499436</v>
      </c>
      <c r="M2042">
        <f t="shared" si="158"/>
        <v>0.948824223152948</v>
      </c>
      <c r="N2042">
        <f t="shared" si="159"/>
        <v>0.955160649968694</v>
      </c>
    </row>
    <row r="2043" spans="1:14">
      <c r="A2043" t="s">
        <v>2053</v>
      </c>
      <c r="B2043">
        <v>4.79391894290032</v>
      </c>
      <c r="C2043">
        <v>5.33666510456808</v>
      </c>
      <c r="D2043">
        <v>5.54066446502397</v>
      </c>
      <c r="E2043">
        <v>4.72894893139271</v>
      </c>
      <c r="F2043">
        <v>4.34300910240144</v>
      </c>
      <c r="G2043">
        <v>5.45501001650078</v>
      </c>
      <c r="H2043">
        <v>4.94177508431083</v>
      </c>
      <c r="I2043">
        <v>5.65185738391582</v>
      </c>
      <c r="J2043">
        <f t="shared" si="155"/>
        <v>0.986447411338936</v>
      </c>
      <c r="K2043">
        <f t="shared" si="156"/>
        <v>0.813805816423427</v>
      </c>
      <c r="L2043">
        <f t="shared" si="157"/>
        <v>0.984540762382582</v>
      </c>
      <c r="M2043">
        <f t="shared" si="158"/>
        <v>1.03084243667271</v>
      </c>
      <c r="N2043">
        <f t="shared" si="159"/>
        <v>1.05906165614139</v>
      </c>
    </row>
    <row r="2044" spans="1:14">
      <c r="A2044" t="s">
        <v>2054</v>
      </c>
      <c r="B2044">
        <v>3.54679082671855</v>
      </c>
      <c r="C2044">
        <v>3.57150577016756</v>
      </c>
      <c r="D2044">
        <v>3.42224903792481</v>
      </c>
      <c r="E2044">
        <v>3.44643847588207</v>
      </c>
      <c r="F2044">
        <v>3.1491586220395</v>
      </c>
      <c r="G2044">
        <v>3.11510829197319</v>
      </c>
      <c r="H2044">
        <v>3.07644706269082</v>
      </c>
      <c r="I2044">
        <v>3.24256289033406</v>
      </c>
      <c r="J2044">
        <f t="shared" si="155"/>
        <v>0.971706154735568</v>
      </c>
      <c r="K2044">
        <f t="shared" si="156"/>
        <v>0.881745354674803</v>
      </c>
      <c r="L2044">
        <f t="shared" si="157"/>
        <v>0.910251783973657</v>
      </c>
      <c r="M2044">
        <f t="shared" si="158"/>
        <v>0.867388919446686</v>
      </c>
      <c r="N2044">
        <f t="shared" si="159"/>
        <v>0.907897984491268</v>
      </c>
    </row>
    <row r="2045" spans="1:14">
      <c r="A2045" t="s">
        <v>2055</v>
      </c>
      <c r="B2045">
        <v>3.82343116134389</v>
      </c>
      <c r="C2045">
        <v>4.5143856148575</v>
      </c>
      <c r="D2045">
        <v>3.64216406620172</v>
      </c>
      <c r="E2045">
        <v>3.86430166696826</v>
      </c>
      <c r="F2045">
        <v>3.44912592536641</v>
      </c>
      <c r="G2045">
        <v>3.6425645934252</v>
      </c>
      <c r="H2045">
        <v>3.56067166944796</v>
      </c>
      <c r="I2045">
        <v>3.55905948995396</v>
      </c>
      <c r="J2045">
        <f t="shared" si="155"/>
        <v>1.01068948384309</v>
      </c>
      <c r="K2045">
        <f t="shared" si="156"/>
        <v>0.764029974314741</v>
      </c>
      <c r="L2045">
        <f t="shared" si="157"/>
        <v>1.00010996957199</v>
      </c>
      <c r="M2045">
        <f t="shared" si="158"/>
        <v>0.931276520798253</v>
      </c>
      <c r="N2045">
        <f t="shared" si="159"/>
        <v>0.788381807314062</v>
      </c>
    </row>
    <row r="2046" spans="1:14">
      <c r="A2046" t="s">
        <v>2056</v>
      </c>
      <c r="B2046">
        <v>3.93967341913278</v>
      </c>
      <c r="C2046">
        <v>4.07150151475614</v>
      </c>
      <c r="D2046">
        <v>3.60155985512014</v>
      </c>
      <c r="E2046">
        <v>3.69320388177624</v>
      </c>
      <c r="F2046">
        <v>3.29207634693141</v>
      </c>
      <c r="G2046">
        <v>3.29108225951684</v>
      </c>
      <c r="H2046">
        <v>3.26388751335324</v>
      </c>
      <c r="I2046">
        <v>3.30935605718658</v>
      </c>
      <c r="J2046">
        <f t="shared" si="155"/>
        <v>0.937439094276298</v>
      </c>
      <c r="K2046">
        <f t="shared" si="156"/>
        <v>0.808565669200933</v>
      </c>
      <c r="L2046">
        <f t="shared" si="157"/>
        <v>0.913793576091229</v>
      </c>
      <c r="M2046">
        <f t="shared" si="158"/>
        <v>0.828466516412851</v>
      </c>
      <c r="N2046">
        <f t="shared" si="159"/>
        <v>0.812809732525616</v>
      </c>
    </row>
    <row r="2047" spans="1:14">
      <c r="A2047" t="s">
        <v>2057</v>
      </c>
      <c r="B2047">
        <v>6.70897120725717</v>
      </c>
      <c r="C2047">
        <v>7.00737278364957</v>
      </c>
      <c r="D2047">
        <v>5.97053857703719</v>
      </c>
      <c r="E2047">
        <v>6.68481260827676</v>
      </c>
      <c r="F2047">
        <v>6.09041246277175</v>
      </c>
      <c r="G2047">
        <v>6.25163899683361</v>
      </c>
      <c r="H2047">
        <v>6.24216635878294</v>
      </c>
      <c r="I2047">
        <v>6.23044214511904</v>
      </c>
      <c r="J2047">
        <f t="shared" si="155"/>
        <v>0.996399060566205</v>
      </c>
      <c r="K2047">
        <f t="shared" si="156"/>
        <v>0.869143493690334</v>
      </c>
      <c r="L2047">
        <f t="shared" si="157"/>
        <v>1.04708125006972</v>
      </c>
      <c r="M2047">
        <f t="shared" si="158"/>
        <v>0.930420800141565</v>
      </c>
      <c r="N2047">
        <f t="shared" si="159"/>
        <v>0.889126686631635</v>
      </c>
    </row>
    <row r="2048" spans="1:14">
      <c r="A2048" t="s">
        <v>2058</v>
      </c>
      <c r="B2048">
        <v>10.0772893309259</v>
      </c>
      <c r="C2048">
        <v>9.74276848336135</v>
      </c>
      <c r="D2048">
        <v>8.82223448226173</v>
      </c>
      <c r="E2048">
        <v>9.58199465930619</v>
      </c>
      <c r="F2048">
        <v>9.76689082428952</v>
      </c>
      <c r="G2048">
        <v>9.66284205156856</v>
      </c>
      <c r="H2048">
        <v>9.82533090679012</v>
      </c>
      <c r="I2048">
        <v>9.85095453060805</v>
      </c>
      <c r="J2048">
        <f t="shared" si="155"/>
        <v>0.950850406755742</v>
      </c>
      <c r="K2048">
        <f t="shared" si="156"/>
        <v>1.00247592262603</v>
      </c>
      <c r="L2048">
        <f t="shared" si="157"/>
        <v>1.09528284143852</v>
      </c>
      <c r="M2048">
        <f t="shared" si="158"/>
        <v>0.974997401001224</v>
      </c>
      <c r="N2048">
        <f t="shared" si="159"/>
        <v>1.01110424079475</v>
      </c>
    </row>
    <row r="2049" spans="1:14">
      <c r="A2049" t="s">
        <v>2059</v>
      </c>
      <c r="B2049">
        <v>3.16267868470522</v>
      </c>
      <c r="C2049">
        <v>3.2873585134812</v>
      </c>
      <c r="D2049">
        <v>2.94930970336945</v>
      </c>
      <c r="E2049">
        <v>3.21637979066704</v>
      </c>
      <c r="F2049">
        <v>2.81606449649147</v>
      </c>
      <c r="G2049">
        <v>2.91797002740417</v>
      </c>
      <c r="H2049">
        <v>2.92480158312622</v>
      </c>
      <c r="I2049">
        <v>2.81218886753846</v>
      </c>
      <c r="J2049">
        <f t="shared" si="155"/>
        <v>1.01697962749789</v>
      </c>
      <c r="K2049">
        <f t="shared" si="156"/>
        <v>0.85663443306929</v>
      </c>
      <c r="L2049">
        <f t="shared" si="157"/>
        <v>0.989373894532176</v>
      </c>
      <c r="M2049">
        <f t="shared" si="158"/>
        <v>0.924786193826967</v>
      </c>
      <c r="N2049">
        <f t="shared" si="159"/>
        <v>0.855455483789156</v>
      </c>
    </row>
    <row r="2050" spans="1:14">
      <c r="A2050" t="s">
        <v>2060</v>
      </c>
      <c r="B2050">
        <v>3.07050621107564</v>
      </c>
      <c r="C2050">
        <v>3.25466501489226</v>
      </c>
      <c r="D2050">
        <v>3.59714922970436</v>
      </c>
      <c r="E2050">
        <v>3.04653470653359</v>
      </c>
      <c r="F2050">
        <v>3.38395443995736</v>
      </c>
      <c r="G2050">
        <v>3.33527302972741</v>
      </c>
      <c r="H2050">
        <v>3.39052151440068</v>
      </c>
      <c r="I2050">
        <v>3.21605357716968</v>
      </c>
      <c r="J2050">
        <f t="shared" si="155"/>
        <v>0.992192979628055</v>
      </c>
      <c r="K2050">
        <f t="shared" si="156"/>
        <v>1.03972434166758</v>
      </c>
      <c r="L2050">
        <f t="shared" si="157"/>
        <v>0.927198961384632</v>
      </c>
      <c r="M2050">
        <f t="shared" si="158"/>
        <v>1.10422232730574</v>
      </c>
      <c r="N2050">
        <f t="shared" si="159"/>
        <v>0.98813658623978</v>
      </c>
    </row>
    <row r="2051" spans="1:14">
      <c r="A2051" t="s">
        <v>2061</v>
      </c>
      <c r="B2051">
        <v>3.9764913619279</v>
      </c>
      <c r="C2051">
        <v>4.49214927986427</v>
      </c>
      <c r="D2051">
        <v>3.64688654128852</v>
      </c>
      <c r="E2051">
        <v>3.84233006590748</v>
      </c>
      <c r="F2051">
        <v>3.62755860274539</v>
      </c>
      <c r="G2051">
        <v>3.83516489164065</v>
      </c>
      <c r="H2051">
        <v>3.6569166972224</v>
      </c>
      <c r="I2051">
        <v>3.56341757842532</v>
      </c>
      <c r="J2051">
        <f t="shared" ref="J2051:J2114" si="160">E2051/B2051</f>
        <v>0.966261388794926</v>
      </c>
      <c r="K2051">
        <f t="shared" ref="K2051:K2114" si="161">F2051/C2051</f>
        <v>0.807532959558057</v>
      </c>
      <c r="L2051">
        <f t="shared" ref="L2051:L2114" si="162">G2051/D2051</f>
        <v>1.05162714776578</v>
      </c>
      <c r="M2051">
        <f t="shared" ref="M2051:M2114" si="163">H2051/B2051</f>
        <v>0.919634010081047</v>
      </c>
      <c r="N2051">
        <f t="shared" ref="N2051:N2114" si="164">I2051/C2051</f>
        <v>0.793254488313218</v>
      </c>
    </row>
    <row r="2052" spans="1:14">
      <c r="A2052" t="s">
        <v>2062</v>
      </c>
      <c r="B2052">
        <v>3.4899495130245</v>
      </c>
      <c r="C2052">
        <v>3.79663672935651</v>
      </c>
      <c r="D2052">
        <v>3.17767544877938</v>
      </c>
      <c r="E2052">
        <v>3.6877601421165</v>
      </c>
      <c r="F2052">
        <v>3.21387593297114</v>
      </c>
      <c r="G2052">
        <v>3.05498120294727</v>
      </c>
      <c r="H2052">
        <v>3.21313141020488</v>
      </c>
      <c r="I2052">
        <v>3.15056977643211</v>
      </c>
      <c r="J2052">
        <f t="shared" si="160"/>
        <v>1.05668008329455</v>
      </c>
      <c r="K2052">
        <f t="shared" si="161"/>
        <v>0.846506042603622</v>
      </c>
      <c r="L2052">
        <f t="shared" si="162"/>
        <v>0.961388679300386</v>
      </c>
      <c r="M2052">
        <f t="shared" si="163"/>
        <v>0.92068134459065</v>
      </c>
      <c r="N2052">
        <f t="shared" si="164"/>
        <v>0.82983176980593</v>
      </c>
    </row>
    <row r="2053" spans="1:14">
      <c r="A2053" t="s">
        <v>2063</v>
      </c>
      <c r="B2053">
        <v>3.38640985554437</v>
      </c>
      <c r="C2053">
        <v>3.55881396022444</v>
      </c>
      <c r="D2053">
        <v>3.61131698580365</v>
      </c>
      <c r="E2053">
        <v>3.46251560377585</v>
      </c>
      <c r="F2053">
        <v>3.39063233932288</v>
      </c>
      <c r="G2053">
        <v>3.95645718465066</v>
      </c>
      <c r="H2053">
        <v>3.15034698413223</v>
      </c>
      <c r="I2053">
        <v>3.16006373568082</v>
      </c>
      <c r="J2053">
        <f t="shared" si="160"/>
        <v>1.02247387394851</v>
      </c>
      <c r="K2053">
        <f t="shared" si="161"/>
        <v>0.952742227387758</v>
      </c>
      <c r="L2053">
        <f t="shared" si="162"/>
        <v>1.09557183714522</v>
      </c>
      <c r="M2053">
        <f t="shared" si="163"/>
        <v>0.93029111020757</v>
      </c>
      <c r="N2053">
        <f t="shared" si="164"/>
        <v>0.887954181083837</v>
      </c>
    </row>
    <row r="2054" spans="1:14">
      <c r="A2054" t="s">
        <v>2064</v>
      </c>
      <c r="B2054">
        <v>4.37036962608884</v>
      </c>
      <c r="C2054">
        <v>3.71022083053926</v>
      </c>
      <c r="D2054">
        <v>4.46213949047151</v>
      </c>
      <c r="E2054">
        <v>4.06465229654145</v>
      </c>
      <c r="F2054">
        <v>4.06508942496385</v>
      </c>
      <c r="G2054">
        <v>4.45662492776956</v>
      </c>
      <c r="H2054">
        <v>4.11341568413459</v>
      </c>
      <c r="I2054">
        <v>4.06035707291053</v>
      </c>
      <c r="J2054">
        <f t="shared" si="160"/>
        <v>0.930047717766841</v>
      </c>
      <c r="K2054">
        <f t="shared" si="161"/>
        <v>1.09564621908853</v>
      </c>
      <c r="L2054">
        <f t="shared" si="162"/>
        <v>0.998764143811791</v>
      </c>
      <c r="M2054">
        <f t="shared" si="163"/>
        <v>0.941205443946808</v>
      </c>
      <c r="N2054">
        <f t="shared" si="164"/>
        <v>1.09437072841844</v>
      </c>
    </row>
    <row r="2055" spans="1:14">
      <c r="A2055" t="s">
        <v>2065</v>
      </c>
      <c r="B2055">
        <v>4.4153425203636</v>
      </c>
      <c r="C2055">
        <v>4.91722244002274</v>
      </c>
      <c r="D2055">
        <v>4.38529478592449</v>
      </c>
      <c r="E2055">
        <v>4.65244932118669</v>
      </c>
      <c r="F2055">
        <v>4.51170234369865</v>
      </c>
      <c r="G2055">
        <v>4.23547484612301</v>
      </c>
      <c r="H2055">
        <v>4.43648062501429</v>
      </c>
      <c r="I2055">
        <v>4.35889994664341</v>
      </c>
      <c r="J2055">
        <f t="shared" si="160"/>
        <v>1.05370065849468</v>
      </c>
      <c r="K2055">
        <f t="shared" si="161"/>
        <v>0.917530658563778</v>
      </c>
      <c r="L2055">
        <f t="shared" si="162"/>
        <v>0.965835833822994</v>
      </c>
      <c r="M2055">
        <f t="shared" si="163"/>
        <v>1.00478742125966</v>
      </c>
      <c r="N2055">
        <f t="shared" si="164"/>
        <v>0.886455717594759</v>
      </c>
    </row>
    <row r="2056" spans="1:14">
      <c r="A2056" t="s">
        <v>2066</v>
      </c>
      <c r="B2056">
        <v>3.40643812048705</v>
      </c>
      <c r="C2056">
        <v>2.96209387096129</v>
      </c>
      <c r="D2056">
        <v>3.30808861796895</v>
      </c>
      <c r="E2056">
        <v>3.03968502714237</v>
      </c>
      <c r="F2056">
        <v>2.69549328643258</v>
      </c>
      <c r="G2056">
        <v>3.87971517901078</v>
      </c>
      <c r="H2056">
        <v>3.00480088696518</v>
      </c>
      <c r="I2056">
        <v>2.87097112363206</v>
      </c>
      <c r="J2056">
        <f t="shared" si="160"/>
        <v>0.892335313200334</v>
      </c>
      <c r="K2056">
        <f t="shared" si="161"/>
        <v>0.909995902850239</v>
      </c>
      <c r="L2056">
        <f t="shared" si="162"/>
        <v>1.17279662882574</v>
      </c>
      <c r="M2056">
        <f t="shared" si="163"/>
        <v>0.88209466330642</v>
      </c>
      <c r="N2056">
        <f t="shared" si="164"/>
        <v>0.969237049432313</v>
      </c>
    </row>
    <row r="2057" spans="1:14">
      <c r="A2057" t="s">
        <v>2067</v>
      </c>
      <c r="B2057">
        <v>3.14013266556855</v>
      </c>
      <c r="C2057">
        <v>3.07491078760964</v>
      </c>
      <c r="D2057">
        <v>3.0691710097994</v>
      </c>
      <c r="E2057">
        <v>3.15064503815818</v>
      </c>
      <c r="F2057">
        <v>3.77390537611383</v>
      </c>
      <c r="G2057">
        <v>2.89510430385489</v>
      </c>
      <c r="H2057">
        <v>2.91150041056075</v>
      </c>
      <c r="I2057">
        <v>3.0498461010095</v>
      </c>
      <c r="J2057">
        <f t="shared" si="160"/>
        <v>1.0033477479168</v>
      </c>
      <c r="K2057">
        <f t="shared" si="161"/>
        <v>1.22732190843415</v>
      </c>
      <c r="L2057">
        <f t="shared" si="162"/>
        <v>0.943285432649813</v>
      </c>
      <c r="M2057">
        <f t="shared" si="163"/>
        <v>0.927190256158682</v>
      </c>
      <c r="N2057">
        <f t="shared" si="164"/>
        <v>0.991848645918074</v>
      </c>
    </row>
    <row r="2058" spans="1:14">
      <c r="A2058" t="s">
        <v>2068</v>
      </c>
      <c r="B2058">
        <v>3.29620080967414</v>
      </c>
      <c r="C2058">
        <v>3.75301023754685</v>
      </c>
      <c r="D2058">
        <v>3.22715359187719</v>
      </c>
      <c r="E2058">
        <v>3.21870826660115</v>
      </c>
      <c r="F2058">
        <v>3.49789951320206</v>
      </c>
      <c r="G2058">
        <v>3.61115428883635</v>
      </c>
      <c r="H2058">
        <v>3.45043939491747</v>
      </c>
      <c r="I2058">
        <v>3.39560883399136</v>
      </c>
      <c r="J2058">
        <f t="shared" si="160"/>
        <v>0.976490345234564</v>
      </c>
      <c r="K2058">
        <f t="shared" si="161"/>
        <v>0.932025039049309</v>
      </c>
      <c r="L2058">
        <f t="shared" si="162"/>
        <v>1.11899052401029</v>
      </c>
      <c r="M2058">
        <f t="shared" si="163"/>
        <v>1.04679283640446</v>
      </c>
      <c r="N2058">
        <f t="shared" si="164"/>
        <v>0.90476940350978</v>
      </c>
    </row>
    <row r="2059" spans="1:14">
      <c r="A2059" t="s">
        <v>2069</v>
      </c>
      <c r="B2059">
        <v>2.63967145254271</v>
      </c>
      <c r="C2059">
        <v>2.69930843540835</v>
      </c>
      <c r="D2059">
        <v>2.96877853609063</v>
      </c>
      <c r="E2059">
        <v>2.7383726803748</v>
      </c>
      <c r="F2059">
        <v>2.89778764987466</v>
      </c>
      <c r="G2059">
        <v>2.49702307565472</v>
      </c>
      <c r="H2059">
        <v>2.94781916538177</v>
      </c>
      <c r="I2059">
        <v>2.92726803566833</v>
      </c>
      <c r="J2059">
        <f t="shared" si="160"/>
        <v>1.03739148208654</v>
      </c>
      <c r="K2059">
        <f t="shared" si="161"/>
        <v>1.07352965369305</v>
      </c>
      <c r="L2059">
        <f t="shared" si="162"/>
        <v>0.841094424962688</v>
      </c>
      <c r="M2059">
        <f t="shared" si="163"/>
        <v>1.11673714641352</v>
      </c>
      <c r="N2059">
        <f t="shared" si="164"/>
        <v>1.08445111246633</v>
      </c>
    </row>
    <row r="2060" spans="1:14">
      <c r="A2060" t="s">
        <v>2070</v>
      </c>
      <c r="B2060">
        <v>3.4629185566951</v>
      </c>
      <c r="C2060">
        <v>4.52312589561064</v>
      </c>
      <c r="D2060">
        <v>3.77551087419364</v>
      </c>
      <c r="E2060">
        <v>3.89324399884077</v>
      </c>
      <c r="F2060">
        <v>3.67339687940964</v>
      </c>
      <c r="G2060">
        <v>4.32762177116304</v>
      </c>
      <c r="H2060">
        <v>3.73591537724727</v>
      </c>
      <c r="I2060">
        <v>3.91694829160636</v>
      </c>
      <c r="J2060">
        <f t="shared" si="160"/>
        <v>1.12426669443718</v>
      </c>
      <c r="K2060">
        <f t="shared" si="161"/>
        <v>0.812136775360244</v>
      </c>
      <c r="L2060">
        <f t="shared" si="162"/>
        <v>1.14623475216114</v>
      </c>
      <c r="M2060">
        <f t="shared" si="163"/>
        <v>1.07883431737786</v>
      </c>
      <c r="N2060">
        <f t="shared" si="164"/>
        <v>0.865982593013268</v>
      </c>
    </row>
    <row r="2061" spans="1:14">
      <c r="A2061" t="s">
        <v>2071</v>
      </c>
      <c r="B2061">
        <v>3.191904046137</v>
      </c>
      <c r="C2061">
        <v>3.2957757764965</v>
      </c>
      <c r="D2061">
        <v>3.37855174212967</v>
      </c>
      <c r="E2061">
        <v>3.56786227204813</v>
      </c>
      <c r="F2061">
        <v>2.88069036492725</v>
      </c>
      <c r="G2061">
        <v>2.8713140008393</v>
      </c>
      <c r="H2061">
        <v>2.79421089039877</v>
      </c>
      <c r="I2061">
        <v>3.03429705609736</v>
      </c>
      <c r="J2061">
        <f t="shared" si="160"/>
        <v>1.11778493979671</v>
      </c>
      <c r="K2061">
        <f t="shared" si="161"/>
        <v>0.874055324233708</v>
      </c>
      <c r="L2061">
        <f t="shared" si="162"/>
        <v>0.849865332839143</v>
      </c>
      <c r="M2061">
        <f t="shared" si="163"/>
        <v>0.875405666965604</v>
      </c>
      <c r="N2061">
        <f t="shared" si="164"/>
        <v>0.920662466705457</v>
      </c>
    </row>
    <row r="2062" spans="1:14">
      <c r="A2062" t="s">
        <v>2072</v>
      </c>
      <c r="B2062">
        <v>4.37639389504147</v>
      </c>
      <c r="C2062">
        <v>4.51016475232045</v>
      </c>
      <c r="D2062">
        <v>3.61074730474717</v>
      </c>
      <c r="E2062">
        <v>4.54029187415824</v>
      </c>
      <c r="F2062">
        <v>3.42955168292299</v>
      </c>
      <c r="G2062">
        <v>3.56757793467195</v>
      </c>
      <c r="H2062">
        <v>3.67562708382174</v>
      </c>
      <c r="I2062">
        <v>3.72607106554603</v>
      </c>
      <c r="J2062">
        <f t="shared" si="160"/>
        <v>1.03745046333751</v>
      </c>
      <c r="K2062">
        <f t="shared" si="161"/>
        <v>0.760404967725072</v>
      </c>
      <c r="L2062">
        <f t="shared" si="162"/>
        <v>0.988044200706468</v>
      </c>
      <c r="M2062">
        <f t="shared" si="163"/>
        <v>0.83987574518516</v>
      </c>
      <c r="N2062">
        <f t="shared" si="164"/>
        <v>0.826149657532797</v>
      </c>
    </row>
    <row r="2063" spans="1:14">
      <c r="A2063" t="s">
        <v>2073</v>
      </c>
      <c r="B2063">
        <v>3.42061132553686</v>
      </c>
      <c r="C2063">
        <v>3.03737202214782</v>
      </c>
      <c r="D2063">
        <v>3.36086252483311</v>
      </c>
      <c r="E2063">
        <v>3.54658146834497</v>
      </c>
      <c r="F2063">
        <v>3.20592799377365</v>
      </c>
      <c r="G2063">
        <v>3.35988146439096</v>
      </c>
      <c r="H2063">
        <v>3.32856373162056</v>
      </c>
      <c r="I2063">
        <v>3.36195085888107</v>
      </c>
      <c r="J2063">
        <f t="shared" si="160"/>
        <v>1.03682679229519</v>
      </c>
      <c r="K2063">
        <f t="shared" si="161"/>
        <v>1.05549401601014</v>
      </c>
      <c r="L2063">
        <f t="shared" si="162"/>
        <v>0.99970809265928</v>
      </c>
      <c r="M2063">
        <f t="shared" si="163"/>
        <v>0.973090308966379</v>
      </c>
      <c r="N2063">
        <f t="shared" si="164"/>
        <v>1.10686173256568</v>
      </c>
    </row>
    <row r="2064" spans="1:14">
      <c r="A2064" t="s">
        <v>2074</v>
      </c>
      <c r="B2064">
        <v>3.57944540417555</v>
      </c>
      <c r="C2064">
        <v>3.38179138984524</v>
      </c>
      <c r="D2064">
        <v>3.11580876702689</v>
      </c>
      <c r="E2064">
        <v>3.06553341529453</v>
      </c>
      <c r="F2064">
        <v>2.91113298928215</v>
      </c>
      <c r="G2064">
        <v>2.91987181899951</v>
      </c>
      <c r="H2064">
        <v>3.00341933682364</v>
      </c>
      <c r="I2064">
        <v>2.94665039704432</v>
      </c>
      <c r="J2064">
        <f t="shared" si="160"/>
        <v>0.856426923488895</v>
      </c>
      <c r="K2064">
        <f t="shared" si="161"/>
        <v>0.860825714449338</v>
      </c>
      <c r="L2064">
        <f t="shared" si="162"/>
        <v>0.937115220259701</v>
      </c>
      <c r="M2064">
        <f t="shared" si="163"/>
        <v>0.839073934001073</v>
      </c>
      <c r="N2064">
        <f t="shared" si="164"/>
        <v>0.871328256938748</v>
      </c>
    </row>
    <row r="2065" spans="1:14">
      <c r="A2065" t="s">
        <v>2075</v>
      </c>
      <c r="B2065">
        <v>3.97860273651607</v>
      </c>
      <c r="C2065">
        <v>3.4691944733017</v>
      </c>
      <c r="D2065">
        <v>4.02118071218279</v>
      </c>
      <c r="E2065">
        <v>3.7297197522354</v>
      </c>
      <c r="F2065">
        <v>3.07332453001259</v>
      </c>
      <c r="G2065">
        <v>3.42732716433855</v>
      </c>
      <c r="H2065">
        <v>3.22477465526666</v>
      </c>
      <c r="I2065">
        <v>3.36433226198773</v>
      </c>
      <c r="J2065">
        <f t="shared" si="160"/>
        <v>0.937444625472055</v>
      </c>
      <c r="K2065">
        <f t="shared" si="161"/>
        <v>0.885889953320388</v>
      </c>
      <c r="L2065">
        <f t="shared" si="162"/>
        <v>0.852318612280948</v>
      </c>
      <c r="M2065">
        <f t="shared" si="163"/>
        <v>0.810529441823711</v>
      </c>
      <c r="N2065">
        <f t="shared" si="164"/>
        <v>0.969773325732826</v>
      </c>
    </row>
    <row r="2066" spans="1:14">
      <c r="A2066" t="s">
        <v>2076</v>
      </c>
      <c r="B2066">
        <v>2.92334221600148</v>
      </c>
      <c r="C2066">
        <v>2.74162083207538</v>
      </c>
      <c r="D2066">
        <v>2.63898683951341</v>
      </c>
      <c r="E2066">
        <v>2.58741693559651</v>
      </c>
      <c r="F2066">
        <v>2.66345058404562</v>
      </c>
      <c r="G2066">
        <v>2.59997679573477</v>
      </c>
      <c r="H2066">
        <v>2.49897633673157</v>
      </c>
      <c r="I2066">
        <v>2.65315956238329</v>
      </c>
      <c r="J2066">
        <f t="shared" si="160"/>
        <v>0.885088622684605</v>
      </c>
      <c r="K2066">
        <f t="shared" si="161"/>
        <v>0.971487578765374</v>
      </c>
      <c r="L2066">
        <f t="shared" si="162"/>
        <v>0.985217795255912</v>
      </c>
      <c r="M2066">
        <f t="shared" si="163"/>
        <v>0.854835374063611</v>
      </c>
      <c r="N2066">
        <f t="shared" si="164"/>
        <v>0.967733951880893</v>
      </c>
    </row>
    <row r="2067" spans="1:14">
      <c r="A2067" t="s">
        <v>2077</v>
      </c>
      <c r="B2067">
        <v>4.25178557242011</v>
      </c>
      <c r="C2067">
        <v>4.26993682653394</v>
      </c>
      <c r="D2067">
        <v>3.93347947871003</v>
      </c>
      <c r="E2067">
        <v>4.16241852200442</v>
      </c>
      <c r="F2067">
        <v>3.87024057314726</v>
      </c>
      <c r="G2067">
        <v>3.88858148991246</v>
      </c>
      <c r="H2067">
        <v>3.9613922111018</v>
      </c>
      <c r="I2067">
        <v>3.92581107977761</v>
      </c>
      <c r="J2067">
        <f t="shared" si="160"/>
        <v>0.978981289415114</v>
      </c>
      <c r="K2067">
        <f t="shared" si="161"/>
        <v>0.906392935159388</v>
      </c>
      <c r="L2067">
        <f t="shared" si="162"/>
        <v>0.988585681191276</v>
      </c>
      <c r="M2067">
        <f t="shared" si="163"/>
        <v>0.931700845122107</v>
      </c>
      <c r="N2067">
        <f t="shared" si="164"/>
        <v>0.919407297874318</v>
      </c>
    </row>
    <row r="2068" spans="1:14">
      <c r="A2068" t="s">
        <v>2078</v>
      </c>
      <c r="B2068">
        <v>4.30334495085021</v>
      </c>
      <c r="C2068">
        <v>4.55460557329434</v>
      </c>
      <c r="D2068">
        <v>4.15756364713232</v>
      </c>
      <c r="E2068">
        <v>4.51842646153245</v>
      </c>
      <c r="F2068">
        <v>4.04751219645595</v>
      </c>
      <c r="G2068">
        <v>3.86537866621287</v>
      </c>
      <c r="H2068">
        <v>4.11977150128473</v>
      </c>
      <c r="I2068">
        <v>4.14985969844219</v>
      </c>
      <c r="J2068">
        <f t="shared" si="160"/>
        <v>1.04998007669354</v>
      </c>
      <c r="K2068">
        <f t="shared" si="161"/>
        <v>0.888663602439759</v>
      </c>
      <c r="L2068">
        <f t="shared" si="162"/>
        <v>0.929722066643289</v>
      </c>
      <c r="M2068">
        <f t="shared" si="163"/>
        <v>0.957341683815235</v>
      </c>
      <c r="N2068">
        <f t="shared" si="164"/>
        <v>0.911134813248077</v>
      </c>
    </row>
    <row r="2069" spans="1:14">
      <c r="A2069" t="s">
        <v>2079</v>
      </c>
      <c r="B2069">
        <v>3.53798551055584</v>
      </c>
      <c r="C2069">
        <v>3.05574621269695</v>
      </c>
      <c r="D2069">
        <v>3.02619354107873</v>
      </c>
      <c r="E2069">
        <v>3.00386153542709</v>
      </c>
      <c r="F2069">
        <v>2.87275606634536</v>
      </c>
      <c r="G2069">
        <v>2.83852249414225</v>
      </c>
      <c r="H2069">
        <v>2.87236069218712</v>
      </c>
      <c r="I2069">
        <v>2.84082639295554</v>
      </c>
      <c r="J2069">
        <f t="shared" si="160"/>
        <v>0.849031610351384</v>
      </c>
      <c r="K2069">
        <f t="shared" si="161"/>
        <v>0.940116052311136</v>
      </c>
      <c r="L2069">
        <f t="shared" si="162"/>
        <v>0.937984453278034</v>
      </c>
      <c r="M2069">
        <f t="shared" si="163"/>
        <v>0.811863328331114</v>
      </c>
      <c r="N2069">
        <f t="shared" si="164"/>
        <v>0.929666993008649</v>
      </c>
    </row>
    <row r="2070" spans="1:14">
      <c r="A2070" t="s">
        <v>2080</v>
      </c>
      <c r="B2070">
        <v>3.65275223109528</v>
      </c>
      <c r="C2070">
        <v>3.1984463782403</v>
      </c>
      <c r="D2070">
        <v>2.82600741574808</v>
      </c>
      <c r="E2070">
        <v>3.00936480134128</v>
      </c>
      <c r="F2070">
        <v>2.994630863186</v>
      </c>
      <c r="G2070">
        <v>2.82614544376987</v>
      </c>
      <c r="H2070">
        <v>2.98268131873473</v>
      </c>
      <c r="I2070">
        <v>3.03114997364917</v>
      </c>
      <c r="J2070">
        <f t="shared" si="160"/>
        <v>0.823862285463288</v>
      </c>
      <c r="K2070">
        <f t="shared" si="161"/>
        <v>0.936276713456602</v>
      </c>
      <c r="L2070">
        <f t="shared" si="162"/>
        <v>1.0000488420593</v>
      </c>
      <c r="M2070">
        <f t="shared" si="163"/>
        <v>0.816557250542113</v>
      </c>
      <c r="N2070">
        <f t="shared" si="164"/>
        <v>0.947694478879095</v>
      </c>
    </row>
    <row r="2071" spans="1:14">
      <c r="A2071" t="s">
        <v>2081</v>
      </c>
      <c r="B2071">
        <v>6.39404472538828</v>
      </c>
      <c r="C2071">
        <v>6.74246628722355</v>
      </c>
      <c r="D2071">
        <v>5.66611074996921</v>
      </c>
      <c r="E2071">
        <v>5.65430043234346</v>
      </c>
      <c r="F2071">
        <v>5.39962054372398</v>
      </c>
      <c r="G2071">
        <v>5.27252006603579</v>
      </c>
      <c r="H2071">
        <v>5.4520863505702</v>
      </c>
      <c r="I2071">
        <v>5.38557085043158</v>
      </c>
      <c r="J2071">
        <f t="shared" si="160"/>
        <v>0.884307300806392</v>
      </c>
      <c r="K2071">
        <f t="shared" si="161"/>
        <v>0.800837603586664</v>
      </c>
      <c r="L2071">
        <f t="shared" si="162"/>
        <v>0.930536005859829</v>
      </c>
      <c r="M2071">
        <f t="shared" si="163"/>
        <v>0.852681922746344</v>
      </c>
      <c r="N2071">
        <f t="shared" si="164"/>
        <v>0.798753841845204</v>
      </c>
    </row>
    <row r="2072" spans="1:14">
      <c r="A2072" t="s">
        <v>2082</v>
      </c>
      <c r="B2072">
        <v>4.30504597435</v>
      </c>
      <c r="C2072">
        <v>4.10812722509243</v>
      </c>
      <c r="D2072">
        <v>4.01761340910443</v>
      </c>
      <c r="E2072">
        <v>3.95244394692025</v>
      </c>
      <c r="F2072">
        <v>3.59246995528498</v>
      </c>
      <c r="G2072">
        <v>3.82157584225928</v>
      </c>
      <c r="H2072">
        <v>3.78762163186896</v>
      </c>
      <c r="I2072">
        <v>3.94007184237793</v>
      </c>
      <c r="J2072">
        <f t="shared" si="160"/>
        <v>0.918095641828079</v>
      </c>
      <c r="K2072">
        <f t="shared" si="161"/>
        <v>0.874478748696531</v>
      </c>
      <c r="L2072">
        <f t="shared" si="162"/>
        <v>0.951205467803123</v>
      </c>
      <c r="M2072">
        <f t="shared" si="163"/>
        <v>0.879809798649325</v>
      </c>
      <c r="N2072">
        <f t="shared" si="164"/>
        <v>0.959091972203778</v>
      </c>
    </row>
    <row r="2073" spans="1:14">
      <c r="A2073" t="s">
        <v>2083</v>
      </c>
      <c r="B2073">
        <v>3.9154809142427</v>
      </c>
      <c r="C2073">
        <v>3.62031458098548</v>
      </c>
      <c r="D2073">
        <v>3.54040298878572</v>
      </c>
      <c r="E2073">
        <v>3.52203728329982</v>
      </c>
      <c r="F2073">
        <v>3.41091928030202</v>
      </c>
      <c r="G2073">
        <v>3.42767690181442</v>
      </c>
      <c r="H2073">
        <v>3.39338086768203</v>
      </c>
      <c r="I2073">
        <v>3.35679943943902</v>
      </c>
      <c r="J2073">
        <f t="shared" si="160"/>
        <v>0.899515885900065</v>
      </c>
      <c r="K2073">
        <f t="shared" si="161"/>
        <v>0.942161020541353</v>
      </c>
      <c r="L2073">
        <f t="shared" si="162"/>
        <v>0.968160097218209</v>
      </c>
      <c r="M2073">
        <f t="shared" si="163"/>
        <v>0.866657491634932</v>
      </c>
      <c r="N2073">
        <f t="shared" si="164"/>
        <v>0.92721208733338</v>
      </c>
    </row>
    <row r="2074" spans="1:14">
      <c r="A2074" t="s">
        <v>2084</v>
      </c>
      <c r="B2074">
        <v>4.35444289116684</v>
      </c>
      <c r="C2074">
        <v>4.56732550416376</v>
      </c>
      <c r="D2074">
        <v>4.12875772611982</v>
      </c>
      <c r="E2074">
        <v>4.18613778770184</v>
      </c>
      <c r="F2074">
        <v>3.87239617646351</v>
      </c>
      <c r="G2074">
        <v>3.71418426261159</v>
      </c>
      <c r="H2074">
        <v>3.72804954967211</v>
      </c>
      <c r="I2074">
        <v>3.86936661374059</v>
      </c>
      <c r="J2074">
        <f t="shared" si="160"/>
        <v>0.96134864834112</v>
      </c>
      <c r="K2074">
        <f t="shared" si="161"/>
        <v>0.847847645834149</v>
      </c>
      <c r="L2074">
        <f t="shared" si="162"/>
        <v>0.899588813146989</v>
      </c>
      <c r="M2074">
        <f t="shared" si="163"/>
        <v>0.856148454084587</v>
      </c>
      <c r="N2074">
        <f t="shared" si="164"/>
        <v>0.847184333635323</v>
      </c>
    </row>
    <row r="2075" spans="1:14">
      <c r="A2075" t="s">
        <v>2085</v>
      </c>
      <c r="B2075">
        <v>5.38192566683388</v>
      </c>
      <c r="C2075">
        <v>5.16486398661286</v>
      </c>
      <c r="D2075">
        <v>5.15789517522116</v>
      </c>
      <c r="E2075">
        <v>5.13540767860705</v>
      </c>
      <c r="F2075">
        <v>4.31701979335473</v>
      </c>
      <c r="G2075">
        <v>4.5626165496095</v>
      </c>
      <c r="H2075">
        <v>4.65150634102144</v>
      </c>
      <c r="I2075">
        <v>4.71739919761667</v>
      </c>
      <c r="J2075">
        <f t="shared" si="160"/>
        <v>0.954195207535846</v>
      </c>
      <c r="K2075">
        <f t="shared" si="161"/>
        <v>0.835843848849512</v>
      </c>
      <c r="L2075">
        <f t="shared" si="162"/>
        <v>0.884588847700625</v>
      </c>
      <c r="M2075">
        <f t="shared" si="163"/>
        <v>0.86428290336419</v>
      </c>
      <c r="N2075">
        <f t="shared" si="164"/>
        <v>0.913363683892547</v>
      </c>
    </row>
    <row r="2076" spans="1:14">
      <c r="A2076" t="s">
        <v>2086</v>
      </c>
      <c r="B2076">
        <v>5.97773967727992</v>
      </c>
      <c r="C2076">
        <v>7.299283406979</v>
      </c>
      <c r="D2076">
        <v>5.202806417122</v>
      </c>
      <c r="E2076">
        <v>5.69784666430146</v>
      </c>
      <c r="F2076">
        <v>4.62931545498632</v>
      </c>
      <c r="G2076">
        <v>4.63542802878771</v>
      </c>
      <c r="H2076">
        <v>4.84656512684591</v>
      </c>
      <c r="I2076">
        <v>4.99721056896723</v>
      </c>
      <c r="J2076">
        <f t="shared" si="160"/>
        <v>0.95317745032587</v>
      </c>
      <c r="K2076">
        <f t="shared" si="161"/>
        <v>0.634215058776884</v>
      </c>
      <c r="L2076">
        <f t="shared" si="162"/>
        <v>0.890947626560332</v>
      </c>
      <c r="M2076">
        <f t="shared" si="163"/>
        <v>0.810768850518306</v>
      </c>
      <c r="N2076">
        <f t="shared" si="164"/>
        <v>0.684616597320949</v>
      </c>
    </row>
    <row r="2077" spans="1:14">
      <c r="A2077" t="s">
        <v>2087</v>
      </c>
      <c r="B2077">
        <v>5.46431031642997</v>
      </c>
      <c r="C2077">
        <v>4.83007984168461</v>
      </c>
      <c r="D2077">
        <v>4.55885061278569</v>
      </c>
      <c r="E2077">
        <v>4.66736655173143</v>
      </c>
      <c r="F2077">
        <v>4.32828497279008</v>
      </c>
      <c r="G2077">
        <v>4.79386785951056</v>
      </c>
      <c r="H2077">
        <v>4.3835586310847</v>
      </c>
      <c r="I2077">
        <v>4.67869958113273</v>
      </c>
      <c r="J2077">
        <f t="shared" si="160"/>
        <v>0.854154738924269</v>
      </c>
      <c r="K2077">
        <f t="shared" si="161"/>
        <v>0.896110440128974</v>
      </c>
      <c r="L2077">
        <f t="shared" si="162"/>
        <v>1.05155186398645</v>
      </c>
      <c r="M2077">
        <f t="shared" si="163"/>
        <v>0.802216268337527</v>
      </c>
      <c r="N2077">
        <f t="shared" si="164"/>
        <v>0.968658849229482</v>
      </c>
    </row>
    <row r="2078" spans="1:14">
      <c r="A2078" t="s">
        <v>2088</v>
      </c>
      <c r="B2078">
        <v>3.42223725403434</v>
      </c>
      <c r="C2078">
        <v>4.04648836460392</v>
      </c>
      <c r="D2078">
        <v>3.12850805174315</v>
      </c>
      <c r="E2078">
        <v>3.66586574630716</v>
      </c>
      <c r="F2078">
        <v>3.1208228987165</v>
      </c>
      <c r="G2078">
        <v>3.10491923660858</v>
      </c>
      <c r="H2078">
        <v>2.9026629611277</v>
      </c>
      <c r="I2078">
        <v>3.12520952248719</v>
      </c>
      <c r="J2078">
        <f t="shared" si="160"/>
        <v>1.07118983115084</v>
      </c>
      <c r="K2078">
        <f t="shared" si="161"/>
        <v>0.77124227664052</v>
      </c>
      <c r="L2078">
        <f t="shared" si="162"/>
        <v>0.992460043335536</v>
      </c>
      <c r="M2078">
        <f t="shared" si="163"/>
        <v>0.848177009851046</v>
      </c>
      <c r="N2078">
        <f t="shared" si="164"/>
        <v>0.77232633357469</v>
      </c>
    </row>
    <row r="2079" spans="1:14">
      <c r="A2079" t="s">
        <v>2089</v>
      </c>
      <c r="B2079">
        <v>2.96859540528444</v>
      </c>
      <c r="C2079">
        <v>3.0413870285508</v>
      </c>
      <c r="D2079">
        <v>2.91139871286082</v>
      </c>
      <c r="E2079">
        <v>2.96069210929356</v>
      </c>
      <c r="F2079">
        <v>2.96643353794777</v>
      </c>
      <c r="G2079">
        <v>2.87874564734863</v>
      </c>
      <c r="H2079">
        <v>2.87966729577911</v>
      </c>
      <c r="I2079">
        <v>3.12206296035535</v>
      </c>
      <c r="J2079">
        <f t="shared" si="160"/>
        <v>0.997337698503201</v>
      </c>
      <c r="K2079">
        <f t="shared" si="161"/>
        <v>0.975355490800938</v>
      </c>
      <c r="L2079">
        <f t="shared" si="162"/>
        <v>0.988784406145421</v>
      </c>
      <c r="M2079">
        <f t="shared" si="163"/>
        <v>0.970043708432942</v>
      </c>
      <c r="N2079">
        <f t="shared" si="164"/>
        <v>1.02652603271047</v>
      </c>
    </row>
    <row r="2080" spans="1:14">
      <c r="A2080" t="s">
        <v>2090</v>
      </c>
      <c r="B2080">
        <v>3.37031787992863</v>
      </c>
      <c r="C2080">
        <v>3.34375087471139</v>
      </c>
      <c r="D2080">
        <v>3.3851596897567</v>
      </c>
      <c r="E2080">
        <v>3.3010837353064</v>
      </c>
      <c r="F2080">
        <v>2.99075433666898</v>
      </c>
      <c r="G2080">
        <v>3.07356478411031</v>
      </c>
      <c r="H2080">
        <v>3.07775849994933</v>
      </c>
      <c r="I2080">
        <v>3.31496945805907</v>
      </c>
      <c r="J2080">
        <f t="shared" si="160"/>
        <v>0.979457681118288</v>
      </c>
      <c r="K2080">
        <f t="shared" si="161"/>
        <v>0.894430969510287</v>
      </c>
      <c r="L2080">
        <f t="shared" si="162"/>
        <v>0.907952671600912</v>
      </c>
      <c r="M2080">
        <f t="shared" si="163"/>
        <v>0.913195315574952</v>
      </c>
      <c r="N2080">
        <f t="shared" si="164"/>
        <v>0.991392475776233</v>
      </c>
    </row>
    <row r="2081" spans="1:14">
      <c r="A2081" t="s">
        <v>2091</v>
      </c>
      <c r="B2081">
        <v>5.35214144777913</v>
      </c>
      <c r="C2081">
        <v>5.45661263451713</v>
      </c>
      <c r="D2081">
        <v>5.4488188507364</v>
      </c>
      <c r="E2081">
        <v>4.88289244276833</v>
      </c>
      <c r="F2081">
        <v>5.01743976162475</v>
      </c>
      <c r="G2081">
        <v>5.34468286161886</v>
      </c>
      <c r="H2081">
        <v>5.25089321946185</v>
      </c>
      <c r="I2081">
        <v>5.13147491475826</v>
      </c>
      <c r="J2081">
        <f t="shared" si="160"/>
        <v>0.912324999331713</v>
      </c>
      <c r="K2081">
        <f t="shared" si="161"/>
        <v>0.919515475569168</v>
      </c>
      <c r="L2081">
        <f t="shared" si="162"/>
        <v>0.980888337092824</v>
      </c>
      <c r="M2081">
        <f t="shared" si="163"/>
        <v>0.981082669562238</v>
      </c>
      <c r="N2081">
        <f t="shared" si="164"/>
        <v>0.940414000124888</v>
      </c>
    </row>
    <row r="2082" spans="1:14">
      <c r="A2082" t="s">
        <v>2092</v>
      </c>
      <c r="B2082">
        <v>3.09713612610727</v>
      </c>
      <c r="C2082">
        <v>3.30703152488668</v>
      </c>
      <c r="D2082">
        <v>3.04949167205145</v>
      </c>
      <c r="E2082">
        <v>3.14741133725164</v>
      </c>
      <c r="F2082">
        <v>2.82560412966459</v>
      </c>
      <c r="G2082">
        <v>2.80992393750806</v>
      </c>
      <c r="H2082">
        <v>2.69283118083995</v>
      </c>
      <c r="I2082">
        <v>2.83742060339942</v>
      </c>
      <c r="J2082">
        <f t="shared" si="160"/>
        <v>1.01623280640479</v>
      </c>
      <c r="K2082">
        <f t="shared" si="161"/>
        <v>0.854423100717618</v>
      </c>
      <c r="L2082">
        <f t="shared" si="162"/>
        <v>0.921440108612519</v>
      </c>
      <c r="M2082">
        <f t="shared" si="163"/>
        <v>0.869458451677588</v>
      </c>
      <c r="N2082">
        <f t="shared" si="164"/>
        <v>0.857996236820466</v>
      </c>
    </row>
    <row r="2083" spans="1:14">
      <c r="A2083" t="s">
        <v>2093</v>
      </c>
      <c r="B2083">
        <v>3.23015276039504</v>
      </c>
      <c r="C2083">
        <v>3.78915021734749</v>
      </c>
      <c r="D2083">
        <v>3.13228424083235</v>
      </c>
      <c r="E2083">
        <v>3.20348985564156</v>
      </c>
      <c r="F2083">
        <v>3.22094286736902</v>
      </c>
      <c r="G2083">
        <v>3.05337524234835</v>
      </c>
      <c r="H2083">
        <v>3.07487116277123</v>
      </c>
      <c r="I2083">
        <v>3.18258094570448</v>
      </c>
      <c r="J2083">
        <f t="shared" si="160"/>
        <v>0.991745621111053</v>
      </c>
      <c r="K2083">
        <f t="shared" si="161"/>
        <v>0.850043593580138</v>
      </c>
      <c r="L2083">
        <f t="shared" si="162"/>
        <v>0.974807842323074</v>
      </c>
      <c r="M2083">
        <f t="shared" si="163"/>
        <v>0.95192747552756</v>
      </c>
      <c r="N2083">
        <f t="shared" si="164"/>
        <v>0.839919444506049</v>
      </c>
    </row>
    <row r="2084" spans="1:14">
      <c r="A2084" t="s">
        <v>2094</v>
      </c>
      <c r="B2084">
        <v>2.82345753230372</v>
      </c>
      <c r="C2084">
        <v>3.11636449513519</v>
      </c>
      <c r="D2084">
        <v>2.76212506271588</v>
      </c>
      <c r="E2084">
        <v>3.12476894955013</v>
      </c>
      <c r="F2084">
        <v>3.09768394706036</v>
      </c>
      <c r="G2084">
        <v>2.90479040959195</v>
      </c>
      <c r="H2084">
        <v>2.86060563347421</v>
      </c>
      <c r="I2084">
        <v>2.80250940162629</v>
      </c>
      <c r="J2084">
        <f t="shared" si="160"/>
        <v>1.10671717700693</v>
      </c>
      <c r="K2084">
        <f t="shared" si="161"/>
        <v>0.994005660087582</v>
      </c>
      <c r="L2084">
        <f t="shared" si="162"/>
        <v>1.05165057469765</v>
      </c>
      <c r="M2084">
        <f t="shared" si="163"/>
        <v>1.0131569541052</v>
      </c>
      <c r="N2084">
        <f t="shared" si="164"/>
        <v>0.899288066592068</v>
      </c>
    </row>
    <row r="2085" spans="1:14">
      <c r="A2085" t="s">
        <v>2095</v>
      </c>
      <c r="B2085">
        <v>3.52378532620094</v>
      </c>
      <c r="C2085">
        <v>3.64495656192791</v>
      </c>
      <c r="D2085">
        <v>3.74036199704811</v>
      </c>
      <c r="E2085">
        <v>3.89884833167149</v>
      </c>
      <c r="F2085">
        <v>4.41962004108264</v>
      </c>
      <c r="G2085">
        <v>4.10660112672134</v>
      </c>
      <c r="H2085">
        <v>3.98730419249482</v>
      </c>
      <c r="I2085">
        <v>3.79820737337249</v>
      </c>
      <c r="J2085">
        <f t="shared" si="160"/>
        <v>1.10643752974444</v>
      </c>
      <c r="K2085">
        <f t="shared" si="161"/>
        <v>1.21253023623003</v>
      </c>
      <c r="L2085">
        <f t="shared" si="162"/>
        <v>1.0979154236842</v>
      </c>
      <c r="M2085">
        <f t="shared" si="163"/>
        <v>1.1315400410029</v>
      </c>
      <c r="N2085">
        <f t="shared" si="164"/>
        <v>1.04204461941887</v>
      </c>
    </row>
    <row r="2086" spans="1:14">
      <c r="A2086" t="s">
        <v>2096</v>
      </c>
      <c r="B2086">
        <v>2.70060466445145</v>
      </c>
      <c r="C2086">
        <v>2.41249723989195</v>
      </c>
      <c r="D2086">
        <v>2.47214734158633</v>
      </c>
      <c r="E2086">
        <v>2.36104610325702</v>
      </c>
      <c r="F2086">
        <v>2.59460036971784</v>
      </c>
      <c r="G2086">
        <v>2.98676074215195</v>
      </c>
      <c r="H2086">
        <v>2.45914758027316</v>
      </c>
      <c r="I2086">
        <v>2.39023308891781</v>
      </c>
      <c r="J2086">
        <f t="shared" si="160"/>
        <v>0.874265728092637</v>
      </c>
      <c r="K2086">
        <f t="shared" si="161"/>
        <v>1.07548324898148</v>
      </c>
      <c r="L2086">
        <f t="shared" si="162"/>
        <v>1.20816453449551</v>
      </c>
      <c r="M2086">
        <f t="shared" si="163"/>
        <v>0.910591473325721</v>
      </c>
      <c r="N2086">
        <f t="shared" si="164"/>
        <v>0.990771325825377</v>
      </c>
    </row>
    <row r="2087" spans="1:14">
      <c r="A2087" t="s">
        <v>2097</v>
      </c>
      <c r="B2087">
        <v>5.2687680879772</v>
      </c>
      <c r="C2087">
        <v>4.45443174209402</v>
      </c>
      <c r="D2087">
        <v>4.49291880664497</v>
      </c>
      <c r="E2087">
        <v>4.47338731184727</v>
      </c>
      <c r="F2087">
        <v>4.258221579698</v>
      </c>
      <c r="G2087">
        <v>4.20086405739455</v>
      </c>
      <c r="H2087">
        <v>3.99877213903319</v>
      </c>
      <c r="I2087">
        <v>4.12509385533355</v>
      </c>
      <c r="J2087">
        <f t="shared" si="160"/>
        <v>0.849038567868472</v>
      </c>
      <c r="K2087">
        <f t="shared" si="161"/>
        <v>0.955951696253004</v>
      </c>
      <c r="L2087">
        <f t="shared" si="162"/>
        <v>0.934996655444012</v>
      </c>
      <c r="M2087">
        <f t="shared" si="163"/>
        <v>0.75895770553234</v>
      </c>
      <c r="N2087">
        <f t="shared" si="164"/>
        <v>0.926065117656142</v>
      </c>
    </row>
    <row r="2088" spans="1:14">
      <c r="A2088" t="s">
        <v>2098</v>
      </c>
      <c r="B2088">
        <v>4.81683198108435</v>
      </c>
      <c r="C2088">
        <v>4.72595405353358</v>
      </c>
      <c r="D2088">
        <v>4.53106244108409</v>
      </c>
      <c r="E2088">
        <v>4.86953912322351</v>
      </c>
      <c r="F2088">
        <v>4.34018022222505</v>
      </c>
      <c r="G2088">
        <v>4.32112614066028</v>
      </c>
      <c r="H2088">
        <v>4.27376921121727</v>
      </c>
      <c r="I2088">
        <v>4.42796043533624</v>
      </c>
      <c r="J2088">
        <f t="shared" si="160"/>
        <v>1.01094228371389</v>
      </c>
      <c r="K2088">
        <f t="shared" si="161"/>
        <v>0.918371226859455</v>
      </c>
      <c r="L2088">
        <f t="shared" si="162"/>
        <v>0.953667312434216</v>
      </c>
      <c r="M2088">
        <f t="shared" si="163"/>
        <v>0.88725727366043</v>
      </c>
      <c r="N2088">
        <f t="shared" si="164"/>
        <v>0.936945299336008</v>
      </c>
    </row>
    <row r="2089" spans="1:14">
      <c r="A2089" t="s">
        <v>2099</v>
      </c>
      <c r="B2089">
        <v>4.72634891984869</v>
      </c>
      <c r="C2089">
        <v>5.52586532133249</v>
      </c>
      <c r="D2089">
        <v>4.06840086340309</v>
      </c>
      <c r="E2089">
        <v>4.52429659478116</v>
      </c>
      <c r="F2089">
        <v>3.37276141325373</v>
      </c>
      <c r="G2089">
        <v>3.80680138553815</v>
      </c>
      <c r="H2089">
        <v>3.69894296997789</v>
      </c>
      <c r="I2089">
        <v>3.51835545859554</v>
      </c>
      <c r="J2089">
        <f t="shared" si="160"/>
        <v>0.957249807728119</v>
      </c>
      <c r="K2089">
        <f t="shared" si="161"/>
        <v>0.610358960475069</v>
      </c>
      <c r="L2089">
        <f t="shared" si="162"/>
        <v>0.935699679886972</v>
      </c>
      <c r="M2089">
        <f t="shared" si="163"/>
        <v>0.782621645736707</v>
      </c>
      <c r="N2089">
        <f t="shared" si="164"/>
        <v>0.63670669732268</v>
      </c>
    </row>
    <row r="2090" spans="1:14">
      <c r="A2090" t="s">
        <v>2100</v>
      </c>
      <c r="B2090">
        <v>5.91217448308746</v>
      </c>
      <c r="C2090">
        <v>6.77830468885061</v>
      </c>
      <c r="D2090">
        <v>5.21078807123823</v>
      </c>
      <c r="E2090">
        <v>6.18312835421811</v>
      </c>
      <c r="F2090">
        <v>5.01451718519295</v>
      </c>
      <c r="G2090">
        <v>5.08556525275625</v>
      </c>
      <c r="H2090">
        <v>5.08550799237874</v>
      </c>
      <c r="I2090">
        <v>4.68452085777951</v>
      </c>
      <c r="J2090">
        <f t="shared" si="160"/>
        <v>1.04582981640778</v>
      </c>
      <c r="K2090">
        <f t="shared" si="161"/>
        <v>0.739789285872786</v>
      </c>
      <c r="L2090">
        <f t="shared" si="162"/>
        <v>0.97596854510872</v>
      </c>
      <c r="M2090">
        <f t="shared" si="163"/>
        <v>0.860175559250914</v>
      </c>
      <c r="N2090">
        <f t="shared" si="164"/>
        <v>0.691105087896817</v>
      </c>
    </row>
    <row r="2091" spans="1:14">
      <c r="A2091" t="s">
        <v>2101</v>
      </c>
      <c r="B2091">
        <v>2.82969369161163</v>
      </c>
      <c r="C2091">
        <v>2.68067213921911</v>
      </c>
      <c r="D2091">
        <v>2.63246788605867</v>
      </c>
      <c r="E2091">
        <v>2.74271203105888</v>
      </c>
      <c r="F2091">
        <v>2.66007075789478</v>
      </c>
      <c r="G2091">
        <v>2.5146898517216</v>
      </c>
      <c r="H2091">
        <v>2.68715310513467</v>
      </c>
      <c r="I2091">
        <v>2.65952005106367</v>
      </c>
      <c r="J2091">
        <f t="shared" si="160"/>
        <v>0.969261103839402</v>
      </c>
      <c r="K2091">
        <f t="shared" si="161"/>
        <v>0.992314844839499</v>
      </c>
      <c r="L2091">
        <f t="shared" si="162"/>
        <v>0.955259460158731</v>
      </c>
      <c r="M2091">
        <f t="shared" si="163"/>
        <v>0.94962684940087</v>
      </c>
      <c r="N2091">
        <f t="shared" si="164"/>
        <v>0.992109408738958</v>
      </c>
    </row>
    <row r="2092" spans="1:14">
      <c r="A2092" t="s">
        <v>2102</v>
      </c>
      <c r="B2092">
        <v>3.8289688272542</v>
      </c>
      <c r="C2092">
        <v>3.96330679860868</v>
      </c>
      <c r="D2092">
        <v>3.41285209147508</v>
      </c>
      <c r="E2092">
        <v>3.54384335877155</v>
      </c>
      <c r="F2092">
        <v>3.35777104984474</v>
      </c>
      <c r="G2092">
        <v>3.20596253644478</v>
      </c>
      <c r="H2092">
        <v>3.39136551873946</v>
      </c>
      <c r="I2092">
        <v>3.14164065013332</v>
      </c>
      <c r="J2092">
        <f t="shared" si="160"/>
        <v>0.925534659239543</v>
      </c>
      <c r="K2092">
        <f t="shared" si="161"/>
        <v>0.84721451567249</v>
      </c>
      <c r="L2092">
        <f t="shared" si="162"/>
        <v>0.939379278830428</v>
      </c>
      <c r="M2092">
        <f t="shared" si="163"/>
        <v>0.885712491206529</v>
      </c>
      <c r="N2092">
        <f t="shared" si="164"/>
        <v>0.792681669568501</v>
      </c>
    </row>
    <row r="2093" spans="1:14">
      <c r="A2093" t="s">
        <v>2103</v>
      </c>
      <c r="B2093">
        <v>4.30088585541337</v>
      </c>
      <c r="C2093">
        <v>4.54094116138002</v>
      </c>
      <c r="D2093">
        <v>4.29190795662097</v>
      </c>
      <c r="E2093">
        <v>3.98254404405297</v>
      </c>
      <c r="F2093">
        <v>3.9137530754258</v>
      </c>
      <c r="G2093">
        <v>3.9352690710893</v>
      </c>
      <c r="H2093">
        <v>4.06747051583008</v>
      </c>
      <c r="I2093">
        <v>4.09093015601058</v>
      </c>
      <c r="J2093">
        <f t="shared" si="160"/>
        <v>0.925982269220255</v>
      </c>
      <c r="K2093">
        <f t="shared" si="161"/>
        <v>0.861881477062871</v>
      </c>
      <c r="L2093">
        <f t="shared" si="162"/>
        <v>0.916904349036308</v>
      </c>
      <c r="M2093">
        <f t="shared" si="163"/>
        <v>0.945728543507032</v>
      </c>
      <c r="N2093">
        <f t="shared" si="164"/>
        <v>0.900899177202138</v>
      </c>
    </row>
    <row r="2094" spans="1:14">
      <c r="A2094" t="s">
        <v>2104</v>
      </c>
      <c r="B2094">
        <v>4.58937065860474</v>
      </c>
      <c r="C2094">
        <v>5.14763068244909</v>
      </c>
      <c r="D2094">
        <v>3.91746704499537</v>
      </c>
      <c r="E2094">
        <v>4.59042058661709</v>
      </c>
      <c r="F2094">
        <v>3.8334856135563</v>
      </c>
      <c r="G2094">
        <v>3.91171722655666</v>
      </c>
      <c r="H2094">
        <v>3.9991141704582</v>
      </c>
      <c r="I2094">
        <v>3.80520712501926</v>
      </c>
      <c r="J2094">
        <f t="shared" si="160"/>
        <v>1.00022877385386</v>
      </c>
      <c r="K2094">
        <f t="shared" si="161"/>
        <v>0.744708750498869</v>
      </c>
      <c r="L2094">
        <f t="shared" si="162"/>
        <v>0.998532261184927</v>
      </c>
      <c r="M2094">
        <f t="shared" si="163"/>
        <v>0.871386180795868</v>
      </c>
      <c r="N2094">
        <f t="shared" si="164"/>
        <v>0.739215254504011</v>
      </c>
    </row>
    <row r="2095" spans="1:14">
      <c r="A2095" t="s">
        <v>2105</v>
      </c>
      <c r="B2095">
        <v>3.77173261409596</v>
      </c>
      <c r="C2095">
        <v>3.71467582094697</v>
      </c>
      <c r="D2095">
        <v>3.51396057558097</v>
      </c>
      <c r="E2095">
        <v>3.57501945732361</v>
      </c>
      <c r="F2095">
        <v>3.45153438288461</v>
      </c>
      <c r="G2095">
        <v>3.27220116208062</v>
      </c>
      <c r="H2095">
        <v>3.30225422331198</v>
      </c>
      <c r="I2095">
        <v>3.43799731528886</v>
      </c>
      <c r="J2095">
        <f t="shared" si="160"/>
        <v>0.947845412997416</v>
      </c>
      <c r="K2095">
        <f t="shared" si="161"/>
        <v>0.92916166827304</v>
      </c>
      <c r="L2095">
        <f t="shared" si="162"/>
        <v>0.931200305666383</v>
      </c>
      <c r="M2095">
        <f t="shared" si="163"/>
        <v>0.875527128028796</v>
      </c>
      <c r="N2095">
        <f t="shared" si="164"/>
        <v>0.925517455898055</v>
      </c>
    </row>
    <row r="2096" spans="1:14">
      <c r="A2096" t="s">
        <v>2106</v>
      </c>
      <c r="B2096">
        <v>3.59496869937893</v>
      </c>
      <c r="C2096">
        <v>3.7458820112656</v>
      </c>
      <c r="D2096">
        <v>3.66694858365589</v>
      </c>
      <c r="E2096">
        <v>3.55791708195617</v>
      </c>
      <c r="F2096">
        <v>3.42549846996774</v>
      </c>
      <c r="G2096">
        <v>3.37003016799898</v>
      </c>
      <c r="H2096">
        <v>3.46880561485284</v>
      </c>
      <c r="I2096">
        <v>3.35358739156892</v>
      </c>
      <c r="J2096">
        <f t="shared" si="160"/>
        <v>0.989693479826636</v>
      </c>
      <c r="K2096">
        <f t="shared" si="161"/>
        <v>0.914470466412365</v>
      </c>
      <c r="L2096">
        <f t="shared" si="162"/>
        <v>0.919028475888558</v>
      </c>
      <c r="M2096">
        <f t="shared" si="163"/>
        <v>0.964905651460085</v>
      </c>
      <c r="N2096">
        <f t="shared" si="164"/>
        <v>0.895273097626442</v>
      </c>
    </row>
    <row r="2097" spans="1:14">
      <c r="A2097" t="s">
        <v>2107</v>
      </c>
      <c r="B2097">
        <v>3.9519566812925</v>
      </c>
      <c r="C2097">
        <v>4.00534843082882</v>
      </c>
      <c r="D2097">
        <v>3.77120631873747</v>
      </c>
      <c r="E2097">
        <v>4.17963552875963</v>
      </c>
      <c r="F2097">
        <v>3.64466547965177</v>
      </c>
      <c r="G2097">
        <v>3.53422464906157</v>
      </c>
      <c r="H2097">
        <v>3.65572623429332</v>
      </c>
      <c r="I2097">
        <v>3.46144450297176</v>
      </c>
      <c r="J2097">
        <f t="shared" si="160"/>
        <v>1.05761167589334</v>
      </c>
      <c r="K2097">
        <f t="shared" si="161"/>
        <v>0.90994966919709</v>
      </c>
      <c r="L2097">
        <f t="shared" si="162"/>
        <v>0.937160248035637</v>
      </c>
      <c r="M2097">
        <f t="shared" si="163"/>
        <v>0.92504208145766</v>
      </c>
      <c r="N2097">
        <f t="shared" si="164"/>
        <v>0.864205589788224</v>
      </c>
    </row>
    <row r="2098" spans="1:14">
      <c r="A2098" t="s">
        <v>2108</v>
      </c>
      <c r="B2098">
        <v>4.6712184103251</v>
      </c>
      <c r="C2098">
        <v>4.42249240443802</v>
      </c>
      <c r="D2098">
        <v>4.55140100318015</v>
      </c>
      <c r="E2098">
        <v>4.40342351538165</v>
      </c>
      <c r="F2098">
        <v>4.22722612962573</v>
      </c>
      <c r="G2098">
        <v>4.29170451882587</v>
      </c>
      <c r="H2098">
        <v>4.40434100496091</v>
      </c>
      <c r="I2098">
        <v>4.73900524661073</v>
      </c>
      <c r="J2098">
        <f t="shared" si="160"/>
        <v>0.942671296561187</v>
      </c>
      <c r="K2098">
        <f t="shared" si="161"/>
        <v>0.955847007308291</v>
      </c>
      <c r="L2098">
        <f t="shared" si="162"/>
        <v>0.94294141865926</v>
      </c>
      <c r="M2098">
        <f t="shared" si="163"/>
        <v>0.942867709894641</v>
      </c>
      <c r="N2098">
        <f t="shared" si="164"/>
        <v>1.07156888316079</v>
      </c>
    </row>
    <row r="2099" spans="1:14">
      <c r="A2099" t="s">
        <v>2109</v>
      </c>
      <c r="B2099">
        <v>3.37414464875369</v>
      </c>
      <c r="C2099">
        <v>3.3013973223694</v>
      </c>
      <c r="D2099">
        <v>2.92688500410983</v>
      </c>
      <c r="E2099">
        <v>4.05631751660992</v>
      </c>
      <c r="F2099">
        <v>2.74352297516027</v>
      </c>
      <c r="G2099">
        <v>3.00933041925711</v>
      </c>
      <c r="H2099">
        <v>3.00654767513332</v>
      </c>
      <c r="I2099">
        <v>2.96877853609063</v>
      </c>
      <c r="J2099">
        <f t="shared" si="160"/>
        <v>1.20217653327583</v>
      </c>
      <c r="K2099">
        <f t="shared" si="161"/>
        <v>0.831018719428552</v>
      </c>
      <c r="L2099">
        <f t="shared" si="162"/>
        <v>1.02816831376413</v>
      </c>
      <c r="M2099">
        <f t="shared" si="163"/>
        <v>0.891054767389374</v>
      </c>
      <c r="N2099">
        <f t="shared" si="164"/>
        <v>0.899249089461292</v>
      </c>
    </row>
    <row r="2100" spans="1:14">
      <c r="A2100" t="s">
        <v>2110</v>
      </c>
      <c r="B2100">
        <v>3.7011789198139</v>
      </c>
      <c r="C2100">
        <v>3.4429951478102</v>
      </c>
      <c r="D2100">
        <v>3.82086311148514</v>
      </c>
      <c r="E2100">
        <v>3.77802677353943</v>
      </c>
      <c r="F2100">
        <v>3.62636378149942</v>
      </c>
      <c r="G2100">
        <v>3.35619860852486</v>
      </c>
      <c r="H2100">
        <v>3.72280499998688</v>
      </c>
      <c r="I2100">
        <v>3.63804556321931</v>
      </c>
      <c r="J2100">
        <f t="shared" si="160"/>
        <v>1.02076307452043</v>
      </c>
      <c r="K2100">
        <f t="shared" si="161"/>
        <v>1.05325846416189</v>
      </c>
      <c r="L2100">
        <f t="shared" si="162"/>
        <v>0.878387555533318</v>
      </c>
      <c r="M2100">
        <f t="shared" si="163"/>
        <v>1.00584302478791</v>
      </c>
      <c r="N2100">
        <f t="shared" si="164"/>
        <v>1.05665137679127</v>
      </c>
    </row>
    <row r="2101" spans="1:14">
      <c r="A2101" t="s">
        <v>2111</v>
      </c>
      <c r="B2101">
        <v>4.18688333913553</v>
      </c>
      <c r="C2101">
        <v>3.85167564904688</v>
      </c>
      <c r="D2101">
        <v>3.87047682035749</v>
      </c>
      <c r="E2101">
        <v>4.02848391756488</v>
      </c>
      <c r="F2101">
        <v>3.43835294696896</v>
      </c>
      <c r="G2101">
        <v>3.44989113321555</v>
      </c>
      <c r="H2101">
        <v>3.45216897852523</v>
      </c>
      <c r="I2101">
        <v>3.60924730099226</v>
      </c>
      <c r="J2101">
        <f t="shared" si="160"/>
        <v>0.962167701189555</v>
      </c>
      <c r="K2101">
        <f t="shared" si="161"/>
        <v>0.892690158845489</v>
      </c>
      <c r="L2101">
        <f t="shared" si="162"/>
        <v>0.891334916429472</v>
      </c>
      <c r="M2101">
        <f t="shared" si="163"/>
        <v>0.824519982741626</v>
      </c>
      <c r="N2101">
        <f t="shared" si="164"/>
        <v>0.937058991944296</v>
      </c>
    </row>
    <row r="2102" spans="1:14">
      <c r="A2102" t="s">
        <v>2112</v>
      </c>
      <c r="B2102">
        <v>3.95318063634788</v>
      </c>
      <c r="C2102">
        <v>3.88745557779951</v>
      </c>
      <c r="D2102">
        <v>4.35958613372048</v>
      </c>
      <c r="E2102">
        <v>4.55928292294905</v>
      </c>
      <c r="F2102">
        <v>3.56388516503255</v>
      </c>
      <c r="G2102">
        <v>3.57436218457257</v>
      </c>
      <c r="H2102">
        <v>3.51905678294624</v>
      </c>
      <c r="I2102">
        <v>3.55924213775523</v>
      </c>
      <c r="J2102">
        <f t="shared" si="160"/>
        <v>1.15332015972868</v>
      </c>
      <c r="K2102">
        <f t="shared" si="161"/>
        <v>0.916765502192538</v>
      </c>
      <c r="L2102">
        <f t="shared" si="162"/>
        <v>0.819885666881457</v>
      </c>
      <c r="M2102">
        <f t="shared" si="163"/>
        <v>0.890183653787523</v>
      </c>
      <c r="N2102">
        <f t="shared" si="164"/>
        <v>0.915571140691963</v>
      </c>
    </row>
    <row r="2103" spans="1:14">
      <c r="A2103" t="s">
        <v>2113</v>
      </c>
      <c r="B2103">
        <v>5.51036137718227</v>
      </c>
      <c r="C2103">
        <v>5.51974817473443</v>
      </c>
      <c r="D2103">
        <v>4.93317806932045</v>
      </c>
      <c r="E2103">
        <v>5.52559480673022</v>
      </c>
      <c r="F2103">
        <v>4.4971627179864</v>
      </c>
      <c r="G2103">
        <v>4.46697134205923</v>
      </c>
      <c r="H2103">
        <v>4.64246668711164</v>
      </c>
      <c r="I2103">
        <v>4.84784924327617</v>
      </c>
      <c r="J2103">
        <f t="shared" si="160"/>
        <v>1.00276450644617</v>
      </c>
      <c r="K2103">
        <f t="shared" si="161"/>
        <v>0.814740559826857</v>
      </c>
      <c r="L2103">
        <f t="shared" si="162"/>
        <v>0.905495662084333</v>
      </c>
      <c r="M2103">
        <f t="shared" si="163"/>
        <v>0.842497681973368</v>
      </c>
      <c r="N2103">
        <f t="shared" si="164"/>
        <v>0.878273625863269</v>
      </c>
    </row>
    <row r="2104" spans="1:14">
      <c r="A2104" t="s">
        <v>2114</v>
      </c>
      <c r="B2104">
        <v>5.79047529686237</v>
      </c>
      <c r="C2104">
        <v>5.66179504632572</v>
      </c>
      <c r="D2104">
        <v>5.68511430392038</v>
      </c>
      <c r="E2104">
        <v>5.51596659555809</v>
      </c>
      <c r="F2104">
        <v>4.96082638207428</v>
      </c>
      <c r="G2104">
        <v>5.23540533631703</v>
      </c>
      <c r="H2104">
        <v>5.14944215713943</v>
      </c>
      <c r="I2104">
        <v>5.20947222465493</v>
      </c>
      <c r="J2104">
        <f t="shared" si="160"/>
        <v>0.952593062360006</v>
      </c>
      <c r="K2104">
        <f t="shared" si="161"/>
        <v>0.87619321107246</v>
      </c>
      <c r="L2104">
        <f t="shared" si="162"/>
        <v>0.920897110671418</v>
      </c>
      <c r="M2104">
        <f t="shared" si="163"/>
        <v>0.889295246614679</v>
      </c>
      <c r="N2104">
        <f t="shared" si="164"/>
        <v>0.920109644031652</v>
      </c>
    </row>
    <row r="2105" spans="1:14">
      <c r="A2105" t="s">
        <v>2115</v>
      </c>
      <c r="B2105">
        <v>4.76598151732565</v>
      </c>
      <c r="C2105">
        <v>5.31256198915374</v>
      </c>
      <c r="D2105">
        <v>4.44017074989079</v>
      </c>
      <c r="E2105">
        <v>4.95510034530495</v>
      </c>
      <c r="F2105">
        <v>4.25518435785394</v>
      </c>
      <c r="G2105">
        <v>3.86354186489369</v>
      </c>
      <c r="H2105">
        <v>4.28096721048642</v>
      </c>
      <c r="I2105">
        <v>4.46855454325445</v>
      </c>
      <c r="J2105">
        <f t="shared" si="160"/>
        <v>1.03968098224716</v>
      </c>
      <c r="K2105">
        <f t="shared" si="161"/>
        <v>0.800966533010143</v>
      </c>
      <c r="L2105">
        <f t="shared" si="162"/>
        <v>0.870133623800102</v>
      </c>
      <c r="M2105">
        <f t="shared" si="163"/>
        <v>0.89823411923104</v>
      </c>
      <c r="N2105">
        <f t="shared" si="164"/>
        <v>0.841129863967246</v>
      </c>
    </row>
    <row r="2106" spans="1:14">
      <c r="A2106" t="s">
        <v>2116</v>
      </c>
      <c r="B2106">
        <v>5.86544817096288</v>
      </c>
      <c r="C2106">
        <v>6.17361136990289</v>
      </c>
      <c r="D2106">
        <v>4.04504144010912</v>
      </c>
      <c r="E2106">
        <v>5.89268588605351</v>
      </c>
      <c r="F2106">
        <v>3.75752740240599</v>
      </c>
      <c r="G2106">
        <v>3.58161002525728</v>
      </c>
      <c r="H2106">
        <v>3.83659309514324</v>
      </c>
      <c r="I2106">
        <v>4.16927008168692</v>
      </c>
      <c r="J2106">
        <f t="shared" si="160"/>
        <v>1.00464375684461</v>
      </c>
      <c r="K2106">
        <f t="shared" si="161"/>
        <v>0.608643333256187</v>
      </c>
      <c r="L2106">
        <f t="shared" si="162"/>
        <v>0.885432220729156</v>
      </c>
      <c r="M2106">
        <f t="shared" si="163"/>
        <v>0.654100587596433</v>
      </c>
      <c r="N2106">
        <f t="shared" si="164"/>
        <v>0.675337307756789</v>
      </c>
    </row>
    <row r="2107" spans="1:14">
      <c r="A2107" t="s">
        <v>2117</v>
      </c>
      <c r="B2107">
        <v>3.99204342282641</v>
      </c>
      <c r="C2107">
        <v>3.8520886297974</v>
      </c>
      <c r="D2107">
        <v>3.65281679667102</v>
      </c>
      <c r="E2107">
        <v>4.37080637659288</v>
      </c>
      <c r="F2107">
        <v>3.38179138984524</v>
      </c>
      <c r="G2107">
        <v>3.4348614474834</v>
      </c>
      <c r="H2107">
        <v>3.13573240247546</v>
      </c>
      <c r="I2107">
        <v>3.3630770463428</v>
      </c>
      <c r="J2107">
        <f t="shared" si="160"/>
        <v>1.09487946739274</v>
      </c>
      <c r="K2107">
        <f t="shared" si="161"/>
        <v>0.877911106116763</v>
      </c>
      <c r="L2107">
        <f t="shared" si="162"/>
        <v>0.940332252801112</v>
      </c>
      <c r="M2107">
        <f t="shared" si="163"/>
        <v>0.785495564638755</v>
      </c>
      <c r="N2107">
        <f t="shared" si="164"/>
        <v>0.873052873271942</v>
      </c>
    </row>
    <row r="2108" spans="1:14">
      <c r="A2108" t="s">
        <v>2118</v>
      </c>
      <c r="B2108">
        <v>4.0287977314487</v>
      </c>
      <c r="C2108">
        <v>4.45758206580037</v>
      </c>
      <c r="D2108">
        <v>3.81238790958794</v>
      </c>
      <c r="E2108">
        <v>3.86565806236253</v>
      </c>
      <c r="F2108">
        <v>3.5595367525387</v>
      </c>
      <c r="G2108">
        <v>3.54456345560558</v>
      </c>
      <c r="H2108">
        <v>3.73464126634726</v>
      </c>
      <c r="I2108">
        <v>3.66504287891381</v>
      </c>
      <c r="J2108">
        <f t="shared" si="160"/>
        <v>0.959506612155605</v>
      </c>
      <c r="K2108">
        <f t="shared" si="161"/>
        <v>0.798535326998983</v>
      </c>
      <c r="L2108">
        <f t="shared" si="162"/>
        <v>0.929748897453799</v>
      </c>
      <c r="M2108">
        <f t="shared" si="163"/>
        <v>0.926986539233464</v>
      </c>
      <c r="N2108">
        <f t="shared" si="164"/>
        <v>0.822204240956749</v>
      </c>
    </row>
    <row r="2109" spans="1:14">
      <c r="A2109" t="s">
        <v>2119</v>
      </c>
      <c r="B2109">
        <v>4.91351768655923</v>
      </c>
      <c r="C2109">
        <v>4.71995711562867</v>
      </c>
      <c r="D2109">
        <v>4.47203375001615</v>
      </c>
      <c r="E2109">
        <v>4.83723846616799</v>
      </c>
      <c r="F2109">
        <v>4.44393459803971</v>
      </c>
      <c r="G2109">
        <v>4.3880618869855</v>
      </c>
      <c r="H2109">
        <v>4.66825412184359</v>
      </c>
      <c r="I2109">
        <v>4.53158691081669</v>
      </c>
      <c r="J2109">
        <f t="shared" si="160"/>
        <v>0.984475639397839</v>
      </c>
      <c r="K2109">
        <f t="shared" si="161"/>
        <v>0.9415201217242</v>
      </c>
      <c r="L2109">
        <f t="shared" si="162"/>
        <v>0.981222891479666</v>
      </c>
      <c r="M2109">
        <f t="shared" si="163"/>
        <v>0.950083915361381</v>
      </c>
      <c r="N2109">
        <f t="shared" si="164"/>
        <v>0.960090695699702</v>
      </c>
    </row>
    <row r="2110" spans="1:14">
      <c r="A2110" t="s">
        <v>2120</v>
      </c>
      <c r="B2110">
        <v>4.18685710552613</v>
      </c>
      <c r="C2110">
        <v>4.25737207353003</v>
      </c>
      <c r="D2110">
        <v>4.07012322943532</v>
      </c>
      <c r="E2110">
        <v>4.76131646076456</v>
      </c>
      <c r="F2110">
        <v>4.29514141104321</v>
      </c>
      <c r="G2110">
        <v>4.16497859491699</v>
      </c>
      <c r="H2110">
        <v>3.78697743928503</v>
      </c>
      <c r="I2110">
        <v>4.53227895150912</v>
      </c>
      <c r="J2110">
        <f t="shared" si="160"/>
        <v>1.13720538837598</v>
      </c>
      <c r="K2110">
        <f t="shared" si="161"/>
        <v>1.00887151436634</v>
      </c>
      <c r="L2110">
        <f t="shared" si="162"/>
        <v>1.02330528097913</v>
      </c>
      <c r="M2110">
        <f t="shared" si="163"/>
        <v>0.904491685251615</v>
      </c>
      <c r="N2110">
        <f t="shared" si="164"/>
        <v>1.06457196440224</v>
      </c>
    </row>
    <row r="2111" spans="1:14">
      <c r="A2111" t="s">
        <v>2121</v>
      </c>
      <c r="B2111">
        <v>4.17564105184439</v>
      </c>
      <c r="C2111">
        <v>4.64482429719067</v>
      </c>
      <c r="D2111">
        <v>3.82259883328538</v>
      </c>
      <c r="E2111">
        <v>3.96591961799166</v>
      </c>
      <c r="F2111">
        <v>3.60003064531036</v>
      </c>
      <c r="G2111">
        <v>3.50720075043873</v>
      </c>
      <c r="H2111">
        <v>3.68521027103166</v>
      </c>
      <c r="I2111">
        <v>3.78446327949641</v>
      </c>
      <c r="J2111">
        <f t="shared" si="160"/>
        <v>0.949775033043107</v>
      </c>
      <c r="K2111">
        <f t="shared" si="161"/>
        <v>0.775062825839885</v>
      </c>
      <c r="L2111">
        <f t="shared" si="162"/>
        <v>0.917491189475518</v>
      </c>
      <c r="M2111">
        <f t="shared" si="163"/>
        <v>0.882549583471475</v>
      </c>
      <c r="N2111">
        <f t="shared" si="164"/>
        <v>0.814769954115459</v>
      </c>
    </row>
    <row r="2112" spans="1:14">
      <c r="A2112" t="s">
        <v>2122</v>
      </c>
      <c r="B2112">
        <v>4.01972409656906</v>
      </c>
      <c r="C2112">
        <v>3.86078082658965</v>
      </c>
      <c r="D2112">
        <v>4.33271976938521</v>
      </c>
      <c r="E2112">
        <v>4.1527264298952</v>
      </c>
      <c r="F2112">
        <v>3.74405418000287</v>
      </c>
      <c r="G2112">
        <v>3.786946246386</v>
      </c>
      <c r="H2112">
        <v>3.8695356006061</v>
      </c>
      <c r="I2112">
        <v>4.08879347056232</v>
      </c>
      <c r="J2112">
        <f t="shared" si="160"/>
        <v>1.03308742842317</v>
      </c>
      <c r="K2112">
        <f t="shared" si="161"/>
        <v>0.969766052042408</v>
      </c>
      <c r="L2112">
        <f t="shared" si="162"/>
        <v>0.87403442824629</v>
      </c>
      <c r="M2112">
        <f t="shared" si="163"/>
        <v>0.962637113305575</v>
      </c>
      <c r="N2112">
        <f t="shared" si="164"/>
        <v>1.05905868636788</v>
      </c>
    </row>
    <row r="2113" spans="1:14">
      <c r="A2113" t="s">
        <v>2123</v>
      </c>
      <c r="B2113">
        <v>4.02462232961428</v>
      </c>
      <c r="C2113">
        <v>4.43085046659719</v>
      </c>
      <c r="D2113">
        <v>3.70170519353742</v>
      </c>
      <c r="E2113">
        <v>4.30302859219113</v>
      </c>
      <c r="F2113">
        <v>3.89775239928094</v>
      </c>
      <c r="G2113">
        <v>3.56023383769358</v>
      </c>
      <c r="H2113">
        <v>3.60065084990827</v>
      </c>
      <c r="I2113">
        <v>3.76639052638247</v>
      </c>
      <c r="J2113">
        <f t="shared" si="160"/>
        <v>1.06917574862323</v>
      </c>
      <c r="K2113">
        <f t="shared" si="161"/>
        <v>0.879684933776233</v>
      </c>
      <c r="L2113">
        <f t="shared" si="162"/>
        <v>0.961782111635787</v>
      </c>
      <c r="M2113">
        <f t="shared" si="163"/>
        <v>0.894655586292828</v>
      </c>
      <c r="N2113">
        <f t="shared" si="164"/>
        <v>0.850037832415272</v>
      </c>
    </row>
    <row r="2114" spans="1:14">
      <c r="A2114" t="s">
        <v>2124</v>
      </c>
      <c r="B2114">
        <v>4.67868290730169</v>
      </c>
      <c r="C2114">
        <v>5.12536731843568</v>
      </c>
      <c r="D2114">
        <v>4.61391137819019</v>
      </c>
      <c r="E2114">
        <v>5.38167268861569</v>
      </c>
      <c r="F2114">
        <v>4.0104664736444</v>
      </c>
      <c r="G2114">
        <v>4.20788480042786</v>
      </c>
      <c r="H2114">
        <v>4.13002452768324</v>
      </c>
      <c r="I2114">
        <v>4.21743253894106</v>
      </c>
      <c r="J2114">
        <f t="shared" si="160"/>
        <v>1.15025377766399</v>
      </c>
      <c r="K2114">
        <f t="shared" si="161"/>
        <v>0.782473962250268</v>
      </c>
      <c r="L2114">
        <f t="shared" si="162"/>
        <v>0.911999484931244</v>
      </c>
      <c r="M2114">
        <f t="shared" si="163"/>
        <v>0.882732300844283</v>
      </c>
      <c r="N2114">
        <f t="shared" si="164"/>
        <v>0.822854690584063</v>
      </c>
    </row>
    <row r="2115" spans="1:14">
      <c r="A2115" t="s">
        <v>2125</v>
      </c>
      <c r="B2115">
        <v>7.21353076710042</v>
      </c>
      <c r="C2115">
        <v>7.75063074265074</v>
      </c>
      <c r="D2115">
        <v>8.43681780903199</v>
      </c>
      <c r="E2115">
        <v>7.71324634316626</v>
      </c>
      <c r="F2115">
        <v>7.98590268676551</v>
      </c>
      <c r="G2115">
        <v>8.13625524521382</v>
      </c>
      <c r="H2115">
        <v>8.02467488781094</v>
      </c>
      <c r="I2115">
        <v>8.05951703425398</v>
      </c>
      <c r="J2115">
        <f t="shared" ref="J2115:J2178" si="165">E2115/B2115</f>
        <v>1.0692747549293</v>
      </c>
      <c r="K2115">
        <f t="shared" ref="K2115:K2178" si="166">F2115/C2115</f>
        <v>1.03035519971557</v>
      </c>
      <c r="L2115">
        <f t="shared" ref="L2115:L2178" si="167">G2115/D2115</f>
        <v>0.964374889843371</v>
      </c>
      <c r="M2115">
        <f t="shared" ref="M2115:M2178" si="168">H2115/B2115</f>
        <v>1.11244758591867</v>
      </c>
      <c r="N2115">
        <f t="shared" ref="N2115:N2178" si="169">I2115/C2115</f>
        <v>1.03985305220432</v>
      </c>
    </row>
    <row r="2116" spans="1:14">
      <c r="A2116" t="s">
        <v>2126</v>
      </c>
      <c r="B2116">
        <v>4.87220209144734</v>
      </c>
      <c r="C2116">
        <v>4.76259042085708</v>
      </c>
      <c r="D2116">
        <v>4.78486676157826</v>
      </c>
      <c r="E2116">
        <v>5.00787389207429</v>
      </c>
      <c r="F2116">
        <v>4.47741731277659</v>
      </c>
      <c r="G2116">
        <v>4.39547788667656</v>
      </c>
      <c r="H2116">
        <v>4.57449592618918</v>
      </c>
      <c r="I2116">
        <v>4.63660705581812</v>
      </c>
      <c r="J2116">
        <f t="shared" si="165"/>
        <v>1.0278460946571</v>
      </c>
      <c r="K2116">
        <f t="shared" si="166"/>
        <v>0.940122269000581</v>
      </c>
      <c r="L2116">
        <f t="shared" si="167"/>
        <v>0.918620748642693</v>
      </c>
      <c r="M2116">
        <f t="shared" si="168"/>
        <v>0.938896999822574</v>
      </c>
      <c r="N2116">
        <f t="shared" si="169"/>
        <v>0.973547302222918</v>
      </c>
    </row>
    <row r="2117" spans="1:14">
      <c r="A2117" t="s">
        <v>2127</v>
      </c>
      <c r="B2117">
        <v>4.8691305301836</v>
      </c>
      <c r="C2117">
        <v>5.41772628164694</v>
      </c>
      <c r="D2117">
        <v>5.97196833613327</v>
      </c>
      <c r="E2117">
        <v>5.96519449516115</v>
      </c>
      <c r="F2117">
        <v>5.41271183441066</v>
      </c>
      <c r="G2117">
        <v>5.52259680034295</v>
      </c>
      <c r="H2117">
        <v>5.78875980645936</v>
      </c>
      <c r="I2117">
        <v>6.44049764954802</v>
      </c>
      <c r="J2117">
        <f t="shared" si="165"/>
        <v>1.22510465845659</v>
      </c>
      <c r="K2117">
        <f t="shared" si="166"/>
        <v>0.99907443695462</v>
      </c>
      <c r="L2117">
        <f t="shared" si="167"/>
        <v>0.924753195178312</v>
      </c>
      <c r="M2117">
        <f t="shared" si="168"/>
        <v>1.18886930029397</v>
      </c>
      <c r="N2117">
        <f t="shared" si="169"/>
        <v>1.18878239961399</v>
      </c>
    </row>
    <row r="2118" spans="1:14">
      <c r="A2118" t="s">
        <v>2128</v>
      </c>
      <c r="B2118">
        <v>4.32184914061942</v>
      </c>
      <c r="C2118">
        <v>4.52974431357594</v>
      </c>
      <c r="D2118">
        <v>4.4240440080725</v>
      </c>
      <c r="E2118">
        <v>4.37137428201174</v>
      </c>
      <c r="F2118">
        <v>4.20002959926653</v>
      </c>
      <c r="G2118">
        <v>4.21401604052513</v>
      </c>
      <c r="H2118">
        <v>4.0683511445936</v>
      </c>
      <c r="I2118">
        <v>4.21229701593545</v>
      </c>
      <c r="J2118">
        <f t="shared" si="165"/>
        <v>1.01145924806279</v>
      </c>
      <c r="K2118">
        <f t="shared" si="166"/>
        <v>0.927211186441311</v>
      </c>
      <c r="L2118">
        <f t="shared" si="167"/>
        <v>0.952525796044493</v>
      </c>
      <c r="M2118">
        <f t="shared" si="168"/>
        <v>0.941345015113256</v>
      </c>
      <c r="N2118">
        <f t="shared" si="169"/>
        <v>0.929919378299327</v>
      </c>
    </row>
    <row r="2119" spans="1:14">
      <c r="A2119" t="s">
        <v>2129</v>
      </c>
      <c r="B2119">
        <v>4.31341305324363</v>
      </c>
      <c r="C2119">
        <v>4.68660583072922</v>
      </c>
      <c r="D2119">
        <v>4.59405114750855</v>
      </c>
      <c r="E2119">
        <v>4.38463675104539</v>
      </c>
      <c r="F2119">
        <v>4.69080760063032</v>
      </c>
      <c r="G2119">
        <v>4.72110726058825</v>
      </c>
      <c r="H2119">
        <v>4.35845027194659</v>
      </c>
      <c r="I2119">
        <v>4.79516377427728</v>
      </c>
      <c r="J2119">
        <f t="shared" si="165"/>
        <v>1.01651214407769</v>
      </c>
      <c r="K2119">
        <f t="shared" si="166"/>
        <v>1.00089654860103</v>
      </c>
      <c r="L2119">
        <f t="shared" si="167"/>
        <v>1.02765666053775</v>
      </c>
      <c r="M2119">
        <f t="shared" si="168"/>
        <v>1.01044120239519</v>
      </c>
      <c r="N2119">
        <f t="shared" si="169"/>
        <v>1.0231634465259</v>
      </c>
    </row>
    <row r="2120" spans="1:14">
      <c r="A2120" t="s">
        <v>2130</v>
      </c>
      <c r="B2120">
        <v>4.61295441779951</v>
      </c>
      <c r="C2120">
        <v>4.67165985962338</v>
      </c>
      <c r="D2120">
        <v>4.35958613372048</v>
      </c>
      <c r="E2120">
        <v>4.61742903302845</v>
      </c>
      <c r="F2120">
        <v>4.02781085163165</v>
      </c>
      <c r="G2120">
        <v>4.29975262415158</v>
      </c>
      <c r="H2120">
        <v>4.08184851625007</v>
      </c>
      <c r="I2120">
        <v>4.01810299042484</v>
      </c>
      <c r="J2120">
        <f t="shared" si="165"/>
        <v>1.00097001071844</v>
      </c>
      <c r="K2120">
        <f t="shared" si="166"/>
        <v>0.862179818878416</v>
      </c>
      <c r="L2120">
        <f t="shared" si="167"/>
        <v>0.986275415203728</v>
      </c>
      <c r="M2120">
        <f t="shared" si="168"/>
        <v>0.884866431911809</v>
      </c>
      <c r="N2120">
        <f t="shared" si="169"/>
        <v>0.860101786337837</v>
      </c>
    </row>
    <row r="2121" spans="1:14">
      <c r="A2121" t="s">
        <v>2131</v>
      </c>
      <c r="B2121">
        <v>3.47053588723571</v>
      </c>
      <c r="C2121">
        <v>3.36960642766981</v>
      </c>
      <c r="D2121">
        <v>3.06344104444977</v>
      </c>
      <c r="E2121">
        <v>3.28888433614889</v>
      </c>
      <c r="F2121">
        <v>3.02501570595929</v>
      </c>
      <c r="G2121">
        <v>2.96877853609063</v>
      </c>
      <c r="H2121">
        <v>2.83701592132853</v>
      </c>
      <c r="I2121">
        <v>2.88980926968797</v>
      </c>
      <c r="J2121">
        <f t="shared" si="165"/>
        <v>0.947658933090156</v>
      </c>
      <c r="K2121">
        <f t="shared" si="166"/>
        <v>0.897735617168556</v>
      </c>
      <c r="L2121">
        <f t="shared" si="167"/>
        <v>0.969099288353975</v>
      </c>
      <c r="M2121">
        <f t="shared" si="168"/>
        <v>0.817457595457461</v>
      </c>
      <c r="N2121">
        <f t="shared" si="169"/>
        <v>0.85761032681979</v>
      </c>
    </row>
    <row r="2122" spans="1:14">
      <c r="A2122" t="s">
        <v>2132</v>
      </c>
      <c r="B2122">
        <v>4.55829787095856</v>
      </c>
      <c r="C2122">
        <v>4.5214311064564</v>
      </c>
      <c r="D2122">
        <v>4.60085142506204</v>
      </c>
      <c r="E2122">
        <v>4.74562522662503</v>
      </c>
      <c r="F2122">
        <v>4.2040707912302</v>
      </c>
      <c r="G2122">
        <v>4.57752058468271</v>
      </c>
      <c r="H2122">
        <v>4.22775614208561</v>
      </c>
      <c r="I2122">
        <v>4.13843466303631</v>
      </c>
      <c r="J2122">
        <f t="shared" si="165"/>
        <v>1.04109590048074</v>
      </c>
      <c r="K2122">
        <f t="shared" si="166"/>
        <v>0.929809764264013</v>
      </c>
      <c r="L2122">
        <f t="shared" si="167"/>
        <v>0.994929016778886</v>
      </c>
      <c r="M2122">
        <f t="shared" si="168"/>
        <v>0.927485711063582</v>
      </c>
      <c r="N2122">
        <f t="shared" si="169"/>
        <v>0.915293093181672</v>
      </c>
    </row>
    <row r="2123" spans="1:14">
      <c r="A2123" t="s">
        <v>2133</v>
      </c>
      <c r="B2123">
        <v>4.54137049271265</v>
      </c>
      <c r="C2123">
        <v>4.63742979210273</v>
      </c>
      <c r="D2123">
        <v>5.10489192548641</v>
      </c>
      <c r="E2123">
        <v>4.92062755233211</v>
      </c>
      <c r="F2123">
        <v>4.67139390886634</v>
      </c>
      <c r="G2123">
        <v>4.57409798359249</v>
      </c>
      <c r="H2123">
        <v>4.55777575064786</v>
      </c>
      <c r="I2123">
        <v>4.46000166128644</v>
      </c>
      <c r="J2123">
        <f t="shared" si="165"/>
        <v>1.08351158757649</v>
      </c>
      <c r="K2123">
        <f t="shared" si="166"/>
        <v>1.00732390964095</v>
      </c>
      <c r="L2123">
        <f t="shared" si="167"/>
        <v>0.896022491829081</v>
      </c>
      <c r="M2123">
        <f t="shared" si="168"/>
        <v>1.00361240245902</v>
      </c>
      <c r="N2123">
        <f t="shared" si="169"/>
        <v>0.961739985558716</v>
      </c>
    </row>
    <row r="2124" spans="1:14">
      <c r="A2124" t="s">
        <v>2134</v>
      </c>
      <c r="B2124">
        <v>4.96471784053981</v>
      </c>
      <c r="C2124">
        <v>5.05575157515683</v>
      </c>
      <c r="D2124">
        <v>4.56123204016409</v>
      </c>
      <c r="E2124">
        <v>4.9097909847381</v>
      </c>
      <c r="F2124">
        <v>4.36491312584949</v>
      </c>
      <c r="G2124">
        <v>4.46139563461666</v>
      </c>
      <c r="H2124">
        <v>4.58763998402199</v>
      </c>
      <c r="I2124">
        <v>4.68908638827311</v>
      </c>
      <c r="J2124">
        <f t="shared" si="165"/>
        <v>0.988936560431854</v>
      </c>
      <c r="K2124">
        <f t="shared" si="166"/>
        <v>0.863355934515847</v>
      </c>
      <c r="L2124">
        <f t="shared" si="167"/>
        <v>0.978111965217223</v>
      </c>
      <c r="M2124">
        <f t="shared" si="168"/>
        <v>0.924048481982448</v>
      </c>
      <c r="N2124">
        <f t="shared" si="169"/>
        <v>0.927475632171989</v>
      </c>
    </row>
    <row r="2125" spans="1:14">
      <c r="A2125" t="s">
        <v>2135</v>
      </c>
      <c r="B2125">
        <v>4.322084504086</v>
      </c>
      <c r="C2125">
        <v>5.49801424407297</v>
      </c>
      <c r="D2125">
        <v>3.69051390566492</v>
      </c>
      <c r="E2125">
        <v>4.24873341658289</v>
      </c>
      <c r="F2125">
        <v>3.40740323010147</v>
      </c>
      <c r="G2125">
        <v>3.52710264866584</v>
      </c>
      <c r="H2125">
        <v>3.92488153321025</v>
      </c>
      <c r="I2125">
        <v>3.69393326471495</v>
      </c>
      <c r="J2125">
        <f t="shared" si="165"/>
        <v>0.983028770623581</v>
      </c>
      <c r="K2125">
        <f t="shared" si="166"/>
        <v>0.619751619191376</v>
      </c>
      <c r="L2125">
        <f t="shared" si="167"/>
        <v>0.955721273194976</v>
      </c>
      <c r="M2125">
        <f t="shared" si="168"/>
        <v>0.908099212197206</v>
      </c>
      <c r="N2125">
        <f t="shared" si="169"/>
        <v>0.671866805128256</v>
      </c>
    </row>
    <row r="2126" spans="1:14">
      <c r="A2126" t="s">
        <v>2136</v>
      </c>
      <c r="B2126">
        <v>5.28158556829744</v>
      </c>
      <c r="C2126">
        <v>5.56080312411468</v>
      </c>
      <c r="D2126">
        <v>5.36668259737964</v>
      </c>
      <c r="E2126">
        <v>4.816786190007</v>
      </c>
      <c r="F2126">
        <v>4.85151629653437</v>
      </c>
      <c r="G2126">
        <v>4.98547768583407</v>
      </c>
      <c r="H2126">
        <v>4.81006962928618</v>
      </c>
      <c r="I2126">
        <v>5.1347452357774</v>
      </c>
      <c r="J2126">
        <f t="shared" si="165"/>
        <v>0.911996241984531</v>
      </c>
      <c r="K2126">
        <f t="shared" si="166"/>
        <v>0.87244885104735</v>
      </c>
      <c r="L2126">
        <f t="shared" si="167"/>
        <v>0.928968239759195</v>
      </c>
      <c r="M2126">
        <f t="shared" si="168"/>
        <v>0.910724547976365</v>
      </c>
      <c r="N2126">
        <f t="shared" si="169"/>
        <v>0.923381950623344</v>
      </c>
    </row>
    <row r="2127" spans="1:14">
      <c r="A2127" t="s">
        <v>2137</v>
      </c>
      <c r="B2127">
        <v>4.10999292681011</v>
      </c>
      <c r="C2127">
        <v>3.89174969825571</v>
      </c>
      <c r="D2127">
        <v>3.56988953592018</v>
      </c>
      <c r="E2127">
        <v>4.03500482158961</v>
      </c>
      <c r="F2127">
        <v>3.53518885782097</v>
      </c>
      <c r="G2127">
        <v>3.59151485196699</v>
      </c>
      <c r="H2127">
        <v>3.60796143311522</v>
      </c>
      <c r="I2127">
        <v>3.58950950930016</v>
      </c>
      <c r="J2127">
        <f t="shared" si="165"/>
        <v>0.981754687524803</v>
      </c>
      <c r="K2127">
        <f t="shared" si="166"/>
        <v>0.908380325539808</v>
      </c>
      <c r="L2127">
        <f t="shared" si="167"/>
        <v>1.00605769893696</v>
      </c>
      <c r="M2127">
        <f t="shared" si="168"/>
        <v>0.877851007864257</v>
      </c>
      <c r="N2127">
        <f t="shared" si="169"/>
        <v>0.922338225119921</v>
      </c>
    </row>
    <row r="2128" spans="1:14">
      <c r="A2128" t="s">
        <v>2138</v>
      </c>
      <c r="B2128">
        <v>3.80883296631984</v>
      </c>
      <c r="C2128">
        <v>3.5082019191653</v>
      </c>
      <c r="D2128">
        <v>3.40551709218652</v>
      </c>
      <c r="E2128">
        <v>3.48310479830038</v>
      </c>
      <c r="F2128">
        <v>3.16912185583528</v>
      </c>
      <c r="G2128">
        <v>3.2289916637272</v>
      </c>
      <c r="H2128">
        <v>3.23429014076219</v>
      </c>
      <c r="I2128">
        <v>3.27933615116133</v>
      </c>
      <c r="J2128">
        <f t="shared" si="165"/>
        <v>0.914480847309462</v>
      </c>
      <c r="K2128">
        <f t="shared" si="166"/>
        <v>0.903346480293045</v>
      </c>
      <c r="L2128">
        <f t="shared" si="167"/>
        <v>0.948164867865637</v>
      </c>
      <c r="M2128">
        <f t="shared" si="168"/>
        <v>0.849155153130072</v>
      </c>
      <c r="N2128">
        <f t="shared" si="169"/>
        <v>0.934762658114495</v>
      </c>
    </row>
    <row r="2129" spans="1:14">
      <c r="A2129" t="s">
        <v>2139</v>
      </c>
      <c r="B2129">
        <v>4.10857455685499</v>
      </c>
      <c r="C2129">
        <v>4.15549759715754</v>
      </c>
      <c r="D2129">
        <v>3.97040868139913</v>
      </c>
      <c r="E2129">
        <v>4.14612372721162</v>
      </c>
      <c r="F2129">
        <v>3.71198388842639</v>
      </c>
      <c r="G2129">
        <v>3.80506201861916</v>
      </c>
      <c r="H2129">
        <v>3.76162947484122</v>
      </c>
      <c r="I2129">
        <v>3.86334331254335</v>
      </c>
      <c r="J2129">
        <f t="shared" si="165"/>
        <v>1.00913922087503</v>
      </c>
      <c r="K2129">
        <f t="shared" si="166"/>
        <v>0.893270613600036</v>
      </c>
      <c r="L2129">
        <f t="shared" si="167"/>
        <v>0.958355253565055</v>
      </c>
      <c r="M2129">
        <f t="shared" si="168"/>
        <v>0.915555851010442</v>
      </c>
      <c r="N2129">
        <f t="shared" si="169"/>
        <v>0.929694512442016</v>
      </c>
    </row>
    <row r="2130" spans="1:14">
      <c r="A2130" t="s">
        <v>2140</v>
      </c>
      <c r="B2130">
        <v>3.38125841746791</v>
      </c>
      <c r="C2130">
        <v>3.41733449284826</v>
      </c>
      <c r="D2130">
        <v>2.91975076275383</v>
      </c>
      <c r="E2130">
        <v>3.09396575731596</v>
      </c>
      <c r="F2130">
        <v>2.92334221600148</v>
      </c>
      <c r="G2130">
        <v>3.00190362211897</v>
      </c>
      <c r="H2130">
        <v>3.12154112008009</v>
      </c>
      <c r="I2130">
        <v>3.23095209729101</v>
      </c>
      <c r="J2130">
        <f t="shared" si="165"/>
        <v>0.915033805559561</v>
      </c>
      <c r="K2130">
        <f t="shared" si="166"/>
        <v>0.855445149463537</v>
      </c>
      <c r="L2130">
        <f t="shared" si="167"/>
        <v>1.02813694251343</v>
      </c>
      <c r="M2130">
        <f t="shared" si="168"/>
        <v>0.923189160566346</v>
      </c>
      <c r="N2130">
        <f t="shared" si="169"/>
        <v>0.945459715474939</v>
      </c>
    </row>
    <row r="2131" spans="1:14">
      <c r="A2131" t="s">
        <v>2141</v>
      </c>
      <c r="B2131">
        <v>4.08999081801943</v>
      </c>
      <c r="C2131">
        <v>4.48418836089722</v>
      </c>
      <c r="D2131">
        <v>3.87870944282591</v>
      </c>
      <c r="E2131">
        <v>3.96444490883842</v>
      </c>
      <c r="F2131">
        <v>3.54602262308341</v>
      </c>
      <c r="G2131">
        <v>3.60101062934099</v>
      </c>
      <c r="H2131">
        <v>3.73353679451395</v>
      </c>
      <c r="I2131">
        <v>3.70322520837997</v>
      </c>
      <c r="J2131">
        <f t="shared" si="165"/>
        <v>0.969304109772597</v>
      </c>
      <c r="K2131">
        <f t="shared" si="166"/>
        <v>0.790783601778473</v>
      </c>
      <c r="L2131">
        <f t="shared" si="167"/>
        <v>0.92840432685708</v>
      </c>
      <c r="M2131">
        <f t="shared" si="168"/>
        <v>0.912847231359289</v>
      </c>
      <c r="N2131">
        <f t="shared" si="169"/>
        <v>0.825840689626831</v>
      </c>
    </row>
    <row r="2132" spans="1:14">
      <c r="A2132" t="s">
        <v>2142</v>
      </c>
      <c r="B2132">
        <v>8.91522541766179</v>
      </c>
      <c r="C2132">
        <v>10.1840168082669</v>
      </c>
      <c r="D2132">
        <v>8.62785199368557</v>
      </c>
      <c r="E2132">
        <v>8.68270342045708</v>
      </c>
      <c r="F2132">
        <v>7.16514336621049</v>
      </c>
      <c r="G2132">
        <v>8.88705079190515</v>
      </c>
      <c r="H2132">
        <v>7.0321065467699</v>
      </c>
      <c r="I2132">
        <v>9.14082493237036</v>
      </c>
      <c r="J2132">
        <f t="shared" si="165"/>
        <v>0.973918550983123</v>
      </c>
      <c r="K2132">
        <f t="shared" si="166"/>
        <v>0.703567511828355</v>
      </c>
      <c r="L2132">
        <f t="shared" si="167"/>
        <v>1.03004210067689</v>
      </c>
      <c r="M2132">
        <f t="shared" si="168"/>
        <v>0.788774957146762</v>
      </c>
      <c r="N2132">
        <f t="shared" si="169"/>
        <v>0.897565774336731</v>
      </c>
    </row>
    <row r="2133" spans="1:14">
      <c r="A2133" t="s">
        <v>2143</v>
      </c>
      <c r="B2133">
        <v>5.71806992708971</v>
      </c>
      <c r="C2133">
        <v>3.35160079331898</v>
      </c>
      <c r="D2133">
        <v>3.17011603744415</v>
      </c>
      <c r="E2133">
        <v>3.22235658157374</v>
      </c>
      <c r="F2133">
        <v>3.00899926178236</v>
      </c>
      <c r="G2133">
        <v>3.1733087466543</v>
      </c>
      <c r="H2133">
        <v>3.17547234768838</v>
      </c>
      <c r="I2133">
        <v>3.04815619871122</v>
      </c>
      <c r="J2133">
        <f t="shared" si="165"/>
        <v>0.563539205127175</v>
      </c>
      <c r="K2133">
        <f t="shared" si="166"/>
        <v>0.897779731935988</v>
      </c>
      <c r="L2133">
        <f t="shared" si="167"/>
        <v>1.00100712692294</v>
      </c>
      <c r="M2133">
        <f t="shared" si="168"/>
        <v>0.555339894086357</v>
      </c>
      <c r="N2133">
        <f t="shared" si="169"/>
        <v>0.909462787091875</v>
      </c>
    </row>
    <row r="2134" spans="1:14">
      <c r="A2134" t="s">
        <v>2144</v>
      </c>
      <c r="B2134">
        <v>5.2775246806636</v>
      </c>
      <c r="C2134">
        <v>4.05328349190353</v>
      </c>
      <c r="D2134">
        <v>3.75076150685826</v>
      </c>
      <c r="E2134">
        <v>3.79165115002935</v>
      </c>
      <c r="F2134">
        <v>3.38106957425294</v>
      </c>
      <c r="G2134">
        <v>3.15540546526677</v>
      </c>
      <c r="H2134">
        <v>3.62520976424029</v>
      </c>
      <c r="I2134">
        <v>3.54553553299349</v>
      </c>
      <c r="J2134">
        <f t="shared" si="165"/>
        <v>0.718452566204311</v>
      </c>
      <c r="K2134">
        <f t="shared" si="166"/>
        <v>0.83415571129102</v>
      </c>
      <c r="L2134">
        <f t="shared" si="167"/>
        <v>0.841270621844955</v>
      </c>
      <c r="M2134">
        <f t="shared" si="168"/>
        <v>0.6869147912321</v>
      </c>
      <c r="N2134">
        <f t="shared" si="169"/>
        <v>0.874731693471658</v>
      </c>
    </row>
    <row r="2135" spans="1:14">
      <c r="A2135" t="s">
        <v>2145</v>
      </c>
      <c r="B2135">
        <v>3.88399111546612</v>
      </c>
      <c r="C2135">
        <v>5.45136796694047</v>
      </c>
      <c r="D2135">
        <v>4.54129337370508</v>
      </c>
      <c r="E2135">
        <v>5.40385885881443</v>
      </c>
      <c r="F2135">
        <v>4.74788726513115</v>
      </c>
      <c r="G2135">
        <v>5.03552822952013</v>
      </c>
      <c r="H2135">
        <v>5.2732051215357</v>
      </c>
      <c r="I2135">
        <v>5.35502483497115</v>
      </c>
      <c r="J2135">
        <f t="shared" si="165"/>
        <v>1.39131596807628</v>
      </c>
      <c r="K2135">
        <f t="shared" si="166"/>
        <v>0.870953363252024</v>
      </c>
      <c r="L2135">
        <f t="shared" si="167"/>
        <v>1.10883129873898</v>
      </c>
      <c r="M2135">
        <f t="shared" si="168"/>
        <v>1.35767692684407</v>
      </c>
      <c r="N2135">
        <f t="shared" si="169"/>
        <v>0.9823267971354</v>
      </c>
    </row>
    <row r="2136" spans="1:14">
      <c r="A2136" t="s">
        <v>2146</v>
      </c>
      <c r="B2136">
        <v>5.12252894769595</v>
      </c>
      <c r="C2136">
        <v>4.74030476546892</v>
      </c>
      <c r="D2136">
        <v>4.79046431226885</v>
      </c>
      <c r="E2136">
        <v>4.60871628154665</v>
      </c>
      <c r="F2136">
        <v>4.52434922499565</v>
      </c>
      <c r="G2136">
        <v>4.61424609279085</v>
      </c>
      <c r="H2136">
        <v>4.53487313920655</v>
      </c>
      <c r="I2136">
        <v>4.61167934477338</v>
      </c>
      <c r="J2136">
        <f t="shared" si="165"/>
        <v>0.899695507551908</v>
      </c>
      <c r="K2136">
        <f t="shared" si="166"/>
        <v>0.954442688570065</v>
      </c>
      <c r="L2136">
        <f t="shared" si="167"/>
        <v>0.963214793391386</v>
      </c>
      <c r="M2136">
        <f t="shared" si="168"/>
        <v>0.885280139070035</v>
      </c>
      <c r="N2136">
        <f t="shared" si="169"/>
        <v>0.972865579944876</v>
      </c>
    </row>
    <row r="2137" spans="1:14">
      <c r="A2137" t="s">
        <v>2147</v>
      </c>
      <c r="B2137">
        <v>2.54126288914169</v>
      </c>
      <c r="C2137">
        <v>2.39223910496383</v>
      </c>
      <c r="D2137">
        <v>2.33957944442776</v>
      </c>
      <c r="E2137">
        <v>2.34363603360232</v>
      </c>
      <c r="F2137">
        <v>2.34714749995729</v>
      </c>
      <c r="G2137">
        <v>2.36546247157199</v>
      </c>
      <c r="H2137">
        <v>2.4410496879233</v>
      </c>
      <c r="I2137">
        <v>2.42431815632724</v>
      </c>
      <c r="J2137">
        <f t="shared" si="165"/>
        <v>0.922232817240676</v>
      </c>
      <c r="K2137">
        <f t="shared" si="166"/>
        <v>0.981150878725719</v>
      </c>
      <c r="L2137">
        <f t="shared" si="167"/>
        <v>1.01106311102445</v>
      </c>
      <c r="M2137">
        <f t="shared" si="168"/>
        <v>0.960565590578377</v>
      </c>
      <c r="N2137">
        <f t="shared" si="169"/>
        <v>1.01340963421961</v>
      </c>
    </row>
    <row r="2138" spans="1:14">
      <c r="A2138" t="s">
        <v>2148</v>
      </c>
      <c r="B2138">
        <v>4.21691680359453</v>
      </c>
      <c r="C2138">
        <v>4.46508621521235</v>
      </c>
      <c r="D2138">
        <v>4.65866496103485</v>
      </c>
      <c r="E2138">
        <v>4.45852532169849</v>
      </c>
      <c r="F2138">
        <v>3.96163946618568</v>
      </c>
      <c r="G2138">
        <v>4.12776657072371</v>
      </c>
      <c r="H2138">
        <v>4.16754427178967</v>
      </c>
      <c r="I2138">
        <v>4.40795044020349</v>
      </c>
      <c r="J2138">
        <f t="shared" si="165"/>
        <v>1.05729506399036</v>
      </c>
      <c r="K2138">
        <f t="shared" si="166"/>
        <v>0.887248146001874</v>
      </c>
      <c r="L2138">
        <f t="shared" si="167"/>
        <v>0.886040658696948</v>
      </c>
      <c r="M2138">
        <f t="shared" si="168"/>
        <v>0.988291793719342</v>
      </c>
      <c r="N2138">
        <f t="shared" si="169"/>
        <v>0.98720388089838</v>
      </c>
    </row>
    <row r="2139" spans="1:14">
      <c r="A2139" t="s">
        <v>2149</v>
      </c>
      <c r="B2139">
        <v>3.83961498685485</v>
      </c>
      <c r="C2139">
        <v>3.93379077554008</v>
      </c>
      <c r="D2139">
        <v>3.76190641672776</v>
      </c>
      <c r="E2139">
        <v>3.72727136230236</v>
      </c>
      <c r="F2139">
        <v>3.44182129151803</v>
      </c>
      <c r="G2139">
        <v>3.41312615236692</v>
      </c>
      <c r="H2139">
        <v>3.38978541317412</v>
      </c>
      <c r="I2139">
        <v>3.62941336165398</v>
      </c>
      <c r="J2139">
        <f t="shared" si="165"/>
        <v>0.97074091414449</v>
      </c>
      <c r="K2139">
        <f t="shared" si="166"/>
        <v>0.874937557157064</v>
      </c>
      <c r="L2139">
        <f t="shared" si="167"/>
        <v>0.907286299624587</v>
      </c>
      <c r="M2139">
        <f t="shared" si="168"/>
        <v>0.882845135457397</v>
      </c>
      <c r="N2139">
        <f t="shared" si="169"/>
        <v>0.922624910359064</v>
      </c>
    </row>
    <row r="2140" spans="1:14">
      <c r="A2140" t="s">
        <v>2150</v>
      </c>
      <c r="B2140">
        <v>6.71422964402851</v>
      </c>
      <c r="C2140">
        <v>4.13783093336734</v>
      </c>
      <c r="D2140">
        <v>4.53560054811658</v>
      </c>
      <c r="E2140">
        <v>4.89239524483662</v>
      </c>
      <c r="F2140">
        <v>4.04345232054884</v>
      </c>
      <c r="G2140">
        <v>3.90254204249373</v>
      </c>
      <c r="H2140">
        <v>4.29527547698917</v>
      </c>
      <c r="I2140">
        <v>3.70837709492206</v>
      </c>
      <c r="J2140">
        <f t="shared" si="165"/>
        <v>0.728660695897974</v>
      </c>
      <c r="K2140">
        <f t="shared" si="166"/>
        <v>0.977191283467521</v>
      </c>
      <c r="L2140">
        <f t="shared" si="167"/>
        <v>0.860424546009518</v>
      </c>
      <c r="M2140">
        <f t="shared" si="168"/>
        <v>0.639727221842836</v>
      </c>
      <c r="N2140">
        <f t="shared" si="169"/>
        <v>0.896212811649172</v>
      </c>
    </row>
    <row r="2141" spans="1:14">
      <c r="A2141" t="s">
        <v>2151</v>
      </c>
      <c r="B2141">
        <v>5.27982459265304</v>
      </c>
      <c r="C2141">
        <v>5.07897439554559</v>
      </c>
      <c r="D2141">
        <v>4.63779209124764</v>
      </c>
      <c r="E2141">
        <v>5.36853129673952</v>
      </c>
      <c r="F2141">
        <v>4.4828648928455</v>
      </c>
      <c r="G2141">
        <v>4.48454402567385</v>
      </c>
      <c r="H2141">
        <v>4.9794572760371</v>
      </c>
      <c r="I2141">
        <v>4.55778184921937</v>
      </c>
      <c r="J2141">
        <f t="shared" si="165"/>
        <v>1.01680107028743</v>
      </c>
      <c r="K2141">
        <f t="shared" si="166"/>
        <v>0.882631914186672</v>
      </c>
      <c r="L2141">
        <f t="shared" si="167"/>
        <v>0.966956676246226</v>
      </c>
      <c r="M2141">
        <f t="shared" si="168"/>
        <v>0.943110360705182</v>
      </c>
      <c r="N2141">
        <f t="shared" si="169"/>
        <v>0.897382324513524</v>
      </c>
    </row>
    <row r="2142" spans="1:14">
      <c r="A2142" t="s">
        <v>2152</v>
      </c>
      <c r="B2142">
        <v>3.89326719685828</v>
      </c>
      <c r="C2142">
        <v>3.3222591582794</v>
      </c>
      <c r="D2142">
        <v>4.37441926497353</v>
      </c>
      <c r="E2142">
        <v>4.03935609163992</v>
      </c>
      <c r="F2142">
        <v>4.88151133758879</v>
      </c>
      <c r="G2142">
        <v>4.93921409794654</v>
      </c>
      <c r="H2142">
        <v>4.15121239087794</v>
      </c>
      <c r="I2142">
        <v>4.98291909672443</v>
      </c>
      <c r="J2142">
        <f t="shared" si="165"/>
        <v>1.03752346997903</v>
      </c>
      <c r="K2142">
        <f t="shared" si="166"/>
        <v>1.46933490285476</v>
      </c>
      <c r="L2142">
        <f t="shared" si="167"/>
        <v>1.12911310022233</v>
      </c>
      <c r="M2142">
        <f t="shared" si="168"/>
        <v>1.06625417187595</v>
      </c>
      <c r="N2142">
        <f t="shared" si="169"/>
        <v>1.49985863815184</v>
      </c>
    </row>
    <row r="2143" spans="1:14">
      <c r="A2143" t="s">
        <v>2153</v>
      </c>
      <c r="B2143">
        <v>3.46887256847741</v>
      </c>
      <c r="C2143">
        <v>3.88111863079141</v>
      </c>
      <c r="D2143">
        <v>3.42998708411382</v>
      </c>
      <c r="E2143">
        <v>3.62424633938553</v>
      </c>
      <c r="F2143">
        <v>3.12865584939024</v>
      </c>
      <c r="G2143">
        <v>3.28101518421813</v>
      </c>
      <c r="H2143">
        <v>3.23611010378704</v>
      </c>
      <c r="I2143">
        <v>3.19838759927697</v>
      </c>
      <c r="J2143">
        <f t="shared" si="165"/>
        <v>1.04479085577258</v>
      </c>
      <c r="K2143">
        <f t="shared" si="166"/>
        <v>0.806122189764724</v>
      </c>
      <c r="L2143">
        <f t="shared" si="167"/>
        <v>0.956567795667318</v>
      </c>
      <c r="M2143">
        <f t="shared" si="168"/>
        <v>0.932899678470306</v>
      </c>
      <c r="N2143">
        <f t="shared" si="169"/>
        <v>0.824089110263753</v>
      </c>
    </row>
    <row r="2144" spans="1:14">
      <c r="A2144" t="s">
        <v>2154</v>
      </c>
      <c r="B2144">
        <v>2.82241598459394</v>
      </c>
      <c r="C2144">
        <v>2.87496179454727</v>
      </c>
      <c r="D2144">
        <v>2.58972738551003</v>
      </c>
      <c r="E2144">
        <v>2.53434529512158</v>
      </c>
      <c r="F2144">
        <v>2.53536294543323</v>
      </c>
      <c r="G2144">
        <v>2.68544827920476</v>
      </c>
      <c r="H2144">
        <v>2.54005922957959</v>
      </c>
      <c r="I2144">
        <v>2.6891067632959</v>
      </c>
      <c r="J2144">
        <f t="shared" si="165"/>
        <v>0.897934715844587</v>
      </c>
      <c r="K2144">
        <f t="shared" si="166"/>
        <v>0.881877091459743</v>
      </c>
      <c r="L2144">
        <f t="shared" si="167"/>
        <v>1.03696176448158</v>
      </c>
      <c r="M2144">
        <f t="shared" si="168"/>
        <v>0.899959199297487</v>
      </c>
      <c r="N2144">
        <f t="shared" si="169"/>
        <v>0.935353912666294</v>
      </c>
    </row>
    <row r="2145" spans="1:14">
      <c r="A2145" t="s">
        <v>2155</v>
      </c>
      <c r="B2145">
        <v>4.46371641448586</v>
      </c>
      <c r="C2145">
        <v>4.5143790002865</v>
      </c>
      <c r="D2145">
        <v>3.8456497886932</v>
      </c>
      <c r="E2145">
        <v>4.13248280707746</v>
      </c>
      <c r="F2145">
        <v>3.78233868787525</v>
      </c>
      <c r="G2145">
        <v>4.32061629086745</v>
      </c>
      <c r="H2145">
        <v>3.65612546141835</v>
      </c>
      <c r="I2145">
        <v>3.76550004407385</v>
      </c>
      <c r="J2145">
        <f t="shared" si="165"/>
        <v>0.925794208983917</v>
      </c>
      <c r="K2145">
        <f t="shared" si="166"/>
        <v>0.837842522224033</v>
      </c>
      <c r="L2145">
        <f t="shared" si="167"/>
        <v>1.12350747683024</v>
      </c>
      <c r="M2145">
        <f t="shared" si="168"/>
        <v>0.819076554584275</v>
      </c>
      <c r="N2145">
        <f t="shared" si="169"/>
        <v>0.834112519980019</v>
      </c>
    </row>
    <row r="2146" spans="1:14">
      <c r="A2146" t="s">
        <v>2156</v>
      </c>
      <c r="B2146">
        <v>6.15157581181356</v>
      </c>
      <c r="C2146">
        <v>5.95209894728456</v>
      </c>
      <c r="D2146">
        <v>5.65889369775448</v>
      </c>
      <c r="E2146">
        <v>5.60445173082726</v>
      </c>
      <c r="F2146">
        <v>5.46780252019357</v>
      </c>
      <c r="G2146">
        <v>5.30261139002419</v>
      </c>
      <c r="H2146">
        <v>5.4189405055317</v>
      </c>
      <c r="I2146">
        <v>5.35965554839755</v>
      </c>
      <c r="J2146">
        <f t="shared" si="165"/>
        <v>0.911059523978296</v>
      </c>
      <c r="K2146">
        <f t="shared" si="166"/>
        <v>0.918634345399797</v>
      </c>
      <c r="L2146">
        <f t="shared" si="167"/>
        <v>0.937040289717464</v>
      </c>
      <c r="M2146">
        <f t="shared" si="168"/>
        <v>0.880902824138996</v>
      </c>
      <c r="N2146">
        <f t="shared" si="169"/>
        <v>0.900464793321809</v>
      </c>
    </row>
    <row r="2147" spans="1:14">
      <c r="A2147" t="s">
        <v>2157</v>
      </c>
      <c r="B2147">
        <v>4.37060744450388</v>
      </c>
      <c r="C2147">
        <v>4.35068809475607</v>
      </c>
      <c r="D2147">
        <v>4.18917039908502</v>
      </c>
      <c r="E2147">
        <v>4.28226234629556</v>
      </c>
      <c r="F2147">
        <v>4.07228872069314</v>
      </c>
      <c r="G2147">
        <v>3.94761431831906</v>
      </c>
      <c r="H2147">
        <v>4.05023291153173</v>
      </c>
      <c r="I2147">
        <v>4.24363723708048</v>
      </c>
      <c r="J2147">
        <f t="shared" si="165"/>
        <v>0.979786540125122</v>
      </c>
      <c r="K2147">
        <f t="shared" si="166"/>
        <v>0.936010265962644</v>
      </c>
      <c r="L2147">
        <f t="shared" si="167"/>
        <v>0.942337967245563</v>
      </c>
      <c r="M2147">
        <f t="shared" si="168"/>
        <v>0.926697939121706</v>
      </c>
      <c r="N2147">
        <f t="shared" si="169"/>
        <v>0.97539449959545</v>
      </c>
    </row>
    <row r="2148" spans="1:14">
      <c r="A2148" t="s">
        <v>2158</v>
      </c>
      <c r="B2148">
        <v>3.41551600377696</v>
      </c>
      <c r="C2148">
        <v>3.070802384068</v>
      </c>
      <c r="D2148">
        <v>3.01201508336322</v>
      </c>
      <c r="E2148">
        <v>2.9737828304657</v>
      </c>
      <c r="F2148">
        <v>2.85882607473031</v>
      </c>
      <c r="G2148">
        <v>3.06086289866206</v>
      </c>
      <c r="H2148">
        <v>2.85636146394359</v>
      </c>
      <c r="I2148">
        <v>2.9350109759687</v>
      </c>
      <c r="J2148">
        <f t="shared" si="165"/>
        <v>0.870668685837578</v>
      </c>
      <c r="K2148">
        <f t="shared" si="166"/>
        <v>0.930970384015113</v>
      </c>
      <c r="L2148">
        <f t="shared" si="167"/>
        <v>1.0162176529489</v>
      </c>
      <c r="M2148">
        <f t="shared" si="168"/>
        <v>0.836289878538106</v>
      </c>
      <c r="N2148">
        <f t="shared" si="169"/>
        <v>0.955779828489187</v>
      </c>
    </row>
    <row r="2149" spans="1:14">
      <c r="A2149" t="s">
        <v>2159</v>
      </c>
      <c r="B2149">
        <v>4.07843721546849</v>
      </c>
      <c r="C2149">
        <v>4.54171769211815</v>
      </c>
      <c r="D2149">
        <v>3.79727368037734</v>
      </c>
      <c r="E2149">
        <v>3.86959649606007</v>
      </c>
      <c r="F2149">
        <v>3.60969535942926</v>
      </c>
      <c r="G2149">
        <v>3.56835450700074</v>
      </c>
      <c r="H2149">
        <v>3.64166540781496</v>
      </c>
      <c r="I2149">
        <v>3.62134478216305</v>
      </c>
      <c r="J2149">
        <f t="shared" si="165"/>
        <v>0.948793935427928</v>
      </c>
      <c r="K2149">
        <f t="shared" si="166"/>
        <v>0.794786379103582</v>
      </c>
      <c r="L2149">
        <f t="shared" si="167"/>
        <v>0.939714860543354</v>
      </c>
      <c r="M2149">
        <f t="shared" si="168"/>
        <v>0.892907065971994</v>
      </c>
      <c r="N2149">
        <f t="shared" si="169"/>
        <v>0.797351360796303</v>
      </c>
    </row>
    <row r="2150" spans="1:14">
      <c r="A2150" t="s">
        <v>2160</v>
      </c>
      <c r="B2150">
        <v>2.97113107662745</v>
      </c>
      <c r="C2150">
        <v>3.11340726106465</v>
      </c>
      <c r="D2150">
        <v>3.2957630592729</v>
      </c>
      <c r="E2150">
        <v>3.27057964088113</v>
      </c>
      <c r="F2150">
        <v>2.82987899480707</v>
      </c>
      <c r="G2150">
        <v>2.95301973753579</v>
      </c>
      <c r="H2150">
        <v>2.7985504003337</v>
      </c>
      <c r="I2150">
        <v>2.90374491917725</v>
      </c>
      <c r="J2150">
        <f t="shared" si="165"/>
        <v>1.10078604966617</v>
      </c>
      <c r="K2150">
        <f t="shared" si="166"/>
        <v>0.908933126159465</v>
      </c>
      <c r="L2150">
        <f t="shared" si="167"/>
        <v>0.896004865770683</v>
      </c>
      <c r="M2150">
        <f t="shared" si="168"/>
        <v>0.941914149243914</v>
      </c>
      <c r="N2150">
        <f t="shared" si="169"/>
        <v>0.932658234433582</v>
      </c>
    </row>
    <row r="2151" spans="1:14">
      <c r="A2151" t="s">
        <v>2161</v>
      </c>
      <c r="B2151">
        <v>7.26998976957975</v>
      </c>
      <c r="C2151">
        <v>5.71967936360957</v>
      </c>
      <c r="D2151">
        <v>6.23749554285221</v>
      </c>
      <c r="E2151">
        <v>5.92358989903832</v>
      </c>
      <c r="F2151">
        <v>6.37794351482777</v>
      </c>
      <c r="G2151">
        <v>6.25659569004959</v>
      </c>
      <c r="H2151">
        <v>7.07573330072319</v>
      </c>
      <c r="I2151">
        <v>6.75400490194637</v>
      </c>
      <c r="J2151">
        <f t="shared" si="165"/>
        <v>0.814800307398609</v>
      </c>
      <c r="K2151">
        <f t="shared" si="166"/>
        <v>1.11508759658912</v>
      </c>
      <c r="L2151">
        <f t="shared" si="167"/>
        <v>1.0030621500354</v>
      </c>
      <c r="M2151">
        <f t="shared" si="168"/>
        <v>0.97327967782439</v>
      </c>
      <c r="N2151">
        <f t="shared" si="169"/>
        <v>1.18083627990015</v>
      </c>
    </row>
    <row r="2152" spans="1:14">
      <c r="A2152" t="s">
        <v>2162</v>
      </c>
      <c r="B2152">
        <v>3.80944132594163</v>
      </c>
      <c r="C2152">
        <v>3.56570204721826</v>
      </c>
      <c r="D2152">
        <v>3.48698851659175</v>
      </c>
      <c r="E2152">
        <v>3.49549218789659</v>
      </c>
      <c r="F2152">
        <v>3.53536343794414</v>
      </c>
      <c r="G2152">
        <v>3.35434799351139</v>
      </c>
      <c r="H2152">
        <v>3.49079289594208</v>
      </c>
      <c r="I2152">
        <v>3.45926163537761</v>
      </c>
      <c r="J2152">
        <f t="shared" si="165"/>
        <v>0.917586566852441</v>
      </c>
      <c r="K2152">
        <f t="shared" si="166"/>
        <v>0.991491546721413</v>
      </c>
      <c r="L2152">
        <f t="shared" si="167"/>
        <v>0.961961296273495</v>
      </c>
      <c r="M2152">
        <f t="shared" si="168"/>
        <v>0.916352976004746</v>
      </c>
      <c r="N2152">
        <f t="shared" si="169"/>
        <v>0.970148820504033</v>
      </c>
    </row>
    <row r="2153" spans="1:14">
      <c r="A2153" t="s">
        <v>2163</v>
      </c>
      <c r="B2153">
        <v>5.46090417625553</v>
      </c>
      <c r="C2153">
        <v>5.8310423595602</v>
      </c>
      <c r="D2153">
        <v>5.1111095256889</v>
      </c>
      <c r="E2153">
        <v>5.57398129557922</v>
      </c>
      <c r="F2153">
        <v>4.7624615954203</v>
      </c>
      <c r="G2153">
        <v>4.99215439982134</v>
      </c>
      <c r="H2153">
        <v>4.57182989489213</v>
      </c>
      <c r="I2153">
        <v>4.54239071756023</v>
      </c>
      <c r="J2153">
        <f t="shared" si="165"/>
        <v>1.02070666608936</v>
      </c>
      <c r="K2153">
        <f t="shared" si="166"/>
        <v>0.816742753996989</v>
      </c>
      <c r="L2153">
        <f t="shared" si="167"/>
        <v>0.976726163806571</v>
      </c>
      <c r="M2153">
        <f t="shared" si="168"/>
        <v>0.837192843406927</v>
      </c>
      <c r="N2153">
        <f t="shared" si="169"/>
        <v>0.77900149535234</v>
      </c>
    </row>
    <row r="2154" spans="1:14">
      <c r="A2154" t="s">
        <v>2164</v>
      </c>
      <c r="B2154">
        <v>4.47353796280221</v>
      </c>
      <c r="C2154">
        <v>4.34862438341223</v>
      </c>
      <c r="D2154">
        <v>3.42539604042892</v>
      </c>
      <c r="E2154">
        <v>4.20969034127284</v>
      </c>
      <c r="F2154">
        <v>3.76379054577382</v>
      </c>
      <c r="G2154">
        <v>3.2516470333818</v>
      </c>
      <c r="H2154">
        <v>3.32416752101199</v>
      </c>
      <c r="I2154">
        <v>3.75455129178742</v>
      </c>
      <c r="J2154">
        <f t="shared" si="165"/>
        <v>0.941020368280479</v>
      </c>
      <c r="K2154">
        <f t="shared" si="166"/>
        <v>0.865512910273591</v>
      </c>
      <c r="L2154">
        <f t="shared" si="167"/>
        <v>0.949276228209406</v>
      </c>
      <c r="M2154">
        <f t="shared" si="168"/>
        <v>0.743073502148117</v>
      </c>
      <c r="N2154">
        <f t="shared" si="169"/>
        <v>0.863388271957704</v>
      </c>
    </row>
    <row r="2155" spans="1:14">
      <c r="A2155" t="s">
        <v>2165</v>
      </c>
      <c r="B2155">
        <v>5.11569293248548</v>
      </c>
      <c r="C2155">
        <v>4.71678295740571</v>
      </c>
      <c r="D2155">
        <v>4.36321974360765</v>
      </c>
      <c r="E2155">
        <v>4.5862284571811</v>
      </c>
      <c r="F2155">
        <v>4.07413815437979</v>
      </c>
      <c r="G2155">
        <v>4.05680217753319</v>
      </c>
      <c r="H2155">
        <v>3.91929600466187</v>
      </c>
      <c r="I2155">
        <v>4.10409588863507</v>
      </c>
      <c r="J2155">
        <f t="shared" si="165"/>
        <v>0.896501904572459</v>
      </c>
      <c r="K2155">
        <f t="shared" si="166"/>
        <v>0.863753577633476</v>
      </c>
      <c r="L2155">
        <f t="shared" si="167"/>
        <v>0.92977260278413</v>
      </c>
      <c r="M2155">
        <f t="shared" si="168"/>
        <v>0.766131989622306</v>
      </c>
      <c r="N2155">
        <f t="shared" si="169"/>
        <v>0.870104884133226</v>
      </c>
    </row>
    <row r="2156" spans="1:14">
      <c r="A2156" t="s">
        <v>2166</v>
      </c>
      <c r="B2156">
        <v>4.4500524738291</v>
      </c>
      <c r="C2156">
        <v>4.62706896840538</v>
      </c>
      <c r="D2156">
        <v>4.27202304691576</v>
      </c>
      <c r="E2156">
        <v>4.31079450354101</v>
      </c>
      <c r="F2156">
        <v>3.99535068334813</v>
      </c>
      <c r="G2156">
        <v>3.98900128100771</v>
      </c>
      <c r="H2156">
        <v>3.72481265237582</v>
      </c>
      <c r="I2156">
        <v>4.14994516232294</v>
      </c>
      <c r="J2156">
        <f t="shared" si="165"/>
        <v>0.968706443102172</v>
      </c>
      <c r="K2156">
        <f t="shared" si="166"/>
        <v>0.863473337144798</v>
      </c>
      <c r="L2156">
        <f t="shared" si="167"/>
        <v>0.933749944042933</v>
      </c>
      <c r="M2156">
        <f t="shared" si="168"/>
        <v>0.837026680984452</v>
      </c>
      <c r="N2156">
        <f t="shared" si="169"/>
        <v>0.896884224259387</v>
      </c>
    </row>
    <row r="2157" spans="1:14">
      <c r="A2157" t="s">
        <v>2167</v>
      </c>
      <c r="B2157">
        <v>6.33658259334749</v>
      </c>
      <c r="C2157">
        <v>6.32131710316085</v>
      </c>
      <c r="D2157">
        <v>6.29022337145735</v>
      </c>
      <c r="E2157">
        <v>6.11078836926684</v>
      </c>
      <c r="F2157">
        <v>5.33553380483149</v>
      </c>
      <c r="G2157">
        <v>5.6589329474362</v>
      </c>
      <c r="H2157">
        <v>6.00010135869606</v>
      </c>
      <c r="I2157">
        <v>5.58938782867557</v>
      </c>
      <c r="J2157">
        <f t="shared" si="165"/>
        <v>0.964366561825028</v>
      </c>
      <c r="K2157">
        <f t="shared" si="166"/>
        <v>0.844054129504682</v>
      </c>
      <c r="L2157">
        <f t="shared" si="167"/>
        <v>0.899639426656022</v>
      </c>
      <c r="M2157">
        <f t="shared" si="168"/>
        <v>0.946898627186729</v>
      </c>
      <c r="N2157">
        <f t="shared" si="169"/>
        <v>0.884212536321063</v>
      </c>
    </row>
    <row r="2158" spans="1:14">
      <c r="A2158" t="s">
        <v>2168</v>
      </c>
      <c r="B2158">
        <v>3.77566454707752</v>
      </c>
      <c r="C2158">
        <v>4.19532180722697</v>
      </c>
      <c r="D2158">
        <v>3.92892910458134</v>
      </c>
      <c r="E2158">
        <v>3.76952095702473</v>
      </c>
      <c r="F2158">
        <v>3.45037017691777</v>
      </c>
      <c r="G2158">
        <v>3.52344043939473</v>
      </c>
      <c r="H2158">
        <v>3.48616224574135</v>
      </c>
      <c r="I2158">
        <v>3.84264421198251</v>
      </c>
      <c r="J2158">
        <f t="shared" si="165"/>
        <v>0.998372845369024</v>
      </c>
      <c r="K2158">
        <f t="shared" si="166"/>
        <v>0.822432780001304</v>
      </c>
      <c r="L2158">
        <f t="shared" si="167"/>
        <v>0.896794099767851</v>
      </c>
      <c r="M2158">
        <f t="shared" si="168"/>
        <v>0.923324146590233</v>
      </c>
      <c r="N2158">
        <f t="shared" si="169"/>
        <v>0.915935508299524</v>
      </c>
    </row>
    <row r="2159" spans="1:14">
      <c r="A2159" t="s">
        <v>2169</v>
      </c>
      <c r="B2159">
        <v>4.84940687795509</v>
      </c>
      <c r="C2159">
        <v>4.04260447905583</v>
      </c>
      <c r="D2159">
        <v>3.92628182022556</v>
      </c>
      <c r="E2159">
        <v>3.98489433972923</v>
      </c>
      <c r="F2159">
        <v>3.72668298787528</v>
      </c>
      <c r="G2159">
        <v>3.59582972048264</v>
      </c>
      <c r="H2159">
        <v>3.21890691011856</v>
      </c>
      <c r="I2159">
        <v>3.6536899496698</v>
      </c>
      <c r="J2159">
        <f t="shared" si="165"/>
        <v>0.821728190687433</v>
      </c>
      <c r="K2159">
        <f t="shared" si="166"/>
        <v>0.921851991007952</v>
      </c>
      <c r="L2159">
        <f t="shared" si="167"/>
        <v>0.915835868418652</v>
      </c>
      <c r="M2159">
        <f t="shared" si="168"/>
        <v>0.663773321383154</v>
      </c>
      <c r="N2159">
        <f t="shared" si="169"/>
        <v>0.903796047473617</v>
      </c>
    </row>
    <row r="2160" spans="1:14">
      <c r="A2160" t="s">
        <v>2170</v>
      </c>
      <c r="B2160">
        <v>4.39743885021893</v>
      </c>
      <c r="C2160">
        <v>4.76985200535198</v>
      </c>
      <c r="D2160">
        <v>4.31975005733991</v>
      </c>
      <c r="E2160">
        <v>4.37914631356686</v>
      </c>
      <c r="F2160">
        <v>3.985872483128</v>
      </c>
      <c r="G2160">
        <v>3.9657991658721</v>
      </c>
      <c r="H2160">
        <v>4.04573522921643</v>
      </c>
      <c r="I2160">
        <v>3.95670779292647</v>
      </c>
      <c r="J2160">
        <f t="shared" si="165"/>
        <v>0.995840183962727</v>
      </c>
      <c r="K2160">
        <f t="shared" si="166"/>
        <v>0.835638606534475</v>
      </c>
      <c r="L2160">
        <f t="shared" si="167"/>
        <v>0.91806218258707</v>
      </c>
      <c r="M2160">
        <f t="shared" si="168"/>
        <v>0.920020804613351</v>
      </c>
      <c r="N2160">
        <f t="shared" si="169"/>
        <v>0.829524226010969</v>
      </c>
    </row>
    <row r="2161" spans="1:14">
      <c r="A2161" t="s">
        <v>2171</v>
      </c>
      <c r="B2161">
        <v>5.28262830356759</v>
      </c>
      <c r="C2161">
        <v>5.00951336205811</v>
      </c>
      <c r="D2161">
        <v>4.7435476813545</v>
      </c>
      <c r="E2161">
        <v>4.45809574421365</v>
      </c>
      <c r="F2161">
        <v>4.13279229979483</v>
      </c>
      <c r="G2161">
        <v>4.30194374922916</v>
      </c>
      <c r="H2161">
        <v>4.32967391205826</v>
      </c>
      <c r="I2161">
        <v>4.36648858150716</v>
      </c>
      <c r="J2161">
        <f t="shared" si="165"/>
        <v>0.843916226550125</v>
      </c>
      <c r="K2161">
        <f t="shared" si="166"/>
        <v>0.824988776573881</v>
      </c>
      <c r="L2161">
        <f t="shared" si="167"/>
        <v>0.906904291515577</v>
      </c>
      <c r="M2161">
        <f t="shared" si="168"/>
        <v>0.819606011108948</v>
      </c>
      <c r="N2161">
        <f t="shared" si="169"/>
        <v>0.871639272305131</v>
      </c>
    </row>
    <row r="2162" spans="1:14">
      <c r="A2162" t="s">
        <v>2172</v>
      </c>
      <c r="B2162">
        <v>3.32102013522859</v>
      </c>
      <c r="C2162">
        <v>3.52284200385196</v>
      </c>
      <c r="D2162">
        <v>3.23118098359692</v>
      </c>
      <c r="E2162">
        <v>3.29164617077419</v>
      </c>
      <c r="F2162">
        <v>3.28370832174295</v>
      </c>
      <c r="G2162">
        <v>3.06066036623638</v>
      </c>
      <c r="H2162">
        <v>3.18853468103492</v>
      </c>
      <c r="I2162">
        <v>3.30179174287334</v>
      </c>
      <c r="J2162">
        <f t="shared" si="165"/>
        <v>0.991155138102655</v>
      </c>
      <c r="K2162">
        <f t="shared" si="166"/>
        <v>0.932119101041848</v>
      </c>
      <c r="L2162">
        <f t="shared" si="167"/>
        <v>0.947226534748073</v>
      </c>
      <c r="M2162">
        <f t="shared" si="168"/>
        <v>0.960107000620594</v>
      </c>
      <c r="N2162">
        <f t="shared" si="169"/>
        <v>0.937252292116161</v>
      </c>
    </row>
    <row r="2163" spans="1:14">
      <c r="A2163" t="s">
        <v>2173</v>
      </c>
      <c r="B2163">
        <v>5.53205338534046</v>
      </c>
      <c r="C2163">
        <v>4.6838134727165</v>
      </c>
      <c r="D2163">
        <v>4.754119388397</v>
      </c>
      <c r="E2163">
        <v>4.6986122562511</v>
      </c>
      <c r="F2163">
        <v>4.22669130840192</v>
      </c>
      <c r="G2163">
        <v>4.60528951204054</v>
      </c>
      <c r="H2163">
        <v>4.53917390505721</v>
      </c>
      <c r="I2163">
        <v>4.54242306925037</v>
      </c>
      <c r="J2163">
        <f t="shared" si="165"/>
        <v>0.849343259900941</v>
      </c>
      <c r="K2163">
        <f t="shared" si="166"/>
        <v>0.902403849560333</v>
      </c>
      <c r="L2163">
        <f t="shared" si="167"/>
        <v>0.968694543784555</v>
      </c>
      <c r="M2163">
        <f t="shared" si="168"/>
        <v>0.820522433331119</v>
      </c>
      <c r="N2163">
        <f t="shared" si="169"/>
        <v>0.969812973063565</v>
      </c>
    </row>
    <row r="2164" spans="1:14">
      <c r="A2164" t="s">
        <v>2174</v>
      </c>
      <c r="B2164">
        <v>2.64896586415629</v>
      </c>
      <c r="C2164">
        <v>2.58602828231738</v>
      </c>
      <c r="D2164">
        <v>2.69404526177302</v>
      </c>
      <c r="E2164">
        <v>2.72315878877866</v>
      </c>
      <c r="F2164">
        <v>2.4586767307869</v>
      </c>
      <c r="G2164">
        <v>2.5739957887104</v>
      </c>
      <c r="H2164">
        <v>2.44705271476727</v>
      </c>
      <c r="I2164">
        <v>2.58757602361472</v>
      </c>
      <c r="J2164">
        <f t="shared" si="165"/>
        <v>1.0280082599879</v>
      </c>
      <c r="K2164">
        <f t="shared" si="166"/>
        <v>0.950753998940662</v>
      </c>
      <c r="L2164">
        <f t="shared" si="167"/>
        <v>0.95543895465824</v>
      </c>
      <c r="M2164">
        <f t="shared" si="168"/>
        <v>0.923776613311199</v>
      </c>
      <c r="N2164">
        <f t="shared" si="169"/>
        <v>1.0005985013033</v>
      </c>
    </row>
    <row r="2165" spans="1:14">
      <c r="A2165" t="s">
        <v>2175</v>
      </c>
      <c r="B2165">
        <v>3.3254492485713</v>
      </c>
      <c r="C2165">
        <v>3.31434880177927</v>
      </c>
      <c r="D2165">
        <v>3.34752604077402</v>
      </c>
      <c r="E2165">
        <v>3.28931335483594</v>
      </c>
      <c r="F2165">
        <v>3.23415286553643</v>
      </c>
      <c r="G2165">
        <v>3.19094970661278</v>
      </c>
      <c r="H2165">
        <v>3.30580540743458</v>
      </c>
      <c r="I2165">
        <v>3.25699824903007</v>
      </c>
      <c r="J2165">
        <f t="shared" si="165"/>
        <v>0.98913353022877</v>
      </c>
      <c r="K2165">
        <f t="shared" si="166"/>
        <v>0.975803410854106</v>
      </c>
      <c r="L2165">
        <f t="shared" si="167"/>
        <v>0.953226253581276</v>
      </c>
      <c r="M2165">
        <f t="shared" si="168"/>
        <v>0.99409287597904</v>
      </c>
      <c r="N2165">
        <f t="shared" si="169"/>
        <v>0.982696283288466</v>
      </c>
    </row>
    <row r="2166" spans="1:14">
      <c r="A2166" t="s">
        <v>2176</v>
      </c>
      <c r="B2166">
        <v>4.69867622742816</v>
      </c>
      <c r="C2166">
        <v>4.74851444593459</v>
      </c>
      <c r="D2166">
        <v>4.21800442524645</v>
      </c>
      <c r="E2166">
        <v>4.65415611142381</v>
      </c>
      <c r="F2166">
        <v>4.2619677330107</v>
      </c>
      <c r="G2166">
        <v>4.27456538771469</v>
      </c>
      <c r="H2166">
        <v>4.23493657121225</v>
      </c>
      <c r="I2166">
        <v>4.0918305510461</v>
      </c>
      <c r="J2166">
        <f t="shared" si="165"/>
        <v>0.990524966214002</v>
      </c>
      <c r="K2166">
        <f t="shared" si="166"/>
        <v>0.897537067968606</v>
      </c>
      <c r="L2166">
        <f t="shared" si="167"/>
        <v>1.01340941278527</v>
      </c>
      <c r="M2166">
        <f t="shared" si="168"/>
        <v>0.901304189995287</v>
      </c>
      <c r="N2166">
        <f t="shared" si="169"/>
        <v>0.861707508239613</v>
      </c>
    </row>
    <row r="2167" spans="1:14">
      <c r="A2167" t="s">
        <v>2177</v>
      </c>
      <c r="B2167">
        <v>5.93634032997038</v>
      </c>
      <c r="C2167">
        <v>6.2555522648668</v>
      </c>
      <c r="D2167">
        <v>6.25902406219318</v>
      </c>
      <c r="E2167">
        <v>5.89048122446314</v>
      </c>
      <c r="F2167">
        <v>5.22083731746331</v>
      </c>
      <c r="G2167">
        <v>5.65253891230125</v>
      </c>
      <c r="H2167">
        <v>5.73036001651213</v>
      </c>
      <c r="I2167">
        <v>5.82501688058783</v>
      </c>
      <c r="J2167">
        <f t="shared" si="165"/>
        <v>0.992274852357148</v>
      </c>
      <c r="K2167">
        <f t="shared" si="166"/>
        <v>0.834592550171024</v>
      </c>
      <c r="L2167">
        <f t="shared" si="167"/>
        <v>0.903102281782982</v>
      </c>
      <c r="M2167">
        <f t="shared" si="168"/>
        <v>0.965301801782096</v>
      </c>
      <c r="N2167">
        <f t="shared" si="169"/>
        <v>0.931175479629993</v>
      </c>
    </row>
    <row r="2168" spans="1:14">
      <c r="A2168" t="s">
        <v>2178</v>
      </c>
      <c r="B2168">
        <v>4.62589485941008</v>
      </c>
      <c r="C2168">
        <v>4.58518803378924</v>
      </c>
      <c r="D2168">
        <v>4.53867912041671</v>
      </c>
      <c r="E2168">
        <v>4.49878477695663</v>
      </c>
      <c r="F2168">
        <v>4.14165270015748</v>
      </c>
      <c r="G2168">
        <v>4.33384362088278</v>
      </c>
      <c r="H2168">
        <v>4.27532679196687</v>
      </c>
      <c r="I2168">
        <v>4.28446680503293</v>
      </c>
      <c r="J2168">
        <f t="shared" si="165"/>
        <v>0.972522055447309</v>
      </c>
      <c r="K2168">
        <f t="shared" si="166"/>
        <v>0.903267798318574</v>
      </c>
      <c r="L2168">
        <f t="shared" si="167"/>
        <v>0.95486891800469</v>
      </c>
      <c r="M2168">
        <f t="shared" si="168"/>
        <v>0.924216161824327</v>
      </c>
      <c r="N2168">
        <f t="shared" si="169"/>
        <v>0.934414635443469</v>
      </c>
    </row>
    <row r="2169" spans="1:14">
      <c r="A2169" t="s">
        <v>2179</v>
      </c>
      <c r="B2169">
        <v>4.61295441779951</v>
      </c>
      <c r="C2169">
        <v>4.35608101683322</v>
      </c>
      <c r="D2169">
        <v>4.64441557357442</v>
      </c>
      <c r="E2169">
        <v>4.31333844001214</v>
      </c>
      <c r="F2169">
        <v>4.18219295813665</v>
      </c>
      <c r="G2169">
        <v>4.2989282329554</v>
      </c>
      <c r="H2169">
        <v>4.80703610127076</v>
      </c>
      <c r="I2169">
        <v>4.30839889032201</v>
      </c>
      <c r="J2169">
        <f t="shared" si="165"/>
        <v>0.935049005333486</v>
      </c>
      <c r="K2169">
        <f t="shared" si="166"/>
        <v>0.960081537045658</v>
      </c>
      <c r="L2169">
        <f t="shared" si="167"/>
        <v>0.925612311140984</v>
      </c>
      <c r="M2169">
        <f t="shared" si="168"/>
        <v>1.0420731847517</v>
      </c>
      <c r="N2169">
        <f t="shared" si="169"/>
        <v>0.989053893550889</v>
      </c>
    </row>
    <row r="2170" spans="1:14">
      <c r="A2170" t="s">
        <v>2180</v>
      </c>
      <c r="B2170">
        <v>3.84482707163008</v>
      </c>
      <c r="C2170">
        <v>3.88537668865857</v>
      </c>
      <c r="D2170">
        <v>3.4698941291281</v>
      </c>
      <c r="E2170">
        <v>3.43378070942681</v>
      </c>
      <c r="F2170">
        <v>3.48128735445319</v>
      </c>
      <c r="G2170">
        <v>3.54543616195603</v>
      </c>
      <c r="H2170">
        <v>3.22652015467371</v>
      </c>
      <c r="I2170">
        <v>3.29625125602147</v>
      </c>
      <c r="J2170">
        <f t="shared" si="165"/>
        <v>0.89309106637428</v>
      </c>
      <c r="K2170">
        <f t="shared" si="166"/>
        <v>0.895997385431143</v>
      </c>
      <c r="L2170">
        <f t="shared" si="167"/>
        <v>1.02177070251043</v>
      </c>
      <c r="M2170">
        <f t="shared" si="168"/>
        <v>0.839184726533298</v>
      </c>
      <c r="N2170">
        <f t="shared" si="169"/>
        <v>0.848373663651002</v>
      </c>
    </row>
    <row r="2171" spans="1:14">
      <c r="A2171" t="s">
        <v>2181</v>
      </c>
      <c r="B2171">
        <v>4.24983707484583</v>
      </c>
      <c r="C2171">
        <v>3.10190610790486</v>
      </c>
      <c r="D2171">
        <v>3.65436319612572</v>
      </c>
      <c r="E2171">
        <v>3.31445991398502</v>
      </c>
      <c r="F2171">
        <v>3.63744808278186</v>
      </c>
      <c r="G2171">
        <v>3.29053311752626</v>
      </c>
      <c r="H2171">
        <v>3.51745202719763</v>
      </c>
      <c r="I2171">
        <v>3.42028836488096</v>
      </c>
      <c r="J2171">
        <f t="shared" si="165"/>
        <v>0.779902818769884</v>
      </c>
      <c r="K2171">
        <f t="shared" si="166"/>
        <v>1.17264931827312</v>
      </c>
      <c r="L2171">
        <f t="shared" si="167"/>
        <v>0.90043954060582</v>
      </c>
      <c r="M2171">
        <f t="shared" si="168"/>
        <v>0.827667500012393</v>
      </c>
      <c r="N2171">
        <f t="shared" si="169"/>
        <v>1.10264084272723</v>
      </c>
    </row>
    <row r="2172" spans="1:14">
      <c r="A2172" t="s">
        <v>2182</v>
      </c>
      <c r="B2172">
        <v>4.08665780921707</v>
      </c>
      <c r="C2172">
        <v>3.89604067073599</v>
      </c>
      <c r="D2172">
        <v>4.01233657130911</v>
      </c>
      <c r="E2172">
        <v>4.09060255279979</v>
      </c>
      <c r="F2172">
        <v>3.75967431440517</v>
      </c>
      <c r="G2172">
        <v>3.79122474283874</v>
      </c>
      <c r="H2172">
        <v>3.76527158808817</v>
      </c>
      <c r="I2172">
        <v>3.8381195073023</v>
      </c>
      <c r="J2172">
        <f t="shared" si="165"/>
        <v>1.00096527376817</v>
      </c>
      <c r="K2172">
        <f t="shared" si="166"/>
        <v>0.964998733879988</v>
      </c>
      <c r="L2172">
        <f t="shared" si="167"/>
        <v>0.944892003813572</v>
      </c>
      <c r="M2172">
        <f t="shared" si="168"/>
        <v>0.921357197951822</v>
      </c>
      <c r="N2172">
        <f t="shared" si="169"/>
        <v>0.98513332679796</v>
      </c>
    </row>
    <row r="2173" spans="1:14">
      <c r="A2173" t="s">
        <v>2183</v>
      </c>
      <c r="B2173">
        <v>5.38175777341527</v>
      </c>
      <c r="C2173">
        <v>5.17545338096842</v>
      </c>
      <c r="D2173">
        <v>5.05831512334029</v>
      </c>
      <c r="E2173">
        <v>5.357158729965</v>
      </c>
      <c r="F2173">
        <v>5.24643637952329</v>
      </c>
      <c r="G2173">
        <v>5.17217038008638</v>
      </c>
      <c r="H2173">
        <v>5.25021653347584</v>
      </c>
      <c r="I2173">
        <v>5.13146642421751</v>
      </c>
      <c r="J2173">
        <f t="shared" si="165"/>
        <v>0.995429180486014</v>
      </c>
      <c r="K2173">
        <f t="shared" si="166"/>
        <v>1.01371531986278</v>
      </c>
      <c r="L2173">
        <f t="shared" si="167"/>
        <v>1.02250853376468</v>
      </c>
      <c r="M2173">
        <f t="shared" si="168"/>
        <v>0.975557941201067</v>
      </c>
      <c r="N2173">
        <f t="shared" si="169"/>
        <v>0.991500849584954</v>
      </c>
    </row>
    <row r="2174" spans="1:14">
      <c r="A2174" t="s">
        <v>2184</v>
      </c>
      <c r="B2174">
        <v>3.73894203344977</v>
      </c>
      <c r="C2174">
        <v>4.52000967269921</v>
      </c>
      <c r="D2174">
        <v>3.29576305927289</v>
      </c>
      <c r="E2174">
        <v>3.65853402720325</v>
      </c>
      <c r="F2174">
        <v>3.46384067413801</v>
      </c>
      <c r="G2174">
        <v>3.39732199446729</v>
      </c>
      <c r="H2174">
        <v>3.14689413304958</v>
      </c>
      <c r="I2174">
        <v>3.19863225638703</v>
      </c>
      <c r="J2174">
        <f t="shared" si="165"/>
        <v>0.978494449625813</v>
      </c>
      <c r="K2174">
        <f t="shared" si="166"/>
        <v>0.766334792392051</v>
      </c>
      <c r="L2174">
        <f t="shared" si="167"/>
        <v>1.03081499894498</v>
      </c>
      <c r="M2174">
        <f t="shared" si="168"/>
        <v>0.841653629528476</v>
      </c>
      <c r="N2174">
        <f t="shared" si="169"/>
        <v>0.707660489247782</v>
      </c>
    </row>
    <row r="2175" spans="1:14">
      <c r="A2175" t="s">
        <v>2185</v>
      </c>
      <c r="B2175">
        <v>3.8098216442867</v>
      </c>
      <c r="C2175">
        <v>4.22815982887319</v>
      </c>
      <c r="D2175">
        <v>3.99749488959405</v>
      </c>
      <c r="E2175">
        <v>3.72767450665245</v>
      </c>
      <c r="F2175">
        <v>3.50173870107961</v>
      </c>
      <c r="G2175">
        <v>3.34408572004345</v>
      </c>
      <c r="H2175">
        <v>3.73100901494553</v>
      </c>
      <c r="I2175">
        <v>3.59608650013772</v>
      </c>
      <c r="J2175">
        <f t="shared" si="165"/>
        <v>0.978438062118357</v>
      </c>
      <c r="K2175">
        <f t="shared" si="166"/>
        <v>0.828194496614577</v>
      </c>
      <c r="L2175">
        <f t="shared" si="167"/>
        <v>0.836545339619695</v>
      </c>
      <c r="M2175">
        <f t="shared" si="168"/>
        <v>0.979313302117605</v>
      </c>
      <c r="N2175">
        <f t="shared" si="169"/>
        <v>0.850508648131232</v>
      </c>
    </row>
    <row r="2176" spans="1:14">
      <c r="A2176" t="s">
        <v>2186</v>
      </c>
      <c r="B2176">
        <v>6.0366161368634</v>
      </c>
      <c r="C2176">
        <v>6.23230608881974</v>
      </c>
      <c r="D2176">
        <v>5.7461010154287</v>
      </c>
      <c r="E2176">
        <v>5.82885216893516</v>
      </c>
      <c r="F2176">
        <v>5.18713564497446</v>
      </c>
      <c r="G2176">
        <v>5.4477829441859</v>
      </c>
      <c r="H2176">
        <v>5.30016264013243</v>
      </c>
      <c r="I2176">
        <v>5.41708009156653</v>
      </c>
      <c r="J2176">
        <f t="shared" si="165"/>
        <v>0.965582710045202</v>
      </c>
      <c r="K2176">
        <f t="shared" si="166"/>
        <v>0.832297960185198</v>
      </c>
      <c r="L2176">
        <f t="shared" si="167"/>
        <v>0.948083392470513</v>
      </c>
      <c r="M2176">
        <f t="shared" si="168"/>
        <v>0.878002264839449</v>
      </c>
      <c r="N2176">
        <f t="shared" si="169"/>
        <v>0.869193523932391</v>
      </c>
    </row>
    <row r="2177" spans="1:14">
      <c r="A2177" t="s">
        <v>2187</v>
      </c>
      <c r="B2177">
        <v>2.54753056050364</v>
      </c>
      <c r="C2177">
        <v>2.52711565193714</v>
      </c>
      <c r="D2177">
        <v>2.72693560361441</v>
      </c>
      <c r="E2177">
        <v>2.6451941374472</v>
      </c>
      <c r="F2177">
        <v>2.66192128696685</v>
      </c>
      <c r="G2177">
        <v>2.93171333596363</v>
      </c>
      <c r="H2177">
        <v>2.93512926094847</v>
      </c>
      <c r="I2177">
        <v>2.53079859843846</v>
      </c>
      <c r="J2177">
        <f t="shared" si="165"/>
        <v>1.03833656736359</v>
      </c>
      <c r="K2177">
        <f t="shared" si="166"/>
        <v>1.05334367460641</v>
      </c>
      <c r="L2177">
        <f t="shared" si="167"/>
        <v>1.07509445110394</v>
      </c>
      <c r="M2177">
        <f t="shared" si="168"/>
        <v>1.15214683052446</v>
      </c>
      <c r="N2177">
        <f t="shared" si="169"/>
        <v>1.00145737156845</v>
      </c>
    </row>
    <row r="2178" spans="1:14">
      <c r="A2178" t="s">
        <v>2188</v>
      </c>
      <c r="B2178">
        <v>3.57130745168061</v>
      </c>
      <c r="C2178">
        <v>3.36991804712836</v>
      </c>
      <c r="D2178">
        <v>3.45814970546567</v>
      </c>
      <c r="E2178">
        <v>3.22144345980056</v>
      </c>
      <c r="F2178">
        <v>2.97902226355716</v>
      </c>
      <c r="G2178">
        <v>3.06664886413763</v>
      </c>
      <c r="H2178">
        <v>3.23063036816128</v>
      </c>
      <c r="I2178">
        <v>3.33504108693515</v>
      </c>
      <c r="J2178">
        <f t="shared" si="165"/>
        <v>0.902034759926534</v>
      </c>
      <c r="K2178">
        <f t="shared" si="166"/>
        <v>0.884004365060362</v>
      </c>
      <c r="L2178">
        <f t="shared" si="167"/>
        <v>0.886788926254619</v>
      </c>
      <c r="M2178">
        <f t="shared" si="168"/>
        <v>0.90460718150743</v>
      </c>
      <c r="N2178">
        <f t="shared" si="169"/>
        <v>0.989650501969052</v>
      </c>
    </row>
    <row r="2179" spans="1:14">
      <c r="A2179" t="s">
        <v>2189</v>
      </c>
      <c r="B2179">
        <v>4.42093694962562</v>
      </c>
      <c r="C2179">
        <v>4.63517240969558</v>
      </c>
      <c r="D2179">
        <v>4.17837932814474</v>
      </c>
      <c r="E2179">
        <v>4.48858442003085</v>
      </c>
      <c r="F2179">
        <v>4.15243810694521</v>
      </c>
      <c r="G2179">
        <v>3.95353171498531</v>
      </c>
      <c r="H2179">
        <v>4.02067113073971</v>
      </c>
      <c r="I2179">
        <v>4.00569062433236</v>
      </c>
      <c r="J2179">
        <f t="shared" ref="J2179:J2242" si="170">E2179/B2179</f>
        <v>1.01530161392846</v>
      </c>
      <c r="K2179">
        <f t="shared" ref="K2179:K2242" si="171">F2179/C2179</f>
        <v>0.895854078320665</v>
      </c>
      <c r="L2179">
        <f t="shared" ref="L2179:L2242" si="172">G2179/D2179</f>
        <v>0.946187840906425</v>
      </c>
      <c r="M2179">
        <f t="shared" ref="M2179:M2242" si="173">H2179/B2179</f>
        <v>0.909461314774053</v>
      </c>
      <c r="N2179">
        <f t="shared" ref="N2179:N2242" si="174">I2179/C2179</f>
        <v>0.864194526174149</v>
      </c>
    </row>
    <row r="2180" spans="1:14">
      <c r="A2180" t="s">
        <v>2190</v>
      </c>
      <c r="B2180">
        <v>4.32074220886947</v>
      </c>
      <c r="C2180">
        <v>4.85988295282458</v>
      </c>
      <c r="D2180">
        <v>4.39275164514519</v>
      </c>
      <c r="E2180">
        <v>4.11469022699482</v>
      </c>
      <c r="F2180">
        <v>4.00490740684152</v>
      </c>
      <c r="G2180">
        <v>3.96603864038381</v>
      </c>
      <c r="H2180">
        <v>4.07263708904676</v>
      </c>
      <c r="I2180">
        <v>4.21627541360939</v>
      </c>
      <c r="J2180">
        <f t="shared" si="170"/>
        <v>0.952310975310752</v>
      </c>
      <c r="K2180">
        <f t="shared" si="171"/>
        <v>0.824074868822479</v>
      </c>
      <c r="L2180">
        <f t="shared" si="172"/>
        <v>0.902859747321937</v>
      </c>
      <c r="M2180">
        <f t="shared" si="173"/>
        <v>0.94257812481536</v>
      </c>
      <c r="N2180">
        <f t="shared" si="174"/>
        <v>0.867567275701337</v>
      </c>
    </row>
    <row r="2181" spans="1:14">
      <c r="A2181" t="s">
        <v>2191</v>
      </c>
      <c r="B2181">
        <v>3.00696293367927</v>
      </c>
      <c r="C2181">
        <v>3.08903828369694</v>
      </c>
      <c r="D2181">
        <v>3.14318429152198</v>
      </c>
      <c r="E2181">
        <v>3.23833783472253</v>
      </c>
      <c r="F2181">
        <v>3.00416016759662</v>
      </c>
      <c r="G2181">
        <v>2.97356135756816</v>
      </c>
      <c r="H2181">
        <v>2.84165220758335</v>
      </c>
      <c r="I2181">
        <v>2.82803630991029</v>
      </c>
      <c r="J2181">
        <f t="shared" si="170"/>
        <v>1.07694637617636</v>
      </c>
      <c r="K2181">
        <f t="shared" si="171"/>
        <v>0.972522802145806</v>
      </c>
      <c r="L2181">
        <f t="shared" si="172"/>
        <v>0.946034683867777</v>
      </c>
      <c r="M2181">
        <f t="shared" si="173"/>
        <v>0.945024022662744</v>
      </c>
      <c r="N2181">
        <f t="shared" si="174"/>
        <v>0.915507044647474</v>
      </c>
    </row>
    <row r="2182" spans="1:14">
      <c r="A2182" t="s">
        <v>2192</v>
      </c>
      <c r="B2182">
        <v>4.43390290362872</v>
      </c>
      <c r="C2182">
        <v>5.16680503804295</v>
      </c>
      <c r="D2182">
        <v>4.38489299361089</v>
      </c>
      <c r="E2182">
        <v>4.75893621585997</v>
      </c>
      <c r="F2182">
        <v>4.43131025809501</v>
      </c>
      <c r="G2182">
        <v>4.34448423159433</v>
      </c>
      <c r="H2182">
        <v>4.2965504330292</v>
      </c>
      <c r="I2182">
        <v>4.79226759886276</v>
      </c>
      <c r="J2182">
        <f t="shared" si="170"/>
        <v>1.07330636671481</v>
      </c>
      <c r="K2182">
        <f t="shared" si="171"/>
        <v>0.857649983978005</v>
      </c>
      <c r="L2182">
        <f t="shared" si="172"/>
        <v>0.990784550027689</v>
      </c>
      <c r="M2182">
        <f t="shared" si="173"/>
        <v>0.96902221956933</v>
      </c>
      <c r="N2182">
        <f t="shared" si="174"/>
        <v>0.927510824112292</v>
      </c>
    </row>
    <row r="2183" spans="1:14">
      <c r="A2183" t="s">
        <v>2193</v>
      </c>
      <c r="B2183">
        <v>4.3699832376747</v>
      </c>
      <c r="C2183">
        <v>4.05158921799848</v>
      </c>
      <c r="D2183">
        <v>4.58272894333722</v>
      </c>
      <c r="E2183">
        <v>3.8520886297974</v>
      </c>
      <c r="F2183">
        <v>3.85069530721015</v>
      </c>
      <c r="G2183">
        <v>4.13833140610587</v>
      </c>
      <c r="H2183">
        <v>3.99170425073294</v>
      </c>
      <c r="I2183">
        <v>3.98256128889939</v>
      </c>
      <c r="J2183">
        <f t="shared" si="170"/>
        <v>0.881488193498684</v>
      </c>
      <c r="K2183">
        <f t="shared" si="171"/>
        <v>0.950416021965926</v>
      </c>
      <c r="L2183">
        <f t="shared" si="172"/>
        <v>0.903027749900536</v>
      </c>
      <c r="M2183">
        <f t="shared" si="173"/>
        <v>0.913436970723246</v>
      </c>
      <c r="N2183">
        <f t="shared" si="174"/>
        <v>0.982962752296693</v>
      </c>
    </row>
    <row r="2184" spans="1:14">
      <c r="A2184" t="s">
        <v>2194</v>
      </c>
      <c r="B2184">
        <v>4.24036115233094</v>
      </c>
      <c r="C2184">
        <v>4.25326305777808</v>
      </c>
      <c r="D2184">
        <v>4.05056147061527</v>
      </c>
      <c r="E2184">
        <v>4.2839040914044</v>
      </c>
      <c r="F2184">
        <v>3.75188191970138</v>
      </c>
      <c r="G2184">
        <v>3.82106794285044</v>
      </c>
      <c r="H2184">
        <v>3.77242965944895</v>
      </c>
      <c r="I2184">
        <v>4.01465379422068</v>
      </c>
      <c r="J2184">
        <f t="shared" si="170"/>
        <v>1.01026868644184</v>
      </c>
      <c r="K2184">
        <f t="shared" si="171"/>
        <v>0.882118474388785</v>
      </c>
      <c r="L2184">
        <f t="shared" si="172"/>
        <v>0.94334278607307</v>
      </c>
      <c r="M2184">
        <f t="shared" si="173"/>
        <v>0.889648198332171</v>
      </c>
      <c r="N2184">
        <f t="shared" si="174"/>
        <v>0.943899716449222</v>
      </c>
    </row>
    <row r="2185" spans="1:14">
      <c r="A2185" t="s">
        <v>2195</v>
      </c>
      <c r="B2185">
        <v>4.41281450642539</v>
      </c>
      <c r="C2185">
        <v>4.23634209448858</v>
      </c>
      <c r="D2185">
        <v>4.17549292822472</v>
      </c>
      <c r="E2185">
        <v>4.21989227936382</v>
      </c>
      <c r="F2185">
        <v>3.79988142198379</v>
      </c>
      <c r="G2185">
        <v>3.95866404696851</v>
      </c>
      <c r="H2185">
        <v>3.93285792850369</v>
      </c>
      <c r="I2185">
        <v>3.94779666640757</v>
      </c>
      <c r="J2185">
        <f t="shared" si="170"/>
        <v>0.956281364924662</v>
      </c>
      <c r="K2185">
        <f t="shared" si="171"/>
        <v>0.89697227873249</v>
      </c>
      <c r="L2185">
        <f t="shared" si="172"/>
        <v>0.948071069695621</v>
      </c>
      <c r="M2185">
        <f t="shared" si="173"/>
        <v>0.891235723318339</v>
      </c>
      <c r="N2185">
        <f t="shared" si="174"/>
        <v>0.931888071915532</v>
      </c>
    </row>
    <row r="2186" spans="1:14">
      <c r="A2186" t="s">
        <v>2196</v>
      </c>
      <c r="B2186">
        <v>4.5191067572122</v>
      </c>
      <c r="C2186">
        <v>4.39045360210847</v>
      </c>
      <c r="D2186">
        <v>3.89966431267426</v>
      </c>
      <c r="E2186">
        <v>4.31230559777769</v>
      </c>
      <c r="F2186">
        <v>3.75134351310725</v>
      </c>
      <c r="G2186">
        <v>3.75953056012812</v>
      </c>
      <c r="H2186">
        <v>3.5096986413104</v>
      </c>
      <c r="I2186">
        <v>3.86880675957445</v>
      </c>
      <c r="J2186">
        <f t="shared" si="170"/>
        <v>0.954238487704574</v>
      </c>
      <c r="K2186">
        <f t="shared" si="171"/>
        <v>0.854431877222369</v>
      </c>
      <c r="L2186">
        <f t="shared" si="172"/>
        <v>0.964065175535573</v>
      </c>
      <c r="M2186">
        <f t="shared" si="173"/>
        <v>0.776635479059916</v>
      </c>
      <c r="N2186">
        <f t="shared" si="174"/>
        <v>0.881186116559003</v>
      </c>
    </row>
    <row r="2187" spans="1:14">
      <c r="A2187" t="s">
        <v>2197</v>
      </c>
      <c r="B2187">
        <v>5.60151334989392</v>
      </c>
      <c r="C2187">
        <v>5.55122934138836</v>
      </c>
      <c r="D2187">
        <v>6.61025790712643</v>
      </c>
      <c r="E2187">
        <v>5.84381339232872</v>
      </c>
      <c r="F2187">
        <v>5.72064312398764</v>
      </c>
      <c r="G2187">
        <v>5.22377768114264</v>
      </c>
      <c r="H2187">
        <v>5.7882244168027</v>
      </c>
      <c r="I2187">
        <v>5.59720062041859</v>
      </c>
      <c r="J2187">
        <f t="shared" si="170"/>
        <v>1.04325617512621</v>
      </c>
      <c r="K2187">
        <f t="shared" si="171"/>
        <v>1.03051824599214</v>
      </c>
      <c r="L2187">
        <f t="shared" si="172"/>
        <v>0.790253232859637</v>
      </c>
      <c r="M2187">
        <f t="shared" si="173"/>
        <v>1.03333225420454</v>
      </c>
      <c r="N2187">
        <f t="shared" si="174"/>
        <v>1.00828127901103</v>
      </c>
    </row>
    <row r="2188" spans="1:14">
      <c r="A2188" t="s">
        <v>2198</v>
      </c>
      <c r="B2188">
        <v>4.96245699129577</v>
      </c>
      <c r="C2188">
        <v>4.89383908623305</v>
      </c>
      <c r="D2188">
        <v>5.59510659166655</v>
      </c>
      <c r="E2188">
        <v>5.97147228495134</v>
      </c>
      <c r="F2188">
        <v>5.73677265025073</v>
      </c>
      <c r="G2188">
        <v>5.75831150410618</v>
      </c>
      <c r="H2188">
        <v>5.70285240562021</v>
      </c>
      <c r="I2188">
        <v>5.57338146348107</v>
      </c>
      <c r="J2188">
        <f t="shared" si="170"/>
        <v>1.20332978107929</v>
      </c>
      <c r="K2188">
        <f t="shared" si="171"/>
        <v>1.17224382517786</v>
      </c>
      <c r="L2188">
        <f t="shared" si="172"/>
        <v>1.02916922309983</v>
      </c>
      <c r="M2188">
        <f t="shared" si="173"/>
        <v>1.14919936145</v>
      </c>
      <c r="N2188">
        <f t="shared" si="174"/>
        <v>1.13885670641678</v>
      </c>
    </row>
    <row r="2189" spans="1:14">
      <c r="A2189" t="s">
        <v>2199</v>
      </c>
      <c r="B2189">
        <v>4.10304155146704</v>
      </c>
      <c r="C2189">
        <v>4.3252641977871</v>
      </c>
      <c r="D2189">
        <v>3.60369757142721</v>
      </c>
      <c r="E2189">
        <v>4.11668246884386</v>
      </c>
      <c r="F2189">
        <v>3.71302980034773</v>
      </c>
      <c r="G2189">
        <v>3.18044246807925</v>
      </c>
      <c r="H2189">
        <v>3.6807762256267</v>
      </c>
      <c r="I2189">
        <v>4.0098170264585</v>
      </c>
      <c r="J2189">
        <f t="shared" si="170"/>
        <v>1.00332458670128</v>
      </c>
      <c r="K2189">
        <f t="shared" si="171"/>
        <v>0.85845156054222</v>
      </c>
      <c r="L2189">
        <f t="shared" si="172"/>
        <v>0.882549771461445</v>
      </c>
      <c r="M2189">
        <f t="shared" si="173"/>
        <v>0.897084803908613</v>
      </c>
      <c r="N2189">
        <f t="shared" si="174"/>
        <v>0.927068692939037</v>
      </c>
    </row>
    <row r="2190" spans="1:14">
      <c r="A2190" t="s">
        <v>2200</v>
      </c>
      <c r="B2190">
        <v>3.49669341000938</v>
      </c>
      <c r="C2190">
        <v>4.03627561999373</v>
      </c>
      <c r="D2190">
        <v>3.53960763506821</v>
      </c>
      <c r="E2190">
        <v>3.34727879666805</v>
      </c>
      <c r="F2190">
        <v>3.09533083809721</v>
      </c>
      <c r="G2190">
        <v>3.22782473284116</v>
      </c>
      <c r="H2190">
        <v>3.13603225348949</v>
      </c>
      <c r="I2190">
        <v>3.24363539954877</v>
      </c>
      <c r="J2190">
        <f t="shared" si="170"/>
        <v>0.957269741489595</v>
      </c>
      <c r="K2190">
        <f t="shared" si="171"/>
        <v>0.766877966104311</v>
      </c>
      <c r="L2190">
        <f t="shared" si="172"/>
        <v>0.911915970816058</v>
      </c>
      <c r="M2190">
        <f t="shared" si="173"/>
        <v>0.896856511500983</v>
      </c>
      <c r="N2190">
        <f t="shared" si="174"/>
        <v>0.803620888395577</v>
      </c>
    </row>
    <row r="2191" spans="1:14">
      <c r="A2191" t="s">
        <v>2201</v>
      </c>
      <c r="B2191">
        <v>5.66173453541772</v>
      </c>
      <c r="C2191">
        <v>6.01883936277903</v>
      </c>
      <c r="D2191">
        <v>5.97608478178023</v>
      </c>
      <c r="E2191">
        <v>5.90915924466958</v>
      </c>
      <c r="F2191">
        <v>5.72949706717435</v>
      </c>
      <c r="G2191">
        <v>5.51520325507157</v>
      </c>
      <c r="H2191">
        <v>5.99468812693633</v>
      </c>
      <c r="I2191">
        <v>5.98790125956073</v>
      </c>
      <c r="J2191">
        <f t="shared" si="170"/>
        <v>1.04370122048359</v>
      </c>
      <c r="K2191">
        <f t="shared" si="171"/>
        <v>0.951927227466147</v>
      </c>
      <c r="L2191">
        <f t="shared" si="172"/>
        <v>0.9228790180297</v>
      </c>
      <c r="M2191">
        <f t="shared" si="173"/>
        <v>1.05880770096792</v>
      </c>
      <c r="N2191">
        <f t="shared" si="174"/>
        <v>0.994859789179684</v>
      </c>
    </row>
    <row r="2192" spans="1:14">
      <c r="A2192" t="s">
        <v>2202</v>
      </c>
      <c r="B2192">
        <v>4.97134830434499</v>
      </c>
      <c r="C2192">
        <v>5.34971447167115</v>
      </c>
      <c r="D2192">
        <v>4.71541694158096</v>
      </c>
      <c r="E2192">
        <v>5.255256145924</v>
      </c>
      <c r="F2192">
        <v>4.46616577139611</v>
      </c>
      <c r="G2192">
        <v>4.60835157272518</v>
      </c>
      <c r="H2192">
        <v>4.49597384100119</v>
      </c>
      <c r="I2192">
        <v>4.33047635356733</v>
      </c>
      <c r="J2192">
        <f t="shared" si="170"/>
        <v>1.05710882122881</v>
      </c>
      <c r="K2192">
        <f t="shared" si="171"/>
        <v>0.834841895777096</v>
      </c>
      <c r="L2192">
        <f t="shared" si="172"/>
        <v>0.977294612505701</v>
      </c>
      <c r="M2192">
        <f t="shared" si="173"/>
        <v>0.904377156006486</v>
      </c>
      <c r="N2192">
        <f t="shared" si="174"/>
        <v>0.809478034107972</v>
      </c>
    </row>
    <row r="2193" spans="1:14">
      <c r="A2193" t="s">
        <v>2203</v>
      </c>
      <c r="B2193">
        <v>2.95839872250298</v>
      </c>
      <c r="C2193">
        <v>2.88442844922827</v>
      </c>
      <c r="D2193">
        <v>2.99474994884308</v>
      </c>
      <c r="E2193">
        <v>3.07692761146428</v>
      </c>
      <c r="F2193">
        <v>2.83315560982457</v>
      </c>
      <c r="G2193">
        <v>2.80880582385121</v>
      </c>
      <c r="H2193">
        <v>2.71157733939336</v>
      </c>
      <c r="I2193">
        <v>2.847118840741</v>
      </c>
      <c r="J2193">
        <f t="shared" si="170"/>
        <v>1.04006521773408</v>
      </c>
      <c r="K2193">
        <f t="shared" si="171"/>
        <v>0.982224263729815</v>
      </c>
      <c r="L2193">
        <f t="shared" si="172"/>
        <v>0.937909966385106</v>
      </c>
      <c r="M2193">
        <f t="shared" si="173"/>
        <v>0.916569263895303</v>
      </c>
      <c r="N2193">
        <f t="shared" si="174"/>
        <v>0.987065164158517</v>
      </c>
    </row>
    <row r="2194" spans="1:14">
      <c r="A2194" t="s">
        <v>2204</v>
      </c>
      <c r="B2194">
        <v>5.13672813148304</v>
      </c>
      <c r="C2194">
        <v>5.29773223739008</v>
      </c>
      <c r="D2194">
        <v>4.828241222708</v>
      </c>
      <c r="E2194">
        <v>5.1764798223874</v>
      </c>
      <c r="F2194">
        <v>4.59469368223857</v>
      </c>
      <c r="G2194">
        <v>4.57516698376503</v>
      </c>
      <c r="H2194">
        <v>4.76402639385064</v>
      </c>
      <c r="I2194">
        <v>4.67657683743455</v>
      </c>
      <c r="J2194">
        <f t="shared" si="170"/>
        <v>1.00773871808802</v>
      </c>
      <c r="K2194">
        <f t="shared" si="171"/>
        <v>0.867294433986369</v>
      </c>
      <c r="L2194">
        <f t="shared" si="172"/>
        <v>0.9475845908956</v>
      </c>
      <c r="M2194">
        <f t="shared" si="173"/>
        <v>0.927443748609527</v>
      </c>
      <c r="N2194">
        <f t="shared" si="174"/>
        <v>0.882750699332902</v>
      </c>
    </row>
    <row r="2195" spans="1:14">
      <c r="A2195" t="s">
        <v>2205</v>
      </c>
      <c r="B2195">
        <v>3.12555350403251</v>
      </c>
      <c r="C2195">
        <v>2.9885818858832</v>
      </c>
      <c r="D2195">
        <v>3.06282390890017</v>
      </c>
      <c r="E2195">
        <v>2.92126809802754</v>
      </c>
      <c r="F2195">
        <v>2.74571004856298</v>
      </c>
      <c r="G2195">
        <v>2.88446947899547</v>
      </c>
      <c r="H2195">
        <v>3.08833508440095</v>
      </c>
      <c r="I2195">
        <v>2.91151599924578</v>
      </c>
      <c r="J2195">
        <f t="shared" si="170"/>
        <v>0.934640246682258</v>
      </c>
      <c r="K2195">
        <f t="shared" si="171"/>
        <v>0.918733417187783</v>
      </c>
      <c r="L2195">
        <f t="shared" si="172"/>
        <v>0.941767977784676</v>
      </c>
      <c r="M2195">
        <f t="shared" si="173"/>
        <v>0.988092214840174</v>
      </c>
      <c r="N2195">
        <f t="shared" si="174"/>
        <v>0.974213225676885</v>
      </c>
    </row>
    <row r="2196" spans="1:14">
      <c r="A2196" t="s">
        <v>2206</v>
      </c>
      <c r="B2196">
        <v>6.58335204674288</v>
      </c>
      <c r="C2196">
        <v>6.45873843721091</v>
      </c>
      <c r="D2196">
        <v>6.45499914969853</v>
      </c>
      <c r="E2196">
        <v>6.29801349146707</v>
      </c>
      <c r="F2196">
        <v>5.76130416448571</v>
      </c>
      <c r="G2196">
        <v>5.67877530599925</v>
      </c>
      <c r="H2196">
        <v>5.78414538755088</v>
      </c>
      <c r="I2196">
        <v>6.03835013807688</v>
      </c>
      <c r="J2196">
        <f t="shared" si="170"/>
        <v>0.956657557844414</v>
      </c>
      <c r="K2196">
        <f t="shared" si="171"/>
        <v>0.892016950445454</v>
      </c>
      <c r="L2196">
        <f t="shared" si="172"/>
        <v>0.879748420457107</v>
      </c>
      <c r="M2196">
        <f t="shared" si="173"/>
        <v>0.878601865202179</v>
      </c>
      <c r="N2196">
        <f t="shared" si="174"/>
        <v>0.934911700911739</v>
      </c>
    </row>
    <row r="2197" spans="1:14">
      <c r="A2197" t="s">
        <v>2207</v>
      </c>
      <c r="B2197">
        <v>5.86679741006491</v>
      </c>
      <c r="C2197">
        <v>5.59064136714791</v>
      </c>
      <c r="D2197">
        <v>5.11620649560386</v>
      </c>
      <c r="E2197">
        <v>5.51935535072285</v>
      </c>
      <c r="F2197">
        <v>5.00217552377008</v>
      </c>
      <c r="G2197">
        <v>4.81722537465509</v>
      </c>
      <c r="H2197">
        <v>4.89261712388612</v>
      </c>
      <c r="I2197">
        <v>5.05289573433175</v>
      </c>
      <c r="J2197">
        <f t="shared" si="170"/>
        <v>0.940778241507709</v>
      </c>
      <c r="K2197">
        <f t="shared" si="171"/>
        <v>0.894740906323233</v>
      </c>
      <c r="L2197">
        <f t="shared" si="172"/>
        <v>0.941561951964669</v>
      </c>
      <c r="M2197">
        <f t="shared" si="173"/>
        <v>0.833950242681379</v>
      </c>
      <c r="N2197">
        <f t="shared" si="174"/>
        <v>0.903813248337463</v>
      </c>
    </row>
    <row r="2198" spans="1:14">
      <c r="A2198" t="s">
        <v>2208</v>
      </c>
      <c r="B2198">
        <v>4.23294045515129</v>
      </c>
      <c r="C2198">
        <v>4.19625992122298</v>
      </c>
      <c r="D2198">
        <v>4.20611691347949</v>
      </c>
      <c r="E2198">
        <v>4.46419014866274</v>
      </c>
      <c r="F2198">
        <v>3.94775718668935</v>
      </c>
      <c r="G2198">
        <v>3.75960394868941</v>
      </c>
      <c r="H2198">
        <v>4.00484499584417</v>
      </c>
      <c r="I2198">
        <v>3.95214238040346</v>
      </c>
      <c r="J2198">
        <f t="shared" si="170"/>
        <v>1.05463098192889</v>
      </c>
      <c r="K2198">
        <f t="shared" si="171"/>
        <v>0.940779947096031</v>
      </c>
      <c r="L2198">
        <f t="shared" si="172"/>
        <v>0.893841998695014</v>
      </c>
      <c r="M2198">
        <f t="shared" si="173"/>
        <v>0.946114181920622</v>
      </c>
      <c r="N2198">
        <f t="shared" si="174"/>
        <v>0.941824971426371</v>
      </c>
    </row>
    <row r="2199" spans="1:14">
      <c r="A2199" t="s">
        <v>2209</v>
      </c>
      <c r="B2199">
        <v>4.30889012647673</v>
      </c>
      <c r="C2199">
        <v>4.11806925234955</v>
      </c>
      <c r="D2199">
        <v>3.70450239743943</v>
      </c>
      <c r="E2199">
        <v>3.95466188369742</v>
      </c>
      <c r="F2199">
        <v>3.38583285148079</v>
      </c>
      <c r="G2199">
        <v>3.26668928875654</v>
      </c>
      <c r="H2199">
        <v>3.70576936383927</v>
      </c>
      <c r="I2199">
        <v>3.33528447601118</v>
      </c>
      <c r="J2199">
        <f t="shared" si="170"/>
        <v>0.917791303008008</v>
      </c>
      <c r="K2199">
        <f t="shared" si="171"/>
        <v>0.822189391193219</v>
      </c>
      <c r="L2199">
        <f t="shared" si="172"/>
        <v>0.881815946728633</v>
      </c>
      <c r="M2199">
        <f t="shared" si="173"/>
        <v>0.860028744076931</v>
      </c>
      <c r="N2199">
        <f t="shared" si="174"/>
        <v>0.809914615716636</v>
      </c>
    </row>
    <row r="2200" spans="1:14">
      <c r="A2200" t="s">
        <v>2210</v>
      </c>
      <c r="B2200">
        <v>3.64969829350248</v>
      </c>
      <c r="C2200">
        <v>3.70567891991265</v>
      </c>
      <c r="D2200">
        <v>3.29011164295444</v>
      </c>
      <c r="E2200">
        <v>3.64555204687426</v>
      </c>
      <c r="F2200">
        <v>3.37356029817472</v>
      </c>
      <c r="G2200">
        <v>3.45041738557579</v>
      </c>
      <c r="H2200">
        <v>3.32883819420553</v>
      </c>
      <c r="I2200">
        <v>3.33203049760371</v>
      </c>
      <c r="J2200">
        <f t="shared" si="170"/>
        <v>0.998863948114396</v>
      </c>
      <c r="K2200">
        <f t="shared" si="171"/>
        <v>0.910375769483623</v>
      </c>
      <c r="L2200">
        <f t="shared" si="172"/>
        <v>1.04872349634841</v>
      </c>
      <c r="M2200">
        <f t="shared" si="173"/>
        <v>0.912085856557466</v>
      </c>
      <c r="N2200">
        <f t="shared" si="174"/>
        <v>0.899168700153399</v>
      </c>
    </row>
    <row r="2201" spans="1:14">
      <c r="A2201" t="s">
        <v>2211</v>
      </c>
      <c r="B2201">
        <v>3.49938413752434</v>
      </c>
      <c r="C2201">
        <v>3.72845545013754</v>
      </c>
      <c r="D2201">
        <v>3.26563783616409</v>
      </c>
      <c r="E2201">
        <v>3.44713990575453</v>
      </c>
      <c r="F2201">
        <v>3.32948788514031</v>
      </c>
      <c r="G2201">
        <v>3.50932280211295</v>
      </c>
      <c r="H2201">
        <v>3.31776527709872</v>
      </c>
      <c r="I2201">
        <v>3.27319154461174</v>
      </c>
      <c r="J2201">
        <f t="shared" si="170"/>
        <v>0.985070449622953</v>
      </c>
      <c r="K2201">
        <f t="shared" si="171"/>
        <v>0.892993876329537</v>
      </c>
      <c r="L2201">
        <f t="shared" si="172"/>
        <v>1.07462094028011</v>
      </c>
      <c r="M2201">
        <f t="shared" si="173"/>
        <v>0.948099764619123</v>
      </c>
      <c r="N2201">
        <f t="shared" si="174"/>
        <v>0.877894771276131</v>
      </c>
    </row>
    <row r="2202" spans="1:14">
      <c r="A2202" t="s">
        <v>2212</v>
      </c>
      <c r="B2202">
        <v>3.67472483906789</v>
      </c>
      <c r="C2202">
        <v>4.11732631294076</v>
      </c>
      <c r="D2202">
        <v>3.30124482202227</v>
      </c>
      <c r="E2202">
        <v>3.27312900197185</v>
      </c>
      <c r="F2202">
        <v>3.2957630592729</v>
      </c>
      <c r="G2202">
        <v>3.04302932428001</v>
      </c>
      <c r="H2202">
        <v>3.18776889273657</v>
      </c>
      <c r="I2202">
        <v>3.24442257485968</v>
      </c>
      <c r="J2202">
        <f t="shared" si="170"/>
        <v>0.890714038551549</v>
      </c>
      <c r="K2202">
        <f t="shared" si="171"/>
        <v>0.800461952436054</v>
      </c>
      <c r="L2202">
        <f t="shared" si="172"/>
        <v>0.921782384626632</v>
      </c>
      <c r="M2202">
        <f t="shared" si="173"/>
        <v>0.867485058703106</v>
      </c>
      <c r="N2202">
        <f t="shared" si="174"/>
        <v>0.787992577771273</v>
      </c>
    </row>
    <row r="2203" spans="1:14">
      <c r="A2203" t="s">
        <v>2213</v>
      </c>
      <c r="B2203">
        <v>3.56460233666603</v>
      </c>
      <c r="C2203">
        <v>4.87747426444158</v>
      </c>
      <c r="D2203">
        <v>3.2540436621056</v>
      </c>
      <c r="E2203">
        <v>3.10295590088963</v>
      </c>
      <c r="F2203">
        <v>2.84966586031188</v>
      </c>
      <c r="G2203">
        <v>2.74139860510762</v>
      </c>
      <c r="H2203">
        <v>2.79057923729427</v>
      </c>
      <c r="I2203">
        <v>2.66157619291846</v>
      </c>
      <c r="J2203">
        <f t="shared" si="170"/>
        <v>0.870491462391797</v>
      </c>
      <c r="K2203">
        <f t="shared" si="171"/>
        <v>0.584250311905672</v>
      </c>
      <c r="L2203">
        <f t="shared" si="172"/>
        <v>0.842459072394173</v>
      </c>
      <c r="M2203">
        <f t="shared" si="173"/>
        <v>0.782858499695732</v>
      </c>
      <c r="N2203">
        <f t="shared" si="174"/>
        <v>0.54568738831125</v>
      </c>
    </row>
    <row r="2204" spans="1:14">
      <c r="A2204" t="s">
        <v>2214</v>
      </c>
      <c r="B2204">
        <v>3.25054105436216</v>
      </c>
      <c r="C2204">
        <v>4.08057053122049</v>
      </c>
      <c r="D2204">
        <v>3.42712238326901</v>
      </c>
      <c r="E2204">
        <v>3.68304024989986</v>
      </c>
      <c r="F2204">
        <v>3.26322079915559</v>
      </c>
      <c r="G2204">
        <v>3.0155085934241</v>
      </c>
      <c r="H2204">
        <v>3.32997860280859</v>
      </c>
      <c r="I2204">
        <v>3.47722449399382</v>
      </c>
      <c r="J2204">
        <f t="shared" si="170"/>
        <v>1.13305452486357</v>
      </c>
      <c r="K2204">
        <f t="shared" si="171"/>
        <v>0.799697192877479</v>
      </c>
      <c r="L2204">
        <f t="shared" si="172"/>
        <v>0.879895217091055</v>
      </c>
      <c r="M2204">
        <f t="shared" si="173"/>
        <v>1.02443825416074</v>
      </c>
      <c r="N2204">
        <f t="shared" si="174"/>
        <v>0.852141745226443</v>
      </c>
    </row>
    <row r="2205" spans="1:14">
      <c r="A2205" t="s">
        <v>2215</v>
      </c>
      <c r="B2205">
        <v>3.93656794506027</v>
      </c>
      <c r="C2205">
        <v>4.2948531094939</v>
      </c>
      <c r="D2205">
        <v>3.45796910172466</v>
      </c>
      <c r="E2205">
        <v>3.77543053936449</v>
      </c>
      <c r="F2205">
        <v>3.29769257726336</v>
      </c>
      <c r="G2205">
        <v>3.44665453391425</v>
      </c>
      <c r="H2205">
        <v>3.49472287389753</v>
      </c>
      <c r="I2205">
        <v>3.60567098423915</v>
      </c>
      <c r="J2205">
        <f t="shared" si="170"/>
        <v>0.959066524966759</v>
      </c>
      <c r="K2205">
        <f t="shared" si="171"/>
        <v>0.767824298804006</v>
      </c>
      <c r="L2205">
        <f t="shared" si="172"/>
        <v>0.996727973131753</v>
      </c>
      <c r="M2205">
        <f t="shared" si="173"/>
        <v>0.887758809874682</v>
      </c>
      <c r="N2205">
        <f t="shared" si="174"/>
        <v>0.839533015988069</v>
      </c>
    </row>
    <row r="2206" spans="1:14">
      <c r="A2206" t="s">
        <v>2216</v>
      </c>
      <c r="B2206">
        <v>3.46017590506754</v>
      </c>
      <c r="C2206">
        <v>5.14513370439346</v>
      </c>
      <c r="D2206">
        <v>3.91740639052324</v>
      </c>
      <c r="E2206">
        <v>3.60808636158926</v>
      </c>
      <c r="F2206">
        <v>4.54679746620017</v>
      </c>
      <c r="G2206">
        <v>4.20429956480849</v>
      </c>
      <c r="H2206">
        <v>3.88114091076322</v>
      </c>
      <c r="I2206">
        <v>3.95230098472027</v>
      </c>
      <c r="J2206">
        <f t="shared" si="170"/>
        <v>1.0427465136397</v>
      </c>
      <c r="K2206">
        <f t="shared" si="171"/>
        <v>0.883708320799833</v>
      </c>
      <c r="L2206">
        <f t="shared" si="172"/>
        <v>1.07323548942466</v>
      </c>
      <c r="M2206">
        <f t="shared" si="173"/>
        <v>1.12166000146963</v>
      </c>
      <c r="N2206">
        <f t="shared" si="174"/>
        <v>0.768162930604772</v>
      </c>
    </row>
    <row r="2207" spans="1:14">
      <c r="A2207" t="s">
        <v>2217</v>
      </c>
      <c r="B2207">
        <v>4.2604200722046</v>
      </c>
      <c r="C2207">
        <v>4.15485660818968</v>
      </c>
      <c r="D2207">
        <v>4.07165323782339</v>
      </c>
      <c r="E2207">
        <v>4.00801621342442</v>
      </c>
      <c r="F2207">
        <v>3.49851594553111</v>
      </c>
      <c r="G2207">
        <v>3.73230314337134</v>
      </c>
      <c r="H2207">
        <v>3.41934241025461</v>
      </c>
      <c r="I2207">
        <v>3.46417964603824</v>
      </c>
      <c r="J2207">
        <f t="shared" si="170"/>
        <v>0.940756109843044</v>
      </c>
      <c r="K2207">
        <f t="shared" si="171"/>
        <v>0.842030489965683</v>
      </c>
      <c r="L2207">
        <f t="shared" si="172"/>
        <v>0.916655453047996</v>
      </c>
      <c r="M2207">
        <f t="shared" si="173"/>
        <v>0.802583396074659</v>
      </c>
      <c r="N2207">
        <f t="shared" si="174"/>
        <v>0.833766354104727</v>
      </c>
    </row>
    <row r="2208" spans="1:14">
      <c r="A2208" t="s">
        <v>2218</v>
      </c>
      <c r="B2208">
        <v>6.06601769803065</v>
      </c>
      <c r="C2208">
        <v>7.50997390355379</v>
      </c>
      <c r="D2208">
        <v>7.59363512473017</v>
      </c>
      <c r="E2208">
        <v>7.34258510015991</v>
      </c>
      <c r="F2208">
        <v>7.68308517928429</v>
      </c>
      <c r="G2208">
        <v>7.37820618720156</v>
      </c>
      <c r="H2208">
        <v>7.54795832564854</v>
      </c>
      <c r="I2208">
        <v>7.78162022092858</v>
      </c>
      <c r="J2208">
        <f t="shared" si="170"/>
        <v>1.210445710131</v>
      </c>
      <c r="K2208">
        <f t="shared" si="171"/>
        <v>1.0230508491712</v>
      </c>
      <c r="L2208">
        <f t="shared" si="172"/>
        <v>0.971630328032615</v>
      </c>
      <c r="M2208">
        <f t="shared" si="173"/>
        <v>1.24430206131759</v>
      </c>
      <c r="N2208">
        <f t="shared" si="174"/>
        <v>1.03617140630093</v>
      </c>
    </row>
    <row r="2209" spans="1:14">
      <c r="A2209" t="s">
        <v>2219</v>
      </c>
      <c r="B2209">
        <v>5.82249829321908</v>
      </c>
      <c r="C2209">
        <v>6.01521291114774</v>
      </c>
      <c r="D2209">
        <v>5.60648169762134</v>
      </c>
      <c r="E2209">
        <v>5.24301304315838</v>
      </c>
      <c r="F2209">
        <v>5.12253397529035</v>
      </c>
      <c r="G2209">
        <v>5.3535360695574</v>
      </c>
      <c r="H2209">
        <v>5.09531866635543</v>
      </c>
      <c r="I2209">
        <v>5.24128786990571</v>
      </c>
      <c r="J2209">
        <f t="shared" si="170"/>
        <v>0.900474809801907</v>
      </c>
      <c r="K2209">
        <f t="shared" si="171"/>
        <v>0.851596452354492</v>
      </c>
      <c r="L2209">
        <f t="shared" si="172"/>
        <v>0.954883357922803</v>
      </c>
      <c r="M2209">
        <f t="shared" si="173"/>
        <v>0.875108657788611</v>
      </c>
      <c r="N2209">
        <f t="shared" si="174"/>
        <v>0.871338711916955</v>
      </c>
    </row>
    <row r="2210" spans="1:14">
      <c r="A2210" t="s">
        <v>2220</v>
      </c>
      <c r="B2210">
        <v>4.65727680463132</v>
      </c>
      <c r="C2210">
        <v>4.57621119090236</v>
      </c>
      <c r="D2210">
        <v>4.28945766816855</v>
      </c>
      <c r="E2210">
        <v>4.5897154666839</v>
      </c>
      <c r="F2210">
        <v>3.89784736631207</v>
      </c>
      <c r="G2210">
        <v>3.94108404092644</v>
      </c>
      <c r="H2210">
        <v>4.13497439098396</v>
      </c>
      <c r="I2210">
        <v>3.76011651740718</v>
      </c>
      <c r="J2210">
        <f t="shared" si="170"/>
        <v>0.985493381479874</v>
      </c>
      <c r="K2210">
        <f t="shared" si="171"/>
        <v>0.851762998626703</v>
      </c>
      <c r="L2210">
        <f t="shared" si="172"/>
        <v>0.918783759115438</v>
      </c>
      <c r="M2210">
        <f t="shared" si="173"/>
        <v>0.887852400542744</v>
      </c>
      <c r="N2210">
        <f t="shared" si="174"/>
        <v>0.821665862992162</v>
      </c>
    </row>
    <row r="2211" spans="1:14">
      <c r="A2211" t="s">
        <v>2221</v>
      </c>
      <c r="B2211">
        <v>4.71914603332165</v>
      </c>
      <c r="C2211">
        <v>3.88132195435677</v>
      </c>
      <c r="D2211">
        <v>4.33760317602311</v>
      </c>
      <c r="E2211">
        <v>5.51698303441831</v>
      </c>
      <c r="F2211">
        <v>5.82901782393574</v>
      </c>
      <c r="G2211">
        <v>5.58367545531075</v>
      </c>
      <c r="H2211">
        <v>5.80220664008982</v>
      </c>
      <c r="I2211">
        <v>4.74917630996702</v>
      </c>
      <c r="J2211">
        <f t="shared" si="170"/>
        <v>1.16906385084572</v>
      </c>
      <c r="K2211">
        <f t="shared" si="171"/>
        <v>1.50181249906174</v>
      </c>
      <c r="L2211">
        <f t="shared" si="172"/>
        <v>1.28727207831632</v>
      </c>
      <c r="M2211">
        <f t="shared" si="173"/>
        <v>1.22950351591596</v>
      </c>
      <c r="N2211">
        <f t="shared" si="174"/>
        <v>1.2235976210724</v>
      </c>
    </row>
    <row r="2212" spans="1:14">
      <c r="A2212" t="s">
        <v>2222</v>
      </c>
      <c r="B2212">
        <v>3.56205361268026</v>
      </c>
      <c r="C2212">
        <v>4.11654027930377</v>
      </c>
      <c r="D2212">
        <v>3.498910057886</v>
      </c>
      <c r="E2212">
        <v>3.9195478629757</v>
      </c>
      <c r="F2212">
        <v>3.545072893756</v>
      </c>
      <c r="G2212">
        <v>3.38000557232948</v>
      </c>
      <c r="H2212">
        <v>3.37975833575714</v>
      </c>
      <c r="I2212">
        <v>3.65044189660394</v>
      </c>
      <c r="J2212">
        <f t="shared" si="170"/>
        <v>1.10036183875022</v>
      </c>
      <c r="K2212">
        <f t="shared" si="171"/>
        <v>0.861177749572653</v>
      </c>
      <c r="L2212">
        <f t="shared" si="172"/>
        <v>0.966016707034658</v>
      </c>
      <c r="M2212">
        <f t="shared" si="173"/>
        <v>0.948822983384028</v>
      </c>
      <c r="N2212">
        <f t="shared" si="174"/>
        <v>0.8867742446143</v>
      </c>
    </row>
    <row r="2213" spans="1:14">
      <c r="A2213" t="s">
        <v>2223</v>
      </c>
      <c r="B2213">
        <v>3.54738513634634</v>
      </c>
      <c r="C2213">
        <v>3.66723695277065</v>
      </c>
      <c r="D2213">
        <v>3.34523627303153</v>
      </c>
      <c r="E2213">
        <v>3.32424815043348</v>
      </c>
      <c r="F2213">
        <v>3.1684407316005</v>
      </c>
      <c r="G2213">
        <v>3.03267577410413</v>
      </c>
      <c r="H2213">
        <v>3.11353944389333</v>
      </c>
      <c r="I2213">
        <v>3.04677177773839</v>
      </c>
      <c r="J2213">
        <f t="shared" si="170"/>
        <v>0.937098178704475</v>
      </c>
      <c r="K2213">
        <f t="shared" si="171"/>
        <v>0.863985821588839</v>
      </c>
      <c r="L2213">
        <f t="shared" si="172"/>
        <v>0.906565493909298</v>
      </c>
      <c r="M2213">
        <f t="shared" si="173"/>
        <v>0.877699861791761</v>
      </c>
      <c r="N2213">
        <f t="shared" si="174"/>
        <v>0.830808539774478</v>
      </c>
    </row>
    <row r="2214" spans="1:14">
      <c r="A2214" t="s">
        <v>2224</v>
      </c>
      <c r="B2214">
        <v>3.81747471039366</v>
      </c>
      <c r="C2214">
        <v>4.09250390093586</v>
      </c>
      <c r="D2214">
        <v>3.64803029574811</v>
      </c>
      <c r="E2214">
        <v>3.85658544719889</v>
      </c>
      <c r="F2214">
        <v>3.27877257272272</v>
      </c>
      <c r="G2214">
        <v>3.45900963344437</v>
      </c>
      <c r="H2214">
        <v>3.19642048495884</v>
      </c>
      <c r="I2214">
        <v>3.46469134187102</v>
      </c>
      <c r="J2214">
        <f t="shared" si="170"/>
        <v>1.01024518556698</v>
      </c>
      <c r="K2214">
        <f t="shared" si="171"/>
        <v>0.801165411711139</v>
      </c>
      <c r="L2214">
        <f t="shared" si="172"/>
        <v>0.948185555771275</v>
      </c>
      <c r="M2214">
        <f t="shared" si="173"/>
        <v>0.837312812120561</v>
      </c>
      <c r="N2214">
        <f t="shared" si="174"/>
        <v>0.846594511755682</v>
      </c>
    </row>
    <row r="2215" spans="1:14">
      <c r="A2215" t="s">
        <v>2225</v>
      </c>
      <c r="B2215">
        <v>3.62556286759262</v>
      </c>
      <c r="C2215">
        <v>4.25723500483424</v>
      </c>
      <c r="D2215">
        <v>3.70622139371512</v>
      </c>
      <c r="E2215">
        <v>3.92829115848988</v>
      </c>
      <c r="F2215">
        <v>3.80154571949009</v>
      </c>
      <c r="G2215">
        <v>3.76507943928726</v>
      </c>
      <c r="H2215">
        <v>3.55032323789151</v>
      </c>
      <c r="I2215">
        <v>3.78721480556709</v>
      </c>
      <c r="J2215">
        <f t="shared" si="170"/>
        <v>1.08349828756335</v>
      </c>
      <c r="K2215">
        <f t="shared" si="171"/>
        <v>0.892961209605131</v>
      </c>
      <c r="L2215">
        <f t="shared" si="172"/>
        <v>1.01588087686072</v>
      </c>
      <c r="M2215">
        <f t="shared" si="173"/>
        <v>0.979247462408211</v>
      </c>
      <c r="N2215">
        <f t="shared" si="174"/>
        <v>0.889594960406596</v>
      </c>
    </row>
    <row r="2216" spans="1:14">
      <c r="A2216" t="s">
        <v>2226</v>
      </c>
      <c r="B2216">
        <v>4.33616251005165</v>
      </c>
      <c r="C2216">
        <v>3.88391192520339</v>
      </c>
      <c r="D2216">
        <v>3.61388678215036</v>
      </c>
      <c r="E2216">
        <v>4.02864577563248</v>
      </c>
      <c r="F2216">
        <v>3.69791633676375</v>
      </c>
      <c r="G2216">
        <v>3.40165857043411</v>
      </c>
      <c r="H2216">
        <v>3.9122434818546</v>
      </c>
      <c r="I2216">
        <v>3.93853790723448</v>
      </c>
      <c r="J2216">
        <f t="shared" si="170"/>
        <v>0.929080901902012</v>
      </c>
      <c r="K2216">
        <f t="shared" si="171"/>
        <v>0.952111275430145</v>
      </c>
      <c r="L2216">
        <f t="shared" si="172"/>
        <v>0.941274249994636</v>
      </c>
      <c r="M2216">
        <f t="shared" si="173"/>
        <v>0.902236360557437</v>
      </c>
      <c r="N2216">
        <f t="shared" si="174"/>
        <v>1.01406468094104</v>
      </c>
    </row>
    <row r="2217" spans="1:14">
      <c r="A2217" t="s">
        <v>2227</v>
      </c>
      <c r="B2217">
        <v>3.22882937624819</v>
      </c>
      <c r="C2217">
        <v>4.02073907084703</v>
      </c>
      <c r="D2217">
        <v>3.07808852876323</v>
      </c>
      <c r="E2217">
        <v>3.00105909787851</v>
      </c>
      <c r="F2217">
        <v>2.9684844996023</v>
      </c>
      <c r="G2217">
        <v>2.78579093873593</v>
      </c>
      <c r="H2217">
        <v>2.87499374258825</v>
      </c>
      <c r="I2217">
        <v>2.96500139367275</v>
      </c>
      <c r="J2217">
        <f t="shared" si="170"/>
        <v>0.929457319719278</v>
      </c>
      <c r="K2217">
        <f t="shared" si="171"/>
        <v>0.738293245917334</v>
      </c>
      <c r="L2217">
        <f t="shared" si="172"/>
        <v>0.905039251699254</v>
      </c>
      <c r="M2217">
        <f t="shared" si="173"/>
        <v>0.890413647663511</v>
      </c>
      <c r="N2217">
        <f t="shared" si="174"/>
        <v>0.737426960921423</v>
      </c>
    </row>
    <row r="2218" spans="1:14">
      <c r="A2218" t="s">
        <v>2228</v>
      </c>
      <c r="B2218">
        <v>5.16534261076483</v>
      </c>
      <c r="C2218">
        <v>4.60517728294815</v>
      </c>
      <c r="D2218">
        <v>4.50524026967898</v>
      </c>
      <c r="E2218">
        <v>4.74560358486384</v>
      </c>
      <c r="F2218">
        <v>3.66519312900366</v>
      </c>
      <c r="G2218">
        <v>4.2591311407169</v>
      </c>
      <c r="H2218">
        <v>4.05791540895937</v>
      </c>
      <c r="I2218">
        <v>4.14511935287074</v>
      </c>
      <c r="J2218">
        <f t="shared" si="170"/>
        <v>0.918739363962764</v>
      </c>
      <c r="K2218">
        <f t="shared" si="171"/>
        <v>0.795885348990793</v>
      </c>
      <c r="L2218">
        <f t="shared" si="172"/>
        <v>0.945372696187052</v>
      </c>
      <c r="M2218">
        <f t="shared" si="173"/>
        <v>0.785604308318769</v>
      </c>
      <c r="N2218">
        <f t="shared" si="174"/>
        <v>0.900099843760436</v>
      </c>
    </row>
    <row r="2219" spans="1:14">
      <c r="A2219" t="s">
        <v>2229</v>
      </c>
      <c r="B2219">
        <v>3.54823172386257</v>
      </c>
      <c r="C2219">
        <v>3.76338317146867</v>
      </c>
      <c r="D2219">
        <v>3.25405301299882</v>
      </c>
      <c r="E2219">
        <v>3.40926156868559</v>
      </c>
      <c r="F2219">
        <v>3.023198274716</v>
      </c>
      <c r="G2219">
        <v>3.18154950126694</v>
      </c>
      <c r="H2219">
        <v>3.15757056508964</v>
      </c>
      <c r="I2219">
        <v>3.10586551876269</v>
      </c>
      <c r="J2219">
        <f t="shared" si="170"/>
        <v>0.960833968581483</v>
      </c>
      <c r="K2219">
        <f t="shared" si="171"/>
        <v>0.803319283998443</v>
      </c>
      <c r="L2219">
        <f t="shared" si="172"/>
        <v>0.977719013352808</v>
      </c>
      <c r="M2219">
        <f t="shared" si="173"/>
        <v>0.889899761578238</v>
      </c>
      <c r="N2219">
        <f t="shared" si="174"/>
        <v>0.825285488416163</v>
      </c>
    </row>
    <row r="2220" spans="1:14">
      <c r="A2220" t="s">
        <v>2230</v>
      </c>
      <c r="B2220">
        <v>3.73770072152338</v>
      </c>
      <c r="C2220">
        <v>3.54812808232592</v>
      </c>
      <c r="D2220">
        <v>3.53260183159237</v>
      </c>
      <c r="E2220">
        <v>3.32379067043109</v>
      </c>
      <c r="F2220">
        <v>3.35599256310825</v>
      </c>
      <c r="G2220">
        <v>3.50739516799904</v>
      </c>
      <c r="H2220">
        <v>3.30775132647077</v>
      </c>
      <c r="I2220">
        <v>3.29042429164336</v>
      </c>
      <c r="J2220">
        <f t="shared" si="170"/>
        <v>0.889260783050711</v>
      </c>
      <c r="K2220">
        <f t="shared" si="171"/>
        <v>0.945848764542987</v>
      </c>
      <c r="L2220">
        <f t="shared" si="172"/>
        <v>0.992864561364401</v>
      </c>
      <c r="M2220">
        <f t="shared" si="173"/>
        <v>0.884969550243345</v>
      </c>
      <c r="N2220">
        <f t="shared" si="174"/>
        <v>0.927369084569905</v>
      </c>
    </row>
    <row r="2221" spans="1:14">
      <c r="A2221" t="s">
        <v>2231</v>
      </c>
      <c r="B2221">
        <v>4.84890576517972</v>
      </c>
      <c r="C2221">
        <v>4.55676701250731</v>
      </c>
      <c r="D2221">
        <v>4.73807465156961</v>
      </c>
      <c r="E2221">
        <v>4.67596052342772</v>
      </c>
      <c r="F2221">
        <v>4.30669136052116</v>
      </c>
      <c r="G2221">
        <v>4.35413275959627</v>
      </c>
      <c r="H2221">
        <v>4.36068932960542</v>
      </c>
      <c r="I2221">
        <v>4.51296192482096</v>
      </c>
      <c r="J2221">
        <f t="shared" si="170"/>
        <v>0.964333140273847</v>
      </c>
      <c r="K2221">
        <f t="shared" si="171"/>
        <v>0.945119938917275</v>
      </c>
      <c r="L2221">
        <f t="shared" si="172"/>
        <v>0.918966685793743</v>
      </c>
      <c r="M2221">
        <f t="shared" si="173"/>
        <v>0.899314101115305</v>
      </c>
      <c r="N2221">
        <f t="shared" si="174"/>
        <v>0.990386805477191</v>
      </c>
    </row>
    <row r="2222" spans="1:14">
      <c r="A2222" t="s">
        <v>2232</v>
      </c>
      <c r="B2222">
        <v>4.80441371398244</v>
      </c>
      <c r="C2222">
        <v>4.42532903577324</v>
      </c>
      <c r="D2222">
        <v>4.5301920486092</v>
      </c>
      <c r="E2222">
        <v>4.27054619844937</v>
      </c>
      <c r="F2222">
        <v>4.21866830969857</v>
      </c>
      <c r="G2222">
        <v>4.15959928679971</v>
      </c>
      <c r="H2222">
        <v>4.11911884429582</v>
      </c>
      <c r="I2222">
        <v>4.32117975787891</v>
      </c>
      <c r="J2222">
        <f t="shared" si="170"/>
        <v>0.888879778612875</v>
      </c>
      <c r="K2222">
        <f t="shared" si="171"/>
        <v>0.953300483556346</v>
      </c>
      <c r="L2222">
        <f t="shared" si="172"/>
        <v>0.918194911422516</v>
      </c>
      <c r="M2222">
        <f t="shared" si="173"/>
        <v>0.857361395066336</v>
      </c>
      <c r="N2222">
        <f t="shared" si="174"/>
        <v>0.976465190033913</v>
      </c>
    </row>
    <row r="2223" spans="1:14">
      <c r="A2223" t="s">
        <v>2233</v>
      </c>
      <c r="B2223">
        <v>3.27785244026182</v>
      </c>
      <c r="C2223">
        <v>5.40166988862368</v>
      </c>
      <c r="D2223">
        <v>3.70485144173931</v>
      </c>
      <c r="E2223">
        <v>3.33103239556986</v>
      </c>
      <c r="F2223">
        <v>3.60697941449835</v>
      </c>
      <c r="G2223">
        <v>4.29059420294659</v>
      </c>
      <c r="H2223">
        <v>3.36825604067605</v>
      </c>
      <c r="I2223">
        <v>3.46247894973434</v>
      </c>
      <c r="J2223">
        <f t="shared" si="170"/>
        <v>1.01622402358777</v>
      </c>
      <c r="K2223">
        <f t="shared" si="171"/>
        <v>0.667752655913853</v>
      </c>
      <c r="L2223">
        <f t="shared" si="172"/>
        <v>1.15810155155163</v>
      </c>
      <c r="M2223">
        <f t="shared" si="173"/>
        <v>1.02758013121756</v>
      </c>
      <c r="N2223">
        <f t="shared" si="174"/>
        <v>0.641001583052415</v>
      </c>
    </row>
    <row r="2224" spans="1:14">
      <c r="A2224" t="s">
        <v>2234</v>
      </c>
      <c r="B2224">
        <v>4.11270048687623</v>
      </c>
      <c r="C2224">
        <v>4.10675532840476</v>
      </c>
      <c r="D2224">
        <v>3.91560700194139</v>
      </c>
      <c r="E2224">
        <v>3.73773286499894</v>
      </c>
      <c r="F2224">
        <v>3.91560700194139</v>
      </c>
      <c r="G2224">
        <v>3.75110967004772</v>
      </c>
      <c r="H2224">
        <v>3.91001167515032</v>
      </c>
      <c r="I2224">
        <v>3.93354096343635</v>
      </c>
      <c r="J2224">
        <f t="shared" si="170"/>
        <v>0.908826907509111</v>
      </c>
      <c r="K2224">
        <f t="shared" si="171"/>
        <v>0.953455146173118</v>
      </c>
      <c r="L2224">
        <f t="shared" si="172"/>
        <v>0.957989315114589</v>
      </c>
      <c r="M2224">
        <f t="shared" si="173"/>
        <v>0.950716369360546</v>
      </c>
      <c r="N2224">
        <f t="shared" si="174"/>
        <v>0.957822087970433</v>
      </c>
    </row>
    <row r="2225" spans="1:14">
      <c r="A2225" t="s">
        <v>2235</v>
      </c>
      <c r="B2225">
        <v>4.48487523893132</v>
      </c>
      <c r="C2225">
        <v>5.06595505007719</v>
      </c>
      <c r="D2225">
        <v>4.10304552123018</v>
      </c>
      <c r="E2225">
        <v>5.13367015771915</v>
      </c>
      <c r="F2225">
        <v>4.14456850199655</v>
      </c>
      <c r="G2225">
        <v>3.99289242475158</v>
      </c>
      <c r="H2225">
        <v>3.87649785487253</v>
      </c>
      <c r="I2225">
        <v>4.2565104755577</v>
      </c>
      <c r="J2225">
        <f t="shared" si="170"/>
        <v>1.14466286891459</v>
      </c>
      <c r="K2225">
        <f t="shared" si="171"/>
        <v>0.818121846922704</v>
      </c>
      <c r="L2225">
        <f t="shared" si="172"/>
        <v>0.973153333076945</v>
      </c>
      <c r="M2225">
        <f t="shared" si="173"/>
        <v>0.864349095203871</v>
      </c>
      <c r="N2225">
        <f t="shared" si="174"/>
        <v>0.840218761019769</v>
      </c>
    </row>
    <row r="2226" spans="1:14">
      <c r="A2226" t="s">
        <v>2236</v>
      </c>
      <c r="B2226">
        <v>3.56674684929949</v>
      </c>
      <c r="C2226">
        <v>5.48199458217636</v>
      </c>
      <c r="D2226">
        <v>3.60636314131318</v>
      </c>
      <c r="E2226">
        <v>3.45194283550065</v>
      </c>
      <c r="F2226">
        <v>3.26315547516556</v>
      </c>
      <c r="G2226">
        <v>3.32923610487549</v>
      </c>
      <c r="H2226">
        <v>3.13592506137088</v>
      </c>
      <c r="I2226">
        <v>3.42086581735626</v>
      </c>
      <c r="J2226">
        <f t="shared" si="170"/>
        <v>0.967812682354682</v>
      </c>
      <c r="K2226">
        <f t="shared" si="171"/>
        <v>0.595249671675174</v>
      </c>
      <c r="L2226">
        <f t="shared" si="172"/>
        <v>0.923156092279498</v>
      </c>
      <c r="M2226">
        <f t="shared" si="173"/>
        <v>0.879211559964447</v>
      </c>
      <c r="N2226">
        <f t="shared" si="174"/>
        <v>0.624018460083587</v>
      </c>
    </row>
    <row r="2227" spans="1:14">
      <c r="A2227" t="s">
        <v>2237</v>
      </c>
      <c r="B2227">
        <v>4.85937611914808</v>
      </c>
      <c r="C2227">
        <v>4.34495580319619</v>
      </c>
      <c r="D2227">
        <v>4.39210876220005</v>
      </c>
      <c r="E2227">
        <v>4.52212870301253</v>
      </c>
      <c r="F2227">
        <v>4.14859365737048</v>
      </c>
      <c r="G2227">
        <v>4.11478357407162</v>
      </c>
      <c r="H2227">
        <v>4.08251671623466</v>
      </c>
      <c r="I2227">
        <v>4.13274383967074</v>
      </c>
      <c r="J2227">
        <f t="shared" si="170"/>
        <v>0.930598618450906</v>
      </c>
      <c r="K2227">
        <f t="shared" si="171"/>
        <v>0.954806871526457</v>
      </c>
      <c r="L2227">
        <f t="shared" si="172"/>
        <v>0.936858305851808</v>
      </c>
      <c r="M2227">
        <f t="shared" si="173"/>
        <v>0.840131863871938</v>
      </c>
      <c r="N2227">
        <f t="shared" si="174"/>
        <v>0.951159005260918</v>
      </c>
    </row>
    <row r="2228" spans="1:14">
      <c r="A2228" t="s">
        <v>2238</v>
      </c>
      <c r="B2228">
        <v>4.09257535406195</v>
      </c>
      <c r="C2228">
        <v>4.43636558149372</v>
      </c>
      <c r="D2228">
        <v>3.85101374473675</v>
      </c>
      <c r="E2228">
        <v>3.89611353451381</v>
      </c>
      <c r="F2228">
        <v>3.50092718623458</v>
      </c>
      <c r="G2228">
        <v>3.54189302852146</v>
      </c>
      <c r="H2228">
        <v>3.54650410962984</v>
      </c>
      <c r="I2228">
        <v>3.81371599956243</v>
      </c>
      <c r="J2228">
        <f t="shared" si="170"/>
        <v>0.951995552298592</v>
      </c>
      <c r="K2228">
        <f t="shared" si="171"/>
        <v>0.789143077125718</v>
      </c>
      <c r="L2228">
        <f t="shared" si="172"/>
        <v>0.919730040787891</v>
      </c>
      <c r="M2228">
        <f t="shared" si="173"/>
        <v>0.866570265128991</v>
      </c>
      <c r="N2228">
        <f t="shared" si="174"/>
        <v>0.859648721347792</v>
      </c>
    </row>
    <row r="2229" spans="1:14">
      <c r="A2229" t="s">
        <v>2239</v>
      </c>
      <c r="B2229">
        <v>4.20621967749779</v>
      </c>
      <c r="C2229">
        <v>4.31800887401089</v>
      </c>
      <c r="D2229">
        <v>4.11553337104468</v>
      </c>
      <c r="E2229">
        <v>4.11500176514721</v>
      </c>
      <c r="F2229">
        <v>3.71919720648182</v>
      </c>
      <c r="G2229">
        <v>3.89332909086566</v>
      </c>
      <c r="H2229">
        <v>3.79108622373316</v>
      </c>
      <c r="I2229">
        <v>4.02014622269378</v>
      </c>
      <c r="J2229">
        <f t="shared" si="170"/>
        <v>0.978313564353623</v>
      </c>
      <c r="K2229">
        <f t="shared" si="171"/>
        <v>0.861322270286849</v>
      </c>
      <c r="L2229">
        <f t="shared" si="172"/>
        <v>0.946008388185511</v>
      </c>
      <c r="M2229">
        <f t="shared" si="173"/>
        <v>0.901304856713621</v>
      </c>
      <c r="N2229">
        <f t="shared" si="174"/>
        <v>0.931018518023463</v>
      </c>
    </row>
    <row r="2230" spans="1:14">
      <c r="A2230" t="s">
        <v>2240</v>
      </c>
      <c r="B2230">
        <v>3.50925748196835</v>
      </c>
      <c r="C2230">
        <v>3.73509646630499</v>
      </c>
      <c r="D2230">
        <v>3.56539830792432</v>
      </c>
      <c r="E2230">
        <v>3.89823356475625</v>
      </c>
      <c r="F2230">
        <v>3.11282302320968</v>
      </c>
      <c r="G2230">
        <v>3.30804063928259</v>
      </c>
      <c r="H2230">
        <v>3.38149710682173</v>
      </c>
      <c r="I2230">
        <v>3.1684806721898</v>
      </c>
      <c r="J2230">
        <f t="shared" si="170"/>
        <v>1.11084284489998</v>
      </c>
      <c r="K2230">
        <f t="shared" si="171"/>
        <v>0.833398294071129</v>
      </c>
      <c r="L2230">
        <f t="shared" si="172"/>
        <v>0.927817975324177</v>
      </c>
      <c r="M2230">
        <f t="shared" si="173"/>
        <v>0.963593331124008</v>
      </c>
      <c r="N2230">
        <f t="shared" si="174"/>
        <v>0.84829955551972</v>
      </c>
    </row>
    <row r="2231" spans="1:14">
      <c r="A2231" t="s">
        <v>2241</v>
      </c>
      <c r="B2231">
        <v>3.6809697109334</v>
      </c>
      <c r="C2231">
        <v>3.80444515681995</v>
      </c>
      <c r="D2231">
        <v>3.18073438843937</v>
      </c>
      <c r="E2231">
        <v>4.15763097222306</v>
      </c>
      <c r="F2231">
        <v>3.59081256749203</v>
      </c>
      <c r="G2231">
        <v>3.42207611679056</v>
      </c>
      <c r="H2231">
        <v>3.50926966907702</v>
      </c>
      <c r="I2231">
        <v>3.39314905921855</v>
      </c>
      <c r="J2231">
        <f t="shared" si="170"/>
        <v>1.12949339405697</v>
      </c>
      <c r="K2231">
        <f t="shared" si="171"/>
        <v>0.943846584581471</v>
      </c>
      <c r="L2231">
        <f t="shared" si="172"/>
        <v>1.07587610245872</v>
      </c>
      <c r="M2231">
        <f t="shared" si="173"/>
        <v>0.953354671366519</v>
      </c>
      <c r="N2231">
        <f t="shared" si="174"/>
        <v>0.891890648794319</v>
      </c>
    </row>
    <row r="2232" spans="1:14">
      <c r="A2232" t="s">
        <v>2242</v>
      </c>
      <c r="B2232">
        <v>3.90748595449248</v>
      </c>
      <c r="C2232">
        <v>5.00060188524498</v>
      </c>
      <c r="D2232">
        <v>3.50773521274583</v>
      </c>
      <c r="E2232">
        <v>3.47944614646861</v>
      </c>
      <c r="F2232">
        <v>3.83076581065489</v>
      </c>
      <c r="G2232">
        <v>3.78317543003962</v>
      </c>
      <c r="H2232">
        <v>3.45216897852523</v>
      </c>
      <c r="I2232">
        <v>3.41878191049143</v>
      </c>
      <c r="J2232">
        <f t="shared" si="170"/>
        <v>0.890456469195558</v>
      </c>
      <c r="K2232">
        <f t="shared" si="171"/>
        <v>0.76606094597495</v>
      </c>
      <c r="L2232">
        <f t="shared" si="172"/>
        <v>1.07852366287311</v>
      </c>
      <c r="M2232">
        <f t="shared" si="173"/>
        <v>0.883475722940535</v>
      </c>
      <c r="N2232">
        <f t="shared" si="174"/>
        <v>0.683674083429648</v>
      </c>
    </row>
    <row r="2233" spans="1:14">
      <c r="A2233" t="s">
        <v>2243</v>
      </c>
      <c r="B2233">
        <v>3.58930450471302</v>
      </c>
      <c r="C2233">
        <v>3.66107974820951</v>
      </c>
      <c r="D2233">
        <v>3.19902418971316</v>
      </c>
      <c r="E2233">
        <v>3.33833400997814</v>
      </c>
      <c r="F2233">
        <v>3.44459063946769</v>
      </c>
      <c r="G2233">
        <v>3.31061055405908</v>
      </c>
      <c r="H2233">
        <v>3.40542568458531</v>
      </c>
      <c r="I2233">
        <v>3.52293727126646</v>
      </c>
      <c r="J2233">
        <f t="shared" si="170"/>
        <v>0.930078238164152</v>
      </c>
      <c r="K2233">
        <f t="shared" si="171"/>
        <v>0.940867415180536</v>
      </c>
      <c r="L2233">
        <f t="shared" si="172"/>
        <v>1.03488137560971</v>
      </c>
      <c r="M2233">
        <f t="shared" si="173"/>
        <v>0.94877034815902</v>
      </c>
      <c r="N2233">
        <f t="shared" si="174"/>
        <v>0.962267285488493</v>
      </c>
    </row>
    <row r="2234" spans="1:14">
      <c r="A2234" t="s">
        <v>2244</v>
      </c>
      <c r="B2234">
        <v>4.7109188961611</v>
      </c>
      <c r="C2234">
        <v>4.3877315199101</v>
      </c>
      <c r="D2234">
        <v>4.54956194648979</v>
      </c>
      <c r="E2234">
        <v>4.74925941956018</v>
      </c>
      <c r="F2234">
        <v>4.64657598118475</v>
      </c>
      <c r="G2234">
        <v>4.66604541950406</v>
      </c>
      <c r="H2234">
        <v>4.36326255473298</v>
      </c>
      <c r="I2234">
        <v>4.92289796329927</v>
      </c>
      <c r="J2234">
        <f t="shared" si="170"/>
        <v>1.00813865070577</v>
      </c>
      <c r="K2234">
        <f t="shared" si="171"/>
        <v>1.05899277567465</v>
      </c>
      <c r="L2234">
        <f t="shared" si="172"/>
        <v>1.02560322826336</v>
      </c>
      <c r="M2234">
        <f t="shared" si="173"/>
        <v>0.926202010883392</v>
      </c>
      <c r="N2234">
        <f t="shared" si="174"/>
        <v>1.12196882169311</v>
      </c>
    </row>
    <row r="2235" spans="1:14">
      <c r="A2235" t="s">
        <v>2245</v>
      </c>
      <c r="B2235">
        <v>6.08835062316172</v>
      </c>
      <c r="C2235">
        <v>7.10684289718524</v>
      </c>
      <c r="D2235">
        <v>5.1486823969287</v>
      </c>
      <c r="E2235">
        <v>6.30359139119732</v>
      </c>
      <c r="F2235">
        <v>5.32559031905508</v>
      </c>
      <c r="G2235">
        <v>5.18965237070896</v>
      </c>
      <c r="H2235">
        <v>5.19188222384179</v>
      </c>
      <c r="I2235">
        <v>5.17046105869647</v>
      </c>
      <c r="J2235">
        <f t="shared" si="170"/>
        <v>1.03535288641504</v>
      </c>
      <c r="K2235">
        <f t="shared" si="171"/>
        <v>0.749360918216491</v>
      </c>
      <c r="L2235">
        <f t="shared" si="172"/>
        <v>1.00795737057013</v>
      </c>
      <c r="M2235">
        <f t="shared" si="173"/>
        <v>0.852756771939263</v>
      </c>
      <c r="N2235">
        <f t="shared" si="174"/>
        <v>0.727532764336792</v>
      </c>
    </row>
    <row r="2236" spans="1:14">
      <c r="A2236" t="s">
        <v>2246</v>
      </c>
      <c r="B2236">
        <v>2.71807449830235</v>
      </c>
      <c r="C2236">
        <v>2.68892543243008</v>
      </c>
      <c r="D2236">
        <v>2.65353427389465</v>
      </c>
      <c r="E2236">
        <v>2.59072114602093</v>
      </c>
      <c r="F2236">
        <v>2.46307237591111</v>
      </c>
      <c r="G2236">
        <v>2.63289919792628</v>
      </c>
      <c r="H2236">
        <v>2.5556422781617</v>
      </c>
      <c r="I2236">
        <v>2.61581119655339</v>
      </c>
      <c r="J2236">
        <f t="shared" si="170"/>
        <v>0.953145746240229</v>
      </c>
      <c r="K2236">
        <f t="shared" si="171"/>
        <v>0.916006203149018</v>
      </c>
      <c r="L2236">
        <f t="shared" si="172"/>
        <v>0.992223550239627</v>
      </c>
      <c r="M2236">
        <f t="shared" si="173"/>
        <v>0.940239967579218</v>
      </c>
      <c r="N2236">
        <f t="shared" si="174"/>
        <v>0.97280912479205</v>
      </c>
    </row>
    <row r="2237" spans="1:14">
      <c r="A2237" t="s">
        <v>2247</v>
      </c>
      <c r="B2237">
        <v>4.90265926816373</v>
      </c>
      <c r="C2237">
        <v>5.01526319871266</v>
      </c>
      <c r="D2237">
        <v>4.15781686706375</v>
      </c>
      <c r="E2237">
        <v>5.07108708411698</v>
      </c>
      <c r="F2237">
        <v>3.87324142679219</v>
      </c>
      <c r="G2237">
        <v>3.87124692839329</v>
      </c>
      <c r="H2237">
        <v>4.26531606828566</v>
      </c>
      <c r="I2237">
        <v>4.12653864667721</v>
      </c>
      <c r="J2237">
        <f t="shared" si="170"/>
        <v>1.03435437927473</v>
      </c>
      <c r="K2237">
        <f t="shared" si="171"/>
        <v>0.772290759892002</v>
      </c>
      <c r="L2237">
        <f t="shared" si="172"/>
        <v>0.931076825210718</v>
      </c>
      <c r="M2237">
        <f t="shared" si="173"/>
        <v>0.870000510943771</v>
      </c>
      <c r="N2237">
        <f t="shared" si="174"/>
        <v>0.822796029475866</v>
      </c>
    </row>
    <row r="2238" spans="1:14">
      <c r="A2238" t="s">
        <v>2248</v>
      </c>
      <c r="B2238">
        <v>3.95631879362173</v>
      </c>
      <c r="C2238">
        <v>4.78347050309639</v>
      </c>
      <c r="D2238">
        <v>3.78863493898997</v>
      </c>
      <c r="E2238">
        <v>3.09426499771551</v>
      </c>
      <c r="F2238">
        <v>3.25262813933921</v>
      </c>
      <c r="G2238">
        <v>3.3501625322055</v>
      </c>
      <c r="H2238">
        <v>2.9171000804519</v>
      </c>
      <c r="I2238">
        <v>3.2117313383701</v>
      </c>
      <c r="J2238">
        <f t="shared" si="170"/>
        <v>0.782107094783161</v>
      </c>
      <c r="K2238">
        <f t="shared" si="171"/>
        <v>0.679972446204853</v>
      </c>
      <c r="L2238">
        <f t="shared" si="172"/>
        <v>0.884266387803158</v>
      </c>
      <c r="M2238">
        <f t="shared" si="173"/>
        <v>0.737326851707393</v>
      </c>
      <c r="N2238">
        <f t="shared" si="174"/>
        <v>0.67142283751747</v>
      </c>
    </row>
    <row r="2239" spans="1:14">
      <c r="A2239" t="s">
        <v>2249</v>
      </c>
      <c r="B2239">
        <v>3.68124124312885</v>
      </c>
      <c r="C2239">
        <v>3.83521032350845</v>
      </c>
      <c r="D2239">
        <v>3.96837748000742</v>
      </c>
      <c r="E2239">
        <v>3.47574455300337</v>
      </c>
      <c r="F2239">
        <v>3.35069331274242</v>
      </c>
      <c r="G2239">
        <v>3.45030324296859</v>
      </c>
      <c r="H2239">
        <v>3.75466813653426</v>
      </c>
      <c r="I2239">
        <v>3.71611294430923</v>
      </c>
      <c r="J2239">
        <f t="shared" si="170"/>
        <v>0.94417733678578</v>
      </c>
      <c r="K2239">
        <f t="shared" si="171"/>
        <v>0.873666117397496</v>
      </c>
      <c r="L2239">
        <f t="shared" si="172"/>
        <v>0.869449355650042</v>
      </c>
      <c r="M2239">
        <f t="shared" si="173"/>
        <v>1.01994623241345</v>
      </c>
      <c r="N2239">
        <f t="shared" si="174"/>
        <v>0.968946323890193</v>
      </c>
    </row>
    <row r="2240" spans="1:14">
      <c r="A2240" t="s">
        <v>2250</v>
      </c>
      <c r="B2240">
        <v>4.65440741744091</v>
      </c>
      <c r="C2240">
        <v>5.29117072699404</v>
      </c>
      <c r="D2240">
        <v>4.65066279928298</v>
      </c>
      <c r="E2240">
        <v>4.69090550145058</v>
      </c>
      <c r="F2240">
        <v>4.84688492033666</v>
      </c>
      <c r="G2240">
        <v>4.39951289335202</v>
      </c>
      <c r="H2240">
        <v>4.87004984088705</v>
      </c>
      <c r="I2240">
        <v>4.47197332511898</v>
      </c>
      <c r="J2240">
        <f t="shared" si="170"/>
        <v>1.00784161779068</v>
      </c>
      <c r="K2240">
        <f t="shared" si="171"/>
        <v>0.916032607983946</v>
      </c>
      <c r="L2240">
        <f t="shared" si="172"/>
        <v>0.945996964998262</v>
      </c>
      <c r="M2240">
        <f t="shared" si="173"/>
        <v>1.04633080091745</v>
      </c>
      <c r="N2240">
        <f t="shared" si="174"/>
        <v>0.845176531973208</v>
      </c>
    </row>
    <row r="2241" spans="1:14">
      <c r="A2241" t="s">
        <v>2251</v>
      </c>
      <c r="B2241">
        <v>2.84868166986055</v>
      </c>
      <c r="C2241">
        <v>2.65146454866777</v>
      </c>
      <c r="D2241">
        <v>2.76696992493021</v>
      </c>
      <c r="E2241">
        <v>2.78994080885064</v>
      </c>
      <c r="F2241">
        <v>2.81486519370448</v>
      </c>
      <c r="G2241">
        <v>2.7333323715254</v>
      </c>
      <c r="H2241">
        <v>2.76033513370244</v>
      </c>
      <c r="I2241">
        <v>2.75426939377949</v>
      </c>
      <c r="J2241">
        <f t="shared" si="170"/>
        <v>0.979379633171584</v>
      </c>
      <c r="K2241">
        <f t="shared" si="171"/>
        <v>1.06162656224041</v>
      </c>
      <c r="L2241">
        <f t="shared" si="172"/>
        <v>0.98784318069317</v>
      </c>
      <c r="M2241">
        <f t="shared" si="173"/>
        <v>0.968986869578013</v>
      </c>
      <c r="N2241">
        <f t="shared" si="174"/>
        <v>1.03877285297417</v>
      </c>
    </row>
    <row r="2242" spans="1:14">
      <c r="A2242" t="s">
        <v>2252</v>
      </c>
      <c r="B2242">
        <v>3.54038794835993</v>
      </c>
      <c r="C2242">
        <v>3.94147075440791</v>
      </c>
      <c r="D2242">
        <v>3.25931659445826</v>
      </c>
      <c r="E2242">
        <v>3.3500348742285</v>
      </c>
      <c r="F2242">
        <v>3.2001972115228</v>
      </c>
      <c r="G2242">
        <v>3.70118065921077</v>
      </c>
      <c r="H2242">
        <v>3.0671883795003</v>
      </c>
      <c r="I2242">
        <v>3.02561599597397</v>
      </c>
      <c r="J2242">
        <f t="shared" si="170"/>
        <v>0.946233837390727</v>
      </c>
      <c r="K2242">
        <f t="shared" si="171"/>
        <v>0.811929711249002</v>
      </c>
      <c r="L2242">
        <f t="shared" si="172"/>
        <v>1.13556954408903</v>
      </c>
      <c r="M2242">
        <f t="shared" si="173"/>
        <v>0.866342452928404</v>
      </c>
      <c r="N2242">
        <f t="shared" si="174"/>
        <v>0.767636292262298</v>
      </c>
    </row>
    <row r="2243" spans="1:14">
      <c r="A2243" t="s">
        <v>2253</v>
      </c>
      <c r="B2243">
        <v>4.49675365975611</v>
      </c>
      <c r="C2243">
        <v>5.38912300187373</v>
      </c>
      <c r="D2243">
        <v>4.37544887697228</v>
      </c>
      <c r="E2243">
        <v>4.39644310066449</v>
      </c>
      <c r="F2243">
        <v>4.04714446826899</v>
      </c>
      <c r="G2243">
        <v>4.27462755475496</v>
      </c>
      <c r="H2243">
        <v>4.3325086321768</v>
      </c>
      <c r="I2243">
        <v>4.25219499579757</v>
      </c>
      <c r="J2243">
        <f t="shared" ref="J2243:J2306" si="175">E2243/B2243</f>
        <v>0.977692671940348</v>
      </c>
      <c r="K2243">
        <f t="shared" ref="K2243:K2306" si="176">F2243/C2243</f>
        <v>0.750983873788342</v>
      </c>
      <c r="L2243">
        <f t="shared" ref="L2243:L2306" si="177">G2243/D2243</f>
        <v>0.976957490522187</v>
      </c>
      <c r="M2243">
        <f t="shared" ref="M2243:M2306" si="178">H2243/B2243</f>
        <v>0.963474755344232</v>
      </c>
      <c r="N2243">
        <f t="shared" ref="N2243:N2306" si="179">I2243/C2243</f>
        <v>0.78903283415857</v>
      </c>
    </row>
    <row r="2244" spans="1:14">
      <c r="A2244" t="s">
        <v>2254</v>
      </c>
      <c r="B2244">
        <v>5.28678141355777</v>
      </c>
      <c r="C2244">
        <v>5.30321311798191</v>
      </c>
      <c r="D2244">
        <v>4.82231124809138</v>
      </c>
      <c r="E2244">
        <v>5.21494679049096</v>
      </c>
      <c r="F2244">
        <v>4.61066908820102</v>
      </c>
      <c r="G2244">
        <v>4.74096430669054</v>
      </c>
      <c r="H2244">
        <v>4.58191779378179</v>
      </c>
      <c r="I2244">
        <v>4.6782979163446</v>
      </c>
      <c r="J2244">
        <f t="shared" si="175"/>
        <v>0.986412409092119</v>
      </c>
      <c r="K2244">
        <f t="shared" si="176"/>
        <v>0.869410484856315</v>
      </c>
      <c r="L2244">
        <f t="shared" si="177"/>
        <v>0.983131130029602</v>
      </c>
      <c r="M2244">
        <f t="shared" si="178"/>
        <v>0.866674340276604</v>
      </c>
      <c r="N2244">
        <f t="shared" si="179"/>
        <v>0.882162909968982</v>
      </c>
    </row>
    <row r="2245" spans="1:14">
      <c r="A2245" t="s">
        <v>2255</v>
      </c>
      <c r="B2245">
        <v>4.31637824710696</v>
      </c>
      <c r="C2245">
        <v>4.59733253686275</v>
      </c>
      <c r="D2245">
        <v>3.89811806878646</v>
      </c>
      <c r="E2245">
        <v>4.52838156451453</v>
      </c>
      <c r="F2245">
        <v>3.84648225521468</v>
      </c>
      <c r="G2245">
        <v>3.68478056409738</v>
      </c>
      <c r="H2245">
        <v>3.68810530518607</v>
      </c>
      <c r="I2245">
        <v>3.76549585140754</v>
      </c>
      <c r="J2245">
        <f t="shared" si="175"/>
        <v>1.04911601932701</v>
      </c>
      <c r="K2245">
        <f t="shared" si="176"/>
        <v>0.836676969606281</v>
      </c>
      <c r="L2245">
        <f t="shared" si="177"/>
        <v>0.945271666757006</v>
      </c>
      <c r="M2245">
        <f t="shared" si="178"/>
        <v>0.85444441938285</v>
      </c>
      <c r="N2245">
        <f t="shared" si="179"/>
        <v>0.819061014450162</v>
      </c>
    </row>
    <row r="2246" spans="1:14">
      <c r="A2246" t="s">
        <v>2256</v>
      </c>
      <c r="B2246">
        <v>5.5953235097925</v>
      </c>
      <c r="C2246">
        <v>5.49773291052422</v>
      </c>
      <c r="D2246">
        <v>3.99802574884176</v>
      </c>
      <c r="E2246">
        <v>4.36211402888182</v>
      </c>
      <c r="F2246">
        <v>3.64603191224573</v>
      </c>
      <c r="G2246">
        <v>3.33520558124951</v>
      </c>
      <c r="H2246">
        <v>3.54461653793467</v>
      </c>
      <c r="I2246">
        <v>3.59075296158778</v>
      </c>
      <c r="J2246">
        <f t="shared" si="175"/>
        <v>0.779599967946015</v>
      </c>
      <c r="K2246">
        <f t="shared" si="176"/>
        <v>0.663188258066555</v>
      </c>
      <c r="L2246">
        <f t="shared" si="177"/>
        <v>0.834213131872832</v>
      </c>
      <c r="M2246">
        <f t="shared" si="178"/>
        <v>0.633496263751534</v>
      </c>
      <c r="N2246">
        <f t="shared" si="179"/>
        <v>0.653133395169864</v>
      </c>
    </row>
    <row r="2247" spans="1:14">
      <c r="A2247" t="s">
        <v>2257</v>
      </c>
      <c r="B2247">
        <v>3.20622887192543</v>
      </c>
      <c r="C2247">
        <v>3.08595723552369</v>
      </c>
      <c r="D2247">
        <v>3.29450847981907</v>
      </c>
      <c r="E2247">
        <v>3.0906989151448</v>
      </c>
      <c r="F2247">
        <v>3.0299489861028</v>
      </c>
      <c r="G2247">
        <v>3.05010512770119</v>
      </c>
      <c r="H2247">
        <v>3.17270963016256</v>
      </c>
      <c r="I2247">
        <v>3.00602280950167</v>
      </c>
      <c r="J2247">
        <f t="shared" si="175"/>
        <v>0.963967027496933</v>
      </c>
      <c r="K2247">
        <f t="shared" si="176"/>
        <v>0.981850607397874</v>
      </c>
      <c r="L2247">
        <f t="shared" si="177"/>
        <v>0.925814926986832</v>
      </c>
      <c r="M2247">
        <f t="shared" si="178"/>
        <v>0.989545586699573</v>
      </c>
      <c r="N2247">
        <f t="shared" si="179"/>
        <v>0.974097364311513</v>
      </c>
    </row>
    <row r="2248" spans="1:14">
      <c r="A2248" t="s">
        <v>2258</v>
      </c>
      <c r="B2248">
        <v>4.27378843585516</v>
      </c>
      <c r="C2248">
        <v>4.34477224947631</v>
      </c>
      <c r="D2248">
        <v>4.14246613191009</v>
      </c>
      <c r="E2248">
        <v>6.52965486637299</v>
      </c>
      <c r="F2248">
        <v>4.06573652698522</v>
      </c>
      <c r="G2248">
        <v>3.82349068007088</v>
      </c>
      <c r="H2248">
        <v>4.21399626783725</v>
      </c>
      <c r="I2248">
        <v>4.07563701878235</v>
      </c>
      <c r="J2248">
        <f t="shared" si="175"/>
        <v>1.52783764670991</v>
      </c>
      <c r="K2248">
        <f t="shared" si="176"/>
        <v>0.935776674479376</v>
      </c>
      <c r="L2248">
        <f t="shared" si="177"/>
        <v>0.922998657881089</v>
      </c>
      <c r="M2248">
        <f t="shared" si="178"/>
        <v>0.986009562963791</v>
      </c>
      <c r="N2248">
        <f t="shared" si="179"/>
        <v>0.938055388121576</v>
      </c>
    </row>
    <row r="2249" spans="1:14">
      <c r="A2249" t="s">
        <v>2259</v>
      </c>
      <c r="B2249">
        <v>4.03663890771904</v>
      </c>
      <c r="C2249">
        <v>4.27449861751158</v>
      </c>
      <c r="D2249">
        <v>3.80439187699766</v>
      </c>
      <c r="E2249">
        <v>3.78042370382242</v>
      </c>
      <c r="F2249">
        <v>3.59226837658984</v>
      </c>
      <c r="G2249">
        <v>3.55156285389354</v>
      </c>
      <c r="H2249">
        <v>3.55026980086235</v>
      </c>
      <c r="I2249">
        <v>3.73583938899684</v>
      </c>
      <c r="J2249">
        <f t="shared" si="175"/>
        <v>0.936527588978377</v>
      </c>
      <c r="K2249">
        <f t="shared" si="176"/>
        <v>0.840395259896258</v>
      </c>
      <c r="L2249">
        <f t="shared" si="177"/>
        <v>0.933542854869187</v>
      </c>
      <c r="M2249">
        <f t="shared" si="178"/>
        <v>0.879511366268944</v>
      </c>
      <c r="N2249">
        <f t="shared" si="179"/>
        <v>0.873983061707405</v>
      </c>
    </row>
    <row r="2250" spans="1:14">
      <c r="A2250" t="s">
        <v>2260</v>
      </c>
      <c r="B2250">
        <v>4.96281653464636</v>
      </c>
      <c r="C2250">
        <v>4.67363175374129</v>
      </c>
      <c r="D2250">
        <v>4.54910718090239</v>
      </c>
      <c r="E2250">
        <v>5.06851860768768</v>
      </c>
      <c r="F2250">
        <v>4.76654293481286</v>
      </c>
      <c r="G2250">
        <v>4.73813466943528</v>
      </c>
      <c r="H2250">
        <v>5.30789904619602</v>
      </c>
      <c r="I2250">
        <v>4.55478472997513</v>
      </c>
      <c r="J2250">
        <f t="shared" si="175"/>
        <v>1.02129880730093</v>
      </c>
      <c r="K2250">
        <f t="shared" si="176"/>
        <v>1.01987986772753</v>
      </c>
      <c r="L2250">
        <f t="shared" si="177"/>
        <v>1.04155265660182</v>
      </c>
      <c r="M2250">
        <f t="shared" si="178"/>
        <v>1.06953360236885</v>
      </c>
      <c r="N2250">
        <f t="shared" si="179"/>
        <v>0.974570734275112</v>
      </c>
    </row>
    <row r="2251" spans="1:14">
      <c r="A2251" t="s">
        <v>2261</v>
      </c>
      <c r="B2251">
        <v>4.02543686085881</v>
      </c>
      <c r="C2251">
        <v>4.48442921852124</v>
      </c>
      <c r="D2251">
        <v>3.62426971462571</v>
      </c>
      <c r="E2251">
        <v>3.68296161512698</v>
      </c>
      <c r="F2251">
        <v>3.30674870639129</v>
      </c>
      <c r="G2251">
        <v>3.32680680832715</v>
      </c>
      <c r="H2251">
        <v>3.1546150624213</v>
      </c>
      <c r="I2251">
        <v>3.26142265837691</v>
      </c>
      <c r="J2251">
        <f t="shared" si="175"/>
        <v>0.914922216502294</v>
      </c>
      <c r="K2251">
        <f t="shared" si="176"/>
        <v>0.7373845243747</v>
      </c>
      <c r="L2251">
        <f t="shared" si="177"/>
        <v>0.917924732505931</v>
      </c>
      <c r="M2251">
        <f t="shared" si="178"/>
        <v>0.783670237905129</v>
      </c>
      <c r="N2251">
        <f t="shared" si="179"/>
        <v>0.727277095802257</v>
      </c>
    </row>
    <row r="2252" spans="1:14">
      <c r="A2252" t="s">
        <v>2262</v>
      </c>
      <c r="B2252">
        <v>4.39179606736394</v>
      </c>
      <c r="C2252">
        <v>4.98024167164361</v>
      </c>
      <c r="D2252">
        <v>4.13202676379149</v>
      </c>
      <c r="E2252">
        <v>4.12927472183852</v>
      </c>
      <c r="F2252">
        <v>3.8137009950562</v>
      </c>
      <c r="G2252">
        <v>3.85768522217742</v>
      </c>
      <c r="H2252">
        <v>4.05576610602582</v>
      </c>
      <c r="I2252">
        <v>3.96949608400845</v>
      </c>
      <c r="J2252">
        <f t="shared" si="175"/>
        <v>0.940224604808895</v>
      </c>
      <c r="K2252">
        <f t="shared" si="176"/>
        <v>0.765766251218403</v>
      </c>
      <c r="L2252">
        <f t="shared" si="177"/>
        <v>0.933606058891463</v>
      </c>
      <c r="M2252">
        <f t="shared" si="178"/>
        <v>0.923486893247342</v>
      </c>
      <c r="N2252">
        <f t="shared" si="179"/>
        <v>0.797048887528868</v>
      </c>
    </row>
    <row r="2253" spans="1:14">
      <c r="A2253" t="s">
        <v>2263</v>
      </c>
      <c r="B2253">
        <v>3.68848645017529</v>
      </c>
      <c r="C2253">
        <v>4.65919735873497</v>
      </c>
      <c r="D2253">
        <v>3.49829073272048</v>
      </c>
      <c r="E2253">
        <v>3.80056798680974</v>
      </c>
      <c r="F2253">
        <v>3.37842812856049</v>
      </c>
      <c r="G2253">
        <v>3.30900264709612</v>
      </c>
      <c r="H2253">
        <v>3.12276654713679</v>
      </c>
      <c r="I2253">
        <v>3.31045877308596</v>
      </c>
      <c r="J2253">
        <f t="shared" si="175"/>
        <v>1.03038686413749</v>
      </c>
      <c r="K2253">
        <f t="shared" si="176"/>
        <v>0.725109470245273</v>
      </c>
      <c r="L2253">
        <f t="shared" si="177"/>
        <v>0.94589126516733</v>
      </c>
      <c r="M2253">
        <f t="shared" si="178"/>
        <v>0.846625462590051</v>
      </c>
      <c r="N2253">
        <f t="shared" si="179"/>
        <v>0.710521258963108</v>
      </c>
    </row>
    <row r="2254" spans="1:14">
      <c r="A2254" t="s">
        <v>2264</v>
      </c>
      <c r="B2254">
        <v>5.40914778877241</v>
      </c>
      <c r="C2254">
        <v>5.82542050894024</v>
      </c>
      <c r="D2254">
        <v>6.21367184012813</v>
      </c>
      <c r="E2254">
        <v>6.06433664862495</v>
      </c>
      <c r="F2254">
        <v>6.30095729855443</v>
      </c>
      <c r="G2254">
        <v>5.64823188844125</v>
      </c>
      <c r="H2254">
        <v>6.34056561246737</v>
      </c>
      <c r="I2254">
        <v>5.73532749577958</v>
      </c>
      <c r="J2254">
        <f t="shared" si="175"/>
        <v>1.12112607853172</v>
      </c>
      <c r="K2254">
        <f t="shared" si="176"/>
        <v>1.08163132410517</v>
      </c>
      <c r="L2254">
        <f t="shared" si="177"/>
        <v>0.909000673637889</v>
      </c>
      <c r="M2254">
        <f t="shared" si="178"/>
        <v>1.17219308106691</v>
      </c>
      <c r="N2254">
        <f t="shared" si="179"/>
        <v>0.984534504758516</v>
      </c>
    </row>
    <row r="2255" spans="1:14">
      <c r="A2255" t="s">
        <v>2265</v>
      </c>
      <c r="B2255">
        <v>4.14283754614276</v>
      </c>
      <c r="C2255">
        <v>4.58671649675122</v>
      </c>
      <c r="D2255">
        <v>4.17947200001349</v>
      </c>
      <c r="E2255">
        <v>4.24398832434833</v>
      </c>
      <c r="F2255">
        <v>3.62058743846061</v>
      </c>
      <c r="G2255">
        <v>4.07172509173949</v>
      </c>
      <c r="H2255">
        <v>4.11380054729899</v>
      </c>
      <c r="I2255">
        <v>3.9809933639135</v>
      </c>
      <c r="J2255">
        <f t="shared" si="175"/>
        <v>1.02441582057683</v>
      </c>
      <c r="K2255">
        <f t="shared" si="176"/>
        <v>0.789363685552634</v>
      </c>
      <c r="L2255">
        <f t="shared" si="177"/>
        <v>0.974219971261046</v>
      </c>
      <c r="M2255">
        <f t="shared" si="178"/>
        <v>0.992991036090516</v>
      </c>
      <c r="N2255">
        <f t="shared" si="179"/>
        <v>0.867939705175422</v>
      </c>
    </row>
    <row r="2256" spans="1:14">
      <c r="A2256" t="s">
        <v>2266</v>
      </c>
      <c r="B2256">
        <v>6.33608167296039</v>
      </c>
      <c r="C2256">
        <v>5.63128846884085</v>
      </c>
      <c r="D2256">
        <v>6.77605991252923</v>
      </c>
      <c r="E2256">
        <v>6.19718991099543</v>
      </c>
      <c r="F2256">
        <v>7.21730510855169</v>
      </c>
      <c r="G2256">
        <v>6.80533637224924</v>
      </c>
      <c r="H2256">
        <v>6.87083130201352</v>
      </c>
      <c r="I2256">
        <v>6.98105406232928</v>
      </c>
      <c r="J2256">
        <f t="shared" si="175"/>
        <v>0.97807923427539</v>
      </c>
      <c r="K2256">
        <f t="shared" si="176"/>
        <v>1.28164365020308</v>
      </c>
      <c r="L2256">
        <f t="shared" si="177"/>
        <v>1.00432057273665</v>
      </c>
      <c r="M2256">
        <f t="shared" si="178"/>
        <v>1.0843975277868</v>
      </c>
      <c r="N2256">
        <f t="shared" si="179"/>
        <v>1.23969036588287</v>
      </c>
    </row>
    <row r="2257" spans="1:14">
      <c r="A2257" t="s">
        <v>2267</v>
      </c>
      <c r="B2257">
        <v>5.28885061702668</v>
      </c>
      <c r="C2257">
        <v>4.95485953836958</v>
      </c>
      <c r="D2257">
        <v>4.67651178055524</v>
      </c>
      <c r="E2257">
        <v>5.16175927805942</v>
      </c>
      <c r="F2257">
        <v>4.75721079205414</v>
      </c>
      <c r="G2257">
        <v>4.49992200006295</v>
      </c>
      <c r="H2257">
        <v>4.32465341916178</v>
      </c>
      <c r="I2257">
        <v>4.63459753742</v>
      </c>
      <c r="J2257">
        <f t="shared" si="175"/>
        <v>0.975969951097105</v>
      </c>
      <c r="K2257">
        <f t="shared" si="176"/>
        <v>0.960110121228486</v>
      </c>
      <c r="L2257">
        <f t="shared" si="177"/>
        <v>0.962238995905764</v>
      </c>
      <c r="M2257">
        <f t="shared" si="178"/>
        <v>0.817692487898825</v>
      </c>
      <c r="N2257">
        <f t="shared" si="179"/>
        <v>0.93536406058143</v>
      </c>
    </row>
    <row r="2258" spans="1:14">
      <c r="A2258" t="s">
        <v>2268</v>
      </c>
      <c r="B2258">
        <v>4.25203650832845</v>
      </c>
      <c r="C2258">
        <v>3.90524067815537</v>
      </c>
      <c r="D2258">
        <v>3.88871333662307</v>
      </c>
      <c r="E2258">
        <v>3.87945486703594</v>
      </c>
      <c r="F2258">
        <v>3.73080278230881</v>
      </c>
      <c r="G2258">
        <v>3.50965699670952</v>
      </c>
      <c r="H2258">
        <v>3.50994535482766</v>
      </c>
      <c r="I2258">
        <v>3.45516058682349</v>
      </c>
      <c r="J2258">
        <f t="shared" si="175"/>
        <v>0.912375719125945</v>
      </c>
      <c r="K2258">
        <f t="shared" si="176"/>
        <v>0.955332357152196</v>
      </c>
      <c r="L2258">
        <f t="shared" si="177"/>
        <v>0.902523969472453</v>
      </c>
      <c r="M2258">
        <f t="shared" si="178"/>
        <v>0.825473945943959</v>
      </c>
      <c r="N2258">
        <f t="shared" si="179"/>
        <v>0.884749717514344</v>
      </c>
    </row>
    <row r="2259" spans="1:14">
      <c r="A2259" t="s">
        <v>2269</v>
      </c>
      <c r="B2259">
        <v>4.40252548884163</v>
      </c>
      <c r="C2259">
        <v>4.28287139382551</v>
      </c>
      <c r="D2259">
        <v>4.07521271753656</v>
      </c>
      <c r="E2259">
        <v>4.0756325001905</v>
      </c>
      <c r="F2259">
        <v>3.78273828497361</v>
      </c>
      <c r="G2259">
        <v>3.81472498075794</v>
      </c>
      <c r="H2259">
        <v>3.59103125564012</v>
      </c>
      <c r="I2259">
        <v>3.82953011977192</v>
      </c>
      <c r="J2259">
        <f t="shared" si="175"/>
        <v>0.925748757280417</v>
      </c>
      <c r="K2259">
        <f t="shared" si="176"/>
        <v>0.883224812780293</v>
      </c>
      <c r="L2259">
        <f t="shared" si="177"/>
        <v>0.936079965676962</v>
      </c>
      <c r="M2259">
        <f t="shared" si="178"/>
        <v>0.815675290180994</v>
      </c>
      <c r="N2259">
        <f t="shared" si="179"/>
        <v>0.89415015479868</v>
      </c>
    </row>
    <row r="2260" spans="1:14">
      <c r="A2260" t="s">
        <v>2270</v>
      </c>
      <c r="B2260">
        <v>4.07276187605925</v>
      </c>
      <c r="C2260">
        <v>5.00052676245922</v>
      </c>
      <c r="D2260">
        <v>3.56648227971336</v>
      </c>
      <c r="E2260">
        <v>3.97176967394691</v>
      </c>
      <c r="F2260">
        <v>3.49324517740978</v>
      </c>
      <c r="G2260">
        <v>3.39463545997885</v>
      </c>
      <c r="H2260">
        <v>3.50821910812605</v>
      </c>
      <c r="I2260">
        <v>3.56882817555079</v>
      </c>
      <c r="J2260">
        <f t="shared" si="175"/>
        <v>0.975203018200991</v>
      </c>
      <c r="K2260">
        <f t="shared" si="176"/>
        <v>0.698575438818735</v>
      </c>
      <c r="L2260">
        <f t="shared" si="177"/>
        <v>0.951816157699143</v>
      </c>
      <c r="M2260">
        <f t="shared" si="178"/>
        <v>0.861385765946266</v>
      </c>
      <c r="N2260">
        <f t="shared" si="179"/>
        <v>0.713690446043262</v>
      </c>
    </row>
    <row r="2261" spans="1:14">
      <c r="A2261" t="s">
        <v>2271</v>
      </c>
      <c r="B2261">
        <v>4.02097762977199</v>
      </c>
      <c r="C2261">
        <v>4.79652494599089</v>
      </c>
      <c r="D2261">
        <v>3.89464173346678</v>
      </c>
      <c r="E2261">
        <v>3.68552781999135</v>
      </c>
      <c r="F2261">
        <v>3.57430690555893</v>
      </c>
      <c r="G2261">
        <v>3.66535099105244</v>
      </c>
      <c r="H2261">
        <v>3.68293670897677</v>
      </c>
      <c r="I2261">
        <v>3.63092914506894</v>
      </c>
      <c r="J2261">
        <f t="shared" si="175"/>
        <v>0.916575061921033</v>
      </c>
      <c r="K2261">
        <f t="shared" si="176"/>
        <v>0.745186764544291</v>
      </c>
      <c r="L2261">
        <f t="shared" si="177"/>
        <v>0.941126614947907</v>
      </c>
      <c r="M2261">
        <f t="shared" si="178"/>
        <v>0.915930663654453</v>
      </c>
      <c r="N2261">
        <f t="shared" si="179"/>
        <v>0.756991610791851</v>
      </c>
    </row>
    <row r="2262" spans="1:14">
      <c r="A2262" t="s">
        <v>2272</v>
      </c>
      <c r="B2262">
        <v>4.08795825404092</v>
      </c>
      <c r="C2262">
        <v>4.42180625165765</v>
      </c>
      <c r="D2262">
        <v>3.87388963722547</v>
      </c>
      <c r="E2262">
        <v>4.10199568155795</v>
      </c>
      <c r="F2262">
        <v>3.32205428494204</v>
      </c>
      <c r="G2262">
        <v>3.40679032052826</v>
      </c>
      <c r="H2262">
        <v>3.36042112923557</v>
      </c>
      <c r="I2262">
        <v>3.35351929253078</v>
      </c>
      <c r="J2262">
        <f t="shared" si="175"/>
        <v>1.00343384805927</v>
      </c>
      <c r="K2262">
        <f t="shared" si="176"/>
        <v>0.751288974657509</v>
      </c>
      <c r="L2262">
        <f t="shared" si="177"/>
        <v>0.879423690285676</v>
      </c>
      <c r="M2262">
        <f t="shared" si="178"/>
        <v>0.82202921859924</v>
      </c>
      <c r="N2262">
        <f t="shared" si="179"/>
        <v>0.758404846723804</v>
      </c>
    </row>
    <row r="2263" spans="1:14">
      <c r="A2263" t="s">
        <v>2273</v>
      </c>
      <c r="B2263">
        <v>4.4376599185906</v>
      </c>
      <c r="C2263">
        <v>4.94814218935647</v>
      </c>
      <c r="D2263">
        <v>3.87973587425232</v>
      </c>
      <c r="E2263">
        <v>4.33634616793995</v>
      </c>
      <c r="F2263">
        <v>3.75645879038291</v>
      </c>
      <c r="G2263">
        <v>3.89440074888564</v>
      </c>
      <c r="H2263">
        <v>3.68286197486294</v>
      </c>
      <c r="I2263">
        <v>3.84905083915707</v>
      </c>
      <c r="J2263">
        <f t="shared" si="175"/>
        <v>0.97716955501114</v>
      </c>
      <c r="K2263">
        <f t="shared" si="176"/>
        <v>0.759165490123366</v>
      </c>
      <c r="L2263">
        <f t="shared" si="177"/>
        <v>1.00377986417339</v>
      </c>
      <c r="M2263">
        <f t="shared" si="178"/>
        <v>0.829910818410036</v>
      </c>
      <c r="N2263">
        <f t="shared" si="179"/>
        <v>0.777877977604693</v>
      </c>
    </row>
    <row r="2264" spans="1:14">
      <c r="A2264" t="s">
        <v>2274</v>
      </c>
      <c r="B2264">
        <v>4.34863461630447</v>
      </c>
      <c r="C2264">
        <v>4.70956802331533</v>
      </c>
      <c r="D2264">
        <v>4.52533470362693</v>
      </c>
      <c r="E2264">
        <v>4.97125847752773</v>
      </c>
      <c r="F2264">
        <v>4.19978995551963</v>
      </c>
      <c r="G2264">
        <v>4.24200383369402</v>
      </c>
      <c r="H2264">
        <v>4.0721786964668</v>
      </c>
      <c r="I2264">
        <v>4.35350273142266</v>
      </c>
      <c r="J2264">
        <f t="shared" si="175"/>
        <v>1.14317686266141</v>
      </c>
      <c r="K2264">
        <f t="shared" si="176"/>
        <v>0.891756937096571</v>
      </c>
      <c r="L2264">
        <f t="shared" si="177"/>
        <v>0.937390074217974</v>
      </c>
      <c r="M2264">
        <f t="shared" si="178"/>
        <v>0.936426960590999</v>
      </c>
      <c r="N2264">
        <f t="shared" si="179"/>
        <v>0.92439533941756</v>
      </c>
    </row>
    <row r="2265" spans="1:14">
      <c r="A2265" t="s">
        <v>2275</v>
      </c>
      <c r="B2265">
        <v>4.27981813904732</v>
      </c>
      <c r="C2265">
        <v>4.02934315225657</v>
      </c>
      <c r="D2265">
        <v>3.75982406319363</v>
      </c>
      <c r="E2265">
        <v>4.46420127125177</v>
      </c>
      <c r="F2265">
        <v>3.60403100725412</v>
      </c>
      <c r="G2265">
        <v>3.40825709015274</v>
      </c>
      <c r="H2265">
        <v>3.5238991366403</v>
      </c>
      <c r="I2265">
        <v>3.73567975743754</v>
      </c>
      <c r="J2265">
        <f t="shared" si="175"/>
        <v>1.04308200166783</v>
      </c>
      <c r="K2265">
        <f t="shared" si="176"/>
        <v>0.894446283443429</v>
      </c>
      <c r="L2265">
        <f t="shared" si="177"/>
        <v>0.906493770152036</v>
      </c>
      <c r="M2265">
        <f t="shared" si="178"/>
        <v>0.823375905739937</v>
      </c>
      <c r="N2265">
        <f t="shared" si="179"/>
        <v>0.927118792388142</v>
      </c>
    </row>
    <row r="2266" spans="1:14">
      <c r="A2266" t="s">
        <v>2276</v>
      </c>
      <c r="B2266">
        <v>3.70878760833035</v>
      </c>
      <c r="C2266">
        <v>3.47782414256614</v>
      </c>
      <c r="D2266">
        <v>3.50829872814541</v>
      </c>
      <c r="E2266">
        <v>3.65864641872698</v>
      </c>
      <c r="F2266">
        <v>3.1285506781902</v>
      </c>
      <c r="G2266">
        <v>3.27482854313123</v>
      </c>
      <c r="H2266">
        <v>3.20358537568727</v>
      </c>
      <c r="I2266">
        <v>3.28402154746961</v>
      </c>
      <c r="J2266">
        <f t="shared" si="175"/>
        <v>0.986480436493385</v>
      </c>
      <c r="K2266">
        <f t="shared" si="176"/>
        <v>0.899571269259686</v>
      </c>
      <c r="L2266">
        <f t="shared" si="177"/>
        <v>0.933452022445763</v>
      </c>
      <c r="M2266">
        <f t="shared" si="178"/>
        <v>0.863782376885552</v>
      </c>
      <c r="N2266">
        <f t="shared" si="179"/>
        <v>0.944274757103293</v>
      </c>
    </row>
    <row r="2267" spans="1:14">
      <c r="A2267" t="s">
        <v>2277</v>
      </c>
      <c r="B2267">
        <v>3.98228557853367</v>
      </c>
      <c r="C2267">
        <v>4.45910349805735</v>
      </c>
      <c r="D2267">
        <v>3.73374145841861</v>
      </c>
      <c r="E2267">
        <v>5.07202891423234</v>
      </c>
      <c r="F2267">
        <v>3.44044565313978</v>
      </c>
      <c r="G2267">
        <v>3.70205257887031</v>
      </c>
      <c r="H2267">
        <v>3.28065123779168</v>
      </c>
      <c r="I2267">
        <v>3.39281193826207</v>
      </c>
      <c r="J2267">
        <f t="shared" si="175"/>
        <v>1.27364771164903</v>
      </c>
      <c r="K2267">
        <f t="shared" si="176"/>
        <v>0.771555460562564</v>
      </c>
      <c r="L2267">
        <f t="shared" si="177"/>
        <v>0.991512835074092</v>
      </c>
      <c r="M2267">
        <f t="shared" si="178"/>
        <v>0.82381114390085</v>
      </c>
      <c r="N2267">
        <f t="shared" si="179"/>
        <v>0.760873108179745</v>
      </c>
    </row>
    <row r="2268" spans="1:14">
      <c r="A2268" t="s">
        <v>2278</v>
      </c>
      <c r="B2268">
        <v>5.06796363343785</v>
      </c>
      <c r="C2268">
        <v>4.75665949342272</v>
      </c>
      <c r="D2268">
        <v>4.88621706516244</v>
      </c>
      <c r="E2268">
        <v>4.55889892238153</v>
      </c>
      <c r="F2268">
        <v>4.01473386161835</v>
      </c>
      <c r="G2268">
        <v>4.20110925117201</v>
      </c>
      <c r="H2268">
        <v>4.217742449651</v>
      </c>
      <c r="I2268">
        <v>4.68376761520306</v>
      </c>
      <c r="J2268">
        <f t="shared" si="175"/>
        <v>0.899552414366676</v>
      </c>
      <c r="K2268">
        <f t="shared" si="176"/>
        <v>0.844023808550881</v>
      </c>
      <c r="L2268">
        <f t="shared" si="177"/>
        <v>0.859787683425879</v>
      </c>
      <c r="M2268">
        <f t="shared" si="178"/>
        <v>0.832236131653119</v>
      </c>
      <c r="N2268">
        <f t="shared" si="179"/>
        <v>0.984675825898311</v>
      </c>
    </row>
    <row r="2269" spans="1:14">
      <c r="A2269" t="s">
        <v>2279</v>
      </c>
      <c r="B2269">
        <v>3.03932137208558</v>
      </c>
      <c r="C2269">
        <v>2.94533260807122</v>
      </c>
      <c r="D2269">
        <v>2.73897880002486</v>
      </c>
      <c r="E2269">
        <v>2.91118337756952</v>
      </c>
      <c r="F2269">
        <v>2.86392964698657</v>
      </c>
      <c r="G2269">
        <v>2.80527915750675</v>
      </c>
      <c r="H2269">
        <v>2.82747149726878</v>
      </c>
      <c r="I2269">
        <v>2.81823624578554</v>
      </c>
      <c r="J2269">
        <f t="shared" si="175"/>
        <v>0.957839932396444</v>
      </c>
      <c r="K2269">
        <f t="shared" si="176"/>
        <v>0.97236204805475</v>
      </c>
      <c r="L2269">
        <f t="shared" si="177"/>
        <v>1.02420623244009</v>
      </c>
      <c r="M2269">
        <f t="shared" si="178"/>
        <v>0.930296981173982</v>
      </c>
      <c r="N2269">
        <f t="shared" si="179"/>
        <v>0.956848214039599</v>
      </c>
    </row>
    <row r="2270" spans="1:14">
      <c r="A2270" t="s">
        <v>2280</v>
      </c>
      <c r="B2270">
        <v>4.65353732497781</v>
      </c>
      <c r="C2270">
        <v>6.50427529758941</v>
      </c>
      <c r="D2270">
        <v>3.94993232237283</v>
      </c>
      <c r="E2270">
        <v>4.46214625188155</v>
      </c>
      <c r="F2270">
        <v>3.7285081023083</v>
      </c>
      <c r="G2270">
        <v>4.0973876517383</v>
      </c>
      <c r="H2270">
        <v>4.03044840084651</v>
      </c>
      <c r="I2270">
        <v>3.90058241200876</v>
      </c>
      <c r="J2270">
        <f t="shared" si="175"/>
        <v>0.958871916193952</v>
      </c>
      <c r="K2270">
        <f t="shared" si="176"/>
        <v>0.573239589611182</v>
      </c>
      <c r="L2270">
        <f t="shared" si="177"/>
        <v>1.0373311027458</v>
      </c>
      <c r="M2270">
        <f t="shared" si="178"/>
        <v>0.866104238428071</v>
      </c>
      <c r="N2270">
        <f t="shared" si="179"/>
        <v>0.599695159498304</v>
      </c>
    </row>
    <row r="2271" spans="1:14">
      <c r="A2271" t="s">
        <v>2281</v>
      </c>
      <c r="B2271">
        <v>3.81891935784788</v>
      </c>
      <c r="C2271">
        <v>4.25438794545715</v>
      </c>
      <c r="D2271">
        <v>3.58790711972719</v>
      </c>
      <c r="E2271">
        <v>3.73641566884592</v>
      </c>
      <c r="F2271">
        <v>3.38066808619045</v>
      </c>
      <c r="G2271">
        <v>3.26303385801527</v>
      </c>
      <c r="H2271">
        <v>3.14037778430318</v>
      </c>
      <c r="I2271">
        <v>3.24815081936246</v>
      </c>
      <c r="J2271">
        <f t="shared" si="175"/>
        <v>0.978396064103209</v>
      </c>
      <c r="K2271">
        <f t="shared" si="176"/>
        <v>0.794630891571686</v>
      </c>
      <c r="L2271">
        <f t="shared" si="177"/>
        <v>0.909453268752224</v>
      </c>
      <c r="M2271">
        <f t="shared" si="178"/>
        <v>0.822321052119025</v>
      </c>
      <c r="N2271">
        <f t="shared" si="179"/>
        <v>0.763482517580665</v>
      </c>
    </row>
    <row r="2272" spans="1:14">
      <c r="A2272" t="s">
        <v>2282</v>
      </c>
      <c r="B2272">
        <v>4.74167083927189</v>
      </c>
      <c r="C2272">
        <v>3.95974741437579</v>
      </c>
      <c r="D2272">
        <v>3.71116573261232</v>
      </c>
      <c r="E2272">
        <v>3.66235767675658</v>
      </c>
      <c r="F2272">
        <v>4.3602237311933</v>
      </c>
      <c r="G2272">
        <v>3.64087013826584</v>
      </c>
      <c r="H2272">
        <v>3.57384836517885</v>
      </c>
      <c r="I2272">
        <v>3.57761316436118</v>
      </c>
      <c r="J2272">
        <f t="shared" si="175"/>
        <v>0.772377037736123</v>
      </c>
      <c r="K2272">
        <f t="shared" si="176"/>
        <v>1.10113683397168</v>
      </c>
      <c r="L2272">
        <f t="shared" si="177"/>
        <v>0.981058352169845</v>
      </c>
      <c r="M2272">
        <f t="shared" si="178"/>
        <v>0.753710767010482</v>
      </c>
      <c r="N2272">
        <f t="shared" si="179"/>
        <v>0.903495296536522</v>
      </c>
    </row>
    <row r="2273" spans="1:14">
      <c r="A2273" t="s">
        <v>2283</v>
      </c>
      <c r="B2273">
        <v>5.38449746147699</v>
      </c>
      <c r="C2273">
        <v>5.35752942831148</v>
      </c>
      <c r="D2273">
        <v>5.27298976642971</v>
      </c>
      <c r="E2273">
        <v>5.42719270329095</v>
      </c>
      <c r="F2273">
        <v>5.22503687257264</v>
      </c>
      <c r="G2273">
        <v>5.01048243473993</v>
      </c>
      <c r="H2273">
        <v>4.9914323031674</v>
      </c>
      <c r="I2273">
        <v>5.30810587036421</v>
      </c>
      <c r="J2273">
        <f t="shared" si="175"/>
        <v>1.00792928998842</v>
      </c>
      <c r="K2273">
        <f t="shared" si="176"/>
        <v>0.975269840789172</v>
      </c>
      <c r="L2273">
        <f t="shared" si="177"/>
        <v>0.950216605129594</v>
      </c>
      <c r="M2273">
        <f t="shared" si="178"/>
        <v>0.927000586197366</v>
      </c>
      <c r="N2273">
        <f t="shared" si="179"/>
        <v>0.990774934863429</v>
      </c>
    </row>
    <row r="2274" spans="1:14">
      <c r="A2274" t="s">
        <v>2284</v>
      </c>
      <c r="B2274">
        <v>4.57725704904363</v>
      </c>
      <c r="C2274">
        <v>4.22850511020555</v>
      </c>
      <c r="D2274">
        <v>4.35709044906944</v>
      </c>
      <c r="E2274">
        <v>4.23792898523257</v>
      </c>
      <c r="F2274">
        <v>4.16211767974652</v>
      </c>
      <c r="G2274">
        <v>3.99824676421434</v>
      </c>
      <c r="H2274">
        <v>4.10686627465967</v>
      </c>
      <c r="I2274">
        <v>4.81617752691005</v>
      </c>
      <c r="J2274">
        <f t="shared" si="175"/>
        <v>0.925866504726459</v>
      </c>
      <c r="K2274">
        <f t="shared" si="176"/>
        <v>0.98430002359491</v>
      </c>
      <c r="L2274">
        <f t="shared" si="177"/>
        <v>0.917641442368556</v>
      </c>
      <c r="M2274">
        <f t="shared" si="178"/>
        <v>0.897233043863629</v>
      </c>
      <c r="N2274">
        <f t="shared" si="179"/>
        <v>1.13897876469066</v>
      </c>
    </row>
    <row r="2275" spans="1:14">
      <c r="A2275" t="s">
        <v>2285</v>
      </c>
      <c r="B2275">
        <v>6.46485092155586</v>
      </c>
      <c r="C2275">
        <v>6.82247281932123</v>
      </c>
      <c r="D2275">
        <v>4.75395159468989</v>
      </c>
      <c r="E2275">
        <v>5.73550845253319</v>
      </c>
      <c r="F2275">
        <v>4.11361684238458</v>
      </c>
      <c r="G2275">
        <v>4.52697938035121</v>
      </c>
      <c r="H2275">
        <v>4.21516772364883</v>
      </c>
      <c r="I2275">
        <v>4.69826406673505</v>
      </c>
      <c r="J2275">
        <f t="shared" si="175"/>
        <v>0.887183404865407</v>
      </c>
      <c r="K2275">
        <f t="shared" si="176"/>
        <v>0.60295100491054</v>
      </c>
      <c r="L2275">
        <f t="shared" si="177"/>
        <v>0.952256094783926</v>
      </c>
      <c r="M2275">
        <f t="shared" si="178"/>
        <v>0.652013136079306</v>
      </c>
      <c r="N2275">
        <f t="shared" si="179"/>
        <v>0.688645333027869</v>
      </c>
    </row>
    <row r="2276" spans="1:14">
      <c r="A2276" t="s">
        <v>2286</v>
      </c>
      <c r="B2276">
        <v>5.61728902239332</v>
      </c>
      <c r="C2276">
        <v>6.30320606841499</v>
      </c>
      <c r="D2276">
        <v>5.46657017298366</v>
      </c>
      <c r="E2276">
        <v>5.46943428390627</v>
      </c>
      <c r="F2276">
        <v>5.35221366544829</v>
      </c>
      <c r="G2276">
        <v>5.46910741017136</v>
      </c>
      <c r="H2276">
        <v>5.39802517634355</v>
      </c>
      <c r="I2276">
        <v>5.2995026764231</v>
      </c>
      <c r="J2276">
        <f t="shared" si="175"/>
        <v>0.973678630759851</v>
      </c>
      <c r="K2276">
        <f t="shared" si="176"/>
        <v>0.849125604867645</v>
      </c>
      <c r="L2276">
        <f t="shared" si="177"/>
        <v>1.00046413694646</v>
      </c>
      <c r="M2276">
        <f t="shared" si="178"/>
        <v>0.960966251660601</v>
      </c>
      <c r="N2276">
        <f t="shared" si="179"/>
        <v>0.840763036921577</v>
      </c>
    </row>
    <row r="2277" spans="1:14">
      <c r="A2277" t="s">
        <v>2287</v>
      </c>
      <c r="B2277">
        <v>3.840282699853</v>
      </c>
      <c r="C2277">
        <v>4.30641335138712</v>
      </c>
      <c r="D2277">
        <v>3.42645761480912</v>
      </c>
      <c r="E2277">
        <v>3.6902408524011</v>
      </c>
      <c r="F2277">
        <v>3.20745411926676</v>
      </c>
      <c r="G2277">
        <v>3.43173091461199</v>
      </c>
      <c r="H2277">
        <v>3.48374353162148</v>
      </c>
      <c r="I2277">
        <v>3.29216371179321</v>
      </c>
      <c r="J2277">
        <f t="shared" si="175"/>
        <v>0.960929478588219</v>
      </c>
      <c r="K2277">
        <f t="shared" si="176"/>
        <v>0.74480869752868</v>
      </c>
      <c r="L2277">
        <f t="shared" si="177"/>
        <v>1.00153899461067</v>
      </c>
      <c r="M2277">
        <f t="shared" si="178"/>
        <v>0.907158093271319</v>
      </c>
      <c r="N2277">
        <f t="shared" si="179"/>
        <v>0.76447926456776</v>
      </c>
    </row>
    <row r="2278" spans="1:14">
      <c r="A2278" t="s">
        <v>2288</v>
      </c>
      <c r="B2278">
        <v>5.9768198210525</v>
      </c>
      <c r="C2278">
        <v>5.88713347693798</v>
      </c>
      <c r="D2278">
        <v>5.60261068599598</v>
      </c>
      <c r="E2278">
        <v>5.96090680251394</v>
      </c>
      <c r="F2278">
        <v>5.01926558724745</v>
      </c>
      <c r="G2278">
        <v>4.93898232478342</v>
      </c>
      <c r="H2278">
        <v>4.84356775438089</v>
      </c>
      <c r="I2278">
        <v>5.27872804960898</v>
      </c>
      <c r="J2278">
        <f t="shared" si="175"/>
        <v>0.997337544209965</v>
      </c>
      <c r="K2278">
        <f t="shared" si="176"/>
        <v>0.852582263831747</v>
      </c>
      <c r="L2278">
        <f t="shared" si="177"/>
        <v>0.88155015609574</v>
      </c>
      <c r="M2278">
        <f t="shared" si="178"/>
        <v>0.810392131501122</v>
      </c>
      <c r="N2278">
        <f t="shared" si="179"/>
        <v>0.896655064860964</v>
      </c>
    </row>
    <row r="2279" spans="1:14">
      <c r="A2279" t="s">
        <v>2289</v>
      </c>
      <c r="B2279">
        <v>4.98012235336786</v>
      </c>
      <c r="C2279">
        <v>6.01708238015766</v>
      </c>
      <c r="D2279">
        <v>4.09496865688017</v>
      </c>
      <c r="E2279">
        <v>5.44160663715786</v>
      </c>
      <c r="F2279">
        <v>3.65492910728958</v>
      </c>
      <c r="G2279">
        <v>3.7957422203235</v>
      </c>
      <c r="H2279">
        <v>3.92326018826974</v>
      </c>
      <c r="I2279">
        <v>4.2899374748268</v>
      </c>
      <c r="J2279">
        <f t="shared" si="175"/>
        <v>1.09266525017762</v>
      </c>
      <c r="K2279">
        <f t="shared" si="176"/>
        <v>0.607425472408741</v>
      </c>
      <c r="L2279">
        <f t="shared" si="177"/>
        <v>0.926928271830866</v>
      </c>
      <c r="M2279">
        <f t="shared" si="178"/>
        <v>0.787783895633928</v>
      </c>
      <c r="N2279">
        <f t="shared" si="179"/>
        <v>0.712959737592025</v>
      </c>
    </row>
    <row r="2280" spans="1:14">
      <c r="A2280" t="s">
        <v>2290</v>
      </c>
      <c r="B2280">
        <v>4.18289120859471</v>
      </c>
      <c r="C2280">
        <v>5.07140245096887</v>
      </c>
      <c r="D2280">
        <v>4.52205484424434</v>
      </c>
      <c r="E2280">
        <v>4.39590673243248</v>
      </c>
      <c r="F2280">
        <v>4.4357423723062</v>
      </c>
      <c r="G2280">
        <v>5.31989019098626</v>
      </c>
      <c r="H2280">
        <v>4.48967631869693</v>
      </c>
      <c r="I2280">
        <v>4.78631996993644</v>
      </c>
      <c r="J2280">
        <f t="shared" si="175"/>
        <v>1.05092542770419</v>
      </c>
      <c r="K2280">
        <f t="shared" si="176"/>
        <v>0.874657930462366</v>
      </c>
      <c r="L2280">
        <f t="shared" si="177"/>
        <v>1.17643203681119</v>
      </c>
      <c r="M2280">
        <f t="shared" si="178"/>
        <v>1.0733428374785</v>
      </c>
      <c r="N2280">
        <f t="shared" si="179"/>
        <v>0.943786263506268</v>
      </c>
    </row>
    <row r="2281" spans="1:14">
      <c r="A2281" t="s">
        <v>2291</v>
      </c>
      <c r="B2281">
        <v>6.53454844452879</v>
      </c>
      <c r="C2281">
        <v>4.39853637432041</v>
      </c>
      <c r="D2281">
        <v>4.25025372565513</v>
      </c>
      <c r="E2281">
        <v>4.23150165005291</v>
      </c>
      <c r="F2281">
        <v>3.77380634069446</v>
      </c>
      <c r="G2281">
        <v>3.59887771381976</v>
      </c>
      <c r="H2281">
        <v>3.93050245332429</v>
      </c>
      <c r="I2281">
        <v>3.88603309990176</v>
      </c>
      <c r="J2281">
        <f t="shared" si="175"/>
        <v>0.64755838692968</v>
      </c>
      <c r="K2281">
        <f t="shared" si="176"/>
        <v>0.857968655829867</v>
      </c>
      <c r="L2281">
        <f t="shared" si="177"/>
        <v>0.846744205433296</v>
      </c>
      <c r="M2281">
        <f t="shared" si="178"/>
        <v>0.601495648351218</v>
      </c>
      <c r="N2281">
        <f t="shared" si="179"/>
        <v>0.883483224690205</v>
      </c>
    </row>
    <row r="2282" spans="1:14">
      <c r="A2282" t="s">
        <v>2292</v>
      </c>
      <c r="B2282">
        <v>4.94528091233889</v>
      </c>
      <c r="C2282">
        <v>4.75859215594846</v>
      </c>
      <c r="D2282">
        <v>4.89556199763797</v>
      </c>
      <c r="E2282">
        <v>4.54619065871205</v>
      </c>
      <c r="F2282">
        <v>4.92659527993812</v>
      </c>
      <c r="G2282">
        <v>5.30293203927169</v>
      </c>
      <c r="H2282">
        <v>4.94708977422682</v>
      </c>
      <c r="I2282">
        <v>5.15423192120669</v>
      </c>
      <c r="J2282">
        <f t="shared" si="175"/>
        <v>0.919298769735997</v>
      </c>
      <c r="K2282">
        <f t="shared" si="176"/>
        <v>1.03530521601429</v>
      </c>
      <c r="L2282">
        <f t="shared" si="177"/>
        <v>1.0832121096271</v>
      </c>
      <c r="M2282">
        <f t="shared" si="178"/>
        <v>1.00036577535634</v>
      </c>
      <c r="N2282">
        <f t="shared" si="179"/>
        <v>1.08314218833897</v>
      </c>
    </row>
    <row r="2283" spans="1:14">
      <c r="A2283" t="s">
        <v>2293</v>
      </c>
      <c r="B2283">
        <v>3.06804551099052</v>
      </c>
      <c r="C2283">
        <v>3.15068834546509</v>
      </c>
      <c r="D2283">
        <v>3.27315785763176</v>
      </c>
      <c r="E2283">
        <v>2.96805889246942</v>
      </c>
      <c r="F2283">
        <v>3.02067500200423</v>
      </c>
      <c r="G2283">
        <v>2.87057573988225</v>
      </c>
      <c r="H2283">
        <v>3.00278770249648</v>
      </c>
      <c r="I2283">
        <v>2.90938474588711</v>
      </c>
      <c r="J2283">
        <f t="shared" si="175"/>
        <v>0.967410320947677</v>
      </c>
      <c r="K2283">
        <f t="shared" si="176"/>
        <v>0.958734940049531</v>
      </c>
      <c r="L2283">
        <f t="shared" si="177"/>
        <v>0.877004979515167</v>
      </c>
      <c r="M2283">
        <f t="shared" si="178"/>
        <v>0.978729843393695</v>
      </c>
      <c r="N2283">
        <f t="shared" si="179"/>
        <v>0.923412418773409</v>
      </c>
    </row>
    <row r="2284" spans="1:14">
      <c r="A2284" t="s">
        <v>2294</v>
      </c>
      <c r="B2284">
        <v>3.60865994975576</v>
      </c>
      <c r="C2284">
        <v>4.14487945000476</v>
      </c>
      <c r="D2284">
        <v>3.32904265212283</v>
      </c>
      <c r="E2284">
        <v>3.45153992842002</v>
      </c>
      <c r="F2284">
        <v>3.73308259758893</v>
      </c>
      <c r="G2284">
        <v>3.41120937573901</v>
      </c>
      <c r="H2284">
        <v>3.67133208006602</v>
      </c>
      <c r="I2284">
        <v>3.24801104790328</v>
      </c>
      <c r="J2284">
        <f t="shared" si="175"/>
        <v>0.956460286221656</v>
      </c>
      <c r="K2284">
        <f t="shared" si="176"/>
        <v>0.900649257141759</v>
      </c>
      <c r="L2284">
        <f t="shared" si="177"/>
        <v>1.02468178758953</v>
      </c>
      <c r="M2284">
        <f t="shared" si="178"/>
        <v>1.01736714768996</v>
      </c>
      <c r="N2284">
        <f t="shared" si="179"/>
        <v>0.783620147963423</v>
      </c>
    </row>
    <row r="2285" spans="1:14">
      <c r="A2285" t="s">
        <v>2295</v>
      </c>
      <c r="B2285">
        <v>3.48100583447579</v>
      </c>
      <c r="C2285">
        <v>3.76366566165484</v>
      </c>
      <c r="D2285">
        <v>3.67384283416306</v>
      </c>
      <c r="E2285">
        <v>3.76952095702473</v>
      </c>
      <c r="F2285">
        <v>3.02964293774985</v>
      </c>
      <c r="G2285">
        <v>3.0603970852222</v>
      </c>
      <c r="H2285">
        <v>3.13464834770497</v>
      </c>
      <c r="I2285">
        <v>3.42994512085959</v>
      </c>
      <c r="J2285">
        <f t="shared" si="175"/>
        <v>1.08288268858716</v>
      </c>
      <c r="K2285">
        <f t="shared" si="176"/>
        <v>0.804971325858353</v>
      </c>
      <c r="L2285">
        <f t="shared" si="177"/>
        <v>0.833023409919328</v>
      </c>
      <c r="M2285">
        <f t="shared" si="178"/>
        <v>0.900500745117832</v>
      </c>
      <c r="N2285">
        <f t="shared" si="179"/>
        <v>0.911330981336818</v>
      </c>
    </row>
    <row r="2286" spans="1:14">
      <c r="A2286" t="s">
        <v>2296</v>
      </c>
      <c r="B2286">
        <v>4.85207998268811</v>
      </c>
      <c r="C2286">
        <v>5.22520609087933</v>
      </c>
      <c r="D2286">
        <v>4.78535320981219</v>
      </c>
      <c r="E2286">
        <v>4.86871067832765</v>
      </c>
      <c r="F2286">
        <v>4.55234518460433</v>
      </c>
      <c r="G2286">
        <v>4.34911836271045</v>
      </c>
      <c r="H2286">
        <v>4.61669071191989</v>
      </c>
      <c r="I2286">
        <v>4.55928292294905</v>
      </c>
      <c r="J2286">
        <f t="shared" si="175"/>
        <v>1.00342753946738</v>
      </c>
      <c r="K2286">
        <f t="shared" si="176"/>
        <v>0.871227872246132</v>
      </c>
      <c r="L2286">
        <f t="shared" si="177"/>
        <v>0.908839571923916</v>
      </c>
      <c r="M2286">
        <f t="shared" si="178"/>
        <v>0.951486935168408</v>
      </c>
      <c r="N2286">
        <f t="shared" si="179"/>
        <v>0.872555616687989</v>
      </c>
    </row>
    <row r="2287" spans="1:14">
      <c r="A2287" t="s">
        <v>2297</v>
      </c>
      <c r="B2287">
        <v>3.68591349247933</v>
      </c>
      <c r="C2287">
        <v>4.14120729264214</v>
      </c>
      <c r="D2287">
        <v>3.40298644878805</v>
      </c>
      <c r="E2287">
        <v>3.17718408935977</v>
      </c>
      <c r="F2287">
        <v>3.2729382840455</v>
      </c>
      <c r="G2287">
        <v>3.34230499536171</v>
      </c>
      <c r="H2287">
        <v>3.24912099932894</v>
      </c>
      <c r="I2287">
        <v>3.28562822020122</v>
      </c>
      <c r="J2287">
        <f t="shared" si="175"/>
        <v>0.861980102311798</v>
      </c>
      <c r="K2287">
        <f t="shared" si="176"/>
        <v>0.790334328315482</v>
      </c>
      <c r="L2287">
        <f t="shared" si="177"/>
        <v>0.982168176588552</v>
      </c>
      <c r="M2287">
        <f t="shared" si="178"/>
        <v>0.88149681373651</v>
      </c>
      <c r="N2287">
        <f t="shared" si="179"/>
        <v>0.793398636682336</v>
      </c>
    </row>
    <row r="2288" spans="1:14">
      <c r="A2288" t="s">
        <v>2298</v>
      </c>
      <c r="B2288">
        <v>3.03923072455993</v>
      </c>
      <c r="C2288">
        <v>2.86145504492393</v>
      </c>
      <c r="D2288">
        <v>2.89736908474149</v>
      </c>
      <c r="E2288">
        <v>2.92851644986082</v>
      </c>
      <c r="F2288">
        <v>2.55449262405589</v>
      </c>
      <c r="G2288">
        <v>2.59349004000729</v>
      </c>
      <c r="H2288">
        <v>2.62154274799547</v>
      </c>
      <c r="I2288">
        <v>2.76582887534355</v>
      </c>
      <c r="J2288">
        <f t="shared" si="175"/>
        <v>0.963571612446389</v>
      </c>
      <c r="K2288">
        <f t="shared" si="176"/>
        <v>0.892725059087482</v>
      </c>
      <c r="L2288">
        <f t="shared" si="177"/>
        <v>0.895118973162747</v>
      </c>
      <c r="M2288">
        <f t="shared" si="178"/>
        <v>0.862567861929949</v>
      </c>
      <c r="N2288">
        <f t="shared" si="179"/>
        <v>0.96658127837793</v>
      </c>
    </row>
    <row r="2289" spans="1:14">
      <c r="A2289" t="s">
        <v>2299</v>
      </c>
      <c r="B2289">
        <v>4.63451098617882</v>
      </c>
      <c r="C2289">
        <v>4.63072230372472</v>
      </c>
      <c r="D2289">
        <v>4.31034883810142</v>
      </c>
      <c r="E2289">
        <v>4.38430062789013</v>
      </c>
      <c r="F2289">
        <v>3.96011654467359</v>
      </c>
      <c r="G2289">
        <v>4.23975431211406</v>
      </c>
      <c r="H2289">
        <v>4.09747812767686</v>
      </c>
      <c r="I2289">
        <v>4.31128242862966</v>
      </c>
      <c r="J2289">
        <f t="shared" si="175"/>
        <v>0.946011486641228</v>
      </c>
      <c r="K2289">
        <f t="shared" si="176"/>
        <v>0.855183335327249</v>
      </c>
      <c r="L2289">
        <f t="shared" si="177"/>
        <v>0.983622085209592</v>
      </c>
      <c r="M2289">
        <f t="shared" si="178"/>
        <v>0.884123080060978</v>
      </c>
      <c r="N2289">
        <f t="shared" si="179"/>
        <v>0.9310172681186</v>
      </c>
    </row>
    <row r="2290" spans="1:14">
      <c r="A2290" t="s">
        <v>2300</v>
      </c>
      <c r="B2290">
        <v>4.62260598467399</v>
      </c>
      <c r="C2290">
        <v>4.69035207509596</v>
      </c>
      <c r="D2290">
        <v>4.41624932881369</v>
      </c>
      <c r="E2290">
        <v>4.69170003968402</v>
      </c>
      <c r="F2290">
        <v>4.98774171077825</v>
      </c>
      <c r="G2290">
        <v>5.11182212838042</v>
      </c>
      <c r="H2290">
        <v>4.56711717526597</v>
      </c>
      <c r="I2290">
        <v>4.76835133558168</v>
      </c>
      <c r="J2290">
        <f t="shared" si="175"/>
        <v>1.01494699207311</v>
      </c>
      <c r="K2290">
        <f t="shared" si="176"/>
        <v>1.06340454424761</v>
      </c>
      <c r="L2290">
        <f t="shared" si="177"/>
        <v>1.1575030637488</v>
      </c>
      <c r="M2290">
        <f t="shared" si="178"/>
        <v>0.987996206124426</v>
      </c>
      <c r="N2290">
        <f t="shared" si="179"/>
        <v>1.01662972400299</v>
      </c>
    </row>
    <row r="2291" spans="1:14">
      <c r="A2291" t="s">
        <v>2301</v>
      </c>
      <c r="B2291">
        <v>4.61828848431376</v>
      </c>
      <c r="C2291">
        <v>4.2826213172105</v>
      </c>
      <c r="D2291">
        <v>4.20039131939996</v>
      </c>
      <c r="E2291">
        <v>4.32939053079543</v>
      </c>
      <c r="F2291">
        <v>4.04421373766432</v>
      </c>
      <c r="G2291">
        <v>4.01738481980196</v>
      </c>
      <c r="H2291">
        <v>4.05585669175876</v>
      </c>
      <c r="I2291">
        <v>4.10367497682864</v>
      </c>
      <c r="J2291">
        <f t="shared" si="175"/>
        <v>0.937444801358861</v>
      </c>
      <c r="K2291">
        <f t="shared" si="176"/>
        <v>0.944331389145219</v>
      </c>
      <c r="L2291">
        <f t="shared" si="177"/>
        <v>0.956431083277226</v>
      </c>
      <c r="M2291">
        <f t="shared" si="178"/>
        <v>0.878216401061708</v>
      </c>
      <c r="N2291">
        <f t="shared" si="179"/>
        <v>0.958215698487575</v>
      </c>
    </row>
    <row r="2292" spans="1:14">
      <c r="A2292" t="s">
        <v>2302</v>
      </c>
      <c r="B2292">
        <v>3.99124488917087</v>
      </c>
      <c r="C2292">
        <v>3.34534617179143</v>
      </c>
      <c r="D2292">
        <v>2.95104966367362</v>
      </c>
      <c r="E2292">
        <v>3.27562489246097</v>
      </c>
      <c r="F2292">
        <v>2.97925495015287</v>
      </c>
      <c r="G2292">
        <v>2.89853271576174</v>
      </c>
      <c r="H2292">
        <v>2.94869059969711</v>
      </c>
      <c r="I2292">
        <v>3.25411765119821</v>
      </c>
      <c r="J2292">
        <f t="shared" si="175"/>
        <v>0.820702558579772</v>
      </c>
      <c r="K2292">
        <f t="shared" si="176"/>
        <v>0.890567013744195</v>
      </c>
      <c r="L2292">
        <f t="shared" si="177"/>
        <v>0.982203976924433</v>
      </c>
      <c r="M2292">
        <f t="shared" si="178"/>
        <v>0.738789696342001</v>
      </c>
      <c r="N2292">
        <f t="shared" si="179"/>
        <v>0.97272972185585</v>
      </c>
    </row>
    <row r="2293" spans="1:14">
      <c r="A2293" t="s">
        <v>2303</v>
      </c>
      <c r="B2293">
        <v>4.81668807426905</v>
      </c>
      <c r="C2293">
        <v>4.85052925716063</v>
      </c>
      <c r="D2293">
        <v>5.16681456079689</v>
      </c>
      <c r="E2293">
        <v>4.49863714315905</v>
      </c>
      <c r="F2293">
        <v>4.98758263192654</v>
      </c>
      <c r="G2293">
        <v>3.8766981709813</v>
      </c>
      <c r="H2293">
        <v>4.60612578565267</v>
      </c>
      <c r="I2293">
        <v>4.17923403757468</v>
      </c>
      <c r="J2293">
        <f t="shared" si="175"/>
        <v>0.933968958295423</v>
      </c>
      <c r="K2293">
        <f t="shared" si="176"/>
        <v>1.02825534441702</v>
      </c>
      <c r="L2293">
        <f t="shared" si="177"/>
        <v>0.750307200958145</v>
      </c>
      <c r="M2293">
        <f t="shared" si="178"/>
        <v>0.956284840253366</v>
      </c>
      <c r="N2293">
        <f t="shared" si="179"/>
        <v>0.861603717038724</v>
      </c>
    </row>
    <row r="2294" spans="1:14">
      <c r="A2294" t="s">
        <v>2304</v>
      </c>
      <c r="B2294">
        <v>3.10608731702114</v>
      </c>
      <c r="C2294">
        <v>4.86312923311636</v>
      </c>
      <c r="D2294">
        <v>3.27718920513063</v>
      </c>
      <c r="E2294">
        <v>3.73300856251997</v>
      </c>
      <c r="F2294">
        <v>3.07548123222406</v>
      </c>
      <c r="G2294">
        <v>3.16071963300437</v>
      </c>
      <c r="H2294">
        <v>3.02545116761198</v>
      </c>
      <c r="I2294">
        <v>2.82152049963588</v>
      </c>
      <c r="J2294">
        <f t="shared" si="175"/>
        <v>1.20183632380949</v>
      </c>
      <c r="K2294">
        <f t="shared" si="176"/>
        <v>0.632407876657074</v>
      </c>
      <c r="L2294">
        <f t="shared" si="177"/>
        <v>0.964460528570056</v>
      </c>
      <c r="M2294">
        <f t="shared" si="178"/>
        <v>0.974039316613129</v>
      </c>
      <c r="N2294">
        <f t="shared" si="179"/>
        <v>0.580186206120583</v>
      </c>
    </row>
    <row r="2295" spans="1:14">
      <c r="A2295" t="s">
        <v>2305</v>
      </c>
      <c r="B2295">
        <v>4.32768001670877</v>
      </c>
      <c r="C2295">
        <v>5.78357358424854</v>
      </c>
      <c r="D2295">
        <v>4.45836459597757</v>
      </c>
      <c r="E2295">
        <v>4.8156069181247</v>
      </c>
      <c r="F2295">
        <v>4.51465476840221</v>
      </c>
      <c r="G2295">
        <v>4.08376755748754</v>
      </c>
      <c r="H2295">
        <v>4.29333069131853</v>
      </c>
      <c r="I2295">
        <v>3.77852164863782</v>
      </c>
      <c r="J2295">
        <f t="shared" si="175"/>
        <v>1.11274560492737</v>
      </c>
      <c r="K2295">
        <f t="shared" si="176"/>
        <v>0.780599520804541</v>
      </c>
      <c r="L2295">
        <f t="shared" si="177"/>
        <v>0.915978823529148</v>
      </c>
      <c r="M2295">
        <f t="shared" si="178"/>
        <v>0.992062877741048</v>
      </c>
      <c r="N2295">
        <f t="shared" si="179"/>
        <v>0.653319542597082</v>
      </c>
    </row>
    <row r="2296" spans="1:14">
      <c r="A2296" t="s">
        <v>2306</v>
      </c>
      <c r="B2296">
        <v>5.36404772441294</v>
      </c>
      <c r="C2296">
        <v>6.03824717828109</v>
      </c>
      <c r="D2296">
        <v>5.83450168230088</v>
      </c>
      <c r="E2296">
        <v>5.59703790627368</v>
      </c>
      <c r="F2296">
        <v>6.07933587354151</v>
      </c>
      <c r="G2296">
        <v>6.03949188417127</v>
      </c>
      <c r="H2296">
        <v>5.78179250962252</v>
      </c>
      <c r="I2296">
        <v>6.25117137101451</v>
      </c>
      <c r="J2296">
        <f t="shared" si="175"/>
        <v>1.04343551620549</v>
      </c>
      <c r="K2296">
        <f t="shared" si="176"/>
        <v>1.00680473886664</v>
      </c>
      <c r="L2296">
        <f t="shared" si="177"/>
        <v>1.0351341405029</v>
      </c>
      <c r="M2296">
        <f t="shared" si="178"/>
        <v>1.07787864811648</v>
      </c>
      <c r="N2296">
        <f t="shared" si="179"/>
        <v>1.035262583072</v>
      </c>
    </row>
    <row r="2297" spans="1:14">
      <c r="A2297" t="s">
        <v>2307</v>
      </c>
      <c r="B2297">
        <v>2.96587750913431</v>
      </c>
      <c r="C2297">
        <v>2.97158754009848</v>
      </c>
      <c r="D2297">
        <v>3.03044823866211</v>
      </c>
      <c r="E2297">
        <v>2.91496630636993</v>
      </c>
      <c r="F2297">
        <v>2.96229292045006</v>
      </c>
      <c r="G2297">
        <v>2.85724742753744</v>
      </c>
      <c r="H2297">
        <v>2.90182718098664</v>
      </c>
      <c r="I2297">
        <v>2.94870648685448</v>
      </c>
      <c r="J2297">
        <f t="shared" si="175"/>
        <v>0.982834354214702</v>
      </c>
      <c r="K2297">
        <f t="shared" si="176"/>
        <v>0.996872170338919</v>
      </c>
      <c r="L2297">
        <f t="shared" si="177"/>
        <v>0.94284647105501</v>
      </c>
      <c r="M2297">
        <f t="shared" si="178"/>
        <v>0.97840425710421</v>
      </c>
      <c r="N2297">
        <f t="shared" si="179"/>
        <v>0.992300057482661</v>
      </c>
    </row>
    <row r="2298" spans="1:14">
      <c r="A2298" t="s">
        <v>2308</v>
      </c>
      <c r="B2298">
        <v>6.33485117422925</v>
      </c>
      <c r="C2298">
        <v>5.67217661272357</v>
      </c>
      <c r="D2298">
        <v>5.8516759135651</v>
      </c>
      <c r="E2298">
        <v>6.03051393321803</v>
      </c>
      <c r="F2298">
        <v>5.40067279636005</v>
      </c>
      <c r="G2298">
        <v>5.46680682687043</v>
      </c>
      <c r="H2298">
        <v>5.61333679689697</v>
      </c>
      <c r="I2298">
        <v>5.54699739733204</v>
      </c>
      <c r="J2298">
        <f t="shared" si="175"/>
        <v>0.951958265057703</v>
      </c>
      <c r="K2298">
        <f t="shared" si="176"/>
        <v>0.952134103907397</v>
      </c>
      <c r="L2298">
        <f t="shared" si="177"/>
        <v>0.934229254596536</v>
      </c>
      <c r="M2298">
        <f t="shared" si="178"/>
        <v>0.886103973481261</v>
      </c>
      <c r="N2298">
        <f t="shared" si="179"/>
        <v>0.977931008863382</v>
      </c>
    </row>
    <row r="2299" spans="1:14">
      <c r="A2299" t="s">
        <v>2309</v>
      </c>
      <c r="B2299">
        <v>4.79560883330868</v>
      </c>
      <c r="C2299">
        <v>4.94313680979545</v>
      </c>
      <c r="D2299">
        <v>4.57674450781174</v>
      </c>
      <c r="E2299">
        <v>4.80718344312866</v>
      </c>
      <c r="F2299">
        <v>4.23031772699363</v>
      </c>
      <c r="G2299">
        <v>4.37598058229943</v>
      </c>
      <c r="H2299">
        <v>4.53626380633754</v>
      </c>
      <c r="I2299">
        <v>4.67832628506499</v>
      </c>
      <c r="J2299">
        <f t="shared" si="175"/>
        <v>1.00241358505714</v>
      </c>
      <c r="K2299">
        <f t="shared" si="176"/>
        <v>0.855796205885041</v>
      </c>
      <c r="L2299">
        <f t="shared" si="177"/>
        <v>0.956133901473058</v>
      </c>
      <c r="M2299">
        <f t="shared" si="178"/>
        <v>0.945920312522194</v>
      </c>
      <c r="N2299">
        <f t="shared" si="179"/>
        <v>0.946428647452018</v>
      </c>
    </row>
    <row r="2300" spans="1:14">
      <c r="A2300" t="s">
        <v>2310</v>
      </c>
      <c r="B2300">
        <v>3.58383398683018</v>
      </c>
      <c r="C2300">
        <v>3.41114140337465</v>
      </c>
      <c r="D2300">
        <v>3.31249016068701</v>
      </c>
      <c r="E2300">
        <v>3.3957547244172</v>
      </c>
      <c r="F2300">
        <v>3.13912296424902</v>
      </c>
      <c r="G2300">
        <v>3.30248290298041</v>
      </c>
      <c r="H2300">
        <v>3.29167102073178</v>
      </c>
      <c r="I2300">
        <v>3.30835157451642</v>
      </c>
      <c r="J2300">
        <f t="shared" si="175"/>
        <v>0.947520096325854</v>
      </c>
      <c r="K2300">
        <f t="shared" si="176"/>
        <v>0.920255888877394</v>
      </c>
      <c r="L2300">
        <f t="shared" si="177"/>
        <v>0.99697893209605</v>
      </c>
      <c r="M2300">
        <f t="shared" si="178"/>
        <v>0.918477539090249</v>
      </c>
      <c r="N2300">
        <f t="shared" si="179"/>
        <v>0.969866441550462</v>
      </c>
    </row>
    <row r="2301" spans="1:14">
      <c r="A2301" t="s">
        <v>2311</v>
      </c>
      <c r="B2301">
        <v>3.93789233850692</v>
      </c>
      <c r="C2301">
        <v>3.82645714511266</v>
      </c>
      <c r="D2301">
        <v>3.69025550800712</v>
      </c>
      <c r="E2301">
        <v>3.81550672261299</v>
      </c>
      <c r="F2301">
        <v>3.81500021798806</v>
      </c>
      <c r="G2301">
        <v>3.59368442782249</v>
      </c>
      <c r="H2301">
        <v>3.70708066852088</v>
      </c>
      <c r="I2301">
        <v>3.59336837444056</v>
      </c>
      <c r="J2301">
        <f t="shared" si="175"/>
        <v>0.968921035576017</v>
      </c>
      <c r="K2301">
        <f t="shared" si="176"/>
        <v>0.997005865559155</v>
      </c>
      <c r="L2301">
        <f t="shared" si="177"/>
        <v>0.973830787603978</v>
      </c>
      <c r="M2301">
        <f t="shared" si="178"/>
        <v>0.941387003466541</v>
      </c>
      <c r="N2301">
        <f t="shared" si="179"/>
        <v>0.939084965064926</v>
      </c>
    </row>
    <row r="2302" spans="1:14">
      <c r="A2302" t="s">
        <v>2312</v>
      </c>
      <c r="B2302">
        <v>4.54359251258642</v>
      </c>
      <c r="C2302">
        <v>4.05123010350997</v>
      </c>
      <c r="D2302">
        <v>6.71300625471957</v>
      </c>
      <c r="E2302">
        <v>4.8938708312692</v>
      </c>
      <c r="F2302">
        <v>5.39135247084025</v>
      </c>
      <c r="G2302">
        <v>5.39516262874669</v>
      </c>
      <c r="H2302">
        <v>4.74537343168112</v>
      </c>
      <c r="I2302">
        <v>6.72294014543678</v>
      </c>
      <c r="J2302">
        <f t="shared" si="175"/>
        <v>1.07709281096675</v>
      </c>
      <c r="K2302">
        <f t="shared" si="176"/>
        <v>1.33079393988735</v>
      </c>
      <c r="L2302">
        <f t="shared" si="177"/>
        <v>0.803688008625588</v>
      </c>
      <c r="M2302">
        <f t="shared" si="178"/>
        <v>1.04440999463216</v>
      </c>
      <c r="N2302">
        <f t="shared" si="179"/>
        <v>1.6594811880994</v>
      </c>
    </row>
    <row r="2303" spans="1:14">
      <c r="A2303" t="s">
        <v>2313</v>
      </c>
      <c r="B2303">
        <v>3.64203376975451</v>
      </c>
      <c r="C2303">
        <v>3.40774847604336</v>
      </c>
      <c r="D2303">
        <v>3.02939187437346</v>
      </c>
      <c r="E2303">
        <v>3.26794607595281</v>
      </c>
      <c r="F2303">
        <v>2.88312552142285</v>
      </c>
      <c r="G2303">
        <v>2.94961872158181</v>
      </c>
      <c r="H2303">
        <v>2.63468480419947</v>
      </c>
      <c r="I2303">
        <v>2.65389265600296</v>
      </c>
      <c r="J2303">
        <f t="shared" si="175"/>
        <v>0.897286044707127</v>
      </c>
      <c r="K2303">
        <f t="shared" si="176"/>
        <v>0.8460499774826</v>
      </c>
      <c r="L2303">
        <f t="shared" si="177"/>
        <v>0.97366694171643</v>
      </c>
      <c r="M2303">
        <f t="shared" si="178"/>
        <v>0.723410317081453</v>
      </c>
      <c r="N2303">
        <f t="shared" si="179"/>
        <v>0.778781848091183</v>
      </c>
    </row>
    <row r="2304" spans="1:14">
      <c r="A2304" t="s">
        <v>2314</v>
      </c>
      <c r="B2304">
        <v>5.46673298037386</v>
      </c>
      <c r="C2304">
        <v>6.26143973614316</v>
      </c>
      <c r="D2304">
        <v>5.83094299733476</v>
      </c>
      <c r="E2304">
        <v>5.8154816722953</v>
      </c>
      <c r="F2304">
        <v>5.82086919817455</v>
      </c>
      <c r="G2304">
        <v>6.15154077136897</v>
      </c>
      <c r="H2304">
        <v>5.53512242119748</v>
      </c>
      <c r="I2304">
        <v>4.97363672220346</v>
      </c>
      <c r="J2304">
        <f t="shared" si="175"/>
        <v>1.06379471855924</v>
      </c>
      <c r="K2304">
        <f t="shared" si="176"/>
        <v>0.929637502470001</v>
      </c>
      <c r="L2304">
        <f t="shared" si="177"/>
        <v>1.05498214854454</v>
      </c>
      <c r="M2304">
        <f t="shared" si="178"/>
        <v>1.01251011181068</v>
      </c>
      <c r="N2304">
        <f t="shared" si="179"/>
        <v>0.794327971168346</v>
      </c>
    </row>
    <row r="2305" spans="1:14">
      <c r="A2305" t="s">
        <v>2315</v>
      </c>
      <c r="B2305">
        <v>3.11382896483048</v>
      </c>
      <c r="C2305">
        <v>3.66838118456085</v>
      </c>
      <c r="D2305">
        <v>2.75207653175131</v>
      </c>
      <c r="E2305">
        <v>3.15796429619414</v>
      </c>
      <c r="F2305">
        <v>2.96370742179921</v>
      </c>
      <c r="G2305">
        <v>3.59908967969492</v>
      </c>
      <c r="H2305">
        <v>3.21339590740734</v>
      </c>
      <c r="I2305">
        <v>3.16280416552186</v>
      </c>
      <c r="J2305">
        <f t="shared" si="175"/>
        <v>1.01417397418489</v>
      </c>
      <c r="K2305">
        <f t="shared" si="176"/>
        <v>0.807906068832921</v>
      </c>
      <c r="L2305">
        <f t="shared" si="177"/>
        <v>1.30777238138963</v>
      </c>
      <c r="M2305">
        <f t="shared" si="178"/>
        <v>1.03197572625261</v>
      </c>
      <c r="N2305">
        <f t="shared" si="179"/>
        <v>0.862179802587905</v>
      </c>
    </row>
    <row r="2306" spans="1:14">
      <c r="A2306" t="s">
        <v>2316</v>
      </c>
      <c r="B2306">
        <v>8.14386010123645</v>
      </c>
      <c r="C2306">
        <v>7.1510978143186</v>
      </c>
      <c r="D2306">
        <v>7.37922367752196</v>
      </c>
      <c r="E2306">
        <v>7.41751113247881</v>
      </c>
      <c r="F2306">
        <v>7.64772171957293</v>
      </c>
      <c r="G2306">
        <v>7.58471684127239</v>
      </c>
      <c r="H2306">
        <v>7.15726918529124</v>
      </c>
      <c r="I2306">
        <v>7.7708751870883</v>
      </c>
      <c r="J2306">
        <f t="shared" si="175"/>
        <v>0.910810234983364</v>
      </c>
      <c r="K2306">
        <f t="shared" si="176"/>
        <v>1.06944722588746</v>
      </c>
      <c r="L2306">
        <f t="shared" si="177"/>
        <v>1.02784753149256</v>
      </c>
      <c r="M2306">
        <f t="shared" si="178"/>
        <v>0.878854633591333</v>
      </c>
      <c r="N2306">
        <f t="shared" si="179"/>
        <v>1.08666884286336</v>
      </c>
    </row>
    <row r="2307" spans="1:14">
      <c r="A2307" t="s">
        <v>2317</v>
      </c>
      <c r="B2307">
        <v>5.83421738681319</v>
      </c>
      <c r="C2307">
        <v>8.07284924431104</v>
      </c>
      <c r="D2307">
        <v>2.92468343662031</v>
      </c>
      <c r="E2307">
        <v>6.73539699735674</v>
      </c>
      <c r="F2307">
        <v>2.82870586336896</v>
      </c>
      <c r="G2307">
        <v>3.01043846136903</v>
      </c>
      <c r="H2307">
        <v>3.05823063801339</v>
      </c>
      <c r="I2307">
        <v>3.10520550373456</v>
      </c>
      <c r="J2307">
        <f t="shared" ref="J2307:J2370" si="180">E2307/B2307</f>
        <v>1.15446452382464</v>
      </c>
      <c r="K2307">
        <f t="shared" ref="K2307:K2370" si="181">F2307/C2307</f>
        <v>0.350397459157603</v>
      </c>
      <c r="L2307">
        <f t="shared" ref="L2307:L2370" si="182">G2307/D2307</f>
        <v>1.02932113051107</v>
      </c>
      <c r="M2307">
        <f t="shared" ref="M2307:M2370" si="183">H2307/B2307</f>
        <v>0.524188667519617</v>
      </c>
      <c r="N2307">
        <f t="shared" ref="N2307:N2370" si="184">I2307/C2307</f>
        <v>0.384648023239479</v>
      </c>
    </row>
    <row r="2308" spans="1:14">
      <c r="A2308" t="s">
        <v>2318</v>
      </c>
      <c r="B2308">
        <v>3.53256480757474</v>
      </c>
      <c r="C2308">
        <v>3.60424044864278</v>
      </c>
      <c r="D2308">
        <v>3.53857491085506</v>
      </c>
      <c r="E2308">
        <v>3.4195861093238</v>
      </c>
      <c r="F2308">
        <v>3.3029707807639</v>
      </c>
      <c r="G2308">
        <v>3.26610403316065</v>
      </c>
      <c r="H2308">
        <v>3.22482543337565</v>
      </c>
      <c r="I2308">
        <v>3.32106191238517</v>
      </c>
      <c r="J2308">
        <f t="shared" si="180"/>
        <v>0.968017940390312</v>
      </c>
      <c r="K2308">
        <f t="shared" si="181"/>
        <v>0.916412439133375</v>
      </c>
      <c r="L2308">
        <f t="shared" si="182"/>
        <v>0.922999827738967</v>
      </c>
      <c r="M2308">
        <f t="shared" si="183"/>
        <v>0.912885002551343</v>
      </c>
      <c r="N2308">
        <f t="shared" si="184"/>
        <v>0.921431841106982</v>
      </c>
    </row>
    <row r="2309" spans="1:14">
      <c r="A2309" t="s">
        <v>2319</v>
      </c>
      <c r="B2309">
        <v>3.35310995080242</v>
      </c>
      <c r="C2309">
        <v>2.77618574118021</v>
      </c>
      <c r="D2309">
        <v>2.75253980148068</v>
      </c>
      <c r="E2309">
        <v>2.82602927775545</v>
      </c>
      <c r="F2309">
        <v>2.84948849000329</v>
      </c>
      <c r="G2309">
        <v>2.7508865263398</v>
      </c>
      <c r="H2309">
        <v>2.87966122426091</v>
      </c>
      <c r="I2309">
        <v>2.79947214824996</v>
      </c>
      <c r="J2309">
        <f t="shared" si="180"/>
        <v>0.842808413448883</v>
      </c>
      <c r="K2309">
        <f t="shared" si="181"/>
        <v>1.02640412265496</v>
      </c>
      <c r="L2309">
        <f t="shared" si="182"/>
        <v>0.999399363765788</v>
      </c>
      <c r="M2309">
        <f t="shared" si="183"/>
        <v>0.858803101154434</v>
      </c>
      <c r="N2309">
        <f t="shared" si="184"/>
        <v>1.00838791393686</v>
      </c>
    </row>
    <row r="2310" spans="1:14">
      <c r="A2310" t="s">
        <v>2320</v>
      </c>
      <c r="B2310">
        <v>3.92690649574153</v>
      </c>
      <c r="C2310">
        <v>3.91698841513441</v>
      </c>
      <c r="D2310">
        <v>3.55636452621293</v>
      </c>
      <c r="E2310">
        <v>3.96194464319949</v>
      </c>
      <c r="F2310">
        <v>3.44058362527664</v>
      </c>
      <c r="G2310">
        <v>3.30884575515763</v>
      </c>
      <c r="H2310">
        <v>3.35067125060707</v>
      </c>
      <c r="I2310">
        <v>3.42319428975543</v>
      </c>
      <c r="J2310">
        <f t="shared" si="180"/>
        <v>1.00892258257128</v>
      </c>
      <c r="K2310">
        <f t="shared" si="181"/>
        <v>0.878374725843701</v>
      </c>
      <c r="L2310">
        <f t="shared" si="182"/>
        <v>0.930401180972617</v>
      </c>
      <c r="M2310">
        <f t="shared" si="183"/>
        <v>0.853259748924669</v>
      </c>
      <c r="N2310">
        <f t="shared" si="184"/>
        <v>0.873935260193504</v>
      </c>
    </row>
    <row r="2311" spans="1:14">
      <c r="A2311" t="s">
        <v>2321</v>
      </c>
      <c r="B2311">
        <v>3.5513262104785</v>
      </c>
      <c r="C2311">
        <v>3.44750241606331</v>
      </c>
      <c r="D2311">
        <v>3.40567887743519</v>
      </c>
      <c r="E2311">
        <v>3.19741155593393</v>
      </c>
      <c r="F2311">
        <v>3.34534535609005</v>
      </c>
      <c r="G2311">
        <v>3.17786835385819</v>
      </c>
      <c r="H2311">
        <v>3.1572003814853</v>
      </c>
      <c r="I2311">
        <v>3.22944390353778</v>
      </c>
      <c r="J2311">
        <f t="shared" si="180"/>
        <v>0.900342961032328</v>
      </c>
      <c r="K2311">
        <f t="shared" si="181"/>
        <v>0.970367806126177</v>
      </c>
      <c r="L2311">
        <f t="shared" si="182"/>
        <v>0.93310863067966</v>
      </c>
      <c r="M2311">
        <f t="shared" si="183"/>
        <v>0.889020099637624</v>
      </c>
      <c r="N2311">
        <f t="shared" si="184"/>
        <v>0.936748844174987</v>
      </c>
    </row>
    <row r="2312" spans="1:14">
      <c r="A2312" t="s">
        <v>2322</v>
      </c>
      <c r="B2312">
        <v>3.43347658427576</v>
      </c>
      <c r="C2312">
        <v>3.89569582469869</v>
      </c>
      <c r="D2312">
        <v>3.38345072058689</v>
      </c>
      <c r="E2312">
        <v>3.76653945122476</v>
      </c>
      <c r="F2312">
        <v>3.07769895215051</v>
      </c>
      <c r="G2312">
        <v>3.09751832829256</v>
      </c>
      <c r="H2312">
        <v>3.19216594802541</v>
      </c>
      <c r="I2312">
        <v>3.24770360632925</v>
      </c>
      <c r="J2312">
        <f t="shared" si="180"/>
        <v>1.09700455464712</v>
      </c>
      <c r="K2312">
        <f t="shared" si="181"/>
        <v>0.790025476998978</v>
      </c>
      <c r="L2312">
        <f t="shared" si="182"/>
        <v>0.915490894974604</v>
      </c>
      <c r="M2312">
        <f t="shared" si="183"/>
        <v>0.92971828106955</v>
      </c>
      <c r="N2312">
        <f t="shared" si="184"/>
        <v>0.833664575591048</v>
      </c>
    </row>
    <row r="2313" spans="1:14">
      <c r="A2313" t="s">
        <v>2323</v>
      </c>
      <c r="B2313">
        <v>3.42414129925582</v>
      </c>
      <c r="C2313">
        <v>3.45621423830227</v>
      </c>
      <c r="D2313">
        <v>3.51678317706544</v>
      </c>
      <c r="E2313">
        <v>4.23792898523257</v>
      </c>
      <c r="F2313">
        <v>4.00661178741501</v>
      </c>
      <c r="G2313">
        <v>3.69726456410189</v>
      </c>
      <c r="H2313">
        <v>3.4629185566951</v>
      </c>
      <c r="I2313">
        <v>3.76991448804558</v>
      </c>
      <c r="J2313">
        <f t="shared" si="180"/>
        <v>1.23766182959611</v>
      </c>
      <c r="K2313">
        <f t="shared" si="181"/>
        <v>1.1592486782252</v>
      </c>
      <c r="L2313">
        <f t="shared" si="182"/>
        <v>1.0513200211527</v>
      </c>
      <c r="M2313">
        <f t="shared" si="183"/>
        <v>1.01132466625945</v>
      </c>
      <c r="N2313">
        <f t="shared" si="184"/>
        <v>1.09076412169907</v>
      </c>
    </row>
    <row r="2314" spans="1:14">
      <c r="A2314" t="s">
        <v>2324</v>
      </c>
      <c r="B2314">
        <v>4.3645973703088</v>
      </c>
      <c r="C2314">
        <v>5.15774957151638</v>
      </c>
      <c r="D2314">
        <v>4.80654186977041</v>
      </c>
      <c r="E2314">
        <v>3.95417599319591</v>
      </c>
      <c r="F2314">
        <v>3.89683001173763</v>
      </c>
      <c r="G2314">
        <v>4.1698499877971</v>
      </c>
      <c r="H2314">
        <v>4.1665435667656</v>
      </c>
      <c r="I2314">
        <v>4.76276780670543</v>
      </c>
      <c r="J2314">
        <f t="shared" si="180"/>
        <v>0.905965810293321</v>
      </c>
      <c r="K2314">
        <f t="shared" si="181"/>
        <v>0.755529123255195</v>
      </c>
      <c r="L2314">
        <f t="shared" si="182"/>
        <v>0.867536391188511</v>
      </c>
      <c r="M2314">
        <f t="shared" si="183"/>
        <v>0.954622663503738</v>
      </c>
      <c r="N2314">
        <f t="shared" si="184"/>
        <v>0.923419747443297</v>
      </c>
    </row>
    <row r="2315" spans="1:14">
      <c r="A2315" t="s">
        <v>2325</v>
      </c>
      <c r="B2315">
        <v>5.99318023378126</v>
      </c>
      <c r="C2315">
        <v>6.95496197693643</v>
      </c>
      <c r="D2315">
        <v>6.55409618684815</v>
      </c>
      <c r="E2315">
        <v>6.92824366530703</v>
      </c>
      <c r="F2315">
        <v>6.53053931648151</v>
      </c>
      <c r="G2315">
        <v>7.10009720936788</v>
      </c>
      <c r="H2315">
        <v>6.76322985092537</v>
      </c>
      <c r="I2315">
        <v>6.46514666008965</v>
      </c>
      <c r="J2315">
        <f t="shared" si="180"/>
        <v>1.15602124332173</v>
      </c>
      <c r="K2315">
        <f t="shared" si="181"/>
        <v>0.938975559915013</v>
      </c>
      <c r="L2315">
        <f t="shared" si="182"/>
        <v>1.08330683696943</v>
      </c>
      <c r="M2315">
        <f t="shared" si="183"/>
        <v>1.12848764547471</v>
      </c>
      <c r="N2315">
        <f t="shared" si="184"/>
        <v>0.929573257413761</v>
      </c>
    </row>
    <row r="2316" spans="1:14">
      <c r="A2316" t="s">
        <v>2326</v>
      </c>
      <c r="B2316">
        <v>4.83183062995669</v>
      </c>
      <c r="C2316">
        <v>4.98408836088575</v>
      </c>
      <c r="D2316">
        <v>5.24893271391461</v>
      </c>
      <c r="E2316">
        <v>6.46658057882543</v>
      </c>
      <c r="F2316">
        <v>6.20845924409915</v>
      </c>
      <c r="G2316">
        <v>4.58755546711321</v>
      </c>
      <c r="H2316">
        <v>5.14241868779549</v>
      </c>
      <c r="I2316">
        <v>5.91259355324982</v>
      </c>
      <c r="J2316">
        <f t="shared" si="180"/>
        <v>1.33832931533931</v>
      </c>
      <c r="K2316">
        <f t="shared" si="181"/>
        <v>1.24565593435743</v>
      </c>
      <c r="L2316">
        <f t="shared" si="182"/>
        <v>0.873997766241482</v>
      </c>
      <c r="M2316">
        <f t="shared" si="183"/>
        <v>1.06427958296245</v>
      </c>
      <c r="N2316">
        <f t="shared" si="184"/>
        <v>1.18629388669166</v>
      </c>
    </row>
    <row r="2317" spans="1:14">
      <c r="A2317" t="s">
        <v>2327</v>
      </c>
      <c r="B2317">
        <v>3.45903540720096</v>
      </c>
      <c r="C2317">
        <v>3.72371557668859</v>
      </c>
      <c r="D2317">
        <v>3.25636967621019</v>
      </c>
      <c r="E2317">
        <v>3.36444570724847</v>
      </c>
      <c r="F2317">
        <v>3.16966782715989</v>
      </c>
      <c r="G2317">
        <v>3.00502509980055</v>
      </c>
      <c r="H2317">
        <v>3.12890395148262</v>
      </c>
      <c r="I2317">
        <v>3.12546101605481</v>
      </c>
      <c r="J2317">
        <f t="shared" si="180"/>
        <v>0.972654312888623</v>
      </c>
      <c r="K2317">
        <f t="shared" si="181"/>
        <v>0.851211044958111</v>
      </c>
      <c r="L2317">
        <f t="shared" si="182"/>
        <v>0.922814483181726</v>
      </c>
      <c r="M2317">
        <f t="shared" si="183"/>
        <v>0.90455967723514</v>
      </c>
      <c r="N2317">
        <f t="shared" si="184"/>
        <v>0.83933935116339</v>
      </c>
    </row>
    <row r="2318" spans="1:14">
      <c r="A2318" t="s">
        <v>2328</v>
      </c>
      <c r="B2318">
        <v>3.34997180536697</v>
      </c>
      <c r="C2318">
        <v>3.16067803844782</v>
      </c>
      <c r="D2318">
        <v>3.28496825847924</v>
      </c>
      <c r="E2318">
        <v>3.25542939887201</v>
      </c>
      <c r="F2318">
        <v>3.23216073301673</v>
      </c>
      <c r="G2318">
        <v>3.00844565964241</v>
      </c>
      <c r="H2318">
        <v>3.13496645196537</v>
      </c>
      <c r="I2318">
        <v>3.03861727751022</v>
      </c>
      <c r="J2318">
        <f t="shared" si="180"/>
        <v>0.971778148597103</v>
      </c>
      <c r="K2318">
        <f t="shared" si="181"/>
        <v>1.0226162531265</v>
      </c>
      <c r="L2318">
        <f t="shared" si="182"/>
        <v>0.915821835379059</v>
      </c>
      <c r="M2318">
        <f t="shared" si="183"/>
        <v>0.93581875732293</v>
      </c>
      <c r="N2318">
        <f t="shared" si="184"/>
        <v>0.961381463264274</v>
      </c>
    </row>
    <row r="2319" spans="1:14">
      <c r="A2319" t="s">
        <v>2329</v>
      </c>
      <c r="B2319">
        <v>4.52815110531405</v>
      </c>
      <c r="C2319">
        <v>5.17316897431497</v>
      </c>
      <c r="D2319">
        <v>5.46406898191493</v>
      </c>
      <c r="E2319">
        <v>4.87251001371968</v>
      </c>
      <c r="F2319">
        <v>3.73641705520218</v>
      </c>
      <c r="G2319">
        <v>4.15969752512421</v>
      </c>
      <c r="H2319">
        <v>4.47938578137977</v>
      </c>
      <c r="I2319">
        <v>4.32679396443361</v>
      </c>
      <c r="J2319">
        <f t="shared" si="180"/>
        <v>1.07604845783558</v>
      </c>
      <c r="K2319">
        <f t="shared" si="181"/>
        <v>0.722268511574563</v>
      </c>
      <c r="L2319">
        <f t="shared" si="182"/>
        <v>0.761282029727672</v>
      </c>
      <c r="M2319">
        <f t="shared" si="183"/>
        <v>0.989230632370671</v>
      </c>
      <c r="N2319">
        <f t="shared" si="184"/>
        <v>0.836391385225642</v>
      </c>
    </row>
    <row r="2320" spans="1:14">
      <c r="A2320" t="s">
        <v>2330</v>
      </c>
      <c r="B2320">
        <v>4.40263831301093</v>
      </c>
      <c r="C2320">
        <v>4.43548553649712</v>
      </c>
      <c r="D2320">
        <v>5.55706527111651</v>
      </c>
      <c r="E2320">
        <v>5.15876839778508</v>
      </c>
      <c r="F2320">
        <v>5.07017254166231</v>
      </c>
      <c r="G2320">
        <v>5.4351915265301</v>
      </c>
      <c r="H2320">
        <v>5.12733141713433</v>
      </c>
      <c r="I2320">
        <v>5.5392934669248</v>
      </c>
      <c r="J2320">
        <f t="shared" si="180"/>
        <v>1.17174476552834</v>
      </c>
      <c r="K2320">
        <f t="shared" si="181"/>
        <v>1.14309301652383</v>
      </c>
      <c r="L2320">
        <f t="shared" si="182"/>
        <v>0.978068685782788</v>
      </c>
      <c r="M2320">
        <f t="shared" si="183"/>
        <v>1.16460427875298</v>
      </c>
      <c r="N2320">
        <f t="shared" si="184"/>
        <v>1.24885842177707</v>
      </c>
    </row>
    <row r="2321" spans="1:14">
      <c r="A2321" t="s">
        <v>2331</v>
      </c>
      <c r="B2321">
        <v>5.24630447244994</v>
      </c>
      <c r="C2321">
        <v>5.90695992152113</v>
      </c>
      <c r="D2321">
        <v>4.53636115255217</v>
      </c>
      <c r="E2321">
        <v>4.85696977699676</v>
      </c>
      <c r="F2321">
        <v>4.33746004220877</v>
      </c>
      <c r="G2321">
        <v>4.31853293106655</v>
      </c>
      <c r="H2321">
        <v>3.99683951307226</v>
      </c>
      <c r="I2321">
        <v>4.18760813548832</v>
      </c>
      <c r="J2321">
        <f t="shared" si="180"/>
        <v>0.925788772363918</v>
      </c>
      <c r="K2321">
        <f t="shared" si="181"/>
        <v>0.734296507820525</v>
      </c>
      <c r="L2321">
        <f t="shared" si="182"/>
        <v>0.951981728491113</v>
      </c>
      <c r="M2321">
        <f t="shared" si="183"/>
        <v>0.76183903051395</v>
      </c>
      <c r="N2321">
        <f t="shared" si="184"/>
        <v>0.708927805694329</v>
      </c>
    </row>
    <row r="2322" spans="1:14">
      <c r="A2322" t="s">
        <v>2332</v>
      </c>
      <c r="B2322">
        <v>4.19272194479775</v>
      </c>
      <c r="C2322">
        <v>4.46178604348729</v>
      </c>
      <c r="D2322">
        <v>3.84865752045912</v>
      </c>
      <c r="E2322">
        <v>4.74485651538184</v>
      </c>
      <c r="F2322">
        <v>3.55160593525562</v>
      </c>
      <c r="G2322">
        <v>3.35133887436596</v>
      </c>
      <c r="H2322">
        <v>3.52826131031212</v>
      </c>
      <c r="I2322">
        <v>3.54102423839737</v>
      </c>
      <c r="J2322">
        <f t="shared" si="180"/>
        <v>1.13168881167261</v>
      </c>
      <c r="K2322">
        <f t="shared" si="181"/>
        <v>0.796005433841852</v>
      </c>
      <c r="L2322">
        <f t="shared" si="182"/>
        <v>0.870781267636972</v>
      </c>
      <c r="M2322">
        <f t="shared" si="183"/>
        <v>0.841520462545798</v>
      </c>
      <c r="N2322">
        <f t="shared" si="184"/>
        <v>0.793633805808792</v>
      </c>
    </row>
    <row r="2323" spans="1:14">
      <c r="A2323" t="s">
        <v>2333</v>
      </c>
      <c r="B2323">
        <v>4.36662612470613</v>
      </c>
      <c r="C2323">
        <v>4.33596315710451</v>
      </c>
      <c r="D2323">
        <v>4.25732383830898</v>
      </c>
      <c r="E2323">
        <v>4.1117252876371</v>
      </c>
      <c r="F2323">
        <v>4.11686297967283</v>
      </c>
      <c r="G2323">
        <v>4.30677903543368</v>
      </c>
      <c r="H2323">
        <v>4.17240346295146</v>
      </c>
      <c r="I2323">
        <v>3.91551039418552</v>
      </c>
      <c r="J2323">
        <f t="shared" si="180"/>
        <v>0.941625220527396</v>
      </c>
      <c r="K2323">
        <f t="shared" si="181"/>
        <v>0.949469086914938</v>
      </c>
      <c r="L2323">
        <f t="shared" si="182"/>
        <v>1.01161649876847</v>
      </c>
      <c r="M2323">
        <f t="shared" si="183"/>
        <v>0.955521114881861</v>
      </c>
      <c r="N2323">
        <f t="shared" si="184"/>
        <v>0.903031287931938</v>
      </c>
    </row>
    <row r="2324" spans="1:14">
      <c r="A2324" t="s">
        <v>2334</v>
      </c>
      <c r="B2324">
        <v>3.49122385186121</v>
      </c>
      <c r="C2324">
        <v>3.58262278793175</v>
      </c>
      <c r="D2324">
        <v>3.5435389309234</v>
      </c>
      <c r="E2324">
        <v>3.46293004073932</v>
      </c>
      <c r="F2324">
        <v>3.30209819045488</v>
      </c>
      <c r="G2324">
        <v>3.36572846247348</v>
      </c>
      <c r="H2324">
        <v>3.36110477524522</v>
      </c>
      <c r="I2324">
        <v>3.45977794816023</v>
      </c>
      <c r="J2324">
        <f t="shared" si="180"/>
        <v>0.991895732750907</v>
      </c>
      <c r="K2324">
        <f t="shared" si="181"/>
        <v>0.921698539287521</v>
      </c>
      <c r="L2324">
        <f t="shared" si="182"/>
        <v>0.949821217738509</v>
      </c>
      <c r="M2324">
        <f t="shared" si="183"/>
        <v>0.962729666690773</v>
      </c>
      <c r="N2324">
        <f t="shared" si="184"/>
        <v>0.965710919892173</v>
      </c>
    </row>
    <row r="2325" spans="1:14">
      <c r="A2325" t="s">
        <v>2335</v>
      </c>
      <c r="B2325">
        <v>4.73437007111299</v>
      </c>
      <c r="C2325">
        <v>4.32281680667584</v>
      </c>
      <c r="D2325">
        <v>4.21967774696569</v>
      </c>
      <c r="E2325">
        <v>4.09701840278683</v>
      </c>
      <c r="F2325">
        <v>3.95271146693717</v>
      </c>
      <c r="G2325">
        <v>3.70497160233541</v>
      </c>
      <c r="H2325">
        <v>3.68268581957846</v>
      </c>
      <c r="I2325">
        <v>3.78427787262079</v>
      </c>
      <c r="J2325">
        <f t="shared" si="180"/>
        <v>0.865377725282822</v>
      </c>
      <c r="K2325">
        <f t="shared" si="181"/>
        <v>0.914383293049313</v>
      </c>
      <c r="L2325">
        <f t="shared" si="182"/>
        <v>0.878022404672869</v>
      </c>
      <c r="M2325">
        <f t="shared" si="183"/>
        <v>0.77786184101842</v>
      </c>
      <c r="N2325">
        <f t="shared" si="184"/>
        <v>0.875419441040534</v>
      </c>
    </row>
    <row r="2326" spans="1:14">
      <c r="A2326" t="s">
        <v>2336</v>
      </c>
      <c r="B2326">
        <v>3.20664798850062</v>
      </c>
      <c r="C2326">
        <v>3.02398554293769</v>
      </c>
      <c r="D2326">
        <v>2.848509015476</v>
      </c>
      <c r="E2326">
        <v>2.90627602467628</v>
      </c>
      <c r="F2326">
        <v>2.7563212308376</v>
      </c>
      <c r="G2326">
        <v>3.01755979326554</v>
      </c>
      <c r="H2326">
        <v>2.96748945201529</v>
      </c>
      <c r="I2326">
        <v>2.72656233061442</v>
      </c>
      <c r="J2326">
        <f t="shared" si="180"/>
        <v>0.906328363792501</v>
      </c>
      <c r="K2326">
        <f t="shared" si="181"/>
        <v>0.911486246114767</v>
      </c>
      <c r="L2326">
        <f t="shared" si="182"/>
        <v>1.05934710996914</v>
      </c>
      <c r="M2326">
        <f t="shared" si="183"/>
        <v>0.925417901390181</v>
      </c>
      <c r="N2326">
        <f t="shared" si="184"/>
        <v>0.901645292908929</v>
      </c>
    </row>
    <row r="2327" spans="1:14">
      <c r="A2327" t="s">
        <v>2337</v>
      </c>
      <c r="B2327">
        <v>3.87488710906226</v>
      </c>
      <c r="C2327">
        <v>4.41555812276343</v>
      </c>
      <c r="D2327">
        <v>4.30364074388344</v>
      </c>
      <c r="E2327">
        <v>3.67984182781858</v>
      </c>
      <c r="F2327">
        <v>3.28400795087167</v>
      </c>
      <c r="G2327">
        <v>3.41045130045118</v>
      </c>
      <c r="H2327">
        <v>3.44364926202541</v>
      </c>
      <c r="I2327">
        <v>3.58232732989217</v>
      </c>
      <c r="J2327">
        <f t="shared" si="180"/>
        <v>0.949664267434392</v>
      </c>
      <c r="K2327">
        <f t="shared" si="181"/>
        <v>0.743735641014823</v>
      </c>
      <c r="L2327">
        <f t="shared" si="182"/>
        <v>0.792457248040114</v>
      </c>
      <c r="M2327">
        <f t="shared" si="183"/>
        <v>0.888709571427692</v>
      </c>
      <c r="N2327">
        <f t="shared" si="184"/>
        <v>0.811296608558786</v>
      </c>
    </row>
    <row r="2328" spans="1:14">
      <c r="A2328" t="s">
        <v>2338</v>
      </c>
      <c r="B2328">
        <v>3.51015994040101</v>
      </c>
      <c r="C2328">
        <v>3.67550655101549</v>
      </c>
      <c r="D2328">
        <v>3.6482300445606</v>
      </c>
      <c r="E2328">
        <v>3.57443752246731</v>
      </c>
      <c r="F2328">
        <v>3.28791127383049</v>
      </c>
      <c r="G2328">
        <v>3.39414604801346</v>
      </c>
      <c r="H2328">
        <v>3.22475585936973</v>
      </c>
      <c r="I2328">
        <v>3.45993283226403</v>
      </c>
      <c r="J2328">
        <f t="shared" si="180"/>
        <v>1.01831186702534</v>
      </c>
      <c r="K2328">
        <f t="shared" si="181"/>
        <v>0.894546432769134</v>
      </c>
      <c r="L2328">
        <f t="shared" si="182"/>
        <v>0.930354173546163</v>
      </c>
      <c r="M2328">
        <f t="shared" si="183"/>
        <v>0.918692000969427</v>
      </c>
      <c r="N2328">
        <f t="shared" si="184"/>
        <v>0.941348569031417</v>
      </c>
    </row>
    <row r="2329" spans="1:14">
      <c r="A2329" t="s">
        <v>2339</v>
      </c>
      <c r="B2329">
        <v>5.33913601450435</v>
      </c>
      <c r="C2329">
        <v>4.6652382744412</v>
      </c>
      <c r="D2329">
        <v>4.34387206080568</v>
      </c>
      <c r="E2329">
        <v>4.44552423490434</v>
      </c>
      <c r="F2329">
        <v>3.87025580757881</v>
      </c>
      <c r="G2329">
        <v>3.96457194335562</v>
      </c>
      <c r="H2329">
        <v>3.88063606087123</v>
      </c>
      <c r="I2329">
        <v>4.29098905030277</v>
      </c>
      <c r="J2329">
        <f t="shared" si="180"/>
        <v>0.832629890459352</v>
      </c>
      <c r="K2329">
        <f t="shared" si="181"/>
        <v>0.829594455824957</v>
      </c>
      <c r="L2329">
        <f t="shared" si="182"/>
        <v>0.912681563328615</v>
      </c>
      <c r="M2329">
        <f t="shared" si="183"/>
        <v>0.726828470061271</v>
      </c>
      <c r="N2329">
        <f t="shared" si="184"/>
        <v>0.91977918337231</v>
      </c>
    </row>
    <row r="2330" spans="1:14">
      <c r="A2330" t="s">
        <v>2340</v>
      </c>
      <c r="B2330">
        <v>3.85604402322548</v>
      </c>
      <c r="C2330">
        <v>4.10911105737218</v>
      </c>
      <c r="D2330">
        <v>4.41301728181188</v>
      </c>
      <c r="E2330">
        <v>3.53837761129745</v>
      </c>
      <c r="F2330">
        <v>3.55700898564963</v>
      </c>
      <c r="G2330">
        <v>3.37266562057332</v>
      </c>
      <c r="H2330">
        <v>3.47219172569189</v>
      </c>
      <c r="I2330">
        <v>3.46458230299857</v>
      </c>
      <c r="J2330">
        <f t="shared" si="180"/>
        <v>0.917618572294641</v>
      </c>
      <c r="K2330">
        <f t="shared" si="181"/>
        <v>0.865639535166123</v>
      </c>
      <c r="L2330">
        <f t="shared" si="182"/>
        <v>0.764253889164147</v>
      </c>
      <c r="M2330">
        <f t="shared" si="183"/>
        <v>0.900454378834475</v>
      </c>
      <c r="N2330">
        <f t="shared" si="184"/>
        <v>0.843146426228306</v>
      </c>
    </row>
    <row r="2331" spans="1:14">
      <c r="A2331" t="s">
        <v>2341</v>
      </c>
      <c r="B2331">
        <v>3.80834590662574</v>
      </c>
      <c r="C2331">
        <v>4.41680047600182</v>
      </c>
      <c r="D2331">
        <v>3.55574024986691</v>
      </c>
      <c r="E2331">
        <v>5.07047998045028</v>
      </c>
      <c r="F2331">
        <v>3.407289532018</v>
      </c>
      <c r="G2331">
        <v>3.38310166220831</v>
      </c>
      <c r="H2331">
        <v>3.32467628364879</v>
      </c>
      <c r="I2331">
        <v>3.62820078948902</v>
      </c>
      <c r="J2331">
        <f t="shared" si="180"/>
        <v>1.33141266701344</v>
      </c>
      <c r="K2331">
        <f t="shared" si="181"/>
        <v>0.771438408986577</v>
      </c>
      <c r="L2331">
        <f t="shared" si="182"/>
        <v>0.951447919272207</v>
      </c>
      <c r="M2331">
        <f t="shared" si="183"/>
        <v>0.872997454843725</v>
      </c>
      <c r="N2331">
        <f t="shared" si="184"/>
        <v>0.821454536876283</v>
      </c>
    </row>
    <row r="2332" spans="1:14">
      <c r="A2332" t="s">
        <v>2342</v>
      </c>
      <c r="B2332">
        <v>6.51899914965064</v>
      </c>
      <c r="C2332">
        <v>7.14980001726302</v>
      </c>
      <c r="D2332">
        <v>5.72605047708726</v>
      </c>
      <c r="E2332">
        <v>5.81059204411054</v>
      </c>
      <c r="F2332">
        <v>5.11166103296854</v>
      </c>
      <c r="G2332">
        <v>5.5706115318409</v>
      </c>
      <c r="H2332">
        <v>5.41533919353243</v>
      </c>
      <c r="I2332">
        <v>5.29162046021199</v>
      </c>
      <c r="J2332">
        <f t="shared" si="180"/>
        <v>0.891331922389027</v>
      </c>
      <c r="K2332">
        <f t="shared" si="181"/>
        <v>0.714937623517659</v>
      </c>
      <c r="L2332">
        <f t="shared" si="182"/>
        <v>0.972854073524439</v>
      </c>
      <c r="M2332">
        <f t="shared" si="183"/>
        <v>0.830701012412717</v>
      </c>
      <c r="N2332">
        <f t="shared" si="184"/>
        <v>0.740107478172187</v>
      </c>
    </row>
    <row r="2333" spans="1:14">
      <c r="A2333" t="s">
        <v>2343</v>
      </c>
      <c r="B2333">
        <v>2.87366618883361</v>
      </c>
      <c r="C2333">
        <v>3.53949806772475</v>
      </c>
      <c r="D2333">
        <v>3.44921320609778</v>
      </c>
      <c r="E2333">
        <v>2.87830710291808</v>
      </c>
      <c r="F2333">
        <v>2.71520534341118</v>
      </c>
      <c r="G2333">
        <v>2.7450500834095</v>
      </c>
      <c r="H2333">
        <v>3.19836431018634</v>
      </c>
      <c r="I2333">
        <v>2.87366618883361</v>
      </c>
      <c r="J2333">
        <f t="shared" si="180"/>
        <v>1.00161498023066</v>
      </c>
      <c r="K2333">
        <f t="shared" si="181"/>
        <v>0.767115927585902</v>
      </c>
      <c r="L2333">
        <f t="shared" si="182"/>
        <v>0.795848188959903</v>
      </c>
      <c r="M2333">
        <f t="shared" si="183"/>
        <v>1.11299089734724</v>
      </c>
      <c r="N2333">
        <f t="shared" si="184"/>
        <v>0.811885226054341</v>
      </c>
    </row>
    <row r="2334" spans="1:14">
      <c r="A2334" t="s">
        <v>2344</v>
      </c>
      <c r="B2334">
        <v>3.98305374137688</v>
      </c>
      <c r="C2334">
        <v>3.28270047787486</v>
      </c>
      <c r="D2334">
        <v>3.08281347180673</v>
      </c>
      <c r="E2334">
        <v>3.16495040316097</v>
      </c>
      <c r="F2334">
        <v>3.05584194404681</v>
      </c>
      <c r="G2334">
        <v>3.15228280855523</v>
      </c>
      <c r="H2334">
        <v>3.02439762957841</v>
      </c>
      <c r="I2334">
        <v>3.09631644648386</v>
      </c>
      <c r="J2334">
        <f t="shared" si="180"/>
        <v>0.794603991977998</v>
      </c>
      <c r="K2334">
        <f t="shared" si="181"/>
        <v>0.930892710024244</v>
      </c>
      <c r="L2334">
        <f t="shared" si="182"/>
        <v>1.02253439508547</v>
      </c>
      <c r="M2334">
        <f t="shared" si="183"/>
        <v>0.759316299993714</v>
      </c>
      <c r="N2334">
        <f t="shared" si="184"/>
        <v>0.943222346160665</v>
      </c>
    </row>
    <row r="2335" spans="1:14">
      <c r="A2335" t="s">
        <v>2345</v>
      </c>
      <c r="B2335">
        <v>3.55302463672794</v>
      </c>
      <c r="C2335">
        <v>2.89022300875845</v>
      </c>
      <c r="D2335">
        <v>2.83935327609457</v>
      </c>
      <c r="E2335">
        <v>3.23034422692169</v>
      </c>
      <c r="F2335">
        <v>2.87474363677492</v>
      </c>
      <c r="G2335">
        <v>2.7056295062399</v>
      </c>
      <c r="H2335">
        <v>2.78667239810029</v>
      </c>
      <c r="I2335">
        <v>2.85748050374125</v>
      </c>
      <c r="J2335">
        <f t="shared" si="180"/>
        <v>0.909181488225363</v>
      </c>
      <c r="K2335">
        <f t="shared" si="181"/>
        <v>0.994644229204244</v>
      </c>
      <c r="L2335">
        <f t="shared" si="182"/>
        <v>0.952903440730488</v>
      </c>
      <c r="M2335">
        <f t="shared" si="183"/>
        <v>0.784309900160613</v>
      </c>
      <c r="N2335">
        <f t="shared" si="184"/>
        <v>0.988671287676426</v>
      </c>
    </row>
    <row r="2336" spans="1:14">
      <c r="A2336" t="s">
        <v>2346</v>
      </c>
      <c r="B2336">
        <v>3.98402633940611</v>
      </c>
      <c r="C2336">
        <v>4.2814648323059</v>
      </c>
      <c r="D2336">
        <v>3.60059709600605</v>
      </c>
      <c r="E2336">
        <v>3.85270979710585</v>
      </c>
      <c r="F2336">
        <v>3.37015958570406</v>
      </c>
      <c r="G2336">
        <v>3.47701072397519</v>
      </c>
      <c r="H2336">
        <v>3.45103639842526</v>
      </c>
      <c r="I2336">
        <v>3.43565445206262</v>
      </c>
      <c r="J2336">
        <f t="shared" si="180"/>
        <v>0.967039238420338</v>
      </c>
      <c r="K2336">
        <f t="shared" si="181"/>
        <v>0.787151061074807</v>
      </c>
      <c r="L2336">
        <f t="shared" si="182"/>
        <v>0.96567614516827</v>
      </c>
      <c r="M2336">
        <f t="shared" si="183"/>
        <v>0.866218268762675</v>
      </c>
      <c r="N2336">
        <f t="shared" si="184"/>
        <v>0.802448364433313</v>
      </c>
    </row>
    <row r="2337" spans="1:14">
      <c r="A2337" t="s">
        <v>2347</v>
      </c>
      <c r="B2337">
        <v>4.22822466413927</v>
      </c>
      <c r="C2337">
        <v>4.171123493114</v>
      </c>
      <c r="D2337">
        <v>4.20753808362795</v>
      </c>
      <c r="E2337">
        <v>6.07823078123125</v>
      </c>
      <c r="F2337">
        <v>3.7816172408172</v>
      </c>
      <c r="G2337">
        <v>3.95550189876746</v>
      </c>
      <c r="H2337">
        <v>3.73285583139193</v>
      </c>
      <c r="I2337">
        <v>4.0001005953274</v>
      </c>
      <c r="J2337">
        <f t="shared" si="180"/>
        <v>1.4375373269028</v>
      </c>
      <c r="K2337">
        <f t="shared" si="181"/>
        <v>0.906618384006173</v>
      </c>
      <c r="L2337">
        <f t="shared" si="182"/>
        <v>0.940098893972893</v>
      </c>
      <c r="M2337">
        <f t="shared" si="183"/>
        <v>0.88284235770424</v>
      </c>
      <c r="N2337">
        <f t="shared" si="184"/>
        <v>0.958998361456107</v>
      </c>
    </row>
    <row r="2338" spans="1:14">
      <c r="A2338" t="s">
        <v>2348</v>
      </c>
      <c r="B2338">
        <v>3.31472077894996</v>
      </c>
      <c r="C2338">
        <v>3.51029488335015</v>
      </c>
      <c r="D2338">
        <v>3.39604516235582</v>
      </c>
      <c r="E2338">
        <v>3.53626438066198</v>
      </c>
      <c r="F2338">
        <v>3.25128814341548</v>
      </c>
      <c r="G2338">
        <v>3.26434021311178</v>
      </c>
      <c r="H2338">
        <v>3.35795895685662</v>
      </c>
      <c r="I2338">
        <v>3.43048616933025</v>
      </c>
      <c r="J2338">
        <f t="shared" si="180"/>
        <v>1.06683627867509</v>
      </c>
      <c r="K2338">
        <f t="shared" si="181"/>
        <v>0.92621510484399</v>
      </c>
      <c r="L2338">
        <f t="shared" si="182"/>
        <v>0.961218139645506</v>
      </c>
      <c r="M2338">
        <f t="shared" si="183"/>
        <v>1.01304428963708</v>
      </c>
      <c r="N2338">
        <f t="shared" si="184"/>
        <v>0.977264384710685</v>
      </c>
    </row>
    <row r="2339" spans="1:14">
      <c r="A2339" t="s">
        <v>2349</v>
      </c>
      <c r="B2339">
        <v>3.10238990616561</v>
      </c>
      <c r="C2339">
        <v>3.74175887207176</v>
      </c>
      <c r="D2339">
        <v>3.08441567955926</v>
      </c>
      <c r="E2339">
        <v>3.73694004888751</v>
      </c>
      <c r="F2339">
        <v>2.92224780596874</v>
      </c>
      <c r="G2339">
        <v>2.91094332873298</v>
      </c>
      <c r="H2339">
        <v>2.83596237368004</v>
      </c>
      <c r="I2339">
        <v>3.05581701952006</v>
      </c>
      <c r="J2339">
        <f t="shared" si="180"/>
        <v>1.20453591002885</v>
      </c>
      <c r="K2339">
        <f t="shared" si="181"/>
        <v>0.780982395145824</v>
      </c>
      <c r="L2339">
        <f t="shared" si="182"/>
        <v>0.943758439572234</v>
      </c>
      <c r="M2339">
        <f t="shared" si="183"/>
        <v>0.914121841372653</v>
      </c>
      <c r="N2339">
        <f t="shared" si="184"/>
        <v>0.816679300830547</v>
      </c>
    </row>
    <row r="2340" spans="1:14">
      <c r="A2340" t="s">
        <v>2350</v>
      </c>
      <c r="B2340">
        <v>3.70077564728595</v>
      </c>
      <c r="C2340">
        <v>3.93911915573318</v>
      </c>
      <c r="D2340">
        <v>3.31804736013876</v>
      </c>
      <c r="E2340">
        <v>3.59632508795224</v>
      </c>
      <c r="F2340">
        <v>3.57354659266356</v>
      </c>
      <c r="G2340">
        <v>3.5800146664826</v>
      </c>
      <c r="H2340">
        <v>3.48547716964601</v>
      </c>
      <c r="I2340">
        <v>3.3576939067448</v>
      </c>
      <c r="J2340">
        <f t="shared" si="180"/>
        <v>0.971776035812841</v>
      </c>
      <c r="K2340">
        <f t="shared" si="181"/>
        <v>0.907194337460559</v>
      </c>
      <c r="L2340">
        <f t="shared" si="182"/>
        <v>1.07895225049858</v>
      </c>
      <c r="M2340">
        <f t="shared" si="183"/>
        <v>0.941823418072416</v>
      </c>
      <c r="N2340">
        <f t="shared" si="184"/>
        <v>0.852397141086188</v>
      </c>
    </row>
    <row r="2341" spans="1:14">
      <c r="A2341" t="s">
        <v>2351</v>
      </c>
      <c r="B2341">
        <v>3.23668172153732</v>
      </c>
      <c r="C2341">
        <v>3.00334858040167</v>
      </c>
      <c r="D2341">
        <v>3.07602997844547</v>
      </c>
      <c r="E2341">
        <v>2.93198648835205</v>
      </c>
      <c r="F2341">
        <v>2.84491792895811</v>
      </c>
      <c r="G2341">
        <v>2.89261417049001</v>
      </c>
      <c r="H2341">
        <v>2.80566027921062</v>
      </c>
      <c r="I2341">
        <v>3.00911099622861</v>
      </c>
      <c r="J2341">
        <f t="shared" si="180"/>
        <v>0.90586184883185</v>
      </c>
      <c r="K2341">
        <f t="shared" si="181"/>
        <v>0.94724866354928</v>
      </c>
      <c r="L2341">
        <f t="shared" si="182"/>
        <v>0.940372555130899</v>
      </c>
      <c r="M2341">
        <f t="shared" si="183"/>
        <v>0.866832305611446</v>
      </c>
      <c r="N2341">
        <f t="shared" si="184"/>
        <v>1.00191866367579</v>
      </c>
    </row>
    <row r="2342" spans="1:14">
      <c r="A2342" t="s">
        <v>2352</v>
      </c>
      <c r="B2342">
        <v>3.53928276295867</v>
      </c>
      <c r="C2342">
        <v>4.29813872722238</v>
      </c>
      <c r="D2342">
        <v>5.02600167118881</v>
      </c>
      <c r="E2342">
        <v>4.12730375163413</v>
      </c>
      <c r="F2342">
        <v>4.78474244960637</v>
      </c>
      <c r="G2342">
        <v>5.0637115716192</v>
      </c>
      <c r="H2342">
        <v>4.90296002982449</v>
      </c>
      <c r="I2342">
        <v>4.25560880033245</v>
      </c>
      <c r="J2342">
        <f t="shared" si="180"/>
        <v>1.16614128569482</v>
      </c>
      <c r="K2342">
        <f t="shared" si="181"/>
        <v>1.11321266093671</v>
      </c>
      <c r="L2342">
        <f t="shared" si="182"/>
        <v>1.00750296217499</v>
      </c>
      <c r="M2342">
        <f t="shared" si="183"/>
        <v>1.38529763180771</v>
      </c>
      <c r="N2342">
        <f t="shared" si="184"/>
        <v>0.990105036251956</v>
      </c>
    </row>
    <row r="2343" spans="1:14">
      <c r="A2343" t="s">
        <v>2353</v>
      </c>
      <c r="B2343">
        <v>3.22056079784963</v>
      </c>
      <c r="C2343">
        <v>3.12836030613612</v>
      </c>
      <c r="D2343">
        <v>2.9849137653999</v>
      </c>
      <c r="E2343">
        <v>3.05498120294727</v>
      </c>
      <c r="F2343">
        <v>2.61300283274364</v>
      </c>
      <c r="G2343">
        <v>2.51537963085127</v>
      </c>
      <c r="H2343">
        <v>2.57791014528096</v>
      </c>
      <c r="I2343">
        <v>2.68958001371378</v>
      </c>
      <c r="J2343">
        <f t="shared" si="180"/>
        <v>0.94858671973747</v>
      </c>
      <c r="K2343">
        <f t="shared" si="181"/>
        <v>0.835262750143699</v>
      </c>
      <c r="L2343">
        <f t="shared" si="182"/>
        <v>0.842697588120867</v>
      </c>
      <c r="M2343">
        <f t="shared" si="183"/>
        <v>0.800453805126806</v>
      </c>
      <c r="N2343">
        <f t="shared" si="184"/>
        <v>0.859741126505891</v>
      </c>
    </row>
    <row r="2344" spans="1:14">
      <c r="A2344" t="s">
        <v>2354</v>
      </c>
      <c r="B2344">
        <v>3.53652126099204</v>
      </c>
      <c r="C2344">
        <v>3.63612732483269</v>
      </c>
      <c r="D2344">
        <v>3.33852994314026</v>
      </c>
      <c r="E2344">
        <v>3.33139650155952</v>
      </c>
      <c r="F2344">
        <v>3.37939180256573</v>
      </c>
      <c r="G2344">
        <v>3.27611081092214</v>
      </c>
      <c r="H2344">
        <v>3.15492019449548</v>
      </c>
      <c r="I2344">
        <v>3.40978752579104</v>
      </c>
      <c r="J2344">
        <f t="shared" si="180"/>
        <v>0.941998154600383</v>
      </c>
      <c r="K2344">
        <f t="shared" si="181"/>
        <v>0.929393142942602</v>
      </c>
      <c r="L2344">
        <f t="shared" si="182"/>
        <v>0.981303408002563</v>
      </c>
      <c r="M2344">
        <f t="shared" si="183"/>
        <v>0.892097052913089</v>
      </c>
      <c r="N2344">
        <f t="shared" si="184"/>
        <v>0.937752510068644</v>
      </c>
    </row>
    <row r="2345" spans="1:14">
      <c r="A2345" t="s">
        <v>2355</v>
      </c>
      <c r="B2345">
        <v>3.55672767458785</v>
      </c>
      <c r="C2345">
        <v>3.93292006430568</v>
      </c>
      <c r="D2345">
        <v>3.37878287159485</v>
      </c>
      <c r="E2345">
        <v>3.61552195961325</v>
      </c>
      <c r="F2345">
        <v>3.20330713600034</v>
      </c>
      <c r="G2345">
        <v>3.16702504633579</v>
      </c>
      <c r="H2345">
        <v>3.34662857508141</v>
      </c>
      <c r="I2345">
        <v>3.29951965940669</v>
      </c>
      <c r="J2345">
        <f t="shared" si="180"/>
        <v>1.01653044326263</v>
      </c>
      <c r="K2345">
        <f t="shared" si="181"/>
        <v>0.814485696028468</v>
      </c>
      <c r="L2345">
        <f t="shared" si="182"/>
        <v>0.937327187538658</v>
      </c>
      <c r="M2345">
        <f t="shared" si="183"/>
        <v>0.940929101486302</v>
      </c>
      <c r="N2345">
        <f t="shared" si="184"/>
        <v>0.838949077392243</v>
      </c>
    </row>
    <row r="2346" spans="1:14">
      <c r="A2346" t="s">
        <v>2356</v>
      </c>
      <c r="B2346">
        <v>4.03583415331346</v>
      </c>
      <c r="C2346">
        <v>3.35775043044359</v>
      </c>
      <c r="D2346">
        <v>3.39587914582672</v>
      </c>
      <c r="E2346">
        <v>3.3592748375815</v>
      </c>
      <c r="F2346">
        <v>3.61199040309422</v>
      </c>
      <c r="G2346">
        <v>3.27108150138541</v>
      </c>
      <c r="H2346">
        <v>3.1030908025084</v>
      </c>
      <c r="I2346">
        <v>3.50831251867587</v>
      </c>
      <c r="J2346">
        <f t="shared" si="180"/>
        <v>0.832361962848127</v>
      </c>
      <c r="K2346">
        <f t="shared" si="181"/>
        <v>1.07571735241116</v>
      </c>
      <c r="L2346">
        <f t="shared" si="182"/>
        <v>0.963250269199163</v>
      </c>
      <c r="M2346">
        <f t="shared" si="183"/>
        <v>0.768884618303934</v>
      </c>
      <c r="N2346">
        <f t="shared" si="184"/>
        <v>1.04484016646002</v>
      </c>
    </row>
    <row r="2347" spans="1:14">
      <c r="A2347" t="s">
        <v>2357</v>
      </c>
      <c r="B2347">
        <v>6.10628435219081</v>
      </c>
      <c r="C2347">
        <v>6.24181306492044</v>
      </c>
      <c r="D2347">
        <v>6.08458218018384</v>
      </c>
      <c r="E2347">
        <v>6.26316465304001</v>
      </c>
      <c r="F2347">
        <v>5.47307903205063</v>
      </c>
      <c r="G2347">
        <v>5.43273455178532</v>
      </c>
      <c r="H2347">
        <v>5.59884880626594</v>
      </c>
      <c r="I2347">
        <v>5.741563064126</v>
      </c>
      <c r="J2347">
        <f t="shared" si="180"/>
        <v>1.02569161404888</v>
      </c>
      <c r="K2347">
        <f t="shared" si="181"/>
        <v>0.87684122788134</v>
      </c>
      <c r="L2347">
        <f t="shared" si="182"/>
        <v>0.892868958114915</v>
      </c>
      <c r="M2347">
        <f t="shared" si="183"/>
        <v>0.91689945691068</v>
      </c>
      <c r="N2347">
        <f t="shared" si="184"/>
        <v>0.919855017189494</v>
      </c>
    </row>
    <row r="2348" spans="1:14">
      <c r="A2348" t="s">
        <v>2358</v>
      </c>
      <c r="B2348">
        <v>3.30168806559689</v>
      </c>
      <c r="C2348">
        <v>3.28287603386378</v>
      </c>
      <c r="D2348">
        <v>3.53238488020719</v>
      </c>
      <c r="E2348">
        <v>3.27869846309668</v>
      </c>
      <c r="F2348">
        <v>2.8636983140444</v>
      </c>
      <c r="G2348">
        <v>2.89275803747745</v>
      </c>
      <c r="H2348">
        <v>2.87963946121168</v>
      </c>
      <c r="I2348">
        <v>2.97432789383027</v>
      </c>
      <c r="J2348">
        <f t="shared" si="180"/>
        <v>0.993037015598246</v>
      </c>
      <c r="K2348">
        <f t="shared" si="181"/>
        <v>0.872313874939095</v>
      </c>
      <c r="L2348">
        <f t="shared" si="182"/>
        <v>0.818924929071652</v>
      </c>
      <c r="M2348">
        <f t="shared" si="183"/>
        <v>0.8721718720848</v>
      </c>
      <c r="N2348">
        <f t="shared" si="184"/>
        <v>0.906012856760124</v>
      </c>
    </row>
    <row r="2349" spans="1:14">
      <c r="A2349" t="s">
        <v>2359</v>
      </c>
      <c r="B2349">
        <v>3.23668742291753</v>
      </c>
      <c r="C2349">
        <v>3.03538288203054</v>
      </c>
      <c r="D2349">
        <v>3.00823606121964</v>
      </c>
      <c r="E2349">
        <v>3.12915555545997</v>
      </c>
      <c r="F2349">
        <v>3.03178356297185</v>
      </c>
      <c r="G2349">
        <v>2.80477936873629</v>
      </c>
      <c r="H2349">
        <v>3.00636103708098</v>
      </c>
      <c r="I2349">
        <v>2.94803736722085</v>
      </c>
      <c r="J2349">
        <f t="shared" si="180"/>
        <v>0.966777185002118</v>
      </c>
      <c r="K2349">
        <f t="shared" si="181"/>
        <v>0.998814212506765</v>
      </c>
      <c r="L2349">
        <f t="shared" si="182"/>
        <v>0.93236677962006</v>
      </c>
      <c r="M2349">
        <f t="shared" si="183"/>
        <v>0.928838854130395</v>
      </c>
      <c r="N2349">
        <f t="shared" si="184"/>
        <v>0.971224218425038</v>
      </c>
    </row>
    <row r="2350" spans="1:14">
      <c r="A2350" t="s">
        <v>2360</v>
      </c>
      <c r="B2350">
        <v>4.38576115280916</v>
      </c>
      <c r="C2350">
        <v>4.77318714320794</v>
      </c>
      <c r="D2350">
        <v>4.5156527959889</v>
      </c>
      <c r="E2350">
        <v>4.51357495552744</v>
      </c>
      <c r="F2350">
        <v>4.36321764301741</v>
      </c>
      <c r="G2350">
        <v>4.28498574961884</v>
      </c>
      <c r="H2350">
        <v>4.29924276009737</v>
      </c>
      <c r="I2350">
        <v>4.19577730754278</v>
      </c>
      <c r="J2350">
        <f t="shared" si="180"/>
        <v>1.02914290091616</v>
      </c>
      <c r="K2350">
        <f t="shared" si="181"/>
        <v>0.914109904369892</v>
      </c>
      <c r="L2350">
        <f t="shared" si="182"/>
        <v>0.948918338767109</v>
      </c>
      <c r="M2350">
        <f t="shared" si="183"/>
        <v>0.980272889996216</v>
      </c>
      <c r="N2350">
        <f t="shared" si="184"/>
        <v>0.879030547443171</v>
      </c>
    </row>
    <row r="2351" spans="1:14">
      <c r="A2351" t="s">
        <v>2361</v>
      </c>
      <c r="B2351">
        <v>4.20013847979035</v>
      </c>
      <c r="C2351">
        <v>4.41740506901978</v>
      </c>
      <c r="D2351">
        <v>4.02071897464929</v>
      </c>
      <c r="E2351">
        <v>4.05868193536054</v>
      </c>
      <c r="F2351">
        <v>3.84807933770748</v>
      </c>
      <c r="G2351">
        <v>3.62967395393069</v>
      </c>
      <c r="H2351">
        <v>3.81313258775082</v>
      </c>
      <c r="I2351">
        <v>3.97695778204429</v>
      </c>
      <c r="J2351">
        <f t="shared" si="180"/>
        <v>0.966320980817549</v>
      </c>
      <c r="K2351">
        <f t="shared" si="181"/>
        <v>0.871117608094149</v>
      </c>
      <c r="L2351">
        <f t="shared" si="182"/>
        <v>0.902742513668788</v>
      </c>
      <c r="M2351">
        <f t="shared" si="183"/>
        <v>0.907858778013708</v>
      </c>
      <c r="N2351">
        <f t="shared" si="184"/>
        <v>0.90029275556719</v>
      </c>
    </row>
    <row r="2352" spans="1:14">
      <c r="A2352" t="s">
        <v>2362</v>
      </c>
      <c r="B2352">
        <v>4.40263831301093</v>
      </c>
      <c r="C2352">
        <v>4.35624806079016</v>
      </c>
      <c r="D2352">
        <v>4.48496870901583</v>
      </c>
      <c r="E2352">
        <v>4.36171123140299</v>
      </c>
      <c r="F2352">
        <v>4.14249967872487</v>
      </c>
      <c r="G2352">
        <v>4.16916413645249</v>
      </c>
      <c r="H2352">
        <v>4.25474611564335</v>
      </c>
      <c r="I2352">
        <v>4.1528655417718</v>
      </c>
      <c r="J2352">
        <f t="shared" si="180"/>
        <v>0.990703964600728</v>
      </c>
      <c r="K2352">
        <f t="shared" si="181"/>
        <v>0.950932917712101</v>
      </c>
      <c r="L2352">
        <f t="shared" si="182"/>
        <v>0.9295860031468</v>
      </c>
      <c r="M2352">
        <f t="shared" si="183"/>
        <v>0.966408279115157</v>
      </c>
      <c r="N2352">
        <f t="shared" si="184"/>
        <v>0.953312456917004</v>
      </c>
    </row>
    <row r="2353" spans="1:14">
      <c r="A2353" t="s">
        <v>2363</v>
      </c>
      <c r="B2353">
        <v>3.15688235132949</v>
      </c>
      <c r="C2353">
        <v>3.25791793620798</v>
      </c>
      <c r="D2353">
        <v>2.8613482749532</v>
      </c>
      <c r="E2353">
        <v>2.83872771637501</v>
      </c>
      <c r="F2353">
        <v>3.4648703482111</v>
      </c>
      <c r="G2353">
        <v>2.87026108350108</v>
      </c>
      <c r="H2353">
        <v>2.84986992188954</v>
      </c>
      <c r="I2353">
        <v>3.04714819544061</v>
      </c>
      <c r="J2353">
        <f t="shared" si="180"/>
        <v>0.89921872292121</v>
      </c>
      <c r="K2353">
        <f t="shared" si="181"/>
        <v>1.06352290513616</v>
      </c>
      <c r="L2353">
        <f t="shared" si="182"/>
        <v>1.00311489818485</v>
      </c>
      <c r="M2353">
        <f t="shared" si="183"/>
        <v>0.902748219517698</v>
      </c>
      <c r="N2353">
        <f t="shared" si="184"/>
        <v>0.935305386785558</v>
      </c>
    </row>
    <row r="2354" spans="1:14">
      <c r="A2354" t="s">
        <v>2364</v>
      </c>
      <c r="B2354">
        <v>4.77190421598662</v>
      </c>
      <c r="C2354">
        <v>4.90115711803286</v>
      </c>
      <c r="D2354">
        <v>4.40263831301093</v>
      </c>
      <c r="E2354">
        <v>4.50865006700643</v>
      </c>
      <c r="F2354">
        <v>4.01378503684946</v>
      </c>
      <c r="G2354">
        <v>3.87411311814732</v>
      </c>
      <c r="H2354">
        <v>4.19127840461768</v>
      </c>
      <c r="I2354">
        <v>4.0762864399854</v>
      </c>
      <c r="J2354">
        <f t="shared" si="180"/>
        <v>0.944832474193793</v>
      </c>
      <c r="K2354">
        <f t="shared" si="181"/>
        <v>0.818946412079203</v>
      </c>
      <c r="L2354">
        <f t="shared" si="182"/>
        <v>0.87995261993208</v>
      </c>
      <c r="M2354">
        <f t="shared" si="183"/>
        <v>0.878324085084576</v>
      </c>
      <c r="N2354">
        <f t="shared" si="184"/>
        <v>0.83169878904463</v>
      </c>
    </row>
    <row r="2355" spans="1:14">
      <c r="A2355" t="s">
        <v>2365</v>
      </c>
      <c r="B2355">
        <v>3.84797951024981</v>
      </c>
      <c r="C2355">
        <v>4.17083550703544</v>
      </c>
      <c r="D2355">
        <v>3.90978355995742</v>
      </c>
      <c r="E2355">
        <v>3.56592817242136</v>
      </c>
      <c r="F2355">
        <v>4.24790021904008</v>
      </c>
      <c r="G2355">
        <v>5.55650219551575</v>
      </c>
      <c r="H2355">
        <v>4.28385958684444</v>
      </c>
      <c r="I2355">
        <v>4.23851245738449</v>
      </c>
      <c r="J2355">
        <f t="shared" si="180"/>
        <v>0.926701444985049</v>
      </c>
      <c r="K2355">
        <f t="shared" si="181"/>
        <v>1.01847704419765</v>
      </c>
      <c r="L2355">
        <f t="shared" si="182"/>
        <v>1.42117897584496</v>
      </c>
      <c r="M2355">
        <f t="shared" si="183"/>
        <v>1.11327505134411</v>
      </c>
      <c r="N2355">
        <f t="shared" si="184"/>
        <v>1.01622623338535</v>
      </c>
    </row>
    <row r="2356" spans="1:14">
      <c r="A2356" t="s">
        <v>2366</v>
      </c>
      <c r="B2356">
        <v>4.89181398642094</v>
      </c>
      <c r="C2356">
        <v>5.40822182641482</v>
      </c>
      <c r="D2356">
        <v>4.51360859729495</v>
      </c>
      <c r="E2356">
        <v>4.84558740581218</v>
      </c>
      <c r="F2356">
        <v>4.21312574671909</v>
      </c>
      <c r="G2356">
        <v>4.04694001936717</v>
      </c>
      <c r="H2356">
        <v>4.02915572920444</v>
      </c>
      <c r="I2356">
        <v>4.17668258835803</v>
      </c>
      <c r="J2356">
        <f t="shared" si="180"/>
        <v>0.99055021700803</v>
      </c>
      <c r="K2356">
        <f t="shared" si="181"/>
        <v>0.779022362977301</v>
      </c>
      <c r="L2356">
        <f t="shared" si="182"/>
        <v>0.896608541066795</v>
      </c>
      <c r="M2356">
        <f t="shared" si="183"/>
        <v>0.823652685974747</v>
      </c>
      <c r="N2356">
        <f t="shared" si="184"/>
        <v>0.772283889680392</v>
      </c>
    </row>
    <row r="2357" spans="1:14">
      <c r="A2357" t="s">
        <v>2367</v>
      </c>
      <c r="B2357">
        <v>4.2380216084728</v>
      </c>
      <c r="C2357">
        <v>3.85965494214157</v>
      </c>
      <c r="D2357">
        <v>3.65752889226925</v>
      </c>
      <c r="E2357">
        <v>3.8818574258693</v>
      </c>
      <c r="F2357">
        <v>4.13654312752122</v>
      </c>
      <c r="G2357">
        <v>3.53605248252582</v>
      </c>
      <c r="H2357">
        <v>3.702225548994</v>
      </c>
      <c r="I2357">
        <v>3.74156822730074</v>
      </c>
      <c r="J2357">
        <f t="shared" si="180"/>
        <v>0.915959800230503</v>
      </c>
      <c r="K2357">
        <f t="shared" si="181"/>
        <v>1.07173910350287</v>
      </c>
      <c r="L2357">
        <f t="shared" si="182"/>
        <v>0.966787300026477</v>
      </c>
      <c r="M2357">
        <f t="shared" si="183"/>
        <v>0.873574014250513</v>
      </c>
      <c r="N2357">
        <f t="shared" si="184"/>
        <v>0.969404851829758</v>
      </c>
    </row>
    <row r="2358" spans="1:14">
      <c r="A2358" t="s">
        <v>2368</v>
      </c>
      <c r="B2358">
        <v>5.17965742504951</v>
      </c>
      <c r="C2358">
        <v>4.94312345502986</v>
      </c>
      <c r="D2358">
        <v>4.93809417411564</v>
      </c>
      <c r="E2358">
        <v>4.86995077578792</v>
      </c>
      <c r="F2358">
        <v>4.8130143389911</v>
      </c>
      <c r="G2358">
        <v>4.57362745588518</v>
      </c>
      <c r="H2358">
        <v>4.8446537592354</v>
      </c>
      <c r="I2358">
        <v>4.68867313433409</v>
      </c>
      <c r="J2358">
        <f t="shared" si="180"/>
        <v>0.940207117219026</v>
      </c>
      <c r="K2358">
        <f t="shared" si="181"/>
        <v>0.973678764606543</v>
      </c>
      <c r="L2358">
        <f t="shared" si="182"/>
        <v>0.926192837686063</v>
      </c>
      <c r="M2358">
        <f t="shared" si="183"/>
        <v>0.935323200296223</v>
      </c>
      <c r="N2358">
        <f t="shared" si="184"/>
        <v>0.94852438483266</v>
      </c>
    </row>
    <row r="2359" spans="1:14">
      <c r="A2359" t="s">
        <v>2369</v>
      </c>
      <c r="B2359">
        <v>3.55418717104635</v>
      </c>
      <c r="C2359">
        <v>4.56294884736427</v>
      </c>
      <c r="D2359">
        <v>3.67284511351826</v>
      </c>
      <c r="E2359">
        <v>3.39474937723422</v>
      </c>
      <c r="F2359">
        <v>3.05695622709003</v>
      </c>
      <c r="G2359">
        <v>4.81531015151677</v>
      </c>
      <c r="H2359">
        <v>4.11096637788811</v>
      </c>
      <c r="I2359">
        <v>3.44640719133937</v>
      </c>
      <c r="J2359">
        <f t="shared" si="180"/>
        <v>0.955140856083505</v>
      </c>
      <c r="K2359">
        <f t="shared" si="181"/>
        <v>0.669951895002251</v>
      </c>
      <c r="L2359">
        <f t="shared" si="182"/>
        <v>1.31105723293192</v>
      </c>
      <c r="M2359">
        <f t="shared" si="183"/>
        <v>1.15665444166179</v>
      </c>
      <c r="N2359">
        <f t="shared" si="184"/>
        <v>0.755302613863433</v>
      </c>
    </row>
    <row r="2360" spans="1:14">
      <c r="A2360" t="s">
        <v>2370</v>
      </c>
      <c r="B2360">
        <v>3.66639454997556</v>
      </c>
      <c r="C2360">
        <v>3.74215951509426</v>
      </c>
      <c r="D2360">
        <v>3.35525232898217</v>
      </c>
      <c r="E2360">
        <v>3.79681013565714</v>
      </c>
      <c r="F2360">
        <v>3.92509933783787</v>
      </c>
      <c r="G2360">
        <v>3.80947004117043</v>
      </c>
      <c r="H2360">
        <v>4.10295541328456</v>
      </c>
      <c r="I2360">
        <v>4.34806727551751</v>
      </c>
      <c r="J2360">
        <f t="shared" si="180"/>
        <v>1.03557052682245</v>
      </c>
      <c r="K2360">
        <f t="shared" si="181"/>
        <v>1.04888616372597</v>
      </c>
      <c r="L2360">
        <f t="shared" si="182"/>
        <v>1.13537512760659</v>
      </c>
      <c r="M2360">
        <f t="shared" si="183"/>
        <v>1.11907089031428</v>
      </c>
      <c r="N2360">
        <f t="shared" si="184"/>
        <v>1.16191393177637</v>
      </c>
    </row>
    <row r="2361" spans="1:14">
      <c r="A2361" t="s">
        <v>2371</v>
      </c>
      <c r="B2361">
        <v>4.84688367933681</v>
      </c>
      <c r="C2361">
        <v>4.64682562821709</v>
      </c>
      <c r="D2361">
        <v>4.41459853273981</v>
      </c>
      <c r="E2361">
        <v>4.67471132705646</v>
      </c>
      <c r="F2361">
        <v>4.02383485297733</v>
      </c>
      <c r="G2361">
        <v>4.10132485843017</v>
      </c>
      <c r="H2361">
        <v>4.13088211187695</v>
      </c>
      <c r="I2361">
        <v>4.04945944095962</v>
      </c>
      <c r="J2361">
        <f t="shared" si="180"/>
        <v>0.96447772142452</v>
      </c>
      <c r="K2361">
        <f t="shared" si="181"/>
        <v>0.865931966231582</v>
      </c>
      <c r="L2361">
        <f t="shared" si="182"/>
        <v>0.929036882519142</v>
      </c>
      <c r="M2361">
        <f t="shared" si="183"/>
        <v>0.852275892134092</v>
      </c>
      <c r="N2361">
        <f t="shared" si="184"/>
        <v>0.871446394796899</v>
      </c>
    </row>
    <row r="2362" spans="1:14">
      <c r="A2362" t="s">
        <v>2372</v>
      </c>
      <c r="B2362">
        <v>5.08542640315454</v>
      </c>
      <c r="C2362">
        <v>5.04651665005614</v>
      </c>
      <c r="D2362">
        <v>4.76818304351725</v>
      </c>
      <c r="E2362">
        <v>5.0260694148847</v>
      </c>
      <c r="F2362">
        <v>4.30643117723854</v>
      </c>
      <c r="G2362">
        <v>4.58863037112414</v>
      </c>
      <c r="H2362">
        <v>4.38579920818016</v>
      </c>
      <c r="I2362">
        <v>4.6396480461561</v>
      </c>
      <c r="J2362">
        <f t="shared" si="180"/>
        <v>0.988328021376335</v>
      </c>
      <c r="K2362">
        <f t="shared" si="181"/>
        <v>0.853347264234357</v>
      </c>
      <c r="L2362">
        <f t="shared" si="182"/>
        <v>0.962343586486843</v>
      </c>
      <c r="M2362">
        <f t="shared" si="183"/>
        <v>0.862425067337442</v>
      </c>
      <c r="N2362">
        <f t="shared" si="184"/>
        <v>0.919376347664381</v>
      </c>
    </row>
    <row r="2363" spans="1:14">
      <c r="A2363" t="s">
        <v>2373</v>
      </c>
      <c r="B2363">
        <v>2.45036727421542</v>
      </c>
      <c r="C2363">
        <v>2.46344485133826</v>
      </c>
      <c r="D2363">
        <v>2.43226823903425</v>
      </c>
      <c r="E2363">
        <v>2.4465027312351</v>
      </c>
      <c r="F2363">
        <v>2.4598240148603</v>
      </c>
      <c r="G2363">
        <v>2.4465027312351</v>
      </c>
      <c r="H2363">
        <v>2.42421875991744</v>
      </c>
      <c r="I2363">
        <v>2.38343913572693</v>
      </c>
      <c r="J2363">
        <f t="shared" si="180"/>
        <v>0.998422871942102</v>
      </c>
      <c r="K2363">
        <f t="shared" si="181"/>
        <v>0.998530173518602</v>
      </c>
      <c r="L2363">
        <f t="shared" si="182"/>
        <v>1.00585235294874</v>
      </c>
      <c r="M2363">
        <f t="shared" si="183"/>
        <v>0.989328736727292</v>
      </c>
      <c r="N2363">
        <f t="shared" si="184"/>
        <v>0.967522830654046</v>
      </c>
    </row>
    <row r="2364" spans="1:14">
      <c r="A2364" t="s">
        <v>2374</v>
      </c>
      <c r="B2364">
        <v>3.51487419138587</v>
      </c>
      <c r="C2364">
        <v>3.55388485268944</v>
      </c>
      <c r="D2364">
        <v>3.56837953455081</v>
      </c>
      <c r="E2364">
        <v>3.35361434335309</v>
      </c>
      <c r="F2364">
        <v>3.24387675344834</v>
      </c>
      <c r="G2364">
        <v>3.42074690862296</v>
      </c>
      <c r="H2364">
        <v>3.27570336347955</v>
      </c>
      <c r="I2364">
        <v>3.37571132559745</v>
      </c>
      <c r="J2364">
        <f t="shared" si="180"/>
        <v>0.954120733985873</v>
      </c>
      <c r="K2364">
        <f t="shared" si="181"/>
        <v>0.912769233643994</v>
      </c>
      <c r="L2364">
        <f t="shared" si="182"/>
        <v>0.958627543819709</v>
      </c>
      <c r="M2364">
        <f t="shared" si="183"/>
        <v>0.931954654737722</v>
      </c>
      <c r="N2364">
        <f t="shared" si="184"/>
        <v>0.94986513787661</v>
      </c>
    </row>
    <row r="2365" spans="1:14">
      <c r="A2365" t="s">
        <v>2375</v>
      </c>
      <c r="B2365">
        <v>3.36458383841802</v>
      </c>
      <c r="C2365">
        <v>3.50489465160331</v>
      </c>
      <c r="D2365">
        <v>3.42877422327636</v>
      </c>
      <c r="E2365">
        <v>4.10482992547134</v>
      </c>
      <c r="F2365">
        <v>3.34821070341879</v>
      </c>
      <c r="G2365">
        <v>3.18401155932932</v>
      </c>
      <c r="H2365">
        <v>3.100843696044</v>
      </c>
      <c r="I2365">
        <v>3.29518192071173</v>
      </c>
      <c r="J2365">
        <f t="shared" si="180"/>
        <v>1.22001118789222</v>
      </c>
      <c r="K2365">
        <f t="shared" si="181"/>
        <v>0.955295675402727</v>
      </c>
      <c r="L2365">
        <f t="shared" si="182"/>
        <v>0.928615111987993</v>
      </c>
      <c r="M2365">
        <f t="shared" si="183"/>
        <v>0.921612848708794</v>
      </c>
      <c r="N2365">
        <f t="shared" si="184"/>
        <v>0.94016575339985</v>
      </c>
    </row>
    <row r="2366" spans="1:14">
      <c r="A2366" t="s">
        <v>2376</v>
      </c>
      <c r="B2366">
        <v>6.12244570278655</v>
      </c>
      <c r="C2366">
        <v>5.74007397460732</v>
      </c>
      <c r="D2366">
        <v>7.05580484585076</v>
      </c>
      <c r="E2366">
        <v>6.23922865252426</v>
      </c>
      <c r="F2366">
        <v>6.06114320492507</v>
      </c>
      <c r="G2366">
        <v>6.12167003278716</v>
      </c>
      <c r="H2366">
        <v>6.67758544506664</v>
      </c>
      <c r="I2366">
        <v>6.28504508895996</v>
      </c>
      <c r="J2366">
        <f t="shared" si="180"/>
        <v>1.01907455866608</v>
      </c>
      <c r="K2366">
        <f t="shared" si="181"/>
        <v>1.05593468511697</v>
      </c>
      <c r="L2366">
        <f t="shared" si="182"/>
        <v>0.86760761763232</v>
      </c>
      <c r="M2366">
        <f t="shared" si="183"/>
        <v>1.09067287310158</v>
      </c>
      <c r="N2366">
        <f t="shared" si="184"/>
        <v>1.09494147928467</v>
      </c>
    </row>
    <row r="2367" spans="1:14">
      <c r="A2367" t="s">
        <v>2377</v>
      </c>
      <c r="B2367">
        <v>4.65988463257472</v>
      </c>
      <c r="C2367">
        <v>4.15379697212349</v>
      </c>
      <c r="D2367">
        <v>3.73898902408252</v>
      </c>
      <c r="E2367">
        <v>3.68511863969335</v>
      </c>
      <c r="F2367">
        <v>3.45380713289081</v>
      </c>
      <c r="G2367">
        <v>3.56879597294034</v>
      </c>
      <c r="H2367">
        <v>3.45218085642514</v>
      </c>
      <c r="I2367">
        <v>3.52389568130697</v>
      </c>
      <c r="J2367">
        <f t="shared" si="180"/>
        <v>0.79081756958803</v>
      </c>
      <c r="K2367">
        <f t="shared" si="181"/>
        <v>0.831481932330739</v>
      </c>
      <c r="L2367">
        <f t="shared" si="182"/>
        <v>0.954481532294965</v>
      </c>
      <c r="M2367">
        <f t="shared" si="183"/>
        <v>0.740829683270015</v>
      </c>
      <c r="N2367">
        <f t="shared" si="184"/>
        <v>0.848355301175323</v>
      </c>
    </row>
    <row r="2368" spans="1:14">
      <c r="A2368" t="s">
        <v>2378</v>
      </c>
      <c r="B2368">
        <v>4.12607866427954</v>
      </c>
      <c r="C2368">
        <v>5.78929789148416</v>
      </c>
      <c r="D2368">
        <v>5.40305624723216</v>
      </c>
      <c r="E2368">
        <v>4.93353002338841</v>
      </c>
      <c r="F2368">
        <v>4.79704463796054</v>
      </c>
      <c r="G2368">
        <v>5.70314158977133</v>
      </c>
      <c r="H2368">
        <v>5.47769602237323</v>
      </c>
      <c r="I2368">
        <v>6.04602320054956</v>
      </c>
      <c r="J2368">
        <f t="shared" si="180"/>
        <v>1.19569461098722</v>
      </c>
      <c r="K2368">
        <f t="shared" si="181"/>
        <v>0.828605597410493</v>
      </c>
      <c r="L2368">
        <f t="shared" si="182"/>
        <v>1.05553992570277</v>
      </c>
      <c r="M2368">
        <f t="shared" si="183"/>
        <v>1.32757915397856</v>
      </c>
      <c r="N2368">
        <f t="shared" si="184"/>
        <v>1.0443448089695</v>
      </c>
    </row>
    <row r="2369" spans="1:14">
      <c r="A2369" t="s">
        <v>2379</v>
      </c>
      <c r="B2369">
        <v>3.47658438502025</v>
      </c>
      <c r="C2369">
        <v>4.70578047358426</v>
      </c>
      <c r="D2369">
        <v>4.41015121165301</v>
      </c>
      <c r="E2369">
        <v>4.93990765466784</v>
      </c>
      <c r="F2369">
        <v>6.19620579466729</v>
      </c>
      <c r="G2369">
        <v>5.29441273282501</v>
      </c>
      <c r="H2369">
        <v>5.48008010996792</v>
      </c>
      <c r="I2369">
        <v>5.08805953071343</v>
      </c>
      <c r="J2369">
        <f t="shared" si="180"/>
        <v>1.4209083133298</v>
      </c>
      <c r="K2369">
        <f t="shared" si="181"/>
        <v>1.31672223756494</v>
      </c>
      <c r="L2369">
        <f t="shared" si="182"/>
        <v>1.20050594157305</v>
      </c>
      <c r="M2369">
        <f t="shared" si="183"/>
        <v>1.57628278306151</v>
      </c>
      <c r="N2369">
        <f t="shared" si="184"/>
        <v>1.08123605834889</v>
      </c>
    </row>
    <row r="2370" spans="1:14">
      <c r="A2370" t="s">
        <v>2380</v>
      </c>
      <c r="B2370">
        <v>5.24392963923056</v>
      </c>
      <c r="C2370">
        <v>5.17987418697819</v>
      </c>
      <c r="D2370">
        <v>4.50363032132795</v>
      </c>
      <c r="E2370">
        <v>4.51740056928315</v>
      </c>
      <c r="F2370">
        <v>4.57101590531577</v>
      </c>
      <c r="G2370">
        <v>4.56180131096579</v>
      </c>
      <c r="H2370">
        <v>4.41316255137651</v>
      </c>
      <c r="I2370">
        <v>4.49287284806564</v>
      </c>
      <c r="J2370">
        <f t="shared" si="180"/>
        <v>0.861453314607399</v>
      </c>
      <c r="K2370">
        <f t="shared" si="181"/>
        <v>0.882456936272112</v>
      </c>
      <c r="L2370">
        <f t="shared" si="182"/>
        <v>1.01291646638099</v>
      </c>
      <c r="M2370">
        <f t="shared" si="183"/>
        <v>0.841575470113297</v>
      </c>
      <c r="N2370">
        <f t="shared" si="184"/>
        <v>0.867371037574693</v>
      </c>
    </row>
    <row r="2371" spans="1:14">
      <c r="A2371" t="s">
        <v>2381</v>
      </c>
      <c r="B2371">
        <v>5.52954565032055</v>
      </c>
      <c r="C2371">
        <v>6.06453784612103</v>
      </c>
      <c r="D2371">
        <v>6.97232419220724</v>
      </c>
      <c r="E2371">
        <v>5.72949706717435</v>
      </c>
      <c r="F2371">
        <v>6.02094792021483</v>
      </c>
      <c r="G2371">
        <v>5.45437636757336</v>
      </c>
      <c r="H2371">
        <v>6.99115114794362</v>
      </c>
      <c r="I2371">
        <v>6.63688772920431</v>
      </c>
      <c r="J2371">
        <f t="shared" ref="J2371:J2434" si="185">E2371/B2371</f>
        <v>1.036160550884</v>
      </c>
      <c r="K2371">
        <f t="shared" ref="K2371:K2434" si="186">F2371/C2371</f>
        <v>0.992812325190768</v>
      </c>
      <c r="L2371">
        <f t="shared" ref="L2371:L2434" si="187">G2371/D2371</f>
        <v>0.782289551835463</v>
      </c>
      <c r="M2371">
        <f t="shared" ref="M2371:M2434" si="188">H2371/B2371</f>
        <v>1.26432650891278</v>
      </c>
      <c r="N2371">
        <f t="shared" ref="N2371:N2434" si="189">I2371/C2371</f>
        <v>1.09437650446016</v>
      </c>
    </row>
    <row r="2372" spans="1:14">
      <c r="A2372" t="s">
        <v>2382</v>
      </c>
      <c r="B2372">
        <v>3.46397154259265</v>
      </c>
      <c r="C2372">
        <v>4.05121522326082</v>
      </c>
      <c r="D2372">
        <v>3.57806928991929</v>
      </c>
      <c r="E2372">
        <v>3.96163946618568</v>
      </c>
      <c r="F2372">
        <v>3.51936906178503</v>
      </c>
      <c r="G2372">
        <v>3.14168942033665</v>
      </c>
      <c r="H2372">
        <v>3.24352598063106</v>
      </c>
      <c r="I2372">
        <v>3.2779052112178</v>
      </c>
      <c r="J2372">
        <f t="shared" si="185"/>
        <v>1.14366974944042</v>
      </c>
      <c r="K2372">
        <f t="shared" si="186"/>
        <v>0.86871935156096</v>
      </c>
      <c r="L2372">
        <f t="shared" si="187"/>
        <v>0.878040408325216</v>
      </c>
      <c r="M2372">
        <f t="shared" si="188"/>
        <v>0.936360458147241</v>
      </c>
      <c r="N2372">
        <f t="shared" si="189"/>
        <v>0.809116531848786</v>
      </c>
    </row>
    <row r="2373" spans="1:14">
      <c r="A2373" t="s">
        <v>2383</v>
      </c>
      <c r="B2373">
        <v>4.19685383194241</v>
      </c>
      <c r="C2373">
        <v>5.61512694083683</v>
      </c>
      <c r="D2373">
        <v>4.6493506484829</v>
      </c>
      <c r="E2373">
        <v>5.0653593292788</v>
      </c>
      <c r="F2373">
        <v>3.95394639090339</v>
      </c>
      <c r="G2373">
        <v>3.83571205942878</v>
      </c>
      <c r="H2373">
        <v>4.04198720804485</v>
      </c>
      <c r="I2373">
        <v>3.73344401716732</v>
      </c>
      <c r="J2373">
        <f t="shared" si="185"/>
        <v>1.20694204089887</v>
      </c>
      <c r="K2373">
        <f t="shared" si="186"/>
        <v>0.704159751429258</v>
      </c>
      <c r="L2373">
        <f t="shared" si="187"/>
        <v>0.824999521316033</v>
      </c>
      <c r="M2373">
        <f t="shared" si="188"/>
        <v>0.963099352491415</v>
      </c>
      <c r="N2373">
        <f t="shared" si="189"/>
        <v>0.664890403459146</v>
      </c>
    </row>
    <row r="2374" spans="1:14">
      <c r="A2374" t="s">
        <v>2384</v>
      </c>
      <c r="B2374">
        <v>4.88454302626237</v>
      </c>
      <c r="C2374">
        <v>4.6168573469784</v>
      </c>
      <c r="D2374">
        <v>4.39833274820963</v>
      </c>
      <c r="E2374">
        <v>4.2146431435715</v>
      </c>
      <c r="F2374">
        <v>4.49247466784343</v>
      </c>
      <c r="G2374">
        <v>4.3880618869855</v>
      </c>
      <c r="H2374">
        <v>4.27917438447262</v>
      </c>
      <c r="I2374">
        <v>4.34056512903984</v>
      </c>
      <c r="J2374">
        <f t="shared" si="185"/>
        <v>0.862853110497939</v>
      </c>
      <c r="K2374">
        <f t="shared" si="186"/>
        <v>0.973059016169002</v>
      </c>
      <c r="L2374">
        <f t="shared" si="187"/>
        <v>0.997664828512961</v>
      </c>
      <c r="M2374">
        <f t="shared" si="188"/>
        <v>0.876064426388526</v>
      </c>
      <c r="N2374">
        <f t="shared" si="189"/>
        <v>0.940155781915292</v>
      </c>
    </row>
    <row r="2375" spans="1:14">
      <c r="A2375" t="s">
        <v>2385</v>
      </c>
      <c r="B2375">
        <v>3.62319071429541</v>
      </c>
      <c r="C2375">
        <v>3.64113173294288</v>
      </c>
      <c r="D2375">
        <v>3.73787635841294</v>
      </c>
      <c r="E2375">
        <v>3.30301071991048</v>
      </c>
      <c r="F2375">
        <v>3.27866231686526</v>
      </c>
      <c r="G2375">
        <v>3.42084202158968</v>
      </c>
      <c r="H2375">
        <v>3.30088024351</v>
      </c>
      <c r="I2375">
        <v>3.37980068478339</v>
      </c>
      <c r="J2375">
        <f t="shared" si="185"/>
        <v>0.911630377854069</v>
      </c>
      <c r="K2375">
        <f t="shared" si="186"/>
        <v>0.900451441292771</v>
      </c>
      <c r="L2375">
        <f t="shared" si="187"/>
        <v>0.915183300242208</v>
      </c>
      <c r="M2375">
        <f t="shared" si="188"/>
        <v>0.911042366742186</v>
      </c>
      <c r="N2375">
        <f t="shared" si="189"/>
        <v>0.928228071015636</v>
      </c>
    </row>
    <row r="2376" spans="1:14">
      <c r="A2376" t="s">
        <v>2386</v>
      </c>
      <c r="B2376">
        <v>4.54029187415825</v>
      </c>
      <c r="C2376">
        <v>4.85988370167148</v>
      </c>
      <c r="D2376">
        <v>4.29510789921378</v>
      </c>
      <c r="E2376">
        <v>4.6615605941664</v>
      </c>
      <c r="F2376">
        <v>4.68766643664437</v>
      </c>
      <c r="G2376">
        <v>4.32098409700566</v>
      </c>
      <c r="H2376">
        <v>4.09762873149509</v>
      </c>
      <c r="I2376">
        <v>4.19829664678706</v>
      </c>
      <c r="J2376">
        <f t="shared" si="185"/>
        <v>1.02670945467149</v>
      </c>
      <c r="K2376">
        <f t="shared" si="186"/>
        <v>0.964563500775157</v>
      </c>
      <c r="L2376">
        <f t="shared" si="187"/>
        <v>1.00602457456229</v>
      </c>
      <c r="M2376">
        <f t="shared" si="188"/>
        <v>0.902503373145977</v>
      </c>
      <c r="N2376">
        <f t="shared" si="189"/>
        <v>0.863867718756958</v>
      </c>
    </row>
    <row r="2377" spans="1:14">
      <c r="A2377" t="s">
        <v>2387</v>
      </c>
      <c r="B2377">
        <v>4.52320356009961</v>
      </c>
      <c r="C2377">
        <v>4.48209610211863</v>
      </c>
      <c r="D2377">
        <v>5.93198574077889</v>
      </c>
      <c r="E2377">
        <v>4.00330857514642</v>
      </c>
      <c r="F2377">
        <v>3.78772575800061</v>
      </c>
      <c r="G2377">
        <v>4.1095915734551</v>
      </c>
      <c r="H2377">
        <v>3.68844413438922</v>
      </c>
      <c r="I2377">
        <v>4.13208601423394</v>
      </c>
      <c r="J2377">
        <f t="shared" si="185"/>
        <v>0.885060449293213</v>
      </c>
      <c r="K2377">
        <f t="shared" si="186"/>
        <v>0.845079103995606</v>
      </c>
      <c r="L2377">
        <f t="shared" si="187"/>
        <v>0.692785140261564</v>
      </c>
      <c r="M2377">
        <f t="shared" si="188"/>
        <v>0.815449511696969</v>
      </c>
      <c r="N2377">
        <f t="shared" si="189"/>
        <v>0.921909285318705</v>
      </c>
    </row>
    <row r="2378" spans="1:14">
      <c r="A2378" t="s">
        <v>2388</v>
      </c>
      <c r="B2378">
        <v>3.75888344411362</v>
      </c>
      <c r="C2378">
        <v>3.53923075733937</v>
      </c>
      <c r="D2378">
        <v>3.23804520747596</v>
      </c>
      <c r="E2378">
        <v>3.25735627808481</v>
      </c>
      <c r="F2378">
        <v>2.98029661389551</v>
      </c>
      <c r="G2378">
        <v>3.22653542736319</v>
      </c>
      <c r="H2378">
        <v>3.10970278635037</v>
      </c>
      <c r="I2378">
        <v>2.85201987683447</v>
      </c>
      <c r="J2378">
        <f t="shared" si="185"/>
        <v>0.866575494163248</v>
      </c>
      <c r="K2378">
        <f t="shared" si="186"/>
        <v>0.842074681826047</v>
      </c>
      <c r="L2378">
        <f t="shared" si="187"/>
        <v>0.99644545416284</v>
      </c>
      <c r="M2378">
        <f t="shared" si="188"/>
        <v>0.827294283684198</v>
      </c>
      <c r="N2378">
        <f t="shared" si="189"/>
        <v>0.805830439544012</v>
      </c>
    </row>
    <row r="2379" spans="1:14">
      <c r="A2379" t="s">
        <v>2389</v>
      </c>
      <c r="B2379">
        <v>3.25783800847325</v>
      </c>
      <c r="C2379">
        <v>3.12415139910913</v>
      </c>
      <c r="D2379">
        <v>3.16074156640534</v>
      </c>
      <c r="E2379">
        <v>2.99734294426655</v>
      </c>
      <c r="F2379">
        <v>2.8800824176752</v>
      </c>
      <c r="G2379">
        <v>2.89179546720715</v>
      </c>
      <c r="H2379">
        <v>2.87655012186949</v>
      </c>
      <c r="I2379">
        <v>2.85357909125245</v>
      </c>
      <c r="J2379">
        <f t="shared" si="185"/>
        <v>0.920040510446135</v>
      </c>
      <c r="K2379">
        <f t="shared" si="186"/>
        <v>0.921876711383601</v>
      </c>
      <c r="L2379">
        <f t="shared" si="187"/>
        <v>0.91491044315146</v>
      </c>
      <c r="M2379">
        <f t="shared" si="188"/>
        <v>0.882962908035306</v>
      </c>
      <c r="N2379">
        <f t="shared" si="189"/>
        <v>0.913393343250319</v>
      </c>
    </row>
    <row r="2380" spans="1:14">
      <c r="A2380" t="s">
        <v>2390</v>
      </c>
      <c r="B2380">
        <v>2.68924938363926</v>
      </c>
      <c r="C2380">
        <v>2.5938583159991</v>
      </c>
      <c r="D2380">
        <v>2.52788800350676</v>
      </c>
      <c r="E2380">
        <v>2.45009684676326</v>
      </c>
      <c r="F2380">
        <v>2.63715306920408</v>
      </c>
      <c r="G2380">
        <v>2.52727754448649</v>
      </c>
      <c r="H2380">
        <v>2.48851351726796</v>
      </c>
      <c r="I2380">
        <v>2.63725347901861</v>
      </c>
      <c r="J2380">
        <f t="shared" si="185"/>
        <v>0.911070896462431</v>
      </c>
      <c r="K2380">
        <f t="shared" si="186"/>
        <v>1.0166912560096</v>
      </c>
      <c r="L2380">
        <f t="shared" si="187"/>
        <v>0.999758510258594</v>
      </c>
      <c r="M2380">
        <f t="shared" si="188"/>
        <v>0.925356172769797</v>
      </c>
      <c r="N2380">
        <f t="shared" si="189"/>
        <v>1.01672996661068</v>
      </c>
    </row>
    <row r="2381" spans="1:14">
      <c r="A2381" t="s">
        <v>2391</v>
      </c>
      <c r="B2381">
        <v>4.6115379886572</v>
      </c>
      <c r="C2381">
        <v>4.96652777267918</v>
      </c>
      <c r="D2381">
        <v>4.21479982739918</v>
      </c>
      <c r="E2381">
        <v>4.62360609931634</v>
      </c>
      <c r="F2381">
        <v>4.31345416774832</v>
      </c>
      <c r="G2381">
        <v>4.63662778090687</v>
      </c>
      <c r="H2381">
        <v>4.23109434467817</v>
      </c>
      <c r="I2381">
        <v>4.86117088728851</v>
      </c>
      <c r="J2381">
        <f t="shared" si="185"/>
        <v>1.00261693835957</v>
      </c>
      <c r="K2381">
        <f t="shared" si="186"/>
        <v>0.868504992859717</v>
      </c>
      <c r="L2381">
        <f t="shared" si="187"/>
        <v>1.10008255926308</v>
      </c>
      <c r="M2381">
        <f t="shared" si="188"/>
        <v>0.917501786841008</v>
      </c>
      <c r="N2381">
        <f t="shared" si="189"/>
        <v>0.978786611046406</v>
      </c>
    </row>
    <row r="2382" spans="1:14">
      <c r="A2382" t="s">
        <v>2392</v>
      </c>
      <c r="B2382">
        <v>3.96437724061277</v>
      </c>
      <c r="C2382">
        <v>3.81588093021698</v>
      </c>
      <c r="D2382">
        <v>3.87906476984203</v>
      </c>
      <c r="E2382">
        <v>3.79289234657668</v>
      </c>
      <c r="F2382">
        <v>3.64421339997719</v>
      </c>
      <c r="G2382">
        <v>3.69552088550482</v>
      </c>
      <c r="H2382">
        <v>3.65165665468325</v>
      </c>
      <c r="I2382">
        <v>3.63738816111765</v>
      </c>
      <c r="J2382">
        <f t="shared" si="185"/>
        <v>0.956743547945103</v>
      </c>
      <c r="K2382">
        <f t="shared" si="186"/>
        <v>0.955012346197598</v>
      </c>
      <c r="L2382">
        <f t="shared" si="187"/>
        <v>0.952683470055932</v>
      </c>
      <c r="M2382">
        <f t="shared" si="188"/>
        <v>0.92111734909436</v>
      </c>
      <c r="N2382">
        <f t="shared" si="189"/>
        <v>0.953223705780259</v>
      </c>
    </row>
    <row r="2383" spans="1:14">
      <c r="A2383" t="s">
        <v>2393</v>
      </c>
      <c r="B2383">
        <v>8.2229256740147</v>
      </c>
      <c r="C2383">
        <v>8.11589455626517</v>
      </c>
      <c r="D2383">
        <v>7.67055381051815</v>
      </c>
      <c r="E2383">
        <v>7.93405082901193</v>
      </c>
      <c r="F2383">
        <v>7.9130929531893</v>
      </c>
      <c r="G2383">
        <v>8.04582011969657</v>
      </c>
      <c r="H2383">
        <v>8.00207800416342</v>
      </c>
      <c r="I2383">
        <v>7.95332918729895</v>
      </c>
      <c r="J2383">
        <f t="shared" si="185"/>
        <v>0.964869578486445</v>
      </c>
      <c r="K2383">
        <f t="shared" si="186"/>
        <v>0.975011799171378</v>
      </c>
      <c r="L2383">
        <f t="shared" si="187"/>
        <v>1.04892297459198</v>
      </c>
      <c r="M2383">
        <f t="shared" si="188"/>
        <v>0.973142446057955</v>
      </c>
      <c r="N2383">
        <f t="shared" si="189"/>
        <v>0.979969507016238</v>
      </c>
    </row>
    <row r="2384" spans="1:14">
      <c r="A2384" t="s">
        <v>2394</v>
      </c>
      <c r="B2384">
        <v>5.80526281818965</v>
      </c>
      <c r="C2384">
        <v>5.18852580059645</v>
      </c>
      <c r="D2384">
        <v>5.4400142590692</v>
      </c>
      <c r="E2384">
        <v>5.16172920746521</v>
      </c>
      <c r="F2384">
        <v>4.99917612388938</v>
      </c>
      <c r="G2384">
        <v>5.6405110829962</v>
      </c>
      <c r="H2384">
        <v>5.1082850557269</v>
      </c>
      <c r="I2384">
        <v>5.20810696175557</v>
      </c>
      <c r="J2384">
        <f t="shared" si="185"/>
        <v>0.889146515691235</v>
      </c>
      <c r="K2384">
        <f t="shared" si="186"/>
        <v>0.963506073982459</v>
      </c>
      <c r="L2384">
        <f t="shared" si="187"/>
        <v>1.03685593720508</v>
      </c>
      <c r="M2384">
        <f t="shared" si="188"/>
        <v>0.879940360274662</v>
      </c>
      <c r="N2384">
        <f t="shared" si="189"/>
        <v>1.00377393539353</v>
      </c>
    </row>
    <row r="2385" spans="1:14">
      <c r="A2385" t="s">
        <v>2395</v>
      </c>
      <c r="B2385">
        <v>3.66524171523761</v>
      </c>
      <c r="C2385">
        <v>3.34958922974136</v>
      </c>
      <c r="D2385">
        <v>3.09472717019796</v>
      </c>
      <c r="E2385">
        <v>3.18092983705459</v>
      </c>
      <c r="F2385">
        <v>3.18580224663873</v>
      </c>
      <c r="G2385">
        <v>3.07691119098033</v>
      </c>
      <c r="H2385">
        <v>2.90631510467442</v>
      </c>
      <c r="I2385">
        <v>2.99655945855662</v>
      </c>
      <c r="J2385">
        <f t="shared" si="185"/>
        <v>0.867863591050605</v>
      </c>
      <c r="K2385">
        <f t="shared" si="186"/>
        <v>0.951102367523651</v>
      </c>
      <c r="L2385">
        <f t="shared" si="187"/>
        <v>0.994243117975246</v>
      </c>
      <c r="M2385">
        <f t="shared" si="188"/>
        <v>0.792939546822224</v>
      </c>
      <c r="N2385">
        <f t="shared" si="189"/>
        <v>0.894605055434813</v>
      </c>
    </row>
    <row r="2386" spans="1:14">
      <c r="A2386" t="s">
        <v>2396</v>
      </c>
      <c r="B2386">
        <v>2.92968739261266</v>
      </c>
      <c r="C2386">
        <v>2.81673332671814</v>
      </c>
      <c r="D2386">
        <v>2.73704878899899</v>
      </c>
      <c r="E2386">
        <v>2.92069023707841</v>
      </c>
      <c r="F2386">
        <v>2.66971830160149</v>
      </c>
      <c r="G2386">
        <v>2.72089217248037</v>
      </c>
      <c r="H2386">
        <v>2.71936427277033</v>
      </c>
      <c r="I2386">
        <v>2.76969543829828</v>
      </c>
      <c r="J2386">
        <f t="shared" si="185"/>
        <v>0.996928970798408</v>
      </c>
      <c r="K2386">
        <f t="shared" si="186"/>
        <v>0.94780655175194</v>
      </c>
      <c r="L2386">
        <f t="shared" si="187"/>
        <v>0.994097066671388</v>
      </c>
      <c r="M2386">
        <f t="shared" si="188"/>
        <v>0.928209705795687</v>
      </c>
      <c r="N2386">
        <f t="shared" si="189"/>
        <v>0.983300553171405</v>
      </c>
    </row>
    <row r="2387" spans="1:14">
      <c r="A2387" t="s">
        <v>2397</v>
      </c>
      <c r="B2387">
        <v>6.7847196545651</v>
      </c>
      <c r="C2387">
        <v>6.9348828279764</v>
      </c>
      <c r="D2387">
        <v>6.76263520949126</v>
      </c>
      <c r="E2387">
        <v>6.11014664622718</v>
      </c>
      <c r="F2387">
        <v>6.64052789331742</v>
      </c>
      <c r="G2387">
        <v>6.5701039254548</v>
      </c>
      <c r="H2387">
        <v>6.65569716760766</v>
      </c>
      <c r="I2387">
        <v>6.56444804447623</v>
      </c>
      <c r="J2387">
        <f t="shared" si="185"/>
        <v>0.900574667387468</v>
      </c>
      <c r="K2387">
        <f t="shared" si="186"/>
        <v>0.957554447283304</v>
      </c>
      <c r="L2387">
        <f t="shared" si="187"/>
        <v>0.971530139054929</v>
      </c>
      <c r="M2387">
        <f t="shared" si="188"/>
        <v>0.980983372412355</v>
      </c>
      <c r="N2387">
        <f t="shared" si="189"/>
        <v>0.946583843925123</v>
      </c>
    </row>
    <row r="2388" spans="1:14">
      <c r="A2388" t="s">
        <v>2398</v>
      </c>
      <c r="B2388">
        <v>3.02946605102143</v>
      </c>
      <c r="C2388">
        <v>3.05101434569046</v>
      </c>
      <c r="D2388">
        <v>2.93137350807426</v>
      </c>
      <c r="E2388">
        <v>2.9150924753194</v>
      </c>
      <c r="F2388">
        <v>2.72173659437274</v>
      </c>
      <c r="G2388">
        <v>2.85180251595436</v>
      </c>
      <c r="H2388">
        <v>2.71010869535599</v>
      </c>
      <c r="I2388">
        <v>2.77794308946833</v>
      </c>
      <c r="J2388">
        <f t="shared" si="185"/>
        <v>0.962246292324858</v>
      </c>
      <c r="K2388">
        <f t="shared" si="186"/>
        <v>0.892075974082907</v>
      </c>
      <c r="L2388">
        <f t="shared" si="187"/>
        <v>0.972855389495495</v>
      </c>
      <c r="M2388">
        <f t="shared" si="188"/>
        <v>0.894582956109456</v>
      </c>
      <c r="N2388">
        <f t="shared" si="189"/>
        <v>0.910498206405407</v>
      </c>
    </row>
    <row r="2389" spans="1:14">
      <c r="A2389" t="s">
        <v>2399</v>
      </c>
      <c r="B2389">
        <v>2.70750177844221</v>
      </c>
      <c r="C2389">
        <v>2.84601463380496</v>
      </c>
      <c r="D2389">
        <v>2.63509833625703</v>
      </c>
      <c r="E2389">
        <v>2.98689150995218</v>
      </c>
      <c r="F2389">
        <v>2.55817012986971</v>
      </c>
      <c r="G2389">
        <v>2.47747237232911</v>
      </c>
      <c r="H2389">
        <v>2.54164225701555</v>
      </c>
      <c r="I2389">
        <v>2.57464840293477</v>
      </c>
      <c r="J2389">
        <f t="shared" si="185"/>
        <v>1.103190968787</v>
      </c>
      <c r="K2389">
        <f t="shared" si="186"/>
        <v>0.898860497582749</v>
      </c>
      <c r="L2389">
        <f t="shared" si="187"/>
        <v>0.94018213219632</v>
      </c>
      <c r="M2389">
        <f t="shared" si="188"/>
        <v>0.938740752546398</v>
      </c>
      <c r="N2389">
        <f t="shared" si="189"/>
        <v>0.904650444292555</v>
      </c>
    </row>
    <row r="2390" spans="1:14">
      <c r="A2390" t="s">
        <v>2400</v>
      </c>
      <c r="B2390">
        <v>6.95586778841868</v>
      </c>
      <c r="C2390">
        <v>5.78801083147954</v>
      </c>
      <c r="D2390">
        <v>7.43527275906274</v>
      </c>
      <c r="E2390">
        <v>6.99297400885858</v>
      </c>
      <c r="F2390">
        <v>7.23273549595597</v>
      </c>
      <c r="G2390">
        <v>7.39359372523588</v>
      </c>
      <c r="H2390">
        <v>7.6229681074334</v>
      </c>
      <c r="I2390">
        <v>7.14396894011953</v>
      </c>
      <c r="J2390">
        <f t="shared" si="185"/>
        <v>1.00533452066206</v>
      </c>
      <c r="K2390">
        <f t="shared" si="186"/>
        <v>1.24960642032992</v>
      </c>
      <c r="L2390">
        <f t="shared" si="187"/>
        <v>0.994394417639076</v>
      </c>
      <c r="M2390">
        <f t="shared" si="188"/>
        <v>1.0959046864182</v>
      </c>
      <c r="N2390">
        <f t="shared" si="189"/>
        <v>1.23427014014301</v>
      </c>
    </row>
    <row r="2391" spans="1:14">
      <c r="A2391" t="s">
        <v>2401</v>
      </c>
      <c r="B2391">
        <v>3.88882620089844</v>
      </c>
      <c r="C2391">
        <v>4.36007316442877</v>
      </c>
      <c r="D2391">
        <v>3.66209491374275</v>
      </c>
      <c r="E2391">
        <v>3.85732121941238</v>
      </c>
      <c r="F2391">
        <v>3.28263538063772</v>
      </c>
      <c r="G2391">
        <v>3.29234750329822</v>
      </c>
      <c r="H2391">
        <v>3.7847991485562</v>
      </c>
      <c r="I2391">
        <v>3.59211664568183</v>
      </c>
      <c r="J2391">
        <f t="shared" si="185"/>
        <v>0.991898588453559</v>
      </c>
      <c r="K2391">
        <f t="shared" si="186"/>
        <v>0.752885389038601</v>
      </c>
      <c r="L2391">
        <f t="shared" si="187"/>
        <v>0.899033908417562</v>
      </c>
      <c r="M2391">
        <f t="shared" si="188"/>
        <v>0.973249755332803</v>
      </c>
      <c r="N2391">
        <f t="shared" si="189"/>
        <v>0.823866139446412</v>
      </c>
    </row>
    <row r="2392" spans="1:14">
      <c r="A2392" t="s">
        <v>2402</v>
      </c>
      <c r="B2392">
        <v>2.95188906838979</v>
      </c>
      <c r="C2392">
        <v>3.14893811216929</v>
      </c>
      <c r="D2392">
        <v>3.09392121412154</v>
      </c>
      <c r="E2392">
        <v>3.15841987584052</v>
      </c>
      <c r="F2392">
        <v>3.01056455941666</v>
      </c>
      <c r="G2392">
        <v>2.93725771750999</v>
      </c>
      <c r="H2392">
        <v>2.98711852631234</v>
      </c>
      <c r="I2392">
        <v>2.95783699327342</v>
      </c>
      <c r="J2392">
        <f t="shared" si="185"/>
        <v>1.06996563985495</v>
      </c>
      <c r="K2392">
        <f t="shared" si="186"/>
        <v>0.956057074536373</v>
      </c>
      <c r="L2392">
        <f t="shared" si="187"/>
        <v>0.949364096313606</v>
      </c>
      <c r="M2392">
        <f t="shared" si="188"/>
        <v>1.01193454669412</v>
      </c>
      <c r="N2392">
        <f t="shared" si="189"/>
        <v>0.939312519938913</v>
      </c>
    </row>
    <row r="2393" spans="1:14">
      <c r="A2393" t="s">
        <v>2403</v>
      </c>
      <c r="B2393">
        <v>3.46990413560187</v>
      </c>
      <c r="C2393">
        <v>3.51546586146609</v>
      </c>
      <c r="D2393">
        <v>3.243825010663</v>
      </c>
      <c r="E2393">
        <v>3.59534414063653</v>
      </c>
      <c r="F2393">
        <v>3.43158248416793</v>
      </c>
      <c r="G2393">
        <v>3.833619573831</v>
      </c>
      <c r="H2393">
        <v>3.62149310532444</v>
      </c>
      <c r="I2393">
        <v>3.43612395557282</v>
      </c>
      <c r="J2393">
        <f t="shared" si="185"/>
        <v>1.03615085608493</v>
      </c>
      <c r="K2393">
        <f t="shared" si="186"/>
        <v>0.976138759241662</v>
      </c>
      <c r="L2393">
        <f t="shared" si="187"/>
        <v>1.18182070895602</v>
      </c>
      <c r="M2393">
        <f t="shared" si="188"/>
        <v>1.04368678897127</v>
      </c>
      <c r="N2393">
        <f t="shared" si="189"/>
        <v>0.977430614029578</v>
      </c>
    </row>
    <row r="2394" spans="1:14">
      <c r="A2394" t="s">
        <v>2404</v>
      </c>
      <c r="B2394">
        <v>4.98885639015547</v>
      </c>
      <c r="C2394">
        <v>4.67261725573612</v>
      </c>
      <c r="D2394">
        <v>4.79727434230144</v>
      </c>
      <c r="E2394">
        <v>5.4544143097558</v>
      </c>
      <c r="F2394">
        <v>5.86480588070997</v>
      </c>
      <c r="G2394">
        <v>5.35443910823018</v>
      </c>
      <c r="H2394">
        <v>5.95141248781005</v>
      </c>
      <c r="I2394">
        <v>5.55666436732806</v>
      </c>
      <c r="J2394">
        <f t="shared" si="185"/>
        <v>1.09331956728981</v>
      </c>
      <c r="K2394">
        <f t="shared" si="186"/>
        <v>1.25514365070461</v>
      </c>
      <c r="L2394">
        <f t="shared" si="187"/>
        <v>1.11614194356486</v>
      </c>
      <c r="M2394">
        <f t="shared" si="188"/>
        <v>1.19294123189314</v>
      </c>
      <c r="N2394">
        <f t="shared" si="189"/>
        <v>1.18919741618184</v>
      </c>
    </row>
    <row r="2395" spans="1:14">
      <c r="A2395" t="s">
        <v>2405</v>
      </c>
      <c r="B2395">
        <v>4.49629659193526</v>
      </c>
      <c r="C2395">
        <v>4.17729985587354</v>
      </c>
      <c r="D2395">
        <v>4.31750844927226</v>
      </c>
      <c r="E2395">
        <v>4.11083104880202</v>
      </c>
      <c r="F2395">
        <v>3.75599025905383</v>
      </c>
      <c r="G2395">
        <v>4.09938133167944</v>
      </c>
      <c r="H2395">
        <v>3.99955223488498</v>
      </c>
      <c r="I2395">
        <v>4.10911304617277</v>
      </c>
      <c r="J2395">
        <f t="shared" si="185"/>
        <v>0.914270436735729</v>
      </c>
      <c r="K2395">
        <f t="shared" si="186"/>
        <v>0.899143080134091</v>
      </c>
      <c r="L2395">
        <f t="shared" si="187"/>
        <v>0.949478473486349</v>
      </c>
      <c r="M2395">
        <f t="shared" si="188"/>
        <v>0.889521443505026</v>
      </c>
      <c r="N2395">
        <f t="shared" si="189"/>
        <v>0.98367682185781</v>
      </c>
    </row>
    <row r="2396" spans="1:14">
      <c r="A2396" t="s">
        <v>2406</v>
      </c>
      <c r="B2396">
        <v>4.46644562362825</v>
      </c>
      <c r="C2396">
        <v>3.8937098095267</v>
      </c>
      <c r="D2396">
        <v>4.59682415663104</v>
      </c>
      <c r="E2396">
        <v>4.61797752050644</v>
      </c>
      <c r="F2396">
        <v>3.66477433344698</v>
      </c>
      <c r="G2396">
        <v>3.79684956291761</v>
      </c>
      <c r="H2396">
        <v>4.06857211378196</v>
      </c>
      <c r="I2396">
        <v>5.29230799722499</v>
      </c>
      <c r="J2396">
        <f t="shared" si="185"/>
        <v>1.0339267304804</v>
      </c>
      <c r="K2396">
        <f t="shared" si="186"/>
        <v>0.941203765231917</v>
      </c>
      <c r="L2396">
        <f t="shared" si="187"/>
        <v>0.825972330797243</v>
      </c>
      <c r="M2396">
        <f t="shared" si="188"/>
        <v>0.910919432727117</v>
      </c>
      <c r="N2396">
        <f t="shared" si="189"/>
        <v>1.35919425332529</v>
      </c>
    </row>
    <row r="2397" spans="1:14">
      <c r="A2397" t="s">
        <v>2407</v>
      </c>
      <c r="B2397">
        <v>4.53027501818582</v>
      </c>
      <c r="C2397">
        <v>3.34463980159168</v>
      </c>
      <c r="D2397">
        <v>3.28324543251653</v>
      </c>
      <c r="E2397">
        <v>3.49709282066916</v>
      </c>
      <c r="F2397">
        <v>3.11076425914822</v>
      </c>
      <c r="G2397">
        <v>3.19278895979129</v>
      </c>
      <c r="H2397">
        <v>3.2185348767336</v>
      </c>
      <c r="I2397">
        <v>3.36973185053081</v>
      </c>
      <c r="J2397">
        <f t="shared" si="185"/>
        <v>0.771938305429765</v>
      </c>
      <c r="K2397">
        <f t="shared" si="186"/>
        <v>0.930074520331857</v>
      </c>
      <c r="L2397">
        <f t="shared" si="187"/>
        <v>0.972449067672682</v>
      </c>
      <c r="M2397">
        <f t="shared" si="188"/>
        <v>0.710450218543793</v>
      </c>
      <c r="N2397">
        <f t="shared" si="189"/>
        <v>1.00750216777519</v>
      </c>
    </row>
    <row r="2398" spans="1:14">
      <c r="A2398" t="s">
        <v>2408</v>
      </c>
      <c r="B2398">
        <v>5.12951260599439</v>
      </c>
      <c r="C2398">
        <v>5.422898517827</v>
      </c>
      <c r="D2398">
        <v>4.46201131017533</v>
      </c>
      <c r="E2398">
        <v>4.92959347681119</v>
      </c>
      <c r="F2398">
        <v>4.12244429096055</v>
      </c>
      <c r="G2398">
        <v>4.28278508781211</v>
      </c>
      <c r="H2398">
        <v>4.31692300255884</v>
      </c>
      <c r="I2398">
        <v>4.3025034889242</v>
      </c>
      <c r="J2398">
        <f t="shared" si="185"/>
        <v>0.96102570662375</v>
      </c>
      <c r="K2398">
        <f t="shared" si="186"/>
        <v>0.760192040734048</v>
      </c>
      <c r="L2398">
        <f t="shared" si="187"/>
        <v>0.959832862378787</v>
      </c>
      <c r="M2398">
        <f t="shared" si="188"/>
        <v>0.841585416422225</v>
      </c>
      <c r="N2398">
        <f t="shared" si="189"/>
        <v>0.793395538341781</v>
      </c>
    </row>
    <row r="2399" spans="1:14">
      <c r="A2399" t="s">
        <v>2409</v>
      </c>
      <c r="B2399">
        <v>5.03857845145822</v>
      </c>
      <c r="C2399">
        <v>4.39958117302243</v>
      </c>
      <c r="D2399">
        <v>4.29579204556234</v>
      </c>
      <c r="E2399">
        <v>4.36767081775061</v>
      </c>
      <c r="F2399">
        <v>3.75059265219073</v>
      </c>
      <c r="G2399">
        <v>3.87377653282555</v>
      </c>
      <c r="H2399">
        <v>3.90959593018749</v>
      </c>
      <c r="I2399">
        <v>4.58032868349997</v>
      </c>
      <c r="J2399">
        <f t="shared" si="185"/>
        <v>0.866845849445206</v>
      </c>
      <c r="K2399">
        <f t="shared" si="186"/>
        <v>0.852488567591115</v>
      </c>
      <c r="L2399">
        <f t="shared" si="187"/>
        <v>0.901760721128775</v>
      </c>
      <c r="M2399">
        <f t="shared" si="188"/>
        <v>0.775932332472864</v>
      </c>
      <c r="N2399">
        <f t="shared" si="189"/>
        <v>1.04108289025007</v>
      </c>
    </row>
    <row r="2400" spans="1:14">
      <c r="A2400" t="s">
        <v>2410</v>
      </c>
      <c r="B2400">
        <v>4.21079220894513</v>
      </c>
      <c r="C2400">
        <v>4.46584771963722</v>
      </c>
      <c r="D2400">
        <v>4.30504373928527</v>
      </c>
      <c r="E2400">
        <v>4.42598728918314</v>
      </c>
      <c r="F2400">
        <v>4.60353560221419</v>
      </c>
      <c r="G2400">
        <v>4.73363224200778</v>
      </c>
      <c r="H2400">
        <v>4.58954870584751</v>
      </c>
      <c r="I2400">
        <v>4.23320201268871</v>
      </c>
      <c r="J2400">
        <f t="shared" si="185"/>
        <v>1.05110560425681</v>
      </c>
      <c r="K2400">
        <f t="shared" si="186"/>
        <v>1.03083129815903</v>
      </c>
      <c r="L2400">
        <f t="shared" si="187"/>
        <v>1.09955497055964</v>
      </c>
      <c r="M2400">
        <f t="shared" si="188"/>
        <v>1.08994898776952</v>
      </c>
      <c r="N2400">
        <f t="shared" si="189"/>
        <v>0.947905588915287</v>
      </c>
    </row>
    <row r="2401" spans="1:14">
      <c r="A2401" t="s">
        <v>2411</v>
      </c>
      <c r="B2401">
        <v>3.82408405039939</v>
      </c>
      <c r="C2401">
        <v>3.77241394829842</v>
      </c>
      <c r="D2401">
        <v>3.29691621820746</v>
      </c>
      <c r="E2401">
        <v>4.60434653558139</v>
      </c>
      <c r="F2401">
        <v>3.46094312777098</v>
      </c>
      <c r="G2401">
        <v>3.4163239306805</v>
      </c>
      <c r="H2401">
        <v>3.58817075041501</v>
      </c>
      <c r="I2401">
        <v>3.6393308234991</v>
      </c>
      <c r="J2401">
        <f t="shared" si="185"/>
        <v>1.2040390522014</v>
      </c>
      <c r="K2401">
        <f t="shared" si="186"/>
        <v>0.917434612214831</v>
      </c>
      <c r="L2401">
        <f t="shared" si="187"/>
        <v>1.03621800026752</v>
      </c>
      <c r="M2401">
        <f t="shared" si="188"/>
        <v>0.938308547386729</v>
      </c>
      <c r="N2401">
        <f t="shared" si="189"/>
        <v>0.96472202504199</v>
      </c>
    </row>
    <row r="2402" spans="1:14">
      <c r="A2402" t="s">
        <v>2412</v>
      </c>
      <c r="B2402">
        <v>6.0805670410589</v>
      </c>
      <c r="C2402">
        <v>5.60161844095378</v>
      </c>
      <c r="D2402">
        <v>5.01566691996887</v>
      </c>
      <c r="E2402">
        <v>4.4139994916447</v>
      </c>
      <c r="F2402">
        <v>4.63255055000228</v>
      </c>
      <c r="G2402">
        <v>4.82950523516866</v>
      </c>
      <c r="H2402">
        <v>4.67653677321674</v>
      </c>
      <c r="I2402">
        <v>4.51812947377202</v>
      </c>
      <c r="J2402">
        <f t="shared" si="185"/>
        <v>0.725919056864148</v>
      </c>
      <c r="K2402">
        <f t="shared" si="186"/>
        <v>0.827002159971021</v>
      </c>
      <c r="L2402">
        <f t="shared" si="187"/>
        <v>0.962883961839841</v>
      </c>
      <c r="M2402">
        <f t="shared" si="188"/>
        <v>0.769095504027589</v>
      </c>
      <c r="N2402">
        <f t="shared" si="189"/>
        <v>0.806575728318033</v>
      </c>
    </row>
    <row r="2403" spans="1:14">
      <c r="A2403" t="s">
        <v>2413</v>
      </c>
      <c r="B2403">
        <v>3.05385321865955</v>
      </c>
      <c r="C2403">
        <v>3.13286115145971</v>
      </c>
      <c r="D2403">
        <v>2.97717096781104</v>
      </c>
      <c r="E2403">
        <v>2.91522137540948</v>
      </c>
      <c r="F2403">
        <v>2.81186167341479</v>
      </c>
      <c r="G2403">
        <v>2.81186167341479</v>
      </c>
      <c r="H2403">
        <v>2.74842464532176</v>
      </c>
      <c r="I2403">
        <v>2.78699499707525</v>
      </c>
      <c r="J2403">
        <f t="shared" si="185"/>
        <v>0.954604287330181</v>
      </c>
      <c r="K2403">
        <f t="shared" si="186"/>
        <v>0.897537917409664</v>
      </c>
      <c r="L2403">
        <f t="shared" si="187"/>
        <v>0.944474369734368</v>
      </c>
      <c r="M2403">
        <f t="shared" si="188"/>
        <v>0.89998583708229</v>
      </c>
      <c r="N2403">
        <f t="shared" si="189"/>
        <v>0.889600547977267</v>
      </c>
    </row>
    <row r="2404" spans="1:14">
      <c r="A2404" t="s">
        <v>2414</v>
      </c>
      <c r="B2404">
        <v>3.6477012747328</v>
      </c>
      <c r="C2404">
        <v>3.80634663699453</v>
      </c>
      <c r="D2404">
        <v>4.3878133291153</v>
      </c>
      <c r="E2404">
        <v>3.57308050890178</v>
      </c>
      <c r="F2404">
        <v>4.07193604802768</v>
      </c>
      <c r="G2404">
        <v>3.7476505447572</v>
      </c>
      <c r="H2404">
        <v>3.76079504713134</v>
      </c>
      <c r="I2404">
        <v>3.90260498997079</v>
      </c>
      <c r="J2404">
        <f t="shared" si="185"/>
        <v>0.979543071043698</v>
      </c>
      <c r="K2404">
        <f t="shared" si="186"/>
        <v>1.06977541363465</v>
      </c>
      <c r="L2404">
        <f t="shared" si="187"/>
        <v>0.854104371279812</v>
      </c>
      <c r="M2404">
        <f t="shared" si="188"/>
        <v>1.03100412119324</v>
      </c>
      <c r="N2404">
        <f t="shared" si="189"/>
        <v>1.02528890880318</v>
      </c>
    </row>
    <row r="2405" spans="1:14">
      <c r="A2405" t="s">
        <v>2415</v>
      </c>
      <c r="B2405">
        <v>5.56425184034026</v>
      </c>
      <c r="C2405">
        <v>5.62954765102275</v>
      </c>
      <c r="D2405">
        <v>4.90566701672416</v>
      </c>
      <c r="E2405">
        <v>4.80327974205666</v>
      </c>
      <c r="F2405">
        <v>4.66006608521832</v>
      </c>
      <c r="G2405">
        <v>5.45502789475431</v>
      </c>
      <c r="H2405">
        <v>4.87592699957638</v>
      </c>
      <c r="I2405">
        <v>5.01985690256098</v>
      </c>
      <c r="J2405">
        <f t="shared" si="185"/>
        <v>0.863239098423506</v>
      </c>
      <c r="K2405">
        <f t="shared" si="186"/>
        <v>0.827786950941201</v>
      </c>
      <c r="L2405">
        <f t="shared" si="187"/>
        <v>1.11198495049853</v>
      </c>
      <c r="M2405">
        <f t="shared" si="188"/>
        <v>0.876295167703662</v>
      </c>
      <c r="N2405">
        <f t="shared" si="189"/>
        <v>0.891698092589907</v>
      </c>
    </row>
    <row r="2406" spans="1:14">
      <c r="A2406" t="s">
        <v>2416</v>
      </c>
      <c r="B2406">
        <v>3.02253649638782</v>
      </c>
      <c r="C2406">
        <v>3.02766631636914</v>
      </c>
      <c r="D2406">
        <v>2.83418658511333</v>
      </c>
      <c r="E2406">
        <v>3.03674828434412</v>
      </c>
      <c r="F2406">
        <v>2.66699457370152</v>
      </c>
      <c r="G2406">
        <v>2.79683127480506</v>
      </c>
      <c r="H2406">
        <v>2.88700977351901</v>
      </c>
      <c r="I2406">
        <v>3.28466959169669</v>
      </c>
      <c r="J2406">
        <f t="shared" si="185"/>
        <v>1.00470194089411</v>
      </c>
      <c r="K2406">
        <f t="shared" si="186"/>
        <v>0.880874672113753</v>
      </c>
      <c r="L2406">
        <f t="shared" si="187"/>
        <v>0.986819742036576</v>
      </c>
      <c r="M2406">
        <f t="shared" si="188"/>
        <v>0.955161261731405</v>
      </c>
      <c r="N2406">
        <f t="shared" si="189"/>
        <v>1.08488494056893</v>
      </c>
    </row>
    <row r="2407" spans="1:14">
      <c r="A2407" t="s">
        <v>2417</v>
      </c>
      <c r="B2407">
        <v>4.79699454066287</v>
      </c>
      <c r="C2407">
        <v>5.16252594661805</v>
      </c>
      <c r="D2407">
        <v>5.04845278701914</v>
      </c>
      <c r="E2407">
        <v>4.7947476469824</v>
      </c>
      <c r="F2407">
        <v>5.04682420650328</v>
      </c>
      <c r="G2407">
        <v>5.05683281286123</v>
      </c>
      <c r="H2407">
        <v>5.64963069889914</v>
      </c>
      <c r="I2407">
        <v>5.18595546997912</v>
      </c>
      <c r="J2407">
        <f t="shared" si="185"/>
        <v>0.999531603869585</v>
      </c>
      <c r="K2407">
        <f t="shared" si="186"/>
        <v>0.977588153297212</v>
      </c>
      <c r="L2407">
        <f t="shared" si="187"/>
        <v>1.00165991962204</v>
      </c>
      <c r="M2407">
        <f t="shared" si="188"/>
        <v>1.17774382501558</v>
      </c>
      <c r="N2407">
        <f t="shared" si="189"/>
        <v>1.00453838365237</v>
      </c>
    </row>
    <row r="2408" spans="1:14">
      <c r="A2408" t="s">
        <v>2418</v>
      </c>
      <c r="B2408">
        <v>4.28586259881939</v>
      </c>
      <c r="C2408">
        <v>4.40996326059864</v>
      </c>
      <c r="D2408">
        <v>4.30343369985449</v>
      </c>
      <c r="E2408">
        <v>4.33287393883596</v>
      </c>
      <c r="F2408">
        <v>3.79099596631619</v>
      </c>
      <c r="G2408">
        <v>3.84007469474994</v>
      </c>
      <c r="H2408">
        <v>3.75705249913328</v>
      </c>
      <c r="I2408">
        <v>4.05822074319791</v>
      </c>
      <c r="J2408">
        <f t="shared" si="185"/>
        <v>1.01096893307534</v>
      </c>
      <c r="K2408">
        <f t="shared" si="186"/>
        <v>0.859643435170381</v>
      </c>
      <c r="L2408">
        <f t="shared" si="187"/>
        <v>0.892328071623314</v>
      </c>
      <c r="M2408">
        <f t="shared" si="188"/>
        <v>0.876615246640949</v>
      </c>
      <c r="N2408">
        <f t="shared" si="189"/>
        <v>0.920239127490377</v>
      </c>
    </row>
    <row r="2409" spans="1:14">
      <c r="A2409" t="s">
        <v>2419</v>
      </c>
      <c r="B2409">
        <v>3.3550594776703</v>
      </c>
      <c r="C2409">
        <v>3.35388443280484</v>
      </c>
      <c r="D2409">
        <v>3.23030781499642</v>
      </c>
      <c r="E2409">
        <v>3.56630040479461</v>
      </c>
      <c r="F2409">
        <v>2.81833131559446</v>
      </c>
      <c r="G2409">
        <v>3.07200178101871</v>
      </c>
      <c r="H2409">
        <v>3.02285245387001</v>
      </c>
      <c r="I2409">
        <v>3.0254345091254</v>
      </c>
      <c r="J2409">
        <f t="shared" si="185"/>
        <v>1.06296190232401</v>
      </c>
      <c r="K2409">
        <f t="shared" si="186"/>
        <v>0.840318553623358</v>
      </c>
      <c r="L2409">
        <f t="shared" si="187"/>
        <v>0.9509935142271</v>
      </c>
      <c r="M2409">
        <f t="shared" si="188"/>
        <v>0.900983268400664</v>
      </c>
      <c r="N2409">
        <f t="shared" si="189"/>
        <v>0.902068801039528</v>
      </c>
    </row>
    <row r="2410" spans="1:14">
      <c r="A2410" t="s">
        <v>2420</v>
      </c>
      <c r="B2410">
        <v>6.74163934381205</v>
      </c>
      <c r="C2410">
        <v>5.08586500226927</v>
      </c>
      <c r="D2410">
        <v>3.71754626250212</v>
      </c>
      <c r="E2410">
        <v>3.52656385515849</v>
      </c>
      <c r="F2410">
        <v>3.78429636470211</v>
      </c>
      <c r="G2410">
        <v>5.37288332413719</v>
      </c>
      <c r="H2410">
        <v>3.42160730344779</v>
      </c>
      <c r="I2410">
        <v>3.71097727557446</v>
      </c>
      <c r="J2410">
        <f t="shared" si="185"/>
        <v>0.523101826619577</v>
      </c>
      <c r="K2410">
        <f t="shared" si="186"/>
        <v>0.744081166726523</v>
      </c>
      <c r="L2410">
        <f t="shared" si="187"/>
        <v>1.44527678870657</v>
      </c>
      <c r="M2410">
        <f t="shared" si="188"/>
        <v>0.50753342457994</v>
      </c>
      <c r="N2410">
        <f t="shared" si="189"/>
        <v>0.729664919127553</v>
      </c>
    </row>
    <row r="2411" spans="1:14">
      <c r="A2411" t="s">
        <v>2421</v>
      </c>
      <c r="B2411">
        <v>2.9584861728682</v>
      </c>
      <c r="C2411">
        <v>3.18362283443951</v>
      </c>
      <c r="D2411">
        <v>3.13928885036356</v>
      </c>
      <c r="E2411">
        <v>2.83611035768708</v>
      </c>
      <c r="F2411">
        <v>2.84093113351833</v>
      </c>
      <c r="G2411">
        <v>2.80844723276863</v>
      </c>
      <c r="H2411">
        <v>2.83726553072538</v>
      </c>
      <c r="I2411">
        <v>2.82052101316519</v>
      </c>
      <c r="J2411">
        <f t="shared" si="185"/>
        <v>0.958635664312577</v>
      </c>
      <c r="K2411">
        <f t="shared" si="186"/>
        <v>0.892357946043721</v>
      </c>
      <c r="L2411">
        <f t="shared" si="187"/>
        <v>0.894612559288192</v>
      </c>
      <c r="M2411">
        <f t="shared" si="188"/>
        <v>0.959026125166812</v>
      </c>
      <c r="N2411">
        <f t="shared" si="189"/>
        <v>0.885946972943406</v>
      </c>
    </row>
    <row r="2412" spans="1:14">
      <c r="A2412" t="s">
        <v>2422</v>
      </c>
      <c r="B2412">
        <v>3.80085131299361</v>
      </c>
      <c r="C2412">
        <v>4.12841086963785</v>
      </c>
      <c r="D2412">
        <v>3.57964182169323</v>
      </c>
      <c r="E2412">
        <v>3.50458203111944</v>
      </c>
      <c r="F2412">
        <v>3.04638641298052</v>
      </c>
      <c r="G2412">
        <v>3.23422414345406</v>
      </c>
      <c r="H2412">
        <v>2.98956967877497</v>
      </c>
      <c r="I2412">
        <v>2.97240152098923</v>
      </c>
      <c r="J2412">
        <f t="shared" si="185"/>
        <v>0.922051862207463</v>
      </c>
      <c r="K2412">
        <f t="shared" si="186"/>
        <v>0.73790775898421</v>
      </c>
      <c r="L2412">
        <f t="shared" si="187"/>
        <v>0.903504960706996</v>
      </c>
      <c r="M2412">
        <f t="shared" si="188"/>
        <v>0.786552651653279</v>
      </c>
      <c r="N2412">
        <f t="shared" si="189"/>
        <v>0.719986845991899</v>
      </c>
    </row>
    <row r="2413" spans="1:14">
      <c r="A2413" t="s">
        <v>2423</v>
      </c>
      <c r="B2413">
        <v>4.6340396576575</v>
      </c>
      <c r="C2413">
        <v>3.9584882397026</v>
      </c>
      <c r="D2413">
        <v>3.41238746883625</v>
      </c>
      <c r="E2413">
        <v>3.42703891216602</v>
      </c>
      <c r="F2413">
        <v>3.22828419324632</v>
      </c>
      <c r="G2413">
        <v>3.34287572304061</v>
      </c>
      <c r="H2413">
        <v>3.18625229542609</v>
      </c>
      <c r="I2413">
        <v>3.3511409751968</v>
      </c>
      <c r="J2413">
        <f t="shared" si="185"/>
        <v>0.739535948187889</v>
      </c>
      <c r="K2413">
        <f t="shared" si="186"/>
        <v>0.815534617702656</v>
      </c>
      <c r="L2413">
        <f t="shared" si="187"/>
        <v>0.979629585904163</v>
      </c>
      <c r="M2413">
        <f t="shared" si="188"/>
        <v>0.687575534698107</v>
      </c>
      <c r="N2413">
        <f t="shared" si="189"/>
        <v>0.846570905929626</v>
      </c>
    </row>
    <row r="2414" spans="1:14">
      <c r="A2414" t="s">
        <v>2424</v>
      </c>
      <c r="B2414">
        <v>3.53911185098133</v>
      </c>
      <c r="C2414">
        <v>3.8520886297974</v>
      </c>
      <c r="D2414">
        <v>3.47192346993115</v>
      </c>
      <c r="E2414">
        <v>4.22569644170083</v>
      </c>
      <c r="F2414">
        <v>3.20973654917389</v>
      </c>
      <c r="G2414">
        <v>3.2422672769318</v>
      </c>
      <c r="H2414">
        <v>3.5598840692307</v>
      </c>
      <c r="I2414">
        <v>3.50209620418876</v>
      </c>
      <c r="J2414">
        <f t="shared" si="185"/>
        <v>1.19399912170878</v>
      </c>
      <c r="K2414">
        <f t="shared" si="186"/>
        <v>0.833245768112741</v>
      </c>
      <c r="L2414">
        <f t="shared" si="187"/>
        <v>0.933853325112635</v>
      </c>
      <c r="M2414">
        <f t="shared" si="188"/>
        <v>1.00586933081632</v>
      </c>
      <c r="N2414">
        <f t="shared" si="189"/>
        <v>0.909142166952932</v>
      </c>
    </row>
    <row r="2415" spans="1:14">
      <c r="A2415" t="s">
        <v>2425</v>
      </c>
      <c r="B2415">
        <v>3.68010971413548</v>
      </c>
      <c r="C2415">
        <v>3.46711188382304</v>
      </c>
      <c r="D2415">
        <v>3.42915251611737</v>
      </c>
      <c r="E2415">
        <v>3.73048308205193</v>
      </c>
      <c r="F2415">
        <v>3.33476888732684</v>
      </c>
      <c r="G2415">
        <v>3.42646499782663</v>
      </c>
      <c r="H2415">
        <v>3.31873913825835</v>
      </c>
      <c r="I2415">
        <v>3.34857601313595</v>
      </c>
      <c r="J2415">
        <f t="shared" si="185"/>
        <v>1.01368800710559</v>
      </c>
      <c r="K2415">
        <f t="shared" si="186"/>
        <v>0.961829037847411</v>
      </c>
      <c r="L2415">
        <f t="shared" si="187"/>
        <v>0.999216273327562</v>
      </c>
      <c r="M2415">
        <f t="shared" si="188"/>
        <v>0.901804401513061</v>
      </c>
      <c r="N2415">
        <f t="shared" si="189"/>
        <v>0.965811351159402</v>
      </c>
    </row>
    <row r="2416" spans="1:14">
      <c r="A2416" t="s">
        <v>2426</v>
      </c>
      <c r="B2416">
        <v>4.04561231629478</v>
      </c>
      <c r="C2416">
        <v>4.21232622940918</v>
      </c>
      <c r="D2416">
        <v>3.86311063655369</v>
      </c>
      <c r="E2416">
        <v>3.70372032645351</v>
      </c>
      <c r="F2416">
        <v>3.49388118125668</v>
      </c>
      <c r="G2416">
        <v>3.54819180746412</v>
      </c>
      <c r="H2416">
        <v>3.47338276733869</v>
      </c>
      <c r="I2416">
        <v>3.51569876179485</v>
      </c>
      <c r="J2416">
        <f t="shared" si="185"/>
        <v>0.915490669122148</v>
      </c>
      <c r="K2416">
        <f t="shared" si="186"/>
        <v>0.829442211019523</v>
      </c>
      <c r="L2416">
        <f t="shared" si="187"/>
        <v>0.918480504775159</v>
      </c>
      <c r="M2416">
        <f t="shared" si="188"/>
        <v>0.858555515403371</v>
      </c>
      <c r="N2416">
        <f t="shared" si="189"/>
        <v>0.834621672283906</v>
      </c>
    </row>
    <row r="2417" spans="1:14">
      <c r="A2417" t="s">
        <v>2427</v>
      </c>
      <c r="B2417">
        <v>5.39189643963238</v>
      </c>
      <c r="C2417">
        <v>4.74755594304687</v>
      </c>
      <c r="D2417">
        <v>5.20457188782538</v>
      </c>
      <c r="E2417">
        <v>5.36230627018056</v>
      </c>
      <c r="F2417">
        <v>4.94525281522999</v>
      </c>
      <c r="G2417">
        <v>5.18189869261825</v>
      </c>
      <c r="H2417">
        <v>5.13903331265991</v>
      </c>
      <c r="I2417">
        <v>5.40230287369705</v>
      </c>
      <c r="J2417">
        <f t="shared" si="185"/>
        <v>0.994512103527375</v>
      </c>
      <c r="K2417">
        <f t="shared" si="186"/>
        <v>1.04164182045557</v>
      </c>
      <c r="L2417">
        <f t="shared" si="187"/>
        <v>0.995643600339123</v>
      </c>
      <c r="M2417">
        <f t="shared" si="188"/>
        <v>0.953103118762846</v>
      </c>
      <c r="N2417">
        <f t="shared" si="189"/>
        <v>1.13791242030736</v>
      </c>
    </row>
    <row r="2418" spans="1:14">
      <c r="A2418" t="s">
        <v>2428</v>
      </c>
      <c r="B2418">
        <v>3.69811808358072</v>
      </c>
      <c r="C2418">
        <v>4.31691436425274</v>
      </c>
      <c r="D2418">
        <v>3.9520781196982</v>
      </c>
      <c r="E2418">
        <v>3.61625927963941</v>
      </c>
      <c r="F2418">
        <v>3.77719085234018</v>
      </c>
      <c r="G2418">
        <v>3.98562332061087</v>
      </c>
      <c r="H2418">
        <v>3.5531126060797</v>
      </c>
      <c r="I2418">
        <v>4.240043208976</v>
      </c>
      <c r="J2418">
        <f t="shared" si="185"/>
        <v>0.977864740364902</v>
      </c>
      <c r="K2418">
        <f t="shared" si="186"/>
        <v>0.87497470035962</v>
      </c>
      <c r="L2418">
        <f t="shared" si="187"/>
        <v>1.00848799034247</v>
      </c>
      <c r="M2418">
        <f t="shared" si="188"/>
        <v>0.96078938686549</v>
      </c>
      <c r="N2418">
        <f t="shared" si="189"/>
        <v>0.982193032154335</v>
      </c>
    </row>
    <row r="2419" spans="1:14">
      <c r="A2419" t="s">
        <v>2429</v>
      </c>
      <c r="B2419">
        <v>4.13870517692746</v>
      </c>
      <c r="C2419">
        <v>4.05537679330699</v>
      </c>
      <c r="D2419">
        <v>3.69161282663259</v>
      </c>
      <c r="E2419">
        <v>4.06654007174965</v>
      </c>
      <c r="F2419">
        <v>3.46077064024757</v>
      </c>
      <c r="G2419">
        <v>3.31978539278944</v>
      </c>
      <c r="H2419">
        <v>3.49086136769444</v>
      </c>
      <c r="I2419">
        <v>3.75773342908841</v>
      </c>
      <c r="J2419">
        <f t="shared" si="185"/>
        <v>0.982563361705463</v>
      </c>
      <c r="K2419">
        <f t="shared" si="186"/>
        <v>0.853378321333603</v>
      </c>
      <c r="L2419">
        <f t="shared" si="187"/>
        <v>0.899277781472462</v>
      </c>
      <c r="M2419">
        <f t="shared" si="188"/>
        <v>0.843467030982387</v>
      </c>
      <c r="N2419">
        <f t="shared" si="189"/>
        <v>0.926605250414755</v>
      </c>
    </row>
    <row r="2420" spans="1:14">
      <c r="A2420" t="s">
        <v>2430</v>
      </c>
      <c r="B2420">
        <v>3.26642182983965</v>
      </c>
      <c r="C2420">
        <v>3.165453719173</v>
      </c>
      <c r="D2420">
        <v>3.80443411900859</v>
      </c>
      <c r="E2420">
        <v>3.27804824471081</v>
      </c>
      <c r="F2420">
        <v>2.87362398144543</v>
      </c>
      <c r="G2420">
        <v>3.24199946810095</v>
      </c>
      <c r="H2420">
        <v>3.19163197994519</v>
      </c>
      <c r="I2420">
        <v>4.0692399436358</v>
      </c>
      <c r="J2420">
        <f t="shared" si="185"/>
        <v>1.00355937336842</v>
      </c>
      <c r="K2420">
        <f t="shared" si="186"/>
        <v>0.907807927830386</v>
      </c>
      <c r="L2420">
        <f t="shared" si="187"/>
        <v>0.852163387953684</v>
      </c>
      <c r="M2420">
        <f t="shared" si="188"/>
        <v>0.977103431892588</v>
      </c>
      <c r="N2420">
        <f t="shared" si="189"/>
        <v>1.28551553889056</v>
      </c>
    </row>
    <row r="2421" spans="1:14">
      <c r="A2421" t="s">
        <v>2431</v>
      </c>
      <c r="B2421">
        <v>3.8688682116354</v>
      </c>
      <c r="C2421">
        <v>3.94714561888515</v>
      </c>
      <c r="D2421">
        <v>3.60014931179075</v>
      </c>
      <c r="E2421">
        <v>4.63748619323552</v>
      </c>
      <c r="F2421">
        <v>3.64313392614989</v>
      </c>
      <c r="G2421">
        <v>3.45676367869316</v>
      </c>
      <c r="H2421">
        <v>3.88434974688977</v>
      </c>
      <c r="I2421">
        <v>3.46239766600205</v>
      </c>
      <c r="J2421">
        <f t="shared" si="185"/>
        <v>1.19866739820409</v>
      </c>
      <c r="K2421">
        <f t="shared" si="186"/>
        <v>0.922979357214308</v>
      </c>
      <c r="L2421">
        <f t="shared" si="187"/>
        <v>0.960172309346173</v>
      </c>
      <c r="M2421">
        <f t="shared" si="188"/>
        <v>1.00400156697191</v>
      </c>
      <c r="N2421">
        <f t="shared" si="189"/>
        <v>0.877190253492595</v>
      </c>
    </row>
    <row r="2422" spans="1:14">
      <c r="A2422" t="s">
        <v>2432</v>
      </c>
      <c r="B2422">
        <v>3.66925336750561</v>
      </c>
      <c r="C2422">
        <v>3.98676349738728</v>
      </c>
      <c r="D2422">
        <v>3.53616498523415</v>
      </c>
      <c r="E2422">
        <v>3.4212386263336</v>
      </c>
      <c r="F2422">
        <v>3.1278743477614</v>
      </c>
      <c r="G2422">
        <v>3.34360281180922</v>
      </c>
      <c r="H2422">
        <v>3.32967031896821</v>
      </c>
      <c r="I2422">
        <v>3.4149525248921</v>
      </c>
      <c r="J2422">
        <f t="shared" si="185"/>
        <v>0.932407300251219</v>
      </c>
      <c r="K2422">
        <f t="shared" si="186"/>
        <v>0.784564810481296</v>
      </c>
      <c r="L2422">
        <f t="shared" si="187"/>
        <v>0.945544912573648</v>
      </c>
      <c r="M2422">
        <f t="shared" si="188"/>
        <v>0.907451730767709</v>
      </c>
      <c r="N2422">
        <f t="shared" si="189"/>
        <v>0.856572637712291</v>
      </c>
    </row>
    <row r="2423" spans="1:14">
      <c r="A2423" t="s">
        <v>2433</v>
      </c>
      <c r="B2423">
        <v>4.83423056495768</v>
      </c>
      <c r="C2423">
        <v>4.84358650027663</v>
      </c>
      <c r="D2423">
        <v>5.98079336081436</v>
      </c>
      <c r="E2423">
        <v>4.65496574199356</v>
      </c>
      <c r="F2423">
        <v>4.60642566800102</v>
      </c>
      <c r="G2423">
        <v>4.24975766641318</v>
      </c>
      <c r="H2423">
        <v>4.82855269553064</v>
      </c>
      <c r="I2423">
        <v>4.28618096523545</v>
      </c>
      <c r="J2423">
        <f t="shared" si="185"/>
        <v>0.962917610040453</v>
      </c>
      <c r="K2423">
        <f t="shared" si="186"/>
        <v>0.951036110893846</v>
      </c>
      <c r="L2423">
        <f t="shared" si="187"/>
        <v>0.710567546816987</v>
      </c>
      <c r="M2423">
        <f t="shared" si="188"/>
        <v>0.99882548642421</v>
      </c>
      <c r="N2423">
        <f t="shared" si="189"/>
        <v>0.884918843710266</v>
      </c>
    </row>
    <row r="2424" spans="1:14">
      <c r="A2424" t="s">
        <v>2434</v>
      </c>
      <c r="B2424">
        <v>4.10062888874321</v>
      </c>
      <c r="C2424">
        <v>5.434784876178</v>
      </c>
      <c r="D2424">
        <v>4.33315987080242</v>
      </c>
      <c r="E2424">
        <v>4.77004244448927</v>
      </c>
      <c r="F2424">
        <v>4.15755528312748</v>
      </c>
      <c r="G2424">
        <v>4.09139832248191</v>
      </c>
      <c r="H2424">
        <v>4.15870674288674</v>
      </c>
      <c r="I2424">
        <v>4.13962230880817</v>
      </c>
      <c r="J2424">
        <f t="shared" si="185"/>
        <v>1.16324655898116</v>
      </c>
      <c r="K2424">
        <f t="shared" si="186"/>
        <v>0.764989852928875</v>
      </c>
      <c r="L2424">
        <f t="shared" si="187"/>
        <v>0.944206640066631</v>
      </c>
      <c r="M2424">
        <f t="shared" si="188"/>
        <v>1.01416315782756</v>
      </c>
      <c r="N2424">
        <f t="shared" si="189"/>
        <v>0.761690187030797</v>
      </c>
    </row>
    <row r="2425" spans="1:14">
      <c r="A2425" t="s">
        <v>2435</v>
      </c>
      <c r="B2425">
        <v>2.75077623546256</v>
      </c>
      <c r="C2425">
        <v>3.04930959728611</v>
      </c>
      <c r="D2425">
        <v>2.90666021846045</v>
      </c>
      <c r="E2425">
        <v>2.84515186976006</v>
      </c>
      <c r="F2425">
        <v>2.83828862513418</v>
      </c>
      <c r="G2425">
        <v>2.74591377529566</v>
      </c>
      <c r="H2425">
        <v>2.88702404917084</v>
      </c>
      <c r="I2425">
        <v>3.43300980219736</v>
      </c>
      <c r="J2425">
        <f t="shared" si="185"/>
        <v>1.0343087282349</v>
      </c>
      <c r="K2425">
        <f t="shared" si="186"/>
        <v>0.930797131147411</v>
      </c>
      <c r="L2425">
        <f t="shared" si="187"/>
        <v>0.94469720191446</v>
      </c>
      <c r="M2425">
        <f t="shared" si="188"/>
        <v>1.04953067863238</v>
      </c>
      <c r="N2425">
        <f t="shared" si="189"/>
        <v>1.12583182935991</v>
      </c>
    </row>
    <row r="2426" spans="1:14">
      <c r="A2426" t="s">
        <v>2436</v>
      </c>
      <c r="B2426">
        <v>4.3373426382952</v>
      </c>
      <c r="C2426">
        <v>4.21378526100321</v>
      </c>
      <c r="D2426">
        <v>4.12108289856561</v>
      </c>
      <c r="E2426">
        <v>4.0480205663189</v>
      </c>
      <c r="F2426">
        <v>4.01949305823535</v>
      </c>
      <c r="G2426">
        <v>3.96423827912131</v>
      </c>
      <c r="H2426">
        <v>3.88653772916717</v>
      </c>
      <c r="I2426">
        <v>4.08169055917194</v>
      </c>
      <c r="J2426">
        <f t="shared" si="185"/>
        <v>0.933295085008544</v>
      </c>
      <c r="K2426">
        <f t="shared" si="186"/>
        <v>0.953891289960608</v>
      </c>
      <c r="L2426">
        <f t="shared" si="187"/>
        <v>0.961940921038281</v>
      </c>
      <c r="M2426">
        <f t="shared" si="188"/>
        <v>0.896064261756083</v>
      </c>
      <c r="N2426">
        <f t="shared" si="189"/>
        <v>0.968651771827637</v>
      </c>
    </row>
    <row r="2427" spans="1:14">
      <c r="A2427" t="s">
        <v>2437</v>
      </c>
      <c r="B2427">
        <v>5.49999697722894</v>
      </c>
      <c r="C2427">
        <v>5.31567687438394</v>
      </c>
      <c r="D2427">
        <v>5.60609458766486</v>
      </c>
      <c r="E2427">
        <v>5.41376246572865</v>
      </c>
      <c r="F2427">
        <v>5.50814374644838</v>
      </c>
      <c r="G2427">
        <v>5.30715679869393</v>
      </c>
      <c r="H2427">
        <v>5.25194156505214</v>
      </c>
      <c r="I2427">
        <v>5.37208310223552</v>
      </c>
      <c r="J2427">
        <f t="shared" si="185"/>
        <v>0.984320989291936</v>
      </c>
      <c r="K2427">
        <f t="shared" si="186"/>
        <v>1.03620740624622</v>
      </c>
      <c r="L2427">
        <f t="shared" si="187"/>
        <v>0.946676285193495</v>
      </c>
      <c r="M2427">
        <f t="shared" si="188"/>
        <v>0.954898991180577</v>
      </c>
      <c r="N2427">
        <f t="shared" si="189"/>
        <v>1.01061129733513</v>
      </c>
    </row>
    <row r="2428" spans="1:14">
      <c r="A2428" t="s">
        <v>2438</v>
      </c>
      <c r="B2428">
        <v>3.47510047140777</v>
      </c>
      <c r="C2428">
        <v>3.39363533273661</v>
      </c>
      <c r="D2428">
        <v>3.20610560293066</v>
      </c>
      <c r="E2428">
        <v>3.29293637406762</v>
      </c>
      <c r="F2428">
        <v>3.33280670274966</v>
      </c>
      <c r="G2428">
        <v>3.31062825058613</v>
      </c>
      <c r="H2428">
        <v>3.24744865834853</v>
      </c>
      <c r="I2428">
        <v>3.28298780781875</v>
      </c>
      <c r="J2428">
        <f t="shared" si="185"/>
        <v>0.947580192619192</v>
      </c>
      <c r="K2428">
        <f t="shared" si="186"/>
        <v>0.98207567283374</v>
      </c>
      <c r="L2428">
        <f t="shared" si="187"/>
        <v>1.03260112441709</v>
      </c>
      <c r="M2428">
        <f t="shared" si="188"/>
        <v>0.934490580939371</v>
      </c>
      <c r="N2428">
        <f t="shared" si="189"/>
        <v>0.967395576109636</v>
      </c>
    </row>
    <row r="2429" spans="1:14">
      <c r="A2429" t="s">
        <v>2439</v>
      </c>
      <c r="B2429">
        <v>3.08210196467094</v>
      </c>
      <c r="C2429">
        <v>2.92691190481036</v>
      </c>
      <c r="D2429">
        <v>2.80386571539082</v>
      </c>
      <c r="E2429">
        <v>3.20468491857246</v>
      </c>
      <c r="F2429">
        <v>2.60168155800048</v>
      </c>
      <c r="G2429">
        <v>2.62069119507849</v>
      </c>
      <c r="H2429">
        <v>2.9016404161456</v>
      </c>
      <c r="I2429">
        <v>2.89795840079649</v>
      </c>
      <c r="J2429">
        <f t="shared" si="185"/>
        <v>1.03977251736206</v>
      </c>
      <c r="K2429">
        <f t="shared" si="186"/>
        <v>0.88888276880648</v>
      </c>
      <c r="L2429">
        <f t="shared" si="187"/>
        <v>0.934670722885601</v>
      </c>
      <c r="M2429">
        <f t="shared" si="188"/>
        <v>0.941448546935206</v>
      </c>
      <c r="N2429">
        <f t="shared" si="189"/>
        <v>0.99010783209215</v>
      </c>
    </row>
    <row r="2430" spans="1:14">
      <c r="A2430" t="s">
        <v>2440</v>
      </c>
      <c r="B2430">
        <v>4.97098428738187</v>
      </c>
      <c r="C2430">
        <v>4.67993599958783</v>
      </c>
      <c r="D2430">
        <v>4.85420091925473</v>
      </c>
      <c r="E2430">
        <v>4.76936646244616</v>
      </c>
      <c r="F2430">
        <v>4.89901030284158</v>
      </c>
      <c r="G2430">
        <v>4.55781858212069</v>
      </c>
      <c r="H2430">
        <v>4.90655384571983</v>
      </c>
      <c r="I2430">
        <v>4.59930110902345</v>
      </c>
      <c r="J2430">
        <f t="shared" si="185"/>
        <v>0.959441065736722</v>
      </c>
      <c r="K2430">
        <f t="shared" si="186"/>
        <v>1.04681138871836</v>
      </c>
      <c r="L2430">
        <f t="shared" si="187"/>
        <v>0.938943125333274</v>
      </c>
      <c r="M2430">
        <f t="shared" si="188"/>
        <v>0.987038695369529</v>
      </c>
      <c r="N2430">
        <f t="shared" si="189"/>
        <v>0.982770086904718</v>
      </c>
    </row>
    <row r="2431" spans="1:14">
      <c r="A2431" t="s">
        <v>2441</v>
      </c>
      <c r="B2431">
        <v>4.63645717487144</v>
      </c>
      <c r="C2431">
        <v>4.9073722220703</v>
      </c>
      <c r="D2431">
        <v>4.1702487184529</v>
      </c>
      <c r="E2431">
        <v>4.70425003860466</v>
      </c>
      <c r="F2431">
        <v>4.09865821603781</v>
      </c>
      <c r="G2431">
        <v>4.00892439122833</v>
      </c>
      <c r="H2431">
        <v>4.18109855967602</v>
      </c>
      <c r="I2431">
        <v>4.06492941879295</v>
      </c>
      <c r="J2431">
        <f t="shared" si="185"/>
        <v>1.01462169522467</v>
      </c>
      <c r="K2431">
        <f t="shared" si="186"/>
        <v>0.835204266267923</v>
      </c>
      <c r="L2431">
        <f t="shared" si="187"/>
        <v>0.961315418308091</v>
      </c>
      <c r="M2431">
        <f t="shared" si="188"/>
        <v>0.901787378159479</v>
      </c>
      <c r="N2431">
        <f t="shared" si="189"/>
        <v>0.82833117905983</v>
      </c>
    </row>
    <row r="2432" spans="1:14">
      <c r="A2432" t="s">
        <v>2442</v>
      </c>
      <c r="B2432">
        <v>4.16138390861288</v>
      </c>
      <c r="C2432">
        <v>3.69725820247031</v>
      </c>
      <c r="D2432">
        <v>3.76292518157388</v>
      </c>
      <c r="E2432">
        <v>3.62149658946069</v>
      </c>
      <c r="F2432">
        <v>3.4572670840685</v>
      </c>
      <c r="G2432">
        <v>3.41363882489973</v>
      </c>
      <c r="H2432">
        <v>3.17604074651689</v>
      </c>
      <c r="I2432">
        <v>3.34693034765862</v>
      </c>
      <c r="J2432">
        <f t="shared" si="185"/>
        <v>0.870262554234716</v>
      </c>
      <c r="K2432">
        <f t="shared" si="186"/>
        <v>0.935089435127506</v>
      </c>
      <c r="L2432">
        <f t="shared" si="187"/>
        <v>0.907176906310941</v>
      </c>
      <c r="M2432">
        <f t="shared" si="188"/>
        <v>0.763217433494514</v>
      </c>
      <c r="N2432">
        <f t="shared" si="189"/>
        <v>0.905246581215881</v>
      </c>
    </row>
    <row r="2433" spans="1:14">
      <c r="A2433" t="s">
        <v>2443</v>
      </c>
      <c r="B2433">
        <v>4.67350030456058</v>
      </c>
      <c r="C2433">
        <v>4.05533708088565</v>
      </c>
      <c r="D2433">
        <v>4.03775675735153</v>
      </c>
      <c r="E2433">
        <v>4.03972938249778</v>
      </c>
      <c r="F2433">
        <v>3.80612787769153</v>
      </c>
      <c r="G2433">
        <v>3.92173031712926</v>
      </c>
      <c r="H2433">
        <v>4.19352547586104</v>
      </c>
      <c r="I2433">
        <v>3.93373784216146</v>
      </c>
      <c r="J2433">
        <f t="shared" si="185"/>
        <v>0.864390525139296</v>
      </c>
      <c r="K2433">
        <f t="shared" si="186"/>
        <v>0.938547844920528</v>
      </c>
      <c r="L2433">
        <f t="shared" si="187"/>
        <v>0.971264628556185</v>
      </c>
      <c r="M2433">
        <f t="shared" si="188"/>
        <v>0.897298641827163</v>
      </c>
      <c r="N2433">
        <f t="shared" si="189"/>
        <v>0.970015010762648</v>
      </c>
    </row>
    <row r="2434" spans="1:14">
      <c r="A2434" t="s">
        <v>2444</v>
      </c>
      <c r="B2434">
        <v>3.93402972919739</v>
      </c>
      <c r="C2434">
        <v>4.16895424962622</v>
      </c>
      <c r="D2434">
        <v>3.75762575083779</v>
      </c>
      <c r="E2434">
        <v>3.87976744011224</v>
      </c>
      <c r="F2434">
        <v>3.50328044869249</v>
      </c>
      <c r="G2434">
        <v>4.03870721081319</v>
      </c>
      <c r="H2434">
        <v>3.54229340878548</v>
      </c>
      <c r="I2434">
        <v>3.82073282358986</v>
      </c>
      <c r="J2434">
        <f t="shared" si="185"/>
        <v>0.986206944832565</v>
      </c>
      <c r="K2434">
        <f t="shared" si="186"/>
        <v>0.84032595200741</v>
      </c>
      <c r="L2434">
        <f t="shared" si="187"/>
        <v>1.07480294170135</v>
      </c>
      <c r="M2434">
        <f t="shared" si="188"/>
        <v>0.900423650206672</v>
      </c>
      <c r="N2434">
        <f t="shared" si="189"/>
        <v>0.916472715893301</v>
      </c>
    </row>
    <row r="2435" spans="1:14">
      <c r="A2435" t="s">
        <v>2445</v>
      </c>
      <c r="B2435">
        <v>3.07236911937772</v>
      </c>
      <c r="C2435">
        <v>3.57464398045324</v>
      </c>
      <c r="D2435">
        <v>2.80163388149006</v>
      </c>
      <c r="E2435">
        <v>4.58577998311598</v>
      </c>
      <c r="F2435">
        <v>2.69733434902217</v>
      </c>
      <c r="G2435">
        <v>2.94594049535553</v>
      </c>
      <c r="H2435">
        <v>2.66080466602846</v>
      </c>
      <c r="I2435">
        <v>2.64710251981926</v>
      </c>
      <c r="J2435">
        <f t="shared" ref="J2435:J2498" si="190">E2435/B2435</f>
        <v>1.49258757816339</v>
      </c>
      <c r="K2435">
        <f t="shared" ref="K2435:K2498" si="191">F2435/C2435</f>
        <v>0.754574263555099</v>
      </c>
      <c r="L2435">
        <f t="shared" ref="L2435:L2498" si="192">G2435/D2435</f>
        <v>1.05150801995181</v>
      </c>
      <c r="M2435">
        <f t="shared" ref="M2435:M2498" si="193">H2435/B2435</f>
        <v>0.866043291883946</v>
      </c>
      <c r="N2435">
        <f t="shared" ref="N2435:N2498" si="194">I2435/C2435</f>
        <v>0.740522002832748</v>
      </c>
    </row>
    <row r="2436" spans="1:14">
      <c r="A2436" t="s">
        <v>2446</v>
      </c>
      <c r="B2436">
        <v>2.49343878301592</v>
      </c>
      <c r="C2436">
        <v>2.68302493342662</v>
      </c>
      <c r="D2436">
        <v>2.49291171929074</v>
      </c>
      <c r="E2436">
        <v>2.40050881518983</v>
      </c>
      <c r="F2436">
        <v>2.48579307734136</v>
      </c>
      <c r="G2436">
        <v>2.36113917922537</v>
      </c>
      <c r="H2436">
        <v>2.42969232635473</v>
      </c>
      <c r="I2436">
        <v>2.40885662479156</v>
      </c>
      <c r="J2436">
        <f t="shared" si="190"/>
        <v>0.962730198768431</v>
      </c>
      <c r="K2436">
        <f t="shared" si="191"/>
        <v>0.926488996196779</v>
      </c>
      <c r="L2436">
        <f t="shared" si="192"/>
        <v>0.94714111252088</v>
      </c>
      <c r="M2436">
        <f t="shared" si="193"/>
        <v>0.974434320547431</v>
      </c>
      <c r="N2436">
        <f t="shared" si="194"/>
        <v>0.897813730607078</v>
      </c>
    </row>
    <row r="2437" spans="1:14">
      <c r="A2437" t="s">
        <v>2447</v>
      </c>
      <c r="B2437">
        <v>5.57067813812016</v>
      </c>
      <c r="C2437">
        <v>5.5067743505336</v>
      </c>
      <c r="D2437">
        <v>5.3401943051019</v>
      </c>
      <c r="E2437">
        <v>5.46320326495492</v>
      </c>
      <c r="F2437">
        <v>5.88629549106598</v>
      </c>
      <c r="G2437">
        <v>5.65977737893347</v>
      </c>
      <c r="H2437">
        <v>5.37487956544027</v>
      </c>
      <c r="I2437">
        <v>5.25760713216015</v>
      </c>
      <c r="J2437">
        <f t="shared" si="190"/>
        <v>0.980707039520056</v>
      </c>
      <c r="K2437">
        <f t="shared" si="191"/>
        <v>1.06891895624806</v>
      </c>
      <c r="L2437">
        <f t="shared" si="192"/>
        <v>1.05984484001383</v>
      </c>
      <c r="M2437">
        <f t="shared" si="193"/>
        <v>0.964851932237829</v>
      </c>
      <c r="N2437">
        <f t="shared" si="194"/>
        <v>0.95475260061286</v>
      </c>
    </row>
    <row r="2438" spans="1:14">
      <c r="A2438" t="s">
        <v>2448</v>
      </c>
      <c r="B2438">
        <v>5.1831776325339</v>
      </c>
      <c r="C2438">
        <v>5.39363065119233</v>
      </c>
      <c r="D2438">
        <v>5.4607013666191</v>
      </c>
      <c r="E2438">
        <v>5.14076408665037</v>
      </c>
      <c r="F2438">
        <v>5.14051302085154</v>
      </c>
      <c r="G2438">
        <v>5.39654833370123</v>
      </c>
      <c r="H2438">
        <v>4.9042624011767</v>
      </c>
      <c r="I2438">
        <v>5.09315519988662</v>
      </c>
      <c r="J2438">
        <f t="shared" si="190"/>
        <v>0.991817076532877</v>
      </c>
      <c r="K2438">
        <f t="shared" si="191"/>
        <v>0.953071011585705</v>
      </c>
      <c r="L2438">
        <f t="shared" si="192"/>
        <v>0.988251869382561</v>
      </c>
      <c r="M2438">
        <f t="shared" si="193"/>
        <v>0.946188371086012</v>
      </c>
      <c r="N2438">
        <f t="shared" si="194"/>
        <v>0.944290688269638</v>
      </c>
    </row>
    <row r="2439" spans="1:14">
      <c r="A2439" t="s">
        <v>2449</v>
      </c>
      <c r="B2439">
        <v>3.69265295279632</v>
      </c>
      <c r="C2439">
        <v>3.71030844891811</v>
      </c>
      <c r="D2439">
        <v>3.41432648921432</v>
      </c>
      <c r="E2439">
        <v>3.75952061062692</v>
      </c>
      <c r="F2439">
        <v>3.28426708018297</v>
      </c>
      <c r="G2439">
        <v>3.62574141922785</v>
      </c>
      <c r="H2439">
        <v>3.74354020009014</v>
      </c>
      <c r="I2439">
        <v>3.49835791465531</v>
      </c>
      <c r="J2439">
        <f t="shared" si="190"/>
        <v>1.01810829739089</v>
      </c>
      <c r="K2439">
        <f t="shared" si="191"/>
        <v>0.885173598206001</v>
      </c>
      <c r="L2439">
        <f t="shared" si="192"/>
        <v>1.06191995132316</v>
      </c>
      <c r="M2439">
        <f t="shared" si="193"/>
        <v>1.01378067420478</v>
      </c>
      <c r="N2439">
        <f t="shared" si="194"/>
        <v>0.942875225286296</v>
      </c>
    </row>
    <row r="2440" spans="1:14">
      <c r="A2440" t="s">
        <v>2450</v>
      </c>
      <c r="B2440">
        <v>4.74515775004583</v>
      </c>
      <c r="C2440">
        <v>4.2948516406735</v>
      </c>
      <c r="D2440">
        <v>4.51161360294754</v>
      </c>
      <c r="E2440">
        <v>4.35437098603902</v>
      </c>
      <c r="F2440">
        <v>4.42138262696302</v>
      </c>
      <c r="G2440">
        <v>4.35741075694455</v>
      </c>
      <c r="H2440">
        <v>4.53237639545182</v>
      </c>
      <c r="I2440">
        <v>4.66402433545928</v>
      </c>
      <c r="J2440">
        <f t="shared" si="190"/>
        <v>0.917645148045281</v>
      </c>
      <c r="K2440">
        <f t="shared" si="191"/>
        <v>1.02946108431109</v>
      </c>
      <c r="L2440">
        <f t="shared" si="192"/>
        <v>0.965820910305296</v>
      </c>
      <c r="M2440">
        <f t="shared" si="193"/>
        <v>0.955158212687038</v>
      </c>
      <c r="N2440">
        <f t="shared" si="194"/>
        <v>1.08595703080628</v>
      </c>
    </row>
    <row r="2441" spans="1:14">
      <c r="A2441" t="s">
        <v>2451</v>
      </c>
      <c r="B2441">
        <v>5.67074401167993</v>
      </c>
      <c r="C2441">
        <v>5.11746881325416</v>
      </c>
      <c r="D2441">
        <v>5.06018927399157</v>
      </c>
      <c r="E2441">
        <v>5.40580331832186</v>
      </c>
      <c r="F2441">
        <v>5.45197655803592</v>
      </c>
      <c r="G2441">
        <v>5.10409582117683</v>
      </c>
      <c r="H2441">
        <v>5.31532275948459</v>
      </c>
      <c r="I2441">
        <v>5.54072812697977</v>
      </c>
      <c r="J2441">
        <f t="shared" si="190"/>
        <v>0.953279376954351</v>
      </c>
      <c r="K2441">
        <f t="shared" si="191"/>
        <v>1.06536585898001</v>
      </c>
      <c r="L2441">
        <f t="shared" si="192"/>
        <v>1.00867685867225</v>
      </c>
      <c r="M2441">
        <f t="shared" si="193"/>
        <v>0.937323700124131</v>
      </c>
      <c r="N2441">
        <f t="shared" si="194"/>
        <v>1.08270872362317</v>
      </c>
    </row>
    <row r="2442" spans="1:14">
      <c r="A2442" t="s">
        <v>2452</v>
      </c>
      <c r="B2442">
        <v>3.96484712075608</v>
      </c>
      <c r="C2442">
        <v>4.25793472789372</v>
      </c>
      <c r="D2442">
        <v>3.78197091093253</v>
      </c>
      <c r="E2442">
        <v>3.71161264757376</v>
      </c>
      <c r="F2442">
        <v>3.60919803482016</v>
      </c>
      <c r="G2442">
        <v>3.64089872172078</v>
      </c>
      <c r="H2442">
        <v>3.68874771346813</v>
      </c>
      <c r="I2442">
        <v>3.78910841062581</v>
      </c>
      <c r="J2442">
        <f t="shared" si="190"/>
        <v>0.936130078797583</v>
      </c>
      <c r="K2442">
        <f t="shared" si="191"/>
        <v>0.8476405265624</v>
      </c>
      <c r="L2442">
        <f t="shared" si="192"/>
        <v>0.962698764074585</v>
      </c>
      <c r="M2442">
        <f t="shared" si="193"/>
        <v>0.930363164359462</v>
      </c>
      <c r="N2442">
        <f t="shared" si="194"/>
        <v>0.889893493623416</v>
      </c>
    </row>
    <row r="2443" spans="1:14">
      <c r="A2443" t="s">
        <v>2453</v>
      </c>
      <c r="B2443">
        <v>3.07689400873308</v>
      </c>
      <c r="C2443">
        <v>3.25267014212872</v>
      </c>
      <c r="D2443">
        <v>2.97161706321895</v>
      </c>
      <c r="E2443">
        <v>3.14184672676973</v>
      </c>
      <c r="F2443">
        <v>3.17213451740236</v>
      </c>
      <c r="G2443">
        <v>3.10154582257103</v>
      </c>
      <c r="H2443">
        <v>2.90846089775262</v>
      </c>
      <c r="I2443">
        <v>3.0933672746085</v>
      </c>
      <c r="J2443">
        <f t="shared" si="190"/>
        <v>1.02110983278992</v>
      </c>
      <c r="K2443">
        <f t="shared" si="191"/>
        <v>0.975240150028354</v>
      </c>
      <c r="L2443">
        <f t="shared" si="192"/>
        <v>1.043723251209</v>
      </c>
      <c r="M2443">
        <f t="shared" si="193"/>
        <v>0.945258721781641</v>
      </c>
      <c r="N2443">
        <f t="shared" si="194"/>
        <v>0.951023970904113</v>
      </c>
    </row>
    <row r="2444" spans="1:14">
      <c r="A2444" t="s">
        <v>2454</v>
      </c>
      <c r="B2444">
        <v>3.65955546209717</v>
      </c>
      <c r="C2444">
        <v>3.59066966739576</v>
      </c>
      <c r="D2444">
        <v>3.70219620635928</v>
      </c>
      <c r="E2444">
        <v>3.80222905405522</v>
      </c>
      <c r="F2444">
        <v>3.50171459933102</v>
      </c>
      <c r="G2444">
        <v>3.37209159128149</v>
      </c>
      <c r="H2444">
        <v>3.53354913017063</v>
      </c>
      <c r="I2444">
        <v>3.57824827997037</v>
      </c>
      <c r="J2444">
        <f t="shared" si="190"/>
        <v>1.0389865909769</v>
      </c>
      <c r="K2444">
        <f t="shared" si="191"/>
        <v>0.975226050763601</v>
      </c>
      <c r="L2444">
        <f t="shared" si="192"/>
        <v>0.910835461796766</v>
      </c>
      <c r="M2444">
        <f t="shared" si="193"/>
        <v>0.965567858382906</v>
      </c>
      <c r="N2444">
        <f t="shared" si="194"/>
        <v>0.996540648799253</v>
      </c>
    </row>
    <row r="2445" spans="1:14">
      <c r="A2445" t="s">
        <v>2455</v>
      </c>
      <c r="B2445">
        <v>5.46312975838815</v>
      </c>
      <c r="C2445">
        <v>7.09902798007973</v>
      </c>
      <c r="D2445">
        <v>7.0471853926472</v>
      </c>
      <c r="E2445">
        <v>6.19869792831431</v>
      </c>
      <c r="F2445">
        <v>7.06857292657905</v>
      </c>
      <c r="G2445">
        <v>6.82771496138742</v>
      </c>
      <c r="H2445">
        <v>6.37035485674936</v>
      </c>
      <c r="I2445">
        <v>6.95299975764324</v>
      </c>
      <c r="J2445">
        <f t="shared" si="190"/>
        <v>1.13464226596426</v>
      </c>
      <c r="K2445">
        <f t="shared" si="191"/>
        <v>0.995709968521587</v>
      </c>
      <c r="L2445">
        <f t="shared" si="192"/>
        <v>0.968857008999825</v>
      </c>
      <c r="M2445">
        <f t="shared" si="193"/>
        <v>1.16606325283932</v>
      </c>
      <c r="N2445">
        <f t="shared" si="194"/>
        <v>0.979429828584103</v>
      </c>
    </row>
    <row r="2446" spans="1:14">
      <c r="A2446" t="s">
        <v>2456</v>
      </c>
      <c r="B2446">
        <v>4.68353739032776</v>
      </c>
      <c r="C2446">
        <v>4.82071362155842</v>
      </c>
      <c r="D2446">
        <v>4.65215967441967</v>
      </c>
      <c r="E2446">
        <v>4.69666766691414</v>
      </c>
      <c r="F2446">
        <v>4.05467840001036</v>
      </c>
      <c r="G2446">
        <v>4.37858019190467</v>
      </c>
      <c r="H2446">
        <v>4.43068909508093</v>
      </c>
      <c r="I2446">
        <v>4.7462764517788</v>
      </c>
      <c r="J2446">
        <f t="shared" si="190"/>
        <v>1.00280349562566</v>
      </c>
      <c r="K2446">
        <f t="shared" si="191"/>
        <v>0.841095057353683</v>
      </c>
      <c r="L2446">
        <f t="shared" si="192"/>
        <v>0.941193015360306</v>
      </c>
      <c r="M2446">
        <f t="shared" si="193"/>
        <v>0.946013392405279</v>
      </c>
      <c r="N2446">
        <f t="shared" si="194"/>
        <v>0.984558889902372</v>
      </c>
    </row>
    <row r="2447" spans="1:14">
      <c r="A2447" t="s">
        <v>2457</v>
      </c>
      <c r="B2447">
        <v>3.61647186346419</v>
      </c>
      <c r="C2447">
        <v>3.36504310370547</v>
      </c>
      <c r="D2447">
        <v>3.24963281394346</v>
      </c>
      <c r="E2447">
        <v>4.21561491517555</v>
      </c>
      <c r="F2447">
        <v>3.32786677688328</v>
      </c>
      <c r="G2447">
        <v>3.10500381504897</v>
      </c>
      <c r="H2447">
        <v>3.10067076912713</v>
      </c>
      <c r="I2447">
        <v>3.10276075770448</v>
      </c>
      <c r="J2447">
        <f t="shared" si="190"/>
        <v>1.1656705967394</v>
      </c>
      <c r="K2447">
        <f t="shared" si="191"/>
        <v>0.988952198923915</v>
      </c>
      <c r="L2447">
        <f t="shared" si="192"/>
        <v>0.955493741239343</v>
      </c>
      <c r="M2447">
        <f t="shared" si="193"/>
        <v>0.857374503712306</v>
      </c>
      <c r="N2447">
        <f t="shared" si="194"/>
        <v>0.922056764826527</v>
      </c>
    </row>
    <row r="2448" spans="1:14">
      <c r="A2448" t="s">
        <v>2458</v>
      </c>
      <c r="B2448">
        <v>3.47451742977386</v>
      </c>
      <c r="C2448">
        <v>4.43692150322169</v>
      </c>
      <c r="D2448">
        <v>3.27522648169783</v>
      </c>
      <c r="E2448">
        <v>3.82671725628805</v>
      </c>
      <c r="F2448">
        <v>3.47865847112735</v>
      </c>
      <c r="G2448">
        <v>3.58106338496511</v>
      </c>
      <c r="H2448">
        <v>3.5249828223408</v>
      </c>
      <c r="I2448">
        <v>3.42200365735772</v>
      </c>
      <c r="J2448">
        <f t="shared" si="190"/>
        <v>1.1013665447455</v>
      </c>
      <c r="K2448">
        <f t="shared" si="191"/>
        <v>0.784025245567555</v>
      </c>
      <c r="L2448">
        <f t="shared" si="192"/>
        <v>1.09337885638636</v>
      </c>
      <c r="M2448">
        <f t="shared" si="193"/>
        <v>1.01452443212243</v>
      </c>
      <c r="N2448">
        <f t="shared" si="194"/>
        <v>0.77125629896156</v>
      </c>
    </row>
    <row r="2449" spans="1:14">
      <c r="A2449" t="s">
        <v>2459</v>
      </c>
      <c r="B2449">
        <v>4.00799471503559</v>
      </c>
      <c r="C2449">
        <v>3.67515874086816</v>
      </c>
      <c r="D2449">
        <v>3.76666901823642</v>
      </c>
      <c r="E2449">
        <v>4.73422769972639</v>
      </c>
      <c r="F2449">
        <v>3.47435703379301</v>
      </c>
      <c r="G2449">
        <v>3.55766458743286</v>
      </c>
      <c r="H2449">
        <v>3.29823350256062</v>
      </c>
      <c r="I2449">
        <v>3.46000923298172</v>
      </c>
      <c r="J2449">
        <f t="shared" si="190"/>
        <v>1.18119609338965</v>
      </c>
      <c r="K2449">
        <f t="shared" si="191"/>
        <v>0.945362439765604</v>
      </c>
      <c r="L2449">
        <f t="shared" si="192"/>
        <v>0.944512132658415</v>
      </c>
      <c r="M2449">
        <f t="shared" si="193"/>
        <v>0.822913635636202</v>
      </c>
      <c r="N2449">
        <f t="shared" si="194"/>
        <v>0.941458444911793</v>
      </c>
    </row>
    <row r="2450" spans="1:14">
      <c r="A2450" t="s">
        <v>2460</v>
      </c>
      <c r="B2450">
        <v>3.48339427612397</v>
      </c>
      <c r="C2450">
        <v>3.58319755491352</v>
      </c>
      <c r="D2450">
        <v>3.39397087676627</v>
      </c>
      <c r="E2450">
        <v>3.7636916271922</v>
      </c>
      <c r="F2450">
        <v>3.10608731702114</v>
      </c>
      <c r="G2450">
        <v>3.203044451771</v>
      </c>
      <c r="H2450">
        <v>3.13854033589436</v>
      </c>
      <c r="I2450">
        <v>3.30178900579744</v>
      </c>
      <c r="J2450">
        <f t="shared" si="190"/>
        <v>1.0804667312539</v>
      </c>
      <c r="K2450">
        <f t="shared" si="191"/>
        <v>0.866847911514637</v>
      </c>
      <c r="L2450">
        <f t="shared" si="192"/>
        <v>0.943745414463549</v>
      </c>
      <c r="M2450">
        <f t="shared" si="193"/>
        <v>0.901000600881352</v>
      </c>
      <c r="N2450">
        <f t="shared" si="194"/>
        <v>0.921464405798616</v>
      </c>
    </row>
    <row r="2451" spans="1:14">
      <c r="A2451" t="s">
        <v>2461</v>
      </c>
      <c r="B2451">
        <v>4.29687765730968</v>
      </c>
      <c r="C2451">
        <v>4.87942164527752</v>
      </c>
      <c r="D2451">
        <v>4.5848375716104</v>
      </c>
      <c r="E2451">
        <v>4.43807991879711</v>
      </c>
      <c r="F2451">
        <v>4.18747544672934</v>
      </c>
      <c r="G2451">
        <v>4.31050347133579</v>
      </c>
      <c r="H2451">
        <v>4.11944445073039</v>
      </c>
      <c r="I2451">
        <v>4.12554648062732</v>
      </c>
      <c r="J2451">
        <f t="shared" si="190"/>
        <v>1.03286159689635</v>
      </c>
      <c r="K2451">
        <f t="shared" si="191"/>
        <v>0.858190939654114</v>
      </c>
      <c r="L2451">
        <f t="shared" si="192"/>
        <v>0.940164924931408</v>
      </c>
      <c r="M2451">
        <f t="shared" si="193"/>
        <v>0.958706479278634</v>
      </c>
      <c r="N2451">
        <f t="shared" si="194"/>
        <v>0.845499073567494</v>
      </c>
    </row>
    <row r="2452" spans="1:14">
      <c r="A2452" t="s">
        <v>2462</v>
      </c>
      <c r="B2452">
        <v>4.04178366362928</v>
      </c>
      <c r="C2452">
        <v>4.00501987316504</v>
      </c>
      <c r="D2452">
        <v>4.16787431774631</v>
      </c>
      <c r="E2452">
        <v>3.98117129384671</v>
      </c>
      <c r="F2452">
        <v>4.17950835204235</v>
      </c>
      <c r="G2452">
        <v>3.85363126488846</v>
      </c>
      <c r="H2452">
        <v>4.0378374851358</v>
      </c>
      <c r="I2452">
        <v>3.80057012104882</v>
      </c>
      <c r="J2452">
        <f t="shared" si="190"/>
        <v>0.985003559114754</v>
      </c>
      <c r="K2452">
        <f t="shared" si="191"/>
        <v>1.04356744395863</v>
      </c>
      <c r="L2452">
        <f t="shared" si="192"/>
        <v>0.924603519947845</v>
      </c>
      <c r="M2452">
        <f t="shared" si="193"/>
        <v>0.999023654202725</v>
      </c>
      <c r="N2452">
        <f t="shared" si="194"/>
        <v>0.948951626061558</v>
      </c>
    </row>
    <row r="2453" spans="1:14">
      <c r="A2453" t="s">
        <v>2463</v>
      </c>
      <c r="B2453">
        <v>3.67650634400388</v>
      </c>
      <c r="C2453">
        <v>3.80164925356754</v>
      </c>
      <c r="D2453">
        <v>3.96217022376747</v>
      </c>
      <c r="E2453">
        <v>3.85355644647084</v>
      </c>
      <c r="F2453">
        <v>4.22923246182847</v>
      </c>
      <c r="G2453">
        <v>4.50752833570063</v>
      </c>
      <c r="H2453">
        <v>4.67649697975519</v>
      </c>
      <c r="I2453">
        <v>4.66140316254832</v>
      </c>
      <c r="J2453">
        <f t="shared" si="190"/>
        <v>1.04815715951523</v>
      </c>
      <c r="K2453">
        <f t="shared" si="191"/>
        <v>1.11247308200768</v>
      </c>
      <c r="L2453">
        <f t="shared" si="192"/>
        <v>1.1376412625237</v>
      </c>
      <c r="M2453">
        <f t="shared" si="193"/>
        <v>1.27199480762007</v>
      </c>
      <c r="N2453">
        <f t="shared" si="194"/>
        <v>1.22615287514333</v>
      </c>
    </row>
    <row r="2454" spans="1:14">
      <c r="A2454" t="s">
        <v>2464</v>
      </c>
      <c r="B2454">
        <v>4.68875487710472</v>
      </c>
      <c r="C2454">
        <v>4.07027444552715</v>
      </c>
      <c r="D2454">
        <v>3.83059618767646</v>
      </c>
      <c r="E2454">
        <v>4.03350533507374</v>
      </c>
      <c r="F2454">
        <v>4.02397626752243</v>
      </c>
      <c r="G2454">
        <v>4.10507490199656</v>
      </c>
      <c r="H2454">
        <v>3.77008666261215</v>
      </c>
      <c r="I2454">
        <v>3.90038430936095</v>
      </c>
      <c r="J2454">
        <f t="shared" si="190"/>
        <v>0.860250842877162</v>
      </c>
      <c r="K2454">
        <f t="shared" si="191"/>
        <v>0.988625293300407</v>
      </c>
      <c r="L2454">
        <f t="shared" si="192"/>
        <v>1.07165430676382</v>
      </c>
      <c r="M2454">
        <f t="shared" si="193"/>
        <v>0.804069899457008</v>
      </c>
      <c r="N2454">
        <f t="shared" si="194"/>
        <v>0.9582607663341</v>
      </c>
    </row>
    <row r="2455" spans="1:14">
      <c r="A2455" t="s">
        <v>2465</v>
      </c>
      <c r="B2455">
        <v>6.39971542556045</v>
      </c>
      <c r="C2455">
        <v>7.41094938430874</v>
      </c>
      <c r="D2455">
        <v>5.88340836830041</v>
      </c>
      <c r="E2455">
        <v>7.32249110535097</v>
      </c>
      <c r="F2455">
        <v>5.64212500425318</v>
      </c>
      <c r="G2455">
        <v>5.57893057541201</v>
      </c>
      <c r="H2455">
        <v>5.93579762328737</v>
      </c>
      <c r="I2455">
        <v>5.59881422721924</v>
      </c>
      <c r="J2455">
        <f t="shared" si="190"/>
        <v>1.14419011134541</v>
      </c>
      <c r="K2455">
        <f t="shared" si="191"/>
        <v>0.761322836207638</v>
      </c>
      <c r="L2455">
        <f t="shared" si="192"/>
        <v>0.948248060677053</v>
      </c>
      <c r="M2455">
        <f t="shared" si="193"/>
        <v>0.927509620127765</v>
      </c>
      <c r="N2455">
        <f t="shared" si="194"/>
        <v>0.755478675792018</v>
      </c>
    </row>
    <row r="2456" spans="1:14">
      <c r="A2456" t="s">
        <v>2466</v>
      </c>
      <c r="B2456">
        <v>5.03784538902376</v>
      </c>
      <c r="C2456">
        <v>4.83377792546761</v>
      </c>
      <c r="D2456">
        <v>6.16160467787165</v>
      </c>
      <c r="E2456">
        <v>5.29122119498098</v>
      </c>
      <c r="F2456">
        <v>6.32417549921824</v>
      </c>
      <c r="G2456">
        <v>6.26554495066774</v>
      </c>
      <c r="H2456">
        <v>6.35413716640615</v>
      </c>
      <c r="I2456">
        <v>6.13780878518662</v>
      </c>
      <c r="J2456">
        <f t="shared" si="190"/>
        <v>1.0502944783715</v>
      </c>
      <c r="K2456">
        <f t="shared" si="191"/>
        <v>1.30832975712397</v>
      </c>
      <c r="L2456">
        <f t="shared" si="192"/>
        <v>1.01686902653287</v>
      </c>
      <c r="M2456">
        <f t="shared" si="193"/>
        <v>1.26128070151781</v>
      </c>
      <c r="N2456">
        <f t="shared" si="194"/>
        <v>1.26977467310786</v>
      </c>
    </row>
    <row r="2457" spans="1:14">
      <c r="A2457" t="s">
        <v>2467</v>
      </c>
      <c r="B2457">
        <v>2.95474601213181</v>
      </c>
      <c r="C2457">
        <v>2.94455525741037</v>
      </c>
      <c r="D2457">
        <v>2.95945270500244</v>
      </c>
      <c r="E2457">
        <v>2.97669326388311</v>
      </c>
      <c r="F2457">
        <v>2.98730838253165</v>
      </c>
      <c r="G2457">
        <v>2.83091928618009</v>
      </c>
      <c r="H2457">
        <v>2.73024804527396</v>
      </c>
      <c r="I2457">
        <v>2.86851769662239</v>
      </c>
      <c r="J2457">
        <f t="shared" si="190"/>
        <v>1.00742779638628</v>
      </c>
      <c r="K2457">
        <f t="shared" si="191"/>
        <v>1.01451938285542</v>
      </c>
      <c r="L2457">
        <f t="shared" si="192"/>
        <v>0.9565685173461</v>
      </c>
      <c r="M2457">
        <f t="shared" si="193"/>
        <v>0.924021230272893</v>
      </c>
      <c r="N2457">
        <f t="shared" si="194"/>
        <v>0.974176894593293</v>
      </c>
    </row>
    <row r="2458" spans="1:14">
      <c r="A2458" t="s">
        <v>2468</v>
      </c>
      <c r="B2458">
        <v>7.19051522398692</v>
      </c>
      <c r="C2458">
        <v>3.28155672620273</v>
      </c>
      <c r="D2458">
        <v>3.25048159473278</v>
      </c>
      <c r="E2458">
        <v>4.14120729264214</v>
      </c>
      <c r="F2458">
        <v>3.41576568358915</v>
      </c>
      <c r="G2458">
        <v>3.85577261545585</v>
      </c>
      <c r="H2458">
        <v>3.67436344060024</v>
      </c>
      <c r="I2458">
        <v>4.54135313370859</v>
      </c>
      <c r="J2458">
        <f t="shared" si="190"/>
        <v>0.575926364612572</v>
      </c>
      <c r="K2458">
        <f t="shared" si="191"/>
        <v>1.04089795441133</v>
      </c>
      <c r="L2458">
        <f t="shared" si="192"/>
        <v>1.18621579697726</v>
      </c>
      <c r="M2458">
        <f t="shared" si="193"/>
        <v>0.511001413131411</v>
      </c>
      <c r="N2458">
        <f t="shared" si="194"/>
        <v>1.38390206618907</v>
      </c>
    </row>
    <row r="2459" spans="1:14">
      <c r="A2459" t="s">
        <v>2469</v>
      </c>
      <c r="B2459">
        <v>4.40105231012544</v>
      </c>
      <c r="C2459">
        <v>4.05952693336951</v>
      </c>
      <c r="D2459">
        <v>4.07511396411424</v>
      </c>
      <c r="E2459">
        <v>4.08023178815233</v>
      </c>
      <c r="F2459">
        <v>3.67511127850202</v>
      </c>
      <c r="G2459">
        <v>3.83746316817253</v>
      </c>
      <c r="H2459">
        <v>3.85578330869044</v>
      </c>
      <c r="I2459">
        <v>3.84988810488329</v>
      </c>
      <c r="J2459">
        <f t="shared" si="190"/>
        <v>0.927103678991726</v>
      </c>
      <c r="K2459">
        <f t="shared" si="191"/>
        <v>0.905305307446645</v>
      </c>
      <c r="L2459">
        <f t="shared" si="192"/>
        <v>0.941682417219621</v>
      </c>
      <c r="M2459">
        <f t="shared" si="193"/>
        <v>0.87610485788126</v>
      </c>
      <c r="N2459">
        <f t="shared" si="194"/>
        <v>0.94835880339579</v>
      </c>
    </row>
    <row r="2460" spans="1:14">
      <c r="A2460" t="s">
        <v>2470</v>
      </c>
      <c r="B2460">
        <v>2.5421252405109</v>
      </c>
      <c r="C2460">
        <v>2.44840131936378</v>
      </c>
      <c r="D2460">
        <v>2.37284511849082</v>
      </c>
      <c r="E2460">
        <v>2.4601293930762</v>
      </c>
      <c r="F2460">
        <v>2.55487163504317</v>
      </c>
      <c r="G2460">
        <v>2.33726220588016</v>
      </c>
      <c r="H2460">
        <v>2.39946263082505</v>
      </c>
      <c r="I2460">
        <v>2.42776787032446</v>
      </c>
      <c r="J2460">
        <f t="shared" si="190"/>
        <v>0.967745158213283</v>
      </c>
      <c r="K2460">
        <f t="shared" si="191"/>
        <v>1.04348564707809</v>
      </c>
      <c r="L2460">
        <f t="shared" si="192"/>
        <v>0.985004114961666</v>
      </c>
      <c r="M2460">
        <f t="shared" si="193"/>
        <v>0.943880573855134</v>
      </c>
      <c r="N2460">
        <f t="shared" si="194"/>
        <v>0.991572685051207</v>
      </c>
    </row>
    <row r="2461" spans="1:14">
      <c r="A2461" t="s">
        <v>2471</v>
      </c>
      <c r="B2461">
        <v>4.84304172262048</v>
      </c>
      <c r="C2461">
        <v>5.24981093714607</v>
      </c>
      <c r="D2461">
        <v>4.52905538472648</v>
      </c>
      <c r="E2461">
        <v>4.90006288457104</v>
      </c>
      <c r="F2461">
        <v>5.25805398633476</v>
      </c>
      <c r="G2461">
        <v>5.0672979745148</v>
      </c>
      <c r="H2461">
        <v>5.40618005197332</v>
      </c>
      <c r="I2461">
        <v>4.9813445405404</v>
      </c>
      <c r="J2461">
        <f t="shared" si="190"/>
        <v>1.01177383248305</v>
      </c>
      <c r="K2461">
        <f t="shared" si="191"/>
        <v>1.00157016115197</v>
      </c>
      <c r="L2461">
        <f t="shared" si="192"/>
        <v>1.11884213021626</v>
      </c>
      <c r="M2461">
        <f t="shared" si="193"/>
        <v>1.11627781910748</v>
      </c>
      <c r="N2461">
        <f t="shared" si="194"/>
        <v>0.948861701912714</v>
      </c>
    </row>
    <row r="2462" spans="1:14">
      <c r="A2462" t="s">
        <v>2472</v>
      </c>
      <c r="B2462">
        <v>3.55842427272305</v>
      </c>
      <c r="C2462">
        <v>3.51587035639667</v>
      </c>
      <c r="D2462">
        <v>3.16169031099804</v>
      </c>
      <c r="E2462">
        <v>3.47410469791587</v>
      </c>
      <c r="F2462">
        <v>3.16138378564585</v>
      </c>
      <c r="G2462">
        <v>3.03868806592624</v>
      </c>
      <c r="H2462">
        <v>3.13650957310229</v>
      </c>
      <c r="I2462">
        <v>3.19396824328537</v>
      </c>
      <c r="J2462">
        <f t="shared" si="190"/>
        <v>0.976304237959052</v>
      </c>
      <c r="K2462">
        <f t="shared" si="191"/>
        <v>0.899175300902129</v>
      </c>
      <c r="L2462">
        <f t="shared" si="192"/>
        <v>0.961096048957125</v>
      </c>
      <c r="M2462">
        <f t="shared" si="193"/>
        <v>0.881432154435622</v>
      </c>
      <c r="N2462">
        <f t="shared" si="194"/>
        <v>0.908443122049241</v>
      </c>
    </row>
    <row r="2463" spans="1:14">
      <c r="A2463" t="s">
        <v>2473</v>
      </c>
      <c r="B2463">
        <v>5.5320369216794</v>
      </c>
      <c r="C2463">
        <v>5.42261401805731</v>
      </c>
      <c r="D2463">
        <v>5.38196284422375</v>
      </c>
      <c r="E2463">
        <v>5.6008021894374</v>
      </c>
      <c r="F2463">
        <v>5.73626126593354</v>
      </c>
      <c r="G2463">
        <v>5.19328067685758</v>
      </c>
      <c r="H2463">
        <v>5.83537808705108</v>
      </c>
      <c r="I2463">
        <v>5.57935881889428</v>
      </c>
      <c r="J2463">
        <f t="shared" si="190"/>
        <v>1.01243037035572</v>
      </c>
      <c r="K2463">
        <f t="shared" si="191"/>
        <v>1.05784059990842</v>
      </c>
      <c r="L2463">
        <f t="shared" si="192"/>
        <v>0.964941755856105</v>
      </c>
      <c r="M2463">
        <f t="shared" si="193"/>
        <v>1.05483353955627</v>
      </c>
      <c r="N2463">
        <f t="shared" si="194"/>
        <v>1.0289057639572</v>
      </c>
    </row>
    <row r="2464" spans="1:14">
      <c r="A2464" t="s">
        <v>2474</v>
      </c>
      <c r="B2464">
        <v>3.53850908078674</v>
      </c>
      <c r="C2464">
        <v>4.0015426494823</v>
      </c>
      <c r="D2464">
        <v>3.5766547877544</v>
      </c>
      <c r="E2464">
        <v>3.86184795221357</v>
      </c>
      <c r="F2464">
        <v>3.4794597498778</v>
      </c>
      <c r="G2464">
        <v>3.60807973834477</v>
      </c>
      <c r="H2464">
        <v>4.20530043337377</v>
      </c>
      <c r="I2464">
        <v>3.78481018383125</v>
      </c>
      <c r="J2464">
        <f t="shared" si="190"/>
        <v>1.09137714897568</v>
      </c>
      <c r="K2464">
        <f t="shared" si="191"/>
        <v>0.869529592625473</v>
      </c>
      <c r="L2464">
        <f t="shared" si="192"/>
        <v>1.00878612906618</v>
      </c>
      <c r="M2464">
        <f t="shared" si="193"/>
        <v>1.1884385025907</v>
      </c>
      <c r="N2464">
        <f t="shared" si="194"/>
        <v>0.945837771920514</v>
      </c>
    </row>
    <row r="2465" spans="1:14">
      <c r="A2465" t="s">
        <v>2475</v>
      </c>
      <c r="B2465">
        <v>3.43486835903676</v>
      </c>
      <c r="C2465">
        <v>4.08753569187656</v>
      </c>
      <c r="D2465">
        <v>3.34529099999955</v>
      </c>
      <c r="E2465">
        <v>3.32713322949726</v>
      </c>
      <c r="F2465">
        <v>3.15551656829134</v>
      </c>
      <c r="G2465">
        <v>2.83152409371455</v>
      </c>
      <c r="H2465">
        <v>3.22418035647484</v>
      </c>
      <c r="I2465">
        <v>3.08833508440095</v>
      </c>
      <c r="J2465">
        <f t="shared" si="190"/>
        <v>0.968634859249828</v>
      </c>
      <c r="K2465">
        <f t="shared" si="191"/>
        <v>0.771985080047745</v>
      </c>
      <c r="L2465">
        <f t="shared" si="192"/>
        <v>0.846420862554238</v>
      </c>
      <c r="M2465">
        <f t="shared" si="193"/>
        <v>0.938661986271578</v>
      </c>
      <c r="N2465">
        <f t="shared" si="194"/>
        <v>0.755549386526119</v>
      </c>
    </row>
    <row r="2466" spans="1:14">
      <c r="A2466" t="s">
        <v>2476</v>
      </c>
      <c r="B2466">
        <v>6.49719580191841</v>
      </c>
      <c r="C2466">
        <v>6.02103628958927</v>
      </c>
      <c r="D2466">
        <v>6.17876841668135</v>
      </c>
      <c r="E2466">
        <v>6.2973423535222</v>
      </c>
      <c r="F2466">
        <v>5.77450897511275</v>
      </c>
      <c r="G2466">
        <v>5.80147789599164</v>
      </c>
      <c r="H2466">
        <v>6.02462194765235</v>
      </c>
      <c r="I2466">
        <v>6.04585367235758</v>
      </c>
      <c r="J2466">
        <f t="shared" si="190"/>
        <v>0.969240045322753</v>
      </c>
      <c r="K2466">
        <f t="shared" si="191"/>
        <v>0.959055667061369</v>
      </c>
      <c r="L2466">
        <f t="shared" si="192"/>
        <v>0.938937585090403</v>
      </c>
      <c r="M2466">
        <f t="shared" si="193"/>
        <v>0.927264951115291</v>
      </c>
      <c r="N2466">
        <f t="shared" si="194"/>
        <v>1.00412177930421</v>
      </c>
    </row>
    <row r="2467" spans="1:14">
      <c r="A2467" t="s">
        <v>2477</v>
      </c>
      <c r="B2467">
        <v>5.46352920022111</v>
      </c>
      <c r="C2467">
        <v>5.40730188375214</v>
      </c>
      <c r="D2467">
        <v>5.19294784231866</v>
      </c>
      <c r="E2467">
        <v>6.39167511254059</v>
      </c>
      <c r="F2467">
        <v>6.97543711999908</v>
      </c>
      <c r="G2467">
        <v>6.04163597752637</v>
      </c>
      <c r="H2467">
        <v>6.15278519382897</v>
      </c>
      <c r="I2467">
        <v>5.85452824997657</v>
      </c>
      <c r="J2467">
        <f t="shared" si="190"/>
        <v>1.16988028768693</v>
      </c>
      <c r="K2467">
        <f t="shared" si="191"/>
        <v>1.29000327149458</v>
      </c>
      <c r="L2467">
        <f t="shared" si="192"/>
        <v>1.16343089916897</v>
      </c>
      <c r="M2467">
        <f t="shared" si="193"/>
        <v>1.12615581766818</v>
      </c>
      <c r="N2467">
        <f t="shared" si="194"/>
        <v>1.08270785982345</v>
      </c>
    </row>
    <row r="2468" spans="1:14">
      <c r="A2468" t="s">
        <v>2478</v>
      </c>
      <c r="B2468">
        <v>4.61341040187719</v>
      </c>
      <c r="C2468">
        <v>4.52135641528113</v>
      </c>
      <c r="D2468">
        <v>4.66842486370981</v>
      </c>
      <c r="E2468">
        <v>4.81900131588285</v>
      </c>
      <c r="F2468">
        <v>4.19624806765062</v>
      </c>
      <c r="G2468">
        <v>4.60592086878433</v>
      </c>
      <c r="H2468">
        <v>4.42435907004218</v>
      </c>
      <c r="I2468">
        <v>4.69823877885234</v>
      </c>
      <c r="J2468">
        <f t="shared" si="190"/>
        <v>1.04456376001624</v>
      </c>
      <c r="K2468">
        <f t="shared" si="191"/>
        <v>0.928094952538641</v>
      </c>
      <c r="L2468">
        <f t="shared" si="192"/>
        <v>0.986611331069852</v>
      </c>
      <c r="M2468">
        <f t="shared" si="193"/>
        <v>0.959021349637985</v>
      </c>
      <c r="N2468">
        <f t="shared" si="194"/>
        <v>1.03912152622461</v>
      </c>
    </row>
    <row r="2469" spans="1:14">
      <c r="A2469" t="s">
        <v>2479</v>
      </c>
      <c r="B2469">
        <v>4.27997780486871</v>
      </c>
      <c r="C2469">
        <v>4.25180922213576</v>
      </c>
      <c r="D2469">
        <v>3.57859870872646</v>
      </c>
      <c r="E2469">
        <v>4.19007130297191</v>
      </c>
      <c r="F2469">
        <v>3.50594066307355</v>
      </c>
      <c r="G2469">
        <v>3.35393975967507</v>
      </c>
      <c r="H2469">
        <v>4.02828299479348</v>
      </c>
      <c r="I2469">
        <v>3.61668077642226</v>
      </c>
      <c r="J2469">
        <f t="shared" si="190"/>
        <v>0.978993699034017</v>
      </c>
      <c r="K2469">
        <f t="shared" si="191"/>
        <v>0.824576193311057</v>
      </c>
      <c r="L2469">
        <f t="shared" si="192"/>
        <v>0.937221530733928</v>
      </c>
      <c r="M2469">
        <f t="shared" si="193"/>
        <v>0.941192496421614</v>
      </c>
      <c r="N2469">
        <f t="shared" si="194"/>
        <v>0.850621603056201</v>
      </c>
    </row>
    <row r="2470" spans="1:14">
      <c r="A2470" t="s">
        <v>2480</v>
      </c>
      <c r="B2470">
        <v>5.29454725665964</v>
      </c>
      <c r="C2470">
        <v>4.4605777105406</v>
      </c>
      <c r="D2470">
        <v>5.67127100796378</v>
      </c>
      <c r="E2470">
        <v>4.37257042876871</v>
      </c>
      <c r="F2470">
        <v>5.95376167901624</v>
      </c>
      <c r="G2470">
        <v>5.99890587813406</v>
      </c>
      <c r="H2470">
        <v>5.70705564318003</v>
      </c>
      <c r="I2470">
        <v>5.22446483263275</v>
      </c>
      <c r="J2470">
        <f t="shared" si="190"/>
        <v>0.825862952355135</v>
      </c>
      <c r="K2470">
        <f t="shared" si="191"/>
        <v>1.33475125093038</v>
      </c>
      <c r="L2470">
        <f t="shared" si="192"/>
        <v>1.05777097756574</v>
      </c>
      <c r="M2470">
        <f t="shared" si="193"/>
        <v>1.07791192835261</v>
      </c>
      <c r="N2470">
        <f t="shared" si="194"/>
        <v>1.17125295682822</v>
      </c>
    </row>
    <row r="2471" spans="1:14">
      <c r="A2471" t="s">
        <v>2481</v>
      </c>
      <c r="B2471">
        <v>4.09721191964888</v>
      </c>
      <c r="C2471">
        <v>4.73545193735692</v>
      </c>
      <c r="D2471">
        <v>3.86736218996545</v>
      </c>
      <c r="E2471">
        <v>4.06624896119997</v>
      </c>
      <c r="F2471">
        <v>4.45864798187982</v>
      </c>
      <c r="G2471">
        <v>4.2570001038309</v>
      </c>
      <c r="H2471">
        <v>4.37192576755635</v>
      </c>
      <c r="I2471">
        <v>4.06773668770408</v>
      </c>
      <c r="J2471">
        <f t="shared" si="190"/>
        <v>0.992442919952365</v>
      </c>
      <c r="K2471">
        <f t="shared" si="191"/>
        <v>0.941546454459086</v>
      </c>
      <c r="L2471">
        <f t="shared" si="192"/>
        <v>1.10075030336606</v>
      </c>
      <c r="M2471">
        <f t="shared" si="193"/>
        <v>1.06704897215349</v>
      </c>
      <c r="N2471">
        <f t="shared" si="194"/>
        <v>0.85899651005105</v>
      </c>
    </row>
    <row r="2472" spans="1:14">
      <c r="A2472" t="s">
        <v>2482</v>
      </c>
      <c r="B2472">
        <v>4.31145240014666</v>
      </c>
      <c r="C2472">
        <v>4.21885125935848</v>
      </c>
      <c r="D2472">
        <v>3.66729111639786</v>
      </c>
      <c r="E2472">
        <v>4.41417876834141</v>
      </c>
      <c r="F2472">
        <v>3.78187068099313</v>
      </c>
      <c r="G2472">
        <v>3.88879871490303</v>
      </c>
      <c r="H2472">
        <v>3.78114856869567</v>
      </c>
      <c r="I2472">
        <v>3.73764825174954</v>
      </c>
      <c r="J2472">
        <f t="shared" si="190"/>
        <v>1.02382639506614</v>
      </c>
      <c r="K2472">
        <f t="shared" si="191"/>
        <v>0.896421904565605</v>
      </c>
      <c r="L2472">
        <f t="shared" si="192"/>
        <v>1.06040087668926</v>
      </c>
      <c r="M2472">
        <f t="shared" si="193"/>
        <v>0.877001116507061</v>
      </c>
      <c r="N2472">
        <f t="shared" si="194"/>
        <v>0.885939802560825</v>
      </c>
    </row>
    <row r="2473" spans="1:14">
      <c r="A2473" t="s">
        <v>2483</v>
      </c>
      <c r="B2473">
        <v>3.24508938885104</v>
      </c>
      <c r="C2473">
        <v>3.56298984427944</v>
      </c>
      <c r="D2473">
        <v>3.43950367346283</v>
      </c>
      <c r="E2473">
        <v>3.38753524446132</v>
      </c>
      <c r="F2473">
        <v>3.1481948189523</v>
      </c>
      <c r="G2473">
        <v>3.00562258673599</v>
      </c>
      <c r="H2473">
        <v>3.31848276615827</v>
      </c>
      <c r="I2473">
        <v>3.14315847702272</v>
      </c>
      <c r="J2473">
        <f t="shared" si="190"/>
        <v>1.04389581874067</v>
      </c>
      <c r="K2473">
        <f t="shared" si="191"/>
        <v>0.883582316128935</v>
      </c>
      <c r="L2473">
        <f t="shared" si="192"/>
        <v>0.873853576585945</v>
      </c>
      <c r="M2473">
        <f t="shared" si="193"/>
        <v>1.02261675057685</v>
      </c>
      <c r="N2473">
        <f t="shared" si="194"/>
        <v>0.882168800472227</v>
      </c>
    </row>
    <row r="2474" spans="1:14">
      <c r="A2474" t="s">
        <v>2484</v>
      </c>
      <c r="B2474">
        <v>2.62575440965246</v>
      </c>
      <c r="C2474">
        <v>2.74243005212328</v>
      </c>
      <c r="D2474">
        <v>2.61436960993328</v>
      </c>
      <c r="E2474">
        <v>2.57489288215536</v>
      </c>
      <c r="F2474">
        <v>2.52816907931074</v>
      </c>
      <c r="G2474">
        <v>2.48959900322433</v>
      </c>
      <c r="H2474">
        <v>2.41970158625226</v>
      </c>
      <c r="I2474">
        <v>2.48279853975028</v>
      </c>
      <c r="J2474">
        <f t="shared" si="190"/>
        <v>0.980629746898594</v>
      </c>
      <c r="K2474">
        <f t="shared" si="191"/>
        <v>0.921871854982536</v>
      </c>
      <c r="L2474">
        <f t="shared" si="192"/>
        <v>0.95227506996911</v>
      </c>
      <c r="M2474">
        <f t="shared" si="193"/>
        <v>0.921526239223769</v>
      </c>
      <c r="N2474">
        <f t="shared" si="194"/>
        <v>0.905327936378182</v>
      </c>
    </row>
    <row r="2475" spans="1:14">
      <c r="A2475" t="s">
        <v>2485</v>
      </c>
      <c r="B2475">
        <v>5.05760065251364</v>
      </c>
      <c r="C2475">
        <v>5.2862110147258</v>
      </c>
      <c r="D2475">
        <v>4.76213176570175</v>
      </c>
      <c r="E2475">
        <v>4.96193998215141</v>
      </c>
      <c r="F2475">
        <v>4.48702228104359</v>
      </c>
      <c r="G2475">
        <v>4.44645020802995</v>
      </c>
      <c r="H2475">
        <v>4.34190002149624</v>
      </c>
      <c r="I2475">
        <v>4.6517997248644</v>
      </c>
      <c r="J2475">
        <f t="shared" si="190"/>
        <v>0.981085760435695</v>
      </c>
      <c r="K2475">
        <f t="shared" si="191"/>
        <v>0.848816339064803</v>
      </c>
      <c r="L2475">
        <f t="shared" si="192"/>
        <v>0.933710032984507</v>
      </c>
      <c r="M2475">
        <f t="shared" si="193"/>
        <v>0.85849008646784</v>
      </c>
      <c r="N2475">
        <f t="shared" si="194"/>
        <v>0.879987520722476</v>
      </c>
    </row>
    <row r="2476" spans="1:14">
      <c r="A2476" t="s">
        <v>2486</v>
      </c>
      <c r="B2476">
        <v>4.2007779059564</v>
      </c>
      <c r="C2476">
        <v>4.01309063593481</v>
      </c>
      <c r="D2476">
        <v>3.82410140439537</v>
      </c>
      <c r="E2476">
        <v>3.90812501291076</v>
      </c>
      <c r="F2476">
        <v>3.59929373447928</v>
      </c>
      <c r="G2476">
        <v>3.64938886487621</v>
      </c>
      <c r="H2476">
        <v>3.66729705218789</v>
      </c>
      <c r="I2476">
        <v>3.65530829124973</v>
      </c>
      <c r="J2476">
        <f t="shared" si="190"/>
        <v>0.930333643054378</v>
      </c>
      <c r="K2476">
        <f t="shared" si="191"/>
        <v>0.896888224315138</v>
      </c>
      <c r="L2476">
        <f t="shared" si="192"/>
        <v>0.954312785921851</v>
      </c>
      <c r="M2476">
        <f t="shared" si="193"/>
        <v>0.87300427070613</v>
      </c>
      <c r="N2476">
        <f t="shared" si="194"/>
        <v>0.910846183866032</v>
      </c>
    </row>
    <row r="2477" spans="1:14">
      <c r="A2477" t="s">
        <v>2487</v>
      </c>
      <c r="B2477">
        <v>3.01861964775787</v>
      </c>
      <c r="C2477">
        <v>2.95024027683296</v>
      </c>
      <c r="D2477">
        <v>2.94314977040147</v>
      </c>
      <c r="E2477">
        <v>2.87746260028773</v>
      </c>
      <c r="F2477">
        <v>3.0196553542595</v>
      </c>
      <c r="G2477">
        <v>2.81398120621897</v>
      </c>
      <c r="H2477">
        <v>2.79085796898549</v>
      </c>
      <c r="I2477">
        <v>2.88455677389479</v>
      </c>
      <c r="J2477">
        <f t="shared" si="190"/>
        <v>0.953237882230381</v>
      </c>
      <c r="K2477">
        <f t="shared" si="191"/>
        <v>1.02352861832022</v>
      </c>
      <c r="L2477">
        <f t="shared" si="192"/>
        <v>0.956112133510324</v>
      </c>
      <c r="M2477">
        <f t="shared" si="193"/>
        <v>0.924547738585895</v>
      </c>
      <c r="N2477">
        <f t="shared" si="194"/>
        <v>0.977736219163586</v>
      </c>
    </row>
    <row r="2478" spans="1:14">
      <c r="A2478" t="s">
        <v>2488</v>
      </c>
      <c r="B2478">
        <v>3.15142371911473</v>
      </c>
      <c r="C2478">
        <v>3.04180586059868</v>
      </c>
      <c r="D2478">
        <v>2.92133655499947</v>
      </c>
      <c r="E2478">
        <v>3.14081986568541</v>
      </c>
      <c r="F2478">
        <v>2.76518224422364</v>
      </c>
      <c r="G2478">
        <v>3.03557034793589</v>
      </c>
      <c r="H2478">
        <v>2.75796963234302</v>
      </c>
      <c r="I2478">
        <v>2.76758118749159</v>
      </c>
      <c r="J2478">
        <f t="shared" si="190"/>
        <v>0.996635218119035</v>
      </c>
      <c r="K2478">
        <f t="shared" si="191"/>
        <v>0.909059411069516</v>
      </c>
      <c r="L2478">
        <f t="shared" si="192"/>
        <v>1.03910326345005</v>
      </c>
      <c r="M2478">
        <f t="shared" si="193"/>
        <v>0.875150369534492</v>
      </c>
      <c r="N2478">
        <f t="shared" si="194"/>
        <v>0.909848068655796</v>
      </c>
    </row>
    <row r="2479" spans="1:14">
      <c r="A2479" t="s">
        <v>2489</v>
      </c>
      <c r="B2479">
        <v>5.20992068960372</v>
      </c>
      <c r="C2479">
        <v>5.14819813787825</v>
      </c>
      <c r="D2479">
        <v>4.59500475170288</v>
      </c>
      <c r="E2479">
        <v>4.81160289100687</v>
      </c>
      <c r="F2479">
        <v>4.94617498733305</v>
      </c>
      <c r="G2479">
        <v>4.1867628930499</v>
      </c>
      <c r="H2479">
        <v>4.37666105708263</v>
      </c>
      <c r="I2479">
        <v>4.56249904869437</v>
      </c>
      <c r="J2479">
        <f t="shared" si="190"/>
        <v>0.923546283652324</v>
      </c>
      <c r="K2479">
        <f t="shared" si="191"/>
        <v>0.960758474104017</v>
      </c>
      <c r="L2479">
        <f t="shared" si="192"/>
        <v>0.91115529129721</v>
      </c>
      <c r="M2479">
        <f t="shared" si="193"/>
        <v>0.840062894971925</v>
      </c>
      <c r="N2479">
        <f t="shared" si="194"/>
        <v>0.886232216884864</v>
      </c>
    </row>
    <row r="2480" spans="1:14">
      <c r="A2480" t="s">
        <v>2490</v>
      </c>
      <c r="B2480">
        <v>6.08023086901385</v>
      </c>
      <c r="C2480">
        <v>6.76832964553711</v>
      </c>
      <c r="D2480">
        <v>7.5504085202101</v>
      </c>
      <c r="E2480">
        <v>6.82050863024705</v>
      </c>
      <c r="F2480">
        <v>7.11726504693401</v>
      </c>
      <c r="G2480">
        <v>7.73676070635845</v>
      </c>
      <c r="H2480">
        <v>7.35538410363782</v>
      </c>
      <c r="I2480">
        <v>6.99198531266516</v>
      </c>
      <c r="J2480">
        <f t="shared" si="190"/>
        <v>1.1217515875928</v>
      </c>
      <c r="K2480">
        <f t="shared" si="191"/>
        <v>1.05155413812136</v>
      </c>
      <c r="L2480">
        <f t="shared" si="192"/>
        <v>1.02468107330213</v>
      </c>
      <c r="M2480">
        <f t="shared" si="193"/>
        <v>1.2097211869244</v>
      </c>
      <c r="N2480">
        <f t="shared" si="194"/>
        <v>1.03304444062879</v>
      </c>
    </row>
    <row r="2481" spans="1:14">
      <c r="A2481" t="s">
        <v>2491</v>
      </c>
      <c r="B2481">
        <v>3.76613147528948</v>
      </c>
      <c r="C2481">
        <v>3.87189211807123</v>
      </c>
      <c r="D2481">
        <v>3.79588690867116</v>
      </c>
      <c r="E2481">
        <v>3.83067723157096</v>
      </c>
      <c r="F2481">
        <v>3.50094650295741</v>
      </c>
      <c r="G2481">
        <v>4.70545195674372</v>
      </c>
      <c r="H2481">
        <v>3.88391788982679</v>
      </c>
      <c r="I2481">
        <v>5.36111553985495</v>
      </c>
      <c r="J2481">
        <f t="shared" si="190"/>
        <v>1.01713847663179</v>
      </c>
      <c r="K2481">
        <f t="shared" si="191"/>
        <v>0.904195260662736</v>
      </c>
      <c r="L2481">
        <f t="shared" si="192"/>
        <v>1.23961858452495</v>
      </c>
      <c r="M2481">
        <f t="shared" si="193"/>
        <v>1.03127517329391</v>
      </c>
      <c r="N2481">
        <f t="shared" si="194"/>
        <v>1.38462420345678</v>
      </c>
    </row>
    <row r="2482" spans="1:14">
      <c r="A2482" t="s">
        <v>2492</v>
      </c>
      <c r="B2482">
        <v>4.80474627559369</v>
      </c>
      <c r="C2482">
        <v>5.67847399094615</v>
      </c>
      <c r="D2482">
        <v>4.90401748908832</v>
      </c>
      <c r="E2482">
        <v>4.5017536006453</v>
      </c>
      <c r="F2482">
        <v>4.32110341219491</v>
      </c>
      <c r="G2482">
        <v>4.47729650384865</v>
      </c>
      <c r="H2482">
        <v>4.8563300686762</v>
      </c>
      <c r="I2482">
        <v>4.91858197108802</v>
      </c>
      <c r="J2482">
        <f t="shared" si="190"/>
        <v>0.936938881354156</v>
      </c>
      <c r="K2482">
        <f t="shared" si="191"/>
        <v>0.76096208577948</v>
      </c>
      <c r="L2482">
        <f t="shared" si="192"/>
        <v>0.912985427521589</v>
      </c>
      <c r="M2482">
        <f t="shared" si="193"/>
        <v>1.01073600771482</v>
      </c>
      <c r="N2482">
        <f t="shared" si="194"/>
        <v>0.866180241193371</v>
      </c>
    </row>
    <row r="2483" spans="1:14">
      <c r="A2483" t="s">
        <v>2493</v>
      </c>
      <c r="B2483">
        <v>5.2996990286083</v>
      </c>
      <c r="C2483">
        <v>4.79543962429217</v>
      </c>
      <c r="D2483">
        <v>4.71995711562867</v>
      </c>
      <c r="E2483">
        <v>4.90849318159452</v>
      </c>
      <c r="F2483">
        <v>4.2900560627364</v>
      </c>
      <c r="G2483">
        <v>4.33367559354129</v>
      </c>
      <c r="H2483">
        <v>4.94752429610348</v>
      </c>
      <c r="I2483">
        <v>4.98015614843165</v>
      </c>
      <c r="J2483">
        <f t="shared" si="190"/>
        <v>0.926183384206912</v>
      </c>
      <c r="K2483">
        <f t="shared" si="191"/>
        <v>0.894611630809476</v>
      </c>
      <c r="L2483">
        <f t="shared" si="192"/>
        <v>0.918159950901179</v>
      </c>
      <c r="M2483">
        <f t="shared" si="193"/>
        <v>0.933548163659154</v>
      </c>
      <c r="N2483">
        <f t="shared" si="194"/>
        <v>1.0385192054559</v>
      </c>
    </row>
    <row r="2484" spans="1:14">
      <c r="A2484" t="s">
        <v>2494</v>
      </c>
      <c r="B2484">
        <v>5.84267095715498</v>
      </c>
      <c r="C2484">
        <v>6.54693571127794</v>
      </c>
      <c r="D2484">
        <v>5.21879585527558</v>
      </c>
      <c r="E2484">
        <v>6.2976057365971</v>
      </c>
      <c r="F2484">
        <v>5.16270567379427</v>
      </c>
      <c r="G2484">
        <v>5.03910738199724</v>
      </c>
      <c r="H2484">
        <v>5.20459798947325</v>
      </c>
      <c r="I2484">
        <v>5.29107099024563</v>
      </c>
      <c r="J2484">
        <f t="shared" si="190"/>
        <v>1.07786417937587</v>
      </c>
      <c r="K2484">
        <f t="shared" si="191"/>
        <v>0.788568255665142</v>
      </c>
      <c r="L2484">
        <f t="shared" si="192"/>
        <v>0.96556897831198</v>
      </c>
      <c r="M2484">
        <f t="shared" si="193"/>
        <v>0.890790877603617</v>
      </c>
      <c r="N2484">
        <f t="shared" si="194"/>
        <v>0.80817518661915</v>
      </c>
    </row>
    <row r="2485" spans="1:14">
      <c r="A2485" t="s">
        <v>2495</v>
      </c>
      <c r="B2485">
        <v>4.97554625644658</v>
      </c>
      <c r="C2485">
        <v>4.3199519149637</v>
      </c>
      <c r="D2485">
        <v>3.95550317965238</v>
      </c>
      <c r="E2485">
        <v>5.00254393067246</v>
      </c>
      <c r="F2485">
        <v>3.2838787353671</v>
      </c>
      <c r="G2485">
        <v>3.67299376728041</v>
      </c>
      <c r="H2485">
        <v>4.08838195983156</v>
      </c>
      <c r="I2485">
        <v>3.88220633471032</v>
      </c>
      <c r="J2485">
        <f t="shared" si="190"/>
        <v>1.00542607240178</v>
      </c>
      <c r="K2485">
        <f t="shared" si="191"/>
        <v>0.760165575915836</v>
      </c>
      <c r="L2485">
        <f t="shared" si="192"/>
        <v>0.92857813543793</v>
      </c>
      <c r="M2485">
        <f t="shared" si="193"/>
        <v>0.821695096198621</v>
      </c>
      <c r="N2485">
        <f t="shared" si="194"/>
        <v>0.898668876674971</v>
      </c>
    </row>
    <row r="2486" spans="1:14">
      <c r="A2486" t="s">
        <v>2496</v>
      </c>
      <c r="B2486">
        <v>4.50664100544345</v>
      </c>
      <c r="C2486">
        <v>3.18248266359894</v>
      </c>
      <c r="D2486">
        <v>3.24568992517167</v>
      </c>
      <c r="E2486">
        <v>3.30660615281841</v>
      </c>
      <c r="F2486">
        <v>3.01951279408001</v>
      </c>
      <c r="G2486">
        <v>3.32810671979131</v>
      </c>
      <c r="H2486">
        <v>3.14175705876438</v>
      </c>
      <c r="I2486">
        <v>3.21184574550596</v>
      </c>
      <c r="J2486">
        <f t="shared" si="190"/>
        <v>0.733718560858176</v>
      </c>
      <c r="K2486">
        <f t="shared" si="191"/>
        <v>0.948791592368131</v>
      </c>
      <c r="L2486">
        <f t="shared" si="192"/>
        <v>1.02539268892585</v>
      </c>
      <c r="M2486">
        <f t="shared" si="193"/>
        <v>0.697139411586043</v>
      </c>
      <c r="N2486">
        <f t="shared" si="194"/>
        <v>1.00922647034118</v>
      </c>
    </row>
    <row r="2487" spans="1:14">
      <c r="A2487" t="s">
        <v>2497</v>
      </c>
      <c r="B2487">
        <v>4.63486581256017</v>
      </c>
      <c r="C2487">
        <v>4.22029697763369</v>
      </c>
      <c r="D2487">
        <v>4.05462609373778</v>
      </c>
      <c r="E2487">
        <v>4.54616117972822</v>
      </c>
      <c r="F2487">
        <v>4.08509166469993</v>
      </c>
      <c r="G2487">
        <v>3.99619823617937</v>
      </c>
      <c r="H2487">
        <v>4.00374341717178</v>
      </c>
      <c r="I2487">
        <v>4.02471011390228</v>
      </c>
      <c r="J2487">
        <f t="shared" si="190"/>
        <v>0.980861445310549</v>
      </c>
      <c r="K2487">
        <f t="shared" si="191"/>
        <v>0.967963080880254</v>
      </c>
      <c r="L2487">
        <f t="shared" si="192"/>
        <v>0.985589828455785</v>
      </c>
      <c r="M2487">
        <f t="shared" si="193"/>
        <v>0.863831571201459</v>
      </c>
      <c r="N2487">
        <f t="shared" si="194"/>
        <v>0.953655663388629</v>
      </c>
    </row>
    <row r="2488" spans="1:14">
      <c r="A2488" t="s">
        <v>2498</v>
      </c>
      <c r="B2488">
        <v>3.59116944618838</v>
      </c>
      <c r="C2488">
        <v>4.20290203136468</v>
      </c>
      <c r="D2488">
        <v>3.63567490289458</v>
      </c>
      <c r="E2488">
        <v>3.30717131629785</v>
      </c>
      <c r="F2488">
        <v>3.38796483000578</v>
      </c>
      <c r="G2488">
        <v>3.69627708758142</v>
      </c>
      <c r="H2488">
        <v>3.56468603033121</v>
      </c>
      <c r="I2488">
        <v>3.49544491709808</v>
      </c>
      <c r="J2488">
        <f t="shared" si="190"/>
        <v>0.92091764698211</v>
      </c>
      <c r="K2488">
        <f t="shared" si="191"/>
        <v>0.806101309219837</v>
      </c>
      <c r="L2488">
        <f t="shared" si="192"/>
        <v>1.01666875788003</v>
      </c>
      <c r="M2488">
        <f t="shared" si="193"/>
        <v>0.992625406221007</v>
      </c>
      <c r="N2488">
        <f t="shared" si="194"/>
        <v>0.83167413634981</v>
      </c>
    </row>
    <row r="2489" spans="1:14">
      <c r="A2489" t="s">
        <v>2499</v>
      </c>
      <c r="B2489">
        <v>5.22253310323999</v>
      </c>
      <c r="C2489">
        <v>5.06667011852688</v>
      </c>
      <c r="D2489">
        <v>4.96609533626759</v>
      </c>
      <c r="E2489">
        <v>4.92206851188291</v>
      </c>
      <c r="F2489">
        <v>4.73145964567605</v>
      </c>
      <c r="G2489">
        <v>4.7187567299047</v>
      </c>
      <c r="H2489">
        <v>4.74106160292291</v>
      </c>
      <c r="I2489">
        <v>4.50864805982967</v>
      </c>
      <c r="J2489">
        <f t="shared" si="190"/>
        <v>0.942467652111065</v>
      </c>
      <c r="K2489">
        <f t="shared" si="191"/>
        <v>0.933840083327096</v>
      </c>
      <c r="L2489">
        <f t="shared" si="192"/>
        <v>0.95019455132958</v>
      </c>
      <c r="M2489">
        <f t="shared" si="193"/>
        <v>0.907808817905169</v>
      </c>
      <c r="N2489">
        <f t="shared" si="194"/>
        <v>0.889864142396653</v>
      </c>
    </row>
    <row r="2490" spans="1:14">
      <c r="A2490" t="s">
        <v>2500</v>
      </c>
      <c r="B2490">
        <v>4.2647573415259</v>
      </c>
      <c r="C2490">
        <v>4.51052807397794</v>
      </c>
      <c r="D2490">
        <v>3.9108398705028</v>
      </c>
      <c r="E2490">
        <v>4.13091190983432</v>
      </c>
      <c r="F2490">
        <v>3.58669850766361</v>
      </c>
      <c r="G2490">
        <v>3.77779881058519</v>
      </c>
      <c r="H2490">
        <v>3.58687220239453</v>
      </c>
      <c r="I2490">
        <v>3.96882227626063</v>
      </c>
      <c r="J2490">
        <f t="shared" si="190"/>
        <v>0.968615932637403</v>
      </c>
      <c r="K2490">
        <f t="shared" si="191"/>
        <v>0.795183723244276</v>
      </c>
      <c r="L2490">
        <f t="shared" si="192"/>
        <v>0.965981460677779</v>
      </c>
      <c r="M2490">
        <f t="shared" si="193"/>
        <v>0.841049540490661</v>
      </c>
      <c r="N2490">
        <f t="shared" si="194"/>
        <v>0.879901911964032</v>
      </c>
    </row>
    <row r="2491" spans="1:14">
      <c r="A2491" t="s">
        <v>2501</v>
      </c>
      <c r="B2491">
        <v>3.25441282179934</v>
      </c>
      <c r="C2491">
        <v>3.34242917694424</v>
      </c>
      <c r="D2491">
        <v>2.96671479602861</v>
      </c>
      <c r="E2491">
        <v>3.09058948509344</v>
      </c>
      <c r="F2491">
        <v>3.09007616266315</v>
      </c>
      <c r="G2491">
        <v>3.25441282179934</v>
      </c>
      <c r="H2491">
        <v>3.11151187382462</v>
      </c>
      <c r="I2491">
        <v>3.06064036313536</v>
      </c>
      <c r="J2491">
        <f t="shared" si="190"/>
        <v>0.949661169102903</v>
      </c>
      <c r="K2491">
        <f t="shared" si="191"/>
        <v>0.924500116256226</v>
      </c>
      <c r="L2491">
        <f t="shared" si="192"/>
        <v>1.09697528935234</v>
      </c>
      <c r="M2491">
        <f t="shared" si="193"/>
        <v>0.956090098030123</v>
      </c>
      <c r="N2491">
        <f t="shared" si="194"/>
        <v>0.91569340773093</v>
      </c>
    </row>
    <row r="2492" spans="1:14">
      <c r="A2492" t="s">
        <v>2502</v>
      </c>
      <c r="B2492">
        <v>2.97779954946154</v>
      </c>
      <c r="C2492">
        <v>3.58041906787051</v>
      </c>
      <c r="D2492">
        <v>2.58179788189349</v>
      </c>
      <c r="E2492">
        <v>2.72095147654059</v>
      </c>
      <c r="F2492">
        <v>2.61343806480617</v>
      </c>
      <c r="G2492">
        <v>2.68397309701205</v>
      </c>
      <c r="H2492">
        <v>3.1879089114707</v>
      </c>
      <c r="I2492">
        <v>2.71870730219324</v>
      </c>
      <c r="J2492">
        <f t="shared" si="190"/>
        <v>0.913745680777138</v>
      </c>
      <c r="K2492">
        <f t="shared" si="191"/>
        <v>0.729925188997649</v>
      </c>
      <c r="L2492">
        <f t="shared" si="192"/>
        <v>1.0395752184302</v>
      </c>
      <c r="M2492">
        <f t="shared" si="193"/>
        <v>1.07055859822638</v>
      </c>
      <c r="N2492">
        <f t="shared" si="194"/>
        <v>0.759326562242396</v>
      </c>
    </row>
    <row r="2493" spans="1:14">
      <c r="A2493" t="s">
        <v>2503</v>
      </c>
      <c r="B2493">
        <v>6.39793241744361</v>
      </c>
      <c r="C2493">
        <v>5.92380414396256</v>
      </c>
      <c r="D2493">
        <v>7.63321182112904</v>
      </c>
      <c r="E2493">
        <v>7.36446393903956</v>
      </c>
      <c r="F2493">
        <v>7.35396110043036</v>
      </c>
      <c r="G2493">
        <v>6.10036193243573</v>
      </c>
      <c r="H2493">
        <v>7.29443050505945</v>
      </c>
      <c r="I2493">
        <v>7.34056239398244</v>
      </c>
      <c r="J2493">
        <f t="shared" si="190"/>
        <v>1.15106935468101</v>
      </c>
      <c r="K2493">
        <f t="shared" si="191"/>
        <v>1.2414254289493</v>
      </c>
      <c r="L2493">
        <f t="shared" si="192"/>
        <v>0.799186774242224</v>
      </c>
      <c r="M2493">
        <f t="shared" si="193"/>
        <v>1.14012309432522</v>
      </c>
      <c r="N2493">
        <f t="shared" si="194"/>
        <v>1.23916358738224</v>
      </c>
    </row>
    <row r="2494" spans="1:14">
      <c r="A2494" t="s">
        <v>2504</v>
      </c>
      <c r="B2494">
        <v>5.19624332838211</v>
      </c>
      <c r="C2494">
        <v>5.54383752682651</v>
      </c>
      <c r="D2494">
        <v>6.86596886051326</v>
      </c>
      <c r="E2494">
        <v>5.976248033216</v>
      </c>
      <c r="F2494">
        <v>6.98197315161336</v>
      </c>
      <c r="G2494">
        <v>6.52799687456299</v>
      </c>
      <c r="H2494">
        <v>5.5590917193888</v>
      </c>
      <c r="I2494">
        <v>6.63766774904005</v>
      </c>
      <c r="J2494">
        <f t="shared" si="190"/>
        <v>1.15010934930115</v>
      </c>
      <c r="K2494">
        <f t="shared" si="191"/>
        <v>1.25941157507372</v>
      </c>
      <c r="L2494">
        <f t="shared" si="192"/>
        <v>0.950775776468493</v>
      </c>
      <c r="M2494">
        <f t="shared" si="193"/>
        <v>1.0698289837631</v>
      </c>
      <c r="N2494">
        <f t="shared" si="194"/>
        <v>1.19730560589493</v>
      </c>
    </row>
    <row r="2495" spans="1:14">
      <c r="A2495" t="s">
        <v>2505</v>
      </c>
      <c r="B2495">
        <v>3.5350205617329</v>
      </c>
      <c r="C2495">
        <v>3.82363756660441</v>
      </c>
      <c r="D2495">
        <v>4.06498265644104</v>
      </c>
      <c r="E2495">
        <v>4.0189249891398</v>
      </c>
      <c r="F2495">
        <v>4.14065772972803</v>
      </c>
      <c r="G2495">
        <v>4.05982345858091</v>
      </c>
      <c r="H2495">
        <v>4.47162003434375</v>
      </c>
      <c r="I2495">
        <v>4.62901884954731</v>
      </c>
      <c r="J2495">
        <f t="shared" si="190"/>
        <v>1.13688871647459</v>
      </c>
      <c r="K2495">
        <f t="shared" si="191"/>
        <v>1.08291062047629</v>
      </c>
      <c r="L2495">
        <f t="shared" si="192"/>
        <v>0.998730819219621</v>
      </c>
      <c r="M2495">
        <f t="shared" si="193"/>
        <v>1.26494880475369</v>
      </c>
      <c r="N2495">
        <f t="shared" si="194"/>
        <v>1.21063222361269</v>
      </c>
    </row>
    <row r="2496" spans="1:14">
      <c r="A2496" t="s">
        <v>2506</v>
      </c>
      <c r="B2496">
        <v>4.53359268526168</v>
      </c>
      <c r="C2496">
        <v>3.94127876233786</v>
      </c>
      <c r="D2496">
        <v>3.94221358823917</v>
      </c>
      <c r="E2496">
        <v>3.9637112388082</v>
      </c>
      <c r="F2496">
        <v>3.87096928831197</v>
      </c>
      <c r="G2496">
        <v>3.63591366605366</v>
      </c>
      <c r="H2496">
        <v>4.13611572159765</v>
      </c>
      <c r="I2496">
        <v>4.03552295986979</v>
      </c>
      <c r="J2496">
        <f t="shared" si="190"/>
        <v>0.874298048806609</v>
      </c>
      <c r="K2496">
        <f t="shared" si="191"/>
        <v>0.982160745720969</v>
      </c>
      <c r="L2496">
        <f t="shared" si="192"/>
        <v>0.922302555320874</v>
      </c>
      <c r="M2496">
        <f t="shared" si="193"/>
        <v>0.912326273827776</v>
      </c>
      <c r="N2496">
        <f t="shared" si="194"/>
        <v>1.02391208620728</v>
      </c>
    </row>
    <row r="2497" spans="1:14">
      <c r="A2497" t="s">
        <v>2507</v>
      </c>
      <c r="B2497">
        <v>4.54153169573345</v>
      </c>
      <c r="C2497">
        <v>4.4463476240348</v>
      </c>
      <c r="D2497">
        <v>4.12589316528554</v>
      </c>
      <c r="E2497">
        <v>4.52195919908057</v>
      </c>
      <c r="F2497">
        <v>3.98320282147389</v>
      </c>
      <c r="G2497">
        <v>4.15421433367088</v>
      </c>
      <c r="H2497">
        <v>4.08567355633384</v>
      </c>
      <c r="I2497">
        <v>3.98766499293412</v>
      </c>
      <c r="J2497">
        <f t="shared" si="190"/>
        <v>0.995690331376247</v>
      </c>
      <c r="K2497">
        <f t="shared" si="191"/>
        <v>0.895837023615209</v>
      </c>
      <c r="L2497">
        <f t="shared" si="192"/>
        <v>1.00686425150889</v>
      </c>
      <c r="M2497">
        <f t="shared" si="193"/>
        <v>0.899624582642929</v>
      </c>
      <c r="N2497">
        <f t="shared" si="194"/>
        <v>0.896840582454403</v>
      </c>
    </row>
    <row r="2498" spans="1:14">
      <c r="A2498" t="s">
        <v>2508</v>
      </c>
      <c r="B2498">
        <v>4.18534402699637</v>
      </c>
      <c r="C2498">
        <v>4.77178218096436</v>
      </c>
      <c r="D2498">
        <v>4.01370224403021</v>
      </c>
      <c r="E2498">
        <v>4.24755038040755</v>
      </c>
      <c r="F2498">
        <v>3.90436870546693</v>
      </c>
      <c r="G2498">
        <v>3.93087432139559</v>
      </c>
      <c r="H2498">
        <v>4.14896841237817</v>
      </c>
      <c r="I2498">
        <v>4.02352429217949</v>
      </c>
      <c r="J2498">
        <f t="shared" si="190"/>
        <v>1.01486290087743</v>
      </c>
      <c r="K2498">
        <f t="shared" si="191"/>
        <v>0.818220228291701</v>
      </c>
      <c r="L2498">
        <f t="shared" si="192"/>
        <v>0.979363710210987</v>
      </c>
      <c r="M2498">
        <f t="shared" si="193"/>
        <v>0.991308811322661</v>
      </c>
      <c r="N2498">
        <f t="shared" si="194"/>
        <v>0.843191105459543</v>
      </c>
    </row>
    <row r="2499" spans="1:14">
      <c r="A2499" t="s">
        <v>2509</v>
      </c>
      <c r="B2499">
        <v>4.78515481895434</v>
      </c>
      <c r="C2499">
        <v>5.14816203989921</v>
      </c>
      <c r="D2499">
        <v>4.40231735188583</v>
      </c>
      <c r="E2499">
        <v>4.63839802994661</v>
      </c>
      <c r="F2499">
        <v>4.24338830700427</v>
      </c>
      <c r="G2499">
        <v>4.27406944669644</v>
      </c>
      <c r="H2499">
        <v>4.306823845848</v>
      </c>
      <c r="I2499">
        <v>4.43897611823101</v>
      </c>
      <c r="J2499">
        <f t="shared" ref="J2499:J2562" si="195">E2499/B2499</f>
        <v>0.969330816961989</v>
      </c>
      <c r="K2499">
        <f t="shared" ref="K2499:K2562" si="196">F2499/C2499</f>
        <v>0.824253058492958</v>
      </c>
      <c r="L2499">
        <f t="shared" ref="L2499:L2562" si="197">G2499/D2499</f>
        <v>0.97086809174844</v>
      </c>
      <c r="M2499">
        <f t="shared" ref="M2499:M2562" si="198">H2499/B2499</f>
        <v>0.900038558582966</v>
      </c>
      <c r="N2499">
        <f t="shared" ref="N2499:N2562" si="199">I2499/C2499</f>
        <v>0.862244832976919</v>
      </c>
    </row>
    <row r="2500" spans="1:14">
      <c r="A2500" t="s">
        <v>2510</v>
      </c>
      <c r="B2500">
        <v>5.20815677421533</v>
      </c>
      <c r="C2500">
        <v>5.00368441053433</v>
      </c>
      <c r="D2500">
        <v>5.4532791426843</v>
      </c>
      <c r="E2500">
        <v>5.59272444218285</v>
      </c>
      <c r="F2500">
        <v>6.08153313656306</v>
      </c>
      <c r="G2500">
        <v>6.49252483750632</v>
      </c>
      <c r="H2500">
        <v>5.92982735746518</v>
      </c>
      <c r="I2500">
        <v>6.1979076915708</v>
      </c>
      <c r="J2500">
        <f t="shared" si="195"/>
        <v>1.07383949536071</v>
      </c>
      <c r="K2500">
        <f t="shared" si="196"/>
        <v>1.21541101268488</v>
      </c>
      <c r="L2500">
        <f t="shared" si="197"/>
        <v>1.19057262018508</v>
      </c>
      <c r="M2500">
        <f t="shared" si="198"/>
        <v>1.13856544926272</v>
      </c>
      <c r="N2500">
        <f t="shared" si="199"/>
        <v>1.23866878544983</v>
      </c>
    </row>
    <row r="2501" spans="1:14">
      <c r="A2501" t="s">
        <v>2511</v>
      </c>
      <c r="B2501">
        <v>3.81532417204131</v>
      </c>
      <c r="C2501">
        <v>4.01760227649887</v>
      </c>
      <c r="D2501">
        <v>3.34198579756629</v>
      </c>
      <c r="E2501">
        <v>3.38179138984524</v>
      </c>
      <c r="F2501">
        <v>3.08759294468778</v>
      </c>
      <c r="G2501">
        <v>3.19216730691319</v>
      </c>
      <c r="H2501">
        <v>3.58549247427261</v>
      </c>
      <c r="I2501">
        <v>3.0033945990745</v>
      </c>
      <c r="J2501">
        <f t="shared" si="195"/>
        <v>0.886370656162588</v>
      </c>
      <c r="K2501">
        <f t="shared" si="196"/>
        <v>0.76851632695172</v>
      </c>
      <c r="L2501">
        <f t="shared" si="197"/>
        <v>0.955170817673073</v>
      </c>
      <c r="M2501">
        <f t="shared" si="198"/>
        <v>0.939760899099241</v>
      </c>
      <c r="N2501">
        <f t="shared" si="199"/>
        <v>0.747558964868917</v>
      </c>
    </row>
    <row r="2502" spans="1:14">
      <c r="A2502" t="s">
        <v>2512</v>
      </c>
      <c r="B2502">
        <v>3.91619024028082</v>
      </c>
      <c r="C2502">
        <v>3.46072105494009</v>
      </c>
      <c r="D2502">
        <v>3.5793204417891</v>
      </c>
      <c r="E2502">
        <v>3.73000057841171</v>
      </c>
      <c r="F2502">
        <v>3.37543192339422</v>
      </c>
      <c r="G2502">
        <v>3.42735071593568</v>
      </c>
      <c r="H2502">
        <v>3.35649925290187</v>
      </c>
      <c r="I2502">
        <v>3.49530064986338</v>
      </c>
      <c r="J2502">
        <f t="shared" si="195"/>
        <v>0.952456430754049</v>
      </c>
      <c r="K2502">
        <f t="shared" si="196"/>
        <v>0.975355097914025</v>
      </c>
      <c r="L2502">
        <f t="shared" si="197"/>
        <v>0.957542296554634</v>
      </c>
      <c r="M2502">
        <f t="shared" si="198"/>
        <v>0.857082788874216</v>
      </c>
      <c r="N2502">
        <f t="shared" si="199"/>
        <v>1.00999202026813</v>
      </c>
    </row>
    <row r="2503" spans="1:14">
      <c r="A2503" t="s">
        <v>2513</v>
      </c>
      <c r="B2503">
        <v>4.12493724501194</v>
      </c>
      <c r="C2503">
        <v>4.63667177004794</v>
      </c>
      <c r="D2503">
        <v>3.83914405720613</v>
      </c>
      <c r="E2503">
        <v>3.74701359355963</v>
      </c>
      <c r="F2503">
        <v>3.58057967010365</v>
      </c>
      <c r="G2503">
        <v>3.5848071543552</v>
      </c>
      <c r="H2503">
        <v>3.44375263069011</v>
      </c>
      <c r="I2503">
        <v>3.69120240425876</v>
      </c>
      <c r="J2503">
        <f t="shared" si="195"/>
        <v>0.908380751268565</v>
      </c>
      <c r="K2503">
        <f t="shared" si="196"/>
        <v>0.772230567027312</v>
      </c>
      <c r="L2503">
        <f t="shared" si="197"/>
        <v>0.933751664678085</v>
      </c>
      <c r="M2503">
        <f t="shared" si="198"/>
        <v>0.834861823620335</v>
      </c>
      <c r="N2503">
        <f t="shared" si="199"/>
        <v>0.796088786811104</v>
      </c>
    </row>
    <row r="2504" spans="1:14">
      <c r="A2504" t="s">
        <v>2514</v>
      </c>
      <c r="B2504">
        <v>3.6930272054132</v>
      </c>
      <c r="C2504">
        <v>3.72941207087703</v>
      </c>
      <c r="D2504">
        <v>3.55542822291175</v>
      </c>
      <c r="E2504">
        <v>3.73335083483975</v>
      </c>
      <c r="F2504">
        <v>3.39545676638337</v>
      </c>
      <c r="G2504">
        <v>3.2474965338951</v>
      </c>
      <c r="H2504">
        <v>3.46059107235073</v>
      </c>
      <c r="I2504">
        <v>3.38682776162079</v>
      </c>
      <c r="J2504">
        <f t="shared" si="195"/>
        <v>1.01091885523276</v>
      </c>
      <c r="K2504">
        <f t="shared" si="196"/>
        <v>0.910453632329472</v>
      </c>
      <c r="L2504">
        <f t="shared" si="197"/>
        <v>0.913391110800019</v>
      </c>
      <c r="M2504">
        <f t="shared" si="198"/>
        <v>0.937060812137596</v>
      </c>
      <c r="N2504">
        <f t="shared" si="199"/>
        <v>0.908139861526303</v>
      </c>
    </row>
    <row r="2505" spans="1:14">
      <c r="A2505" t="s">
        <v>2515</v>
      </c>
      <c r="B2505">
        <v>5.79221062999565</v>
      </c>
      <c r="C2505">
        <v>6.70843642493183</v>
      </c>
      <c r="D2505">
        <v>5.03318867326988</v>
      </c>
      <c r="E2505">
        <v>6.03659591607266</v>
      </c>
      <c r="F2505">
        <v>5.43354776667218</v>
      </c>
      <c r="G2505">
        <v>4.95364325608155</v>
      </c>
      <c r="H2505">
        <v>4.79672782037594</v>
      </c>
      <c r="I2505">
        <v>4.69914546329729</v>
      </c>
      <c r="J2505">
        <f t="shared" si="195"/>
        <v>1.04219205786672</v>
      </c>
      <c r="K2505">
        <f t="shared" si="196"/>
        <v>0.809957406241261</v>
      </c>
      <c r="L2505">
        <f t="shared" si="197"/>
        <v>0.984195820512198</v>
      </c>
      <c r="M2505">
        <f t="shared" si="198"/>
        <v>0.828134217967751</v>
      </c>
      <c r="N2505">
        <f t="shared" si="199"/>
        <v>0.700482968852916</v>
      </c>
    </row>
    <row r="2506" spans="1:14">
      <c r="A2506" t="s">
        <v>2516</v>
      </c>
      <c r="B2506">
        <v>4.50902816465943</v>
      </c>
      <c r="C2506">
        <v>4.62483792664258</v>
      </c>
      <c r="D2506">
        <v>4.4687812774095</v>
      </c>
      <c r="E2506">
        <v>4.16950791447361</v>
      </c>
      <c r="F2506">
        <v>4.67387390200044</v>
      </c>
      <c r="G2506">
        <v>5.26917817721481</v>
      </c>
      <c r="H2506">
        <v>4.3863484838855</v>
      </c>
      <c r="I2506">
        <v>4.65602964873795</v>
      </c>
      <c r="J2506">
        <f t="shared" si="195"/>
        <v>0.924702122544523</v>
      </c>
      <c r="K2506">
        <f t="shared" si="196"/>
        <v>1.01060274460114</v>
      </c>
      <c r="L2506">
        <f t="shared" si="197"/>
        <v>1.17910854215476</v>
      </c>
      <c r="M2506">
        <f t="shared" si="198"/>
        <v>0.972792434135705</v>
      </c>
      <c r="N2506">
        <f t="shared" si="199"/>
        <v>1.00674439247172</v>
      </c>
    </row>
    <row r="2507" spans="1:14">
      <c r="A2507" t="s">
        <v>2517</v>
      </c>
      <c r="B2507">
        <v>4.76560642869791</v>
      </c>
      <c r="C2507">
        <v>5.0483120339358</v>
      </c>
      <c r="D2507">
        <v>4.48133380993437</v>
      </c>
      <c r="E2507">
        <v>5.09119004590633</v>
      </c>
      <c r="F2507">
        <v>4.3430697972911</v>
      </c>
      <c r="G2507">
        <v>4.35738722283678</v>
      </c>
      <c r="H2507">
        <v>4.61753976230936</v>
      </c>
      <c r="I2507">
        <v>4.55064415327547</v>
      </c>
      <c r="J2507">
        <f t="shared" si="195"/>
        <v>1.06831945148634</v>
      </c>
      <c r="K2507">
        <f t="shared" si="196"/>
        <v>0.860301377588407</v>
      </c>
      <c r="L2507">
        <f t="shared" si="197"/>
        <v>0.972341585707626</v>
      </c>
      <c r="M2507">
        <f t="shared" si="198"/>
        <v>0.968930152205413</v>
      </c>
      <c r="N2507">
        <f t="shared" si="199"/>
        <v>0.901418954035546</v>
      </c>
    </row>
    <row r="2508" spans="1:14">
      <c r="A2508" t="s">
        <v>2518</v>
      </c>
      <c r="B2508">
        <v>4.01685887936791</v>
      </c>
      <c r="C2508">
        <v>3.35421796147262</v>
      </c>
      <c r="D2508">
        <v>3.70869660513375</v>
      </c>
      <c r="E2508">
        <v>3.91204404865773</v>
      </c>
      <c r="F2508">
        <v>4.58032340088795</v>
      </c>
      <c r="G2508">
        <v>4.02872572286544</v>
      </c>
      <c r="H2508">
        <v>3.90103794078862</v>
      </c>
      <c r="I2508">
        <v>3.15508451380388</v>
      </c>
      <c r="J2508">
        <f t="shared" si="195"/>
        <v>0.973906270083684</v>
      </c>
      <c r="K2508">
        <f t="shared" si="196"/>
        <v>1.36554137313039</v>
      </c>
      <c r="L2508">
        <f t="shared" si="197"/>
        <v>1.08629153360474</v>
      </c>
      <c r="M2508">
        <f t="shared" si="198"/>
        <v>0.971166291359104</v>
      </c>
      <c r="N2508">
        <f t="shared" si="199"/>
        <v>0.940631929720717</v>
      </c>
    </row>
    <row r="2509" spans="1:14">
      <c r="A2509" t="s">
        <v>2519</v>
      </c>
      <c r="B2509">
        <v>3.43508261661674</v>
      </c>
      <c r="C2509">
        <v>3.50276212086403</v>
      </c>
      <c r="D2509">
        <v>3.34422630211233</v>
      </c>
      <c r="E2509">
        <v>3.09134601963245</v>
      </c>
      <c r="F2509">
        <v>3.13793768460924</v>
      </c>
      <c r="G2509">
        <v>3.03711167390053</v>
      </c>
      <c r="H2509">
        <v>3.06582646083921</v>
      </c>
      <c r="I2509">
        <v>3.1183482625517</v>
      </c>
      <c r="J2509">
        <f t="shared" si="195"/>
        <v>0.899933528433491</v>
      </c>
      <c r="K2509">
        <f t="shared" si="196"/>
        <v>0.895846642259338</v>
      </c>
      <c r="L2509">
        <f t="shared" si="197"/>
        <v>0.908165715933214</v>
      </c>
      <c r="M2509">
        <f t="shared" si="198"/>
        <v>0.892504432355919</v>
      </c>
      <c r="N2509">
        <f t="shared" si="199"/>
        <v>0.890254078053834</v>
      </c>
    </row>
    <row r="2510" spans="1:14">
      <c r="A2510" t="s">
        <v>2520</v>
      </c>
      <c r="B2510">
        <v>4.72982092774228</v>
      </c>
      <c r="C2510">
        <v>5.25125949047557</v>
      </c>
      <c r="D2510">
        <v>4.81190944168713</v>
      </c>
      <c r="E2510">
        <v>4.93087792180684</v>
      </c>
      <c r="F2510">
        <v>4.30796665994403</v>
      </c>
      <c r="G2510">
        <v>4.36007219081371</v>
      </c>
      <c r="H2510">
        <v>4.48273258275865</v>
      </c>
      <c r="I2510">
        <v>4.63248287609419</v>
      </c>
      <c r="J2510">
        <f t="shared" si="195"/>
        <v>1.04250837339005</v>
      </c>
      <c r="K2510">
        <f t="shared" si="196"/>
        <v>0.820368269318545</v>
      </c>
      <c r="L2510">
        <f t="shared" si="197"/>
        <v>0.906100217315187</v>
      </c>
      <c r="M2510">
        <f t="shared" si="198"/>
        <v>0.947759471498306</v>
      </c>
      <c r="N2510">
        <f t="shared" si="199"/>
        <v>0.882166056447281</v>
      </c>
    </row>
    <row r="2511" spans="1:14">
      <c r="A2511" t="s">
        <v>2521</v>
      </c>
      <c r="B2511">
        <v>3.67069285312642</v>
      </c>
      <c r="C2511">
        <v>3.50144351679863</v>
      </c>
      <c r="D2511">
        <v>3.47006577349392</v>
      </c>
      <c r="E2511">
        <v>4.71068050354951</v>
      </c>
      <c r="F2511">
        <v>3.10426041183417</v>
      </c>
      <c r="G2511">
        <v>3.38130761686859</v>
      </c>
      <c r="H2511">
        <v>3.44027591781849</v>
      </c>
      <c r="I2511">
        <v>3.16158003441499</v>
      </c>
      <c r="J2511">
        <f t="shared" si="195"/>
        <v>1.28332189372295</v>
      </c>
      <c r="K2511">
        <f t="shared" si="196"/>
        <v>0.886565896876839</v>
      </c>
      <c r="L2511">
        <f t="shared" si="197"/>
        <v>0.974421765344245</v>
      </c>
      <c r="M2511">
        <f t="shared" si="198"/>
        <v>0.937227944552299</v>
      </c>
      <c r="N2511">
        <f t="shared" si="199"/>
        <v>0.902936180248774</v>
      </c>
    </row>
    <row r="2512" spans="1:14">
      <c r="A2512" t="s">
        <v>2522</v>
      </c>
      <c r="B2512">
        <v>4.10869928249758</v>
      </c>
      <c r="C2512">
        <v>3.97537928962677</v>
      </c>
      <c r="D2512">
        <v>3.3308439750723</v>
      </c>
      <c r="E2512">
        <v>3.71088601724079</v>
      </c>
      <c r="F2512">
        <v>3.33954792197689</v>
      </c>
      <c r="G2512">
        <v>3.52909232623505</v>
      </c>
      <c r="H2512">
        <v>3.3613555460115</v>
      </c>
      <c r="I2512">
        <v>3.34186239877584</v>
      </c>
      <c r="J2512">
        <f t="shared" si="195"/>
        <v>0.903177809349199</v>
      </c>
      <c r="K2512">
        <f t="shared" si="196"/>
        <v>0.840057684732373</v>
      </c>
      <c r="L2512">
        <f t="shared" si="197"/>
        <v>1.05951895454918</v>
      </c>
      <c r="M2512">
        <f t="shared" si="198"/>
        <v>0.818106976173786</v>
      </c>
      <c r="N2512">
        <f t="shared" si="199"/>
        <v>0.8406398874935</v>
      </c>
    </row>
    <row r="2513" spans="1:14">
      <c r="A2513" t="s">
        <v>2523</v>
      </c>
      <c r="B2513">
        <v>5.34044356846974</v>
      </c>
      <c r="C2513">
        <v>5.07976813552354</v>
      </c>
      <c r="D2513">
        <v>4.94291458235082</v>
      </c>
      <c r="E2513">
        <v>5.26756087441716</v>
      </c>
      <c r="F2513">
        <v>4.76895722951657</v>
      </c>
      <c r="G2513">
        <v>4.67689594661334</v>
      </c>
      <c r="H2513">
        <v>4.84218593873588</v>
      </c>
      <c r="I2513">
        <v>4.89862733079736</v>
      </c>
      <c r="J2513">
        <f t="shared" si="195"/>
        <v>0.986352689038251</v>
      </c>
      <c r="K2513">
        <f t="shared" si="196"/>
        <v>0.938813958095169</v>
      </c>
      <c r="L2513">
        <f t="shared" si="197"/>
        <v>0.946181826267578</v>
      </c>
      <c r="M2513">
        <f t="shared" si="198"/>
        <v>0.90670107766411</v>
      </c>
      <c r="N2513">
        <f t="shared" si="199"/>
        <v>0.964340733692265</v>
      </c>
    </row>
    <row r="2514" spans="1:14">
      <c r="A2514" t="s">
        <v>2524</v>
      </c>
      <c r="B2514">
        <v>4.63644425645036</v>
      </c>
      <c r="C2514">
        <v>4.1563467686539</v>
      </c>
      <c r="D2514">
        <v>4.46866564620943</v>
      </c>
      <c r="E2514">
        <v>4.08067009191274</v>
      </c>
      <c r="F2514">
        <v>4.23622569598937</v>
      </c>
      <c r="G2514">
        <v>4.17844474530071</v>
      </c>
      <c r="H2514">
        <v>4.52719807984709</v>
      </c>
      <c r="I2514">
        <v>3.97453327840547</v>
      </c>
      <c r="J2514">
        <f t="shared" si="195"/>
        <v>0.880129225372567</v>
      </c>
      <c r="K2514">
        <f t="shared" si="196"/>
        <v>1.01921854257635</v>
      </c>
      <c r="L2514">
        <f t="shared" si="197"/>
        <v>0.93505423679328</v>
      </c>
      <c r="M2514">
        <f t="shared" si="198"/>
        <v>0.976437508883821</v>
      </c>
      <c r="N2514">
        <f t="shared" si="199"/>
        <v>0.956256419310434</v>
      </c>
    </row>
    <row r="2515" spans="1:14">
      <c r="A2515" t="s">
        <v>2525</v>
      </c>
      <c r="B2515">
        <v>4.08967692149669</v>
      </c>
      <c r="C2515">
        <v>4.22075675876653</v>
      </c>
      <c r="D2515">
        <v>3.8840183844241</v>
      </c>
      <c r="E2515">
        <v>4.22360274052074</v>
      </c>
      <c r="F2515">
        <v>3.5201720218351</v>
      </c>
      <c r="G2515">
        <v>3.46833290852773</v>
      </c>
      <c r="H2515">
        <v>3.50479951089782</v>
      </c>
      <c r="I2515">
        <v>3.66566883308845</v>
      </c>
      <c r="J2515">
        <f t="shared" si="195"/>
        <v>1.03274728581128</v>
      </c>
      <c r="K2515">
        <f t="shared" si="196"/>
        <v>0.834014425143948</v>
      </c>
      <c r="L2515">
        <f t="shared" si="197"/>
        <v>0.892975409806665</v>
      </c>
      <c r="M2515">
        <f t="shared" si="198"/>
        <v>0.856986891183369</v>
      </c>
      <c r="N2515">
        <f t="shared" si="199"/>
        <v>0.868486160799207</v>
      </c>
    </row>
    <row r="2516" spans="1:14">
      <c r="A2516" t="s">
        <v>2526</v>
      </c>
      <c r="B2516">
        <v>3.99646451154892</v>
      </c>
      <c r="C2516">
        <v>4.38981389810667</v>
      </c>
      <c r="D2516">
        <v>3.74813167633335</v>
      </c>
      <c r="E2516">
        <v>3.94496253101064</v>
      </c>
      <c r="F2516">
        <v>3.67715919003568</v>
      </c>
      <c r="G2516">
        <v>3.75766812852618</v>
      </c>
      <c r="H2516">
        <v>3.66086158356946</v>
      </c>
      <c r="I2516">
        <v>3.6579381968426</v>
      </c>
      <c r="J2516">
        <f t="shared" si="195"/>
        <v>0.987113114506722</v>
      </c>
      <c r="K2516">
        <f t="shared" si="196"/>
        <v>0.837657193536528</v>
      </c>
      <c r="L2516">
        <f t="shared" si="197"/>
        <v>1.00254432154907</v>
      </c>
      <c r="M2516">
        <f t="shared" si="198"/>
        <v>0.916025044884137</v>
      </c>
      <c r="N2516">
        <f t="shared" si="199"/>
        <v>0.833278649561949</v>
      </c>
    </row>
    <row r="2517" spans="1:14">
      <c r="A2517" t="s">
        <v>2527</v>
      </c>
      <c r="B2517">
        <v>3.54834372298963</v>
      </c>
      <c r="C2517">
        <v>3.86163324760564</v>
      </c>
      <c r="D2517">
        <v>3.37910178066216</v>
      </c>
      <c r="E2517">
        <v>3.48666696258798</v>
      </c>
      <c r="F2517">
        <v>3.63744808278186</v>
      </c>
      <c r="G2517">
        <v>3.46852713357472</v>
      </c>
      <c r="H2517">
        <v>3.66964823194418</v>
      </c>
      <c r="I2517">
        <v>3.54193889913377</v>
      </c>
      <c r="J2517">
        <f t="shared" si="195"/>
        <v>0.982618155055823</v>
      </c>
      <c r="K2517">
        <f t="shared" si="196"/>
        <v>0.941945505839328</v>
      </c>
      <c r="L2517">
        <f t="shared" si="197"/>
        <v>1.02646423775227</v>
      </c>
      <c r="M2517">
        <f t="shared" si="198"/>
        <v>1.03418623403607</v>
      </c>
      <c r="N2517">
        <f t="shared" si="199"/>
        <v>0.91721265900378</v>
      </c>
    </row>
    <row r="2518" spans="1:14">
      <c r="A2518" t="s">
        <v>2528</v>
      </c>
      <c r="B2518">
        <v>5.59964717106735</v>
      </c>
      <c r="C2518">
        <v>4.33769957800803</v>
      </c>
      <c r="D2518">
        <v>3.56901754458849</v>
      </c>
      <c r="E2518">
        <v>4.07582049315158</v>
      </c>
      <c r="F2518">
        <v>3.54308844436525</v>
      </c>
      <c r="G2518">
        <v>3.69493207324155</v>
      </c>
      <c r="H2518">
        <v>3.56233679758977</v>
      </c>
      <c r="I2518">
        <v>3.71611294430923</v>
      </c>
      <c r="J2518">
        <f t="shared" si="195"/>
        <v>0.727870947693065</v>
      </c>
      <c r="K2518">
        <f t="shared" si="196"/>
        <v>0.816812778443342</v>
      </c>
      <c r="L2518">
        <f t="shared" si="197"/>
        <v>1.03527988503278</v>
      </c>
      <c r="M2518">
        <f t="shared" si="198"/>
        <v>0.636171653099128</v>
      </c>
      <c r="N2518">
        <f t="shared" si="199"/>
        <v>0.856701317709917</v>
      </c>
    </row>
    <row r="2519" spans="1:14">
      <c r="A2519" t="s">
        <v>2529</v>
      </c>
      <c r="B2519">
        <v>4.60893137759636</v>
      </c>
      <c r="C2519">
        <v>4.40683055032476</v>
      </c>
      <c r="D2519">
        <v>4.60249594606988</v>
      </c>
      <c r="E2519">
        <v>4.9388891797485</v>
      </c>
      <c r="F2519">
        <v>3.96928309614694</v>
      </c>
      <c r="G2519">
        <v>4.50976348670252</v>
      </c>
      <c r="H2519">
        <v>4.21459458688288</v>
      </c>
      <c r="I2519">
        <v>4.41760733104605</v>
      </c>
      <c r="J2519">
        <f t="shared" si="195"/>
        <v>1.07159095571612</v>
      </c>
      <c r="K2519">
        <f t="shared" si="196"/>
        <v>0.9007115319772</v>
      </c>
      <c r="L2519">
        <f t="shared" si="197"/>
        <v>0.979851702108169</v>
      </c>
      <c r="M2519">
        <f t="shared" si="198"/>
        <v>0.914440732914723</v>
      </c>
      <c r="N2519">
        <f t="shared" si="199"/>
        <v>1.00244547200039</v>
      </c>
    </row>
    <row r="2520" spans="1:14">
      <c r="A2520" t="s">
        <v>2530</v>
      </c>
      <c r="B2520">
        <v>4.30391078089716</v>
      </c>
      <c r="C2520">
        <v>4.32693712522885</v>
      </c>
      <c r="D2520">
        <v>4.1354421023039</v>
      </c>
      <c r="E2520">
        <v>3.86767183041498</v>
      </c>
      <c r="F2520">
        <v>3.61690948060572</v>
      </c>
      <c r="G2520">
        <v>4.18647647803794</v>
      </c>
      <c r="H2520">
        <v>3.78915610615404</v>
      </c>
      <c r="I2520">
        <v>4.21003384204357</v>
      </c>
      <c r="J2520">
        <f t="shared" si="195"/>
        <v>0.898641265423433</v>
      </c>
      <c r="K2520">
        <f t="shared" si="196"/>
        <v>0.835905254901161</v>
      </c>
      <c r="L2520">
        <f t="shared" si="197"/>
        <v>1.01234073031892</v>
      </c>
      <c r="M2520">
        <f t="shared" si="198"/>
        <v>0.880398386270494</v>
      </c>
      <c r="N2520">
        <f t="shared" si="199"/>
        <v>0.972982440048953</v>
      </c>
    </row>
    <row r="2521" spans="1:14">
      <c r="A2521" t="s">
        <v>2531</v>
      </c>
      <c r="B2521">
        <v>3.06724325757043</v>
      </c>
      <c r="C2521">
        <v>2.83777334840533</v>
      </c>
      <c r="D2521">
        <v>2.88774398336919</v>
      </c>
      <c r="E2521">
        <v>2.88378469289606</v>
      </c>
      <c r="F2521">
        <v>2.85327792856348</v>
      </c>
      <c r="G2521">
        <v>3.1648608755655</v>
      </c>
      <c r="H2521">
        <v>2.63235031697137</v>
      </c>
      <c r="I2521">
        <v>2.87912736589832</v>
      </c>
      <c r="J2521">
        <f t="shared" si="195"/>
        <v>0.940187800813787</v>
      </c>
      <c r="K2521">
        <f t="shared" si="196"/>
        <v>1.00546364288285</v>
      </c>
      <c r="L2521">
        <f t="shared" si="197"/>
        <v>1.09596310953888</v>
      </c>
      <c r="M2521">
        <f t="shared" si="198"/>
        <v>0.858213743065315</v>
      </c>
      <c r="N2521">
        <f t="shared" si="199"/>
        <v>1.01457269923133</v>
      </c>
    </row>
    <row r="2522" spans="1:14">
      <c r="A2522" t="s">
        <v>2532</v>
      </c>
      <c r="B2522">
        <v>3.68323598862326</v>
      </c>
      <c r="C2522">
        <v>4.19355861948207</v>
      </c>
      <c r="D2522">
        <v>3.39853332153766</v>
      </c>
      <c r="E2522">
        <v>3.73327665690957</v>
      </c>
      <c r="F2522">
        <v>3.10532171140329</v>
      </c>
      <c r="G2522">
        <v>3.10306527022671</v>
      </c>
      <c r="H2522">
        <v>3.04671280753172</v>
      </c>
      <c r="I2522">
        <v>3.42360500548773</v>
      </c>
      <c r="J2522">
        <f t="shared" si="195"/>
        <v>1.01358606085542</v>
      </c>
      <c r="K2522">
        <f t="shared" si="196"/>
        <v>0.740497985881694</v>
      </c>
      <c r="L2522">
        <f t="shared" si="197"/>
        <v>0.913060128191632</v>
      </c>
      <c r="M2522">
        <f t="shared" si="198"/>
        <v>0.827183709363824</v>
      </c>
      <c r="N2522">
        <f t="shared" si="199"/>
        <v>0.816396124661914</v>
      </c>
    </row>
    <row r="2523" spans="1:14">
      <c r="A2523" t="s">
        <v>2533</v>
      </c>
      <c r="B2523">
        <v>4.83398488424398</v>
      </c>
      <c r="C2523">
        <v>4.75969231333006</v>
      </c>
      <c r="D2523">
        <v>5.06023134827897</v>
      </c>
      <c r="E2523">
        <v>5.43372292170611</v>
      </c>
      <c r="F2523">
        <v>5.8268959570851</v>
      </c>
      <c r="G2523">
        <v>4.60367088440221</v>
      </c>
      <c r="H2523">
        <v>4.32704519110551</v>
      </c>
      <c r="I2523">
        <v>5.27965268824592</v>
      </c>
      <c r="J2523">
        <f t="shared" si="195"/>
        <v>1.12406700720495</v>
      </c>
      <c r="K2523">
        <f t="shared" si="196"/>
        <v>1.22421693956271</v>
      </c>
      <c r="L2523">
        <f t="shared" si="197"/>
        <v>0.909774784500309</v>
      </c>
      <c r="M2523">
        <f t="shared" si="198"/>
        <v>0.895130062406524</v>
      </c>
      <c r="N2523">
        <f t="shared" si="199"/>
        <v>1.10924243431863</v>
      </c>
    </row>
    <row r="2524" spans="1:14">
      <c r="A2524" t="s">
        <v>2534</v>
      </c>
      <c r="B2524">
        <v>3.8497423614845</v>
      </c>
      <c r="C2524">
        <v>4.11282536134426</v>
      </c>
      <c r="D2524">
        <v>3.14127853969562</v>
      </c>
      <c r="E2524">
        <v>3.34987995320571</v>
      </c>
      <c r="F2524">
        <v>2.77362404878692</v>
      </c>
      <c r="G2524">
        <v>2.84240436341727</v>
      </c>
      <c r="H2524">
        <v>2.94728428986864</v>
      </c>
      <c r="I2524">
        <v>3.16835161165075</v>
      </c>
      <c r="J2524">
        <f t="shared" si="195"/>
        <v>0.870156919257828</v>
      </c>
      <c r="K2524">
        <f t="shared" si="196"/>
        <v>0.67438410462446</v>
      </c>
      <c r="L2524">
        <f t="shared" si="197"/>
        <v>0.904855881927838</v>
      </c>
      <c r="M2524">
        <f t="shared" si="198"/>
        <v>0.765579618874063</v>
      </c>
      <c r="N2524">
        <f t="shared" si="199"/>
        <v>0.770358897664254</v>
      </c>
    </row>
    <row r="2525" spans="1:14">
      <c r="A2525" t="s">
        <v>2535</v>
      </c>
      <c r="B2525">
        <v>3.25837669151641</v>
      </c>
      <c r="C2525">
        <v>2.86913042853119</v>
      </c>
      <c r="D2525">
        <v>2.99938647047957</v>
      </c>
      <c r="E2525">
        <v>2.91808346642203</v>
      </c>
      <c r="F2525">
        <v>2.76923623383084</v>
      </c>
      <c r="G2525">
        <v>2.79358832911722</v>
      </c>
      <c r="H2525">
        <v>2.85409588346511</v>
      </c>
      <c r="I2525">
        <v>3.40631127985362</v>
      </c>
      <c r="J2525">
        <f t="shared" si="195"/>
        <v>0.89556357127757</v>
      </c>
      <c r="K2525">
        <f t="shared" si="196"/>
        <v>0.965183111333321</v>
      </c>
      <c r="L2525">
        <f t="shared" si="197"/>
        <v>0.931386587427847</v>
      </c>
      <c r="M2525">
        <f t="shared" si="198"/>
        <v>0.875925699719159</v>
      </c>
      <c r="N2525">
        <f t="shared" si="199"/>
        <v>1.18722775583173</v>
      </c>
    </row>
    <row r="2526" spans="1:14">
      <c r="A2526" t="s">
        <v>2536</v>
      </c>
      <c r="B2526">
        <v>4.56993817630759</v>
      </c>
      <c r="C2526">
        <v>4.89306882495848</v>
      </c>
      <c r="D2526">
        <v>4.4046216728347</v>
      </c>
      <c r="E2526">
        <v>4.47133547320296</v>
      </c>
      <c r="F2526">
        <v>4.28909543110766</v>
      </c>
      <c r="G2526">
        <v>3.94811305349784</v>
      </c>
      <c r="H2526">
        <v>3.78458614173247</v>
      </c>
      <c r="I2526">
        <v>3.96217278632738</v>
      </c>
      <c r="J2526">
        <f t="shared" si="195"/>
        <v>0.978423624280996</v>
      </c>
      <c r="K2526">
        <f t="shared" si="196"/>
        <v>0.876565522485586</v>
      </c>
      <c r="L2526">
        <f t="shared" si="197"/>
        <v>0.896356905712844</v>
      </c>
      <c r="M2526">
        <f t="shared" si="198"/>
        <v>0.828148214641786</v>
      </c>
      <c r="N2526">
        <f t="shared" si="199"/>
        <v>0.809752106105109</v>
      </c>
    </row>
    <row r="2527" spans="1:14">
      <c r="A2527" t="s">
        <v>2537</v>
      </c>
      <c r="B2527">
        <v>5.68309656360726</v>
      </c>
      <c r="C2527">
        <v>4.89307406662802</v>
      </c>
      <c r="D2527">
        <v>4.74820356000826</v>
      </c>
      <c r="E2527">
        <v>4.86773727021403</v>
      </c>
      <c r="F2527">
        <v>4.55602222494866</v>
      </c>
      <c r="G2527">
        <v>4.52148586597546</v>
      </c>
      <c r="H2527">
        <v>4.65463882157419</v>
      </c>
      <c r="I2527">
        <v>4.63058278913845</v>
      </c>
      <c r="J2527">
        <f t="shared" si="195"/>
        <v>0.856529044638352</v>
      </c>
      <c r="K2527">
        <f t="shared" si="196"/>
        <v>0.931116546144654</v>
      </c>
      <c r="L2527">
        <f t="shared" si="197"/>
        <v>0.952251900920523</v>
      </c>
      <c r="M2527">
        <f t="shared" si="198"/>
        <v>0.81903215429789</v>
      </c>
      <c r="N2527">
        <f t="shared" si="199"/>
        <v>0.946354526026936</v>
      </c>
    </row>
    <row r="2528" spans="1:14">
      <c r="A2528" t="s">
        <v>2538</v>
      </c>
      <c r="B2528">
        <v>4.77886028915988</v>
      </c>
      <c r="C2528">
        <v>4.64229752421796</v>
      </c>
      <c r="D2528">
        <v>5.29574669647645</v>
      </c>
      <c r="E2528">
        <v>6.03586407191643</v>
      </c>
      <c r="F2528">
        <v>6.42674282107089</v>
      </c>
      <c r="G2528">
        <v>4.76770300879416</v>
      </c>
      <c r="H2528">
        <v>4.09342853664987</v>
      </c>
      <c r="I2528">
        <v>5.29894623495037</v>
      </c>
      <c r="J2528">
        <f t="shared" si="195"/>
        <v>1.26303421876716</v>
      </c>
      <c r="K2528">
        <f t="shared" si="196"/>
        <v>1.38438839551835</v>
      </c>
      <c r="L2528">
        <f t="shared" si="197"/>
        <v>0.900289096524646</v>
      </c>
      <c r="M2528">
        <f t="shared" si="198"/>
        <v>0.856570037407286</v>
      </c>
      <c r="N2528">
        <f t="shared" si="199"/>
        <v>1.14144907932049</v>
      </c>
    </row>
    <row r="2529" spans="1:14">
      <c r="A2529" t="s">
        <v>2539</v>
      </c>
      <c r="B2529">
        <v>4.83043726166631</v>
      </c>
      <c r="C2529">
        <v>5.06933820437383</v>
      </c>
      <c r="D2529">
        <v>4.57077944998247</v>
      </c>
      <c r="E2529">
        <v>4.52429659478116</v>
      </c>
      <c r="F2529">
        <v>4.34675890395137</v>
      </c>
      <c r="G2529">
        <v>4.20622795361214</v>
      </c>
      <c r="H2529">
        <v>4.07864547790045</v>
      </c>
      <c r="I2529">
        <v>4.11044616245944</v>
      </c>
      <c r="J2529">
        <f t="shared" si="195"/>
        <v>0.936622576735518</v>
      </c>
      <c r="K2529">
        <f t="shared" si="196"/>
        <v>0.857460822045959</v>
      </c>
      <c r="L2529">
        <f t="shared" si="197"/>
        <v>0.920243035053523</v>
      </c>
      <c r="M2529">
        <f t="shared" si="198"/>
        <v>0.844363616989299</v>
      </c>
      <c r="N2529">
        <f t="shared" si="199"/>
        <v>0.810844728985125</v>
      </c>
    </row>
    <row r="2530" spans="1:14">
      <c r="A2530" t="s">
        <v>2540</v>
      </c>
      <c r="B2530">
        <v>2.69506367693651</v>
      </c>
      <c r="C2530">
        <v>2.722016469189</v>
      </c>
      <c r="D2530">
        <v>2.78413137026806</v>
      </c>
      <c r="E2530">
        <v>2.85200403316661</v>
      </c>
      <c r="F2530">
        <v>2.92175500198262</v>
      </c>
      <c r="G2530">
        <v>2.90581267698101</v>
      </c>
      <c r="H2530">
        <v>2.58101495048473</v>
      </c>
      <c r="I2530">
        <v>2.87529295805064</v>
      </c>
      <c r="J2530">
        <f t="shared" si="195"/>
        <v>1.05823252250889</v>
      </c>
      <c r="K2530">
        <f t="shared" si="196"/>
        <v>1.07337888475492</v>
      </c>
      <c r="L2530">
        <f t="shared" si="197"/>
        <v>1.04370530356879</v>
      </c>
      <c r="M2530">
        <f t="shared" si="198"/>
        <v>0.957682362970578</v>
      </c>
      <c r="N2530">
        <f t="shared" si="199"/>
        <v>1.05630990502688</v>
      </c>
    </row>
    <row r="2531" spans="1:14">
      <c r="A2531" t="s">
        <v>2541</v>
      </c>
      <c r="B2531">
        <v>3.51743564248027</v>
      </c>
      <c r="C2531">
        <v>3.27397939025896</v>
      </c>
      <c r="D2531">
        <v>2.71697537642418</v>
      </c>
      <c r="E2531">
        <v>2.97447690470979</v>
      </c>
      <c r="F2531">
        <v>3.64076276092728</v>
      </c>
      <c r="G2531">
        <v>3.46225431063087</v>
      </c>
      <c r="H2531">
        <v>3.83008787010798</v>
      </c>
      <c r="I2531">
        <v>3.63057852634196</v>
      </c>
      <c r="J2531">
        <f t="shared" si="195"/>
        <v>0.845637904155761</v>
      </c>
      <c r="K2531">
        <f t="shared" si="196"/>
        <v>1.11202983493409</v>
      </c>
      <c r="L2531">
        <f t="shared" si="197"/>
        <v>1.27430463326008</v>
      </c>
      <c r="M2531">
        <f t="shared" si="198"/>
        <v>1.08888641027338</v>
      </c>
      <c r="N2531">
        <f t="shared" si="199"/>
        <v>1.10891917558919</v>
      </c>
    </row>
    <row r="2532" spans="1:14">
      <c r="A2532" t="s">
        <v>2542</v>
      </c>
      <c r="B2532">
        <v>5.1265983768081</v>
      </c>
      <c r="C2532">
        <v>5.17437713629511</v>
      </c>
      <c r="D2532">
        <v>4.92799512681032</v>
      </c>
      <c r="E2532">
        <v>5.0692426317728</v>
      </c>
      <c r="F2532">
        <v>4.49675365975611</v>
      </c>
      <c r="G2532">
        <v>4.55757950102723</v>
      </c>
      <c r="H2532">
        <v>4.65901029323128</v>
      </c>
      <c r="I2532">
        <v>4.88732488365343</v>
      </c>
      <c r="J2532">
        <f t="shared" si="195"/>
        <v>0.988812124371832</v>
      </c>
      <c r="K2532">
        <f t="shared" si="196"/>
        <v>0.869042503340956</v>
      </c>
      <c r="L2532">
        <f t="shared" si="197"/>
        <v>0.924834417191714</v>
      </c>
      <c r="M2532">
        <f t="shared" si="198"/>
        <v>0.908791746649764</v>
      </c>
      <c r="N2532">
        <f t="shared" si="199"/>
        <v>0.944524288608926</v>
      </c>
    </row>
    <row r="2533" spans="1:14">
      <c r="A2533" t="s">
        <v>2543</v>
      </c>
      <c r="B2533">
        <v>4.02758108896808</v>
      </c>
      <c r="C2533">
        <v>3.76239935730622</v>
      </c>
      <c r="D2533">
        <v>3.58809484117891</v>
      </c>
      <c r="E2533">
        <v>4.04105892756259</v>
      </c>
      <c r="F2533">
        <v>3.46610725292977</v>
      </c>
      <c r="G2533">
        <v>3.33532499376402</v>
      </c>
      <c r="H2533">
        <v>3.42179124423793</v>
      </c>
      <c r="I2533">
        <v>3.35128397888211</v>
      </c>
      <c r="J2533">
        <f t="shared" si="195"/>
        <v>1.0033463854102</v>
      </c>
      <c r="K2533">
        <f t="shared" si="196"/>
        <v>0.921249161442397</v>
      </c>
      <c r="L2533">
        <f t="shared" si="197"/>
        <v>0.92955318669006</v>
      </c>
      <c r="M2533">
        <f t="shared" si="198"/>
        <v>0.849589659066216</v>
      </c>
      <c r="N2533">
        <f t="shared" si="199"/>
        <v>0.890730531402584</v>
      </c>
    </row>
    <row r="2534" spans="1:14">
      <c r="A2534" t="s">
        <v>2544</v>
      </c>
      <c r="B2534">
        <v>2.98349361030092</v>
      </c>
      <c r="C2534">
        <v>4.12024994027448</v>
      </c>
      <c r="D2534">
        <v>2.97484281090887</v>
      </c>
      <c r="E2534">
        <v>3.20454256483808</v>
      </c>
      <c r="F2534">
        <v>2.95042958352813</v>
      </c>
      <c r="G2534">
        <v>2.94291164941817</v>
      </c>
      <c r="H2534">
        <v>2.95719342687142</v>
      </c>
      <c r="I2534">
        <v>2.95169986060358</v>
      </c>
      <c r="J2534">
        <f t="shared" si="195"/>
        <v>1.07409064117783</v>
      </c>
      <c r="K2534">
        <f t="shared" si="196"/>
        <v>0.716080244231878</v>
      </c>
      <c r="L2534">
        <f t="shared" si="197"/>
        <v>0.989266269339137</v>
      </c>
      <c r="M2534">
        <f t="shared" si="198"/>
        <v>0.991184769647672</v>
      </c>
      <c r="N2534">
        <f t="shared" si="199"/>
        <v>0.716388545207271</v>
      </c>
    </row>
    <row r="2535" spans="1:14">
      <c r="A2535" t="s">
        <v>2545</v>
      </c>
      <c r="B2535">
        <v>6.60519326933507</v>
      </c>
      <c r="C2535">
        <v>6.77700595806924</v>
      </c>
      <c r="D2535">
        <v>6.59692896762487</v>
      </c>
      <c r="E2535">
        <v>6.65309354131645</v>
      </c>
      <c r="F2535">
        <v>6.18866356675848</v>
      </c>
      <c r="G2535">
        <v>6.85659046584918</v>
      </c>
      <c r="H2535">
        <v>7.52111246071869</v>
      </c>
      <c r="I2535">
        <v>8.00588875714248</v>
      </c>
      <c r="J2535">
        <f t="shared" si="195"/>
        <v>1.00725191073572</v>
      </c>
      <c r="K2535">
        <f t="shared" si="196"/>
        <v>0.913185498883879</v>
      </c>
      <c r="L2535">
        <f t="shared" si="197"/>
        <v>1.03936096621604</v>
      </c>
      <c r="M2535">
        <f t="shared" si="198"/>
        <v>1.13866652405704</v>
      </c>
      <c r="N2535">
        <f t="shared" si="199"/>
        <v>1.18133122601287</v>
      </c>
    </row>
    <row r="2536" spans="1:14">
      <c r="A2536" t="s">
        <v>2546</v>
      </c>
      <c r="B2536">
        <v>3.14537210554187</v>
      </c>
      <c r="C2536">
        <v>2.77453144203926</v>
      </c>
      <c r="D2536">
        <v>2.94289984814578</v>
      </c>
      <c r="E2536">
        <v>3.07750610794451</v>
      </c>
      <c r="F2536">
        <v>2.918563610854</v>
      </c>
      <c r="G2536">
        <v>2.81955141622745</v>
      </c>
      <c r="H2536">
        <v>3.06074722466548</v>
      </c>
      <c r="I2536">
        <v>2.92218455540513</v>
      </c>
      <c r="J2536">
        <f t="shared" si="195"/>
        <v>0.978423539307866</v>
      </c>
      <c r="K2536">
        <f t="shared" si="196"/>
        <v>1.05191224962615</v>
      </c>
      <c r="L2536">
        <f t="shared" si="197"/>
        <v>0.95808609253351</v>
      </c>
      <c r="M2536">
        <f t="shared" si="198"/>
        <v>0.973095430989774</v>
      </c>
      <c r="N2536">
        <f t="shared" si="199"/>
        <v>1.05321731486933</v>
      </c>
    </row>
    <row r="2537" spans="1:14">
      <c r="A2537" t="s">
        <v>2547</v>
      </c>
      <c r="B2537">
        <v>4.59252896494565</v>
      </c>
      <c r="C2537">
        <v>5.05900582795836</v>
      </c>
      <c r="D2537">
        <v>4.17152865218298</v>
      </c>
      <c r="E2537">
        <v>4.66471579348569</v>
      </c>
      <c r="F2537">
        <v>4.05465596101226</v>
      </c>
      <c r="G2537">
        <v>4.2102372710599</v>
      </c>
      <c r="H2537">
        <v>4.18192131389575</v>
      </c>
      <c r="I2537">
        <v>3.94206329290731</v>
      </c>
      <c r="J2537">
        <f t="shared" si="195"/>
        <v>1.01571831753072</v>
      </c>
      <c r="K2537">
        <f t="shared" si="196"/>
        <v>0.801472878051334</v>
      </c>
      <c r="L2537">
        <f t="shared" si="197"/>
        <v>1.00927924080221</v>
      </c>
      <c r="M2537">
        <f t="shared" si="198"/>
        <v>0.910592256644644</v>
      </c>
      <c r="N2537">
        <f t="shared" si="199"/>
        <v>0.77921698985237</v>
      </c>
    </row>
    <row r="2538" spans="1:14">
      <c r="A2538" t="s">
        <v>2548</v>
      </c>
      <c r="B2538">
        <v>3.44093915935822</v>
      </c>
      <c r="C2538">
        <v>3.37775438314858</v>
      </c>
      <c r="D2538">
        <v>3.17327516972478</v>
      </c>
      <c r="E2538">
        <v>3.51403270048243</v>
      </c>
      <c r="F2538">
        <v>3.08978466766252</v>
      </c>
      <c r="G2538">
        <v>3.21653406815602</v>
      </c>
      <c r="H2538">
        <v>3.01237187542882</v>
      </c>
      <c r="I2538">
        <v>3.15382488030808</v>
      </c>
      <c r="J2538">
        <f t="shared" si="195"/>
        <v>1.0212423230226</v>
      </c>
      <c r="K2538">
        <f t="shared" si="196"/>
        <v>0.914745217437146</v>
      </c>
      <c r="L2538">
        <f t="shared" si="197"/>
        <v>1.01363225567198</v>
      </c>
      <c r="M2538">
        <f t="shared" si="198"/>
        <v>0.875450490670886</v>
      </c>
      <c r="N2538">
        <f t="shared" si="199"/>
        <v>0.933704622231364</v>
      </c>
    </row>
    <row r="2539" spans="1:14">
      <c r="A2539" t="s">
        <v>2549</v>
      </c>
      <c r="B2539">
        <v>3.26539085542615</v>
      </c>
      <c r="C2539">
        <v>3.27082808338674</v>
      </c>
      <c r="D2539">
        <v>3.31471127032598</v>
      </c>
      <c r="E2539">
        <v>3.30203381624736</v>
      </c>
      <c r="F2539">
        <v>2.89468771591474</v>
      </c>
      <c r="G2539">
        <v>2.98502815019102</v>
      </c>
      <c r="H2539">
        <v>3.02864070028176</v>
      </c>
      <c r="I2539">
        <v>2.98960395016598</v>
      </c>
      <c r="J2539">
        <f t="shared" si="195"/>
        <v>1.01122161555647</v>
      </c>
      <c r="K2539">
        <f t="shared" si="196"/>
        <v>0.88500148650964</v>
      </c>
      <c r="L2539">
        <f t="shared" si="197"/>
        <v>0.900539415578559</v>
      </c>
      <c r="M2539">
        <f t="shared" si="198"/>
        <v>0.927497146397964</v>
      </c>
      <c r="N2539">
        <f t="shared" si="199"/>
        <v>0.914020509164282</v>
      </c>
    </row>
    <row r="2540" spans="1:14">
      <c r="A2540" t="s">
        <v>2550</v>
      </c>
      <c r="B2540">
        <v>4.9993429146692</v>
      </c>
      <c r="C2540">
        <v>4.09184832392243</v>
      </c>
      <c r="D2540">
        <v>3.82982723221918</v>
      </c>
      <c r="E2540">
        <v>4.12263418131914</v>
      </c>
      <c r="F2540">
        <v>3.66509026415857</v>
      </c>
      <c r="G2540">
        <v>3.67090135109277</v>
      </c>
      <c r="H2540">
        <v>3.72468855707249</v>
      </c>
      <c r="I2540">
        <v>3.59382391602387</v>
      </c>
      <c r="J2540">
        <f t="shared" si="195"/>
        <v>0.824635207403437</v>
      </c>
      <c r="K2540">
        <f t="shared" si="196"/>
        <v>0.89570530821759</v>
      </c>
      <c r="L2540">
        <f t="shared" si="197"/>
        <v>0.958503119986872</v>
      </c>
      <c r="M2540">
        <f t="shared" si="198"/>
        <v>0.745035621810101</v>
      </c>
      <c r="N2540">
        <f t="shared" si="199"/>
        <v>0.878288644037237</v>
      </c>
    </row>
    <row r="2541" spans="1:14">
      <c r="A2541" t="s">
        <v>2551</v>
      </c>
      <c r="B2541">
        <v>3.97873862634986</v>
      </c>
      <c r="C2541">
        <v>3.46914242650465</v>
      </c>
      <c r="D2541">
        <v>3.78042950167008</v>
      </c>
      <c r="E2541">
        <v>3.42618970378473</v>
      </c>
      <c r="F2541">
        <v>3.53470896070416</v>
      </c>
      <c r="G2541">
        <v>3.57603839240385</v>
      </c>
      <c r="H2541">
        <v>4.13585038260173</v>
      </c>
      <c r="I2541">
        <v>3.55321583405728</v>
      </c>
      <c r="J2541">
        <f t="shared" si="195"/>
        <v>0.861124598910373</v>
      </c>
      <c r="K2541">
        <f t="shared" si="196"/>
        <v>1.01889992572763</v>
      </c>
      <c r="L2541">
        <f t="shared" si="197"/>
        <v>0.945934421161422</v>
      </c>
      <c r="M2541">
        <f t="shared" si="198"/>
        <v>1.03948783044238</v>
      </c>
      <c r="N2541">
        <f t="shared" si="199"/>
        <v>1.02423463704179</v>
      </c>
    </row>
    <row r="2542" spans="1:14">
      <c r="A2542" t="s">
        <v>2552</v>
      </c>
      <c r="B2542">
        <v>4.32560022689055</v>
      </c>
      <c r="C2542">
        <v>4.2302796104049</v>
      </c>
      <c r="D2542">
        <v>4.0837126464199</v>
      </c>
      <c r="E2542">
        <v>4.60395925535951</v>
      </c>
      <c r="F2542">
        <v>4.41875283175393</v>
      </c>
      <c r="G2542">
        <v>5.76436189017701</v>
      </c>
      <c r="H2542">
        <v>4.24494441063904</v>
      </c>
      <c r="I2542">
        <v>3.7520853541957</v>
      </c>
      <c r="J2542">
        <f t="shared" si="195"/>
        <v>1.06435153825324</v>
      </c>
      <c r="K2542">
        <f t="shared" si="196"/>
        <v>1.0445533720479</v>
      </c>
      <c r="L2542">
        <f t="shared" si="197"/>
        <v>1.41154933984655</v>
      </c>
      <c r="M2542">
        <f t="shared" si="198"/>
        <v>0.981353844086168</v>
      </c>
      <c r="N2542">
        <f t="shared" si="199"/>
        <v>0.886959184675873</v>
      </c>
    </row>
    <row r="2543" spans="1:14">
      <c r="A2543" t="s">
        <v>2553</v>
      </c>
      <c r="B2543">
        <v>2.85803494457755</v>
      </c>
      <c r="C2543">
        <v>2.67714522092964</v>
      </c>
      <c r="D2543">
        <v>2.49476298423286</v>
      </c>
      <c r="E2543">
        <v>2.5390039967111</v>
      </c>
      <c r="F2543">
        <v>2.59255862646517</v>
      </c>
      <c r="G2543">
        <v>2.63380594771014</v>
      </c>
      <c r="H2543">
        <v>2.60315067908505</v>
      </c>
      <c r="I2543">
        <v>2.55269994342969</v>
      </c>
      <c r="J2543">
        <f t="shared" si="195"/>
        <v>0.888374021293289</v>
      </c>
      <c r="K2543">
        <f t="shared" si="196"/>
        <v>0.968404181512762</v>
      </c>
      <c r="L2543">
        <f t="shared" si="197"/>
        <v>1.05573393719405</v>
      </c>
      <c r="M2543">
        <f t="shared" si="198"/>
        <v>0.910818352317181</v>
      </c>
      <c r="N2543">
        <f t="shared" si="199"/>
        <v>0.95351567911705</v>
      </c>
    </row>
    <row r="2544" spans="1:14">
      <c r="A2544" t="s">
        <v>2554</v>
      </c>
      <c r="B2544">
        <v>4.76787557380251</v>
      </c>
      <c r="C2544">
        <v>5.38794407689672</v>
      </c>
      <c r="D2544">
        <v>4.91896261727162</v>
      </c>
      <c r="E2544">
        <v>4.72215882717509</v>
      </c>
      <c r="F2544">
        <v>4.62748010703782</v>
      </c>
      <c r="G2544">
        <v>4.94049031651693</v>
      </c>
      <c r="H2544">
        <v>4.46191007140135</v>
      </c>
      <c r="I2544">
        <v>4.51560286190531</v>
      </c>
      <c r="J2544">
        <f t="shared" si="195"/>
        <v>0.990411505938071</v>
      </c>
      <c r="K2544">
        <f t="shared" si="196"/>
        <v>0.858858228852126</v>
      </c>
      <c r="L2544">
        <f t="shared" si="197"/>
        <v>1.00437647140674</v>
      </c>
      <c r="M2544">
        <f t="shared" si="198"/>
        <v>0.935827708239218</v>
      </c>
      <c r="N2544">
        <f t="shared" si="199"/>
        <v>0.838093862419253</v>
      </c>
    </row>
    <row r="2545" spans="1:14">
      <c r="A2545" t="s">
        <v>2555</v>
      </c>
      <c r="B2545">
        <v>4.66247609650188</v>
      </c>
      <c r="C2545">
        <v>4.3047483879111</v>
      </c>
      <c r="D2545">
        <v>4.35528554699562</v>
      </c>
      <c r="E2545">
        <v>4.02918633833883</v>
      </c>
      <c r="F2545">
        <v>4.71085491401647</v>
      </c>
      <c r="G2545">
        <v>4.68428459128625</v>
      </c>
      <c r="H2545">
        <v>4.69621266675373</v>
      </c>
      <c r="I2545">
        <v>4.92632895726948</v>
      </c>
      <c r="J2545">
        <f t="shared" si="195"/>
        <v>0.864173082058654</v>
      </c>
      <c r="K2545">
        <f t="shared" si="196"/>
        <v>1.09433920162345</v>
      </c>
      <c r="L2545">
        <f t="shared" si="197"/>
        <v>1.0755401777313</v>
      </c>
      <c r="M2545">
        <f t="shared" si="198"/>
        <v>1.00723576261917</v>
      </c>
      <c r="N2545">
        <f t="shared" si="199"/>
        <v>1.14439416972754</v>
      </c>
    </row>
    <row r="2546" spans="1:14">
      <c r="A2546" t="s">
        <v>2556</v>
      </c>
      <c r="B2546">
        <v>4.21312574671909</v>
      </c>
      <c r="C2546">
        <v>4.19165851488348</v>
      </c>
      <c r="D2546">
        <v>3.3191928619847</v>
      </c>
      <c r="E2546">
        <v>4.207472371829</v>
      </c>
      <c r="F2546">
        <v>3.49569008118643</v>
      </c>
      <c r="G2546">
        <v>3.51392076542807</v>
      </c>
      <c r="H2546">
        <v>3.27509410425656</v>
      </c>
      <c r="I2546">
        <v>3.47889345436586</v>
      </c>
      <c r="J2546">
        <f t="shared" si="195"/>
        <v>0.998658151873465</v>
      </c>
      <c r="K2546">
        <f t="shared" si="196"/>
        <v>0.833963470252682</v>
      </c>
      <c r="L2546">
        <f t="shared" si="197"/>
        <v>1.05866724578545</v>
      </c>
      <c r="M2546">
        <f t="shared" si="198"/>
        <v>0.777354938149423</v>
      </c>
      <c r="N2546">
        <f t="shared" si="199"/>
        <v>0.829956314908102</v>
      </c>
    </row>
    <row r="2547" spans="1:14">
      <c r="A2547" t="s">
        <v>2557</v>
      </c>
      <c r="B2547">
        <v>4.40363213366386</v>
      </c>
      <c r="C2547">
        <v>4.16373233244749</v>
      </c>
      <c r="D2547">
        <v>4.12828141958215</v>
      </c>
      <c r="E2547">
        <v>4.41463059348025</v>
      </c>
      <c r="F2547">
        <v>3.81761869616322</v>
      </c>
      <c r="G2547">
        <v>3.95206812746641</v>
      </c>
      <c r="H2547">
        <v>3.85922979772424</v>
      </c>
      <c r="I2547">
        <v>3.96362601062111</v>
      </c>
      <c r="J2547">
        <f t="shared" si="195"/>
        <v>1.00249758823684</v>
      </c>
      <c r="K2547">
        <f t="shared" si="196"/>
        <v>0.91687418675138</v>
      </c>
      <c r="L2547">
        <f t="shared" si="197"/>
        <v>0.957315581423329</v>
      </c>
      <c r="M2547">
        <f t="shared" si="198"/>
        <v>0.876374247572157</v>
      </c>
      <c r="N2547">
        <f t="shared" si="199"/>
        <v>0.951940637425952</v>
      </c>
    </row>
    <row r="2548" spans="1:14">
      <c r="A2548" t="s">
        <v>2558</v>
      </c>
      <c r="B2548">
        <v>4.72255368923998</v>
      </c>
      <c r="C2548">
        <v>5.80366243351094</v>
      </c>
      <c r="D2548">
        <v>6.21414679150101</v>
      </c>
      <c r="E2548">
        <v>4.73617330598344</v>
      </c>
      <c r="F2548">
        <v>4.80536760454205</v>
      </c>
      <c r="G2548">
        <v>6.58391881125428</v>
      </c>
      <c r="H2548">
        <v>5.24536198196225</v>
      </c>
      <c r="I2548">
        <v>5.07126973200912</v>
      </c>
      <c r="J2548">
        <f t="shared" si="195"/>
        <v>1.00288395170064</v>
      </c>
      <c r="K2548">
        <f t="shared" si="196"/>
        <v>0.827988819059387</v>
      </c>
      <c r="L2548">
        <f t="shared" si="197"/>
        <v>1.05950487366327</v>
      </c>
      <c r="M2548">
        <f t="shared" si="198"/>
        <v>1.11070457365333</v>
      </c>
      <c r="N2548">
        <f t="shared" si="199"/>
        <v>0.873805082584936</v>
      </c>
    </row>
    <row r="2549" spans="1:14">
      <c r="A2549" t="s">
        <v>2559</v>
      </c>
      <c r="B2549">
        <v>7.63638428062406</v>
      </c>
      <c r="C2549">
        <v>7.7701275991224</v>
      </c>
      <c r="D2549">
        <v>8.22345563111834</v>
      </c>
      <c r="E2549">
        <v>6.79279734566991</v>
      </c>
      <c r="F2549">
        <v>6.91923955834296</v>
      </c>
      <c r="G2549">
        <v>8.22930024594912</v>
      </c>
      <c r="H2549">
        <v>7.26098155488738</v>
      </c>
      <c r="I2549">
        <v>7.68121520556888</v>
      </c>
      <c r="J2549">
        <f t="shared" si="195"/>
        <v>0.889530580972123</v>
      </c>
      <c r="K2549">
        <f t="shared" si="196"/>
        <v>0.890492397978697</v>
      </c>
      <c r="L2549">
        <f t="shared" si="197"/>
        <v>1.0007107249182</v>
      </c>
      <c r="M2549">
        <f t="shared" si="198"/>
        <v>0.950840252147971</v>
      </c>
      <c r="N2549">
        <f t="shared" si="199"/>
        <v>0.988557151421353</v>
      </c>
    </row>
    <row r="2550" spans="1:14">
      <c r="A2550" t="s">
        <v>2560</v>
      </c>
      <c r="B2550">
        <v>3.03286794989258</v>
      </c>
      <c r="C2550">
        <v>3.29237089343384</v>
      </c>
      <c r="D2550">
        <v>2.97464016865887</v>
      </c>
      <c r="E2550">
        <v>3.2183968217612</v>
      </c>
      <c r="F2550">
        <v>3.00176721589005</v>
      </c>
      <c r="G2550">
        <v>2.95411806929579</v>
      </c>
      <c r="H2550">
        <v>2.93223032543111</v>
      </c>
      <c r="I2550">
        <v>2.99605775397631</v>
      </c>
      <c r="J2550">
        <f t="shared" si="195"/>
        <v>1.06117274966594</v>
      </c>
      <c r="K2550">
        <f t="shared" si="196"/>
        <v>0.911734222252008</v>
      </c>
      <c r="L2550">
        <f t="shared" si="197"/>
        <v>0.993100980891974</v>
      </c>
      <c r="M2550">
        <f t="shared" si="198"/>
        <v>0.966817670230241</v>
      </c>
      <c r="N2550">
        <f t="shared" si="199"/>
        <v>0.910000073184803</v>
      </c>
    </row>
    <row r="2551" spans="1:14">
      <c r="A2551" t="s">
        <v>2561</v>
      </c>
      <c r="B2551">
        <v>3.92227522578608</v>
      </c>
      <c r="C2551">
        <v>5.4333035428841</v>
      </c>
      <c r="D2551">
        <v>5.16653860577413</v>
      </c>
      <c r="E2551">
        <v>4.57691519833878</v>
      </c>
      <c r="F2551">
        <v>4.96942380322569</v>
      </c>
      <c r="G2551">
        <v>5.15306161136224</v>
      </c>
      <c r="H2551">
        <v>5.74877802340874</v>
      </c>
      <c r="I2551">
        <v>5.77051045390232</v>
      </c>
      <c r="J2551">
        <f t="shared" si="195"/>
        <v>1.16690311996693</v>
      </c>
      <c r="K2551">
        <f t="shared" si="196"/>
        <v>0.914622892684517</v>
      </c>
      <c r="L2551">
        <f t="shared" si="197"/>
        <v>0.997391484814063</v>
      </c>
      <c r="M2551">
        <f t="shared" si="198"/>
        <v>1.46567430699782</v>
      </c>
      <c r="N2551">
        <f t="shared" si="199"/>
        <v>1.0620629619451</v>
      </c>
    </row>
    <row r="2552" spans="1:14">
      <c r="A2552" t="s">
        <v>2562</v>
      </c>
      <c r="B2552">
        <v>4.82743183731897</v>
      </c>
      <c r="C2552">
        <v>4.62111716106206</v>
      </c>
      <c r="D2552">
        <v>4.43190039553479</v>
      </c>
      <c r="E2552">
        <v>4.61048640352489</v>
      </c>
      <c r="F2552">
        <v>5.49595703911206</v>
      </c>
      <c r="G2552">
        <v>5.17158883820586</v>
      </c>
      <c r="H2552">
        <v>4.97315071151139</v>
      </c>
      <c r="I2552">
        <v>4.73302465458434</v>
      </c>
      <c r="J2552">
        <f t="shared" si="195"/>
        <v>0.955059865969114</v>
      </c>
      <c r="K2552">
        <f t="shared" si="196"/>
        <v>1.18931350311165</v>
      </c>
      <c r="L2552">
        <f t="shared" si="197"/>
        <v>1.16690096271485</v>
      </c>
      <c r="M2552">
        <f t="shared" si="198"/>
        <v>1.03018558917102</v>
      </c>
      <c r="N2552">
        <f t="shared" si="199"/>
        <v>1.02421654539842</v>
      </c>
    </row>
    <row r="2553" spans="1:14">
      <c r="A2553" t="s">
        <v>2563</v>
      </c>
      <c r="B2553">
        <v>7.38029778756074</v>
      </c>
      <c r="C2553">
        <v>5.04957833207595</v>
      </c>
      <c r="D2553">
        <v>5.83042312495955</v>
      </c>
      <c r="E2553">
        <v>5.48596155540735</v>
      </c>
      <c r="F2553">
        <v>5.47111820597515</v>
      </c>
      <c r="G2553">
        <v>5.63022339755401</v>
      </c>
      <c r="H2553">
        <v>5.71194198602293</v>
      </c>
      <c r="I2553">
        <v>6.33278390446895</v>
      </c>
      <c r="J2553">
        <f t="shared" si="195"/>
        <v>0.743325230677516</v>
      </c>
      <c r="K2553">
        <f t="shared" si="196"/>
        <v>1.08348021283708</v>
      </c>
      <c r="L2553">
        <f t="shared" si="197"/>
        <v>0.9656629162044</v>
      </c>
      <c r="M2553">
        <f t="shared" si="198"/>
        <v>0.773944649719992</v>
      </c>
      <c r="N2553">
        <f t="shared" si="199"/>
        <v>1.25412133212031</v>
      </c>
    </row>
    <row r="2554" spans="1:14">
      <c r="A2554" t="s">
        <v>2564</v>
      </c>
      <c r="B2554">
        <v>3.890873493591</v>
      </c>
      <c r="C2554">
        <v>4.54139575325781</v>
      </c>
      <c r="D2554">
        <v>5.22660921839375</v>
      </c>
      <c r="E2554">
        <v>5.79187616728511</v>
      </c>
      <c r="F2554">
        <v>5.33589527844687</v>
      </c>
      <c r="G2554">
        <v>5.46807428672744</v>
      </c>
      <c r="H2554">
        <v>5.21631747314649</v>
      </c>
      <c r="I2554">
        <v>4.93523667523332</v>
      </c>
      <c r="J2554">
        <f t="shared" si="195"/>
        <v>1.48857992346074</v>
      </c>
      <c r="K2554">
        <f t="shared" si="196"/>
        <v>1.17494611092176</v>
      </c>
      <c r="L2554">
        <f t="shared" si="197"/>
        <v>1.04619918158104</v>
      </c>
      <c r="M2554">
        <f t="shared" si="198"/>
        <v>1.34065460666833</v>
      </c>
      <c r="N2554">
        <f t="shared" si="199"/>
        <v>1.08672244027466</v>
      </c>
    </row>
    <row r="2555" spans="1:14">
      <c r="A2555" t="s">
        <v>2565</v>
      </c>
      <c r="B2555">
        <v>5.31437366254413</v>
      </c>
      <c r="C2555">
        <v>5.37635113919126</v>
      </c>
      <c r="D2555">
        <v>4.62976378186931</v>
      </c>
      <c r="E2555">
        <v>4.8495002600285</v>
      </c>
      <c r="F2555">
        <v>4.42323665125258</v>
      </c>
      <c r="G2555">
        <v>4.35477188228607</v>
      </c>
      <c r="H2555">
        <v>4.59464038677974</v>
      </c>
      <c r="I2555">
        <v>4.57903135154553</v>
      </c>
      <c r="J2555">
        <f t="shared" si="195"/>
        <v>0.912525269761878</v>
      </c>
      <c r="K2555">
        <f t="shared" si="196"/>
        <v>0.822720937813959</v>
      </c>
      <c r="L2555">
        <f t="shared" si="197"/>
        <v>0.940603470816343</v>
      </c>
      <c r="M2555">
        <f t="shared" si="198"/>
        <v>0.864568560386129</v>
      </c>
      <c r="N2555">
        <f t="shared" si="199"/>
        <v>0.851698714052805</v>
      </c>
    </row>
    <row r="2556" spans="1:14">
      <c r="A2556" t="s">
        <v>2566</v>
      </c>
      <c r="B2556">
        <v>3.47805999707735</v>
      </c>
      <c r="C2556">
        <v>3.9957206226456</v>
      </c>
      <c r="D2556">
        <v>3.21088317408829</v>
      </c>
      <c r="E2556">
        <v>3.31023329875032</v>
      </c>
      <c r="F2556">
        <v>3.08610117293767</v>
      </c>
      <c r="G2556">
        <v>3.29461879625237</v>
      </c>
      <c r="H2556">
        <v>3.2185348767336</v>
      </c>
      <c r="I2556">
        <v>3.27963354304945</v>
      </c>
      <c r="J2556">
        <f t="shared" si="195"/>
        <v>0.951747037581854</v>
      </c>
      <c r="K2556">
        <f t="shared" si="196"/>
        <v>0.772351589209542</v>
      </c>
      <c r="L2556">
        <f t="shared" si="197"/>
        <v>1.0260786885178</v>
      </c>
      <c r="M2556">
        <f t="shared" si="198"/>
        <v>0.925382218661601</v>
      </c>
      <c r="N2556">
        <f t="shared" si="199"/>
        <v>0.820786499552108</v>
      </c>
    </row>
    <row r="2557" spans="1:14">
      <c r="A2557" t="s">
        <v>2567</v>
      </c>
      <c r="B2557">
        <v>3.4541149679096</v>
      </c>
      <c r="C2557">
        <v>3.80705315790959</v>
      </c>
      <c r="D2557">
        <v>3.35200339569688</v>
      </c>
      <c r="E2557">
        <v>3.59274570861838</v>
      </c>
      <c r="F2557">
        <v>3.31647573541788</v>
      </c>
      <c r="G2557">
        <v>3.31096277416435</v>
      </c>
      <c r="H2557">
        <v>3.47491411710043</v>
      </c>
      <c r="I2557">
        <v>3.250871142825</v>
      </c>
      <c r="J2557">
        <f t="shared" si="195"/>
        <v>1.04013495265697</v>
      </c>
      <c r="K2557">
        <f t="shared" si="196"/>
        <v>0.871139854857955</v>
      </c>
      <c r="L2557">
        <f t="shared" si="197"/>
        <v>0.987756390227642</v>
      </c>
      <c r="M2557">
        <f t="shared" si="198"/>
        <v>1.00602155671831</v>
      </c>
      <c r="N2557">
        <f t="shared" si="199"/>
        <v>0.85390747330936</v>
      </c>
    </row>
    <row r="2558" spans="1:14">
      <c r="A2558" t="s">
        <v>2568</v>
      </c>
      <c r="B2558">
        <v>7.12785357029532</v>
      </c>
      <c r="C2558">
        <v>6.48026704664298</v>
      </c>
      <c r="D2558">
        <v>6.67247499199051</v>
      </c>
      <c r="E2558">
        <v>6.72858713511529</v>
      </c>
      <c r="F2558">
        <v>6.44912642962134</v>
      </c>
      <c r="G2558">
        <v>6.36225494134475</v>
      </c>
      <c r="H2558">
        <v>6.40161452267098</v>
      </c>
      <c r="I2558">
        <v>6.27436105614469</v>
      </c>
      <c r="J2558">
        <f t="shared" si="195"/>
        <v>0.943985039641676</v>
      </c>
      <c r="K2558">
        <f t="shared" si="196"/>
        <v>0.995194547262096</v>
      </c>
      <c r="L2558">
        <f t="shared" si="197"/>
        <v>0.953507498938828</v>
      </c>
      <c r="M2558">
        <f t="shared" si="198"/>
        <v>0.898112518661877</v>
      </c>
      <c r="N2558">
        <f t="shared" si="199"/>
        <v>0.968225693630179</v>
      </c>
    </row>
    <row r="2559" spans="1:14">
      <c r="A2559" t="s">
        <v>2569</v>
      </c>
      <c r="B2559">
        <v>4.10612637926521</v>
      </c>
      <c r="C2559">
        <v>5.27767624332445</v>
      </c>
      <c r="D2559">
        <v>3.67033434213783</v>
      </c>
      <c r="E2559">
        <v>3.64820162753651</v>
      </c>
      <c r="F2559">
        <v>3.47956422435911</v>
      </c>
      <c r="G2559">
        <v>3.85053530835468</v>
      </c>
      <c r="H2559">
        <v>3.47805999707735</v>
      </c>
      <c r="I2559">
        <v>3.60348742757919</v>
      </c>
      <c r="J2559">
        <f t="shared" si="195"/>
        <v>0.888477677150637</v>
      </c>
      <c r="K2559">
        <f t="shared" si="196"/>
        <v>0.659298536692221</v>
      </c>
      <c r="L2559">
        <f t="shared" si="197"/>
        <v>1.04909660794332</v>
      </c>
      <c r="M2559">
        <f t="shared" si="198"/>
        <v>0.847041633847555</v>
      </c>
      <c r="N2559">
        <f t="shared" si="199"/>
        <v>0.682779174288517</v>
      </c>
    </row>
    <row r="2560" spans="1:14">
      <c r="A2560" t="s">
        <v>2570</v>
      </c>
      <c r="B2560">
        <v>4.26606130806116</v>
      </c>
      <c r="C2560">
        <v>5.25375316498627</v>
      </c>
      <c r="D2560">
        <v>4.18117923740346</v>
      </c>
      <c r="E2560">
        <v>4.38197284785059</v>
      </c>
      <c r="F2560">
        <v>3.72259447264092</v>
      </c>
      <c r="G2560">
        <v>4.11427603193374</v>
      </c>
      <c r="H2560">
        <v>3.9498747236274</v>
      </c>
      <c r="I2560">
        <v>3.97332021622479</v>
      </c>
      <c r="J2560">
        <f t="shared" si="195"/>
        <v>1.0271706221311</v>
      </c>
      <c r="K2560">
        <f t="shared" si="196"/>
        <v>0.70855907305471</v>
      </c>
      <c r="L2560">
        <f t="shared" si="197"/>
        <v>0.983998962572275</v>
      </c>
      <c r="M2560">
        <f t="shared" si="198"/>
        <v>0.925883253520925</v>
      </c>
      <c r="N2560">
        <f t="shared" si="199"/>
        <v>0.756282240799787</v>
      </c>
    </row>
    <row r="2561" spans="1:14">
      <c r="A2561" t="s">
        <v>2571</v>
      </c>
      <c r="B2561">
        <v>5.22165790380783</v>
      </c>
      <c r="C2561">
        <v>5.0183635852387</v>
      </c>
      <c r="D2561">
        <v>4.42476871920873</v>
      </c>
      <c r="E2561">
        <v>4.87436229481335</v>
      </c>
      <c r="F2561">
        <v>5.03593648893482</v>
      </c>
      <c r="G2561">
        <v>4.35715342319907</v>
      </c>
      <c r="H2561">
        <v>4.39858721239607</v>
      </c>
      <c r="I2561">
        <v>4.19243637325903</v>
      </c>
      <c r="J2561">
        <f t="shared" si="195"/>
        <v>0.933489398311364</v>
      </c>
      <c r="K2561">
        <f t="shared" si="196"/>
        <v>1.0035017199128</v>
      </c>
      <c r="L2561">
        <f t="shared" si="197"/>
        <v>0.984718908422009</v>
      </c>
      <c r="M2561">
        <f t="shared" si="198"/>
        <v>0.842373685412913</v>
      </c>
      <c r="N2561">
        <f t="shared" si="199"/>
        <v>0.835419016986115</v>
      </c>
    </row>
    <row r="2562" spans="1:14">
      <c r="A2562" t="s">
        <v>2572</v>
      </c>
      <c r="B2562">
        <v>6.13257361197169</v>
      </c>
      <c r="C2562">
        <v>7.30743934457266</v>
      </c>
      <c r="D2562">
        <v>6.56863918920893</v>
      </c>
      <c r="E2562">
        <v>6.19323864581501</v>
      </c>
      <c r="F2562">
        <v>6.47461962512165</v>
      </c>
      <c r="G2562">
        <v>6.38845200302644</v>
      </c>
      <c r="H2562">
        <v>5.11346720847157</v>
      </c>
      <c r="I2562">
        <v>4.72532626422278</v>
      </c>
      <c r="J2562">
        <f t="shared" si="195"/>
        <v>1.00989226345769</v>
      </c>
      <c r="K2562">
        <f t="shared" si="196"/>
        <v>0.886031251142775</v>
      </c>
      <c r="L2562">
        <f t="shared" si="197"/>
        <v>0.972568566944809</v>
      </c>
      <c r="M2562">
        <f t="shared" si="198"/>
        <v>0.83382076302995</v>
      </c>
      <c r="N2562">
        <f t="shared" si="199"/>
        <v>0.646645978352506</v>
      </c>
    </row>
    <row r="2563" spans="1:14">
      <c r="A2563" t="s">
        <v>2573</v>
      </c>
      <c r="B2563">
        <v>2.95591395510548</v>
      </c>
      <c r="C2563">
        <v>2.97230264115094</v>
      </c>
      <c r="D2563">
        <v>2.92184403505306</v>
      </c>
      <c r="E2563">
        <v>3.02294689899674</v>
      </c>
      <c r="F2563">
        <v>2.86115868886222</v>
      </c>
      <c r="G2563">
        <v>2.83463868627078</v>
      </c>
      <c r="H2563">
        <v>3.04327925167309</v>
      </c>
      <c r="I2563">
        <v>2.89562538423854</v>
      </c>
      <c r="J2563">
        <f t="shared" ref="J2563:J2626" si="200">E2563/B2563</f>
        <v>1.02267756941148</v>
      </c>
      <c r="K2563">
        <f t="shared" ref="K2563:K2626" si="201">F2563/C2563</f>
        <v>0.962606784803824</v>
      </c>
      <c r="L2563">
        <f t="shared" ref="L2563:L2626" si="202">G2563/D2563</f>
        <v>0.970154002836535</v>
      </c>
      <c r="M2563">
        <f t="shared" ref="M2563:M2626" si="203">H2563/B2563</f>
        <v>1.02955610274674</v>
      </c>
      <c r="N2563">
        <f t="shared" ref="N2563:N2626" si="204">I2563/C2563</f>
        <v>0.974202742395469</v>
      </c>
    </row>
    <row r="2564" spans="1:14">
      <c r="A2564" t="s">
        <v>2574</v>
      </c>
      <c r="B2564">
        <v>3.58938581130395</v>
      </c>
      <c r="C2564">
        <v>3.44514906097486</v>
      </c>
      <c r="D2564">
        <v>3.49921273251768</v>
      </c>
      <c r="E2564">
        <v>3.64275383034027</v>
      </c>
      <c r="F2564">
        <v>3.28827473821491</v>
      </c>
      <c r="G2564">
        <v>3.14509758860344</v>
      </c>
      <c r="H2564">
        <v>3.26542955884929</v>
      </c>
      <c r="I2564">
        <v>3.40182161730183</v>
      </c>
      <c r="J2564">
        <f t="shared" si="200"/>
        <v>1.01486828717834</v>
      </c>
      <c r="K2564">
        <f t="shared" si="201"/>
        <v>0.954465156664205</v>
      </c>
      <c r="L2564">
        <f t="shared" si="202"/>
        <v>0.898801481652287</v>
      </c>
      <c r="M2564">
        <f t="shared" si="203"/>
        <v>0.909746048631932</v>
      </c>
      <c r="N2564">
        <f t="shared" si="204"/>
        <v>0.987423637437397</v>
      </c>
    </row>
    <row r="2565" spans="1:14">
      <c r="A2565" t="s">
        <v>2575</v>
      </c>
      <c r="B2565">
        <v>3.34139252556844</v>
      </c>
      <c r="C2565">
        <v>3.55988023015636</v>
      </c>
      <c r="D2565">
        <v>2.70688563690887</v>
      </c>
      <c r="E2565">
        <v>3.25043172149483</v>
      </c>
      <c r="F2565">
        <v>2.71466562570993</v>
      </c>
      <c r="G2565">
        <v>2.61256403921023</v>
      </c>
      <c r="H2565">
        <v>2.88105567117913</v>
      </c>
      <c r="I2565">
        <v>2.74748988623918</v>
      </c>
      <c r="J2565">
        <f t="shared" si="200"/>
        <v>0.972777576002348</v>
      </c>
      <c r="K2565">
        <f t="shared" si="201"/>
        <v>0.762572179455233</v>
      </c>
      <c r="L2565">
        <f t="shared" si="202"/>
        <v>0.965154938054069</v>
      </c>
      <c r="M2565">
        <f t="shared" si="203"/>
        <v>0.862232033241591</v>
      </c>
      <c r="N2565">
        <f t="shared" si="204"/>
        <v>0.771792787567604</v>
      </c>
    </row>
    <row r="2566" spans="1:14">
      <c r="A2566" t="s">
        <v>2576</v>
      </c>
      <c r="B2566">
        <v>4.13191026685629</v>
      </c>
      <c r="C2566">
        <v>3.94889217342452</v>
      </c>
      <c r="D2566">
        <v>3.58288078450189</v>
      </c>
      <c r="E2566">
        <v>3.67767269293022</v>
      </c>
      <c r="F2566">
        <v>3.52501951889757</v>
      </c>
      <c r="G2566">
        <v>3.46970338829957</v>
      </c>
      <c r="H2566">
        <v>3.33579235461952</v>
      </c>
      <c r="I2566">
        <v>3.52029797705992</v>
      </c>
      <c r="J2566">
        <f t="shared" si="200"/>
        <v>0.89006596353999</v>
      </c>
      <c r="K2566">
        <f t="shared" si="201"/>
        <v>0.892660362473417</v>
      </c>
      <c r="L2566">
        <f t="shared" si="202"/>
        <v>0.968411620980558</v>
      </c>
      <c r="M2566">
        <f t="shared" si="203"/>
        <v>0.807324491380476</v>
      </c>
      <c r="N2566">
        <f t="shared" si="204"/>
        <v>0.891464700087539</v>
      </c>
    </row>
    <row r="2567" spans="1:14">
      <c r="A2567" t="s">
        <v>2577</v>
      </c>
      <c r="B2567">
        <v>4.96976613287097</v>
      </c>
      <c r="C2567">
        <v>4.61977706639491</v>
      </c>
      <c r="D2567">
        <v>4.05368832001783</v>
      </c>
      <c r="E2567">
        <v>4.93857955975073</v>
      </c>
      <c r="F2567">
        <v>3.95101801980531</v>
      </c>
      <c r="G2567">
        <v>3.84372138612897</v>
      </c>
      <c r="H2567">
        <v>3.93868387495497</v>
      </c>
      <c r="I2567">
        <v>4.15868632461132</v>
      </c>
      <c r="J2567">
        <f t="shared" si="200"/>
        <v>0.993724740302372</v>
      </c>
      <c r="K2567">
        <f t="shared" si="201"/>
        <v>0.855239974358444</v>
      </c>
      <c r="L2567">
        <f t="shared" si="202"/>
        <v>0.948203483515986</v>
      </c>
      <c r="M2567">
        <f t="shared" si="203"/>
        <v>0.792529018398627</v>
      </c>
      <c r="N2567">
        <f t="shared" si="204"/>
        <v>0.900191992999479</v>
      </c>
    </row>
    <row r="2568" spans="1:14">
      <c r="A2568" t="s">
        <v>2578</v>
      </c>
      <c r="B2568">
        <v>3.6984664894282</v>
      </c>
      <c r="C2568">
        <v>2.69085826648938</v>
      </c>
      <c r="D2568">
        <v>4.05159271899848</v>
      </c>
      <c r="E2568">
        <v>2.6826574087522</v>
      </c>
      <c r="F2568">
        <v>2.64631890337488</v>
      </c>
      <c r="G2568">
        <v>2.57669980553872</v>
      </c>
      <c r="H2568">
        <v>2.58494485575536</v>
      </c>
      <c r="I2568">
        <v>2.55274537300887</v>
      </c>
      <c r="J2568">
        <f t="shared" si="200"/>
        <v>0.725343170316774</v>
      </c>
      <c r="K2568">
        <f t="shared" si="201"/>
        <v>0.983447897026324</v>
      </c>
      <c r="L2568">
        <f t="shared" si="202"/>
        <v>0.635972069318867</v>
      </c>
      <c r="M2568">
        <f t="shared" si="203"/>
        <v>0.698923422219517</v>
      </c>
      <c r="N2568">
        <f t="shared" si="204"/>
        <v>0.948673293127141</v>
      </c>
    </row>
    <row r="2569" spans="1:14">
      <c r="A2569" t="s">
        <v>2579</v>
      </c>
      <c r="B2569">
        <v>3.57911447895184</v>
      </c>
      <c r="C2569">
        <v>3.41223027632889</v>
      </c>
      <c r="D2569">
        <v>3.63557877473363</v>
      </c>
      <c r="E2569">
        <v>3.43824122662197</v>
      </c>
      <c r="F2569">
        <v>3.24154979167864</v>
      </c>
      <c r="G2569">
        <v>3.29874818661374</v>
      </c>
      <c r="H2569">
        <v>3.24407342365286</v>
      </c>
      <c r="I2569">
        <v>3.08310239958901</v>
      </c>
      <c r="J2569">
        <f t="shared" si="200"/>
        <v>0.960640193780243</v>
      </c>
      <c r="K2569">
        <f t="shared" si="201"/>
        <v>0.94997978716903</v>
      </c>
      <c r="L2569">
        <f t="shared" si="202"/>
        <v>0.90735159131724</v>
      </c>
      <c r="M2569">
        <f t="shared" si="203"/>
        <v>0.906389958390742</v>
      </c>
      <c r="N2569">
        <f t="shared" si="204"/>
        <v>0.90354464673059</v>
      </c>
    </row>
    <row r="2570" spans="1:14">
      <c r="A2570" t="s">
        <v>2580</v>
      </c>
      <c r="B2570">
        <v>4.17664865922851</v>
      </c>
      <c r="C2570">
        <v>4.37175388774465</v>
      </c>
      <c r="D2570">
        <v>4.86548636579993</v>
      </c>
      <c r="E2570">
        <v>4.42600090938071</v>
      </c>
      <c r="F2570">
        <v>4.55295958636274</v>
      </c>
      <c r="G2570">
        <v>5.10882905147774</v>
      </c>
      <c r="H2570">
        <v>4.8895380620776</v>
      </c>
      <c r="I2570">
        <v>4.61897990998911</v>
      </c>
      <c r="J2570">
        <f t="shared" si="200"/>
        <v>1.05970151441904</v>
      </c>
      <c r="K2570">
        <f t="shared" si="201"/>
        <v>1.04144919939937</v>
      </c>
      <c r="L2570">
        <f t="shared" si="202"/>
        <v>1.05001405150126</v>
      </c>
      <c r="M2570">
        <f t="shared" si="203"/>
        <v>1.17068455142233</v>
      </c>
      <c r="N2570">
        <f t="shared" si="204"/>
        <v>1.05655076397084</v>
      </c>
    </row>
    <row r="2571" spans="1:14">
      <c r="A2571" t="s">
        <v>2581</v>
      </c>
      <c r="B2571">
        <v>4.41525953808753</v>
      </c>
      <c r="C2571">
        <v>4.52099205578553</v>
      </c>
      <c r="D2571">
        <v>3.94890683754744</v>
      </c>
      <c r="E2571">
        <v>4.28513163868865</v>
      </c>
      <c r="F2571">
        <v>3.86297563866185</v>
      </c>
      <c r="G2571">
        <v>3.64618576680717</v>
      </c>
      <c r="H2571">
        <v>3.53413620162854</v>
      </c>
      <c r="I2571">
        <v>3.8648116850171</v>
      </c>
      <c r="J2571">
        <f t="shared" si="200"/>
        <v>0.970527689646248</v>
      </c>
      <c r="K2571">
        <f t="shared" si="201"/>
        <v>0.854453091488711</v>
      </c>
      <c r="L2571">
        <f t="shared" si="202"/>
        <v>0.923340538737986</v>
      </c>
      <c r="M2571">
        <f t="shared" si="203"/>
        <v>0.800436796782132</v>
      </c>
      <c r="N2571">
        <f t="shared" si="204"/>
        <v>0.854859207299709</v>
      </c>
    </row>
    <row r="2572" spans="1:14">
      <c r="A2572" t="s">
        <v>2582</v>
      </c>
      <c r="B2572">
        <v>3.43452321858523</v>
      </c>
      <c r="C2572">
        <v>3.54975678956619</v>
      </c>
      <c r="D2572">
        <v>3.3136720621623</v>
      </c>
      <c r="E2572">
        <v>3.65044426490576</v>
      </c>
      <c r="F2572">
        <v>3.41493266050256</v>
      </c>
      <c r="G2572">
        <v>3.09341982654478</v>
      </c>
      <c r="H2572">
        <v>3.2857248382858</v>
      </c>
      <c r="I2572">
        <v>3.11979674646193</v>
      </c>
      <c r="J2572">
        <f t="shared" si="200"/>
        <v>1.06286783712863</v>
      </c>
      <c r="K2572">
        <f t="shared" si="201"/>
        <v>0.962018770001393</v>
      </c>
      <c r="L2572">
        <f t="shared" si="202"/>
        <v>0.933532277338936</v>
      </c>
      <c r="M2572">
        <f t="shared" si="203"/>
        <v>0.956675680777397</v>
      </c>
      <c r="N2572">
        <f t="shared" si="204"/>
        <v>0.878876196710703</v>
      </c>
    </row>
    <row r="2573" spans="1:14">
      <c r="A2573" t="s">
        <v>2583</v>
      </c>
      <c r="B2573">
        <v>5.85212572728277</v>
      </c>
      <c r="C2573">
        <v>5.59229651346511</v>
      </c>
      <c r="D2573">
        <v>5.40050776031538</v>
      </c>
      <c r="E2573">
        <v>5.514504249674</v>
      </c>
      <c r="F2573">
        <v>4.83200670660996</v>
      </c>
      <c r="G2573">
        <v>5.06105808587809</v>
      </c>
      <c r="H2573">
        <v>5.1789560492331</v>
      </c>
      <c r="I2573">
        <v>5.23152408266296</v>
      </c>
      <c r="J2573">
        <f t="shared" si="200"/>
        <v>0.942307890612334</v>
      </c>
      <c r="K2573">
        <f t="shared" si="201"/>
        <v>0.864046942964393</v>
      </c>
      <c r="L2573">
        <f t="shared" si="202"/>
        <v>0.937144859427539</v>
      </c>
      <c r="M2573">
        <f t="shared" si="203"/>
        <v>0.884970058843518</v>
      </c>
      <c r="N2573">
        <f t="shared" si="204"/>
        <v>0.935487606936885</v>
      </c>
    </row>
    <row r="2574" spans="1:14">
      <c r="A2574" t="s">
        <v>2584</v>
      </c>
      <c r="B2574">
        <v>4.40826232205185</v>
      </c>
      <c r="C2574">
        <v>4.44782936335821</v>
      </c>
      <c r="D2574">
        <v>4.85991616004877</v>
      </c>
      <c r="E2574">
        <v>4.54992300027856</v>
      </c>
      <c r="F2574">
        <v>4.31794574613095</v>
      </c>
      <c r="G2574">
        <v>4.01399912480146</v>
      </c>
      <c r="H2574">
        <v>4.07280813396173</v>
      </c>
      <c r="I2574">
        <v>3.7571954379281</v>
      </c>
      <c r="J2574">
        <f t="shared" si="200"/>
        <v>1.03213526507215</v>
      </c>
      <c r="K2574">
        <f t="shared" si="201"/>
        <v>0.970798426239716</v>
      </c>
      <c r="L2574">
        <f t="shared" si="202"/>
        <v>0.825939994150265</v>
      </c>
      <c r="M2574">
        <f t="shared" si="203"/>
        <v>0.923903306204795</v>
      </c>
      <c r="N2574">
        <f t="shared" si="204"/>
        <v>0.844725624791355</v>
      </c>
    </row>
    <row r="2575" spans="1:14">
      <c r="A2575" t="s">
        <v>2585</v>
      </c>
      <c r="B2575">
        <v>3.22041276665563</v>
      </c>
      <c r="C2575">
        <v>3.01696646077792</v>
      </c>
      <c r="D2575">
        <v>3.19735344840472</v>
      </c>
      <c r="E2575">
        <v>3.06732407398966</v>
      </c>
      <c r="F2575">
        <v>3.09146756663687</v>
      </c>
      <c r="G2575">
        <v>2.99354276312181</v>
      </c>
      <c r="H2575">
        <v>3.03077200295637</v>
      </c>
      <c r="I2575">
        <v>3.11526550544555</v>
      </c>
      <c r="J2575">
        <f t="shared" si="200"/>
        <v>0.952463021432823</v>
      </c>
      <c r="K2575">
        <f t="shared" si="201"/>
        <v>1.02469404510375</v>
      </c>
      <c r="L2575">
        <f t="shared" si="202"/>
        <v>0.93625644190679</v>
      </c>
      <c r="M2575">
        <f t="shared" si="203"/>
        <v>0.941112901531501</v>
      </c>
      <c r="N2575">
        <f t="shared" si="204"/>
        <v>1.03258208069117</v>
      </c>
    </row>
    <row r="2576" spans="1:14">
      <c r="A2576" t="s">
        <v>2586</v>
      </c>
      <c r="B2576">
        <v>2.84684957841945</v>
      </c>
      <c r="C2576">
        <v>2.82002157690536</v>
      </c>
      <c r="D2576">
        <v>2.77466603470862</v>
      </c>
      <c r="E2576">
        <v>2.59527047421706</v>
      </c>
      <c r="F2576">
        <v>2.66019057372417</v>
      </c>
      <c r="G2576">
        <v>2.58390732477828</v>
      </c>
      <c r="H2576">
        <v>2.60098817447784</v>
      </c>
      <c r="I2576">
        <v>2.59452314430733</v>
      </c>
      <c r="J2576">
        <f t="shared" si="200"/>
        <v>0.911628943759626</v>
      </c>
      <c r="K2576">
        <f t="shared" si="201"/>
        <v>0.943322772956728</v>
      </c>
      <c r="L2576">
        <f t="shared" si="202"/>
        <v>0.93124984861453</v>
      </c>
      <c r="M2576">
        <f t="shared" si="203"/>
        <v>0.91363737451906</v>
      </c>
      <c r="N2576">
        <f t="shared" si="204"/>
        <v>0.92003662863974</v>
      </c>
    </row>
    <row r="2577" spans="1:14">
      <c r="A2577" t="s">
        <v>2587</v>
      </c>
      <c r="B2577">
        <v>3.87346728561226</v>
      </c>
      <c r="C2577">
        <v>4.40834022498533</v>
      </c>
      <c r="D2577">
        <v>4.55519561504484</v>
      </c>
      <c r="E2577">
        <v>3.62137599285367</v>
      </c>
      <c r="F2577">
        <v>3.84536794373185</v>
      </c>
      <c r="G2577">
        <v>3.54765262220059</v>
      </c>
      <c r="H2577">
        <v>4.28430779558837</v>
      </c>
      <c r="I2577">
        <v>3.38563248520983</v>
      </c>
      <c r="J2577">
        <f t="shared" si="200"/>
        <v>0.934918440206023</v>
      </c>
      <c r="K2577">
        <f t="shared" si="201"/>
        <v>0.872293822046062</v>
      </c>
      <c r="L2577">
        <f t="shared" si="202"/>
        <v>0.778814549804063</v>
      </c>
      <c r="M2577">
        <f t="shared" si="203"/>
        <v>1.10606531040088</v>
      </c>
      <c r="N2577">
        <f t="shared" si="204"/>
        <v>0.76800616840346</v>
      </c>
    </row>
    <row r="2578" spans="1:14">
      <c r="A2578" t="s">
        <v>2588</v>
      </c>
      <c r="B2578">
        <v>4.46903898767113</v>
      </c>
      <c r="C2578">
        <v>4.30684516297245</v>
      </c>
      <c r="D2578">
        <v>3.87293103064209</v>
      </c>
      <c r="E2578">
        <v>3.8128187580897</v>
      </c>
      <c r="F2578">
        <v>3.47208110596722</v>
      </c>
      <c r="G2578">
        <v>3.47501588268333</v>
      </c>
      <c r="H2578">
        <v>3.57642952592315</v>
      </c>
      <c r="I2578">
        <v>3.59379859630658</v>
      </c>
      <c r="J2578">
        <f t="shared" si="200"/>
        <v>0.853163010796781</v>
      </c>
      <c r="K2578">
        <f t="shared" si="201"/>
        <v>0.806177369880393</v>
      </c>
      <c r="L2578">
        <f t="shared" si="202"/>
        <v>0.89725736275433</v>
      </c>
      <c r="M2578">
        <f t="shared" si="203"/>
        <v>0.800268141716721</v>
      </c>
      <c r="N2578">
        <f t="shared" si="204"/>
        <v>0.834438773700017</v>
      </c>
    </row>
    <row r="2579" spans="1:14">
      <c r="A2579" t="s">
        <v>2589</v>
      </c>
      <c r="B2579">
        <v>5.59285407688779</v>
      </c>
      <c r="C2579">
        <v>5.64172744261618</v>
      </c>
      <c r="D2579">
        <v>4.69141575381108</v>
      </c>
      <c r="E2579">
        <v>5.48953404611546</v>
      </c>
      <c r="F2579">
        <v>4.55517750255501</v>
      </c>
      <c r="G2579">
        <v>4.50297142095881</v>
      </c>
      <c r="H2579">
        <v>4.50211618572275</v>
      </c>
      <c r="I2579">
        <v>4.68196137697799</v>
      </c>
      <c r="J2579">
        <f t="shared" si="200"/>
        <v>0.981526421152432</v>
      </c>
      <c r="K2579">
        <f t="shared" si="201"/>
        <v>0.807408289196382</v>
      </c>
      <c r="L2579">
        <f t="shared" si="202"/>
        <v>0.959832097016943</v>
      </c>
      <c r="M2579">
        <f t="shared" si="203"/>
        <v>0.804976515358685</v>
      </c>
      <c r="N2579">
        <f t="shared" si="204"/>
        <v>0.829880816576079</v>
      </c>
    </row>
    <row r="2580" spans="1:14">
      <c r="A2580" t="s">
        <v>2590</v>
      </c>
      <c r="B2580">
        <v>4.26306053486374</v>
      </c>
      <c r="C2580">
        <v>4.61774176092373</v>
      </c>
      <c r="D2580">
        <v>4.08489440761941</v>
      </c>
      <c r="E2580">
        <v>4.23103848169554</v>
      </c>
      <c r="F2580">
        <v>4.03558304450466</v>
      </c>
      <c r="G2580">
        <v>3.85793253843099</v>
      </c>
      <c r="H2580">
        <v>3.99651367159022</v>
      </c>
      <c r="I2580">
        <v>4.60487021610012</v>
      </c>
      <c r="J2580">
        <f t="shared" si="200"/>
        <v>0.992488482650828</v>
      </c>
      <c r="K2580">
        <f t="shared" si="201"/>
        <v>0.873929997267189</v>
      </c>
      <c r="L2580">
        <f t="shared" si="202"/>
        <v>0.944438742708973</v>
      </c>
      <c r="M2580">
        <f t="shared" si="203"/>
        <v>0.937475233791856</v>
      </c>
      <c r="N2580">
        <f t="shared" si="204"/>
        <v>0.997212588860527</v>
      </c>
    </row>
    <row r="2581" spans="1:14">
      <c r="A2581" t="s">
        <v>2591</v>
      </c>
      <c r="B2581">
        <v>4.87867659981292</v>
      </c>
      <c r="C2581">
        <v>5.19625113127706</v>
      </c>
      <c r="D2581">
        <v>4.76054157633969</v>
      </c>
      <c r="E2581">
        <v>5.10426590890316</v>
      </c>
      <c r="F2581">
        <v>4.4864555088441</v>
      </c>
      <c r="G2581">
        <v>4.44666514357095</v>
      </c>
      <c r="H2581">
        <v>4.5835326705465</v>
      </c>
      <c r="I2581">
        <v>4.59386498395733</v>
      </c>
      <c r="J2581">
        <f t="shared" si="200"/>
        <v>1.04623985715694</v>
      </c>
      <c r="K2581">
        <f t="shared" si="201"/>
        <v>0.863402363646247</v>
      </c>
      <c r="L2581">
        <f t="shared" si="202"/>
        <v>0.934067074568</v>
      </c>
      <c r="M2581">
        <f t="shared" si="203"/>
        <v>0.93950328060734</v>
      </c>
      <c r="N2581">
        <f t="shared" si="204"/>
        <v>0.884072934101689</v>
      </c>
    </row>
    <row r="2582" spans="1:14">
      <c r="A2582" t="s">
        <v>2592</v>
      </c>
      <c r="B2582">
        <v>5.11410176579728</v>
      </c>
      <c r="C2582">
        <v>5.56127376173179</v>
      </c>
      <c r="D2582">
        <v>5.02712400639019</v>
      </c>
      <c r="E2582">
        <v>5.45108078697562</v>
      </c>
      <c r="F2582">
        <v>6.61192446564884</v>
      </c>
      <c r="G2582">
        <v>5.89845303136674</v>
      </c>
      <c r="H2582">
        <v>5.62776559492497</v>
      </c>
      <c r="I2582">
        <v>5.91814858154775</v>
      </c>
      <c r="J2582">
        <f t="shared" si="200"/>
        <v>1.06589212272466</v>
      </c>
      <c r="K2582">
        <f t="shared" si="201"/>
        <v>1.18892267292194</v>
      </c>
      <c r="L2582">
        <f t="shared" si="202"/>
        <v>1.17332554833916</v>
      </c>
      <c r="M2582">
        <f t="shared" si="203"/>
        <v>1.10044067416942</v>
      </c>
      <c r="N2582">
        <f t="shared" si="204"/>
        <v>1.06417141739572</v>
      </c>
    </row>
    <row r="2583" spans="1:14">
      <c r="A2583" t="s">
        <v>2593</v>
      </c>
      <c r="B2583">
        <v>4.10064371155442</v>
      </c>
      <c r="C2583">
        <v>3.99416350395707</v>
      </c>
      <c r="D2583">
        <v>3.78462098369734</v>
      </c>
      <c r="E2583">
        <v>4.68046949818812</v>
      </c>
      <c r="F2583">
        <v>3.70713241440249</v>
      </c>
      <c r="G2583">
        <v>3.84033483847322</v>
      </c>
      <c r="H2583">
        <v>4.02880634803665</v>
      </c>
      <c r="I2583">
        <v>3.47546085847939</v>
      </c>
      <c r="J2583">
        <f t="shared" si="200"/>
        <v>1.14139872357111</v>
      </c>
      <c r="K2583">
        <f t="shared" si="201"/>
        <v>0.928137371124088</v>
      </c>
      <c r="L2583">
        <f t="shared" si="202"/>
        <v>1.01472111871066</v>
      </c>
      <c r="M2583">
        <f t="shared" si="203"/>
        <v>0.982481442287865</v>
      </c>
      <c r="N2583">
        <f t="shared" si="204"/>
        <v>0.870134849270994</v>
      </c>
    </row>
    <row r="2584" spans="1:14">
      <c r="A2584" t="s">
        <v>2594</v>
      </c>
      <c r="B2584">
        <v>4.60781235342282</v>
      </c>
      <c r="C2584">
        <v>5.18213559132037</v>
      </c>
      <c r="D2584">
        <v>4.72214282845763</v>
      </c>
      <c r="E2584">
        <v>4.46137020168281</v>
      </c>
      <c r="F2584">
        <v>4.6774220626489</v>
      </c>
      <c r="G2584">
        <v>4.69993471074021</v>
      </c>
      <c r="H2584">
        <v>4.45438394226578</v>
      </c>
      <c r="I2584">
        <v>4.41491309926105</v>
      </c>
      <c r="J2584">
        <f t="shared" si="200"/>
        <v>0.968218724959312</v>
      </c>
      <c r="K2584">
        <f t="shared" si="201"/>
        <v>0.902605109461663</v>
      </c>
      <c r="L2584">
        <f t="shared" si="202"/>
        <v>0.995297025413212</v>
      </c>
      <c r="M2584">
        <f t="shared" si="203"/>
        <v>0.966702547892805</v>
      </c>
      <c r="N2584">
        <f t="shared" si="204"/>
        <v>0.851948587886363</v>
      </c>
    </row>
    <row r="2585" spans="1:14">
      <c r="A2585" t="s">
        <v>2595</v>
      </c>
      <c r="B2585">
        <v>3.38527403757658</v>
      </c>
      <c r="C2585">
        <v>3.74456485205448</v>
      </c>
      <c r="D2585">
        <v>3.67314788698026</v>
      </c>
      <c r="E2585">
        <v>3.28821259188506</v>
      </c>
      <c r="F2585">
        <v>3.31602114313594</v>
      </c>
      <c r="G2585">
        <v>3.6853086503878</v>
      </c>
      <c r="H2585">
        <v>3.91926674947263</v>
      </c>
      <c r="I2585">
        <v>3.36153166638274</v>
      </c>
      <c r="J2585">
        <f t="shared" si="200"/>
        <v>0.971328334245873</v>
      </c>
      <c r="K2585">
        <f t="shared" si="201"/>
        <v>0.885555805320499</v>
      </c>
      <c r="L2585">
        <f t="shared" si="202"/>
        <v>1.00331071979177</v>
      </c>
      <c r="M2585">
        <f t="shared" si="203"/>
        <v>1.15773987747188</v>
      </c>
      <c r="N2585">
        <f t="shared" si="204"/>
        <v>0.897709560174506</v>
      </c>
    </row>
    <row r="2586" spans="1:14">
      <c r="A2586" t="s">
        <v>2596</v>
      </c>
      <c r="B2586">
        <v>5.83334019414765</v>
      </c>
      <c r="C2586">
        <v>4.63556223707723</v>
      </c>
      <c r="D2586">
        <v>5.0630994254024</v>
      </c>
      <c r="E2586">
        <v>4.85423549343967</v>
      </c>
      <c r="F2586">
        <v>4.18381922259436</v>
      </c>
      <c r="G2586">
        <v>4.63172985647582</v>
      </c>
      <c r="H2586">
        <v>4.61900451777468</v>
      </c>
      <c r="I2586">
        <v>4.70190578180593</v>
      </c>
      <c r="J2586">
        <f t="shared" si="200"/>
        <v>0.832153677289338</v>
      </c>
      <c r="K2586">
        <f t="shared" si="201"/>
        <v>0.902548387578612</v>
      </c>
      <c r="L2586">
        <f t="shared" si="202"/>
        <v>0.914801284216872</v>
      </c>
      <c r="M2586">
        <f t="shared" si="203"/>
        <v>0.791828414603478</v>
      </c>
      <c r="N2586">
        <f t="shared" si="204"/>
        <v>1.01431186581814</v>
      </c>
    </row>
    <row r="2587" spans="1:14">
      <c r="A2587" t="s">
        <v>2597</v>
      </c>
      <c r="B2587">
        <v>3.24034077369257</v>
      </c>
      <c r="C2587">
        <v>3.64539140780701</v>
      </c>
      <c r="D2587">
        <v>2.70936687624323</v>
      </c>
      <c r="E2587">
        <v>2.93115206229765</v>
      </c>
      <c r="F2587">
        <v>2.54144787515589</v>
      </c>
      <c r="G2587">
        <v>2.74878045396993</v>
      </c>
      <c r="H2587">
        <v>2.7211478495973</v>
      </c>
      <c r="I2587">
        <v>2.79979709744137</v>
      </c>
      <c r="J2587">
        <f t="shared" si="200"/>
        <v>0.904581421218059</v>
      </c>
      <c r="K2587">
        <f t="shared" si="201"/>
        <v>0.697167352101916</v>
      </c>
      <c r="L2587">
        <f t="shared" si="202"/>
        <v>1.01454715419764</v>
      </c>
      <c r="M2587">
        <f t="shared" si="203"/>
        <v>0.839772122638936</v>
      </c>
      <c r="N2587">
        <f t="shared" si="204"/>
        <v>0.76803744350889</v>
      </c>
    </row>
    <row r="2588" spans="1:14">
      <c r="A2588" t="s">
        <v>2598</v>
      </c>
      <c r="B2588">
        <v>3.61266590310571</v>
      </c>
      <c r="C2588">
        <v>3.94170211845719</v>
      </c>
      <c r="D2588">
        <v>3.68451344370078</v>
      </c>
      <c r="E2588">
        <v>3.59970739985611</v>
      </c>
      <c r="F2588">
        <v>3.17310657673907</v>
      </c>
      <c r="G2588">
        <v>3.51181673169737</v>
      </c>
      <c r="H2588">
        <v>3.73774187094151</v>
      </c>
      <c r="I2588">
        <v>3.31295267655167</v>
      </c>
      <c r="J2588">
        <f t="shared" si="200"/>
        <v>0.996413035803156</v>
      </c>
      <c r="K2588">
        <f t="shared" si="201"/>
        <v>0.805009227328687</v>
      </c>
      <c r="L2588">
        <f t="shared" si="202"/>
        <v>0.953129031921797</v>
      </c>
      <c r="M2588">
        <f t="shared" si="203"/>
        <v>1.03462151529935</v>
      </c>
      <c r="N2588">
        <f t="shared" si="204"/>
        <v>0.840487834186816</v>
      </c>
    </row>
    <row r="2589" spans="1:14">
      <c r="A2589" t="s">
        <v>2599</v>
      </c>
      <c r="B2589">
        <v>3.94156598693539</v>
      </c>
      <c r="C2589">
        <v>3.77203255961647</v>
      </c>
      <c r="D2589">
        <v>3.80294863554167</v>
      </c>
      <c r="E2589">
        <v>3.82671725628805</v>
      </c>
      <c r="F2589">
        <v>3.85455909162129</v>
      </c>
      <c r="G2589">
        <v>3.69038068745147</v>
      </c>
      <c r="H2589">
        <v>3.77455416405664</v>
      </c>
      <c r="I2589">
        <v>3.63001894856354</v>
      </c>
      <c r="J2589">
        <f t="shared" si="200"/>
        <v>0.970862157064473</v>
      </c>
      <c r="K2589">
        <f t="shared" si="201"/>
        <v>1.02187853118988</v>
      </c>
      <c r="L2589">
        <f t="shared" si="202"/>
        <v>0.97039982422109</v>
      </c>
      <c r="M2589">
        <f t="shared" si="203"/>
        <v>0.957628053562385</v>
      </c>
      <c r="N2589">
        <f t="shared" si="204"/>
        <v>0.962350905298821</v>
      </c>
    </row>
    <row r="2590" spans="1:14">
      <c r="A2590" t="s">
        <v>2600</v>
      </c>
      <c r="B2590">
        <v>3.95720625908313</v>
      </c>
      <c r="C2590">
        <v>3.8263823029433</v>
      </c>
      <c r="D2590">
        <v>4.13467540536161</v>
      </c>
      <c r="E2590">
        <v>3.69411926212873</v>
      </c>
      <c r="F2590">
        <v>3.72271917107032</v>
      </c>
      <c r="G2590">
        <v>3.72775974117567</v>
      </c>
      <c r="H2590">
        <v>3.56285860324676</v>
      </c>
      <c r="I2590">
        <v>3.82662098870474</v>
      </c>
      <c r="J2590">
        <f t="shared" si="200"/>
        <v>0.933516986548142</v>
      </c>
      <c r="K2590">
        <f t="shared" si="201"/>
        <v>0.97290831818001</v>
      </c>
      <c r="L2590">
        <f t="shared" si="202"/>
        <v>0.901584616858128</v>
      </c>
      <c r="M2590">
        <f t="shared" si="203"/>
        <v>0.900346954387023</v>
      </c>
      <c r="N2590">
        <f t="shared" si="204"/>
        <v>1.00006237896335</v>
      </c>
    </row>
    <row r="2591" spans="1:14">
      <c r="A2591" t="s">
        <v>2601</v>
      </c>
      <c r="B2591">
        <v>2.93593208453149</v>
      </c>
      <c r="C2591">
        <v>2.61714005530418</v>
      </c>
      <c r="D2591">
        <v>2.49289797674075</v>
      </c>
      <c r="E2591">
        <v>2.57963669954646</v>
      </c>
      <c r="F2591">
        <v>2.52367693257287</v>
      </c>
      <c r="G2591">
        <v>2.6050158259329</v>
      </c>
      <c r="H2591">
        <v>2.65734946277078</v>
      </c>
      <c r="I2591">
        <v>2.54865173266418</v>
      </c>
      <c r="J2591">
        <f t="shared" si="200"/>
        <v>0.878643178817985</v>
      </c>
      <c r="K2591">
        <f t="shared" si="201"/>
        <v>0.964288069894507</v>
      </c>
      <c r="L2591">
        <f t="shared" si="202"/>
        <v>1.04497490480486</v>
      </c>
      <c r="M2591">
        <f t="shared" si="203"/>
        <v>0.905112715914488</v>
      </c>
      <c r="N2591">
        <f t="shared" si="204"/>
        <v>0.973830853071392</v>
      </c>
    </row>
    <row r="2592" spans="1:14">
      <c r="A2592" t="s">
        <v>2602</v>
      </c>
      <c r="B2592">
        <v>3.80847470275472</v>
      </c>
      <c r="C2592">
        <v>3.85375675147957</v>
      </c>
      <c r="D2592">
        <v>3.65344923557523</v>
      </c>
      <c r="E2592">
        <v>3.70774023093385</v>
      </c>
      <c r="F2592">
        <v>3.48820548668902</v>
      </c>
      <c r="G2592">
        <v>3.40358505294371</v>
      </c>
      <c r="H2592">
        <v>3.56894940454068</v>
      </c>
      <c r="I2592">
        <v>3.33588719185604</v>
      </c>
      <c r="J2592">
        <f t="shared" si="200"/>
        <v>0.97354991704474</v>
      </c>
      <c r="K2592">
        <f t="shared" si="201"/>
        <v>0.905144177911539</v>
      </c>
      <c r="L2592">
        <f t="shared" si="202"/>
        <v>0.931608689071554</v>
      </c>
      <c r="M2592">
        <f t="shared" si="203"/>
        <v>0.93710728916204</v>
      </c>
      <c r="N2592">
        <f t="shared" si="204"/>
        <v>0.865619551772513</v>
      </c>
    </row>
    <row r="2593" spans="1:14">
      <c r="A2593" t="s">
        <v>2603</v>
      </c>
      <c r="B2593">
        <v>4.55230772722037</v>
      </c>
      <c r="C2593">
        <v>4.73522575791012</v>
      </c>
      <c r="D2593">
        <v>4.56857238159997</v>
      </c>
      <c r="E2593">
        <v>4.6264114500897</v>
      </c>
      <c r="F2593">
        <v>3.75371288436175</v>
      </c>
      <c r="G2593">
        <v>4.12638847959148</v>
      </c>
      <c r="H2593">
        <v>4.2253267281746</v>
      </c>
      <c r="I2593">
        <v>3.95565994244151</v>
      </c>
      <c r="J2593">
        <f t="shared" si="200"/>
        <v>1.0162782762743</v>
      </c>
      <c r="K2593">
        <f t="shared" si="201"/>
        <v>0.792720997112172</v>
      </c>
      <c r="L2593">
        <f t="shared" si="202"/>
        <v>0.90321179898793</v>
      </c>
      <c r="M2593">
        <f t="shared" si="203"/>
        <v>0.928172474569195</v>
      </c>
      <c r="N2593">
        <f t="shared" si="204"/>
        <v>0.835368817597269</v>
      </c>
    </row>
    <row r="2594" spans="1:14">
      <c r="A2594" t="s">
        <v>2604</v>
      </c>
      <c r="B2594">
        <v>3.61721675246485</v>
      </c>
      <c r="C2594">
        <v>3.60684979923078</v>
      </c>
      <c r="D2594">
        <v>3.4710869728626</v>
      </c>
      <c r="E2594">
        <v>3.60562858712248</v>
      </c>
      <c r="F2594">
        <v>3.26415222408236</v>
      </c>
      <c r="G2594">
        <v>3.38395425550664</v>
      </c>
      <c r="H2594">
        <v>3.39443330700456</v>
      </c>
      <c r="I2594">
        <v>3.3197156331836</v>
      </c>
      <c r="J2594">
        <f t="shared" si="200"/>
        <v>0.996796386245178</v>
      </c>
      <c r="K2594">
        <f t="shared" si="201"/>
        <v>0.90498701242799</v>
      </c>
      <c r="L2594">
        <f t="shared" si="202"/>
        <v>0.974897570116458</v>
      </c>
      <c r="M2594">
        <f t="shared" si="203"/>
        <v>0.938410258299152</v>
      </c>
      <c r="N2594">
        <f t="shared" si="204"/>
        <v>0.920391981360461</v>
      </c>
    </row>
    <row r="2595" spans="1:14">
      <c r="A2595" t="s">
        <v>2605</v>
      </c>
      <c r="B2595">
        <v>3.39376909508598</v>
      </c>
      <c r="C2595">
        <v>3.24008683351217</v>
      </c>
      <c r="D2595">
        <v>4.23303290142321</v>
      </c>
      <c r="E2595">
        <v>3.60776931870435</v>
      </c>
      <c r="F2595">
        <v>3.62056768373039</v>
      </c>
      <c r="G2595">
        <v>3.30636082642764</v>
      </c>
      <c r="H2595">
        <v>3.44214220746295</v>
      </c>
      <c r="I2595">
        <v>3.03190549661807</v>
      </c>
      <c r="J2595">
        <f t="shared" si="200"/>
        <v>1.06305680133873</v>
      </c>
      <c r="K2595">
        <f t="shared" si="201"/>
        <v>1.11742921402072</v>
      </c>
      <c r="L2595">
        <f t="shared" si="202"/>
        <v>0.781085548689213</v>
      </c>
      <c r="M2595">
        <f t="shared" si="203"/>
        <v>1.01425350724273</v>
      </c>
      <c r="N2595">
        <f t="shared" si="204"/>
        <v>0.935748222936224</v>
      </c>
    </row>
    <row r="2596" spans="1:14">
      <c r="A2596" t="s">
        <v>2606</v>
      </c>
      <c r="B2596">
        <v>4.53065256521194</v>
      </c>
      <c r="C2596">
        <v>4.077511077145</v>
      </c>
      <c r="D2596">
        <v>3.96769379651652</v>
      </c>
      <c r="E2596">
        <v>3.73938592812013</v>
      </c>
      <c r="F2596">
        <v>3.45723005063149</v>
      </c>
      <c r="G2596">
        <v>3.67499199676699</v>
      </c>
      <c r="H2596">
        <v>3.61585037302403</v>
      </c>
      <c r="I2596">
        <v>3.77991763373473</v>
      </c>
      <c r="J2596">
        <f t="shared" si="200"/>
        <v>0.825352611858289</v>
      </c>
      <c r="K2596">
        <f t="shared" si="201"/>
        <v>0.847877537355994</v>
      </c>
      <c r="L2596">
        <f t="shared" si="202"/>
        <v>0.926228732669212</v>
      </c>
      <c r="M2596">
        <f t="shared" si="203"/>
        <v>0.798085997762859</v>
      </c>
      <c r="N2596">
        <f t="shared" si="204"/>
        <v>0.927015908042943</v>
      </c>
    </row>
    <row r="2597" spans="1:14">
      <c r="A2597" t="s">
        <v>2607</v>
      </c>
      <c r="B2597">
        <v>6.54079464619645</v>
      </c>
      <c r="C2597">
        <v>6.75987187631557</v>
      </c>
      <c r="D2597">
        <v>6.48102401643034</v>
      </c>
      <c r="E2597">
        <v>6.16343163727734</v>
      </c>
      <c r="F2597">
        <v>5.72765851182459</v>
      </c>
      <c r="G2597">
        <v>5.99784531025021</v>
      </c>
      <c r="H2597">
        <v>5.99082647244281</v>
      </c>
      <c r="I2597">
        <v>6.0602489821387</v>
      </c>
      <c r="J2597">
        <f t="shared" si="200"/>
        <v>0.942306244220868</v>
      </c>
      <c r="K2597">
        <f t="shared" si="201"/>
        <v>0.847302821210632</v>
      </c>
      <c r="L2597">
        <f t="shared" si="202"/>
        <v>0.925447166226325</v>
      </c>
      <c r="M2597">
        <f t="shared" si="203"/>
        <v>0.915917223594009</v>
      </c>
      <c r="N2597">
        <f t="shared" si="204"/>
        <v>0.896503527436944</v>
      </c>
    </row>
    <row r="2598" spans="1:14">
      <c r="A2598" t="s">
        <v>2608</v>
      </c>
      <c r="B2598">
        <v>4.16297719485498</v>
      </c>
      <c r="C2598">
        <v>2.7940251352171</v>
      </c>
      <c r="D2598">
        <v>2.59055766871952</v>
      </c>
      <c r="E2598">
        <v>3.3552959134753</v>
      </c>
      <c r="F2598">
        <v>2.72745951498</v>
      </c>
      <c r="G2598">
        <v>2.6779995943573</v>
      </c>
      <c r="H2598">
        <v>2.60167534981558</v>
      </c>
      <c r="I2598">
        <v>2.71273379953849</v>
      </c>
      <c r="J2598">
        <f t="shared" si="200"/>
        <v>0.805984697111026</v>
      </c>
      <c r="K2598">
        <f t="shared" si="201"/>
        <v>0.976175726052684</v>
      </c>
      <c r="L2598">
        <f t="shared" si="202"/>
        <v>1.03375409345008</v>
      </c>
      <c r="M2598">
        <f t="shared" si="203"/>
        <v>0.624955465293201</v>
      </c>
      <c r="N2598">
        <f t="shared" si="204"/>
        <v>0.970905295498606</v>
      </c>
    </row>
    <row r="2599" spans="1:14">
      <c r="A2599" t="s">
        <v>2609</v>
      </c>
      <c r="B2599">
        <v>4.44255553558395</v>
      </c>
      <c r="C2599">
        <v>5.10210779173629</v>
      </c>
      <c r="D2599">
        <v>4.32091957139053</v>
      </c>
      <c r="E2599">
        <v>5.10474788523774</v>
      </c>
      <c r="F2599">
        <v>4.25824970904167</v>
      </c>
      <c r="G2599">
        <v>4.73371770436134</v>
      </c>
      <c r="H2599">
        <v>3.98882001256214</v>
      </c>
      <c r="I2599">
        <v>4.46045099479895</v>
      </c>
      <c r="J2599">
        <f t="shared" si="200"/>
        <v>1.14905662840898</v>
      </c>
      <c r="K2599">
        <f t="shared" si="201"/>
        <v>0.834605986948886</v>
      </c>
      <c r="L2599">
        <f t="shared" si="202"/>
        <v>1.09553478747996</v>
      </c>
      <c r="M2599">
        <f t="shared" si="203"/>
        <v>0.897866099953623</v>
      </c>
      <c r="N2599">
        <f t="shared" si="204"/>
        <v>0.874236918714926</v>
      </c>
    </row>
    <row r="2600" spans="1:14">
      <c r="A2600" t="s">
        <v>2610</v>
      </c>
      <c r="B2600">
        <v>4.19838389398446</v>
      </c>
      <c r="C2600">
        <v>3.87580779917291</v>
      </c>
      <c r="D2600">
        <v>4.54959667149696</v>
      </c>
      <c r="E2600">
        <v>3.92984977699836</v>
      </c>
      <c r="F2600">
        <v>3.9277614440992</v>
      </c>
      <c r="G2600">
        <v>3.95976646592199</v>
      </c>
      <c r="H2600">
        <v>4.1101382028596</v>
      </c>
      <c r="I2600">
        <v>3.80149507797115</v>
      </c>
      <c r="J2600">
        <f t="shared" si="200"/>
        <v>0.936038693991071</v>
      </c>
      <c r="K2600">
        <f t="shared" si="201"/>
        <v>1.0134045978589</v>
      </c>
      <c r="L2600">
        <f t="shared" si="202"/>
        <v>0.870355495626627</v>
      </c>
      <c r="M2600">
        <f t="shared" si="203"/>
        <v>0.97898103333254</v>
      </c>
      <c r="N2600">
        <f t="shared" si="204"/>
        <v>0.98082652054686</v>
      </c>
    </row>
    <row r="2601" spans="1:14">
      <c r="A2601" t="s">
        <v>2611</v>
      </c>
      <c r="B2601">
        <v>3.92769814809208</v>
      </c>
      <c r="C2601">
        <v>4.22358072224927</v>
      </c>
      <c r="D2601">
        <v>4.09654460850838</v>
      </c>
      <c r="E2601">
        <v>4.09504430763758</v>
      </c>
      <c r="F2601">
        <v>3.86301359549683</v>
      </c>
      <c r="G2601">
        <v>3.75561790586907</v>
      </c>
      <c r="H2601">
        <v>3.83063737649743</v>
      </c>
      <c r="I2601">
        <v>3.65467198030899</v>
      </c>
      <c r="J2601">
        <f t="shared" si="200"/>
        <v>1.04260667526775</v>
      </c>
      <c r="K2601">
        <f t="shared" si="201"/>
        <v>0.914629990412396</v>
      </c>
      <c r="L2601">
        <f t="shared" si="202"/>
        <v>0.916777007155929</v>
      </c>
      <c r="M2601">
        <f t="shared" si="203"/>
        <v>0.975288128584474</v>
      </c>
      <c r="N2601">
        <f t="shared" si="204"/>
        <v>0.86530179500457</v>
      </c>
    </row>
    <row r="2602" spans="1:14">
      <c r="A2602" t="s">
        <v>2612</v>
      </c>
      <c r="B2602">
        <v>4.02483641593239</v>
      </c>
      <c r="C2602">
        <v>4.36687070162432</v>
      </c>
      <c r="D2602">
        <v>4.59283407343079</v>
      </c>
      <c r="E2602">
        <v>4.24260877639178</v>
      </c>
      <c r="F2602">
        <v>4.074701015209</v>
      </c>
      <c r="G2602">
        <v>4.95454689687351</v>
      </c>
      <c r="H2602">
        <v>4.08455697902887</v>
      </c>
      <c r="I2602">
        <v>4.44813402110282</v>
      </c>
      <c r="J2602">
        <f t="shared" si="200"/>
        <v>1.05410713329797</v>
      </c>
      <c r="K2602">
        <f t="shared" si="201"/>
        <v>0.933094037726685</v>
      </c>
      <c r="L2602">
        <f t="shared" si="202"/>
        <v>1.07875590924027</v>
      </c>
      <c r="M2602">
        <f t="shared" si="203"/>
        <v>1.01483801002696</v>
      </c>
      <c r="N2602">
        <f t="shared" si="204"/>
        <v>1.01860905097288</v>
      </c>
    </row>
    <row r="2603" spans="1:14">
      <c r="A2603" t="s">
        <v>2613</v>
      </c>
      <c r="B2603">
        <v>3.33833400997814</v>
      </c>
      <c r="C2603">
        <v>3.13173202021723</v>
      </c>
      <c r="D2603">
        <v>2.86333763481145</v>
      </c>
      <c r="E2603">
        <v>2.83143546844063</v>
      </c>
      <c r="F2603">
        <v>2.73523011747606</v>
      </c>
      <c r="G2603">
        <v>2.76802005276688</v>
      </c>
      <c r="H2603">
        <v>2.72399090347309</v>
      </c>
      <c r="I2603">
        <v>2.60484417586499</v>
      </c>
      <c r="J2603">
        <f t="shared" si="200"/>
        <v>0.848158231015108</v>
      </c>
      <c r="K2603">
        <f t="shared" si="201"/>
        <v>0.873392135667576</v>
      </c>
      <c r="L2603">
        <f t="shared" si="202"/>
        <v>0.966711022519408</v>
      </c>
      <c r="M2603">
        <f t="shared" si="203"/>
        <v>0.8159731456862</v>
      </c>
      <c r="N2603">
        <f t="shared" si="204"/>
        <v>0.831758323844167</v>
      </c>
    </row>
    <row r="2604" spans="1:14">
      <c r="A2604" t="s">
        <v>2614</v>
      </c>
      <c r="B2604">
        <v>2.84675271718995</v>
      </c>
      <c r="C2604">
        <v>2.99655047814858</v>
      </c>
      <c r="D2604">
        <v>2.7630687715078</v>
      </c>
      <c r="E2604">
        <v>2.83551196716679</v>
      </c>
      <c r="F2604">
        <v>2.77462728549648</v>
      </c>
      <c r="G2604">
        <v>2.83573711848357</v>
      </c>
      <c r="H2604">
        <v>2.61271416352817</v>
      </c>
      <c r="I2604">
        <v>2.66434039501237</v>
      </c>
      <c r="J2604">
        <f t="shared" si="200"/>
        <v>0.996051378135065</v>
      </c>
      <c r="K2604">
        <f t="shared" si="201"/>
        <v>0.925940445765754</v>
      </c>
      <c r="L2604">
        <f t="shared" si="202"/>
        <v>1.02629986908944</v>
      </c>
      <c r="M2604">
        <f t="shared" si="203"/>
        <v>0.917787536568051</v>
      </c>
      <c r="N2604">
        <f t="shared" si="204"/>
        <v>0.889135829495031</v>
      </c>
    </row>
    <row r="2605" spans="1:14">
      <c r="A2605" t="s">
        <v>2615</v>
      </c>
      <c r="B2605">
        <v>2.8525546515254</v>
      </c>
      <c r="C2605">
        <v>2.86057074255149</v>
      </c>
      <c r="D2605">
        <v>2.72487078112971</v>
      </c>
      <c r="E2605">
        <v>2.87031182824227</v>
      </c>
      <c r="F2605">
        <v>2.64858059908419</v>
      </c>
      <c r="G2605">
        <v>2.64067578757108</v>
      </c>
      <c r="H2605">
        <v>2.58470856772861</v>
      </c>
      <c r="I2605">
        <v>2.74465247644236</v>
      </c>
      <c r="J2605">
        <f t="shared" si="200"/>
        <v>1.00622500841741</v>
      </c>
      <c r="K2605">
        <f t="shared" si="201"/>
        <v>0.925892361159293</v>
      </c>
      <c r="L2605">
        <f t="shared" si="202"/>
        <v>0.969101289447669</v>
      </c>
      <c r="M2605">
        <f t="shared" si="203"/>
        <v>0.906103084246411</v>
      </c>
      <c r="N2605">
        <f t="shared" si="204"/>
        <v>0.959477224462648</v>
      </c>
    </row>
    <row r="2606" spans="1:14">
      <c r="A2606" t="s">
        <v>2616</v>
      </c>
      <c r="B2606">
        <v>3.3024570787155</v>
      </c>
      <c r="C2606">
        <v>3.87174878442753</v>
      </c>
      <c r="D2606">
        <v>3.38519845633617</v>
      </c>
      <c r="E2606">
        <v>3.84559165598163</v>
      </c>
      <c r="F2606">
        <v>3.24138365626947</v>
      </c>
      <c r="G2606">
        <v>3.30049274917336</v>
      </c>
      <c r="H2606">
        <v>3.17074907712312</v>
      </c>
      <c r="I2606">
        <v>3.25516082488381</v>
      </c>
      <c r="J2606">
        <f t="shared" si="200"/>
        <v>1.16446378085174</v>
      </c>
      <c r="K2606">
        <f t="shared" si="201"/>
        <v>0.83718852558476</v>
      </c>
      <c r="L2606">
        <f t="shared" si="202"/>
        <v>0.974977624427228</v>
      </c>
      <c r="M2606">
        <f t="shared" si="203"/>
        <v>0.96011817914569</v>
      </c>
      <c r="N2606">
        <f t="shared" si="204"/>
        <v>0.840746909504128</v>
      </c>
    </row>
    <row r="2607" spans="1:14">
      <c r="A2607" t="s">
        <v>2617</v>
      </c>
      <c r="B2607">
        <v>3.36559696421723</v>
      </c>
      <c r="C2607">
        <v>3.33392810129796</v>
      </c>
      <c r="D2607">
        <v>3.24314836801017</v>
      </c>
      <c r="E2607">
        <v>3.28157351936771</v>
      </c>
      <c r="F2607">
        <v>3.18029440560958</v>
      </c>
      <c r="G2607">
        <v>3.02111377840997</v>
      </c>
      <c r="H2607">
        <v>2.86997398485601</v>
      </c>
      <c r="I2607">
        <v>3.05451701058544</v>
      </c>
      <c r="J2607">
        <f t="shared" si="200"/>
        <v>0.975034608795156</v>
      </c>
      <c r="K2607">
        <f t="shared" si="201"/>
        <v>0.953918113702402</v>
      </c>
      <c r="L2607">
        <f t="shared" si="202"/>
        <v>0.93153733212137</v>
      </c>
      <c r="M2607">
        <f t="shared" si="203"/>
        <v>0.852738463746359</v>
      </c>
      <c r="N2607">
        <f t="shared" si="204"/>
        <v>0.916191626746917</v>
      </c>
    </row>
    <row r="2608" spans="1:14">
      <c r="A2608" t="s">
        <v>2618</v>
      </c>
      <c r="B2608">
        <v>6.00846110376336</v>
      </c>
      <c r="C2608">
        <v>2.8843007966003</v>
      </c>
      <c r="D2608">
        <v>3.12717297803232</v>
      </c>
      <c r="E2608">
        <v>3.80926618696396</v>
      </c>
      <c r="F2608">
        <v>3.31495238197136</v>
      </c>
      <c r="G2608">
        <v>2.85475726138577</v>
      </c>
      <c r="H2608">
        <v>3.10000711686919</v>
      </c>
      <c r="I2608">
        <v>2.98852994876833</v>
      </c>
      <c r="J2608">
        <f t="shared" si="200"/>
        <v>0.633983664232769</v>
      </c>
      <c r="K2608">
        <f t="shared" si="201"/>
        <v>1.14930883279534</v>
      </c>
      <c r="L2608">
        <f t="shared" si="202"/>
        <v>0.912887544577736</v>
      </c>
      <c r="M2608">
        <f t="shared" si="203"/>
        <v>0.515940282101106</v>
      </c>
      <c r="N2608">
        <f t="shared" si="204"/>
        <v>1.03613671371962</v>
      </c>
    </row>
    <row r="2609" spans="1:14">
      <c r="A2609" t="s">
        <v>2619</v>
      </c>
      <c r="B2609">
        <v>2.97811620854047</v>
      </c>
      <c r="C2609">
        <v>2.72672430378714</v>
      </c>
      <c r="D2609">
        <v>2.74256797918189</v>
      </c>
      <c r="E2609">
        <v>2.7307901185216</v>
      </c>
      <c r="F2609">
        <v>2.69975942660898</v>
      </c>
      <c r="G2609">
        <v>2.69334124708516</v>
      </c>
      <c r="H2609">
        <v>2.64638038393723</v>
      </c>
      <c r="I2609">
        <v>2.54705791863339</v>
      </c>
      <c r="J2609">
        <f t="shared" si="200"/>
        <v>0.916952169525956</v>
      </c>
      <c r="K2609">
        <f t="shared" si="201"/>
        <v>0.990110889780566</v>
      </c>
      <c r="L2609">
        <f t="shared" si="202"/>
        <v>0.9820508616485</v>
      </c>
      <c r="M2609">
        <f t="shared" si="203"/>
        <v>0.888608838146776</v>
      </c>
      <c r="N2609">
        <f t="shared" si="204"/>
        <v>0.93410907552912</v>
      </c>
    </row>
    <row r="2610" spans="1:14">
      <c r="A2610" t="s">
        <v>2620</v>
      </c>
      <c r="B2610">
        <v>2.89886852198612</v>
      </c>
      <c r="C2610">
        <v>2.75000901527665</v>
      </c>
      <c r="D2610">
        <v>2.70968236619437</v>
      </c>
      <c r="E2610">
        <v>2.62573054171544</v>
      </c>
      <c r="F2610">
        <v>2.60718439954795</v>
      </c>
      <c r="G2610">
        <v>2.58054996152867</v>
      </c>
      <c r="H2610">
        <v>2.47827924912787</v>
      </c>
      <c r="I2610">
        <v>2.72107674579301</v>
      </c>
      <c r="J2610">
        <f t="shared" si="200"/>
        <v>0.905777727344618</v>
      </c>
      <c r="K2610">
        <f t="shared" si="201"/>
        <v>0.948063946359706</v>
      </c>
      <c r="L2610">
        <f t="shared" si="202"/>
        <v>0.952344080517799</v>
      </c>
      <c r="M2610">
        <f t="shared" si="203"/>
        <v>0.854912608257897</v>
      </c>
      <c r="N2610">
        <f t="shared" si="204"/>
        <v>0.989479209223345</v>
      </c>
    </row>
    <row r="2611" spans="1:14">
      <c r="A2611" t="s">
        <v>2621</v>
      </c>
      <c r="B2611">
        <v>6.00509243079796</v>
      </c>
      <c r="C2611">
        <v>6.00838498275834</v>
      </c>
      <c r="D2611">
        <v>5.64858659785473</v>
      </c>
      <c r="E2611">
        <v>5.5793509709266</v>
      </c>
      <c r="F2611">
        <v>6.39527048233248</v>
      </c>
      <c r="G2611">
        <v>6.73232763060602</v>
      </c>
      <c r="H2611">
        <v>5.84687793294931</v>
      </c>
      <c r="I2611">
        <v>6.02307693387766</v>
      </c>
      <c r="J2611">
        <f t="shared" si="200"/>
        <v>0.929103262809431</v>
      </c>
      <c r="K2611">
        <f t="shared" si="201"/>
        <v>1.06439093045541</v>
      </c>
      <c r="L2611">
        <f t="shared" si="202"/>
        <v>1.19186056794506</v>
      </c>
      <c r="M2611">
        <f t="shared" si="203"/>
        <v>0.973653278501223</v>
      </c>
      <c r="N2611">
        <f t="shared" si="204"/>
        <v>1.00244524130219</v>
      </c>
    </row>
    <row r="2612" spans="1:14">
      <c r="A2612" t="s">
        <v>2622</v>
      </c>
      <c r="B2612">
        <v>3.9546950051794</v>
      </c>
      <c r="C2612">
        <v>4.58491688924936</v>
      </c>
      <c r="D2612">
        <v>4.5619127261351</v>
      </c>
      <c r="E2612">
        <v>4.41175677320358</v>
      </c>
      <c r="F2612">
        <v>4.1558121913681</v>
      </c>
      <c r="G2612">
        <v>4.26051769557045</v>
      </c>
      <c r="H2612">
        <v>3.95686924826087</v>
      </c>
      <c r="I2612">
        <v>4.12977537049591</v>
      </c>
      <c r="J2612">
        <f t="shared" si="200"/>
        <v>1.11557446716512</v>
      </c>
      <c r="K2612">
        <f t="shared" si="201"/>
        <v>0.906409492637169</v>
      </c>
      <c r="L2612">
        <f t="shared" si="202"/>
        <v>0.933932311147041</v>
      </c>
      <c r="M2612">
        <f t="shared" si="203"/>
        <v>1.00054978780377</v>
      </c>
      <c r="N2612">
        <f t="shared" si="204"/>
        <v>0.900730693762267</v>
      </c>
    </row>
    <row r="2613" spans="1:14">
      <c r="A2613" t="s">
        <v>2623</v>
      </c>
      <c r="B2613">
        <v>3.90520157815973</v>
      </c>
      <c r="C2613">
        <v>4.30116701090272</v>
      </c>
      <c r="D2613">
        <v>3.77644480843752</v>
      </c>
      <c r="E2613">
        <v>3.99013881982898</v>
      </c>
      <c r="F2613">
        <v>3.59226837658984</v>
      </c>
      <c r="G2613">
        <v>3.69683210400314</v>
      </c>
      <c r="H2613">
        <v>3.5986279617827</v>
      </c>
      <c r="I2613">
        <v>3.49066771717172</v>
      </c>
      <c r="J2613">
        <f t="shared" si="200"/>
        <v>1.02174977141878</v>
      </c>
      <c r="K2613">
        <f t="shared" si="201"/>
        <v>0.835184583040848</v>
      </c>
      <c r="L2613">
        <f t="shared" si="202"/>
        <v>0.97891861036695</v>
      </c>
      <c r="M2613">
        <f t="shared" si="203"/>
        <v>0.921496084071159</v>
      </c>
      <c r="N2613">
        <f t="shared" si="204"/>
        <v>0.811562933576742</v>
      </c>
    </row>
    <row r="2614" spans="1:14">
      <c r="A2614" t="s">
        <v>2624</v>
      </c>
      <c r="B2614">
        <v>2.82115787770489</v>
      </c>
      <c r="C2614">
        <v>2.97539085252615</v>
      </c>
      <c r="D2614">
        <v>2.74360660119573</v>
      </c>
      <c r="E2614">
        <v>2.5697882050013</v>
      </c>
      <c r="F2614">
        <v>2.6012155633081</v>
      </c>
      <c r="G2614">
        <v>3.20469073310306</v>
      </c>
      <c r="H2614">
        <v>2.59681942770171</v>
      </c>
      <c r="I2614">
        <v>2.7039615084062</v>
      </c>
      <c r="J2614">
        <f t="shared" si="200"/>
        <v>0.910898402854332</v>
      </c>
      <c r="K2614">
        <f t="shared" si="201"/>
        <v>0.874243315327675</v>
      </c>
      <c r="L2614">
        <f t="shared" si="202"/>
        <v>1.16805766967698</v>
      </c>
      <c r="M2614">
        <f t="shared" si="203"/>
        <v>0.920480008660243</v>
      </c>
      <c r="N2614">
        <f t="shared" si="204"/>
        <v>0.908775230692968</v>
      </c>
    </row>
    <row r="2615" spans="1:14">
      <c r="A2615" t="s">
        <v>2625</v>
      </c>
      <c r="B2615">
        <v>3.64715269293742</v>
      </c>
      <c r="C2615">
        <v>4.24191270124842</v>
      </c>
      <c r="D2615">
        <v>3.05609316017907</v>
      </c>
      <c r="E2615">
        <v>3.175462386509</v>
      </c>
      <c r="F2615">
        <v>2.79261622934433</v>
      </c>
      <c r="G2615">
        <v>2.92991177500626</v>
      </c>
      <c r="H2615">
        <v>2.98528596335452</v>
      </c>
      <c r="I2615">
        <v>3.25885505485235</v>
      </c>
      <c r="J2615">
        <f t="shared" si="200"/>
        <v>0.870668889914636</v>
      </c>
      <c r="K2615">
        <f t="shared" si="201"/>
        <v>0.65833892067662</v>
      </c>
      <c r="L2615">
        <f t="shared" si="202"/>
        <v>0.958711538372928</v>
      </c>
      <c r="M2615">
        <f t="shared" si="203"/>
        <v>0.818525083727758</v>
      </c>
      <c r="N2615">
        <f t="shared" si="204"/>
        <v>0.768251325373398</v>
      </c>
    </row>
    <row r="2616" spans="1:14">
      <c r="A2616" t="s">
        <v>2626</v>
      </c>
      <c r="B2616">
        <v>3.50387571021809</v>
      </c>
      <c r="C2616">
        <v>4.73097714152761</v>
      </c>
      <c r="D2616">
        <v>3.68676328657406</v>
      </c>
      <c r="E2616">
        <v>4.58278717475996</v>
      </c>
      <c r="F2616">
        <v>3.33413528231304</v>
      </c>
      <c r="G2616">
        <v>3.49349197708224</v>
      </c>
      <c r="H2616">
        <v>3.80409624522306</v>
      </c>
      <c r="I2616">
        <v>3.58052089701227</v>
      </c>
      <c r="J2616">
        <f t="shared" si="200"/>
        <v>1.30791944514342</v>
      </c>
      <c r="K2616">
        <f t="shared" si="201"/>
        <v>0.704745591147892</v>
      </c>
      <c r="L2616">
        <f t="shared" si="202"/>
        <v>0.947576968069621</v>
      </c>
      <c r="M2616">
        <f t="shared" si="203"/>
        <v>1.0856824156546</v>
      </c>
      <c r="N2616">
        <f t="shared" si="204"/>
        <v>0.756824814388373</v>
      </c>
    </row>
    <row r="2617" spans="1:14">
      <c r="A2617" t="s">
        <v>2627</v>
      </c>
      <c r="B2617">
        <v>3.62733639822147</v>
      </c>
      <c r="C2617">
        <v>3.85652342886252</v>
      </c>
      <c r="D2617">
        <v>3.70676463480768</v>
      </c>
      <c r="E2617">
        <v>3.67750240233915</v>
      </c>
      <c r="F2617">
        <v>3.16261207482546</v>
      </c>
      <c r="G2617">
        <v>3.11034403648061</v>
      </c>
      <c r="H2617">
        <v>3.31445991398502</v>
      </c>
      <c r="I2617">
        <v>3.35759218004679</v>
      </c>
      <c r="J2617">
        <f t="shared" si="200"/>
        <v>1.01382998393595</v>
      </c>
      <c r="K2617">
        <f t="shared" si="201"/>
        <v>0.820068160653771</v>
      </c>
      <c r="L2617">
        <f t="shared" si="202"/>
        <v>0.839099414965144</v>
      </c>
      <c r="M2617">
        <f t="shared" si="203"/>
        <v>0.913744839218701</v>
      </c>
      <c r="N2617">
        <f t="shared" si="204"/>
        <v>0.870626677623247</v>
      </c>
    </row>
    <row r="2618" spans="1:14">
      <c r="A2618" t="s">
        <v>2628</v>
      </c>
      <c r="B2618">
        <v>3.04285466685957</v>
      </c>
      <c r="C2618">
        <v>2.97306009003389</v>
      </c>
      <c r="D2618">
        <v>3.01070424323143</v>
      </c>
      <c r="E2618">
        <v>3.17373267925328</v>
      </c>
      <c r="F2618">
        <v>2.7960181942356</v>
      </c>
      <c r="G2618">
        <v>3.31274069569434</v>
      </c>
      <c r="H2618">
        <v>2.98542226137711</v>
      </c>
      <c r="I2618">
        <v>3.03184529461216</v>
      </c>
      <c r="J2618">
        <f t="shared" si="200"/>
        <v>1.0430115883677</v>
      </c>
      <c r="K2618">
        <f t="shared" si="201"/>
        <v>0.94045128909713</v>
      </c>
      <c r="L2618">
        <f t="shared" si="202"/>
        <v>1.10032086450934</v>
      </c>
      <c r="M2618">
        <f t="shared" si="203"/>
        <v>0.981125485187324</v>
      </c>
      <c r="N2618">
        <f t="shared" si="204"/>
        <v>1.01977262577885</v>
      </c>
    </row>
    <row r="2619" spans="1:14">
      <c r="A2619" t="s">
        <v>2629</v>
      </c>
      <c r="B2619">
        <v>5.23474291864792</v>
      </c>
      <c r="C2619">
        <v>3.76082050668137</v>
      </c>
      <c r="D2619">
        <v>3.59140223408794</v>
      </c>
      <c r="E2619">
        <v>3.55627077656325</v>
      </c>
      <c r="F2619">
        <v>3.3164871697695</v>
      </c>
      <c r="G2619">
        <v>3.31376645649364</v>
      </c>
      <c r="H2619">
        <v>3.25989477656498</v>
      </c>
      <c r="I2619">
        <v>3.55471212151003</v>
      </c>
      <c r="J2619">
        <f t="shared" si="200"/>
        <v>0.679359202893157</v>
      </c>
      <c r="K2619">
        <f t="shared" si="201"/>
        <v>0.881852022418385</v>
      </c>
      <c r="L2619">
        <f t="shared" si="202"/>
        <v>0.922694323972094</v>
      </c>
      <c r="M2619">
        <f t="shared" si="203"/>
        <v>0.622742095882519</v>
      </c>
      <c r="N2619">
        <f t="shared" si="204"/>
        <v>0.945195899457266</v>
      </c>
    </row>
    <row r="2620" spans="1:14">
      <c r="A2620" t="s">
        <v>2630</v>
      </c>
      <c r="B2620">
        <v>2.70044423437081</v>
      </c>
      <c r="C2620">
        <v>2.81700825455651</v>
      </c>
      <c r="D2620">
        <v>2.60580390736022</v>
      </c>
      <c r="E2620">
        <v>2.87066569427266</v>
      </c>
      <c r="F2620">
        <v>2.55583634872386</v>
      </c>
      <c r="G2620">
        <v>2.58353282073258</v>
      </c>
      <c r="H2620">
        <v>2.4782921100822</v>
      </c>
      <c r="I2620">
        <v>2.49956880338697</v>
      </c>
      <c r="J2620">
        <f t="shared" si="200"/>
        <v>1.0630346139851</v>
      </c>
      <c r="K2620">
        <f t="shared" si="201"/>
        <v>0.907287490048989</v>
      </c>
      <c r="L2620">
        <f t="shared" si="202"/>
        <v>0.991453276063968</v>
      </c>
      <c r="M2620">
        <f t="shared" si="203"/>
        <v>0.917734970616651</v>
      </c>
      <c r="N2620">
        <f t="shared" si="204"/>
        <v>0.887313269083936</v>
      </c>
    </row>
    <row r="2621" spans="1:14">
      <c r="A2621" t="s">
        <v>2631</v>
      </c>
      <c r="B2621">
        <v>7.34522610839167</v>
      </c>
      <c r="C2621">
        <v>6.44546025739889</v>
      </c>
      <c r="D2621">
        <v>6.61827474282798</v>
      </c>
      <c r="E2621">
        <v>5.67182627670804</v>
      </c>
      <c r="F2621">
        <v>6.18012798919223</v>
      </c>
      <c r="G2621">
        <v>6.57255782259476</v>
      </c>
      <c r="H2621">
        <v>6.24013821813336</v>
      </c>
      <c r="I2621">
        <v>5.6816452517919</v>
      </c>
      <c r="J2621">
        <f t="shared" si="200"/>
        <v>0.772178581436475</v>
      </c>
      <c r="K2621">
        <f t="shared" si="201"/>
        <v>0.958834240285311</v>
      </c>
      <c r="L2621">
        <f t="shared" si="202"/>
        <v>0.993092320580562</v>
      </c>
      <c r="M2621">
        <f t="shared" si="203"/>
        <v>0.849550187570702</v>
      </c>
      <c r="N2621">
        <f t="shared" si="204"/>
        <v>0.881495661271018</v>
      </c>
    </row>
    <row r="2622" spans="1:14">
      <c r="A2622" t="s">
        <v>2632</v>
      </c>
      <c r="B2622">
        <v>3.1381214712022</v>
      </c>
      <c r="C2622">
        <v>3.15009107965754</v>
      </c>
      <c r="D2622">
        <v>2.96877853609063</v>
      </c>
      <c r="E2622">
        <v>3.16198690721982</v>
      </c>
      <c r="F2622">
        <v>2.91844359167519</v>
      </c>
      <c r="G2622">
        <v>2.84570768094105</v>
      </c>
      <c r="H2622">
        <v>3.06856218599584</v>
      </c>
      <c r="I2622">
        <v>2.99159771120622</v>
      </c>
      <c r="J2622">
        <f t="shared" si="200"/>
        <v>1.00760500708358</v>
      </c>
      <c r="K2622">
        <f t="shared" si="201"/>
        <v>0.926463241181098</v>
      </c>
      <c r="L2622">
        <f t="shared" si="202"/>
        <v>0.958544952527297</v>
      </c>
      <c r="M2622">
        <f t="shared" si="203"/>
        <v>0.977834100481868</v>
      </c>
      <c r="N2622">
        <f t="shared" si="204"/>
        <v>0.949686099721107</v>
      </c>
    </row>
    <row r="2623" spans="1:14">
      <c r="A2623" t="s">
        <v>2633</v>
      </c>
      <c r="B2623">
        <v>3.046997096689</v>
      </c>
      <c r="C2623">
        <v>3.39385537290576</v>
      </c>
      <c r="D2623">
        <v>2.871285245679</v>
      </c>
      <c r="E2623">
        <v>2.90937250085844</v>
      </c>
      <c r="F2623">
        <v>2.8203060001124</v>
      </c>
      <c r="G2623">
        <v>2.72556480908799</v>
      </c>
      <c r="H2623">
        <v>2.84556291005979</v>
      </c>
      <c r="I2623">
        <v>2.84236126274862</v>
      </c>
      <c r="J2623">
        <f t="shared" si="200"/>
        <v>0.954832711859125</v>
      </c>
      <c r="K2623">
        <f t="shared" si="201"/>
        <v>0.831003590379193</v>
      </c>
      <c r="L2623">
        <f t="shared" si="202"/>
        <v>0.949249056041957</v>
      </c>
      <c r="M2623">
        <f t="shared" si="203"/>
        <v>0.933890916125881</v>
      </c>
      <c r="N2623">
        <f t="shared" si="204"/>
        <v>0.837502176857654</v>
      </c>
    </row>
    <row r="2624" spans="1:14">
      <c r="A2624" t="s">
        <v>2634</v>
      </c>
      <c r="B2624">
        <v>5.50711600920215</v>
      </c>
      <c r="C2624">
        <v>5.83438172519796</v>
      </c>
      <c r="D2624">
        <v>5.48632922703737</v>
      </c>
      <c r="E2624">
        <v>5.3266063436793</v>
      </c>
      <c r="F2624">
        <v>4.99974927321182</v>
      </c>
      <c r="G2624">
        <v>5.52062480579377</v>
      </c>
      <c r="H2624">
        <v>4.72025657761824</v>
      </c>
      <c r="I2624">
        <v>5.30959874639594</v>
      </c>
      <c r="J2624">
        <f t="shared" si="200"/>
        <v>0.967222469034386</v>
      </c>
      <c r="K2624">
        <f t="shared" si="201"/>
        <v>0.856945861395824</v>
      </c>
      <c r="L2624">
        <f t="shared" si="202"/>
        <v>1.00625109747104</v>
      </c>
      <c r="M2624">
        <f t="shared" si="203"/>
        <v>0.857119510417231</v>
      </c>
      <c r="N2624">
        <f t="shared" si="204"/>
        <v>0.910053369230959</v>
      </c>
    </row>
    <row r="2625" spans="1:14">
      <c r="A2625" t="s">
        <v>2635</v>
      </c>
      <c r="B2625">
        <v>3.35623805634329</v>
      </c>
      <c r="C2625">
        <v>3.60140458886035</v>
      </c>
      <c r="D2625">
        <v>3.07560728713775</v>
      </c>
      <c r="E2625">
        <v>2.96017327315352</v>
      </c>
      <c r="F2625">
        <v>2.75310192378508</v>
      </c>
      <c r="G2625">
        <v>2.67115510046635</v>
      </c>
      <c r="H2625">
        <v>2.80428804817136</v>
      </c>
      <c r="I2625">
        <v>2.71080957021438</v>
      </c>
      <c r="J2625">
        <f t="shared" si="200"/>
        <v>0.881991450981492</v>
      </c>
      <c r="K2625">
        <f t="shared" si="201"/>
        <v>0.764452272955061</v>
      </c>
      <c r="L2625">
        <f t="shared" si="202"/>
        <v>0.868496804399305</v>
      </c>
      <c r="M2625">
        <f t="shared" si="203"/>
        <v>0.835545036166685</v>
      </c>
      <c r="N2625">
        <f t="shared" si="204"/>
        <v>0.75270897876881</v>
      </c>
    </row>
    <row r="2626" spans="1:14">
      <c r="A2626" t="s">
        <v>2636</v>
      </c>
      <c r="B2626">
        <v>7.83976389737724</v>
      </c>
      <c r="C2626">
        <v>7.46615045233349</v>
      </c>
      <c r="D2626">
        <v>8.62654667021611</v>
      </c>
      <c r="E2626">
        <v>9.57320763379109</v>
      </c>
      <c r="F2626">
        <v>9.25869511286948</v>
      </c>
      <c r="G2626">
        <v>9.04342332841535</v>
      </c>
      <c r="H2626">
        <v>8.93327069391423</v>
      </c>
      <c r="I2626">
        <v>8.7622748275615</v>
      </c>
      <c r="J2626">
        <f t="shared" si="200"/>
        <v>1.22110917613141</v>
      </c>
      <c r="K2626">
        <f t="shared" si="201"/>
        <v>1.24008954440179</v>
      </c>
      <c r="L2626">
        <f t="shared" si="202"/>
        <v>1.04832485977715</v>
      </c>
      <c r="M2626">
        <f t="shared" si="203"/>
        <v>1.13948210824344</v>
      </c>
      <c r="N2626">
        <f t="shared" si="204"/>
        <v>1.17360008795736</v>
      </c>
    </row>
    <row r="2627" spans="1:14">
      <c r="A2627" t="s">
        <v>2637</v>
      </c>
      <c r="B2627">
        <v>6.22861313409111</v>
      </c>
      <c r="C2627">
        <v>6.96381015684251</v>
      </c>
      <c r="D2627">
        <v>6.76968163645653</v>
      </c>
      <c r="E2627">
        <v>7.3890420458253</v>
      </c>
      <c r="F2627">
        <v>8.13094274676598</v>
      </c>
      <c r="G2627">
        <v>7.91051953465043</v>
      </c>
      <c r="H2627">
        <v>7.61863905865428</v>
      </c>
      <c r="I2627">
        <v>7.74215285606542</v>
      </c>
      <c r="J2627">
        <f t="shared" ref="J2627:J2690" si="205">E2627/B2627</f>
        <v>1.18630614660956</v>
      </c>
      <c r="K2627">
        <f t="shared" ref="K2627:K2690" si="206">F2627/C2627</f>
        <v>1.16759971389752</v>
      </c>
      <c r="L2627">
        <f t="shared" ref="L2627:L2690" si="207">G2627/D2627</f>
        <v>1.16852164687482</v>
      </c>
      <c r="M2627">
        <f t="shared" ref="M2627:M2690" si="208">H2627/B2627</f>
        <v>1.2231678055192</v>
      </c>
      <c r="N2627">
        <f t="shared" ref="N2627:N2690" si="209">I2627/C2627</f>
        <v>1.11176966081681</v>
      </c>
    </row>
    <row r="2628" spans="1:14">
      <c r="A2628" t="s">
        <v>2638</v>
      </c>
      <c r="B2628">
        <v>4.89039366693867</v>
      </c>
      <c r="C2628">
        <v>5.20512573393497</v>
      </c>
      <c r="D2628">
        <v>4.784201778206</v>
      </c>
      <c r="E2628">
        <v>4.83146174286274</v>
      </c>
      <c r="F2628">
        <v>4.27631220001886</v>
      </c>
      <c r="G2628">
        <v>4.41949558675831</v>
      </c>
      <c r="H2628">
        <v>4.47158662271879</v>
      </c>
      <c r="I2628">
        <v>4.49628245557877</v>
      </c>
      <c r="J2628">
        <f t="shared" si="205"/>
        <v>0.987949451907249</v>
      </c>
      <c r="K2628">
        <f t="shared" si="206"/>
        <v>0.821557906303649</v>
      </c>
      <c r="L2628">
        <f t="shared" si="207"/>
        <v>0.923768643473802</v>
      </c>
      <c r="M2628">
        <f t="shared" si="208"/>
        <v>0.914361281986109</v>
      </c>
      <c r="N2628">
        <f t="shared" si="209"/>
        <v>0.863818221770345</v>
      </c>
    </row>
    <row r="2629" spans="1:14">
      <c r="A2629" t="s">
        <v>2639</v>
      </c>
      <c r="B2629">
        <v>6.92269399043504</v>
      </c>
      <c r="C2629">
        <v>6.11275756103572</v>
      </c>
      <c r="D2629">
        <v>6.41381240669692</v>
      </c>
      <c r="E2629">
        <v>6.02797650097608</v>
      </c>
      <c r="F2629">
        <v>6.01891501998241</v>
      </c>
      <c r="G2629">
        <v>6.31675489827424</v>
      </c>
      <c r="H2629">
        <v>5.94332611755443</v>
      </c>
      <c r="I2629">
        <v>6.12718328334473</v>
      </c>
      <c r="J2629">
        <f t="shared" si="205"/>
        <v>0.870755880485953</v>
      </c>
      <c r="K2629">
        <f t="shared" si="206"/>
        <v>0.984648083926723</v>
      </c>
      <c r="L2629">
        <f t="shared" si="207"/>
        <v>0.984867423262748</v>
      </c>
      <c r="M2629">
        <f t="shared" si="208"/>
        <v>0.858527926521989</v>
      </c>
      <c r="N2629">
        <f t="shared" si="209"/>
        <v>1.00235993692944</v>
      </c>
    </row>
    <row r="2630" spans="1:14">
      <c r="A2630" t="s">
        <v>2640</v>
      </c>
      <c r="B2630">
        <v>4.35596889697226</v>
      </c>
      <c r="C2630">
        <v>4.47634902619928</v>
      </c>
      <c r="D2630">
        <v>3.87835419470517</v>
      </c>
      <c r="E2630">
        <v>4.16592969227031</v>
      </c>
      <c r="F2630">
        <v>3.67482975620995</v>
      </c>
      <c r="G2630">
        <v>3.55988274192877</v>
      </c>
      <c r="H2630">
        <v>3.6504978882468</v>
      </c>
      <c r="I2630">
        <v>3.8105732481568</v>
      </c>
      <c r="J2630">
        <f t="shared" si="205"/>
        <v>0.956372690164514</v>
      </c>
      <c r="K2630">
        <f t="shared" si="206"/>
        <v>0.820943526678063</v>
      </c>
      <c r="L2630">
        <f t="shared" si="207"/>
        <v>0.917884897358992</v>
      </c>
      <c r="M2630">
        <f t="shared" si="208"/>
        <v>0.838044984844631</v>
      </c>
      <c r="N2630">
        <f t="shared" si="209"/>
        <v>0.85126812629091</v>
      </c>
    </row>
    <row r="2631" spans="1:14">
      <c r="A2631" t="s">
        <v>2641</v>
      </c>
      <c r="B2631">
        <v>3.1954088263205</v>
      </c>
      <c r="C2631">
        <v>3.23809604717235</v>
      </c>
      <c r="D2631">
        <v>2.92322556462931</v>
      </c>
      <c r="E2631">
        <v>2.97129965870391</v>
      </c>
      <c r="F2631">
        <v>3.07045796967139</v>
      </c>
      <c r="G2631">
        <v>2.8648399532516</v>
      </c>
      <c r="H2631">
        <v>2.92739333537011</v>
      </c>
      <c r="I2631">
        <v>3.25862837442152</v>
      </c>
      <c r="J2631">
        <f t="shared" si="205"/>
        <v>0.929865259878295</v>
      </c>
      <c r="K2631">
        <f t="shared" si="206"/>
        <v>0.948229430177851</v>
      </c>
      <c r="L2631">
        <f t="shared" si="207"/>
        <v>0.980026990703636</v>
      </c>
      <c r="M2631">
        <f t="shared" si="208"/>
        <v>0.916124819853174</v>
      </c>
      <c r="N2631">
        <f t="shared" si="209"/>
        <v>1.00634086418378</v>
      </c>
    </row>
    <row r="2632" spans="1:14">
      <c r="A2632" t="s">
        <v>2642</v>
      </c>
      <c r="B2632">
        <v>3.20895594496436</v>
      </c>
      <c r="C2632">
        <v>3.19017940937268</v>
      </c>
      <c r="D2632">
        <v>2.97643087445739</v>
      </c>
      <c r="E2632">
        <v>3.10033210706476</v>
      </c>
      <c r="F2632">
        <v>2.91914422337918</v>
      </c>
      <c r="G2632">
        <v>2.88237179849745</v>
      </c>
      <c r="H2632">
        <v>2.95062064873454</v>
      </c>
      <c r="I2632">
        <v>2.92892993490775</v>
      </c>
      <c r="J2632">
        <f t="shared" si="205"/>
        <v>0.966149788354042</v>
      </c>
      <c r="K2632">
        <f t="shared" si="206"/>
        <v>0.915040770059137</v>
      </c>
      <c r="L2632">
        <f t="shared" si="207"/>
        <v>0.96839870303486</v>
      </c>
      <c r="M2632">
        <f t="shared" si="208"/>
        <v>0.919495530427829</v>
      </c>
      <c r="N2632">
        <f t="shared" si="209"/>
        <v>0.918108218711028</v>
      </c>
    </row>
    <row r="2633" spans="1:14">
      <c r="A2633" t="s">
        <v>2643</v>
      </c>
      <c r="B2633">
        <v>5.61618175084265</v>
      </c>
      <c r="C2633">
        <v>4.83701720149062</v>
      </c>
      <c r="D2633">
        <v>4.24204704648565</v>
      </c>
      <c r="E2633">
        <v>4.85800533363168</v>
      </c>
      <c r="F2633">
        <v>4.66220967601445</v>
      </c>
      <c r="G2633">
        <v>4.5031481640422</v>
      </c>
      <c r="H2633">
        <v>4.30206501606813</v>
      </c>
      <c r="I2633">
        <v>5.89529741000447</v>
      </c>
      <c r="J2633">
        <f t="shared" si="205"/>
        <v>0.865001445671303</v>
      </c>
      <c r="K2633">
        <f t="shared" si="206"/>
        <v>0.963860470576309</v>
      </c>
      <c r="L2633">
        <f t="shared" si="207"/>
        <v>1.06155073592898</v>
      </c>
      <c r="M2633">
        <f t="shared" si="208"/>
        <v>0.766012427468653</v>
      </c>
      <c r="N2633">
        <f t="shared" si="209"/>
        <v>1.21878777032005</v>
      </c>
    </row>
    <row r="2634" spans="1:14">
      <c r="A2634" t="s">
        <v>2644</v>
      </c>
      <c r="B2634">
        <v>3.07168756179937</v>
      </c>
      <c r="C2634">
        <v>5.11435514355747</v>
      </c>
      <c r="D2634">
        <v>3.00611596233328</v>
      </c>
      <c r="E2634">
        <v>3.36514173467956</v>
      </c>
      <c r="F2634">
        <v>3.1537477705381</v>
      </c>
      <c r="G2634">
        <v>3.27795985968511</v>
      </c>
      <c r="H2634">
        <v>3.12648878616883</v>
      </c>
      <c r="I2634">
        <v>3.28128207227103</v>
      </c>
      <c r="J2634">
        <f t="shared" si="205"/>
        <v>1.09553516331859</v>
      </c>
      <c r="K2634">
        <f t="shared" si="206"/>
        <v>0.616646220689399</v>
      </c>
      <c r="L2634">
        <f t="shared" si="207"/>
        <v>1.09043027639587</v>
      </c>
      <c r="M2634">
        <f t="shared" si="208"/>
        <v>1.01784075472095</v>
      </c>
      <c r="N2634">
        <f t="shared" si="209"/>
        <v>0.641582756802575</v>
      </c>
    </row>
    <row r="2635" spans="1:14">
      <c r="A2635" t="s">
        <v>2645</v>
      </c>
      <c r="B2635">
        <v>3.16136152629245</v>
      </c>
      <c r="C2635">
        <v>3.12986516065349</v>
      </c>
      <c r="D2635">
        <v>3.27922033163911</v>
      </c>
      <c r="E2635">
        <v>3.13866786486999</v>
      </c>
      <c r="F2635">
        <v>2.81431563867897</v>
      </c>
      <c r="G2635">
        <v>2.90625308649682</v>
      </c>
      <c r="H2635">
        <v>2.98088882826795</v>
      </c>
      <c r="I2635">
        <v>2.88626930956434</v>
      </c>
      <c r="J2635">
        <f t="shared" si="205"/>
        <v>0.992821554499945</v>
      </c>
      <c r="K2635">
        <f t="shared" si="206"/>
        <v>0.899181112994454</v>
      </c>
      <c r="L2635">
        <f t="shared" si="207"/>
        <v>0.886263438432677</v>
      </c>
      <c r="M2635">
        <f t="shared" si="208"/>
        <v>0.942912983370126</v>
      </c>
      <c r="N2635">
        <f t="shared" si="209"/>
        <v>0.922170496623475</v>
      </c>
    </row>
    <row r="2636" spans="1:14">
      <c r="A2636" t="s">
        <v>2646</v>
      </c>
      <c r="B2636">
        <v>5.7484714230167</v>
      </c>
      <c r="C2636">
        <v>3.9154787188098</v>
      </c>
      <c r="D2636">
        <v>3.93509098221621</v>
      </c>
      <c r="E2636">
        <v>4.26248769557459</v>
      </c>
      <c r="F2636">
        <v>3.48846296876816</v>
      </c>
      <c r="G2636">
        <v>3.71080070940455</v>
      </c>
      <c r="H2636">
        <v>3.65656951763404</v>
      </c>
      <c r="I2636">
        <v>4.51365529286291</v>
      </c>
      <c r="J2636">
        <f t="shared" si="205"/>
        <v>0.741499327718273</v>
      </c>
      <c r="K2636">
        <f t="shared" si="206"/>
        <v>0.890941624075168</v>
      </c>
      <c r="L2636">
        <f t="shared" si="207"/>
        <v>0.943002519172926</v>
      </c>
      <c r="M2636">
        <f t="shared" si="208"/>
        <v>0.636094232458606</v>
      </c>
      <c r="N2636">
        <f t="shared" si="209"/>
        <v>1.15277227052199</v>
      </c>
    </row>
    <row r="2637" spans="1:14">
      <c r="A2637" t="s">
        <v>2647</v>
      </c>
      <c r="B2637">
        <v>5.92379124397104</v>
      </c>
      <c r="C2637">
        <v>6.2190141704125</v>
      </c>
      <c r="D2637">
        <v>6.79387152915707</v>
      </c>
      <c r="E2637">
        <v>5.82537665423772</v>
      </c>
      <c r="F2637">
        <v>5.83275582685969</v>
      </c>
      <c r="G2637">
        <v>6.31603080504391</v>
      </c>
      <c r="H2637">
        <v>6.34087398823482</v>
      </c>
      <c r="I2637">
        <v>5.8171486677606</v>
      </c>
      <c r="J2637">
        <f t="shared" si="205"/>
        <v>0.983386553360826</v>
      </c>
      <c r="K2637">
        <f t="shared" si="206"/>
        <v>0.937890743939696</v>
      </c>
      <c r="L2637">
        <f t="shared" si="207"/>
        <v>0.92966591698674</v>
      </c>
      <c r="M2637">
        <f t="shared" si="208"/>
        <v>1.07040807602534</v>
      </c>
      <c r="N2637">
        <f t="shared" si="209"/>
        <v>0.935381156620641</v>
      </c>
    </row>
    <row r="2638" spans="1:14">
      <c r="A2638" t="s">
        <v>2648</v>
      </c>
      <c r="B2638">
        <v>5.63331610711368</v>
      </c>
      <c r="C2638">
        <v>5.27068213774111</v>
      </c>
      <c r="D2638">
        <v>5.27885804379507</v>
      </c>
      <c r="E2638">
        <v>5.07408409167574</v>
      </c>
      <c r="F2638">
        <v>5.70266047335138</v>
      </c>
      <c r="G2638">
        <v>5.74242263962155</v>
      </c>
      <c r="H2638">
        <v>5.63899218485141</v>
      </c>
      <c r="I2638">
        <v>5.53717986836762</v>
      </c>
      <c r="J2638">
        <f t="shared" si="205"/>
        <v>0.9007277410313</v>
      </c>
      <c r="K2638">
        <f t="shared" si="206"/>
        <v>1.08195871508112</v>
      </c>
      <c r="L2638">
        <f t="shared" si="207"/>
        <v>1.08781531762753</v>
      </c>
      <c r="M2638">
        <f t="shared" si="208"/>
        <v>1.00100759084521</v>
      </c>
      <c r="N2638">
        <f t="shared" si="209"/>
        <v>1.05056228466487</v>
      </c>
    </row>
    <row r="2639" spans="1:14">
      <c r="A2639" t="s">
        <v>2649</v>
      </c>
      <c r="B2639">
        <v>4.68703156040542</v>
      </c>
      <c r="C2639">
        <v>4.81946990783292</v>
      </c>
      <c r="D2639">
        <v>4.30550042269668</v>
      </c>
      <c r="E2639">
        <v>4.74062109123733</v>
      </c>
      <c r="F2639">
        <v>4.11178294173467</v>
      </c>
      <c r="G2639">
        <v>4.3857821562732</v>
      </c>
      <c r="H2639">
        <v>4.10796911671648</v>
      </c>
      <c r="I2639">
        <v>4.18766823299628</v>
      </c>
      <c r="J2639">
        <f t="shared" si="205"/>
        <v>1.0114335758446</v>
      </c>
      <c r="K2639">
        <f t="shared" si="206"/>
        <v>0.853160828964183</v>
      </c>
      <c r="L2639">
        <f t="shared" si="207"/>
        <v>1.01864631882355</v>
      </c>
      <c r="M2639">
        <f t="shared" si="208"/>
        <v>0.876454332294094</v>
      </c>
      <c r="N2639">
        <f t="shared" si="209"/>
        <v>0.868906396985736</v>
      </c>
    </row>
    <row r="2640" spans="1:14">
      <c r="A2640" t="s">
        <v>2650</v>
      </c>
      <c r="B2640">
        <v>3.06311160912302</v>
      </c>
      <c r="C2640">
        <v>3.08336967299564</v>
      </c>
      <c r="D2640">
        <v>3.61347424612873</v>
      </c>
      <c r="E2640">
        <v>3.36808474126638</v>
      </c>
      <c r="F2640">
        <v>3.15552173629651</v>
      </c>
      <c r="G2640">
        <v>3.6557268054583</v>
      </c>
      <c r="H2640">
        <v>3.28762960070161</v>
      </c>
      <c r="I2640">
        <v>3.68449972291092</v>
      </c>
      <c r="J2640">
        <f t="shared" si="205"/>
        <v>1.09956317988383</v>
      </c>
      <c r="K2640">
        <f t="shared" si="206"/>
        <v>1.02340039338545</v>
      </c>
      <c r="L2640">
        <f t="shared" si="207"/>
        <v>1.01169305672369</v>
      </c>
      <c r="M2640">
        <f t="shared" si="208"/>
        <v>1.07329735910043</v>
      </c>
      <c r="N2640">
        <f t="shared" si="209"/>
        <v>1.1949587995173</v>
      </c>
    </row>
    <row r="2641" spans="1:14">
      <c r="A2641" t="s">
        <v>2651</v>
      </c>
      <c r="B2641">
        <v>6.79262301100282</v>
      </c>
      <c r="C2641">
        <v>7.16821217184106</v>
      </c>
      <c r="D2641">
        <v>7.12088090764354</v>
      </c>
      <c r="E2641">
        <v>7.2298596474601</v>
      </c>
      <c r="F2641">
        <v>8.32439828775263</v>
      </c>
      <c r="G2641">
        <v>8.26642431688358</v>
      </c>
      <c r="H2641">
        <v>7.99069356959416</v>
      </c>
      <c r="I2641">
        <v>7.17638982280973</v>
      </c>
      <c r="J2641">
        <f t="shared" si="205"/>
        <v>1.06436933652126</v>
      </c>
      <c r="K2641">
        <f t="shared" si="206"/>
        <v>1.16129351199361</v>
      </c>
      <c r="L2641">
        <f t="shared" si="207"/>
        <v>1.16087102482088</v>
      </c>
      <c r="M2641">
        <f t="shared" si="208"/>
        <v>1.17637819096551</v>
      </c>
      <c r="N2641">
        <f t="shared" si="209"/>
        <v>1.0011408215567</v>
      </c>
    </row>
    <row r="2642" spans="1:14">
      <c r="A2642" t="s">
        <v>2652</v>
      </c>
      <c r="B2642">
        <v>3.19940449613702</v>
      </c>
      <c r="C2642">
        <v>3.39878794813676</v>
      </c>
      <c r="D2642">
        <v>3.20081238792688</v>
      </c>
      <c r="E2642">
        <v>3.23258672366772</v>
      </c>
      <c r="F2642">
        <v>2.96551684020091</v>
      </c>
      <c r="G2642">
        <v>2.99855320148983</v>
      </c>
      <c r="H2642">
        <v>2.86844288405416</v>
      </c>
      <c r="I2642">
        <v>2.95848486002781</v>
      </c>
      <c r="J2642">
        <f t="shared" si="205"/>
        <v>1.01037137616415</v>
      </c>
      <c r="K2642">
        <f t="shared" si="206"/>
        <v>0.872521877049325</v>
      </c>
      <c r="L2642">
        <f t="shared" si="207"/>
        <v>0.936810046349499</v>
      </c>
      <c r="M2642">
        <f t="shared" si="208"/>
        <v>0.89655524567698</v>
      </c>
      <c r="N2642">
        <f t="shared" si="209"/>
        <v>0.870452910029198</v>
      </c>
    </row>
    <row r="2643" spans="1:14">
      <c r="A2643" t="s">
        <v>2653</v>
      </c>
      <c r="B2643">
        <v>5.00215842310557</v>
      </c>
      <c r="C2643">
        <v>5.8612623759698</v>
      </c>
      <c r="D2643">
        <v>6.64734473746814</v>
      </c>
      <c r="E2643">
        <v>6.55094375394849</v>
      </c>
      <c r="F2643">
        <v>6.67805962751874</v>
      </c>
      <c r="G2643">
        <v>6.00081707310057</v>
      </c>
      <c r="H2643">
        <v>6.62967046293315</v>
      </c>
      <c r="I2643">
        <v>6.23794303585557</v>
      </c>
      <c r="J2643">
        <f t="shared" si="205"/>
        <v>1.30962340650566</v>
      </c>
      <c r="K2643">
        <f t="shared" si="206"/>
        <v>1.13935517626675</v>
      </c>
      <c r="L2643">
        <f t="shared" si="207"/>
        <v>0.90273895970471</v>
      </c>
      <c r="M2643">
        <f t="shared" si="208"/>
        <v>1.32536195421359</v>
      </c>
      <c r="N2643">
        <f t="shared" si="209"/>
        <v>1.06426613171765</v>
      </c>
    </row>
    <row r="2644" spans="1:14">
      <c r="A2644" t="s">
        <v>2654</v>
      </c>
      <c r="B2644">
        <v>3.66509215680977</v>
      </c>
      <c r="C2644">
        <v>3.65735141715828</v>
      </c>
      <c r="D2644">
        <v>3.58010202459483</v>
      </c>
      <c r="E2644">
        <v>3.52516749042748</v>
      </c>
      <c r="F2644">
        <v>3.52790174148276</v>
      </c>
      <c r="G2644">
        <v>3.52161114767866</v>
      </c>
      <c r="H2644">
        <v>3.58685271513909</v>
      </c>
      <c r="I2644">
        <v>3.44093477303209</v>
      </c>
      <c r="J2644">
        <f t="shared" si="205"/>
        <v>0.96182233341055</v>
      </c>
      <c r="K2644">
        <f t="shared" si="206"/>
        <v>0.964605622782592</v>
      </c>
      <c r="L2644">
        <f t="shared" si="207"/>
        <v>0.983662231826259</v>
      </c>
      <c r="M2644">
        <f t="shared" si="208"/>
        <v>0.978652803715915</v>
      </c>
      <c r="N2644">
        <f t="shared" si="209"/>
        <v>0.940826948400178</v>
      </c>
    </row>
    <row r="2645" spans="1:14">
      <c r="A2645" t="s">
        <v>2655</v>
      </c>
      <c r="B2645">
        <v>5.05818274368179</v>
      </c>
      <c r="C2645">
        <v>4.51198816516252</v>
      </c>
      <c r="D2645">
        <v>3.84783248357911</v>
      </c>
      <c r="E2645">
        <v>4.15258838975749</v>
      </c>
      <c r="F2645">
        <v>4.30038291095443</v>
      </c>
      <c r="G2645">
        <v>4.52508175694974</v>
      </c>
      <c r="H2645">
        <v>4.49173343543032</v>
      </c>
      <c r="I2645">
        <v>4.30246256078337</v>
      </c>
      <c r="J2645">
        <f t="shared" si="205"/>
        <v>0.820964484714301</v>
      </c>
      <c r="K2645">
        <f t="shared" si="206"/>
        <v>0.953101549369763</v>
      </c>
      <c r="L2645">
        <f t="shared" si="207"/>
        <v>1.17600799313921</v>
      </c>
      <c r="M2645">
        <f t="shared" si="208"/>
        <v>0.888013277306158</v>
      </c>
      <c r="N2645">
        <f t="shared" si="209"/>
        <v>0.9535624658777</v>
      </c>
    </row>
    <row r="2646" spans="1:14">
      <c r="A2646" t="s">
        <v>2656</v>
      </c>
      <c r="B2646">
        <v>4.25539075784902</v>
      </c>
      <c r="C2646">
        <v>3.8894535451627</v>
      </c>
      <c r="D2646">
        <v>3.832471471216</v>
      </c>
      <c r="E2646">
        <v>4.00985436859986</v>
      </c>
      <c r="F2646">
        <v>3.59562431712651</v>
      </c>
      <c r="G2646">
        <v>3.67431951642561</v>
      </c>
      <c r="H2646">
        <v>3.59720522232569</v>
      </c>
      <c r="I2646">
        <v>3.61262640216252</v>
      </c>
      <c r="J2646">
        <f t="shared" si="205"/>
        <v>0.942299919508856</v>
      </c>
      <c r="K2646">
        <f t="shared" si="206"/>
        <v>0.924454881739975</v>
      </c>
      <c r="L2646">
        <f t="shared" si="207"/>
        <v>0.958733690262746</v>
      </c>
      <c r="M2646">
        <f t="shared" si="208"/>
        <v>0.845329001970192</v>
      </c>
      <c r="N2646">
        <f t="shared" si="209"/>
        <v>0.928826211758084</v>
      </c>
    </row>
    <row r="2647" spans="1:14">
      <c r="A2647" t="s">
        <v>2657</v>
      </c>
      <c r="B2647">
        <v>3.59931343485585</v>
      </c>
      <c r="C2647">
        <v>3.58020241969949</v>
      </c>
      <c r="D2647">
        <v>3.44846039748986</v>
      </c>
      <c r="E2647">
        <v>3.52708606783174</v>
      </c>
      <c r="F2647">
        <v>3.34565786111626</v>
      </c>
      <c r="G2647">
        <v>3.5394709962204</v>
      </c>
      <c r="H2647">
        <v>3.28337810139181</v>
      </c>
      <c r="I2647">
        <v>3.50750051944518</v>
      </c>
      <c r="J2647">
        <f t="shared" si="205"/>
        <v>0.979933015467712</v>
      </c>
      <c r="K2647">
        <f t="shared" si="206"/>
        <v>0.934488464313446</v>
      </c>
      <c r="L2647">
        <f t="shared" si="207"/>
        <v>1.02639166127492</v>
      </c>
      <c r="M2647">
        <f t="shared" si="208"/>
        <v>0.912223445059129</v>
      </c>
      <c r="N2647">
        <f t="shared" si="209"/>
        <v>0.97969335480746</v>
      </c>
    </row>
    <row r="2648" spans="1:14">
      <c r="A2648" t="s">
        <v>2658</v>
      </c>
      <c r="B2648">
        <v>6.11093907964312</v>
      </c>
      <c r="C2648">
        <v>5.58188235394316</v>
      </c>
      <c r="D2648">
        <v>5.15724560285594</v>
      </c>
      <c r="E2648">
        <v>4.64369487538985</v>
      </c>
      <c r="F2648">
        <v>4.02693645734506</v>
      </c>
      <c r="G2648">
        <v>4.65196599799694</v>
      </c>
      <c r="H2648">
        <v>4.41529747737497</v>
      </c>
      <c r="I2648">
        <v>4.21543202795396</v>
      </c>
      <c r="J2648">
        <f t="shared" si="205"/>
        <v>0.759898734853865</v>
      </c>
      <c r="K2648">
        <f t="shared" si="206"/>
        <v>0.721429833522082</v>
      </c>
      <c r="L2648">
        <f t="shared" si="207"/>
        <v>0.902025297267365</v>
      </c>
      <c r="M2648">
        <f t="shared" si="208"/>
        <v>0.722523563045047</v>
      </c>
      <c r="N2648">
        <f t="shared" si="209"/>
        <v>0.755199010057259</v>
      </c>
    </row>
    <row r="2649" spans="1:14">
      <c r="A2649" t="s">
        <v>2659</v>
      </c>
      <c r="B2649">
        <v>3.1940908303397</v>
      </c>
      <c r="C2649">
        <v>3.21814984407016</v>
      </c>
      <c r="D2649">
        <v>3.01574978580278</v>
      </c>
      <c r="E2649">
        <v>3.08135141362756</v>
      </c>
      <c r="F2649">
        <v>2.75474559913701</v>
      </c>
      <c r="G2649">
        <v>2.89442219849779</v>
      </c>
      <c r="H2649">
        <v>2.74645107946459</v>
      </c>
      <c r="I2649">
        <v>2.9414713297961</v>
      </c>
      <c r="J2649">
        <f t="shared" si="205"/>
        <v>0.964703753681247</v>
      </c>
      <c r="K2649">
        <f t="shared" si="206"/>
        <v>0.85600289999329</v>
      </c>
      <c r="L2649">
        <f t="shared" si="207"/>
        <v>0.959768682443032</v>
      </c>
      <c r="M2649">
        <f t="shared" si="208"/>
        <v>0.859853781669852</v>
      </c>
      <c r="N2649">
        <f t="shared" si="209"/>
        <v>0.914025596171703</v>
      </c>
    </row>
    <row r="2650" spans="1:14">
      <c r="A2650" t="s">
        <v>2660</v>
      </c>
      <c r="B2650">
        <v>4.13749614762306</v>
      </c>
      <c r="C2650">
        <v>4.30122824573994</v>
      </c>
      <c r="D2650">
        <v>3.76952095702473</v>
      </c>
      <c r="E2650">
        <v>4.46120741901225</v>
      </c>
      <c r="F2650">
        <v>3.82386273975071</v>
      </c>
      <c r="G2650">
        <v>3.56895508085032</v>
      </c>
      <c r="H2650">
        <v>3.51144578468729</v>
      </c>
      <c r="I2650">
        <v>3.72405199152401</v>
      </c>
      <c r="J2650">
        <f t="shared" si="205"/>
        <v>1.07823844659654</v>
      </c>
      <c r="K2650">
        <f t="shared" si="206"/>
        <v>0.889016467223746</v>
      </c>
      <c r="L2650">
        <f t="shared" si="207"/>
        <v>0.946792741448846</v>
      </c>
      <c r="M2650">
        <f t="shared" si="208"/>
        <v>0.848688593149403</v>
      </c>
      <c r="N2650">
        <f t="shared" si="209"/>
        <v>0.86581129360257</v>
      </c>
    </row>
    <row r="2651" spans="1:14">
      <c r="A2651" t="s">
        <v>2661</v>
      </c>
      <c r="B2651">
        <v>2.82488961009428</v>
      </c>
      <c r="C2651">
        <v>3.04831649407858</v>
      </c>
      <c r="D2651">
        <v>2.86626708791029</v>
      </c>
      <c r="E2651">
        <v>3.0784765149911</v>
      </c>
      <c r="F2651">
        <v>2.64691252927302</v>
      </c>
      <c r="G2651">
        <v>2.70407857277283</v>
      </c>
      <c r="H2651">
        <v>2.66898903836293</v>
      </c>
      <c r="I2651">
        <v>2.78365608833932</v>
      </c>
      <c r="J2651">
        <f t="shared" si="205"/>
        <v>1.08976878388121</v>
      </c>
      <c r="K2651">
        <f t="shared" si="206"/>
        <v>0.868319459089863</v>
      </c>
      <c r="L2651">
        <f t="shared" si="207"/>
        <v>0.94341472369356</v>
      </c>
      <c r="M2651">
        <f t="shared" si="208"/>
        <v>0.944811800371149</v>
      </c>
      <c r="N2651">
        <f t="shared" si="209"/>
        <v>0.913178173508765</v>
      </c>
    </row>
    <row r="2652" spans="1:14">
      <c r="A2652" t="s">
        <v>2662</v>
      </c>
      <c r="B2652">
        <v>2.69826985290225</v>
      </c>
      <c r="C2652">
        <v>2.95956038647984</v>
      </c>
      <c r="D2652">
        <v>2.73590254618174</v>
      </c>
      <c r="E2652">
        <v>2.75655197671847</v>
      </c>
      <c r="F2652">
        <v>2.58881102119208</v>
      </c>
      <c r="G2652">
        <v>2.52676913574799</v>
      </c>
      <c r="H2652">
        <v>2.46818077440653</v>
      </c>
      <c r="I2652">
        <v>2.75702872481503</v>
      </c>
      <c r="J2652">
        <f t="shared" si="205"/>
        <v>1.02159981284064</v>
      </c>
      <c r="K2652">
        <f t="shared" si="206"/>
        <v>0.87472823092867</v>
      </c>
      <c r="L2652">
        <f t="shared" si="207"/>
        <v>0.923559627251483</v>
      </c>
      <c r="M2652">
        <f t="shared" si="208"/>
        <v>0.914727180364026</v>
      </c>
      <c r="N2652">
        <f t="shared" si="209"/>
        <v>0.931566977788311</v>
      </c>
    </row>
    <row r="2653" spans="1:14">
      <c r="A2653" t="s">
        <v>2663</v>
      </c>
      <c r="B2653">
        <v>2.60978810559827</v>
      </c>
      <c r="C2653">
        <v>2.6366385317928</v>
      </c>
      <c r="D2653">
        <v>2.65477732891986</v>
      </c>
      <c r="E2653">
        <v>2.66112812949733</v>
      </c>
      <c r="F2653">
        <v>2.53387627722701</v>
      </c>
      <c r="G2653">
        <v>2.40771380086119</v>
      </c>
      <c r="H2653">
        <v>2.51144496693213</v>
      </c>
      <c r="I2653">
        <v>2.60143938483688</v>
      </c>
      <c r="J2653">
        <f t="shared" si="205"/>
        <v>1.0196721043325</v>
      </c>
      <c r="K2653">
        <f t="shared" si="206"/>
        <v>0.961025277706188</v>
      </c>
      <c r="L2653">
        <f t="shared" si="207"/>
        <v>0.906936252103979</v>
      </c>
      <c r="M2653">
        <f t="shared" si="208"/>
        <v>0.962317577256489</v>
      </c>
      <c r="N2653">
        <f t="shared" si="209"/>
        <v>0.986649991444984</v>
      </c>
    </row>
    <row r="2654" spans="1:14">
      <c r="A2654" t="s">
        <v>2664</v>
      </c>
      <c r="B2654">
        <v>4.00628723123683</v>
      </c>
      <c r="C2654">
        <v>4.1963715017712</v>
      </c>
      <c r="D2654">
        <v>3.67822183076029</v>
      </c>
      <c r="E2654">
        <v>3.71778923180657</v>
      </c>
      <c r="F2654">
        <v>3.41189792013502</v>
      </c>
      <c r="G2654">
        <v>3.65606616280746</v>
      </c>
      <c r="H2654">
        <v>3.60416395379495</v>
      </c>
      <c r="I2654">
        <v>3.66986503491008</v>
      </c>
      <c r="J2654">
        <f t="shared" si="205"/>
        <v>0.927988688084855</v>
      </c>
      <c r="K2654">
        <f t="shared" si="206"/>
        <v>0.813059072271111</v>
      </c>
      <c r="L2654">
        <f t="shared" si="207"/>
        <v>0.993976527525462</v>
      </c>
      <c r="M2654">
        <f t="shared" si="208"/>
        <v>0.899626947786833</v>
      </c>
      <c r="N2654">
        <f t="shared" si="209"/>
        <v>0.874532922874228</v>
      </c>
    </row>
    <row r="2655" spans="1:14">
      <c r="A2655" t="s">
        <v>2665</v>
      </c>
      <c r="B2655">
        <v>3.0370701989481</v>
      </c>
      <c r="C2655">
        <v>3.45396630580414</v>
      </c>
      <c r="D2655">
        <v>3.17369692525599</v>
      </c>
      <c r="E2655">
        <v>3.19102389600074</v>
      </c>
      <c r="F2655">
        <v>3.05796242046648</v>
      </c>
      <c r="G2655">
        <v>2.93827148422697</v>
      </c>
      <c r="H2655">
        <v>3.01154027356431</v>
      </c>
      <c r="I2655">
        <v>2.91778794661855</v>
      </c>
      <c r="J2655">
        <f t="shared" si="205"/>
        <v>1.05069151747166</v>
      </c>
      <c r="K2655">
        <f t="shared" si="206"/>
        <v>0.885348075147055</v>
      </c>
      <c r="L2655">
        <f t="shared" si="207"/>
        <v>0.925819809964989</v>
      </c>
      <c r="M2655">
        <f t="shared" si="208"/>
        <v>0.991593896844191</v>
      </c>
      <c r="N2655">
        <f t="shared" si="209"/>
        <v>0.844764449993452</v>
      </c>
    </row>
    <row r="2656" spans="1:14">
      <c r="A2656" t="s">
        <v>2666</v>
      </c>
      <c r="B2656">
        <v>4.23704672605448</v>
      </c>
      <c r="C2656">
        <v>4.54860709568127</v>
      </c>
      <c r="D2656">
        <v>4.09307932873429</v>
      </c>
      <c r="E2656">
        <v>4.0479345353242</v>
      </c>
      <c r="F2656">
        <v>3.6378190710568</v>
      </c>
      <c r="G2656">
        <v>3.50160810643516</v>
      </c>
      <c r="H2656">
        <v>3.65757194204792</v>
      </c>
      <c r="I2656">
        <v>3.7323290133436</v>
      </c>
      <c r="J2656">
        <f t="shared" si="205"/>
        <v>0.955366980126183</v>
      </c>
      <c r="K2656">
        <f t="shared" si="206"/>
        <v>0.799765509426121</v>
      </c>
      <c r="L2656">
        <f t="shared" si="207"/>
        <v>0.855494806038359</v>
      </c>
      <c r="M2656">
        <f t="shared" si="208"/>
        <v>0.86323615917586</v>
      </c>
      <c r="N2656">
        <f t="shared" si="209"/>
        <v>0.820543286072632</v>
      </c>
    </row>
    <row r="2657" spans="1:14">
      <c r="A2657" t="s">
        <v>2667</v>
      </c>
      <c r="B2657">
        <v>5.74431272559718</v>
      </c>
      <c r="C2657">
        <v>6.14315461719862</v>
      </c>
      <c r="D2657">
        <v>6.051432493249</v>
      </c>
      <c r="E2657">
        <v>6.48300403061144</v>
      </c>
      <c r="F2657">
        <v>7.41262228625919</v>
      </c>
      <c r="G2657">
        <v>6.8127554199277</v>
      </c>
      <c r="H2657">
        <v>7.43003258465897</v>
      </c>
      <c r="I2657">
        <v>7.35889305094007</v>
      </c>
      <c r="J2657">
        <f t="shared" si="205"/>
        <v>1.12859524547168</v>
      </c>
      <c r="K2657">
        <f t="shared" si="206"/>
        <v>1.20664752039718</v>
      </c>
      <c r="L2657">
        <f t="shared" si="207"/>
        <v>1.12580871182617</v>
      </c>
      <c r="M2657">
        <f t="shared" si="208"/>
        <v>1.29345892878535</v>
      </c>
      <c r="N2657">
        <f t="shared" si="209"/>
        <v>1.19790132423785</v>
      </c>
    </row>
    <row r="2658" spans="1:14">
      <c r="A2658" t="s">
        <v>2668</v>
      </c>
      <c r="B2658">
        <v>3.46210870715559</v>
      </c>
      <c r="C2658">
        <v>3.28766978347326</v>
      </c>
      <c r="D2658">
        <v>3.17456868869587</v>
      </c>
      <c r="E2658">
        <v>3.34796719332726</v>
      </c>
      <c r="F2658">
        <v>2.97366797100728</v>
      </c>
      <c r="G2658">
        <v>2.98934861999637</v>
      </c>
      <c r="H2658">
        <v>2.96030490192661</v>
      </c>
      <c r="I2658">
        <v>3.10067828420871</v>
      </c>
      <c r="J2658">
        <f t="shared" si="205"/>
        <v>0.967031216093123</v>
      </c>
      <c r="K2658">
        <f t="shared" si="206"/>
        <v>0.904491073268845</v>
      </c>
      <c r="L2658">
        <f t="shared" si="207"/>
        <v>0.941655044554859</v>
      </c>
      <c r="M2658">
        <f t="shared" si="208"/>
        <v>0.855058333612738</v>
      </c>
      <c r="N2658">
        <f t="shared" si="209"/>
        <v>0.943123393899067</v>
      </c>
    </row>
    <row r="2659" spans="1:14">
      <c r="A2659" t="s">
        <v>2669</v>
      </c>
      <c r="B2659">
        <v>3.33862697496386</v>
      </c>
      <c r="C2659">
        <v>3.35897231492233</v>
      </c>
      <c r="D2659">
        <v>3.07463310700553</v>
      </c>
      <c r="E2659">
        <v>3.24839789849201</v>
      </c>
      <c r="F2659">
        <v>3.03505449439301</v>
      </c>
      <c r="G2659">
        <v>2.84721692435012</v>
      </c>
      <c r="H2659">
        <v>3.04582164746235</v>
      </c>
      <c r="I2659">
        <v>3.12267537944676</v>
      </c>
      <c r="J2659">
        <f t="shared" si="205"/>
        <v>0.972974196533943</v>
      </c>
      <c r="K2659">
        <f t="shared" si="206"/>
        <v>0.903566391693583</v>
      </c>
      <c r="L2659">
        <f t="shared" si="207"/>
        <v>0.926034692680163</v>
      </c>
      <c r="M2659">
        <f t="shared" si="208"/>
        <v>0.912297681143405</v>
      </c>
      <c r="N2659">
        <f t="shared" si="209"/>
        <v>0.929652014568321</v>
      </c>
    </row>
    <row r="2660" spans="1:14">
      <c r="A2660" t="s">
        <v>2670</v>
      </c>
      <c r="B2660">
        <v>4.15691907716582</v>
      </c>
      <c r="C2660">
        <v>4.16428103528732</v>
      </c>
      <c r="D2660">
        <v>4.23426023751144</v>
      </c>
      <c r="E2660">
        <v>4.66266304824683</v>
      </c>
      <c r="F2660">
        <v>4.4785385456497</v>
      </c>
      <c r="G2660">
        <v>5.12564377215439</v>
      </c>
      <c r="H2660">
        <v>4.16317159477581</v>
      </c>
      <c r="I2660">
        <v>4.54793231778016</v>
      </c>
      <c r="J2660">
        <f t="shared" si="205"/>
        <v>1.12166317450323</v>
      </c>
      <c r="K2660">
        <f t="shared" si="206"/>
        <v>1.07546501009404</v>
      </c>
      <c r="L2660">
        <f t="shared" si="207"/>
        <v>1.21051694620613</v>
      </c>
      <c r="M2660">
        <f t="shared" si="208"/>
        <v>1.00150412300406</v>
      </c>
      <c r="N2660">
        <f t="shared" si="209"/>
        <v>1.09212905643059</v>
      </c>
    </row>
    <row r="2661" spans="1:14">
      <c r="A2661" t="s">
        <v>2671</v>
      </c>
      <c r="B2661">
        <v>3.0220794918689</v>
      </c>
      <c r="C2661">
        <v>3.17440272906112</v>
      </c>
      <c r="D2661">
        <v>3.06587263518108</v>
      </c>
      <c r="E2661">
        <v>3.10475166697897</v>
      </c>
      <c r="F2661">
        <v>2.89706421125287</v>
      </c>
      <c r="G2661">
        <v>2.71794080060803</v>
      </c>
      <c r="H2661">
        <v>2.97554200290786</v>
      </c>
      <c r="I2661">
        <v>2.75073794070988</v>
      </c>
      <c r="J2661">
        <f t="shared" si="205"/>
        <v>1.0273560557664</v>
      </c>
      <c r="K2661">
        <f t="shared" si="206"/>
        <v>0.912632850498375</v>
      </c>
      <c r="L2661">
        <f t="shared" si="207"/>
        <v>0.886514582967175</v>
      </c>
      <c r="M2661">
        <f t="shared" si="208"/>
        <v>0.984600838897106</v>
      </c>
      <c r="N2661">
        <f t="shared" si="209"/>
        <v>0.866537164779799</v>
      </c>
    </row>
    <row r="2662" spans="1:14">
      <c r="A2662" t="s">
        <v>2672</v>
      </c>
      <c r="B2662">
        <v>2.85807279151535</v>
      </c>
      <c r="C2662">
        <v>2.75051566624377</v>
      </c>
      <c r="D2662">
        <v>2.76960350024476</v>
      </c>
      <c r="E2662">
        <v>2.73263923987146</v>
      </c>
      <c r="F2662">
        <v>2.79907069213256</v>
      </c>
      <c r="G2662">
        <v>2.68849105530624</v>
      </c>
      <c r="H2662">
        <v>2.70413235731133</v>
      </c>
      <c r="I2662">
        <v>2.83283367580724</v>
      </c>
      <c r="J2662">
        <f t="shared" si="205"/>
        <v>0.956112541284372</v>
      </c>
      <c r="K2662">
        <f t="shared" si="206"/>
        <v>1.01765306283643</v>
      </c>
      <c r="L2662">
        <f t="shared" si="207"/>
        <v>0.970713336789417</v>
      </c>
      <c r="M2662">
        <f t="shared" si="208"/>
        <v>0.946138378749129</v>
      </c>
      <c r="N2662">
        <f t="shared" si="209"/>
        <v>1.02992820967127</v>
      </c>
    </row>
    <row r="2663" spans="1:14">
      <c r="A2663" t="s">
        <v>2673</v>
      </c>
      <c r="B2663">
        <v>3.14013266556854</v>
      </c>
      <c r="C2663">
        <v>3.10633637554295</v>
      </c>
      <c r="D2663">
        <v>2.94662619247655</v>
      </c>
      <c r="E2663">
        <v>3.34135662091063</v>
      </c>
      <c r="F2663">
        <v>3.03688080111887</v>
      </c>
      <c r="G2663">
        <v>2.78462724402508</v>
      </c>
      <c r="H2663">
        <v>3.05695228511302</v>
      </c>
      <c r="I2663">
        <v>3.09343388668632</v>
      </c>
      <c r="J2663">
        <f t="shared" si="205"/>
        <v>1.06408135476202</v>
      </c>
      <c r="K2663">
        <f t="shared" si="206"/>
        <v>0.977640678269449</v>
      </c>
      <c r="L2663">
        <f t="shared" si="207"/>
        <v>0.945022226142871</v>
      </c>
      <c r="M2663">
        <f t="shared" si="208"/>
        <v>0.973510552159917</v>
      </c>
      <c r="N2663">
        <f t="shared" si="209"/>
        <v>0.99584639675271</v>
      </c>
    </row>
    <row r="2664" spans="1:14">
      <c r="A2664" t="s">
        <v>2674</v>
      </c>
      <c r="B2664">
        <v>4.52700887493006</v>
      </c>
      <c r="C2664">
        <v>4.44217125865796</v>
      </c>
      <c r="D2664">
        <v>4.1591232720338</v>
      </c>
      <c r="E2664">
        <v>3.96739640359453</v>
      </c>
      <c r="F2664">
        <v>4.13739464625531</v>
      </c>
      <c r="G2664">
        <v>4.00012814983258</v>
      </c>
      <c r="H2664">
        <v>4.05211361736269</v>
      </c>
      <c r="I2664">
        <v>4.48842297740569</v>
      </c>
      <c r="J2664">
        <f t="shared" si="205"/>
        <v>0.876383615142752</v>
      </c>
      <c r="K2664">
        <f t="shared" si="206"/>
        <v>0.931390170559357</v>
      </c>
      <c r="L2664">
        <f t="shared" si="207"/>
        <v>0.961771962069431</v>
      </c>
      <c r="M2664">
        <f t="shared" si="208"/>
        <v>0.895097343370084</v>
      </c>
      <c r="N2664">
        <f t="shared" si="209"/>
        <v>1.01041196209119</v>
      </c>
    </row>
    <row r="2665" spans="1:14">
      <c r="A2665" t="s">
        <v>2675</v>
      </c>
      <c r="B2665">
        <v>4.53203708847196</v>
      </c>
      <c r="C2665">
        <v>4.19079437496968</v>
      </c>
      <c r="D2665">
        <v>4.5163782831872</v>
      </c>
      <c r="E2665">
        <v>4.27328575510539</v>
      </c>
      <c r="F2665">
        <v>4.11432466912989</v>
      </c>
      <c r="G2665">
        <v>4.12665868226644</v>
      </c>
      <c r="H2665">
        <v>4.23616925065977</v>
      </c>
      <c r="I2665">
        <v>4.13398849720505</v>
      </c>
      <c r="J2665">
        <f t="shared" si="205"/>
        <v>0.94290617479174</v>
      </c>
      <c r="K2665">
        <f t="shared" si="206"/>
        <v>0.981752932976975</v>
      </c>
      <c r="L2665">
        <f t="shared" si="207"/>
        <v>0.913709707981826</v>
      </c>
      <c r="M2665">
        <f t="shared" si="208"/>
        <v>0.93471636881243</v>
      </c>
      <c r="N2665">
        <f t="shared" si="209"/>
        <v>0.98644508112736</v>
      </c>
    </row>
    <row r="2666" spans="1:14">
      <c r="A2666" t="s">
        <v>2676</v>
      </c>
      <c r="B2666">
        <v>3.19163606510741</v>
      </c>
      <c r="C2666">
        <v>2.91597937444427</v>
      </c>
      <c r="D2666">
        <v>2.93866657831915</v>
      </c>
      <c r="E2666">
        <v>2.86365159325613</v>
      </c>
      <c r="F2666">
        <v>2.92139623215385</v>
      </c>
      <c r="G2666">
        <v>2.73640739188209</v>
      </c>
      <c r="H2666">
        <v>3.16090488381792</v>
      </c>
      <c r="I2666">
        <v>2.81921251636823</v>
      </c>
      <c r="J2666">
        <f t="shared" si="205"/>
        <v>0.897236255901175</v>
      </c>
      <c r="K2666">
        <f t="shared" si="206"/>
        <v>1.00185764609896</v>
      </c>
      <c r="L2666">
        <f t="shared" si="207"/>
        <v>0.931173142292057</v>
      </c>
      <c r="M2666">
        <f t="shared" si="208"/>
        <v>0.990371339130592</v>
      </c>
      <c r="N2666">
        <f t="shared" si="209"/>
        <v>0.966814971695579</v>
      </c>
    </row>
    <row r="2667" spans="1:14">
      <c r="A2667" t="s">
        <v>2677</v>
      </c>
      <c r="B2667">
        <v>5.33768185604285</v>
      </c>
      <c r="C2667">
        <v>5.2350492745539</v>
      </c>
      <c r="D2667">
        <v>4.66176166251589</v>
      </c>
      <c r="E2667">
        <v>4.68395275694251</v>
      </c>
      <c r="F2667">
        <v>4.22525443851075</v>
      </c>
      <c r="G2667">
        <v>4.23263970265732</v>
      </c>
      <c r="H2667">
        <v>4.22065611633871</v>
      </c>
      <c r="I2667">
        <v>4.0838309151654</v>
      </c>
      <c r="J2667">
        <f t="shared" si="205"/>
        <v>0.877525653133439</v>
      </c>
      <c r="K2667">
        <f t="shared" si="206"/>
        <v>0.807108819213703</v>
      </c>
      <c r="L2667">
        <f t="shared" si="207"/>
        <v>0.907948541576238</v>
      </c>
      <c r="M2667">
        <f t="shared" si="208"/>
        <v>0.790728303066706</v>
      </c>
      <c r="N2667">
        <f t="shared" si="209"/>
        <v>0.780094073806669</v>
      </c>
    </row>
    <row r="2668" spans="1:14">
      <c r="A2668" t="s">
        <v>2678</v>
      </c>
      <c r="B2668">
        <v>6.61843492095344</v>
      </c>
      <c r="C2668">
        <v>6.7266212495355</v>
      </c>
      <c r="D2668">
        <v>7.02356496663722</v>
      </c>
      <c r="E2668">
        <v>6.33531398892321</v>
      </c>
      <c r="F2668">
        <v>6.17489102364948</v>
      </c>
      <c r="G2668">
        <v>7.06418860525767</v>
      </c>
      <c r="H2668">
        <v>5.97229748774222</v>
      </c>
      <c r="I2668">
        <v>6.14550709901616</v>
      </c>
      <c r="J2668">
        <f t="shared" si="205"/>
        <v>0.957222374260433</v>
      </c>
      <c r="K2668">
        <f t="shared" si="206"/>
        <v>0.91797810439764</v>
      </c>
      <c r="L2668">
        <f t="shared" si="207"/>
        <v>1.00578390586738</v>
      </c>
      <c r="M2668">
        <f t="shared" si="208"/>
        <v>0.902373077483077</v>
      </c>
      <c r="N2668">
        <f t="shared" si="209"/>
        <v>0.913609800676756</v>
      </c>
    </row>
    <row r="2669" spans="1:14">
      <c r="A2669" t="s">
        <v>2679</v>
      </c>
      <c r="B2669">
        <v>3.26551598649327</v>
      </c>
      <c r="C2669">
        <v>3.28756756116513</v>
      </c>
      <c r="D2669">
        <v>3.44176096131125</v>
      </c>
      <c r="E2669">
        <v>3.24625997097224</v>
      </c>
      <c r="F2669">
        <v>3.20826275574794</v>
      </c>
      <c r="G2669">
        <v>2.83598454453981</v>
      </c>
      <c r="H2669">
        <v>3.32568052101713</v>
      </c>
      <c r="I2669">
        <v>2.99655945855662</v>
      </c>
      <c r="J2669">
        <f t="shared" si="205"/>
        <v>0.994103224237555</v>
      </c>
      <c r="K2669">
        <f t="shared" si="206"/>
        <v>0.975877361014876</v>
      </c>
      <c r="L2669">
        <f t="shared" si="207"/>
        <v>0.823992304061509</v>
      </c>
      <c r="M2669">
        <f t="shared" si="208"/>
        <v>1.01842420455839</v>
      </c>
      <c r="N2669">
        <f t="shared" si="209"/>
        <v>0.911482244183789</v>
      </c>
    </row>
    <row r="2670" spans="1:14">
      <c r="A2670" t="s">
        <v>2680</v>
      </c>
      <c r="B2670">
        <v>4.12127430230688</v>
      </c>
      <c r="C2670">
        <v>3.94790807601323</v>
      </c>
      <c r="D2670">
        <v>4.30233199653993</v>
      </c>
      <c r="E2670">
        <v>3.92183501227767</v>
      </c>
      <c r="F2670">
        <v>4.00484373949645</v>
      </c>
      <c r="G2670">
        <v>3.94963962566093</v>
      </c>
      <c r="H2670">
        <v>3.9187828759592</v>
      </c>
      <c r="I2670">
        <v>3.96183879618178</v>
      </c>
      <c r="J2670">
        <f t="shared" si="205"/>
        <v>0.951607373011407</v>
      </c>
      <c r="K2670">
        <f t="shared" si="206"/>
        <v>1.01442172978372</v>
      </c>
      <c r="L2670">
        <f t="shared" si="207"/>
        <v>0.91802297657116</v>
      </c>
      <c r="M2670">
        <f t="shared" si="208"/>
        <v>0.950866792284528</v>
      </c>
      <c r="N2670">
        <f t="shared" si="209"/>
        <v>1.00352863336743</v>
      </c>
    </row>
    <row r="2671" spans="1:14">
      <c r="A2671" t="s">
        <v>2681</v>
      </c>
      <c r="B2671">
        <v>4.31107297116244</v>
      </c>
      <c r="C2671">
        <v>3.87391404789157</v>
      </c>
      <c r="D2671">
        <v>3.68423397852698</v>
      </c>
      <c r="E2671">
        <v>3.8138027056367</v>
      </c>
      <c r="F2671">
        <v>3.62614164998783</v>
      </c>
      <c r="G2671">
        <v>3.52759515053639</v>
      </c>
      <c r="H2671">
        <v>3.56626710440613</v>
      </c>
      <c r="I2671">
        <v>3.60839697916252</v>
      </c>
      <c r="J2671">
        <f t="shared" si="205"/>
        <v>0.884652783923614</v>
      </c>
      <c r="K2671">
        <f t="shared" si="206"/>
        <v>0.93604081173701</v>
      </c>
      <c r="L2671">
        <f t="shared" si="207"/>
        <v>0.957484017328015</v>
      </c>
      <c r="M2671">
        <f t="shared" si="208"/>
        <v>0.827234224115794</v>
      </c>
      <c r="N2671">
        <f t="shared" si="209"/>
        <v>0.93146025816614</v>
      </c>
    </row>
    <row r="2672" spans="1:14">
      <c r="A2672" t="s">
        <v>2682</v>
      </c>
      <c r="B2672">
        <v>3.99006551244948</v>
      </c>
      <c r="C2672">
        <v>4.0221070145392</v>
      </c>
      <c r="D2672">
        <v>4.2825964692632</v>
      </c>
      <c r="E2672">
        <v>3.82153295324864</v>
      </c>
      <c r="F2672">
        <v>3.83421155620425</v>
      </c>
      <c r="G2672">
        <v>4.22400671070927</v>
      </c>
      <c r="H2672">
        <v>3.83961498685485</v>
      </c>
      <c r="I2672">
        <v>3.98250162271753</v>
      </c>
      <c r="J2672">
        <f t="shared" si="205"/>
        <v>0.957761956871385</v>
      </c>
      <c r="K2672">
        <f t="shared" si="206"/>
        <v>0.953284321462422</v>
      </c>
      <c r="L2672">
        <f t="shared" si="207"/>
        <v>0.986319103615193</v>
      </c>
      <c r="M2672">
        <f t="shared" si="208"/>
        <v>0.962293720460176</v>
      </c>
      <c r="N2672">
        <f t="shared" si="209"/>
        <v>0.99015307358096</v>
      </c>
    </row>
    <row r="2673" spans="1:14">
      <c r="A2673" t="s">
        <v>2683</v>
      </c>
      <c r="B2673">
        <v>6.88644558835903</v>
      </c>
      <c r="C2673">
        <v>6.22010070492683</v>
      </c>
      <c r="D2673">
        <v>7.43756468538286</v>
      </c>
      <c r="E2673">
        <v>6.78942660558204</v>
      </c>
      <c r="F2673">
        <v>6.65825423378634</v>
      </c>
      <c r="G2673">
        <v>6.30544444216192</v>
      </c>
      <c r="H2673">
        <v>6.68690741985098</v>
      </c>
      <c r="I2673">
        <v>6.30534759258719</v>
      </c>
      <c r="J2673">
        <f t="shared" si="205"/>
        <v>0.985911602504928</v>
      </c>
      <c r="K2673">
        <f t="shared" si="206"/>
        <v>1.07044154904316</v>
      </c>
      <c r="L2673">
        <f t="shared" si="207"/>
        <v>0.847783476028664</v>
      </c>
      <c r="M2673">
        <f t="shared" si="208"/>
        <v>0.971024505175013</v>
      </c>
      <c r="N2673">
        <f t="shared" si="209"/>
        <v>1.0137050655133</v>
      </c>
    </row>
    <row r="2674" spans="1:14">
      <c r="A2674" t="s">
        <v>2684</v>
      </c>
      <c r="B2674">
        <v>5.25828950409737</v>
      </c>
      <c r="C2674">
        <v>5.18916449825649</v>
      </c>
      <c r="D2674">
        <v>5.4126155438904</v>
      </c>
      <c r="E2674">
        <v>4.50975473703383</v>
      </c>
      <c r="F2674">
        <v>4.69772737649878</v>
      </c>
      <c r="G2674">
        <v>5.24491838789113</v>
      </c>
      <c r="H2674">
        <v>4.92570400271974</v>
      </c>
      <c r="I2674">
        <v>5.80207141305602</v>
      </c>
      <c r="J2674">
        <f t="shared" si="205"/>
        <v>0.857646718294939</v>
      </c>
      <c r="K2674">
        <f t="shared" si="206"/>
        <v>0.905295520709966</v>
      </c>
      <c r="L2674">
        <f t="shared" si="207"/>
        <v>0.96901735313742</v>
      </c>
      <c r="M2674">
        <f t="shared" si="208"/>
        <v>0.936750249084142</v>
      </c>
      <c r="N2674">
        <f t="shared" si="209"/>
        <v>1.11811283203789</v>
      </c>
    </row>
    <row r="2675" spans="1:14">
      <c r="A2675" t="s">
        <v>2685</v>
      </c>
      <c r="B2675">
        <v>4.45038731450618</v>
      </c>
      <c r="C2675">
        <v>5.06605939256843</v>
      </c>
      <c r="D2675">
        <v>4.38318364196203</v>
      </c>
      <c r="E2675">
        <v>4.05980720389654</v>
      </c>
      <c r="F2675">
        <v>4.96281351557603</v>
      </c>
      <c r="G2675">
        <v>4.03570436795313</v>
      </c>
      <c r="H2675">
        <v>4.23931201391132</v>
      </c>
      <c r="I2675">
        <v>4.07563701878235</v>
      </c>
      <c r="J2675">
        <f t="shared" si="205"/>
        <v>0.912236827267476</v>
      </c>
      <c r="K2675">
        <f t="shared" si="206"/>
        <v>0.979620081607441</v>
      </c>
      <c r="L2675">
        <f t="shared" si="207"/>
        <v>0.920724454553458</v>
      </c>
      <c r="M2675">
        <f t="shared" si="208"/>
        <v>0.952571476215822</v>
      </c>
      <c r="N2675">
        <f t="shared" si="209"/>
        <v>0.804498467736292</v>
      </c>
    </row>
    <row r="2676" spans="1:14">
      <c r="A2676" t="s">
        <v>2686</v>
      </c>
      <c r="B2676">
        <v>3.35289114177903</v>
      </c>
      <c r="C2676">
        <v>5.21677343855219</v>
      </c>
      <c r="D2676">
        <v>3.83159330791108</v>
      </c>
      <c r="E2676">
        <v>3.44763682122661</v>
      </c>
      <c r="F2676">
        <v>3.57172316698485</v>
      </c>
      <c r="G2676">
        <v>4.12095731333397</v>
      </c>
      <c r="H2676">
        <v>3.64538797859914</v>
      </c>
      <c r="I2676">
        <v>3.15005694618429</v>
      </c>
      <c r="J2676">
        <f t="shared" si="205"/>
        <v>1.0282579050262</v>
      </c>
      <c r="K2676">
        <f t="shared" si="206"/>
        <v>0.684661354198297</v>
      </c>
      <c r="L2676">
        <f t="shared" si="207"/>
        <v>1.07552054254439</v>
      </c>
      <c r="M2676">
        <f t="shared" si="208"/>
        <v>1.08723720050896</v>
      </c>
      <c r="N2676">
        <f t="shared" si="209"/>
        <v>0.603832423103758</v>
      </c>
    </row>
    <row r="2677" spans="1:14">
      <c r="A2677" t="s">
        <v>2687</v>
      </c>
      <c r="B2677">
        <v>3.26541361122468</v>
      </c>
      <c r="C2677">
        <v>3.1234959303779</v>
      </c>
      <c r="D2677">
        <v>3.42905639415527</v>
      </c>
      <c r="E2677">
        <v>3.31931118895908</v>
      </c>
      <c r="F2677">
        <v>2.59995255673944</v>
      </c>
      <c r="G2677">
        <v>3.23310021234376</v>
      </c>
      <c r="H2677">
        <v>3.02446688619419</v>
      </c>
      <c r="I2677">
        <v>2.76771490103798</v>
      </c>
      <c r="J2677">
        <f t="shared" si="205"/>
        <v>1.01650558984293</v>
      </c>
      <c r="K2677">
        <f t="shared" si="206"/>
        <v>0.83238544716941</v>
      </c>
      <c r="L2677">
        <f t="shared" si="207"/>
        <v>0.942854196814753</v>
      </c>
      <c r="M2677">
        <f t="shared" si="208"/>
        <v>0.926212494428807</v>
      </c>
      <c r="N2677">
        <f t="shared" si="209"/>
        <v>0.886095247994488</v>
      </c>
    </row>
    <row r="2678" spans="1:14">
      <c r="A2678" t="s">
        <v>2688</v>
      </c>
      <c r="B2678">
        <v>3.98659100913623</v>
      </c>
      <c r="C2678">
        <v>3.985753939248</v>
      </c>
      <c r="D2678">
        <v>4.16075125601094</v>
      </c>
      <c r="E2678">
        <v>3.862840776668</v>
      </c>
      <c r="F2678">
        <v>3.5994251067867</v>
      </c>
      <c r="G2678">
        <v>3.86920699727022</v>
      </c>
      <c r="H2678">
        <v>3.77321953140418</v>
      </c>
      <c r="I2678">
        <v>3.91047079448124</v>
      </c>
      <c r="J2678">
        <f t="shared" si="205"/>
        <v>0.968958382692223</v>
      </c>
      <c r="K2678">
        <f t="shared" si="206"/>
        <v>0.903072583418386</v>
      </c>
      <c r="L2678">
        <f t="shared" si="207"/>
        <v>0.929929899481606</v>
      </c>
      <c r="M2678">
        <f t="shared" si="208"/>
        <v>0.946477710594576</v>
      </c>
      <c r="N2678">
        <f t="shared" si="209"/>
        <v>0.981111943708958</v>
      </c>
    </row>
    <row r="2679" spans="1:14">
      <c r="A2679" t="s">
        <v>2689</v>
      </c>
      <c r="B2679">
        <v>3.70698376740351</v>
      </c>
      <c r="C2679">
        <v>5.31500455093748</v>
      </c>
      <c r="D2679">
        <v>3.49398584726136</v>
      </c>
      <c r="E2679">
        <v>3.33409638202588</v>
      </c>
      <c r="F2679">
        <v>3.49574338790831</v>
      </c>
      <c r="G2679">
        <v>3.53576086281872</v>
      </c>
      <c r="H2679">
        <v>3.39232772602899</v>
      </c>
      <c r="I2679">
        <v>3.28331741313893</v>
      </c>
      <c r="J2679">
        <f t="shared" si="205"/>
        <v>0.899409490633186</v>
      </c>
      <c r="K2679">
        <f t="shared" si="206"/>
        <v>0.657712209727406</v>
      </c>
      <c r="L2679">
        <f t="shared" si="207"/>
        <v>1.01195626352926</v>
      </c>
      <c r="M2679">
        <f t="shared" si="208"/>
        <v>0.915118041750985</v>
      </c>
      <c r="N2679">
        <f t="shared" si="209"/>
        <v>0.617744986231443</v>
      </c>
    </row>
    <row r="2680" spans="1:14">
      <c r="A2680" t="s">
        <v>2690</v>
      </c>
      <c r="B2680">
        <v>3.8582756115104</v>
      </c>
      <c r="C2680">
        <v>3.96163946618568</v>
      </c>
      <c r="D2680">
        <v>4.23171034024572</v>
      </c>
      <c r="E2680">
        <v>3.96734712652615</v>
      </c>
      <c r="F2680">
        <v>4.30122844999644</v>
      </c>
      <c r="G2680">
        <v>3.67603279811831</v>
      </c>
      <c r="H2680">
        <v>5.13049853342659</v>
      </c>
      <c r="I2680">
        <v>3.96667134114855</v>
      </c>
      <c r="J2680">
        <f t="shared" si="205"/>
        <v>1.02826949808623</v>
      </c>
      <c r="K2680">
        <f t="shared" si="206"/>
        <v>1.08571930553229</v>
      </c>
      <c r="L2680">
        <f t="shared" si="207"/>
        <v>0.868687245239204</v>
      </c>
      <c r="M2680">
        <f t="shared" si="208"/>
        <v>1.32973873564677</v>
      </c>
      <c r="N2680">
        <f t="shared" si="209"/>
        <v>1.00127014964532</v>
      </c>
    </row>
    <row r="2681" spans="1:14">
      <c r="A2681" t="s">
        <v>2691</v>
      </c>
      <c r="B2681">
        <v>4.84326784034145</v>
      </c>
      <c r="C2681">
        <v>4.75591223406474</v>
      </c>
      <c r="D2681">
        <v>4.48459565347882</v>
      </c>
      <c r="E2681">
        <v>4.65291418343572</v>
      </c>
      <c r="F2681">
        <v>4.13928514568915</v>
      </c>
      <c r="G2681">
        <v>4.20335730023975</v>
      </c>
      <c r="H2681">
        <v>4.44917287045437</v>
      </c>
      <c r="I2681">
        <v>4.42300282479732</v>
      </c>
      <c r="J2681">
        <f t="shared" si="205"/>
        <v>0.960697268212136</v>
      </c>
      <c r="K2681">
        <f t="shared" si="206"/>
        <v>0.870345149778221</v>
      </c>
      <c r="L2681">
        <f t="shared" si="207"/>
        <v>0.937287912897809</v>
      </c>
      <c r="M2681">
        <f t="shared" si="208"/>
        <v>0.918630358080858</v>
      </c>
      <c r="N2681">
        <f t="shared" si="209"/>
        <v>0.930000935071316</v>
      </c>
    </row>
    <row r="2682" spans="1:14">
      <c r="A2682" t="s">
        <v>2692</v>
      </c>
      <c r="B2682">
        <v>8.5329043210651</v>
      </c>
      <c r="C2682">
        <v>8.70889216866357</v>
      </c>
      <c r="D2682">
        <v>9.54867072298787</v>
      </c>
      <c r="E2682">
        <v>8.87311076511441</v>
      </c>
      <c r="F2682">
        <v>9.62496933284213</v>
      </c>
      <c r="G2682">
        <v>9.45260528633426</v>
      </c>
      <c r="H2682">
        <v>9.50110348126433</v>
      </c>
      <c r="I2682">
        <v>9.34620342769664</v>
      </c>
      <c r="J2682">
        <f t="shared" si="205"/>
        <v>1.03986994711864</v>
      </c>
      <c r="K2682">
        <f t="shared" si="206"/>
        <v>1.1051887136087</v>
      </c>
      <c r="L2682">
        <f t="shared" si="207"/>
        <v>0.989939391624183</v>
      </c>
      <c r="M2682">
        <f t="shared" si="208"/>
        <v>1.11346654360216</v>
      </c>
      <c r="N2682">
        <f t="shared" si="209"/>
        <v>1.07317937192129</v>
      </c>
    </row>
    <row r="2683" spans="1:14">
      <c r="A2683" t="s">
        <v>2693</v>
      </c>
      <c r="B2683">
        <v>4.54411054510798</v>
      </c>
      <c r="C2683">
        <v>4.2130435246987</v>
      </c>
      <c r="D2683">
        <v>4.3410509774738</v>
      </c>
      <c r="E2683">
        <v>4.53454260710841</v>
      </c>
      <c r="F2683">
        <v>4.15922308078869</v>
      </c>
      <c r="G2683">
        <v>4.2744943807717</v>
      </c>
      <c r="H2683">
        <v>4.3966306925911</v>
      </c>
      <c r="I2683">
        <v>4.25751096066337</v>
      </c>
      <c r="J2683">
        <f t="shared" si="205"/>
        <v>0.997894431065311</v>
      </c>
      <c r="K2683">
        <f t="shared" si="206"/>
        <v>0.987225281772075</v>
      </c>
      <c r="L2683">
        <f t="shared" si="207"/>
        <v>0.984668091425908</v>
      </c>
      <c r="M2683">
        <f t="shared" si="208"/>
        <v>0.96754483610095</v>
      </c>
      <c r="N2683">
        <f t="shared" si="209"/>
        <v>1.01055470604659</v>
      </c>
    </row>
    <row r="2684" spans="1:14">
      <c r="A2684" t="s">
        <v>2694</v>
      </c>
      <c r="B2684">
        <v>5.7676034265688</v>
      </c>
      <c r="C2684">
        <v>6.08388000900391</v>
      </c>
      <c r="D2684">
        <v>4.99634751105129</v>
      </c>
      <c r="E2684">
        <v>5.49859983950318</v>
      </c>
      <c r="F2684">
        <v>4.75515591589338</v>
      </c>
      <c r="G2684">
        <v>5.5029730372935</v>
      </c>
      <c r="H2684">
        <v>5.058877515625</v>
      </c>
      <c r="I2684">
        <v>5.43777984053392</v>
      </c>
      <c r="J2684">
        <f t="shared" si="205"/>
        <v>0.953359555577896</v>
      </c>
      <c r="K2684">
        <f t="shared" si="206"/>
        <v>0.781599227607371</v>
      </c>
      <c r="L2684">
        <f t="shared" si="207"/>
        <v>1.10139917712321</v>
      </c>
      <c r="M2684">
        <f t="shared" si="208"/>
        <v>0.877119514202552</v>
      </c>
      <c r="N2684">
        <f t="shared" si="209"/>
        <v>0.893801296620941</v>
      </c>
    </row>
    <row r="2685" spans="1:14">
      <c r="A2685" t="s">
        <v>2695</v>
      </c>
      <c r="B2685">
        <v>3.99322553376685</v>
      </c>
      <c r="C2685">
        <v>4.7296683533834</v>
      </c>
      <c r="D2685">
        <v>4.53040995313696</v>
      </c>
      <c r="E2685">
        <v>4.09870480624543</v>
      </c>
      <c r="F2685">
        <v>4.02499365502522</v>
      </c>
      <c r="G2685">
        <v>3.82799498402746</v>
      </c>
      <c r="H2685">
        <v>4.19529192821908</v>
      </c>
      <c r="I2685">
        <v>4.40110133738411</v>
      </c>
      <c r="J2685">
        <f t="shared" si="205"/>
        <v>1.0264145542461</v>
      </c>
      <c r="K2685">
        <f t="shared" si="206"/>
        <v>0.851009701799898</v>
      </c>
      <c r="L2685">
        <f t="shared" si="207"/>
        <v>0.844955539040538</v>
      </c>
      <c r="M2685">
        <f t="shared" si="208"/>
        <v>1.05060229950539</v>
      </c>
      <c r="N2685">
        <f t="shared" si="209"/>
        <v>0.930530643704807</v>
      </c>
    </row>
    <row r="2686" spans="1:14">
      <c r="A2686" t="s">
        <v>2696</v>
      </c>
      <c r="B2686">
        <v>3.24396876766037</v>
      </c>
      <c r="C2686">
        <v>2.94739883100316</v>
      </c>
      <c r="D2686">
        <v>3.52021903285326</v>
      </c>
      <c r="E2686">
        <v>3.48384330792527</v>
      </c>
      <c r="F2686">
        <v>3.25328861292159</v>
      </c>
      <c r="G2686">
        <v>3.32000075160919</v>
      </c>
      <c r="H2686">
        <v>3.44295803857944</v>
      </c>
      <c r="I2686">
        <v>3.68099763171392</v>
      </c>
      <c r="J2686">
        <f t="shared" si="205"/>
        <v>1.07394477488694</v>
      </c>
      <c r="K2686">
        <f t="shared" si="206"/>
        <v>1.10378296235339</v>
      </c>
      <c r="L2686">
        <f t="shared" si="207"/>
        <v>0.943123345628358</v>
      </c>
      <c r="M2686">
        <f t="shared" si="208"/>
        <v>1.06134130294435</v>
      </c>
      <c r="N2686">
        <f t="shared" si="209"/>
        <v>1.24889702506297</v>
      </c>
    </row>
    <row r="2687" spans="1:14">
      <c r="A2687" t="s">
        <v>2697</v>
      </c>
      <c r="B2687">
        <v>3.72757680703867</v>
      </c>
      <c r="C2687">
        <v>4.81018281424663</v>
      </c>
      <c r="D2687">
        <v>4.16690499837445</v>
      </c>
      <c r="E2687">
        <v>4.44367688753468</v>
      </c>
      <c r="F2687">
        <v>5.60622382065363</v>
      </c>
      <c r="G2687">
        <v>5.05242215648135</v>
      </c>
      <c r="H2687">
        <v>5.78128183273797</v>
      </c>
      <c r="I2687">
        <v>5.40883205709067</v>
      </c>
      <c r="J2687">
        <f t="shared" si="205"/>
        <v>1.19210873915296</v>
      </c>
      <c r="K2687">
        <f t="shared" si="206"/>
        <v>1.1654908009004</v>
      </c>
      <c r="L2687">
        <f t="shared" si="207"/>
        <v>1.21251196234432</v>
      </c>
      <c r="M2687">
        <f t="shared" si="208"/>
        <v>1.55094908354976</v>
      </c>
      <c r="N2687">
        <f t="shared" si="209"/>
        <v>1.12445457188674</v>
      </c>
    </row>
    <row r="2688" spans="1:14">
      <c r="A2688" t="s">
        <v>2698</v>
      </c>
      <c r="B2688">
        <v>3.71840540260376</v>
      </c>
      <c r="C2688">
        <v>4.6450599528533</v>
      </c>
      <c r="D2688">
        <v>3.65666393010943</v>
      </c>
      <c r="E2688">
        <v>4.19487557629596</v>
      </c>
      <c r="F2688">
        <v>4.82583654479203</v>
      </c>
      <c r="G2688">
        <v>4.01678390456973</v>
      </c>
      <c r="H2688">
        <v>3.23419837142558</v>
      </c>
      <c r="I2688">
        <v>3.94140358215484</v>
      </c>
      <c r="J2688">
        <f t="shared" si="205"/>
        <v>1.12813830717828</v>
      </c>
      <c r="K2688">
        <f t="shared" si="206"/>
        <v>1.03891803201112</v>
      </c>
      <c r="L2688">
        <f t="shared" si="207"/>
        <v>1.0984832025429</v>
      </c>
      <c r="M2688">
        <f t="shared" si="208"/>
        <v>0.869781000522665</v>
      </c>
      <c r="N2688">
        <f t="shared" si="209"/>
        <v>0.848515115447277</v>
      </c>
    </row>
    <row r="2689" spans="1:14">
      <c r="A2689" t="s">
        <v>2699</v>
      </c>
      <c r="B2689">
        <v>6.06497434864252</v>
      </c>
      <c r="C2689">
        <v>7.41378066656915</v>
      </c>
      <c r="D2689">
        <v>6.06481103063505</v>
      </c>
      <c r="E2689">
        <v>6.23581503705487</v>
      </c>
      <c r="F2689">
        <v>5.74436578277674</v>
      </c>
      <c r="G2689">
        <v>7.89491011860973</v>
      </c>
      <c r="H2689">
        <v>8.2990609949479</v>
      </c>
      <c r="I2689">
        <v>6.87989270992481</v>
      </c>
      <c r="J2689">
        <f t="shared" si="205"/>
        <v>1.02816841071234</v>
      </c>
      <c r="K2689">
        <f t="shared" si="206"/>
        <v>0.774822730955573</v>
      </c>
      <c r="L2689">
        <f t="shared" si="207"/>
        <v>1.30175698446833</v>
      </c>
      <c r="M2689">
        <f t="shared" si="208"/>
        <v>1.36835879558261</v>
      </c>
      <c r="N2689">
        <f t="shared" si="209"/>
        <v>0.927987085043965</v>
      </c>
    </row>
    <row r="2690" spans="1:14">
      <c r="A2690" t="s">
        <v>2700</v>
      </c>
      <c r="B2690">
        <v>3.42000056666013</v>
      </c>
      <c r="C2690">
        <v>3.45731122056675</v>
      </c>
      <c r="D2690">
        <v>3.3506321532606</v>
      </c>
      <c r="E2690">
        <v>3.24603311370992</v>
      </c>
      <c r="F2690">
        <v>3.77665292990129</v>
      </c>
      <c r="G2690">
        <v>3.42655197381159</v>
      </c>
      <c r="H2690">
        <v>3.23098109250341</v>
      </c>
      <c r="I2690">
        <v>3.46528957225328</v>
      </c>
      <c r="J2690">
        <f t="shared" si="205"/>
        <v>0.949132332127038</v>
      </c>
      <c r="K2690">
        <f t="shared" si="206"/>
        <v>1.0923670705243</v>
      </c>
      <c r="L2690">
        <f t="shared" si="207"/>
        <v>1.0226583573124</v>
      </c>
      <c r="M2690">
        <f t="shared" si="208"/>
        <v>0.944731157064892</v>
      </c>
      <c r="N2690">
        <f t="shared" si="209"/>
        <v>1.00230767529376</v>
      </c>
    </row>
    <row r="2691" spans="1:14">
      <c r="A2691" t="s">
        <v>2701</v>
      </c>
      <c r="B2691">
        <v>3.96064461244936</v>
      </c>
      <c r="C2691">
        <v>4.20343695292483</v>
      </c>
      <c r="D2691">
        <v>3.74139325264087</v>
      </c>
      <c r="E2691">
        <v>3.99187547753883</v>
      </c>
      <c r="F2691">
        <v>3.41215318039357</v>
      </c>
      <c r="G2691">
        <v>3.62139099976257</v>
      </c>
      <c r="H2691">
        <v>3.60927338646747</v>
      </c>
      <c r="I2691">
        <v>3.4996370990067</v>
      </c>
      <c r="J2691">
        <f t="shared" ref="J2691:J2754" si="210">E2691/B2691</f>
        <v>1.00788529851714</v>
      </c>
      <c r="K2691">
        <f t="shared" ref="K2691:K2754" si="211">F2691/C2691</f>
        <v>0.811753148341937</v>
      </c>
      <c r="L2691">
        <f t="shared" ref="L2691:L2754" si="212">G2691/D2691</f>
        <v>0.96792578465426</v>
      </c>
      <c r="M2691">
        <f t="shared" ref="M2691:M2754" si="213">H2691/B2691</f>
        <v>0.911284333646741</v>
      </c>
      <c r="N2691">
        <f t="shared" ref="N2691:N2754" si="214">I2691/C2691</f>
        <v>0.832565621466402</v>
      </c>
    </row>
    <row r="2692" spans="1:14">
      <c r="A2692" t="s">
        <v>2702</v>
      </c>
      <c r="B2692">
        <v>3.34590678410265</v>
      </c>
      <c r="C2692">
        <v>3.38105871170337</v>
      </c>
      <c r="D2692">
        <v>3.30888042171715</v>
      </c>
      <c r="E2692">
        <v>3.12827556675895</v>
      </c>
      <c r="F2692">
        <v>3.00003731885698</v>
      </c>
      <c r="G2692">
        <v>3.24533745355802</v>
      </c>
      <c r="H2692">
        <v>3.07020633504251</v>
      </c>
      <c r="I2692">
        <v>3.33258547613801</v>
      </c>
      <c r="J2692">
        <f t="shared" si="210"/>
        <v>0.934955983120113</v>
      </c>
      <c r="K2692">
        <f t="shared" si="211"/>
        <v>0.887307075879072</v>
      </c>
      <c r="L2692">
        <f t="shared" si="212"/>
        <v>0.980796233148204</v>
      </c>
      <c r="M2692">
        <f t="shared" si="213"/>
        <v>0.917600678425929</v>
      </c>
      <c r="N2692">
        <f t="shared" si="214"/>
        <v>0.985663296707161</v>
      </c>
    </row>
    <row r="2693" spans="1:14">
      <c r="A2693" t="s">
        <v>2703</v>
      </c>
      <c r="B2693">
        <v>4.09140107058939</v>
      </c>
      <c r="C2693">
        <v>4.93935348097405</v>
      </c>
      <c r="D2693">
        <v>3.93413386192092</v>
      </c>
      <c r="E2693">
        <v>4.46252880829514</v>
      </c>
      <c r="F2693">
        <v>3.5445176109812</v>
      </c>
      <c r="G2693">
        <v>3.64468325521145</v>
      </c>
      <c r="H2693">
        <v>3.66769002388917</v>
      </c>
      <c r="I2693">
        <v>3.60713992943695</v>
      </c>
      <c r="J2693">
        <f t="shared" si="210"/>
        <v>1.09070920481826</v>
      </c>
      <c r="K2693">
        <f t="shared" si="211"/>
        <v>0.717607602823804</v>
      </c>
      <c r="L2693">
        <f t="shared" si="212"/>
        <v>0.926425836824947</v>
      </c>
      <c r="M2693">
        <f t="shared" si="213"/>
        <v>0.896438643049194</v>
      </c>
      <c r="N2693">
        <f t="shared" si="214"/>
        <v>0.730285844763152</v>
      </c>
    </row>
    <row r="2694" spans="1:14">
      <c r="A2694" t="s">
        <v>2704</v>
      </c>
      <c r="B2694">
        <v>3.19349534329256</v>
      </c>
      <c r="C2694">
        <v>3.12247926651969</v>
      </c>
      <c r="D2694">
        <v>2.86623506824736</v>
      </c>
      <c r="E2694">
        <v>2.98884304462109</v>
      </c>
      <c r="F2694">
        <v>2.864412692442</v>
      </c>
      <c r="G2694">
        <v>2.89043887955916</v>
      </c>
      <c r="H2694">
        <v>2.99614704348418</v>
      </c>
      <c r="I2694">
        <v>2.78446917233166</v>
      </c>
      <c r="J2694">
        <f t="shared" si="210"/>
        <v>0.935915892565395</v>
      </c>
      <c r="K2694">
        <f t="shared" si="211"/>
        <v>0.917352029573176</v>
      </c>
      <c r="L2694">
        <f t="shared" si="212"/>
        <v>1.00844446137023</v>
      </c>
      <c r="M2694">
        <f t="shared" si="213"/>
        <v>0.938203041309304</v>
      </c>
      <c r="N2694">
        <f t="shared" si="214"/>
        <v>0.891749451209399</v>
      </c>
    </row>
    <row r="2695" spans="1:14">
      <c r="A2695" t="s">
        <v>2705</v>
      </c>
      <c r="B2695">
        <v>3.33591719348665</v>
      </c>
      <c r="C2695">
        <v>3.23489152231607</v>
      </c>
      <c r="D2695">
        <v>3.07470885766985</v>
      </c>
      <c r="E2695">
        <v>3.13048858816629</v>
      </c>
      <c r="F2695">
        <v>2.91394234535016</v>
      </c>
      <c r="G2695">
        <v>2.99203147129055</v>
      </c>
      <c r="H2695">
        <v>2.91181783776237</v>
      </c>
      <c r="I2695">
        <v>3.01353689585633</v>
      </c>
      <c r="J2695">
        <f t="shared" si="210"/>
        <v>0.938419153292696</v>
      </c>
      <c r="K2695">
        <f t="shared" si="211"/>
        <v>0.90078518097073</v>
      </c>
      <c r="L2695">
        <f t="shared" si="212"/>
        <v>0.973110499170332</v>
      </c>
      <c r="M2695">
        <f t="shared" si="213"/>
        <v>0.872868740101724</v>
      </c>
      <c r="N2695">
        <f t="shared" si="214"/>
        <v>0.931572782291859</v>
      </c>
    </row>
    <row r="2696" spans="1:14">
      <c r="A2696" t="s">
        <v>2706</v>
      </c>
      <c r="B2696">
        <v>3.89859206841449</v>
      </c>
      <c r="C2696">
        <v>3.99961194985539</v>
      </c>
      <c r="D2696">
        <v>4.88900473832989</v>
      </c>
      <c r="E2696">
        <v>4.98418317963595</v>
      </c>
      <c r="F2696">
        <v>4.43071528168141</v>
      </c>
      <c r="G2696">
        <v>5.20318024200711</v>
      </c>
      <c r="H2696">
        <v>5.12169526130183</v>
      </c>
      <c r="I2696">
        <v>4.58400118048969</v>
      </c>
      <c r="J2696">
        <f t="shared" si="210"/>
        <v>1.27845722049677</v>
      </c>
      <c r="K2696">
        <f t="shared" si="211"/>
        <v>1.10778628957782</v>
      </c>
      <c r="L2696">
        <f t="shared" si="212"/>
        <v>1.06426164843206</v>
      </c>
      <c r="M2696">
        <f t="shared" si="213"/>
        <v>1.31372946218114</v>
      </c>
      <c r="N2696">
        <f t="shared" si="214"/>
        <v>1.14611148230403</v>
      </c>
    </row>
    <row r="2697" spans="1:14">
      <c r="A2697" t="s">
        <v>2707</v>
      </c>
      <c r="B2697">
        <v>4.80201107876862</v>
      </c>
      <c r="C2697">
        <v>5.55582413641497</v>
      </c>
      <c r="D2697">
        <v>4.79179047526664</v>
      </c>
      <c r="E2697">
        <v>4.98130148167067</v>
      </c>
      <c r="F2697">
        <v>5.22427216174243</v>
      </c>
      <c r="G2697">
        <v>4.55596832407265</v>
      </c>
      <c r="H2697">
        <v>4.48875102867285</v>
      </c>
      <c r="I2697">
        <v>4.4158498940082</v>
      </c>
      <c r="J2697">
        <f t="shared" si="210"/>
        <v>1.03733652421061</v>
      </c>
      <c r="K2697">
        <f t="shared" si="211"/>
        <v>0.94032352959133</v>
      </c>
      <c r="L2697">
        <f t="shared" si="212"/>
        <v>0.950786213960896</v>
      </c>
      <c r="M2697">
        <f t="shared" si="213"/>
        <v>0.934764821455576</v>
      </c>
      <c r="N2697">
        <f t="shared" si="214"/>
        <v>0.794814555965703</v>
      </c>
    </row>
    <row r="2698" spans="1:14">
      <c r="A2698" t="s">
        <v>2708</v>
      </c>
      <c r="B2698">
        <v>8.50923189345708</v>
      </c>
      <c r="C2698">
        <v>8.03706233315565</v>
      </c>
      <c r="D2698">
        <v>7.06277835600833</v>
      </c>
      <c r="E2698">
        <v>7.89492219770617</v>
      </c>
      <c r="F2698">
        <v>7.72492897111433</v>
      </c>
      <c r="G2698">
        <v>8.16882499148737</v>
      </c>
      <c r="H2698">
        <v>7.76877509780671</v>
      </c>
      <c r="I2698">
        <v>7.18246985688309</v>
      </c>
      <c r="J2698">
        <f t="shared" si="210"/>
        <v>0.927806680621401</v>
      </c>
      <c r="K2698">
        <f t="shared" si="211"/>
        <v>0.961163252305054</v>
      </c>
      <c r="L2698">
        <f t="shared" si="212"/>
        <v>1.15660220096502</v>
      </c>
      <c r="M2698">
        <f t="shared" si="213"/>
        <v>0.91298194655857</v>
      </c>
      <c r="N2698">
        <f t="shared" si="214"/>
        <v>0.893668551910183</v>
      </c>
    </row>
    <row r="2699" spans="1:14">
      <c r="A2699" t="s">
        <v>2709</v>
      </c>
      <c r="B2699">
        <v>3.36640622252858</v>
      </c>
      <c r="C2699">
        <v>3.11790245727257</v>
      </c>
      <c r="D2699">
        <v>3.40698173826343</v>
      </c>
      <c r="E2699">
        <v>3.07998479813017</v>
      </c>
      <c r="F2699">
        <v>3.43669757586277</v>
      </c>
      <c r="G2699">
        <v>3.43754076004006</v>
      </c>
      <c r="H2699">
        <v>3.067088123878</v>
      </c>
      <c r="I2699">
        <v>3.08029125955859</v>
      </c>
      <c r="J2699">
        <f t="shared" si="210"/>
        <v>0.91491774745376</v>
      </c>
      <c r="K2699">
        <f t="shared" si="211"/>
        <v>1.10224666196552</v>
      </c>
      <c r="L2699">
        <f t="shared" si="212"/>
        <v>1.00896952908007</v>
      </c>
      <c r="M2699">
        <f t="shared" si="213"/>
        <v>0.911086755767177</v>
      </c>
      <c r="N2699">
        <f t="shared" si="214"/>
        <v>0.987937019124427</v>
      </c>
    </row>
    <row r="2700" spans="1:14">
      <c r="A2700" t="s">
        <v>2710</v>
      </c>
      <c r="B2700">
        <v>5.71607316912484</v>
      </c>
      <c r="C2700">
        <v>6.62661363651742</v>
      </c>
      <c r="D2700">
        <v>6.88258165067457</v>
      </c>
      <c r="E2700">
        <v>6.3206926965126</v>
      </c>
      <c r="F2700">
        <v>5.79690578601099</v>
      </c>
      <c r="G2700">
        <v>7.16858815883757</v>
      </c>
      <c r="H2700">
        <v>6.43137815464086</v>
      </c>
      <c r="I2700">
        <v>6.75964382642376</v>
      </c>
      <c r="J2700">
        <f t="shared" si="210"/>
        <v>1.10577533028331</v>
      </c>
      <c r="K2700">
        <f t="shared" si="211"/>
        <v>0.874791575906261</v>
      </c>
      <c r="L2700">
        <f t="shared" si="212"/>
        <v>1.04155512025563</v>
      </c>
      <c r="M2700">
        <f t="shared" si="213"/>
        <v>1.12513922833943</v>
      </c>
      <c r="N2700">
        <f t="shared" si="214"/>
        <v>1.02007513900814</v>
      </c>
    </row>
    <row r="2701" spans="1:14">
      <c r="A2701" t="s">
        <v>2711</v>
      </c>
      <c r="B2701">
        <v>4.91825468779617</v>
      </c>
      <c r="C2701">
        <v>4.99072507935623</v>
      </c>
      <c r="D2701">
        <v>6.44397671323242</v>
      </c>
      <c r="E2701">
        <v>6.18137096748442</v>
      </c>
      <c r="F2701">
        <v>5.19563106207882</v>
      </c>
      <c r="G2701">
        <v>5.01478308785157</v>
      </c>
      <c r="H2701">
        <v>5.64744005002854</v>
      </c>
      <c r="I2701">
        <v>5.83060002207891</v>
      </c>
      <c r="J2701">
        <f t="shared" si="210"/>
        <v>1.25682205576349</v>
      </c>
      <c r="K2701">
        <f t="shared" si="211"/>
        <v>1.04105735729066</v>
      </c>
      <c r="L2701">
        <f t="shared" si="212"/>
        <v>0.778212478259572</v>
      </c>
      <c r="M2701">
        <f t="shared" si="213"/>
        <v>1.14826100080618</v>
      </c>
      <c r="N2701">
        <f t="shared" si="214"/>
        <v>1.16828715855272</v>
      </c>
    </row>
    <row r="2702" spans="1:14">
      <c r="A2702" t="s">
        <v>2712</v>
      </c>
      <c r="B2702">
        <v>5.54027164922243</v>
      </c>
      <c r="C2702">
        <v>5.38623952978768</v>
      </c>
      <c r="D2702">
        <v>5.64909393119454</v>
      </c>
      <c r="E2702">
        <v>5.73036448728717</v>
      </c>
      <c r="F2702">
        <v>6.77951625844433</v>
      </c>
      <c r="G2702">
        <v>6.98480992514306</v>
      </c>
      <c r="H2702">
        <v>6.58692757390168</v>
      </c>
      <c r="I2702">
        <v>5.81751111700683</v>
      </c>
      <c r="J2702">
        <f t="shared" si="210"/>
        <v>1.03431110423826</v>
      </c>
      <c r="K2702">
        <f t="shared" si="211"/>
        <v>1.25867336960255</v>
      </c>
      <c r="L2702">
        <f t="shared" si="212"/>
        <v>1.23644782866375</v>
      </c>
      <c r="M2702">
        <f t="shared" si="213"/>
        <v>1.18891779879172</v>
      </c>
      <c r="N2702">
        <f t="shared" si="214"/>
        <v>1.0800691437568</v>
      </c>
    </row>
    <row r="2703" spans="1:14">
      <c r="A2703" t="s">
        <v>2713</v>
      </c>
      <c r="B2703">
        <v>4.06239118791176</v>
      </c>
      <c r="C2703">
        <v>4.49668543488257</v>
      </c>
      <c r="D2703">
        <v>4.28907328505263</v>
      </c>
      <c r="E2703">
        <v>4.41228122200759</v>
      </c>
      <c r="F2703">
        <v>4.13646829326048</v>
      </c>
      <c r="G2703">
        <v>3.77450224679526</v>
      </c>
      <c r="H2703">
        <v>3.69787174967443</v>
      </c>
      <c r="I2703">
        <v>3.6239257783156</v>
      </c>
      <c r="J2703">
        <f t="shared" si="210"/>
        <v>1.08612908454926</v>
      </c>
      <c r="K2703">
        <f t="shared" si="211"/>
        <v>0.919892741700866</v>
      </c>
      <c r="L2703">
        <f t="shared" si="212"/>
        <v>0.88002745486988</v>
      </c>
      <c r="M2703">
        <f t="shared" si="213"/>
        <v>0.910269734898498</v>
      </c>
      <c r="N2703">
        <f t="shared" si="214"/>
        <v>0.805910449106218</v>
      </c>
    </row>
    <row r="2704" spans="1:14">
      <c r="A2704" t="s">
        <v>2714</v>
      </c>
      <c r="B2704">
        <v>4.11544786623473</v>
      </c>
      <c r="C2704">
        <v>4.07102321199564</v>
      </c>
      <c r="D2704">
        <v>3.98662976604986</v>
      </c>
      <c r="E2704">
        <v>4.47880381846815</v>
      </c>
      <c r="F2704">
        <v>3.71093887292138</v>
      </c>
      <c r="G2704">
        <v>3.58474169545794</v>
      </c>
      <c r="H2704">
        <v>3.83678412238162</v>
      </c>
      <c r="I2704">
        <v>3.87536282489079</v>
      </c>
      <c r="J2704">
        <f t="shared" si="210"/>
        <v>1.08829074357</v>
      </c>
      <c r="K2704">
        <f t="shared" si="211"/>
        <v>0.911549426195056</v>
      </c>
      <c r="L2704">
        <f t="shared" si="212"/>
        <v>0.899191022448485</v>
      </c>
      <c r="M2704">
        <f t="shared" si="213"/>
        <v>0.932288355262762</v>
      </c>
      <c r="N2704">
        <f t="shared" si="214"/>
        <v>0.951938277696792</v>
      </c>
    </row>
    <row r="2705" spans="1:14">
      <c r="A2705" t="s">
        <v>2715</v>
      </c>
      <c r="B2705">
        <v>3.71981045375911</v>
      </c>
      <c r="C2705">
        <v>3.52931279480801</v>
      </c>
      <c r="D2705">
        <v>3.41772773721404</v>
      </c>
      <c r="E2705">
        <v>3.37807366203992</v>
      </c>
      <c r="F2705">
        <v>3.32414720040512</v>
      </c>
      <c r="G2705">
        <v>3.29234330753201</v>
      </c>
      <c r="H2705">
        <v>3.18558869143201</v>
      </c>
      <c r="I2705">
        <v>3.3332546519928</v>
      </c>
      <c r="J2705">
        <f t="shared" si="210"/>
        <v>0.908130589994487</v>
      </c>
      <c r="K2705">
        <f t="shared" si="211"/>
        <v>0.941868118149032</v>
      </c>
      <c r="L2705">
        <f t="shared" si="212"/>
        <v>0.963313511396248</v>
      </c>
      <c r="M2705">
        <f t="shared" si="213"/>
        <v>0.856384681701393</v>
      </c>
      <c r="N2705">
        <f t="shared" si="214"/>
        <v>0.944448635127033</v>
      </c>
    </row>
    <row r="2706" spans="1:14">
      <c r="A2706" t="s">
        <v>2716</v>
      </c>
      <c r="B2706">
        <v>5.85526641848338</v>
      </c>
      <c r="C2706">
        <v>4.21945782673952</v>
      </c>
      <c r="D2706">
        <v>3.86013903541661</v>
      </c>
      <c r="E2706">
        <v>4.12055420877204</v>
      </c>
      <c r="F2706">
        <v>4.11960146498659</v>
      </c>
      <c r="G2706">
        <v>3.90767852494464</v>
      </c>
      <c r="H2706">
        <v>4.02697161068446</v>
      </c>
      <c r="I2706">
        <v>3.70363677792394</v>
      </c>
      <c r="J2706">
        <f t="shared" si="210"/>
        <v>0.703734708939058</v>
      </c>
      <c r="K2706">
        <f t="shared" si="211"/>
        <v>0.976334314536782</v>
      </c>
      <c r="L2706">
        <f t="shared" si="212"/>
        <v>1.01231548633141</v>
      </c>
      <c r="M2706">
        <f t="shared" si="213"/>
        <v>0.687752071873703</v>
      </c>
      <c r="N2706">
        <f t="shared" si="214"/>
        <v>0.877751817888374</v>
      </c>
    </row>
    <row r="2707" spans="1:14">
      <c r="A2707" t="s">
        <v>2717</v>
      </c>
      <c r="B2707">
        <v>5.77725141484188</v>
      </c>
      <c r="C2707">
        <v>4.36855738351069</v>
      </c>
      <c r="D2707">
        <v>4.66980665291011</v>
      </c>
      <c r="E2707">
        <v>4.15905429362245</v>
      </c>
      <c r="F2707">
        <v>4.86477020985372</v>
      </c>
      <c r="G2707">
        <v>4.26680448388733</v>
      </c>
      <c r="H2707">
        <v>4.17343731806783</v>
      </c>
      <c r="I2707">
        <v>4.16411072686926</v>
      </c>
      <c r="J2707">
        <f t="shared" si="210"/>
        <v>0.719901904033076</v>
      </c>
      <c r="K2707">
        <f t="shared" si="211"/>
        <v>1.11358734309317</v>
      </c>
      <c r="L2707">
        <f t="shared" si="212"/>
        <v>0.913700459360209</v>
      </c>
      <c r="M2707">
        <f t="shared" si="213"/>
        <v>0.722391500454036</v>
      </c>
      <c r="N2707">
        <f t="shared" si="214"/>
        <v>0.953200418652363</v>
      </c>
    </row>
    <row r="2708" spans="1:14">
      <c r="A2708" t="s">
        <v>2718</v>
      </c>
      <c r="B2708">
        <v>4.35290036012895</v>
      </c>
      <c r="C2708">
        <v>3.53565450491163</v>
      </c>
      <c r="D2708">
        <v>3.52649264073263</v>
      </c>
      <c r="E2708">
        <v>3.25365872973457</v>
      </c>
      <c r="F2708">
        <v>3.32120946671327</v>
      </c>
      <c r="G2708">
        <v>3.28407214770739</v>
      </c>
      <c r="H2708">
        <v>3.43629289266494</v>
      </c>
      <c r="I2708">
        <v>3.23639067612624</v>
      </c>
      <c r="J2708">
        <f t="shared" si="210"/>
        <v>0.747469149428953</v>
      </c>
      <c r="K2708">
        <f t="shared" si="211"/>
        <v>0.939347852596893</v>
      </c>
      <c r="L2708">
        <f t="shared" si="212"/>
        <v>0.931257337609281</v>
      </c>
      <c r="M2708">
        <f t="shared" si="213"/>
        <v>0.789426039736674</v>
      </c>
      <c r="N2708">
        <f t="shared" si="214"/>
        <v>0.915358294095291</v>
      </c>
    </row>
    <row r="2709" spans="1:14">
      <c r="A2709" t="s">
        <v>2719</v>
      </c>
      <c r="B2709">
        <v>5.23265377293725</v>
      </c>
      <c r="C2709">
        <v>4.6083721333634</v>
      </c>
      <c r="D2709">
        <v>4.36143815124806</v>
      </c>
      <c r="E2709">
        <v>4.84772124096366</v>
      </c>
      <c r="F2709">
        <v>4.3406479574492</v>
      </c>
      <c r="G2709">
        <v>4.17391620520482</v>
      </c>
      <c r="H2709">
        <v>4.05521847775887</v>
      </c>
      <c r="I2709">
        <v>4.29857366214975</v>
      </c>
      <c r="J2709">
        <f t="shared" si="210"/>
        <v>0.926436460603524</v>
      </c>
      <c r="K2709">
        <f t="shared" si="211"/>
        <v>0.941904827091556</v>
      </c>
      <c r="L2709">
        <f t="shared" si="212"/>
        <v>0.957004561445041</v>
      </c>
      <c r="M2709">
        <f t="shared" si="213"/>
        <v>0.774983145021374</v>
      </c>
      <c r="N2709">
        <f t="shared" si="214"/>
        <v>0.932774857965399</v>
      </c>
    </row>
    <row r="2710" spans="1:14">
      <c r="A2710" t="s">
        <v>2720</v>
      </c>
      <c r="B2710">
        <v>3.83961498685485</v>
      </c>
      <c r="C2710">
        <v>3.64586849630866</v>
      </c>
      <c r="D2710">
        <v>3.64853212577959</v>
      </c>
      <c r="E2710">
        <v>3.52890395785601</v>
      </c>
      <c r="F2710">
        <v>3.27104699556242</v>
      </c>
      <c r="G2710">
        <v>3.25083154233979</v>
      </c>
      <c r="H2710">
        <v>3.03488120649675</v>
      </c>
      <c r="I2710">
        <v>3.2856596524712</v>
      </c>
      <c r="J2710">
        <f t="shared" si="210"/>
        <v>0.919077555936578</v>
      </c>
      <c r="K2710">
        <f t="shared" si="211"/>
        <v>0.89719280848288</v>
      </c>
      <c r="L2710">
        <f t="shared" si="212"/>
        <v>0.890997099729573</v>
      </c>
      <c r="M2710">
        <f t="shared" si="213"/>
        <v>0.790412897357377</v>
      </c>
      <c r="N2710">
        <f t="shared" si="214"/>
        <v>0.901200812864709</v>
      </c>
    </row>
    <row r="2711" spans="1:14">
      <c r="A2711" t="s">
        <v>2721</v>
      </c>
      <c r="B2711">
        <v>5.16537161139905</v>
      </c>
      <c r="C2711">
        <v>5.83297526592889</v>
      </c>
      <c r="D2711">
        <v>5.4168702247285</v>
      </c>
      <c r="E2711">
        <v>5.9947493099544</v>
      </c>
      <c r="F2711">
        <v>5.16227744619253</v>
      </c>
      <c r="G2711">
        <v>4.99965357185247</v>
      </c>
      <c r="H2711">
        <v>4.84115519354949</v>
      </c>
      <c r="I2711">
        <v>5.18326709763512</v>
      </c>
      <c r="J2711">
        <f t="shared" si="210"/>
        <v>1.16056496239788</v>
      </c>
      <c r="K2711">
        <f t="shared" si="211"/>
        <v>0.88501617285196</v>
      </c>
      <c r="L2711">
        <f t="shared" si="212"/>
        <v>0.922978281633664</v>
      </c>
      <c r="M2711">
        <f t="shared" si="213"/>
        <v>0.93723270226404</v>
      </c>
      <c r="N2711">
        <f t="shared" si="214"/>
        <v>0.888614619696951</v>
      </c>
    </row>
    <row r="2712" spans="1:14">
      <c r="A2712" t="s">
        <v>2722</v>
      </c>
      <c r="B2712">
        <v>4.44301212675771</v>
      </c>
      <c r="C2712">
        <v>4.12454739743822</v>
      </c>
      <c r="D2712">
        <v>4.08947253348207</v>
      </c>
      <c r="E2712">
        <v>4.08325049351661</v>
      </c>
      <c r="F2712">
        <v>3.42843247421945</v>
      </c>
      <c r="G2712">
        <v>3.71900614248531</v>
      </c>
      <c r="H2712">
        <v>3.68980044895282</v>
      </c>
      <c r="I2712">
        <v>3.8562179928605</v>
      </c>
      <c r="J2712">
        <f t="shared" si="210"/>
        <v>0.919027537405432</v>
      </c>
      <c r="K2712">
        <f t="shared" si="211"/>
        <v>0.831226348944097</v>
      </c>
      <c r="L2712">
        <f t="shared" si="212"/>
        <v>0.90940973732832</v>
      </c>
      <c r="M2712">
        <f t="shared" si="213"/>
        <v>0.83047273869258</v>
      </c>
      <c r="N2712">
        <f t="shared" si="214"/>
        <v>0.934943309235728</v>
      </c>
    </row>
    <row r="2713" spans="1:14">
      <c r="A2713" t="s">
        <v>2723</v>
      </c>
      <c r="B2713">
        <v>3.64633050475156</v>
      </c>
      <c r="C2713">
        <v>4.1387160203677</v>
      </c>
      <c r="D2713">
        <v>3.25023738953342</v>
      </c>
      <c r="E2713">
        <v>3.20337839565112</v>
      </c>
      <c r="F2713">
        <v>2.98387347076043</v>
      </c>
      <c r="G2713">
        <v>2.90548174064397</v>
      </c>
      <c r="H2713">
        <v>2.96516166121831</v>
      </c>
      <c r="I2713">
        <v>2.99174273030857</v>
      </c>
      <c r="J2713">
        <f t="shared" si="210"/>
        <v>0.878521130072212</v>
      </c>
      <c r="K2713">
        <f t="shared" si="211"/>
        <v>0.72096598463775</v>
      </c>
      <c r="L2713">
        <f t="shared" si="212"/>
        <v>0.89392908653391</v>
      </c>
      <c r="M2713">
        <f t="shared" si="213"/>
        <v>0.813190591844153</v>
      </c>
      <c r="N2713">
        <f t="shared" si="214"/>
        <v>0.722867361661304</v>
      </c>
    </row>
    <row r="2714" spans="1:14">
      <c r="A2714" t="s">
        <v>2724</v>
      </c>
      <c r="B2714">
        <v>2.72380453178789</v>
      </c>
      <c r="C2714">
        <v>2.65698496679124</v>
      </c>
      <c r="D2714">
        <v>2.76186556117165</v>
      </c>
      <c r="E2714">
        <v>2.57066294151257</v>
      </c>
      <c r="F2714">
        <v>2.86334424998364</v>
      </c>
      <c r="G2714">
        <v>2.62219721393045</v>
      </c>
      <c r="H2714">
        <v>2.68733424562791</v>
      </c>
      <c r="I2714">
        <v>2.68554229187835</v>
      </c>
      <c r="J2714">
        <f t="shared" si="210"/>
        <v>0.943776585842304</v>
      </c>
      <c r="K2714">
        <f t="shared" si="211"/>
        <v>1.0776667108665</v>
      </c>
      <c r="L2714">
        <f t="shared" si="212"/>
        <v>0.94942970823607</v>
      </c>
      <c r="M2714">
        <f t="shared" si="213"/>
        <v>0.986610534737586</v>
      </c>
      <c r="N2714">
        <f t="shared" si="214"/>
        <v>1.01074801906824</v>
      </c>
    </row>
    <row r="2715" spans="1:14">
      <c r="A2715" t="s">
        <v>2725</v>
      </c>
      <c r="B2715">
        <v>6.61238733127361</v>
      </c>
      <c r="C2715">
        <v>4.89540980668572</v>
      </c>
      <c r="D2715">
        <v>4.3730816256227</v>
      </c>
      <c r="E2715">
        <v>4.52921342607581</v>
      </c>
      <c r="F2715">
        <v>4.06923187320277</v>
      </c>
      <c r="G2715">
        <v>4.11025890573954</v>
      </c>
      <c r="H2715">
        <v>4.72525236869457</v>
      </c>
      <c r="I2715">
        <v>4.96214110265246</v>
      </c>
      <c r="J2715">
        <f t="shared" si="210"/>
        <v>0.684958880834865</v>
      </c>
      <c r="K2715">
        <f t="shared" si="211"/>
        <v>0.831234163000076</v>
      </c>
      <c r="L2715">
        <f t="shared" si="212"/>
        <v>0.939899882420846</v>
      </c>
      <c r="M2715">
        <f t="shared" si="213"/>
        <v>0.71460610698745</v>
      </c>
      <c r="N2715">
        <f t="shared" si="214"/>
        <v>1.01363140137433</v>
      </c>
    </row>
    <row r="2716" spans="1:14">
      <c r="A2716" t="s">
        <v>2726</v>
      </c>
      <c r="B2716">
        <v>6.28645092154612</v>
      </c>
      <c r="C2716">
        <v>4.50671533170924</v>
      </c>
      <c r="D2716">
        <v>4.91582398520402</v>
      </c>
      <c r="E2716">
        <v>4.43907285759239</v>
      </c>
      <c r="F2716">
        <v>4.64053841375763</v>
      </c>
      <c r="G2716">
        <v>4.34613584312265</v>
      </c>
      <c r="H2716">
        <v>4.2719601967687</v>
      </c>
      <c r="I2716">
        <v>4.75103225754395</v>
      </c>
      <c r="J2716">
        <f t="shared" si="210"/>
        <v>0.706133383206406</v>
      </c>
      <c r="K2716">
        <f t="shared" si="211"/>
        <v>1.02969415021775</v>
      </c>
      <c r="L2716">
        <f t="shared" si="212"/>
        <v>0.884111362856755</v>
      </c>
      <c r="M2716">
        <f t="shared" si="213"/>
        <v>0.679550393390812</v>
      </c>
      <c r="N2716">
        <f t="shared" si="214"/>
        <v>1.054211750211</v>
      </c>
    </row>
    <row r="2717" spans="1:14">
      <c r="A2717" t="s">
        <v>2727</v>
      </c>
      <c r="B2717">
        <v>4.44522984472376</v>
      </c>
      <c r="C2717">
        <v>4.29411157933901</v>
      </c>
      <c r="D2717">
        <v>4.3994221399324</v>
      </c>
      <c r="E2717">
        <v>4.19280389513067</v>
      </c>
      <c r="F2717">
        <v>3.81789844374403</v>
      </c>
      <c r="G2717">
        <v>3.83411337159221</v>
      </c>
      <c r="H2717">
        <v>3.83009096816592</v>
      </c>
      <c r="I2717">
        <v>3.94348317535137</v>
      </c>
      <c r="J2717">
        <f t="shared" si="210"/>
        <v>0.943214196248434</v>
      </c>
      <c r="K2717">
        <f t="shared" si="211"/>
        <v>0.889100893911033</v>
      </c>
      <c r="L2717">
        <f t="shared" si="212"/>
        <v>0.871503858834316</v>
      </c>
      <c r="M2717">
        <f t="shared" si="213"/>
        <v>0.861618206921747</v>
      </c>
      <c r="N2717">
        <f t="shared" si="214"/>
        <v>0.918346694651653</v>
      </c>
    </row>
    <row r="2718" spans="1:14">
      <c r="A2718" t="s">
        <v>2728</v>
      </c>
      <c r="B2718">
        <v>4.87766429417905</v>
      </c>
      <c r="C2718">
        <v>3.63374680688014</v>
      </c>
      <c r="D2718">
        <v>3.47889545989302</v>
      </c>
      <c r="E2718">
        <v>3.65965372720548</v>
      </c>
      <c r="F2718">
        <v>3.57338652153794</v>
      </c>
      <c r="G2718">
        <v>3.99097860535928</v>
      </c>
      <c r="H2718">
        <v>3.5539898088443</v>
      </c>
      <c r="I2718">
        <v>3.20929893422548</v>
      </c>
      <c r="J2718">
        <f t="shared" si="210"/>
        <v>0.750288151559112</v>
      </c>
      <c r="K2718">
        <f t="shared" si="211"/>
        <v>0.983388967765197</v>
      </c>
      <c r="L2718">
        <f t="shared" si="212"/>
        <v>1.14719704899727</v>
      </c>
      <c r="M2718">
        <f t="shared" si="213"/>
        <v>0.728625340838973</v>
      </c>
      <c r="N2718">
        <f t="shared" si="214"/>
        <v>0.883192777259271</v>
      </c>
    </row>
    <row r="2719" spans="1:14">
      <c r="A2719" t="s">
        <v>2729</v>
      </c>
      <c r="B2719">
        <v>3.70393484233262</v>
      </c>
      <c r="C2719">
        <v>3.53122800600198</v>
      </c>
      <c r="D2719">
        <v>3.65215573609762</v>
      </c>
      <c r="E2719">
        <v>3.5974242548959</v>
      </c>
      <c r="F2719">
        <v>3.27916360535871</v>
      </c>
      <c r="G2719">
        <v>3.50598582160441</v>
      </c>
      <c r="H2719">
        <v>3.66983837506943</v>
      </c>
      <c r="I2719">
        <v>3.43490436671068</v>
      </c>
      <c r="J2719">
        <f t="shared" si="210"/>
        <v>0.971243935984132</v>
      </c>
      <c r="K2719">
        <f t="shared" si="211"/>
        <v>0.928618486199464</v>
      </c>
      <c r="L2719">
        <f t="shared" si="212"/>
        <v>0.959977086122457</v>
      </c>
      <c r="M2719">
        <f t="shared" si="213"/>
        <v>0.990794528328766</v>
      </c>
      <c r="N2719">
        <f t="shared" si="214"/>
        <v>0.972722339331366</v>
      </c>
    </row>
    <row r="2720" spans="1:14">
      <c r="A2720" t="s">
        <v>2730</v>
      </c>
      <c r="B2720">
        <v>4.96498730519663</v>
      </c>
      <c r="C2720">
        <v>5.0909855243544</v>
      </c>
      <c r="D2720">
        <v>4.68777961526212</v>
      </c>
      <c r="E2720">
        <v>5.21488574939933</v>
      </c>
      <c r="F2720">
        <v>4.32716182767504</v>
      </c>
      <c r="G2720">
        <v>4.12205609834533</v>
      </c>
      <c r="H2720">
        <v>4.45933810480917</v>
      </c>
      <c r="I2720">
        <v>4.39725361554805</v>
      </c>
      <c r="J2720">
        <f t="shared" si="210"/>
        <v>1.05033214162323</v>
      </c>
      <c r="K2720">
        <f t="shared" si="211"/>
        <v>0.849965455013502</v>
      </c>
      <c r="L2720">
        <f t="shared" si="212"/>
        <v>0.879319515133572</v>
      </c>
      <c r="M2720">
        <f t="shared" si="213"/>
        <v>0.898157000349584</v>
      </c>
      <c r="N2720">
        <f t="shared" si="214"/>
        <v>0.863733278068135</v>
      </c>
    </row>
    <row r="2721" spans="1:14">
      <c r="A2721" t="s">
        <v>2731</v>
      </c>
      <c r="B2721">
        <v>4.75787368722375</v>
      </c>
      <c r="C2721">
        <v>4.12700289877634</v>
      </c>
      <c r="D2721">
        <v>4.01648558256075</v>
      </c>
      <c r="E2721">
        <v>3.87951477704871</v>
      </c>
      <c r="F2721">
        <v>4.15715481064208</v>
      </c>
      <c r="G2721">
        <v>3.68715177411439</v>
      </c>
      <c r="H2721">
        <v>3.73501432846602</v>
      </c>
      <c r="I2721">
        <v>3.71985435628374</v>
      </c>
      <c r="J2721">
        <f t="shared" si="210"/>
        <v>0.815388350360438</v>
      </c>
      <c r="K2721">
        <f t="shared" si="211"/>
        <v>1.00730600695112</v>
      </c>
      <c r="L2721">
        <f t="shared" si="212"/>
        <v>0.918004483851181</v>
      </c>
      <c r="M2721">
        <f t="shared" si="213"/>
        <v>0.785017546492586</v>
      </c>
      <c r="N2721">
        <f t="shared" si="214"/>
        <v>0.90134522497832</v>
      </c>
    </row>
    <row r="2722" spans="1:14">
      <c r="A2722" t="s">
        <v>2732</v>
      </c>
      <c r="B2722">
        <v>3.34399708278147</v>
      </c>
      <c r="C2722">
        <v>3.06281569522752</v>
      </c>
      <c r="D2722">
        <v>2.99454703404657</v>
      </c>
      <c r="E2722">
        <v>3.29735787644253</v>
      </c>
      <c r="F2722">
        <v>3.03752350695814</v>
      </c>
      <c r="G2722">
        <v>2.94532930435598</v>
      </c>
      <c r="H2722">
        <v>3.06659322814262</v>
      </c>
      <c r="I2722">
        <v>3.28064349121308</v>
      </c>
      <c r="J2722">
        <f t="shared" si="210"/>
        <v>0.986052856750656</v>
      </c>
      <c r="K2722">
        <f t="shared" si="211"/>
        <v>0.991742177530045</v>
      </c>
      <c r="L2722">
        <f t="shared" si="212"/>
        <v>0.98356421551206</v>
      </c>
      <c r="M2722">
        <f t="shared" si="213"/>
        <v>0.917044229473995</v>
      </c>
      <c r="N2722">
        <f t="shared" si="214"/>
        <v>1.07112011223038</v>
      </c>
    </row>
    <row r="2723" spans="1:14">
      <c r="A2723" t="s">
        <v>2733</v>
      </c>
      <c r="B2723">
        <v>5.67222539683888</v>
      </c>
      <c r="C2723">
        <v>5.93933942624251</v>
      </c>
      <c r="D2723">
        <v>5.4532791426843</v>
      </c>
      <c r="E2723">
        <v>5.46656137871594</v>
      </c>
      <c r="F2723">
        <v>5.68460735804692</v>
      </c>
      <c r="G2723">
        <v>5.43458955624652</v>
      </c>
      <c r="H2723">
        <v>6.16973482289929</v>
      </c>
      <c r="I2723">
        <v>5.60615540308827</v>
      </c>
      <c r="J2723">
        <f t="shared" si="210"/>
        <v>0.963741917195752</v>
      </c>
      <c r="K2723">
        <f t="shared" si="211"/>
        <v>0.957111043852777</v>
      </c>
      <c r="L2723">
        <f t="shared" si="212"/>
        <v>0.996572780166067</v>
      </c>
      <c r="M2723">
        <f t="shared" si="213"/>
        <v>1.08770974198904</v>
      </c>
      <c r="N2723">
        <f t="shared" si="214"/>
        <v>0.943902175100131</v>
      </c>
    </row>
    <row r="2724" spans="1:14">
      <c r="A2724" t="s">
        <v>2734</v>
      </c>
      <c r="B2724">
        <v>5.43926545519587</v>
      </c>
      <c r="C2724">
        <v>5.89699325651617</v>
      </c>
      <c r="D2724">
        <v>5.42702937107542</v>
      </c>
      <c r="E2724">
        <v>5.44025671050368</v>
      </c>
      <c r="F2724">
        <v>5.43502069986418</v>
      </c>
      <c r="G2724">
        <v>5.77750717080264</v>
      </c>
      <c r="H2724">
        <v>5.03883266002313</v>
      </c>
      <c r="I2724">
        <v>5.53773049668014</v>
      </c>
      <c r="J2724">
        <f t="shared" si="210"/>
        <v>1.00018224065657</v>
      </c>
      <c r="K2724">
        <f t="shared" si="211"/>
        <v>0.921659643049191</v>
      </c>
      <c r="L2724">
        <f t="shared" si="212"/>
        <v>1.06458004476541</v>
      </c>
      <c r="M2724">
        <f t="shared" si="213"/>
        <v>0.926381089786632</v>
      </c>
      <c r="N2724">
        <f t="shared" si="214"/>
        <v>0.939076959357373</v>
      </c>
    </row>
    <row r="2725" spans="1:14">
      <c r="A2725" t="s">
        <v>2735</v>
      </c>
      <c r="B2725">
        <v>5.48486449815134</v>
      </c>
      <c r="C2725">
        <v>5.09256394537729</v>
      </c>
      <c r="D2725">
        <v>5.17829284606109</v>
      </c>
      <c r="E2725">
        <v>4.78596260686071</v>
      </c>
      <c r="F2725">
        <v>4.9444523291634</v>
      </c>
      <c r="G2725">
        <v>4.73129689423616</v>
      </c>
      <c r="H2725">
        <v>4.93784533395918</v>
      </c>
      <c r="I2725">
        <v>4.6842000780442</v>
      </c>
      <c r="J2725">
        <f t="shared" si="210"/>
        <v>0.872576270293242</v>
      </c>
      <c r="K2725">
        <f t="shared" si="211"/>
        <v>0.97091610084772</v>
      </c>
      <c r="L2725">
        <f t="shared" si="212"/>
        <v>0.913678896672493</v>
      </c>
      <c r="M2725">
        <f t="shared" si="213"/>
        <v>0.900267515382279</v>
      </c>
      <c r="N2725">
        <f t="shared" si="214"/>
        <v>0.919811734970206</v>
      </c>
    </row>
    <row r="2726" spans="1:14">
      <c r="A2726" t="s">
        <v>2736</v>
      </c>
      <c r="B2726">
        <v>3.37624074253964</v>
      </c>
      <c r="C2726">
        <v>2.97823226746361</v>
      </c>
      <c r="D2726">
        <v>3.15290341935798</v>
      </c>
      <c r="E2726">
        <v>2.90600432169337</v>
      </c>
      <c r="F2726">
        <v>3.15328304946139</v>
      </c>
      <c r="G2726">
        <v>2.93249714719848</v>
      </c>
      <c r="H2726">
        <v>3.27175730886598</v>
      </c>
      <c r="I2726">
        <v>3.06351960530528</v>
      </c>
      <c r="J2726">
        <f t="shared" si="210"/>
        <v>0.860721892570802</v>
      </c>
      <c r="K2726">
        <f t="shared" si="211"/>
        <v>1.05877673944714</v>
      </c>
      <c r="L2726">
        <f t="shared" si="212"/>
        <v>0.930094188484727</v>
      </c>
      <c r="M2726">
        <f t="shared" si="213"/>
        <v>0.969053322425383</v>
      </c>
      <c r="N2726">
        <f t="shared" si="214"/>
        <v>1.02863689940285</v>
      </c>
    </row>
    <row r="2727" spans="1:14">
      <c r="A2727" t="s">
        <v>2737</v>
      </c>
      <c r="B2727">
        <v>5.15467149366998</v>
      </c>
      <c r="C2727">
        <v>5.18081237766318</v>
      </c>
      <c r="D2727">
        <v>5.13488453856813</v>
      </c>
      <c r="E2727">
        <v>5.06281500510951</v>
      </c>
      <c r="F2727">
        <v>4.44267031112389</v>
      </c>
      <c r="G2727">
        <v>4.73355402961159</v>
      </c>
      <c r="H2727">
        <v>4.66753207281705</v>
      </c>
      <c r="I2727">
        <v>4.91859039974663</v>
      </c>
      <c r="J2727">
        <f t="shared" si="210"/>
        <v>0.9821799529469</v>
      </c>
      <c r="K2727">
        <f t="shared" si="211"/>
        <v>0.857523876038871</v>
      </c>
      <c r="L2727">
        <f t="shared" si="212"/>
        <v>0.921842349921961</v>
      </c>
      <c r="M2727">
        <f t="shared" si="213"/>
        <v>0.905495544875916</v>
      </c>
      <c r="N2727">
        <f t="shared" si="214"/>
        <v>0.949385934328155</v>
      </c>
    </row>
    <row r="2728" spans="1:14">
      <c r="A2728" t="s">
        <v>2738</v>
      </c>
      <c r="B2728">
        <v>4.91379544935464</v>
      </c>
      <c r="C2728">
        <v>4.90742427526138</v>
      </c>
      <c r="D2728">
        <v>4.79889396205846</v>
      </c>
      <c r="E2728">
        <v>4.99753388158955</v>
      </c>
      <c r="F2728">
        <v>4.58771236766152</v>
      </c>
      <c r="G2728">
        <v>4.52637095367534</v>
      </c>
      <c r="H2728">
        <v>4.85498383162712</v>
      </c>
      <c r="I2728">
        <v>4.49790876072657</v>
      </c>
      <c r="J2728">
        <f t="shared" si="210"/>
        <v>1.01704149737163</v>
      </c>
      <c r="K2728">
        <f t="shared" si="211"/>
        <v>0.934851382381681</v>
      </c>
      <c r="L2728">
        <f t="shared" si="212"/>
        <v>0.943211287738847</v>
      </c>
      <c r="M2728">
        <f t="shared" si="213"/>
        <v>0.988031325615061</v>
      </c>
      <c r="N2728">
        <f t="shared" si="214"/>
        <v>0.916551842358689</v>
      </c>
    </row>
    <row r="2729" spans="1:14">
      <c r="A2729" t="s">
        <v>2739</v>
      </c>
      <c r="B2729">
        <v>3.91226530713925</v>
      </c>
      <c r="C2729">
        <v>3.71082117527854</v>
      </c>
      <c r="D2729">
        <v>3.28881765106819</v>
      </c>
      <c r="E2729">
        <v>3.25702149058962</v>
      </c>
      <c r="F2729">
        <v>3.30323108286819</v>
      </c>
      <c r="G2729">
        <v>3.39435515097637</v>
      </c>
      <c r="H2729">
        <v>3.17987661703608</v>
      </c>
      <c r="I2729">
        <v>3.11402146429746</v>
      </c>
      <c r="J2729">
        <f t="shared" si="210"/>
        <v>0.83251549547166</v>
      </c>
      <c r="K2729">
        <f t="shared" si="211"/>
        <v>0.890161753111222</v>
      </c>
      <c r="L2729">
        <f t="shared" si="212"/>
        <v>1.03208979977163</v>
      </c>
      <c r="M2729">
        <f t="shared" si="213"/>
        <v>0.812796773069894</v>
      </c>
      <c r="N2729">
        <f t="shared" si="214"/>
        <v>0.83917314179488</v>
      </c>
    </row>
    <row r="2730" spans="1:14">
      <c r="A2730" t="s">
        <v>2740</v>
      </c>
      <c r="B2730">
        <v>4.26887039915397</v>
      </c>
      <c r="C2730">
        <v>4.3190732194049</v>
      </c>
      <c r="D2730">
        <v>4.28481536052151</v>
      </c>
      <c r="E2730">
        <v>4.08775208677423</v>
      </c>
      <c r="F2730">
        <v>3.67771544218975</v>
      </c>
      <c r="G2730">
        <v>3.71838113473019</v>
      </c>
      <c r="H2730">
        <v>3.67546692540344</v>
      </c>
      <c r="I2730">
        <v>3.95640452167808</v>
      </c>
      <c r="J2730">
        <f t="shared" si="210"/>
        <v>0.957572309429765</v>
      </c>
      <c r="K2730">
        <f t="shared" si="211"/>
        <v>0.851505694709311</v>
      </c>
      <c r="L2730">
        <f t="shared" si="212"/>
        <v>0.867804286035238</v>
      </c>
      <c r="M2730">
        <f t="shared" si="213"/>
        <v>0.860992858000999</v>
      </c>
      <c r="N2730">
        <f t="shared" si="214"/>
        <v>0.916030898458167</v>
      </c>
    </row>
    <row r="2731" spans="1:14">
      <c r="A2731" t="s">
        <v>2741</v>
      </c>
      <c r="B2731">
        <v>5.75451855663239</v>
      </c>
      <c r="C2731">
        <v>5.55526009756822</v>
      </c>
      <c r="D2731">
        <v>5.63257113008349</v>
      </c>
      <c r="E2731">
        <v>5.44849776365316</v>
      </c>
      <c r="F2731">
        <v>4.75008633335538</v>
      </c>
      <c r="G2731">
        <v>5.038837517129</v>
      </c>
      <c r="H2731">
        <v>5.03441497604861</v>
      </c>
      <c r="I2731">
        <v>5.115996790366</v>
      </c>
      <c r="J2731">
        <f t="shared" si="210"/>
        <v>0.946820782665385</v>
      </c>
      <c r="K2731">
        <f t="shared" si="211"/>
        <v>0.855061014233105</v>
      </c>
      <c r="L2731">
        <f t="shared" si="212"/>
        <v>0.894589238334982</v>
      </c>
      <c r="M2731">
        <f t="shared" si="213"/>
        <v>0.87486293188614</v>
      </c>
      <c r="N2731">
        <f t="shared" si="214"/>
        <v>0.920928399483131</v>
      </c>
    </row>
    <row r="2732" spans="1:14">
      <c r="A2732" t="s">
        <v>2742</v>
      </c>
      <c r="B2732">
        <v>7.12889839640696</v>
      </c>
      <c r="C2732">
        <v>7.10118234599417</v>
      </c>
      <c r="D2732">
        <v>7.25395626167879</v>
      </c>
      <c r="E2732">
        <v>6.59862463029607</v>
      </c>
      <c r="F2732">
        <v>7.19772026782545</v>
      </c>
      <c r="G2732">
        <v>7.49364900648639</v>
      </c>
      <c r="H2732">
        <v>6.33051835561394</v>
      </c>
      <c r="I2732">
        <v>6.36635571922834</v>
      </c>
      <c r="J2732">
        <f t="shared" si="210"/>
        <v>0.925616310315468</v>
      </c>
      <c r="K2732">
        <f t="shared" si="211"/>
        <v>1.01359462651818</v>
      </c>
      <c r="L2732">
        <f t="shared" si="212"/>
        <v>1.03304303695266</v>
      </c>
      <c r="M2732">
        <f t="shared" si="213"/>
        <v>0.888007936654643</v>
      </c>
      <c r="N2732">
        <f t="shared" si="214"/>
        <v>0.896520524194066</v>
      </c>
    </row>
    <row r="2733" spans="1:14">
      <c r="A2733" t="s">
        <v>2743</v>
      </c>
      <c r="B2733">
        <v>3.94228396528914</v>
      </c>
      <c r="C2733">
        <v>4.82764239910359</v>
      </c>
      <c r="D2733">
        <v>4.62487126001679</v>
      </c>
      <c r="E2733">
        <v>4.09717768377352</v>
      </c>
      <c r="F2733">
        <v>5.82409728251192</v>
      </c>
      <c r="G2733">
        <v>5.09032081772976</v>
      </c>
      <c r="H2733">
        <v>4.79890080761088</v>
      </c>
      <c r="I2733">
        <v>4.62016745272125</v>
      </c>
      <c r="J2733">
        <f t="shared" si="210"/>
        <v>1.03929035042838</v>
      </c>
      <c r="K2733">
        <f t="shared" si="211"/>
        <v>1.20640610903437</v>
      </c>
      <c r="L2733">
        <f t="shared" si="212"/>
        <v>1.10064054360538</v>
      </c>
      <c r="M2733">
        <f t="shared" si="213"/>
        <v>1.21728948240767</v>
      </c>
      <c r="N2733">
        <f t="shared" si="214"/>
        <v>0.957023547058733</v>
      </c>
    </row>
    <row r="2734" spans="1:14">
      <c r="A2734" t="s">
        <v>2744</v>
      </c>
      <c r="B2734">
        <v>5.69892208471319</v>
      </c>
      <c r="C2734">
        <v>3.84599477095875</v>
      </c>
      <c r="D2734">
        <v>3.95215295828598</v>
      </c>
      <c r="E2734">
        <v>4.49502310769344</v>
      </c>
      <c r="F2734">
        <v>3.65914611482856</v>
      </c>
      <c r="G2734">
        <v>3.78769686109652</v>
      </c>
      <c r="H2734">
        <v>3.9897702262169</v>
      </c>
      <c r="I2734">
        <v>3.73911549645763</v>
      </c>
      <c r="J2734">
        <f t="shared" si="210"/>
        <v>0.78874970404507</v>
      </c>
      <c r="K2734">
        <f t="shared" si="211"/>
        <v>0.951417340049162</v>
      </c>
      <c r="L2734">
        <f t="shared" si="212"/>
        <v>0.958388225626575</v>
      </c>
      <c r="M2734">
        <f t="shared" si="213"/>
        <v>0.700092081784918</v>
      </c>
      <c r="N2734">
        <f t="shared" si="214"/>
        <v>0.97221023925769</v>
      </c>
    </row>
    <row r="2735" spans="1:14">
      <c r="A2735" t="s">
        <v>2745</v>
      </c>
      <c r="B2735">
        <v>3.47776595060607</v>
      </c>
      <c r="C2735">
        <v>3.16733397282031</v>
      </c>
      <c r="D2735">
        <v>2.91197702606279</v>
      </c>
      <c r="E2735">
        <v>3.03785255576517</v>
      </c>
      <c r="F2735">
        <v>2.85773156715707</v>
      </c>
      <c r="G2735">
        <v>2.93280095269269</v>
      </c>
      <c r="H2735">
        <v>2.85727487767304</v>
      </c>
      <c r="I2735">
        <v>2.88041020981632</v>
      </c>
      <c r="J2735">
        <f t="shared" si="210"/>
        <v>0.873506900381195</v>
      </c>
      <c r="K2735">
        <f t="shared" si="211"/>
        <v>0.902251417652822</v>
      </c>
      <c r="L2735">
        <f t="shared" si="212"/>
        <v>1.00715113012346</v>
      </c>
      <c r="M2735">
        <f t="shared" si="213"/>
        <v>0.821583429780576</v>
      </c>
      <c r="N2735">
        <f t="shared" si="214"/>
        <v>0.909411585432368</v>
      </c>
    </row>
    <row r="2736" spans="1:14">
      <c r="A2736" t="s">
        <v>2746</v>
      </c>
      <c r="B2736">
        <v>3.38609740325979</v>
      </c>
      <c r="C2736">
        <v>3.33880566387395</v>
      </c>
      <c r="D2736">
        <v>3.24719741017315</v>
      </c>
      <c r="E2736">
        <v>3.37264922181139</v>
      </c>
      <c r="F2736">
        <v>3.23294146653775</v>
      </c>
      <c r="G2736">
        <v>3.20616476910618</v>
      </c>
      <c r="H2736">
        <v>3.36676465220448</v>
      </c>
      <c r="I2736">
        <v>3.33227209444662</v>
      </c>
      <c r="J2736">
        <f t="shared" si="210"/>
        <v>0.996028412698509</v>
      </c>
      <c r="K2736">
        <f t="shared" si="211"/>
        <v>0.968292794491858</v>
      </c>
      <c r="L2736">
        <f t="shared" si="212"/>
        <v>0.987363675230086</v>
      </c>
      <c r="M2736">
        <f t="shared" si="213"/>
        <v>0.9942905508162</v>
      </c>
      <c r="N2736">
        <f t="shared" si="214"/>
        <v>0.99804314174436</v>
      </c>
    </row>
    <row r="2737" spans="1:14">
      <c r="A2737" t="s">
        <v>2747</v>
      </c>
      <c r="B2737">
        <v>5.41934066384819</v>
      </c>
      <c r="C2737">
        <v>6.03032192925128</v>
      </c>
      <c r="D2737">
        <v>5.97098293824571</v>
      </c>
      <c r="E2737">
        <v>5.10005629059865</v>
      </c>
      <c r="F2737">
        <v>5.95212169197618</v>
      </c>
      <c r="G2737">
        <v>6.53670602931581</v>
      </c>
      <c r="H2737">
        <v>6.06765706794</v>
      </c>
      <c r="I2737">
        <v>5.74929086031608</v>
      </c>
      <c r="J2737">
        <f t="shared" si="210"/>
        <v>0.941084277026641</v>
      </c>
      <c r="K2737">
        <f t="shared" si="211"/>
        <v>0.987032162098051</v>
      </c>
      <c r="L2737">
        <f t="shared" si="212"/>
        <v>1.09474538730407</v>
      </c>
      <c r="M2737">
        <f t="shared" si="213"/>
        <v>1.11963012556429</v>
      </c>
      <c r="N2737">
        <f t="shared" si="214"/>
        <v>0.953397003968892</v>
      </c>
    </row>
    <row r="2738" spans="1:14">
      <c r="A2738" t="s">
        <v>2748</v>
      </c>
      <c r="B2738">
        <v>4.70314623196517</v>
      </c>
      <c r="C2738">
        <v>3.40645986441562</v>
      </c>
      <c r="D2738">
        <v>3.03957035562944</v>
      </c>
      <c r="E2738">
        <v>3.15905154506001</v>
      </c>
      <c r="F2738">
        <v>3.02545116761198</v>
      </c>
      <c r="G2738">
        <v>3.10609387090452</v>
      </c>
      <c r="H2738">
        <v>2.99348555720157</v>
      </c>
      <c r="I2738">
        <v>3.07840884176746</v>
      </c>
      <c r="J2738">
        <f t="shared" si="210"/>
        <v>0.671688990571749</v>
      </c>
      <c r="K2738">
        <f t="shared" si="211"/>
        <v>0.88815112698561</v>
      </c>
      <c r="L2738">
        <f t="shared" si="212"/>
        <v>1.02188582842041</v>
      </c>
      <c r="M2738">
        <f t="shared" si="213"/>
        <v>0.636485750082826</v>
      </c>
      <c r="N2738">
        <f t="shared" si="214"/>
        <v>0.903697376248278</v>
      </c>
    </row>
    <row r="2739" spans="1:14">
      <c r="A2739" t="s">
        <v>2749</v>
      </c>
      <c r="B2739">
        <v>3.21737156167932</v>
      </c>
      <c r="C2739">
        <v>3.09430362379758</v>
      </c>
      <c r="D2739">
        <v>2.99064620294403</v>
      </c>
      <c r="E2739">
        <v>2.92317601471576</v>
      </c>
      <c r="F2739">
        <v>2.72855120593015</v>
      </c>
      <c r="G2739">
        <v>2.88492789132217</v>
      </c>
      <c r="H2739">
        <v>3.53404927726771</v>
      </c>
      <c r="I2739">
        <v>2.83248178089666</v>
      </c>
      <c r="J2739">
        <f t="shared" si="210"/>
        <v>0.908560282415748</v>
      </c>
      <c r="K2739">
        <f t="shared" si="211"/>
        <v>0.881798148360584</v>
      </c>
      <c r="L2739">
        <f t="shared" si="212"/>
        <v>0.964650344959631</v>
      </c>
      <c r="M2739">
        <f t="shared" si="213"/>
        <v>1.09842746152176</v>
      </c>
      <c r="N2739">
        <f t="shared" si="214"/>
        <v>0.915385859071066</v>
      </c>
    </row>
    <row r="2740" spans="1:14">
      <c r="A2740" t="s">
        <v>2750</v>
      </c>
      <c r="B2740">
        <v>6.08586166063407</v>
      </c>
      <c r="C2740">
        <v>6.28663977904336</v>
      </c>
      <c r="D2740">
        <v>5.71618292260701</v>
      </c>
      <c r="E2740">
        <v>5.73830237272914</v>
      </c>
      <c r="F2740">
        <v>5.41627490378983</v>
      </c>
      <c r="G2740">
        <v>5.34562323504314</v>
      </c>
      <c r="H2740">
        <v>5.46076945000282</v>
      </c>
      <c r="I2740">
        <v>5.71156247110005</v>
      </c>
      <c r="J2740">
        <f t="shared" si="210"/>
        <v>0.942890701878242</v>
      </c>
      <c r="K2740">
        <f t="shared" si="211"/>
        <v>0.861553245319557</v>
      </c>
      <c r="L2740">
        <f t="shared" si="212"/>
        <v>0.935173577791162</v>
      </c>
      <c r="M2740">
        <f t="shared" si="213"/>
        <v>0.897287804835491</v>
      </c>
      <c r="N2740">
        <f t="shared" si="214"/>
        <v>0.90852389700133</v>
      </c>
    </row>
    <row r="2741" spans="1:14">
      <c r="A2741" t="s">
        <v>2751</v>
      </c>
      <c r="B2741">
        <v>5.01634694847269</v>
      </c>
      <c r="C2741">
        <v>5.0656335396994</v>
      </c>
      <c r="D2741">
        <v>4.46660276470814</v>
      </c>
      <c r="E2741">
        <v>4.39592507096015</v>
      </c>
      <c r="F2741">
        <v>3.7558846939193</v>
      </c>
      <c r="G2741">
        <v>4.67093202501606</v>
      </c>
      <c r="H2741">
        <v>4.06648292727941</v>
      </c>
      <c r="I2741">
        <v>3.94017960900326</v>
      </c>
      <c r="J2741">
        <f t="shared" si="210"/>
        <v>0.876319982671566</v>
      </c>
      <c r="K2741">
        <f t="shared" si="211"/>
        <v>0.741444217092375</v>
      </c>
      <c r="L2741">
        <f t="shared" si="212"/>
        <v>1.04574601124648</v>
      </c>
      <c r="M2741">
        <f t="shared" si="213"/>
        <v>0.810646266904947</v>
      </c>
      <c r="N2741">
        <f t="shared" si="214"/>
        <v>0.777825631902515</v>
      </c>
    </row>
    <row r="2742" spans="1:14">
      <c r="A2742" t="s">
        <v>2752</v>
      </c>
      <c r="B2742">
        <v>3.14935996282478</v>
      </c>
      <c r="C2742">
        <v>3.18438741557892</v>
      </c>
      <c r="D2742">
        <v>2.91304173533637</v>
      </c>
      <c r="E2742">
        <v>3.08654749284155</v>
      </c>
      <c r="F2742">
        <v>2.97774756471284</v>
      </c>
      <c r="G2742">
        <v>3.00402515015049</v>
      </c>
      <c r="H2742">
        <v>2.79376948001458</v>
      </c>
      <c r="I2742">
        <v>2.83496847368105</v>
      </c>
      <c r="J2742">
        <f t="shared" si="210"/>
        <v>0.980055480883522</v>
      </c>
      <c r="K2742">
        <f t="shared" si="211"/>
        <v>0.935108445079534</v>
      </c>
      <c r="L2742">
        <f t="shared" si="212"/>
        <v>1.03123313123546</v>
      </c>
      <c r="M2742">
        <f t="shared" si="213"/>
        <v>0.887091190906213</v>
      </c>
      <c r="N2742">
        <f t="shared" si="214"/>
        <v>0.890271221338078</v>
      </c>
    </row>
    <row r="2743" spans="1:14">
      <c r="A2743" t="s">
        <v>2753</v>
      </c>
      <c r="B2743">
        <v>4.1197782084311</v>
      </c>
      <c r="C2743">
        <v>4.12754795977553</v>
      </c>
      <c r="D2743">
        <v>3.79924660555855</v>
      </c>
      <c r="E2743">
        <v>3.6329915168016</v>
      </c>
      <c r="F2743">
        <v>4.10401554311654</v>
      </c>
      <c r="G2743">
        <v>4.33163218974342</v>
      </c>
      <c r="H2743">
        <v>4.40799764058807</v>
      </c>
      <c r="I2743">
        <v>3.05655205347983</v>
      </c>
      <c r="J2743">
        <f t="shared" si="210"/>
        <v>0.881841529567467</v>
      </c>
      <c r="K2743">
        <f t="shared" si="211"/>
        <v>0.994298693343282</v>
      </c>
      <c r="L2743">
        <f t="shared" si="212"/>
        <v>1.14012925178533</v>
      </c>
      <c r="M2743">
        <f t="shared" si="213"/>
        <v>1.06995993900039</v>
      </c>
      <c r="N2743">
        <f t="shared" si="214"/>
        <v>0.740524903227546</v>
      </c>
    </row>
    <row r="2744" spans="1:14">
      <c r="A2744" t="s">
        <v>2754</v>
      </c>
      <c r="B2744">
        <v>3.33946788918934</v>
      </c>
      <c r="C2744">
        <v>3.54245599101081</v>
      </c>
      <c r="D2744">
        <v>3.24003103149839</v>
      </c>
      <c r="E2744">
        <v>3.38341527579079</v>
      </c>
      <c r="F2744">
        <v>3.17961073883481</v>
      </c>
      <c r="G2744">
        <v>2.8859218288622</v>
      </c>
      <c r="H2744">
        <v>3.08322929584655</v>
      </c>
      <c r="I2744">
        <v>3.15630903056661</v>
      </c>
      <c r="J2744">
        <f t="shared" si="210"/>
        <v>1.01315999675988</v>
      </c>
      <c r="K2744">
        <f t="shared" si="211"/>
        <v>0.897572403694854</v>
      </c>
      <c r="L2744">
        <f t="shared" si="212"/>
        <v>0.890708082980172</v>
      </c>
      <c r="M2744">
        <f t="shared" si="213"/>
        <v>0.923269634011965</v>
      </c>
      <c r="N2744">
        <f t="shared" si="214"/>
        <v>0.890994563821238</v>
      </c>
    </row>
    <row r="2745" spans="1:14">
      <c r="A2745" t="s">
        <v>2755</v>
      </c>
      <c r="B2745">
        <v>3.90766689049426</v>
      </c>
      <c r="C2745">
        <v>3.7941757587607</v>
      </c>
      <c r="D2745">
        <v>3.6663809235375</v>
      </c>
      <c r="E2745">
        <v>3.74758266253088</v>
      </c>
      <c r="F2745">
        <v>3.42599400218682</v>
      </c>
      <c r="G2745">
        <v>3.51173300989738</v>
      </c>
      <c r="H2745">
        <v>3.50434540318837</v>
      </c>
      <c r="I2745">
        <v>3.28416175300152</v>
      </c>
      <c r="J2745">
        <f t="shared" si="210"/>
        <v>0.959033297246293</v>
      </c>
      <c r="K2745">
        <f t="shared" si="211"/>
        <v>0.90296133337425</v>
      </c>
      <c r="L2745">
        <f t="shared" si="212"/>
        <v>0.957820009195632</v>
      </c>
      <c r="M2745">
        <f t="shared" si="213"/>
        <v>0.896787137028746</v>
      </c>
      <c r="N2745">
        <f t="shared" si="214"/>
        <v>0.865579762724074</v>
      </c>
    </row>
    <row r="2746" spans="1:14">
      <c r="A2746" t="s">
        <v>2756</v>
      </c>
      <c r="B2746">
        <v>3.68522367100399</v>
      </c>
      <c r="C2746">
        <v>2.58656510553232</v>
      </c>
      <c r="D2746">
        <v>2.57876981163793</v>
      </c>
      <c r="E2746">
        <v>2.81451170761905</v>
      </c>
      <c r="F2746">
        <v>2.60314050193708</v>
      </c>
      <c r="G2746">
        <v>2.70496588014768</v>
      </c>
      <c r="H2746">
        <v>2.6836275551249</v>
      </c>
      <c r="I2746">
        <v>2.65249675657104</v>
      </c>
      <c r="J2746">
        <f t="shared" si="210"/>
        <v>0.763728869366638</v>
      </c>
      <c r="K2746">
        <f t="shared" si="211"/>
        <v>1.00640826568382</v>
      </c>
      <c r="L2746">
        <f t="shared" si="212"/>
        <v>1.0489365386318</v>
      </c>
      <c r="M2746">
        <f t="shared" si="213"/>
        <v>0.72821293758644</v>
      </c>
      <c r="N2746">
        <f t="shared" si="214"/>
        <v>1.02549004117379</v>
      </c>
    </row>
    <row r="2747" spans="1:14">
      <c r="A2747" t="s">
        <v>2757</v>
      </c>
      <c r="B2747">
        <v>3.18000570952848</v>
      </c>
      <c r="C2747">
        <v>3.02815726911639</v>
      </c>
      <c r="D2747">
        <v>3.27800058111042</v>
      </c>
      <c r="E2747">
        <v>3.07193259809853</v>
      </c>
      <c r="F2747">
        <v>3.508802577408</v>
      </c>
      <c r="G2747">
        <v>2.95832304143943</v>
      </c>
      <c r="H2747">
        <v>3.31987803121693</v>
      </c>
      <c r="I2747">
        <v>3.53354653626562</v>
      </c>
      <c r="J2747">
        <f t="shared" si="210"/>
        <v>0.966014805852039</v>
      </c>
      <c r="K2747">
        <f t="shared" si="211"/>
        <v>1.1587253453424</v>
      </c>
      <c r="L2747">
        <f t="shared" si="212"/>
        <v>0.902477888041527</v>
      </c>
      <c r="M2747">
        <f t="shared" si="213"/>
        <v>1.04398492784756</v>
      </c>
      <c r="N2747">
        <f t="shared" si="214"/>
        <v>1.16689663786739</v>
      </c>
    </row>
    <row r="2748" spans="1:14">
      <c r="A2748" t="s">
        <v>2758</v>
      </c>
      <c r="B2748">
        <v>3.11340348137803</v>
      </c>
      <c r="C2748">
        <v>2.96290022055807</v>
      </c>
      <c r="D2748">
        <v>2.93829540784567</v>
      </c>
      <c r="E2748">
        <v>2.88032890806463</v>
      </c>
      <c r="F2748">
        <v>2.752080376242</v>
      </c>
      <c r="G2748">
        <v>2.70886785139317</v>
      </c>
      <c r="H2748">
        <v>2.82439479599286</v>
      </c>
      <c r="I2748">
        <v>2.78110773348985</v>
      </c>
      <c r="J2748">
        <f t="shared" si="210"/>
        <v>0.925138333432377</v>
      </c>
      <c r="K2748">
        <f t="shared" si="211"/>
        <v>0.928846795834265</v>
      </c>
      <c r="L2748">
        <f t="shared" si="212"/>
        <v>0.921918144840068</v>
      </c>
      <c r="M2748">
        <f t="shared" si="213"/>
        <v>0.90717274933564</v>
      </c>
      <c r="N2748">
        <f t="shared" si="214"/>
        <v>0.938643736361132</v>
      </c>
    </row>
    <row r="2749" spans="1:14">
      <c r="A2749" t="s">
        <v>2759</v>
      </c>
      <c r="B2749">
        <v>4.15879141834352</v>
      </c>
      <c r="C2749">
        <v>3.91144437779641</v>
      </c>
      <c r="D2749">
        <v>3.80726408554758</v>
      </c>
      <c r="E2749">
        <v>3.97007402649062</v>
      </c>
      <c r="F2749">
        <v>4.16920761400861</v>
      </c>
      <c r="G2749">
        <v>4.44804530059821</v>
      </c>
      <c r="H2749">
        <v>4.46764532783292</v>
      </c>
      <c r="I2749">
        <v>4.00996678005247</v>
      </c>
      <c r="J2749">
        <f t="shared" si="210"/>
        <v>0.954622058942291</v>
      </c>
      <c r="K2749">
        <f t="shared" si="211"/>
        <v>1.06589975756153</v>
      </c>
      <c r="L2749">
        <f t="shared" si="212"/>
        <v>1.16830490364013</v>
      </c>
      <c r="M2749">
        <f t="shared" si="213"/>
        <v>1.07426530412829</v>
      </c>
      <c r="N2749">
        <f t="shared" si="214"/>
        <v>1.02518824064464</v>
      </c>
    </row>
    <row r="2750" spans="1:14">
      <c r="A2750" t="s">
        <v>2760</v>
      </c>
      <c r="B2750">
        <v>3.72456595794632</v>
      </c>
      <c r="C2750">
        <v>3.87870664438376</v>
      </c>
      <c r="D2750">
        <v>3.1390053141669</v>
      </c>
      <c r="E2750">
        <v>3.60921682915419</v>
      </c>
      <c r="F2750">
        <v>3.24878055849402</v>
      </c>
      <c r="G2750">
        <v>3.3151961446452</v>
      </c>
      <c r="H2750">
        <v>3.06261013749929</v>
      </c>
      <c r="I2750">
        <v>3.01951279408001</v>
      </c>
      <c r="J2750">
        <f t="shared" si="210"/>
        <v>0.96903018228311</v>
      </c>
      <c r="K2750">
        <f t="shared" si="211"/>
        <v>0.83759377966832</v>
      </c>
      <c r="L2750">
        <f t="shared" si="212"/>
        <v>1.05612951009771</v>
      </c>
      <c r="M2750">
        <f t="shared" si="213"/>
        <v>0.822273030489699</v>
      </c>
      <c r="N2750">
        <f t="shared" si="214"/>
        <v>0.778484446214092</v>
      </c>
    </row>
    <row r="2751" spans="1:14">
      <c r="A2751" t="s">
        <v>2761</v>
      </c>
      <c r="B2751">
        <v>2.88810905439903</v>
      </c>
      <c r="C2751">
        <v>3.03760386885552</v>
      </c>
      <c r="D2751">
        <v>2.87994956120332</v>
      </c>
      <c r="E2751">
        <v>3.2270285190407</v>
      </c>
      <c r="F2751">
        <v>2.89609098064272</v>
      </c>
      <c r="G2751">
        <v>2.96844773743054</v>
      </c>
      <c r="H2751">
        <v>2.94808095402244</v>
      </c>
      <c r="I2751">
        <v>2.90480457330884</v>
      </c>
      <c r="J2751">
        <f t="shared" si="210"/>
        <v>1.11734995398648</v>
      </c>
      <c r="K2751">
        <f t="shared" si="211"/>
        <v>0.953412987893607</v>
      </c>
      <c r="L2751">
        <f t="shared" si="212"/>
        <v>1.03072907158494</v>
      </c>
      <c r="M2751">
        <f t="shared" si="213"/>
        <v>1.02076510910558</v>
      </c>
      <c r="N2751">
        <f t="shared" si="214"/>
        <v>0.956281562283921</v>
      </c>
    </row>
    <row r="2752" spans="1:14">
      <c r="A2752" t="s">
        <v>2762</v>
      </c>
      <c r="B2752">
        <v>6.32090440285416</v>
      </c>
      <c r="C2752">
        <v>5.2522413293383</v>
      </c>
      <c r="D2752">
        <v>6.81466247611695</v>
      </c>
      <c r="E2752">
        <v>4.84211815118325</v>
      </c>
      <c r="F2752">
        <v>5.03348925812469</v>
      </c>
      <c r="G2752">
        <v>5.75568305908315</v>
      </c>
      <c r="H2752">
        <v>5.67012775998073</v>
      </c>
      <c r="I2752">
        <v>6.07166085011547</v>
      </c>
      <c r="J2752">
        <f t="shared" si="210"/>
        <v>0.766048312484654</v>
      </c>
      <c r="K2752">
        <f t="shared" si="211"/>
        <v>0.958350719721942</v>
      </c>
      <c r="L2752">
        <f t="shared" si="212"/>
        <v>0.844602807439817</v>
      </c>
      <c r="M2752">
        <f t="shared" si="213"/>
        <v>0.897043745420422</v>
      </c>
      <c r="N2752">
        <f t="shared" si="214"/>
        <v>1.15601330353958</v>
      </c>
    </row>
    <row r="2753" spans="1:14">
      <c r="A2753" t="s">
        <v>2763</v>
      </c>
      <c r="B2753">
        <v>3.70709564981178</v>
      </c>
      <c r="C2753">
        <v>4.13870883278532</v>
      </c>
      <c r="D2753">
        <v>3.76947883250177</v>
      </c>
      <c r="E2753">
        <v>3.80822499703368</v>
      </c>
      <c r="F2753">
        <v>3.54703990317245</v>
      </c>
      <c r="G2753">
        <v>3.50049782155398</v>
      </c>
      <c r="H2753">
        <v>3.74904256893605</v>
      </c>
      <c r="I2753">
        <v>3.57572749810834</v>
      </c>
      <c r="J2753">
        <f t="shared" si="210"/>
        <v>1.02727994008653</v>
      </c>
      <c r="K2753">
        <f t="shared" si="211"/>
        <v>0.857040213864313</v>
      </c>
      <c r="L2753">
        <f t="shared" si="212"/>
        <v>0.928642387210523</v>
      </c>
      <c r="M2753">
        <f t="shared" si="213"/>
        <v>1.01131530531898</v>
      </c>
      <c r="N2753">
        <f t="shared" si="214"/>
        <v>0.863971746401378</v>
      </c>
    </row>
    <row r="2754" spans="1:14">
      <c r="A2754" t="s">
        <v>2764</v>
      </c>
      <c r="B2754">
        <v>3.67434131060515</v>
      </c>
      <c r="C2754">
        <v>4.07203596802035</v>
      </c>
      <c r="D2754">
        <v>3.67409899308313</v>
      </c>
      <c r="E2754">
        <v>4.1909188299855</v>
      </c>
      <c r="F2754">
        <v>3.71220383082512</v>
      </c>
      <c r="G2754">
        <v>3.9330233829988</v>
      </c>
      <c r="H2754">
        <v>4.03068030228775</v>
      </c>
      <c r="I2754">
        <v>4.70607894316875</v>
      </c>
      <c r="J2754">
        <f t="shared" si="210"/>
        <v>1.14059051016555</v>
      </c>
      <c r="K2754">
        <f t="shared" si="211"/>
        <v>0.911633359817751</v>
      </c>
      <c r="L2754">
        <f t="shared" si="212"/>
        <v>1.07047289428051</v>
      </c>
      <c r="M2754">
        <f t="shared" si="213"/>
        <v>1.09698037323155</v>
      </c>
      <c r="N2754">
        <f t="shared" si="214"/>
        <v>1.15570662443256</v>
      </c>
    </row>
    <row r="2755" spans="1:14">
      <c r="A2755" t="s">
        <v>2765</v>
      </c>
      <c r="B2755">
        <v>6.37356679624234</v>
      </c>
      <c r="C2755">
        <v>6.47475409577673</v>
      </c>
      <c r="D2755">
        <v>6.14389630034323</v>
      </c>
      <c r="E2755">
        <v>6.35845396018825</v>
      </c>
      <c r="F2755">
        <v>5.9267286617097</v>
      </c>
      <c r="G2755">
        <v>5.97137179111624</v>
      </c>
      <c r="H2755">
        <v>5.91508030366736</v>
      </c>
      <c r="I2755">
        <v>5.93481393422308</v>
      </c>
      <c r="J2755">
        <f t="shared" ref="J2755:J2818" si="215">E2755/B2755</f>
        <v>0.997628825971825</v>
      </c>
      <c r="K2755">
        <f t="shared" ref="K2755:K2818" si="216">F2755/C2755</f>
        <v>0.91535965289794</v>
      </c>
      <c r="L2755">
        <f t="shared" ref="L2755:L2818" si="217">G2755/D2755</f>
        <v>0.971919365042448</v>
      </c>
      <c r="M2755">
        <f t="shared" ref="M2755:M2818" si="218">H2755/B2755</f>
        <v>0.928064377885662</v>
      </c>
      <c r="N2755">
        <f t="shared" ref="N2755:N2818" si="219">I2755/C2755</f>
        <v>0.916608391057533</v>
      </c>
    </row>
    <row r="2756" spans="1:14">
      <c r="A2756" t="s">
        <v>2766</v>
      </c>
      <c r="B2756">
        <v>3.30784177927407</v>
      </c>
      <c r="C2756">
        <v>3.32940194850101</v>
      </c>
      <c r="D2756">
        <v>3.31513505199983</v>
      </c>
      <c r="E2756">
        <v>3.17059305001069</v>
      </c>
      <c r="F2756">
        <v>3.17738637352741</v>
      </c>
      <c r="G2756">
        <v>2.99270327105667</v>
      </c>
      <c r="H2756">
        <v>3.06891588112935</v>
      </c>
      <c r="I2756">
        <v>2.9663064710292</v>
      </c>
      <c r="J2756">
        <f t="shared" si="215"/>
        <v>0.958508073111798</v>
      </c>
      <c r="K2756">
        <f t="shared" si="216"/>
        <v>0.954341477140649</v>
      </c>
      <c r="L2756">
        <f t="shared" si="217"/>
        <v>0.90273947338928</v>
      </c>
      <c r="M2756">
        <f t="shared" si="218"/>
        <v>0.927769852947092</v>
      </c>
      <c r="N2756">
        <f t="shared" si="219"/>
        <v>0.890942732932776</v>
      </c>
    </row>
    <row r="2757" spans="1:14">
      <c r="A2757" t="s">
        <v>2767</v>
      </c>
      <c r="B2757">
        <v>3.2864218576094</v>
      </c>
      <c r="C2757">
        <v>3.44833533004359</v>
      </c>
      <c r="D2757">
        <v>3.26133878619169</v>
      </c>
      <c r="E2757">
        <v>3.20945203778927</v>
      </c>
      <c r="F2757">
        <v>3.14862829528575</v>
      </c>
      <c r="G2757">
        <v>3.235545237399</v>
      </c>
      <c r="H2757">
        <v>3.13915676107119</v>
      </c>
      <c r="I2757">
        <v>3.18442002452911</v>
      </c>
      <c r="J2757">
        <f t="shared" si="215"/>
        <v>0.976579446232104</v>
      </c>
      <c r="K2757">
        <f t="shared" si="216"/>
        <v>0.913086458806182</v>
      </c>
      <c r="L2757">
        <f t="shared" si="217"/>
        <v>0.992091116414554</v>
      </c>
      <c r="M2757">
        <f t="shared" si="218"/>
        <v>0.955189837787492</v>
      </c>
      <c r="N2757">
        <f t="shared" si="219"/>
        <v>0.923465881286219</v>
      </c>
    </row>
    <row r="2758" spans="1:14">
      <c r="A2758" t="s">
        <v>2768</v>
      </c>
      <c r="B2758">
        <v>3.23547363405787</v>
      </c>
      <c r="C2758">
        <v>3.28154089287829</v>
      </c>
      <c r="D2758">
        <v>3.74202099296001</v>
      </c>
      <c r="E2758">
        <v>3.24879032003972</v>
      </c>
      <c r="F2758">
        <v>2.94930970336945</v>
      </c>
      <c r="G2758">
        <v>3.01618339960638</v>
      </c>
      <c r="H2758">
        <v>3.03667189114924</v>
      </c>
      <c r="I2758">
        <v>3.49857179524583</v>
      </c>
      <c r="J2758">
        <f t="shared" si="215"/>
        <v>1.00411583820114</v>
      </c>
      <c r="K2758">
        <f t="shared" si="216"/>
        <v>0.898757565316386</v>
      </c>
      <c r="L2758">
        <f t="shared" si="217"/>
        <v>0.806030592901757</v>
      </c>
      <c r="M2758">
        <f t="shared" si="218"/>
        <v>0.938555597914332</v>
      </c>
      <c r="N2758">
        <f t="shared" si="219"/>
        <v>1.06613688795972</v>
      </c>
    </row>
    <row r="2759" spans="1:14">
      <c r="A2759" t="s">
        <v>2769</v>
      </c>
      <c r="B2759">
        <v>4.05579876885367</v>
      </c>
      <c r="C2759">
        <v>3.97555391686964</v>
      </c>
      <c r="D2759">
        <v>3.87546612276959</v>
      </c>
      <c r="E2759">
        <v>3.90183022043326</v>
      </c>
      <c r="F2759">
        <v>3.5530196405029</v>
      </c>
      <c r="G2759">
        <v>3.73440621579358</v>
      </c>
      <c r="H2759">
        <v>3.69960805048286</v>
      </c>
      <c r="I2759">
        <v>3.71419847783422</v>
      </c>
      <c r="J2759">
        <f t="shared" si="215"/>
        <v>0.962037429074932</v>
      </c>
      <c r="K2759">
        <f t="shared" si="216"/>
        <v>0.893716879407978</v>
      </c>
      <c r="L2759">
        <f t="shared" si="217"/>
        <v>0.96360182168869</v>
      </c>
      <c r="M2759">
        <f t="shared" si="218"/>
        <v>0.912177418390143</v>
      </c>
      <c r="N2759">
        <f t="shared" si="219"/>
        <v>0.934259364983984</v>
      </c>
    </row>
    <row r="2760" spans="1:14">
      <c r="A2760" t="s">
        <v>2770</v>
      </c>
      <c r="B2760">
        <v>2.87401240101059</v>
      </c>
      <c r="C2760">
        <v>2.82089909443204</v>
      </c>
      <c r="D2760">
        <v>2.66988134589323</v>
      </c>
      <c r="E2760">
        <v>2.95663164544059</v>
      </c>
      <c r="F2760">
        <v>2.6734056333797</v>
      </c>
      <c r="G2760">
        <v>2.74774085797536</v>
      </c>
      <c r="H2760">
        <v>2.56475126275507</v>
      </c>
      <c r="I2760">
        <v>2.70047584703921</v>
      </c>
      <c r="J2760">
        <f t="shared" si="215"/>
        <v>1.02874700345794</v>
      </c>
      <c r="K2760">
        <f t="shared" si="216"/>
        <v>0.947714024459979</v>
      </c>
      <c r="L2760">
        <f t="shared" si="217"/>
        <v>1.02916216190727</v>
      </c>
      <c r="M2760">
        <f t="shared" si="218"/>
        <v>0.892393944387027</v>
      </c>
      <c r="N2760">
        <f t="shared" si="219"/>
        <v>0.957310331436341</v>
      </c>
    </row>
    <row r="2761" spans="1:14">
      <c r="A2761" t="s">
        <v>2771</v>
      </c>
      <c r="B2761">
        <v>3.20484754479679</v>
      </c>
      <c r="C2761">
        <v>3.399071344062</v>
      </c>
      <c r="D2761">
        <v>3.6087484271966</v>
      </c>
      <c r="E2761">
        <v>3.50436824751638</v>
      </c>
      <c r="F2761">
        <v>3.21871980476255</v>
      </c>
      <c r="G2761">
        <v>3.31365222277679</v>
      </c>
      <c r="H2761">
        <v>3.08833508440095</v>
      </c>
      <c r="I2761">
        <v>3.28227392929319</v>
      </c>
      <c r="J2761">
        <f t="shared" si="215"/>
        <v>1.09345864305024</v>
      </c>
      <c r="K2761">
        <f t="shared" si="216"/>
        <v>0.946940937378524</v>
      </c>
      <c r="L2761">
        <f t="shared" si="217"/>
        <v>0.918227548865452</v>
      </c>
      <c r="M2761">
        <f t="shared" si="218"/>
        <v>0.96364492888749</v>
      </c>
      <c r="N2761">
        <f t="shared" si="219"/>
        <v>0.965638433870225</v>
      </c>
    </row>
    <row r="2762" spans="1:14">
      <c r="A2762" t="s">
        <v>2772</v>
      </c>
      <c r="B2762">
        <v>5.11047518520818</v>
      </c>
      <c r="C2762">
        <v>5.57497242138232</v>
      </c>
      <c r="D2762">
        <v>5.22129578302912</v>
      </c>
      <c r="E2762">
        <v>5.45472764462922</v>
      </c>
      <c r="F2762">
        <v>4.35792414109254</v>
      </c>
      <c r="G2762">
        <v>4.912191073019</v>
      </c>
      <c r="H2762">
        <v>4.77931685412254</v>
      </c>
      <c r="I2762">
        <v>4.95705056330526</v>
      </c>
      <c r="J2762">
        <f t="shared" si="215"/>
        <v>1.06736212327524</v>
      </c>
      <c r="K2762">
        <f t="shared" si="216"/>
        <v>0.781694295809985</v>
      </c>
      <c r="L2762">
        <f t="shared" si="217"/>
        <v>0.94079923397276</v>
      </c>
      <c r="M2762">
        <f t="shared" si="218"/>
        <v>0.93520009019041</v>
      </c>
      <c r="N2762">
        <f t="shared" si="219"/>
        <v>0.889161450250933</v>
      </c>
    </row>
    <row r="2763" spans="1:14">
      <c r="A2763" t="s">
        <v>2773</v>
      </c>
      <c r="B2763">
        <v>5.21787448466855</v>
      </c>
      <c r="C2763">
        <v>4.97255918691459</v>
      </c>
      <c r="D2763">
        <v>5.20510791093856</v>
      </c>
      <c r="E2763">
        <v>5.06043932401322</v>
      </c>
      <c r="F2763">
        <v>5.2722107678315</v>
      </c>
      <c r="G2763">
        <v>4.95298318372469</v>
      </c>
      <c r="H2763">
        <v>5.1251650509598</v>
      </c>
      <c r="I2763">
        <v>4.87289297383791</v>
      </c>
      <c r="J2763">
        <f t="shared" si="215"/>
        <v>0.969827721782516</v>
      </c>
      <c r="K2763">
        <f t="shared" si="216"/>
        <v>1.06026103856249</v>
      </c>
      <c r="L2763">
        <f t="shared" si="217"/>
        <v>0.951562055671501</v>
      </c>
      <c r="M2763">
        <f t="shared" si="218"/>
        <v>0.982232337327938</v>
      </c>
      <c r="N2763">
        <f t="shared" si="219"/>
        <v>0.979956756806645</v>
      </c>
    </row>
    <row r="2764" spans="1:14">
      <c r="A2764" t="s">
        <v>2774</v>
      </c>
      <c r="B2764">
        <v>3.63533265920447</v>
      </c>
      <c r="C2764">
        <v>3.73185062510814</v>
      </c>
      <c r="D2764">
        <v>3.41087765069682</v>
      </c>
      <c r="E2764">
        <v>3.61764984482607</v>
      </c>
      <c r="F2764">
        <v>3.21585768016718</v>
      </c>
      <c r="G2764">
        <v>3.03754438728297</v>
      </c>
      <c r="H2764">
        <v>3.14579173382297</v>
      </c>
      <c r="I2764">
        <v>3.19639740078496</v>
      </c>
      <c r="J2764">
        <f t="shared" si="215"/>
        <v>0.995135846967504</v>
      </c>
      <c r="K2764">
        <f t="shared" si="216"/>
        <v>0.861732690620218</v>
      </c>
      <c r="L2764">
        <f t="shared" si="217"/>
        <v>0.890546275285606</v>
      </c>
      <c r="M2764">
        <f t="shared" si="218"/>
        <v>0.865338066341189</v>
      </c>
      <c r="N2764">
        <f t="shared" si="219"/>
        <v>0.856518044768294</v>
      </c>
    </row>
    <row r="2765" spans="1:14">
      <c r="A2765" t="s">
        <v>2775</v>
      </c>
      <c r="B2765">
        <v>4.00784285838112</v>
      </c>
      <c r="C2765">
        <v>4.1951093978898</v>
      </c>
      <c r="D2765">
        <v>4.6413532209493</v>
      </c>
      <c r="E2765">
        <v>4.2476838075149</v>
      </c>
      <c r="F2765">
        <v>4.00752673210058</v>
      </c>
      <c r="G2765">
        <v>4.38387100846038</v>
      </c>
      <c r="H2765">
        <v>4.40302264718141</v>
      </c>
      <c r="I2765">
        <v>3.92655391215298</v>
      </c>
      <c r="J2765">
        <f t="shared" si="215"/>
        <v>1.05984290243122</v>
      </c>
      <c r="K2765">
        <f t="shared" si="216"/>
        <v>0.955285393538586</v>
      </c>
      <c r="L2765">
        <f t="shared" si="217"/>
        <v>0.944524322922301</v>
      </c>
      <c r="M2765">
        <f t="shared" si="218"/>
        <v>1.09860161756939</v>
      </c>
      <c r="N2765">
        <f t="shared" si="219"/>
        <v>0.935983675211925</v>
      </c>
    </row>
    <row r="2766" spans="1:14">
      <c r="A2766" t="s">
        <v>2776</v>
      </c>
      <c r="B2766">
        <v>2.76345918597157</v>
      </c>
      <c r="C2766">
        <v>2.80705712127556</v>
      </c>
      <c r="D2766">
        <v>2.62129218200312</v>
      </c>
      <c r="E2766">
        <v>2.85752953102192</v>
      </c>
      <c r="F2766">
        <v>2.61343806480617</v>
      </c>
      <c r="G2766">
        <v>2.60735251887607</v>
      </c>
      <c r="H2766">
        <v>2.60168155800048</v>
      </c>
      <c r="I2766">
        <v>2.65660474602289</v>
      </c>
      <c r="J2766">
        <f t="shared" si="215"/>
        <v>1.03404079406271</v>
      </c>
      <c r="K2766">
        <f t="shared" si="216"/>
        <v>0.931024183654158</v>
      </c>
      <c r="L2766">
        <f t="shared" si="217"/>
        <v>0.994682140654615</v>
      </c>
      <c r="M2766">
        <f t="shared" si="218"/>
        <v>0.941458289381534</v>
      </c>
      <c r="N2766">
        <f t="shared" si="219"/>
        <v>0.946402097017426</v>
      </c>
    </row>
    <row r="2767" spans="1:14">
      <c r="A2767" t="s">
        <v>2777</v>
      </c>
      <c r="B2767">
        <v>5.54036595264913</v>
      </c>
      <c r="C2767">
        <v>5.68916597129422</v>
      </c>
      <c r="D2767">
        <v>4.80282227884449</v>
      </c>
      <c r="E2767">
        <v>5.10034536030316</v>
      </c>
      <c r="F2767">
        <v>4.59439987816123</v>
      </c>
      <c r="G2767">
        <v>4.55860592805468</v>
      </c>
      <c r="H2767">
        <v>4.60760160872924</v>
      </c>
      <c r="I2767">
        <v>4.33480707565085</v>
      </c>
      <c r="J2767">
        <f t="shared" si="215"/>
        <v>0.920579146556993</v>
      </c>
      <c r="K2767">
        <f t="shared" si="216"/>
        <v>0.807570020165198</v>
      </c>
      <c r="L2767">
        <f t="shared" si="217"/>
        <v>0.949151491225162</v>
      </c>
      <c r="M2767">
        <f t="shared" si="218"/>
        <v>0.831642105974266</v>
      </c>
      <c r="N2767">
        <f t="shared" si="219"/>
        <v>0.76194069526587</v>
      </c>
    </row>
    <row r="2768" spans="1:14">
      <c r="A2768" t="s">
        <v>2778</v>
      </c>
      <c r="B2768">
        <v>3.99747990603851</v>
      </c>
      <c r="C2768">
        <v>3.95291828934312</v>
      </c>
      <c r="D2768">
        <v>3.70305987048582</v>
      </c>
      <c r="E2768">
        <v>3.55277768992252</v>
      </c>
      <c r="F2768">
        <v>3.57431939978955</v>
      </c>
      <c r="G2768">
        <v>4.15574999016736</v>
      </c>
      <c r="H2768">
        <v>3.51305953219417</v>
      </c>
      <c r="I2768">
        <v>3.64633050475156</v>
      </c>
      <c r="J2768">
        <f t="shared" si="215"/>
        <v>0.888754358603721</v>
      </c>
      <c r="K2768">
        <f t="shared" si="216"/>
        <v>0.904222940662787</v>
      </c>
      <c r="L2768">
        <f t="shared" si="217"/>
        <v>1.12224758321883</v>
      </c>
      <c r="M2768">
        <f t="shared" si="218"/>
        <v>0.87881855938473</v>
      </c>
      <c r="N2768">
        <f t="shared" si="219"/>
        <v>0.922440141143796</v>
      </c>
    </row>
    <row r="2769" spans="1:14">
      <c r="A2769" t="s">
        <v>2779</v>
      </c>
      <c r="B2769">
        <v>5.41656084112306</v>
      </c>
      <c r="C2769">
        <v>5.96806011156464</v>
      </c>
      <c r="D2769">
        <v>6.8486681016167</v>
      </c>
      <c r="E2769">
        <v>6.15393009627473</v>
      </c>
      <c r="F2769">
        <v>6.33706535694171</v>
      </c>
      <c r="G2769">
        <v>6.87536551675644</v>
      </c>
      <c r="H2769">
        <v>6.55180063636605</v>
      </c>
      <c r="I2769">
        <v>7.54599897620185</v>
      </c>
      <c r="J2769">
        <f t="shared" si="215"/>
        <v>1.13613236826465</v>
      </c>
      <c r="K2769">
        <f t="shared" si="216"/>
        <v>1.06183001485894</v>
      </c>
      <c r="L2769">
        <f t="shared" si="217"/>
        <v>1.00389819082245</v>
      </c>
      <c r="M2769">
        <f t="shared" si="218"/>
        <v>1.20958682613221</v>
      </c>
      <c r="N2769">
        <f t="shared" si="219"/>
        <v>1.26439728071431</v>
      </c>
    </row>
    <row r="2770" spans="1:14">
      <c r="A2770" t="s">
        <v>2780</v>
      </c>
      <c r="B2770">
        <v>5.22482390328243</v>
      </c>
      <c r="C2770">
        <v>5.21398396568678</v>
      </c>
      <c r="D2770">
        <v>5.45652234516088</v>
      </c>
      <c r="E2770">
        <v>4.68104586483792</v>
      </c>
      <c r="F2770">
        <v>4.6176578007954</v>
      </c>
      <c r="G2770">
        <v>5.08446335324154</v>
      </c>
      <c r="H2770">
        <v>4.39225688996881</v>
      </c>
      <c r="I2770">
        <v>4.45321738030361</v>
      </c>
      <c r="J2770">
        <f t="shared" si="215"/>
        <v>0.895924140504929</v>
      </c>
      <c r="K2770">
        <f t="shared" si="216"/>
        <v>0.88562945938925</v>
      </c>
      <c r="L2770">
        <f t="shared" si="217"/>
        <v>0.931813897500246</v>
      </c>
      <c r="M2770">
        <f t="shared" si="218"/>
        <v>0.840651660472122</v>
      </c>
      <c r="N2770">
        <f t="shared" si="219"/>
        <v>0.854091115279645</v>
      </c>
    </row>
    <row r="2771" spans="1:14">
      <c r="A2771" t="s">
        <v>2781</v>
      </c>
      <c r="B2771">
        <v>2.94643424536038</v>
      </c>
      <c r="C2771">
        <v>3.24688208309222</v>
      </c>
      <c r="D2771">
        <v>2.98920936926239</v>
      </c>
      <c r="E2771">
        <v>2.88736098144379</v>
      </c>
      <c r="F2771">
        <v>2.75053859746656</v>
      </c>
      <c r="G2771">
        <v>3.29478604510707</v>
      </c>
      <c r="H2771">
        <v>2.87512941356913</v>
      </c>
      <c r="I2771">
        <v>2.59644494202375</v>
      </c>
      <c r="J2771">
        <f t="shared" si="215"/>
        <v>0.979950930854944</v>
      </c>
      <c r="K2771">
        <f t="shared" si="216"/>
        <v>0.847132272462153</v>
      </c>
      <c r="L2771">
        <f t="shared" si="217"/>
        <v>1.1022265884039</v>
      </c>
      <c r="M2771">
        <f t="shared" si="218"/>
        <v>0.975799618843173</v>
      </c>
      <c r="N2771">
        <f t="shared" si="219"/>
        <v>0.799673309832978</v>
      </c>
    </row>
    <row r="2772" spans="1:14">
      <c r="A2772" t="s">
        <v>2782</v>
      </c>
      <c r="B2772">
        <v>3.9012709333313</v>
      </c>
      <c r="C2772">
        <v>3.63520547299932</v>
      </c>
      <c r="D2772">
        <v>3.4650556192352</v>
      </c>
      <c r="E2772">
        <v>3.95664068742689</v>
      </c>
      <c r="F2772">
        <v>3.24979139176147</v>
      </c>
      <c r="G2772">
        <v>3.36126661887927</v>
      </c>
      <c r="H2772">
        <v>3.39868544818868</v>
      </c>
      <c r="I2772">
        <v>3.48637636400523</v>
      </c>
      <c r="J2772">
        <f t="shared" si="215"/>
        <v>1.01419274770756</v>
      </c>
      <c r="K2772">
        <f t="shared" si="216"/>
        <v>0.893977359986792</v>
      </c>
      <c r="L2772">
        <f t="shared" si="217"/>
        <v>0.970046945342009</v>
      </c>
      <c r="M2772">
        <f t="shared" si="218"/>
        <v>0.871173908777091</v>
      </c>
      <c r="N2772">
        <f t="shared" si="219"/>
        <v>0.959058955511724</v>
      </c>
    </row>
    <row r="2773" spans="1:14">
      <c r="A2773" t="s">
        <v>2783</v>
      </c>
      <c r="B2773">
        <v>4.55512324390935</v>
      </c>
      <c r="C2773">
        <v>3.89218411243098</v>
      </c>
      <c r="D2773">
        <v>4.14812674268494</v>
      </c>
      <c r="E2773">
        <v>3.83200659141578</v>
      </c>
      <c r="F2773">
        <v>3.73080278230881</v>
      </c>
      <c r="G2773">
        <v>3.9754924191607</v>
      </c>
      <c r="H2773">
        <v>3.82613458852829</v>
      </c>
      <c r="I2773">
        <v>3.86105898441255</v>
      </c>
      <c r="J2773">
        <f t="shared" si="215"/>
        <v>0.841252011466331</v>
      </c>
      <c r="K2773">
        <f t="shared" si="216"/>
        <v>0.958537077008576</v>
      </c>
      <c r="L2773">
        <f t="shared" si="217"/>
        <v>0.958382582251453</v>
      </c>
      <c r="M2773">
        <f t="shared" si="218"/>
        <v>0.839962912890274</v>
      </c>
      <c r="N2773">
        <f t="shared" si="219"/>
        <v>0.992003171710449</v>
      </c>
    </row>
    <row r="2774" spans="1:14">
      <c r="A2774" t="s">
        <v>2784</v>
      </c>
      <c r="B2774">
        <v>2.98006334019236</v>
      </c>
      <c r="C2774">
        <v>3.32285101906145</v>
      </c>
      <c r="D2774">
        <v>2.77761267113024</v>
      </c>
      <c r="E2774">
        <v>3.0888319836947</v>
      </c>
      <c r="F2774">
        <v>2.71969704495966</v>
      </c>
      <c r="G2774">
        <v>3.1122340329557</v>
      </c>
      <c r="H2774">
        <v>2.42059826882897</v>
      </c>
      <c r="I2774">
        <v>2.66589154863894</v>
      </c>
      <c r="J2774">
        <f t="shared" si="215"/>
        <v>1.03649876901453</v>
      </c>
      <c r="K2774">
        <f t="shared" si="216"/>
        <v>0.818482992273258</v>
      </c>
      <c r="L2774">
        <f t="shared" si="217"/>
        <v>1.12047085085096</v>
      </c>
      <c r="M2774">
        <f t="shared" si="218"/>
        <v>0.812264033513034</v>
      </c>
      <c r="N2774">
        <f t="shared" si="219"/>
        <v>0.802290422696089</v>
      </c>
    </row>
    <row r="2775" spans="1:14">
      <c r="A2775" t="s">
        <v>2785</v>
      </c>
      <c r="B2775">
        <v>4.40080497183855</v>
      </c>
      <c r="C2775">
        <v>5.44961917964625</v>
      </c>
      <c r="D2775">
        <v>4.24156994377881</v>
      </c>
      <c r="E2775">
        <v>4.44297684767114</v>
      </c>
      <c r="F2775">
        <v>4.02816236910685</v>
      </c>
      <c r="G2775">
        <v>3.79472544282888</v>
      </c>
      <c r="H2775">
        <v>4.02013184080772</v>
      </c>
      <c r="I2775">
        <v>3.96093235099671</v>
      </c>
      <c r="J2775">
        <f t="shared" si="215"/>
        <v>1.00958276408576</v>
      </c>
      <c r="K2775">
        <f t="shared" si="216"/>
        <v>0.739164010606761</v>
      </c>
      <c r="L2775">
        <f t="shared" si="217"/>
        <v>0.894651153494398</v>
      </c>
      <c r="M2775">
        <f t="shared" si="218"/>
        <v>0.913499204471269</v>
      </c>
      <c r="N2775">
        <f t="shared" si="219"/>
        <v>0.726827365440575</v>
      </c>
    </row>
    <row r="2776" spans="1:14">
      <c r="A2776" t="s">
        <v>2786</v>
      </c>
      <c r="B2776">
        <v>4.0933111894549</v>
      </c>
      <c r="C2776">
        <v>3.90795654224994</v>
      </c>
      <c r="D2776">
        <v>3.66594613539892</v>
      </c>
      <c r="E2776">
        <v>3.57319093491143</v>
      </c>
      <c r="F2776">
        <v>3.39978518101024</v>
      </c>
      <c r="G2776">
        <v>3.4498027361578</v>
      </c>
      <c r="H2776">
        <v>3.46696127914226</v>
      </c>
      <c r="I2776">
        <v>3.32094837171583</v>
      </c>
      <c r="J2776">
        <f t="shared" si="215"/>
        <v>0.872934103841557</v>
      </c>
      <c r="K2776">
        <f t="shared" si="216"/>
        <v>0.869964940565299</v>
      </c>
      <c r="L2776">
        <f t="shared" si="217"/>
        <v>0.941040214106256</v>
      </c>
      <c r="M2776">
        <f t="shared" si="218"/>
        <v>0.846982093145953</v>
      </c>
      <c r="N2776">
        <f t="shared" si="219"/>
        <v>0.849791530640679</v>
      </c>
    </row>
    <row r="2777" spans="1:14">
      <c r="A2777" t="s">
        <v>2787</v>
      </c>
      <c r="B2777">
        <v>3.59911036525585</v>
      </c>
      <c r="C2777">
        <v>3.65856840097755</v>
      </c>
      <c r="D2777">
        <v>3.38381298290391</v>
      </c>
      <c r="E2777">
        <v>3.53340288026453</v>
      </c>
      <c r="F2777">
        <v>3.17182009534852</v>
      </c>
      <c r="G2777">
        <v>3.47354395207625</v>
      </c>
      <c r="H2777">
        <v>3.26127343288108</v>
      </c>
      <c r="I2777">
        <v>3.24085082252356</v>
      </c>
      <c r="J2777">
        <f t="shared" si="215"/>
        <v>0.981743409253123</v>
      </c>
      <c r="K2777">
        <f t="shared" si="216"/>
        <v>0.866956620108845</v>
      </c>
      <c r="L2777">
        <f t="shared" si="217"/>
        <v>1.02651770934909</v>
      </c>
      <c r="M2777">
        <f t="shared" si="218"/>
        <v>0.906133211241286</v>
      </c>
      <c r="N2777">
        <f t="shared" si="219"/>
        <v>0.885824854786813</v>
      </c>
    </row>
    <row r="2778" spans="1:14">
      <c r="A2778" t="s">
        <v>2788</v>
      </c>
      <c r="B2778">
        <v>5.43239461065386</v>
      </c>
      <c r="C2778">
        <v>5.12949514499761</v>
      </c>
      <c r="D2778">
        <v>4.88246336830273</v>
      </c>
      <c r="E2778">
        <v>5.27988671670726</v>
      </c>
      <c r="F2778">
        <v>4.71160093350069</v>
      </c>
      <c r="G2778">
        <v>4.58340500277375</v>
      </c>
      <c r="H2778">
        <v>4.75716871088205</v>
      </c>
      <c r="I2778">
        <v>5.21985309049697</v>
      </c>
      <c r="J2778">
        <f t="shared" si="215"/>
        <v>0.971926212126139</v>
      </c>
      <c r="K2778">
        <f t="shared" si="216"/>
        <v>0.918531122521003</v>
      </c>
      <c r="L2778">
        <f t="shared" si="217"/>
        <v>0.93874846712205</v>
      </c>
      <c r="M2778">
        <f t="shared" si="218"/>
        <v>0.875703819739535</v>
      </c>
      <c r="N2778">
        <f t="shared" si="219"/>
        <v>1.01761536816883</v>
      </c>
    </row>
    <row r="2779" spans="1:14">
      <c r="A2779" t="s">
        <v>2789</v>
      </c>
      <c r="B2779">
        <v>5.97293355224627</v>
      </c>
      <c r="C2779">
        <v>5.0410555313706</v>
      </c>
      <c r="D2779">
        <v>4.92539497492687</v>
      </c>
      <c r="E2779">
        <v>4.48965870063032</v>
      </c>
      <c r="F2779">
        <v>5.11148131579389</v>
      </c>
      <c r="G2779">
        <v>4.64603233149808</v>
      </c>
      <c r="H2779">
        <v>5.00581740075904</v>
      </c>
      <c r="I2779">
        <v>5.966314626084</v>
      </c>
      <c r="J2779">
        <f t="shared" si="215"/>
        <v>0.751667277286531</v>
      </c>
      <c r="K2779">
        <f t="shared" si="216"/>
        <v>1.01397044408359</v>
      </c>
      <c r="L2779">
        <f t="shared" si="217"/>
        <v>0.943281169357806</v>
      </c>
      <c r="M2779">
        <f t="shared" si="218"/>
        <v>0.838083557597335</v>
      </c>
      <c r="N2779">
        <f t="shared" si="219"/>
        <v>1.18354471379168</v>
      </c>
    </row>
    <row r="2780" spans="1:14">
      <c r="A2780" t="s">
        <v>2790</v>
      </c>
      <c r="B2780">
        <v>5.08323474506954</v>
      </c>
      <c r="C2780">
        <v>3.90125709271298</v>
      </c>
      <c r="D2780">
        <v>3.79168624615041</v>
      </c>
      <c r="E2780">
        <v>3.98564691407832</v>
      </c>
      <c r="F2780">
        <v>3.43835294696896</v>
      </c>
      <c r="G2780">
        <v>3.9484638598021</v>
      </c>
      <c r="H2780">
        <v>3.85041647388488</v>
      </c>
      <c r="I2780">
        <v>3.46873889115593</v>
      </c>
      <c r="J2780">
        <f t="shared" si="215"/>
        <v>0.784076894726174</v>
      </c>
      <c r="K2780">
        <f t="shared" si="216"/>
        <v>0.881344875576475</v>
      </c>
      <c r="L2780">
        <f t="shared" si="217"/>
        <v>1.04134772854976</v>
      </c>
      <c r="M2780">
        <f t="shared" si="218"/>
        <v>0.757473669225993</v>
      </c>
      <c r="N2780">
        <f t="shared" si="219"/>
        <v>0.889133632755212</v>
      </c>
    </row>
    <row r="2781" spans="1:14">
      <c r="A2781" t="s">
        <v>2791</v>
      </c>
      <c r="B2781">
        <v>3.70756849220396</v>
      </c>
      <c r="C2781">
        <v>3.38216825647264</v>
      </c>
      <c r="D2781">
        <v>3.2920475233719</v>
      </c>
      <c r="E2781">
        <v>3.37339068613077</v>
      </c>
      <c r="F2781">
        <v>3.177128253746</v>
      </c>
      <c r="G2781">
        <v>3.25661158091067</v>
      </c>
      <c r="H2781">
        <v>2.95659409073773</v>
      </c>
      <c r="I2781">
        <v>3.30954818246432</v>
      </c>
      <c r="J2781">
        <f t="shared" si="215"/>
        <v>0.90986604650032</v>
      </c>
      <c r="K2781">
        <f t="shared" si="216"/>
        <v>0.939376167245895</v>
      </c>
      <c r="L2781">
        <f t="shared" si="217"/>
        <v>0.989235895833929</v>
      </c>
      <c r="M2781">
        <f t="shared" si="218"/>
        <v>0.797448272892239</v>
      </c>
      <c r="N2781">
        <f t="shared" si="219"/>
        <v>0.978528544855998</v>
      </c>
    </row>
    <row r="2782" spans="1:14">
      <c r="A2782" t="s">
        <v>2792</v>
      </c>
      <c r="B2782">
        <v>6.01404924729275</v>
      </c>
      <c r="C2782">
        <v>5.83169454017278</v>
      </c>
      <c r="D2782">
        <v>5.52656411154713</v>
      </c>
      <c r="E2782">
        <v>5.59393282516129</v>
      </c>
      <c r="F2782">
        <v>6.59174486102024</v>
      </c>
      <c r="G2782">
        <v>5.3917332283746</v>
      </c>
      <c r="H2782">
        <v>5.36155916085449</v>
      </c>
      <c r="I2782">
        <v>5.94100429155925</v>
      </c>
      <c r="J2782">
        <f t="shared" si="215"/>
        <v>0.930144166624412</v>
      </c>
      <c r="K2782">
        <f t="shared" si="216"/>
        <v>1.13033095537013</v>
      </c>
      <c r="L2782">
        <f t="shared" si="217"/>
        <v>0.97560312692459</v>
      </c>
      <c r="M2782">
        <f t="shared" si="218"/>
        <v>0.89150569614441</v>
      </c>
      <c r="N2782">
        <f t="shared" si="219"/>
        <v>1.01874408040981</v>
      </c>
    </row>
    <row r="2783" spans="1:14">
      <c r="A2783" t="s">
        <v>2793</v>
      </c>
      <c r="B2783">
        <v>4.78926328023954</v>
      </c>
      <c r="C2783">
        <v>4.5026110042105</v>
      </c>
      <c r="D2783">
        <v>4.86045602331925</v>
      </c>
      <c r="E2783">
        <v>4.7025862505275</v>
      </c>
      <c r="F2783">
        <v>3.98886515739003</v>
      </c>
      <c r="G2783">
        <v>4.5652740679042</v>
      </c>
      <c r="H2783">
        <v>4.47878304504367</v>
      </c>
      <c r="I2783">
        <v>4.42243040284408</v>
      </c>
      <c r="J2783">
        <f t="shared" si="215"/>
        <v>0.981901803129164</v>
      </c>
      <c r="K2783">
        <f t="shared" si="216"/>
        <v>0.885900459457845</v>
      </c>
      <c r="L2783">
        <f t="shared" si="217"/>
        <v>0.939268670676406</v>
      </c>
      <c r="M2783">
        <f t="shared" si="218"/>
        <v>0.935171608444057</v>
      </c>
      <c r="N2783">
        <f t="shared" si="219"/>
        <v>0.982192420954988</v>
      </c>
    </row>
    <row r="2784" spans="1:14">
      <c r="A2784" t="s">
        <v>2794</v>
      </c>
      <c r="B2784">
        <v>3.60181723562553</v>
      </c>
      <c r="C2784">
        <v>3.31305030581125</v>
      </c>
      <c r="D2784">
        <v>3.08052751558733</v>
      </c>
      <c r="E2784">
        <v>3.2515254120518</v>
      </c>
      <c r="F2784">
        <v>2.89351372917562</v>
      </c>
      <c r="G2784">
        <v>2.95266584779177</v>
      </c>
      <c r="H2784">
        <v>3.2228000985583</v>
      </c>
      <c r="I2784">
        <v>3.00959301352819</v>
      </c>
      <c r="J2784">
        <f t="shared" si="215"/>
        <v>0.902745808391109</v>
      </c>
      <c r="K2784">
        <f t="shared" si="216"/>
        <v>0.873368485863392</v>
      </c>
      <c r="L2784">
        <f t="shared" si="217"/>
        <v>0.958493580353175</v>
      </c>
      <c r="M2784">
        <f t="shared" si="218"/>
        <v>0.89477058043968</v>
      </c>
      <c r="N2784">
        <f t="shared" si="219"/>
        <v>0.908405467990999</v>
      </c>
    </row>
    <row r="2785" spans="1:14">
      <c r="A2785" t="s">
        <v>2795</v>
      </c>
      <c r="B2785">
        <v>3.99147126002515</v>
      </c>
      <c r="C2785">
        <v>3.64388290037437</v>
      </c>
      <c r="D2785">
        <v>3.38717026248418</v>
      </c>
      <c r="E2785">
        <v>3.65238421173462</v>
      </c>
      <c r="F2785">
        <v>3.37398726306257</v>
      </c>
      <c r="G2785">
        <v>3.50800510852157</v>
      </c>
      <c r="H2785">
        <v>3.4112196715038</v>
      </c>
      <c r="I2785">
        <v>3.43337918563615</v>
      </c>
      <c r="J2785">
        <f t="shared" si="215"/>
        <v>0.915047102634432</v>
      </c>
      <c r="K2785">
        <f t="shared" si="216"/>
        <v>0.925931857666427</v>
      </c>
      <c r="L2785">
        <f t="shared" si="217"/>
        <v>1.03567427577401</v>
      </c>
      <c r="M2785">
        <f t="shared" si="218"/>
        <v>0.854627141041298</v>
      </c>
      <c r="N2785">
        <f t="shared" si="219"/>
        <v>0.942230933184875</v>
      </c>
    </row>
    <row r="2786" spans="1:14">
      <c r="A2786" t="s">
        <v>2796</v>
      </c>
      <c r="B2786">
        <v>5.14027014969305</v>
      </c>
      <c r="C2786">
        <v>5.24081841615995</v>
      </c>
      <c r="D2786">
        <v>3.64345342095025</v>
      </c>
      <c r="E2786">
        <v>4.69925743430389</v>
      </c>
      <c r="F2786">
        <v>3.86043063264609</v>
      </c>
      <c r="G2786">
        <v>3.67577477243717</v>
      </c>
      <c r="H2786">
        <v>3.63743683902759</v>
      </c>
      <c r="I2786">
        <v>3.42107692972283</v>
      </c>
      <c r="J2786">
        <f t="shared" si="215"/>
        <v>0.914204370092203</v>
      </c>
      <c r="K2786">
        <f t="shared" si="216"/>
        <v>0.736608355050527</v>
      </c>
      <c r="L2786">
        <f t="shared" si="217"/>
        <v>1.00887107580436</v>
      </c>
      <c r="M2786">
        <f t="shared" si="218"/>
        <v>0.707635344660786</v>
      </c>
      <c r="N2786">
        <f t="shared" si="219"/>
        <v>0.652775322108855</v>
      </c>
    </row>
    <row r="2787" spans="1:14">
      <c r="A2787" t="s">
        <v>2797</v>
      </c>
      <c r="B2787">
        <v>5.80997172353896</v>
      </c>
      <c r="C2787">
        <v>5.30960512412841</v>
      </c>
      <c r="D2787">
        <v>5.56934905394852</v>
      </c>
      <c r="E2787">
        <v>5.64822496573625</v>
      </c>
      <c r="F2787">
        <v>6.11228246445905</v>
      </c>
      <c r="G2787">
        <v>5.97820453575791</v>
      </c>
      <c r="H2787">
        <v>5.93606711633364</v>
      </c>
      <c r="I2787">
        <v>5.99707089747876</v>
      </c>
      <c r="J2787">
        <f t="shared" si="215"/>
        <v>0.972160491393203</v>
      </c>
      <c r="K2787">
        <f t="shared" si="216"/>
        <v>1.15117458296155</v>
      </c>
      <c r="L2787">
        <f t="shared" si="217"/>
        <v>1.07341171793129</v>
      </c>
      <c r="M2787">
        <f t="shared" si="218"/>
        <v>1.02170327134017</v>
      </c>
      <c r="N2787">
        <f t="shared" si="219"/>
        <v>1.12947587575323</v>
      </c>
    </row>
    <row r="2788" spans="1:14">
      <c r="A2788" t="s">
        <v>2798</v>
      </c>
      <c r="B2788">
        <v>6.52707949618794</v>
      </c>
      <c r="C2788">
        <v>5.64784565574957</v>
      </c>
      <c r="D2788">
        <v>6.78491694559246</v>
      </c>
      <c r="E2788">
        <v>3.70269969676891</v>
      </c>
      <c r="F2788">
        <v>4.80814721844756</v>
      </c>
      <c r="G2788">
        <v>5.78565729868655</v>
      </c>
      <c r="H2788">
        <v>6.19142328288551</v>
      </c>
      <c r="I2788">
        <v>6.13911139827339</v>
      </c>
      <c r="J2788">
        <f t="shared" si="215"/>
        <v>0.567282763896384</v>
      </c>
      <c r="K2788">
        <f t="shared" si="216"/>
        <v>0.851324117462879</v>
      </c>
      <c r="L2788">
        <f t="shared" si="217"/>
        <v>0.852723378205088</v>
      </c>
      <c r="M2788">
        <f t="shared" si="218"/>
        <v>0.948574823778619</v>
      </c>
      <c r="N2788">
        <f t="shared" si="219"/>
        <v>1.08698285549353</v>
      </c>
    </row>
    <row r="2789" spans="1:14">
      <c r="A2789" t="s">
        <v>2799</v>
      </c>
      <c r="B2789">
        <v>4.87197228519755</v>
      </c>
      <c r="C2789">
        <v>4.67976795825684</v>
      </c>
      <c r="D2789">
        <v>4.89634434504201</v>
      </c>
      <c r="E2789">
        <v>4.4457934477891</v>
      </c>
      <c r="F2789">
        <v>4.03313057129162</v>
      </c>
      <c r="G2789">
        <v>4.41112950598516</v>
      </c>
      <c r="H2789">
        <v>4.49587567741007</v>
      </c>
      <c r="I2789">
        <v>4.14969368804916</v>
      </c>
      <c r="J2789">
        <f t="shared" si="215"/>
        <v>0.912524371556196</v>
      </c>
      <c r="K2789">
        <f t="shared" si="216"/>
        <v>0.861822767125812</v>
      </c>
      <c r="L2789">
        <f t="shared" si="217"/>
        <v>0.900902631664749</v>
      </c>
      <c r="M2789">
        <f t="shared" si="218"/>
        <v>0.92280403381395</v>
      </c>
      <c r="N2789">
        <f t="shared" si="219"/>
        <v>0.886730650977591</v>
      </c>
    </row>
    <row r="2790" spans="1:14">
      <c r="A2790" t="s">
        <v>2800</v>
      </c>
      <c r="B2790">
        <v>4.35798965846497</v>
      </c>
      <c r="C2790">
        <v>6.52706899539655</v>
      </c>
      <c r="D2790">
        <v>4.74404232922891</v>
      </c>
      <c r="E2790">
        <v>4.56409303706438</v>
      </c>
      <c r="F2790">
        <v>5.96190181384598</v>
      </c>
      <c r="G2790">
        <v>6.90215080220945</v>
      </c>
      <c r="H2790">
        <v>6.19341348563006</v>
      </c>
      <c r="I2790">
        <v>4.58440960229709</v>
      </c>
      <c r="J2790">
        <f t="shared" si="215"/>
        <v>1.04729322342449</v>
      </c>
      <c r="K2790">
        <f t="shared" si="216"/>
        <v>0.9134117960222</v>
      </c>
      <c r="L2790">
        <f t="shared" si="217"/>
        <v>1.45490919414526</v>
      </c>
      <c r="M2790">
        <f t="shared" si="218"/>
        <v>1.42116296067843</v>
      </c>
      <c r="N2790">
        <f t="shared" si="219"/>
        <v>0.702368797622702</v>
      </c>
    </row>
    <row r="2791" spans="1:14">
      <c r="A2791" t="s">
        <v>2801</v>
      </c>
      <c r="B2791">
        <v>3.49709334724486</v>
      </c>
      <c r="C2791">
        <v>3.32883352435532</v>
      </c>
      <c r="D2791">
        <v>3.1390053141669</v>
      </c>
      <c r="E2791">
        <v>3.15905154506001</v>
      </c>
      <c r="F2791">
        <v>3.21300297008267</v>
      </c>
      <c r="G2791">
        <v>3.02819850271835</v>
      </c>
      <c r="H2791">
        <v>3.06895001970834</v>
      </c>
      <c r="I2791">
        <v>2.98481762732853</v>
      </c>
      <c r="J2791">
        <f t="shared" si="215"/>
        <v>0.90333635147281</v>
      </c>
      <c r="K2791">
        <f t="shared" si="216"/>
        <v>0.965203860924501</v>
      </c>
      <c r="L2791">
        <f t="shared" si="217"/>
        <v>0.964700024256582</v>
      </c>
      <c r="M2791">
        <f t="shared" si="218"/>
        <v>0.87757166165615</v>
      </c>
      <c r="N2791">
        <f t="shared" si="219"/>
        <v>0.896655722039024</v>
      </c>
    </row>
    <row r="2792" spans="1:14">
      <c r="A2792" t="s">
        <v>2802</v>
      </c>
      <c r="B2792">
        <v>4.10518852677179</v>
      </c>
      <c r="C2792">
        <v>3.57923908802463</v>
      </c>
      <c r="D2792">
        <v>3.39444842046106</v>
      </c>
      <c r="E2792">
        <v>3.79629963648559</v>
      </c>
      <c r="F2792">
        <v>3.363074306259</v>
      </c>
      <c r="G2792">
        <v>3.29866464628794</v>
      </c>
      <c r="H2792">
        <v>3.46840533809248</v>
      </c>
      <c r="I2792">
        <v>3.89811636413458</v>
      </c>
      <c r="J2792">
        <f t="shared" si="215"/>
        <v>0.92475646653697</v>
      </c>
      <c r="K2792">
        <f t="shared" si="216"/>
        <v>0.939605939572779</v>
      </c>
      <c r="L2792">
        <f t="shared" si="217"/>
        <v>0.971782227240292</v>
      </c>
      <c r="M2792">
        <f t="shared" si="218"/>
        <v>0.844883326422999</v>
      </c>
      <c r="N2792">
        <f t="shared" si="219"/>
        <v>1.08909080066119</v>
      </c>
    </row>
    <row r="2793" spans="1:14">
      <c r="A2793" t="s">
        <v>2803</v>
      </c>
      <c r="B2793">
        <v>3.34420292646393</v>
      </c>
      <c r="C2793">
        <v>3.29856322241668</v>
      </c>
      <c r="D2793">
        <v>3.13493055824779</v>
      </c>
      <c r="E2793">
        <v>3.18746524910083</v>
      </c>
      <c r="F2793">
        <v>3.12259311595351</v>
      </c>
      <c r="G2793">
        <v>3.13659316273737</v>
      </c>
      <c r="H2793">
        <v>3.08492009514269</v>
      </c>
      <c r="I2793">
        <v>3.07100325848989</v>
      </c>
      <c r="J2793">
        <f t="shared" si="215"/>
        <v>0.953131529153696</v>
      </c>
      <c r="K2793">
        <f t="shared" si="216"/>
        <v>0.946652498497741</v>
      </c>
      <c r="L2793">
        <f t="shared" si="217"/>
        <v>1.00053034810778</v>
      </c>
      <c r="M2793">
        <f t="shared" si="218"/>
        <v>0.922467973079792</v>
      </c>
      <c r="N2793">
        <f t="shared" si="219"/>
        <v>0.931012398858898</v>
      </c>
    </row>
    <row r="2794" spans="1:14">
      <c r="A2794" t="s">
        <v>2804</v>
      </c>
      <c r="B2794">
        <v>6.20253652622855</v>
      </c>
      <c r="C2794">
        <v>6.92873906018727</v>
      </c>
      <c r="D2794">
        <v>6.08226228895226</v>
      </c>
      <c r="E2794">
        <v>4.1583252240771</v>
      </c>
      <c r="F2794">
        <v>6.18165234725306</v>
      </c>
      <c r="G2794">
        <v>6.35060406314362</v>
      </c>
      <c r="H2794">
        <v>6.44481716836831</v>
      </c>
      <c r="I2794">
        <v>6.5755717955627</v>
      </c>
      <c r="J2794">
        <f t="shared" si="215"/>
        <v>0.670423335113444</v>
      </c>
      <c r="K2794">
        <f t="shared" si="216"/>
        <v>0.892175660470894</v>
      </c>
      <c r="L2794">
        <f t="shared" si="217"/>
        <v>1.04411874421772</v>
      </c>
      <c r="M2794">
        <f t="shared" si="218"/>
        <v>1.0390615421796</v>
      </c>
      <c r="N2794">
        <f t="shared" si="219"/>
        <v>0.949028638319795</v>
      </c>
    </row>
    <row r="2795" spans="1:14">
      <c r="A2795" t="s">
        <v>2805</v>
      </c>
      <c r="B2795">
        <v>3.42738751000079</v>
      </c>
      <c r="C2795">
        <v>3.66761633330449</v>
      </c>
      <c r="D2795">
        <v>3.70438566034913</v>
      </c>
      <c r="E2795">
        <v>3.85031087845164</v>
      </c>
      <c r="F2795">
        <v>4.20410660561593</v>
      </c>
      <c r="G2795">
        <v>4.94123796616997</v>
      </c>
      <c r="H2795">
        <v>4.49624249552529</v>
      </c>
      <c r="I2795">
        <v>3.42846188844145</v>
      </c>
      <c r="J2795">
        <f t="shared" si="215"/>
        <v>1.12339525869684</v>
      </c>
      <c r="K2795">
        <f t="shared" si="216"/>
        <v>1.14627764290385</v>
      </c>
      <c r="L2795">
        <f t="shared" si="217"/>
        <v>1.33388864422509</v>
      </c>
      <c r="M2795">
        <f t="shared" si="218"/>
        <v>1.31185705800867</v>
      </c>
      <c r="N2795">
        <f t="shared" si="219"/>
        <v>0.934792949117564</v>
      </c>
    </row>
    <row r="2796" spans="1:14">
      <c r="A2796" t="s">
        <v>2806</v>
      </c>
      <c r="B2796">
        <v>5.6054366636245</v>
      </c>
      <c r="C2796">
        <v>6.87603344562899</v>
      </c>
      <c r="D2796">
        <v>5.24788464069352</v>
      </c>
      <c r="E2796">
        <v>5.69923390625772</v>
      </c>
      <c r="F2796">
        <v>5.0897134830511</v>
      </c>
      <c r="G2796">
        <v>4.75444046257012</v>
      </c>
      <c r="H2796">
        <v>5.32944873634333</v>
      </c>
      <c r="I2796">
        <v>5.17281834090184</v>
      </c>
      <c r="J2796">
        <f t="shared" si="215"/>
        <v>1.01673326241324</v>
      </c>
      <c r="K2796">
        <f t="shared" si="216"/>
        <v>0.740210693170285</v>
      </c>
      <c r="L2796">
        <f t="shared" si="217"/>
        <v>0.905972746752644</v>
      </c>
      <c r="M2796">
        <f t="shared" si="218"/>
        <v>0.950764241245977</v>
      </c>
      <c r="N2796">
        <f t="shared" si="219"/>
        <v>0.75229685570976</v>
      </c>
    </row>
    <row r="2797" spans="1:14">
      <c r="A2797" t="s">
        <v>2807</v>
      </c>
      <c r="B2797">
        <v>5.40862636170439</v>
      </c>
      <c r="C2797">
        <v>3.08062545396289</v>
      </c>
      <c r="D2797">
        <v>2.99111740566044</v>
      </c>
      <c r="E2797">
        <v>3.46177222710042</v>
      </c>
      <c r="F2797">
        <v>3.48041685255451</v>
      </c>
      <c r="G2797">
        <v>2.82019228378052</v>
      </c>
      <c r="H2797">
        <v>3.21619885831488</v>
      </c>
      <c r="I2797">
        <v>4.29565837526733</v>
      </c>
      <c r="J2797">
        <f t="shared" si="215"/>
        <v>0.640046473095533</v>
      </c>
      <c r="K2797">
        <f t="shared" si="216"/>
        <v>1.12977604858693</v>
      </c>
      <c r="L2797">
        <f t="shared" si="217"/>
        <v>0.942855763014699</v>
      </c>
      <c r="M2797">
        <f t="shared" si="218"/>
        <v>0.594642455076408</v>
      </c>
      <c r="N2797">
        <f t="shared" si="219"/>
        <v>1.39441111536017</v>
      </c>
    </row>
    <row r="2798" spans="1:14">
      <c r="A2798" t="s">
        <v>2808</v>
      </c>
      <c r="B2798">
        <v>4.45927190110573</v>
      </c>
      <c r="C2798">
        <v>4.13590236291973</v>
      </c>
      <c r="D2798">
        <v>4.12065598848462</v>
      </c>
      <c r="E2798">
        <v>4.11256024095526</v>
      </c>
      <c r="F2798">
        <v>4.0526390356588</v>
      </c>
      <c r="G2798">
        <v>4.07450265889398</v>
      </c>
      <c r="H2798">
        <v>4.05257079689027</v>
      </c>
      <c r="I2798">
        <v>3.85716066228214</v>
      </c>
      <c r="J2798">
        <f t="shared" si="215"/>
        <v>0.922249266732424</v>
      </c>
      <c r="K2798">
        <f t="shared" si="216"/>
        <v>0.979868159362894</v>
      </c>
      <c r="L2798">
        <f t="shared" si="217"/>
        <v>0.988799518882523</v>
      </c>
      <c r="M2798">
        <f t="shared" si="218"/>
        <v>0.908796522563557</v>
      </c>
      <c r="N2798">
        <f t="shared" si="219"/>
        <v>0.932604380815022</v>
      </c>
    </row>
    <row r="2799" spans="1:14">
      <c r="A2799" t="s">
        <v>2809</v>
      </c>
      <c r="B2799">
        <v>6.62209362768277</v>
      </c>
      <c r="C2799">
        <v>5.31458255916771</v>
      </c>
      <c r="D2799">
        <v>4.63317974815015</v>
      </c>
      <c r="E2799">
        <v>5.48761891837575</v>
      </c>
      <c r="F2799">
        <v>5.30274075520373</v>
      </c>
      <c r="G2799">
        <v>5.39049587035591</v>
      </c>
      <c r="H2799">
        <v>5.45102496369941</v>
      </c>
      <c r="I2799">
        <v>4.8723075903916</v>
      </c>
      <c r="J2799">
        <f t="shared" si="215"/>
        <v>0.828683378234868</v>
      </c>
      <c r="K2799">
        <f t="shared" si="216"/>
        <v>0.99777182801619</v>
      </c>
      <c r="L2799">
        <f t="shared" si="217"/>
        <v>1.1634549409632</v>
      </c>
      <c r="M2799">
        <f t="shared" si="218"/>
        <v>0.823157338173555</v>
      </c>
      <c r="N2799">
        <f t="shared" si="219"/>
        <v>0.916780863999717</v>
      </c>
    </row>
    <row r="2800" spans="1:14">
      <c r="A2800" t="s">
        <v>2810</v>
      </c>
      <c r="B2800">
        <v>4.82510760493032</v>
      </c>
      <c r="C2800">
        <v>7.00975462419697</v>
      </c>
      <c r="D2800">
        <v>7.89493067253382</v>
      </c>
      <c r="E2800">
        <v>7.08907844380126</v>
      </c>
      <c r="F2800">
        <v>7.98576228369499</v>
      </c>
      <c r="G2800">
        <v>8.08735483509188</v>
      </c>
      <c r="H2800">
        <v>7.93984912401028</v>
      </c>
      <c r="I2800">
        <v>8.01433846989451</v>
      </c>
      <c r="J2800">
        <f t="shared" si="215"/>
        <v>1.46920629014731</v>
      </c>
      <c r="K2800">
        <f t="shared" si="216"/>
        <v>1.13923563831021</v>
      </c>
      <c r="L2800">
        <f t="shared" si="217"/>
        <v>1.02437312885185</v>
      </c>
      <c r="M2800">
        <f t="shared" si="218"/>
        <v>1.64552788748116</v>
      </c>
      <c r="N2800">
        <f t="shared" si="219"/>
        <v>1.14331226976617</v>
      </c>
    </row>
    <row r="2801" spans="1:14">
      <c r="A2801" t="s">
        <v>2811</v>
      </c>
      <c r="B2801">
        <v>3.62310894959445</v>
      </c>
      <c r="C2801">
        <v>3.93892516903882</v>
      </c>
      <c r="D2801">
        <v>3.40647818337042</v>
      </c>
      <c r="E2801">
        <v>3.47375126227038</v>
      </c>
      <c r="F2801">
        <v>3.25308366042947</v>
      </c>
      <c r="G2801">
        <v>3.14494807904291</v>
      </c>
      <c r="H2801">
        <v>3.44318915949575</v>
      </c>
      <c r="I2801">
        <v>3.28223408677406</v>
      </c>
      <c r="J2801">
        <f t="shared" si="215"/>
        <v>0.958776374268075</v>
      </c>
      <c r="K2801">
        <f t="shared" si="216"/>
        <v>0.825881051511139</v>
      </c>
      <c r="L2801">
        <f t="shared" si="217"/>
        <v>0.923225662913611</v>
      </c>
      <c r="M2801">
        <f t="shared" si="218"/>
        <v>0.950341048916335</v>
      </c>
      <c r="N2801">
        <f t="shared" si="219"/>
        <v>0.833281655760674</v>
      </c>
    </row>
    <row r="2802" spans="1:14">
      <c r="A2802" t="s">
        <v>2812</v>
      </c>
      <c r="B2802">
        <v>4.35722020147446</v>
      </c>
      <c r="C2802">
        <v>3.1334705331441</v>
      </c>
      <c r="D2802">
        <v>2.79357355855598</v>
      </c>
      <c r="E2802">
        <v>3.79775840841109</v>
      </c>
      <c r="F2802">
        <v>3.07462386436688</v>
      </c>
      <c r="G2802">
        <v>2.8034400043712</v>
      </c>
      <c r="H2802">
        <v>2.64327199670511</v>
      </c>
      <c r="I2802">
        <v>2.84484312933436</v>
      </c>
      <c r="J2802">
        <f t="shared" si="215"/>
        <v>0.871601211966737</v>
      </c>
      <c r="K2802">
        <f t="shared" si="216"/>
        <v>0.981219970586999</v>
      </c>
      <c r="L2802">
        <f t="shared" si="217"/>
        <v>1.00353183677051</v>
      </c>
      <c r="M2802">
        <f t="shared" si="218"/>
        <v>0.606641820812875</v>
      </c>
      <c r="N2802">
        <f t="shared" si="219"/>
        <v>0.907888904409089</v>
      </c>
    </row>
    <row r="2803" spans="1:14">
      <c r="A2803" t="s">
        <v>2813</v>
      </c>
      <c r="B2803">
        <v>5.17619088059593</v>
      </c>
      <c r="C2803">
        <v>5.73328111548985</v>
      </c>
      <c r="D2803">
        <v>4.09064097184263</v>
      </c>
      <c r="E2803">
        <v>4.82764239910359</v>
      </c>
      <c r="F2803">
        <v>4.02121304344928</v>
      </c>
      <c r="G2803">
        <v>3.95612923844376</v>
      </c>
      <c r="H2803">
        <v>3.7337479329184</v>
      </c>
      <c r="I2803">
        <v>4.1570632068857</v>
      </c>
      <c r="J2803">
        <f t="shared" si="215"/>
        <v>0.932663132111501</v>
      </c>
      <c r="K2803">
        <f t="shared" si="216"/>
        <v>0.701380756053457</v>
      </c>
      <c r="L2803">
        <f t="shared" si="217"/>
        <v>0.96711719891216</v>
      </c>
      <c r="M2803">
        <f t="shared" si="218"/>
        <v>0.72133119103377</v>
      </c>
      <c r="N2803">
        <f t="shared" si="219"/>
        <v>0.725075767810231</v>
      </c>
    </row>
    <row r="2804" spans="1:14">
      <c r="A2804" t="s">
        <v>2814</v>
      </c>
      <c r="B2804">
        <v>5.01904243920635</v>
      </c>
      <c r="C2804">
        <v>4.63268827030111</v>
      </c>
      <c r="D2804">
        <v>4.76971413988334</v>
      </c>
      <c r="E2804">
        <v>5.20286809371302</v>
      </c>
      <c r="F2804">
        <v>3.9635188478428</v>
      </c>
      <c r="G2804">
        <v>4.14701753234587</v>
      </c>
      <c r="H2804">
        <v>4.26366615762153</v>
      </c>
      <c r="I2804">
        <v>4.54123519871408</v>
      </c>
      <c r="J2804">
        <f t="shared" si="215"/>
        <v>1.03662564258686</v>
      </c>
      <c r="K2804">
        <f t="shared" si="216"/>
        <v>0.855554834814125</v>
      </c>
      <c r="L2804">
        <f t="shared" si="217"/>
        <v>0.869447814004069</v>
      </c>
      <c r="M2804">
        <f t="shared" si="218"/>
        <v>0.849497928990561</v>
      </c>
      <c r="N2804">
        <f t="shared" si="219"/>
        <v>0.980259178634291</v>
      </c>
    </row>
    <row r="2805" spans="1:14">
      <c r="A2805" t="s">
        <v>2815</v>
      </c>
      <c r="B2805">
        <v>2.38939246325657</v>
      </c>
      <c r="C2805">
        <v>2.37426787804444</v>
      </c>
      <c r="D2805">
        <v>2.29101773509092</v>
      </c>
      <c r="E2805">
        <v>2.30738291357331</v>
      </c>
      <c r="F2805">
        <v>2.35299948913242</v>
      </c>
      <c r="G2805">
        <v>2.34529891809838</v>
      </c>
      <c r="H2805">
        <v>2.257821051664</v>
      </c>
      <c r="I2805">
        <v>2.34225066076061</v>
      </c>
      <c r="J2805">
        <f t="shared" si="215"/>
        <v>0.965677656163908</v>
      </c>
      <c r="K2805">
        <f t="shared" si="216"/>
        <v>0.99104212750857</v>
      </c>
      <c r="L2805">
        <f t="shared" si="217"/>
        <v>1.02369304356577</v>
      </c>
      <c r="M2805">
        <f t="shared" si="218"/>
        <v>0.944935202727957</v>
      </c>
      <c r="N2805">
        <f t="shared" si="219"/>
        <v>0.986514909467503</v>
      </c>
    </row>
    <row r="2806" spans="1:14">
      <c r="A2806" t="s">
        <v>2816</v>
      </c>
      <c r="B2806">
        <v>4.45328352479445</v>
      </c>
      <c r="C2806">
        <v>4.24155448578259</v>
      </c>
      <c r="D2806">
        <v>3.75215938392727</v>
      </c>
      <c r="E2806">
        <v>4.06526358272252</v>
      </c>
      <c r="F2806">
        <v>3.74289546818266</v>
      </c>
      <c r="G2806">
        <v>3.67593544573032</v>
      </c>
      <c r="H2806">
        <v>3.65251949144415</v>
      </c>
      <c r="I2806">
        <v>3.69473024892138</v>
      </c>
      <c r="J2806">
        <f t="shared" si="215"/>
        <v>0.912868798963381</v>
      </c>
      <c r="K2806">
        <f t="shared" si="216"/>
        <v>0.882434843340713</v>
      </c>
      <c r="L2806">
        <f t="shared" si="217"/>
        <v>0.979685314402298</v>
      </c>
      <c r="M2806">
        <f t="shared" si="218"/>
        <v>0.82018570591971</v>
      </c>
      <c r="N2806">
        <f t="shared" si="219"/>
        <v>0.871079285037095</v>
      </c>
    </row>
    <row r="2807" spans="1:14">
      <c r="A2807" t="s">
        <v>2817</v>
      </c>
      <c r="B2807">
        <v>5.28569759930383</v>
      </c>
      <c r="C2807">
        <v>5.39774159177112</v>
      </c>
      <c r="D2807">
        <v>4.59780441133424</v>
      </c>
      <c r="E2807">
        <v>4.85223322088286</v>
      </c>
      <c r="F2807">
        <v>4.4491505114476</v>
      </c>
      <c r="G2807">
        <v>4.17613550900364</v>
      </c>
      <c r="H2807">
        <v>4.59265779440997</v>
      </c>
      <c r="I2807">
        <v>4.77328859082537</v>
      </c>
      <c r="J2807">
        <f t="shared" si="215"/>
        <v>0.917992966817084</v>
      </c>
      <c r="K2807">
        <f t="shared" si="216"/>
        <v>0.824261487106079</v>
      </c>
      <c r="L2807">
        <f t="shared" si="217"/>
        <v>0.908289073521456</v>
      </c>
      <c r="M2807">
        <f t="shared" si="218"/>
        <v>0.868883947317542</v>
      </c>
      <c r="N2807">
        <f t="shared" si="219"/>
        <v>0.884312171983607</v>
      </c>
    </row>
    <row r="2808" spans="1:14">
      <c r="A2808" t="s">
        <v>2818</v>
      </c>
      <c r="B2808">
        <v>3.86038414946856</v>
      </c>
      <c r="C2808">
        <v>4.07405111053802</v>
      </c>
      <c r="D2808">
        <v>4.18020937840024</v>
      </c>
      <c r="E2808">
        <v>4.15512877259255</v>
      </c>
      <c r="F2808">
        <v>4.34048650996598</v>
      </c>
      <c r="G2808">
        <v>4.02414778838025</v>
      </c>
      <c r="H2808">
        <v>4.41925923119173</v>
      </c>
      <c r="I2808">
        <v>4.04770913152682</v>
      </c>
      <c r="J2808">
        <f t="shared" si="215"/>
        <v>1.07635111214633</v>
      </c>
      <c r="K2808">
        <f t="shared" si="216"/>
        <v>1.06539814847654</v>
      </c>
      <c r="L2808">
        <f t="shared" si="217"/>
        <v>0.962666561434367</v>
      </c>
      <c r="M2808">
        <f t="shared" si="218"/>
        <v>1.144771882819</v>
      </c>
      <c r="N2808">
        <f t="shared" si="219"/>
        <v>0.993534205070952</v>
      </c>
    </row>
    <row r="2809" spans="1:14">
      <c r="A2809" t="s">
        <v>2819</v>
      </c>
      <c r="B2809">
        <v>5.93331498653679</v>
      </c>
      <c r="C2809">
        <v>6.46735131965269</v>
      </c>
      <c r="D2809">
        <v>6.55201705110823</v>
      </c>
      <c r="E2809">
        <v>6.74209853225521</v>
      </c>
      <c r="F2809">
        <v>6.40110043612742</v>
      </c>
      <c r="G2809">
        <v>6.61832655220742</v>
      </c>
      <c r="H2809">
        <v>6.66859425815037</v>
      </c>
      <c r="I2809">
        <v>6.75780231534238</v>
      </c>
      <c r="J2809">
        <f t="shared" si="215"/>
        <v>1.1363122550469</v>
      </c>
      <c r="K2809">
        <f t="shared" si="216"/>
        <v>0.989756102575725</v>
      </c>
      <c r="L2809">
        <f t="shared" si="217"/>
        <v>1.01012047138796</v>
      </c>
      <c r="M2809">
        <f t="shared" si="218"/>
        <v>1.12392385593585</v>
      </c>
      <c r="N2809">
        <f t="shared" si="219"/>
        <v>1.04491034758033</v>
      </c>
    </row>
    <row r="2810" spans="1:14">
      <c r="A2810" t="s">
        <v>2820</v>
      </c>
      <c r="B2810">
        <v>4.31545655511584</v>
      </c>
      <c r="C2810">
        <v>5.43800838164824</v>
      </c>
      <c r="D2810">
        <v>4.18365892675426</v>
      </c>
      <c r="E2810">
        <v>3.77742465954731</v>
      </c>
      <c r="F2810">
        <v>3.58457496401408</v>
      </c>
      <c r="G2810">
        <v>3.72266811162035</v>
      </c>
      <c r="H2810">
        <v>3.75320408060513</v>
      </c>
      <c r="I2810">
        <v>4.14726227629312</v>
      </c>
      <c r="J2810">
        <f t="shared" si="215"/>
        <v>0.875324455547882</v>
      </c>
      <c r="K2810">
        <f t="shared" si="216"/>
        <v>0.659170547826116</v>
      </c>
      <c r="L2810">
        <f t="shared" si="217"/>
        <v>0.88981156848473</v>
      </c>
      <c r="M2810">
        <f t="shared" si="218"/>
        <v>0.869711937235429</v>
      </c>
      <c r="N2810">
        <f t="shared" si="219"/>
        <v>0.762643597661411</v>
      </c>
    </row>
    <row r="2811" spans="1:14">
      <c r="A2811" s="1">
        <v>9130022000000000</v>
      </c>
      <c r="B2811">
        <v>3.30939390660483</v>
      </c>
      <c r="C2811">
        <v>4.03395264671639</v>
      </c>
      <c r="D2811">
        <v>3.35699951709848</v>
      </c>
      <c r="E2811">
        <v>3.31630930649851</v>
      </c>
      <c r="F2811">
        <v>3.25541760943711</v>
      </c>
      <c r="G2811">
        <v>3.24207759572488</v>
      </c>
      <c r="H2811">
        <v>3.24063298356404</v>
      </c>
      <c r="I2811">
        <v>3.22599710300087</v>
      </c>
      <c r="J2811">
        <f t="shared" si="215"/>
        <v>1.00208962731208</v>
      </c>
      <c r="K2811">
        <f t="shared" si="216"/>
        <v>0.807004418380319</v>
      </c>
      <c r="L2811">
        <f t="shared" si="217"/>
        <v>0.965766476644319</v>
      </c>
      <c r="M2811">
        <f t="shared" si="218"/>
        <v>0.979222502675321</v>
      </c>
      <c r="N2811">
        <f t="shared" si="219"/>
        <v>0.79971119780665</v>
      </c>
    </row>
    <row r="2812" spans="1:14">
      <c r="A2812" t="s">
        <v>2821</v>
      </c>
      <c r="B2812">
        <v>5.83859773775468</v>
      </c>
      <c r="C2812">
        <v>3.59771248692767</v>
      </c>
      <c r="D2812">
        <v>3.37064631878285</v>
      </c>
      <c r="E2812">
        <v>3.32740150919434</v>
      </c>
      <c r="F2812">
        <v>3.3915797056633</v>
      </c>
      <c r="G2812">
        <v>3.65974638440621</v>
      </c>
      <c r="H2812">
        <v>3.47138273786859</v>
      </c>
      <c r="I2812">
        <v>2.8688083657804</v>
      </c>
      <c r="J2812">
        <f t="shared" si="215"/>
        <v>0.569897372390985</v>
      </c>
      <c r="K2812">
        <f t="shared" si="216"/>
        <v>0.942704487361523</v>
      </c>
      <c r="L2812">
        <f t="shared" si="217"/>
        <v>1.08576992015221</v>
      </c>
      <c r="M2812">
        <f t="shared" si="218"/>
        <v>0.594557613623774</v>
      </c>
      <c r="N2812">
        <f t="shared" si="219"/>
        <v>0.797397895525073</v>
      </c>
    </row>
    <row r="2813" spans="1:14">
      <c r="A2813" t="s">
        <v>2822</v>
      </c>
      <c r="B2813">
        <v>2.54019617055486</v>
      </c>
      <c r="C2813">
        <v>2.55453885690477</v>
      </c>
      <c r="D2813">
        <v>2.61371875431549</v>
      </c>
      <c r="E2813">
        <v>2.52768484700232</v>
      </c>
      <c r="F2813">
        <v>2.3437603662759</v>
      </c>
      <c r="G2813">
        <v>2.34435345061334</v>
      </c>
      <c r="H2813">
        <v>2.39035240167248</v>
      </c>
      <c r="I2813">
        <v>2.55599469940485</v>
      </c>
      <c r="J2813">
        <f t="shared" si="215"/>
        <v>0.99507466246207</v>
      </c>
      <c r="K2813">
        <f t="shared" si="216"/>
        <v>0.917488633982158</v>
      </c>
      <c r="L2813">
        <f t="shared" si="217"/>
        <v>0.89694174124228</v>
      </c>
      <c r="M2813">
        <f t="shared" si="218"/>
        <v>0.941010946076008</v>
      </c>
      <c r="N2813">
        <f t="shared" si="219"/>
        <v>1.00056990422993</v>
      </c>
    </row>
    <row r="2814" spans="1:14">
      <c r="A2814" t="s">
        <v>2823</v>
      </c>
      <c r="B2814">
        <v>3.05286595503459</v>
      </c>
      <c r="C2814">
        <v>2.74785894585529</v>
      </c>
      <c r="D2814">
        <v>2.90535789217503</v>
      </c>
      <c r="E2814">
        <v>2.78077034314669</v>
      </c>
      <c r="F2814">
        <v>2.83123588003276</v>
      </c>
      <c r="G2814">
        <v>2.72304889484916</v>
      </c>
      <c r="H2814">
        <v>2.55140794721852</v>
      </c>
      <c r="I2814">
        <v>2.81342771731262</v>
      </c>
      <c r="J2814">
        <f t="shared" si="215"/>
        <v>0.910872073685654</v>
      </c>
      <c r="K2814">
        <f t="shared" si="216"/>
        <v>1.03034250877514</v>
      </c>
      <c r="L2814">
        <f t="shared" si="217"/>
        <v>0.937250760804071</v>
      </c>
      <c r="M2814">
        <f t="shared" si="218"/>
        <v>0.835741884772537</v>
      </c>
      <c r="N2814">
        <f t="shared" si="219"/>
        <v>1.02386176756133</v>
      </c>
    </row>
    <row r="2815" spans="1:14">
      <c r="A2815" t="s">
        <v>2824</v>
      </c>
      <c r="B2815">
        <v>3.48361801790685</v>
      </c>
      <c r="C2815">
        <v>2.79355978912701</v>
      </c>
      <c r="D2815">
        <v>2.72958417057437</v>
      </c>
      <c r="E2815">
        <v>2.69564604747366</v>
      </c>
      <c r="F2815">
        <v>2.84689574917364</v>
      </c>
      <c r="G2815">
        <v>2.64668257677108</v>
      </c>
      <c r="H2815">
        <v>2.69661556022848</v>
      </c>
      <c r="I2815">
        <v>2.76296229154932</v>
      </c>
      <c r="J2815">
        <f t="shared" si="215"/>
        <v>0.773806437335329</v>
      </c>
      <c r="K2815">
        <f t="shared" si="216"/>
        <v>1.01909247128135</v>
      </c>
      <c r="L2815">
        <f t="shared" si="217"/>
        <v>0.969628489680959</v>
      </c>
      <c r="M2815">
        <f t="shared" si="218"/>
        <v>0.77408474361054</v>
      </c>
      <c r="N2815">
        <f t="shared" si="219"/>
        <v>0.989047129867497</v>
      </c>
    </row>
    <row r="2816" spans="1:14">
      <c r="A2816" t="s">
        <v>2825</v>
      </c>
      <c r="B2816">
        <v>3.69243907220581</v>
      </c>
      <c r="C2816">
        <v>3.63427048408473</v>
      </c>
      <c r="D2816">
        <v>4.35905663425656</v>
      </c>
      <c r="E2816">
        <v>3.63001622401391</v>
      </c>
      <c r="F2816">
        <v>3.69803976204054</v>
      </c>
      <c r="G2816">
        <v>3.53155913443827</v>
      </c>
      <c r="H2816">
        <v>3.63647832038354</v>
      </c>
      <c r="I2816">
        <v>3.59599324191291</v>
      </c>
      <c r="J2816">
        <f t="shared" si="215"/>
        <v>0.983094413483549</v>
      </c>
      <c r="K2816">
        <f t="shared" si="216"/>
        <v>1.01754665158663</v>
      </c>
      <c r="L2816">
        <f t="shared" si="217"/>
        <v>0.810165921379588</v>
      </c>
      <c r="M2816">
        <f t="shared" si="218"/>
        <v>0.984844502311899</v>
      </c>
      <c r="N2816">
        <f t="shared" si="219"/>
        <v>0.989467695830719</v>
      </c>
    </row>
    <row r="2817" spans="1:14">
      <c r="A2817" t="s">
        <v>2826</v>
      </c>
      <c r="B2817">
        <v>3.51652521318927</v>
      </c>
      <c r="C2817">
        <v>3.50093808195206</v>
      </c>
      <c r="D2817">
        <v>3.34565879655754</v>
      </c>
      <c r="E2817">
        <v>3.56205514143991</v>
      </c>
      <c r="F2817">
        <v>3.28274492606785</v>
      </c>
      <c r="G2817">
        <v>3.22410678425952</v>
      </c>
      <c r="H2817">
        <v>3.46116511475465</v>
      </c>
      <c r="I2817">
        <v>3.36965640523722</v>
      </c>
      <c r="J2817">
        <f t="shared" si="215"/>
        <v>1.01294741982224</v>
      </c>
      <c r="K2817">
        <f t="shared" si="216"/>
        <v>0.937675802662997</v>
      </c>
      <c r="L2817">
        <f t="shared" si="217"/>
        <v>0.963668736207324</v>
      </c>
      <c r="M2817">
        <f t="shared" si="218"/>
        <v>0.984257158678407</v>
      </c>
      <c r="N2817">
        <f t="shared" si="219"/>
        <v>0.962501000120048</v>
      </c>
    </row>
    <row r="2818" spans="1:14">
      <c r="A2818" t="s">
        <v>2827</v>
      </c>
      <c r="B2818">
        <v>5.83086820629443</v>
      </c>
      <c r="C2818">
        <v>5.68514835510794</v>
      </c>
      <c r="D2818">
        <v>6.00901353337888</v>
      </c>
      <c r="E2818">
        <v>6.97518661035553</v>
      </c>
      <c r="F2818">
        <v>6.04210678225594</v>
      </c>
      <c r="G2818">
        <v>5.94100429155925</v>
      </c>
      <c r="H2818">
        <v>6.86392212743798</v>
      </c>
      <c r="I2818">
        <v>5.845113076331</v>
      </c>
      <c r="J2818">
        <f t="shared" si="215"/>
        <v>1.19625180394676</v>
      </c>
      <c r="K2818">
        <f t="shared" si="216"/>
        <v>1.06278788254088</v>
      </c>
      <c r="L2818">
        <f t="shared" si="217"/>
        <v>0.988682128698521</v>
      </c>
      <c r="M2818">
        <f t="shared" si="218"/>
        <v>1.17716982867635</v>
      </c>
      <c r="N2818">
        <f t="shared" si="219"/>
        <v>1.02813729936869</v>
      </c>
    </row>
    <row r="2819" spans="1:14">
      <c r="A2819" t="s">
        <v>2828</v>
      </c>
      <c r="B2819">
        <v>4.8873310901539</v>
      </c>
      <c r="C2819">
        <v>4.99762726816441</v>
      </c>
      <c r="D2819">
        <v>4.73122704723913</v>
      </c>
      <c r="E2819">
        <v>4.37322089747295</v>
      </c>
      <c r="F2819">
        <v>4.05877788081292</v>
      </c>
      <c r="G2819">
        <v>4.29902797285058</v>
      </c>
      <c r="H2819">
        <v>4.2771257052203</v>
      </c>
      <c r="I2819">
        <v>4.48840225205619</v>
      </c>
      <c r="J2819">
        <f t="shared" ref="J2819:J2882" si="220">E2819/B2819</f>
        <v>0.894807578369985</v>
      </c>
      <c r="K2819">
        <f t="shared" ref="K2819:K2882" si="221">F2819/C2819</f>
        <v>0.812140974711721</v>
      </c>
      <c r="L2819">
        <f t="shared" ref="L2819:L2882" si="222">G2819/D2819</f>
        <v>0.908649686418927</v>
      </c>
      <c r="M2819">
        <f t="shared" ref="M2819:M2882" si="223">H2819/B2819</f>
        <v>0.875145478446727</v>
      </c>
      <c r="N2819">
        <f t="shared" ref="N2819:N2882" si="224">I2819/C2819</f>
        <v>0.89810664365627</v>
      </c>
    </row>
    <row r="2820" spans="1:14">
      <c r="A2820" t="s">
        <v>2829</v>
      </c>
      <c r="B2820">
        <v>6.72880526886496</v>
      </c>
      <c r="C2820">
        <v>6.80685419826543</v>
      </c>
      <c r="D2820">
        <v>7.67331683423244</v>
      </c>
      <c r="E2820">
        <v>6.96337498761963</v>
      </c>
      <c r="F2820">
        <v>7.62859637107247</v>
      </c>
      <c r="G2820">
        <v>6.81734027553059</v>
      </c>
      <c r="H2820">
        <v>7.82141064532649</v>
      </c>
      <c r="I2820">
        <v>7.02464336651588</v>
      </c>
      <c r="J2820">
        <f t="shared" si="220"/>
        <v>1.03486053012116</v>
      </c>
      <c r="K2820">
        <f t="shared" si="221"/>
        <v>1.12072275222473</v>
      </c>
      <c r="L2820">
        <f t="shared" si="222"/>
        <v>0.88844764562788</v>
      </c>
      <c r="M2820">
        <f t="shared" si="223"/>
        <v>1.16237732150121</v>
      </c>
      <c r="N2820">
        <f t="shared" si="224"/>
        <v>1.03199556827674</v>
      </c>
    </row>
    <row r="2821" spans="1:14">
      <c r="A2821" t="s">
        <v>2830</v>
      </c>
      <c r="B2821">
        <v>3.13355479458682</v>
      </c>
      <c r="C2821">
        <v>3.20001150269023</v>
      </c>
      <c r="D2821">
        <v>3.10571195219733</v>
      </c>
      <c r="E2821">
        <v>3.09651067351619</v>
      </c>
      <c r="F2821">
        <v>3.20001150269023</v>
      </c>
      <c r="G2821">
        <v>3.05488923311105</v>
      </c>
      <c r="H2821">
        <v>3.29640178485939</v>
      </c>
      <c r="I2821">
        <v>3.2271148583166</v>
      </c>
      <c r="J2821">
        <f t="shared" si="220"/>
        <v>0.988178243720319</v>
      </c>
      <c r="K2821">
        <f t="shared" si="221"/>
        <v>1</v>
      </c>
      <c r="L2821">
        <f t="shared" si="222"/>
        <v>0.983635726729157</v>
      </c>
      <c r="M2821">
        <f t="shared" si="223"/>
        <v>1.05196877059686</v>
      </c>
      <c r="N2821">
        <f t="shared" si="224"/>
        <v>1.00846976818789</v>
      </c>
    </row>
    <row r="2822" spans="1:14">
      <c r="A2822" t="s">
        <v>2831</v>
      </c>
      <c r="B2822">
        <v>2.74498960009754</v>
      </c>
      <c r="C2822">
        <v>2.64975875848928</v>
      </c>
      <c r="D2822">
        <v>2.47016380457791</v>
      </c>
      <c r="E2822">
        <v>2.74935524465913</v>
      </c>
      <c r="F2822">
        <v>2.54562228147423</v>
      </c>
      <c r="G2822">
        <v>2.42496633922184</v>
      </c>
      <c r="H2822">
        <v>2.54349922009125</v>
      </c>
      <c r="I2822">
        <v>2.45669541143483</v>
      </c>
      <c r="J2822">
        <f t="shared" si="220"/>
        <v>1.00159040477291</v>
      </c>
      <c r="K2822">
        <f t="shared" si="221"/>
        <v>0.960699638530708</v>
      </c>
      <c r="L2822">
        <f t="shared" si="222"/>
        <v>0.981702644467421</v>
      </c>
      <c r="M2822">
        <f t="shared" si="223"/>
        <v>0.926597033373412</v>
      </c>
      <c r="N2822">
        <f t="shared" si="224"/>
        <v>0.927139273929781</v>
      </c>
    </row>
    <row r="2823" spans="1:14">
      <c r="A2823" t="s">
        <v>2832</v>
      </c>
      <c r="B2823">
        <v>3.31653036385118</v>
      </c>
      <c r="C2823">
        <v>3.26663223307249</v>
      </c>
      <c r="D2823">
        <v>3.10612531926305</v>
      </c>
      <c r="E2823">
        <v>3.30203449157142</v>
      </c>
      <c r="F2823">
        <v>3.1761255305666</v>
      </c>
      <c r="G2823">
        <v>3.18434402905248</v>
      </c>
      <c r="H2823">
        <v>3.23411812968524</v>
      </c>
      <c r="I2823">
        <v>3.17292213042386</v>
      </c>
      <c r="J2823">
        <f t="shared" si="220"/>
        <v>0.995629205618691</v>
      </c>
      <c r="K2823">
        <f t="shared" si="221"/>
        <v>0.972293574529275</v>
      </c>
      <c r="L2823">
        <f t="shared" si="222"/>
        <v>1.02518208434938</v>
      </c>
      <c r="M2823">
        <f t="shared" si="223"/>
        <v>0.975151069001448</v>
      </c>
      <c r="N2823">
        <f t="shared" si="224"/>
        <v>0.971312931495662</v>
      </c>
    </row>
    <row r="2824" spans="1:14">
      <c r="A2824" t="s">
        <v>2833</v>
      </c>
      <c r="B2824">
        <v>2.98751841709148</v>
      </c>
      <c r="C2824">
        <v>3.28252780337848</v>
      </c>
      <c r="D2824">
        <v>3.38561316618747</v>
      </c>
      <c r="E2824">
        <v>3.18426828360059</v>
      </c>
      <c r="F2824">
        <v>3.22821392967035</v>
      </c>
      <c r="G2824">
        <v>2.95692525326378</v>
      </c>
      <c r="H2824">
        <v>3.47805999707735</v>
      </c>
      <c r="I2824">
        <v>2.85598950524389</v>
      </c>
      <c r="J2824">
        <f t="shared" si="220"/>
        <v>1.06585728991109</v>
      </c>
      <c r="K2824">
        <f t="shared" si="221"/>
        <v>0.983453643971506</v>
      </c>
      <c r="L2824">
        <f t="shared" si="222"/>
        <v>0.873379535144461</v>
      </c>
      <c r="M2824">
        <f t="shared" si="223"/>
        <v>1.16419700617727</v>
      </c>
      <c r="N2824">
        <f t="shared" si="224"/>
        <v>0.870057978581146</v>
      </c>
    </row>
    <row r="2825" spans="1:14">
      <c r="A2825" t="s">
        <v>2834</v>
      </c>
      <c r="B2825">
        <v>3.77972617213542</v>
      </c>
      <c r="C2825">
        <v>5.11518851236314</v>
      </c>
      <c r="D2825">
        <v>3.76795342072116</v>
      </c>
      <c r="E2825">
        <v>4.40502330896808</v>
      </c>
      <c r="F2825">
        <v>3.6611475207243</v>
      </c>
      <c r="G2825">
        <v>3.69352345653906</v>
      </c>
      <c r="H2825">
        <v>3.69531646915905</v>
      </c>
      <c r="I2825">
        <v>3.76508038713159</v>
      </c>
      <c r="J2825">
        <f t="shared" si="220"/>
        <v>1.16543450725146</v>
      </c>
      <c r="K2825">
        <f t="shared" si="221"/>
        <v>0.715740487740677</v>
      </c>
      <c r="L2825">
        <f t="shared" si="222"/>
        <v>0.98024658060453</v>
      </c>
      <c r="M2825">
        <f t="shared" si="223"/>
        <v>0.977667772972908</v>
      </c>
      <c r="N2825">
        <f t="shared" si="224"/>
        <v>0.736058969876005</v>
      </c>
    </row>
    <row r="2826" spans="1:14">
      <c r="A2826" t="s">
        <v>2835</v>
      </c>
      <c r="B2826">
        <v>3.67501644281358</v>
      </c>
      <c r="C2826">
        <v>4.174140158404</v>
      </c>
      <c r="D2826">
        <v>3.96195203026375</v>
      </c>
      <c r="E2826">
        <v>4.8973979553707</v>
      </c>
      <c r="F2826">
        <v>4.94353912609939</v>
      </c>
      <c r="G2826">
        <v>4.04184580620616</v>
      </c>
      <c r="H2826">
        <v>4.02065650519163</v>
      </c>
      <c r="I2826">
        <v>4.09060968896272</v>
      </c>
      <c r="J2826">
        <f t="shared" si="220"/>
        <v>1.33261933152638</v>
      </c>
      <c r="K2826">
        <f t="shared" si="221"/>
        <v>1.1843251396689</v>
      </c>
      <c r="L2826">
        <f t="shared" si="222"/>
        <v>1.02016525574569</v>
      </c>
      <c r="M2826">
        <f t="shared" si="223"/>
        <v>1.09405129684629</v>
      </c>
      <c r="N2826">
        <f t="shared" si="224"/>
        <v>0.979988580576744</v>
      </c>
    </row>
    <row r="2827" spans="1:14">
      <c r="A2827" t="s">
        <v>2836</v>
      </c>
      <c r="B2827">
        <v>5.82796461533216</v>
      </c>
      <c r="C2827">
        <v>5.60904025754792</v>
      </c>
      <c r="D2827">
        <v>6.22249079263191</v>
      </c>
      <c r="E2827">
        <v>5.02637095656812</v>
      </c>
      <c r="F2827">
        <v>6.85041679950365</v>
      </c>
      <c r="G2827">
        <v>5.65655524604688</v>
      </c>
      <c r="H2827">
        <v>5.9349583856866</v>
      </c>
      <c r="I2827">
        <v>5.87066856192191</v>
      </c>
      <c r="J2827">
        <f t="shared" si="220"/>
        <v>0.862457356612081</v>
      </c>
      <c r="K2827">
        <f t="shared" si="221"/>
        <v>1.22131710327542</v>
      </c>
      <c r="L2827">
        <f t="shared" si="222"/>
        <v>0.909049998554412</v>
      </c>
      <c r="M2827">
        <f t="shared" si="223"/>
        <v>1.01835868565038</v>
      </c>
      <c r="N2827">
        <f t="shared" si="224"/>
        <v>1.04664404111237</v>
      </c>
    </row>
    <row r="2828" spans="1:14">
      <c r="A2828" t="s">
        <v>2837</v>
      </c>
      <c r="B2828">
        <v>7.72463188871316</v>
      </c>
      <c r="C2828">
        <v>6.30050278182305</v>
      </c>
      <c r="D2828">
        <v>6.56218427220463</v>
      </c>
      <c r="E2828">
        <v>6.19778771639394</v>
      </c>
      <c r="F2828">
        <v>6.9291673658734</v>
      </c>
      <c r="G2828">
        <v>5.76436189017701</v>
      </c>
      <c r="H2828">
        <v>6.49113292467756</v>
      </c>
      <c r="I2828">
        <v>6.05319511669495</v>
      </c>
      <c r="J2828">
        <f t="shared" si="220"/>
        <v>0.802340850112202</v>
      </c>
      <c r="K2828">
        <f t="shared" si="221"/>
        <v>1.09978006610267</v>
      </c>
      <c r="L2828">
        <f t="shared" si="222"/>
        <v>0.878421216330826</v>
      </c>
      <c r="M2828">
        <f t="shared" si="223"/>
        <v>0.840316149454587</v>
      </c>
      <c r="N2828">
        <f t="shared" si="224"/>
        <v>0.960747947633389</v>
      </c>
    </row>
    <row r="2829" spans="1:14">
      <c r="A2829" t="s">
        <v>2838</v>
      </c>
      <c r="B2829">
        <v>5.87359458481689</v>
      </c>
      <c r="C2829">
        <v>6.61689439085583</v>
      </c>
      <c r="D2829">
        <v>6.35786820591886</v>
      </c>
      <c r="E2829">
        <v>5.74808871237175</v>
      </c>
      <c r="F2829">
        <v>6.47598703504232</v>
      </c>
      <c r="G2829">
        <v>6.33107095945322</v>
      </c>
      <c r="H2829">
        <v>6.51848207041709</v>
      </c>
      <c r="I2829">
        <v>5.52565532518305</v>
      </c>
      <c r="J2829">
        <f t="shared" si="220"/>
        <v>0.978632186707341</v>
      </c>
      <c r="K2829">
        <f t="shared" si="221"/>
        <v>0.978704910870538</v>
      </c>
      <c r="L2829">
        <f t="shared" si="222"/>
        <v>0.995785183712885</v>
      </c>
      <c r="M2829">
        <f t="shared" si="223"/>
        <v>1.10979434761589</v>
      </c>
      <c r="N2829">
        <f t="shared" si="224"/>
        <v>0.835082895205217</v>
      </c>
    </row>
    <row r="2830" spans="1:14">
      <c r="A2830" t="s">
        <v>2839</v>
      </c>
      <c r="B2830">
        <v>5.00356343323357</v>
      </c>
      <c r="C2830">
        <v>4.88786696657409</v>
      </c>
      <c r="D2830">
        <v>5.10468792173731</v>
      </c>
      <c r="E2830">
        <v>5.572392020038</v>
      </c>
      <c r="F2830">
        <v>4.72376475542281</v>
      </c>
      <c r="G2830">
        <v>4.83435880177887</v>
      </c>
      <c r="H2830">
        <v>4.90668672163978</v>
      </c>
      <c r="I2830">
        <v>4.90475973548544</v>
      </c>
      <c r="J2830">
        <f t="shared" si="220"/>
        <v>1.11368469579626</v>
      </c>
      <c r="K2830">
        <f t="shared" si="221"/>
        <v>0.966426620799318</v>
      </c>
      <c r="L2830">
        <f t="shared" si="222"/>
        <v>0.947042968325782</v>
      </c>
      <c r="M2830">
        <f t="shared" si="223"/>
        <v>0.980638456394829</v>
      </c>
      <c r="N2830">
        <f t="shared" si="224"/>
        <v>1.00345606151454</v>
      </c>
    </row>
    <row r="2831" spans="1:14">
      <c r="A2831" t="s">
        <v>2840</v>
      </c>
      <c r="B2831">
        <v>2.69955416452705</v>
      </c>
      <c r="C2831">
        <v>2.59046659843409</v>
      </c>
      <c r="D2831">
        <v>2.53582769436221</v>
      </c>
      <c r="E2831">
        <v>2.62901110782892</v>
      </c>
      <c r="F2831">
        <v>2.47185069235319</v>
      </c>
      <c r="G2831">
        <v>2.62716174510762</v>
      </c>
      <c r="H2831">
        <v>2.60522342708372</v>
      </c>
      <c r="I2831">
        <v>2.58225839591203</v>
      </c>
      <c r="J2831">
        <f t="shared" si="220"/>
        <v>0.973868627040314</v>
      </c>
      <c r="K2831">
        <f t="shared" si="221"/>
        <v>0.954210602000195</v>
      </c>
      <c r="L2831">
        <f t="shared" si="222"/>
        <v>1.03601745140195</v>
      </c>
      <c r="M2831">
        <f t="shared" si="223"/>
        <v>0.965056919885934</v>
      </c>
      <c r="N2831">
        <f t="shared" si="224"/>
        <v>0.996831380675967</v>
      </c>
    </row>
    <row r="2832" spans="1:14">
      <c r="A2832" t="s">
        <v>2841</v>
      </c>
      <c r="B2832">
        <v>4.12523509812736</v>
      </c>
      <c r="C2832">
        <v>4.48853444188081</v>
      </c>
      <c r="D2832">
        <v>4.07262698630201</v>
      </c>
      <c r="E2832">
        <v>4.16146541816679</v>
      </c>
      <c r="F2832">
        <v>3.91622318217855</v>
      </c>
      <c r="G2832">
        <v>4.00314991194648</v>
      </c>
      <c r="H2832">
        <v>4.20623190437107</v>
      </c>
      <c r="I2832">
        <v>4.11732240046571</v>
      </c>
      <c r="J2832">
        <f t="shared" si="220"/>
        <v>1.00878260733694</v>
      </c>
      <c r="K2832">
        <f t="shared" si="221"/>
        <v>0.872494849463058</v>
      </c>
      <c r="L2832">
        <f t="shared" si="222"/>
        <v>0.982940476849657</v>
      </c>
      <c r="M2832">
        <f t="shared" si="223"/>
        <v>1.01963447035551</v>
      </c>
      <c r="N2832">
        <f t="shared" si="224"/>
        <v>0.91729771794743</v>
      </c>
    </row>
    <row r="2833" spans="1:14">
      <c r="A2833" t="s">
        <v>2842</v>
      </c>
      <c r="B2833">
        <v>3.78150003201809</v>
      </c>
      <c r="C2833">
        <v>3.61758250388461</v>
      </c>
      <c r="D2833">
        <v>3.5198804532188</v>
      </c>
      <c r="E2833">
        <v>3.4542423571103</v>
      </c>
      <c r="F2833">
        <v>3.44702667384845</v>
      </c>
      <c r="G2833">
        <v>3.35781445878682</v>
      </c>
      <c r="H2833">
        <v>3.30486412315318</v>
      </c>
      <c r="I2833">
        <v>3.41248015749386</v>
      </c>
      <c r="J2833">
        <f t="shared" si="220"/>
        <v>0.913458238229039</v>
      </c>
      <c r="K2833">
        <f t="shared" si="221"/>
        <v>0.952853644705265</v>
      </c>
      <c r="L2833">
        <f t="shared" si="222"/>
        <v>0.953956960588313</v>
      </c>
      <c r="M2833">
        <f t="shared" si="223"/>
        <v>0.873955862798038</v>
      </c>
      <c r="N2833">
        <f t="shared" si="224"/>
        <v>0.943304030752441</v>
      </c>
    </row>
    <row r="2834" spans="1:14">
      <c r="A2834" t="s">
        <v>2843</v>
      </c>
      <c r="B2834">
        <v>4.24505235274937</v>
      </c>
      <c r="C2834">
        <v>3.46653543286301</v>
      </c>
      <c r="D2834">
        <v>3.37571844563046</v>
      </c>
      <c r="E2834">
        <v>3.18926252521749</v>
      </c>
      <c r="F2834">
        <v>3.05816235014333</v>
      </c>
      <c r="G2834">
        <v>3.08353992701486</v>
      </c>
      <c r="H2834">
        <v>3.52218591252185</v>
      </c>
      <c r="I2834">
        <v>3.28099150265215</v>
      </c>
      <c r="J2834">
        <f t="shared" si="220"/>
        <v>0.751289327009576</v>
      </c>
      <c r="K2834">
        <f t="shared" si="221"/>
        <v>0.882195612700718</v>
      </c>
      <c r="L2834">
        <f t="shared" si="222"/>
        <v>0.913447011852011</v>
      </c>
      <c r="M2834">
        <f t="shared" si="223"/>
        <v>0.829715541727219</v>
      </c>
      <c r="N2834">
        <f t="shared" si="224"/>
        <v>0.946475686227843</v>
      </c>
    </row>
    <row r="2835" spans="1:14">
      <c r="A2835" t="s">
        <v>2844</v>
      </c>
      <c r="B2835">
        <v>3.55481231398463</v>
      </c>
      <c r="C2835">
        <v>3.56087128037401</v>
      </c>
      <c r="D2835">
        <v>3.31049480280748</v>
      </c>
      <c r="E2835">
        <v>3.34432935140437</v>
      </c>
      <c r="F2835">
        <v>3.19579744961345</v>
      </c>
      <c r="G2835">
        <v>3.30194983216682</v>
      </c>
      <c r="H2835">
        <v>3.19683082754635</v>
      </c>
      <c r="I2835">
        <v>3.26353575065008</v>
      </c>
      <c r="J2835">
        <f t="shared" si="220"/>
        <v>0.940789289563272</v>
      </c>
      <c r="K2835">
        <f t="shared" si="221"/>
        <v>0.89747626296612</v>
      </c>
      <c r="L2835">
        <f t="shared" si="222"/>
        <v>0.997418823725863</v>
      </c>
      <c r="M2835">
        <f t="shared" si="223"/>
        <v>0.8992966562454</v>
      </c>
      <c r="N2835">
        <f t="shared" si="224"/>
        <v>0.916499219906455</v>
      </c>
    </row>
    <row r="2836" spans="1:14">
      <c r="A2836" t="s">
        <v>2845</v>
      </c>
      <c r="B2836">
        <v>3.58245026799774</v>
      </c>
      <c r="C2836">
        <v>4.45972218925371</v>
      </c>
      <c r="D2836">
        <v>3.37536548048054</v>
      </c>
      <c r="E2836">
        <v>3.37022512797487</v>
      </c>
      <c r="F2836">
        <v>3.14592855410135</v>
      </c>
      <c r="G2836">
        <v>3.06450767829156</v>
      </c>
      <c r="H2836">
        <v>3.25114369960224</v>
      </c>
      <c r="I2836">
        <v>3.21114264329951</v>
      </c>
      <c r="J2836">
        <f t="shared" si="220"/>
        <v>0.940759780556149</v>
      </c>
      <c r="K2836">
        <f t="shared" si="221"/>
        <v>0.705409086171753</v>
      </c>
      <c r="L2836">
        <f t="shared" si="222"/>
        <v>0.907903957664245</v>
      </c>
      <c r="M2836">
        <f t="shared" si="223"/>
        <v>0.907519562419308</v>
      </c>
      <c r="N2836">
        <f t="shared" si="224"/>
        <v>0.720031990117497</v>
      </c>
    </row>
    <row r="2837" spans="1:14">
      <c r="A2837" t="s">
        <v>2846</v>
      </c>
      <c r="B2837">
        <v>3.45447544761201</v>
      </c>
      <c r="C2837">
        <v>3.43001694627405</v>
      </c>
      <c r="D2837">
        <v>3.45739759199423</v>
      </c>
      <c r="E2837">
        <v>3.12970298220996</v>
      </c>
      <c r="F2837">
        <v>3.14714189879517</v>
      </c>
      <c r="G2837">
        <v>3.19659812549804</v>
      </c>
      <c r="H2837">
        <v>3.28568453805512</v>
      </c>
      <c r="I2837">
        <v>3.26311135501147</v>
      </c>
      <c r="J2837">
        <f t="shared" si="220"/>
        <v>0.905985012680708</v>
      </c>
      <c r="K2837">
        <f t="shared" si="221"/>
        <v>0.917529548130612</v>
      </c>
      <c r="L2837">
        <f t="shared" si="222"/>
        <v>0.924567695916697</v>
      </c>
      <c r="M2837">
        <f t="shared" si="223"/>
        <v>0.951138483362627</v>
      </c>
      <c r="N2837">
        <f t="shared" si="224"/>
        <v>0.951339718177228</v>
      </c>
    </row>
    <row r="2838" spans="1:14">
      <c r="A2838" t="s">
        <v>2847</v>
      </c>
      <c r="B2838">
        <v>5.61906662998894</v>
      </c>
      <c r="C2838">
        <v>4.95679296769462</v>
      </c>
      <c r="D2838">
        <v>5.48068065706892</v>
      </c>
      <c r="E2838">
        <v>5.04163423930549</v>
      </c>
      <c r="F2838">
        <v>5.2353241640436</v>
      </c>
      <c r="G2838">
        <v>5.32190521415281</v>
      </c>
      <c r="H2838">
        <v>5.10805174660875</v>
      </c>
      <c r="I2838">
        <v>5.4319139245617</v>
      </c>
      <c r="J2838">
        <f t="shared" si="220"/>
        <v>0.897236956116218</v>
      </c>
      <c r="K2838">
        <f t="shared" si="221"/>
        <v>1.05619181558808</v>
      </c>
      <c r="L2838">
        <f t="shared" si="222"/>
        <v>0.971029977323834</v>
      </c>
      <c r="M2838">
        <f t="shared" si="223"/>
        <v>0.909056980984545</v>
      </c>
      <c r="N2838">
        <f t="shared" si="224"/>
        <v>1.09585249171463</v>
      </c>
    </row>
    <row r="2839" spans="1:14">
      <c r="A2839" t="s">
        <v>2848</v>
      </c>
      <c r="B2839">
        <v>6.36366588073035</v>
      </c>
      <c r="C2839">
        <v>6.34830395767691</v>
      </c>
      <c r="D2839">
        <v>5.99749517652602</v>
      </c>
      <c r="E2839">
        <v>5.8268947212749</v>
      </c>
      <c r="F2839">
        <v>5.47890055074127</v>
      </c>
      <c r="G2839">
        <v>5.46705129861622</v>
      </c>
      <c r="H2839">
        <v>5.59140066828677</v>
      </c>
      <c r="I2839">
        <v>5.74615576946818</v>
      </c>
      <c r="J2839">
        <f t="shared" si="220"/>
        <v>0.91565063761741</v>
      </c>
      <c r="K2839">
        <f t="shared" si="221"/>
        <v>0.863049499089551</v>
      </c>
      <c r="L2839">
        <f t="shared" si="222"/>
        <v>0.911555764148684</v>
      </c>
      <c r="M2839">
        <f t="shared" si="223"/>
        <v>0.878644600939522</v>
      </c>
      <c r="N2839">
        <f t="shared" si="224"/>
        <v>0.905148179384108</v>
      </c>
    </row>
    <row r="2840" spans="1:14">
      <c r="A2840" t="s">
        <v>2849</v>
      </c>
      <c r="B2840">
        <v>3.28048893426649</v>
      </c>
      <c r="C2840">
        <v>3.55627856597252</v>
      </c>
      <c r="D2840">
        <v>2.94646370421293</v>
      </c>
      <c r="E2840">
        <v>3.26448705744204</v>
      </c>
      <c r="F2840">
        <v>3.57077153144872</v>
      </c>
      <c r="G2840">
        <v>4.14023961477069</v>
      </c>
      <c r="H2840">
        <v>3.17263166256508</v>
      </c>
      <c r="I2840">
        <v>3.15225151781483</v>
      </c>
      <c r="J2840">
        <f t="shared" si="220"/>
        <v>0.99512210614177</v>
      </c>
      <c r="K2840">
        <f t="shared" si="221"/>
        <v>1.00407531783783</v>
      </c>
      <c r="L2840">
        <f t="shared" si="222"/>
        <v>1.40515547802298</v>
      </c>
      <c r="M2840">
        <f t="shared" si="223"/>
        <v>0.967121586488288</v>
      </c>
      <c r="N2840">
        <f t="shared" si="224"/>
        <v>0.886390494821318</v>
      </c>
    </row>
    <row r="2841" spans="1:14">
      <c r="A2841" t="s">
        <v>2850</v>
      </c>
      <c r="B2841">
        <v>3.91816005082583</v>
      </c>
      <c r="C2841">
        <v>3.88954682491667</v>
      </c>
      <c r="D2841">
        <v>3.3422381394554</v>
      </c>
      <c r="E2841">
        <v>3.59072776259621</v>
      </c>
      <c r="F2841">
        <v>3.46091506782665</v>
      </c>
      <c r="G2841">
        <v>3.32344090936113</v>
      </c>
      <c r="H2841">
        <v>3.32703792477275</v>
      </c>
      <c r="I2841">
        <v>3.30864731967735</v>
      </c>
      <c r="J2841">
        <f t="shared" si="220"/>
        <v>0.916432130392272</v>
      </c>
      <c r="K2841">
        <f t="shared" si="221"/>
        <v>0.889799049507727</v>
      </c>
      <c r="L2841">
        <f t="shared" si="222"/>
        <v>0.994375855546507</v>
      </c>
      <c r="M2841">
        <f t="shared" si="223"/>
        <v>0.849132725977212</v>
      </c>
      <c r="N2841">
        <f t="shared" si="224"/>
        <v>0.850651108885477</v>
      </c>
    </row>
    <row r="2842" spans="1:14">
      <c r="A2842" t="s">
        <v>2851</v>
      </c>
      <c r="B2842">
        <v>5.90743375046386</v>
      </c>
      <c r="C2842">
        <v>6.37436302781006</v>
      </c>
      <c r="D2842">
        <v>5.70819309480583</v>
      </c>
      <c r="E2842">
        <v>6.06326672787857</v>
      </c>
      <c r="F2842">
        <v>5.52614360930052</v>
      </c>
      <c r="G2842">
        <v>5.62530073602491</v>
      </c>
      <c r="H2842">
        <v>5.6678817720387</v>
      </c>
      <c r="I2842">
        <v>5.46364812148776</v>
      </c>
      <c r="J2842">
        <f t="shared" si="220"/>
        <v>1.02637913246212</v>
      </c>
      <c r="K2842">
        <f t="shared" si="221"/>
        <v>0.866932677852057</v>
      </c>
      <c r="L2842">
        <f t="shared" si="222"/>
        <v>0.985478354112381</v>
      </c>
      <c r="M2842">
        <f t="shared" si="223"/>
        <v>0.959449062224972</v>
      </c>
      <c r="N2842">
        <f t="shared" si="224"/>
        <v>0.857128484469894</v>
      </c>
    </row>
    <row r="2843" spans="1:14">
      <c r="A2843" t="s">
        <v>2852</v>
      </c>
      <c r="B2843">
        <v>4.02559601957636</v>
      </c>
      <c r="C2843">
        <v>3.22967441530082</v>
      </c>
      <c r="D2843">
        <v>2.8791971322749</v>
      </c>
      <c r="E2843">
        <v>3.1495869924185</v>
      </c>
      <c r="F2843">
        <v>2.77858295475662</v>
      </c>
      <c r="G2843">
        <v>2.94037137738964</v>
      </c>
      <c r="H2843">
        <v>2.99859855704477</v>
      </c>
      <c r="I2843">
        <v>2.89531212338672</v>
      </c>
      <c r="J2843">
        <f t="shared" si="220"/>
        <v>0.782390229198893</v>
      </c>
      <c r="K2843">
        <f t="shared" si="221"/>
        <v>0.860329122215193</v>
      </c>
      <c r="L2843">
        <f t="shared" si="222"/>
        <v>1.02124698042694</v>
      </c>
      <c r="M2843">
        <f t="shared" si="223"/>
        <v>0.744883128476546</v>
      </c>
      <c r="N2843">
        <f t="shared" si="224"/>
        <v>0.896471826903036</v>
      </c>
    </row>
    <row r="2844" spans="1:14">
      <c r="A2844" t="s">
        <v>2853</v>
      </c>
      <c r="B2844">
        <v>2.98914693320345</v>
      </c>
      <c r="C2844">
        <v>3.18377171311376</v>
      </c>
      <c r="D2844">
        <v>3.70977874131146</v>
      </c>
      <c r="E2844">
        <v>3.26530598429547</v>
      </c>
      <c r="F2844">
        <v>5.03776001770465</v>
      </c>
      <c r="G2844">
        <v>4.98969845848071</v>
      </c>
      <c r="H2844">
        <v>4.6462509014285</v>
      </c>
      <c r="I2844">
        <v>4.57949886000044</v>
      </c>
      <c r="J2844">
        <f t="shared" si="220"/>
        <v>1.09238724534564</v>
      </c>
      <c r="K2844">
        <f t="shared" si="221"/>
        <v>1.58232451056539</v>
      </c>
      <c r="L2844">
        <f t="shared" si="222"/>
        <v>1.34501241352113</v>
      </c>
      <c r="M2844">
        <f t="shared" si="223"/>
        <v>1.55437354042986</v>
      </c>
      <c r="N2844">
        <f t="shared" si="224"/>
        <v>1.4383879475836</v>
      </c>
    </row>
    <row r="2845" spans="1:14">
      <c r="A2845" t="s">
        <v>2854</v>
      </c>
      <c r="B2845">
        <v>3.80568193466347</v>
      </c>
      <c r="C2845">
        <v>4.01740344981176</v>
      </c>
      <c r="D2845">
        <v>4.12486161029211</v>
      </c>
      <c r="E2845">
        <v>3.99857363586728</v>
      </c>
      <c r="F2845">
        <v>3.71891302233304</v>
      </c>
      <c r="G2845">
        <v>3.7886673740357</v>
      </c>
      <c r="H2845">
        <v>4.04153925884688</v>
      </c>
      <c r="I2845">
        <v>3.72360670517401</v>
      </c>
      <c r="J2845">
        <f t="shared" si="220"/>
        <v>1.05068518717943</v>
      </c>
      <c r="K2845">
        <f t="shared" si="221"/>
        <v>0.925700659341868</v>
      </c>
      <c r="L2845">
        <f t="shared" si="222"/>
        <v>0.918495632576482</v>
      </c>
      <c r="M2845">
        <f t="shared" si="223"/>
        <v>1.06197504894856</v>
      </c>
      <c r="N2845">
        <f t="shared" si="224"/>
        <v>0.926868996776633</v>
      </c>
    </row>
    <row r="2846" spans="1:14">
      <c r="A2846" t="s">
        <v>2855</v>
      </c>
      <c r="B2846">
        <v>2.35451269799648</v>
      </c>
      <c r="C2846">
        <v>2.41829364761897</v>
      </c>
      <c r="D2846">
        <v>2.34397519115917</v>
      </c>
      <c r="E2846">
        <v>2.43659692503095</v>
      </c>
      <c r="F2846">
        <v>2.39711095528339</v>
      </c>
      <c r="G2846">
        <v>2.42630409963511</v>
      </c>
      <c r="H2846">
        <v>2.48929460569019</v>
      </c>
      <c r="I2846">
        <v>2.45847604727251</v>
      </c>
      <c r="J2846">
        <f t="shared" si="220"/>
        <v>1.03486251193477</v>
      </c>
      <c r="K2846">
        <f t="shared" si="221"/>
        <v>0.991240645090212</v>
      </c>
      <c r="L2846">
        <f t="shared" si="222"/>
        <v>1.03512362621689</v>
      </c>
      <c r="M2846">
        <f t="shared" si="223"/>
        <v>1.05724407764222</v>
      </c>
      <c r="N2846">
        <f t="shared" si="224"/>
        <v>1.01661601339982</v>
      </c>
    </row>
    <row r="2847" spans="1:14">
      <c r="A2847" t="s">
        <v>2856</v>
      </c>
      <c r="B2847">
        <v>3.6133250583115</v>
      </c>
      <c r="C2847">
        <v>4.1506529601267</v>
      </c>
      <c r="D2847">
        <v>3.52820377327573</v>
      </c>
      <c r="E2847">
        <v>3.71023878501486</v>
      </c>
      <c r="F2847">
        <v>3.66020524390872</v>
      </c>
      <c r="G2847">
        <v>3.43501638415974</v>
      </c>
      <c r="H2847">
        <v>3.19520400954546</v>
      </c>
      <c r="I2847">
        <v>3.42506226468421</v>
      </c>
      <c r="J2847">
        <f t="shared" si="220"/>
        <v>1.02682120350076</v>
      </c>
      <c r="K2847">
        <f t="shared" si="221"/>
        <v>0.881838418935654</v>
      </c>
      <c r="L2847">
        <f t="shared" si="222"/>
        <v>0.973587866488371</v>
      </c>
      <c r="M2847">
        <f t="shared" si="223"/>
        <v>0.884283577586173</v>
      </c>
      <c r="N2847">
        <f t="shared" si="224"/>
        <v>0.825186373707249</v>
      </c>
    </row>
    <row r="2848" spans="1:14">
      <c r="A2848" t="s">
        <v>2857</v>
      </c>
      <c r="B2848">
        <v>4.64735968593198</v>
      </c>
      <c r="C2848">
        <v>4.18714047284802</v>
      </c>
      <c r="D2848">
        <v>4.39725879850898</v>
      </c>
      <c r="E2848">
        <v>4.08694572043364</v>
      </c>
      <c r="F2848">
        <v>4.20013633703283</v>
      </c>
      <c r="G2848">
        <v>4.03313084620306</v>
      </c>
      <c r="H2848">
        <v>4.05166349631689</v>
      </c>
      <c r="I2848">
        <v>4.42408808802943</v>
      </c>
      <c r="J2848">
        <f t="shared" si="220"/>
        <v>0.879412396850889</v>
      </c>
      <c r="K2848">
        <f t="shared" si="221"/>
        <v>1.00310375643451</v>
      </c>
      <c r="L2848">
        <f t="shared" si="222"/>
        <v>0.917192057827166</v>
      </c>
      <c r="M2848">
        <f t="shared" si="223"/>
        <v>0.8718205110273</v>
      </c>
      <c r="N2848">
        <f t="shared" si="224"/>
        <v>1.05658936372398</v>
      </c>
    </row>
    <row r="2849" spans="1:14">
      <c r="A2849" t="s">
        <v>2858</v>
      </c>
      <c r="B2849">
        <v>3.62087862218028</v>
      </c>
      <c r="C2849">
        <v>3.49005254479299</v>
      </c>
      <c r="D2849">
        <v>3.7735556772819</v>
      </c>
      <c r="E2849">
        <v>4.23728442775458</v>
      </c>
      <c r="F2849">
        <v>3.17325963175283</v>
      </c>
      <c r="G2849">
        <v>3.46266926505021</v>
      </c>
      <c r="H2849">
        <v>3.62721914591535</v>
      </c>
      <c r="I2849">
        <v>3.74459050244724</v>
      </c>
      <c r="J2849">
        <f t="shared" si="220"/>
        <v>1.17023652817258</v>
      </c>
      <c r="K2849">
        <f t="shared" si="221"/>
        <v>0.909229758298968</v>
      </c>
      <c r="L2849">
        <f t="shared" si="222"/>
        <v>0.91761446263975</v>
      </c>
      <c r="M2849">
        <f t="shared" si="223"/>
        <v>1.00175110087818</v>
      </c>
      <c r="N2849">
        <f t="shared" si="224"/>
        <v>1.07293241416494</v>
      </c>
    </row>
    <row r="2850" spans="1:14">
      <c r="A2850" t="s">
        <v>2859</v>
      </c>
      <c r="B2850">
        <v>4.4907089223041</v>
      </c>
      <c r="C2850">
        <v>4.52847480314841</v>
      </c>
      <c r="D2850">
        <v>4.38124001578262</v>
      </c>
      <c r="E2850">
        <v>4.3820991846255</v>
      </c>
      <c r="F2850">
        <v>4.24717826120444</v>
      </c>
      <c r="G2850">
        <v>4.24570388124275</v>
      </c>
      <c r="H2850">
        <v>4.08592982337574</v>
      </c>
      <c r="I2850">
        <v>4.23018385387583</v>
      </c>
      <c r="J2850">
        <f t="shared" si="220"/>
        <v>0.975814567464133</v>
      </c>
      <c r="K2850">
        <f t="shared" si="221"/>
        <v>0.937882718978938</v>
      </c>
      <c r="L2850">
        <f t="shared" si="222"/>
        <v>0.96906443517095</v>
      </c>
      <c r="M2850">
        <f t="shared" si="223"/>
        <v>0.909862984679783</v>
      </c>
      <c r="N2850">
        <f t="shared" si="224"/>
        <v>0.934129930663367</v>
      </c>
    </row>
    <row r="2851" spans="1:14">
      <c r="A2851" t="s">
        <v>2860</v>
      </c>
      <c r="B2851">
        <v>3.35580567168514</v>
      </c>
      <c r="C2851">
        <v>3.54957679197563</v>
      </c>
      <c r="D2851">
        <v>3.23941187945016</v>
      </c>
      <c r="E2851">
        <v>3.26687957186498</v>
      </c>
      <c r="F2851">
        <v>3.37631052608088</v>
      </c>
      <c r="G2851">
        <v>3.38029995714788</v>
      </c>
      <c r="H2851">
        <v>2.93825951688624</v>
      </c>
      <c r="I2851">
        <v>2.89781908006502</v>
      </c>
      <c r="J2851">
        <f t="shared" si="220"/>
        <v>0.973500819618227</v>
      </c>
      <c r="K2851">
        <f t="shared" si="221"/>
        <v>0.951186781960473</v>
      </c>
      <c r="L2851">
        <f t="shared" si="222"/>
        <v>1.0434918691851</v>
      </c>
      <c r="M2851">
        <f t="shared" si="223"/>
        <v>0.875574989838662</v>
      </c>
      <c r="N2851">
        <f t="shared" si="224"/>
        <v>0.816384388870242</v>
      </c>
    </row>
    <row r="2852" spans="1:14">
      <c r="A2852" t="s">
        <v>2861</v>
      </c>
      <c r="B2852">
        <v>4.57706352551065</v>
      </c>
      <c r="C2852">
        <v>4.40691171897897</v>
      </c>
      <c r="D2852">
        <v>4.33341834579352</v>
      </c>
      <c r="E2852">
        <v>4.51943562161965</v>
      </c>
      <c r="F2852">
        <v>4.13628838735524</v>
      </c>
      <c r="G2852">
        <v>4.19400088987704</v>
      </c>
      <c r="H2852">
        <v>4.34839471559715</v>
      </c>
      <c r="I2852">
        <v>4.31701725911592</v>
      </c>
      <c r="J2852">
        <f t="shared" si="220"/>
        <v>0.987409415759732</v>
      </c>
      <c r="K2852">
        <f t="shared" si="221"/>
        <v>0.938591161139386</v>
      </c>
      <c r="L2852">
        <f t="shared" si="222"/>
        <v>0.967827372113331</v>
      </c>
      <c r="M2852">
        <f t="shared" si="223"/>
        <v>0.950040280490101</v>
      </c>
      <c r="N2852">
        <f t="shared" si="224"/>
        <v>0.979601483851853</v>
      </c>
    </row>
    <row r="2853" spans="1:14">
      <c r="A2853" t="s">
        <v>2862</v>
      </c>
      <c r="B2853">
        <v>5.5496545057251</v>
      </c>
      <c r="C2853">
        <v>5.92289366618022</v>
      </c>
      <c r="D2853">
        <v>7.3314079120279</v>
      </c>
      <c r="E2853">
        <v>4.65071436721062</v>
      </c>
      <c r="F2853">
        <v>7.17695561792669</v>
      </c>
      <c r="G2853">
        <v>6.7340264677241</v>
      </c>
      <c r="H2853">
        <v>6.95533636330067</v>
      </c>
      <c r="I2853">
        <v>7.31396887485165</v>
      </c>
      <c r="J2853">
        <f t="shared" si="220"/>
        <v>0.838018720338875</v>
      </c>
      <c r="K2853">
        <f t="shared" si="221"/>
        <v>1.21173129595542</v>
      </c>
      <c r="L2853">
        <f t="shared" si="222"/>
        <v>0.918517500121125</v>
      </c>
      <c r="M2853">
        <f t="shared" si="223"/>
        <v>1.25329177809636</v>
      </c>
      <c r="N2853">
        <f t="shared" si="224"/>
        <v>1.23486411998488</v>
      </c>
    </row>
    <row r="2854" spans="1:14">
      <c r="A2854" t="s">
        <v>2863</v>
      </c>
      <c r="B2854">
        <v>4.90573102709772</v>
      </c>
      <c r="C2854">
        <v>4.93926458831459</v>
      </c>
      <c r="D2854">
        <v>4.7678090941273</v>
      </c>
      <c r="E2854">
        <v>4.51523282555829</v>
      </c>
      <c r="F2854">
        <v>5.19801956839078</v>
      </c>
      <c r="G2854">
        <v>5.06702986382552</v>
      </c>
      <c r="H2854">
        <v>5.26261230606987</v>
      </c>
      <c r="I2854">
        <v>5.37346988250049</v>
      </c>
      <c r="J2854">
        <f t="shared" si="220"/>
        <v>0.920399589911791</v>
      </c>
      <c r="K2854">
        <f t="shared" si="221"/>
        <v>1.05238734946258</v>
      </c>
      <c r="L2854">
        <f t="shared" si="222"/>
        <v>1.06275854670162</v>
      </c>
      <c r="M2854">
        <f t="shared" si="223"/>
        <v>1.0727478284074</v>
      </c>
      <c r="N2854">
        <f t="shared" si="224"/>
        <v>1.08790889542811</v>
      </c>
    </row>
    <row r="2855" spans="1:14">
      <c r="A2855" t="s">
        <v>2864</v>
      </c>
      <c r="B2855">
        <v>4.88214567951165</v>
      </c>
      <c r="C2855">
        <v>4.93383166857282</v>
      </c>
      <c r="D2855">
        <v>4.6523452515227</v>
      </c>
      <c r="E2855">
        <v>4.52072120568632</v>
      </c>
      <c r="F2855">
        <v>4.25773188994027</v>
      </c>
      <c r="G2855">
        <v>5.11666749800146</v>
      </c>
      <c r="H2855">
        <v>4.37536999915031</v>
      </c>
      <c r="I2855">
        <v>4.14287516768388</v>
      </c>
      <c r="J2855">
        <f t="shared" si="220"/>
        <v>0.925970157887324</v>
      </c>
      <c r="K2855">
        <f t="shared" si="221"/>
        <v>0.862966589853658</v>
      </c>
      <c r="L2855">
        <f t="shared" si="222"/>
        <v>1.09980390993699</v>
      </c>
      <c r="M2855">
        <f t="shared" si="223"/>
        <v>0.89619816498142</v>
      </c>
      <c r="N2855">
        <f t="shared" si="224"/>
        <v>0.83968717337336</v>
      </c>
    </row>
    <row r="2856" spans="1:14">
      <c r="A2856" t="s">
        <v>2865</v>
      </c>
      <c r="B2856">
        <v>4.20200771534135</v>
      </c>
      <c r="C2856">
        <v>4.49834481953531</v>
      </c>
      <c r="D2856">
        <v>3.94971170862732</v>
      </c>
      <c r="E2856">
        <v>4.18452050199063</v>
      </c>
      <c r="F2856">
        <v>3.80980859845333</v>
      </c>
      <c r="G2856">
        <v>3.86292851776038</v>
      </c>
      <c r="H2856">
        <v>3.71674831492024</v>
      </c>
      <c r="I2856">
        <v>3.83387012447723</v>
      </c>
      <c r="J2856">
        <f t="shared" si="220"/>
        <v>0.995838367148429</v>
      </c>
      <c r="K2856">
        <f t="shared" si="221"/>
        <v>0.846935651066183</v>
      </c>
      <c r="L2856">
        <f t="shared" si="222"/>
        <v>0.978027968300223</v>
      </c>
      <c r="M2856">
        <f t="shared" si="223"/>
        <v>0.884517251444007</v>
      </c>
      <c r="N2856">
        <f t="shared" si="224"/>
        <v>0.852284624297272</v>
      </c>
    </row>
    <row r="2857" spans="1:14">
      <c r="A2857" t="s">
        <v>2866</v>
      </c>
      <c r="B2857">
        <v>3.88869770179425</v>
      </c>
      <c r="C2857">
        <v>4.33403018074953</v>
      </c>
      <c r="D2857">
        <v>3.89132587590066</v>
      </c>
      <c r="E2857">
        <v>3.69544173646743</v>
      </c>
      <c r="F2857">
        <v>3.39781969817056</v>
      </c>
      <c r="G2857">
        <v>3.50027799521406</v>
      </c>
      <c r="H2857">
        <v>3.37276141325373</v>
      </c>
      <c r="I2857">
        <v>3.4731352175815</v>
      </c>
      <c r="J2857">
        <f t="shared" si="220"/>
        <v>0.950303165700525</v>
      </c>
      <c r="K2857">
        <f t="shared" si="221"/>
        <v>0.783986164485578</v>
      </c>
      <c r="L2857">
        <f t="shared" si="222"/>
        <v>0.899507804497075</v>
      </c>
      <c r="M2857">
        <f t="shared" si="223"/>
        <v>0.867324145998166</v>
      </c>
      <c r="N2857">
        <f t="shared" si="224"/>
        <v>0.801363874439115</v>
      </c>
    </row>
    <row r="2858" spans="1:14">
      <c r="A2858" t="s">
        <v>2867</v>
      </c>
      <c r="B2858">
        <v>6.28106550640939</v>
      </c>
      <c r="C2858">
        <v>6.13596329267479</v>
      </c>
      <c r="D2858">
        <v>6.52432096477038</v>
      </c>
      <c r="E2858">
        <v>6.26022287393519</v>
      </c>
      <c r="F2858">
        <v>5.69966539032949</v>
      </c>
      <c r="G2858">
        <v>6.08703593721648</v>
      </c>
      <c r="H2858">
        <v>5.59706500007564</v>
      </c>
      <c r="I2858">
        <v>6.04810319269547</v>
      </c>
      <c r="J2858">
        <f t="shared" si="220"/>
        <v>0.996681672488062</v>
      </c>
      <c r="K2858">
        <f t="shared" si="221"/>
        <v>0.928894962121733</v>
      </c>
      <c r="L2858">
        <f t="shared" si="222"/>
        <v>0.932976162589927</v>
      </c>
      <c r="M2858">
        <f t="shared" si="223"/>
        <v>0.891101198413585</v>
      </c>
      <c r="N2858">
        <f t="shared" si="224"/>
        <v>0.985681123600559</v>
      </c>
    </row>
    <row r="2859" spans="1:14">
      <c r="A2859" t="s">
        <v>2868</v>
      </c>
      <c r="B2859">
        <v>2.43306807012582</v>
      </c>
      <c r="C2859">
        <v>2.47033671390295</v>
      </c>
      <c r="D2859">
        <v>2.40789139169626</v>
      </c>
      <c r="E2859">
        <v>2.30919813242204</v>
      </c>
      <c r="F2859">
        <v>2.36954835123619</v>
      </c>
      <c r="G2859">
        <v>2.3561772441835</v>
      </c>
      <c r="H2859">
        <v>2.37625269760182</v>
      </c>
      <c r="I2859">
        <v>2.43813272530858</v>
      </c>
      <c r="J2859">
        <f t="shared" si="220"/>
        <v>0.949088996224683</v>
      </c>
      <c r="K2859">
        <f t="shared" si="221"/>
        <v>0.959200556709728</v>
      </c>
      <c r="L2859">
        <f t="shared" si="222"/>
        <v>0.978523056442205</v>
      </c>
      <c r="M2859">
        <f t="shared" si="223"/>
        <v>0.976648671189433</v>
      </c>
      <c r="N2859">
        <f t="shared" si="224"/>
        <v>0.98696372506099</v>
      </c>
    </row>
    <row r="2860" spans="1:14">
      <c r="A2860" t="s">
        <v>2869</v>
      </c>
      <c r="B2860">
        <v>3.57912599958564</v>
      </c>
      <c r="C2860">
        <v>3.64273394574312</v>
      </c>
      <c r="D2860">
        <v>3.26680817598827</v>
      </c>
      <c r="E2860">
        <v>3.36501398349237</v>
      </c>
      <c r="F2860">
        <v>3.33768927477797</v>
      </c>
      <c r="G2860">
        <v>3.23407005338057</v>
      </c>
      <c r="H2860">
        <v>3.13613328203037</v>
      </c>
      <c r="I2860">
        <v>3.39290174098776</v>
      </c>
      <c r="J2860">
        <f t="shared" si="220"/>
        <v>0.940177569574791</v>
      </c>
      <c r="K2860">
        <f t="shared" si="221"/>
        <v>0.91625941517864</v>
      </c>
      <c r="L2860">
        <f t="shared" si="222"/>
        <v>0.989978559852907</v>
      </c>
      <c r="M2860">
        <f t="shared" si="223"/>
        <v>0.876228800660676</v>
      </c>
      <c r="N2860">
        <f t="shared" si="224"/>
        <v>0.931416291039506</v>
      </c>
    </row>
    <row r="2861" spans="1:14">
      <c r="A2861" t="s">
        <v>2870</v>
      </c>
      <c r="B2861">
        <v>3.0542368081624</v>
      </c>
      <c r="C2861">
        <v>3.37812595062144</v>
      </c>
      <c r="D2861">
        <v>3.0523192775971</v>
      </c>
      <c r="E2861">
        <v>3.41472903244613</v>
      </c>
      <c r="F2861">
        <v>3.73080278230881</v>
      </c>
      <c r="G2861">
        <v>2.97870654131014</v>
      </c>
      <c r="H2861">
        <v>3.48444127447499</v>
      </c>
      <c r="I2861">
        <v>3.55476733243523</v>
      </c>
      <c r="J2861">
        <f t="shared" si="220"/>
        <v>1.11803021406864</v>
      </c>
      <c r="K2861">
        <f t="shared" si="221"/>
        <v>1.10440014281365</v>
      </c>
      <c r="L2861">
        <f t="shared" si="222"/>
        <v>0.975883015637568</v>
      </c>
      <c r="M2861">
        <f t="shared" si="223"/>
        <v>1.14085498058398</v>
      </c>
      <c r="N2861">
        <f t="shared" si="224"/>
        <v>1.05228975603509</v>
      </c>
    </row>
    <row r="2862" spans="1:14">
      <c r="A2862" t="s">
        <v>2871</v>
      </c>
      <c r="B2862">
        <v>3.10369384328886</v>
      </c>
      <c r="C2862">
        <v>2.95482695807744</v>
      </c>
      <c r="D2862">
        <v>3.06592643364908</v>
      </c>
      <c r="E2862">
        <v>3.06775514743277</v>
      </c>
      <c r="F2862">
        <v>2.97891781481921</v>
      </c>
      <c r="G2862">
        <v>2.79374716350147</v>
      </c>
      <c r="H2862">
        <v>2.89508458342255</v>
      </c>
      <c r="I2862">
        <v>2.89072383501617</v>
      </c>
      <c r="J2862">
        <f t="shared" si="220"/>
        <v>0.988420669798408</v>
      </c>
      <c r="K2862">
        <f t="shared" si="221"/>
        <v>1.00815305162826</v>
      </c>
      <c r="L2862">
        <f t="shared" si="222"/>
        <v>0.911224461500317</v>
      </c>
      <c r="M2862">
        <f t="shared" si="223"/>
        <v>0.932786779109226</v>
      </c>
      <c r="N2862">
        <f t="shared" si="224"/>
        <v>0.978305625347693</v>
      </c>
    </row>
    <row r="2863" spans="1:14">
      <c r="A2863" t="s">
        <v>2872</v>
      </c>
      <c r="B2863">
        <v>5.12769552680268</v>
      </c>
      <c r="C2863">
        <v>5.25899272471442</v>
      </c>
      <c r="D2863">
        <v>4.66619977593946</v>
      </c>
      <c r="E2863">
        <v>4.84193359138092</v>
      </c>
      <c r="F2863">
        <v>4.49341068569044</v>
      </c>
      <c r="G2863">
        <v>4.44092540853096</v>
      </c>
      <c r="H2863">
        <v>4.59964135843051</v>
      </c>
      <c r="I2863">
        <v>4.48390927499092</v>
      </c>
      <c r="J2863">
        <f t="shared" si="220"/>
        <v>0.944270884663867</v>
      </c>
      <c r="K2863">
        <f t="shared" si="221"/>
        <v>0.854424206478522</v>
      </c>
      <c r="L2863">
        <f t="shared" si="222"/>
        <v>0.951722091160757</v>
      </c>
      <c r="M2863">
        <f t="shared" si="223"/>
        <v>0.897019203731577</v>
      </c>
      <c r="N2863">
        <f t="shared" si="224"/>
        <v>0.852617508656928</v>
      </c>
    </row>
    <row r="2864" spans="1:14">
      <c r="A2864" t="s">
        <v>2873</v>
      </c>
      <c r="B2864">
        <v>5.22683945440479</v>
      </c>
      <c r="C2864">
        <v>5.05347141985078</v>
      </c>
      <c r="D2864">
        <v>4.91284917727233</v>
      </c>
      <c r="E2864">
        <v>5.04132165734401</v>
      </c>
      <c r="F2864">
        <v>4.83211205255561</v>
      </c>
      <c r="G2864">
        <v>4.76761572400135</v>
      </c>
      <c r="H2864">
        <v>4.81203260377053</v>
      </c>
      <c r="I2864">
        <v>4.75377025002876</v>
      </c>
      <c r="J2864">
        <f t="shared" si="220"/>
        <v>0.964506696890328</v>
      </c>
      <c r="K2864">
        <f t="shared" si="221"/>
        <v>0.956196572829988</v>
      </c>
      <c r="L2864">
        <f t="shared" si="222"/>
        <v>0.970438039510178</v>
      </c>
      <c r="M2864">
        <f t="shared" si="223"/>
        <v>0.920639067977362</v>
      </c>
      <c r="N2864">
        <f t="shared" si="224"/>
        <v>0.940694001227602</v>
      </c>
    </row>
    <row r="2865" spans="1:14">
      <c r="A2865" t="s">
        <v>2874</v>
      </c>
      <c r="B2865">
        <v>2.42643989964594</v>
      </c>
      <c r="C2865">
        <v>2.53559547240538</v>
      </c>
      <c r="D2865">
        <v>2.51408504856953</v>
      </c>
      <c r="E2865">
        <v>2.49289797674075</v>
      </c>
      <c r="F2865">
        <v>2.47904000422865</v>
      </c>
      <c r="G2865">
        <v>2.49964514449108</v>
      </c>
      <c r="H2865">
        <v>2.50139508716722</v>
      </c>
      <c r="I2865">
        <v>2.52083221631986</v>
      </c>
      <c r="J2865">
        <f t="shared" si="220"/>
        <v>1.02738912968935</v>
      </c>
      <c r="K2865">
        <f t="shared" si="221"/>
        <v>0.977695389981479</v>
      </c>
      <c r="L2865">
        <f t="shared" si="222"/>
        <v>0.994256397934244</v>
      </c>
      <c r="M2865">
        <f t="shared" si="223"/>
        <v>1.03089101342762</v>
      </c>
      <c r="N2865">
        <f t="shared" si="224"/>
        <v>0.994177598025321</v>
      </c>
    </row>
    <row r="2866" spans="1:14">
      <c r="A2866" t="s">
        <v>2875</v>
      </c>
      <c r="B2866">
        <v>5.76136555580231</v>
      </c>
      <c r="C2866">
        <v>5.40314887892831</v>
      </c>
      <c r="D2866">
        <v>5.6372147640735</v>
      </c>
      <c r="E2866">
        <v>5.67169328548004</v>
      </c>
      <c r="F2866">
        <v>5.36947670911481</v>
      </c>
      <c r="G2866">
        <v>4.982984498856</v>
      </c>
      <c r="H2866">
        <v>5.1211709947273</v>
      </c>
      <c r="I2866">
        <v>5.23287153290042</v>
      </c>
      <c r="J2866">
        <f t="shared" si="220"/>
        <v>0.984435587456873</v>
      </c>
      <c r="K2866">
        <f t="shared" si="221"/>
        <v>0.993768047009621</v>
      </c>
      <c r="L2866">
        <f t="shared" si="222"/>
        <v>0.883944413580449</v>
      </c>
      <c r="M2866">
        <f t="shared" si="223"/>
        <v>0.888881454427021</v>
      </c>
      <c r="N2866">
        <f t="shared" si="224"/>
        <v>0.96848553503829</v>
      </c>
    </row>
    <row r="2867" spans="1:14">
      <c r="A2867" t="s">
        <v>2876</v>
      </c>
      <c r="B2867">
        <v>4.72074435345041</v>
      </c>
      <c r="C2867">
        <v>6.08928106182296</v>
      </c>
      <c r="D2867">
        <v>4.38216873151393</v>
      </c>
      <c r="E2867">
        <v>4.374016061466</v>
      </c>
      <c r="F2867">
        <v>4.96403445568502</v>
      </c>
      <c r="G2867">
        <v>4.20592792036736</v>
      </c>
      <c r="H2867">
        <v>4.24711363895803</v>
      </c>
      <c r="I2867">
        <v>4.39943933500114</v>
      </c>
      <c r="J2867">
        <f t="shared" si="220"/>
        <v>0.926552198970278</v>
      </c>
      <c r="K2867">
        <f t="shared" si="221"/>
        <v>0.815208627305327</v>
      </c>
      <c r="L2867">
        <f t="shared" si="222"/>
        <v>0.959782285451687</v>
      </c>
      <c r="M2867">
        <f t="shared" si="223"/>
        <v>0.899670331830996</v>
      </c>
      <c r="N2867">
        <f t="shared" si="224"/>
        <v>0.722489123155053</v>
      </c>
    </row>
    <row r="2868" spans="1:14">
      <c r="A2868" t="s">
        <v>2877</v>
      </c>
      <c r="B2868">
        <v>3.31376200328618</v>
      </c>
      <c r="C2868">
        <v>3.99746111239163</v>
      </c>
      <c r="D2868">
        <v>3.17270298001798</v>
      </c>
      <c r="E2868">
        <v>3.40872454032812</v>
      </c>
      <c r="F2868">
        <v>4.45098243558951</v>
      </c>
      <c r="G2868">
        <v>4.47245604958415</v>
      </c>
      <c r="H2868">
        <v>3.64171870119618</v>
      </c>
      <c r="I2868">
        <v>3.2770204404803</v>
      </c>
      <c r="J2868">
        <f t="shared" si="220"/>
        <v>1.02865701789922</v>
      </c>
      <c r="K2868">
        <f t="shared" si="221"/>
        <v>1.11345234148545</v>
      </c>
      <c r="L2868">
        <f t="shared" si="222"/>
        <v>1.40966742797928</v>
      </c>
      <c r="M2868">
        <f t="shared" si="223"/>
        <v>1.09896809052212</v>
      </c>
      <c r="N2868">
        <f t="shared" si="224"/>
        <v>0.819775439546353</v>
      </c>
    </row>
    <row r="2869" spans="1:14">
      <c r="A2869" t="s">
        <v>2878</v>
      </c>
      <c r="B2869">
        <v>3.93529133449105</v>
      </c>
      <c r="C2869">
        <v>4.11646084156978</v>
      </c>
      <c r="D2869">
        <v>3.78459259904828</v>
      </c>
      <c r="E2869">
        <v>3.94948460955744</v>
      </c>
      <c r="F2869">
        <v>3.61364586932425</v>
      </c>
      <c r="G2869">
        <v>3.57434830240018</v>
      </c>
      <c r="H2869">
        <v>3.53677053729527</v>
      </c>
      <c r="I2869">
        <v>3.55348025151067</v>
      </c>
      <c r="J2869">
        <f t="shared" si="220"/>
        <v>1.00360666437628</v>
      </c>
      <c r="K2869">
        <f t="shared" si="221"/>
        <v>0.877852604070008</v>
      </c>
      <c r="L2869">
        <f t="shared" si="222"/>
        <v>0.944447310735383</v>
      </c>
      <c r="M2869">
        <f t="shared" si="223"/>
        <v>0.898731564369091</v>
      </c>
      <c r="N2869">
        <f t="shared" si="224"/>
        <v>0.863236743472963</v>
      </c>
    </row>
    <row r="2870" spans="1:14">
      <c r="A2870" t="s">
        <v>2879</v>
      </c>
      <c r="B2870">
        <v>3.14422201343837</v>
      </c>
      <c r="C2870">
        <v>2.96754363156073</v>
      </c>
      <c r="D2870">
        <v>3.26243612341002</v>
      </c>
      <c r="E2870">
        <v>3.157494697879</v>
      </c>
      <c r="F2870">
        <v>3.21607323400844</v>
      </c>
      <c r="G2870">
        <v>3.01514726598652</v>
      </c>
      <c r="H2870">
        <v>2.96303338476365</v>
      </c>
      <c r="I2870">
        <v>3.05291530604099</v>
      </c>
      <c r="J2870">
        <f t="shared" si="220"/>
        <v>1.00422129365671</v>
      </c>
      <c r="K2870">
        <f t="shared" si="221"/>
        <v>1.08374926649924</v>
      </c>
      <c r="L2870">
        <f t="shared" si="222"/>
        <v>0.924201164997822</v>
      </c>
      <c r="M2870">
        <f t="shared" si="223"/>
        <v>0.9423740982983</v>
      </c>
      <c r="N2870">
        <f t="shared" si="224"/>
        <v>1.02876846479098</v>
      </c>
    </row>
    <row r="2871" spans="1:14">
      <c r="A2871" t="s">
        <v>2880</v>
      </c>
      <c r="B2871">
        <v>4.08202590487563</v>
      </c>
      <c r="C2871">
        <v>3.32475947071325</v>
      </c>
      <c r="D2871">
        <v>2.88528539645137</v>
      </c>
      <c r="E2871">
        <v>3.16010968486053</v>
      </c>
      <c r="F2871">
        <v>2.70490876470683</v>
      </c>
      <c r="G2871">
        <v>2.74765550472772</v>
      </c>
      <c r="H2871">
        <v>2.70683780568748</v>
      </c>
      <c r="I2871">
        <v>2.84393102791233</v>
      </c>
      <c r="J2871">
        <f t="shared" si="220"/>
        <v>0.774152285777033</v>
      </c>
      <c r="K2871">
        <f t="shared" si="221"/>
        <v>0.813565248413761</v>
      </c>
      <c r="L2871">
        <f t="shared" si="222"/>
        <v>0.952299383661345</v>
      </c>
      <c r="M2871">
        <f t="shared" si="223"/>
        <v>0.663111373804462</v>
      </c>
      <c r="N2871">
        <f t="shared" si="224"/>
        <v>0.85537948021913</v>
      </c>
    </row>
    <row r="2872" spans="1:14">
      <c r="A2872" t="s">
        <v>2881</v>
      </c>
      <c r="B2872">
        <v>3.51173193142484</v>
      </c>
      <c r="C2872">
        <v>3.51619296149496</v>
      </c>
      <c r="D2872">
        <v>3.2264804212616</v>
      </c>
      <c r="E2872">
        <v>3.31445991398502</v>
      </c>
      <c r="F2872">
        <v>2.93503346747281</v>
      </c>
      <c r="G2872">
        <v>2.91868732485311</v>
      </c>
      <c r="H2872">
        <v>3.14270829472715</v>
      </c>
      <c r="I2872">
        <v>3.04543973102018</v>
      </c>
      <c r="J2872">
        <f t="shared" si="220"/>
        <v>0.943824864399664</v>
      </c>
      <c r="K2872">
        <f t="shared" si="221"/>
        <v>0.834719112293808</v>
      </c>
      <c r="L2872">
        <f t="shared" si="222"/>
        <v>0.904604071241152</v>
      </c>
      <c r="M2872">
        <f t="shared" si="223"/>
        <v>0.894916911682389</v>
      </c>
      <c r="N2872">
        <f t="shared" si="224"/>
        <v>0.866118487912952</v>
      </c>
    </row>
    <row r="2873" spans="1:14">
      <c r="A2873" t="s">
        <v>2882</v>
      </c>
      <c r="B2873">
        <v>2.63762124635011</v>
      </c>
      <c r="C2873">
        <v>5.1821111840752</v>
      </c>
      <c r="D2873">
        <v>2.88659699220864</v>
      </c>
      <c r="E2873">
        <v>3.6670433586912</v>
      </c>
      <c r="F2873">
        <v>2.66004692612465</v>
      </c>
      <c r="G2873">
        <v>2.74149074417703</v>
      </c>
      <c r="H2873">
        <v>2.8521462243836</v>
      </c>
      <c r="I2873">
        <v>2.897940539557</v>
      </c>
      <c r="J2873">
        <f t="shared" si="220"/>
        <v>1.39028428124985</v>
      </c>
      <c r="K2873">
        <f t="shared" si="221"/>
        <v>0.513313364309717</v>
      </c>
      <c r="L2873">
        <f t="shared" si="222"/>
        <v>0.949731033315952</v>
      </c>
      <c r="M2873">
        <f t="shared" si="223"/>
        <v>1.08133274568149</v>
      </c>
      <c r="N2873">
        <f t="shared" si="224"/>
        <v>0.559220062368107</v>
      </c>
    </row>
    <row r="2874" spans="1:14">
      <c r="A2874" t="s">
        <v>2883</v>
      </c>
      <c r="B2874">
        <v>3.69107091966956</v>
      </c>
      <c r="C2874">
        <v>4.05934333041039</v>
      </c>
      <c r="D2874">
        <v>3.3426650588547</v>
      </c>
      <c r="E2874">
        <v>3.75012777213921</v>
      </c>
      <c r="F2874">
        <v>3.2584347880928</v>
      </c>
      <c r="G2874">
        <v>3.14236002509261</v>
      </c>
      <c r="H2874">
        <v>3.23328709420352</v>
      </c>
      <c r="I2874">
        <v>4.16508731813927</v>
      </c>
      <c r="J2874">
        <f t="shared" si="220"/>
        <v>1.01599992353302</v>
      </c>
      <c r="K2874">
        <f t="shared" si="221"/>
        <v>0.802699974570365</v>
      </c>
      <c r="L2874">
        <f t="shared" si="222"/>
        <v>0.940076247474606</v>
      </c>
      <c r="M2874">
        <f t="shared" si="223"/>
        <v>0.875975337394216</v>
      </c>
      <c r="N2874">
        <f t="shared" si="224"/>
        <v>1.02604953045895</v>
      </c>
    </row>
    <row r="2875" spans="1:14">
      <c r="A2875" t="s">
        <v>2884</v>
      </c>
      <c r="B2875">
        <v>5.76948976815702</v>
      </c>
      <c r="C2875">
        <v>5.48986666988111</v>
      </c>
      <c r="D2875">
        <v>5.52484076603661</v>
      </c>
      <c r="E2875">
        <v>5.50994235776044</v>
      </c>
      <c r="F2875">
        <v>5.46595522648738</v>
      </c>
      <c r="G2875">
        <v>5.61169854926229</v>
      </c>
      <c r="H2875">
        <v>4.97490607371727</v>
      </c>
      <c r="I2875">
        <v>5.70141842746047</v>
      </c>
      <c r="J2875">
        <f t="shared" si="220"/>
        <v>0.955013801769946</v>
      </c>
      <c r="K2875">
        <f t="shared" si="221"/>
        <v>0.99564444005081</v>
      </c>
      <c r="L2875">
        <f t="shared" si="222"/>
        <v>1.01572131884047</v>
      </c>
      <c r="M2875">
        <f t="shared" si="223"/>
        <v>0.862278342389094</v>
      </c>
      <c r="N2875">
        <f t="shared" si="224"/>
        <v>1.03853495363375</v>
      </c>
    </row>
    <row r="2876" spans="1:14">
      <c r="A2876" t="s">
        <v>2885</v>
      </c>
      <c r="B2876">
        <v>6.12666012652124</v>
      </c>
      <c r="C2876">
        <v>5.47886611313915</v>
      </c>
      <c r="D2876">
        <v>5.57613478063082</v>
      </c>
      <c r="E2876">
        <v>5.00983566436131</v>
      </c>
      <c r="F2876">
        <v>5.76111652927545</v>
      </c>
      <c r="G2876">
        <v>4.09734206259987</v>
      </c>
      <c r="H2876">
        <v>5.08182613926711</v>
      </c>
      <c r="I2876">
        <v>4.43958569567508</v>
      </c>
      <c r="J2876">
        <f t="shared" si="220"/>
        <v>0.817710720180904</v>
      </c>
      <c r="K2876">
        <f t="shared" si="221"/>
        <v>1.05151620979739</v>
      </c>
      <c r="L2876">
        <f t="shared" si="222"/>
        <v>0.734799681821239</v>
      </c>
      <c r="M2876">
        <f t="shared" si="223"/>
        <v>0.829461082273648</v>
      </c>
      <c r="N2876">
        <f t="shared" si="224"/>
        <v>0.81031103954672</v>
      </c>
    </row>
    <row r="2877" spans="1:14">
      <c r="A2877" t="s">
        <v>2886</v>
      </c>
      <c r="B2877">
        <v>2.65873640499157</v>
      </c>
      <c r="C2877">
        <v>2.71843941522324</v>
      </c>
      <c r="D2877">
        <v>2.5246183541726</v>
      </c>
      <c r="E2877">
        <v>2.7364802967569</v>
      </c>
      <c r="F2877">
        <v>2.64148330918464</v>
      </c>
      <c r="G2877">
        <v>2.52798645844573</v>
      </c>
      <c r="H2877">
        <v>2.39682278334882</v>
      </c>
      <c r="I2877">
        <v>2.7330629572337</v>
      </c>
      <c r="J2877">
        <f t="shared" si="220"/>
        <v>1.02924091745965</v>
      </c>
      <c r="K2877">
        <f t="shared" si="221"/>
        <v>0.97169107186732</v>
      </c>
      <c r="L2877">
        <f t="shared" si="222"/>
        <v>1.00133410432811</v>
      </c>
      <c r="M2877">
        <f t="shared" si="223"/>
        <v>0.901489436428889</v>
      </c>
      <c r="N2877">
        <f t="shared" si="224"/>
        <v>1.00537938860383</v>
      </c>
    </row>
    <row r="2878" spans="1:14">
      <c r="A2878" t="s">
        <v>2887</v>
      </c>
      <c r="B2878">
        <v>2.18794662180195</v>
      </c>
      <c r="C2878">
        <v>2.22669652416364</v>
      </c>
      <c r="D2878">
        <v>2.30109225407722</v>
      </c>
      <c r="E2878">
        <v>2.26801528344347</v>
      </c>
      <c r="F2878">
        <v>2.24598723759277</v>
      </c>
      <c r="G2878">
        <v>2.1855605304768</v>
      </c>
      <c r="H2878">
        <v>2.24841766365289</v>
      </c>
      <c r="I2878">
        <v>2.35242097658895</v>
      </c>
      <c r="J2878">
        <f t="shared" si="220"/>
        <v>1.03659534508003</v>
      </c>
      <c r="K2878">
        <f t="shared" si="221"/>
        <v>1.00866337788728</v>
      </c>
      <c r="L2878">
        <f t="shared" si="222"/>
        <v>0.949792658944589</v>
      </c>
      <c r="M2878">
        <f t="shared" si="223"/>
        <v>1.02763826194313</v>
      </c>
      <c r="N2878">
        <f t="shared" si="224"/>
        <v>1.05646232033013</v>
      </c>
    </row>
    <row r="2879" spans="1:14">
      <c r="A2879" t="s">
        <v>2888</v>
      </c>
      <c r="B2879">
        <v>3.49612977672079</v>
      </c>
      <c r="C2879">
        <v>3.39816573498699</v>
      </c>
      <c r="D2879">
        <v>3.21389874212461</v>
      </c>
      <c r="E2879">
        <v>3.40409318385639</v>
      </c>
      <c r="F2879">
        <v>3.36843673770028</v>
      </c>
      <c r="G2879">
        <v>3.07703605993725</v>
      </c>
      <c r="H2879">
        <v>3.13357318735233</v>
      </c>
      <c r="I2879">
        <v>3.2481047780215</v>
      </c>
      <c r="J2879">
        <f t="shared" si="220"/>
        <v>0.97367472069337</v>
      </c>
      <c r="K2879">
        <f t="shared" si="221"/>
        <v>0.991251457519972</v>
      </c>
      <c r="L2879">
        <f t="shared" si="222"/>
        <v>0.957415372054664</v>
      </c>
      <c r="M2879">
        <f t="shared" si="223"/>
        <v>0.896297731342078</v>
      </c>
      <c r="N2879">
        <f t="shared" si="224"/>
        <v>0.955840600880503</v>
      </c>
    </row>
    <row r="2880" spans="1:14">
      <c r="A2880" t="s">
        <v>2889</v>
      </c>
      <c r="B2880">
        <v>3.77027997616112</v>
      </c>
      <c r="C2880">
        <v>3.80321325171706</v>
      </c>
      <c r="D2880">
        <v>4.10200802383037</v>
      </c>
      <c r="E2880">
        <v>3.73277365169064</v>
      </c>
      <c r="F2880">
        <v>3.33861130953218</v>
      </c>
      <c r="G2880">
        <v>3.6871028794181</v>
      </c>
      <c r="H2880">
        <v>3.47314248971316</v>
      </c>
      <c r="I2880">
        <v>3.84571471164321</v>
      </c>
      <c r="J2880">
        <f t="shared" si="220"/>
        <v>0.990052111591811</v>
      </c>
      <c r="K2880">
        <f t="shared" si="221"/>
        <v>0.877839628904552</v>
      </c>
      <c r="L2880">
        <f t="shared" si="222"/>
        <v>0.898853161183034</v>
      </c>
      <c r="M2880">
        <f t="shared" si="223"/>
        <v>0.921189543395527</v>
      </c>
      <c r="N2880">
        <f t="shared" si="224"/>
        <v>1.01117514509789</v>
      </c>
    </row>
    <row r="2881" spans="1:14">
      <c r="A2881" t="s">
        <v>2890</v>
      </c>
      <c r="B2881">
        <v>4.42817660921183</v>
      </c>
      <c r="C2881">
        <v>5.39124228646357</v>
      </c>
      <c r="D2881">
        <v>4.86078209903905</v>
      </c>
      <c r="E2881">
        <v>4.17147025315801</v>
      </c>
      <c r="F2881">
        <v>4.54234243534963</v>
      </c>
      <c r="G2881">
        <v>3.77193332102175</v>
      </c>
      <c r="H2881">
        <v>4.53153844667052</v>
      </c>
      <c r="I2881">
        <v>5.12747186427033</v>
      </c>
      <c r="J2881">
        <f t="shared" si="220"/>
        <v>0.942028880347771</v>
      </c>
      <c r="K2881">
        <f t="shared" si="221"/>
        <v>0.842540956980291</v>
      </c>
      <c r="L2881">
        <f t="shared" si="222"/>
        <v>0.775993090035334</v>
      </c>
      <c r="M2881">
        <f t="shared" si="223"/>
        <v>1.02334185073912</v>
      </c>
      <c r="N2881">
        <f t="shared" si="224"/>
        <v>0.951074277842137</v>
      </c>
    </row>
    <row r="2882" spans="1:14">
      <c r="A2882" t="s">
        <v>2891</v>
      </c>
      <c r="B2882">
        <v>4.36207904822748</v>
      </c>
      <c r="C2882">
        <v>4.0468095018081</v>
      </c>
      <c r="D2882">
        <v>3.89632919281356</v>
      </c>
      <c r="E2882">
        <v>3.88634974567303</v>
      </c>
      <c r="F2882">
        <v>3.69838321188455</v>
      </c>
      <c r="G2882">
        <v>3.76445122402253</v>
      </c>
      <c r="H2882">
        <v>3.63382186396323</v>
      </c>
      <c r="I2882">
        <v>3.66460523970458</v>
      </c>
      <c r="J2882">
        <f t="shared" si="220"/>
        <v>0.890939779565031</v>
      </c>
      <c r="K2882">
        <f t="shared" si="221"/>
        <v>0.913900990454857</v>
      </c>
      <c r="L2882">
        <f t="shared" si="222"/>
        <v>0.966153278569412</v>
      </c>
      <c r="M2882">
        <f t="shared" si="223"/>
        <v>0.833048146030234</v>
      </c>
      <c r="N2882">
        <f t="shared" si="224"/>
        <v>0.905554174978399</v>
      </c>
    </row>
    <row r="2883" spans="1:14">
      <c r="A2883" t="s">
        <v>2892</v>
      </c>
      <c r="B2883">
        <v>3.00854572398405</v>
      </c>
      <c r="C2883">
        <v>3.44441066242759</v>
      </c>
      <c r="D2883">
        <v>2.92370812752619</v>
      </c>
      <c r="E2883">
        <v>3.29726985699936</v>
      </c>
      <c r="F2883">
        <v>2.96705279300505</v>
      </c>
      <c r="G2883">
        <v>2.86423421866913</v>
      </c>
      <c r="H2883">
        <v>2.97013764547032</v>
      </c>
      <c r="I2883">
        <v>3.32803782717273</v>
      </c>
      <c r="J2883">
        <f t="shared" ref="J2883:J2946" si="225">E2883/B2883</f>
        <v>1.0959680056426</v>
      </c>
      <c r="K2883">
        <f t="shared" ref="K2883:K2946" si="226">F2883/C2883</f>
        <v>0.861410872219835</v>
      </c>
      <c r="L2883">
        <f t="shared" ref="L2883:L2946" si="227">G2883/D2883</f>
        <v>0.979658055365676</v>
      </c>
      <c r="M2883">
        <f t="shared" ref="M2883:M2946" si="228">H2883/B2883</f>
        <v>0.987233672997707</v>
      </c>
      <c r="N2883">
        <f t="shared" ref="N2883:N2946" si="229">I2883/C2883</f>
        <v>0.966214006789527</v>
      </c>
    </row>
    <row r="2884" spans="1:14">
      <c r="A2884" t="s">
        <v>2893</v>
      </c>
      <c r="B2884">
        <v>2.5587489685299</v>
      </c>
      <c r="C2884">
        <v>2.61263444792722</v>
      </c>
      <c r="D2884">
        <v>2.65261535853273</v>
      </c>
      <c r="E2884">
        <v>2.67165335044371</v>
      </c>
      <c r="F2884">
        <v>2.60123169053725</v>
      </c>
      <c r="G2884">
        <v>2.63828186356855</v>
      </c>
      <c r="H2884">
        <v>2.70533505994787</v>
      </c>
      <c r="I2884">
        <v>2.6885363684656</v>
      </c>
      <c r="J2884">
        <f t="shared" si="225"/>
        <v>1.04412483729448</v>
      </c>
      <c r="K2884">
        <f t="shared" si="226"/>
        <v>0.995635532786067</v>
      </c>
      <c r="L2884">
        <f t="shared" si="227"/>
        <v>0.994596466872563</v>
      </c>
      <c r="M2884">
        <f t="shared" si="228"/>
        <v>1.05728818779053</v>
      </c>
      <c r="N2884">
        <f t="shared" si="229"/>
        <v>1.02905187160745</v>
      </c>
    </row>
    <row r="2885" spans="1:14">
      <c r="A2885" t="s">
        <v>2894</v>
      </c>
      <c r="B2885">
        <v>2.59558228615372</v>
      </c>
      <c r="C2885">
        <v>2.49510820644015</v>
      </c>
      <c r="D2885">
        <v>2.42527773513768</v>
      </c>
      <c r="E2885">
        <v>2.40920116020701</v>
      </c>
      <c r="F2885">
        <v>2.58786892761804</v>
      </c>
      <c r="G2885">
        <v>2.50146992473439</v>
      </c>
      <c r="H2885">
        <v>2.50545238080357</v>
      </c>
      <c r="I2885">
        <v>2.61132599791679</v>
      </c>
      <c r="J2885">
        <f t="shared" si="225"/>
        <v>0.928192942700769</v>
      </c>
      <c r="K2885">
        <f t="shared" si="226"/>
        <v>1.03717703342022</v>
      </c>
      <c r="L2885">
        <f t="shared" si="227"/>
        <v>1.03141586157034</v>
      </c>
      <c r="M2885">
        <f t="shared" si="228"/>
        <v>0.96527565092775</v>
      </c>
      <c r="N2885">
        <f t="shared" si="229"/>
        <v>1.04657825707786</v>
      </c>
    </row>
    <row r="2886" spans="1:14">
      <c r="A2886" t="s">
        <v>2895</v>
      </c>
      <c r="B2886">
        <v>3.10588533115732</v>
      </c>
      <c r="C2886">
        <v>3.69144369731476</v>
      </c>
      <c r="D2886">
        <v>2.91436944710073</v>
      </c>
      <c r="E2886">
        <v>2.99032342506509</v>
      </c>
      <c r="F2886">
        <v>2.80919558160808</v>
      </c>
      <c r="G2886">
        <v>2.87711831627142</v>
      </c>
      <c r="H2886">
        <v>2.71300500738303</v>
      </c>
      <c r="I2886">
        <v>2.77650680929653</v>
      </c>
      <c r="J2886">
        <f t="shared" si="225"/>
        <v>0.962792603792243</v>
      </c>
      <c r="K2886">
        <f t="shared" si="226"/>
        <v>0.76100187675937</v>
      </c>
      <c r="L2886">
        <f t="shared" si="227"/>
        <v>0.987218116472375</v>
      </c>
      <c r="M2886">
        <f t="shared" si="228"/>
        <v>0.873504562504922</v>
      </c>
      <c r="N2886">
        <f t="shared" si="229"/>
        <v>0.752146595467845</v>
      </c>
    </row>
    <row r="2887" spans="1:14">
      <c r="A2887" t="s">
        <v>2896</v>
      </c>
      <c r="B2887">
        <v>3.52293727126646</v>
      </c>
      <c r="C2887">
        <v>3.88408094933759</v>
      </c>
      <c r="D2887">
        <v>3.56011798305027</v>
      </c>
      <c r="E2887">
        <v>3.46177222710042</v>
      </c>
      <c r="F2887">
        <v>3.69022109720184</v>
      </c>
      <c r="G2887">
        <v>3.11916930550771</v>
      </c>
      <c r="H2887">
        <v>3.33231588722877</v>
      </c>
      <c r="I2887">
        <v>3.22725235941261</v>
      </c>
      <c r="J2887">
        <f t="shared" si="225"/>
        <v>0.982638054709373</v>
      </c>
      <c r="K2887">
        <f t="shared" si="226"/>
        <v>0.950088616930393</v>
      </c>
      <c r="L2887">
        <f t="shared" si="227"/>
        <v>0.876142116738289</v>
      </c>
      <c r="M2887">
        <f t="shared" si="228"/>
        <v>0.945891348792264</v>
      </c>
      <c r="N2887">
        <f t="shared" si="229"/>
        <v>0.830892147076132</v>
      </c>
    </row>
    <row r="2888" spans="1:14">
      <c r="A2888" t="s">
        <v>2897</v>
      </c>
      <c r="B2888">
        <v>5.4296375447781</v>
      </c>
      <c r="C2888">
        <v>4.95714485232191</v>
      </c>
      <c r="D2888">
        <v>5.06632221689392</v>
      </c>
      <c r="E2888">
        <v>5.00254393067246</v>
      </c>
      <c r="F2888">
        <v>4.7274417780585</v>
      </c>
      <c r="G2888">
        <v>4.8116371929278</v>
      </c>
      <c r="H2888">
        <v>4.72067882845017</v>
      </c>
      <c r="I2888">
        <v>4.73244163695055</v>
      </c>
      <c r="J2888">
        <f t="shared" si="225"/>
        <v>0.921340308522731</v>
      </c>
      <c r="K2888">
        <f t="shared" si="226"/>
        <v>0.953662222689374</v>
      </c>
      <c r="L2888">
        <f t="shared" si="227"/>
        <v>0.949729801409618</v>
      </c>
      <c r="M2888">
        <f t="shared" si="228"/>
        <v>0.869427984744624</v>
      </c>
      <c r="N2888">
        <f t="shared" si="229"/>
        <v>0.95467083935098</v>
      </c>
    </row>
    <row r="2889" spans="1:14">
      <c r="A2889" t="s">
        <v>2898</v>
      </c>
      <c r="B2889">
        <v>3.18456439630454</v>
      </c>
      <c r="C2889">
        <v>3.17501786940459</v>
      </c>
      <c r="D2889">
        <v>3.01143149031102</v>
      </c>
      <c r="E2889">
        <v>2.81434167932817</v>
      </c>
      <c r="F2889">
        <v>2.73575731650542</v>
      </c>
      <c r="G2889">
        <v>2.8061747656381</v>
      </c>
      <c r="H2889">
        <v>2.78091177537469</v>
      </c>
      <c r="I2889">
        <v>2.95175972144827</v>
      </c>
      <c r="J2889">
        <f t="shared" si="225"/>
        <v>0.88374462849425</v>
      </c>
      <c r="K2889">
        <f t="shared" si="226"/>
        <v>0.861650998209486</v>
      </c>
      <c r="L2889">
        <f t="shared" si="227"/>
        <v>0.931840812140899</v>
      </c>
      <c r="M2889">
        <f t="shared" si="228"/>
        <v>0.873247147585315</v>
      </c>
      <c r="N2889">
        <f t="shared" si="229"/>
        <v>0.929682868840613</v>
      </c>
    </row>
    <row r="2890" spans="1:14">
      <c r="A2890" t="s">
        <v>2899</v>
      </c>
      <c r="B2890">
        <v>3.61288762861609</v>
      </c>
      <c r="C2890">
        <v>3.7553423291308</v>
      </c>
      <c r="D2890">
        <v>3.35037058798726</v>
      </c>
      <c r="E2890">
        <v>3.43500500121218</v>
      </c>
      <c r="F2890">
        <v>3.36353336630008</v>
      </c>
      <c r="G2890">
        <v>3.3939933002075</v>
      </c>
      <c r="H2890">
        <v>3.37478014270556</v>
      </c>
      <c r="I2890">
        <v>3.50583176773568</v>
      </c>
      <c r="J2890">
        <f t="shared" si="225"/>
        <v>0.950764417361066</v>
      </c>
      <c r="K2890">
        <f t="shared" si="226"/>
        <v>0.895666245979389</v>
      </c>
      <c r="L2890">
        <f t="shared" si="227"/>
        <v>1.01302026479597</v>
      </c>
      <c r="M2890">
        <f t="shared" si="228"/>
        <v>0.934094964918204</v>
      </c>
      <c r="N2890">
        <f t="shared" si="229"/>
        <v>0.933558504251496</v>
      </c>
    </row>
    <row r="2891" spans="1:14">
      <c r="A2891" t="s">
        <v>2900</v>
      </c>
      <c r="B2891">
        <v>3.59878035202766</v>
      </c>
      <c r="C2891">
        <v>3.68344133474974</v>
      </c>
      <c r="D2891">
        <v>3.47341478011148</v>
      </c>
      <c r="E2891">
        <v>3.79931499911438</v>
      </c>
      <c r="F2891">
        <v>3.11282302320968</v>
      </c>
      <c r="G2891">
        <v>3.11014574705397</v>
      </c>
      <c r="H2891">
        <v>3.16090488381792</v>
      </c>
      <c r="I2891">
        <v>3.13811388231644</v>
      </c>
      <c r="J2891">
        <f t="shared" si="225"/>
        <v>1.05572294707393</v>
      </c>
      <c r="K2891">
        <f t="shared" si="226"/>
        <v>0.84508554373954</v>
      </c>
      <c r="L2891">
        <f t="shared" si="227"/>
        <v>0.895414439088138</v>
      </c>
      <c r="M2891">
        <f t="shared" si="228"/>
        <v>0.878326703666972</v>
      </c>
      <c r="N2891">
        <f t="shared" si="229"/>
        <v>0.851951639004358</v>
      </c>
    </row>
    <row r="2892" spans="1:14">
      <c r="A2892" t="s">
        <v>2901</v>
      </c>
      <c r="B2892">
        <v>5.2839014218947</v>
      </c>
      <c r="C2892">
        <v>5.3906376034821</v>
      </c>
      <c r="D2892">
        <v>4.91354454627098</v>
      </c>
      <c r="E2892">
        <v>5.43901008263485</v>
      </c>
      <c r="F2892">
        <v>4.76638291079242</v>
      </c>
      <c r="G2892">
        <v>4.75199156404742</v>
      </c>
      <c r="H2892">
        <v>4.64881350175366</v>
      </c>
      <c r="I2892">
        <v>4.74799422075751</v>
      </c>
      <c r="J2892">
        <f t="shared" si="225"/>
        <v>1.02935494975312</v>
      </c>
      <c r="K2892">
        <f t="shared" si="226"/>
        <v>0.884196501674229</v>
      </c>
      <c r="L2892">
        <f t="shared" si="227"/>
        <v>0.967120887843346</v>
      </c>
      <c r="M2892">
        <f t="shared" si="228"/>
        <v>0.879807008225125</v>
      </c>
      <c r="N2892">
        <f t="shared" si="229"/>
        <v>0.880785274396952</v>
      </c>
    </row>
    <row r="2893" spans="1:14">
      <c r="A2893" t="s">
        <v>2902</v>
      </c>
      <c r="B2893">
        <v>6.65596836224101</v>
      </c>
      <c r="C2893">
        <v>6.70108707023268</v>
      </c>
      <c r="D2893">
        <v>7.58645495241683</v>
      </c>
      <c r="E2893">
        <v>7.08285576042162</v>
      </c>
      <c r="F2893">
        <v>7.12613680508585</v>
      </c>
      <c r="G2893">
        <v>7.19291485186922</v>
      </c>
      <c r="H2893">
        <v>7.01636742279315</v>
      </c>
      <c r="I2893">
        <v>7.59075847046835</v>
      </c>
      <c r="J2893">
        <f t="shared" si="225"/>
        <v>1.06413603174593</v>
      </c>
      <c r="K2893">
        <f t="shared" si="226"/>
        <v>1.06342996746622</v>
      </c>
      <c r="L2893">
        <f t="shared" si="227"/>
        <v>0.94812595566494</v>
      </c>
      <c r="M2893">
        <f t="shared" si="228"/>
        <v>1.05414675084645</v>
      </c>
      <c r="N2893">
        <f t="shared" si="229"/>
        <v>1.13276523508965</v>
      </c>
    </row>
    <row r="2894" spans="1:14">
      <c r="A2894" t="s">
        <v>2903</v>
      </c>
      <c r="B2894">
        <v>3.11881851108401</v>
      </c>
      <c r="C2894">
        <v>3.25266677018966</v>
      </c>
      <c r="D2894">
        <v>3.05657892358113</v>
      </c>
      <c r="E2894">
        <v>3.35043236798797</v>
      </c>
      <c r="F2894">
        <v>2.92334221600148</v>
      </c>
      <c r="G2894">
        <v>2.82486511862724</v>
      </c>
      <c r="H2894">
        <v>2.93832547282403</v>
      </c>
      <c r="I2894">
        <v>3.15650564834791</v>
      </c>
      <c r="J2894">
        <f t="shared" si="225"/>
        <v>1.07426333275913</v>
      </c>
      <c r="K2894">
        <f t="shared" si="226"/>
        <v>0.898752446083194</v>
      </c>
      <c r="L2894">
        <f t="shared" si="227"/>
        <v>0.924191780828479</v>
      </c>
      <c r="M2894">
        <f t="shared" si="228"/>
        <v>0.9421277520258</v>
      </c>
      <c r="N2894">
        <f t="shared" si="229"/>
        <v>0.970436220911697</v>
      </c>
    </row>
    <row r="2895" spans="1:14">
      <c r="A2895" t="s">
        <v>2904</v>
      </c>
      <c r="B2895">
        <v>3.43913762228068</v>
      </c>
      <c r="C2895">
        <v>4.44499259314889</v>
      </c>
      <c r="D2895">
        <v>3.46633998672486</v>
      </c>
      <c r="E2895">
        <v>3.53702167567775</v>
      </c>
      <c r="F2895">
        <v>3.23078177145648</v>
      </c>
      <c r="G2895">
        <v>3.22456265215329</v>
      </c>
      <c r="H2895">
        <v>3.34267800903765</v>
      </c>
      <c r="I2895">
        <v>3.24308654392313</v>
      </c>
      <c r="J2895">
        <f t="shared" si="225"/>
        <v>1.02846180180837</v>
      </c>
      <c r="K2895">
        <f t="shared" si="226"/>
        <v>0.726836255348572</v>
      </c>
      <c r="L2895">
        <f t="shared" si="227"/>
        <v>0.930249965237827</v>
      </c>
      <c r="M2895">
        <f t="shared" si="228"/>
        <v>0.971952383464357</v>
      </c>
      <c r="N2895">
        <f t="shared" si="229"/>
        <v>0.729604487737894</v>
      </c>
    </row>
    <row r="2896" spans="1:14">
      <c r="A2896" t="s">
        <v>2905</v>
      </c>
      <c r="B2896">
        <v>4.10549738050057</v>
      </c>
      <c r="C2896">
        <v>3.429842139926</v>
      </c>
      <c r="D2896">
        <v>3.69161867594493</v>
      </c>
      <c r="E2896">
        <v>3.75726670237006</v>
      </c>
      <c r="F2896">
        <v>3.47349577899767</v>
      </c>
      <c r="G2896">
        <v>3.72061452937789</v>
      </c>
      <c r="H2896">
        <v>3.42713673466781</v>
      </c>
      <c r="I2896">
        <v>3.2812954313734</v>
      </c>
      <c r="J2896">
        <f t="shared" si="225"/>
        <v>0.915179417776647</v>
      </c>
      <c r="K2896">
        <f t="shared" si="226"/>
        <v>1.01272759424217</v>
      </c>
      <c r="L2896">
        <f t="shared" si="227"/>
        <v>1.00785450935707</v>
      </c>
      <c r="M2896">
        <f t="shared" si="228"/>
        <v>0.834767731419171</v>
      </c>
      <c r="N2896">
        <f t="shared" si="229"/>
        <v>0.956689928430407</v>
      </c>
    </row>
    <row r="2897" spans="1:14">
      <c r="A2897" t="s">
        <v>2906</v>
      </c>
      <c r="B2897">
        <v>4.27643963004315</v>
      </c>
      <c r="C2897">
        <v>4.54283019407793</v>
      </c>
      <c r="D2897">
        <v>3.93276107858112</v>
      </c>
      <c r="E2897">
        <v>4.30809753012161</v>
      </c>
      <c r="F2897">
        <v>3.84654583890061</v>
      </c>
      <c r="G2897">
        <v>3.71658539755832</v>
      </c>
      <c r="H2897">
        <v>3.75911306148741</v>
      </c>
      <c r="I2897">
        <v>3.77821660065534</v>
      </c>
      <c r="J2897">
        <f t="shared" si="225"/>
        <v>1.00740286378792</v>
      </c>
      <c r="K2897">
        <f t="shared" si="226"/>
        <v>0.846728949700783</v>
      </c>
      <c r="L2897">
        <f t="shared" si="227"/>
        <v>0.945032083896438</v>
      </c>
      <c r="M2897">
        <f t="shared" si="228"/>
        <v>0.879028674946939</v>
      </c>
      <c r="N2897">
        <f t="shared" si="229"/>
        <v>0.831687833188362</v>
      </c>
    </row>
    <row r="2898" spans="1:14">
      <c r="A2898" t="s">
        <v>2907</v>
      </c>
      <c r="B2898">
        <v>3.32441934493307</v>
      </c>
      <c r="C2898">
        <v>3.24580128653916</v>
      </c>
      <c r="D2898">
        <v>3.26136608030611</v>
      </c>
      <c r="E2898">
        <v>3.13083557826884</v>
      </c>
      <c r="F2898">
        <v>3.48845780618352</v>
      </c>
      <c r="G2898">
        <v>3.23804561821829</v>
      </c>
      <c r="H2898">
        <v>3.1205368648445</v>
      </c>
      <c r="I2898">
        <v>3.30804928498612</v>
      </c>
      <c r="J2898">
        <f t="shared" si="225"/>
        <v>0.941769149262327</v>
      </c>
      <c r="K2898">
        <f t="shared" si="226"/>
        <v>1.07476012800004</v>
      </c>
      <c r="L2898">
        <f t="shared" si="227"/>
        <v>0.992849480397603</v>
      </c>
      <c r="M2898">
        <f t="shared" si="228"/>
        <v>0.93867125084586</v>
      </c>
      <c r="N2898">
        <f t="shared" si="229"/>
        <v>1.01917800658503</v>
      </c>
    </row>
    <row r="2899" spans="1:14">
      <c r="A2899" t="s">
        <v>2908</v>
      </c>
      <c r="B2899">
        <v>4.29662166855616</v>
      </c>
      <c r="C2899">
        <v>3.39844127619108</v>
      </c>
      <c r="D2899">
        <v>3.57040839847446</v>
      </c>
      <c r="E2899">
        <v>3.46806647122767</v>
      </c>
      <c r="F2899">
        <v>3.42896496232955</v>
      </c>
      <c r="G2899">
        <v>3.57165921784726</v>
      </c>
      <c r="H2899">
        <v>3.33182737478548</v>
      </c>
      <c r="I2899">
        <v>3.23866538733067</v>
      </c>
      <c r="J2899">
        <f t="shared" si="225"/>
        <v>0.807161239400695</v>
      </c>
      <c r="K2899">
        <f t="shared" si="226"/>
        <v>1.00898167237796</v>
      </c>
      <c r="L2899">
        <f t="shared" si="227"/>
        <v>1.00035032949545</v>
      </c>
      <c r="M2899">
        <f t="shared" si="228"/>
        <v>0.77545281660908</v>
      </c>
      <c r="N2899">
        <f t="shared" si="229"/>
        <v>0.952985537817065</v>
      </c>
    </row>
    <row r="2900" spans="1:14">
      <c r="A2900" t="s">
        <v>2909</v>
      </c>
      <c r="B2900">
        <v>4.12482165792836</v>
      </c>
      <c r="C2900">
        <v>5.04208201305936</v>
      </c>
      <c r="D2900">
        <v>4.07269423004023</v>
      </c>
      <c r="E2900">
        <v>4.34482716216709</v>
      </c>
      <c r="F2900">
        <v>3.96216516208137</v>
      </c>
      <c r="G2900">
        <v>3.80536443087253</v>
      </c>
      <c r="H2900">
        <v>5.35983479510499</v>
      </c>
      <c r="I2900">
        <v>3.92962054991861</v>
      </c>
      <c r="J2900">
        <f t="shared" si="225"/>
        <v>1.05333697368851</v>
      </c>
      <c r="K2900">
        <f t="shared" si="226"/>
        <v>0.785819261134403</v>
      </c>
      <c r="L2900">
        <f t="shared" si="227"/>
        <v>0.934360454267381</v>
      </c>
      <c r="M2900">
        <f t="shared" si="228"/>
        <v>1.29941006899118</v>
      </c>
      <c r="N2900">
        <f t="shared" si="229"/>
        <v>0.779364663196792</v>
      </c>
    </row>
    <row r="2901" spans="1:14">
      <c r="A2901" t="s">
        <v>2910</v>
      </c>
      <c r="B2901">
        <v>4.05953853137486</v>
      </c>
      <c r="C2901">
        <v>4.17586310748157</v>
      </c>
      <c r="D2901">
        <v>4.17847327462751</v>
      </c>
      <c r="E2901">
        <v>4.28656156826769</v>
      </c>
      <c r="F2901">
        <v>4.66861540635758</v>
      </c>
      <c r="G2901">
        <v>4.39917630809582</v>
      </c>
      <c r="H2901">
        <v>4.71625805317859</v>
      </c>
      <c r="I2901">
        <v>4.59917739442628</v>
      </c>
      <c r="J2901">
        <f t="shared" si="225"/>
        <v>1.05592336053427</v>
      </c>
      <c r="K2901">
        <f t="shared" si="226"/>
        <v>1.11800010828736</v>
      </c>
      <c r="L2901">
        <f t="shared" si="227"/>
        <v>1.05281906068622</v>
      </c>
      <c r="M2901">
        <f t="shared" si="228"/>
        <v>1.16177196416</v>
      </c>
      <c r="N2901">
        <f t="shared" si="229"/>
        <v>1.10137168677448</v>
      </c>
    </row>
    <row r="2902" spans="1:14">
      <c r="A2902" t="s">
        <v>2911</v>
      </c>
      <c r="B2902">
        <v>3.28752322604749</v>
      </c>
      <c r="C2902">
        <v>3.68476693989605</v>
      </c>
      <c r="D2902">
        <v>3.205599979787</v>
      </c>
      <c r="E2902">
        <v>3.13088379534853</v>
      </c>
      <c r="F2902">
        <v>3.15006933092009</v>
      </c>
      <c r="G2902">
        <v>2.90584972683205</v>
      </c>
      <c r="H2902">
        <v>2.97402813556247</v>
      </c>
      <c r="I2902">
        <v>3.02876338082486</v>
      </c>
      <c r="J2902">
        <f t="shared" si="225"/>
        <v>0.952353361503917</v>
      </c>
      <c r="K2902">
        <f t="shared" si="226"/>
        <v>0.854889707355265</v>
      </c>
      <c r="L2902">
        <f t="shared" si="227"/>
        <v>0.90649168491233</v>
      </c>
      <c r="M2902">
        <f t="shared" si="228"/>
        <v>0.904640950366174</v>
      </c>
      <c r="N2902">
        <f t="shared" si="229"/>
        <v>0.821968778549208</v>
      </c>
    </row>
    <row r="2903" spans="1:14">
      <c r="A2903" t="s">
        <v>2912</v>
      </c>
      <c r="B2903">
        <v>4.0890678881591</v>
      </c>
      <c r="C2903">
        <v>4.51725856645553</v>
      </c>
      <c r="D2903">
        <v>3.46177222710042</v>
      </c>
      <c r="E2903">
        <v>4.04334326225535</v>
      </c>
      <c r="F2903">
        <v>3.31629728509288</v>
      </c>
      <c r="G2903">
        <v>3.25069836216263</v>
      </c>
      <c r="H2903">
        <v>3.78103788442451</v>
      </c>
      <c r="I2903">
        <v>3.66696649000213</v>
      </c>
      <c r="J2903">
        <f t="shared" si="225"/>
        <v>0.988817836447236</v>
      </c>
      <c r="K2903">
        <f t="shared" si="226"/>
        <v>0.734139353837125</v>
      </c>
      <c r="L2903">
        <f t="shared" si="227"/>
        <v>0.939027223314867</v>
      </c>
      <c r="M2903">
        <f t="shared" si="228"/>
        <v>0.924669872900236</v>
      </c>
      <c r="N2903">
        <f t="shared" si="229"/>
        <v>0.811768119104906</v>
      </c>
    </row>
    <row r="2904" spans="1:14">
      <c r="A2904" t="s">
        <v>2913</v>
      </c>
      <c r="B2904">
        <v>3.77418697409523</v>
      </c>
      <c r="C2904">
        <v>4.62359213136062</v>
      </c>
      <c r="D2904">
        <v>4.57145986871111</v>
      </c>
      <c r="E2904">
        <v>4.02920335054666</v>
      </c>
      <c r="F2904">
        <v>4.09863108591333</v>
      </c>
      <c r="G2904">
        <v>4.10930359887973</v>
      </c>
      <c r="H2904">
        <v>4.1674602325378</v>
      </c>
      <c r="I2904">
        <v>4.158610368718</v>
      </c>
      <c r="J2904">
        <f t="shared" si="225"/>
        <v>1.06756855932199</v>
      </c>
      <c r="K2904">
        <f t="shared" si="226"/>
        <v>0.886460347164575</v>
      </c>
      <c r="L2904">
        <f t="shared" si="227"/>
        <v>0.898904008105909</v>
      </c>
      <c r="M2904">
        <f t="shared" si="228"/>
        <v>1.10420078844579</v>
      </c>
      <c r="N2904">
        <f t="shared" si="229"/>
        <v>0.899432789607723</v>
      </c>
    </row>
    <row r="2905" spans="1:14">
      <c r="A2905" t="s">
        <v>2914</v>
      </c>
      <c r="B2905">
        <v>3.57379843365705</v>
      </c>
      <c r="C2905">
        <v>3.4315310303912</v>
      </c>
      <c r="D2905">
        <v>3.53901781615751</v>
      </c>
      <c r="E2905">
        <v>3.64717878401673</v>
      </c>
      <c r="F2905">
        <v>3.49672386286341</v>
      </c>
      <c r="G2905">
        <v>2.92057497057346</v>
      </c>
      <c r="H2905">
        <v>3.14640168364136</v>
      </c>
      <c r="I2905">
        <v>3.20842827974426</v>
      </c>
      <c r="J2905">
        <f t="shared" si="225"/>
        <v>1.02053287327808</v>
      </c>
      <c r="K2905">
        <f t="shared" si="226"/>
        <v>1.01899817658498</v>
      </c>
      <c r="L2905">
        <f t="shared" si="227"/>
        <v>0.825250146308807</v>
      </c>
      <c r="M2905">
        <f t="shared" si="228"/>
        <v>0.880408266456612</v>
      </c>
      <c r="N2905">
        <f t="shared" si="229"/>
        <v>0.934984486903647</v>
      </c>
    </row>
    <row r="2906" spans="1:14">
      <c r="A2906" t="s">
        <v>2915</v>
      </c>
      <c r="B2906">
        <v>3.73364606069493</v>
      </c>
      <c r="C2906">
        <v>4.09741970455431</v>
      </c>
      <c r="D2906">
        <v>3.40873976260271</v>
      </c>
      <c r="E2906">
        <v>3.52300645075304</v>
      </c>
      <c r="F2906">
        <v>3.15652022748148</v>
      </c>
      <c r="G2906">
        <v>3.24505758387306</v>
      </c>
      <c r="H2906">
        <v>3.10009140108862</v>
      </c>
      <c r="I2906">
        <v>3.18709261382809</v>
      </c>
      <c r="J2906">
        <f t="shared" si="225"/>
        <v>0.943583401715725</v>
      </c>
      <c r="K2906">
        <f t="shared" si="226"/>
        <v>0.770367805859133</v>
      </c>
      <c r="L2906">
        <f t="shared" si="227"/>
        <v>0.951981614869692</v>
      </c>
      <c r="M2906">
        <f t="shared" si="228"/>
        <v>0.830312073156611</v>
      </c>
      <c r="N2906">
        <f t="shared" si="229"/>
        <v>0.777829181200455</v>
      </c>
    </row>
    <row r="2907" spans="1:14">
      <c r="A2907" t="s">
        <v>2916</v>
      </c>
      <c r="B2907">
        <v>8.91016990393526</v>
      </c>
      <c r="C2907">
        <v>7.65829668590298</v>
      </c>
      <c r="D2907">
        <v>8.11537358184758</v>
      </c>
      <c r="E2907">
        <v>8.31301815283142</v>
      </c>
      <c r="F2907">
        <v>8.7282231169619</v>
      </c>
      <c r="G2907">
        <v>8.09019214474768</v>
      </c>
      <c r="H2907">
        <v>8.43049839075057</v>
      </c>
      <c r="I2907">
        <v>7.2018686844578</v>
      </c>
      <c r="J2907">
        <f t="shared" si="225"/>
        <v>0.932980879428561</v>
      </c>
      <c r="K2907">
        <f t="shared" si="226"/>
        <v>1.13970814594169</v>
      </c>
      <c r="L2907">
        <f t="shared" si="227"/>
        <v>0.996897069882744</v>
      </c>
      <c r="M2907">
        <f t="shared" si="228"/>
        <v>0.946165839893486</v>
      </c>
      <c r="N2907">
        <f t="shared" si="229"/>
        <v>0.940400846276255</v>
      </c>
    </row>
    <row r="2908" spans="1:14">
      <c r="A2908" t="s">
        <v>2917</v>
      </c>
      <c r="B2908">
        <v>3.01302032243977</v>
      </c>
      <c r="C2908">
        <v>2.95857956174755</v>
      </c>
      <c r="D2908">
        <v>2.86666082510865</v>
      </c>
      <c r="E2908">
        <v>2.90096277318492</v>
      </c>
      <c r="F2908">
        <v>2.81612846299222</v>
      </c>
      <c r="G2908">
        <v>2.76298039472828</v>
      </c>
      <c r="H2908">
        <v>2.83897902549921</v>
      </c>
      <c r="I2908">
        <v>3.10172189737985</v>
      </c>
      <c r="J2908">
        <f t="shared" si="225"/>
        <v>0.96280889696618</v>
      </c>
      <c r="K2908">
        <f t="shared" si="226"/>
        <v>0.951851523414436</v>
      </c>
      <c r="L2908">
        <f t="shared" si="227"/>
        <v>0.963832334306086</v>
      </c>
      <c r="M2908">
        <f t="shared" si="228"/>
        <v>0.942236932275441</v>
      </c>
      <c r="N2908">
        <f t="shared" si="229"/>
        <v>1.04838211467524</v>
      </c>
    </row>
    <row r="2909" spans="1:14">
      <c r="A2909" t="s">
        <v>2918</v>
      </c>
      <c r="B2909">
        <v>4.37826835092997</v>
      </c>
      <c r="C2909">
        <v>6.12783285568227</v>
      </c>
      <c r="D2909">
        <v>5.27383872617411</v>
      </c>
      <c r="E2909">
        <v>6.61030592282776</v>
      </c>
      <c r="F2909">
        <v>4.29299208100509</v>
      </c>
      <c r="G2909">
        <v>4.88373805400162</v>
      </c>
      <c r="H2909">
        <v>5.05655708687701</v>
      </c>
      <c r="I2909">
        <v>3.95049942472366</v>
      </c>
      <c r="J2909">
        <f t="shared" si="225"/>
        <v>1.50979917012709</v>
      </c>
      <c r="K2909">
        <f t="shared" si="226"/>
        <v>0.700572646498386</v>
      </c>
      <c r="L2909">
        <f t="shared" si="227"/>
        <v>0.926030981903861</v>
      </c>
      <c r="M2909">
        <f t="shared" si="228"/>
        <v>1.15492169085592</v>
      </c>
      <c r="N2909">
        <f t="shared" si="229"/>
        <v>0.644681328254639</v>
      </c>
    </row>
    <row r="2910" spans="1:14">
      <c r="A2910" t="s">
        <v>2919</v>
      </c>
      <c r="B2910">
        <v>4.6143707139305</v>
      </c>
      <c r="C2910">
        <v>3.96517119027499</v>
      </c>
      <c r="D2910">
        <v>3.70001773595505</v>
      </c>
      <c r="E2910">
        <v>4.40834022498533</v>
      </c>
      <c r="F2910">
        <v>3.83961498685485</v>
      </c>
      <c r="G2910">
        <v>3.76855702908061</v>
      </c>
      <c r="H2910">
        <v>4.48369265588316</v>
      </c>
      <c r="I2910">
        <v>4.33103052785658</v>
      </c>
      <c r="J2910">
        <f t="shared" si="225"/>
        <v>0.955350252132284</v>
      </c>
      <c r="K2910">
        <f t="shared" si="226"/>
        <v>0.968335237649239</v>
      </c>
      <c r="L2910">
        <f t="shared" si="227"/>
        <v>1.01852404448215</v>
      </c>
      <c r="M2910">
        <f t="shared" si="228"/>
        <v>0.971680199500913</v>
      </c>
      <c r="N2910">
        <f t="shared" si="229"/>
        <v>1.0922682325744</v>
      </c>
    </row>
    <row r="2911" spans="1:14">
      <c r="A2911" t="s">
        <v>2920</v>
      </c>
      <c r="B2911">
        <v>3.76664013388423</v>
      </c>
      <c r="C2911">
        <v>3.31574454152094</v>
      </c>
      <c r="D2911">
        <v>3.31439699233234</v>
      </c>
      <c r="E2911">
        <v>3.42407162507176</v>
      </c>
      <c r="F2911">
        <v>3.13703134316011</v>
      </c>
      <c r="G2911">
        <v>3.11590919491978</v>
      </c>
      <c r="H2911">
        <v>3.0515204453749</v>
      </c>
      <c r="I2911">
        <v>3.19559827098365</v>
      </c>
      <c r="J2911">
        <f t="shared" si="225"/>
        <v>0.909051967632701</v>
      </c>
      <c r="K2911">
        <f t="shared" si="226"/>
        <v>0.946101638373246</v>
      </c>
      <c r="L2911">
        <f t="shared" si="227"/>
        <v>0.940113451143074</v>
      </c>
      <c r="M2911">
        <f t="shared" si="228"/>
        <v>0.810143878074202</v>
      </c>
      <c r="N2911">
        <f t="shared" si="229"/>
        <v>0.963764919452396</v>
      </c>
    </row>
    <row r="2912" spans="1:14">
      <c r="A2912" t="s">
        <v>2921</v>
      </c>
      <c r="B2912">
        <v>6.20074262649717</v>
      </c>
      <c r="C2912">
        <v>7.107048734364</v>
      </c>
      <c r="D2912">
        <v>5.14394816174136</v>
      </c>
      <c r="E2912">
        <v>4.77062482584033</v>
      </c>
      <c r="F2912">
        <v>5.32350563553213</v>
      </c>
      <c r="G2912">
        <v>5.74746305820822</v>
      </c>
      <c r="H2912">
        <v>5.40784438850064</v>
      </c>
      <c r="I2912">
        <v>5.20073711669768</v>
      </c>
      <c r="J2912">
        <f t="shared" si="225"/>
        <v>0.76936346389453</v>
      </c>
      <c r="K2912">
        <f t="shared" si="226"/>
        <v>0.749045888737461</v>
      </c>
      <c r="L2912">
        <f t="shared" si="227"/>
        <v>1.1173252290829</v>
      </c>
      <c r="M2912">
        <f t="shared" si="228"/>
        <v>0.872128503671754</v>
      </c>
      <c r="N2912">
        <f t="shared" si="229"/>
        <v>0.731771697519264</v>
      </c>
    </row>
    <row r="2913" spans="1:14">
      <c r="A2913" t="s">
        <v>2922</v>
      </c>
      <c r="B2913">
        <v>4.2439865945389</v>
      </c>
      <c r="C2913">
        <v>4.43524691449917</v>
      </c>
      <c r="D2913">
        <v>5.37872935929142</v>
      </c>
      <c r="E2913">
        <v>4.28952983557472</v>
      </c>
      <c r="F2913">
        <v>4.27300553735769</v>
      </c>
      <c r="G2913">
        <v>4.66229691295383</v>
      </c>
      <c r="H2913">
        <v>4.17990144782222</v>
      </c>
      <c r="I2913">
        <v>4.02225020213072</v>
      </c>
      <c r="J2913">
        <f t="shared" si="225"/>
        <v>1.01073124054973</v>
      </c>
      <c r="K2913">
        <f t="shared" si="226"/>
        <v>0.963419989851952</v>
      </c>
      <c r="L2913">
        <f t="shared" si="227"/>
        <v>0.866802659423643</v>
      </c>
      <c r="M2913">
        <f t="shared" si="228"/>
        <v>0.984899776356706</v>
      </c>
      <c r="N2913">
        <f t="shared" si="229"/>
        <v>0.90688303935947</v>
      </c>
    </row>
    <row r="2914" spans="1:14">
      <c r="A2914" t="s">
        <v>2923</v>
      </c>
      <c r="B2914">
        <v>2.7807710869223</v>
      </c>
      <c r="C2914">
        <v>2.76572977532866</v>
      </c>
      <c r="D2914">
        <v>2.62397958670739</v>
      </c>
      <c r="E2914">
        <v>2.82970354878278</v>
      </c>
      <c r="F2914">
        <v>2.58280019458842</v>
      </c>
      <c r="G2914">
        <v>2.65534537543368</v>
      </c>
      <c r="H2914">
        <v>2.60608443711878</v>
      </c>
      <c r="I2914">
        <v>2.80983423172427</v>
      </c>
      <c r="J2914">
        <f t="shared" si="225"/>
        <v>1.01759672419301</v>
      </c>
      <c r="K2914">
        <f t="shared" si="226"/>
        <v>0.933858476568449</v>
      </c>
      <c r="L2914">
        <f t="shared" si="227"/>
        <v>1.01195351857354</v>
      </c>
      <c r="M2914">
        <f t="shared" si="228"/>
        <v>0.937180499817099</v>
      </c>
      <c r="N2914">
        <f t="shared" si="229"/>
        <v>1.01594676992273</v>
      </c>
    </row>
    <row r="2915" spans="1:14">
      <c r="A2915" t="s">
        <v>2924</v>
      </c>
      <c r="B2915">
        <v>3.34897632182447</v>
      </c>
      <c r="C2915">
        <v>3.27909445055438</v>
      </c>
      <c r="D2915">
        <v>3.31513306684485</v>
      </c>
      <c r="E2915">
        <v>3.1393069161235</v>
      </c>
      <c r="F2915">
        <v>3.12755433396142</v>
      </c>
      <c r="G2915">
        <v>3.44940027777522</v>
      </c>
      <c r="H2915">
        <v>3.01683361774359</v>
      </c>
      <c r="I2915">
        <v>4.09410371850819</v>
      </c>
      <c r="J2915">
        <f t="shared" si="225"/>
        <v>0.937392986527075</v>
      </c>
      <c r="K2915">
        <f t="shared" si="226"/>
        <v>0.953785986076937</v>
      </c>
      <c r="L2915">
        <f t="shared" si="227"/>
        <v>1.0405013036349</v>
      </c>
      <c r="M2915">
        <f t="shared" si="228"/>
        <v>0.900822617969442</v>
      </c>
      <c r="N2915">
        <f t="shared" si="229"/>
        <v>1.24854705475654</v>
      </c>
    </row>
    <row r="2916" spans="1:14">
      <c r="A2916" t="s">
        <v>2925</v>
      </c>
      <c r="B2916">
        <v>4.23285918444572</v>
      </c>
      <c r="C2916">
        <v>5.27042947874701</v>
      </c>
      <c r="D2916">
        <v>5.33046104425011</v>
      </c>
      <c r="E2916">
        <v>4.36065231491228</v>
      </c>
      <c r="F2916">
        <v>5.02580483445428</v>
      </c>
      <c r="G2916">
        <v>5.58821879052822</v>
      </c>
      <c r="H2916">
        <v>4.72775955351305</v>
      </c>
      <c r="I2916">
        <v>5.06765883878688</v>
      </c>
      <c r="J2916">
        <f t="shared" si="225"/>
        <v>1.03019073512678</v>
      </c>
      <c r="K2916">
        <f t="shared" si="226"/>
        <v>0.953585443979627</v>
      </c>
      <c r="L2916">
        <f t="shared" si="227"/>
        <v>1.0483556195493</v>
      </c>
      <c r="M2916">
        <f t="shared" si="228"/>
        <v>1.11691869431563</v>
      </c>
      <c r="N2916">
        <f t="shared" si="229"/>
        <v>0.961526733110119</v>
      </c>
    </row>
    <row r="2917" spans="1:14">
      <c r="A2917" t="s">
        <v>2926</v>
      </c>
      <c r="B2917">
        <v>4.46011945715572</v>
      </c>
      <c r="C2917">
        <v>5.14529548808083</v>
      </c>
      <c r="D2917">
        <v>5.25626655774844</v>
      </c>
      <c r="E2917">
        <v>5.20209714019068</v>
      </c>
      <c r="F2917">
        <v>5.37719545164106</v>
      </c>
      <c r="G2917">
        <v>6.22087308750141</v>
      </c>
      <c r="H2917">
        <v>3.7626234775991</v>
      </c>
      <c r="I2917">
        <v>5.24153947112889</v>
      </c>
      <c r="J2917">
        <f t="shared" si="225"/>
        <v>1.16635825344197</v>
      </c>
      <c r="K2917">
        <f t="shared" si="226"/>
        <v>1.04507029073402</v>
      </c>
      <c r="L2917">
        <f t="shared" si="227"/>
        <v>1.18351552744809</v>
      </c>
      <c r="M2917">
        <f t="shared" si="228"/>
        <v>0.84361495555067</v>
      </c>
      <c r="N2917">
        <f t="shared" si="229"/>
        <v>1.0187052392367</v>
      </c>
    </row>
    <row r="2918" spans="1:14">
      <c r="A2918" t="s">
        <v>2927</v>
      </c>
      <c r="B2918">
        <v>3.07989710270992</v>
      </c>
      <c r="C2918">
        <v>3.4490162065315</v>
      </c>
      <c r="D2918">
        <v>3.02586295836467</v>
      </c>
      <c r="E2918">
        <v>2.86011101462122</v>
      </c>
      <c r="F2918">
        <v>2.76284052744679</v>
      </c>
      <c r="G2918">
        <v>2.69448363923839</v>
      </c>
      <c r="H2918">
        <v>2.79118855169956</v>
      </c>
      <c r="I2918">
        <v>2.82535319268679</v>
      </c>
      <c r="J2918">
        <f t="shared" si="225"/>
        <v>0.928638496430509</v>
      </c>
      <c r="K2918">
        <f t="shared" si="226"/>
        <v>0.801051767229948</v>
      </c>
      <c r="L2918">
        <f t="shared" si="227"/>
        <v>0.890484359772402</v>
      </c>
      <c r="M2918">
        <f t="shared" si="228"/>
        <v>0.906260325789348</v>
      </c>
      <c r="N2918">
        <f t="shared" si="229"/>
        <v>0.819176548760872</v>
      </c>
    </row>
    <row r="2919" spans="1:14">
      <c r="A2919" t="s">
        <v>2928</v>
      </c>
      <c r="B2919">
        <v>5.27497855156291</v>
      </c>
      <c r="C2919">
        <v>3.99072168962813</v>
      </c>
      <c r="D2919">
        <v>3.52419863965501</v>
      </c>
      <c r="E2919">
        <v>3.4985474913251</v>
      </c>
      <c r="F2919">
        <v>3.072002675694</v>
      </c>
      <c r="G2919">
        <v>3.16092479481633</v>
      </c>
      <c r="H2919">
        <v>3.14323788372275</v>
      </c>
      <c r="I2919">
        <v>3.51404548121511</v>
      </c>
      <c r="J2919">
        <f t="shared" si="225"/>
        <v>0.663234448657336</v>
      </c>
      <c r="K2919">
        <f t="shared" si="226"/>
        <v>0.7697862478554</v>
      </c>
      <c r="L2919">
        <f t="shared" si="227"/>
        <v>0.896920156329712</v>
      </c>
      <c r="M2919">
        <f t="shared" si="228"/>
        <v>0.595876903194506</v>
      </c>
      <c r="N2919">
        <f t="shared" si="229"/>
        <v>0.880553883361022</v>
      </c>
    </row>
    <row r="2920" spans="1:14">
      <c r="A2920" t="s">
        <v>2929</v>
      </c>
      <c r="B2920">
        <v>5.98475821688596</v>
      </c>
      <c r="C2920">
        <v>6.04852142483582</v>
      </c>
      <c r="D2920">
        <v>5.51671927388013</v>
      </c>
      <c r="E2920">
        <v>6.2224782857326</v>
      </c>
      <c r="F2920">
        <v>5.70190823416867</v>
      </c>
      <c r="G2920">
        <v>5.68544426623624</v>
      </c>
      <c r="H2920">
        <v>5.7741503649074</v>
      </c>
      <c r="I2920">
        <v>5.82843658146403</v>
      </c>
      <c r="J2920">
        <f t="shared" si="225"/>
        <v>1.03972091440151</v>
      </c>
      <c r="K2920">
        <f t="shared" si="226"/>
        <v>0.942694558500872</v>
      </c>
      <c r="L2920">
        <f t="shared" si="227"/>
        <v>1.03058429910599</v>
      </c>
      <c r="M2920">
        <f t="shared" si="228"/>
        <v>0.964809296491823</v>
      </c>
      <c r="N2920">
        <f t="shared" si="229"/>
        <v>0.963613447334732</v>
      </c>
    </row>
    <row r="2921" spans="1:14">
      <c r="A2921" t="s">
        <v>2930</v>
      </c>
      <c r="B2921">
        <v>4.3349643909304</v>
      </c>
      <c r="C2921">
        <v>4.41930910028542</v>
      </c>
      <c r="D2921">
        <v>4.15101620027549</v>
      </c>
      <c r="E2921">
        <v>4.2732063565667</v>
      </c>
      <c r="F2921">
        <v>4.063299502554</v>
      </c>
      <c r="G2921">
        <v>4.04737745857977</v>
      </c>
      <c r="H2921">
        <v>4.00690689295952</v>
      </c>
      <c r="I2921">
        <v>3.98265113999569</v>
      </c>
      <c r="J2921">
        <f t="shared" si="225"/>
        <v>0.98575350826574</v>
      </c>
      <c r="K2921">
        <f t="shared" si="226"/>
        <v>0.919442249986898</v>
      </c>
      <c r="L2921">
        <f t="shared" si="227"/>
        <v>0.975032922856615</v>
      </c>
      <c r="M2921">
        <f t="shared" si="228"/>
        <v>0.924322908244127</v>
      </c>
      <c r="N2921">
        <f t="shared" si="229"/>
        <v>0.901193161559682</v>
      </c>
    </row>
    <row r="2922" spans="1:14">
      <c r="A2922" t="s">
        <v>2931</v>
      </c>
      <c r="B2922">
        <v>6.02858695505133</v>
      </c>
      <c r="C2922">
        <v>5.47027153878584</v>
      </c>
      <c r="D2922">
        <v>4.7898108449643</v>
      </c>
      <c r="E2922">
        <v>4.90849318159452</v>
      </c>
      <c r="F2922">
        <v>4.25787624304289</v>
      </c>
      <c r="G2922">
        <v>4.70847116160657</v>
      </c>
      <c r="H2922">
        <v>4.16302806398858</v>
      </c>
      <c r="I2922">
        <v>4.89416853479479</v>
      </c>
      <c r="J2922">
        <f t="shared" si="225"/>
        <v>0.81420293315695</v>
      </c>
      <c r="K2922">
        <f t="shared" si="226"/>
        <v>0.778366524011338</v>
      </c>
      <c r="L2922">
        <f t="shared" si="227"/>
        <v>0.983018184644338</v>
      </c>
      <c r="M2922">
        <f t="shared" si="228"/>
        <v>0.690547900366668</v>
      </c>
      <c r="N2922">
        <f t="shared" si="229"/>
        <v>0.894684751953114</v>
      </c>
    </row>
    <row r="2923" spans="1:14">
      <c r="A2923" t="s">
        <v>2932</v>
      </c>
      <c r="B2923">
        <v>3.16737237086457</v>
      </c>
      <c r="C2923">
        <v>3.03723978339059</v>
      </c>
      <c r="D2923">
        <v>3.02240205980755</v>
      </c>
      <c r="E2923">
        <v>2.99140941602413</v>
      </c>
      <c r="F2923">
        <v>2.85126280807994</v>
      </c>
      <c r="G2923">
        <v>2.87757946306364</v>
      </c>
      <c r="H2923">
        <v>2.88032890806463</v>
      </c>
      <c r="I2923">
        <v>2.86025093276815</v>
      </c>
      <c r="J2923">
        <f t="shared" si="225"/>
        <v>0.944445131725257</v>
      </c>
      <c r="K2923">
        <f t="shared" si="226"/>
        <v>0.938767766599239</v>
      </c>
      <c r="L2923">
        <f t="shared" si="227"/>
        <v>0.952083609699124</v>
      </c>
      <c r="M2923">
        <f t="shared" si="228"/>
        <v>0.909374892121829</v>
      </c>
      <c r="N2923">
        <f t="shared" si="229"/>
        <v>0.941727073512497</v>
      </c>
    </row>
    <row r="2924" spans="1:14">
      <c r="A2924" t="s">
        <v>2933</v>
      </c>
      <c r="B2924">
        <v>2.80514254227654</v>
      </c>
      <c r="C2924">
        <v>3.39835553934402</v>
      </c>
      <c r="D2924">
        <v>2.79152814623584</v>
      </c>
      <c r="E2924">
        <v>2.73522924985304</v>
      </c>
      <c r="F2924">
        <v>2.73625272095146</v>
      </c>
      <c r="G2924">
        <v>2.76178649343069</v>
      </c>
      <c r="H2924">
        <v>2.6824373444529</v>
      </c>
      <c r="I2924">
        <v>2.62771809179103</v>
      </c>
      <c r="J2924">
        <f t="shared" si="225"/>
        <v>0.975076741602314</v>
      </c>
      <c r="K2924">
        <f t="shared" si="226"/>
        <v>0.805169644339107</v>
      </c>
      <c r="L2924">
        <f t="shared" si="227"/>
        <v>0.989345744965798</v>
      </c>
      <c r="M2924">
        <f t="shared" si="228"/>
        <v>0.956257054329917</v>
      </c>
      <c r="N2924">
        <f t="shared" si="229"/>
        <v>0.773232247588272</v>
      </c>
    </row>
    <row r="2925" spans="1:14">
      <c r="A2925" t="s">
        <v>2934</v>
      </c>
      <c r="B2925">
        <v>5.26591649849715</v>
      </c>
      <c r="C2925">
        <v>6.16713884550227</v>
      </c>
      <c r="D2925">
        <v>5.09828130860423</v>
      </c>
      <c r="E2925">
        <v>6.03793169162339</v>
      </c>
      <c r="F2925">
        <v>5.07126320552484</v>
      </c>
      <c r="G2925">
        <v>4.75210551541177</v>
      </c>
      <c r="H2925">
        <v>4.88846335087233</v>
      </c>
      <c r="I2925">
        <v>6.15936134644972</v>
      </c>
      <c r="J2925">
        <f t="shared" si="225"/>
        <v>1.14660604537625</v>
      </c>
      <c r="K2925">
        <f t="shared" si="226"/>
        <v>0.822304042858276</v>
      </c>
      <c r="L2925">
        <f t="shared" si="227"/>
        <v>0.932099511141484</v>
      </c>
      <c r="M2925">
        <f t="shared" si="228"/>
        <v>0.928321471156532</v>
      </c>
      <c r="N2925">
        <f t="shared" si="229"/>
        <v>0.998738880500765</v>
      </c>
    </row>
    <row r="2926" spans="1:14">
      <c r="A2926" t="s">
        <v>2935</v>
      </c>
      <c r="B2926">
        <v>4.73622762435819</v>
      </c>
      <c r="C2926">
        <v>5.02289854101659</v>
      </c>
      <c r="D2926">
        <v>4.66968205317434</v>
      </c>
      <c r="E2926">
        <v>5.0151962323593</v>
      </c>
      <c r="F2926">
        <v>4.25072138551318</v>
      </c>
      <c r="G2926">
        <v>4.30133095771527</v>
      </c>
      <c r="H2926">
        <v>4.38547683656263</v>
      </c>
      <c r="I2926">
        <v>4.44888863270293</v>
      </c>
      <c r="J2926">
        <f t="shared" si="225"/>
        <v>1.05890101366041</v>
      </c>
      <c r="K2926">
        <f t="shared" si="226"/>
        <v>0.846268613789852</v>
      </c>
      <c r="L2926">
        <f t="shared" si="227"/>
        <v>0.921118591958809</v>
      </c>
      <c r="M2926">
        <f t="shared" si="228"/>
        <v>0.925943004514465</v>
      </c>
      <c r="N2926">
        <f t="shared" si="229"/>
        <v>0.885721381065865</v>
      </c>
    </row>
    <row r="2927" spans="1:14">
      <c r="A2927" t="s">
        <v>2936</v>
      </c>
      <c r="B2927">
        <v>2.68974192111393</v>
      </c>
      <c r="C2927">
        <v>2.73351416716291</v>
      </c>
      <c r="D2927">
        <v>2.61436960993328</v>
      </c>
      <c r="E2927">
        <v>2.68763098942853</v>
      </c>
      <c r="F2927">
        <v>2.72905518209155</v>
      </c>
      <c r="G2927">
        <v>2.50597518794281</v>
      </c>
      <c r="H2927">
        <v>2.83305047289209</v>
      </c>
      <c r="I2927">
        <v>2.91084672334645</v>
      </c>
      <c r="J2927">
        <f t="shared" si="225"/>
        <v>0.999215191736862</v>
      </c>
      <c r="K2927">
        <f t="shared" si="226"/>
        <v>0.998368771918242</v>
      </c>
      <c r="L2927">
        <f t="shared" si="227"/>
        <v>0.958538983325607</v>
      </c>
      <c r="M2927">
        <f t="shared" si="228"/>
        <v>1.05327966622121</v>
      </c>
      <c r="N2927">
        <f t="shared" si="229"/>
        <v>1.06487347251161</v>
      </c>
    </row>
    <row r="2928" spans="1:14">
      <c r="A2928" t="s">
        <v>2937</v>
      </c>
      <c r="B2928">
        <v>4.33691800087857</v>
      </c>
      <c r="C2928">
        <v>4.61415459377029</v>
      </c>
      <c r="D2928">
        <v>4.40064618420041</v>
      </c>
      <c r="E2928">
        <v>4.79848752685827</v>
      </c>
      <c r="F2928">
        <v>4.25373598348108</v>
      </c>
      <c r="G2928">
        <v>3.8265060471585</v>
      </c>
      <c r="H2928">
        <v>3.95131224942699</v>
      </c>
      <c r="I2928">
        <v>4.49583457505565</v>
      </c>
      <c r="J2928">
        <f t="shared" si="225"/>
        <v>1.10642800391573</v>
      </c>
      <c r="K2928">
        <f t="shared" si="226"/>
        <v>0.921888484019191</v>
      </c>
      <c r="L2928">
        <f t="shared" si="227"/>
        <v>0.869532765641728</v>
      </c>
      <c r="M2928">
        <f t="shared" si="228"/>
        <v>0.911087608441418</v>
      </c>
      <c r="N2928">
        <f t="shared" si="229"/>
        <v>0.974357162008749</v>
      </c>
    </row>
    <row r="2929" spans="1:14">
      <c r="A2929" t="s">
        <v>2938</v>
      </c>
      <c r="B2929">
        <v>4.93092469881045</v>
      </c>
      <c r="C2929">
        <v>5.95862185850422</v>
      </c>
      <c r="D2929">
        <v>4.54829554051131</v>
      </c>
      <c r="E2929">
        <v>5.52640020336022</v>
      </c>
      <c r="F2929">
        <v>4.62940704996455</v>
      </c>
      <c r="G2929">
        <v>4.04431374398358</v>
      </c>
      <c r="H2929">
        <v>3.96515198961501</v>
      </c>
      <c r="I2929">
        <v>4.31902925196724</v>
      </c>
      <c r="J2929">
        <f t="shared" si="225"/>
        <v>1.12076345531973</v>
      </c>
      <c r="K2929">
        <f t="shared" si="226"/>
        <v>0.776925799269743</v>
      </c>
      <c r="L2929">
        <f t="shared" si="227"/>
        <v>0.889193261071361</v>
      </c>
      <c r="M2929">
        <f t="shared" si="228"/>
        <v>0.804139635426105</v>
      </c>
      <c r="N2929">
        <f t="shared" si="229"/>
        <v>0.724836942925497</v>
      </c>
    </row>
    <row r="2930" spans="1:14">
      <c r="A2930" t="s">
        <v>2939</v>
      </c>
      <c r="B2930">
        <v>5.96298288020537</v>
      </c>
      <c r="C2930">
        <v>7.69914705605055</v>
      </c>
      <c r="D2930">
        <v>5.10109932372363</v>
      </c>
      <c r="E2930">
        <v>5.87220753488922</v>
      </c>
      <c r="F2930">
        <v>7.00158941720315</v>
      </c>
      <c r="G2930">
        <v>8.3337911871007</v>
      </c>
      <c r="H2930">
        <v>6.68235538293836</v>
      </c>
      <c r="I2930">
        <v>6.3995396542343</v>
      </c>
      <c r="J2930">
        <f t="shared" si="225"/>
        <v>0.984776856291591</v>
      </c>
      <c r="K2930">
        <f t="shared" si="226"/>
        <v>0.90939806269849</v>
      </c>
      <c r="L2930">
        <f t="shared" si="227"/>
        <v>1.63372454802886</v>
      </c>
      <c r="M2930">
        <f t="shared" si="228"/>
        <v>1.12063970619822</v>
      </c>
      <c r="N2930">
        <f t="shared" si="229"/>
        <v>0.831201119766257</v>
      </c>
    </row>
    <row r="2931" spans="1:14">
      <c r="A2931" t="s">
        <v>2940</v>
      </c>
      <c r="B2931">
        <v>4.35343738272231</v>
      </c>
      <c r="C2931">
        <v>3.91677754780417</v>
      </c>
      <c r="D2931">
        <v>3.55636213625571</v>
      </c>
      <c r="E2931">
        <v>3.57557008071128</v>
      </c>
      <c r="F2931">
        <v>3.24902858743886</v>
      </c>
      <c r="G2931">
        <v>3.36135282506598</v>
      </c>
      <c r="H2931">
        <v>3.44478748911251</v>
      </c>
      <c r="I2931">
        <v>3.28447744229182</v>
      </c>
      <c r="J2931">
        <f t="shared" si="225"/>
        <v>0.821321123143246</v>
      </c>
      <c r="K2931">
        <f t="shared" si="226"/>
        <v>0.829515730159436</v>
      </c>
      <c r="L2931">
        <f t="shared" si="227"/>
        <v>0.945166070349899</v>
      </c>
      <c r="M2931">
        <f t="shared" si="228"/>
        <v>0.791279898221116</v>
      </c>
      <c r="N2931">
        <f t="shared" si="229"/>
        <v>0.838566245390466</v>
      </c>
    </row>
    <row r="2932" spans="1:14">
      <c r="A2932" t="s">
        <v>2941</v>
      </c>
      <c r="B2932">
        <v>6.22943591912189</v>
      </c>
      <c r="C2932">
        <v>5.48047395827004</v>
      </c>
      <c r="D2932">
        <v>5.1723171041002</v>
      </c>
      <c r="E2932">
        <v>5.55171732766329</v>
      </c>
      <c r="F2932">
        <v>5.56347419979027</v>
      </c>
      <c r="G2932">
        <v>5.39926881875737</v>
      </c>
      <c r="H2932">
        <v>5.04179881253739</v>
      </c>
      <c r="I2932">
        <v>5.01278129726194</v>
      </c>
      <c r="J2932">
        <f t="shared" si="225"/>
        <v>0.891207069105844</v>
      </c>
      <c r="K2932">
        <f t="shared" si="226"/>
        <v>1.01514471962685</v>
      </c>
      <c r="L2932">
        <f t="shared" si="227"/>
        <v>1.04387815172377</v>
      </c>
      <c r="M2932">
        <f t="shared" si="228"/>
        <v>0.809350778785776</v>
      </c>
      <c r="N2932">
        <f t="shared" si="229"/>
        <v>0.914662004678929</v>
      </c>
    </row>
    <row r="2933" spans="1:14">
      <c r="A2933" t="s">
        <v>2942</v>
      </c>
      <c r="B2933">
        <v>2.97067101935813</v>
      </c>
      <c r="C2933">
        <v>2.5435348211798</v>
      </c>
      <c r="D2933">
        <v>2.55764429559302</v>
      </c>
      <c r="E2933">
        <v>2.72038829176868</v>
      </c>
      <c r="F2933">
        <v>2.78288500092016</v>
      </c>
      <c r="G2933">
        <v>2.69782521381993</v>
      </c>
      <c r="H2933">
        <v>2.72038829176868</v>
      </c>
      <c r="I2933">
        <v>2.70608375502889</v>
      </c>
      <c r="J2933">
        <f t="shared" si="225"/>
        <v>0.915748756439706</v>
      </c>
      <c r="K2933">
        <f t="shared" si="226"/>
        <v>1.0941013969014</v>
      </c>
      <c r="L2933">
        <f t="shared" si="227"/>
        <v>1.05480860589897</v>
      </c>
      <c r="M2933">
        <f t="shared" si="228"/>
        <v>0.915748756439706</v>
      </c>
      <c r="N2933">
        <f t="shared" si="229"/>
        <v>1.06390670671994</v>
      </c>
    </row>
    <row r="2934" spans="1:14">
      <c r="A2934" t="s">
        <v>2943</v>
      </c>
      <c r="B2934">
        <v>4.12607866427954</v>
      </c>
      <c r="C2934">
        <v>5.44183273769891</v>
      </c>
      <c r="D2934">
        <v>3.97518654159644</v>
      </c>
      <c r="E2934">
        <v>3.94711867053243</v>
      </c>
      <c r="F2934">
        <v>4.13707142392075</v>
      </c>
      <c r="G2934">
        <v>3.69259855293899</v>
      </c>
      <c r="H2934">
        <v>3.7673213951531</v>
      </c>
      <c r="I2934">
        <v>3.70300796291562</v>
      </c>
      <c r="J2934">
        <f t="shared" si="225"/>
        <v>0.95662710086058</v>
      </c>
      <c r="K2934">
        <f t="shared" si="226"/>
        <v>0.76023494718254</v>
      </c>
      <c r="L2934">
        <f t="shared" si="227"/>
        <v>0.928912018165577</v>
      </c>
      <c r="M2934">
        <f t="shared" si="228"/>
        <v>0.913051277419336</v>
      </c>
      <c r="N2934">
        <f t="shared" si="229"/>
        <v>0.680470742377401</v>
      </c>
    </row>
    <row r="2935" spans="1:14">
      <c r="A2935" t="s">
        <v>2944</v>
      </c>
      <c r="B2935">
        <v>4.1321352847309</v>
      </c>
      <c r="C2935">
        <v>3.95675636541282</v>
      </c>
      <c r="D2935">
        <v>4.05347997191206</v>
      </c>
      <c r="E2935">
        <v>4.13377992795053</v>
      </c>
      <c r="F2935">
        <v>3.94887229259625</v>
      </c>
      <c r="G2935">
        <v>3.8330487250949</v>
      </c>
      <c r="H2935">
        <v>3.9180207563139</v>
      </c>
      <c r="I2935">
        <v>3.94249532811998</v>
      </c>
      <c r="J2935">
        <f t="shared" si="225"/>
        <v>1.00039801291737</v>
      </c>
      <c r="K2935">
        <f t="shared" si="226"/>
        <v>0.998007440416224</v>
      </c>
      <c r="L2935">
        <f t="shared" si="227"/>
        <v>0.945619258428658</v>
      </c>
      <c r="M2935">
        <f t="shared" si="228"/>
        <v>0.948183078804753</v>
      </c>
      <c r="N2935">
        <f t="shared" si="229"/>
        <v>0.996395775737546</v>
      </c>
    </row>
    <row r="2936" spans="1:14">
      <c r="A2936" t="s">
        <v>2945</v>
      </c>
      <c r="B2936">
        <v>4.16647715689027</v>
      </c>
      <c r="C2936">
        <v>4.07846418174158</v>
      </c>
      <c r="D2936">
        <v>3.66752647719214</v>
      </c>
      <c r="E2936">
        <v>3.76928131338933</v>
      </c>
      <c r="F2936">
        <v>3.27826322968313</v>
      </c>
      <c r="G2936">
        <v>3.5885092285957</v>
      </c>
      <c r="H2936">
        <v>3.58692371198912</v>
      </c>
      <c r="I2936">
        <v>3.33431404468867</v>
      </c>
      <c r="J2936">
        <f t="shared" si="225"/>
        <v>0.904668661666828</v>
      </c>
      <c r="K2936">
        <f t="shared" si="226"/>
        <v>0.803798460302586</v>
      </c>
      <c r="L2936">
        <f t="shared" si="227"/>
        <v>0.97845489348534</v>
      </c>
      <c r="M2936">
        <f t="shared" si="228"/>
        <v>0.860900846667857</v>
      </c>
      <c r="N2936">
        <f t="shared" si="229"/>
        <v>0.817541578424469</v>
      </c>
    </row>
    <row r="2937" spans="1:14">
      <c r="A2937" t="s">
        <v>2946</v>
      </c>
      <c r="B2937">
        <v>2.82849246912102</v>
      </c>
      <c r="C2937">
        <v>4.07182956274844</v>
      </c>
      <c r="D2937">
        <v>2.89214894637101</v>
      </c>
      <c r="E2937">
        <v>3.65908517438617</v>
      </c>
      <c r="F2937">
        <v>2.72125998918024</v>
      </c>
      <c r="G2937">
        <v>2.87843452384257</v>
      </c>
      <c r="H2937">
        <v>2.83238202897855</v>
      </c>
      <c r="I2937">
        <v>2.86550948321779</v>
      </c>
      <c r="J2937">
        <f t="shared" si="225"/>
        <v>1.29365208298513</v>
      </c>
      <c r="K2937">
        <f t="shared" si="226"/>
        <v>0.668313824840797</v>
      </c>
      <c r="L2937">
        <f t="shared" si="227"/>
        <v>0.995258051095312</v>
      </c>
      <c r="M2937">
        <f t="shared" si="228"/>
        <v>1.00137513530617</v>
      </c>
      <c r="N2937">
        <f t="shared" si="229"/>
        <v>0.703740036035203</v>
      </c>
    </row>
    <row r="2938" spans="1:14">
      <c r="A2938" t="s">
        <v>2947</v>
      </c>
      <c r="B2938">
        <v>5.0608991311967</v>
      </c>
      <c r="C2938">
        <v>5.3259416882904</v>
      </c>
      <c r="D2938">
        <v>4.53324772231507</v>
      </c>
      <c r="E2938">
        <v>4.70587104255751</v>
      </c>
      <c r="F2938">
        <v>4.63023387449253</v>
      </c>
      <c r="G2938">
        <v>4.5592659146675</v>
      </c>
      <c r="H2938">
        <v>4.75110236019085</v>
      </c>
      <c r="I2938">
        <v>4.42892877896049</v>
      </c>
      <c r="J2938">
        <f t="shared" si="225"/>
        <v>0.92984881155787</v>
      </c>
      <c r="K2938">
        <f t="shared" si="226"/>
        <v>0.869373745618085</v>
      </c>
      <c r="L2938">
        <f t="shared" si="227"/>
        <v>1.00573941552418</v>
      </c>
      <c r="M2938">
        <f t="shared" si="228"/>
        <v>0.938786219014684</v>
      </c>
      <c r="N2938">
        <f t="shared" si="229"/>
        <v>0.831576655955119</v>
      </c>
    </row>
    <row r="2939" spans="1:14">
      <c r="A2939" t="s">
        <v>2948</v>
      </c>
      <c r="B2939">
        <v>3.66003528377992</v>
      </c>
      <c r="C2939">
        <v>3.81944013931163</v>
      </c>
      <c r="D2939">
        <v>3.64074716076757</v>
      </c>
      <c r="E2939">
        <v>4.00935723151056</v>
      </c>
      <c r="F2939">
        <v>3.44809110595347</v>
      </c>
      <c r="G2939">
        <v>3.64367237625769</v>
      </c>
      <c r="H2939">
        <v>3.5403168509039</v>
      </c>
      <c r="I2939">
        <v>4.14982113165225</v>
      </c>
      <c r="J2939">
        <f t="shared" si="225"/>
        <v>1.09544223501853</v>
      </c>
      <c r="K2939">
        <f t="shared" si="226"/>
        <v>0.902773961676727</v>
      </c>
      <c r="L2939">
        <f t="shared" si="227"/>
        <v>1.00080346570661</v>
      </c>
      <c r="M2939">
        <f t="shared" si="228"/>
        <v>0.967290360995542</v>
      </c>
      <c r="N2939">
        <f t="shared" si="229"/>
        <v>1.08649984822125</v>
      </c>
    </row>
    <row r="2940" spans="1:14">
      <c r="A2940" t="s">
        <v>2949</v>
      </c>
      <c r="B2940">
        <v>6.98854862318827</v>
      </c>
      <c r="C2940">
        <v>6.30595845185563</v>
      </c>
      <c r="D2940">
        <v>6.33099052103398</v>
      </c>
      <c r="E2940">
        <v>6.81269656861491</v>
      </c>
      <c r="F2940">
        <v>6.38149253756928</v>
      </c>
      <c r="G2940">
        <v>5.99344150724499</v>
      </c>
      <c r="H2940">
        <v>5.81736179534043</v>
      </c>
      <c r="I2940">
        <v>5.88634552510787</v>
      </c>
      <c r="J2940">
        <f t="shared" si="225"/>
        <v>0.974837113676239</v>
      </c>
      <c r="K2940">
        <f t="shared" si="226"/>
        <v>1.01197820859277</v>
      </c>
      <c r="L2940">
        <f t="shared" si="227"/>
        <v>0.946683064416615</v>
      </c>
      <c r="M2940">
        <f t="shared" si="228"/>
        <v>0.832413439328189</v>
      </c>
      <c r="N2940">
        <f t="shared" si="229"/>
        <v>0.933457708300586</v>
      </c>
    </row>
    <row r="2941" spans="1:14">
      <c r="A2941" t="s">
        <v>2950</v>
      </c>
      <c r="B2941">
        <v>3.38296024814097</v>
      </c>
      <c r="C2941">
        <v>4.58761046758933</v>
      </c>
      <c r="D2941">
        <v>3.28670498971516</v>
      </c>
      <c r="E2941">
        <v>3.42899968132127</v>
      </c>
      <c r="F2941">
        <v>3.0839225253234</v>
      </c>
      <c r="G2941">
        <v>3.15054062797951</v>
      </c>
      <c r="H2941">
        <v>3.09003440839051</v>
      </c>
      <c r="I2941">
        <v>2.9758058648826</v>
      </c>
      <c r="J2941">
        <f t="shared" si="225"/>
        <v>1.01360921494883</v>
      </c>
      <c r="K2941">
        <f t="shared" si="226"/>
        <v>0.672228504819835</v>
      </c>
      <c r="L2941">
        <f t="shared" si="227"/>
        <v>0.958571164080214</v>
      </c>
      <c r="M2941">
        <f t="shared" si="228"/>
        <v>0.913411385808795</v>
      </c>
      <c r="N2941">
        <f t="shared" si="229"/>
        <v>0.648661407917292</v>
      </c>
    </row>
    <row r="2942" spans="1:14">
      <c r="A2942" t="s">
        <v>2951</v>
      </c>
      <c r="B2942">
        <v>4.23525232175592</v>
      </c>
      <c r="C2942">
        <v>4.16636153177006</v>
      </c>
      <c r="D2942">
        <v>3.86409183011177</v>
      </c>
      <c r="E2942">
        <v>4.02102784941263</v>
      </c>
      <c r="F2942">
        <v>3.66590100625228</v>
      </c>
      <c r="G2942">
        <v>3.61208119115819</v>
      </c>
      <c r="H2942">
        <v>3.52550666821707</v>
      </c>
      <c r="I2942">
        <v>3.68850159011725</v>
      </c>
      <c r="J2942">
        <f t="shared" si="225"/>
        <v>0.949418722647799</v>
      </c>
      <c r="K2942">
        <f t="shared" si="226"/>
        <v>0.879880677252422</v>
      </c>
      <c r="L2942">
        <f t="shared" si="227"/>
        <v>0.934781405299498</v>
      </c>
      <c r="M2942">
        <f t="shared" si="228"/>
        <v>0.832419511372916</v>
      </c>
      <c r="N2942">
        <f t="shared" si="229"/>
        <v>0.885305214631772</v>
      </c>
    </row>
    <row r="2943" spans="1:14">
      <c r="A2943" t="s">
        <v>2952</v>
      </c>
      <c r="B2943">
        <v>4.18018817892522</v>
      </c>
      <c r="C2943">
        <v>4.31048313039236</v>
      </c>
      <c r="D2943">
        <v>3.77219809111843</v>
      </c>
      <c r="E2943">
        <v>4.14317527768726</v>
      </c>
      <c r="F2943">
        <v>3.61557855157394</v>
      </c>
      <c r="G2943">
        <v>3.62052180822772</v>
      </c>
      <c r="H2943">
        <v>3.60684530116054</v>
      </c>
      <c r="I2943">
        <v>3.50001651267505</v>
      </c>
      <c r="J2943">
        <f t="shared" si="225"/>
        <v>0.991145637551782</v>
      </c>
      <c r="K2943">
        <f t="shared" si="226"/>
        <v>0.838787310424953</v>
      </c>
      <c r="L2943">
        <f t="shared" si="227"/>
        <v>0.959791007994032</v>
      </c>
      <c r="M2943">
        <f t="shared" si="228"/>
        <v>0.86284280677716</v>
      </c>
      <c r="N2943">
        <f t="shared" si="229"/>
        <v>0.81197777761781</v>
      </c>
    </row>
    <row r="2944" spans="1:14">
      <c r="A2944" t="s">
        <v>2953</v>
      </c>
      <c r="B2944">
        <v>3.81748465068505</v>
      </c>
      <c r="C2944">
        <v>4.26698803021806</v>
      </c>
      <c r="D2944">
        <v>4.10213151978346</v>
      </c>
      <c r="E2944">
        <v>3.6354390940223</v>
      </c>
      <c r="F2944">
        <v>3.68612333848069</v>
      </c>
      <c r="G2944">
        <v>3.9845540575049</v>
      </c>
      <c r="H2944">
        <v>3.76353385803424</v>
      </c>
      <c r="I2944">
        <v>3.78010123943622</v>
      </c>
      <c r="J2944">
        <f t="shared" si="225"/>
        <v>0.952312694530394</v>
      </c>
      <c r="K2944">
        <f t="shared" si="226"/>
        <v>0.863870091121937</v>
      </c>
      <c r="L2944">
        <f t="shared" si="227"/>
        <v>0.971337471333741</v>
      </c>
      <c r="M2944">
        <f t="shared" si="228"/>
        <v>0.985867450012896</v>
      </c>
      <c r="N2944">
        <f t="shared" si="229"/>
        <v>0.885894502788901</v>
      </c>
    </row>
    <row r="2945" spans="1:14">
      <c r="A2945" t="s">
        <v>2954</v>
      </c>
      <c r="B2945">
        <v>2.50843029409071</v>
      </c>
      <c r="C2945">
        <v>2.37717592692595</v>
      </c>
      <c r="D2945">
        <v>2.3547203527117</v>
      </c>
      <c r="E2945">
        <v>2.46396218931425</v>
      </c>
      <c r="F2945">
        <v>2.4408280343877</v>
      </c>
      <c r="G2945">
        <v>2.36327199607292</v>
      </c>
      <c r="H2945">
        <v>2.37284511849082</v>
      </c>
      <c r="I2945">
        <v>2.42517249253638</v>
      </c>
      <c r="J2945">
        <f t="shared" si="225"/>
        <v>0.98227253717944</v>
      </c>
      <c r="K2945">
        <f t="shared" si="226"/>
        <v>1.0267763553975</v>
      </c>
      <c r="L2945">
        <f t="shared" si="227"/>
        <v>1.00363170231717</v>
      </c>
      <c r="M2945">
        <f t="shared" si="228"/>
        <v>0.94594819879217</v>
      </c>
      <c r="N2945">
        <f t="shared" si="229"/>
        <v>1.02019058205444</v>
      </c>
    </row>
    <row r="2946" spans="1:14">
      <c r="A2946" t="s">
        <v>2955</v>
      </c>
      <c r="B2946">
        <v>4.01414919384147</v>
      </c>
      <c r="C2946">
        <v>3.87346728561225</v>
      </c>
      <c r="D2946">
        <v>5.55706774076631</v>
      </c>
      <c r="E2946">
        <v>4.37734860374832</v>
      </c>
      <c r="F2946">
        <v>4.06998179050464</v>
      </c>
      <c r="G2946">
        <v>4.44144351796451</v>
      </c>
      <c r="H2946">
        <v>4.06085430132533</v>
      </c>
      <c r="I2946">
        <v>4.15471806472557</v>
      </c>
      <c r="J2946">
        <f t="shared" si="225"/>
        <v>1.09047979842505</v>
      </c>
      <c r="K2946">
        <f t="shared" si="226"/>
        <v>1.05073348770037</v>
      </c>
      <c r="L2946">
        <f t="shared" si="227"/>
        <v>0.79924228480829</v>
      </c>
      <c r="M2946">
        <f t="shared" si="228"/>
        <v>1.01163511997898</v>
      </c>
      <c r="N2946">
        <f t="shared" si="229"/>
        <v>1.07260956615227</v>
      </c>
    </row>
    <row r="2947" spans="1:14">
      <c r="A2947" t="s">
        <v>2956</v>
      </c>
      <c r="B2947">
        <v>2.64862461606513</v>
      </c>
      <c r="C2947">
        <v>2.45590905985248</v>
      </c>
      <c r="D2947">
        <v>3.32480919965755</v>
      </c>
      <c r="E2947">
        <v>2.54546843873327</v>
      </c>
      <c r="F2947">
        <v>2.36565791779058</v>
      </c>
      <c r="G2947">
        <v>2.26313351406166</v>
      </c>
      <c r="H2947">
        <v>2.33745746185444</v>
      </c>
      <c r="I2947">
        <v>2.48279853975028</v>
      </c>
      <c r="J2947">
        <f t="shared" ref="J2947:J3010" si="230">E2947/B2947</f>
        <v>0.961052926599651</v>
      </c>
      <c r="K2947">
        <f t="shared" ref="K2947:K3010" si="231">F2947/C2947</f>
        <v>0.963251431603367</v>
      </c>
      <c r="L2947">
        <f t="shared" ref="L2947:L3010" si="232">G2947/D2947</f>
        <v>0.680680718248361</v>
      </c>
      <c r="M2947">
        <f t="shared" ref="M2947:M3010" si="233">H2947/B2947</f>
        <v>0.882517457429295</v>
      </c>
      <c r="N2947">
        <f t="shared" ref="N2947:N3010" si="234">I2947/C2947</f>
        <v>1.01094889071317</v>
      </c>
    </row>
    <row r="2948" spans="1:14">
      <c r="A2948" t="s">
        <v>2957</v>
      </c>
      <c r="B2948">
        <v>3.10393823436431</v>
      </c>
      <c r="C2948">
        <v>3.0846535917727</v>
      </c>
      <c r="D2948">
        <v>3.09657495778043</v>
      </c>
      <c r="E2948">
        <v>3.04052436287519</v>
      </c>
      <c r="F2948">
        <v>3.25160919746067</v>
      </c>
      <c r="G2948">
        <v>3.08333884266478</v>
      </c>
      <c r="H2948">
        <v>2.98309150908655</v>
      </c>
      <c r="I2948">
        <v>3.2177996586477</v>
      </c>
      <c r="J2948">
        <f t="shared" si="230"/>
        <v>0.979569866826906</v>
      </c>
      <c r="K2948">
        <f t="shared" si="231"/>
        <v>1.05412458829519</v>
      </c>
      <c r="L2948">
        <f t="shared" si="232"/>
        <v>0.995725562824697</v>
      </c>
      <c r="M2948">
        <f t="shared" si="233"/>
        <v>0.961066646256088</v>
      </c>
      <c r="N2948">
        <f t="shared" si="234"/>
        <v>1.04316402568837</v>
      </c>
    </row>
    <row r="2949" spans="1:14">
      <c r="A2949" t="s">
        <v>2958</v>
      </c>
      <c r="B2949">
        <v>7.43326057989957</v>
      </c>
      <c r="C2949">
        <v>5.85746065021313</v>
      </c>
      <c r="D2949">
        <v>5.83979730652236</v>
      </c>
      <c r="E2949">
        <v>6.53216093646765</v>
      </c>
      <c r="F2949">
        <v>6.32752997962715</v>
      </c>
      <c r="G2949">
        <v>6.77155304173222</v>
      </c>
      <c r="H2949">
        <v>6.28428011790923</v>
      </c>
      <c r="I2949">
        <v>5.7110628969811</v>
      </c>
      <c r="J2949">
        <f t="shared" si="230"/>
        <v>0.878774646234171</v>
      </c>
      <c r="K2949">
        <f t="shared" si="231"/>
        <v>1.08025138494049</v>
      </c>
      <c r="L2949">
        <f t="shared" si="232"/>
        <v>1.15955275265619</v>
      </c>
      <c r="M2949">
        <f t="shared" si="233"/>
        <v>0.84542712452496</v>
      </c>
      <c r="N2949">
        <f t="shared" si="234"/>
        <v>0.975006617718089</v>
      </c>
    </row>
    <row r="2950" spans="1:14">
      <c r="A2950" t="s">
        <v>2959</v>
      </c>
      <c r="B2950">
        <v>3.64366564975955</v>
      </c>
      <c r="C2950">
        <v>4.1584175704396</v>
      </c>
      <c r="D2950">
        <v>4.29650942692342</v>
      </c>
      <c r="E2950">
        <v>3.71097121659507</v>
      </c>
      <c r="F2950">
        <v>3.69046286066339</v>
      </c>
      <c r="G2950">
        <v>3.52733519683345</v>
      </c>
      <c r="H2950">
        <v>3.65922700085933</v>
      </c>
      <c r="I2950">
        <v>3.52750283612717</v>
      </c>
      <c r="J2950">
        <f t="shared" si="230"/>
        <v>1.01847193823614</v>
      </c>
      <c r="K2950">
        <f t="shared" si="231"/>
        <v>0.88746808086261</v>
      </c>
      <c r="L2950">
        <f t="shared" si="232"/>
        <v>0.820976948108142</v>
      </c>
      <c r="M2950">
        <f t="shared" si="233"/>
        <v>1.00427079556567</v>
      </c>
      <c r="N2950">
        <f t="shared" si="234"/>
        <v>0.848280091254584</v>
      </c>
    </row>
    <row r="2951" spans="1:14">
      <c r="A2951" t="s">
        <v>2960</v>
      </c>
      <c r="B2951">
        <v>2.95294114498902</v>
      </c>
      <c r="C2951">
        <v>3.10289292666159</v>
      </c>
      <c r="D2951">
        <v>2.89402497938675</v>
      </c>
      <c r="E2951">
        <v>2.93341990041115</v>
      </c>
      <c r="F2951">
        <v>2.61343806480617</v>
      </c>
      <c r="G2951">
        <v>2.55591808559352</v>
      </c>
      <c r="H2951">
        <v>2.79078369544058</v>
      </c>
      <c r="I2951">
        <v>2.62175299065249</v>
      </c>
      <c r="J2951">
        <f t="shared" si="230"/>
        <v>0.993389219893191</v>
      </c>
      <c r="K2951">
        <f t="shared" si="231"/>
        <v>0.842258539555206</v>
      </c>
      <c r="L2951">
        <f t="shared" si="232"/>
        <v>0.883170706472314</v>
      </c>
      <c r="M2951">
        <f t="shared" si="233"/>
        <v>0.945086122077437</v>
      </c>
      <c r="N2951">
        <f t="shared" si="234"/>
        <v>0.844938272966203</v>
      </c>
    </row>
    <row r="2952" spans="1:14">
      <c r="A2952" t="s">
        <v>2961</v>
      </c>
      <c r="B2952">
        <v>3.57337808100575</v>
      </c>
      <c r="C2952">
        <v>4.11021359433153</v>
      </c>
      <c r="D2952">
        <v>3.49070023649797</v>
      </c>
      <c r="E2952">
        <v>3.57016520395086</v>
      </c>
      <c r="F2952">
        <v>3.10218956788261</v>
      </c>
      <c r="G2952">
        <v>3.02245918076172</v>
      </c>
      <c r="H2952">
        <v>3.26067132025917</v>
      </c>
      <c r="I2952">
        <v>3.32900738520538</v>
      </c>
      <c r="J2952">
        <f t="shared" si="230"/>
        <v>0.999100885217837</v>
      </c>
      <c r="K2952">
        <f t="shared" si="231"/>
        <v>0.754751425123233</v>
      </c>
      <c r="L2952">
        <f t="shared" si="232"/>
        <v>0.865860422261291</v>
      </c>
      <c r="M2952">
        <f t="shared" si="233"/>
        <v>0.912489875502184</v>
      </c>
      <c r="N2952">
        <f t="shared" si="234"/>
        <v>0.809935374112059</v>
      </c>
    </row>
    <row r="2953" spans="1:14">
      <c r="A2953" t="s">
        <v>2962</v>
      </c>
      <c r="B2953">
        <v>2.71626768209722</v>
      </c>
      <c r="C2953">
        <v>2.69279332766806</v>
      </c>
      <c r="D2953">
        <v>2.65868385254855</v>
      </c>
      <c r="E2953">
        <v>2.68135958346281</v>
      </c>
      <c r="F2953">
        <v>2.51878303618489</v>
      </c>
      <c r="G2953">
        <v>2.62660407432038</v>
      </c>
      <c r="H2953">
        <v>2.52494610807177</v>
      </c>
      <c r="I2953">
        <v>2.66411655516959</v>
      </c>
      <c r="J2953">
        <f t="shared" si="230"/>
        <v>0.987148505699756</v>
      </c>
      <c r="K2953">
        <f t="shared" si="231"/>
        <v>0.935379262234781</v>
      </c>
      <c r="L2953">
        <f t="shared" si="232"/>
        <v>0.98793396281494</v>
      </c>
      <c r="M2953">
        <f t="shared" si="233"/>
        <v>0.929564536188226</v>
      </c>
      <c r="N2953">
        <f t="shared" si="234"/>
        <v>0.989350548293543</v>
      </c>
    </row>
    <row r="2954" spans="1:14">
      <c r="A2954" t="s">
        <v>2963</v>
      </c>
      <c r="B2954">
        <v>5.36363428428095</v>
      </c>
      <c r="C2954">
        <v>4.36460234419787</v>
      </c>
      <c r="D2954">
        <v>4.10129201985256</v>
      </c>
      <c r="E2954">
        <v>4.34366341336203</v>
      </c>
      <c r="F2954">
        <v>3.86582029720795</v>
      </c>
      <c r="G2954">
        <v>3.84971443391094</v>
      </c>
      <c r="H2954">
        <v>3.78453537058326</v>
      </c>
      <c r="I2954">
        <v>3.97913026306154</v>
      </c>
      <c r="J2954">
        <f t="shared" si="230"/>
        <v>0.809835865598048</v>
      </c>
      <c r="K2954">
        <f t="shared" si="231"/>
        <v>0.885721078885232</v>
      </c>
      <c r="L2954">
        <f t="shared" si="232"/>
        <v>0.938658943395437</v>
      </c>
      <c r="M2954">
        <f t="shared" si="233"/>
        <v>0.705591613819475</v>
      </c>
      <c r="N2954">
        <f t="shared" si="234"/>
        <v>0.911682199032688</v>
      </c>
    </row>
    <row r="2955" spans="1:14">
      <c r="A2955" t="s">
        <v>2964</v>
      </c>
      <c r="B2955">
        <v>3.71132452150965</v>
      </c>
      <c r="C2955">
        <v>3.58488409293915</v>
      </c>
      <c r="D2955">
        <v>3.63625483807611</v>
      </c>
      <c r="E2955">
        <v>3.62412172259721</v>
      </c>
      <c r="F2955">
        <v>3.27067334185589</v>
      </c>
      <c r="G2955">
        <v>3.21565661006456</v>
      </c>
      <c r="H2955">
        <v>3.30583298944502</v>
      </c>
      <c r="I2955">
        <v>3.41868379825685</v>
      </c>
      <c r="J2955">
        <f t="shared" si="230"/>
        <v>0.976503590993717</v>
      </c>
      <c r="K2955">
        <f t="shared" si="231"/>
        <v>0.912351210544817</v>
      </c>
      <c r="L2955">
        <f t="shared" si="232"/>
        <v>0.88433202656553</v>
      </c>
      <c r="M2955">
        <f t="shared" si="233"/>
        <v>0.890742097675768</v>
      </c>
      <c r="N2955">
        <f t="shared" si="234"/>
        <v>0.953638586248953</v>
      </c>
    </row>
    <row r="2956" spans="1:14">
      <c r="A2956" t="s">
        <v>2965</v>
      </c>
      <c r="B2956">
        <v>5.06499630121604</v>
      </c>
      <c r="C2956">
        <v>5.0909350573449</v>
      </c>
      <c r="D2956">
        <v>4.5674358033067</v>
      </c>
      <c r="E2956">
        <v>4.84443555256127</v>
      </c>
      <c r="F2956">
        <v>4.8897528897946</v>
      </c>
      <c r="G2956">
        <v>4.63767275663398</v>
      </c>
      <c r="H2956">
        <v>4.9105842103641</v>
      </c>
      <c r="I2956">
        <v>4.20147476906337</v>
      </c>
      <c r="J2956">
        <f t="shared" si="230"/>
        <v>0.956453917132809</v>
      </c>
      <c r="K2956">
        <f t="shared" si="231"/>
        <v>0.960482275793315</v>
      </c>
      <c r="L2956">
        <f t="shared" si="232"/>
        <v>1.01537776475729</v>
      </c>
      <c r="M2956">
        <f t="shared" si="233"/>
        <v>0.969513878852218</v>
      </c>
      <c r="N2956">
        <f t="shared" si="234"/>
        <v>0.825285477370553</v>
      </c>
    </row>
    <row r="2957" spans="1:14">
      <c r="A2957" t="s">
        <v>2966</v>
      </c>
      <c r="B2957">
        <v>4.74574113050722</v>
      </c>
      <c r="C2957">
        <v>4.79905396387537</v>
      </c>
      <c r="D2957">
        <v>4.50171694793134</v>
      </c>
      <c r="E2957">
        <v>4.69644238573624</v>
      </c>
      <c r="F2957">
        <v>4.01597606196856</v>
      </c>
      <c r="G2957">
        <v>4.02075491639233</v>
      </c>
      <c r="H2957">
        <v>4.14808294639809</v>
      </c>
      <c r="I2957">
        <v>4.10038329860146</v>
      </c>
      <c r="J2957">
        <f t="shared" si="230"/>
        <v>0.989612002969553</v>
      </c>
      <c r="K2957">
        <f t="shared" si="231"/>
        <v>0.836826610452521</v>
      </c>
      <c r="L2957">
        <f t="shared" si="232"/>
        <v>0.893160312586951</v>
      </c>
      <c r="M2957">
        <f t="shared" si="233"/>
        <v>0.874064309941564</v>
      </c>
      <c r="N2957">
        <f t="shared" si="234"/>
        <v>0.854414917912339</v>
      </c>
    </row>
    <row r="2958" spans="1:14">
      <c r="A2958" t="s">
        <v>2967</v>
      </c>
      <c r="B2958">
        <v>4.00871408357704</v>
      </c>
      <c r="C2958">
        <v>4.37336272078571</v>
      </c>
      <c r="D2958">
        <v>3.73901068519558</v>
      </c>
      <c r="E2958">
        <v>3.91032734948534</v>
      </c>
      <c r="F2958">
        <v>3.66607597697648</v>
      </c>
      <c r="G2958">
        <v>3.81073442665151</v>
      </c>
      <c r="H2958">
        <v>3.81212292886161</v>
      </c>
      <c r="I2958">
        <v>3.87475818019841</v>
      </c>
      <c r="J2958">
        <f t="shared" si="230"/>
        <v>0.975456784385104</v>
      </c>
      <c r="K2958">
        <f t="shared" si="231"/>
        <v>0.838273934963675</v>
      </c>
      <c r="L2958">
        <f t="shared" si="232"/>
        <v>1.01918254519569</v>
      </c>
      <c r="M2958">
        <f t="shared" si="233"/>
        <v>0.950959048059619</v>
      </c>
      <c r="N2958">
        <f t="shared" si="234"/>
        <v>0.88599058152265</v>
      </c>
    </row>
    <row r="2959" spans="1:14">
      <c r="A2959" t="s">
        <v>2968</v>
      </c>
      <c r="B2959">
        <v>3.94978715236633</v>
      </c>
      <c r="C2959">
        <v>4.03096561587706</v>
      </c>
      <c r="D2959">
        <v>3.21757180944595</v>
      </c>
      <c r="E2959">
        <v>3.39873892864138</v>
      </c>
      <c r="F2959">
        <v>2.80829857435373</v>
      </c>
      <c r="G2959">
        <v>3.21569310153268</v>
      </c>
      <c r="H2959">
        <v>3.45291257894587</v>
      </c>
      <c r="I2959">
        <v>3.36394315755133</v>
      </c>
      <c r="J2959">
        <f t="shared" si="230"/>
        <v>0.860486602830025</v>
      </c>
      <c r="K2959">
        <f t="shared" si="231"/>
        <v>0.696681351806247</v>
      </c>
      <c r="L2959">
        <f t="shared" si="232"/>
        <v>0.999416110028142</v>
      </c>
      <c r="M2959">
        <f t="shared" si="233"/>
        <v>0.874202190079336</v>
      </c>
      <c r="N2959">
        <f t="shared" si="234"/>
        <v>0.834525391211853</v>
      </c>
    </row>
    <row r="2960" spans="1:14">
      <c r="A2960" t="s">
        <v>2969</v>
      </c>
      <c r="B2960">
        <v>5.77244972187415</v>
      </c>
      <c r="C2960">
        <v>5.57059187293366</v>
      </c>
      <c r="D2960">
        <v>4.87970960135326</v>
      </c>
      <c r="E2960">
        <v>4.80007298042379</v>
      </c>
      <c r="F2960">
        <v>4.46285153792598</v>
      </c>
      <c r="G2960">
        <v>4.63318250985986</v>
      </c>
      <c r="H2960">
        <v>4.69100741746175</v>
      </c>
      <c r="I2960">
        <v>4.42832245212651</v>
      </c>
      <c r="J2960">
        <f t="shared" si="230"/>
        <v>0.831548685861112</v>
      </c>
      <c r="K2960">
        <f t="shared" si="231"/>
        <v>0.801144948279202</v>
      </c>
      <c r="L2960">
        <f t="shared" si="232"/>
        <v>0.94947914699165</v>
      </c>
      <c r="M2960">
        <f t="shared" si="233"/>
        <v>0.812654530308965</v>
      </c>
      <c r="N2960">
        <f t="shared" si="234"/>
        <v>0.794946489194946</v>
      </c>
    </row>
    <row r="2961" spans="1:14">
      <c r="A2961" t="s">
        <v>2970</v>
      </c>
      <c r="B2961">
        <v>4.13691754797681</v>
      </c>
      <c r="C2961">
        <v>5.79999426464801</v>
      </c>
      <c r="D2961">
        <v>7.20921149546413</v>
      </c>
      <c r="E2961">
        <v>5.86915537206917</v>
      </c>
      <c r="F2961">
        <v>6.87701379460173</v>
      </c>
      <c r="G2961">
        <v>5.03205591979579</v>
      </c>
      <c r="H2961">
        <v>7.03020941117563</v>
      </c>
      <c r="I2961">
        <v>7.31419923220409</v>
      </c>
      <c r="J2961">
        <f t="shared" si="230"/>
        <v>1.41872669783799</v>
      </c>
      <c r="K2961">
        <f t="shared" si="231"/>
        <v>1.18569320602924</v>
      </c>
      <c r="L2961">
        <f t="shared" si="232"/>
        <v>0.698003647550338</v>
      </c>
      <c r="M2961">
        <f t="shared" si="233"/>
        <v>1.69938349740952</v>
      </c>
      <c r="N2961">
        <f t="shared" si="234"/>
        <v>1.26107008015257</v>
      </c>
    </row>
    <row r="2962" spans="1:14">
      <c r="A2962" t="s">
        <v>2971</v>
      </c>
      <c r="B2962">
        <v>4.12664610225473</v>
      </c>
      <c r="C2962">
        <v>3.64158039107497</v>
      </c>
      <c r="D2962">
        <v>3.68619161385768</v>
      </c>
      <c r="E2962">
        <v>3.54799623469044</v>
      </c>
      <c r="F2962">
        <v>3.49919616198711</v>
      </c>
      <c r="G2962">
        <v>3.57562532782508</v>
      </c>
      <c r="H2962">
        <v>3.54167317051219</v>
      </c>
      <c r="I2962">
        <v>3.61115569203272</v>
      </c>
      <c r="J2962">
        <f t="shared" si="230"/>
        <v>0.859777200848862</v>
      </c>
      <c r="K2962">
        <f t="shared" si="231"/>
        <v>0.960900429539651</v>
      </c>
      <c r="L2962">
        <f t="shared" si="232"/>
        <v>0.970005279807772</v>
      </c>
      <c r="M2962">
        <f t="shared" si="233"/>
        <v>0.858244948258849</v>
      </c>
      <c r="N2962">
        <f t="shared" si="234"/>
        <v>0.991645193631639</v>
      </c>
    </row>
    <row r="2963" spans="1:14">
      <c r="A2963" t="s">
        <v>2972</v>
      </c>
      <c r="B2963">
        <v>4.50498137679958</v>
      </c>
      <c r="C2963">
        <v>4.50182780129421</v>
      </c>
      <c r="D2963">
        <v>4.11254405099849</v>
      </c>
      <c r="E2963">
        <v>3.83016347383372</v>
      </c>
      <c r="F2963">
        <v>3.78158162601188</v>
      </c>
      <c r="G2963">
        <v>3.70031890911554</v>
      </c>
      <c r="H2963">
        <v>3.93449031214712</v>
      </c>
      <c r="I2963">
        <v>3.75706314735667</v>
      </c>
      <c r="J2963">
        <f t="shared" si="230"/>
        <v>0.850206283550663</v>
      </c>
      <c r="K2963">
        <f t="shared" si="231"/>
        <v>0.840010278697184</v>
      </c>
      <c r="L2963">
        <f t="shared" si="232"/>
        <v>0.899763957109988</v>
      </c>
      <c r="M2963">
        <f t="shared" si="233"/>
        <v>0.873364390008256</v>
      </c>
      <c r="N2963">
        <f t="shared" si="234"/>
        <v>0.834563940068203</v>
      </c>
    </row>
    <row r="2964" spans="1:14">
      <c r="A2964" t="s">
        <v>2973</v>
      </c>
      <c r="B2964">
        <v>2.63456590319427</v>
      </c>
      <c r="C2964">
        <v>2.76055628432136</v>
      </c>
      <c r="D2964">
        <v>2.53865500964887</v>
      </c>
      <c r="E2964">
        <v>2.73645341729555</v>
      </c>
      <c r="F2964">
        <v>2.59541702321524</v>
      </c>
      <c r="G2964">
        <v>2.51123770999498</v>
      </c>
      <c r="H2964">
        <v>2.39166256294116</v>
      </c>
      <c r="I2964">
        <v>2.71557756994903</v>
      </c>
      <c r="J2964">
        <f t="shared" si="230"/>
        <v>1.03867335942432</v>
      </c>
      <c r="K2964">
        <f t="shared" si="231"/>
        <v>0.940178991443126</v>
      </c>
      <c r="L2964">
        <f t="shared" si="232"/>
        <v>0.989200068717615</v>
      </c>
      <c r="M2964">
        <f t="shared" si="233"/>
        <v>0.907801380121635</v>
      </c>
      <c r="N2964">
        <f t="shared" si="234"/>
        <v>0.9837066483202</v>
      </c>
    </row>
    <row r="2965" spans="1:14">
      <c r="A2965" t="s">
        <v>2974</v>
      </c>
      <c r="B2965">
        <v>3.40767260145789</v>
      </c>
      <c r="C2965">
        <v>3.26468473276576</v>
      </c>
      <c r="D2965">
        <v>3.39773991945795</v>
      </c>
      <c r="E2965">
        <v>3.83890007337736</v>
      </c>
      <c r="F2965">
        <v>3.17519571830199</v>
      </c>
      <c r="G2965">
        <v>2.86849138792506</v>
      </c>
      <c r="H2965">
        <v>3.38421403214023</v>
      </c>
      <c r="I2965">
        <v>3.80926618696396</v>
      </c>
      <c r="J2965">
        <f t="shared" si="230"/>
        <v>1.12654603958578</v>
      </c>
      <c r="K2965">
        <f t="shared" si="231"/>
        <v>0.972588772947776</v>
      </c>
      <c r="L2965">
        <f t="shared" si="232"/>
        <v>0.844235125678094</v>
      </c>
      <c r="M2965">
        <f t="shared" si="233"/>
        <v>0.99311595565031</v>
      </c>
      <c r="N2965">
        <f t="shared" si="234"/>
        <v>1.16680981435437</v>
      </c>
    </row>
    <row r="2966" spans="1:14">
      <c r="A2966" t="s">
        <v>2975</v>
      </c>
      <c r="B2966">
        <v>4.09979587631026</v>
      </c>
      <c r="C2966">
        <v>4.60474472482972</v>
      </c>
      <c r="D2966">
        <v>3.92729457863893</v>
      </c>
      <c r="E2966">
        <v>3.98949414080416</v>
      </c>
      <c r="F2966">
        <v>3.72022671104799</v>
      </c>
      <c r="G2966">
        <v>3.93532365548862</v>
      </c>
      <c r="H2966">
        <v>3.95750444392236</v>
      </c>
      <c r="I2966">
        <v>3.85713039147752</v>
      </c>
      <c r="J2966">
        <f t="shared" si="230"/>
        <v>0.973095798221698</v>
      </c>
      <c r="K2966">
        <f t="shared" si="231"/>
        <v>0.807911607127268</v>
      </c>
      <c r="L2966">
        <f t="shared" si="232"/>
        <v>1.00204442948929</v>
      </c>
      <c r="M2966">
        <f t="shared" si="233"/>
        <v>0.965293044658614</v>
      </c>
      <c r="N2966">
        <f t="shared" si="234"/>
        <v>0.837642610388169</v>
      </c>
    </row>
    <row r="2967" spans="1:14">
      <c r="A2967" t="s">
        <v>2976</v>
      </c>
      <c r="B2967">
        <v>5.23465331150027</v>
      </c>
      <c r="C2967">
        <v>4.60299723458255</v>
      </c>
      <c r="D2967">
        <v>5.17177678210642</v>
      </c>
      <c r="E2967">
        <v>4.70763226105396</v>
      </c>
      <c r="F2967">
        <v>4.47174931441339</v>
      </c>
      <c r="G2967">
        <v>4.32284710381162</v>
      </c>
      <c r="H2967">
        <v>4.32465341916178</v>
      </c>
      <c r="I2967">
        <v>4.49191383501189</v>
      </c>
      <c r="J2967">
        <f t="shared" si="230"/>
        <v>0.899320734519615</v>
      </c>
      <c r="K2967">
        <f t="shared" si="231"/>
        <v>0.971486422111426</v>
      </c>
      <c r="L2967">
        <f t="shared" si="232"/>
        <v>0.83585337997727</v>
      </c>
      <c r="M2967">
        <f t="shared" si="233"/>
        <v>0.826158517443884</v>
      </c>
      <c r="N2967">
        <f t="shared" si="234"/>
        <v>0.97586715917705</v>
      </c>
    </row>
    <row r="2968" spans="1:14">
      <c r="A2968" t="s">
        <v>2977</v>
      </c>
      <c r="B2968">
        <v>4.19269424034158</v>
      </c>
      <c r="C2968">
        <v>4.36095287390881</v>
      </c>
      <c r="D2968">
        <v>3.97221268033761</v>
      </c>
      <c r="E2968">
        <v>4.07968341529449</v>
      </c>
      <c r="F2968">
        <v>3.68214250097984</v>
      </c>
      <c r="G2968">
        <v>3.7995897678273</v>
      </c>
      <c r="H2968">
        <v>3.7350985565518</v>
      </c>
      <c r="I2968">
        <v>3.88009223850875</v>
      </c>
      <c r="J2968">
        <f t="shared" si="230"/>
        <v>0.973045774728881</v>
      </c>
      <c r="K2968">
        <f t="shared" si="231"/>
        <v>0.844343566060933</v>
      </c>
      <c r="L2968">
        <f t="shared" si="232"/>
        <v>0.956542379171994</v>
      </c>
      <c r="M2968">
        <f t="shared" si="233"/>
        <v>0.890858799244922</v>
      </c>
      <c r="N2968">
        <f t="shared" si="234"/>
        <v>0.889734961760993</v>
      </c>
    </row>
    <row r="2969" spans="1:14">
      <c r="A2969" t="s">
        <v>2978</v>
      </c>
      <c r="B2969">
        <v>4.45142060815805</v>
      </c>
      <c r="C2969">
        <v>4.11990242680989</v>
      </c>
      <c r="D2969">
        <v>3.73465972784271</v>
      </c>
      <c r="E2969">
        <v>4.11018478446618</v>
      </c>
      <c r="F2969">
        <v>3.38996287357907</v>
      </c>
      <c r="G2969">
        <v>3.64181748743658</v>
      </c>
      <c r="H2969">
        <v>3.65247811627763</v>
      </c>
      <c r="I2969">
        <v>3.74752863571792</v>
      </c>
      <c r="J2969">
        <f t="shared" si="230"/>
        <v>0.923342264474741</v>
      </c>
      <c r="K2969">
        <f t="shared" si="231"/>
        <v>0.822826009547992</v>
      </c>
      <c r="L2969">
        <f t="shared" si="232"/>
        <v>0.975140374981429</v>
      </c>
      <c r="M2969">
        <f t="shared" si="233"/>
        <v>0.820519658282524</v>
      </c>
      <c r="N2969">
        <f t="shared" si="234"/>
        <v>0.909615871320451</v>
      </c>
    </row>
    <row r="2970" spans="1:14">
      <c r="A2970" t="s">
        <v>2979</v>
      </c>
      <c r="B2970">
        <v>3.1796621278671</v>
      </c>
      <c r="C2970">
        <v>3.28986350709797</v>
      </c>
      <c r="D2970">
        <v>3.07636081745966</v>
      </c>
      <c r="E2970">
        <v>3.24148720488331</v>
      </c>
      <c r="F2970">
        <v>3.13661735224465</v>
      </c>
      <c r="G2970">
        <v>3.38961187324382</v>
      </c>
      <c r="H2970">
        <v>3.20704475859098</v>
      </c>
      <c r="I2970">
        <v>3.28573350295413</v>
      </c>
      <c r="J2970">
        <f t="shared" si="230"/>
        <v>1.01944391401664</v>
      </c>
      <c r="K2970">
        <f t="shared" si="231"/>
        <v>0.95341868909677</v>
      </c>
      <c r="L2970">
        <f t="shared" si="232"/>
        <v>1.10182520008912</v>
      </c>
      <c r="M2970">
        <f t="shared" si="233"/>
        <v>1.00861180516128</v>
      </c>
      <c r="N2970">
        <f t="shared" si="234"/>
        <v>0.998744627509643</v>
      </c>
    </row>
    <row r="2971" spans="1:14">
      <c r="A2971" t="s">
        <v>2980</v>
      </c>
      <c r="B2971">
        <v>5.366399460933</v>
      </c>
      <c r="C2971">
        <v>4.39822351233455</v>
      </c>
      <c r="D2971">
        <v>3.48834381725423</v>
      </c>
      <c r="E2971">
        <v>4.29700411515599</v>
      </c>
      <c r="F2971">
        <v>3.35033189849914</v>
      </c>
      <c r="G2971">
        <v>4.41056469219357</v>
      </c>
      <c r="H2971">
        <v>3.62705365679067</v>
      </c>
      <c r="I2971">
        <v>3.54011321831592</v>
      </c>
      <c r="J2971">
        <f t="shared" si="230"/>
        <v>0.800723864564662</v>
      </c>
      <c r="K2971">
        <f t="shared" si="231"/>
        <v>0.761746620903494</v>
      </c>
      <c r="L2971">
        <f t="shared" si="232"/>
        <v>1.26437212707584</v>
      </c>
      <c r="M2971">
        <f t="shared" si="233"/>
        <v>0.675882159573725</v>
      </c>
      <c r="N2971">
        <f t="shared" si="234"/>
        <v>0.804896160549342</v>
      </c>
    </row>
    <row r="2972" spans="1:14">
      <c r="A2972" t="s">
        <v>2981</v>
      </c>
      <c r="B2972">
        <v>4.82074783136909</v>
      </c>
      <c r="C2972">
        <v>5.14168729653369</v>
      </c>
      <c r="D2972">
        <v>5.50679807825581</v>
      </c>
      <c r="E2972">
        <v>5.53287753463736</v>
      </c>
      <c r="F2972">
        <v>5.18585720626322</v>
      </c>
      <c r="G2972">
        <v>4.86747535088418</v>
      </c>
      <c r="H2972">
        <v>4.95231703530529</v>
      </c>
      <c r="I2972">
        <v>5.40196129288053</v>
      </c>
      <c r="J2972">
        <f t="shared" si="230"/>
        <v>1.14772183241662</v>
      </c>
      <c r="K2972">
        <f t="shared" si="231"/>
        <v>1.00859054765141</v>
      </c>
      <c r="L2972">
        <f t="shared" si="232"/>
        <v>0.883903001656069</v>
      </c>
      <c r="M2972">
        <f t="shared" si="233"/>
        <v>1.02729228089469</v>
      </c>
      <c r="N2972">
        <f t="shared" si="234"/>
        <v>1.05062034723938</v>
      </c>
    </row>
    <row r="2973" spans="1:14">
      <c r="A2973" t="s">
        <v>2982</v>
      </c>
      <c r="B2973">
        <v>3.1730535504747</v>
      </c>
      <c r="C2973">
        <v>3.16612037969547</v>
      </c>
      <c r="D2973">
        <v>2.84813722762221</v>
      </c>
      <c r="E2973">
        <v>2.90795659867104</v>
      </c>
      <c r="F2973">
        <v>2.70101721492926</v>
      </c>
      <c r="G2973">
        <v>2.63663620789727</v>
      </c>
      <c r="H2973">
        <v>2.65306812964797</v>
      </c>
      <c r="I2973">
        <v>2.73304043858501</v>
      </c>
      <c r="J2973">
        <f t="shared" si="230"/>
        <v>0.91645367858226</v>
      </c>
      <c r="K2973">
        <f t="shared" si="231"/>
        <v>0.853099974420131</v>
      </c>
      <c r="L2973">
        <f t="shared" si="232"/>
        <v>0.925740579606302</v>
      </c>
      <c r="M2973">
        <f t="shared" si="233"/>
        <v>0.836124599678143</v>
      </c>
      <c r="N2973">
        <f t="shared" si="234"/>
        <v>0.863214316206096</v>
      </c>
    </row>
    <row r="2974" spans="1:14">
      <c r="A2974" t="s">
        <v>2983</v>
      </c>
      <c r="B2974">
        <v>3.39670536709539</v>
      </c>
      <c r="C2974">
        <v>3.40379410319402</v>
      </c>
      <c r="D2974">
        <v>3.26395736564136</v>
      </c>
      <c r="E2974">
        <v>3.93581965779308</v>
      </c>
      <c r="F2974">
        <v>3.30693792696928</v>
      </c>
      <c r="G2974">
        <v>3.81096958826333</v>
      </c>
      <c r="H2974">
        <v>3.1452252405416</v>
      </c>
      <c r="I2974">
        <v>3.29273464700398</v>
      </c>
      <c r="J2974">
        <f t="shared" si="230"/>
        <v>1.15871682481507</v>
      </c>
      <c r="K2974">
        <f t="shared" si="231"/>
        <v>0.971544643039997</v>
      </c>
      <c r="L2974">
        <f t="shared" si="232"/>
        <v>1.16759171807212</v>
      </c>
      <c r="M2974">
        <f t="shared" si="233"/>
        <v>0.925963514825298</v>
      </c>
      <c r="N2974">
        <f t="shared" si="234"/>
        <v>0.967371864212989</v>
      </c>
    </row>
    <row r="2975" spans="1:14">
      <c r="A2975" t="s">
        <v>2984</v>
      </c>
      <c r="B2975">
        <v>3.53359850778454</v>
      </c>
      <c r="C2975">
        <v>3.47907267908164</v>
      </c>
      <c r="D2975">
        <v>3.17208868095845</v>
      </c>
      <c r="E2975">
        <v>3.34995195915552</v>
      </c>
      <c r="F2975">
        <v>2.76923623383084</v>
      </c>
      <c r="G2975">
        <v>2.96742760261218</v>
      </c>
      <c r="H2975">
        <v>2.7371450977378</v>
      </c>
      <c r="I2975">
        <v>2.76400015303845</v>
      </c>
      <c r="J2975">
        <f t="shared" si="230"/>
        <v>0.948028462140097</v>
      </c>
      <c r="K2975">
        <f t="shared" si="231"/>
        <v>0.795969641704015</v>
      </c>
      <c r="L2975">
        <f t="shared" si="232"/>
        <v>0.935480656775197</v>
      </c>
      <c r="M2975">
        <f t="shared" si="233"/>
        <v>0.774605573244343</v>
      </c>
      <c r="N2975">
        <f t="shared" si="234"/>
        <v>0.794464619741159</v>
      </c>
    </row>
    <row r="2976" spans="1:14">
      <c r="A2976" t="s">
        <v>2985</v>
      </c>
      <c r="B2976">
        <v>3.2542753181726</v>
      </c>
      <c r="C2976">
        <v>3.02917121740154</v>
      </c>
      <c r="D2976">
        <v>3.18129557359036</v>
      </c>
      <c r="E2976">
        <v>2.87071203362243</v>
      </c>
      <c r="F2976">
        <v>2.99892596947788</v>
      </c>
      <c r="G2976">
        <v>2.87217890462455</v>
      </c>
      <c r="H2976">
        <v>2.75291062729361</v>
      </c>
      <c r="I2976">
        <v>2.87093371958652</v>
      </c>
      <c r="J2976">
        <f t="shared" si="230"/>
        <v>0.882135576419037</v>
      </c>
      <c r="K2976">
        <f t="shared" si="231"/>
        <v>0.990015338931681</v>
      </c>
      <c r="L2976">
        <f t="shared" si="232"/>
        <v>0.902833087396231</v>
      </c>
      <c r="M2976">
        <f t="shared" si="233"/>
        <v>0.845936608965057</v>
      </c>
      <c r="N2976">
        <f t="shared" si="234"/>
        <v>0.947762114962007</v>
      </c>
    </row>
    <row r="2977" spans="1:14">
      <c r="A2977" t="s">
        <v>2986</v>
      </c>
      <c r="B2977">
        <v>5.16617751918522</v>
      </c>
      <c r="C2977">
        <v>5.36837229223303</v>
      </c>
      <c r="D2977">
        <v>4.96155603111441</v>
      </c>
      <c r="E2977">
        <v>4.99999641279415</v>
      </c>
      <c r="F2977">
        <v>4.32413283616175</v>
      </c>
      <c r="G2977">
        <v>4.81552098958848</v>
      </c>
      <c r="H2977">
        <v>4.43992325213916</v>
      </c>
      <c r="I2977">
        <v>5.93610771613918</v>
      </c>
      <c r="J2977">
        <f t="shared" si="230"/>
        <v>0.967832869510593</v>
      </c>
      <c r="K2977">
        <f t="shared" si="231"/>
        <v>0.805483040440007</v>
      </c>
      <c r="L2977">
        <f t="shared" si="232"/>
        <v>0.970566685005645</v>
      </c>
      <c r="M2977">
        <f t="shared" si="233"/>
        <v>0.859421348889188</v>
      </c>
      <c r="N2977">
        <f t="shared" si="234"/>
        <v>1.10575559834543</v>
      </c>
    </row>
    <row r="2978" spans="1:14">
      <c r="A2978" t="s">
        <v>2987</v>
      </c>
      <c r="B2978">
        <v>3.7599046031045</v>
      </c>
      <c r="C2978">
        <v>3.63532356659279</v>
      </c>
      <c r="D2978">
        <v>3.56420949185418</v>
      </c>
      <c r="E2978">
        <v>3.58924762948045</v>
      </c>
      <c r="F2978">
        <v>3.22443451064699</v>
      </c>
      <c r="G2978">
        <v>3.22634031671527</v>
      </c>
      <c r="H2978">
        <v>3.21836335838937</v>
      </c>
      <c r="I2978">
        <v>3.65073521072494</v>
      </c>
      <c r="J2978">
        <f t="shared" si="230"/>
        <v>0.954611355436215</v>
      </c>
      <c r="K2978">
        <f t="shared" si="231"/>
        <v>0.886973181776249</v>
      </c>
      <c r="L2978">
        <f t="shared" si="232"/>
        <v>0.905205017855686</v>
      </c>
      <c r="M2978">
        <f t="shared" si="233"/>
        <v>0.855969418940048</v>
      </c>
      <c r="N2978">
        <f t="shared" si="234"/>
        <v>1.00423941469028</v>
      </c>
    </row>
    <row r="2979" spans="1:14">
      <c r="A2979" t="s">
        <v>2988</v>
      </c>
      <c r="B2979">
        <v>3.90627911377534</v>
      </c>
      <c r="C2979">
        <v>3.75020543941588</v>
      </c>
      <c r="D2979">
        <v>3.64506571552922</v>
      </c>
      <c r="E2979">
        <v>4.22993720524154</v>
      </c>
      <c r="F2979">
        <v>3.76128964294649</v>
      </c>
      <c r="G2979">
        <v>3.54739347272569</v>
      </c>
      <c r="H2979">
        <v>3.50935128326885</v>
      </c>
      <c r="I2979">
        <v>3.70495369297263</v>
      </c>
      <c r="J2979">
        <f t="shared" si="230"/>
        <v>1.08285585388019</v>
      </c>
      <c r="K2979">
        <f t="shared" si="231"/>
        <v>1.00295562568763</v>
      </c>
      <c r="L2979">
        <f t="shared" si="232"/>
        <v>0.973204257364301</v>
      </c>
      <c r="M2979">
        <f t="shared" si="233"/>
        <v>0.898387232723146</v>
      </c>
      <c r="N2979">
        <f t="shared" si="234"/>
        <v>0.98793352866282</v>
      </c>
    </row>
    <row r="2980" spans="1:14">
      <c r="A2980" t="s">
        <v>2989</v>
      </c>
      <c r="B2980">
        <v>5.32644903538553</v>
      </c>
      <c r="C2980">
        <v>5.6646407116868</v>
      </c>
      <c r="D2980">
        <v>4.32108886734554</v>
      </c>
      <c r="E2980">
        <v>5.43417369827003</v>
      </c>
      <c r="F2980">
        <v>4.05193275788101</v>
      </c>
      <c r="G2980">
        <v>4.29354087056724</v>
      </c>
      <c r="H2980">
        <v>4.44287785396241</v>
      </c>
      <c r="I2980">
        <v>4.36308741908526</v>
      </c>
      <c r="J2980">
        <f t="shared" si="230"/>
        <v>1.02022448016847</v>
      </c>
      <c r="K2980">
        <f t="shared" si="231"/>
        <v>0.715302693341417</v>
      </c>
      <c r="L2980">
        <f t="shared" si="232"/>
        <v>0.993624755790958</v>
      </c>
      <c r="M2980">
        <f t="shared" si="233"/>
        <v>0.834116279804193</v>
      </c>
      <c r="N2980">
        <f t="shared" si="234"/>
        <v>0.77023197783466</v>
      </c>
    </row>
    <row r="2981" spans="1:14">
      <c r="A2981" t="s">
        <v>2990</v>
      </c>
      <c r="B2981">
        <v>3.04232854928651</v>
      </c>
      <c r="C2981">
        <v>3.51814705353113</v>
      </c>
      <c r="D2981">
        <v>3.24144069697784</v>
      </c>
      <c r="E2981">
        <v>2.89761804815251</v>
      </c>
      <c r="F2981">
        <v>2.82922791249013</v>
      </c>
      <c r="G2981">
        <v>2.95240047817108</v>
      </c>
      <c r="H2981">
        <v>3.08294081568367</v>
      </c>
      <c r="I2981">
        <v>2.95940954927933</v>
      </c>
      <c r="J2981">
        <f t="shared" si="230"/>
        <v>0.952434295379459</v>
      </c>
      <c r="K2981">
        <f t="shared" si="231"/>
        <v>0.804181254916693</v>
      </c>
      <c r="L2981">
        <f t="shared" si="232"/>
        <v>0.910829706347475</v>
      </c>
      <c r="M2981">
        <f t="shared" si="233"/>
        <v>1.01334907316525</v>
      </c>
      <c r="N2981">
        <f t="shared" si="234"/>
        <v>0.841184152978767</v>
      </c>
    </row>
    <row r="2982" spans="1:14">
      <c r="A2982" t="s">
        <v>2991</v>
      </c>
      <c r="B2982">
        <v>7.72316807857447</v>
      </c>
      <c r="C2982">
        <v>8.7544014102347</v>
      </c>
      <c r="D2982">
        <v>5.29302595714106</v>
      </c>
      <c r="E2982">
        <v>7.79392265616378</v>
      </c>
      <c r="F2982">
        <v>4.93300879619922</v>
      </c>
      <c r="G2982">
        <v>4.17543723363427</v>
      </c>
      <c r="H2982">
        <v>4.7732995221013</v>
      </c>
      <c r="I2982">
        <v>4.94698577063764</v>
      </c>
      <c r="J2982">
        <f t="shared" si="230"/>
        <v>1.00916134115812</v>
      </c>
      <c r="K2982">
        <f t="shared" si="231"/>
        <v>0.563488988571175</v>
      </c>
      <c r="L2982">
        <f t="shared" si="232"/>
        <v>0.788856368255855</v>
      </c>
      <c r="M2982">
        <f t="shared" si="233"/>
        <v>0.618049416190143</v>
      </c>
      <c r="N2982">
        <f t="shared" si="234"/>
        <v>0.565085553976787</v>
      </c>
    </row>
    <row r="2983" spans="1:14">
      <c r="A2983" t="s">
        <v>2992</v>
      </c>
      <c r="B2983">
        <v>5.15603882231228</v>
      </c>
      <c r="C2983">
        <v>4.18839336833332</v>
      </c>
      <c r="D2983">
        <v>4.73143227921269</v>
      </c>
      <c r="E2983">
        <v>6.23717755297456</v>
      </c>
      <c r="F2983">
        <v>3.98882029447442</v>
      </c>
      <c r="G2983">
        <v>3.91871050943345</v>
      </c>
      <c r="H2983">
        <v>3.92881815750936</v>
      </c>
      <c r="I2983">
        <v>4.22751234503647</v>
      </c>
      <c r="J2983">
        <f t="shared" si="230"/>
        <v>1.20968397793743</v>
      </c>
      <c r="K2983">
        <f t="shared" si="231"/>
        <v>0.952350924015927</v>
      </c>
      <c r="L2983">
        <f t="shared" si="232"/>
        <v>0.828229229159658</v>
      </c>
      <c r="M2983">
        <f t="shared" si="233"/>
        <v>0.761983819925436</v>
      </c>
      <c r="N2983">
        <f t="shared" si="234"/>
        <v>1.00933985260289</v>
      </c>
    </row>
    <row r="2984" spans="1:14">
      <c r="A2984" t="s">
        <v>2993</v>
      </c>
      <c r="B2984">
        <v>4.27167307128334</v>
      </c>
      <c r="C2984">
        <v>4.11507345482503</v>
      </c>
      <c r="D2984">
        <v>4.1906388735782</v>
      </c>
      <c r="E2984">
        <v>3.99177496539213</v>
      </c>
      <c r="F2984">
        <v>3.93750129151577</v>
      </c>
      <c r="G2984">
        <v>3.78647087067978</v>
      </c>
      <c r="H2984">
        <v>3.83980828803555</v>
      </c>
      <c r="I2984">
        <v>4.09911209649998</v>
      </c>
      <c r="J2984">
        <f t="shared" si="230"/>
        <v>0.934475766000716</v>
      </c>
      <c r="K2984">
        <f t="shared" si="231"/>
        <v>0.956848361211863</v>
      </c>
      <c r="L2984">
        <f t="shared" si="232"/>
        <v>0.903554561704975</v>
      </c>
      <c r="M2984">
        <f t="shared" si="233"/>
        <v>0.898900319373448</v>
      </c>
      <c r="N2984">
        <f t="shared" si="234"/>
        <v>0.996121245829443</v>
      </c>
    </row>
    <row r="2985" spans="1:14">
      <c r="A2985" t="s">
        <v>2994</v>
      </c>
      <c r="B2985">
        <v>3.98409354445085</v>
      </c>
      <c r="C2985">
        <v>3.39556209762448</v>
      </c>
      <c r="D2985">
        <v>3.03007806532573</v>
      </c>
      <c r="E2985">
        <v>3.18424104517845</v>
      </c>
      <c r="F2985">
        <v>3.03521733196495</v>
      </c>
      <c r="G2985">
        <v>3.07703888613795</v>
      </c>
      <c r="H2985">
        <v>2.97879233142862</v>
      </c>
      <c r="I2985">
        <v>2.97611487933369</v>
      </c>
      <c r="J2985">
        <f t="shared" si="230"/>
        <v>0.799238524309637</v>
      </c>
      <c r="K2985">
        <f t="shared" si="231"/>
        <v>0.893877727663521</v>
      </c>
      <c r="L2985">
        <f t="shared" si="232"/>
        <v>1.01549822143185</v>
      </c>
      <c r="M2985">
        <f t="shared" si="233"/>
        <v>0.747671282863717</v>
      </c>
      <c r="N2985">
        <f t="shared" si="234"/>
        <v>0.876471934180137</v>
      </c>
    </row>
    <row r="2986" spans="1:14">
      <c r="A2986" t="s">
        <v>2995</v>
      </c>
      <c r="B2986">
        <v>5.0900888186307</v>
      </c>
      <c r="C2986">
        <v>5.9715912962734</v>
      </c>
      <c r="D2986">
        <v>5.89281627322127</v>
      </c>
      <c r="E2986">
        <v>5.97019437171862</v>
      </c>
      <c r="F2986">
        <v>6.12514726644869</v>
      </c>
      <c r="G2986">
        <v>6.24599496924198</v>
      </c>
      <c r="H2986">
        <v>5.93547629865594</v>
      </c>
      <c r="I2986">
        <v>5.91831184377931</v>
      </c>
      <c r="J2986">
        <f t="shared" si="230"/>
        <v>1.17290573592087</v>
      </c>
      <c r="K2986">
        <f t="shared" si="231"/>
        <v>1.02571441389017</v>
      </c>
      <c r="L2986">
        <f t="shared" si="232"/>
        <v>1.05993377014411</v>
      </c>
      <c r="M2986">
        <f t="shared" si="233"/>
        <v>1.16608501543843</v>
      </c>
      <c r="N2986">
        <f t="shared" si="234"/>
        <v>0.991077846783095</v>
      </c>
    </row>
    <row r="2987" spans="1:14">
      <c r="A2987" t="s">
        <v>2996</v>
      </c>
      <c r="B2987">
        <v>2.9442821557025</v>
      </c>
      <c r="C2987">
        <v>2.83950881330944</v>
      </c>
      <c r="D2987">
        <v>2.72516037570796</v>
      </c>
      <c r="E2987">
        <v>2.5988104865166</v>
      </c>
      <c r="F2987">
        <v>2.66479906488713</v>
      </c>
      <c r="G2987">
        <v>2.68592578669789</v>
      </c>
      <c r="H2987">
        <v>2.71688831707014</v>
      </c>
      <c r="I2987">
        <v>2.59677326580239</v>
      </c>
      <c r="J2987">
        <f t="shared" si="230"/>
        <v>0.88266353191837</v>
      </c>
      <c r="K2987">
        <f t="shared" si="231"/>
        <v>0.938471841466593</v>
      </c>
      <c r="L2987">
        <f t="shared" si="232"/>
        <v>0.985602833007625</v>
      </c>
      <c r="M2987">
        <f t="shared" si="233"/>
        <v>0.922767647050422</v>
      </c>
      <c r="N2987">
        <f t="shared" si="234"/>
        <v>0.914514951892633</v>
      </c>
    </row>
    <row r="2988" spans="1:14">
      <c r="A2988" t="s">
        <v>2997</v>
      </c>
      <c r="B2988">
        <v>4.17937031352553</v>
      </c>
      <c r="C2988">
        <v>3.7128946506949</v>
      </c>
      <c r="D2988">
        <v>4.3536213536256</v>
      </c>
      <c r="E2988">
        <v>4.51161803141491</v>
      </c>
      <c r="F2988">
        <v>5.0593647737158</v>
      </c>
      <c r="G2988">
        <v>5.71434743842799</v>
      </c>
      <c r="H2988">
        <v>4.02250287624971</v>
      </c>
      <c r="I2988">
        <v>3.66405351651596</v>
      </c>
      <c r="J2988">
        <f t="shared" si="230"/>
        <v>1.07949707562743</v>
      </c>
      <c r="K2988">
        <f t="shared" si="231"/>
        <v>1.36264700447908</v>
      </c>
      <c r="L2988">
        <f t="shared" si="232"/>
        <v>1.31255039753726</v>
      </c>
      <c r="M2988">
        <f t="shared" si="233"/>
        <v>0.962466250772717</v>
      </c>
      <c r="N2988">
        <f t="shared" si="234"/>
        <v>0.986845537303409</v>
      </c>
    </row>
    <row r="2989" spans="1:14">
      <c r="A2989" t="s">
        <v>2998</v>
      </c>
      <c r="B2989">
        <v>3.64471757731274</v>
      </c>
      <c r="C2989">
        <v>3.99938026757888</v>
      </c>
      <c r="D2989">
        <v>3.85611298294819</v>
      </c>
      <c r="E2989">
        <v>3.60633969869051</v>
      </c>
      <c r="F2989">
        <v>3.50548778081742</v>
      </c>
      <c r="G2989">
        <v>3.51124082315835</v>
      </c>
      <c r="H2989">
        <v>3.05737000737146</v>
      </c>
      <c r="I2989">
        <v>3.19850782747127</v>
      </c>
      <c r="J2989">
        <f t="shared" si="230"/>
        <v>0.989470273674668</v>
      </c>
      <c r="K2989">
        <f t="shared" si="231"/>
        <v>0.876507745271132</v>
      </c>
      <c r="L2989">
        <f t="shared" si="232"/>
        <v>0.910564819725233</v>
      </c>
      <c r="M2989">
        <f t="shared" si="233"/>
        <v>0.838849634441544</v>
      </c>
      <c r="N2989">
        <f t="shared" si="234"/>
        <v>0.799750864752744</v>
      </c>
    </row>
    <row r="2990" spans="1:14">
      <c r="A2990" t="s">
        <v>2999</v>
      </c>
      <c r="B2990">
        <v>5.02009849669624</v>
      </c>
      <c r="C2990">
        <v>5.06991697610392</v>
      </c>
      <c r="D2990">
        <v>4.42858797613599</v>
      </c>
      <c r="E2990">
        <v>4.25103128226696</v>
      </c>
      <c r="F2990">
        <v>3.73210636629904</v>
      </c>
      <c r="G2990">
        <v>4.3914236412806</v>
      </c>
      <c r="H2990">
        <v>4.61078917984408</v>
      </c>
      <c r="I2990">
        <v>4.45341015878432</v>
      </c>
      <c r="J2990">
        <f t="shared" si="230"/>
        <v>0.846802365544141</v>
      </c>
      <c r="K2990">
        <f t="shared" si="231"/>
        <v>0.736127708577795</v>
      </c>
      <c r="L2990">
        <f t="shared" si="232"/>
        <v>0.991608084776535</v>
      </c>
      <c r="M2990">
        <f t="shared" si="233"/>
        <v>0.918465879280749</v>
      </c>
      <c r="N2990">
        <f t="shared" si="234"/>
        <v>0.878399030945598</v>
      </c>
    </row>
    <row r="2991" spans="1:14">
      <c r="A2991" t="s">
        <v>3000</v>
      </c>
      <c r="B2991">
        <v>3.44769730874314</v>
      </c>
      <c r="C2991">
        <v>3.87469631022064</v>
      </c>
      <c r="D2991">
        <v>4.01189692778402</v>
      </c>
      <c r="E2991">
        <v>4.46422458078694</v>
      </c>
      <c r="F2991">
        <v>3.80285314614828</v>
      </c>
      <c r="G2991">
        <v>3.57608710828679</v>
      </c>
      <c r="H2991">
        <v>5.54606408031792</v>
      </c>
      <c r="I2991">
        <v>3.2295778238769</v>
      </c>
      <c r="J2991">
        <f t="shared" si="230"/>
        <v>1.29484237768378</v>
      </c>
      <c r="K2991">
        <f t="shared" si="231"/>
        <v>0.981458375490525</v>
      </c>
      <c r="L2991">
        <f t="shared" si="232"/>
        <v>0.891370634056157</v>
      </c>
      <c r="M2991">
        <f t="shared" si="233"/>
        <v>1.60862847972572</v>
      </c>
      <c r="N2991">
        <f t="shared" si="234"/>
        <v>0.833504761484906</v>
      </c>
    </row>
    <row r="2992" spans="1:14">
      <c r="A2992" t="s">
        <v>3001</v>
      </c>
      <c r="B2992">
        <v>3.61379648939313</v>
      </c>
      <c r="C2992">
        <v>3.92897045615631</v>
      </c>
      <c r="D2992">
        <v>2.97208589458295</v>
      </c>
      <c r="E2992">
        <v>3.24269685132796</v>
      </c>
      <c r="F2992">
        <v>3.05671852458317</v>
      </c>
      <c r="G2992">
        <v>2.98866482388665</v>
      </c>
      <c r="H2992">
        <v>2.7893388115318</v>
      </c>
      <c r="I2992">
        <v>2.92239330823314</v>
      </c>
      <c r="J2992">
        <f t="shared" si="230"/>
        <v>0.897310310872683</v>
      </c>
      <c r="K2992">
        <f t="shared" si="231"/>
        <v>0.777994784815343</v>
      </c>
      <c r="L2992">
        <f t="shared" si="232"/>
        <v>1.00557821338001</v>
      </c>
      <c r="M2992">
        <f t="shared" si="233"/>
        <v>0.771858299082087</v>
      </c>
      <c r="N2992">
        <f t="shared" si="234"/>
        <v>0.743806384100964</v>
      </c>
    </row>
    <row r="2993" spans="1:14">
      <c r="A2993" t="s">
        <v>3002</v>
      </c>
      <c r="B2993">
        <v>5.57045779002575</v>
      </c>
      <c r="C2993">
        <v>4.63105495590738</v>
      </c>
      <c r="D2993">
        <v>5.38866602849866</v>
      </c>
      <c r="E2993">
        <v>4.49505406942245</v>
      </c>
      <c r="F2993">
        <v>4.59820770793371</v>
      </c>
      <c r="G2993">
        <v>4.33316917023184</v>
      </c>
      <c r="H2993">
        <v>4.44488560371031</v>
      </c>
      <c r="I2993">
        <v>5.31395188055906</v>
      </c>
      <c r="J2993">
        <f t="shared" si="230"/>
        <v>0.806945180963605</v>
      </c>
      <c r="K2993">
        <f t="shared" si="231"/>
        <v>0.992907178108139</v>
      </c>
      <c r="L2993">
        <f t="shared" si="232"/>
        <v>0.804126503167076</v>
      </c>
      <c r="M2993">
        <f t="shared" si="233"/>
        <v>0.797939015294067</v>
      </c>
      <c r="N2993">
        <f t="shared" si="234"/>
        <v>1.14746033704061</v>
      </c>
    </row>
    <row r="2994" spans="1:14">
      <c r="A2994" t="s">
        <v>3003</v>
      </c>
      <c r="B2994">
        <v>3.25538832176416</v>
      </c>
      <c r="C2994">
        <v>3.18765153110226</v>
      </c>
      <c r="D2994">
        <v>3.19752488773095</v>
      </c>
      <c r="E2994">
        <v>3.3331988971963</v>
      </c>
      <c r="F2994">
        <v>3.24764812887977</v>
      </c>
      <c r="G2994">
        <v>3.12356697229188</v>
      </c>
      <c r="H2994">
        <v>3.23383258964613</v>
      </c>
      <c r="I2994">
        <v>3.27828452857592</v>
      </c>
      <c r="J2994">
        <f t="shared" si="230"/>
        <v>1.02390208716789</v>
      </c>
      <c r="K2994">
        <f t="shared" si="231"/>
        <v>1.01882156728617</v>
      </c>
      <c r="L2994">
        <f t="shared" si="232"/>
        <v>0.976870261206457</v>
      </c>
      <c r="M2994">
        <f t="shared" si="233"/>
        <v>0.993378445215301</v>
      </c>
      <c r="N2994">
        <f t="shared" si="234"/>
        <v>1.02843252990151</v>
      </c>
    </row>
    <row r="2995" spans="1:14">
      <c r="A2995" t="s">
        <v>3004</v>
      </c>
      <c r="B2995">
        <v>3.69243907220581</v>
      </c>
      <c r="C2995">
        <v>3.53368279283495</v>
      </c>
      <c r="D2995">
        <v>3.5901780835427</v>
      </c>
      <c r="E2995">
        <v>3.46290408032524</v>
      </c>
      <c r="F2995">
        <v>3.43036753924144</v>
      </c>
      <c r="G2995">
        <v>3.01658428014666</v>
      </c>
      <c r="H2995">
        <v>3.50932793847868</v>
      </c>
      <c r="I2995">
        <v>3.5470738879699</v>
      </c>
      <c r="J2995">
        <f t="shared" si="230"/>
        <v>0.937836484938004</v>
      </c>
      <c r="K2995">
        <f t="shared" si="231"/>
        <v>0.970762725561277</v>
      </c>
      <c r="L2995">
        <f t="shared" si="232"/>
        <v>0.840232492637237</v>
      </c>
      <c r="M2995">
        <f t="shared" si="233"/>
        <v>0.950409165826061</v>
      </c>
      <c r="N2995">
        <f t="shared" si="234"/>
        <v>1.00378955778433</v>
      </c>
    </row>
    <row r="2996" spans="1:14">
      <c r="A2996" t="s">
        <v>3005</v>
      </c>
      <c r="B2996">
        <v>3.86646978646138</v>
      </c>
      <c r="C2996">
        <v>3.54667809055634</v>
      </c>
      <c r="D2996">
        <v>3.88369810962495</v>
      </c>
      <c r="E2996">
        <v>3.77538588474684</v>
      </c>
      <c r="F2996">
        <v>3.60115539862995</v>
      </c>
      <c r="G2996">
        <v>3.39267067624109</v>
      </c>
      <c r="H2996">
        <v>3.58427041215344</v>
      </c>
      <c r="I2996">
        <v>3.69538768297058</v>
      </c>
      <c r="J2996">
        <f t="shared" si="230"/>
        <v>0.976442619043999</v>
      </c>
      <c r="K2996">
        <f t="shared" si="231"/>
        <v>1.01536009377864</v>
      </c>
      <c r="L2996">
        <f t="shared" si="232"/>
        <v>0.873567043698132</v>
      </c>
      <c r="M2996">
        <f t="shared" si="233"/>
        <v>0.927013686930627</v>
      </c>
      <c r="N2996">
        <f t="shared" si="234"/>
        <v>1.04192926130235</v>
      </c>
    </row>
    <row r="2997" spans="1:14">
      <c r="A2997" t="s">
        <v>3006</v>
      </c>
      <c r="B2997">
        <v>3.74529282187616</v>
      </c>
      <c r="C2997">
        <v>3.9389380256659</v>
      </c>
      <c r="D2997">
        <v>3.59414118022056</v>
      </c>
      <c r="E2997">
        <v>3.36558470312657</v>
      </c>
      <c r="F2997">
        <v>3.28739612191026</v>
      </c>
      <c r="G2997">
        <v>3.07918256465079</v>
      </c>
      <c r="H2997">
        <v>3.38939425586104</v>
      </c>
      <c r="I2997">
        <v>3.37350335600863</v>
      </c>
      <c r="J2997">
        <f t="shared" si="230"/>
        <v>0.898617241212296</v>
      </c>
      <c r="K2997">
        <f t="shared" si="231"/>
        <v>0.834589450377175</v>
      </c>
      <c r="L2997">
        <f t="shared" si="232"/>
        <v>0.856722763589891</v>
      </c>
      <c r="M2997">
        <f t="shared" si="233"/>
        <v>0.904974435126587</v>
      </c>
      <c r="N2997">
        <f t="shared" si="234"/>
        <v>0.856449970531923</v>
      </c>
    </row>
    <row r="2998" spans="1:14">
      <c r="A2998" t="s">
        <v>3007</v>
      </c>
      <c r="B2998">
        <v>4.12747957249357</v>
      </c>
      <c r="C2998">
        <v>4.19081838631195</v>
      </c>
      <c r="D2998">
        <v>3.63572150834584</v>
      </c>
      <c r="E2998">
        <v>4.0764597010114</v>
      </c>
      <c r="F2998">
        <v>3.27527449910826</v>
      </c>
      <c r="G2998">
        <v>3.71665514467516</v>
      </c>
      <c r="H2998">
        <v>3.21204881574071</v>
      </c>
      <c r="I2998">
        <v>3.55190968253539</v>
      </c>
      <c r="J2998">
        <f t="shared" si="230"/>
        <v>0.987638976623367</v>
      </c>
      <c r="K2998">
        <f t="shared" si="231"/>
        <v>0.781535775877562</v>
      </c>
      <c r="L2998">
        <f t="shared" si="232"/>
        <v>1.02226068089746</v>
      </c>
      <c r="M2998">
        <f t="shared" si="233"/>
        <v>0.778210711725022</v>
      </c>
      <c r="N2998">
        <f t="shared" si="234"/>
        <v>0.847545599717859</v>
      </c>
    </row>
    <row r="2999" spans="1:14">
      <c r="A2999" t="s">
        <v>3008</v>
      </c>
      <c r="B2999">
        <v>3.31491676234968</v>
      </c>
      <c r="C2999">
        <v>3.4047273754581</v>
      </c>
      <c r="D2999">
        <v>3.00817028378907</v>
      </c>
      <c r="E2999">
        <v>2.72399090347309</v>
      </c>
      <c r="F2999">
        <v>2.76055628432136</v>
      </c>
      <c r="G2999">
        <v>2.96287437818999</v>
      </c>
      <c r="H2999">
        <v>2.57520339908796</v>
      </c>
      <c r="I2999">
        <v>3.01440321717171</v>
      </c>
      <c r="J2999">
        <f t="shared" si="230"/>
        <v>0.8217373462923</v>
      </c>
      <c r="K2999">
        <f t="shared" si="231"/>
        <v>0.810800977552551</v>
      </c>
      <c r="L2999">
        <f t="shared" si="232"/>
        <v>0.984942373161793</v>
      </c>
      <c r="M2999">
        <f t="shared" si="233"/>
        <v>0.77685311086442</v>
      </c>
      <c r="N2999">
        <f t="shared" si="234"/>
        <v>0.885358175488611</v>
      </c>
    </row>
    <row r="3000" spans="1:14">
      <c r="A3000" t="s">
        <v>3009</v>
      </c>
      <c r="B3000">
        <v>7.19283336218845</v>
      </c>
      <c r="C3000">
        <v>7.4651810221149</v>
      </c>
      <c r="D3000">
        <v>7.96664667864587</v>
      </c>
      <c r="E3000">
        <v>6.643358149525</v>
      </c>
      <c r="F3000">
        <v>7.37726146805712</v>
      </c>
      <c r="G3000">
        <v>7.96563563608993</v>
      </c>
      <c r="H3000">
        <v>7.72560403080552</v>
      </c>
      <c r="I3000">
        <v>7.97200218219738</v>
      </c>
      <c r="J3000">
        <f t="shared" si="230"/>
        <v>0.923607960174366</v>
      </c>
      <c r="K3000">
        <f t="shared" si="231"/>
        <v>0.988222716395312</v>
      </c>
      <c r="L3000">
        <f t="shared" si="232"/>
        <v>0.99987309057415</v>
      </c>
      <c r="M3000">
        <f t="shared" si="233"/>
        <v>1.07406965263755</v>
      </c>
      <c r="N3000">
        <f t="shared" si="234"/>
        <v>1.06789134229714</v>
      </c>
    </row>
    <row r="3001" spans="1:14">
      <c r="A3001" t="s">
        <v>3010</v>
      </c>
      <c r="B3001">
        <v>3.01797903803731</v>
      </c>
      <c r="C3001">
        <v>2.86436421822347</v>
      </c>
      <c r="D3001">
        <v>2.85184493053875</v>
      </c>
      <c r="E3001">
        <v>2.90388019539543</v>
      </c>
      <c r="F3001">
        <v>2.71625121459383</v>
      </c>
      <c r="G3001">
        <v>2.7953107588823</v>
      </c>
      <c r="H3001">
        <v>2.67728458408278</v>
      </c>
      <c r="I3001">
        <v>2.78313835395482</v>
      </c>
      <c r="J3001">
        <f t="shared" si="230"/>
        <v>0.962193626528274</v>
      </c>
      <c r="K3001">
        <f t="shared" si="231"/>
        <v>0.948291141647656</v>
      </c>
      <c r="L3001">
        <f t="shared" si="232"/>
        <v>0.980176281307915</v>
      </c>
      <c r="M3001">
        <f t="shared" si="233"/>
        <v>0.887111722891192</v>
      </c>
      <c r="N3001">
        <f t="shared" si="234"/>
        <v>0.971642620113783</v>
      </c>
    </row>
    <row r="3002" spans="1:14">
      <c r="A3002" t="s">
        <v>3011</v>
      </c>
      <c r="B3002">
        <v>3.71640777337323</v>
      </c>
      <c r="C3002">
        <v>3.81577778023982</v>
      </c>
      <c r="D3002">
        <v>3.44897731067727</v>
      </c>
      <c r="E3002">
        <v>3.54296395206134</v>
      </c>
      <c r="F3002">
        <v>3.42377979125603</v>
      </c>
      <c r="G3002">
        <v>3.51192458958873</v>
      </c>
      <c r="H3002">
        <v>3.2591529707398</v>
      </c>
      <c r="I3002">
        <v>3.30821706125859</v>
      </c>
      <c r="J3002">
        <f t="shared" si="230"/>
        <v>0.953330250099423</v>
      </c>
      <c r="K3002">
        <f t="shared" si="231"/>
        <v>0.897269177724717</v>
      </c>
      <c r="L3002">
        <f t="shared" si="232"/>
        <v>1.0182509982645</v>
      </c>
      <c r="M3002">
        <f t="shared" si="233"/>
        <v>0.876963231562074</v>
      </c>
      <c r="N3002">
        <f t="shared" si="234"/>
        <v>0.866983679812368</v>
      </c>
    </row>
    <row r="3003" spans="1:14">
      <c r="A3003" t="s">
        <v>3012</v>
      </c>
      <c r="B3003">
        <v>3.85539083453427</v>
      </c>
      <c r="C3003">
        <v>3.90116067776304</v>
      </c>
      <c r="D3003">
        <v>3.63663633190456</v>
      </c>
      <c r="E3003">
        <v>3.99951796874675</v>
      </c>
      <c r="F3003">
        <v>4.00663095672923</v>
      </c>
      <c r="G3003">
        <v>3.66300999828727</v>
      </c>
      <c r="H3003">
        <v>3.76945736050898</v>
      </c>
      <c r="I3003">
        <v>3.74062366735501</v>
      </c>
      <c r="J3003">
        <f t="shared" si="230"/>
        <v>1.03738327458827</v>
      </c>
      <c r="K3003">
        <f t="shared" si="231"/>
        <v>1.02703561521251</v>
      </c>
      <c r="L3003">
        <f t="shared" si="232"/>
        <v>1.00725221440245</v>
      </c>
      <c r="M3003">
        <f t="shared" si="233"/>
        <v>0.977710826810203</v>
      </c>
      <c r="N3003">
        <f t="shared" si="234"/>
        <v>0.958848910960498</v>
      </c>
    </row>
    <row r="3004" spans="1:14">
      <c r="A3004" t="s">
        <v>3013</v>
      </c>
      <c r="B3004">
        <v>3.34381526651081</v>
      </c>
      <c r="C3004">
        <v>3.0399077889153</v>
      </c>
      <c r="D3004">
        <v>2.9807738990667</v>
      </c>
      <c r="E3004">
        <v>3.05113724629127</v>
      </c>
      <c r="F3004">
        <v>3.12885667805092</v>
      </c>
      <c r="G3004">
        <v>3.10751490268074</v>
      </c>
      <c r="H3004">
        <v>2.99032342506509</v>
      </c>
      <c r="I3004">
        <v>2.94442702956857</v>
      </c>
      <c r="J3004">
        <f t="shared" si="230"/>
        <v>0.912471833252636</v>
      </c>
      <c r="K3004">
        <f t="shared" si="231"/>
        <v>1.02926039054867</v>
      </c>
      <c r="L3004">
        <f t="shared" si="232"/>
        <v>1.04251949591136</v>
      </c>
      <c r="M3004">
        <f t="shared" si="233"/>
        <v>0.894284877222126</v>
      </c>
      <c r="N3004">
        <f t="shared" si="234"/>
        <v>0.968590902758666</v>
      </c>
    </row>
    <row r="3005" spans="1:14">
      <c r="A3005" t="s">
        <v>3014</v>
      </c>
      <c r="B3005">
        <v>3.51341648953837</v>
      </c>
      <c r="C3005">
        <v>3.30250652486395</v>
      </c>
      <c r="D3005">
        <v>3.15435096829162</v>
      </c>
      <c r="E3005">
        <v>3.23371220173192</v>
      </c>
      <c r="F3005">
        <v>3.09886292772937</v>
      </c>
      <c r="G3005">
        <v>3.08335045209619</v>
      </c>
      <c r="H3005">
        <v>3.01850843744845</v>
      </c>
      <c r="I3005">
        <v>3.30179174287334</v>
      </c>
      <c r="J3005">
        <f t="shared" si="230"/>
        <v>0.920389658146336</v>
      </c>
      <c r="K3005">
        <f t="shared" si="231"/>
        <v>0.938336655627662</v>
      </c>
      <c r="L3005">
        <f t="shared" si="232"/>
        <v>0.977491244027965</v>
      </c>
      <c r="M3005">
        <f t="shared" si="233"/>
        <v>0.85913766455996</v>
      </c>
      <c r="N3005">
        <f t="shared" si="234"/>
        <v>0.999783563791554</v>
      </c>
    </row>
    <row r="3006" spans="1:14">
      <c r="A3006" t="s">
        <v>3015</v>
      </c>
      <c r="B3006">
        <v>2.82241598459394</v>
      </c>
      <c r="C3006">
        <v>2.83948748260268</v>
      </c>
      <c r="D3006">
        <v>2.75745710171871</v>
      </c>
      <c r="E3006">
        <v>3.16071872249736</v>
      </c>
      <c r="F3006">
        <v>2.63414273680247</v>
      </c>
      <c r="G3006">
        <v>2.68425153789766</v>
      </c>
      <c r="H3006">
        <v>2.46323237111557</v>
      </c>
      <c r="I3006">
        <v>3.75860295485314</v>
      </c>
      <c r="J3006">
        <f t="shared" si="230"/>
        <v>1.11986281956665</v>
      </c>
      <c r="K3006">
        <f t="shared" si="231"/>
        <v>0.927682461339118</v>
      </c>
      <c r="L3006">
        <f t="shared" si="232"/>
        <v>0.973451785061163</v>
      </c>
      <c r="M3006">
        <f t="shared" si="233"/>
        <v>0.872738952925805</v>
      </c>
      <c r="N3006">
        <f t="shared" si="234"/>
        <v>1.32369062300215</v>
      </c>
    </row>
    <row r="3007" spans="1:14">
      <c r="A3007" t="s">
        <v>3016</v>
      </c>
      <c r="B3007">
        <v>2.71046774704373</v>
      </c>
      <c r="C3007">
        <v>2.77743269925908</v>
      </c>
      <c r="D3007">
        <v>2.76327101858198</v>
      </c>
      <c r="E3007">
        <v>2.78570356805272</v>
      </c>
      <c r="F3007">
        <v>2.65055670935808</v>
      </c>
      <c r="G3007">
        <v>2.64698189431322</v>
      </c>
      <c r="H3007">
        <v>2.80100711644479</v>
      </c>
      <c r="I3007">
        <v>2.82387713679052</v>
      </c>
      <c r="J3007">
        <f t="shared" si="230"/>
        <v>1.02775750461929</v>
      </c>
      <c r="K3007">
        <f t="shared" si="231"/>
        <v>0.954318968760307</v>
      </c>
      <c r="L3007">
        <f t="shared" si="232"/>
        <v>0.957916135085282</v>
      </c>
      <c r="M3007">
        <f t="shared" si="233"/>
        <v>1.03340359592908</v>
      </c>
      <c r="N3007">
        <f t="shared" si="234"/>
        <v>1.0167220748657</v>
      </c>
    </row>
    <row r="3008" spans="1:14">
      <c r="A3008" t="s">
        <v>3017</v>
      </c>
      <c r="B3008">
        <v>4.5536113384931</v>
      </c>
      <c r="C3008">
        <v>4.27851551000577</v>
      </c>
      <c r="D3008">
        <v>3.83143944832744</v>
      </c>
      <c r="E3008">
        <v>4.1636670662184</v>
      </c>
      <c r="F3008">
        <v>3.62262448262832</v>
      </c>
      <c r="G3008">
        <v>3.68930480272621</v>
      </c>
      <c r="H3008">
        <v>3.53358829627288</v>
      </c>
      <c r="I3008">
        <v>3.74777332504868</v>
      </c>
      <c r="J3008">
        <f t="shared" si="230"/>
        <v>0.914365929964558</v>
      </c>
      <c r="K3008">
        <f t="shared" si="231"/>
        <v>0.846701262191623</v>
      </c>
      <c r="L3008">
        <f t="shared" si="232"/>
        <v>0.962903068802698</v>
      </c>
      <c r="M3008">
        <f t="shared" si="233"/>
        <v>0.775996903029987</v>
      </c>
      <c r="N3008">
        <f t="shared" si="234"/>
        <v>0.875951791289317</v>
      </c>
    </row>
    <row r="3009" spans="1:14">
      <c r="A3009" t="s">
        <v>3018</v>
      </c>
      <c r="B3009">
        <v>3.56535102972158</v>
      </c>
      <c r="C3009">
        <v>4.34502048726591</v>
      </c>
      <c r="D3009">
        <v>4.77818698976596</v>
      </c>
      <c r="E3009">
        <v>3.73919634035187</v>
      </c>
      <c r="F3009">
        <v>4.54217443888008</v>
      </c>
      <c r="G3009">
        <v>5.79218637378163</v>
      </c>
      <c r="H3009">
        <v>4.81083287817575</v>
      </c>
      <c r="I3009">
        <v>3.8466037343693</v>
      </c>
      <c r="J3009">
        <f t="shared" si="230"/>
        <v>1.04875966186249</v>
      </c>
      <c r="K3009">
        <f t="shared" si="231"/>
        <v>1.04537468861009</v>
      </c>
      <c r="L3009">
        <f t="shared" si="232"/>
        <v>1.21221425326959</v>
      </c>
      <c r="M3009">
        <f t="shared" si="233"/>
        <v>1.34932937544482</v>
      </c>
      <c r="N3009">
        <f t="shared" si="234"/>
        <v>0.885290125936728</v>
      </c>
    </row>
    <row r="3010" spans="1:14">
      <c r="A3010" t="s">
        <v>3019</v>
      </c>
      <c r="B3010">
        <v>4.35772312022245</v>
      </c>
      <c r="C3010">
        <v>3.82425428286689</v>
      </c>
      <c r="D3010">
        <v>3.55690926892388</v>
      </c>
      <c r="E3010">
        <v>3.69659555787589</v>
      </c>
      <c r="F3010">
        <v>3.78640354197267</v>
      </c>
      <c r="G3010">
        <v>3.42491758303288</v>
      </c>
      <c r="H3010">
        <v>3.77903268587032</v>
      </c>
      <c r="I3010">
        <v>3.59350741083807</v>
      </c>
      <c r="J3010">
        <f t="shared" si="230"/>
        <v>0.848286009893898</v>
      </c>
      <c r="K3010">
        <f t="shared" si="231"/>
        <v>0.99010245185217</v>
      </c>
      <c r="L3010">
        <f t="shared" si="232"/>
        <v>0.962891466744966</v>
      </c>
      <c r="M3010">
        <f t="shared" si="233"/>
        <v>0.867203487145234</v>
      </c>
      <c r="N3010">
        <f t="shared" si="234"/>
        <v>0.939662257015023</v>
      </c>
    </row>
    <row r="3011" spans="1:14">
      <c r="A3011" t="s">
        <v>3020</v>
      </c>
      <c r="B3011">
        <v>2.76682255752087</v>
      </c>
      <c r="C3011">
        <v>4.0491486850831</v>
      </c>
      <c r="D3011">
        <v>3.12358918106747</v>
      </c>
      <c r="E3011">
        <v>2.99627441879261</v>
      </c>
      <c r="F3011">
        <v>2.70415659959487</v>
      </c>
      <c r="G3011">
        <v>2.89317244671223</v>
      </c>
      <c r="H3011">
        <v>2.6904481629964</v>
      </c>
      <c r="I3011">
        <v>2.91502454008205</v>
      </c>
      <c r="J3011">
        <f t="shared" ref="J3011:J3074" si="235">E3011/B3011</f>
        <v>1.08292973492212</v>
      </c>
      <c r="K3011">
        <f t="shared" ref="K3011:K3074" si="236">F3011/C3011</f>
        <v>0.667833366938802</v>
      </c>
      <c r="L3011">
        <f t="shared" ref="L3011:L3074" si="237">G3011/D3011</f>
        <v>0.926233342159132</v>
      </c>
      <c r="M3011">
        <f t="shared" ref="M3011:M3074" si="238">H3011/B3011</f>
        <v>0.972396352517487</v>
      </c>
      <c r="N3011">
        <f t="shared" ref="N3011:N3074" si="239">I3011/C3011</f>
        <v>0.719910471754441</v>
      </c>
    </row>
    <row r="3012" spans="1:14">
      <c r="A3012" t="s">
        <v>3021</v>
      </c>
      <c r="B3012">
        <v>4.84534755715988</v>
      </c>
      <c r="C3012">
        <v>3.75402514011913</v>
      </c>
      <c r="D3012">
        <v>4.4821340112329</v>
      </c>
      <c r="E3012">
        <v>3.66224563136216</v>
      </c>
      <c r="F3012">
        <v>4.13574524776032</v>
      </c>
      <c r="G3012">
        <v>3.97175488358052</v>
      </c>
      <c r="H3012">
        <v>3.86176436790855</v>
      </c>
      <c r="I3012">
        <v>3.61304219019262</v>
      </c>
      <c r="J3012">
        <f t="shared" si="235"/>
        <v>0.755827231825822</v>
      </c>
      <c r="K3012">
        <f t="shared" si="236"/>
        <v>1.10168288527473</v>
      </c>
      <c r="L3012">
        <f t="shared" si="237"/>
        <v>0.88613032846111</v>
      </c>
      <c r="M3012">
        <f t="shared" si="238"/>
        <v>0.797004615737439</v>
      </c>
      <c r="N3012">
        <f t="shared" si="239"/>
        <v>0.962444857276039</v>
      </c>
    </row>
    <row r="3013" spans="1:14">
      <c r="A3013" t="s">
        <v>3022</v>
      </c>
      <c r="B3013">
        <v>5.14362076541688</v>
      </c>
      <c r="C3013">
        <v>5.30091872783488</v>
      </c>
      <c r="D3013">
        <v>5.18122518847514</v>
      </c>
      <c r="E3013">
        <v>4.67580494074656</v>
      </c>
      <c r="F3013">
        <v>5.49837679252074</v>
      </c>
      <c r="G3013">
        <v>4.85166805624737</v>
      </c>
      <c r="H3013">
        <v>5.11351597830523</v>
      </c>
      <c r="I3013">
        <v>5.18650763354597</v>
      </c>
      <c r="J3013">
        <f t="shared" si="235"/>
        <v>0.90904931642401</v>
      </c>
      <c r="K3013">
        <f t="shared" si="236"/>
        <v>1.03724978156126</v>
      </c>
      <c r="L3013">
        <f t="shared" si="237"/>
        <v>0.936393976281745</v>
      </c>
      <c r="M3013">
        <f t="shared" si="238"/>
        <v>0.994147160437243</v>
      </c>
      <c r="N3013">
        <f t="shared" si="239"/>
        <v>0.97841674242464</v>
      </c>
    </row>
    <row r="3014" spans="1:14">
      <c r="A3014" t="s">
        <v>3023</v>
      </c>
      <c r="B3014">
        <v>3.30214633710845</v>
      </c>
      <c r="C3014">
        <v>3.31243395748899</v>
      </c>
      <c r="D3014">
        <v>3.11716748768854</v>
      </c>
      <c r="E3014">
        <v>3.02166960459897</v>
      </c>
      <c r="F3014">
        <v>3.02694965767459</v>
      </c>
      <c r="G3014">
        <v>2.92657002828869</v>
      </c>
      <c r="H3014">
        <v>2.9707737479335</v>
      </c>
      <c r="I3014">
        <v>2.88868854651928</v>
      </c>
      <c r="J3014">
        <f t="shared" si="235"/>
        <v>0.915062294678593</v>
      </c>
      <c r="K3014">
        <f t="shared" si="236"/>
        <v>0.913814342118744</v>
      </c>
      <c r="L3014">
        <f t="shared" si="237"/>
        <v>0.938855560327564</v>
      </c>
      <c r="M3014">
        <f t="shared" si="238"/>
        <v>0.899649332480789</v>
      </c>
      <c r="N3014">
        <f t="shared" si="239"/>
        <v>0.872074306564913</v>
      </c>
    </row>
    <row r="3015" spans="1:14">
      <c r="A3015" t="s">
        <v>3024</v>
      </c>
      <c r="B3015">
        <v>3.27359920739858</v>
      </c>
      <c r="C3015">
        <v>3.2127492361141</v>
      </c>
      <c r="D3015">
        <v>3.15551656829134</v>
      </c>
      <c r="E3015">
        <v>3.31341044236575</v>
      </c>
      <c r="F3015">
        <v>2.88617121220543</v>
      </c>
      <c r="G3015">
        <v>2.87874564734863</v>
      </c>
      <c r="H3015">
        <v>2.89333729586037</v>
      </c>
      <c r="I3015">
        <v>2.89452723757631</v>
      </c>
      <c r="J3015">
        <f t="shared" si="235"/>
        <v>1.01216130394863</v>
      </c>
      <c r="K3015">
        <f t="shared" si="236"/>
        <v>0.898349357541619</v>
      </c>
      <c r="L3015">
        <f t="shared" si="237"/>
        <v>0.912289821665371</v>
      </c>
      <c r="M3015">
        <f t="shared" si="238"/>
        <v>0.883839808282337</v>
      </c>
      <c r="N3015">
        <f t="shared" si="239"/>
        <v>0.900950253147461</v>
      </c>
    </row>
    <row r="3016" spans="1:14">
      <c r="A3016" t="s">
        <v>3025</v>
      </c>
      <c r="B3016">
        <v>4.83840161228868</v>
      </c>
      <c r="C3016">
        <v>4.84914961556631</v>
      </c>
      <c r="D3016">
        <v>5.57839840390717</v>
      </c>
      <c r="E3016">
        <v>5.33033783999726</v>
      </c>
      <c r="F3016">
        <v>5.1042977763864</v>
      </c>
      <c r="G3016">
        <v>6.29949025833359</v>
      </c>
      <c r="H3016">
        <v>4.51213000674104</v>
      </c>
      <c r="I3016">
        <v>4.18112286063958</v>
      </c>
      <c r="J3016">
        <f t="shared" si="235"/>
        <v>1.10167329360571</v>
      </c>
      <c r="K3016">
        <f t="shared" si="236"/>
        <v>1.05261709393355</v>
      </c>
      <c r="L3016">
        <f t="shared" si="237"/>
        <v>1.12926503311799</v>
      </c>
      <c r="M3016">
        <f t="shared" si="238"/>
        <v>0.932566241562303</v>
      </c>
      <c r="N3016">
        <f t="shared" si="239"/>
        <v>0.862238370046928</v>
      </c>
    </row>
    <row r="3017" spans="1:14">
      <c r="A3017" t="s">
        <v>3026</v>
      </c>
      <c r="B3017">
        <v>4.18307613854841</v>
      </c>
      <c r="C3017">
        <v>4.84505954200113</v>
      </c>
      <c r="D3017">
        <v>3.46515584663251</v>
      </c>
      <c r="E3017">
        <v>4.43642618152943</v>
      </c>
      <c r="F3017">
        <v>3.31751530597139</v>
      </c>
      <c r="G3017">
        <v>3.67886781249134</v>
      </c>
      <c r="H3017">
        <v>3.66649535887722</v>
      </c>
      <c r="I3017">
        <v>3.53645273318109</v>
      </c>
      <c r="J3017">
        <f t="shared" si="235"/>
        <v>1.0605654868785</v>
      </c>
      <c r="K3017">
        <f t="shared" si="236"/>
        <v>0.684721266521561</v>
      </c>
      <c r="L3017">
        <f t="shared" si="237"/>
        <v>1.06167456106383</v>
      </c>
      <c r="M3017">
        <f t="shared" si="238"/>
        <v>0.876506962206418</v>
      </c>
      <c r="N3017">
        <f t="shared" si="239"/>
        <v>0.729909034661821</v>
      </c>
    </row>
    <row r="3018" spans="1:14">
      <c r="A3018" t="s">
        <v>3027</v>
      </c>
      <c r="B3018">
        <v>3.80872926934401</v>
      </c>
      <c r="C3018">
        <v>4.10115325301794</v>
      </c>
      <c r="D3018">
        <v>3.57791162185303</v>
      </c>
      <c r="E3018">
        <v>4.48464390080228</v>
      </c>
      <c r="F3018">
        <v>3.33198424513749</v>
      </c>
      <c r="G3018">
        <v>3.61803202707016</v>
      </c>
      <c r="H3018">
        <v>3.74724011322047</v>
      </c>
      <c r="I3018">
        <v>3.44367416595527</v>
      </c>
      <c r="J3018">
        <f t="shared" si="235"/>
        <v>1.17746460398186</v>
      </c>
      <c r="K3018">
        <f t="shared" si="236"/>
        <v>0.812450557092828</v>
      </c>
      <c r="L3018">
        <f t="shared" si="237"/>
        <v>1.01121335836584</v>
      </c>
      <c r="M3018">
        <f t="shared" si="238"/>
        <v>0.98385572935875</v>
      </c>
      <c r="N3018">
        <f t="shared" si="239"/>
        <v>0.839684340842701</v>
      </c>
    </row>
    <row r="3019" spans="1:14">
      <c r="A3019" t="s">
        <v>3028</v>
      </c>
      <c r="B3019">
        <v>4.0098214416902</v>
      </c>
      <c r="C3019">
        <v>4.05237354050882</v>
      </c>
      <c r="D3019">
        <v>4.44797117421735</v>
      </c>
      <c r="E3019">
        <v>5.23537710732894</v>
      </c>
      <c r="F3019">
        <v>4.80786400415932</v>
      </c>
      <c r="G3019">
        <v>5.5929227575942</v>
      </c>
      <c r="H3019">
        <v>4.5770551528387</v>
      </c>
      <c r="I3019">
        <v>3.82840421797862</v>
      </c>
      <c r="J3019">
        <f t="shared" si="235"/>
        <v>1.30563846382201</v>
      </c>
      <c r="K3019">
        <f t="shared" si="236"/>
        <v>1.18643159523632</v>
      </c>
      <c r="L3019">
        <f t="shared" si="237"/>
        <v>1.25740984789055</v>
      </c>
      <c r="M3019">
        <f t="shared" si="238"/>
        <v>1.14146108982584</v>
      </c>
      <c r="N3019">
        <f t="shared" si="239"/>
        <v>0.944731323435184</v>
      </c>
    </row>
    <row r="3020" spans="1:14">
      <c r="A3020" t="s">
        <v>3029</v>
      </c>
      <c r="B3020">
        <v>3.32357501883646</v>
      </c>
      <c r="C3020">
        <v>3.66055555332376</v>
      </c>
      <c r="D3020">
        <v>4.03905680935744</v>
      </c>
      <c r="E3020">
        <v>3.31211351985057</v>
      </c>
      <c r="F3020">
        <v>2.94570128136815</v>
      </c>
      <c r="G3020">
        <v>3.26070473430844</v>
      </c>
      <c r="H3020">
        <v>5.34245087595752</v>
      </c>
      <c r="I3020">
        <v>3.36746231243222</v>
      </c>
      <c r="J3020">
        <f t="shared" si="235"/>
        <v>0.996551454707376</v>
      </c>
      <c r="K3020">
        <f t="shared" si="236"/>
        <v>0.804714267672696</v>
      </c>
      <c r="L3020">
        <f t="shared" si="237"/>
        <v>0.807293605466068</v>
      </c>
      <c r="M3020">
        <f t="shared" si="238"/>
        <v>1.60744103734052</v>
      </c>
      <c r="N3020">
        <f t="shared" si="239"/>
        <v>0.919932033096612</v>
      </c>
    </row>
    <row r="3021" spans="1:14">
      <c r="A3021" t="s">
        <v>3030</v>
      </c>
      <c r="B3021">
        <v>4.29900596274624</v>
      </c>
      <c r="C3021">
        <v>4.55025786083381</v>
      </c>
      <c r="D3021">
        <v>4.20390659244853</v>
      </c>
      <c r="E3021">
        <v>4.94877658223693</v>
      </c>
      <c r="F3021">
        <v>4.1692405543721</v>
      </c>
      <c r="G3021">
        <v>3.98228286852679</v>
      </c>
      <c r="H3021">
        <v>3.94634980512734</v>
      </c>
      <c r="I3021">
        <v>3.94267328166246</v>
      </c>
      <c r="J3021">
        <f t="shared" si="235"/>
        <v>1.15114438666087</v>
      </c>
      <c r="K3021">
        <f t="shared" si="236"/>
        <v>0.916264678153451</v>
      </c>
      <c r="L3021">
        <f t="shared" si="237"/>
        <v>0.947281482343151</v>
      </c>
      <c r="M3021">
        <f t="shared" si="238"/>
        <v>0.91796797662648</v>
      </c>
      <c r="N3021">
        <f t="shared" si="239"/>
        <v>0.866472495020312</v>
      </c>
    </row>
    <row r="3022" spans="1:14">
      <c r="A3022" t="s">
        <v>3031</v>
      </c>
      <c r="B3022">
        <v>4.39449204843819</v>
      </c>
      <c r="C3022">
        <v>3.73319788876477</v>
      </c>
      <c r="D3022">
        <v>3.96930536051937</v>
      </c>
      <c r="E3022">
        <v>3.6654691994994</v>
      </c>
      <c r="F3022">
        <v>4.00121715465934</v>
      </c>
      <c r="G3022">
        <v>3.84732121563662</v>
      </c>
      <c r="H3022">
        <v>3.9243608048754</v>
      </c>
      <c r="I3022">
        <v>3.75289783242178</v>
      </c>
      <c r="J3022">
        <f t="shared" si="235"/>
        <v>0.83410532072805</v>
      </c>
      <c r="K3022">
        <f t="shared" si="236"/>
        <v>1.07179347944592</v>
      </c>
      <c r="L3022">
        <f t="shared" si="237"/>
        <v>0.969268137922554</v>
      </c>
      <c r="M3022">
        <f t="shared" si="238"/>
        <v>0.893018069351184</v>
      </c>
      <c r="N3022">
        <f t="shared" si="239"/>
        <v>1.00527696206952</v>
      </c>
    </row>
    <row r="3023" spans="1:14">
      <c r="A3023" t="s">
        <v>3032</v>
      </c>
      <c r="B3023">
        <v>5.49278417512822</v>
      </c>
      <c r="C3023">
        <v>5.40173976537668</v>
      </c>
      <c r="D3023">
        <v>5.41430904683133</v>
      </c>
      <c r="E3023">
        <v>5.05593987708098</v>
      </c>
      <c r="F3023">
        <v>4.84722940915199</v>
      </c>
      <c r="G3023">
        <v>5.49957673336346</v>
      </c>
      <c r="H3023">
        <v>5.42511907005499</v>
      </c>
      <c r="I3023">
        <v>4.35432417796032</v>
      </c>
      <c r="J3023">
        <f t="shared" si="235"/>
        <v>0.92046942240598</v>
      </c>
      <c r="K3023">
        <f t="shared" si="236"/>
        <v>0.897345969944922</v>
      </c>
      <c r="L3023">
        <f t="shared" si="237"/>
        <v>1.01574858135999</v>
      </c>
      <c r="M3023">
        <f t="shared" si="238"/>
        <v>0.987681091607491</v>
      </c>
      <c r="N3023">
        <f t="shared" si="239"/>
        <v>0.806096622030936</v>
      </c>
    </row>
    <row r="3024" spans="1:14">
      <c r="A3024" t="s">
        <v>3033</v>
      </c>
      <c r="B3024">
        <v>5.30741084049495</v>
      </c>
      <c r="C3024">
        <v>5.75133671397423</v>
      </c>
      <c r="D3024">
        <v>4.89239524483662</v>
      </c>
      <c r="E3024">
        <v>5.05822049440869</v>
      </c>
      <c r="F3024">
        <v>4.98705382073889</v>
      </c>
      <c r="G3024">
        <v>4.55010782976838</v>
      </c>
      <c r="H3024">
        <v>5.03639750817506</v>
      </c>
      <c r="I3024">
        <v>4.8406706524006</v>
      </c>
      <c r="J3024">
        <f t="shared" si="235"/>
        <v>0.953048604380696</v>
      </c>
      <c r="K3024">
        <f t="shared" si="236"/>
        <v>0.8671121286677</v>
      </c>
      <c r="L3024">
        <f t="shared" si="237"/>
        <v>0.930036843317292</v>
      </c>
      <c r="M3024">
        <f t="shared" si="238"/>
        <v>0.948936809215505</v>
      </c>
      <c r="N3024">
        <f t="shared" si="239"/>
        <v>0.841660103231141</v>
      </c>
    </row>
    <row r="3025" spans="1:14">
      <c r="A3025" t="s">
        <v>3034</v>
      </c>
      <c r="B3025">
        <v>4.22319064700508</v>
      </c>
      <c r="C3025">
        <v>4.03354798826451</v>
      </c>
      <c r="D3025">
        <v>4.28789528347777</v>
      </c>
      <c r="E3025">
        <v>3.89550693491424</v>
      </c>
      <c r="F3025">
        <v>3.99023514677804</v>
      </c>
      <c r="G3025">
        <v>4.21312574671909</v>
      </c>
      <c r="H3025">
        <v>3.83961498685485</v>
      </c>
      <c r="I3025">
        <v>3.91508425263745</v>
      </c>
      <c r="J3025">
        <f t="shared" si="235"/>
        <v>0.922408496447296</v>
      </c>
      <c r="K3025">
        <f t="shared" si="236"/>
        <v>0.989261850457095</v>
      </c>
      <c r="L3025">
        <f t="shared" si="237"/>
        <v>0.982562648615328</v>
      </c>
      <c r="M3025">
        <f t="shared" si="238"/>
        <v>0.909173965323529</v>
      </c>
      <c r="N3025">
        <f t="shared" si="239"/>
        <v>0.97063038893507</v>
      </c>
    </row>
    <row r="3026" spans="1:14">
      <c r="A3026" t="s">
        <v>3035</v>
      </c>
      <c r="B3026">
        <v>3.63229214759682</v>
      </c>
      <c r="C3026">
        <v>4.80012126785492</v>
      </c>
      <c r="D3026">
        <v>5.2583153373916</v>
      </c>
      <c r="E3026">
        <v>3.83685006208042</v>
      </c>
      <c r="F3026">
        <v>4.05411698416733</v>
      </c>
      <c r="G3026">
        <v>4.1281504315646</v>
      </c>
      <c r="H3026">
        <v>3.90567846187558</v>
      </c>
      <c r="I3026">
        <v>3.54102423839737</v>
      </c>
      <c r="J3026">
        <f t="shared" si="235"/>
        <v>1.05631648176178</v>
      </c>
      <c r="K3026">
        <f t="shared" si="236"/>
        <v>0.84458636728964</v>
      </c>
      <c r="L3026">
        <f t="shared" si="237"/>
        <v>0.785070914672907</v>
      </c>
      <c r="M3026">
        <f t="shared" si="238"/>
        <v>1.07526550816119</v>
      </c>
      <c r="N3026">
        <f t="shared" si="239"/>
        <v>0.737694745778742</v>
      </c>
    </row>
    <row r="3027" spans="1:14">
      <c r="A3027" t="s">
        <v>3036</v>
      </c>
      <c r="B3027">
        <v>2.38605336742634</v>
      </c>
      <c r="C3027">
        <v>2.66008548562606</v>
      </c>
      <c r="D3027">
        <v>2.52393161343153</v>
      </c>
      <c r="E3027">
        <v>2.54285372074734</v>
      </c>
      <c r="F3027">
        <v>5.31187812566514</v>
      </c>
      <c r="G3027">
        <v>4.14170886347281</v>
      </c>
      <c r="H3027">
        <v>2.92461416081714</v>
      </c>
      <c r="I3027">
        <v>2.72652489051507</v>
      </c>
      <c r="J3027">
        <f t="shared" si="235"/>
        <v>1.065715358869</v>
      </c>
      <c r="K3027">
        <f t="shared" si="236"/>
        <v>1.99688248906594</v>
      </c>
      <c r="L3027">
        <f t="shared" si="237"/>
        <v>1.64097507295047</v>
      </c>
      <c r="M3027">
        <f t="shared" si="238"/>
        <v>1.22571196467902</v>
      </c>
      <c r="N3027">
        <f t="shared" si="239"/>
        <v>1.02497641720464</v>
      </c>
    </row>
    <row r="3028" spans="1:14">
      <c r="A3028" t="s">
        <v>3037</v>
      </c>
      <c r="B3028">
        <v>4.31193843086634</v>
      </c>
      <c r="C3028">
        <v>3.32746119069277</v>
      </c>
      <c r="D3028">
        <v>3.74870275485857</v>
      </c>
      <c r="E3028">
        <v>3.72709325134323</v>
      </c>
      <c r="F3028">
        <v>3.98997724282823</v>
      </c>
      <c r="G3028">
        <v>3.90547312288412</v>
      </c>
      <c r="H3028">
        <v>4.083796753606</v>
      </c>
      <c r="I3028">
        <v>3.72889253116412</v>
      </c>
      <c r="J3028">
        <f t="shared" si="235"/>
        <v>0.864366064381489</v>
      </c>
      <c r="K3028">
        <f t="shared" si="236"/>
        <v>1.19910556853032</v>
      </c>
      <c r="L3028">
        <f t="shared" si="237"/>
        <v>1.04181989831612</v>
      </c>
      <c r="M3028">
        <f t="shared" si="238"/>
        <v>0.947090692291146</v>
      </c>
      <c r="N3028">
        <f t="shared" si="239"/>
        <v>1.12064193012805</v>
      </c>
    </row>
    <row r="3029" spans="1:14">
      <c r="A3029" t="s">
        <v>3038</v>
      </c>
      <c r="B3029">
        <v>9.15779091537242</v>
      </c>
      <c r="C3029">
        <v>9.4191687982879</v>
      </c>
      <c r="D3029">
        <v>7.61576468461895</v>
      </c>
      <c r="E3029">
        <v>9.05769409114533</v>
      </c>
      <c r="F3029">
        <v>7.91114155311181</v>
      </c>
      <c r="G3029">
        <v>8.53530703179788</v>
      </c>
      <c r="H3029">
        <v>9.06781696971141</v>
      </c>
      <c r="I3029">
        <v>8.32911806889183</v>
      </c>
      <c r="J3029">
        <f t="shared" si="235"/>
        <v>0.989069763095479</v>
      </c>
      <c r="K3029">
        <f t="shared" si="236"/>
        <v>0.839898054969543</v>
      </c>
      <c r="L3029">
        <f t="shared" si="237"/>
        <v>1.12074195898359</v>
      </c>
      <c r="M3029">
        <f t="shared" si="238"/>
        <v>0.990175147424476</v>
      </c>
      <c r="N3029">
        <f t="shared" si="239"/>
        <v>0.884273150557169</v>
      </c>
    </row>
    <row r="3030" spans="1:14">
      <c r="A3030" t="s">
        <v>3039</v>
      </c>
      <c r="B3030">
        <v>5.50436260826493</v>
      </c>
      <c r="C3030">
        <v>4.97778577406005</v>
      </c>
      <c r="D3030">
        <v>4.86860249058301</v>
      </c>
      <c r="E3030">
        <v>4.79010242537611</v>
      </c>
      <c r="F3030">
        <v>4.75287123929977</v>
      </c>
      <c r="G3030">
        <v>4.5497199962661</v>
      </c>
      <c r="H3030">
        <v>4.79689461662559</v>
      </c>
      <c r="I3030">
        <v>5.02120940231527</v>
      </c>
      <c r="J3030">
        <f t="shared" si="235"/>
        <v>0.870237440059574</v>
      </c>
      <c r="K3030">
        <f t="shared" si="236"/>
        <v>0.954816349081887</v>
      </c>
      <c r="L3030">
        <f t="shared" si="237"/>
        <v>0.93450225297019</v>
      </c>
      <c r="M3030">
        <f t="shared" si="238"/>
        <v>0.871471405140159</v>
      </c>
      <c r="N3030">
        <f t="shared" si="239"/>
        <v>1.00872348273433</v>
      </c>
    </row>
    <row r="3031" spans="1:14">
      <c r="A3031" t="s">
        <v>3040</v>
      </c>
      <c r="B3031">
        <v>4.19913895828823</v>
      </c>
      <c r="C3031">
        <v>4.23539386443881</v>
      </c>
      <c r="D3031">
        <v>3.95017239080463</v>
      </c>
      <c r="E3031">
        <v>3.95023017180669</v>
      </c>
      <c r="F3031">
        <v>3.60846693353503</v>
      </c>
      <c r="G3031">
        <v>3.72253180904158</v>
      </c>
      <c r="H3031">
        <v>3.43856944796946</v>
      </c>
      <c r="I3031">
        <v>3.63344674819257</v>
      </c>
      <c r="J3031">
        <f t="shared" si="235"/>
        <v>0.940723851019446</v>
      </c>
      <c r="K3031">
        <f t="shared" si="236"/>
        <v>0.851979071847938</v>
      </c>
      <c r="L3031">
        <f t="shared" si="237"/>
        <v>0.942371988044633</v>
      </c>
      <c r="M3031">
        <f t="shared" si="238"/>
        <v>0.818874888906078</v>
      </c>
      <c r="N3031">
        <f t="shared" si="239"/>
        <v>0.857876944739354</v>
      </c>
    </row>
    <row r="3032" spans="1:14">
      <c r="A3032" t="s">
        <v>3041</v>
      </c>
      <c r="B3032">
        <v>4.21875644262975</v>
      </c>
      <c r="C3032">
        <v>4.62674620426309</v>
      </c>
      <c r="D3032">
        <v>4.29360930269062</v>
      </c>
      <c r="E3032">
        <v>4.15240325585145</v>
      </c>
      <c r="F3032">
        <v>3.72418452002179</v>
      </c>
      <c r="G3032">
        <v>4.06775598013447</v>
      </c>
      <c r="H3032">
        <v>4.24488313223142</v>
      </c>
      <c r="I3032">
        <v>3.95857318943163</v>
      </c>
      <c r="J3032">
        <f t="shared" si="235"/>
        <v>0.984271861227206</v>
      </c>
      <c r="K3032">
        <f t="shared" si="236"/>
        <v>0.804925179727888</v>
      </c>
      <c r="L3032">
        <f t="shared" si="237"/>
        <v>0.947397793643074</v>
      </c>
      <c r="M3032">
        <f t="shared" si="238"/>
        <v>1.0061929836332</v>
      </c>
      <c r="N3032">
        <f t="shared" si="239"/>
        <v>0.855584684066784</v>
      </c>
    </row>
    <row r="3033" spans="1:14">
      <c r="A3033" t="s">
        <v>3042</v>
      </c>
      <c r="B3033">
        <v>4.91505466239182</v>
      </c>
      <c r="C3033">
        <v>4.92383084683623</v>
      </c>
      <c r="D3033">
        <v>3.75789390439638</v>
      </c>
      <c r="E3033">
        <v>4.07553705826631</v>
      </c>
      <c r="F3033">
        <v>3.56557504627431</v>
      </c>
      <c r="G3033">
        <v>3.64187353689053</v>
      </c>
      <c r="H3033">
        <v>3.3558289398228</v>
      </c>
      <c r="I3033">
        <v>3.56563407963192</v>
      </c>
      <c r="J3033">
        <f t="shared" si="235"/>
        <v>0.829194655646622</v>
      </c>
      <c r="K3033">
        <f t="shared" si="236"/>
        <v>0.724146534921146</v>
      </c>
      <c r="L3033">
        <f t="shared" si="237"/>
        <v>0.969126225897406</v>
      </c>
      <c r="M3033">
        <f t="shared" si="238"/>
        <v>0.682765334330941</v>
      </c>
      <c r="N3033">
        <f t="shared" si="239"/>
        <v>0.724158524235858</v>
      </c>
    </row>
    <row r="3034" spans="1:14">
      <c r="A3034" t="s">
        <v>3043</v>
      </c>
      <c r="B3034">
        <v>4.40610404929456</v>
      </c>
      <c r="C3034">
        <v>4.62265819002631</v>
      </c>
      <c r="D3034">
        <v>4.07914786945152</v>
      </c>
      <c r="E3034">
        <v>4.33220194287476</v>
      </c>
      <c r="F3034">
        <v>4.08995612712699</v>
      </c>
      <c r="G3034">
        <v>3.87703715976139</v>
      </c>
      <c r="H3034">
        <v>3.96284262687438</v>
      </c>
      <c r="I3034">
        <v>3.81990790397855</v>
      </c>
      <c r="J3034">
        <f t="shared" si="235"/>
        <v>0.983227335171163</v>
      </c>
      <c r="K3034">
        <f t="shared" si="236"/>
        <v>0.88476282671112</v>
      </c>
      <c r="L3034">
        <f t="shared" si="237"/>
        <v>0.950452713125767</v>
      </c>
      <c r="M3034">
        <f t="shared" si="238"/>
        <v>0.899398330710972</v>
      </c>
      <c r="N3034">
        <f t="shared" si="239"/>
        <v>0.826344442299509</v>
      </c>
    </row>
    <row r="3035" spans="1:14">
      <c r="A3035" t="s">
        <v>3044</v>
      </c>
      <c r="B3035">
        <v>3.2348444752316</v>
      </c>
      <c r="C3035">
        <v>3.48247916930993</v>
      </c>
      <c r="D3035">
        <v>3.53216275003556</v>
      </c>
      <c r="E3035">
        <v>3.5075709007011</v>
      </c>
      <c r="F3035">
        <v>2.93398298132457</v>
      </c>
      <c r="G3035">
        <v>2.7157384239618</v>
      </c>
      <c r="H3035">
        <v>3.17550747276703</v>
      </c>
      <c r="I3035">
        <v>3.07604051208323</v>
      </c>
      <c r="J3035">
        <f t="shared" si="235"/>
        <v>1.08430897607526</v>
      </c>
      <c r="K3035">
        <f t="shared" si="236"/>
        <v>0.842498357831083</v>
      </c>
      <c r="L3035">
        <f t="shared" si="237"/>
        <v>0.768859935441667</v>
      </c>
      <c r="M3035">
        <f t="shared" si="238"/>
        <v>0.98165692263758</v>
      </c>
      <c r="N3035">
        <f t="shared" si="239"/>
        <v>0.883290426886534</v>
      </c>
    </row>
    <row r="3036" spans="1:14">
      <c r="A3036" t="s">
        <v>3045</v>
      </c>
      <c r="B3036">
        <v>2.92526454559091</v>
      </c>
      <c r="C3036">
        <v>3.20791644670853</v>
      </c>
      <c r="D3036">
        <v>3.15744243327339</v>
      </c>
      <c r="E3036">
        <v>3.06430058965667</v>
      </c>
      <c r="F3036">
        <v>3.98069144610262</v>
      </c>
      <c r="G3036">
        <v>3.51782128126119</v>
      </c>
      <c r="H3036">
        <v>3.4364575608789</v>
      </c>
      <c r="I3036">
        <v>2.95964190019504</v>
      </c>
      <c r="J3036">
        <f t="shared" si="235"/>
        <v>1.04752939158112</v>
      </c>
      <c r="K3036">
        <f t="shared" si="236"/>
        <v>1.24089623661707</v>
      </c>
      <c r="L3036">
        <f t="shared" si="237"/>
        <v>1.1141363162128</v>
      </c>
      <c r="M3036">
        <f t="shared" si="238"/>
        <v>1.17475103783638</v>
      </c>
      <c r="N3036">
        <f t="shared" si="239"/>
        <v>0.922605669244213</v>
      </c>
    </row>
    <row r="3037" spans="1:14">
      <c r="A3037" t="s">
        <v>3046</v>
      </c>
      <c r="B3037">
        <v>3.75634563384028</v>
      </c>
      <c r="C3037">
        <v>4.17313023339813</v>
      </c>
      <c r="D3037">
        <v>3.83854395379834</v>
      </c>
      <c r="E3037">
        <v>3.91327950887325</v>
      </c>
      <c r="F3037">
        <v>3.82989588034561</v>
      </c>
      <c r="G3037">
        <v>4.08140755578409</v>
      </c>
      <c r="H3037">
        <v>4.56748448199182</v>
      </c>
      <c r="I3037">
        <v>4.02487322122455</v>
      </c>
      <c r="J3037">
        <f t="shared" si="235"/>
        <v>1.04177833733381</v>
      </c>
      <c r="K3037">
        <f t="shared" si="236"/>
        <v>0.917751343989802</v>
      </c>
      <c r="L3037">
        <f t="shared" si="237"/>
        <v>1.06326972021394</v>
      </c>
      <c r="M3037">
        <f t="shared" si="238"/>
        <v>1.21593828875706</v>
      </c>
      <c r="N3037">
        <f t="shared" si="239"/>
        <v>0.964473427887043</v>
      </c>
    </row>
    <row r="3038" spans="1:14">
      <c r="A3038" t="s">
        <v>3047</v>
      </c>
      <c r="B3038">
        <v>2.84344073435495</v>
      </c>
      <c r="C3038">
        <v>2.79771459990948</v>
      </c>
      <c r="D3038">
        <v>2.81112057568002</v>
      </c>
      <c r="E3038">
        <v>3.16997569829127</v>
      </c>
      <c r="F3038">
        <v>2.64107661628629</v>
      </c>
      <c r="G3038">
        <v>2.63880465905284</v>
      </c>
      <c r="H3038">
        <v>2.60887651226828</v>
      </c>
      <c r="I3038">
        <v>2.60829770341131</v>
      </c>
      <c r="J3038">
        <f t="shared" si="235"/>
        <v>1.11483797076938</v>
      </c>
      <c r="K3038">
        <f t="shared" si="236"/>
        <v>0.944012164919089</v>
      </c>
      <c r="L3038">
        <f t="shared" si="237"/>
        <v>0.938702054220675</v>
      </c>
      <c r="M3038">
        <f t="shared" si="238"/>
        <v>0.917506906596426</v>
      </c>
      <c r="N3038">
        <f t="shared" si="239"/>
        <v>0.932295847294682</v>
      </c>
    </row>
    <row r="3039" spans="1:14">
      <c r="A3039" t="s">
        <v>3048</v>
      </c>
      <c r="B3039">
        <v>3.59879779895539</v>
      </c>
      <c r="C3039">
        <v>4.23934947387383</v>
      </c>
      <c r="D3039">
        <v>3.39345335463404</v>
      </c>
      <c r="E3039">
        <v>3.75812274077599</v>
      </c>
      <c r="F3039">
        <v>3.33774598399383</v>
      </c>
      <c r="G3039">
        <v>3.32599661450038</v>
      </c>
      <c r="H3039">
        <v>3.2636884312105</v>
      </c>
      <c r="I3039">
        <v>3.33558768577993</v>
      </c>
      <c r="J3039">
        <f t="shared" si="235"/>
        <v>1.04427171258881</v>
      </c>
      <c r="K3039">
        <f t="shared" si="236"/>
        <v>0.787325037618063</v>
      </c>
      <c r="L3039">
        <f t="shared" si="237"/>
        <v>0.980121506594</v>
      </c>
      <c r="M3039">
        <f t="shared" si="238"/>
        <v>0.90688296857296</v>
      </c>
      <c r="N3039">
        <f t="shared" si="239"/>
        <v>0.78681592690964</v>
      </c>
    </row>
    <row r="3040" spans="1:14">
      <c r="A3040" t="s">
        <v>3049</v>
      </c>
      <c r="B3040">
        <v>3.2625847644572</v>
      </c>
      <c r="C3040">
        <v>3.42805599286043</v>
      </c>
      <c r="D3040">
        <v>3.25273146859657</v>
      </c>
      <c r="E3040">
        <v>4.3177342297743</v>
      </c>
      <c r="F3040">
        <v>3.57287250625446</v>
      </c>
      <c r="G3040">
        <v>3.16437137413423</v>
      </c>
      <c r="H3040">
        <v>2.99707968509739</v>
      </c>
      <c r="I3040">
        <v>3.13159975742955</v>
      </c>
      <c r="J3040">
        <f t="shared" si="235"/>
        <v>1.32340905799965</v>
      </c>
      <c r="K3040">
        <f t="shared" si="236"/>
        <v>1.04224450058448</v>
      </c>
      <c r="L3040">
        <f t="shared" si="237"/>
        <v>0.972835109410226</v>
      </c>
      <c r="M3040">
        <f t="shared" si="238"/>
        <v>0.918621247100692</v>
      </c>
      <c r="N3040">
        <f t="shared" si="239"/>
        <v>0.913520597082339</v>
      </c>
    </row>
    <row r="3041" spans="1:14">
      <c r="A3041" t="s">
        <v>3050</v>
      </c>
      <c r="B3041">
        <v>4.13529541288305</v>
      </c>
      <c r="C3041">
        <v>3.06929046041609</v>
      </c>
      <c r="D3041">
        <v>2.92592375778647</v>
      </c>
      <c r="E3041">
        <v>3.12756003769165</v>
      </c>
      <c r="F3041">
        <v>2.91027964531316</v>
      </c>
      <c r="G3041">
        <v>2.8372441281531</v>
      </c>
      <c r="H3041">
        <v>2.97849931966559</v>
      </c>
      <c r="I3041">
        <v>2.97446483462716</v>
      </c>
      <c r="J3041">
        <f t="shared" si="235"/>
        <v>0.756308733820584</v>
      </c>
      <c r="K3041">
        <f t="shared" si="236"/>
        <v>0.948192972560383</v>
      </c>
      <c r="L3041">
        <f t="shared" si="237"/>
        <v>0.969691749691913</v>
      </c>
      <c r="M3041">
        <f t="shared" si="238"/>
        <v>0.720262767778672</v>
      </c>
      <c r="N3041">
        <f t="shared" si="239"/>
        <v>0.969105033553561</v>
      </c>
    </row>
    <row r="3042" spans="1:14">
      <c r="A3042" t="s">
        <v>3051</v>
      </c>
      <c r="B3042">
        <v>7.82946723171315</v>
      </c>
      <c r="C3042">
        <v>8.96005157462468</v>
      </c>
      <c r="D3042">
        <v>6.80858780932364</v>
      </c>
      <c r="E3042">
        <v>6.48274966556985</v>
      </c>
      <c r="F3042">
        <v>6.3461928448768</v>
      </c>
      <c r="G3042">
        <v>6.92961315201403</v>
      </c>
      <c r="H3042">
        <v>7.11998944133859</v>
      </c>
      <c r="I3042">
        <v>7.04802439410884</v>
      </c>
      <c r="J3042">
        <f t="shared" si="235"/>
        <v>0.827993715755213</v>
      </c>
      <c r="K3042">
        <f t="shared" si="236"/>
        <v>0.708276374529979</v>
      </c>
      <c r="L3042">
        <f t="shared" si="237"/>
        <v>1.01777539573253</v>
      </c>
      <c r="M3042">
        <f t="shared" si="238"/>
        <v>0.909383643946956</v>
      </c>
      <c r="N3042">
        <f t="shared" si="239"/>
        <v>0.786605337637699</v>
      </c>
    </row>
    <row r="3043" spans="1:14">
      <c r="A3043" t="s">
        <v>3052</v>
      </c>
      <c r="B3043">
        <v>5.03927181739603</v>
      </c>
      <c r="C3043">
        <v>5.19473286984275</v>
      </c>
      <c r="D3043">
        <v>4.2850228481098</v>
      </c>
      <c r="E3043">
        <v>4.69825153512748</v>
      </c>
      <c r="F3043">
        <v>4.24108282112207</v>
      </c>
      <c r="G3043">
        <v>4.02944878175824</v>
      </c>
      <c r="H3043">
        <v>4.17649037315605</v>
      </c>
      <c r="I3043">
        <v>4.09895288265208</v>
      </c>
      <c r="J3043">
        <f t="shared" si="235"/>
        <v>0.932327468208538</v>
      </c>
      <c r="K3043">
        <f t="shared" si="236"/>
        <v>0.816419809715923</v>
      </c>
      <c r="L3043">
        <f t="shared" si="237"/>
        <v>0.940356428562733</v>
      </c>
      <c r="M3043">
        <f t="shared" si="238"/>
        <v>0.828788468750271</v>
      </c>
      <c r="N3043">
        <f t="shared" si="239"/>
        <v>0.789059415633851</v>
      </c>
    </row>
    <row r="3044" spans="1:14">
      <c r="A3044" t="s">
        <v>3053</v>
      </c>
      <c r="B3044">
        <v>3.2957630592729</v>
      </c>
      <c r="C3044">
        <v>3.28524476660048</v>
      </c>
      <c r="D3044">
        <v>3.41146205622778</v>
      </c>
      <c r="E3044">
        <v>3.35375022985991</v>
      </c>
      <c r="F3044">
        <v>2.95461706270875</v>
      </c>
      <c r="G3044">
        <v>3.49530745361885</v>
      </c>
      <c r="H3044">
        <v>2.99006397744944</v>
      </c>
      <c r="I3044">
        <v>2.69944318583038</v>
      </c>
      <c r="J3044">
        <f t="shared" si="235"/>
        <v>1.01759445977885</v>
      </c>
      <c r="K3044">
        <f t="shared" si="236"/>
        <v>0.899359795880945</v>
      </c>
      <c r="L3044">
        <f t="shared" si="237"/>
        <v>1.02457755531474</v>
      </c>
      <c r="M3044">
        <f t="shared" si="238"/>
        <v>0.907244824240823</v>
      </c>
      <c r="N3044">
        <f t="shared" si="239"/>
        <v>0.821687081971588</v>
      </c>
    </row>
    <row r="3045" spans="1:14">
      <c r="A3045" t="s">
        <v>3054</v>
      </c>
      <c r="B3045">
        <v>3.81777515912616</v>
      </c>
      <c r="C3045">
        <v>3.62917305834282</v>
      </c>
      <c r="D3045">
        <v>3.20398756866155</v>
      </c>
      <c r="E3045">
        <v>3.44952674445469</v>
      </c>
      <c r="F3045">
        <v>3.75276539649557</v>
      </c>
      <c r="G3045">
        <v>3.48156007559898</v>
      </c>
      <c r="H3045">
        <v>3.34986875657238</v>
      </c>
      <c r="I3045">
        <v>2.97958310926523</v>
      </c>
      <c r="J3045">
        <f t="shared" si="235"/>
        <v>0.903543713465893</v>
      </c>
      <c r="K3045">
        <f t="shared" si="236"/>
        <v>1.03405523411694</v>
      </c>
      <c r="L3045">
        <f t="shared" si="237"/>
        <v>1.08663345315456</v>
      </c>
      <c r="M3045">
        <f t="shared" si="238"/>
        <v>0.877440031680421</v>
      </c>
      <c r="N3045">
        <f t="shared" si="239"/>
        <v>0.82100882525172</v>
      </c>
    </row>
    <row r="3046" spans="1:14">
      <c r="A3046" t="s">
        <v>3055</v>
      </c>
      <c r="B3046">
        <v>6.01800831952154</v>
      </c>
      <c r="C3046">
        <v>5.43678337283651</v>
      </c>
      <c r="D3046">
        <v>6.1188557353761</v>
      </c>
      <c r="E3046">
        <v>5.15123232347771</v>
      </c>
      <c r="F3046">
        <v>6.45428613842893</v>
      </c>
      <c r="G3046">
        <v>6.99208192293923</v>
      </c>
      <c r="H3046">
        <v>6.36598817822858</v>
      </c>
      <c r="I3046">
        <v>6.78833038038833</v>
      </c>
      <c r="J3046">
        <f t="shared" si="235"/>
        <v>0.855969624828843</v>
      </c>
      <c r="K3046">
        <f t="shared" si="236"/>
        <v>1.18715161076237</v>
      </c>
      <c r="L3046">
        <f t="shared" si="237"/>
        <v>1.1427107003871</v>
      </c>
      <c r="M3046">
        <f t="shared" si="238"/>
        <v>1.05782309366011</v>
      </c>
      <c r="N3046">
        <f t="shared" si="239"/>
        <v>1.24859313216423</v>
      </c>
    </row>
    <row r="3047" spans="1:14">
      <c r="A3047" t="s">
        <v>3056</v>
      </c>
      <c r="B3047">
        <v>4.26945783740382</v>
      </c>
      <c r="C3047">
        <v>4.32899333507141</v>
      </c>
      <c r="D3047">
        <v>4.48273067138965</v>
      </c>
      <c r="E3047">
        <v>4.24135647249433</v>
      </c>
      <c r="F3047">
        <v>4.72440310416998</v>
      </c>
      <c r="G3047">
        <v>4.76649709433373</v>
      </c>
      <c r="H3047">
        <v>4.77988966566605</v>
      </c>
      <c r="I3047">
        <v>4.53994641375508</v>
      </c>
      <c r="J3047">
        <f t="shared" si="235"/>
        <v>0.993418048384668</v>
      </c>
      <c r="K3047">
        <f t="shared" si="236"/>
        <v>1.09133988862841</v>
      </c>
      <c r="L3047">
        <f t="shared" si="237"/>
        <v>1.06330213518184</v>
      </c>
      <c r="M3047">
        <f t="shared" si="238"/>
        <v>1.11955424967321</v>
      </c>
      <c r="N3047">
        <f t="shared" si="239"/>
        <v>1.04873028493129</v>
      </c>
    </row>
    <row r="3048" spans="1:14">
      <c r="A3048" t="s">
        <v>3057</v>
      </c>
      <c r="B3048">
        <v>2.64344782042826</v>
      </c>
      <c r="C3048">
        <v>2.65070872912051</v>
      </c>
      <c r="D3048">
        <v>3.31737657908588</v>
      </c>
      <c r="E3048">
        <v>2.82873562004955</v>
      </c>
      <c r="F3048">
        <v>2.88326933553185</v>
      </c>
      <c r="G3048">
        <v>2.81118464788872</v>
      </c>
      <c r="H3048">
        <v>3.00568535289334</v>
      </c>
      <c r="I3048">
        <v>2.7977550362851</v>
      </c>
      <c r="J3048">
        <f t="shared" si="235"/>
        <v>1.07009323134333</v>
      </c>
      <c r="K3048">
        <f t="shared" si="236"/>
        <v>1.08773525504951</v>
      </c>
      <c r="L3048">
        <f t="shared" si="237"/>
        <v>0.8474119777693</v>
      </c>
      <c r="M3048">
        <f t="shared" si="238"/>
        <v>1.13703222347184</v>
      </c>
      <c r="N3048">
        <f t="shared" si="239"/>
        <v>1.05547433618381</v>
      </c>
    </row>
    <row r="3049" spans="1:14">
      <c r="A3049" t="s">
        <v>3058</v>
      </c>
      <c r="B3049">
        <v>3.68669408776545</v>
      </c>
      <c r="C3049">
        <v>3.91631841567074</v>
      </c>
      <c r="D3049">
        <v>4.71513407595981</v>
      </c>
      <c r="E3049">
        <v>3.39601847843055</v>
      </c>
      <c r="F3049">
        <v>3.9002882730401</v>
      </c>
      <c r="G3049">
        <v>3.82648306694966</v>
      </c>
      <c r="H3049">
        <v>4.3519208156894</v>
      </c>
      <c r="I3049">
        <v>4.12773696957018</v>
      </c>
      <c r="J3049">
        <f t="shared" si="235"/>
        <v>0.921155484448919</v>
      </c>
      <c r="K3049">
        <f t="shared" si="236"/>
        <v>0.995906833681731</v>
      </c>
      <c r="L3049">
        <f t="shared" si="237"/>
        <v>0.811532186636865</v>
      </c>
      <c r="M3049">
        <f t="shared" si="238"/>
        <v>1.18043990417636</v>
      </c>
      <c r="N3049">
        <f t="shared" si="239"/>
        <v>1.05398400524673</v>
      </c>
    </row>
    <row r="3050" spans="1:14">
      <c r="A3050" t="s">
        <v>3059</v>
      </c>
      <c r="B3050">
        <v>3.57113367534212</v>
      </c>
      <c r="C3050">
        <v>3.81388847324576</v>
      </c>
      <c r="D3050">
        <v>3.63975950962284</v>
      </c>
      <c r="E3050">
        <v>3.51408883928486</v>
      </c>
      <c r="F3050">
        <v>3.73299311401838</v>
      </c>
      <c r="G3050">
        <v>3.70299052953087</v>
      </c>
      <c r="H3050">
        <v>3.64633050475156</v>
      </c>
      <c r="I3050">
        <v>3.6769467394751</v>
      </c>
      <c r="J3050">
        <f t="shared" si="235"/>
        <v>0.984026126926824</v>
      </c>
      <c r="K3050">
        <f t="shared" si="236"/>
        <v>0.978789269850218</v>
      </c>
      <c r="L3050">
        <f t="shared" si="237"/>
        <v>1.01737230708261</v>
      </c>
      <c r="M3050">
        <f t="shared" si="238"/>
        <v>1.02105685091786</v>
      </c>
      <c r="N3050">
        <f t="shared" si="239"/>
        <v>0.964093933335676</v>
      </c>
    </row>
    <row r="3051" spans="1:14">
      <c r="A3051" t="s">
        <v>3060</v>
      </c>
      <c r="B3051">
        <v>6.7509944672605</v>
      </c>
      <c r="C3051">
        <v>6.15668148875206</v>
      </c>
      <c r="D3051">
        <v>6.04776354778033</v>
      </c>
      <c r="E3051">
        <v>6.30061086072637</v>
      </c>
      <c r="F3051">
        <v>6.56553451397824</v>
      </c>
      <c r="G3051">
        <v>6.39267471791293</v>
      </c>
      <c r="H3051">
        <v>6.69990607791874</v>
      </c>
      <c r="I3051">
        <v>6.61903376015056</v>
      </c>
      <c r="J3051">
        <f t="shared" si="235"/>
        <v>0.933286331559254</v>
      </c>
      <c r="K3051">
        <f t="shared" si="236"/>
        <v>1.06640801964063</v>
      </c>
      <c r="L3051">
        <f t="shared" si="237"/>
        <v>1.05703119300344</v>
      </c>
      <c r="M3051">
        <f t="shared" si="238"/>
        <v>0.992432464640651</v>
      </c>
      <c r="N3051">
        <f t="shared" si="239"/>
        <v>1.07509764346965</v>
      </c>
    </row>
    <row r="3052" spans="1:14">
      <c r="A3052" t="s">
        <v>3061</v>
      </c>
      <c r="B3052">
        <v>3.79320792100623</v>
      </c>
      <c r="C3052">
        <v>3.47716812315978</v>
      </c>
      <c r="D3052">
        <v>3.62399283422276</v>
      </c>
      <c r="E3052">
        <v>4.08554463362794</v>
      </c>
      <c r="F3052">
        <v>3.53315624302574</v>
      </c>
      <c r="G3052">
        <v>3.35605462225365</v>
      </c>
      <c r="H3052">
        <v>3.41473870355085</v>
      </c>
      <c r="I3052">
        <v>3.99053877582288</v>
      </c>
      <c r="J3052">
        <f t="shared" si="235"/>
        <v>1.07706846519085</v>
      </c>
      <c r="K3052">
        <f t="shared" si="236"/>
        <v>1.01610164302757</v>
      </c>
      <c r="L3052">
        <f t="shared" si="237"/>
        <v>0.926065468607204</v>
      </c>
      <c r="M3052">
        <f t="shared" si="238"/>
        <v>0.90022449985948</v>
      </c>
      <c r="N3052">
        <f t="shared" si="239"/>
        <v>1.14764044604107</v>
      </c>
    </row>
    <row r="3053" spans="1:14">
      <c r="A3053" t="s">
        <v>3062</v>
      </c>
      <c r="B3053">
        <v>3.8144082148487</v>
      </c>
      <c r="C3053">
        <v>3.93301111552881</v>
      </c>
      <c r="D3053">
        <v>3.81891197320947</v>
      </c>
      <c r="E3053">
        <v>3.59552607206671</v>
      </c>
      <c r="F3053">
        <v>3.71860634466805</v>
      </c>
      <c r="G3053">
        <v>4.06088518138974</v>
      </c>
      <c r="H3053">
        <v>3.49938668521799</v>
      </c>
      <c r="I3053">
        <v>3.37847966082657</v>
      </c>
      <c r="J3053">
        <f t="shared" si="235"/>
        <v>0.942617011485575</v>
      </c>
      <c r="K3053">
        <f t="shared" si="236"/>
        <v>0.945485846705538</v>
      </c>
      <c r="L3053">
        <f t="shared" si="237"/>
        <v>1.06336181872684</v>
      </c>
      <c r="M3053">
        <f t="shared" si="238"/>
        <v>0.917412738257957</v>
      </c>
      <c r="N3053">
        <f t="shared" si="239"/>
        <v>0.859005876562929</v>
      </c>
    </row>
    <row r="3054" spans="1:14">
      <c r="A3054" t="s">
        <v>3063</v>
      </c>
      <c r="B3054">
        <v>5.30608677668404</v>
      </c>
      <c r="C3054">
        <v>5.44782305308176</v>
      </c>
      <c r="D3054">
        <v>5.02640849589659</v>
      </c>
      <c r="E3054">
        <v>5.2294230929976</v>
      </c>
      <c r="F3054">
        <v>4.61487976382261</v>
      </c>
      <c r="G3054">
        <v>5.04590938522926</v>
      </c>
      <c r="H3054">
        <v>4.77359838894011</v>
      </c>
      <c r="I3054">
        <v>4.9765114236533</v>
      </c>
      <c r="J3054">
        <f t="shared" si="235"/>
        <v>0.985551747094805</v>
      </c>
      <c r="K3054">
        <f t="shared" si="236"/>
        <v>0.847105296713342</v>
      </c>
      <c r="L3054">
        <f t="shared" si="237"/>
        <v>1.00387968652938</v>
      </c>
      <c r="M3054">
        <f t="shared" si="238"/>
        <v>0.899645744565697</v>
      </c>
      <c r="N3054">
        <f t="shared" si="239"/>
        <v>0.913486244902568</v>
      </c>
    </row>
    <row r="3055" spans="1:14">
      <c r="A3055" t="s">
        <v>3064</v>
      </c>
      <c r="B3055">
        <v>8.87261043732905</v>
      </c>
      <c r="C3055">
        <v>8.99218677834715</v>
      </c>
      <c r="D3055">
        <v>7.84541437717073</v>
      </c>
      <c r="E3055">
        <v>10.5667449164627</v>
      </c>
      <c r="F3055">
        <v>9.57915106331667</v>
      </c>
      <c r="G3055">
        <v>8.90305138863658</v>
      </c>
      <c r="H3055">
        <v>7.14124422091689</v>
      </c>
      <c r="I3055">
        <v>7.85972778784476</v>
      </c>
      <c r="J3055">
        <f t="shared" si="235"/>
        <v>1.19093980188807</v>
      </c>
      <c r="K3055">
        <f t="shared" si="236"/>
        <v>1.06527492137762</v>
      </c>
      <c r="L3055">
        <f t="shared" si="237"/>
        <v>1.13480957928028</v>
      </c>
      <c r="M3055">
        <f t="shared" si="238"/>
        <v>0.804863942957766</v>
      </c>
      <c r="N3055">
        <f t="shared" si="239"/>
        <v>0.874061891904947</v>
      </c>
    </row>
    <row r="3056" spans="1:14">
      <c r="A3056" t="s">
        <v>3065</v>
      </c>
      <c r="B3056">
        <v>4.02501550548729</v>
      </c>
      <c r="C3056">
        <v>4.00162814645617</v>
      </c>
      <c r="D3056">
        <v>3.89146493205305</v>
      </c>
      <c r="E3056">
        <v>3.98743676985814</v>
      </c>
      <c r="F3056">
        <v>4.3540417800661</v>
      </c>
      <c r="G3056">
        <v>4.42181255421082</v>
      </c>
      <c r="H3056">
        <v>4.04048254366889</v>
      </c>
      <c r="I3056">
        <v>3.88186222127635</v>
      </c>
      <c r="J3056">
        <f t="shared" si="235"/>
        <v>0.990663704132837</v>
      </c>
      <c r="K3056">
        <f t="shared" si="236"/>
        <v>1.08806756168037</v>
      </c>
      <c r="L3056">
        <f t="shared" si="237"/>
        <v>1.13628482625898</v>
      </c>
      <c r="M3056">
        <f t="shared" si="238"/>
        <v>1.00384272760205</v>
      </c>
      <c r="N3056">
        <f t="shared" si="239"/>
        <v>0.97007070102556</v>
      </c>
    </row>
    <row r="3057" spans="1:14">
      <c r="A3057" t="s">
        <v>3066</v>
      </c>
      <c r="B3057">
        <v>2.80812861918065</v>
      </c>
      <c r="C3057">
        <v>3.14535497744035</v>
      </c>
      <c r="D3057">
        <v>2.72115654146834</v>
      </c>
      <c r="E3057">
        <v>3.29997757396034</v>
      </c>
      <c r="F3057">
        <v>3.32382645135822</v>
      </c>
      <c r="G3057">
        <v>2.75117769934918</v>
      </c>
      <c r="H3057">
        <v>2.68492254019202</v>
      </c>
      <c r="I3057">
        <v>2.65303982108281</v>
      </c>
      <c r="J3057">
        <f t="shared" si="235"/>
        <v>1.17515186142834</v>
      </c>
      <c r="K3057">
        <f t="shared" si="236"/>
        <v>1.05674128204859</v>
      </c>
      <c r="L3057">
        <f t="shared" si="237"/>
        <v>1.0110324993889</v>
      </c>
      <c r="M3057">
        <f t="shared" si="238"/>
        <v>0.95612520090886</v>
      </c>
      <c r="N3057">
        <f t="shared" si="239"/>
        <v>0.843478666195515</v>
      </c>
    </row>
    <row r="3058" spans="1:14">
      <c r="A3058" t="s">
        <v>3067</v>
      </c>
      <c r="B3058">
        <v>4.49561866575343</v>
      </c>
      <c r="C3058">
        <v>3.85579549862078</v>
      </c>
      <c r="D3058">
        <v>3.70487427784773</v>
      </c>
      <c r="E3058">
        <v>3.63203036261586</v>
      </c>
      <c r="F3058">
        <v>3.27712109948363</v>
      </c>
      <c r="G3058">
        <v>3.4948261863363</v>
      </c>
      <c r="H3058">
        <v>3.51002595298545</v>
      </c>
      <c r="I3058">
        <v>3.63298823598334</v>
      </c>
      <c r="J3058">
        <f t="shared" si="235"/>
        <v>0.807904458241491</v>
      </c>
      <c r="K3058">
        <f t="shared" si="236"/>
        <v>0.849920879013386</v>
      </c>
      <c r="L3058">
        <f t="shared" si="237"/>
        <v>0.943304934052053</v>
      </c>
      <c r="M3058">
        <f t="shared" si="238"/>
        <v>0.780765944345771</v>
      </c>
      <c r="N3058">
        <f t="shared" si="239"/>
        <v>0.942214968942949</v>
      </c>
    </row>
    <row r="3059" spans="1:14">
      <c r="A3059" t="s">
        <v>3068</v>
      </c>
      <c r="B3059">
        <v>4.09394258678857</v>
      </c>
      <c r="C3059">
        <v>4.41774681707573</v>
      </c>
      <c r="D3059">
        <v>3.96713562756289</v>
      </c>
      <c r="E3059">
        <v>3.75181673410091</v>
      </c>
      <c r="F3059">
        <v>3.80495962446806</v>
      </c>
      <c r="G3059">
        <v>4.04341126402761</v>
      </c>
      <c r="H3059">
        <v>4.00231266586746</v>
      </c>
      <c r="I3059">
        <v>3.77259252963416</v>
      </c>
      <c r="J3059">
        <f t="shared" si="235"/>
        <v>0.916431204044795</v>
      </c>
      <c r="K3059">
        <f t="shared" si="236"/>
        <v>0.861289653304918</v>
      </c>
      <c r="L3059">
        <f t="shared" si="237"/>
        <v>1.01922687894378</v>
      </c>
      <c r="M3059">
        <f t="shared" si="238"/>
        <v>0.977618171486624</v>
      </c>
      <c r="N3059">
        <f t="shared" si="239"/>
        <v>0.85396304628688</v>
      </c>
    </row>
    <row r="3060" spans="1:14">
      <c r="A3060" t="s">
        <v>3069</v>
      </c>
      <c r="B3060">
        <v>3.818318756138</v>
      </c>
      <c r="C3060">
        <v>3.85710050121412</v>
      </c>
      <c r="D3060">
        <v>3.8523268529499</v>
      </c>
      <c r="E3060">
        <v>4.02008267022437</v>
      </c>
      <c r="F3060">
        <v>3.40263569408113</v>
      </c>
      <c r="G3060">
        <v>3.98690060368051</v>
      </c>
      <c r="H3060">
        <v>3.35844049786597</v>
      </c>
      <c r="I3060">
        <v>3.37020654625584</v>
      </c>
      <c r="J3060">
        <f t="shared" si="235"/>
        <v>1.05284103475176</v>
      </c>
      <c r="K3060">
        <f t="shared" si="236"/>
        <v>0.882174496881806</v>
      </c>
      <c r="L3060">
        <f t="shared" si="237"/>
        <v>1.03493310818825</v>
      </c>
      <c r="M3060">
        <f t="shared" si="238"/>
        <v>0.879560013806399</v>
      </c>
      <c r="N3060">
        <f t="shared" si="239"/>
        <v>0.873766847712416</v>
      </c>
    </row>
    <row r="3061" spans="1:14">
      <c r="A3061" t="s">
        <v>3070</v>
      </c>
      <c r="B3061">
        <v>4.49388576706617</v>
      </c>
      <c r="C3061">
        <v>4.38123217842179</v>
      </c>
      <c r="D3061">
        <v>6.16056485014489</v>
      </c>
      <c r="E3061">
        <v>4.20277169226116</v>
      </c>
      <c r="F3061">
        <v>3.80605975212135</v>
      </c>
      <c r="G3061">
        <v>6.47482247845409</v>
      </c>
      <c r="H3061">
        <v>4.31824293550487</v>
      </c>
      <c r="I3061">
        <v>5.41909889361178</v>
      </c>
      <c r="J3061">
        <f t="shared" si="235"/>
        <v>0.935219965549978</v>
      </c>
      <c r="K3061">
        <f t="shared" si="236"/>
        <v>0.86871902632021</v>
      </c>
      <c r="L3061">
        <f t="shared" si="237"/>
        <v>1.05101117120808</v>
      </c>
      <c r="M3061">
        <f t="shared" si="238"/>
        <v>0.96091515435294</v>
      </c>
      <c r="N3061">
        <f t="shared" si="239"/>
        <v>1.23688922954178</v>
      </c>
    </row>
    <row r="3062" spans="1:14">
      <c r="A3062" t="s">
        <v>3071</v>
      </c>
      <c r="B3062">
        <v>5.37052868153222</v>
      </c>
      <c r="C3062">
        <v>6.84011403806159</v>
      </c>
      <c r="D3062">
        <v>5.41836848144946</v>
      </c>
      <c r="E3062">
        <v>5.98220250520251</v>
      </c>
      <c r="F3062">
        <v>4.96223759196553</v>
      </c>
      <c r="G3062">
        <v>5.29041281552159</v>
      </c>
      <c r="H3062">
        <v>5.68688742548069</v>
      </c>
      <c r="I3062">
        <v>5.28355378777087</v>
      </c>
      <c r="J3062">
        <f t="shared" si="235"/>
        <v>1.11389452695294</v>
      </c>
      <c r="K3062">
        <f t="shared" si="236"/>
        <v>0.725461237101212</v>
      </c>
      <c r="L3062">
        <f t="shared" si="237"/>
        <v>0.976384834961678</v>
      </c>
      <c r="M3062">
        <f t="shared" si="238"/>
        <v>1.05890644342639</v>
      </c>
      <c r="N3062">
        <f t="shared" si="239"/>
        <v>0.772436505936993</v>
      </c>
    </row>
    <row r="3063" spans="1:14">
      <c r="A3063" t="s">
        <v>3072</v>
      </c>
      <c r="B3063">
        <v>5.88808982561533</v>
      </c>
      <c r="C3063">
        <v>6.80435449070178</v>
      </c>
      <c r="D3063">
        <v>7.51008860661642</v>
      </c>
      <c r="E3063">
        <v>6.73358598388862</v>
      </c>
      <c r="F3063">
        <v>6.48615526104101</v>
      </c>
      <c r="G3063">
        <v>6.56445778215497</v>
      </c>
      <c r="H3063">
        <v>6.95129746002685</v>
      </c>
      <c r="I3063">
        <v>6.59624952868506</v>
      </c>
      <c r="J3063">
        <f t="shared" si="235"/>
        <v>1.14359430363903</v>
      </c>
      <c r="K3063">
        <f t="shared" si="236"/>
        <v>0.953235941764117</v>
      </c>
      <c r="L3063">
        <f t="shared" si="237"/>
        <v>0.874085263970342</v>
      </c>
      <c r="M3063">
        <f t="shared" si="238"/>
        <v>1.18056919406803</v>
      </c>
      <c r="N3063">
        <f t="shared" si="239"/>
        <v>0.969415914132473</v>
      </c>
    </row>
    <row r="3064" spans="1:14">
      <c r="A3064" t="s">
        <v>3073</v>
      </c>
      <c r="B3064">
        <v>3.58129033755359</v>
      </c>
      <c r="C3064">
        <v>4.84358650027663</v>
      </c>
      <c r="D3064">
        <v>3.70572270330187</v>
      </c>
      <c r="E3064">
        <v>4.15141971776912</v>
      </c>
      <c r="F3064">
        <v>3.68594107769307</v>
      </c>
      <c r="G3064">
        <v>3.50783645136484</v>
      </c>
      <c r="H3064">
        <v>3.69202663197975</v>
      </c>
      <c r="I3064">
        <v>3.57569787695358</v>
      </c>
      <c r="J3064">
        <f t="shared" si="235"/>
        <v>1.15919663765798</v>
      </c>
      <c r="K3064">
        <f t="shared" si="236"/>
        <v>0.760994167747919</v>
      </c>
      <c r="L3064">
        <f t="shared" si="237"/>
        <v>0.946599822010236</v>
      </c>
      <c r="M3064">
        <f t="shared" si="238"/>
        <v>1.03092078105619</v>
      </c>
      <c r="N3064">
        <f t="shared" si="239"/>
        <v>0.738233512862703</v>
      </c>
    </row>
    <row r="3065" spans="1:14">
      <c r="A3065" t="s">
        <v>3074</v>
      </c>
      <c r="B3065">
        <v>3.59963939859038</v>
      </c>
      <c r="C3065">
        <v>3.78168295252135</v>
      </c>
      <c r="D3065">
        <v>3.50470691464332</v>
      </c>
      <c r="E3065">
        <v>3.50466405104816</v>
      </c>
      <c r="F3065">
        <v>3.18358984743479</v>
      </c>
      <c r="G3065">
        <v>3.2742969667369</v>
      </c>
      <c r="H3065">
        <v>3.33151873871082</v>
      </c>
      <c r="I3065">
        <v>3.24533993536991</v>
      </c>
      <c r="J3065">
        <f t="shared" si="235"/>
        <v>0.973615316139885</v>
      </c>
      <c r="K3065">
        <f t="shared" si="236"/>
        <v>0.841844725590284</v>
      </c>
      <c r="L3065">
        <f t="shared" si="237"/>
        <v>0.934256999652746</v>
      </c>
      <c r="M3065">
        <f t="shared" si="238"/>
        <v>0.925514577936736</v>
      </c>
      <c r="N3065">
        <f t="shared" si="239"/>
        <v>0.858173457721027</v>
      </c>
    </row>
    <row r="3066" spans="1:14">
      <c r="A3066" t="s">
        <v>3075</v>
      </c>
      <c r="B3066">
        <v>3.01427881511359</v>
      </c>
      <c r="C3066">
        <v>2.95024199666059</v>
      </c>
      <c r="D3066">
        <v>2.91698210009958</v>
      </c>
      <c r="E3066">
        <v>2.96992966737906</v>
      </c>
      <c r="F3066">
        <v>2.78946058098009</v>
      </c>
      <c r="G3066">
        <v>2.86908823836167</v>
      </c>
      <c r="H3066">
        <v>2.70025729587657</v>
      </c>
      <c r="I3066">
        <v>2.86149922339715</v>
      </c>
      <c r="J3066">
        <f t="shared" si="235"/>
        <v>0.98528697892439</v>
      </c>
      <c r="K3066">
        <f t="shared" si="236"/>
        <v>0.945502295790484</v>
      </c>
      <c r="L3066">
        <f t="shared" si="237"/>
        <v>0.983581023093602</v>
      </c>
      <c r="M3066">
        <f t="shared" si="238"/>
        <v>0.895822006357701</v>
      </c>
      <c r="N3066">
        <f t="shared" si="239"/>
        <v>0.969920171510036</v>
      </c>
    </row>
    <row r="3067" spans="1:14">
      <c r="A3067" t="s">
        <v>3076</v>
      </c>
      <c r="B3067">
        <v>4.22293171332783</v>
      </c>
      <c r="C3067">
        <v>4.76946649420902</v>
      </c>
      <c r="D3067">
        <v>3.83816391340059</v>
      </c>
      <c r="E3067">
        <v>4.25414250411917</v>
      </c>
      <c r="F3067">
        <v>3.91816683699537</v>
      </c>
      <c r="G3067">
        <v>3.73276799447127</v>
      </c>
      <c r="H3067">
        <v>3.58077774419727</v>
      </c>
      <c r="I3067">
        <v>3.94381573608195</v>
      </c>
      <c r="J3067">
        <f t="shared" si="235"/>
        <v>1.00739078746948</v>
      </c>
      <c r="K3067">
        <f t="shared" si="236"/>
        <v>0.821510506836084</v>
      </c>
      <c r="L3067">
        <f t="shared" si="237"/>
        <v>0.972540016188121</v>
      </c>
      <c r="M3067">
        <f t="shared" si="238"/>
        <v>0.847936454405862</v>
      </c>
      <c r="N3067">
        <f t="shared" si="239"/>
        <v>0.826888236005105</v>
      </c>
    </row>
    <row r="3068" spans="1:14">
      <c r="A3068" t="s">
        <v>3077</v>
      </c>
      <c r="B3068">
        <v>4.56322907029768</v>
      </c>
      <c r="C3068">
        <v>5.40475148360127</v>
      </c>
      <c r="D3068">
        <v>4.46335731682486</v>
      </c>
      <c r="E3068">
        <v>4.70745568646594</v>
      </c>
      <c r="F3068">
        <v>4.57359882257309</v>
      </c>
      <c r="G3068">
        <v>4.50715856691744</v>
      </c>
      <c r="H3068">
        <v>4.5564742776919</v>
      </c>
      <c r="I3068">
        <v>5.12975492983784</v>
      </c>
      <c r="J3068">
        <f t="shared" si="235"/>
        <v>1.03160626257118</v>
      </c>
      <c r="K3068">
        <f t="shared" si="236"/>
        <v>0.846218153868868</v>
      </c>
      <c r="L3068">
        <f t="shared" si="237"/>
        <v>1.00981352085065</v>
      </c>
      <c r="M3068">
        <f t="shared" si="238"/>
        <v>0.998519734051979</v>
      </c>
      <c r="N3068">
        <f t="shared" si="239"/>
        <v>0.949119482255973</v>
      </c>
    </row>
    <row r="3069" spans="1:14">
      <c r="A3069" t="s">
        <v>3078</v>
      </c>
      <c r="B3069">
        <v>3.42392832429105</v>
      </c>
      <c r="C3069">
        <v>3.76825955932954</v>
      </c>
      <c r="D3069">
        <v>3.95710910778428</v>
      </c>
      <c r="E3069">
        <v>3.80931412180256</v>
      </c>
      <c r="F3069">
        <v>4.43105856534037</v>
      </c>
      <c r="G3069">
        <v>4.80332534147642</v>
      </c>
      <c r="H3069">
        <v>4.03126704898995</v>
      </c>
      <c r="I3069">
        <v>4.76126998712601</v>
      </c>
      <c r="J3069">
        <f t="shared" si="235"/>
        <v>1.11255661947635</v>
      </c>
      <c r="K3069">
        <f t="shared" si="236"/>
        <v>1.17588995544902</v>
      </c>
      <c r="L3069">
        <f t="shared" si="237"/>
        <v>1.21384708145335</v>
      </c>
      <c r="M3069">
        <f t="shared" si="238"/>
        <v>1.17738067715674</v>
      </c>
      <c r="N3069">
        <f t="shared" si="239"/>
        <v>1.26351964671275</v>
      </c>
    </row>
    <row r="3070" spans="1:14">
      <c r="A3070" t="s">
        <v>3079</v>
      </c>
      <c r="B3070">
        <v>4.1448185831903</v>
      </c>
      <c r="C3070">
        <v>3.91084823339317</v>
      </c>
      <c r="D3070">
        <v>3.92899668321476</v>
      </c>
      <c r="E3070">
        <v>4.28002476997844</v>
      </c>
      <c r="F3070">
        <v>3.96822847506107</v>
      </c>
      <c r="G3070">
        <v>4.38418938274207</v>
      </c>
      <c r="H3070">
        <v>3.69508651531199</v>
      </c>
      <c r="I3070">
        <v>3.70965251912374</v>
      </c>
      <c r="J3070">
        <f t="shared" si="235"/>
        <v>1.03262053189408</v>
      </c>
      <c r="K3070">
        <f t="shared" si="236"/>
        <v>1.01467207067202</v>
      </c>
      <c r="L3070">
        <f t="shared" si="237"/>
        <v>1.11585469172625</v>
      </c>
      <c r="M3070">
        <f t="shared" si="238"/>
        <v>0.891495355260604</v>
      </c>
      <c r="N3070">
        <f t="shared" si="239"/>
        <v>0.948554456153143</v>
      </c>
    </row>
    <row r="3071" spans="1:14">
      <c r="A3071" t="s">
        <v>3080</v>
      </c>
      <c r="B3071">
        <v>6.15507603301698</v>
      </c>
      <c r="C3071">
        <v>5.97966879897533</v>
      </c>
      <c r="D3071">
        <v>5.72195965855449</v>
      </c>
      <c r="E3071">
        <v>5.55244407355672</v>
      </c>
      <c r="F3071">
        <v>5.66404399875284</v>
      </c>
      <c r="G3071">
        <v>5.0565132666844</v>
      </c>
      <c r="H3071">
        <v>6.03674986969466</v>
      </c>
      <c r="I3071">
        <v>5.92715307201778</v>
      </c>
      <c r="J3071">
        <f t="shared" si="235"/>
        <v>0.902091874051981</v>
      </c>
      <c r="K3071">
        <f t="shared" si="236"/>
        <v>0.947217009698501</v>
      </c>
      <c r="L3071">
        <f t="shared" si="237"/>
        <v>0.883703061262372</v>
      </c>
      <c r="M3071">
        <f t="shared" si="238"/>
        <v>0.980775840511539</v>
      </c>
      <c r="N3071">
        <f t="shared" si="239"/>
        <v>0.991217619449668</v>
      </c>
    </row>
    <row r="3072" spans="1:14">
      <c r="A3072" t="s">
        <v>3081</v>
      </c>
      <c r="B3072">
        <v>4.98650208932815</v>
      </c>
      <c r="C3072">
        <v>4.68310294189331</v>
      </c>
      <c r="D3072">
        <v>4.34759000663558</v>
      </c>
      <c r="E3072">
        <v>4.57782302380916</v>
      </c>
      <c r="F3072">
        <v>4.00945124201118</v>
      </c>
      <c r="G3072">
        <v>4.4491259170554</v>
      </c>
      <c r="H3072">
        <v>4.49725530037177</v>
      </c>
      <c r="I3072">
        <v>4.46110806826865</v>
      </c>
      <c r="J3072">
        <f t="shared" si="235"/>
        <v>0.91804293707334</v>
      </c>
      <c r="K3072">
        <f t="shared" si="236"/>
        <v>0.856152702974797</v>
      </c>
      <c r="L3072">
        <f t="shared" si="237"/>
        <v>1.02335452751176</v>
      </c>
      <c r="M3072">
        <f t="shared" si="238"/>
        <v>0.901885774799244</v>
      </c>
      <c r="N3072">
        <f t="shared" si="239"/>
        <v>0.952596627411545</v>
      </c>
    </row>
    <row r="3073" spans="1:14">
      <c r="A3073" t="s">
        <v>3082</v>
      </c>
      <c r="B3073">
        <v>4.55967989162143</v>
      </c>
      <c r="C3073">
        <v>5.39925809486766</v>
      </c>
      <c r="D3073">
        <v>4.23189830952047</v>
      </c>
      <c r="E3073">
        <v>4.27672548876032</v>
      </c>
      <c r="F3073">
        <v>4.05988465377871</v>
      </c>
      <c r="G3073">
        <v>4.35265161777976</v>
      </c>
      <c r="H3073">
        <v>4.07391320266972</v>
      </c>
      <c r="I3073">
        <v>4.18284332689291</v>
      </c>
      <c r="J3073">
        <f t="shared" si="235"/>
        <v>0.937944239598695</v>
      </c>
      <c r="K3073">
        <f t="shared" si="236"/>
        <v>0.751933799504397</v>
      </c>
      <c r="L3073">
        <f t="shared" si="237"/>
        <v>1.02853407606408</v>
      </c>
      <c r="M3073">
        <f t="shared" si="238"/>
        <v>0.893464738644412</v>
      </c>
      <c r="N3073">
        <f t="shared" si="239"/>
        <v>0.774707052968809</v>
      </c>
    </row>
    <row r="3074" spans="1:14">
      <c r="A3074" t="s">
        <v>3083</v>
      </c>
      <c r="B3074">
        <v>2.9119912841236</v>
      </c>
      <c r="C3074">
        <v>3.13306941194727</v>
      </c>
      <c r="D3074">
        <v>2.88988386379537</v>
      </c>
      <c r="E3074">
        <v>2.8682596981628</v>
      </c>
      <c r="F3074">
        <v>2.53141948708517</v>
      </c>
      <c r="G3074">
        <v>2.68482331706471</v>
      </c>
      <c r="H3074">
        <v>3.32916451116308</v>
      </c>
      <c r="I3074">
        <v>2.77994473568328</v>
      </c>
      <c r="J3074">
        <f t="shared" si="235"/>
        <v>0.984982240091436</v>
      </c>
      <c r="K3074">
        <f t="shared" si="236"/>
        <v>0.807967891624794</v>
      </c>
      <c r="L3074">
        <f t="shared" si="237"/>
        <v>0.929041942031072</v>
      </c>
      <c r="M3074">
        <f t="shared" si="238"/>
        <v>1.14326046554945</v>
      </c>
      <c r="N3074">
        <f t="shared" si="239"/>
        <v>0.887291141741888</v>
      </c>
    </row>
    <row r="3075" spans="1:14">
      <c r="A3075" t="s">
        <v>3084</v>
      </c>
      <c r="B3075">
        <v>3.96423397682649</v>
      </c>
      <c r="C3075">
        <v>3.92702268452445</v>
      </c>
      <c r="D3075">
        <v>3.77589836748024</v>
      </c>
      <c r="E3075">
        <v>4.35941253958255</v>
      </c>
      <c r="F3075">
        <v>3.65395168261865</v>
      </c>
      <c r="G3075">
        <v>3.58664250760702</v>
      </c>
      <c r="H3075">
        <v>3.56117459158909</v>
      </c>
      <c r="I3075">
        <v>3.51489253989604</v>
      </c>
      <c r="J3075">
        <f t="shared" ref="J3075:J3138" si="240">E3075/B3075</f>
        <v>1.09968598348789</v>
      </c>
      <c r="K3075">
        <f t="shared" ref="K3075:K3138" si="241">F3075/C3075</f>
        <v>0.930463604658584</v>
      </c>
      <c r="L3075">
        <f t="shared" ref="L3075:L3138" si="242">G3075/D3075</f>
        <v>0.9498779253427</v>
      </c>
      <c r="M3075">
        <f t="shared" ref="M3075:M3138" si="243">H3075/B3075</f>
        <v>0.898326035346667</v>
      </c>
      <c r="N3075">
        <f t="shared" ref="N3075:N3138" si="244">I3075/C3075</f>
        <v>0.895052772103271</v>
      </c>
    </row>
    <row r="3076" spans="1:14">
      <c r="A3076" t="s">
        <v>3085</v>
      </c>
      <c r="B3076">
        <v>3.43451113265422</v>
      </c>
      <c r="C3076">
        <v>3.24227956000011</v>
      </c>
      <c r="D3076">
        <v>2.79416169383178</v>
      </c>
      <c r="E3076">
        <v>2.84729035256789</v>
      </c>
      <c r="F3076">
        <v>2.68675888863925</v>
      </c>
      <c r="G3076">
        <v>2.62500397049971</v>
      </c>
      <c r="H3076">
        <v>2.77275112851608</v>
      </c>
      <c r="I3076">
        <v>2.85529606780503</v>
      </c>
      <c r="J3076">
        <f t="shared" si="240"/>
        <v>0.829023474548321</v>
      </c>
      <c r="K3076">
        <f t="shared" si="241"/>
        <v>0.828663549493295</v>
      </c>
      <c r="L3076">
        <f t="shared" si="242"/>
        <v>0.939460295477713</v>
      </c>
      <c r="M3076">
        <f t="shared" si="243"/>
        <v>0.807320466122139</v>
      </c>
      <c r="N3076">
        <f t="shared" si="244"/>
        <v>0.88064462516765</v>
      </c>
    </row>
    <row r="3077" spans="1:14">
      <c r="A3077" t="s">
        <v>3086</v>
      </c>
      <c r="B3077">
        <v>2.93306721666679</v>
      </c>
      <c r="C3077">
        <v>3.76956658993581</v>
      </c>
      <c r="D3077">
        <v>2.70407120476349</v>
      </c>
      <c r="E3077">
        <v>2.81453401652964</v>
      </c>
      <c r="F3077">
        <v>2.67961856337938</v>
      </c>
      <c r="G3077">
        <v>2.57450988518562</v>
      </c>
      <c r="H3077">
        <v>2.52382649687673</v>
      </c>
      <c r="I3077">
        <v>2.76154163775663</v>
      </c>
      <c r="J3077">
        <f t="shared" si="240"/>
        <v>0.959587288193192</v>
      </c>
      <c r="K3077">
        <f t="shared" si="241"/>
        <v>0.710855876782644</v>
      </c>
      <c r="L3077">
        <f t="shared" si="242"/>
        <v>0.95208657251716</v>
      </c>
      <c r="M3077">
        <f t="shared" si="243"/>
        <v>0.860473460183728</v>
      </c>
      <c r="N3077">
        <f t="shared" si="244"/>
        <v>0.732588633698511</v>
      </c>
    </row>
    <row r="3078" spans="1:14">
      <c r="A3078" t="s">
        <v>3087</v>
      </c>
      <c r="B3078">
        <v>2.81391929236933</v>
      </c>
      <c r="C3078">
        <v>2.82842686092809</v>
      </c>
      <c r="D3078">
        <v>2.72180331743278</v>
      </c>
      <c r="E3078">
        <v>2.86385419005528</v>
      </c>
      <c r="F3078">
        <v>2.74928486360785</v>
      </c>
      <c r="G3078">
        <v>2.6224497185773</v>
      </c>
      <c r="H3078">
        <v>2.78289221338808</v>
      </c>
      <c r="I3078">
        <v>2.84442621216186</v>
      </c>
      <c r="J3078">
        <f t="shared" si="240"/>
        <v>1.01774567515897</v>
      </c>
      <c r="K3078">
        <f t="shared" si="241"/>
        <v>0.972019075899219</v>
      </c>
      <c r="L3078">
        <f t="shared" si="242"/>
        <v>0.963497142420566</v>
      </c>
      <c r="M3078">
        <f t="shared" si="243"/>
        <v>0.988973713970622</v>
      </c>
      <c r="N3078">
        <f t="shared" si="244"/>
        <v>1.00565662540361</v>
      </c>
    </row>
    <row r="3079" spans="1:14">
      <c r="A3079" t="s">
        <v>3088</v>
      </c>
      <c r="B3079">
        <v>3.52911345109382</v>
      </c>
      <c r="C3079">
        <v>3.2826544304069</v>
      </c>
      <c r="D3079">
        <v>2.84043143738814</v>
      </c>
      <c r="E3079">
        <v>2.84957234461473</v>
      </c>
      <c r="F3079">
        <v>2.75663750686319</v>
      </c>
      <c r="G3079">
        <v>2.77716900164157</v>
      </c>
      <c r="H3079">
        <v>2.82418751538366</v>
      </c>
      <c r="I3079">
        <v>2.79590961601861</v>
      </c>
      <c r="J3079">
        <f t="shared" si="240"/>
        <v>0.807447078169598</v>
      </c>
      <c r="K3079">
        <f t="shared" si="241"/>
        <v>0.839758666440406</v>
      </c>
      <c r="L3079">
        <f t="shared" si="242"/>
        <v>0.977727877915356</v>
      </c>
      <c r="M3079">
        <f t="shared" si="243"/>
        <v>0.800254101921355</v>
      </c>
      <c r="N3079">
        <f t="shared" si="244"/>
        <v>0.851722188641113</v>
      </c>
    </row>
    <row r="3080" spans="1:14">
      <c r="A3080" t="s">
        <v>3089</v>
      </c>
      <c r="B3080">
        <v>4.98068667462523</v>
      </c>
      <c r="C3080">
        <v>3.9372966896143</v>
      </c>
      <c r="D3080">
        <v>3.85082788008942</v>
      </c>
      <c r="E3080">
        <v>3.70278597431851</v>
      </c>
      <c r="F3080">
        <v>4.32802654862636</v>
      </c>
      <c r="G3080">
        <v>4.25510819185173</v>
      </c>
      <c r="H3080">
        <v>3.88194215535184</v>
      </c>
      <c r="I3080">
        <v>3.80843314213964</v>
      </c>
      <c r="J3080">
        <f t="shared" si="240"/>
        <v>0.743428811369092</v>
      </c>
      <c r="K3080">
        <f t="shared" si="241"/>
        <v>1.0992381041649</v>
      </c>
      <c r="L3080">
        <f t="shared" si="242"/>
        <v>1.10498529779859</v>
      </c>
      <c r="M3080">
        <f t="shared" si="243"/>
        <v>0.779398988322014</v>
      </c>
      <c r="N3080">
        <f t="shared" si="244"/>
        <v>0.967271059909056</v>
      </c>
    </row>
    <row r="3081" spans="1:14">
      <c r="A3081" t="s">
        <v>3090</v>
      </c>
      <c r="B3081">
        <v>4.33367454267479</v>
      </c>
      <c r="C3081">
        <v>4.05840150924268</v>
      </c>
      <c r="D3081">
        <v>3.55105532147689</v>
      </c>
      <c r="E3081">
        <v>3.74062584658106</v>
      </c>
      <c r="F3081">
        <v>3.34500724790201</v>
      </c>
      <c r="G3081">
        <v>3.40712333781668</v>
      </c>
      <c r="H3081">
        <v>3.57228440300563</v>
      </c>
      <c r="I3081">
        <v>3.6124771771714</v>
      </c>
      <c r="J3081">
        <f t="shared" si="240"/>
        <v>0.86315338398077</v>
      </c>
      <c r="K3081">
        <f t="shared" si="241"/>
        <v>0.824217919366536</v>
      </c>
      <c r="L3081">
        <f t="shared" si="242"/>
        <v>0.959467828397461</v>
      </c>
      <c r="M3081">
        <f t="shared" si="243"/>
        <v>0.824308417216946</v>
      </c>
      <c r="N3081">
        <f t="shared" si="244"/>
        <v>0.890123160299511</v>
      </c>
    </row>
    <row r="3082" spans="1:14">
      <c r="A3082" t="s">
        <v>3091</v>
      </c>
      <c r="B3082">
        <v>4.11943741199173</v>
      </c>
      <c r="C3082">
        <v>3.61305603451313</v>
      </c>
      <c r="D3082">
        <v>3.86420521124923</v>
      </c>
      <c r="E3082">
        <v>3.71216086925624</v>
      </c>
      <c r="F3082">
        <v>3.55411220015131</v>
      </c>
      <c r="G3082">
        <v>3.68420162578471</v>
      </c>
      <c r="H3082">
        <v>3.47770715896576</v>
      </c>
      <c r="I3082">
        <v>3.66842091087711</v>
      </c>
      <c r="J3082">
        <f t="shared" si="240"/>
        <v>0.901132969868676</v>
      </c>
      <c r="K3082">
        <f t="shared" si="241"/>
        <v>0.983685878713541</v>
      </c>
      <c r="L3082">
        <f t="shared" si="242"/>
        <v>0.953417695069479</v>
      </c>
      <c r="M3082">
        <f t="shared" si="243"/>
        <v>0.844218957870828</v>
      </c>
      <c r="N3082">
        <f t="shared" si="244"/>
        <v>1.01532355873674</v>
      </c>
    </row>
    <row r="3083" spans="1:14">
      <c r="A3083" t="s">
        <v>3092</v>
      </c>
      <c r="B3083">
        <v>4.06473378825943</v>
      </c>
      <c r="C3083">
        <v>3.70082403441118</v>
      </c>
      <c r="D3083">
        <v>3.63089026982404</v>
      </c>
      <c r="E3083">
        <v>3.75680166281138</v>
      </c>
      <c r="F3083">
        <v>3.35321966679014</v>
      </c>
      <c r="G3083">
        <v>3.40086673052722</v>
      </c>
      <c r="H3083">
        <v>3.33089389303063</v>
      </c>
      <c r="I3083">
        <v>3.55574446029891</v>
      </c>
      <c r="J3083">
        <f t="shared" si="240"/>
        <v>0.924242978387052</v>
      </c>
      <c r="K3083">
        <f t="shared" si="241"/>
        <v>0.906073792109831</v>
      </c>
      <c r="L3083">
        <f t="shared" si="242"/>
        <v>0.936648171053661</v>
      </c>
      <c r="M3083">
        <f t="shared" si="243"/>
        <v>0.819461757286929</v>
      </c>
      <c r="N3083">
        <f t="shared" si="244"/>
        <v>0.960798035042119</v>
      </c>
    </row>
    <row r="3084" spans="1:14">
      <c r="A3084" t="s">
        <v>3093</v>
      </c>
      <c r="B3084">
        <v>4.84133469784384</v>
      </c>
      <c r="C3084">
        <v>3.81704372251466</v>
      </c>
      <c r="D3084">
        <v>5.60025377213171</v>
      </c>
      <c r="E3084">
        <v>3.87872930598123</v>
      </c>
      <c r="F3084">
        <v>4.9721269640737</v>
      </c>
      <c r="G3084">
        <v>4.73144027831219</v>
      </c>
      <c r="H3084">
        <v>4.35665400945563</v>
      </c>
      <c r="I3084">
        <v>5.66136841506027</v>
      </c>
      <c r="J3084">
        <f t="shared" si="240"/>
        <v>0.801169418777983</v>
      </c>
      <c r="K3084">
        <f t="shared" si="241"/>
        <v>1.30261200172946</v>
      </c>
      <c r="L3084">
        <f t="shared" si="242"/>
        <v>0.844861763560973</v>
      </c>
      <c r="M3084">
        <f t="shared" si="243"/>
        <v>0.899886969474746</v>
      </c>
      <c r="N3084">
        <f t="shared" si="244"/>
        <v>1.48318144266123</v>
      </c>
    </row>
    <row r="3085" spans="1:14">
      <c r="A3085" t="s">
        <v>3094</v>
      </c>
      <c r="B3085">
        <v>3.67922722306088</v>
      </c>
      <c r="C3085">
        <v>3.62085118880326</v>
      </c>
      <c r="D3085">
        <v>2.92956031531465</v>
      </c>
      <c r="E3085">
        <v>3.63714953060779</v>
      </c>
      <c r="F3085">
        <v>2.97548500854255</v>
      </c>
      <c r="G3085">
        <v>3.20850549047038</v>
      </c>
      <c r="H3085">
        <v>3.1462758268875</v>
      </c>
      <c r="I3085">
        <v>3.19310608057031</v>
      </c>
      <c r="J3085">
        <f t="shared" si="240"/>
        <v>0.988563442836759</v>
      </c>
      <c r="K3085">
        <f t="shared" si="241"/>
        <v>0.821763959188278</v>
      </c>
      <c r="L3085">
        <f t="shared" si="242"/>
        <v>1.09521742006727</v>
      </c>
      <c r="M3085">
        <f t="shared" si="243"/>
        <v>0.855145832572417</v>
      </c>
      <c r="N3085">
        <f t="shared" si="244"/>
        <v>0.881866145298745</v>
      </c>
    </row>
    <row r="3086" spans="1:14">
      <c r="A3086" t="s">
        <v>3095</v>
      </c>
      <c r="B3086">
        <v>4.6116326921696</v>
      </c>
      <c r="C3086">
        <v>3.54074941591445</v>
      </c>
      <c r="D3086">
        <v>3.15311878530614</v>
      </c>
      <c r="E3086">
        <v>3.4223753626097</v>
      </c>
      <c r="F3086">
        <v>3.08529736007225</v>
      </c>
      <c r="G3086">
        <v>3.06741612665832</v>
      </c>
      <c r="H3086">
        <v>3.15844942177768</v>
      </c>
      <c r="I3086">
        <v>2.94370724505984</v>
      </c>
      <c r="J3086">
        <f t="shared" si="240"/>
        <v>0.742117941964628</v>
      </c>
      <c r="K3086">
        <f t="shared" si="241"/>
        <v>0.871368458384798</v>
      </c>
      <c r="L3086">
        <f t="shared" si="242"/>
        <v>0.972819717719737</v>
      </c>
      <c r="M3086">
        <f t="shared" si="243"/>
        <v>0.684887464507011</v>
      </c>
      <c r="N3086">
        <f t="shared" si="244"/>
        <v>0.831379716347305</v>
      </c>
    </row>
    <row r="3087" spans="1:14">
      <c r="A3087" t="s">
        <v>3096</v>
      </c>
      <c r="B3087">
        <v>4.57071510567893</v>
      </c>
      <c r="C3087">
        <v>4.62252634026728</v>
      </c>
      <c r="D3087">
        <v>4.37514610254447</v>
      </c>
      <c r="E3087">
        <v>4.57301005200568</v>
      </c>
      <c r="F3087">
        <v>4.24974939705136</v>
      </c>
      <c r="G3087">
        <v>3.93824251129794</v>
      </c>
      <c r="H3087">
        <v>4.40433271247802</v>
      </c>
      <c r="I3087">
        <v>4.29503747034407</v>
      </c>
      <c r="J3087">
        <f t="shared" si="240"/>
        <v>1.00050209787171</v>
      </c>
      <c r="K3087">
        <f t="shared" si="241"/>
        <v>0.919356448016613</v>
      </c>
      <c r="L3087">
        <f t="shared" si="242"/>
        <v>0.900139656823703</v>
      </c>
      <c r="M3087">
        <f t="shared" si="243"/>
        <v>0.963598170230696</v>
      </c>
      <c r="N3087">
        <f t="shared" si="244"/>
        <v>0.929153703880404</v>
      </c>
    </row>
    <row r="3088" spans="1:14">
      <c r="A3088" t="s">
        <v>3097</v>
      </c>
      <c r="B3088">
        <v>3.06170450622581</v>
      </c>
      <c r="C3088">
        <v>2.850423376552</v>
      </c>
      <c r="D3088">
        <v>2.74197973152277</v>
      </c>
      <c r="E3088">
        <v>2.88358525247097</v>
      </c>
      <c r="F3088">
        <v>2.69666222877563</v>
      </c>
      <c r="G3088">
        <v>2.80524343375878</v>
      </c>
      <c r="H3088">
        <v>2.71089121209645</v>
      </c>
      <c r="I3088">
        <v>2.7754731165989</v>
      </c>
      <c r="J3088">
        <f t="shared" si="240"/>
        <v>0.941823499494271</v>
      </c>
      <c r="K3088">
        <f t="shared" si="241"/>
        <v>0.946056733522033</v>
      </c>
      <c r="L3088">
        <f t="shared" si="242"/>
        <v>1.0230722720189</v>
      </c>
      <c r="M3088">
        <f t="shared" si="243"/>
        <v>0.88541895750684</v>
      </c>
      <c r="N3088">
        <f t="shared" si="244"/>
        <v>0.973705569295547</v>
      </c>
    </row>
    <row r="3089" spans="1:14">
      <c r="A3089" t="s">
        <v>3098</v>
      </c>
      <c r="B3089">
        <v>4.04388299510291</v>
      </c>
      <c r="C3089">
        <v>4.89721555762678</v>
      </c>
      <c r="D3089">
        <v>4.05041528842156</v>
      </c>
      <c r="E3089">
        <v>3.83857419469294</v>
      </c>
      <c r="F3089">
        <v>3.85565434865839</v>
      </c>
      <c r="G3089">
        <v>3.87609065550779</v>
      </c>
      <c r="H3089">
        <v>3.84776364938832</v>
      </c>
      <c r="I3089">
        <v>4.93542550698088</v>
      </c>
      <c r="J3089">
        <f t="shared" si="240"/>
        <v>0.949229787147997</v>
      </c>
      <c r="K3089">
        <f t="shared" si="241"/>
        <v>0.78731562931791</v>
      </c>
      <c r="L3089">
        <f t="shared" si="242"/>
        <v>0.956961293966056</v>
      </c>
      <c r="M3089">
        <f t="shared" si="243"/>
        <v>0.951502220526141</v>
      </c>
      <c r="N3089">
        <f t="shared" si="244"/>
        <v>1.00780238257934</v>
      </c>
    </row>
    <row r="3090" spans="1:14">
      <c r="A3090" t="s">
        <v>3099</v>
      </c>
      <c r="B3090">
        <v>2.65873640499157</v>
      </c>
      <c r="C3090">
        <v>2.63542185601755</v>
      </c>
      <c r="D3090">
        <v>2.60602283040702</v>
      </c>
      <c r="E3090">
        <v>2.63601821001379</v>
      </c>
      <c r="F3090">
        <v>2.52621642356571</v>
      </c>
      <c r="G3090">
        <v>2.39954617652018</v>
      </c>
      <c r="H3090">
        <v>2.43541871813006</v>
      </c>
      <c r="I3090">
        <v>2.65544571347759</v>
      </c>
      <c r="J3090">
        <f t="shared" si="240"/>
        <v>0.991455266142545</v>
      </c>
      <c r="K3090">
        <f t="shared" si="241"/>
        <v>0.9585624471458</v>
      </c>
      <c r="L3090">
        <f t="shared" si="242"/>
        <v>0.92076943782776</v>
      </c>
      <c r="M3090">
        <f t="shared" si="243"/>
        <v>0.916006082271921</v>
      </c>
      <c r="N3090">
        <f t="shared" si="244"/>
        <v>1.00759797047836</v>
      </c>
    </row>
    <row r="3091" spans="1:14">
      <c r="A3091" t="s">
        <v>3100</v>
      </c>
      <c r="B3091">
        <v>2.90424978682834</v>
      </c>
      <c r="C3091">
        <v>3.01608366871242</v>
      </c>
      <c r="D3091">
        <v>2.81265523600056</v>
      </c>
      <c r="E3091">
        <v>2.84778604383451</v>
      </c>
      <c r="F3091">
        <v>2.83961947944171</v>
      </c>
      <c r="G3091">
        <v>2.79606588267072</v>
      </c>
      <c r="H3091">
        <v>2.91224573286902</v>
      </c>
      <c r="I3091">
        <v>2.81731023656707</v>
      </c>
      <c r="J3091">
        <f t="shared" si="240"/>
        <v>0.9805582346085</v>
      </c>
      <c r="K3091">
        <f t="shared" si="241"/>
        <v>0.941492276523601</v>
      </c>
      <c r="L3091">
        <f t="shared" si="242"/>
        <v>0.994101888806881</v>
      </c>
      <c r="M3091">
        <f t="shared" si="243"/>
        <v>1.00275318813035</v>
      </c>
      <c r="N3091">
        <f t="shared" si="244"/>
        <v>0.934095517903783</v>
      </c>
    </row>
    <row r="3092" spans="1:14">
      <c r="A3092" t="s">
        <v>3101</v>
      </c>
      <c r="B3092">
        <v>5.12340266622796</v>
      </c>
      <c r="C3092">
        <v>5.28307299070046</v>
      </c>
      <c r="D3092">
        <v>4.55318428083405</v>
      </c>
      <c r="E3092">
        <v>4.82764239910359</v>
      </c>
      <c r="F3092">
        <v>4.82000473449114</v>
      </c>
      <c r="G3092">
        <v>4.55909908141479</v>
      </c>
      <c r="H3092">
        <v>4.5342709325797</v>
      </c>
      <c r="I3092">
        <v>4.41493255638091</v>
      </c>
      <c r="J3092">
        <f t="shared" si="240"/>
        <v>0.942272687432136</v>
      </c>
      <c r="K3092">
        <f t="shared" si="241"/>
        <v>0.912348692318952</v>
      </c>
      <c r="L3092">
        <f t="shared" si="242"/>
        <v>1.00129904704399</v>
      </c>
      <c r="M3092">
        <f t="shared" si="243"/>
        <v>0.885011627617784</v>
      </c>
      <c r="N3092">
        <f t="shared" si="244"/>
        <v>0.835675101243595</v>
      </c>
    </row>
    <row r="3093" spans="1:14">
      <c r="A3093" t="s">
        <v>3102</v>
      </c>
      <c r="B3093">
        <v>3.73861781636387</v>
      </c>
      <c r="C3093">
        <v>3.57665929909614</v>
      </c>
      <c r="D3093">
        <v>3.52716166881148</v>
      </c>
      <c r="E3093">
        <v>3.5098371235584</v>
      </c>
      <c r="F3093">
        <v>3.29244083895922</v>
      </c>
      <c r="G3093">
        <v>3.27773653668068</v>
      </c>
      <c r="H3093">
        <v>3.33885941594367</v>
      </c>
      <c r="I3093">
        <v>3.4553574216892</v>
      </c>
      <c r="J3093">
        <f t="shared" si="240"/>
        <v>0.938806076458497</v>
      </c>
      <c r="K3093">
        <f t="shared" si="241"/>
        <v>0.920535215582668</v>
      </c>
      <c r="L3093">
        <f t="shared" si="242"/>
        <v>0.929284462819974</v>
      </c>
      <c r="M3093">
        <f t="shared" si="243"/>
        <v>0.89307321046017</v>
      </c>
      <c r="N3093">
        <f t="shared" si="244"/>
        <v>0.966085146148084</v>
      </c>
    </row>
    <row r="3094" spans="1:14">
      <c r="A3094" t="s">
        <v>3103</v>
      </c>
      <c r="B3094">
        <v>5.60166420096233</v>
      </c>
      <c r="C3094">
        <v>5.53334685326154</v>
      </c>
      <c r="D3094">
        <v>5.52970163749188</v>
      </c>
      <c r="E3094">
        <v>5.39178480070225</v>
      </c>
      <c r="F3094">
        <v>5.44079109347751</v>
      </c>
      <c r="G3094">
        <v>5.49912972179246</v>
      </c>
      <c r="H3094">
        <v>5.48543365047034</v>
      </c>
      <c r="I3094">
        <v>5.33465861088488</v>
      </c>
      <c r="J3094">
        <f t="shared" si="240"/>
        <v>0.962532670161838</v>
      </c>
      <c r="K3094">
        <f t="shared" si="241"/>
        <v>0.983273096330573</v>
      </c>
      <c r="L3094">
        <f t="shared" si="242"/>
        <v>0.994471326356536</v>
      </c>
      <c r="M3094">
        <f t="shared" si="243"/>
        <v>0.979250710802689</v>
      </c>
      <c r="N3094">
        <f t="shared" si="244"/>
        <v>0.964092574052258</v>
      </c>
    </row>
    <row r="3095" spans="1:14">
      <c r="A3095" t="s">
        <v>3104</v>
      </c>
      <c r="B3095">
        <v>3.89377894518328</v>
      </c>
      <c r="C3095">
        <v>4.25067556207807</v>
      </c>
      <c r="D3095">
        <v>3.91933628669675</v>
      </c>
      <c r="E3095">
        <v>4.28820085000867</v>
      </c>
      <c r="F3095">
        <v>3.57557008071128</v>
      </c>
      <c r="G3095">
        <v>3.59082783876573</v>
      </c>
      <c r="H3095">
        <v>3.56858060858417</v>
      </c>
      <c r="I3095">
        <v>3.63409380184993</v>
      </c>
      <c r="J3095">
        <f t="shared" si="240"/>
        <v>1.10129540232717</v>
      </c>
      <c r="K3095">
        <f t="shared" si="241"/>
        <v>0.841176897293769</v>
      </c>
      <c r="L3095">
        <f t="shared" si="242"/>
        <v>0.916182633001903</v>
      </c>
      <c r="M3095">
        <f t="shared" si="243"/>
        <v>0.916482588976606</v>
      </c>
      <c r="N3095">
        <f t="shared" si="244"/>
        <v>0.854944996101583</v>
      </c>
    </row>
    <row r="3096" spans="1:14">
      <c r="A3096" t="s">
        <v>3105</v>
      </c>
      <c r="B3096">
        <v>3.6506498725601</v>
      </c>
      <c r="C3096">
        <v>4.19355861948207</v>
      </c>
      <c r="D3096">
        <v>3.0757900308836</v>
      </c>
      <c r="E3096">
        <v>3.14410489703114</v>
      </c>
      <c r="F3096">
        <v>3.42868115967162</v>
      </c>
      <c r="G3096">
        <v>3.10880606748859</v>
      </c>
      <c r="H3096">
        <v>3.39950573400773</v>
      </c>
      <c r="I3096">
        <v>3.24183153550928</v>
      </c>
      <c r="J3096">
        <f t="shared" si="240"/>
        <v>0.861245259553271</v>
      </c>
      <c r="K3096">
        <f t="shared" si="241"/>
        <v>0.817606589244502</v>
      </c>
      <c r="L3096">
        <f t="shared" si="242"/>
        <v>1.01073416464501</v>
      </c>
      <c r="M3096">
        <f t="shared" si="243"/>
        <v>0.931205635347262</v>
      </c>
      <c r="N3096">
        <f t="shared" si="244"/>
        <v>0.773050249124612</v>
      </c>
    </row>
    <row r="3097" spans="1:14">
      <c r="A3097" t="s">
        <v>3106</v>
      </c>
      <c r="B3097">
        <v>4.18732238438749</v>
      </c>
      <c r="C3097">
        <v>3.47272271472242</v>
      </c>
      <c r="D3097">
        <v>3.35503072251967</v>
      </c>
      <c r="E3097">
        <v>3.55985502391813</v>
      </c>
      <c r="F3097">
        <v>3.25425828803285</v>
      </c>
      <c r="G3097">
        <v>3.14567497805348</v>
      </c>
      <c r="H3097">
        <v>3.22897480286855</v>
      </c>
      <c r="I3097">
        <v>3.20482259504865</v>
      </c>
      <c r="J3097">
        <f t="shared" si="240"/>
        <v>0.850150692287538</v>
      </c>
      <c r="K3097">
        <f t="shared" si="241"/>
        <v>0.93709131288732</v>
      </c>
      <c r="L3097">
        <f t="shared" si="242"/>
        <v>0.937599455331079</v>
      </c>
      <c r="M3097">
        <f t="shared" si="243"/>
        <v>0.771131168430652</v>
      </c>
      <c r="N3097">
        <f t="shared" si="244"/>
        <v>0.922855885228607</v>
      </c>
    </row>
    <row r="3098" spans="1:14">
      <c r="A3098" t="s">
        <v>3107</v>
      </c>
      <c r="B3098">
        <v>6.15941006506619</v>
      </c>
      <c r="C3098">
        <v>6.130648160282</v>
      </c>
      <c r="D3098">
        <v>5.43407040841473</v>
      </c>
      <c r="E3098">
        <v>5.91361434738958</v>
      </c>
      <c r="F3098">
        <v>5.01243831346374</v>
      </c>
      <c r="G3098">
        <v>5.3365557199132</v>
      </c>
      <c r="H3098">
        <v>5.49018832984904</v>
      </c>
      <c r="I3098">
        <v>5.35518132934098</v>
      </c>
      <c r="J3098">
        <f t="shared" si="240"/>
        <v>0.96009427606214</v>
      </c>
      <c r="K3098">
        <f t="shared" si="241"/>
        <v>0.817603323892783</v>
      </c>
      <c r="L3098">
        <f t="shared" si="242"/>
        <v>0.98205494570874</v>
      </c>
      <c r="M3098">
        <f t="shared" si="243"/>
        <v>0.891349702626114</v>
      </c>
      <c r="N3098">
        <f t="shared" si="244"/>
        <v>0.873509813209481</v>
      </c>
    </row>
    <row r="3099" spans="1:14">
      <c r="A3099" t="s">
        <v>3108</v>
      </c>
      <c r="B3099">
        <v>3.26756652018375</v>
      </c>
      <c r="C3099">
        <v>3.06904490455373</v>
      </c>
      <c r="D3099">
        <v>3.14825597580647</v>
      </c>
      <c r="E3099">
        <v>3.02016789963386</v>
      </c>
      <c r="F3099">
        <v>2.9376870350407</v>
      </c>
      <c r="G3099">
        <v>3.16960322930292</v>
      </c>
      <c r="H3099">
        <v>3.11766911513611</v>
      </c>
      <c r="I3099">
        <v>3.13444973097492</v>
      </c>
      <c r="J3099">
        <f t="shared" si="240"/>
        <v>0.924286584826442</v>
      </c>
      <c r="K3099">
        <f t="shared" si="241"/>
        <v>0.957199104738374</v>
      </c>
      <c r="L3099">
        <f t="shared" si="242"/>
        <v>1.00678066004178</v>
      </c>
      <c r="M3099">
        <f t="shared" si="243"/>
        <v>0.954125676058399</v>
      </c>
      <c r="N3099">
        <f t="shared" si="244"/>
        <v>1.02131113374201</v>
      </c>
    </row>
    <row r="3100" spans="1:14">
      <c r="A3100" t="s">
        <v>3109</v>
      </c>
      <c r="B3100">
        <v>3.53213021129323</v>
      </c>
      <c r="C3100">
        <v>3.51503397527557</v>
      </c>
      <c r="D3100">
        <v>3.22382748351859</v>
      </c>
      <c r="E3100">
        <v>3.376187066349</v>
      </c>
      <c r="F3100">
        <v>3.04738590411974</v>
      </c>
      <c r="G3100">
        <v>3.01123149757319</v>
      </c>
      <c r="H3100">
        <v>2.97639067820955</v>
      </c>
      <c r="I3100">
        <v>3.23350797116736</v>
      </c>
      <c r="J3100">
        <f t="shared" si="240"/>
        <v>0.955850114345832</v>
      </c>
      <c r="K3100">
        <f t="shared" si="241"/>
        <v>0.86695773797772</v>
      </c>
      <c r="L3100">
        <f t="shared" si="242"/>
        <v>0.934054788281237</v>
      </c>
      <c r="M3100">
        <f t="shared" si="243"/>
        <v>0.842661651796748</v>
      </c>
      <c r="N3100">
        <f t="shared" si="244"/>
        <v>0.919908027607005</v>
      </c>
    </row>
    <row r="3101" spans="1:14">
      <c r="A3101" t="s">
        <v>3110</v>
      </c>
      <c r="B3101">
        <v>2.94894723744574</v>
      </c>
      <c r="C3101">
        <v>2.77179887509122</v>
      </c>
      <c r="D3101">
        <v>2.6292424663697</v>
      </c>
      <c r="E3101">
        <v>2.89761804815251</v>
      </c>
      <c r="F3101">
        <v>2.5842988065</v>
      </c>
      <c r="G3101">
        <v>2.54621405252771</v>
      </c>
      <c r="H3101">
        <v>2.53256828405969</v>
      </c>
      <c r="I3101">
        <v>2.50242773578987</v>
      </c>
      <c r="J3101">
        <f t="shared" si="240"/>
        <v>0.982594063182463</v>
      </c>
      <c r="K3101">
        <f t="shared" si="241"/>
        <v>0.932354374526886</v>
      </c>
      <c r="L3101">
        <f t="shared" si="242"/>
        <v>0.968421165067887</v>
      </c>
      <c r="M3101">
        <f t="shared" si="243"/>
        <v>0.858804203717561</v>
      </c>
      <c r="N3101">
        <f t="shared" si="244"/>
        <v>0.90281721313835</v>
      </c>
    </row>
    <row r="3102" spans="1:14">
      <c r="A3102" t="s">
        <v>3111</v>
      </c>
      <c r="B3102">
        <v>4.6084462667274</v>
      </c>
      <c r="C3102">
        <v>4.55847693531879</v>
      </c>
      <c r="D3102">
        <v>4.13884734509687</v>
      </c>
      <c r="E3102">
        <v>4.62486297367574</v>
      </c>
      <c r="F3102">
        <v>4.26156684682361</v>
      </c>
      <c r="G3102">
        <v>3.95734850246016</v>
      </c>
      <c r="H3102">
        <v>4.0565491093442</v>
      </c>
      <c r="I3102">
        <v>4.17829814434701</v>
      </c>
      <c r="J3102">
        <f t="shared" si="240"/>
        <v>1.00356230842201</v>
      </c>
      <c r="K3102">
        <f t="shared" si="241"/>
        <v>0.934866383507452</v>
      </c>
      <c r="L3102">
        <f t="shared" si="242"/>
        <v>0.956147490471779</v>
      </c>
      <c r="M3102">
        <f t="shared" si="243"/>
        <v>0.880242249677977</v>
      </c>
      <c r="N3102">
        <f t="shared" si="244"/>
        <v>0.916599601935862</v>
      </c>
    </row>
    <row r="3103" spans="1:14">
      <c r="A3103" t="s">
        <v>3112</v>
      </c>
      <c r="B3103">
        <v>3.70582976388912</v>
      </c>
      <c r="C3103">
        <v>3.96173368870082</v>
      </c>
      <c r="D3103">
        <v>3.71189596963738</v>
      </c>
      <c r="E3103">
        <v>3.98344528593465</v>
      </c>
      <c r="F3103">
        <v>3.67394579720359</v>
      </c>
      <c r="G3103">
        <v>3.3739287616341</v>
      </c>
      <c r="H3103">
        <v>3.66848148137198</v>
      </c>
      <c r="I3103">
        <v>3.64649731671764</v>
      </c>
      <c r="J3103">
        <f t="shared" si="240"/>
        <v>1.07491318806674</v>
      </c>
      <c r="K3103">
        <f t="shared" si="241"/>
        <v>0.927358092665839</v>
      </c>
      <c r="L3103">
        <f t="shared" si="242"/>
        <v>0.90895024786045</v>
      </c>
      <c r="M3103">
        <f t="shared" si="243"/>
        <v>0.989921749001782</v>
      </c>
      <c r="N3103">
        <f t="shared" si="244"/>
        <v>0.920429691454966</v>
      </c>
    </row>
    <row r="3104" spans="1:14">
      <c r="A3104" t="s">
        <v>3113</v>
      </c>
      <c r="B3104">
        <v>6.8402981106005</v>
      </c>
      <c r="C3104">
        <v>6.76855262961022</v>
      </c>
      <c r="D3104">
        <v>5.91513486636125</v>
      </c>
      <c r="E3104">
        <v>6.65688604171921</v>
      </c>
      <c r="F3104">
        <v>5.90876256529761</v>
      </c>
      <c r="G3104">
        <v>5.61615011040192</v>
      </c>
      <c r="H3104">
        <v>6.14926324565716</v>
      </c>
      <c r="I3104">
        <v>5.89453854600918</v>
      </c>
      <c r="J3104">
        <f t="shared" si="240"/>
        <v>0.973186538668972</v>
      </c>
      <c r="K3104">
        <f t="shared" si="241"/>
        <v>0.872972833135506</v>
      </c>
      <c r="L3104">
        <f t="shared" si="242"/>
        <v>0.949454279113799</v>
      </c>
      <c r="M3104">
        <f t="shared" si="243"/>
        <v>0.898975913948482</v>
      </c>
      <c r="N3104">
        <f t="shared" si="244"/>
        <v>0.870871347032523</v>
      </c>
    </row>
    <row r="3105" spans="1:14">
      <c r="A3105" t="s">
        <v>3114</v>
      </c>
      <c r="B3105">
        <v>4.67107717233888</v>
      </c>
      <c r="C3105">
        <v>5.09771392300901</v>
      </c>
      <c r="D3105">
        <v>4.78732772181467</v>
      </c>
      <c r="E3105">
        <v>4.65636861431042</v>
      </c>
      <c r="F3105">
        <v>4.25154908777893</v>
      </c>
      <c r="G3105">
        <v>4.45344225880833</v>
      </c>
      <c r="H3105">
        <v>4.22027023755409</v>
      </c>
      <c r="I3105">
        <v>4.00388724798232</v>
      </c>
      <c r="J3105">
        <f t="shared" si="240"/>
        <v>0.996851142148633</v>
      </c>
      <c r="K3105">
        <f t="shared" si="241"/>
        <v>0.834010921756351</v>
      </c>
      <c r="L3105">
        <f t="shared" si="242"/>
        <v>0.930256401398027</v>
      </c>
      <c r="M3105">
        <f t="shared" si="243"/>
        <v>0.903489726640705</v>
      </c>
      <c r="N3105">
        <f t="shared" si="244"/>
        <v>0.785427999384273</v>
      </c>
    </row>
    <row r="3106" spans="1:14">
      <c r="A3106" t="s">
        <v>3115</v>
      </c>
      <c r="B3106">
        <v>4.15074748384819</v>
      </c>
      <c r="C3106">
        <v>4.24472575264013</v>
      </c>
      <c r="D3106">
        <v>3.77654038312598</v>
      </c>
      <c r="E3106">
        <v>4.33427461241527</v>
      </c>
      <c r="F3106">
        <v>3.59061682504529</v>
      </c>
      <c r="G3106">
        <v>3.65152139635159</v>
      </c>
      <c r="H3106">
        <v>3.55371354113265</v>
      </c>
      <c r="I3106">
        <v>3.59773137964494</v>
      </c>
      <c r="J3106">
        <f t="shared" si="240"/>
        <v>1.04421544053962</v>
      </c>
      <c r="K3106">
        <f t="shared" si="241"/>
        <v>0.845900780000216</v>
      </c>
      <c r="L3106">
        <f t="shared" si="242"/>
        <v>0.966895895689878</v>
      </c>
      <c r="M3106">
        <f t="shared" si="243"/>
        <v>0.856162306900437</v>
      </c>
      <c r="N3106">
        <f t="shared" si="244"/>
        <v>0.847576872877412</v>
      </c>
    </row>
    <row r="3107" spans="1:14">
      <c r="A3107" t="s">
        <v>3116</v>
      </c>
      <c r="B3107">
        <v>4.81367511759671</v>
      </c>
      <c r="C3107">
        <v>4.81174928335247</v>
      </c>
      <c r="D3107">
        <v>4.54174536316247</v>
      </c>
      <c r="E3107">
        <v>4.36429425957422</v>
      </c>
      <c r="F3107">
        <v>4.06003540439949</v>
      </c>
      <c r="G3107">
        <v>3.99732650746322</v>
      </c>
      <c r="H3107">
        <v>4.07859389497706</v>
      </c>
      <c r="I3107">
        <v>4.1181934030009</v>
      </c>
      <c r="J3107">
        <f t="shared" si="240"/>
        <v>0.906644954833003</v>
      </c>
      <c r="K3107">
        <f t="shared" si="241"/>
        <v>0.843775343500599</v>
      </c>
      <c r="L3107">
        <f t="shared" si="242"/>
        <v>0.880130035445192</v>
      </c>
      <c r="M3107">
        <f t="shared" si="243"/>
        <v>0.8472931378496</v>
      </c>
      <c r="N3107">
        <f t="shared" si="244"/>
        <v>0.855862007866638</v>
      </c>
    </row>
    <row r="3108" spans="1:14">
      <c r="A3108" t="s">
        <v>3117</v>
      </c>
      <c r="B3108">
        <v>2.83470895071135</v>
      </c>
      <c r="C3108">
        <v>3.03891410361503</v>
      </c>
      <c r="D3108">
        <v>2.77378643019299</v>
      </c>
      <c r="E3108">
        <v>2.84164575897868</v>
      </c>
      <c r="F3108">
        <v>2.72119307885605</v>
      </c>
      <c r="G3108">
        <v>2.74083702814195</v>
      </c>
      <c r="H3108">
        <v>2.60643343564933</v>
      </c>
      <c r="I3108">
        <v>2.74529607321505</v>
      </c>
      <c r="J3108">
        <f t="shared" si="240"/>
        <v>1.00244709717574</v>
      </c>
      <c r="K3108">
        <f t="shared" si="241"/>
        <v>0.895449159164774</v>
      </c>
      <c r="L3108">
        <f t="shared" si="242"/>
        <v>0.988121146713971</v>
      </c>
      <c r="M3108">
        <f t="shared" si="243"/>
        <v>0.919471268821183</v>
      </c>
      <c r="N3108">
        <f t="shared" si="244"/>
        <v>0.903380608865944</v>
      </c>
    </row>
    <row r="3109" spans="1:14">
      <c r="A3109" t="s">
        <v>3118</v>
      </c>
      <c r="B3109">
        <v>3.23056520361267</v>
      </c>
      <c r="C3109">
        <v>4.15624388994992</v>
      </c>
      <c r="D3109">
        <v>3.47184471287675</v>
      </c>
      <c r="E3109">
        <v>3.32616698028388</v>
      </c>
      <c r="F3109">
        <v>3.83437184445941</v>
      </c>
      <c r="G3109">
        <v>3.88035137652242</v>
      </c>
      <c r="H3109">
        <v>3.95567219653933</v>
      </c>
      <c r="I3109">
        <v>3.32177243932275</v>
      </c>
      <c r="J3109">
        <f t="shared" si="240"/>
        <v>1.0295928949412</v>
      </c>
      <c r="K3109">
        <f t="shared" si="241"/>
        <v>0.922556987988886</v>
      </c>
      <c r="L3109">
        <f t="shared" si="242"/>
        <v>1.11766271173666</v>
      </c>
      <c r="M3109">
        <f t="shared" si="243"/>
        <v>1.2244520531936</v>
      </c>
      <c r="N3109">
        <f t="shared" si="244"/>
        <v>0.799224618977491</v>
      </c>
    </row>
    <row r="3110" spans="1:14">
      <c r="A3110" t="s">
        <v>3119</v>
      </c>
      <c r="B3110">
        <v>2.93114471852926</v>
      </c>
      <c r="C3110">
        <v>2.99355970977643</v>
      </c>
      <c r="D3110">
        <v>2.82170011968313</v>
      </c>
      <c r="E3110">
        <v>2.7505887638941</v>
      </c>
      <c r="F3110">
        <v>2.56688461429966</v>
      </c>
      <c r="G3110">
        <v>2.61158911631243</v>
      </c>
      <c r="H3110">
        <v>2.59738642258742</v>
      </c>
      <c r="I3110">
        <v>2.71224542107736</v>
      </c>
      <c r="J3110">
        <f t="shared" si="240"/>
        <v>0.93840087338787</v>
      </c>
      <c r="K3110">
        <f t="shared" si="241"/>
        <v>0.857468987812962</v>
      </c>
      <c r="L3110">
        <f t="shared" si="242"/>
        <v>0.925537443931393</v>
      </c>
      <c r="M3110">
        <f t="shared" si="243"/>
        <v>0.886133805051663</v>
      </c>
      <c r="N3110">
        <f t="shared" si="244"/>
        <v>0.906026832275853</v>
      </c>
    </row>
    <row r="3111" spans="1:14">
      <c r="A3111" t="s">
        <v>3120</v>
      </c>
      <c r="B3111">
        <v>4.29263371246756</v>
      </c>
      <c r="C3111">
        <v>4.10340501432013</v>
      </c>
      <c r="D3111">
        <v>4.25797513888465</v>
      </c>
      <c r="E3111">
        <v>4.1590207819921</v>
      </c>
      <c r="F3111">
        <v>4.04587195615635</v>
      </c>
      <c r="G3111">
        <v>4.04631353792418</v>
      </c>
      <c r="H3111">
        <v>4.08699931471057</v>
      </c>
      <c r="I3111">
        <v>4.30562413603475</v>
      </c>
      <c r="J3111">
        <f t="shared" si="240"/>
        <v>0.968873903662595</v>
      </c>
      <c r="K3111">
        <f t="shared" si="241"/>
        <v>0.985979190949224</v>
      </c>
      <c r="L3111">
        <f t="shared" si="242"/>
        <v>0.950290550306991</v>
      </c>
      <c r="M3111">
        <f t="shared" si="243"/>
        <v>0.952095983135075</v>
      </c>
      <c r="N3111">
        <f t="shared" si="244"/>
        <v>1.04928080971995</v>
      </c>
    </row>
    <row r="3112" spans="1:14">
      <c r="A3112" t="s">
        <v>3121</v>
      </c>
      <c r="B3112">
        <v>3.92530462060426</v>
      </c>
      <c r="C3112">
        <v>3.73251725751195</v>
      </c>
      <c r="D3112">
        <v>3.48429729691226</v>
      </c>
      <c r="E3112">
        <v>3.72035214062189</v>
      </c>
      <c r="F3112">
        <v>3.41615844092934</v>
      </c>
      <c r="G3112">
        <v>3.54595807177642</v>
      </c>
      <c r="H3112">
        <v>3.17129515932585</v>
      </c>
      <c r="I3112">
        <v>3.43623851173699</v>
      </c>
      <c r="J3112">
        <f t="shared" si="240"/>
        <v>0.94778685992762</v>
      </c>
      <c r="K3112">
        <f t="shared" si="241"/>
        <v>0.915242503984164</v>
      </c>
      <c r="L3112">
        <f t="shared" si="242"/>
        <v>1.0176967605258</v>
      </c>
      <c r="M3112">
        <f t="shared" si="243"/>
        <v>0.80791058678082</v>
      </c>
      <c r="N3112">
        <f t="shared" si="244"/>
        <v>0.920622270351549</v>
      </c>
    </row>
    <row r="3113" spans="1:14">
      <c r="A3113" t="s">
        <v>3122</v>
      </c>
      <c r="B3113">
        <v>5.05985438249872</v>
      </c>
      <c r="C3113">
        <v>4.77560512045875</v>
      </c>
      <c r="D3113">
        <v>4.38062508881466</v>
      </c>
      <c r="E3113">
        <v>4.78526867905472</v>
      </c>
      <c r="F3113">
        <v>4.07617495686157</v>
      </c>
      <c r="G3113">
        <v>4.15770127761408</v>
      </c>
      <c r="H3113">
        <v>4.30464854171153</v>
      </c>
      <c r="I3113">
        <v>4.10780357004586</v>
      </c>
      <c r="J3113">
        <f t="shared" si="240"/>
        <v>0.945732488983527</v>
      </c>
      <c r="K3113">
        <f t="shared" si="241"/>
        <v>0.853541039102916</v>
      </c>
      <c r="L3113">
        <f t="shared" si="242"/>
        <v>0.949111415224785</v>
      </c>
      <c r="M3113">
        <f t="shared" si="243"/>
        <v>0.850745538567407</v>
      </c>
      <c r="N3113">
        <f t="shared" si="244"/>
        <v>0.860163993134185</v>
      </c>
    </row>
    <row r="3114" spans="1:14">
      <c r="A3114" t="s">
        <v>3123</v>
      </c>
      <c r="B3114">
        <v>2.97058675551952</v>
      </c>
      <c r="C3114">
        <v>2.80430636655806</v>
      </c>
      <c r="D3114">
        <v>2.8266366785701</v>
      </c>
      <c r="E3114">
        <v>2.93341334310661</v>
      </c>
      <c r="F3114">
        <v>2.56810018390763</v>
      </c>
      <c r="G3114">
        <v>2.72357627160684</v>
      </c>
      <c r="H3114">
        <v>2.74790141795881</v>
      </c>
      <c r="I3114">
        <v>2.76182765504815</v>
      </c>
      <c r="J3114">
        <f t="shared" si="240"/>
        <v>0.987486171765952</v>
      </c>
      <c r="K3114">
        <f t="shared" si="241"/>
        <v>0.915770193489828</v>
      </c>
      <c r="L3114">
        <f t="shared" si="242"/>
        <v>0.963539563558131</v>
      </c>
      <c r="M3114">
        <f t="shared" si="243"/>
        <v>0.925036581696546</v>
      </c>
      <c r="N3114">
        <f t="shared" si="244"/>
        <v>0.98485232854139</v>
      </c>
    </row>
    <row r="3115" spans="1:14">
      <c r="A3115" t="s">
        <v>3124</v>
      </c>
      <c r="B3115">
        <v>2.94887538591635</v>
      </c>
      <c r="C3115">
        <v>2.92757334591978</v>
      </c>
      <c r="D3115">
        <v>2.82824080703101</v>
      </c>
      <c r="E3115">
        <v>2.79506702425986</v>
      </c>
      <c r="F3115">
        <v>2.80475736476817</v>
      </c>
      <c r="G3115">
        <v>2.92553093774933</v>
      </c>
      <c r="H3115">
        <v>2.80730057579363</v>
      </c>
      <c r="I3115">
        <v>2.76936588014742</v>
      </c>
      <c r="J3115">
        <f t="shared" si="240"/>
        <v>0.947841688261542</v>
      </c>
      <c r="K3115">
        <f t="shared" si="241"/>
        <v>0.958048538280764</v>
      </c>
      <c r="L3115">
        <f t="shared" si="242"/>
        <v>1.03439952159535</v>
      </c>
      <c r="M3115">
        <f t="shared" si="243"/>
        <v>0.951990236413898</v>
      </c>
      <c r="N3115">
        <f t="shared" si="244"/>
        <v>0.945959521050819</v>
      </c>
    </row>
    <row r="3116" spans="1:14">
      <c r="A3116" t="s">
        <v>3125</v>
      </c>
      <c r="B3116">
        <v>6.44899255483245</v>
      </c>
      <c r="C3116">
        <v>4.57998895010135</v>
      </c>
      <c r="D3116">
        <v>6.79217469470246</v>
      </c>
      <c r="E3116">
        <v>5.7972556853046</v>
      </c>
      <c r="F3116">
        <v>7.093779065653</v>
      </c>
      <c r="G3116">
        <v>6.99461124183236</v>
      </c>
      <c r="H3116">
        <v>6.89875181016883</v>
      </c>
      <c r="I3116">
        <v>7.33067869961695</v>
      </c>
      <c r="J3116">
        <f t="shared" si="240"/>
        <v>0.898939739193918</v>
      </c>
      <c r="K3116">
        <f t="shared" si="241"/>
        <v>1.5488637948561</v>
      </c>
      <c r="L3116">
        <f t="shared" si="242"/>
        <v>1.02980437874894</v>
      </c>
      <c r="M3116">
        <f t="shared" si="243"/>
        <v>1.06974101016745</v>
      </c>
      <c r="N3116">
        <f t="shared" si="244"/>
        <v>1.600588730559</v>
      </c>
    </row>
    <row r="3117" spans="1:14">
      <c r="A3117" t="s">
        <v>3126</v>
      </c>
      <c r="B3117">
        <v>3.49561857065278</v>
      </c>
      <c r="C3117">
        <v>3.61316389046643</v>
      </c>
      <c r="D3117">
        <v>3.55698731685987</v>
      </c>
      <c r="E3117">
        <v>3.51347641870787</v>
      </c>
      <c r="F3117">
        <v>3.37229337792462</v>
      </c>
      <c r="G3117">
        <v>3.33527302972741</v>
      </c>
      <c r="H3117">
        <v>3.16983586054515</v>
      </c>
      <c r="I3117">
        <v>3.50066493502966</v>
      </c>
      <c r="J3117">
        <f t="shared" si="240"/>
        <v>1.00510863748265</v>
      </c>
      <c r="K3117">
        <f t="shared" si="241"/>
        <v>0.933335292877978</v>
      </c>
      <c r="L3117">
        <f t="shared" si="242"/>
        <v>0.937667956789851</v>
      </c>
      <c r="M3117">
        <f t="shared" si="243"/>
        <v>0.906802557681002</v>
      </c>
      <c r="N3117">
        <f t="shared" si="244"/>
        <v>0.968864142660784</v>
      </c>
    </row>
    <row r="3118" spans="1:14">
      <c r="A3118" t="s">
        <v>3127</v>
      </c>
      <c r="B3118">
        <v>5.01063826296774</v>
      </c>
      <c r="C3118">
        <v>4.96041859665692</v>
      </c>
      <c r="D3118">
        <v>4.94268648487756</v>
      </c>
      <c r="E3118">
        <v>5.63144483913182</v>
      </c>
      <c r="F3118">
        <v>4.97603307970013</v>
      </c>
      <c r="G3118">
        <v>3.93566453536019</v>
      </c>
      <c r="H3118">
        <v>4.39097020514038</v>
      </c>
      <c r="I3118">
        <v>5.39630420678258</v>
      </c>
      <c r="J3118">
        <f t="shared" si="240"/>
        <v>1.12389770396165</v>
      </c>
      <c r="K3118">
        <f t="shared" si="241"/>
        <v>1.00314781560043</v>
      </c>
      <c r="L3118">
        <f t="shared" si="242"/>
        <v>0.79626020128964</v>
      </c>
      <c r="M3118">
        <f t="shared" si="243"/>
        <v>0.876329516260003</v>
      </c>
      <c r="N3118">
        <f t="shared" si="244"/>
        <v>1.08787274735633</v>
      </c>
    </row>
    <row r="3119" spans="1:14">
      <c r="A3119" t="s">
        <v>3128</v>
      </c>
      <c r="B3119">
        <v>3.51616285334689</v>
      </c>
      <c r="C3119">
        <v>3.41733449284826</v>
      </c>
      <c r="D3119">
        <v>3.20166884863602</v>
      </c>
      <c r="E3119">
        <v>3.03681431705076</v>
      </c>
      <c r="F3119">
        <v>3.03177304870391</v>
      </c>
      <c r="G3119">
        <v>3.11830332968894</v>
      </c>
      <c r="H3119">
        <v>3.05685808892326</v>
      </c>
      <c r="I3119">
        <v>3.20797668227536</v>
      </c>
      <c r="J3119">
        <f t="shared" si="240"/>
        <v>0.863672828509676</v>
      </c>
      <c r="K3119">
        <f t="shared" si="241"/>
        <v>0.887174801017797</v>
      </c>
      <c r="L3119">
        <f t="shared" si="242"/>
        <v>0.973961854617602</v>
      </c>
      <c r="M3119">
        <f t="shared" si="243"/>
        <v>0.869373295953446</v>
      </c>
      <c r="N3119">
        <f t="shared" si="244"/>
        <v>0.938736517888126</v>
      </c>
    </row>
    <row r="3120" spans="1:14">
      <c r="A3120" t="s">
        <v>3129</v>
      </c>
      <c r="B3120">
        <v>6.6907713778509</v>
      </c>
      <c r="C3120">
        <v>5.65989512240086</v>
      </c>
      <c r="D3120">
        <v>5.3737172110825</v>
      </c>
      <c r="E3120">
        <v>5.20531162257536</v>
      </c>
      <c r="F3120">
        <v>5.80555155498878</v>
      </c>
      <c r="G3120">
        <v>5.88389509932726</v>
      </c>
      <c r="H3120">
        <v>5.00217773028038</v>
      </c>
      <c r="I3120">
        <v>4.96986117938505</v>
      </c>
      <c r="J3120">
        <f t="shared" si="240"/>
        <v>0.777983782229804</v>
      </c>
      <c r="K3120">
        <f t="shared" si="241"/>
        <v>1.02573482890371</v>
      </c>
      <c r="L3120">
        <f t="shared" si="242"/>
        <v>1.09493947452103</v>
      </c>
      <c r="M3120">
        <f t="shared" si="243"/>
        <v>0.747623472360686</v>
      </c>
      <c r="N3120">
        <f t="shared" si="244"/>
        <v>0.878083616729084</v>
      </c>
    </row>
    <row r="3121" spans="1:14">
      <c r="A3121" t="s">
        <v>3130</v>
      </c>
      <c r="B3121">
        <v>5.36566821323657</v>
      </c>
      <c r="C3121">
        <v>4.71694948682656</v>
      </c>
      <c r="D3121">
        <v>4.70105407900582</v>
      </c>
      <c r="E3121">
        <v>4.67399083160224</v>
      </c>
      <c r="F3121">
        <v>4.33626930056457</v>
      </c>
      <c r="G3121">
        <v>4.4984968518991</v>
      </c>
      <c r="H3121">
        <v>4.29856764920277</v>
      </c>
      <c r="I3121">
        <v>4.54741438087396</v>
      </c>
      <c r="J3121">
        <f t="shared" si="240"/>
        <v>0.871092032875229</v>
      </c>
      <c r="K3121">
        <f t="shared" si="241"/>
        <v>0.919295259081076</v>
      </c>
      <c r="L3121">
        <f t="shared" si="242"/>
        <v>0.956912380988913</v>
      </c>
      <c r="M3121">
        <f t="shared" si="243"/>
        <v>0.801124385327932</v>
      </c>
      <c r="N3121">
        <f t="shared" si="244"/>
        <v>0.964058316412742</v>
      </c>
    </row>
    <row r="3122" spans="1:14">
      <c r="A3122" t="s">
        <v>3131</v>
      </c>
      <c r="B3122">
        <v>5.39457577500976</v>
      </c>
      <c r="C3122">
        <v>5.71967936360957</v>
      </c>
      <c r="D3122">
        <v>4.85622091863109</v>
      </c>
      <c r="E3122">
        <v>5.82464288794793</v>
      </c>
      <c r="F3122">
        <v>6.25689814801517</v>
      </c>
      <c r="G3122">
        <v>5.12723029051193</v>
      </c>
      <c r="H3122">
        <v>5.72815819954854</v>
      </c>
      <c r="I3122">
        <v>4.75621179400381</v>
      </c>
      <c r="J3122">
        <f t="shared" si="240"/>
        <v>1.07972213773147</v>
      </c>
      <c r="K3122">
        <f t="shared" si="241"/>
        <v>1.09392463287777</v>
      </c>
      <c r="L3122">
        <f t="shared" si="242"/>
        <v>1.0558066398588</v>
      </c>
      <c r="M3122">
        <f t="shared" si="243"/>
        <v>1.06183663710576</v>
      </c>
      <c r="N3122">
        <f t="shared" si="244"/>
        <v>0.831552171309523</v>
      </c>
    </row>
    <row r="3123" spans="1:14">
      <c r="A3123" t="s">
        <v>3132</v>
      </c>
      <c r="B3123">
        <v>3.27876519542298</v>
      </c>
      <c r="C3123">
        <v>3.74018255519735</v>
      </c>
      <c r="D3123">
        <v>3.65617206894619</v>
      </c>
      <c r="E3123">
        <v>3.47777128548312</v>
      </c>
      <c r="F3123">
        <v>3.23751072069523</v>
      </c>
      <c r="G3123">
        <v>3.27404222144226</v>
      </c>
      <c r="H3123">
        <v>3.39808084929942</v>
      </c>
      <c r="I3123">
        <v>3.11555571175052</v>
      </c>
      <c r="J3123">
        <f t="shared" si="240"/>
        <v>1.06069543812956</v>
      </c>
      <c r="K3123">
        <f t="shared" si="241"/>
        <v>0.865602326334684</v>
      </c>
      <c r="L3123">
        <f t="shared" si="242"/>
        <v>0.895483625962366</v>
      </c>
      <c r="M3123">
        <f t="shared" si="243"/>
        <v>1.03639042345667</v>
      </c>
      <c r="N3123">
        <f t="shared" si="244"/>
        <v>0.832995626756547</v>
      </c>
    </row>
    <row r="3124" spans="1:14">
      <c r="A3124" t="s">
        <v>3133</v>
      </c>
      <c r="B3124">
        <v>4.13755680302288</v>
      </c>
      <c r="C3124">
        <v>3.77102892362957</v>
      </c>
      <c r="D3124">
        <v>3.90133254507472</v>
      </c>
      <c r="E3124">
        <v>3.84861650604114</v>
      </c>
      <c r="F3124">
        <v>3.80960473780815</v>
      </c>
      <c r="G3124">
        <v>3.42778641050032</v>
      </c>
      <c r="H3124">
        <v>3.66615116071559</v>
      </c>
      <c r="I3124">
        <v>3.67371821767785</v>
      </c>
      <c r="J3124">
        <f t="shared" si="240"/>
        <v>0.930166445867126</v>
      </c>
      <c r="K3124">
        <f t="shared" si="241"/>
        <v>1.0102295195714</v>
      </c>
      <c r="L3124">
        <f t="shared" si="242"/>
        <v>0.878619387323894</v>
      </c>
      <c r="M3124">
        <f t="shared" si="243"/>
        <v>0.886066665728218</v>
      </c>
      <c r="N3124">
        <f t="shared" si="244"/>
        <v>0.974195184411882</v>
      </c>
    </row>
    <row r="3125" spans="1:14">
      <c r="A3125" t="s">
        <v>3134</v>
      </c>
      <c r="B3125">
        <v>4.57059335064601</v>
      </c>
      <c r="C3125">
        <v>4.11782802477863</v>
      </c>
      <c r="D3125">
        <v>4.86389308419322</v>
      </c>
      <c r="E3125">
        <v>4.09404084671703</v>
      </c>
      <c r="F3125">
        <v>4.49606834673825</v>
      </c>
      <c r="G3125">
        <v>5.13283464292411</v>
      </c>
      <c r="H3125">
        <v>4.11250380315313</v>
      </c>
      <c r="I3125">
        <v>3.96577652137235</v>
      </c>
      <c r="J3125">
        <f t="shared" si="240"/>
        <v>0.895735090092488</v>
      </c>
      <c r="K3125">
        <f t="shared" si="241"/>
        <v>1.09185432701016</v>
      </c>
      <c r="L3125">
        <f t="shared" si="242"/>
        <v>1.05529347666068</v>
      </c>
      <c r="M3125">
        <f t="shared" si="243"/>
        <v>0.899774599849682</v>
      </c>
      <c r="N3125">
        <f t="shared" si="244"/>
        <v>0.963074829135329</v>
      </c>
    </row>
    <row r="3126" spans="1:14">
      <c r="A3126" t="s">
        <v>3135</v>
      </c>
      <c r="B3126">
        <v>4.51187201289916</v>
      </c>
      <c r="C3126">
        <v>4.0045955827927</v>
      </c>
      <c r="D3126">
        <v>3.8027806026589</v>
      </c>
      <c r="E3126">
        <v>4.33797378281783</v>
      </c>
      <c r="F3126">
        <v>3.49269015081111</v>
      </c>
      <c r="G3126">
        <v>3.58474169545794</v>
      </c>
      <c r="H3126">
        <v>3.5834044866817</v>
      </c>
      <c r="I3126">
        <v>3.5834044866817</v>
      </c>
      <c r="J3126">
        <f t="shared" si="240"/>
        <v>0.961457632312227</v>
      </c>
      <c r="K3126">
        <f t="shared" si="241"/>
        <v>0.872170504761782</v>
      </c>
      <c r="L3126">
        <f t="shared" si="242"/>
        <v>0.942663295629386</v>
      </c>
      <c r="M3126">
        <f t="shared" si="243"/>
        <v>0.794216785502109</v>
      </c>
      <c r="N3126">
        <f t="shared" si="244"/>
        <v>0.894823063302369</v>
      </c>
    </row>
    <row r="3127" spans="1:14">
      <c r="A3127" t="s">
        <v>3136</v>
      </c>
      <c r="B3127">
        <v>4.8526056330844</v>
      </c>
      <c r="C3127">
        <v>5.07805781640591</v>
      </c>
      <c r="D3127">
        <v>4.76914069635833</v>
      </c>
      <c r="E3127">
        <v>4.44570417357437</v>
      </c>
      <c r="F3127">
        <v>4.11704920777234</v>
      </c>
      <c r="G3127">
        <v>4.51162206985002</v>
      </c>
      <c r="H3127">
        <v>4.43299099500303</v>
      </c>
      <c r="I3127">
        <v>4.74609403989057</v>
      </c>
      <c r="J3127">
        <f t="shared" si="240"/>
        <v>0.9161478409175</v>
      </c>
      <c r="K3127">
        <f t="shared" si="241"/>
        <v>0.81075272409684</v>
      </c>
      <c r="L3127">
        <f t="shared" si="242"/>
        <v>0.94600313915986</v>
      </c>
      <c r="M3127">
        <f t="shared" si="243"/>
        <v>0.913527974492612</v>
      </c>
      <c r="N3127">
        <f t="shared" si="244"/>
        <v>0.934627806827474</v>
      </c>
    </row>
    <row r="3128" spans="1:14">
      <c r="A3128" t="s">
        <v>3137</v>
      </c>
      <c r="B3128">
        <v>3.2779052112178</v>
      </c>
      <c r="C3128">
        <v>3.21972740568782</v>
      </c>
      <c r="D3128">
        <v>2.83126284899975</v>
      </c>
      <c r="E3128">
        <v>3.30054168822693</v>
      </c>
      <c r="F3128">
        <v>2.70633975295448</v>
      </c>
      <c r="G3128">
        <v>2.79908968744836</v>
      </c>
      <c r="H3128">
        <v>2.88064386915838</v>
      </c>
      <c r="I3128">
        <v>2.79771459990948</v>
      </c>
      <c r="J3128">
        <f t="shared" si="240"/>
        <v>1.00690577535057</v>
      </c>
      <c r="K3128">
        <f t="shared" si="241"/>
        <v>0.840549342212507</v>
      </c>
      <c r="L3128">
        <f t="shared" si="242"/>
        <v>0.988636462501969</v>
      </c>
      <c r="M3128">
        <f t="shared" si="243"/>
        <v>0.878806336223545</v>
      </c>
      <c r="N3128">
        <f t="shared" si="244"/>
        <v>0.868929026403654</v>
      </c>
    </row>
    <row r="3129" spans="1:14">
      <c r="A3129" t="s">
        <v>3138</v>
      </c>
      <c r="B3129">
        <v>3.191771619162</v>
      </c>
      <c r="C3129">
        <v>3.00140709980851</v>
      </c>
      <c r="D3129">
        <v>2.98588190231088</v>
      </c>
      <c r="E3129">
        <v>3.89613766141736</v>
      </c>
      <c r="F3129">
        <v>2.82114007039999</v>
      </c>
      <c r="G3129">
        <v>2.9625856959167</v>
      </c>
      <c r="H3129">
        <v>2.71747792243163</v>
      </c>
      <c r="I3129">
        <v>2.89161971791986</v>
      </c>
      <c r="J3129">
        <f t="shared" si="240"/>
        <v>1.22068184265649</v>
      </c>
      <c r="K3129">
        <f t="shared" si="241"/>
        <v>0.939939160728972</v>
      </c>
      <c r="L3129">
        <f t="shared" si="242"/>
        <v>0.992197880841788</v>
      </c>
      <c r="M3129">
        <f t="shared" si="243"/>
        <v>0.851401117209352</v>
      </c>
      <c r="N3129">
        <f t="shared" si="244"/>
        <v>0.963421362634994</v>
      </c>
    </row>
    <row r="3130" spans="1:14">
      <c r="A3130" t="s">
        <v>3139</v>
      </c>
      <c r="B3130">
        <v>4.65790145607543</v>
      </c>
      <c r="C3130">
        <v>5.25641454564277</v>
      </c>
      <c r="D3130">
        <v>7.14114005643438</v>
      </c>
      <c r="E3130">
        <v>6.98729394604864</v>
      </c>
      <c r="F3130">
        <v>6.33747169347648</v>
      </c>
      <c r="G3130">
        <v>6.97167872422664</v>
      </c>
      <c r="H3130">
        <v>7.13913066770769</v>
      </c>
      <c r="I3130">
        <v>7.14090605671313</v>
      </c>
      <c r="J3130">
        <f t="shared" si="240"/>
        <v>1.50009484140866</v>
      </c>
      <c r="K3130">
        <f t="shared" si="241"/>
        <v>1.2056643627413</v>
      </c>
      <c r="L3130">
        <f t="shared" si="242"/>
        <v>0.976269708916429</v>
      </c>
      <c r="M3130">
        <f t="shared" si="243"/>
        <v>1.53269250863947</v>
      </c>
      <c r="N3130">
        <f t="shared" si="244"/>
        <v>1.35851272663274</v>
      </c>
    </row>
    <row r="3131" spans="1:14">
      <c r="A3131" t="s">
        <v>3140</v>
      </c>
      <c r="B3131">
        <v>2.63116334866584</v>
      </c>
      <c r="C3131">
        <v>2.84995610451397</v>
      </c>
      <c r="D3131">
        <v>3.35104331758579</v>
      </c>
      <c r="E3131">
        <v>2.56102906786368</v>
      </c>
      <c r="F3131">
        <v>2.61266024654728</v>
      </c>
      <c r="G3131">
        <v>2.67323916802329</v>
      </c>
      <c r="H3131">
        <v>3.01872103926323</v>
      </c>
      <c r="I3131">
        <v>3.59068263415423</v>
      </c>
      <c r="J3131">
        <f t="shared" si="240"/>
        <v>0.973344763700162</v>
      </c>
      <c r="K3131">
        <f t="shared" si="241"/>
        <v>0.91673701304001</v>
      </c>
      <c r="L3131">
        <f t="shared" si="242"/>
        <v>0.797733396639345</v>
      </c>
      <c r="M3131">
        <f t="shared" si="243"/>
        <v>1.14729518438827</v>
      </c>
      <c r="N3131">
        <f t="shared" si="244"/>
        <v>1.25990804857206</v>
      </c>
    </row>
    <row r="3132" spans="1:14">
      <c r="A3132" t="s">
        <v>3141</v>
      </c>
      <c r="B3132">
        <v>5.04136581460739</v>
      </c>
      <c r="C3132">
        <v>5.37139510342574</v>
      </c>
      <c r="D3132">
        <v>5.4127618214556</v>
      </c>
      <c r="E3132">
        <v>5.1055677703055</v>
      </c>
      <c r="F3132">
        <v>4.71377435450643</v>
      </c>
      <c r="G3132">
        <v>4.7993152335924</v>
      </c>
      <c r="H3132">
        <v>4.82626346853506</v>
      </c>
      <c r="I3132">
        <v>5.18404376244009</v>
      </c>
      <c r="J3132">
        <f t="shared" si="240"/>
        <v>1.01273503214389</v>
      </c>
      <c r="K3132">
        <f t="shared" si="241"/>
        <v>0.877569842423266</v>
      </c>
      <c r="L3132">
        <f t="shared" si="242"/>
        <v>0.886666620830873</v>
      </c>
      <c r="M3132">
        <f t="shared" si="243"/>
        <v>0.95733252575144</v>
      </c>
      <c r="N3132">
        <f t="shared" si="244"/>
        <v>0.965120543661709</v>
      </c>
    </row>
    <row r="3133" spans="1:14">
      <c r="A3133" t="s">
        <v>3142</v>
      </c>
      <c r="B3133">
        <v>4.34288035963422</v>
      </c>
      <c r="C3133">
        <v>3.98379786028696</v>
      </c>
      <c r="D3133">
        <v>3.89980287568754</v>
      </c>
      <c r="E3133">
        <v>4.03219415763923</v>
      </c>
      <c r="F3133">
        <v>3.69719337807499</v>
      </c>
      <c r="G3133">
        <v>4.34606886367577</v>
      </c>
      <c r="H3133">
        <v>3.93424739887574</v>
      </c>
      <c r="I3133">
        <v>4.01327140880188</v>
      </c>
      <c r="J3133">
        <f t="shared" si="240"/>
        <v>0.928460796460633</v>
      </c>
      <c r="K3133">
        <f t="shared" si="241"/>
        <v>0.92805747373153</v>
      </c>
      <c r="L3133">
        <f t="shared" si="242"/>
        <v>1.11443296038638</v>
      </c>
      <c r="M3133">
        <f t="shared" si="243"/>
        <v>0.905907387052012</v>
      </c>
      <c r="N3133">
        <f t="shared" si="244"/>
        <v>1.00739835442173</v>
      </c>
    </row>
    <row r="3134" spans="1:14">
      <c r="A3134" t="s">
        <v>3143</v>
      </c>
      <c r="B3134">
        <v>4.68842913918346</v>
      </c>
      <c r="C3134">
        <v>5.24627782379845</v>
      </c>
      <c r="D3134">
        <v>4.64192636540815</v>
      </c>
      <c r="E3134">
        <v>4.41842860504066</v>
      </c>
      <c r="F3134">
        <v>4.10017920533145</v>
      </c>
      <c r="G3134">
        <v>4.14966406546505</v>
      </c>
      <c r="H3134">
        <v>3.97787693051616</v>
      </c>
      <c r="I3134">
        <v>4.4917052702047</v>
      </c>
      <c r="J3134">
        <f t="shared" si="240"/>
        <v>0.942411301071765</v>
      </c>
      <c r="K3134">
        <f t="shared" si="241"/>
        <v>0.781540616612409</v>
      </c>
      <c r="L3134">
        <f t="shared" si="242"/>
        <v>0.893953014073756</v>
      </c>
      <c r="M3134">
        <f t="shared" si="243"/>
        <v>0.84844556938509</v>
      </c>
      <c r="N3134">
        <f t="shared" si="244"/>
        <v>0.856169921049393</v>
      </c>
    </row>
    <row r="3135" spans="1:14">
      <c r="A3135" t="s">
        <v>3144</v>
      </c>
      <c r="B3135">
        <v>3.34187353673048</v>
      </c>
      <c r="C3135">
        <v>3.09647256374435</v>
      </c>
      <c r="D3135">
        <v>3.20350294915397</v>
      </c>
      <c r="E3135">
        <v>3.32897549511009</v>
      </c>
      <c r="F3135">
        <v>3.0119548862075</v>
      </c>
      <c r="G3135">
        <v>3.06897419924375</v>
      </c>
      <c r="H3135">
        <v>3.13582534566737</v>
      </c>
      <c r="I3135">
        <v>3.13307091611067</v>
      </c>
      <c r="J3135">
        <f t="shared" si="240"/>
        <v>0.996140475850259</v>
      </c>
      <c r="K3135">
        <f t="shared" si="241"/>
        <v>0.972705174744178</v>
      </c>
      <c r="L3135">
        <f t="shared" si="242"/>
        <v>0.958005735582123</v>
      </c>
      <c r="M3135">
        <f t="shared" si="243"/>
        <v>0.938343510369726</v>
      </c>
      <c r="N3135">
        <f t="shared" si="244"/>
        <v>1.01181936917344</v>
      </c>
    </row>
    <row r="3136" spans="1:14">
      <c r="A3136" t="s">
        <v>3145</v>
      </c>
      <c r="B3136">
        <v>3.93093328176809</v>
      </c>
      <c r="C3136">
        <v>3.87554545847738</v>
      </c>
      <c r="D3136">
        <v>4.22555255393045</v>
      </c>
      <c r="E3136">
        <v>4.03692443319975</v>
      </c>
      <c r="F3136">
        <v>3.91917509201584</v>
      </c>
      <c r="G3136">
        <v>4.11272753491241</v>
      </c>
      <c r="H3136">
        <v>3.76442137614663</v>
      </c>
      <c r="I3136">
        <v>4.9690621730503</v>
      </c>
      <c r="J3136">
        <f t="shared" si="240"/>
        <v>1.02696335547674</v>
      </c>
      <c r="K3136">
        <f t="shared" si="241"/>
        <v>1.01125767559842</v>
      </c>
      <c r="L3136">
        <f t="shared" si="242"/>
        <v>0.973299345451734</v>
      </c>
      <c r="M3136">
        <f t="shared" si="243"/>
        <v>0.957640617714436</v>
      </c>
      <c r="N3136">
        <f t="shared" si="244"/>
        <v>1.28215814426353</v>
      </c>
    </row>
    <row r="3137" spans="1:14">
      <c r="A3137" t="s">
        <v>3146</v>
      </c>
      <c r="B3137">
        <v>5.72155954242224</v>
      </c>
      <c r="C3137">
        <v>4.69643075584573</v>
      </c>
      <c r="D3137">
        <v>4.56553913316625</v>
      </c>
      <c r="E3137">
        <v>5.06173455026198</v>
      </c>
      <c r="F3137">
        <v>4.01966728424217</v>
      </c>
      <c r="G3137">
        <v>4.15846515048762</v>
      </c>
      <c r="H3137">
        <v>4.21983492638184</v>
      </c>
      <c r="I3137">
        <v>4.4860376246618</v>
      </c>
      <c r="J3137">
        <f t="shared" si="240"/>
        <v>0.884677422778175</v>
      </c>
      <c r="K3137">
        <f t="shared" si="241"/>
        <v>0.855898339231089</v>
      </c>
      <c r="L3137">
        <f t="shared" si="242"/>
        <v>0.910837697190798</v>
      </c>
      <c r="M3137">
        <f t="shared" si="243"/>
        <v>0.7375322925671</v>
      </c>
      <c r="N3137">
        <f t="shared" si="244"/>
        <v>0.955201483398419</v>
      </c>
    </row>
    <row r="3138" spans="1:14">
      <c r="A3138" t="s">
        <v>3147</v>
      </c>
      <c r="B3138">
        <v>7.52775242964306</v>
      </c>
      <c r="C3138">
        <v>7.28620913029128</v>
      </c>
      <c r="D3138">
        <v>6.09202910107357</v>
      </c>
      <c r="E3138">
        <v>7.19627936780531</v>
      </c>
      <c r="F3138">
        <v>6.77675190733093</v>
      </c>
      <c r="G3138">
        <v>6.81224522620501</v>
      </c>
      <c r="H3138">
        <v>6.66868961979884</v>
      </c>
      <c r="I3138">
        <v>6.81077241970682</v>
      </c>
      <c r="J3138">
        <f t="shared" si="240"/>
        <v>0.955966529859236</v>
      </c>
      <c r="K3138">
        <f t="shared" si="241"/>
        <v>0.930079247815938</v>
      </c>
      <c r="L3138">
        <f t="shared" si="242"/>
        <v>1.11822269939658</v>
      </c>
      <c r="M3138">
        <f t="shared" si="243"/>
        <v>0.885880570877787</v>
      </c>
      <c r="N3138">
        <f t="shared" si="244"/>
        <v>0.934748412777791</v>
      </c>
    </row>
    <row r="3139" spans="1:14">
      <c r="A3139" t="s">
        <v>3148</v>
      </c>
      <c r="B3139">
        <v>3.05006812246083</v>
      </c>
      <c r="C3139">
        <v>3.11555571175052</v>
      </c>
      <c r="D3139">
        <v>2.87583407759923</v>
      </c>
      <c r="E3139">
        <v>2.89274257189606</v>
      </c>
      <c r="F3139">
        <v>2.85529555482316</v>
      </c>
      <c r="G3139">
        <v>2.66478597399362</v>
      </c>
      <c r="H3139">
        <v>2.73839040424355</v>
      </c>
      <c r="I3139">
        <v>2.82243191683357</v>
      </c>
      <c r="J3139">
        <f t="shared" ref="J3139:J3202" si="245">E3139/B3139</f>
        <v>0.948419004347405</v>
      </c>
      <c r="K3139">
        <f t="shared" ref="K3139:K3202" si="246">F3139/C3139</f>
        <v>0.916464290480901</v>
      </c>
      <c r="L3139">
        <f t="shared" ref="L3139:L3202" si="247">G3139/D3139</f>
        <v>0.926613254481707</v>
      </c>
      <c r="M3139">
        <f t="shared" ref="M3139:M3202" si="248">H3139/B3139</f>
        <v>0.897812866564497</v>
      </c>
      <c r="N3139">
        <f t="shared" ref="N3139:N3202" si="249">I3139/C3139</f>
        <v>0.905916047717775</v>
      </c>
    </row>
    <row r="3140" spans="1:14">
      <c r="A3140" t="s">
        <v>3149</v>
      </c>
      <c r="B3140">
        <v>4.88207987957739</v>
      </c>
      <c r="C3140">
        <v>4.93711385183198</v>
      </c>
      <c r="D3140">
        <v>4.66613072147055</v>
      </c>
      <c r="E3140">
        <v>4.79891548335109</v>
      </c>
      <c r="F3140">
        <v>4.44523387526255</v>
      </c>
      <c r="G3140">
        <v>4.37778450255241</v>
      </c>
      <c r="H3140">
        <v>4.40030671459948</v>
      </c>
      <c r="I3140">
        <v>4.30920449433962</v>
      </c>
      <c r="J3140">
        <f t="shared" si="245"/>
        <v>0.982965375766548</v>
      </c>
      <c r="K3140">
        <f t="shared" si="246"/>
        <v>0.900370947211008</v>
      </c>
      <c r="L3140">
        <f t="shared" si="247"/>
        <v>0.93820442758036</v>
      </c>
      <c r="M3140">
        <f t="shared" si="248"/>
        <v>0.90131804950729</v>
      </c>
      <c r="N3140">
        <f t="shared" si="249"/>
        <v>0.872818538049438</v>
      </c>
    </row>
    <row r="3141" spans="1:14">
      <c r="A3141" t="s">
        <v>3150</v>
      </c>
      <c r="B3141">
        <v>6.23307202454652</v>
      </c>
      <c r="C3141">
        <v>6.04967902330898</v>
      </c>
      <c r="D3141">
        <v>5.92126152283351</v>
      </c>
      <c r="E3141">
        <v>5.79475409886993</v>
      </c>
      <c r="F3141">
        <v>5.25180834422722</v>
      </c>
      <c r="G3141">
        <v>5.30120088347906</v>
      </c>
      <c r="H3141">
        <v>5.36958692554942</v>
      </c>
      <c r="I3141">
        <v>5.16718644734215</v>
      </c>
      <c r="J3141">
        <f t="shared" si="245"/>
        <v>0.929678668247303</v>
      </c>
      <c r="K3141">
        <f t="shared" si="246"/>
        <v>0.868113551808679</v>
      </c>
      <c r="L3141">
        <f t="shared" si="247"/>
        <v>0.895282341953082</v>
      </c>
      <c r="M3141">
        <f t="shared" si="248"/>
        <v>0.86146717130869</v>
      </c>
      <c r="N3141">
        <f t="shared" si="249"/>
        <v>0.854125719304008</v>
      </c>
    </row>
    <row r="3142" spans="1:14">
      <c r="A3142" t="s">
        <v>3151</v>
      </c>
      <c r="B3142">
        <v>4.3870832552459</v>
      </c>
      <c r="C3142">
        <v>5.10516011924118</v>
      </c>
      <c r="D3142">
        <v>4.23003714555085</v>
      </c>
      <c r="E3142">
        <v>3.86442082537601</v>
      </c>
      <c r="F3142">
        <v>3.91369182409682</v>
      </c>
      <c r="G3142">
        <v>3.86632470929326</v>
      </c>
      <c r="H3142">
        <v>3.67103602560193</v>
      </c>
      <c r="I3142">
        <v>3.83731307588569</v>
      </c>
      <c r="J3142">
        <f t="shared" si="245"/>
        <v>0.880863343715916</v>
      </c>
      <c r="K3142">
        <f t="shared" si="246"/>
        <v>0.766614901919774</v>
      </c>
      <c r="L3142">
        <f t="shared" si="247"/>
        <v>0.914016727574097</v>
      </c>
      <c r="M3142">
        <f t="shared" si="248"/>
        <v>0.836782849108745</v>
      </c>
      <c r="N3142">
        <f t="shared" si="249"/>
        <v>0.751653814230622</v>
      </c>
    </row>
    <row r="3143" spans="1:14">
      <c r="A3143" t="s">
        <v>3152</v>
      </c>
      <c r="B3143">
        <v>2.8854245919037</v>
      </c>
      <c r="C3143">
        <v>3.38179138984524</v>
      </c>
      <c r="D3143">
        <v>2.82478326706918</v>
      </c>
      <c r="E3143">
        <v>2.84995610451397</v>
      </c>
      <c r="F3143">
        <v>2.76981060997445</v>
      </c>
      <c r="G3143">
        <v>2.7177100884133</v>
      </c>
      <c r="H3143">
        <v>2.85335214914287</v>
      </c>
      <c r="I3143">
        <v>2.7413456324757</v>
      </c>
      <c r="J3143">
        <f t="shared" si="245"/>
        <v>0.987707706003043</v>
      </c>
      <c r="K3143">
        <f t="shared" si="246"/>
        <v>0.819036507778561</v>
      </c>
      <c r="L3143">
        <f t="shared" si="247"/>
        <v>0.962095081805348</v>
      </c>
      <c r="M3143">
        <f t="shared" si="248"/>
        <v>0.988884671305976</v>
      </c>
      <c r="N3143">
        <f t="shared" si="249"/>
        <v>0.81061937785617</v>
      </c>
    </row>
    <row r="3144" spans="1:14">
      <c r="A3144" t="s">
        <v>3153</v>
      </c>
      <c r="B3144">
        <v>4.48216840812725</v>
      </c>
      <c r="C3144">
        <v>4.61724859163428</v>
      </c>
      <c r="D3144">
        <v>4.40507158305279</v>
      </c>
      <c r="E3144">
        <v>4.45965507009145</v>
      </c>
      <c r="F3144">
        <v>4.21225388230186</v>
      </c>
      <c r="G3144">
        <v>4.19732678363011</v>
      </c>
      <c r="H3144">
        <v>4.25007691682169</v>
      </c>
      <c r="I3144">
        <v>4.52638248365502</v>
      </c>
      <c r="J3144">
        <f t="shared" si="245"/>
        <v>0.994977132497972</v>
      </c>
      <c r="K3144">
        <f t="shared" si="246"/>
        <v>0.912286570390382</v>
      </c>
      <c r="L3144">
        <f t="shared" si="247"/>
        <v>0.95283963143257</v>
      </c>
      <c r="M3144">
        <f t="shared" si="248"/>
        <v>0.948218926605988</v>
      </c>
      <c r="N3144">
        <f t="shared" si="249"/>
        <v>0.980320291148305</v>
      </c>
    </row>
    <row r="3145" spans="1:14">
      <c r="A3145" t="s">
        <v>3154</v>
      </c>
      <c r="B3145">
        <v>4.22335234705826</v>
      </c>
      <c r="C3145">
        <v>4.69972992175239</v>
      </c>
      <c r="D3145">
        <v>4.41546158836089</v>
      </c>
      <c r="E3145">
        <v>5.0206510322322</v>
      </c>
      <c r="F3145">
        <v>3.900049986877</v>
      </c>
      <c r="G3145">
        <v>4.43881663437049</v>
      </c>
      <c r="H3145">
        <v>3.96857156599165</v>
      </c>
      <c r="I3145">
        <v>4.38077854134572</v>
      </c>
      <c r="J3145">
        <f t="shared" si="245"/>
        <v>1.18878336914733</v>
      </c>
      <c r="K3145">
        <f t="shared" si="246"/>
        <v>0.829845555342633</v>
      </c>
      <c r="L3145">
        <f t="shared" si="247"/>
        <v>1.00528937814138</v>
      </c>
      <c r="M3145">
        <f t="shared" si="248"/>
        <v>0.939673330537038</v>
      </c>
      <c r="N3145">
        <f t="shared" si="249"/>
        <v>0.932134104359822</v>
      </c>
    </row>
    <row r="3146" spans="1:14">
      <c r="A3146" t="s">
        <v>3155</v>
      </c>
      <c r="B3146">
        <v>3.13110800558457</v>
      </c>
      <c r="C3146">
        <v>3.20017913574815</v>
      </c>
      <c r="D3146">
        <v>3.1342509566031</v>
      </c>
      <c r="E3146">
        <v>3.09384581995429</v>
      </c>
      <c r="F3146">
        <v>2.94133480565615</v>
      </c>
      <c r="G3146">
        <v>2.90003264258421</v>
      </c>
      <c r="H3146">
        <v>2.89047461492799</v>
      </c>
      <c r="I3146">
        <v>2.90593601521166</v>
      </c>
      <c r="J3146">
        <f t="shared" si="245"/>
        <v>0.988099361132283</v>
      </c>
      <c r="K3146">
        <f t="shared" si="246"/>
        <v>0.919115674744412</v>
      </c>
      <c r="L3146">
        <f t="shared" si="247"/>
        <v>0.925271359166231</v>
      </c>
      <c r="M3146">
        <f t="shared" si="248"/>
        <v>0.923147527895112</v>
      </c>
      <c r="N3146">
        <f t="shared" si="249"/>
        <v>0.908054171952565</v>
      </c>
    </row>
    <row r="3147" spans="1:14">
      <c r="A3147" t="s">
        <v>3156</v>
      </c>
      <c r="B3147">
        <v>2.41603601010845</v>
      </c>
      <c r="C3147">
        <v>2.48939735002362</v>
      </c>
      <c r="D3147">
        <v>2.45220835544876</v>
      </c>
      <c r="E3147">
        <v>2.42005057551394</v>
      </c>
      <c r="F3147">
        <v>2.41751923468863</v>
      </c>
      <c r="G3147">
        <v>2.35766489022423</v>
      </c>
      <c r="H3147">
        <v>2.35478852243592</v>
      </c>
      <c r="I3147">
        <v>2.41945121087122</v>
      </c>
      <c r="J3147">
        <f t="shared" si="245"/>
        <v>1.00166163310012</v>
      </c>
      <c r="K3147">
        <f t="shared" si="246"/>
        <v>0.971126298766925</v>
      </c>
      <c r="L3147">
        <f t="shared" si="247"/>
        <v>0.96144558229954</v>
      </c>
      <c r="M3147">
        <f t="shared" si="248"/>
        <v>0.974649596522454</v>
      </c>
      <c r="N3147">
        <f t="shared" si="249"/>
        <v>0.971902380649784</v>
      </c>
    </row>
    <row r="3148" spans="1:14">
      <c r="A3148" t="s">
        <v>3157</v>
      </c>
      <c r="B3148">
        <v>5.58271945964382</v>
      </c>
      <c r="C3148">
        <v>6.14532283871519</v>
      </c>
      <c r="D3148">
        <v>5.59433346069997</v>
      </c>
      <c r="E3148">
        <v>5.3918033474207</v>
      </c>
      <c r="F3148">
        <v>4.85698652462406</v>
      </c>
      <c r="G3148">
        <v>4.98521578727505</v>
      </c>
      <c r="H3148">
        <v>4.97150776159063</v>
      </c>
      <c r="I3148">
        <v>5.06979227730329</v>
      </c>
      <c r="J3148">
        <f t="shared" si="245"/>
        <v>0.965802309501094</v>
      </c>
      <c r="K3148">
        <f t="shared" si="246"/>
        <v>0.790354982495845</v>
      </c>
      <c r="L3148">
        <f t="shared" si="247"/>
        <v>0.891118811972158</v>
      </c>
      <c r="M3148">
        <f t="shared" si="248"/>
        <v>0.890517210748006</v>
      </c>
      <c r="N3148">
        <f t="shared" si="249"/>
        <v>0.824983879669247</v>
      </c>
    </row>
    <row r="3149" spans="1:14">
      <c r="A3149" t="s">
        <v>3158</v>
      </c>
      <c r="B3149">
        <v>2.6440078781943</v>
      </c>
      <c r="C3149">
        <v>2.47797506159157</v>
      </c>
      <c r="D3149">
        <v>2.23350454262674</v>
      </c>
      <c r="E3149">
        <v>2.41249247718091</v>
      </c>
      <c r="F3149">
        <v>2.51360162809809</v>
      </c>
      <c r="G3149">
        <v>2.39602311192669</v>
      </c>
      <c r="H3149">
        <v>2.38363918185422</v>
      </c>
      <c r="I3149">
        <v>2.32805011115934</v>
      </c>
      <c r="J3149">
        <f t="shared" si="245"/>
        <v>0.912437703789483</v>
      </c>
      <c r="K3149">
        <f t="shared" si="246"/>
        <v>1.01437729017484</v>
      </c>
      <c r="L3149">
        <f t="shared" si="247"/>
        <v>1.072763930495</v>
      </c>
      <c r="M3149">
        <f t="shared" si="248"/>
        <v>0.901524992233421</v>
      </c>
      <c r="N3149">
        <f t="shared" si="249"/>
        <v>0.939496989797817</v>
      </c>
    </row>
    <row r="3150" spans="1:14">
      <c r="A3150" t="s">
        <v>3159</v>
      </c>
      <c r="B3150">
        <v>3.66073214312806</v>
      </c>
      <c r="C3150">
        <v>3.21652828420223</v>
      </c>
      <c r="D3150">
        <v>3.09372668280474</v>
      </c>
      <c r="E3150">
        <v>3.26390215026164</v>
      </c>
      <c r="F3150">
        <v>3.14384992395356</v>
      </c>
      <c r="G3150">
        <v>3.12810731296401</v>
      </c>
      <c r="H3150">
        <v>3.04886153990429</v>
      </c>
      <c r="I3150">
        <v>3.11555571175052</v>
      </c>
      <c r="J3150">
        <f t="shared" si="245"/>
        <v>0.891598189282614</v>
      </c>
      <c r="K3150">
        <f t="shared" si="246"/>
        <v>0.97740471905513</v>
      </c>
      <c r="L3150">
        <f t="shared" si="247"/>
        <v>1.01111301471793</v>
      </c>
      <c r="M3150">
        <f t="shared" si="248"/>
        <v>0.832855674957706</v>
      </c>
      <c r="N3150">
        <f t="shared" si="249"/>
        <v>0.96860821247939</v>
      </c>
    </row>
    <row r="3151" spans="1:14">
      <c r="A3151" t="s">
        <v>3160</v>
      </c>
      <c r="B3151">
        <v>3.63090354170387</v>
      </c>
      <c r="C3151">
        <v>3.73273058076905</v>
      </c>
      <c r="D3151">
        <v>2.84515186976006</v>
      </c>
      <c r="E3151">
        <v>2.9534401656013</v>
      </c>
      <c r="F3151">
        <v>2.82450617688368</v>
      </c>
      <c r="G3151">
        <v>2.90343917436256</v>
      </c>
      <c r="H3151">
        <v>2.91755412386765</v>
      </c>
      <c r="I3151">
        <v>3.09171845964999</v>
      </c>
      <c r="J3151">
        <f t="shared" si="245"/>
        <v>0.813417412960341</v>
      </c>
      <c r="K3151">
        <f t="shared" si="246"/>
        <v>0.75668632272457</v>
      </c>
      <c r="L3151">
        <f t="shared" si="247"/>
        <v>1.02048653543665</v>
      </c>
      <c r="M3151">
        <f t="shared" si="248"/>
        <v>0.803533911148334</v>
      </c>
      <c r="N3151">
        <f t="shared" si="249"/>
        <v>0.828272599040086</v>
      </c>
    </row>
    <row r="3152" spans="1:14">
      <c r="A3152" t="s">
        <v>3161</v>
      </c>
      <c r="B3152">
        <v>3.82555726516502</v>
      </c>
      <c r="C3152">
        <v>3.87508189209781</v>
      </c>
      <c r="D3152">
        <v>3.66966138645802</v>
      </c>
      <c r="E3152">
        <v>4.00318429285016</v>
      </c>
      <c r="F3152">
        <v>3.83508949198463</v>
      </c>
      <c r="G3152">
        <v>3.87247945457421</v>
      </c>
      <c r="H3152">
        <v>3.92227327901769</v>
      </c>
      <c r="I3152">
        <v>3.99439626545278</v>
      </c>
      <c r="J3152">
        <f t="shared" si="245"/>
        <v>1.04643167396881</v>
      </c>
      <c r="K3152">
        <f t="shared" si="246"/>
        <v>0.989679598721582</v>
      </c>
      <c r="L3152">
        <f t="shared" si="247"/>
        <v>1.05526887817624</v>
      </c>
      <c r="M3152">
        <f t="shared" si="248"/>
        <v>1.02528154910485</v>
      </c>
      <c r="N3152">
        <f t="shared" si="249"/>
        <v>1.03079015532505</v>
      </c>
    </row>
    <row r="3153" spans="1:14">
      <c r="A3153" t="s">
        <v>3162</v>
      </c>
      <c r="B3153">
        <v>3.1701298934183</v>
      </c>
      <c r="C3153">
        <v>3.25921851192879</v>
      </c>
      <c r="D3153">
        <v>3.12059537385056</v>
      </c>
      <c r="E3153">
        <v>3.23910287527066</v>
      </c>
      <c r="F3153">
        <v>3.044373325896</v>
      </c>
      <c r="G3153">
        <v>2.96191014419544</v>
      </c>
      <c r="H3153">
        <v>2.97430525734581</v>
      </c>
      <c r="I3153">
        <v>3.13310922934549</v>
      </c>
      <c r="J3153">
        <f t="shared" si="245"/>
        <v>1.02175714692182</v>
      </c>
      <c r="K3153">
        <f t="shared" si="246"/>
        <v>0.934080766525333</v>
      </c>
      <c r="L3153">
        <f t="shared" si="247"/>
        <v>0.94914905309902</v>
      </c>
      <c r="M3153">
        <f t="shared" si="248"/>
        <v>0.938228198005686</v>
      </c>
      <c r="N3153">
        <f t="shared" si="249"/>
        <v>0.961306895465358</v>
      </c>
    </row>
    <row r="3154" spans="1:14">
      <c r="A3154" t="s">
        <v>3163</v>
      </c>
      <c r="B3154">
        <v>4.3515825394319</v>
      </c>
      <c r="C3154">
        <v>4.54192154522044</v>
      </c>
      <c r="D3154">
        <v>4.08525478049601</v>
      </c>
      <c r="E3154">
        <v>3.84223659373237</v>
      </c>
      <c r="F3154">
        <v>3.87886501485608</v>
      </c>
      <c r="G3154">
        <v>3.9098849355097</v>
      </c>
      <c r="H3154">
        <v>3.86873277030396</v>
      </c>
      <c r="I3154">
        <v>3.741944220292</v>
      </c>
      <c r="J3154">
        <f t="shared" si="245"/>
        <v>0.882951560476197</v>
      </c>
      <c r="K3154">
        <f t="shared" si="246"/>
        <v>0.854014094307263</v>
      </c>
      <c r="L3154">
        <f t="shared" si="247"/>
        <v>0.957072482768133</v>
      </c>
      <c r="M3154">
        <f t="shared" si="248"/>
        <v>0.88904042040968</v>
      </c>
      <c r="N3154">
        <f t="shared" si="249"/>
        <v>0.823868088216919</v>
      </c>
    </row>
    <row r="3155" spans="1:14">
      <c r="A3155" t="s">
        <v>3164</v>
      </c>
      <c r="B3155">
        <v>4.8810294429187</v>
      </c>
      <c r="C3155">
        <v>4.97347687365551</v>
      </c>
      <c r="D3155">
        <v>5.0221537358672</v>
      </c>
      <c r="E3155">
        <v>5.23987002008668</v>
      </c>
      <c r="F3155">
        <v>4.76529557629102</v>
      </c>
      <c r="G3155">
        <v>5.41241547517838</v>
      </c>
      <c r="H3155">
        <v>4.69785348902695</v>
      </c>
      <c r="I3155">
        <v>4.69349447791084</v>
      </c>
      <c r="J3155">
        <f t="shared" si="245"/>
        <v>1.07351739655834</v>
      </c>
      <c r="K3155">
        <f t="shared" si="246"/>
        <v>0.958141697920176</v>
      </c>
      <c r="L3155">
        <f t="shared" si="247"/>
        <v>1.07770804316961</v>
      </c>
      <c r="M3155">
        <f t="shared" si="248"/>
        <v>0.962471860488877</v>
      </c>
      <c r="N3155">
        <f t="shared" si="249"/>
        <v>0.943704896422111</v>
      </c>
    </row>
    <row r="3156" spans="1:14">
      <c r="A3156" t="s">
        <v>3165</v>
      </c>
      <c r="B3156">
        <v>4.18210993671459</v>
      </c>
      <c r="C3156">
        <v>5.24047486857796</v>
      </c>
      <c r="D3156">
        <v>4.34642879368737</v>
      </c>
      <c r="E3156">
        <v>3.79944462954142</v>
      </c>
      <c r="F3156">
        <v>3.96053289252413</v>
      </c>
      <c r="G3156">
        <v>3.92781952553933</v>
      </c>
      <c r="H3156">
        <v>3.82237526946539</v>
      </c>
      <c r="I3156">
        <v>3.9183818966427</v>
      </c>
      <c r="J3156">
        <f t="shared" si="245"/>
        <v>0.908499462480944</v>
      </c>
      <c r="K3156">
        <f t="shared" si="246"/>
        <v>0.755758398207689</v>
      </c>
      <c r="L3156">
        <f t="shared" si="247"/>
        <v>0.903688916115222</v>
      </c>
      <c r="M3156">
        <f t="shared" si="248"/>
        <v>0.913982493838552</v>
      </c>
      <c r="N3156">
        <f t="shared" si="249"/>
        <v>0.747715043943333</v>
      </c>
    </row>
    <row r="3157" spans="1:14">
      <c r="A3157" t="s">
        <v>3166</v>
      </c>
      <c r="B3157">
        <v>3.76499143653839</v>
      </c>
      <c r="C3157">
        <v>4.23362097197927</v>
      </c>
      <c r="D3157">
        <v>3.80458958405359</v>
      </c>
      <c r="E3157">
        <v>4.47974177970602</v>
      </c>
      <c r="F3157">
        <v>3.62814800465473</v>
      </c>
      <c r="G3157">
        <v>3.73440621579358</v>
      </c>
      <c r="H3157">
        <v>3.67731054613371</v>
      </c>
      <c r="I3157">
        <v>3.66356285042802</v>
      </c>
      <c r="J3157">
        <f t="shared" si="245"/>
        <v>1.18984116038914</v>
      </c>
      <c r="K3157">
        <f t="shared" si="246"/>
        <v>0.856984606951842</v>
      </c>
      <c r="L3157">
        <f t="shared" si="247"/>
        <v>0.981552972611245</v>
      </c>
      <c r="M3157">
        <f t="shared" si="248"/>
        <v>0.976711529924409</v>
      </c>
      <c r="N3157">
        <f t="shared" si="249"/>
        <v>0.865349750172666</v>
      </c>
    </row>
    <row r="3158" spans="1:14">
      <c r="A3158" t="s">
        <v>3167</v>
      </c>
      <c r="B3158">
        <v>4.12650344464182</v>
      </c>
      <c r="C3158">
        <v>3.82435304703458</v>
      </c>
      <c r="D3158">
        <v>3.69563044677991</v>
      </c>
      <c r="E3158">
        <v>3.61712864318063</v>
      </c>
      <c r="F3158">
        <v>3.49442277587109</v>
      </c>
      <c r="G3158">
        <v>3.60471706441254</v>
      </c>
      <c r="H3158">
        <v>3.3473203107118</v>
      </c>
      <c r="I3158">
        <v>3.35419110246843</v>
      </c>
      <c r="J3158">
        <f t="shared" si="245"/>
        <v>0.87656018992966</v>
      </c>
      <c r="K3158">
        <f t="shared" si="246"/>
        <v>0.913729128271952</v>
      </c>
      <c r="L3158">
        <f t="shared" si="247"/>
        <v>0.975399763673182</v>
      </c>
      <c r="M3158">
        <f t="shared" si="248"/>
        <v>0.811175940022109</v>
      </c>
      <c r="N3158">
        <f t="shared" si="249"/>
        <v>0.877061050906188</v>
      </c>
    </row>
    <row r="3159" spans="1:14">
      <c r="A3159" t="s">
        <v>3168</v>
      </c>
      <c r="B3159">
        <v>4.02182773241671</v>
      </c>
      <c r="C3159">
        <v>4.08399353510648</v>
      </c>
      <c r="D3159">
        <v>3.82397925042678</v>
      </c>
      <c r="E3159">
        <v>3.95124070016072</v>
      </c>
      <c r="F3159">
        <v>3.59841480110902</v>
      </c>
      <c r="G3159">
        <v>3.61393722643112</v>
      </c>
      <c r="H3159">
        <v>3.78807726099991</v>
      </c>
      <c r="I3159">
        <v>3.68016460668307</v>
      </c>
      <c r="J3159">
        <f t="shared" si="245"/>
        <v>0.982449016478989</v>
      </c>
      <c r="K3159">
        <f t="shared" si="246"/>
        <v>0.881101982698217</v>
      </c>
      <c r="L3159">
        <f t="shared" si="247"/>
        <v>0.945072394424677</v>
      </c>
      <c r="M3159">
        <f t="shared" si="248"/>
        <v>0.941879541599277</v>
      </c>
      <c r="N3159">
        <f t="shared" si="249"/>
        <v>0.90111910683696</v>
      </c>
    </row>
    <row r="3160" spans="1:14">
      <c r="A3160" t="s">
        <v>3169</v>
      </c>
      <c r="B3160">
        <v>3.794079582105</v>
      </c>
      <c r="C3160">
        <v>4.23014798797091</v>
      </c>
      <c r="D3160">
        <v>3.52767487244982</v>
      </c>
      <c r="E3160">
        <v>3.58271484120622</v>
      </c>
      <c r="F3160">
        <v>3.30255599786612</v>
      </c>
      <c r="G3160">
        <v>3.36488558460542</v>
      </c>
      <c r="H3160">
        <v>3.3412905508957</v>
      </c>
      <c r="I3160">
        <v>3.47485950068849</v>
      </c>
      <c r="J3160">
        <f t="shared" si="245"/>
        <v>0.944290904730703</v>
      </c>
      <c r="K3160">
        <f t="shared" si="246"/>
        <v>0.780718785077368</v>
      </c>
      <c r="L3160">
        <f t="shared" si="247"/>
        <v>0.95385365893106</v>
      </c>
      <c r="M3160">
        <f t="shared" si="248"/>
        <v>0.880659058037447</v>
      </c>
      <c r="N3160">
        <f t="shared" si="249"/>
        <v>0.821451048655933</v>
      </c>
    </row>
    <row r="3161" spans="1:14">
      <c r="A3161" t="s">
        <v>3170</v>
      </c>
      <c r="B3161">
        <v>5.80235299050951</v>
      </c>
      <c r="C3161">
        <v>5.60834217879842</v>
      </c>
      <c r="D3161">
        <v>6.25140741684796</v>
      </c>
      <c r="E3161">
        <v>6.08847128408391</v>
      </c>
      <c r="F3161">
        <v>5.44605199545895</v>
      </c>
      <c r="G3161">
        <v>5.83534878017621</v>
      </c>
      <c r="H3161">
        <v>5.86496948255143</v>
      </c>
      <c r="I3161">
        <v>5.67239105934892</v>
      </c>
      <c r="J3161">
        <f t="shared" si="245"/>
        <v>1.04931073549686</v>
      </c>
      <c r="K3161">
        <f t="shared" si="246"/>
        <v>0.971062717258411</v>
      </c>
      <c r="L3161">
        <f t="shared" si="247"/>
        <v>0.933445605296746</v>
      </c>
      <c r="M3161">
        <f t="shared" si="248"/>
        <v>1.01079156889357</v>
      </c>
      <c r="N3161">
        <f t="shared" si="249"/>
        <v>1.01142028758385</v>
      </c>
    </row>
    <row r="3162" spans="1:14">
      <c r="A3162" t="s">
        <v>3171</v>
      </c>
      <c r="B3162">
        <v>4.89832913667671</v>
      </c>
      <c r="C3162">
        <v>4.60558047090116</v>
      </c>
      <c r="D3162">
        <v>4.59119564405293</v>
      </c>
      <c r="E3162">
        <v>4.78371815750774</v>
      </c>
      <c r="F3162">
        <v>4.44576623254624</v>
      </c>
      <c r="G3162">
        <v>4.45117731035054</v>
      </c>
      <c r="H3162">
        <v>4.5494715738236</v>
      </c>
      <c r="I3162">
        <v>4.41190625058509</v>
      </c>
      <c r="J3162">
        <f t="shared" si="245"/>
        <v>0.976602025717135</v>
      </c>
      <c r="K3162">
        <f t="shared" si="246"/>
        <v>0.965299870588593</v>
      </c>
      <c r="L3162">
        <f t="shared" si="247"/>
        <v>0.969502860571024</v>
      </c>
      <c r="M3162">
        <f t="shared" si="248"/>
        <v>0.928780293622777</v>
      </c>
      <c r="N3162">
        <f t="shared" si="249"/>
        <v>0.957947923928431</v>
      </c>
    </row>
    <row r="3163" spans="1:14">
      <c r="A3163" t="s">
        <v>3172</v>
      </c>
      <c r="B3163">
        <v>4.97280972885914</v>
      </c>
      <c r="C3163">
        <v>4.53230271607123</v>
      </c>
      <c r="D3163">
        <v>4.61996241092395</v>
      </c>
      <c r="E3163">
        <v>4.74043099489985</v>
      </c>
      <c r="F3163">
        <v>4.13120807558452</v>
      </c>
      <c r="G3163">
        <v>4.18099608843973</v>
      </c>
      <c r="H3163">
        <v>4.28383907171548</v>
      </c>
      <c r="I3163">
        <v>4.32286277066242</v>
      </c>
      <c r="J3163">
        <f t="shared" si="245"/>
        <v>0.953270133660915</v>
      </c>
      <c r="K3163">
        <f t="shared" si="246"/>
        <v>0.911503122008056</v>
      </c>
      <c r="L3163">
        <f t="shared" si="247"/>
        <v>0.9049848714253</v>
      </c>
      <c r="M3163">
        <f t="shared" si="248"/>
        <v>0.861452439423673</v>
      </c>
      <c r="N3163">
        <f t="shared" si="249"/>
        <v>0.953789506454158</v>
      </c>
    </row>
    <row r="3164" spans="1:14">
      <c r="A3164" t="s">
        <v>3173</v>
      </c>
      <c r="B3164">
        <v>3.7276801240423</v>
      </c>
      <c r="C3164">
        <v>4.0152121790337</v>
      </c>
      <c r="D3164">
        <v>4.07979257104377</v>
      </c>
      <c r="E3164">
        <v>3.69097679187406</v>
      </c>
      <c r="F3164">
        <v>3.09030987732246</v>
      </c>
      <c r="G3164">
        <v>3.4538660775305</v>
      </c>
      <c r="H3164">
        <v>3.59902943224824</v>
      </c>
      <c r="I3164">
        <v>3.70785134413862</v>
      </c>
      <c r="J3164">
        <f t="shared" si="245"/>
        <v>0.990153840740917</v>
      </c>
      <c r="K3164">
        <f t="shared" si="246"/>
        <v>0.769650454204931</v>
      </c>
      <c r="L3164">
        <f t="shared" si="247"/>
        <v>0.846578843749124</v>
      </c>
      <c r="M3164">
        <f t="shared" si="248"/>
        <v>0.965487732983229</v>
      </c>
      <c r="N3164">
        <f t="shared" si="249"/>
        <v>0.923450910888338</v>
      </c>
    </row>
    <row r="3165" spans="1:14">
      <c r="A3165" t="s">
        <v>3174</v>
      </c>
      <c r="B3165">
        <v>4.06926019609773</v>
      </c>
      <c r="C3165">
        <v>4.130982315133</v>
      </c>
      <c r="D3165">
        <v>4.05285524797462</v>
      </c>
      <c r="E3165">
        <v>4.3412694999126</v>
      </c>
      <c r="F3165">
        <v>3.62701978703367</v>
      </c>
      <c r="G3165">
        <v>3.94850171286783</v>
      </c>
      <c r="H3165">
        <v>3.83698141335525</v>
      </c>
      <c r="I3165">
        <v>3.93827875569581</v>
      </c>
      <c r="J3165">
        <f t="shared" si="245"/>
        <v>1.06684490317815</v>
      </c>
      <c r="K3165">
        <f t="shared" si="246"/>
        <v>0.878004191338906</v>
      </c>
      <c r="L3165">
        <f t="shared" si="247"/>
        <v>0.974251847470018</v>
      </c>
      <c r="M3165">
        <f t="shared" si="248"/>
        <v>0.942918670335894</v>
      </c>
      <c r="N3165">
        <f t="shared" si="249"/>
        <v>0.953351637761493</v>
      </c>
    </row>
    <row r="3166" spans="1:14">
      <c r="A3166" t="s">
        <v>3175</v>
      </c>
      <c r="B3166">
        <v>2.96989447518703</v>
      </c>
      <c r="C3166">
        <v>3.59775423681043</v>
      </c>
      <c r="D3166">
        <v>3.61165006733037</v>
      </c>
      <c r="E3166">
        <v>3.0166871414653</v>
      </c>
      <c r="F3166">
        <v>2.83568635107179</v>
      </c>
      <c r="G3166">
        <v>2.88361747141097</v>
      </c>
      <c r="H3166">
        <v>3.50361595566233</v>
      </c>
      <c r="I3166">
        <v>2.93959976493123</v>
      </c>
      <c r="J3166">
        <f t="shared" si="245"/>
        <v>1.01575566629361</v>
      </c>
      <c r="K3166">
        <f t="shared" si="246"/>
        <v>0.788182339432321</v>
      </c>
      <c r="L3166">
        <f t="shared" si="247"/>
        <v>0.798421058976641</v>
      </c>
      <c r="M3166">
        <f t="shared" si="248"/>
        <v>1.17971058734054</v>
      </c>
      <c r="N3166">
        <f t="shared" si="249"/>
        <v>0.817065194407864</v>
      </c>
    </row>
    <row r="3167" spans="1:14">
      <c r="A3167" t="s">
        <v>3176</v>
      </c>
      <c r="B3167">
        <v>3.3659809999643</v>
      </c>
      <c r="C3167">
        <v>3.56446234183577</v>
      </c>
      <c r="D3167">
        <v>3.86349474450781</v>
      </c>
      <c r="E3167">
        <v>3.25257938905368</v>
      </c>
      <c r="F3167">
        <v>3.29223949689974</v>
      </c>
      <c r="G3167">
        <v>3.99864207210317</v>
      </c>
      <c r="H3167">
        <v>3.06113302629019</v>
      </c>
      <c r="I3167">
        <v>3.07250715211343</v>
      </c>
      <c r="J3167">
        <f t="shared" si="245"/>
        <v>0.966309491672169</v>
      </c>
      <c r="K3167">
        <f t="shared" si="246"/>
        <v>0.923628637693552</v>
      </c>
      <c r="L3167">
        <f t="shared" si="247"/>
        <v>1.03498059051005</v>
      </c>
      <c r="M3167">
        <f t="shared" si="248"/>
        <v>0.909432651676482</v>
      </c>
      <c r="N3167">
        <f t="shared" si="249"/>
        <v>0.861983339268785</v>
      </c>
    </row>
    <row r="3168" spans="1:14">
      <c r="A3168" t="s">
        <v>3177</v>
      </c>
      <c r="B3168">
        <v>2.32541025104765</v>
      </c>
      <c r="C3168">
        <v>2.30273004894152</v>
      </c>
      <c r="D3168">
        <v>2.38867434585337</v>
      </c>
      <c r="E3168">
        <v>2.39258925461186</v>
      </c>
      <c r="F3168">
        <v>2.23958192018251</v>
      </c>
      <c r="G3168">
        <v>2.36036077104495</v>
      </c>
      <c r="H3168">
        <v>2.41235390355547</v>
      </c>
      <c r="I3168">
        <v>2.30841853728114</v>
      </c>
      <c r="J3168">
        <f t="shared" si="245"/>
        <v>1.02888909754051</v>
      </c>
      <c r="K3168">
        <f t="shared" si="246"/>
        <v>0.972576842523058</v>
      </c>
      <c r="L3168">
        <f t="shared" si="247"/>
        <v>0.988146741368253</v>
      </c>
      <c r="M3168">
        <f t="shared" si="248"/>
        <v>1.03738852207633</v>
      </c>
      <c r="N3168">
        <f t="shared" si="249"/>
        <v>1.00247032358058</v>
      </c>
    </row>
    <row r="3169" spans="1:14">
      <c r="A3169" t="s">
        <v>3178</v>
      </c>
      <c r="B3169">
        <v>5.89800787764928</v>
      </c>
      <c r="C3169">
        <v>6.17999166108939</v>
      </c>
      <c r="D3169">
        <v>5.99450685916335</v>
      </c>
      <c r="E3169">
        <v>5.62300091000382</v>
      </c>
      <c r="F3169">
        <v>4.11903743028338</v>
      </c>
      <c r="G3169">
        <v>5.0555401730472</v>
      </c>
      <c r="H3169">
        <v>5.81859158346424</v>
      </c>
      <c r="I3169">
        <v>5.46424053771106</v>
      </c>
      <c r="J3169">
        <f t="shared" si="245"/>
        <v>0.953372906013298</v>
      </c>
      <c r="K3169">
        <f t="shared" si="246"/>
        <v>0.666511810398995</v>
      </c>
      <c r="L3169">
        <f t="shared" si="247"/>
        <v>0.843362146682538</v>
      </c>
      <c r="M3169">
        <f t="shared" si="248"/>
        <v>0.986535064748558</v>
      </c>
      <c r="N3169">
        <f t="shared" si="249"/>
        <v>0.884182509843038</v>
      </c>
    </row>
    <row r="3170" spans="1:14">
      <c r="A3170" t="s">
        <v>3179</v>
      </c>
      <c r="B3170">
        <v>3.77313980293102</v>
      </c>
      <c r="C3170">
        <v>3.71267793456336</v>
      </c>
      <c r="D3170">
        <v>3.48965540381157</v>
      </c>
      <c r="E3170">
        <v>3.5870503615613</v>
      </c>
      <c r="F3170">
        <v>3.36427610197992</v>
      </c>
      <c r="G3170">
        <v>3.35924759167636</v>
      </c>
      <c r="H3170">
        <v>3.41055030029002</v>
      </c>
      <c r="I3170">
        <v>3.32888515380355</v>
      </c>
      <c r="J3170">
        <f t="shared" si="245"/>
        <v>0.950680480690071</v>
      </c>
      <c r="K3170">
        <f t="shared" si="246"/>
        <v>0.906158886193716</v>
      </c>
      <c r="L3170">
        <f t="shared" si="247"/>
        <v>0.962630174889826</v>
      </c>
      <c r="M3170">
        <f t="shared" si="248"/>
        <v>0.903902446880093</v>
      </c>
      <c r="N3170">
        <f t="shared" si="249"/>
        <v>0.896626427736467</v>
      </c>
    </row>
    <row r="3171" spans="1:14">
      <c r="A3171" t="s">
        <v>3180</v>
      </c>
      <c r="B3171">
        <v>3.5588583048055</v>
      </c>
      <c r="C3171">
        <v>3.5623793666366</v>
      </c>
      <c r="D3171">
        <v>3.43406911532256</v>
      </c>
      <c r="E3171">
        <v>3.17418201666377</v>
      </c>
      <c r="F3171">
        <v>3.16955518992814</v>
      </c>
      <c r="G3171">
        <v>3.11951205778122</v>
      </c>
      <c r="H3171">
        <v>3.20996727264351</v>
      </c>
      <c r="I3171">
        <v>3.10261881426886</v>
      </c>
      <c r="J3171">
        <f t="shared" si="245"/>
        <v>0.891910198385166</v>
      </c>
      <c r="K3171">
        <f t="shared" si="246"/>
        <v>0.889729830464591</v>
      </c>
      <c r="L3171">
        <f t="shared" si="247"/>
        <v>0.908401069699556</v>
      </c>
      <c r="M3171">
        <f t="shared" si="248"/>
        <v>0.901965461313566</v>
      </c>
      <c r="N3171">
        <f t="shared" si="249"/>
        <v>0.870940036124839</v>
      </c>
    </row>
    <row r="3172" spans="1:14">
      <c r="A3172" t="s">
        <v>3181</v>
      </c>
      <c r="B3172">
        <v>6.41765071495942</v>
      </c>
      <c r="C3172">
        <v>7.59222179215749</v>
      </c>
      <c r="D3172">
        <v>7.87814575405351</v>
      </c>
      <c r="E3172">
        <v>6.55858167214547</v>
      </c>
      <c r="F3172">
        <v>8.18074638671323</v>
      </c>
      <c r="G3172">
        <v>8.89859872561655</v>
      </c>
      <c r="H3172">
        <v>8.47910459323124</v>
      </c>
      <c r="I3172">
        <v>8.78113830781514</v>
      </c>
      <c r="J3172">
        <f t="shared" si="245"/>
        <v>1.02195989832503</v>
      </c>
      <c r="K3172">
        <f t="shared" si="246"/>
        <v>1.07751678107766</v>
      </c>
      <c r="L3172">
        <f t="shared" si="247"/>
        <v>1.12952958772538</v>
      </c>
      <c r="M3172">
        <f t="shared" si="248"/>
        <v>1.32121627832855</v>
      </c>
      <c r="N3172">
        <f t="shared" si="249"/>
        <v>1.15659665223239</v>
      </c>
    </row>
    <row r="3173" spans="1:14">
      <c r="A3173" t="s">
        <v>3182</v>
      </c>
      <c r="B3173">
        <v>2.90855686040572</v>
      </c>
      <c r="C3173">
        <v>2.9740348021871</v>
      </c>
      <c r="D3173">
        <v>2.96073013919215</v>
      </c>
      <c r="E3173">
        <v>2.96233984553428</v>
      </c>
      <c r="F3173">
        <v>2.72068432540641</v>
      </c>
      <c r="G3173">
        <v>2.96294322656016</v>
      </c>
      <c r="H3173">
        <v>3.00004897316793</v>
      </c>
      <c r="I3173">
        <v>3.33699358839317</v>
      </c>
      <c r="J3173">
        <f t="shared" si="245"/>
        <v>1.01849129575588</v>
      </c>
      <c r="K3173">
        <f t="shared" si="246"/>
        <v>0.914812537972193</v>
      </c>
      <c r="L3173">
        <f t="shared" si="247"/>
        <v>1.00074748027141</v>
      </c>
      <c r="M3173">
        <f t="shared" si="248"/>
        <v>1.03145618846504</v>
      </c>
      <c r="N3173">
        <f t="shared" si="249"/>
        <v>1.12204254837205</v>
      </c>
    </row>
    <row r="3174" spans="1:14">
      <c r="A3174" t="s">
        <v>3183</v>
      </c>
      <c r="B3174">
        <v>4.67441887298399</v>
      </c>
      <c r="C3174">
        <v>5.25056241167928</v>
      </c>
      <c r="D3174">
        <v>4.42449117011514</v>
      </c>
      <c r="E3174">
        <v>4.10961823341314</v>
      </c>
      <c r="F3174">
        <v>3.99056771196087</v>
      </c>
      <c r="G3174">
        <v>3.85154868878962</v>
      </c>
      <c r="H3174">
        <v>4.24955697180098</v>
      </c>
      <c r="I3174">
        <v>4.33074799533815</v>
      </c>
      <c r="J3174">
        <f t="shared" si="245"/>
        <v>0.879172009415942</v>
      </c>
      <c r="K3174">
        <f t="shared" si="246"/>
        <v>0.760026716963559</v>
      </c>
      <c r="L3174">
        <f t="shared" si="247"/>
        <v>0.87050658272404</v>
      </c>
      <c r="M3174">
        <f t="shared" si="248"/>
        <v>0.909109150735609</v>
      </c>
      <c r="N3174">
        <f t="shared" si="249"/>
        <v>0.8248160207952</v>
      </c>
    </row>
    <row r="3175" spans="1:14">
      <c r="A3175" t="s">
        <v>3184</v>
      </c>
      <c r="B3175">
        <v>3.62739442959469</v>
      </c>
      <c r="C3175">
        <v>4.5585778426376</v>
      </c>
      <c r="D3175">
        <v>5.45404873338919</v>
      </c>
      <c r="E3175">
        <v>3.91191934444562</v>
      </c>
      <c r="F3175">
        <v>4.67252257746815</v>
      </c>
      <c r="G3175">
        <v>6.1627961487376</v>
      </c>
      <c r="H3175">
        <v>4.32839440166096</v>
      </c>
      <c r="I3175">
        <v>5.41171996420035</v>
      </c>
      <c r="J3175">
        <f t="shared" si="245"/>
        <v>1.07843782096857</v>
      </c>
      <c r="K3175">
        <f t="shared" si="246"/>
        <v>1.02499567601211</v>
      </c>
      <c r="L3175">
        <f t="shared" si="247"/>
        <v>1.12994886001101</v>
      </c>
      <c r="M3175">
        <f t="shared" si="248"/>
        <v>1.1932516536793</v>
      </c>
      <c r="N3175">
        <f t="shared" si="249"/>
        <v>1.18715093851926</v>
      </c>
    </row>
    <row r="3176" spans="1:14">
      <c r="A3176" t="s">
        <v>3185</v>
      </c>
      <c r="B3176">
        <v>3.54247729090043</v>
      </c>
      <c r="C3176">
        <v>3.29224040774535</v>
      </c>
      <c r="D3176">
        <v>3.55146528250748</v>
      </c>
      <c r="E3176">
        <v>3.15149285142541</v>
      </c>
      <c r="F3176">
        <v>2.8592817227069</v>
      </c>
      <c r="G3176">
        <v>3.27934601504669</v>
      </c>
      <c r="H3176">
        <v>3.31374132766034</v>
      </c>
      <c r="I3176">
        <v>3.36383150517445</v>
      </c>
      <c r="J3176">
        <f t="shared" si="245"/>
        <v>0.889629655360292</v>
      </c>
      <c r="K3176">
        <f t="shared" si="246"/>
        <v>0.86849116971535</v>
      </c>
      <c r="L3176">
        <f t="shared" si="247"/>
        <v>0.923378311256175</v>
      </c>
      <c r="M3176">
        <f t="shared" si="248"/>
        <v>0.935430506829883</v>
      </c>
      <c r="N3176">
        <f t="shared" si="249"/>
        <v>1.02174540390813</v>
      </c>
    </row>
    <row r="3177" spans="1:14">
      <c r="A3177" t="s">
        <v>3186</v>
      </c>
      <c r="B3177">
        <v>4.54001943478047</v>
      </c>
      <c r="C3177">
        <v>5.34611083845879</v>
      </c>
      <c r="D3177">
        <v>4.39563881718222</v>
      </c>
      <c r="E3177">
        <v>4.29389645181556</v>
      </c>
      <c r="F3177">
        <v>4.07077659400851</v>
      </c>
      <c r="G3177">
        <v>4.32846141672029</v>
      </c>
      <c r="H3177">
        <v>4.02362287650153</v>
      </c>
      <c r="I3177">
        <v>3.9818716965389</v>
      </c>
      <c r="J3177">
        <f t="shared" si="245"/>
        <v>0.945788121284373</v>
      </c>
      <c r="K3177">
        <f t="shared" si="246"/>
        <v>0.761446351752419</v>
      </c>
      <c r="L3177">
        <f t="shared" si="247"/>
        <v>0.984717261072648</v>
      </c>
      <c r="M3177">
        <f t="shared" si="248"/>
        <v>0.886256751607075</v>
      </c>
      <c r="N3177">
        <f t="shared" si="249"/>
        <v>0.744816524920164</v>
      </c>
    </row>
    <row r="3178" spans="1:14">
      <c r="A3178" t="s">
        <v>3187</v>
      </c>
      <c r="B3178">
        <v>2.8873722158039</v>
      </c>
      <c r="C3178">
        <v>2.48876028775069</v>
      </c>
      <c r="D3178">
        <v>3.13704037559315</v>
      </c>
      <c r="E3178">
        <v>2.75454259800245</v>
      </c>
      <c r="F3178">
        <v>2.66641624845137</v>
      </c>
      <c r="G3178">
        <v>2.84140028335286</v>
      </c>
      <c r="H3178">
        <v>3.22706648585001</v>
      </c>
      <c r="I3178">
        <v>3.74221882902825</v>
      </c>
      <c r="J3178">
        <f t="shared" si="245"/>
        <v>0.95399636490425</v>
      </c>
      <c r="K3178">
        <f t="shared" si="246"/>
        <v>1.0713833154503</v>
      </c>
      <c r="L3178">
        <f t="shared" si="247"/>
        <v>0.905758276322985</v>
      </c>
      <c r="M3178">
        <f t="shared" si="248"/>
        <v>1.1176482436822</v>
      </c>
      <c r="N3178">
        <f t="shared" si="249"/>
        <v>1.50364775886488</v>
      </c>
    </row>
    <row r="3179" spans="1:14">
      <c r="A3179" t="s">
        <v>3188</v>
      </c>
      <c r="B3179">
        <v>4.52998735628412</v>
      </c>
      <c r="C3179">
        <v>4.37280429234448</v>
      </c>
      <c r="D3179">
        <v>4.4130388423087</v>
      </c>
      <c r="E3179">
        <v>4.36341929900023</v>
      </c>
      <c r="F3179">
        <v>3.58344328530012</v>
      </c>
      <c r="G3179">
        <v>4.06258499684045</v>
      </c>
      <c r="H3179">
        <v>3.91259550844419</v>
      </c>
      <c r="I3179">
        <v>4.13256759845961</v>
      </c>
      <c r="J3179">
        <f t="shared" si="245"/>
        <v>0.963229906800331</v>
      </c>
      <c r="K3179">
        <f t="shared" si="246"/>
        <v>0.819484030322074</v>
      </c>
      <c r="L3179">
        <f t="shared" si="247"/>
        <v>0.92058672991763</v>
      </c>
      <c r="M3179">
        <f t="shared" si="248"/>
        <v>0.863710028465429</v>
      </c>
      <c r="N3179">
        <f t="shared" si="249"/>
        <v>0.945061183207889</v>
      </c>
    </row>
    <row r="3180" spans="1:14">
      <c r="A3180" t="s">
        <v>3189</v>
      </c>
      <c r="B3180">
        <v>3.10483924470657</v>
      </c>
      <c r="C3180">
        <v>2.85090076368952</v>
      </c>
      <c r="D3180">
        <v>2.58441461689322</v>
      </c>
      <c r="E3180">
        <v>2.52398101819341</v>
      </c>
      <c r="F3180">
        <v>2.49486957351865</v>
      </c>
      <c r="G3180">
        <v>2.39804917837772</v>
      </c>
      <c r="H3180">
        <v>2.56337662439679</v>
      </c>
      <c r="I3180">
        <v>2.45669541143483</v>
      </c>
      <c r="J3180">
        <f t="shared" si="245"/>
        <v>0.812918421620874</v>
      </c>
      <c r="K3180">
        <f t="shared" si="246"/>
        <v>0.875116245817652</v>
      </c>
      <c r="L3180">
        <f t="shared" si="247"/>
        <v>0.927888722924987</v>
      </c>
      <c r="M3180">
        <f t="shared" si="248"/>
        <v>0.825606874419371</v>
      </c>
      <c r="N3180">
        <f t="shared" si="249"/>
        <v>0.86172603505689</v>
      </c>
    </row>
    <row r="3181" spans="1:14">
      <c r="A3181" t="s">
        <v>3190</v>
      </c>
      <c r="B3181">
        <v>3.76076653443656</v>
      </c>
      <c r="C3181">
        <v>4.15934419968773</v>
      </c>
      <c r="D3181">
        <v>3.75629474973167</v>
      </c>
      <c r="E3181">
        <v>3.83667093495882</v>
      </c>
      <c r="F3181">
        <v>4.30749235663659</v>
      </c>
      <c r="G3181">
        <v>4.10645561716531</v>
      </c>
      <c r="H3181">
        <v>3.8436495125254</v>
      </c>
      <c r="I3181">
        <v>3.89178237300636</v>
      </c>
      <c r="J3181">
        <f t="shared" si="245"/>
        <v>1.02018322590015</v>
      </c>
      <c r="K3181">
        <f t="shared" si="246"/>
        <v>1.03561815272705</v>
      </c>
      <c r="L3181">
        <f t="shared" si="247"/>
        <v>1.09321975264552</v>
      </c>
      <c r="M3181">
        <f t="shared" si="248"/>
        <v>1.02203885227384</v>
      </c>
      <c r="N3181">
        <f t="shared" si="249"/>
        <v>0.935672112276388</v>
      </c>
    </row>
    <row r="3182" spans="1:14">
      <c r="A3182" t="s">
        <v>3191</v>
      </c>
      <c r="B3182">
        <v>2.55407419906519</v>
      </c>
      <c r="C3182">
        <v>2.55308323872851</v>
      </c>
      <c r="D3182">
        <v>2.632917360159</v>
      </c>
      <c r="E3182">
        <v>2.55174099559977</v>
      </c>
      <c r="F3182">
        <v>2.42296835963965</v>
      </c>
      <c r="G3182">
        <v>2.56058894122689</v>
      </c>
      <c r="H3182">
        <v>2.41269551324108</v>
      </c>
      <c r="I3182">
        <v>2.45314796765765</v>
      </c>
      <c r="J3182">
        <f t="shared" si="245"/>
        <v>0.999086477806215</v>
      </c>
      <c r="K3182">
        <f t="shared" si="246"/>
        <v>0.949036178251023</v>
      </c>
      <c r="L3182">
        <f t="shared" si="247"/>
        <v>0.972529172382478</v>
      </c>
      <c r="M3182">
        <f t="shared" si="248"/>
        <v>0.944645818874074</v>
      </c>
      <c r="N3182">
        <f t="shared" si="249"/>
        <v>0.960857025906985</v>
      </c>
    </row>
    <row r="3183" spans="1:14">
      <c r="A3183" t="s">
        <v>3192</v>
      </c>
      <c r="B3183">
        <v>3.44608151878472</v>
      </c>
      <c r="C3183">
        <v>3.44027232714497</v>
      </c>
      <c r="D3183">
        <v>3.23409982499774</v>
      </c>
      <c r="E3183">
        <v>3.67866205610211</v>
      </c>
      <c r="F3183">
        <v>3.18304572632064</v>
      </c>
      <c r="G3183">
        <v>4.02006803347417</v>
      </c>
      <c r="H3183">
        <v>3.50434026265433</v>
      </c>
      <c r="I3183">
        <v>2.70187820341854</v>
      </c>
      <c r="J3183">
        <f t="shared" si="245"/>
        <v>1.0674913045584</v>
      </c>
      <c r="K3183">
        <f t="shared" si="246"/>
        <v>0.925230744439991</v>
      </c>
      <c r="L3183">
        <f t="shared" si="247"/>
        <v>1.24302533966371</v>
      </c>
      <c r="M3183">
        <f t="shared" si="248"/>
        <v>1.01690579388562</v>
      </c>
      <c r="N3183">
        <f t="shared" si="249"/>
        <v>0.785367536778924</v>
      </c>
    </row>
    <row r="3184" spans="1:14">
      <c r="A3184" t="s">
        <v>3193</v>
      </c>
      <c r="B3184">
        <v>4.89118104724881</v>
      </c>
      <c r="C3184">
        <v>5.04651665005614</v>
      </c>
      <c r="D3184">
        <v>6.05490742635472</v>
      </c>
      <c r="E3184">
        <v>5.34407519034624</v>
      </c>
      <c r="F3184">
        <v>5.09662079970507</v>
      </c>
      <c r="G3184">
        <v>4.91168804972778</v>
      </c>
      <c r="H3184">
        <v>5.57943723147232</v>
      </c>
      <c r="I3184">
        <v>5.25296539771728</v>
      </c>
      <c r="J3184">
        <f t="shared" si="245"/>
        <v>1.09259402559882</v>
      </c>
      <c r="K3184">
        <f t="shared" si="246"/>
        <v>1.00992846216972</v>
      </c>
      <c r="L3184">
        <f t="shared" si="247"/>
        <v>0.811191270794506</v>
      </c>
      <c r="M3184">
        <f t="shared" si="248"/>
        <v>1.14071370034659</v>
      </c>
      <c r="N3184">
        <f t="shared" si="249"/>
        <v>1.04090915813363</v>
      </c>
    </row>
    <row r="3185" spans="1:14">
      <c r="A3185" t="s">
        <v>3194</v>
      </c>
      <c r="B3185">
        <v>3.94852829800757</v>
      </c>
      <c r="C3185">
        <v>3.14942196549563</v>
      </c>
      <c r="D3185">
        <v>3.03257579004843</v>
      </c>
      <c r="E3185">
        <v>2.91045447682302</v>
      </c>
      <c r="F3185">
        <v>2.6316312699246</v>
      </c>
      <c r="G3185">
        <v>2.70481280357269</v>
      </c>
      <c r="H3185">
        <v>2.80198596501564</v>
      </c>
      <c r="I3185">
        <v>2.81759448274784</v>
      </c>
      <c r="J3185">
        <f t="shared" si="245"/>
        <v>0.737098548411477</v>
      </c>
      <c r="K3185">
        <f t="shared" si="246"/>
        <v>0.835591832011134</v>
      </c>
      <c r="L3185">
        <f t="shared" si="247"/>
        <v>0.891919276164074</v>
      </c>
      <c r="M3185">
        <f t="shared" si="248"/>
        <v>0.709627930596198</v>
      </c>
      <c r="N3185">
        <f t="shared" si="249"/>
        <v>0.894638607851467</v>
      </c>
    </row>
    <row r="3186" spans="1:14">
      <c r="A3186" t="s">
        <v>3195</v>
      </c>
      <c r="B3186">
        <v>5.44422907627925</v>
      </c>
      <c r="C3186">
        <v>5.45026703633046</v>
      </c>
      <c r="D3186">
        <v>5.06961057291104</v>
      </c>
      <c r="E3186">
        <v>5.1962246553067</v>
      </c>
      <c r="F3186">
        <v>4.89398709168774</v>
      </c>
      <c r="G3186">
        <v>4.71620615034048</v>
      </c>
      <c r="H3186">
        <v>5.01174081289518</v>
      </c>
      <c r="I3186">
        <v>4.96909929481972</v>
      </c>
      <c r="J3186">
        <f t="shared" si="245"/>
        <v>0.954446365592308</v>
      </c>
      <c r="K3186">
        <f t="shared" si="246"/>
        <v>0.897935286301632</v>
      </c>
      <c r="L3186">
        <f t="shared" si="247"/>
        <v>0.930289631227507</v>
      </c>
      <c r="M3186">
        <f t="shared" si="248"/>
        <v>0.920560237762874</v>
      </c>
      <c r="N3186">
        <f t="shared" si="249"/>
        <v>0.911716666669107</v>
      </c>
    </row>
    <row r="3187" spans="1:14">
      <c r="A3187" t="s">
        <v>3196</v>
      </c>
      <c r="B3187">
        <v>3.97734574453764</v>
      </c>
      <c r="C3187">
        <v>4.49449371375776</v>
      </c>
      <c r="D3187">
        <v>4.20865049882717</v>
      </c>
      <c r="E3187">
        <v>3.81606201145461</v>
      </c>
      <c r="F3187">
        <v>4.0068472842746</v>
      </c>
      <c r="G3187">
        <v>3.8767973893668</v>
      </c>
      <c r="H3187">
        <v>3.86951437493366</v>
      </c>
      <c r="I3187">
        <v>3.97935471034245</v>
      </c>
      <c r="J3187">
        <f t="shared" si="245"/>
        <v>0.959449405849483</v>
      </c>
      <c r="K3187">
        <f t="shared" si="246"/>
        <v>0.89150136577331</v>
      </c>
      <c r="L3187">
        <f t="shared" si="247"/>
        <v>0.921149758205665</v>
      </c>
      <c r="M3187">
        <f t="shared" si="248"/>
        <v>0.972888610513161</v>
      </c>
      <c r="N3187">
        <f t="shared" si="249"/>
        <v>0.885384420087527</v>
      </c>
    </row>
    <row r="3188" spans="1:14">
      <c r="A3188" t="s">
        <v>3197</v>
      </c>
      <c r="B3188">
        <v>4.96083665238231</v>
      </c>
      <c r="C3188">
        <v>4.52027378336994</v>
      </c>
      <c r="D3188">
        <v>4.07448867890185</v>
      </c>
      <c r="E3188">
        <v>4.68577531364156</v>
      </c>
      <c r="F3188">
        <v>3.71348288223821</v>
      </c>
      <c r="G3188">
        <v>3.95048661538448</v>
      </c>
      <c r="H3188">
        <v>3.99485633010692</v>
      </c>
      <c r="I3188">
        <v>3.95564336969066</v>
      </c>
      <c r="J3188">
        <f t="shared" si="245"/>
        <v>0.944553437652768</v>
      </c>
      <c r="K3188">
        <f t="shared" si="246"/>
        <v>0.82151724877818</v>
      </c>
      <c r="L3188">
        <f t="shared" si="247"/>
        <v>0.969566227006724</v>
      </c>
      <c r="M3188">
        <f t="shared" si="248"/>
        <v>0.805278748331392</v>
      </c>
      <c r="N3188">
        <f t="shared" si="249"/>
        <v>0.875089332916835</v>
      </c>
    </row>
    <row r="3189" spans="1:14">
      <c r="A3189" t="s">
        <v>3198</v>
      </c>
      <c r="B3189">
        <v>4.26050171918338</v>
      </c>
      <c r="C3189">
        <v>4.86191901714476</v>
      </c>
      <c r="D3189">
        <v>4.30469358105843</v>
      </c>
      <c r="E3189">
        <v>4.02639725781146</v>
      </c>
      <c r="F3189">
        <v>3.77004382862357</v>
      </c>
      <c r="G3189">
        <v>3.98803645413861</v>
      </c>
      <c r="H3189">
        <v>4.29184276814163</v>
      </c>
      <c r="I3189">
        <v>3.91341053125319</v>
      </c>
      <c r="J3189">
        <f t="shared" si="245"/>
        <v>0.94505237251335</v>
      </c>
      <c r="K3189">
        <f t="shared" si="246"/>
        <v>0.775422999710429</v>
      </c>
      <c r="L3189">
        <f t="shared" si="247"/>
        <v>0.926439101655649</v>
      </c>
      <c r="M3189">
        <f t="shared" si="248"/>
        <v>1.0073561873751</v>
      </c>
      <c r="N3189">
        <f t="shared" si="249"/>
        <v>0.804910677749504</v>
      </c>
    </row>
    <row r="3190" spans="1:14">
      <c r="A3190" t="s">
        <v>3199</v>
      </c>
      <c r="B3190">
        <v>5.48458598366863</v>
      </c>
      <c r="C3190">
        <v>5.4731686808561</v>
      </c>
      <c r="D3190">
        <v>4.82161329043146</v>
      </c>
      <c r="E3190">
        <v>4.88274775114277</v>
      </c>
      <c r="F3190">
        <v>4.21456081160765</v>
      </c>
      <c r="G3190">
        <v>4.59113987364092</v>
      </c>
      <c r="H3190">
        <v>4.56027233949102</v>
      </c>
      <c r="I3190">
        <v>4.66172210672449</v>
      </c>
      <c r="J3190">
        <f t="shared" si="245"/>
        <v>0.89026733570812</v>
      </c>
      <c r="K3190">
        <f t="shared" si="246"/>
        <v>0.77004036552888</v>
      </c>
      <c r="L3190">
        <f t="shared" si="247"/>
        <v>0.95219993746742</v>
      </c>
      <c r="M3190">
        <f t="shared" si="248"/>
        <v>0.831470662155735</v>
      </c>
      <c r="N3190">
        <f t="shared" si="249"/>
        <v>0.851740989279233</v>
      </c>
    </row>
    <row r="3191" spans="1:14">
      <c r="A3191" t="s">
        <v>3200</v>
      </c>
      <c r="B3191">
        <v>2.75341663071482</v>
      </c>
      <c r="C3191">
        <v>2.75294669419137</v>
      </c>
      <c r="D3191">
        <v>2.56456183550377</v>
      </c>
      <c r="E3191">
        <v>2.61590395076073</v>
      </c>
      <c r="F3191">
        <v>2.51550650787688</v>
      </c>
      <c r="G3191">
        <v>2.43915878476986</v>
      </c>
      <c r="H3191">
        <v>2.43702019504388</v>
      </c>
      <c r="I3191">
        <v>2.75591426799313</v>
      </c>
      <c r="J3191">
        <f t="shared" si="245"/>
        <v>0.950057438304064</v>
      </c>
      <c r="K3191">
        <f t="shared" si="246"/>
        <v>0.913750532541919</v>
      </c>
      <c r="L3191">
        <f t="shared" si="247"/>
        <v>0.951101568697689</v>
      </c>
      <c r="M3191">
        <f t="shared" si="248"/>
        <v>0.885089516732962</v>
      </c>
      <c r="N3191">
        <f t="shared" si="249"/>
        <v>1.00107796268196</v>
      </c>
    </row>
    <row r="3192" spans="1:14">
      <c r="A3192" t="s">
        <v>3201</v>
      </c>
      <c r="B3192">
        <v>5.9899140955586</v>
      </c>
      <c r="C3192">
        <v>4.29705332261949</v>
      </c>
      <c r="D3192">
        <v>3.57728496577389</v>
      </c>
      <c r="E3192">
        <v>5.03159369209615</v>
      </c>
      <c r="F3192">
        <v>3.68749074243607</v>
      </c>
      <c r="G3192">
        <v>3.46377876655419</v>
      </c>
      <c r="H3192">
        <v>3.86479618251136</v>
      </c>
      <c r="I3192">
        <v>3.48988168470304</v>
      </c>
      <c r="J3192">
        <f t="shared" si="245"/>
        <v>0.840010993784865</v>
      </c>
      <c r="K3192">
        <f t="shared" si="246"/>
        <v>0.85814405025539</v>
      </c>
      <c r="L3192">
        <f t="shared" si="247"/>
        <v>0.968270294285838</v>
      </c>
      <c r="M3192">
        <f t="shared" si="248"/>
        <v>0.645217297085617</v>
      </c>
      <c r="N3192">
        <f t="shared" si="249"/>
        <v>0.812156941672672</v>
      </c>
    </row>
    <row r="3193" spans="1:14">
      <c r="A3193" t="s">
        <v>3202</v>
      </c>
      <c r="B3193">
        <v>3.1654351602291</v>
      </c>
      <c r="C3193">
        <v>3.31971147385022</v>
      </c>
      <c r="D3193">
        <v>3.39332294193436</v>
      </c>
      <c r="E3193">
        <v>3.08406469646743</v>
      </c>
      <c r="F3193">
        <v>2.91047698040807</v>
      </c>
      <c r="G3193">
        <v>3.13373976974835</v>
      </c>
      <c r="H3193">
        <v>3.06012197959631</v>
      </c>
      <c r="I3193">
        <v>3.11870274446109</v>
      </c>
      <c r="J3193">
        <f t="shared" si="245"/>
        <v>0.974294067121002</v>
      </c>
      <c r="K3193">
        <f t="shared" si="246"/>
        <v>0.876725885166304</v>
      </c>
      <c r="L3193">
        <f t="shared" si="247"/>
        <v>0.923501777865553</v>
      </c>
      <c r="M3193">
        <f t="shared" si="248"/>
        <v>0.966730267624509</v>
      </c>
      <c r="N3193">
        <f t="shared" si="249"/>
        <v>0.939449939859985</v>
      </c>
    </row>
    <row r="3194" spans="1:14">
      <c r="A3194" t="s">
        <v>3203</v>
      </c>
      <c r="B3194">
        <v>6.38410337862916</v>
      </c>
      <c r="C3194">
        <v>4.76666613459839</v>
      </c>
      <c r="D3194">
        <v>4.16760742203753</v>
      </c>
      <c r="E3194">
        <v>3.47805999707735</v>
      </c>
      <c r="F3194">
        <v>3.58322779671534</v>
      </c>
      <c r="G3194">
        <v>3.34223604288203</v>
      </c>
      <c r="H3194">
        <v>4.67974001251111</v>
      </c>
      <c r="I3194">
        <v>4.6396480461561</v>
      </c>
      <c r="J3194">
        <f t="shared" si="245"/>
        <v>0.544800074622881</v>
      </c>
      <c r="K3194">
        <f t="shared" si="246"/>
        <v>0.751726195108742</v>
      </c>
      <c r="L3194">
        <f t="shared" si="247"/>
        <v>0.801955583726267</v>
      </c>
      <c r="M3194">
        <f t="shared" si="248"/>
        <v>0.733030111664009</v>
      </c>
      <c r="N3194">
        <f t="shared" si="249"/>
        <v>0.973352845604113</v>
      </c>
    </row>
    <row r="3195" spans="1:14">
      <c r="A3195" t="s">
        <v>3204</v>
      </c>
      <c r="B3195">
        <v>3.26862720777445</v>
      </c>
      <c r="C3195">
        <v>3.19739312937189</v>
      </c>
      <c r="D3195">
        <v>3.13691452138045</v>
      </c>
      <c r="E3195">
        <v>3.52949036526074</v>
      </c>
      <c r="F3195">
        <v>2.93645992370701</v>
      </c>
      <c r="G3195">
        <v>3.20807219642292</v>
      </c>
      <c r="H3195">
        <v>3.07804737007462</v>
      </c>
      <c r="I3195">
        <v>2.9350109759687</v>
      </c>
      <c r="J3195">
        <f t="shared" si="245"/>
        <v>1.07980817049611</v>
      </c>
      <c r="K3195">
        <f t="shared" si="246"/>
        <v>0.91839189142308</v>
      </c>
      <c r="L3195">
        <f t="shared" si="247"/>
        <v>1.02268397004683</v>
      </c>
      <c r="M3195">
        <f t="shared" si="248"/>
        <v>0.941694226479381</v>
      </c>
      <c r="N3195">
        <f t="shared" si="249"/>
        <v>0.917938726085042</v>
      </c>
    </row>
    <row r="3196" spans="1:14">
      <c r="A3196" t="s">
        <v>3205</v>
      </c>
      <c r="B3196">
        <v>4.98445161896506</v>
      </c>
      <c r="C3196">
        <v>5.03991105153686</v>
      </c>
      <c r="D3196">
        <v>4.5116240884169</v>
      </c>
      <c r="E3196">
        <v>4.6362780205942</v>
      </c>
      <c r="F3196">
        <v>4.3748997907446</v>
      </c>
      <c r="G3196">
        <v>4.59858273828747</v>
      </c>
      <c r="H3196">
        <v>4.07420896169469</v>
      </c>
      <c r="I3196">
        <v>4.5102660398345</v>
      </c>
      <c r="J3196">
        <f t="shared" si="245"/>
        <v>0.930148063420635</v>
      </c>
      <c r="K3196">
        <f t="shared" si="246"/>
        <v>0.868050992568713</v>
      </c>
      <c r="L3196">
        <f t="shared" si="247"/>
        <v>1.01927435623323</v>
      </c>
      <c r="M3196">
        <f t="shared" si="248"/>
        <v>0.817383590642742</v>
      </c>
      <c r="N3196">
        <f t="shared" si="249"/>
        <v>0.894909849343303</v>
      </c>
    </row>
    <row r="3197" spans="1:14">
      <c r="A3197" t="s">
        <v>3206</v>
      </c>
      <c r="B3197">
        <v>2.79910849917202</v>
      </c>
      <c r="C3197">
        <v>2.49223395892776</v>
      </c>
      <c r="D3197">
        <v>2.61789711773392</v>
      </c>
      <c r="E3197">
        <v>2.57581968093333</v>
      </c>
      <c r="F3197">
        <v>2.60977698037843</v>
      </c>
      <c r="G3197">
        <v>2.54537285260943</v>
      </c>
      <c r="H3197">
        <v>2.64360088791234</v>
      </c>
      <c r="I3197">
        <v>2.54689405273494</v>
      </c>
      <c r="J3197">
        <f t="shared" si="245"/>
        <v>0.920228594816978</v>
      </c>
      <c r="K3197">
        <f t="shared" si="246"/>
        <v>1.04716371873098</v>
      </c>
      <c r="L3197">
        <f t="shared" si="247"/>
        <v>0.972296747403402</v>
      </c>
      <c r="M3197">
        <f t="shared" si="248"/>
        <v>0.944443878718642</v>
      </c>
      <c r="N3197">
        <f t="shared" si="249"/>
        <v>1.02193216796977</v>
      </c>
    </row>
    <row r="3198" spans="1:14">
      <c r="A3198" t="s">
        <v>3207</v>
      </c>
      <c r="B3198">
        <v>3.36916497868083</v>
      </c>
      <c r="C3198">
        <v>3.49323230224381</v>
      </c>
      <c r="D3198">
        <v>3.07690738049435</v>
      </c>
      <c r="E3198">
        <v>2.94449757652623</v>
      </c>
      <c r="F3198">
        <v>2.81718837216158</v>
      </c>
      <c r="G3198">
        <v>2.71085054385719</v>
      </c>
      <c r="H3198">
        <v>2.85159814249319</v>
      </c>
      <c r="I3198">
        <v>2.91672034039757</v>
      </c>
      <c r="J3198">
        <f t="shared" si="245"/>
        <v>0.87395470247323</v>
      </c>
      <c r="K3198">
        <f t="shared" si="246"/>
        <v>0.80647037712093</v>
      </c>
      <c r="L3198">
        <f t="shared" si="247"/>
        <v>0.881030921191281</v>
      </c>
      <c r="M3198">
        <f t="shared" si="248"/>
        <v>0.846381272670628</v>
      </c>
      <c r="N3198">
        <f t="shared" si="249"/>
        <v>0.834963176804495</v>
      </c>
    </row>
    <row r="3199" spans="1:14">
      <c r="A3199" t="s">
        <v>3208</v>
      </c>
      <c r="B3199">
        <v>3.34556579346594</v>
      </c>
      <c r="C3199">
        <v>3.02149678038677</v>
      </c>
      <c r="D3199">
        <v>2.83635537629225</v>
      </c>
      <c r="E3199">
        <v>3.08545642546999</v>
      </c>
      <c r="F3199">
        <v>2.98928872325946</v>
      </c>
      <c r="G3199">
        <v>3.00819788013009</v>
      </c>
      <c r="H3199">
        <v>2.89152669557227</v>
      </c>
      <c r="I3199">
        <v>3.11874835430569</v>
      </c>
      <c r="J3199">
        <f t="shared" si="245"/>
        <v>0.922252502550105</v>
      </c>
      <c r="K3199">
        <f t="shared" si="246"/>
        <v>0.989340363578615</v>
      </c>
      <c r="L3199">
        <f t="shared" si="247"/>
        <v>1.06058567458584</v>
      </c>
      <c r="M3199">
        <f t="shared" si="248"/>
        <v>0.864286304343369</v>
      </c>
      <c r="N3199">
        <f t="shared" si="249"/>
        <v>1.0321865555344</v>
      </c>
    </row>
    <row r="3200" spans="1:14">
      <c r="A3200" t="s">
        <v>3209</v>
      </c>
      <c r="B3200">
        <v>3.67759167277399</v>
      </c>
      <c r="C3200">
        <v>3.47945316513057</v>
      </c>
      <c r="D3200">
        <v>3.27877760769973</v>
      </c>
      <c r="E3200">
        <v>3.59774239261655</v>
      </c>
      <c r="F3200">
        <v>3.23027552668654</v>
      </c>
      <c r="G3200">
        <v>3.2817191197972</v>
      </c>
      <c r="H3200">
        <v>3.17251981973185</v>
      </c>
      <c r="I3200">
        <v>3.34610703744322</v>
      </c>
      <c r="J3200">
        <f t="shared" si="245"/>
        <v>0.978287616662671</v>
      </c>
      <c r="K3200">
        <f t="shared" si="246"/>
        <v>0.928385977158374</v>
      </c>
      <c r="L3200">
        <f t="shared" si="247"/>
        <v>1.00089713681421</v>
      </c>
      <c r="M3200">
        <f t="shared" si="248"/>
        <v>0.862662335032653</v>
      </c>
      <c r="N3200">
        <f t="shared" si="249"/>
        <v>0.961676125138375</v>
      </c>
    </row>
    <row r="3201" spans="1:14">
      <c r="A3201" t="s">
        <v>3210</v>
      </c>
      <c r="B3201">
        <v>3.01656144163675</v>
      </c>
      <c r="C3201">
        <v>2.98274847525082</v>
      </c>
      <c r="D3201">
        <v>3.01151168801625</v>
      </c>
      <c r="E3201">
        <v>3.27928277936507</v>
      </c>
      <c r="F3201">
        <v>2.97430829376188</v>
      </c>
      <c r="G3201">
        <v>3.03213777435695</v>
      </c>
      <c r="H3201">
        <v>3.02847051835127</v>
      </c>
      <c r="I3201">
        <v>2.92331994044091</v>
      </c>
      <c r="J3201">
        <f t="shared" si="245"/>
        <v>1.08709298411829</v>
      </c>
      <c r="K3201">
        <f t="shared" si="246"/>
        <v>0.997170334153559</v>
      </c>
      <c r="L3201">
        <f t="shared" si="247"/>
        <v>1.00684908062047</v>
      </c>
      <c r="M3201">
        <f t="shared" si="248"/>
        <v>1.00394789794438</v>
      </c>
      <c r="N3201">
        <f t="shared" si="249"/>
        <v>0.980075914780272</v>
      </c>
    </row>
    <row r="3202" spans="1:14">
      <c r="A3202" t="s">
        <v>3211</v>
      </c>
      <c r="B3202">
        <v>5.18694285486072</v>
      </c>
      <c r="C3202">
        <v>5.91854177782375</v>
      </c>
      <c r="D3202">
        <v>5.38494372032733</v>
      </c>
      <c r="E3202">
        <v>5.78144383458511</v>
      </c>
      <c r="F3202">
        <v>5.33700200889601</v>
      </c>
      <c r="G3202">
        <v>5.63687486229576</v>
      </c>
      <c r="H3202">
        <v>5.16545428130624</v>
      </c>
      <c r="I3202">
        <v>5.07261096381407</v>
      </c>
      <c r="J3202">
        <f t="shared" si="245"/>
        <v>1.11461490831103</v>
      </c>
      <c r="K3202">
        <f t="shared" si="246"/>
        <v>0.901742728064079</v>
      </c>
      <c r="L3202">
        <f t="shared" si="247"/>
        <v>1.04678435932718</v>
      </c>
      <c r="M3202">
        <f t="shared" si="248"/>
        <v>0.99585717943001</v>
      </c>
      <c r="N3202">
        <f t="shared" si="249"/>
        <v>0.857071074976727</v>
      </c>
    </row>
    <row r="3203" spans="1:14">
      <c r="A3203" t="s">
        <v>3212</v>
      </c>
      <c r="B3203">
        <v>3.4153084829254</v>
      </c>
      <c r="C3203">
        <v>3.71861653368912</v>
      </c>
      <c r="D3203">
        <v>3.52503271932944</v>
      </c>
      <c r="E3203">
        <v>3.5817551681078</v>
      </c>
      <c r="F3203">
        <v>3.64110596971089</v>
      </c>
      <c r="G3203">
        <v>3.32039587393418</v>
      </c>
      <c r="H3203">
        <v>3.35344088034681</v>
      </c>
      <c r="I3203">
        <v>3.29475705912017</v>
      </c>
      <c r="J3203">
        <f t="shared" ref="J3203:J3266" si="250">E3203/B3203</f>
        <v>1.04873547616988</v>
      </c>
      <c r="K3203">
        <f t="shared" ref="K3203:K3266" si="251">F3203/C3203</f>
        <v>0.979156075041345</v>
      </c>
      <c r="L3203">
        <f t="shared" ref="L3203:L3266" si="252">G3203/D3203</f>
        <v>0.941947533061711</v>
      </c>
      <c r="M3203">
        <f t="shared" ref="M3203:M3266" si="253">H3203/B3203</f>
        <v>0.981885208060152</v>
      </c>
      <c r="N3203">
        <f t="shared" ref="N3203:N3266" si="254">I3203/C3203</f>
        <v>0.886016890763283</v>
      </c>
    </row>
    <row r="3204" spans="1:14">
      <c r="A3204" t="s">
        <v>3213</v>
      </c>
      <c r="B3204">
        <v>4.47220823810756</v>
      </c>
      <c r="C3204">
        <v>4.86346181671958</v>
      </c>
      <c r="D3204">
        <v>4.39556396856346</v>
      </c>
      <c r="E3204">
        <v>4.40852338470143</v>
      </c>
      <c r="F3204">
        <v>4.26022080297307</v>
      </c>
      <c r="G3204">
        <v>4.00497628593196</v>
      </c>
      <c r="H3204">
        <v>4.02211057106259</v>
      </c>
      <c r="I3204">
        <v>4.05949869430389</v>
      </c>
      <c r="J3204">
        <f t="shared" si="250"/>
        <v>0.985759864027915</v>
      </c>
      <c r="K3204">
        <f t="shared" si="251"/>
        <v>0.875964685962437</v>
      </c>
      <c r="L3204">
        <f t="shared" si="252"/>
        <v>0.911140484946884</v>
      </c>
      <c r="M3204">
        <f t="shared" si="253"/>
        <v>0.899356728693959</v>
      </c>
      <c r="N3204">
        <f t="shared" si="254"/>
        <v>0.834693238538066</v>
      </c>
    </row>
    <row r="3205" spans="1:14">
      <c r="A3205" t="s">
        <v>3214</v>
      </c>
      <c r="B3205">
        <v>6.44443145754836</v>
      </c>
      <c r="C3205">
        <v>7.51623036752308</v>
      </c>
      <c r="D3205">
        <v>7.32003503265409</v>
      </c>
      <c r="E3205">
        <v>7.44445858161586</v>
      </c>
      <c r="F3205">
        <v>8.19111359892358</v>
      </c>
      <c r="G3205">
        <v>8.59830397769171</v>
      </c>
      <c r="H3205">
        <v>8.45417498421125</v>
      </c>
      <c r="I3205">
        <v>7.81405240849166</v>
      </c>
      <c r="J3205">
        <f t="shared" si="250"/>
        <v>1.15517693541393</v>
      </c>
      <c r="K3205">
        <f t="shared" si="251"/>
        <v>1.08979012063236</v>
      </c>
      <c r="L3205">
        <f t="shared" si="252"/>
        <v>1.17462606932007</v>
      </c>
      <c r="M3205">
        <f t="shared" si="253"/>
        <v>1.31185738259484</v>
      </c>
      <c r="N3205">
        <f t="shared" si="254"/>
        <v>1.03962385749317</v>
      </c>
    </row>
    <row r="3206" spans="1:14">
      <c r="A3206" t="s">
        <v>3215</v>
      </c>
      <c r="B3206">
        <v>2.79558265094017</v>
      </c>
      <c r="C3206">
        <v>2.88966500188327</v>
      </c>
      <c r="D3206">
        <v>2.65381379371985</v>
      </c>
      <c r="E3206">
        <v>2.69311938626697</v>
      </c>
      <c r="F3206">
        <v>2.610354112186</v>
      </c>
      <c r="G3206">
        <v>2.62666020603709</v>
      </c>
      <c r="H3206">
        <v>2.67217971772175</v>
      </c>
      <c r="I3206">
        <v>2.68423699069529</v>
      </c>
      <c r="J3206">
        <f t="shared" si="250"/>
        <v>0.963348154046262</v>
      </c>
      <c r="K3206">
        <f t="shared" si="251"/>
        <v>0.903341429018507</v>
      </c>
      <c r="L3206">
        <f t="shared" si="252"/>
        <v>0.989768088572372</v>
      </c>
      <c r="M3206">
        <f t="shared" si="253"/>
        <v>0.955857884159884</v>
      </c>
      <c r="N3206">
        <f t="shared" si="254"/>
        <v>0.928909402628299</v>
      </c>
    </row>
    <row r="3207" spans="1:14">
      <c r="A3207" t="s">
        <v>3216</v>
      </c>
      <c r="B3207">
        <v>3.42541012759221</v>
      </c>
      <c r="C3207">
        <v>3.65472842729303</v>
      </c>
      <c r="D3207">
        <v>3.5794296589024</v>
      </c>
      <c r="E3207">
        <v>3.70445209462892</v>
      </c>
      <c r="F3207">
        <v>3.31742987263239</v>
      </c>
      <c r="G3207">
        <v>3.10208304592723</v>
      </c>
      <c r="H3207">
        <v>3.10553178218081</v>
      </c>
      <c r="I3207">
        <v>3.26820167691467</v>
      </c>
      <c r="J3207">
        <f t="shared" si="250"/>
        <v>1.08146235243161</v>
      </c>
      <c r="K3207">
        <f t="shared" si="251"/>
        <v>0.907708996339717</v>
      </c>
      <c r="L3207">
        <f t="shared" si="252"/>
        <v>0.866641711539725</v>
      </c>
      <c r="M3207">
        <f t="shared" si="253"/>
        <v>0.906616044941676</v>
      </c>
      <c r="N3207">
        <f t="shared" si="254"/>
        <v>0.89423926891754</v>
      </c>
    </row>
    <row r="3208" spans="1:14">
      <c r="A3208" t="s">
        <v>3217</v>
      </c>
      <c r="B3208">
        <v>2.95225788457212</v>
      </c>
      <c r="C3208">
        <v>2.76869335669949</v>
      </c>
      <c r="D3208">
        <v>2.86626708791029</v>
      </c>
      <c r="E3208">
        <v>2.78082725169402</v>
      </c>
      <c r="F3208">
        <v>2.60967262372906</v>
      </c>
      <c r="G3208">
        <v>2.57781106534259</v>
      </c>
      <c r="H3208">
        <v>2.43312858115148</v>
      </c>
      <c r="I3208">
        <v>2.5806131627238</v>
      </c>
      <c r="J3208">
        <f t="shared" si="250"/>
        <v>0.941932365131799</v>
      </c>
      <c r="K3208">
        <f t="shared" si="251"/>
        <v>0.942564700209345</v>
      </c>
      <c r="L3208">
        <f t="shared" si="252"/>
        <v>0.899361778326805</v>
      </c>
      <c r="M3208">
        <f t="shared" si="253"/>
        <v>0.824158551279175</v>
      </c>
      <c r="N3208">
        <f t="shared" si="254"/>
        <v>0.932068969096709</v>
      </c>
    </row>
    <row r="3209" spans="1:14">
      <c r="A3209" t="s">
        <v>3218</v>
      </c>
      <c r="B3209">
        <v>4.43752227001053</v>
      </c>
      <c r="C3209">
        <v>3.94567207894559</v>
      </c>
      <c r="D3209">
        <v>4.53472545673176</v>
      </c>
      <c r="E3209">
        <v>3.90443924512936</v>
      </c>
      <c r="F3209">
        <v>3.58691234101192</v>
      </c>
      <c r="G3209">
        <v>3.98759684552717</v>
      </c>
      <c r="H3209">
        <v>4.10176186373801</v>
      </c>
      <c r="I3209">
        <v>4.18554934005208</v>
      </c>
      <c r="J3209">
        <f t="shared" si="250"/>
        <v>0.879869216998903</v>
      </c>
      <c r="K3209">
        <f t="shared" si="251"/>
        <v>0.909075125667934</v>
      </c>
      <c r="L3209">
        <f t="shared" si="252"/>
        <v>0.879346916053676</v>
      </c>
      <c r="M3209">
        <f t="shared" si="253"/>
        <v>0.924336062820092</v>
      </c>
      <c r="N3209">
        <f t="shared" si="254"/>
        <v>1.06079503220414</v>
      </c>
    </row>
    <row r="3210" spans="1:14">
      <c r="A3210" t="s">
        <v>3219</v>
      </c>
      <c r="B3210">
        <v>3.42486678540116</v>
      </c>
      <c r="C3210">
        <v>3.88086648223239</v>
      </c>
      <c r="D3210">
        <v>3.50714735089815</v>
      </c>
      <c r="E3210">
        <v>3.40584760078372</v>
      </c>
      <c r="F3210">
        <v>2.84501575203721</v>
      </c>
      <c r="G3210">
        <v>3.02908531092803</v>
      </c>
      <c r="H3210">
        <v>3.15859556115991</v>
      </c>
      <c r="I3210">
        <v>3.16915178452298</v>
      </c>
      <c r="J3210">
        <f t="shared" si="250"/>
        <v>0.994446737403478</v>
      </c>
      <c r="K3210">
        <f t="shared" si="251"/>
        <v>0.733087769203715</v>
      </c>
      <c r="L3210">
        <f t="shared" si="252"/>
        <v>0.863689206030168</v>
      </c>
      <c r="M3210">
        <f t="shared" si="253"/>
        <v>0.922253552933429</v>
      </c>
      <c r="N3210">
        <f t="shared" si="254"/>
        <v>0.81660933171295</v>
      </c>
    </row>
    <row r="3211" spans="1:14">
      <c r="A3211" t="s">
        <v>3220</v>
      </c>
      <c r="B3211">
        <v>3.83793767291661</v>
      </c>
      <c r="C3211">
        <v>3.88521781540424</v>
      </c>
      <c r="D3211">
        <v>3.58451123211939</v>
      </c>
      <c r="E3211">
        <v>3.76705895436479</v>
      </c>
      <c r="F3211">
        <v>3.21300297008267</v>
      </c>
      <c r="G3211">
        <v>3.13970513201495</v>
      </c>
      <c r="H3211">
        <v>3.14799977114031</v>
      </c>
      <c r="I3211">
        <v>3.44076787091125</v>
      </c>
      <c r="J3211">
        <f t="shared" si="250"/>
        <v>0.981532081916808</v>
      </c>
      <c r="K3211">
        <f t="shared" si="251"/>
        <v>0.826981426200521</v>
      </c>
      <c r="L3211">
        <f t="shared" si="252"/>
        <v>0.875908855824273</v>
      </c>
      <c r="M3211">
        <f t="shared" si="253"/>
        <v>0.820232124496178</v>
      </c>
      <c r="N3211">
        <f t="shared" si="254"/>
        <v>0.885604883532959</v>
      </c>
    </row>
    <row r="3212" spans="1:14">
      <c r="A3212" t="s">
        <v>3221</v>
      </c>
      <c r="B3212">
        <v>4.6970982127103</v>
      </c>
      <c r="C3212">
        <v>3.39407468803949</v>
      </c>
      <c r="D3212">
        <v>3.90259528469492</v>
      </c>
      <c r="E3212">
        <v>3.37410941498622</v>
      </c>
      <c r="F3212">
        <v>3.3803456897789</v>
      </c>
      <c r="G3212">
        <v>3.30773877597019</v>
      </c>
      <c r="H3212">
        <v>3.77054453718</v>
      </c>
      <c r="I3212">
        <v>3.64486563200825</v>
      </c>
      <c r="J3212">
        <f t="shared" si="250"/>
        <v>0.718339123899073</v>
      </c>
      <c r="K3212">
        <f t="shared" si="251"/>
        <v>0.995955009974008</v>
      </c>
      <c r="L3212">
        <f t="shared" si="252"/>
        <v>0.847574123030994</v>
      </c>
      <c r="M3212">
        <f t="shared" si="253"/>
        <v>0.802739130933423</v>
      </c>
      <c r="N3212">
        <f t="shared" si="254"/>
        <v>1.07389081473443</v>
      </c>
    </row>
    <row r="3213" spans="1:14">
      <c r="A3213" t="s">
        <v>3222</v>
      </c>
      <c r="B3213">
        <v>4.56043662917442</v>
      </c>
      <c r="C3213">
        <v>4.83307982031524</v>
      </c>
      <c r="D3213">
        <v>4.33946081551711</v>
      </c>
      <c r="E3213">
        <v>4.14611800501714</v>
      </c>
      <c r="F3213">
        <v>3.95377984176907</v>
      </c>
      <c r="G3213">
        <v>4.10187936907858</v>
      </c>
      <c r="H3213">
        <v>4.09172014365184</v>
      </c>
      <c r="I3213">
        <v>4.31688937125716</v>
      </c>
      <c r="J3213">
        <f t="shared" si="250"/>
        <v>0.909149351729445</v>
      </c>
      <c r="K3213">
        <f t="shared" si="251"/>
        <v>0.818066323910037</v>
      </c>
      <c r="L3213">
        <f t="shared" si="252"/>
        <v>0.945250929426766</v>
      </c>
      <c r="M3213">
        <f t="shared" si="253"/>
        <v>0.897221138317312</v>
      </c>
      <c r="N3213">
        <f t="shared" si="254"/>
        <v>0.89319637410325</v>
      </c>
    </row>
    <row r="3214" spans="1:14">
      <c r="A3214" t="s">
        <v>3223</v>
      </c>
      <c r="B3214">
        <v>5.20244885106799</v>
      </c>
      <c r="C3214">
        <v>4.35246470282988</v>
      </c>
      <c r="D3214">
        <v>4.00120707713004</v>
      </c>
      <c r="E3214">
        <v>4.40853277843891</v>
      </c>
      <c r="F3214">
        <v>3.88131744609787</v>
      </c>
      <c r="G3214">
        <v>3.7886673740357</v>
      </c>
      <c r="H3214">
        <v>3.77379858243323</v>
      </c>
      <c r="I3214">
        <v>3.87346728561226</v>
      </c>
      <c r="J3214">
        <f t="shared" si="250"/>
        <v>0.847395698572587</v>
      </c>
      <c r="K3214">
        <f t="shared" si="251"/>
        <v>0.891751619162889</v>
      </c>
      <c r="L3214">
        <f t="shared" si="252"/>
        <v>0.946881103877586</v>
      </c>
      <c r="M3214">
        <f t="shared" si="253"/>
        <v>0.725388887131206</v>
      </c>
      <c r="N3214">
        <f t="shared" si="254"/>
        <v>0.889948006492463</v>
      </c>
    </row>
    <row r="3215" spans="1:14">
      <c r="A3215" t="s">
        <v>3224</v>
      </c>
      <c r="B3215">
        <v>2.94911724263019</v>
      </c>
      <c r="C3215">
        <v>3.26832139028204</v>
      </c>
      <c r="D3215">
        <v>3.26008364680252</v>
      </c>
      <c r="E3215">
        <v>3.26185444341361</v>
      </c>
      <c r="F3215">
        <v>3.19587906682538</v>
      </c>
      <c r="G3215">
        <v>3.34151040331389</v>
      </c>
      <c r="H3215">
        <v>3.21996795456356</v>
      </c>
      <c r="I3215">
        <v>3.36973185053081</v>
      </c>
      <c r="J3215">
        <f t="shared" si="250"/>
        <v>1.10604434312164</v>
      </c>
      <c r="K3215">
        <f t="shared" si="251"/>
        <v>0.97783500616798</v>
      </c>
      <c r="L3215">
        <f t="shared" si="252"/>
        <v>1.02497689180191</v>
      </c>
      <c r="M3215">
        <f t="shared" si="253"/>
        <v>1.09184128322135</v>
      </c>
      <c r="N3215">
        <f t="shared" si="254"/>
        <v>1.03102830111821</v>
      </c>
    </row>
    <row r="3216" spans="1:14">
      <c r="A3216" t="s">
        <v>3225</v>
      </c>
      <c r="B3216">
        <v>5.60400471522631</v>
      </c>
      <c r="C3216">
        <v>4.86467748648765</v>
      </c>
      <c r="D3216">
        <v>5.76902831205951</v>
      </c>
      <c r="E3216">
        <v>5.50372933857572</v>
      </c>
      <c r="F3216">
        <v>5.69743889418169</v>
      </c>
      <c r="G3216">
        <v>5.2381579213181</v>
      </c>
      <c r="H3216">
        <v>5.47586695784279</v>
      </c>
      <c r="I3216">
        <v>5.72504514035961</v>
      </c>
      <c r="J3216">
        <f t="shared" si="250"/>
        <v>0.982106478893899</v>
      </c>
      <c r="K3216">
        <f t="shared" si="251"/>
        <v>1.17118532729192</v>
      </c>
      <c r="L3216">
        <f t="shared" si="252"/>
        <v>0.907979236359148</v>
      </c>
      <c r="M3216">
        <f t="shared" si="253"/>
        <v>0.977134609284792</v>
      </c>
      <c r="N3216">
        <f t="shared" si="254"/>
        <v>1.17686016313759</v>
      </c>
    </row>
    <row r="3217" spans="1:14">
      <c r="A3217" t="s">
        <v>3226</v>
      </c>
      <c r="B3217">
        <v>5.48565676449982</v>
      </c>
      <c r="C3217">
        <v>5.41099715308456</v>
      </c>
      <c r="D3217">
        <v>4.80138920262618</v>
      </c>
      <c r="E3217">
        <v>5.22615302209189</v>
      </c>
      <c r="F3217">
        <v>4.57460295605008</v>
      </c>
      <c r="G3217">
        <v>4.6245848866148</v>
      </c>
      <c r="H3217">
        <v>4.48325749848677</v>
      </c>
      <c r="I3217">
        <v>4.69757693235265</v>
      </c>
      <c r="J3217">
        <f t="shared" si="250"/>
        <v>0.952694134258035</v>
      </c>
      <c r="K3217">
        <f t="shared" si="251"/>
        <v>0.845426975218848</v>
      </c>
      <c r="L3217">
        <f t="shared" si="252"/>
        <v>0.963176424874144</v>
      </c>
      <c r="M3217">
        <f t="shared" si="253"/>
        <v>0.817269051082446</v>
      </c>
      <c r="N3217">
        <f t="shared" si="254"/>
        <v>0.868153650695377</v>
      </c>
    </row>
    <row r="3218" spans="1:14">
      <c r="A3218" t="s">
        <v>3227</v>
      </c>
      <c r="B3218">
        <v>3.06930417637181</v>
      </c>
      <c r="C3218">
        <v>2.91808346642203</v>
      </c>
      <c r="D3218">
        <v>2.65342226982506</v>
      </c>
      <c r="E3218">
        <v>2.87736827346728</v>
      </c>
      <c r="F3218">
        <v>2.81929718615499</v>
      </c>
      <c r="G3218">
        <v>2.58794390049456</v>
      </c>
      <c r="H3218">
        <v>2.74121146536854</v>
      </c>
      <c r="I3218">
        <v>3.17509790498025</v>
      </c>
      <c r="J3218">
        <f t="shared" si="250"/>
        <v>0.937465988421058</v>
      </c>
      <c r="K3218">
        <f t="shared" si="251"/>
        <v>0.966146862691297</v>
      </c>
      <c r="L3218">
        <f t="shared" si="252"/>
        <v>0.975323049755357</v>
      </c>
      <c r="M3218">
        <f t="shared" si="253"/>
        <v>0.893105182103162</v>
      </c>
      <c r="N3218">
        <f t="shared" si="254"/>
        <v>1.08807645206714</v>
      </c>
    </row>
    <row r="3219" spans="1:14">
      <c r="A3219" t="s">
        <v>3228</v>
      </c>
      <c r="B3219">
        <v>4.13910199343831</v>
      </c>
      <c r="C3219">
        <v>4.87739591575415</v>
      </c>
      <c r="D3219">
        <v>4.01132444962915</v>
      </c>
      <c r="E3219">
        <v>4.94014980094827</v>
      </c>
      <c r="F3219">
        <v>3.54801983595155</v>
      </c>
      <c r="G3219">
        <v>3.87021500108833</v>
      </c>
      <c r="H3219">
        <v>3.54229340878548</v>
      </c>
      <c r="I3219">
        <v>3.93309511234557</v>
      </c>
      <c r="J3219">
        <f t="shared" si="250"/>
        <v>1.19353178751813</v>
      </c>
      <c r="K3219">
        <f t="shared" si="251"/>
        <v>0.727441425144784</v>
      </c>
      <c r="L3219">
        <f t="shared" si="252"/>
        <v>0.96482223008566</v>
      </c>
      <c r="M3219">
        <f t="shared" si="253"/>
        <v>0.855812061263785</v>
      </c>
      <c r="N3219">
        <f t="shared" si="254"/>
        <v>0.806392423391659</v>
      </c>
    </row>
    <row r="3220" spans="1:14">
      <c r="A3220" t="s">
        <v>3229</v>
      </c>
      <c r="B3220">
        <v>3.48902145786472</v>
      </c>
      <c r="C3220">
        <v>3.67704641672022</v>
      </c>
      <c r="D3220">
        <v>3.50146977110922</v>
      </c>
      <c r="E3220">
        <v>3.19563294302887</v>
      </c>
      <c r="F3220">
        <v>3.05030236600679</v>
      </c>
      <c r="G3220">
        <v>3.21408370191182</v>
      </c>
      <c r="H3220">
        <v>2.984553332225</v>
      </c>
      <c r="I3220">
        <v>3.16757795833641</v>
      </c>
      <c r="J3220">
        <f t="shared" si="250"/>
        <v>0.915910945696676</v>
      </c>
      <c r="K3220">
        <f t="shared" si="251"/>
        <v>0.829552314633966</v>
      </c>
      <c r="L3220">
        <f t="shared" si="252"/>
        <v>0.917924160999865</v>
      </c>
      <c r="M3220">
        <f t="shared" si="253"/>
        <v>0.855412719087015</v>
      </c>
      <c r="N3220">
        <f t="shared" si="254"/>
        <v>0.861446280344148</v>
      </c>
    </row>
    <row r="3221" spans="1:14">
      <c r="A3221" t="s">
        <v>3230</v>
      </c>
      <c r="B3221">
        <v>3.7606778279734</v>
      </c>
      <c r="C3221">
        <v>4.39861609439786</v>
      </c>
      <c r="D3221">
        <v>5.15271853497538</v>
      </c>
      <c r="E3221">
        <v>4.16397568651557</v>
      </c>
      <c r="F3221">
        <v>3.87372543563056</v>
      </c>
      <c r="G3221">
        <v>5.35325600267193</v>
      </c>
      <c r="H3221">
        <v>4.56744908108562</v>
      </c>
      <c r="I3221">
        <v>4.16705675830369</v>
      </c>
      <c r="J3221">
        <f t="shared" si="250"/>
        <v>1.1072407361094</v>
      </c>
      <c r="K3221">
        <f t="shared" si="251"/>
        <v>0.880669136041264</v>
      </c>
      <c r="L3221">
        <f t="shared" si="252"/>
        <v>1.03891877003088</v>
      </c>
      <c r="M3221">
        <f t="shared" si="253"/>
        <v>1.21452814891803</v>
      </c>
      <c r="N3221">
        <f t="shared" si="254"/>
        <v>0.947356320459727</v>
      </c>
    </row>
    <row r="3222" spans="1:14">
      <c r="A3222" t="s">
        <v>3231</v>
      </c>
      <c r="B3222">
        <v>2.76409589027973</v>
      </c>
      <c r="C3222">
        <v>2.72258478429204</v>
      </c>
      <c r="D3222">
        <v>2.76225951728084</v>
      </c>
      <c r="E3222">
        <v>2.72695337432554</v>
      </c>
      <c r="F3222">
        <v>2.69992698457498</v>
      </c>
      <c r="G3222">
        <v>2.7332835099926</v>
      </c>
      <c r="H3222">
        <v>2.65859597334102</v>
      </c>
      <c r="I3222">
        <v>2.7549607201068</v>
      </c>
      <c r="J3222">
        <f t="shared" si="250"/>
        <v>0.986562508165941</v>
      </c>
      <c r="K3222">
        <f t="shared" si="251"/>
        <v>0.991677835030966</v>
      </c>
      <c r="L3222">
        <f t="shared" si="252"/>
        <v>0.989510034409524</v>
      </c>
      <c r="M3222">
        <f t="shared" si="253"/>
        <v>0.961832034369823</v>
      </c>
      <c r="N3222">
        <f t="shared" si="254"/>
        <v>1.01189161711384</v>
      </c>
    </row>
    <row r="3223" spans="1:14">
      <c r="A3223" t="s">
        <v>3232</v>
      </c>
      <c r="B3223">
        <v>4.35965903924925</v>
      </c>
      <c r="C3223">
        <v>4.7955550962116</v>
      </c>
      <c r="D3223">
        <v>4.02886719906092</v>
      </c>
      <c r="E3223">
        <v>4.02019767324503</v>
      </c>
      <c r="F3223">
        <v>4.04228034453131</v>
      </c>
      <c r="G3223">
        <v>4.12061713636918</v>
      </c>
      <c r="H3223">
        <v>3.98618474528591</v>
      </c>
      <c r="I3223">
        <v>3.93421500516055</v>
      </c>
      <c r="J3223">
        <f t="shared" si="250"/>
        <v>0.922135799394377</v>
      </c>
      <c r="K3223">
        <f t="shared" si="251"/>
        <v>0.842922302722502</v>
      </c>
      <c r="L3223">
        <f t="shared" si="252"/>
        <v>1.02277313517051</v>
      </c>
      <c r="M3223">
        <f t="shared" si="253"/>
        <v>0.914334059016768</v>
      </c>
      <c r="N3223">
        <f t="shared" si="254"/>
        <v>0.820387822938059</v>
      </c>
    </row>
    <row r="3224" spans="1:14">
      <c r="A3224" t="s">
        <v>3233</v>
      </c>
      <c r="B3224">
        <v>3.67933630819043</v>
      </c>
      <c r="C3224">
        <v>3.59424373449397</v>
      </c>
      <c r="D3224">
        <v>3.59435797149054</v>
      </c>
      <c r="E3224">
        <v>3.48214979690715</v>
      </c>
      <c r="F3224">
        <v>3.21382424439432</v>
      </c>
      <c r="G3224">
        <v>3.28265863832698</v>
      </c>
      <c r="H3224">
        <v>3.40140238815451</v>
      </c>
      <c r="I3224">
        <v>3.40828746296853</v>
      </c>
      <c r="J3224">
        <f t="shared" si="250"/>
        <v>0.946407043345201</v>
      </c>
      <c r="K3224">
        <f t="shared" si="251"/>
        <v>0.894158683105221</v>
      </c>
      <c r="L3224">
        <f t="shared" si="252"/>
        <v>0.913280943179318</v>
      </c>
      <c r="M3224">
        <f t="shared" si="253"/>
        <v>0.924460854688053</v>
      </c>
      <c r="N3224">
        <f t="shared" si="254"/>
        <v>0.948262754208676</v>
      </c>
    </row>
    <row r="3225" spans="1:14">
      <c r="A3225" t="s">
        <v>3234</v>
      </c>
      <c r="B3225">
        <v>4.11062556055965</v>
      </c>
      <c r="C3225">
        <v>3.84343796861247</v>
      </c>
      <c r="D3225">
        <v>3.95734567635379</v>
      </c>
      <c r="E3225">
        <v>3.79180598616874</v>
      </c>
      <c r="F3225">
        <v>3.73296376265441</v>
      </c>
      <c r="G3225">
        <v>3.90780155412109</v>
      </c>
      <c r="H3225">
        <v>3.60947702644087</v>
      </c>
      <c r="I3225">
        <v>4.40609343066621</v>
      </c>
      <c r="J3225">
        <f t="shared" si="250"/>
        <v>0.9224401323609</v>
      </c>
      <c r="K3225">
        <f t="shared" si="251"/>
        <v>0.971256409792418</v>
      </c>
      <c r="L3225">
        <f t="shared" si="252"/>
        <v>0.987480466382116</v>
      </c>
      <c r="M3225">
        <f t="shared" si="253"/>
        <v>0.878084606166233</v>
      </c>
      <c r="N3225">
        <f t="shared" si="254"/>
        <v>1.14639379291371</v>
      </c>
    </row>
    <row r="3226" spans="1:14">
      <c r="A3226" t="s">
        <v>3235</v>
      </c>
      <c r="B3226">
        <v>4.67498069139791</v>
      </c>
      <c r="C3226">
        <v>6.09102487319177</v>
      </c>
      <c r="D3226">
        <v>6.26050456221522</v>
      </c>
      <c r="E3226">
        <v>5.42723219471052</v>
      </c>
      <c r="F3226">
        <v>6.10813481763535</v>
      </c>
      <c r="G3226">
        <v>6.04002674249015</v>
      </c>
      <c r="H3226">
        <v>6.3985638926575</v>
      </c>
      <c r="I3226">
        <v>6.37926501349583</v>
      </c>
      <c r="J3226">
        <f t="shared" si="250"/>
        <v>1.16091007706123</v>
      </c>
      <c r="K3226">
        <f t="shared" si="251"/>
        <v>1.00280904195924</v>
      </c>
      <c r="L3226">
        <f t="shared" si="252"/>
        <v>0.964782739548543</v>
      </c>
      <c r="M3226">
        <f t="shared" si="253"/>
        <v>1.36868242139075</v>
      </c>
      <c r="N3226">
        <f t="shared" si="254"/>
        <v>1.04732210856217</v>
      </c>
    </row>
    <row r="3227" spans="1:14">
      <c r="A3227" t="s">
        <v>3236</v>
      </c>
      <c r="B3227">
        <v>3.36532775749554</v>
      </c>
      <c r="C3227">
        <v>4.72200723418149</v>
      </c>
      <c r="D3227">
        <v>3.66313607753714</v>
      </c>
      <c r="E3227">
        <v>3.88462391966401</v>
      </c>
      <c r="F3227">
        <v>3.2514756681008</v>
      </c>
      <c r="G3227">
        <v>3.2000964616622</v>
      </c>
      <c r="H3227">
        <v>3.33995535209893</v>
      </c>
      <c r="I3227">
        <v>3.33411594956618</v>
      </c>
      <c r="J3227">
        <f t="shared" si="250"/>
        <v>1.15430775234651</v>
      </c>
      <c r="K3227">
        <f t="shared" si="251"/>
        <v>0.688579137398211</v>
      </c>
      <c r="L3227">
        <f t="shared" si="252"/>
        <v>0.873594754310558</v>
      </c>
      <c r="M3227">
        <f t="shared" si="253"/>
        <v>0.992460643591074</v>
      </c>
      <c r="N3227">
        <f t="shared" si="254"/>
        <v>0.706080229066848</v>
      </c>
    </row>
    <row r="3228" spans="1:14">
      <c r="A3228" t="s">
        <v>3237</v>
      </c>
      <c r="B3228">
        <v>4.89030781214373</v>
      </c>
      <c r="C3228">
        <v>4.35798097542202</v>
      </c>
      <c r="D3228">
        <v>4.3748997907446</v>
      </c>
      <c r="E3228">
        <v>4.12090796791547</v>
      </c>
      <c r="F3228">
        <v>4.03687004035953</v>
      </c>
      <c r="G3228">
        <v>4.11855130221168</v>
      </c>
      <c r="H3228">
        <v>4.12865351912384</v>
      </c>
      <c r="I3228">
        <v>4.37193777621241</v>
      </c>
      <c r="J3228">
        <f t="shared" si="250"/>
        <v>0.842668422155827</v>
      </c>
      <c r="K3228">
        <f t="shared" si="251"/>
        <v>0.926316581721334</v>
      </c>
      <c r="L3228">
        <f t="shared" si="252"/>
        <v>0.941404717640563</v>
      </c>
      <c r="M3228">
        <f t="shared" si="253"/>
        <v>0.844252279758642</v>
      </c>
      <c r="N3228">
        <f t="shared" si="254"/>
        <v>1.00320258414828</v>
      </c>
    </row>
    <row r="3229" spans="1:14">
      <c r="A3229" t="s">
        <v>3238</v>
      </c>
      <c r="B3229">
        <v>3.78483489849811</v>
      </c>
      <c r="C3229">
        <v>4.31228952675401</v>
      </c>
      <c r="D3229">
        <v>4.13527113103271</v>
      </c>
      <c r="E3229">
        <v>3.78750132820216</v>
      </c>
      <c r="F3229">
        <v>5.5068881663379</v>
      </c>
      <c r="G3229">
        <v>5.21853880534865</v>
      </c>
      <c r="H3229">
        <v>4.12731241248093</v>
      </c>
      <c r="I3229">
        <v>4.93064122724136</v>
      </c>
      <c r="J3229">
        <f t="shared" si="250"/>
        <v>1.00070450357164</v>
      </c>
      <c r="K3229">
        <f t="shared" si="251"/>
        <v>1.27702190035535</v>
      </c>
      <c r="L3229">
        <f t="shared" si="252"/>
        <v>1.26195807723142</v>
      </c>
      <c r="M3229">
        <f t="shared" si="253"/>
        <v>1.09048677767126</v>
      </c>
      <c r="N3229">
        <f t="shared" si="254"/>
        <v>1.14339289990874</v>
      </c>
    </row>
    <row r="3230" spans="1:14">
      <c r="A3230" t="s">
        <v>3239</v>
      </c>
      <c r="B3230">
        <v>3.68138442026783</v>
      </c>
      <c r="C3230">
        <v>4.4923766893997</v>
      </c>
      <c r="D3230">
        <v>5.22635953159817</v>
      </c>
      <c r="E3230">
        <v>3.72003992176989</v>
      </c>
      <c r="F3230">
        <v>3.44359825921741</v>
      </c>
      <c r="G3230">
        <v>3.68028329432795</v>
      </c>
      <c r="H3230">
        <v>3.88648192002538</v>
      </c>
      <c r="I3230">
        <v>3.43071953570081</v>
      </c>
      <c r="J3230">
        <f t="shared" si="250"/>
        <v>1.01050026215389</v>
      </c>
      <c r="K3230">
        <f t="shared" si="251"/>
        <v>0.766542633733941</v>
      </c>
      <c r="L3230">
        <f t="shared" si="252"/>
        <v>0.704177214000919</v>
      </c>
      <c r="M3230">
        <f t="shared" si="253"/>
        <v>1.0557120572979</v>
      </c>
      <c r="N3230">
        <f t="shared" si="254"/>
        <v>0.763675838625911</v>
      </c>
    </row>
    <row r="3231" spans="1:14">
      <c r="A3231" t="s">
        <v>3240</v>
      </c>
      <c r="B3231">
        <v>6.21203598624023</v>
      </c>
      <c r="C3231">
        <v>5.77422287708067</v>
      </c>
      <c r="D3231">
        <v>5.84582866079669</v>
      </c>
      <c r="E3231">
        <v>6.06873135242059</v>
      </c>
      <c r="F3231">
        <v>5.32230579755149</v>
      </c>
      <c r="G3231">
        <v>5.27342153522661</v>
      </c>
      <c r="H3231">
        <v>4.85898173590908</v>
      </c>
      <c r="I3231">
        <v>5.43473677565711</v>
      </c>
      <c r="J3231">
        <f t="shared" si="250"/>
        <v>0.976931132701571</v>
      </c>
      <c r="K3231">
        <f t="shared" si="251"/>
        <v>0.921735428446492</v>
      </c>
      <c r="L3231">
        <f t="shared" si="252"/>
        <v>0.902082808309323</v>
      </c>
      <c r="M3231">
        <f t="shared" si="253"/>
        <v>0.782188278798096</v>
      </c>
      <c r="N3231">
        <f t="shared" si="254"/>
        <v>0.941206616258083</v>
      </c>
    </row>
    <row r="3232" spans="1:14">
      <c r="A3232" t="s">
        <v>3241</v>
      </c>
      <c r="B3232">
        <v>3.70215229489573</v>
      </c>
      <c r="C3232">
        <v>4.48229949720744</v>
      </c>
      <c r="D3232">
        <v>3.93098836220177</v>
      </c>
      <c r="E3232">
        <v>3.17342804680147</v>
      </c>
      <c r="F3232">
        <v>3.28018098037202</v>
      </c>
      <c r="G3232">
        <v>2.97460392218436</v>
      </c>
      <c r="H3232">
        <v>3.00618245664149</v>
      </c>
      <c r="I3232">
        <v>3.12217554089108</v>
      </c>
      <c r="J3232">
        <f t="shared" si="250"/>
        <v>0.85718463045855</v>
      </c>
      <c r="K3232">
        <f t="shared" si="251"/>
        <v>0.731807631867446</v>
      </c>
      <c r="L3232">
        <f t="shared" si="252"/>
        <v>0.756706366975421</v>
      </c>
      <c r="M3232">
        <f t="shared" si="253"/>
        <v>0.812009398096941</v>
      </c>
      <c r="N3232">
        <f t="shared" si="254"/>
        <v>0.696556654198644</v>
      </c>
    </row>
    <row r="3233" spans="1:14">
      <c r="A3233" t="s">
        <v>3242</v>
      </c>
      <c r="B3233">
        <v>3.09193563544529</v>
      </c>
      <c r="C3233">
        <v>3.11524537052903</v>
      </c>
      <c r="D3233">
        <v>3.04374929157104</v>
      </c>
      <c r="E3233">
        <v>3.15881731601787</v>
      </c>
      <c r="F3233">
        <v>2.98846540778833</v>
      </c>
      <c r="G3233">
        <v>3.34444841680843</v>
      </c>
      <c r="H3233">
        <v>3.1837010611558</v>
      </c>
      <c r="I3233">
        <v>3.13182616701443</v>
      </c>
      <c r="J3233">
        <f t="shared" si="250"/>
        <v>1.02163100674085</v>
      </c>
      <c r="K3233">
        <f t="shared" si="251"/>
        <v>0.959303378173652</v>
      </c>
      <c r="L3233">
        <f t="shared" si="252"/>
        <v>1.09879234340033</v>
      </c>
      <c r="M3233">
        <f t="shared" si="253"/>
        <v>1.02967895730381</v>
      </c>
      <c r="N3233">
        <f t="shared" si="254"/>
        <v>1.00532246886305</v>
      </c>
    </row>
    <row r="3234" spans="1:14">
      <c r="A3234" t="s">
        <v>3243</v>
      </c>
      <c r="B3234">
        <v>3.55894027798545</v>
      </c>
      <c r="C3234">
        <v>3.44692833369214</v>
      </c>
      <c r="D3234">
        <v>3.3550045021592</v>
      </c>
      <c r="E3234">
        <v>3.5512582072902</v>
      </c>
      <c r="F3234">
        <v>3.27126442787664</v>
      </c>
      <c r="G3234">
        <v>3.38163497123447</v>
      </c>
      <c r="H3234">
        <v>3.27211923867179</v>
      </c>
      <c r="I3234">
        <v>3.29823716971701</v>
      </c>
      <c r="J3234">
        <f t="shared" si="250"/>
        <v>0.997841472434149</v>
      </c>
      <c r="K3234">
        <f t="shared" si="251"/>
        <v>0.949037552043521</v>
      </c>
      <c r="L3234">
        <f t="shared" si="252"/>
        <v>1.00793753601765</v>
      </c>
      <c r="M3234">
        <f t="shared" si="253"/>
        <v>0.919408302216295</v>
      </c>
      <c r="N3234">
        <f t="shared" si="254"/>
        <v>0.956862705115815</v>
      </c>
    </row>
    <row r="3235" spans="1:14">
      <c r="A3235" t="s">
        <v>3244</v>
      </c>
      <c r="B3235">
        <v>5.19126695319345</v>
      </c>
      <c r="C3235">
        <v>4.89187927922156</v>
      </c>
      <c r="D3235">
        <v>5.76383846470207</v>
      </c>
      <c r="E3235">
        <v>4.95338593996068</v>
      </c>
      <c r="F3235">
        <v>5.0678283721634</v>
      </c>
      <c r="G3235">
        <v>5.26787766390514</v>
      </c>
      <c r="H3235">
        <v>5.32017032781773</v>
      </c>
      <c r="I3235">
        <v>5.22418558346073</v>
      </c>
      <c r="J3235">
        <f t="shared" si="250"/>
        <v>0.954176694171654</v>
      </c>
      <c r="K3235">
        <f t="shared" si="251"/>
        <v>1.03596758687182</v>
      </c>
      <c r="L3235">
        <f t="shared" si="252"/>
        <v>0.913953036013377</v>
      </c>
      <c r="M3235">
        <f t="shared" si="253"/>
        <v>1.02483081216715</v>
      </c>
      <c r="N3235">
        <f t="shared" si="254"/>
        <v>1.06793019313675</v>
      </c>
    </row>
    <row r="3236" spans="1:14">
      <c r="A3236" t="s">
        <v>3245</v>
      </c>
      <c r="B3236">
        <v>3.45680713300537</v>
      </c>
      <c r="C3236">
        <v>3.47783522911968</v>
      </c>
      <c r="D3236">
        <v>3.27093020739973</v>
      </c>
      <c r="E3236">
        <v>3.96967390034362</v>
      </c>
      <c r="F3236">
        <v>2.95542928673279</v>
      </c>
      <c r="G3236">
        <v>2.92611354751576</v>
      </c>
      <c r="H3236">
        <v>3.11764900007228</v>
      </c>
      <c r="I3236">
        <v>3.02252894952222</v>
      </c>
      <c r="J3236">
        <f t="shared" si="250"/>
        <v>1.1483642990786</v>
      </c>
      <c r="K3236">
        <f t="shared" si="251"/>
        <v>0.849789910110514</v>
      </c>
      <c r="L3236">
        <f t="shared" si="252"/>
        <v>0.894581468261261</v>
      </c>
      <c r="M3236">
        <f t="shared" si="253"/>
        <v>0.901886880035964</v>
      </c>
      <c r="N3236">
        <f t="shared" si="254"/>
        <v>0.869083424141198</v>
      </c>
    </row>
    <row r="3237" spans="1:14">
      <c r="A3237" t="s">
        <v>3246</v>
      </c>
      <c r="B3237">
        <v>5.58775246360426</v>
      </c>
      <c r="C3237">
        <v>5.93422185131461</v>
      </c>
      <c r="D3237">
        <v>4.79860188492446</v>
      </c>
      <c r="E3237">
        <v>5.48378979142687</v>
      </c>
      <c r="F3237">
        <v>4.66452322034297</v>
      </c>
      <c r="G3237">
        <v>4.57261306763494</v>
      </c>
      <c r="H3237">
        <v>4.77494305407214</v>
      </c>
      <c r="I3237">
        <v>4.80815536340511</v>
      </c>
      <c r="J3237">
        <f t="shared" si="250"/>
        <v>0.981394545865346</v>
      </c>
      <c r="K3237">
        <f t="shared" si="251"/>
        <v>0.786037889586086</v>
      </c>
      <c r="L3237">
        <f t="shared" si="252"/>
        <v>0.952905278931453</v>
      </c>
      <c r="M3237">
        <f t="shared" si="253"/>
        <v>0.854537326979614</v>
      </c>
      <c r="N3237">
        <f t="shared" si="254"/>
        <v>0.810241929586768</v>
      </c>
    </row>
    <row r="3238" spans="1:14">
      <c r="A3238" t="s">
        <v>3247</v>
      </c>
      <c r="B3238">
        <v>5.31877054537344</v>
      </c>
      <c r="C3238">
        <v>5.01396792198779</v>
      </c>
      <c r="D3238">
        <v>5.31020273813808</v>
      </c>
      <c r="E3238">
        <v>5.37291525837984</v>
      </c>
      <c r="F3238">
        <v>4.55916272814623</v>
      </c>
      <c r="G3238">
        <v>4.64886717987019</v>
      </c>
      <c r="H3238">
        <v>4.84312202871153</v>
      </c>
      <c r="I3238">
        <v>5.21765643999082</v>
      </c>
      <c r="J3238">
        <f t="shared" si="250"/>
        <v>1.01017993021968</v>
      </c>
      <c r="K3238">
        <f t="shared" si="251"/>
        <v>0.909292360677638</v>
      </c>
      <c r="L3238">
        <f t="shared" si="252"/>
        <v>0.875459452137646</v>
      </c>
      <c r="M3238">
        <f t="shared" si="253"/>
        <v>0.910571717165792</v>
      </c>
      <c r="N3238">
        <f t="shared" si="254"/>
        <v>1.04062421642344</v>
      </c>
    </row>
    <row r="3239" spans="1:14">
      <c r="A3239" t="s">
        <v>3248</v>
      </c>
      <c r="B3239">
        <v>2.72882336502966</v>
      </c>
      <c r="C3239">
        <v>2.84289918775641</v>
      </c>
      <c r="D3239">
        <v>2.77094421353554</v>
      </c>
      <c r="E3239">
        <v>2.54746425205952</v>
      </c>
      <c r="F3239">
        <v>2.61686338116914</v>
      </c>
      <c r="G3239">
        <v>2.75889964648699</v>
      </c>
      <c r="H3239">
        <v>2.73420907501565</v>
      </c>
      <c r="I3239">
        <v>2.63810024313377</v>
      </c>
      <c r="J3239">
        <f t="shared" si="250"/>
        <v>0.933539445867296</v>
      </c>
      <c r="K3239">
        <f t="shared" si="251"/>
        <v>0.920491093190802</v>
      </c>
      <c r="L3239">
        <f t="shared" si="252"/>
        <v>0.995653262527006</v>
      </c>
      <c r="M3239">
        <f t="shared" si="253"/>
        <v>1.00197363818231</v>
      </c>
      <c r="N3239">
        <f t="shared" si="254"/>
        <v>0.927961235662294</v>
      </c>
    </row>
    <row r="3240" spans="1:14">
      <c r="A3240" t="s">
        <v>3249</v>
      </c>
      <c r="B3240">
        <v>3.38014088121029</v>
      </c>
      <c r="C3240">
        <v>3.33781223479502</v>
      </c>
      <c r="D3240">
        <v>3.22836501269163</v>
      </c>
      <c r="E3240">
        <v>3.29853870242259</v>
      </c>
      <c r="F3240">
        <v>3.12006221486627</v>
      </c>
      <c r="G3240">
        <v>3.0269017617246</v>
      </c>
      <c r="H3240">
        <v>3.03430198457492</v>
      </c>
      <c r="I3240">
        <v>3.1057338499583</v>
      </c>
      <c r="J3240">
        <f t="shared" si="250"/>
        <v>0.975858349797988</v>
      </c>
      <c r="K3240">
        <f t="shared" si="251"/>
        <v>0.934762651518017</v>
      </c>
      <c r="L3240">
        <f t="shared" si="252"/>
        <v>0.937595888266965</v>
      </c>
      <c r="M3240">
        <f t="shared" si="253"/>
        <v>0.897685064383607</v>
      </c>
      <c r="N3240">
        <f t="shared" si="254"/>
        <v>0.930469910075402</v>
      </c>
    </row>
    <row r="3241" spans="1:14">
      <c r="A3241" t="s">
        <v>3250</v>
      </c>
      <c r="B3241">
        <v>3.45962177865016</v>
      </c>
      <c r="C3241">
        <v>3.0780452049315</v>
      </c>
      <c r="D3241">
        <v>2.95868900229737</v>
      </c>
      <c r="E3241">
        <v>3.1109180194068</v>
      </c>
      <c r="F3241">
        <v>2.84404255825115</v>
      </c>
      <c r="G3241">
        <v>3.01603473641337</v>
      </c>
      <c r="H3241">
        <v>3.00733363317321</v>
      </c>
      <c r="I3241">
        <v>2.97250422076392</v>
      </c>
      <c r="J3241">
        <f t="shared" si="250"/>
        <v>0.899207548814942</v>
      </c>
      <c r="K3241">
        <f t="shared" si="251"/>
        <v>0.923976864827897</v>
      </c>
      <c r="L3241">
        <f t="shared" si="252"/>
        <v>1.01938214326395</v>
      </c>
      <c r="M3241">
        <f t="shared" si="253"/>
        <v>0.869266592010697</v>
      </c>
      <c r="N3241">
        <f t="shared" si="254"/>
        <v>0.96571168480616</v>
      </c>
    </row>
    <row r="3242" spans="1:14">
      <c r="A3242" t="s">
        <v>3251</v>
      </c>
      <c r="B3242">
        <v>2.90285524110555</v>
      </c>
      <c r="C3242">
        <v>2.61295584761574</v>
      </c>
      <c r="D3242">
        <v>2.77902025581492</v>
      </c>
      <c r="E3242">
        <v>2.8456636873533</v>
      </c>
      <c r="F3242">
        <v>2.499200612072</v>
      </c>
      <c r="G3242">
        <v>2.66155383251565</v>
      </c>
      <c r="H3242">
        <v>2.52213723617259</v>
      </c>
      <c r="I3242">
        <v>2.59067186875424</v>
      </c>
      <c r="J3242">
        <f t="shared" si="250"/>
        <v>0.980298172315865</v>
      </c>
      <c r="K3242">
        <f t="shared" si="251"/>
        <v>0.956464922418211</v>
      </c>
      <c r="L3242">
        <f t="shared" si="252"/>
        <v>0.95773099420435</v>
      </c>
      <c r="M3242">
        <f t="shared" si="253"/>
        <v>0.868847058047592</v>
      </c>
      <c r="N3242">
        <f t="shared" si="254"/>
        <v>0.991471735398119</v>
      </c>
    </row>
    <row r="3243" spans="1:14">
      <c r="A3243" t="s">
        <v>3252</v>
      </c>
      <c r="B3243">
        <v>3.65780032600913</v>
      </c>
      <c r="C3243">
        <v>4.21762050389075</v>
      </c>
      <c r="D3243">
        <v>3.47834391433469</v>
      </c>
      <c r="E3243">
        <v>4.07225422639765</v>
      </c>
      <c r="F3243">
        <v>3.42070996490543</v>
      </c>
      <c r="G3243">
        <v>3.67127660966221</v>
      </c>
      <c r="H3243">
        <v>3.65043242399739</v>
      </c>
      <c r="I3243">
        <v>3.74367606525048</v>
      </c>
      <c r="J3243">
        <f t="shared" si="250"/>
        <v>1.11330686845903</v>
      </c>
      <c r="K3243">
        <f t="shared" si="251"/>
        <v>0.811052099578383</v>
      </c>
      <c r="L3243">
        <f t="shared" si="252"/>
        <v>1.05546682561561</v>
      </c>
      <c r="M3243">
        <f t="shared" si="253"/>
        <v>0.997985701417502</v>
      </c>
      <c r="N3243">
        <f t="shared" si="254"/>
        <v>0.887627528791873</v>
      </c>
    </row>
    <row r="3244" spans="1:14">
      <c r="A3244" t="s">
        <v>3253</v>
      </c>
      <c r="B3244">
        <v>4.7648217805828</v>
      </c>
      <c r="C3244">
        <v>4.81858667927658</v>
      </c>
      <c r="D3244">
        <v>4.74728947729668</v>
      </c>
      <c r="E3244">
        <v>4.64183777420808</v>
      </c>
      <c r="F3244">
        <v>3.93015682143188</v>
      </c>
      <c r="G3244">
        <v>4.48300185768822</v>
      </c>
      <c r="H3244">
        <v>4.57605125431193</v>
      </c>
      <c r="I3244">
        <v>4.3748997907446</v>
      </c>
      <c r="J3244">
        <f t="shared" si="250"/>
        <v>0.974189169702864</v>
      </c>
      <c r="K3244">
        <f t="shared" si="251"/>
        <v>0.815624390100609</v>
      </c>
      <c r="L3244">
        <f t="shared" si="252"/>
        <v>0.944328733086031</v>
      </c>
      <c r="M3244">
        <f t="shared" si="253"/>
        <v>0.96038245815612</v>
      </c>
      <c r="N3244">
        <f t="shared" si="254"/>
        <v>0.907921779130766</v>
      </c>
    </row>
    <row r="3245" spans="1:14">
      <c r="A3245" t="s">
        <v>3254</v>
      </c>
      <c r="B3245">
        <v>4.97938562179796</v>
      </c>
      <c r="C3245">
        <v>5.24808853052981</v>
      </c>
      <c r="D3245">
        <v>5.48040376672212</v>
      </c>
      <c r="E3245">
        <v>5.238205394332</v>
      </c>
      <c r="F3245">
        <v>4.19807553141779</v>
      </c>
      <c r="G3245">
        <v>6.26332399337012</v>
      </c>
      <c r="H3245">
        <v>6.04225791204196</v>
      </c>
      <c r="I3245">
        <v>5.35682834140735</v>
      </c>
      <c r="J3245">
        <f t="shared" si="250"/>
        <v>1.05197825438565</v>
      </c>
      <c r="K3245">
        <f t="shared" si="251"/>
        <v>0.799924678670385</v>
      </c>
      <c r="L3245">
        <f t="shared" si="252"/>
        <v>1.14285812870249</v>
      </c>
      <c r="M3245">
        <f t="shared" si="253"/>
        <v>1.21345450442543</v>
      </c>
      <c r="N3245">
        <f t="shared" si="254"/>
        <v>1.02071988882142</v>
      </c>
    </row>
    <row r="3246" spans="1:14">
      <c r="A3246" t="s">
        <v>3255</v>
      </c>
      <c r="B3246">
        <v>3.45436002556202</v>
      </c>
      <c r="C3246">
        <v>3.55053274302906</v>
      </c>
      <c r="D3246">
        <v>3.22945384168201</v>
      </c>
      <c r="E3246">
        <v>3.46257175927835</v>
      </c>
      <c r="F3246">
        <v>3.20811204012274</v>
      </c>
      <c r="G3246">
        <v>3.20150900563129</v>
      </c>
      <c r="H3246">
        <v>3.22336779566739</v>
      </c>
      <c r="I3246">
        <v>3.47569488564789</v>
      </c>
      <c r="J3246">
        <f t="shared" si="250"/>
        <v>1.00237720841359</v>
      </c>
      <c r="K3246">
        <f t="shared" si="251"/>
        <v>0.903557936881835</v>
      </c>
      <c r="L3246">
        <f t="shared" si="252"/>
        <v>0.991346884823049</v>
      </c>
      <c r="M3246">
        <f t="shared" si="253"/>
        <v>0.933130238832865</v>
      </c>
      <c r="N3246">
        <f t="shared" si="254"/>
        <v>0.978922076545244</v>
      </c>
    </row>
    <row r="3247" spans="1:14">
      <c r="A3247" t="s">
        <v>3256</v>
      </c>
      <c r="B3247">
        <v>3.89883932530536</v>
      </c>
      <c r="C3247">
        <v>4.14722959285915</v>
      </c>
      <c r="D3247">
        <v>3.65944386253861</v>
      </c>
      <c r="E3247">
        <v>3.43417147085799</v>
      </c>
      <c r="F3247">
        <v>3.41594078661635</v>
      </c>
      <c r="G3247">
        <v>3.94431567490689</v>
      </c>
      <c r="H3247">
        <v>3.95293819054468</v>
      </c>
      <c r="I3247">
        <v>4.79043879445694</v>
      </c>
      <c r="J3247">
        <f t="shared" si="250"/>
        <v>0.880818926947964</v>
      </c>
      <c r="K3247">
        <f t="shared" si="251"/>
        <v>0.823668116300588</v>
      </c>
      <c r="L3247">
        <f t="shared" si="252"/>
        <v>1.07784565717334</v>
      </c>
      <c r="M3247">
        <f t="shared" si="253"/>
        <v>1.01387563341946</v>
      </c>
      <c r="N3247">
        <f t="shared" si="254"/>
        <v>1.15509370465172</v>
      </c>
    </row>
    <row r="3248" spans="1:14">
      <c r="A3248" t="s">
        <v>3257</v>
      </c>
      <c r="B3248">
        <v>3.85513099910697</v>
      </c>
      <c r="C3248">
        <v>3.8383830078898</v>
      </c>
      <c r="D3248">
        <v>3.59696953231797</v>
      </c>
      <c r="E3248">
        <v>3.4990149914449</v>
      </c>
      <c r="F3248">
        <v>3.40488137740343</v>
      </c>
      <c r="G3248">
        <v>3.36923377237115</v>
      </c>
      <c r="H3248">
        <v>3.38046700526879</v>
      </c>
      <c r="I3248">
        <v>3.48024497418823</v>
      </c>
      <c r="J3248">
        <f t="shared" si="250"/>
        <v>0.907625445738533</v>
      </c>
      <c r="K3248">
        <f t="shared" si="251"/>
        <v>0.887061392884632</v>
      </c>
      <c r="L3248">
        <f t="shared" si="252"/>
        <v>0.93668676982091</v>
      </c>
      <c r="M3248">
        <f t="shared" si="253"/>
        <v>0.876874743310115</v>
      </c>
      <c r="N3248">
        <f t="shared" si="254"/>
        <v>0.906695597347785</v>
      </c>
    </row>
    <row r="3249" spans="1:14">
      <c r="A3249" t="s">
        <v>3258</v>
      </c>
      <c r="B3249">
        <v>5.11340635341945</v>
      </c>
      <c r="C3249">
        <v>5.76668229096702</v>
      </c>
      <c r="D3249">
        <v>6.28886100428607</v>
      </c>
      <c r="E3249">
        <v>5.61096098943837</v>
      </c>
      <c r="F3249">
        <v>5.62665708034656</v>
      </c>
      <c r="G3249">
        <v>6.28216959389575</v>
      </c>
      <c r="H3249">
        <v>5.48633395358421</v>
      </c>
      <c r="I3249">
        <v>5.95020585466115</v>
      </c>
      <c r="J3249">
        <f t="shared" si="250"/>
        <v>1.09730394997577</v>
      </c>
      <c r="K3249">
        <f t="shared" si="251"/>
        <v>0.975718237358109</v>
      </c>
      <c r="L3249">
        <f t="shared" si="252"/>
        <v>0.998935990096496</v>
      </c>
      <c r="M3249">
        <f t="shared" si="253"/>
        <v>1.07293134446774</v>
      </c>
      <c r="N3249">
        <f t="shared" si="254"/>
        <v>1.03182480921163</v>
      </c>
    </row>
    <row r="3250" spans="1:14">
      <c r="A3250" t="s">
        <v>3259</v>
      </c>
      <c r="B3250">
        <v>5.78506728912848</v>
      </c>
      <c r="C3250">
        <v>4.28979043606496</v>
      </c>
      <c r="D3250">
        <v>3.33549168525835</v>
      </c>
      <c r="E3250">
        <v>4.81731404497455</v>
      </c>
      <c r="F3250">
        <v>3.38601279993285</v>
      </c>
      <c r="G3250">
        <v>2.98727123074692</v>
      </c>
      <c r="H3250">
        <v>3.13138713465371</v>
      </c>
      <c r="I3250">
        <v>3.28492081392544</v>
      </c>
      <c r="J3250">
        <f t="shared" si="250"/>
        <v>0.832715300309027</v>
      </c>
      <c r="K3250">
        <f t="shared" si="251"/>
        <v>0.789318930702557</v>
      </c>
      <c r="L3250">
        <f t="shared" si="252"/>
        <v>0.895601462282027</v>
      </c>
      <c r="M3250">
        <f t="shared" si="253"/>
        <v>0.541287936363045</v>
      </c>
      <c r="N3250">
        <f t="shared" si="254"/>
        <v>0.765753214028494</v>
      </c>
    </row>
    <row r="3251" spans="1:14">
      <c r="A3251" t="s">
        <v>3260</v>
      </c>
      <c r="B3251">
        <v>4.66835702600229</v>
      </c>
      <c r="C3251">
        <v>4.3205213738878</v>
      </c>
      <c r="D3251">
        <v>4.293319882407</v>
      </c>
      <c r="E3251">
        <v>4.30526860432984</v>
      </c>
      <c r="F3251">
        <v>3.91683290399891</v>
      </c>
      <c r="G3251">
        <v>4.15661160631717</v>
      </c>
      <c r="H3251">
        <v>4.40245146316762</v>
      </c>
      <c r="I3251">
        <v>4.44911817306709</v>
      </c>
      <c r="J3251">
        <f t="shared" si="250"/>
        <v>0.922223510402036</v>
      </c>
      <c r="K3251">
        <f t="shared" si="251"/>
        <v>0.906564871469289</v>
      </c>
      <c r="L3251">
        <f t="shared" si="252"/>
        <v>0.968157910466903</v>
      </c>
      <c r="M3251">
        <f t="shared" si="253"/>
        <v>0.943040868264016</v>
      </c>
      <c r="N3251">
        <f t="shared" si="254"/>
        <v>1.02976418539589</v>
      </c>
    </row>
    <row r="3252" spans="1:14">
      <c r="A3252" t="s">
        <v>3261</v>
      </c>
      <c r="B3252">
        <v>4.8192172190478</v>
      </c>
      <c r="C3252">
        <v>4.74724481352211</v>
      </c>
      <c r="D3252">
        <v>4.57561316003869</v>
      </c>
      <c r="E3252">
        <v>5.02247716946177</v>
      </c>
      <c r="F3252">
        <v>4.42647630687701</v>
      </c>
      <c r="G3252">
        <v>4.50655493900854</v>
      </c>
      <c r="H3252">
        <v>4.4652467502517</v>
      </c>
      <c r="I3252">
        <v>4.43900600453631</v>
      </c>
      <c r="J3252">
        <f t="shared" si="250"/>
        <v>1.04217696384604</v>
      </c>
      <c r="K3252">
        <f t="shared" si="251"/>
        <v>0.932430595167239</v>
      </c>
      <c r="L3252">
        <f t="shared" si="252"/>
        <v>0.984907329659493</v>
      </c>
      <c r="M3252">
        <f t="shared" si="253"/>
        <v>0.926550214960836</v>
      </c>
      <c r="N3252">
        <f t="shared" si="254"/>
        <v>0.935069957186996</v>
      </c>
    </row>
    <row r="3253" spans="1:14">
      <c r="A3253" t="s">
        <v>3262</v>
      </c>
      <c r="B3253">
        <v>3.07047426540961</v>
      </c>
      <c r="C3253">
        <v>2.85036881302006</v>
      </c>
      <c r="D3253">
        <v>2.93483142826812</v>
      </c>
      <c r="E3253">
        <v>3.03681431705076</v>
      </c>
      <c r="F3253">
        <v>2.84440105000177</v>
      </c>
      <c r="G3253">
        <v>2.70886785139317</v>
      </c>
      <c r="H3253">
        <v>2.88972065476503</v>
      </c>
      <c r="I3253">
        <v>2.87215557311322</v>
      </c>
      <c r="J3253">
        <f t="shared" si="250"/>
        <v>0.989037540962956</v>
      </c>
      <c r="K3253">
        <f t="shared" si="251"/>
        <v>0.99790631900299</v>
      </c>
      <c r="L3253">
        <f t="shared" si="252"/>
        <v>0.923006284211596</v>
      </c>
      <c r="M3253">
        <f t="shared" si="253"/>
        <v>0.941131696597865</v>
      </c>
      <c r="N3253">
        <f t="shared" si="254"/>
        <v>1.00764348809657</v>
      </c>
    </row>
    <row r="3254" spans="1:14">
      <c r="A3254" t="s">
        <v>3263</v>
      </c>
      <c r="B3254">
        <v>2.92334221600148</v>
      </c>
      <c r="C3254">
        <v>2.85117186083007</v>
      </c>
      <c r="D3254">
        <v>2.78916380153314</v>
      </c>
      <c r="E3254">
        <v>3.19216730691319</v>
      </c>
      <c r="F3254">
        <v>2.94743272886124</v>
      </c>
      <c r="G3254">
        <v>3.02411990476437</v>
      </c>
      <c r="H3254">
        <v>3.07380696773141</v>
      </c>
      <c r="I3254">
        <v>3.07236867030884</v>
      </c>
      <c r="J3254">
        <f t="shared" si="250"/>
        <v>1.09195813252388</v>
      </c>
      <c r="K3254">
        <f t="shared" si="251"/>
        <v>1.03376186099253</v>
      </c>
      <c r="L3254">
        <f t="shared" si="252"/>
        <v>1.08423890454267</v>
      </c>
      <c r="M3254">
        <f t="shared" si="253"/>
        <v>1.05147011215667</v>
      </c>
      <c r="N3254">
        <f t="shared" si="254"/>
        <v>1.07758101590354</v>
      </c>
    </row>
    <row r="3255" spans="1:14">
      <c r="A3255" t="s">
        <v>3264</v>
      </c>
      <c r="B3255">
        <v>4.81949325323733</v>
      </c>
      <c r="C3255">
        <v>5.25386126407526</v>
      </c>
      <c r="D3255">
        <v>5.5471940948772</v>
      </c>
      <c r="E3255">
        <v>4.83507823936332</v>
      </c>
      <c r="F3255">
        <v>4.25603880911068</v>
      </c>
      <c r="G3255">
        <v>4.73065569909219</v>
      </c>
      <c r="H3255">
        <v>4.32223079315041</v>
      </c>
      <c r="I3255">
        <v>4.54117421465059</v>
      </c>
      <c r="J3255">
        <f t="shared" si="250"/>
        <v>1.00323373958777</v>
      </c>
      <c r="K3255">
        <f t="shared" si="251"/>
        <v>0.810078263431227</v>
      </c>
      <c r="L3255">
        <f t="shared" si="252"/>
        <v>0.852801545823126</v>
      </c>
      <c r="M3255">
        <f t="shared" si="253"/>
        <v>0.89682266704017</v>
      </c>
      <c r="N3255">
        <f t="shared" si="254"/>
        <v>0.864349853640433</v>
      </c>
    </row>
    <row r="3256" spans="1:14">
      <c r="A3256" t="s">
        <v>3265</v>
      </c>
      <c r="B3256">
        <v>3.40084590749708</v>
      </c>
      <c r="C3256">
        <v>3.31171274536737</v>
      </c>
      <c r="D3256">
        <v>3.08441567955926</v>
      </c>
      <c r="E3256">
        <v>3.2225932964524</v>
      </c>
      <c r="F3256">
        <v>3.23610786727168</v>
      </c>
      <c r="G3256">
        <v>3.22853154349585</v>
      </c>
      <c r="H3256">
        <v>3.01687824911122</v>
      </c>
      <c r="I3256">
        <v>3.06509873003935</v>
      </c>
      <c r="J3256">
        <f t="shared" si="250"/>
        <v>0.947585801917186</v>
      </c>
      <c r="K3256">
        <f t="shared" si="251"/>
        <v>0.977170460148921</v>
      </c>
      <c r="L3256">
        <f t="shared" si="252"/>
        <v>1.04672387865606</v>
      </c>
      <c r="M3256">
        <f t="shared" si="253"/>
        <v>0.887096425762951</v>
      </c>
      <c r="N3256">
        <f t="shared" si="254"/>
        <v>0.925532787928845</v>
      </c>
    </row>
    <row r="3257" spans="1:14">
      <c r="A3257" t="s">
        <v>3266</v>
      </c>
      <c r="B3257">
        <v>4.97510738959375</v>
      </c>
      <c r="C3257">
        <v>4.67650606701608</v>
      </c>
      <c r="D3257">
        <v>4.30400336978894</v>
      </c>
      <c r="E3257">
        <v>4.79285993992294</v>
      </c>
      <c r="F3257">
        <v>4.82013651380148</v>
      </c>
      <c r="G3257">
        <v>4.37358488111812</v>
      </c>
      <c r="H3257">
        <v>4.25121493724608</v>
      </c>
      <c r="I3257">
        <v>4.57674232966979</v>
      </c>
      <c r="J3257">
        <f t="shared" si="250"/>
        <v>0.963368137529652</v>
      </c>
      <c r="K3257">
        <f t="shared" si="251"/>
        <v>1.03071319586185</v>
      </c>
      <c r="L3257">
        <f t="shared" si="252"/>
        <v>1.01616669536497</v>
      </c>
      <c r="M3257">
        <f t="shared" si="253"/>
        <v>0.854497120230649</v>
      </c>
      <c r="N3257">
        <f t="shared" si="254"/>
        <v>0.978667035620902</v>
      </c>
    </row>
    <row r="3258" spans="1:14">
      <c r="A3258" t="s">
        <v>3267</v>
      </c>
      <c r="B3258">
        <v>5.72846390304137</v>
      </c>
      <c r="C3258">
        <v>5.32588114522637</v>
      </c>
      <c r="D3258">
        <v>5.69592388761507</v>
      </c>
      <c r="E3258">
        <v>4.93202521591127</v>
      </c>
      <c r="F3258">
        <v>4.17424511938474</v>
      </c>
      <c r="G3258">
        <v>4.87395720241066</v>
      </c>
      <c r="H3258">
        <v>4.71271714271226</v>
      </c>
      <c r="I3258">
        <v>5.11816626550271</v>
      </c>
      <c r="J3258">
        <f t="shared" si="250"/>
        <v>0.860968193112423</v>
      </c>
      <c r="K3258">
        <f t="shared" si="251"/>
        <v>0.78376610471793</v>
      </c>
      <c r="L3258">
        <f t="shared" si="252"/>
        <v>0.855692122749103</v>
      </c>
      <c r="M3258">
        <f t="shared" si="253"/>
        <v>0.822684269723716</v>
      </c>
      <c r="N3258">
        <f t="shared" si="254"/>
        <v>0.960998964479364</v>
      </c>
    </row>
    <row r="3259" spans="1:14">
      <c r="A3259" t="s">
        <v>3268</v>
      </c>
      <c r="B3259">
        <v>2.44412320671124</v>
      </c>
      <c r="C3259">
        <v>2.46957754840034</v>
      </c>
      <c r="D3259">
        <v>2.37284511849082</v>
      </c>
      <c r="E3259">
        <v>2.43262157921109</v>
      </c>
      <c r="F3259">
        <v>2.37685035353862</v>
      </c>
      <c r="G3259">
        <v>2.33100031491069</v>
      </c>
      <c r="H3259">
        <v>2.31210598887536</v>
      </c>
      <c r="I3259">
        <v>2.43107289972453</v>
      </c>
      <c r="J3259">
        <f t="shared" si="250"/>
        <v>0.99529417033128</v>
      </c>
      <c r="K3259">
        <f t="shared" si="251"/>
        <v>0.96245220364844</v>
      </c>
      <c r="L3259">
        <f t="shared" si="252"/>
        <v>0.982365134894795</v>
      </c>
      <c r="M3259">
        <f t="shared" si="253"/>
        <v>0.945985858047836</v>
      </c>
      <c r="N3259">
        <f t="shared" si="254"/>
        <v>0.984408406733066</v>
      </c>
    </row>
    <row r="3260" spans="1:14">
      <c r="A3260" t="s">
        <v>3269</v>
      </c>
      <c r="B3260">
        <v>7.16814526969645</v>
      </c>
      <c r="C3260">
        <v>7.15938551604732</v>
      </c>
      <c r="D3260">
        <v>6.7863501450162</v>
      </c>
      <c r="E3260">
        <v>7.04744904075642</v>
      </c>
      <c r="F3260">
        <v>6.21719188081688</v>
      </c>
      <c r="G3260">
        <v>6.35662304414715</v>
      </c>
      <c r="H3260">
        <v>6.50316969807565</v>
      </c>
      <c r="I3260">
        <v>6.57171544041775</v>
      </c>
      <c r="J3260">
        <f t="shared" si="250"/>
        <v>0.983162139661109</v>
      </c>
      <c r="K3260">
        <f t="shared" si="251"/>
        <v>0.868397415795172</v>
      </c>
      <c r="L3260">
        <f t="shared" si="252"/>
        <v>0.936677729311589</v>
      </c>
      <c r="M3260">
        <f t="shared" si="253"/>
        <v>0.907231850555261</v>
      </c>
      <c r="N3260">
        <f t="shared" si="254"/>
        <v>0.917916129210762</v>
      </c>
    </row>
    <row r="3261" spans="1:14">
      <c r="A3261" t="s">
        <v>3270</v>
      </c>
      <c r="B3261">
        <v>3.54838584846884</v>
      </c>
      <c r="C3261">
        <v>3.9742321152736</v>
      </c>
      <c r="D3261">
        <v>5.52315166931613</v>
      </c>
      <c r="E3261">
        <v>3.70039115190864</v>
      </c>
      <c r="F3261">
        <v>5.30107333950399</v>
      </c>
      <c r="G3261">
        <v>3.74259189845155</v>
      </c>
      <c r="H3261">
        <v>4.08630995529528</v>
      </c>
      <c r="I3261">
        <v>3.4018253296849</v>
      </c>
      <c r="J3261">
        <f t="shared" si="250"/>
        <v>1.04283787331228</v>
      </c>
      <c r="K3261">
        <f t="shared" si="251"/>
        <v>1.33386102918627</v>
      </c>
      <c r="L3261">
        <f t="shared" si="252"/>
        <v>0.67761888909253</v>
      </c>
      <c r="M3261">
        <f t="shared" si="253"/>
        <v>1.15159684707303</v>
      </c>
      <c r="N3261">
        <f t="shared" si="254"/>
        <v>0.855970469518162</v>
      </c>
    </row>
    <row r="3262" spans="1:14">
      <c r="A3262" t="s">
        <v>3271</v>
      </c>
      <c r="B3262">
        <v>6.25304009237756</v>
      </c>
      <c r="C3262">
        <v>5.15239064527996</v>
      </c>
      <c r="D3262">
        <v>4.64993407714061</v>
      </c>
      <c r="E3262">
        <v>5.14005358968522</v>
      </c>
      <c r="F3262">
        <v>4.30966591235321</v>
      </c>
      <c r="G3262">
        <v>5.34440007773308</v>
      </c>
      <c r="H3262">
        <v>4.65540630699881</v>
      </c>
      <c r="I3262">
        <v>4.7583330871526</v>
      </c>
      <c r="J3262">
        <f t="shared" si="250"/>
        <v>0.822008737150259</v>
      </c>
      <c r="K3262">
        <f t="shared" si="251"/>
        <v>0.836440054540748</v>
      </c>
      <c r="L3262">
        <f t="shared" si="252"/>
        <v>1.14934964433292</v>
      </c>
      <c r="M3262">
        <f t="shared" si="253"/>
        <v>0.744502871918851</v>
      </c>
      <c r="N3262">
        <f t="shared" si="254"/>
        <v>0.923519471783773</v>
      </c>
    </row>
    <row r="3263" spans="1:14">
      <c r="A3263" t="s">
        <v>3272</v>
      </c>
      <c r="B3263">
        <v>3.43729819754359</v>
      </c>
      <c r="C3263">
        <v>3.29289711978495</v>
      </c>
      <c r="D3263">
        <v>3.10781598992994</v>
      </c>
      <c r="E3263">
        <v>3.62174241862217</v>
      </c>
      <c r="F3263">
        <v>3.15038719663885</v>
      </c>
      <c r="G3263">
        <v>3.0585203555735</v>
      </c>
      <c r="H3263">
        <v>3.1923082067627</v>
      </c>
      <c r="I3263">
        <v>3.18186981447841</v>
      </c>
      <c r="J3263">
        <f t="shared" si="250"/>
        <v>1.05365965082994</v>
      </c>
      <c r="K3263">
        <f t="shared" si="251"/>
        <v>0.956722023810022</v>
      </c>
      <c r="L3263">
        <f t="shared" si="252"/>
        <v>0.984138174680815</v>
      </c>
      <c r="M3263">
        <f t="shared" si="253"/>
        <v>0.928726000276622</v>
      </c>
      <c r="N3263">
        <f t="shared" si="254"/>
        <v>0.966282789510961</v>
      </c>
    </row>
    <row r="3264" spans="1:14">
      <c r="A3264" t="s">
        <v>3273</v>
      </c>
      <c r="B3264">
        <v>5.24274675010076</v>
      </c>
      <c r="C3264">
        <v>4.83808012423978</v>
      </c>
      <c r="D3264">
        <v>4.56853924831953</v>
      </c>
      <c r="E3264">
        <v>5.20217326186273</v>
      </c>
      <c r="F3264">
        <v>4.36173083722939</v>
      </c>
      <c r="G3264">
        <v>4.38764083232721</v>
      </c>
      <c r="H3264">
        <v>4.44264891300855</v>
      </c>
      <c r="I3264">
        <v>4.52655702417111</v>
      </c>
      <c r="J3264">
        <f t="shared" si="250"/>
        <v>0.99226102457891</v>
      </c>
      <c r="K3264">
        <f t="shared" si="251"/>
        <v>0.901541670501945</v>
      </c>
      <c r="L3264">
        <f t="shared" si="252"/>
        <v>0.960403444917572</v>
      </c>
      <c r="M3264">
        <f t="shared" si="253"/>
        <v>0.847389569775265</v>
      </c>
      <c r="N3264">
        <f t="shared" si="254"/>
        <v>0.935610181710742</v>
      </c>
    </row>
    <row r="3265" spans="1:14">
      <c r="A3265" t="s">
        <v>3274</v>
      </c>
      <c r="B3265">
        <v>4.94034499523963</v>
      </c>
      <c r="C3265">
        <v>4.69384293547502</v>
      </c>
      <c r="D3265">
        <v>4.613147189811</v>
      </c>
      <c r="E3265">
        <v>4.77086095227765</v>
      </c>
      <c r="F3265">
        <v>4.65309374603117</v>
      </c>
      <c r="G3265">
        <v>4.64752636248695</v>
      </c>
      <c r="H3265">
        <v>4.74228063154341</v>
      </c>
      <c r="I3265">
        <v>4.77929967821653</v>
      </c>
      <c r="J3265">
        <f t="shared" si="250"/>
        <v>0.965693885118288</v>
      </c>
      <c r="K3265">
        <f t="shared" si="251"/>
        <v>0.991318586922482</v>
      </c>
      <c r="L3265">
        <f t="shared" si="252"/>
        <v>1.00745243350394</v>
      </c>
      <c r="M3265">
        <f t="shared" si="253"/>
        <v>0.959908799104704</v>
      </c>
      <c r="N3265">
        <f t="shared" si="254"/>
        <v>1.01820613597776</v>
      </c>
    </row>
    <row r="3266" spans="1:14">
      <c r="A3266" t="s">
        <v>3275</v>
      </c>
      <c r="B3266">
        <v>4.69907575281939</v>
      </c>
      <c r="C3266">
        <v>5.11717931082942</v>
      </c>
      <c r="D3266">
        <v>5.29600710673249</v>
      </c>
      <c r="E3266">
        <v>5.14963819527113</v>
      </c>
      <c r="F3266">
        <v>4.57759770723723</v>
      </c>
      <c r="G3266">
        <v>4.3888242465669</v>
      </c>
      <c r="H3266">
        <v>4.44120921618766</v>
      </c>
      <c r="I3266">
        <v>4.567589665333</v>
      </c>
      <c r="J3266">
        <f t="shared" si="250"/>
        <v>1.09588320473051</v>
      </c>
      <c r="K3266">
        <f t="shared" si="251"/>
        <v>0.894554876658263</v>
      </c>
      <c r="L3266">
        <f t="shared" si="252"/>
        <v>0.828704372580553</v>
      </c>
      <c r="M3266">
        <f t="shared" si="253"/>
        <v>0.945123988163627</v>
      </c>
      <c r="N3266">
        <f t="shared" si="254"/>
        <v>0.892599103507409</v>
      </c>
    </row>
    <row r="3267" spans="1:14">
      <c r="A3267" t="s">
        <v>3276</v>
      </c>
      <c r="B3267">
        <v>2.79614962026252</v>
      </c>
      <c r="C3267">
        <v>2.81683126168155</v>
      </c>
      <c r="D3267">
        <v>2.88792464528453</v>
      </c>
      <c r="E3267">
        <v>2.95934197337623</v>
      </c>
      <c r="F3267">
        <v>3.08163072716337</v>
      </c>
      <c r="G3267">
        <v>2.70026793831028</v>
      </c>
      <c r="H3267">
        <v>3.09010011195405</v>
      </c>
      <c r="I3267">
        <v>3.26852472686338</v>
      </c>
      <c r="J3267">
        <f t="shared" ref="J3267:J3330" si="255">E3267/B3267</f>
        <v>1.05836324062601</v>
      </c>
      <c r="K3267">
        <f t="shared" ref="K3267:K3330" si="256">F3267/C3267</f>
        <v>1.09400615119691</v>
      </c>
      <c r="L3267">
        <f t="shared" ref="L3267:L3330" si="257">G3267/D3267</f>
        <v>0.935020220392294</v>
      </c>
      <c r="M3267">
        <f t="shared" ref="M3267:M3330" si="258">H3267/B3267</f>
        <v>1.10512688218162</v>
      </c>
      <c r="N3267">
        <f t="shared" ref="N3267:N3330" si="259">I3267/C3267</f>
        <v>1.1603551733206</v>
      </c>
    </row>
    <row r="3268" spans="1:14">
      <c r="A3268" t="s">
        <v>3277</v>
      </c>
      <c r="B3268">
        <v>2.58853790054064</v>
      </c>
      <c r="C3268">
        <v>2.58449345034528</v>
      </c>
      <c r="D3268">
        <v>2.75874819181115</v>
      </c>
      <c r="E3268">
        <v>2.9384479515364</v>
      </c>
      <c r="F3268">
        <v>2.45253398813362</v>
      </c>
      <c r="G3268">
        <v>2.57331532059787</v>
      </c>
      <c r="H3268">
        <v>2.58317799948137</v>
      </c>
      <c r="I3268">
        <v>2.41443293870437</v>
      </c>
      <c r="J3268">
        <f t="shared" si="255"/>
        <v>1.13517671536611</v>
      </c>
      <c r="K3268">
        <f t="shared" si="256"/>
        <v>0.948941846923996</v>
      </c>
      <c r="L3268">
        <f t="shared" si="257"/>
        <v>0.932783690891505</v>
      </c>
      <c r="M3268">
        <f t="shared" si="258"/>
        <v>0.997929371226069</v>
      </c>
      <c r="N3268">
        <f t="shared" si="259"/>
        <v>0.934199673975498</v>
      </c>
    </row>
    <row r="3269" spans="1:14">
      <c r="A3269" t="s">
        <v>3278</v>
      </c>
      <c r="B3269">
        <v>3.40594314947454</v>
      </c>
      <c r="C3269">
        <v>3.60207440416861</v>
      </c>
      <c r="D3269">
        <v>3.2359050088591</v>
      </c>
      <c r="E3269">
        <v>3.2185627328509</v>
      </c>
      <c r="F3269">
        <v>2.89017001997116</v>
      </c>
      <c r="G3269">
        <v>3.02969979274142</v>
      </c>
      <c r="H3269">
        <v>2.91323539494512</v>
      </c>
      <c r="I3269">
        <v>2.91809117469422</v>
      </c>
      <c r="J3269">
        <f t="shared" si="255"/>
        <v>0.94498427941977</v>
      </c>
      <c r="K3269">
        <f t="shared" si="256"/>
        <v>0.802362665420354</v>
      </c>
      <c r="L3269">
        <f t="shared" si="257"/>
        <v>0.936275874738862</v>
      </c>
      <c r="M3269">
        <f t="shared" si="258"/>
        <v>0.855338820142834</v>
      </c>
      <c r="N3269">
        <f t="shared" si="259"/>
        <v>0.810114075188777</v>
      </c>
    </row>
    <row r="3270" spans="1:14">
      <c r="A3270" t="s">
        <v>3279</v>
      </c>
      <c r="B3270">
        <v>3.31296996652885</v>
      </c>
      <c r="C3270">
        <v>3.32479263940621</v>
      </c>
      <c r="D3270">
        <v>3.21471477612357</v>
      </c>
      <c r="E3270">
        <v>3.35826049034481</v>
      </c>
      <c r="F3270">
        <v>3.11617899801502</v>
      </c>
      <c r="G3270">
        <v>3.13486375440274</v>
      </c>
      <c r="H3270">
        <v>3.18180783226132</v>
      </c>
      <c r="I3270">
        <v>3.01543339287702</v>
      </c>
      <c r="J3270">
        <f t="shared" si="255"/>
        <v>1.01367067141373</v>
      </c>
      <c r="K3270">
        <f t="shared" si="256"/>
        <v>0.937255142194839</v>
      </c>
      <c r="L3270">
        <f t="shared" si="257"/>
        <v>0.975160775595427</v>
      </c>
      <c r="M3270">
        <f t="shared" si="258"/>
        <v>0.960409500963586</v>
      </c>
      <c r="N3270">
        <f t="shared" si="259"/>
        <v>0.906953822363959</v>
      </c>
    </row>
    <row r="3271" spans="1:14">
      <c r="A3271" t="s">
        <v>3280</v>
      </c>
      <c r="B3271">
        <v>2.79971531781131</v>
      </c>
      <c r="C3271">
        <v>2.73501488353542</v>
      </c>
      <c r="D3271">
        <v>2.73586652019779</v>
      </c>
      <c r="E3271">
        <v>2.79671195668545</v>
      </c>
      <c r="F3271">
        <v>2.75139505627032</v>
      </c>
      <c r="G3271">
        <v>2.80052904158408</v>
      </c>
      <c r="H3271">
        <v>2.7124093254414</v>
      </c>
      <c r="I3271">
        <v>2.64491418241904</v>
      </c>
      <c r="J3271">
        <f t="shared" si="255"/>
        <v>0.998927261958831</v>
      </c>
      <c r="K3271">
        <f t="shared" si="256"/>
        <v>1.00598906164405</v>
      </c>
      <c r="L3271">
        <f t="shared" si="257"/>
        <v>1.02363511556902</v>
      </c>
      <c r="M3271">
        <f t="shared" si="258"/>
        <v>0.968816117905101</v>
      </c>
      <c r="N3271">
        <f t="shared" si="259"/>
        <v>0.967056595684806</v>
      </c>
    </row>
    <row r="3272" spans="1:14">
      <c r="A3272" t="s">
        <v>3281</v>
      </c>
      <c r="B3272">
        <v>2.94889266575365</v>
      </c>
      <c r="C3272">
        <v>2.91011339720967</v>
      </c>
      <c r="D3272">
        <v>3.02260478006763</v>
      </c>
      <c r="E3272">
        <v>3.38242727703027</v>
      </c>
      <c r="F3272">
        <v>2.86295658391228</v>
      </c>
      <c r="G3272">
        <v>2.86378539306614</v>
      </c>
      <c r="H3272">
        <v>2.74878417161301</v>
      </c>
      <c r="I3272">
        <v>2.89313687369655</v>
      </c>
      <c r="J3272">
        <f t="shared" si="255"/>
        <v>1.14701607023931</v>
      </c>
      <c r="K3272">
        <f t="shared" si="256"/>
        <v>0.983795540976992</v>
      </c>
      <c r="L3272">
        <f t="shared" si="257"/>
        <v>0.947456118626949</v>
      </c>
      <c r="M3272">
        <f t="shared" si="258"/>
        <v>0.932141140142346</v>
      </c>
      <c r="N3272">
        <f t="shared" si="259"/>
        <v>0.994166370448176</v>
      </c>
    </row>
    <row r="3273" spans="1:14">
      <c r="A3273" t="s">
        <v>3282</v>
      </c>
      <c r="B3273">
        <v>4.95271590441667</v>
      </c>
      <c r="C3273">
        <v>4.8080584934895</v>
      </c>
      <c r="D3273">
        <v>4.66268070843946</v>
      </c>
      <c r="E3273">
        <v>4.92277585256241</v>
      </c>
      <c r="F3273">
        <v>4.47457796862184</v>
      </c>
      <c r="G3273">
        <v>4.69888773306564</v>
      </c>
      <c r="H3273">
        <v>4.34123868196944</v>
      </c>
      <c r="I3273">
        <v>4.74186317729713</v>
      </c>
      <c r="J3273">
        <f t="shared" si="255"/>
        <v>0.993954821469255</v>
      </c>
      <c r="K3273">
        <f t="shared" si="256"/>
        <v>0.930641333644501</v>
      </c>
      <c r="L3273">
        <f t="shared" si="257"/>
        <v>1.00776528072374</v>
      </c>
      <c r="M3273">
        <f t="shared" si="258"/>
        <v>0.876536988139793</v>
      </c>
      <c r="N3273">
        <f t="shared" si="259"/>
        <v>0.986232422862159</v>
      </c>
    </row>
    <row r="3274" spans="1:14">
      <c r="A3274" t="s">
        <v>3283</v>
      </c>
      <c r="B3274">
        <v>2.93829860978199</v>
      </c>
      <c r="C3274">
        <v>4.90742332455771</v>
      </c>
      <c r="D3274">
        <v>3.93142201803077</v>
      </c>
      <c r="E3274">
        <v>4.83356945191871</v>
      </c>
      <c r="F3274">
        <v>3.7527035765239</v>
      </c>
      <c r="G3274">
        <v>3.32839541868006</v>
      </c>
      <c r="H3274">
        <v>3.6959159836258</v>
      </c>
      <c r="I3274">
        <v>3.9614525234177</v>
      </c>
      <c r="J3274">
        <f t="shared" si="255"/>
        <v>1.64502322392527</v>
      </c>
      <c r="K3274">
        <f t="shared" si="256"/>
        <v>0.76469938057812</v>
      </c>
      <c r="L3274">
        <f t="shared" si="257"/>
        <v>0.846613618028022</v>
      </c>
      <c r="M3274">
        <f t="shared" si="258"/>
        <v>1.25784219865251</v>
      </c>
      <c r="N3274">
        <f t="shared" si="259"/>
        <v>0.80723676386217</v>
      </c>
    </row>
    <row r="3275" spans="1:14">
      <c r="A3275" t="s">
        <v>3284</v>
      </c>
      <c r="B3275">
        <v>4.12968595119297</v>
      </c>
      <c r="C3275">
        <v>4.17787263344265</v>
      </c>
      <c r="D3275">
        <v>3.77930743358974</v>
      </c>
      <c r="E3275">
        <v>4.00797017288886</v>
      </c>
      <c r="F3275">
        <v>3.5330079389804</v>
      </c>
      <c r="G3275">
        <v>3.84067722567031</v>
      </c>
      <c r="H3275">
        <v>3.62545907322864</v>
      </c>
      <c r="I3275">
        <v>3.65999003321317</v>
      </c>
      <c r="J3275">
        <f t="shared" si="255"/>
        <v>0.970526626057618</v>
      </c>
      <c r="K3275">
        <f t="shared" si="256"/>
        <v>0.845647593634067</v>
      </c>
      <c r="L3275">
        <f t="shared" si="257"/>
        <v>1.01623836990215</v>
      </c>
      <c r="M3275">
        <f t="shared" si="258"/>
        <v>0.877901883115671</v>
      </c>
      <c r="N3275">
        <f t="shared" si="259"/>
        <v>0.876041553760165</v>
      </c>
    </row>
    <row r="3276" spans="1:14">
      <c r="A3276" t="s">
        <v>3285</v>
      </c>
      <c r="B3276">
        <v>3.06403741025958</v>
      </c>
      <c r="C3276">
        <v>3.7396717105626</v>
      </c>
      <c r="D3276">
        <v>3.00356241318918</v>
      </c>
      <c r="E3276">
        <v>2.9453995655469</v>
      </c>
      <c r="F3276">
        <v>2.96615549465535</v>
      </c>
      <c r="G3276">
        <v>3.97261195217098</v>
      </c>
      <c r="H3276">
        <v>3.15590843047743</v>
      </c>
      <c r="I3276">
        <v>3.4219588285724</v>
      </c>
      <c r="J3276">
        <f t="shared" si="255"/>
        <v>0.961280549540474</v>
      </c>
      <c r="K3276">
        <f t="shared" si="256"/>
        <v>0.793159326332717</v>
      </c>
      <c r="L3276">
        <f t="shared" si="257"/>
        <v>1.32263339517319</v>
      </c>
      <c r="M3276">
        <f t="shared" si="258"/>
        <v>1.02998364834262</v>
      </c>
      <c r="N3276">
        <f t="shared" si="259"/>
        <v>0.915042574166917</v>
      </c>
    </row>
    <row r="3277" spans="1:14">
      <c r="A3277" t="s">
        <v>3286</v>
      </c>
      <c r="B3277">
        <v>3.37120665503813</v>
      </c>
      <c r="C3277">
        <v>4.03545580214625</v>
      </c>
      <c r="D3277">
        <v>2.98920936926239</v>
      </c>
      <c r="E3277">
        <v>3.14015307843789</v>
      </c>
      <c r="F3277">
        <v>2.695858102591</v>
      </c>
      <c r="G3277">
        <v>3.07033913022814</v>
      </c>
      <c r="H3277">
        <v>3.0229676430022</v>
      </c>
      <c r="I3277">
        <v>3.00741975675583</v>
      </c>
      <c r="J3277">
        <f t="shared" si="255"/>
        <v>0.931462648172298</v>
      </c>
      <c r="K3277">
        <f t="shared" si="256"/>
        <v>0.668043025315062</v>
      </c>
      <c r="L3277">
        <f t="shared" si="257"/>
        <v>1.02714087604568</v>
      </c>
      <c r="M3277">
        <f t="shared" si="258"/>
        <v>0.896701968265428</v>
      </c>
      <c r="N3277">
        <f t="shared" si="259"/>
        <v>0.745249088134317</v>
      </c>
    </row>
    <row r="3278" spans="1:14">
      <c r="A3278" t="s">
        <v>3287</v>
      </c>
      <c r="B3278">
        <v>5.49278417512822</v>
      </c>
      <c r="C3278">
        <v>3.99954662544432</v>
      </c>
      <c r="D3278">
        <v>4.44018017584464</v>
      </c>
      <c r="E3278">
        <v>3.91697744532778</v>
      </c>
      <c r="F3278">
        <v>3.85237572916508</v>
      </c>
      <c r="G3278">
        <v>4.07293467761334</v>
      </c>
      <c r="H3278">
        <v>4.03305465811389</v>
      </c>
      <c r="I3278">
        <v>3.83338563712389</v>
      </c>
      <c r="J3278">
        <f t="shared" si="255"/>
        <v>0.713113299274378</v>
      </c>
      <c r="K3278">
        <f t="shared" si="256"/>
        <v>0.963203105236237</v>
      </c>
      <c r="L3278">
        <f t="shared" si="257"/>
        <v>0.917290406315226</v>
      </c>
      <c r="M3278">
        <f t="shared" si="258"/>
        <v>0.734245972447979</v>
      </c>
      <c r="N3278">
        <f t="shared" si="259"/>
        <v>0.958455044063408</v>
      </c>
    </row>
    <row r="3279" spans="1:14">
      <c r="A3279" t="s">
        <v>3288</v>
      </c>
      <c r="B3279">
        <v>3.25405354903593</v>
      </c>
      <c r="C3279">
        <v>3.21861922158145</v>
      </c>
      <c r="D3279">
        <v>3.13424299100595</v>
      </c>
      <c r="E3279">
        <v>3.22004221727874</v>
      </c>
      <c r="F3279">
        <v>3.36115516946448</v>
      </c>
      <c r="G3279">
        <v>3.33589702941009</v>
      </c>
      <c r="H3279">
        <v>3.0361272923281</v>
      </c>
      <c r="I3279">
        <v>3.44463450450231</v>
      </c>
      <c r="J3279">
        <f t="shared" si="255"/>
        <v>0.989548011043867</v>
      </c>
      <c r="K3279">
        <f t="shared" si="256"/>
        <v>1.04428481223479</v>
      </c>
      <c r="L3279">
        <f t="shared" si="257"/>
        <v>1.06433899317405</v>
      </c>
      <c r="M3279">
        <f t="shared" si="258"/>
        <v>0.933029296099815</v>
      </c>
      <c r="N3279">
        <f t="shared" si="259"/>
        <v>1.07022119342524</v>
      </c>
    </row>
    <row r="3280" spans="1:14">
      <c r="A3280" t="s">
        <v>3289</v>
      </c>
      <c r="B3280">
        <v>4.88869164885978</v>
      </c>
      <c r="C3280">
        <v>4.62310225418821</v>
      </c>
      <c r="D3280">
        <v>6.03891181243339</v>
      </c>
      <c r="E3280">
        <v>5.15724429239615</v>
      </c>
      <c r="F3280">
        <v>4.69389251068224</v>
      </c>
      <c r="G3280">
        <v>4.80145534322865</v>
      </c>
      <c r="H3280">
        <v>5.08413176998959</v>
      </c>
      <c r="I3280">
        <v>6.24770609478518</v>
      </c>
      <c r="J3280">
        <f t="shared" si="255"/>
        <v>1.05493343880648</v>
      </c>
      <c r="K3280">
        <f t="shared" si="256"/>
        <v>1.015312284393</v>
      </c>
      <c r="L3280">
        <f t="shared" si="257"/>
        <v>0.795086183133695</v>
      </c>
      <c r="M3280">
        <f t="shared" si="258"/>
        <v>1.03997800130744</v>
      </c>
      <c r="N3280">
        <f t="shared" si="259"/>
        <v>1.35140988697042</v>
      </c>
    </row>
    <row r="3281" spans="1:14">
      <c r="A3281" t="s">
        <v>3290</v>
      </c>
      <c r="B3281">
        <v>3.13086658366883</v>
      </c>
      <c r="C3281">
        <v>3.18143563068718</v>
      </c>
      <c r="D3281">
        <v>3.33340085404168</v>
      </c>
      <c r="E3281">
        <v>2.99032342506509</v>
      </c>
      <c r="F3281">
        <v>3.07460671460314</v>
      </c>
      <c r="G3281">
        <v>2.88784732533797</v>
      </c>
      <c r="H3281">
        <v>2.7661457651348</v>
      </c>
      <c r="I3281">
        <v>2.8506667324829</v>
      </c>
      <c r="J3281">
        <f t="shared" si="255"/>
        <v>0.955110460683046</v>
      </c>
      <c r="K3281">
        <f t="shared" si="256"/>
        <v>0.966421160606363</v>
      </c>
      <c r="L3281">
        <f t="shared" si="257"/>
        <v>0.866336648902131</v>
      </c>
      <c r="M3281">
        <f t="shared" si="258"/>
        <v>0.883508029234947</v>
      </c>
      <c r="N3281">
        <f t="shared" si="259"/>
        <v>0.89603156040192</v>
      </c>
    </row>
    <row r="3282" spans="1:14">
      <c r="A3282" t="s">
        <v>3291</v>
      </c>
      <c r="B3282">
        <v>3.10760706024289</v>
      </c>
      <c r="C3282">
        <v>2.82594991166143</v>
      </c>
      <c r="D3282">
        <v>3.05457618998953</v>
      </c>
      <c r="E3282">
        <v>2.78570356805272</v>
      </c>
      <c r="F3282">
        <v>2.89878941037452</v>
      </c>
      <c r="G3282">
        <v>2.72237804533036</v>
      </c>
      <c r="H3282">
        <v>2.76600636629589</v>
      </c>
      <c r="I3282">
        <v>2.76878911041969</v>
      </c>
      <c r="J3282">
        <f t="shared" si="255"/>
        <v>0.896414351637813</v>
      </c>
      <c r="K3282">
        <f t="shared" si="256"/>
        <v>1.02577522638052</v>
      </c>
      <c r="L3282">
        <f t="shared" si="257"/>
        <v>0.891245749329203</v>
      </c>
      <c r="M3282">
        <f t="shared" si="258"/>
        <v>0.890075969282841</v>
      </c>
      <c r="N3282">
        <f t="shared" si="259"/>
        <v>0.979772889460686</v>
      </c>
    </row>
    <row r="3283" spans="1:14">
      <c r="A3283" t="s">
        <v>3292</v>
      </c>
      <c r="B3283">
        <v>3.42524481546631</v>
      </c>
      <c r="C3283">
        <v>3.22552957290944</v>
      </c>
      <c r="D3283">
        <v>3.30626763521393</v>
      </c>
      <c r="E3283">
        <v>3.23061066474546</v>
      </c>
      <c r="F3283">
        <v>3.46383190820391</v>
      </c>
      <c r="G3283">
        <v>4.02725376786323</v>
      </c>
      <c r="H3283">
        <v>3.1814852896632</v>
      </c>
      <c r="I3283">
        <v>2.95813720035489</v>
      </c>
      <c r="J3283">
        <f t="shared" si="255"/>
        <v>0.943176572418415</v>
      </c>
      <c r="K3283">
        <f t="shared" si="256"/>
        <v>1.07388006524446</v>
      </c>
      <c r="L3283">
        <f t="shared" si="257"/>
        <v>1.21806647621938</v>
      </c>
      <c r="M3283">
        <f t="shared" si="258"/>
        <v>0.928834422374003</v>
      </c>
      <c r="N3283">
        <f t="shared" si="259"/>
        <v>0.917101249109503</v>
      </c>
    </row>
    <row r="3284" spans="1:14">
      <c r="A3284" t="s">
        <v>3293</v>
      </c>
      <c r="B3284">
        <v>4.49474741676707</v>
      </c>
      <c r="C3284">
        <v>3.81840895020919</v>
      </c>
      <c r="D3284">
        <v>3.47986503795164</v>
      </c>
      <c r="E3284">
        <v>3.37714356529567</v>
      </c>
      <c r="F3284">
        <v>3.12487097012685</v>
      </c>
      <c r="G3284">
        <v>3.26903742854078</v>
      </c>
      <c r="H3284">
        <v>3.41152643010245</v>
      </c>
      <c r="I3284">
        <v>3.35358353103099</v>
      </c>
      <c r="J3284">
        <f t="shared" si="255"/>
        <v>0.751353358076958</v>
      </c>
      <c r="K3284">
        <f t="shared" si="256"/>
        <v>0.818369905076735</v>
      </c>
      <c r="L3284">
        <f t="shared" si="257"/>
        <v>0.93941500399827</v>
      </c>
      <c r="M3284">
        <f t="shared" si="258"/>
        <v>0.759002923585026</v>
      </c>
      <c r="N3284">
        <f t="shared" si="259"/>
        <v>0.878267250773981</v>
      </c>
    </row>
    <row r="3285" spans="1:14">
      <c r="A3285" t="s">
        <v>3294</v>
      </c>
      <c r="B3285">
        <v>4.95177305677045</v>
      </c>
      <c r="C3285">
        <v>4.88988512453423</v>
      </c>
      <c r="D3285">
        <v>5.02219404806826</v>
      </c>
      <c r="E3285">
        <v>4.96964077109352</v>
      </c>
      <c r="F3285">
        <v>5.26800419560494</v>
      </c>
      <c r="G3285">
        <v>5.08683213292863</v>
      </c>
      <c r="H3285">
        <v>5.10278720903296</v>
      </c>
      <c r="I3285">
        <v>4.85741730090916</v>
      </c>
      <c r="J3285">
        <f t="shared" si="255"/>
        <v>1.0036083467716</v>
      </c>
      <c r="K3285">
        <f t="shared" si="256"/>
        <v>1.07732677996331</v>
      </c>
      <c r="L3285">
        <f t="shared" si="257"/>
        <v>1.01287048732918</v>
      </c>
      <c r="M3285">
        <f t="shared" si="258"/>
        <v>1.03049698573242</v>
      </c>
      <c r="N3285">
        <f t="shared" si="259"/>
        <v>0.993360207285409</v>
      </c>
    </row>
    <row r="3286" spans="1:14">
      <c r="A3286" t="s">
        <v>3295</v>
      </c>
      <c r="B3286">
        <v>3.04721279638711</v>
      </c>
      <c r="C3286">
        <v>3.04171457024225</v>
      </c>
      <c r="D3286">
        <v>2.9848632313126</v>
      </c>
      <c r="E3286">
        <v>2.88032890806463</v>
      </c>
      <c r="F3286">
        <v>2.69678528296227</v>
      </c>
      <c r="G3286">
        <v>2.77904321746623</v>
      </c>
      <c r="H3286">
        <v>2.60027365639784</v>
      </c>
      <c r="I3286">
        <v>2.73074361171338</v>
      </c>
      <c r="J3286">
        <f t="shared" si="255"/>
        <v>0.9452339237613</v>
      </c>
      <c r="K3286">
        <f t="shared" si="256"/>
        <v>0.886600376427658</v>
      </c>
      <c r="L3286">
        <f t="shared" si="257"/>
        <v>0.931045412169234</v>
      </c>
      <c r="M3286">
        <f t="shared" si="258"/>
        <v>0.853328543211955</v>
      </c>
      <c r="N3286">
        <f t="shared" si="259"/>
        <v>0.897764582656385</v>
      </c>
    </row>
    <row r="3287" spans="1:14">
      <c r="A3287" t="s">
        <v>3296</v>
      </c>
      <c r="B3287">
        <v>3.67755400060986</v>
      </c>
      <c r="C3287">
        <v>3.59990682438309</v>
      </c>
      <c r="D3287">
        <v>3.67730870341649</v>
      </c>
      <c r="E3287">
        <v>3.44126515048809</v>
      </c>
      <c r="F3287">
        <v>3.04400027779128</v>
      </c>
      <c r="G3287">
        <v>3.18301002734935</v>
      </c>
      <c r="H3287">
        <v>3.18823775171683</v>
      </c>
      <c r="I3287">
        <v>3.37404366395831</v>
      </c>
      <c r="J3287">
        <f t="shared" si="255"/>
        <v>0.935748366962773</v>
      </c>
      <c r="K3287">
        <f t="shared" si="256"/>
        <v>0.845577518055047</v>
      </c>
      <c r="L3287">
        <f t="shared" si="257"/>
        <v>0.865581403158266</v>
      </c>
      <c r="M3287">
        <f t="shared" si="258"/>
        <v>0.866945189979023</v>
      </c>
      <c r="N3287">
        <f t="shared" si="259"/>
        <v>0.9372586093354</v>
      </c>
    </row>
    <row r="3288" spans="1:14">
      <c r="A3288" t="s">
        <v>3297</v>
      </c>
      <c r="B3288">
        <v>3.65575153564236</v>
      </c>
      <c r="C3288">
        <v>3.6934008629131</v>
      </c>
      <c r="D3288">
        <v>3.17264502805699</v>
      </c>
      <c r="E3288">
        <v>3.82292843833771</v>
      </c>
      <c r="F3288">
        <v>3.42276026803045</v>
      </c>
      <c r="G3288">
        <v>3.06306228533533</v>
      </c>
      <c r="H3288">
        <v>3.42415742504132</v>
      </c>
      <c r="I3288">
        <v>3.29515538258609</v>
      </c>
      <c r="J3288">
        <f t="shared" si="255"/>
        <v>1.04572983176385</v>
      </c>
      <c r="K3288">
        <f t="shared" si="256"/>
        <v>0.926723200397699</v>
      </c>
      <c r="L3288">
        <f t="shared" si="257"/>
        <v>0.965460131293424</v>
      </c>
      <c r="M3288">
        <f t="shared" si="258"/>
        <v>0.936649384307693</v>
      </c>
      <c r="N3288">
        <f t="shared" si="259"/>
        <v>0.892173772869891</v>
      </c>
    </row>
    <row r="3289" spans="1:14">
      <c r="A3289" t="s">
        <v>3298</v>
      </c>
      <c r="B3289">
        <v>6.68440862449641</v>
      </c>
      <c r="C3289">
        <v>5.03728029375999</v>
      </c>
      <c r="D3289">
        <v>4.09628438614376</v>
      </c>
      <c r="E3289">
        <v>3.72538039582233</v>
      </c>
      <c r="F3289">
        <v>4.02516431206215</v>
      </c>
      <c r="G3289">
        <v>4.45625038854951</v>
      </c>
      <c r="H3289">
        <v>4.66765329128989</v>
      </c>
      <c r="I3289">
        <v>5.66843301443078</v>
      </c>
      <c r="J3289">
        <f t="shared" si="255"/>
        <v>0.557323856918306</v>
      </c>
      <c r="K3289">
        <f t="shared" si="256"/>
        <v>0.799074912914492</v>
      </c>
      <c r="L3289">
        <f t="shared" si="257"/>
        <v>1.08787622354136</v>
      </c>
      <c r="M3289">
        <f t="shared" si="258"/>
        <v>0.698289639891897</v>
      </c>
      <c r="N3289">
        <f t="shared" si="259"/>
        <v>1.12529632735598</v>
      </c>
    </row>
    <row r="3290" spans="1:14">
      <c r="A3290" t="s">
        <v>3299</v>
      </c>
      <c r="B3290">
        <v>3.33873685469785</v>
      </c>
      <c r="C3290">
        <v>3.10552148818689</v>
      </c>
      <c r="D3290">
        <v>2.9514655054011</v>
      </c>
      <c r="E3290">
        <v>3.09646435173218</v>
      </c>
      <c r="F3290">
        <v>2.97940712822765</v>
      </c>
      <c r="G3290">
        <v>2.94402770346666</v>
      </c>
      <c r="H3290">
        <v>3.03611821176045</v>
      </c>
      <c r="I3290">
        <v>3.21832507656536</v>
      </c>
      <c r="J3290">
        <f t="shared" si="255"/>
        <v>0.927435879642693</v>
      </c>
      <c r="K3290">
        <f t="shared" si="256"/>
        <v>0.959390279397851</v>
      </c>
      <c r="L3290">
        <f t="shared" si="257"/>
        <v>0.997479963116347</v>
      </c>
      <c r="M3290">
        <f t="shared" si="258"/>
        <v>0.909361337503555</v>
      </c>
      <c r="N3290">
        <f t="shared" si="259"/>
        <v>1.03632355751121</v>
      </c>
    </row>
    <row r="3291" spans="1:14">
      <c r="A3291" t="s">
        <v>3300</v>
      </c>
      <c r="B3291">
        <v>4.56493665442355</v>
      </c>
      <c r="C3291">
        <v>5.16437249678668</v>
      </c>
      <c r="D3291">
        <v>4.48244186883135</v>
      </c>
      <c r="E3291">
        <v>4.65315806535534</v>
      </c>
      <c r="F3291">
        <v>4.17154518958832</v>
      </c>
      <c r="G3291">
        <v>4.21902911985999</v>
      </c>
      <c r="H3291">
        <v>4.48701347289221</v>
      </c>
      <c r="I3291">
        <v>4.32266804763091</v>
      </c>
      <c r="J3291">
        <f t="shared" si="255"/>
        <v>1.0193258784536</v>
      </c>
      <c r="K3291">
        <f t="shared" si="256"/>
        <v>0.807754512708735</v>
      </c>
      <c r="L3291">
        <f t="shared" si="257"/>
        <v>0.941234542091221</v>
      </c>
      <c r="M3291">
        <f t="shared" si="258"/>
        <v>0.98293006290551</v>
      </c>
      <c r="N3291">
        <f t="shared" si="259"/>
        <v>0.837017091683552</v>
      </c>
    </row>
    <row r="3292" spans="1:14">
      <c r="A3292" t="s">
        <v>3301</v>
      </c>
      <c r="B3292">
        <v>5.14158842680673</v>
      </c>
      <c r="C3292">
        <v>6.03517587722598</v>
      </c>
      <c r="D3292">
        <v>4.65561386613768</v>
      </c>
      <c r="E3292">
        <v>5.95671778839332</v>
      </c>
      <c r="F3292">
        <v>4.56970545018384</v>
      </c>
      <c r="G3292">
        <v>5.52906631292301</v>
      </c>
      <c r="H3292">
        <v>4.67433082598615</v>
      </c>
      <c r="I3292">
        <v>5.41519393923428</v>
      </c>
      <c r="J3292">
        <f t="shared" si="255"/>
        <v>1.15853648598879</v>
      </c>
      <c r="K3292">
        <f t="shared" si="256"/>
        <v>0.757178505340307</v>
      </c>
      <c r="L3292">
        <f t="shared" si="257"/>
        <v>1.18761273419566</v>
      </c>
      <c r="M3292">
        <f t="shared" si="258"/>
        <v>0.909121936251366</v>
      </c>
      <c r="N3292">
        <f t="shared" si="259"/>
        <v>0.897271935299975</v>
      </c>
    </row>
    <row r="3293" spans="1:14">
      <c r="A3293" t="s">
        <v>3302</v>
      </c>
      <c r="B3293">
        <v>3.9848009726082</v>
      </c>
      <c r="C3293">
        <v>2.7571088414421</v>
      </c>
      <c r="D3293">
        <v>2.91005033178918</v>
      </c>
      <c r="E3293">
        <v>2.84566549024664</v>
      </c>
      <c r="F3293">
        <v>2.6161399897587</v>
      </c>
      <c r="G3293">
        <v>2.59947209788101</v>
      </c>
      <c r="H3293">
        <v>2.84552102383307</v>
      </c>
      <c r="I3293">
        <v>2.80877045458262</v>
      </c>
      <c r="J3293">
        <f t="shared" si="255"/>
        <v>0.714129892511055</v>
      </c>
      <c r="K3293">
        <f t="shared" si="256"/>
        <v>0.948870770147156</v>
      </c>
      <c r="L3293">
        <f t="shared" si="257"/>
        <v>0.893273930517477</v>
      </c>
      <c r="M3293">
        <f t="shared" si="258"/>
        <v>0.714093638149905</v>
      </c>
      <c r="N3293">
        <f t="shared" si="259"/>
        <v>1.01873760381309</v>
      </c>
    </row>
    <row r="3294" spans="1:14">
      <c r="A3294" t="s">
        <v>3303</v>
      </c>
      <c r="B3294">
        <v>4.22222958559322</v>
      </c>
      <c r="C3294">
        <v>5.44520392287074</v>
      </c>
      <c r="D3294">
        <v>4.54285687945628</v>
      </c>
      <c r="E3294">
        <v>4.40834022498533</v>
      </c>
      <c r="F3294">
        <v>4.29011391366408</v>
      </c>
      <c r="G3294">
        <v>3.86617743472626</v>
      </c>
      <c r="H3294">
        <v>4.55123065211645</v>
      </c>
      <c r="I3294">
        <v>4.62053006304908</v>
      </c>
      <c r="J3294">
        <f t="shared" si="255"/>
        <v>1.04407875877407</v>
      </c>
      <c r="K3294">
        <f t="shared" si="256"/>
        <v>0.787870201820157</v>
      </c>
      <c r="L3294">
        <f t="shared" si="257"/>
        <v>0.851045396611524</v>
      </c>
      <c r="M3294">
        <f t="shared" si="258"/>
        <v>1.07792116933807</v>
      </c>
      <c r="N3294">
        <f t="shared" si="259"/>
        <v>0.848550417669778</v>
      </c>
    </row>
    <row r="3295" spans="1:14">
      <c r="A3295" t="s">
        <v>3304</v>
      </c>
      <c r="B3295">
        <v>5.9614260899926</v>
      </c>
      <c r="C3295">
        <v>4.89754034781917</v>
      </c>
      <c r="D3295">
        <v>4.85282341367526</v>
      </c>
      <c r="E3295">
        <v>3.99986161606351</v>
      </c>
      <c r="F3295">
        <v>3.87763996525481</v>
      </c>
      <c r="G3295">
        <v>4.25036308438899</v>
      </c>
      <c r="H3295">
        <v>4.42329557809377</v>
      </c>
      <c r="I3295">
        <v>4.21873875693275</v>
      </c>
      <c r="J3295">
        <f t="shared" si="255"/>
        <v>0.670957176300155</v>
      </c>
      <c r="K3295">
        <f t="shared" si="256"/>
        <v>0.791752530835501</v>
      </c>
      <c r="L3295">
        <f t="shared" si="257"/>
        <v>0.875853646850504</v>
      </c>
      <c r="M3295">
        <f t="shared" si="258"/>
        <v>0.741986147495667</v>
      </c>
      <c r="N3295">
        <f t="shared" si="259"/>
        <v>0.861399489809475</v>
      </c>
    </row>
    <row r="3296" spans="1:14">
      <c r="A3296" t="s">
        <v>3305</v>
      </c>
      <c r="B3296">
        <v>3.15236205199914</v>
      </c>
      <c r="C3296">
        <v>2.85971733673609</v>
      </c>
      <c r="D3296">
        <v>3.05557590808732</v>
      </c>
      <c r="E3296">
        <v>2.90533328918991</v>
      </c>
      <c r="F3296">
        <v>2.74587424657305</v>
      </c>
      <c r="G3296">
        <v>2.81709629991409</v>
      </c>
      <c r="H3296">
        <v>2.88715271220708</v>
      </c>
      <c r="I3296">
        <v>3.28502712204838</v>
      </c>
      <c r="J3296">
        <f t="shared" si="255"/>
        <v>0.921636931692991</v>
      </c>
      <c r="K3296">
        <f t="shared" si="256"/>
        <v>0.960190789243187</v>
      </c>
      <c r="L3296">
        <f t="shared" si="257"/>
        <v>0.921952648094247</v>
      </c>
      <c r="M3296">
        <f t="shared" si="258"/>
        <v>0.915869644597494</v>
      </c>
      <c r="N3296">
        <f t="shared" si="259"/>
        <v>1.14872441407014</v>
      </c>
    </row>
    <row r="3297" spans="1:14">
      <c r="A3297" t="s">
        <v>3306</v>
      </c>
      <c r="B3297">
        <v>3.56471683885474</v>
      </c>
      <c r="C3297">
        <v>3.55644661850786</v>
      </c>
      <c r="D3297">
        <v>3.50414587577839</v>
      </c>
      <c r="E3297">
        <v>3.27674351770901</v>
      </c>
      <c r="F3297">
        <v>3.38675204682221</v>
      </c>
      <c r="G3297">
        <v>3.17891215962476</v>
      </c>
      <c r="H3297">
        <v>3.40770428517539</v>
      </c>
      <c r="I3297">
        <v>3.24682494209176</v>
      </c>
      <c r="J3297">
        <f t="shared" si="255"/>
        <v>0.919215653258381</v>
      </c>
      <c r="K3297">
        <f t="shared" si="256"/>
        <v>0.952285359548895</v>
      </c>
      <c r="L3297">
        <f t="shared" si="257"/>
        <v>0.907186022590631</v>
      </c>
      <c r="M3297">
        <f t="shared" si="258"/>
        <v>0.955953709431295</v>
      </c>
      <c r="N3297">
        <f t="shared" si="259"/>
        <v>0.912940721560442</v>
      </c>
    </row>
    <row r="3298" spans="1:14">
      <c r="A3298" t="s">
        <v>3307</v>
      </c>
      <c r="B3298">
        <v>4.84668925447743</v>
      </c>
      <c r="C3298">
        <v>5.9432651853382</v>
      </c>
      <c r="D3298">
        <v>5.26315271737706</v>
      </c>
      <c r="E3298">
        <v>5.40733767860262</v>
      </c>
      <c r="F3298">
        <v>4.55115919111489</v>
      </c>
      <c r="G3298">
        <v>4.625214565491</v>
      </c>
      <c r="H3298">
        <v>4.48443073136295</v>
      </c>
      <c r="I3298">
        <v>4.68147096182023</v>
      </c>
      <c r="J3298">
        <f t="shared" si="255"/>
        <v>1.11567657728567</v>
      </c>
      <c r="K3298">
        <f t="shared" si="256"/>
        <v>0.765767477840703</v>
      </c>
      <c r="L3298">
        <f t="shared" si="257"/>
        <v>0.878791631909176</v>
      </c>
      <c r="M3298">
        <f t="shared" si="258"/>
        <v>0.925256499005002</v>
      </c>
      <c r="N3298">
        <f t="shared" si="259"/>
        <v>0.787693433799527</v>
      </c>
    </row>
    <row r="3299" spans="1:14">
      <c r="A3299" t="s">
        <v>3308</v>
      </c>
      <c r="B3299">
        <v>2.82318808573741</v>
      </c>
      <c r="C3299">
        <v>2.85428564622423</v>
      </c>
      <c r="D3299">
        <v>2.7097837383485</v>
      </c>
      <c r="E3299">
        <v>2.68372734323358</v>
      </c>
      <c r="F3299">
        <v>3.44281769472409</v>
      </c>
      <c r="G3299">
        <v>2.82359186457906</v>
      </c>
      <c r="H3299">
        <v>3.04859116721332</v>
      </c>
      <c r="I3299">
        <v>3.13540019156837</v>
      </c>
      <c r="J3299">
        <f t="shared" si="255"/>
        <v>0.950601682116619</v>
      </c>
      <c r="K3299">
        <f t="shared" si="256"/>
        <v>1.20619241430107</v>
      </c>
      <c r="L3299">
        <f t="shared" si="257"/>
        <v>1.04199897010967</v>
      </c>
      <c r="M3299">
        <f t="shared" si="258"/>
        <v>1.07983990957409</v>
      </c>
      <c r="N3299">
        <f t="shared" si="259"/>
        <v>1.09848858179839</v>
      </c>
    </row>
    <row r="3300" spans="1:14">
      <c r="A3300" t="s">
        <v>3309</v>
      </c>
      <c r="B3300">
        <v>4.86099145277552</v>
      </c>
      <c r="C3300">
        <v>4.8854182776053</v>
      </c>
      <c r="D3300">
        <v>5.01036512337733</v>
      </c>
      <c r="E3300">
        <v>4.85459946136675</v>
      </c>
      <c r="F3300">
        <v>4.945827749465</v>
      </c>
      <c r="G3300">
        <v>5.28866103888904</v>
      </c>
      <c r="H3300">
        <v>4.94678351640824</v>
      </c>
      <c r="I3300">
        <v>4.84005637103583</v>
      </c>
      <c r="J3300">
        <f t="shared" si="255"/>
        <v>0.998685043684839</v>
      </c>
      <c r="K3300">
        <f t="shared" si="256"/>
        <v>1.01236526095148</v>
      </c>
      <c r="L3300">
        <f t="shared" si="257"/>
        <v>1.05554403893905</v>
      </c>
      <c r="M3300">
        <f t="shared" si="258"/>
        <v>1.01764908753002</v>
      </c>
      <c r="N3300">
        <f t="shared" si="259"/>
        <v>0.990714836685037</v>
      </c>
    </row>
    <row r="3301" spans="1:14">
      <c r="A3301" t="s">
        <v>3310</v>
      </c>
      <c r="B3301">
        <v>5.21926110786541</v>
      </c>
      <c r="C3301">
        <v>5.33571669001259</v>
      </c>
      <c r="D3301">
        <v>4.85527947706399</v>
      </c>
      <c r="E3301">
        <v>5.09164188662222</v>
      </c>
      <c r="F3301">
        <v>5.03580311398919</v>
      </c>
      <c r="G3301">
        <v>4.3329654452111</v>
      </c>
      <c r="H3301">
        <v>4.48627083730377</v>
      </c>
      <c r="I3301">
        <v>5.09528492813588</v>
      </c>
      <c r="J3301">
        <f t="shared" si="255"/>
        <v>0.975548412197491</v>
      </c>
      <c r="K3301">
        <f t="shared" si="256"/>
        <v>0.943791322994195</v>
      </c>
      <c r="L3301">
        <f t="shared" si="257"/>
        <v>0.892423487809452</v>
      </c>
      <c r="M3301">
        <f t="shared" si="258"/>
        <v>0.859560528700695</v>
      </c>
      <c r="N3301">
        <f t="shared" si="259"/>
        <v>0.954939181398677</v>
      </c>
    </row>
    <row r="3302" spans="1:14">
      <c r="A3302" t="s">
        <v>3311</v>
      </c>
      <c r="B3302">
        <v>8.56203434145311</v>
      </c>
      <c r="C3302">
        <v>6.11050055402843</v>
      </c>
      <c r="D3302">
        <v>7.03420024742087</v>
      </c>
      <c r="E3302">
        <v>5.07212776582052</v>
      </c>
      <c r="F3302">
        <v>6.12812504139149</v>
      </c>
      <c r="G3302">
        <v>5.05957292285621</v>
      </c>
      <c r="H3302">
        <v>5.46762035941888</v>
      </c>
      <c r="I3302">
        <v>5.38298734842809</v>
      </c>
      <c r="J3302">
        <f t="shared" si="255"/>
        <v>0.592397503156908</v>
      </c>
      <c r="K3302">
        <f t="shared" si="256"/>
        <v>1.00288429519108</v>
      </c>
      <c r="L3302">
        <f t="shared" si="257"/>
        <v>0.719281900555978</v>
      </c>
      <c r="M3302">
        <f t="shared" si="258"/>
        <v>0.638588931248194</v>
      </c>
      <c r="N3302">
        <f t="shared" si="259"/>
        <v>0.880940489380904</v>
      </c>
    </row>
    <row r="3303" spans="1:14">
      <c r="A3303" t="s">
        <v>3312</v>
      </c>
      <c r="B3303">
        <v>4.02572893023118</v>
      </c>
      <c r="C3303">
        <v>4.40439634293817</v>
      </c>
      <c r="D3303">
        <v>4.07391532339114</v>
      </c>
      <c r="E3303">
        <v>4.35376089945197</v>
      </c>
      <c r="F3303">
        <v>3.75303957967255</v>
      </c>
      <c r="G3303">
        <v>3.54102423839737</v>
      </c>
      <c r="H3303">
        <v>3.38560307576655</v>
      </c>
      <c r="I3303">
        <v>3.68603108247657</v>
      </c>
      <c r="J3303">
        <f t="shared" si="255"/>
        <v>1.08148386910938</v>
      </c>
      <c r="K3303">
        <f t="shared" si="256"/>
        <v>0.852112136931096</v>
      </c>
      <c r="L3303">
        <f t="shared" si="257"/>
        <v>0.869194363973626</v>
      </c>
      <c r="M3303">
        <f t="shared" si="258"/>
        <v>0.840991317210255</v>
      </c>
      <c r="N3303">
        <f t="shared" si="259"/>
        <v>0.836898134380345</v>
      </c>
    </row>
    <row r="3304" spans="1:14">
      <c r="A3304" t="s">
        <v>3313</v>
      </c>
      <c r="B3304">
        <v>4.97295445138423</v>
      </c>
      <c r="C3304">
        <v>4.48016337994351</v>
      </c>
      <c r="D3304">
        <v>4.00610519453795</v>
      </c>
      <c r="E3304">
        <v>4.10952975313996</v>
      </c>
      <c r="F3304">
        <v>3.44761825401933</v>
      </c>
      <c r="G3304">
        <v>4.04546824066683</v>
      </c>
      <c r="H3304">
        <v>3.85406995004374</v>
      </c>
      <c r="I3304">
        <v>3.56705679102529</v>
      </c>
      <c r="J3304">
        <f t="shared" si="255"/>
        <v>0.826375908590127</v>
      </c>
      <c r="K3304">
        <f t="shared" si="256"/>
        <v>0.76952958221421</v>
      </c>
      <c r="L3304">
        <f t="shared" si="257"/>
        <v>1.00982576448131</v>
      </c>
      <c r="M3304">
        <f t="shared" si="258"/>
        <v>0.775006082947523</v>
      </c>
      <c r="N3304">
        <f t="shared" si="259"/>
        <v>0.796188997703532</v>
      </c>
    </row>
    <row r="3305" spans="1:14">
      <c r="A3305" t="s">
        <v>3314</v>
      </c>
      <c r="B3305">
        <v>3.99430886762885</v>
      </c>
      <c r="C3305">
        <v>4.1309645034484</v>
      </c>
      <c r="D3305">
        <v>3.23562893355336</v>
      </c>
      <c r="E3305">
        <v>3.41013135226595</v>
      </c>
      <c r="F3305">
        <v>3.83516109229487</v>
      </c>
      <c r="G3305">
        <v>3.168728690996</v>
      </c>
      <c r="H3305">
        <v>3.28842020780795</v>
      </c>
      <c r="I3305">
        <v>3.49694562167607</v>
      </c>
      <c r="J3305">
        <f t="shared" si="255"/>
        <v>0.853747535625685</v>
      </c>
      <c r="K3305">
        <f t="shared" si="256"/>
        <v>0.928393620689163</v>
      </c>
      <c r="L3305">
        <f t="shared" si="257"/>
        <v>0.979323882950975</v>
      </c>
      <c r="M3305">
        <f t="shared" si="258"/>
        <v>0.823276395688464</v>
      </c>
      <c r="N3305">
        <f t="shared" si="259"/>
        <v>0.846520375267551</v>
      </c>
    </row>
    <row r="3306" spans="1:14">
      <c r="A3306" t="s">
        <v>3315</v>
      </c>
      <c r="B3306">
        <v>3.86994917380144</v>
      </c>
      <c r="C3306">
        <v>3.89053079556527</v>
      </c>
      <c r="D3306">
        <v>3.52763293812746</v>
      </c>
      <c r="E3306">
        <v>3.70405874421056</v>
      </c>
      <c r="F3306">
        <v>3.38260051087275</v>
      </c>
      <c r="G3306">
        <v>3.41790364573686</v>
      </c>
      <c r="H3306">
        <v>3.35937614840848</v>
      </c>
      <c r="I3306">
        <v>3.41382814680559</v>
      </c>
      <c r="J3306">
        <f t="shared" si="255"/>
        <v>0.957133692939971</v>
      </c>
      <c r="K3306">
        <f t="shared" si="256"/>
        <v>0.869444476503952</v>
      </c>
      <c r="L3306">
        <f t="shared" si="257"/>
        <v>0.968894356551494</v>
      </c>
      <c r="M3306">
        <f t="shared" si="258"/>
        <v>0.86806725296306</v>
      </c>
      <c r="N3306">
        <f t="shared" si="259"/>
        <v>0.877471051173001</v>
      </c>
    </row>
    <row r="3307" spans="1:14">
      <c r="A3307" t="s">
        <v>3316</v>
      </c>
      <c r="B3307">
        <v>3.25999662293346</v>
      </c>
      <c r="C3307">
        <v>5.60961790191503</v>
      </c>
      <c r="D3307">
        <v>4.06231866387314</v>
      </c>
      <c r="E3307">
        <v>3.58723998542342</v>
      </c>
      <c r="F3307">
        <v>3.06173889984239</v>
      </c>
      <c r="G3307">
        <v>3.12688078307204</v>
      </c>
      <c r="H3307">
        <v>3.26429188644377</v>
      </c>
      <c r="I3307">
        <v>3.18905372046226</v>
      </c>
      <c r="J3307">
        <f t="shared" si="255"/>
        <v>1.100381503523</v>
      </c>
      <c r="K3307">
        <f t="shared" si="256"/>
        <v>0.545801684424382</v>
      </c>
      <c r="L3307">
        <f t="shared" si="257"/>
        <v>0.769728089251072</v>
      </c>
      <c r="M3307">
        <f t="shared" si="258"/>
        <v>1.00131756685884</v>
      </c>
      <c r="N3307">
        <f t="shared" si="259"/>
        <v>0.568497494165079</v>
      </c>
    </row>
    <row r="3308" spans="1:14">
      <c r="A3308" t="s">
        <v>3317</v>
      </c>
      <c r="B3308">
        <v>2.87121432553768</v>
      </c>
      <c r="C3308">
        <v>3.12329784192316</v>
      </c>
      <c r="D3308">
        <v>2.84193881086806</v>
      </c>
      <c r="E3308">
        <v>3.20097036124384</v>
      </c>
      <c r="F3308">
        <v>2.64983446859892</v>
      </c>
      <c r="G3308">
        <v>2.50973382142409</v>
      </c>
      <c r="H3308">
        <v>2.64797278383583</v>
      </c>
      <c r="I3308">
        <v>2.95856443517231</v>
      </c>
      <c r="J3308">
        <f t="shared" si="255"/>
        <v>1.11484897967149</v>
      </c>
      <c r="K3308">
        <f t="shared" si="256"/>
        <v>0.848409150427771</v>
      </c>
      <c r="L3308">
        <f t="shared" si="257"/>
        <v>0.883106213204323</v>
      </c>
      <c r="M3308">
        <f t="shared" si="258"/>
        <v>0.922248388176301</v>
      </c>
      <c r="N3308">
        <f t="shared" si="259"/>
        <v>0.947256580995998</v>
      </c>
    </row>
    <row r="3309" spans="1:14">
      <c r="A3309" t="s">
        <v>3318</v>
      </c>
      <c r="B3309">
        <v>2.54717715905233</v>
      </c>
      <c r="C3309">
        <v>2.56768005522692</v>
      </c>
      <c r="D3309">
        <v>2.58949499149921</v>
      </c>
      <c r="E3309">
        <v>2.55294078483477</v>
      </c>
      <c r="F3309">
        <v>2.59162312853387</v>
      </c>
      <c r="G3309">
        <v>2.68605567277798</v>
      </c>
      <c r="H3309">
        <v>2.6129350037101</v>
      </c>
      <c r="I3309">
        <v>2.6891067632959</v>
      </c>
      <c r="J3309">
        <f t="shared" si="255"/>
        <v>1.00226275026139</v>
      </c>
      <c r="K3309">
        <f t="shared" si="256"/>
        <v>1.00932478844403</v>
      </c>
      <c r="L3309">
        <f t="shared" si="257"/>
        <v>1.03728938715686</v>
      </c>
      <c r="M3309">
        <f t="shared" si="258"/>
        <v>1.02581596824708</v>
      </c>
      <c r="N3309">
        <f t="shared" si="259"/>
        <v>1.04729043551271</v>
      </c>
    </row>
    <row r="3310" spans="1:14">
      <c r="A3310" t="s">
        <v>3319</v>
      </c>
      <c r="B3310">
        <v>4.82601823347394</v>
      </c>
      <c r="C3310">
        <v>5.09702917139607</v>
      </c>
      <c r="D3310">
        <v>4.9493202166552</v>
      </c>
      <c r="E3310">
        <v>4.96235166655137</v>
      </c>
      <c r="F3310">
        <v>4.17976629856755</v>
      </c>
      <c r="G3310">
        <v>4.45414258782746</v>
      </c>
      <c r="H3310">
        <v>4.57318742815822</v>
      </c>
      <c r="I3310">
        <v>4.72174213853787</v>
      </c>
      <c r="J3310">
        <f t="shared" si="255"/>
        <v>1.02824967218976</v>
      </c>
      <c r="K3310">
        <f t="shared" si="256"/>
        <v>0.820039705094079</v>
      </c>
      <c r="L3310">
        <f t="shared" si="257"/>
        <v>0.89995037557655</v>
      </c>
      <c r="M3310">
        <f t="shared" si="258"/>
        <v>0.947610888918312</v>
      </c>
      <c r="N3310">
        <f t="shared" si="259"/>
        <v>0.926371417498596</v>
      </c>
    </row>
    <row r="3311" spans="1:14">
      <c r="A3311" t="s">
        <v>3320</v>
      </c>
      <c r="B3311">
        <v>3.94866325792177</v>
      </c>
      <c r="C3311">
        <v>3.79177613860692</v>
      </c>
      <c r="D3311">
        <v>3.72712566849125</v>
      </c>
      <c r="E3311">
        <v>3.79154667714549</v>
      </c>
      <c r="F3311">
        <v>3.43397911626505</v>
      </c>
      <c r="G3311">
        <v>3.29953974744567</v>
      </c>
      <c r="H3311">
        <v>3.36737155218798</v>
      </c>
      <c r="I3311">
        <v>3.62845881095491</v>
      </c>
      <c r="J3311">
        <f t="shared" si="255"/>
        <v>0.960210184937631</v>
      </c>
      <c r="K3311">
        <f t="shared" si="256"/>
        <v>0.90563867452541</v>
      </c>
      <c r="L3311">
        <f t="shared" si="257"/>
        <v>0.885277299700316</v>
      </c>
      <c r="M3311">
        <f t="shared" si="258"/>
        <v>0.852787723904385</v>
      </c>
      <c r="N3311">
        <f t="shared" si="259"/>
        <v>0.956928541748772</v>
      </c>
    </row>
    <row r="3312" spans="1:14">
      <c r="A3312" t="s">
        <v>3321</v>
      </c>
      <c r="B3312">
        <v>4.08477484959303</v>
      </c>
      <c r="C3312">
        <v>4.70721215244614</v>
      </c>
      <c r="D3312">
        <v>3.88870938268528</v>
      </c>
      <c r="E3312">
        <v>4.59996549781099</v>
      </c>
      <c r="F3312">
        <v>3.65899123014965</v>
      </c>
      <c r="G3312">
        <v>3.94952717975546</v>
      </c>
      <c r="H3312">
        <v>3.66313004705879</v>
      </c>
      <c r="I3312">
        <v>3.71348717201563</v>
      </c>
      <c r="J3312">
        <f t="shared" si="255"/>
        <v>1.12612461327441</v>
      </c>
      <c r="K3312">
        <f t="shared" si="256"/>
        <v>0.777315980595484</v>
      </c>
      <c r="L3312">
        <f t="shared" si="257"/>
        <v>1.01563958400722</v>
      </c>
      <c r="M3312">
        <f t="shared" si="258"/>
        <v>0.896776488776059</v>
      </c>
      <c r="N3312">
        <f t="shared" si="259"/>
        <v>0.788893096752796</v>
      </c>
    </row>
    <row r="3313" spans="1:14">
      <c r="A3313" t="s">
        <v>3322</v>
      </c>
      <c r="B3313">
        <v>4.8161681859033</v>
      </c>
      <c r="C3313">
        <v>5.04186988981291</v>
      </c>
      <c r="D3313">
        <v>4.39735017326929</v>
      </c>
      <c r="E3313">
        <v>4.87681274911694</v>
      </c>
      <c r="F3313">
        <v>4.24576843085772</v>
      </c>
      <c r="G3313">
        <v>4.25781485581789</v>
      </c>
      <c r="H3313">
        <v>4.18429254486979</v>
      </c>
      <c r="I3313">
        <v>4.39300628264715</v>
      </c>
      <c r="J3313">
        <f t="shared" si="255"/>
        <v>1.01259186990005</v>
      </c>
      <c r="K3313">
        <f t="shared" si="256"/>
        <v>0.842101943058128</v>
      </c>
      <c r="L3313">
        <f t="shared" si="257"/>
        <v>0.968268317974854</v>
      </c>
      <c r="M3313">
        <f t="shared" si="258"/>
        <v>0.868801167932013</v>
      </c>
      <c r="N3313">
        <f t="shared" si="259"/>
        <v>0.871304967929302</v>
      </c>
    </row>
    <row r="3314" spans="1:14">
      <c r="A3314" t="s">
        <v>3323</v>
      </c>
      <c r="B3314">
        <v>2.97548994783667</v>
      </c>
      <c r="C3314">
        <v>2.86553574940388</v>
      </c>
      <c r="D3314">
        <v>2.94765183839526</v>
      </c>
      <c r="E3314">
        <v>3.2937301755181</v>
      </c>
      <c r="F3314">
        <v>2.7563379247088</v>
      </c>
      <c r="G3314">
        <v>2.8000051136769</v>
      </c>
      <c r="H3314">
        <v>2.76549325218372</v>
      </c>
      <c r="I3314">
        <v>2.89686654333381</v>
      </c>
      <c r="J3314">
        <f t="shared" si="255"/>
        <v>1.10695389104332</v>
      </c>
      <c r="K3314">
        <f t="shared" si="256"/>
        <v>0.96189270201295</v>
      </c>
      <c r="L3314">
        <f t="shared" si="257"/>
        <v>0.949910392131406</v>
      </c>
      <c r="M3314">
        <f t="shared" si="258"/>
        <v>0.929424498373578</v>
      </c>
      <c r="N3314">
        <f t="shared" si="259"/>
        <v>1.0109336601145</v>
      </c>
    </row>
    <row r="3315" spans="1:14">
      <c r="A3315" t="s">
        <v>3324</v>
      </c>
      <c r="B3315">
        <v>3.30089436288232</v>
      </c>
      <c r="C3315">
        <v>3.35361936269426</v>
      </c>
      <c r="D3315">
        <v>2.92467079753554</v>
      </c>
      <c r="E3315">
        <v>2.94428887480397</v>
      </c>
      <c r="F3315">
        <v>2.93061735391895</v>
      </c>
      <c r="G3315">
        <v>2.87913900729972</v>
      </c>
      <c r="H3315">
        <v>2.91470285245357</v>
      </c>
      <c r="I3315">
        <v>3.11223511854784</v>
      </c>
      <c r="J3315">
        <f t="shared" si="255"/>
        <v>0.891967009884265</v>
      </c>
      <c r="K3315">
        <f t="shared" si="256"/>
        <v>0.873867018576767</v>
      </c>
      <c r="L3315">
        <f t="shared" si="257"/>
        <v>0.98443182382298</v>
      </c>
      <c r="M3315">
        <f t="shared" si="258"/>
        <v>0.883003977718472</v>
      </c>
      <c r="N3315">
        <f t="shared" si="259"/>
        <v>0.928022766438081</v>
      </c>
    </row>
    <row r="3316" spans="1:14">
      <c r="A3316" t="s">
        <v>3325</v>
      </c>
      <c r="B3316">
        <v>2.81807600616731</v>
      </c>
      <c r="C3316">
        <v>2.6936467535083</v>
      </c>
      <c r="D3316">
        <v>2.64413538542308</v>
      </c>
      <c r="E3316">
        <v>2.71815264286731</v>
      </c>
      <c r="F3316">
        <v>2.73443485018791</v>
      </c>
      <c r="G3316">
        <v>2.5756718389111</v>
      </c>
      <c r="H3316">
        <v>2.63295539373966</v>
      </c>
      <c r="I3316">
        <v>2.69992034481163</v>
      </c>
      <c r="J3316">
        <f t="shared" si="255"/>
        <v>0.964541991386563</v>
      </c>
      <c r="K3316">
        <f t="shared" si="256"/>
        <v>1.01514233320553</v>
      </c>
      <c r="L3316">
        <f t="shared" si="257"/>
        <v>0.974107397492044</v>
      </c>
      <c r="M3316">
        <f t="shared" si="258"/>
        <v>0.934309574325704</v>
      </c>
      <c r="N3316">
        <f t="shared" si="259"/>
        <v>1.00232903267481</v>
      </c>
    </row>
    <row r="3317" spans="1:14">
      <c r="A3317" t="s">
        <v>3326</v>
      </c>
      <c r="B3317">
        <v>3.19989886894811</v>
      </c>
      <c r="C3317">
        <v>2.95269900833028</v>
      </c>
      <c r="D3317">
        <v>2.95415787245153</v>
      </c>
      <c r="E3317">
        <v>3.59329985743534</v>
      </c>
      <c r="F3317">
        <v>2.91696420047175</v>
      </c>
      <c r="G3317">
        <v>2.89200500455769</v>
      </c>
      <c r="H3317">
        <v>2.90964841458941</v>
      </c>
      <c r="I3317">
        <v>2.97274428755775</v>
      </c>
      <c r="J3317">
        <f t="shared" si="255"/>
        <v>1.1229416942844</v>
      </c>
      <c r="K3317">
        <f t="shared" si="256"/>
        <v>0.987897578534855</v>
      </c>
      <c r="L3317">
        <f t="shared" si="257"/>
        <v>0.978960884767387</v>
      </c>
      <c r="M3317">
        <f t="shared" si="258"/>
        <v>0.909293866385811</v>
      </c>
      <c r="N3317">
        <f t="shared" si="259"/>
        <v>1.00678879871295</v>
      </c>
    </row>
    <row r="3318" spans="1:14">
      <c r="A3318" t="s">
        <v>3327</v>
      </c>
      <c r="B3318">
        <v>4.14385186394433</v>
      </c>
      <c r="C3318">
        <v>3.97049978286001</v>
      </c>
      <c r="D3318">
        <v>3.76952095702473</v>
      </c>
      <c r="E3318">
        <v>3.78767506136628</v>
      </c>
      <c r="F3318">
        <v>3.40052182388917</v>
      </c>
      <c r="G3318">
        <v>3.43835294696896</v>
      </c>
      <c r="H3318">
        <v>3.69155318241063</v>
      </c>
      <c r="I3318">
        <v>3.94212503128365</v>
      </c>
      <c r="J3318">
        <f t="shared" si="255"/>
        <v>0.914046926803261</v>
      </c>
      <c r="K3318">
        <f t="shared" si="256"/>
        <v>0.856446797596781</v>
      </c>
      <c r="L3318">
        <f t="shared" si="257"/>
        <v>0.912145863139819</v>
      </c>
      <c r="M3318">
        <f t="shared" si="258"/>
        <v>0.890850663492787</v>
      </c>
      <c r="N3318">
        <f t="shared" si="259"/>
        <v>0.99285360707011</v>
      </c>
    </row>
    <row r="3319" spans="1:14">
      <c r="A3319" t="s">
        <v>3328</v>
      </c>
      <c r="B3319">
        <v>3.58846386528568</v>
      </c>
      <c r="C3319">
        <v>3.69575790396427</v>
      </c>
      <c r="D3319">
        <v>3.21507253877519</v>
      </c>
      <c r="E3319">
        <v>3.40398996981134</v>
      </c>
      <c r="F3319">
        <v>2.9720808236431</v>
      </c>
      <c r="G3319">
        <v>3.4051399604275</v>
      </c>
      <c r="H3319">
        <v>3.28902047030558</v>
      </c>
      <c r="I3319">
        <v>3.33807842895272</v>
      </c>
      <c r="J3319">
        <f t="shared" si="255"/>
        <v>0.948592516909835</v>
      </c>
      <c r="K3319">
        <f t="shared" si="256"/>
        <v>0.804187097984715</v>
      </c>
      <c r="L3319">
        <f t="shared" si="257"/>
        <v>1.0591176153446</v>
      </c>
      <c r="M3319">
        <f t="shared" si="258"/>
        <v>0.916553877586208</v>
      </c>
      <c r="N3319">
        <f t="shared" si="259"/>
        <v>0.903218910895683</v>
      </c>
    </row>
    <row r="3320" spans="1:14">
      <c r="A3320" t="s">
        <v>3329</v>
      </c>
      <c r="B3320">
        <v>3.21509474758482</v>
      </c>
      <c r="C3320">
        <v>3.00366075129517</v>
      </c>
      <c r="D3320">
        <v>2.88888971929002</v>
      </c>
      <c r="E3320">
        <v>2.88398112251316</v>
      </c>
      <c r="F3320">
        <v>2.89652954719203</v>
      </c>
      <c r="G3320">
        <v>2.88888971929002</v>
      </c>
      <c r="H3320">
        <v>2.91026170717472</v>
      </c>
      <c r="I3320">
        <v>2.79771459990947</v>
      </c>
      <c r="J3320">
        <f t="shared" si="255"/>
        <v>0.897012794002294</v>
      </c>
      <c r="K3320">
        <f t="shared" si="256"/>
        <v>0.964333121156594</v>
      </c>
      <c r="L3320">
        <f t="shared" si="257"/>
        <v>1</v>
      </c>
      <c r="M3320">
        <f t="shared" si="258"/>
        <v>0.905186918476014</v>
      </c>
      <c r="N3320">
        <f t="shared" si="259"/>
        <v>0.931434949404024</v>
      </c>
    </row>
    <row r="3321" spans="1:14">
      <c r="A3321" t="s">
        <v>3330</v>
      </c>
      <c r="B3321">
        <v>6.23228930834286</v>
      </c>
      <c r="C3321">
        <v>5.49067532713199</v>
      </c>
      <c r="D3321">
        <v>4.69954089819481</v>
      </c>
      <c r="E3321">
        <v>5.065367280835</v>
      </c>
      <c r="F3321">
        <v>4.39202016233406</v>
      </c>
      <c r="G3321">
        <v>4.43181564657617</v>
      </c>
      <c r="H3321">
        <v>4.38254752947159</v>
      </c>
      <c r="I3321">
        <v>4.28161191035623</v>
      </c>
      <c r="J3321">
        <f t="shared" si="255"/>
        <v>0.81276189698932</v>
      </c>
      <c r="K3321">
        <f t="shared" si="256"/>
        <v>0.799905275883103</v>
      </c>
      <c r="L3321">
        <f t="shared" si="257"/>
        <v>0.943031615764536</v>
      </c>
      <c r="M3321">
        <f t="shared" si="258"/>
        <v>0.703200270822615</v>
      </c>
      <c r="N3321">
        <f t="shared" si="259"/>
        <v>0.779796956705633</v>
      </c>
    </row>
    <row r="3322" spans="1:14">
      <c r="A3322" t="s">
        <v>3331</v>
      </c>
      <c r="B3322">
        <v>2.51616325504336</v>
      </c>
      <c r="C3322">
        <v>2.51386137224413</v>
      </c>
      <c r="D3322">
        <v>2.49706363230135</v>
      </c>
      <c r="E3322">
        <v>2.48209371512069</v>
      </c>
      <c r="F3322">
        <v>2.53052566499114</v>
      </c>
      <c r="G3322">
        <v>2.48630135285872</v>
      </c>
      <c r="H3322">
        <v>2.46352707027252</v>
      </c>
      <c r="I3322">
        <v>2.50240876476481</v>
      </c>
      <c r="J3322">
        <f t="shared" si="255"/>
        <v>0.986459725991793</v>
      </c>
      <c r="K3322">
        <f t="shared" si="256"/>
        <v>1.00662896249213</v>
      </c>
      <c r="L3322">
        <f t="shared" si="257"/>
        <v>0.995690025955521</v>
      </c>
      <c r="M3322">
        <f t="shared" si="258"/>
        <v>0.979080775197978</v>
      </c>
      <c r="N3322">
        <f t="shared" si="259"/>
        <v>0.995444216771151</v>
      </c>
    </row>
    <row r="3323" spans="1:14">
      <c r="A3323" t="s">
        <v>3332</v>
      </c>
      <c r="B3323">
        <v>3.03971760812677</v>
      </c>
      <c r="C3323">
        <v>2.89936689501048</v>
      </c>
      <c r="D3323">
        <v>3.09405642943103</v>
      </c>
      <c r="E3323">
        <v>3.06534797523518</v>
      </c>
      <c r="F3323">
        <v>2.89661758003558</v>
      </c>
      <c r="G3323">
        <v>2.97092272882765</v>
      </c>
      <c r="H3323">
        <v>2.92389350504703</v>
      </c>
      <c r="I3323">
        <v>2.88285750235438</v>
      </c>
      <c r="J3323">
        <f t="shared" si="255"/>
        <v>1.00843182506161</v>
      </c>
      <c r="K3323">
        <f t="shared" si="256"/>
        <v>0.999051753339796</v>
      </c>
      <c r="L3323">
        <f t="shared" si="257"/>
        <v>0.960203149680104</v>
      </c>
      <c r="M3323">
        <f t="shared" si="258"/>
        <v>0.961896426572626</v>
      </c>
      <c r="N3323">
        <f t="shared" si="259"/>
        <v>0.99430586288182</v>
      </c>
    </row>
    <row r="3324" spans="1:14">
      <c r="A3324" t="s">
        <v>3333</v>
      </c>
      <c r="B3324">
        <v>2.84571332890444</v>
      </c>
      <c r="C3324">
        <v>2.86529456199288</v>
      </c>
      <c r="D3324">
        <v>2.75549985619431</v>
      </c>
      <c r="E3324">
        <v>2.91091127891985</v>
      </c>
      <c r="F3324">
        <v>2.82318795931785</v>
      </c>
      <c r="G3324">
        <v>2.70159956384011</v>
      </c>
      <c r="H3324">
        <v>2.71140607188997</v>
      </c>
      <c r="I3324">
        <v>2.71747158658127</v>
      </c>
      <c r="J3324">
        <f t="shared" si="255"/>
        <v>1.02291093391354</v>
      </c>
      <c r="K3324">
        <f t="shared" si="256"/>
        <v>0.985304616414117</v>
      </c>
      <c r="L3324">
        <f t="shared" si="257"/>
        <v>0.980439014637205</v>
      </c>
      <c r="M3324">
        <f t="shared" si="258"/>
        <v>0.952803658875163</v>
      </c>
      <c r="N3324">
        <f t="shared" si="259"/>
        <v>0.948409152283179</v>
      </c>
    </row>
    <row r="3325" spans="1:14">
      <c r="A3325" t="s">
        <v>3334</v>
      </c>
      <c r="B3325">
        <v>3.25678008512431</v>
      </c>
      <c r="C3325">
        <v>3.46922750526587</v>
      </c>
      <c r="D3325">
        <v>3.31240072652769</v>
      </c>
      <c r="E3325">
        <v>3.13687207388178</v>
      </c>
      <c r="F3325">
        <v>3.03658183539369</v>
      </c>
      <c r="G3325">
        <v>2.85124700751162</v>
      </c>
      <c r="H3325">
        <v>2.89541471558801</v>
      </c>
      <c r="I3325">
        <v>2.98109461982942</v>
      </c>
      <c r="J3325">
        <f t="shared" si="255"/>
        <v>0.963182036211096</v>
      </c>
      <c r="K3325">
        <f t="shared" si="256"/>
        <v>0.875290487805866</v>
      </c>
      <c r="L3325">
        <f t="shared" si="257"/>
        <v>0.860779610593949</v>
      </c>
      <c r="M3325">
        <f t="shared" si="258"/>
        <v>0.889042133613235</v>
      </c>
      <c r="N3325">
        <f t="shared" si="259"/>
        <v>0.859296375145325</v>
      </c>
    </row>
    <row r="3326" spans="1:14">
      <c r="A3326" t="s">
        <v>3335</v>
      </c>
      <c r="B3326">
        <v>6.0773328350519</v>
      </c>
      <c r="C3326">
        <v>6.49224915952504</v>
      </c>
      <c r="D3326">
        <v>5.87914711758384</v>
      </c>
      <c r="E3326">
        <v>5.9456629443066</v>
      </c>
      <c r="F3326">
        <v>6.23241228037289</v>
      </c>
      <c r="G3326">
        <v>6.26509704947865</v>
      </c>
      <c r="H3326">
        <v>5.74057633953548</v>
      </c>
      <c r="I3326">
        <v>6.30110791560594</v>
      </c>
      <c r="J3326">
        <f t="shared" si="255"/>
        <v>0.978334263677995</v>
      </c>
      <c r="K3326">
        <f t="shared" si="256"/>
        <v>0.959977371051613</v>
      </c>
      <c r="L3326">
        <f t="shared" si="257"/>
        <v>1.06564726552606</v>
      </c>
      <c r="M3326">
        <f t="shared" si="258"/>
        <v>0.944588110499045</v>
      </c>
      <c r="N3326">
        <f t="shared" si="259"/>
        <v>0.97055854770474</v>
      </c>
    </row>
    <row r="3327" spans="1:14">
      <c r="A3327" t="s">
        <v>3336</v>
      </c>
      <c r="B3327">
        <v>5.41896058703045</v>
      </c>
      <c r="C3327">
        <v>3.10636798040069</v>
      </c>
      <c r="D3327">
        <v>3.63420918175092</v>
      </c>
      <c r="E3327">
        <v>3.27037038450197</v>
      </c>
      <c r="F3327">
        <v>3.4082787322217</v>
      </c>
      <c r="G3327">
        <v>3.38595799425071</v>
      </c>
      <c r="H3327">
        <v>3.06683303701077</v>
      </c>
      <c r="I3327">
        <v>3.47298647396692</v>
      </c>
      <c r="J3327">
        <f t="shared" si="255"/>
        <v>0.603505106187552</v>
      </c>
      <c r="K3327">
        <f t="shared" si="256"/>
        <v>1.09719091676385</v>
      </c>
      <c r="L3327">
        <f t="shared" si="257"/>
        <v>0.931690451736571</v>
      </c>
      <c r="M3327">
        <f t="shared" si="258"/>
        <v>0.565944886986412</v>
      </c>
      <c r="N3327">
        <f t="shared" si="259"/>
        <v>1.11802159173651</v>
      </c>
    </row>
    <row r="3328" spans="1:14">
      <c r="A3328" t="s">
        <v>3337</v>
      </c>
      <c r="B3328">
        <v>6.65586034916813</v>
      </c>
      <c r="C3328">
        <v>6.08479264623172</v>
      </c>
      <c r="D3328">
        <v>6.1867076239836</v>
      </c>
      <c r="E3328">
        <v>6.29866027254905</v>
      </c>
      <c r="F3328">
        <v>6.32180513570135</v>
      </c>
      <c r="G3328">
        <v>6.75140451356207</v>
      </c>
      <c r="H3328">
        <v>6.45765006373847</v>
      </c>
      <c r="I3328">
        <v>6.05723967508301</v>
      </c>
      <c r="J3328">
        <f t="shared" si="255"/>
        <v>0.946332997106268</v>
      </c>
      <c r="K3328">
        <f t="shared" si="256"/>
        <v>1.03895161318544</v>
      </c>
      <c r="L3328">
        <f t="shared" si="257"/>
        <v>1.0912758326237</v>
      </c>
      <c r="M3328">
        <f t="shared" si="258"/>
        <v>0.97022018566624</v>
      </c>
      <c r="N3328">
        <f t="shared" si="259"/>
        <v>0.995471830717884</v>
      </c>
    </row>
    <row r="3329" spans="1:14">
      <c r="A3329" t="s">
        <v>3338</v>
      </c>
      <c r="B3329">
        <v>4.42610171758876</v>
      </c>
      <c r="C3329">
        <v>4.51766883707008</v>
      </c>
      <c r="D3329">
        <v>4.23382859173611</v>
      </c>
      <c r="E3329">
        <v>3.86218530065298</v>
      </c>
      <c r="F3329">
        <v>3.8830186683295</v>
      </c>
      <c r="G3329">
        <v>3.77089440079317</v>
      </c>
      <c r="H3329">
        <v>3.76423327991132</v>
      </c>
      <c r="I3329">
        <v>4.08664614788135</v>
      </c>
      <c r="J3329">
        <f t="shared" si="255"/>
        <v>0.872592982964027</v>
      </c>
      <c r="K3329">
        <f t="shared" si="256"/>
        <v>0.859518217994885</v>
      </c>
      <c r="L3329">
        <f t="shared" si="257"/>
        <v>0.89065825861573</v>
      </c>
      <c r="M3329">
        <f t="shared" si="258"/>
        <v>0.850462443046155</v>
      </c>
      <c r="N3329">
        <f t="shared" si="259"/>
        <v>0.904591791755088</v>
      </c>
    </row>
    <row r="3330" spans="1:14">
      <c r="A3330" t="s">
        <v>3339</v>
      </c>
      <c r="B3330">
        <v>4.02494501704975</v>
      </c>
      <c r="C3330">
        <v>4.58153583860329</v>
      </c>
      <c r="D3330">
        <v>4.13546014777702</v>
      </c>
      <c r="E3330">
        <v>4.45192351378301</v>
      </c>
      <c r="F3330">
        <v>5.38294268931</v>
      </c>
      <c r="G3330">
        <v>3.64418007869159</v>
      </c>
      <c r="H3330">
        <v>5.80607543245659</v>
      </c>
      <c r="I3330">
        <v>3.83585514405039</v>
      </c>
      <c r="J3330">
        <f t="shared" si="255"/>
        <v>1.10608306322809</v>
      </c>
      <c r="K3330">
        <f t="shared" si="256"/>
        <v>1.17492100442698</v>
      </c>
      <c r="L3330">
        <f t="shared" si="257"/>
        <v>0.881203045965873</v>
      </c>
      <c r="M3330">
        <f t="shared" si="258"/>
        <v>1.44252291841552</v>
      </c>
      <c r="N3330">
        <f t="shared" si="259"/>
        <v>0.837242199816508</v>
      </c>
    </row>
    <row r="3331" spans="1:14">
      <c r="A3331" t="s">
        <v>3340</v>
      </c>
      <c r="B3331">
        <v>4.56881155029759</v>
      </c>
      <c r="C3331">
        <v>4.39724873032874</v>
      </c>
      <c r="D3331">
        <v>4.71211137899104</v>
      </c>
      <c r="E3331">
        <v>5.05051826632044</v>
      </c>
      <c r="F3331">
        <v>4.33847676478072</v>
      </c>
      <c r="G3331">
        <v>4.51498316538726</v>
      </c>
      <c r="H3331">
        <v>4.40475618218913</v>
      </c>
      <c r="I3331">
        <v>4.57798956920833</v>
      </c>
      <c r="J3331">
        <f t="shared" ref="J3331:J3394" si="260">E3331/B3331</f>
        <v>1.10543370211701</v>
      </c>
      <c r="K3331">
        <f t="shared" ref="K3331:K3394" si="261">F3331/C3331</f>
        <v>0.986634377731999</v>
      </c>
      <c r="L3331">
        <f t="shared" ref="L3331:L3394" si="262">G3331/D3331</f>
        <v>0.958165629428312</v>
      </c>
      <c r="M3331">
        <f t="shared" ref="M3331:M3394" si="263">H3331/B3331</f>
        <v>0.964092332042504</v>
      </c>
      <c r="N3331">
        <f t="shared" ref="N3331:N3394" si="264">I3331/C3331</f>
        <v>1.04110316472047</v>
      </c>
    </row>
    <row r="3332" spans="1:14">
      <c r="A3332" t="s">
        <v>3341</v>
      </c>
      <c r="B3332">
        <v>3.61097214729361</v>
      </c>
      <c r="C3332">
        <v>3.47678214385345</v>
      </c>
      <c r="D3332">
        <v>3.66778171799537</v>
      </c>
      <c r="E3332">
        <v>3.84067849008564</v>
      </c>
      <c r="F3332">
        <v>3.69061359881827</v>
      </c>
      <c r="G3332">
        <v>3.97407363732166</v>
      </c>
      <c r="H3332">
        <v>3.81027918813985</v>
      </c>
      <c r="I3332">
        <v>3.50711877850522</v>
      </c>
      <c r="J3332">
        <f t="shared" si="260"/>
        <v>1.06361343522525</v>
      </c>
      <c r="K3332">
        <f t="shared" si="261"/>
        <v>1.06150269016506</v>
      </c>
      <c r="L3332">
        <f t="shared" si="262"/>
        <v>1.08350876439116</v>
      </c>
      <c r="M3332">
        <f t="shared" si="263"/>
        <v>1.05519484302742</v>
      </c>
      <c r="N3332">
        <f t="shared" si="264"/>
        <v>1.00872549196256</v>
      </c>
    </row>
    <row r="3333" spans="1:14">
      <c r="A3333" t="s">
        <v>3342</v>
      </c>
      <c r="B3333">
        <v>6.72870580890053</v>
      </c>
      <c r="C3333">
        <v>5.92055234491875</v>
      </c>
      <c r="D3333">
        <v>6.86875050860036</v>
      </c>
      <c r="E3333">
        <v>7.09363020885995</v>
      </c>
      <c r="F3333">
        <v>8.32205656245088</v>
      </c>
      <c r="G3333">
        <v>8.37126794149888</v>
      </c>
      <c r="H3333">
        <v>8.24090031467655</v>
      </c>
      <c r="I3333">
        <v>7.978327788519</v>
      </c>
      <c r="J3333">
        <f t="shared" si="260"/>
        <v>1.05423396568724</v>
      </c>
      <c r="K3333">
        <f t="shared" si="261"/>
        <v>1.40562165109362</v>
      </c>
      <c r="L3333">
        <f t="shared" si="262"/>
        <v>1.2187468348162</v>
      </c>
      <c r="M3333">
        <f t="shared" si="263"/>
        <v>1.22473779486328</v>
      </c>
      <c r="N3333">
        <f t="shared" si="264"/>
        <v>1.34756477499372</v>
      </c>
    </row>
    <row r="3334" spans="1:14">
      <c r="A3334" t="s">
        <v>3343</v>
      </c>
      <c r="B3334">
        <v>5.4252904998749</v>
      </c>
      <c r="C3334">
        <v>5.73706611262142</v>
      </c>
      <c r="D3334">
        <v>5.28623198842166</v>
      </c>
      <c r="E3334">
        <v>5.47930700460488</v>
      </c>
      <c r="F3334">
        <v>5.47930651875344</v>
      </c>
      <c r="G3334">
        <v>5.05603428631465</v>
      </c>
      <c r="H3334">
        <v>5.17811456845721</v>
      </c>
      <c r="I3334">
        <v>5.38802690393825</v>
      </c>
      <c r="J3334">
        <f t="shared" si="260"/>
        <v>1.00995642624689</v>
      </c>
      <c r="K3334">
        <f t="shared" si="261"/>
        <v>0.955071182934268</v>
      </c>
      <c r="L3334">
        <f t="shared" si="262"/>
        <v>0.956453348507745</v>
      </c>
      <c r="M3334">
        <f t="shared" si="263"/>
        <v>0.954440055989004</v>
      </c>
      <c r="N3334">
        <f t="shared" si="264"/>
        <v>0.939160678675936</v>
      </c>
    </row>
    <row r="3335" spans="1:14">
      <c r="A3335" t="s">
        <v>3344</v>
      </c>
      <c r="B3335">
        <v>4.52961800021987</v>
      </c>
      <c r="C3335">
        <v>4.96441542537898</v>
      </c>
      <c r="D3335">
        <v>5.7317752309036</v>
      </c>
      <c r="E3335">
        <v>5.87360864391121</v>
      </c>
      <c r="F3335">
        <v>6.79058006034741</v>
      </c>
      <c r="G3335">
        <v>5.22203655216446</v>
      </c>
      <c r="H3335">
        <v>5.71626224146322</v>
      </c>
      <c r="I3335">
        <v>6.04658595692901</v>
      </c>
      <c r="J3335">
        <f t="shared" si="260"/>
        <v>1.29671169701862</v>
      </c>
      <c r="K3335">
        <f t="shared" si="261"/>
        <v>1.36785089048607</v>
      </c>
      <c r="L3335">
        <f t="shared" si="262"/>
        <v>0.911067922553763</v>
      </c>
      <c r="M3335">
        <f t="shared" si="263"/>
        <v>1.26197446256743</v>
      </c>
      <c r="N3335">
        <f t="shared" si="264"/>
        <v>1.21798549050061</v>
      </c>
    </row>
    <row r="3336" spans="1:14">
      <c r="A3336" t="s">
        <v>3345</v>
      </c>
      <c r="B3336">
        <v>5.06152644333152</v>
      </c>
      <c r="C3336">
        <v>4.58647361214235</v>
      </c>
      <c r="D3336">
        <v>4.44023353876685</v>
      </c>
      <c r="E3336">
        <v>4.6307299912546</v>
      </c>
      <c r="F3336">
        <v>4.02662858049389</v>
      </c>
      <c r="G3336">
        <v>4.16060865773277</v>
      </c>
      <c r="H3336">
        <v>3.99919386380073</v>
      </c>
      <c r="I3336">
        <v>4.52997951241784</v>
      </c>
      <c r="J3336">
        <f t="shared" si="260"/>
        <v>0.914888036860009</v>
      </c>
      <c r="K3336">
        <f t="shared" si="261"/>
        <v>0.877935625713334</v>
      </c>
      <c r="L3336">
        <f t="shared" si="262"/>
        <v>0.937024735615204</v>
      </c>
      <c r="M3336">
        <f t="shared" si="263"/>
        <v>0.790116165266627</v>
      </c>
      <c r="N3336">
        <f t="shared" si="264"/>
        <v>0.987682453993642</v>
      </c>
    </row>
    <row r="3337" spans="1:14">
      <c r="A3337" t="s">
        <v>3346</v>
      </c>
      <c r="B3337">
        <v>6.52440043581334</v>
      </c>
      <c r="C3337">
        <v>5.23160079972646</v>
      </c>
      <c r="D3337">
        <v>6.16628022445824</v>
      </c>
      <c r="E3337">
        <v>5.61739786650238</v>
      </c>
      <c r="F3337">
        <v>5.78138366367672</v>
      </c>
      <c r="G3337">
        <v>5.95361281290511</v>
      </c>
      <c r="H3337">
        <v>6.00722721259667</v>
      </c>
      <c r="I3337">
        <v>6.35142938903025</v>
      </c>
      <c r="J3337">
        <f t="shared" si="260"/>
        <v>0.860983000931044</v>
      </c>
      <c r="K3337">
        <f t="shared" si="261"/>
        <v>1.10508884087238</v>
      </c>
      <c r="L3337">
        <f t="shared" si="262"/>
        <v>0.965511231437456</v>
      </c>
      <c r="M3337">
        <f t="shared" si="263"/>
        <v>0.920732452229965</v>
      </c>
      <c r="N3337">
        <f t="shared" si="264"/>
        <v>1.2140508483297</v>
      </c>
    </row>
    <row r="3338" spans="1:14">
      <c r="A3338" t="s">
        <v>3347</v>
      </c>
      <c r="B3338">
        <v>4.41632075155142</v>
      </c>
      <c r="C3338">
        <v>4.485475697868</v>
      </c>
      <c r="D3338">
        <v>5.09271341561899</v>
      </c>
      <c r="E3338">
        <v>4.69712703195982</v>
      </c>
      <c r="F3338">
        <v>4.61289234934085</v>
      </c>
      <c r="G3338">
        <v>4.43564177466668</v>
      </c>
      <c r="H3338">
        <v>4.60739376914495</v>
      </c>
      <c r="I3338">
        <v>4.67142582219409</v>
      </c>
      <c r="J3338">
        <f t="shared" si="260"/>
        <v>1.06358376037559</v>
      </c>
      <c r="K3338">
        <f t="shared" si="261"/>
        <v>1.0284064968925</v>
      </c>
      <c r="L3338">
        <f t="shared" si="262"/>
        <v>0.870978084308236</v>
      </c>
      <c r="M3338">
        <f t="shared" si="263"/>
        <v>1.04326520385242</v>
      </c>
      <c r="N3338">
        <f t="shared" si="264"/>
        <v>1.04145605435216</v>
      </c>
    </row>
    <row r="3339" spans="1:14">
      <c r="A3339" t="s">
        <v>3348</v>
      </c>
      <c r="B3339">
        <v>7.40772613195421</v>
      </c>
      <c r="C3339">
        <v>7.95476830213457</v>
      </c>
      <c r="D3339">
        <v>8.43544092026402</v>
      </c>
      <c r="E3339">
        <v>7.58822261070059</v>
      </c>
      <c r="F3339">
        <v>9.00555214854915</v>
      </c>
      <c r="G3339">
        <v>9.30873391639561</v>
      </c>
      <c r="H3339">
        <v>9.26845840509898</v>
      </c>
      <c r="I3339">
        <v>8.93350198756085</v>
      </c>
      <c r="J3339">
        <f t="shared" si="260"/>
        <v>1.02436597621607</v>
      </c>
      <c r="K3339">
        <f t="shared" si="261"/>
        <v>1.1320948400386</v>
      </c>
      <c r="L3339">
        <f t="shared" si="262"/>
        <v>1.10352665668415</v>
      </c>
      <c r="M3339">
        <f t="shared" si="263"/>
        <v>1.25118804880195</v>
      </c>
      <c r="N3339">
        <f t="shared" si="264"/>
        <v>1.12303735926082</v>
      </c>
    </row>
    <row r="3340" spans="1:14">
      <c r="A3340" t="s">
        <v>3349</v>
      </c>
      <c r="B3340">
        <v>6.06860563233131</v>
      </c>
      <c r="C3340">
        <v>6.50161139627524</v>
      </c>
      <c r="D3340">
        <v>6.00200874207471</v>
      </c>
      <c r="E3340">
        <v>6.2482607240894</v>
      </c>
      <c r="F3340">
        <v>5.68621354114495</v>
      </c>
      <c r="G3340">
        <v>5.85022610727036</v>
      </c>
      <c r="H3340">
        <v>6.01144785554661</v>
      </c>
      <c r="I3340">
        <v>5.75242201739866</v>
      </c>
      <c r="J3340">
        <f t="shared" si="260"/>
        <v>1.02960401493235</v>
      </c>
      <c r="K3340">
        <f t="shared" si="261"/>
        <v>0.874585267338889</v>
      </c>
      <c r="L3340">
        <f t="shared" si="262"/>
        <v>0.974711360591607</v>
      </c>
      <c r="M3340">
        <f t="shared" si="263"/>
        <v>0.990581398718647</v>
      </c>
      <c r="N3340">
        <f t="shared" si="264"/>
        <v>0.884768662226446</v>
      </c>
    </row>
    <row r="3341" spans="1:14">
      <c r="A3341" t="s">
        <v>3350</v>
      </c>
      <c r="B3341">
        <v>2.92334221600148</v>
      </c>
      <c r="C3341">
        <v>2.86798035841159</v>
      </c>
      <c r="D3341">
        <v>2.74313157973963</v>
      </c>
      <c r="E3341">
        <v>2.94648481824777</v>
      </c>
      <c r="F3341">
        <v>2.53905752853544</v>
      </c>
      <c r="G3341">
        <v>2.62329784948179</v>
      </c>
      <c r="H3341">
        <v>2.51035192147578</v>
      </c>
      <c r="I3341">
        <v>2.71589653903782</v>
      </c>
      <c r="J3341">
        <f t="shared" si="260"/>
        <v>1.00791648754621</v>
      </c>
      <c r="K3341">
        <f t="shared" si="261"/>
        <v>0.885312035380074</v>
      </c>
      <c r="L3341">
        <f t="shared" si="262"/>
        <v>0.95631499008545</v>
      </c>
      <c r="M3341">
        <f t="shared" si="263"/>
        <v>0.858726668309609</v>
      </c>
      <c r="N3341">
        <f t="shared" si="264"/>
        <v>0.946971805811808</v>
      </c>
    </row>
    <row r="3342" spans="1:14">
      <c r="A3342" t="s">
        <v>3351</v>
      </c>
      <c r="B3342">
        <v>5.30766257672264</v>
      </c>
      <c r="C3342">
        <v>5.53747041229473</v>
      </c>
      <c r="D3342">
        <v>5.96215691783418</v>
      </c>
      <c r="E3342">
        <v>7.09195469119519</v>
      </c>
      <c r="F3342">
        <v>7.15446945051267</v>
      </c>
      <c r="G3342">
        <v>6.11925161017499</v>
      </c>
      <c r="H3342">
        <v>6.89001408620583</v>
      </c>
      <c r="I3342">
        <v>6.43422410312269</v>
      </c>
      <c r="J3342">
        <f t="shared" si="260"/>
        <v>1.33617286115696</v>
      </c>
      <c r="K3342">
        <f t="shared" si="261"/>
        <v>1.29201041591622</v>
      </c>
      <c r="L3342">
        <f t="shared" si="262"/>
        <v>1.02634863431234</v>
      </c>
      <c r="M3342">
        <f t="shared" si="263"/>
        <v>1.29812586738704</v>
      </c>
      <c r="N3342">
        <f t="shared" si="264"/>
        <v>1.16194284105553</v>
      </c>
    </row>
    <row r="3343" spans="1:14">
      <c r="A3343" t="s">
        <v>3352</v>
      </c>
      <c r="B3343">
        <v>5.02765888509328</v>
      </c>
      <c r="C3343">
        <v>6.5565374987745</v>
      </c>
      <c r="D3343">
        <v>6.92417115691334</v>
      </c>
      <c r="E3343">
        <v>7.4356835364278</v>
      </c>
      <c r="F3343">
        <v>8.35746298940403</v>
      </c>
      <c r="G3343">
        <v>7.77091127238389</v>
      </c>
      <c r="H3343">
        <v>8.0282988476512</v>
      </c>
      <c r="I3343">
        <v>7.8577001360578</v>
      </c>
      <c r="J3343">
        <f t="shared" si="260"/>
        <v>1.47895545548529</v>
      </c>
      <c r="K3343">
        <f t="shared" si="261"/>
        <v>1.27467630452295</v>
      </c>
      <c r="L3343">
        <f t="shared" si="262"/>
        <v>1.12228757728283</v>
      </c>
      <c r="M3343">
        <f t="shared" si="263"/>
        <v>1.59682648149711</v>
      </c>
      <c r="N3343">
        <f t="shared" si="264"/>
        <v>1.19845271037137</v>
      </c>
    </row>
    <row r="3344" spans="1:14">
      <c r="A3344" t="s">
        <v>3353</v>
      </c>
      <c r="B3344">
        <v>6.38878059990266</v>
      </c>
      <c r="C3344">
        <v>6.59354588891229</v>
      </c>
      <c r="D3344">
        <v>6.14977965166053</v>
      </c>
      <c r="E3344">
        <v>6.05036788324634</v>
      </c>
      <c r="F3344">
        <v>5.99488581915584</v>
      </c>
      <c r="G3344">
        <v>6.01012063940342</v>
      </c>
      <c r="H3344">
        <v>5.8725396023065</v>
      </c>
      <c r="I3344">
        <v>5.67428384142723</v>
      </c>
      <c r="J3344">
        <f t="shared" si="260"/>
        <v>0.947030155228452</v>
      </c>
      <c r="K3344">
        <f t="shared" si="261"/>
        <v>0.909205140929836</v>
      </c>
      <c r="L3344">
        <f t="shared" si="262"/>
        <v>0.977290403857088</v>
      </c>
      <c r="M3344">
        <f t="shared" si="263"/>
        <v>0.919195691646693</v>
      </c>
      <c r="N3344">
        <f t="shared" si="264"/>
        <v>0.860581534886882</v>
      </c>
    </row>
    <row r="3345" spans="1:14">
      <c r="A3345" t="s">
        <v>3354</v>
      </c>
      <c r="B3345">
        <v>7.57287310968549</v>
      </c>
      <c r="C3345">
        <v>6.7873132420767</v>
      </c>
      <c r="D3345">
        <v>7.37569299982576</v>
      </c>
      <c r="E3345">
        <v>6.62269505511676</v>
      </c>
      <c r="F3345">
        <v>7.58921490756697</v>
      </c>
      <c r="G3345">
        <v>6.82332871438141</v>
      </c>
      <c r="H3345">
        <v>7.49913489074574</v>
      </c>
      <c r="I3345">
        <v>7.34939664788308</v>
      </c>
      <c r="J3345">
        <f t="shared" si="260"/>
        <v>0.874528723668501</v>
      </c>
      <c r="K3345">
        <f t="shared" si="261"/>
        <v>1.11814714260114</v>
      </c>
      <c r="L3345">
        <f t="shared" si="262"/>
        <v>0.925110184838577</v>
      </c>
      <c r="M3345">
        <f t="shared" si="263"/>
        <v>0.990262847683868</v>
      </c>
      <c r="N3345">
        <f t="shared" si="264"/>
        <v>1.08281383012086</v>
      </c>
    </row>
    <row r="3346" spans="1:14">
      <c r="A3346" t="s">
        <v>3355</v>
      </c>
      <c r="B3346">
        <v>5.37352087662251</v>
      </c>
      <c r="C3346">
        <v>5.03118872992916</v>
      </c>
      <c r="D3346">
        <v>6.37986446310805</v>
      </c>
      <c r="E3346">
        <v>5.01250985976645</v>
      </c>
      <c r="F3346">
        <v>5.56271611178868</v>
      </c>
      <c r="G3346">
        <v>6.14090952271559</v>
      </c>
      <c r="H3346">
        <v>5.7525700334859</v>
      </c>
      <c r="I3346">
        <v>6.15466318810549</v>
      </c>
      <c r="J3346">
        <f t="shared" si="260"/>
        <v>0.932816671760477</v>
      </c>
      <c r="K3346">
        <f t="shared" si="261"/>
        <v>1.10564648046248</v>
      </c>
      <c r="L3346">
        <f t="shared" si="262"/>
        <v>0.962545451901959</v>
      </c>
      <c r="M3346">
        <f t="shared" si="263"/>
        <v>1.07054018502328</v>
      </c>
      <c r="N3346">
        <f t="shared" si="264"/>
        <v>1.22330199054015</v>
      </c>
    </row>
    <row r="3347" spans="1:14">
      <c r="A3347" t="s">
        <v>3356</v>
      </c>
      <c r="B3347">
        <v>3.83907374427355</v>
      </c>
      <c r="C3347">
        <v>3.94853463013813</v>
      </c>
      <c r="D3347">
        <v>3.97967473119768</v>
      </c>
      <c r="E3347">
        <v>4.16105549421424</v>
      </c>
      <c r="F3347">
        <v>4.92098581580299</v>
      </c>
      <c r="G3347">
        <v>4.4629610014154</v>
      </c>
      <c r="H3347">
        <v>4.61492290062354</v>
      </c>
      <c r="I3347">
        <v>4.35632926464743</v>
      </c>
      <c r="J3347">
        <f t="shared" si="260"/>
        <v>1.08386964444769</v>
      </c>
      <c r="K3347">
        <f t="shared" si="261"/>
        <v>1.24628153904043</v>
      </c>
      <c r="L3347">
        <f t="shared" si="262"/>
        <v>1.12143863578325</v>
      </c>
      <c r="M3347">
        <f t="shared" si="263"/>
        <v>1.20209279842755</v>
      </c>
      <c r="N3347">
        <f t="shared" si="264"/>
        <v>1.10327746182007</v>
      </c>
    </row>
    <row r="3348" spans="1:14">
      <c r="A3348" t="s">
        <v>3357</v>
      </c>
      <c r="B3348">
        <v>3.12790635615656</v>
      </c>
      <c r="C3348">
        <v>3.06244360772925</v>
      </c>
      <c r="D3348">
        <v>3.20543067432458</v>
      </c>
      <c r="E3348">
        <v>3.1615486660031</v>
      </c>
      <c r="F3348">
        <v>3.154898092426</v>
      </c>
      <c r="G3348">
        <v>3.02649673540929</v>
      </c>
      <c r="H3348">
        <v>2.96062941239888</v>
      </c>
      <c r="I3348">
        <v>2.891223220855</v>
      </c>
      <c r="J3348">
        <f t="shared" si="260"/>
        <v>1.01075553613692</v>
      </c>
      <c r="K3348">
        <f t="shared" si="261"/>
        <v>1.03018977540138</v>
      </c>
      <c r="L3348">
        <f t="shared" si="262"/>
        <v>0.944177879013717</v>
      </c>
      <c r="M3348">
        <f t="shared" si="263"/>
        <v>0.946521115177111</v>
      </c>
      <c r="N3348">
        <f t="shared" si="264"/>
        <v>0.944090272734456</v>
      </c>
    </row>
    <row r="3349" spans="1:14">
      <c r="A3349" t="s">
        <v>3358</v>
      </c>
      <c r="B3349">
        <v>6.77485048190052</v>
      </c>
      <c r="C3349">
        <v>5.79515383042996</v>
      </c>
      <c r="D3349">
        <v>6.5171084270659</v>
      </c>
      <c r="E3349">
        <v>7.44184075743305</v>
      </c>
      <c r="F3349">
        <v>7.93263347543191</v>
      </c>
      <c r="G3349">
        <v>8.18651255110753</v>
      </c>
      <c r="H3349">
        <v>7.30591542773591</v>
      </c>
      <c r="I3349">
        <v>6.44441566074535</v>
      </c>
      <c r="J3349">
        <f t="shared" si="260"/>
        <v>1.09845092187856</v>
      </c>
      <c r="K3349">
        <f t="shared" si="261"/>
        <v>1.3688391555334</v>
      </c>
      <c r="L3349">
        <f t="shared" si="262"/>
        <v>1.25615718116773</v>
      </c>
      <c r="M3349">
        <f t="shared" si="263"/>
        <v>1.07838769981037</v>
      </c>
      <c r="N3349">
        <f t="shared" si="264"/>
        <v>1.11203530558691</v>
      </c>
    </row>
    <row r="3350" spans="1:14">
      <c r="A3350" t="s">
        <v>3359</v>
      </c>
      <c r="B3350">
        <v>4.42292410272364</v>
      </c>
      <c r="C3350">
        <v>4.55109502570795</v>
      </c>
      <c r="D3350">
        <v>4.2379140558432</v>
      </c>
      <c r="E3350">
        <v>4.18355715795241</v>
      </c>
      <c r="F3350">
        <v>3.88887550901128</v>
      </c>
      <c r="G3350">
        <v>4.04217119853714</v>
      </c>
      <c r="H3350">
        <v>4.02202960107537</v>
      </c>
      <c r="I3350">
        <v>4.33016051199506</v>
      </c>
      <c r="J3350">
        <f t="shared" si="260"/>
        <v>0.94588038609484</v>
      </c>
      <c r="K3350">
        <f t="shared" si="261"/>
        <v>0.854492267694706</v>
      </c>
      <c r="L3350">
        <f t="shared" si="262"/>
        <v>0.953811508509435</v>
      </c>
      <c r="M3350">
        <f t="shared" si="263"/>
        <v>0.909359850556468</v>
      </c>
      <c r="N3350">
        <f t="shared" si="264"/>
        <v>0.951454647186031</v>
      </c>
    </row>
    <row r="3351" spans="1:14">
      <c r="A3351" t="s">
        <v>3360</v>
      </c>
      <c r="B3351">
        <v>4.07633136265674</v>
      </c>
      <c r="C3351">
        <v>4.10744838235723</v>
      </c>
      <c r="D3351">
        <v>3.90316383776932</v>
      </c>
      <c r="E3351">
        <v>4.26613636601702</v>
      </c>
      <c r="F3351">
        <v>3.91007681430261</v>
      </c>
      <c r="G3351">
        <v>3.94318753395651</v>
      </c>
      <c r="H3351">
        <v>3.86793480264661</v>
      </c>
      <c r="I3351">
        <v>4.24258060629636</v>
      </c>
      <c r="J3351">
        <f t="shared" si="260"/>
        <v>1.04656270221285</v>
      </c>
      <c r="K3351">
        <f t="shared" si="261"/>
        <v>0.951947888401375</v>
      </c>
      <c r="L3351">
        <f t="shared" si="262"/>
        <v>1.01025416760626</v>
      </c>
      <c r="M3351">
        <f t="shared" si="263"/>
        <v>0.948876442695692</v>
      </c>
      <c r="N3351">
        <f t="shared" si="264"/>
        <v>1.03289931153355</v>
      </c>
    </row>
    <row r="3352" spans="1:14">
      <c r="A3352" t="s">
        <v>3361</v>
      </c>
      <c r="B3352">
        <v>4.43852124833672</v>
      </c>
      <c r="C3352">
        <v>4.79051260130561</v>
      </c>
      <c r="D3352">
        <v>4.35649287062626</v>
      </c>
      <c r="E3352">
        <v>4.27698032233268</v>
      </c>
      <c r="F3352">
        <v>3.86137235380487</v>
      </c>
      <c r="G3352">
        <v>3.91461727253317</v>
      </c>
      <c r="H3352">
        <v>3.98663101933341</v>
      </c>
      <c r="I3352">
        <v>4.17719001592434</v>
      </c>
      <c r="J3352">
        <f t="shared" si="260"/>
        <v>0.963604787052765</v>
      </c>
      <c r="K3352">
        <f t="shared" si="261"/>
        <v>0.80604575651309</v>
      </c>
      <c r="L3352">
        <f t="shared" si="262"/>
        <v>0.898570797378679</v>
      </c>
      <c r="M3352">
        <f t="shared" si="263"/>
        <v>0.898189013024856</v>
      </c>
      <c r="N3352">
        <f t="shared" si="264"/>
        <v>0.871971407566256</v>
      </c>
    </row>
    <row r="3353" spans="1:14">
      <c r="A3353" t="s">
        <v>3362</v>
      </c>
      <c r="B3353">
        <v>2.83852249414225</v>
      </c>
      <c r="C3353">
        <v>2.64494015177121</v>
      </c>
      <c r="D3353">
        <v>2.5989338248848</v>
      </c>
      <c r="E3353">
        <v>3.15139453700782</v>
      </c>
      <c r="F3353">
        <v>2.47915973157149</v>
      </c>
      <c r="G3353">
        <v>2.31025560691621</v>
      </c>
      <c r="H3353">
        <v>2.48814508567595</v>
      </c>
      <c r="I3353">
        <v>2.57366967385828</v>
      </c>
      <c r="J3353">
        <f t="shared" si="260"/>
        <v>1.11022355592081</v>
      </c>
      <c r="K3353">
        <f t="shared" si="261"/>
        <v>0.937321674334029</v>
      </c>
      <c r="L3353">
        <f t="shared" si="262"/>
        <v>0.888924367675508</v>
      </c>
      <c r="M3353">
        <f t="shared" si="263"/>
        <v>0.876563455392952</v>
      </c>
      <c r="N3353">
        <f t="shared" si="264"/>
        <v>0.973054030025896</v>
      </c>
    </row>
    <row r="3354" spans="1:14">
      <c r="A3354" t="s">
        <v>3363</v>
      </c>
      <c r="B3354">
        <v>3.79445876542867</v>
      </c>
      <c r="C3354">
        <v>3.873876171572</v>
      </c>
      <c r="D3354">
        <v>3.72248373720662</v>
      </c>
      <c r="E3354">
        <v>4.03769952392344</v>
      </c>
      <c r="F3354">
        <v>3.5471940952731</v>
      </c>
      <c r="G3354">
        <v>3.39001945157253</v>
      </c>
      <c r="H3354">
        <v>3.41828410502076</v>
      </c>
      <c r="I3354">
        <v>3.77070973801552</v>
      </c>
      <c r="J3354">
        <f t="shared" si="260"/>
        <v>1.06410420392783</v>
      </c>
      <c r="K3354">
        <f t="shared" si="261"/>
        <v>0.915670490787439</v>
      </c>
      <c r="L3354">
        <f t="shared" si="262"/>
        <v>0.910687511590427</v>
      </c>
      <c r="M3354">
        <f t="shared" si="263"/>
        <v>0.900862103487528</v>
      </c>
      <c r="N3354">
        <f t="shared" si="264"/>
        <v>0.973368680621865</v>
      </c>
    </row>
    <row r="3355" spans="1:14">
      <c r="A3355" t="s">
        <v>3364</v>
      </c>
      <c r="B3355">
        <v>2.85163404236829</v>
      </c>
      <c r="C3355">
        <v>2.5805553793672</v>
      </c>
      <c r="D3355">
        <v>2.86056927839106</v>
      </c>
      <c r="E3355">
        <v>2.68243915562754</v>
      </c>
      <c r="F3355">
        <v>2.64975875848928</v>
      </c>
      <c r="G3355">
        <v>2.73351361218709</v>
      </c>
      <c r="H3355">
        <v>2.54831961575778</v>
      </c>
      <c r="I3355">
        <v>2.710885336206</v>
      </c>
      <c r="J3355">
        <f t="shared" si="260"/>
        <v>0.940667391317775</v>
      </c>
      <c r="K3355">
        <f t="shared" si="261"/>
        <v>1.02681724239495</v>
      </c>
      <c r="L3355">
        <f t="shared" si="262"/>
        <v>0.955583782863167</v>
      </c>
      <c r="M3355">
        <f t="shared" si="263"/>
        <v>0.893634869655783</v>
      </c>
      <c r="N3355">
        <f t="shared" si="264"/>
        <v>1.05050461535561</v>
      </c>
    </row>
    <row r="3356" spans="1:14">
      <c r="A3356" t="s">
        <v>3365</v>
      </c>
      <c r="B3356">
        <v>3.74242505038948</v>
      </c>
      <c r="C3356">
        <v>3.51503397527557</v>
      </c>
      <c r="D3356">
        <v>3.78938719458819</v>
      </c>
      <c r="E3356">
        <v>3.62984099496904</v>
      </c>
      <c r="F3356">
        <v>3.46627410233395</v>
      </c>
      <c r="G3356">
        <v>4.00289048536954</v>
      </c>
      <c r="H3356">
        <v>3.62939479698776</v>
      </c>
      <c r="I3356">
        <v>3.56948351534686</v>
      </c>
      <c r="J3356">
        <f t="shared" si="260"/>
        <v>0.969916817596995</v>
      </c>
      <c r="K3356">
        <f t="shared" si="261"/>
        <v>0.986128192989145</v>
      </c>
      <c r="L3356">
        <f t="shared" si="262"/>
        <v>1.05634243211838</v>
      </c>
      <c r="M3356">
        <f t="shared" si="263"/>
        <v>0.969797590631786</v>
      </c>
      <c r="N3356">
        <f t="shared" si="264"/>
        <v>1.01549047333661</v>
      </c>
    </row>
    <row r="3357" spans="1:14">
      <c r="A3357" t="s">
        <v>3366</v>
      </c>
      <c r="B3357">
        <v>3.99198757314416</v>
      </c>
      <c r="C3357">
        <v>3.67608106304669</v>
      </c>
      <c r="D3357">
        <v>3.51389735617615</v>
      </c>
      <c r="E3357">
        <v>4.68318543321312</v>
      </c>
      <c r="F3357">
        <v>3.62564812612234</v>
      </c>
      <c r="G3357">
        <v>3.49393590469244</v>
      </c>
      <c r="H3357">
        <v>3.70216634557748</v>
      </c>
      <c r="I3357">
        <v>3.67538074015798</v>
      </c>
      <c r="J3357">
        <f t="shared" si="260"/>
        <v>1.1731462955243</v>
      </c>
      <c r="K3357">
        <f t="shared" si="261"/>
        <v>0.986280787594343</v>
      </c>
      <c r="L3357">
        <f t="shared" si="262"/>
        <v>0.994319284412612</v>
      </c>
      <c r="M3357">
        <f t="shared" si="263"/>
        <v>0.927399266090798</v>
      </c>
      <c r="N3357">
        <f t="shared" si="264"/>
        <v>0.999809491989785</v>
      </c>
    </row>
    <row r="3358" spans="1:14">
      <c r="A3358" t="s">
        <v>3367</v>
      </c>
      <c r="B3358">
        <v>4.68084213646609</v>
      </c>
      <c r="C3358">
        <v>6.20871040161101</v>
      </c>
      <c r="D3358">
        <v>6.2464090917901</v>
      </c>
      <c r="E3358">
        <v>4.36291420325153</v>
      </c>
      <c r="F3358">
        <v>6.38500712310381</v>
      </c>
      <c r="G3358">
        <v>7.52733383883011</v>
      </c>
      <c r="H3358">
        <v>6.79808115590686</v>
      </c>
      <c r="I3358">
        <v>6.35712964094797</v>
      </c>
      <c r="J3358">
        <f t="shared" si="260"/>
        <v>0.932078902909854</v>
      </c>
      <c r="K3358">
        <f t="shared" si="261"/>
        <v>1.02839506275684</v>
      </c>
      <c r="L3358">
        <f t="shared" si="262"/>
        <v>1.20506577910877</v>
      </c>
      <c r="M3358">
        <f t="shared" si="263"/>
        <v>1.45232010773156</v>
      </c>
      <c r="N3358">
        <f t="shared" si="264"/>
        <v>1.02390500276812</v>
      </c>
    </row>
    <row r="3359" spans="1:14">
      <c r="A3359" t="s">
        <v>3368</v>
      </c>
      <c r="B3359">
        <v>2.97772001074066</v>
      </c>
      <c r="C3359">
        <v>3.42685004162634</v>
      </c>
      <c r="D3359">
        <v>2.91515254910736</v>
      </c>
      <c r="E3359">
        <v>3.83917099626559</v>
      </c>
      <c r="F3359">
        <v>3.38497687023256</v>
      </c>
      <c r="G3359">
        <v>3.05436475480886</v>
      </c>
      <c r="H3359">
        <v>4.52217735961884</v>
      </c>
      <c r="I3359">
        <v>4.38613181492095</v>
      </c>
      <c r="J3359">
        <f t="shared" si="260"/>
        <v>1.28929885362548</v>
      </c>
      <c r="K3359">
        <f t="shared" si="261"/>
        <v>0.987780856797017</v>
      </c>
      <c r="L3359">
        <f t="shared" si="262"/>
        <v>1.04775468979973</v>
      </c>
      <c r="M3359">
        <f t="shared" si="263"/>
        <v>1.51867111189343</v>
      </c>
      <c r="N3359">
        <f t="shared" si="264"/>
        <v>1.27993106253326</v>
      </c>
    </row>
    <row r="3360" spans="1:14">
      <c r="A3360" t="s">
        <v>3369</v>
      </c>
      <c r="B3360">
        <v>2.95204455810248</v>
      </c>
      <c r="C3360">
        <v>2.72576891453265</v>
      </c>
      <c r="D3360">
        <v>2.69818608558426</v>
      </c>
      <c r="E3360">
        <v>2.8134870471707</v>
      </c>
      <c r="F3360">
        <v>2.70731101955887</v>
      </c>
      <c r="G3360">
        <v>2.6963927912101</v>
      </c>
      <c r="H3360">
        <v>2.69674390770111</v>
      </c>
      <c r="I3360">
        <v>2.71293877474305</v>
      </c>
      <c r="J3360">
        <f t="shared" si="260"/>
        <v>0.953063882267129</v>
      </c>
      <c r="K3360">
        <f t="shared" si="261"/>
        <v>0.993228371313734</v>
      </c>
      <c r="L3360">
        <f t="shared" si="262"/>
        <v>0.99933537038689</v>
      </c>
      <c r="M3360">
        <f t="shared" si="263"/>
        <v>0.913517345224127</v>
      </c>
      <c r="N3360">
        <f t="shared" si="264"/>
        <v>0.995293019991095</v>
      </c>
    </row>
    <row r="3361" spans="1:14">
      <c r="A3361" t="s">
        <v>3370</v>
      </c>
      <c r="B3361">
        <v>3.15323374860775</v>
      </c>
      <c r="C3361">
        <v>3.54801983595155</v>
      </c>
      <c r="D3361">
        <v>3.07520961105231</v>
      </c>
      <c r="E3361">
        <v>3.08654749284155</v>
      </c>
      <c r="F3361">
        <v>3.00273208120926</v>
      </c>
      <c r="G3361">
        <v>2.90902226004606</v>
      </c>
      <c r="H3361">
        <v>2.95184160225625</v>
      </c>
      <c r="I3361">
        <v>2.99432081801255</v>
      </c>
      <c r="J3361">
        <f t="shared" si="260"/>
        <v>0.978851470876321</v>
      </c>
      <c r="K3361">
        <f t="shared" si="261"/>
        <v>0.84631208957262</v>
      </c>
      <c r="L3361">
        <f t="shared" si="262"/>
        <v>0.945959016774345</v>
      </c>
      <c r="M3361">
        <f t="shared" si="263"/>
        <v>0.936131551794909</v>
      </c>
      <c r="N3361">
        <f t="shared" si="264"/>
        <v>0.843941397303236</v>
      </c>
    </row>
    <row r="3362" spans="1:14">
      <c r="A3362" t="s">
        <v>3371</v>
      </c>
      <c r="B3362">
        <v>3.0015615376991</v>
      </c>
      <c r="C3362">
        <v>2.8184804935052</v>
      </c>
      <c r="D3362">
        <v>2.68284399911011</v>
      </c>
      <c r="E3362">
        <v>2.83971735546983</v>
      </c>
      <c r="F3362">
        <v>2.66120925671</v>
      </c>
      <c r="G3362">
        <v>2.74773953769503</v>
      </c>
      <c r="H3362">
        <v>2.59297380925055</v>
      </c>
      <c r="I3362">
        <v>2.77075436557483</v>
      </c>
      <c r="J3362">
        <f t="shared" si="260"/>
        <v>0.946080005291734</v>
      </c>
      <c r="K3362">
        <f t="shared" si="261"/>
        <v>0.944199991038572</v>
      </c>
      <c r="L3362">
        <f t="shared" si="262"/>
        <v>1.02418908389994</v>
      </c>
      <c r="M3362">
        <f t="shared" si="263"/>
        <v>0.863874945318709</v>
      </c>
      <c r="N3362">
        <f t="shared" si="264"/>
        <v>0.983066716963148</v>
      </c>
    </row>
    <row r="3363" spans="1:14">
      <c r="A3363" t="s">
        <v>3372</v>
      </c>
      <c r="B3363">
        <v>5.35962054000381</v>
      </c>
      <c r="C3363">
        <v>5.55916128724301</v>
      </c>
      <c r="D3363">
        <v>6.00917454867164</v>
      </c>
      <c r="E3363">
        <v>5.06323325356798</v>
      </c>
      <c r="F3363">
        <v>5.58847911676691</v>
      </c>
      <c r="G3363">
        <v>5.52718086432212</v>
      </c>
      <c r="H3363">
        <v>5.83677843055437</v>
      </c>
      <c r="I3363">
        <v>5.0465532303005</v>
      </c>
      <c r="J3363">
        <f t="shared" si="260"/>
        <v>0.944699949516273</v>
      </c>
      <c r="K3363">
        <f t="shared" si="261"/>
        <v>1.00527378645969</v>
      </c>
      <c r="L3363">
        <f t="shared" si="262"/>
        <v>0.919790367138517</v>
      </c>
      <c r="M3363">
        <f t="shared" si="263"/>
        <v>1.08902829724401</v>
      </c>
      <c r="N3363">
        <f t="shared" si="264"/>
        <v>0.907790396706275</v>
      </c>
    </row>
    <row r="3364" spans="1:14">
      <c r="A3364" t="s">
        <v>3373</v>
      </c>
      <c r="B3364">
        <v>4.78561765655376</v>
      </c>
      <c r="C3364">
        <v>5.08568306832999</v>
      </c>
      <c r="D3364">
        <v>5.55666856527352</v>
      </c>
      <c r="E3364">
        <v>4.82504709358411</v>
      </c>
      <c r="F3364">
        <v>4.91855557330206</v>
      </c>
      <c r="G3364">
        <v>5.59922406895559</v>
      </c>
      <c r="H3364">
        <v>5.26979037699424</v>
      </c>
      <c r="I3364">
        <v>5.73770643171535</v>
      </c>
      <c r="J3364">
        <f t="shared" si="260"/>
        <v>1.00823915320029</v>
      </c>
      <c r="K3364">
        <f t="shared" si="261"/>
        <v>0.967137650383941</v>
      </c>
      <c r="L3364">
        <f t="shared" si="262"/>
        <v>1.00765845635423</v>
      </c>
      <c r="M3364">
        <f t="shared" si="263"/>
        <v>1.10117246198668</v>
      </c>
      <c r="N3364">
        <f t="shared" si="264"/>
        <v>1.12820762808554</v>
      </c>
    </row>
    <row r="3365" spans="1:14">
      <c r="A3365" t="s">
        <v>3374</v>
      </c>
      <c r="B3365">
        <v>6.25621677072147</v>
      </c>
      <c r="C3365">
        <v>6.88943860673096</v>
      </c>
      <c r="D3365">
        <v>5.75692352079936</v>
      </c>
      <c r="E3365">
        <v>5.67061368261351</v>
      </c>
      <c r="F3365">
        <v>5.70729626586994</v>
      </c>
      <c r="G3365">
        <v>5.39991229139926</v>
      </c>
      <c r="H3365">
        <v>5.55009809227778</v>
      </c>
      <c r="I3365">
        <v>5.52055823366923</v>
      </c>
      <c r="J3365">
        <f t="shared" si="260"/>
        <v>0.906396611631405</v>
      </c>
      <c r="K3365">
        <f t="shared" si="261"/>
        <v>0.8284123847615</v>
      </c>
      <c r="L3365">
        <f t="shared" si="262"/>
        <v>0.937985761299374</v>
      </c>
      <c r="M3365">
        <f t="shared" si="263"/>
        <v>0.887133278094157</v>
      </c>
      <c r="N3365">
        <f t="shared" si="264"/>
        <v>0.801307413970663</v>
      </c>
    </row>
    <row r="3366" spans="1:14">
      <c r="A3366" t="s">
        <v>3375</v>
      </c>
      <c r="B3366">
        <v>3.61649034547793</v>
      </c>
      <c r="C3366">
        <v>3.72144566408152</v>
      </c>
      <c r="D3366">
        <v>3.49955106257225</v>
      </c>
      <c r="E3366">
        <v>3.35668314475241</v>
      </c>
      <c r="F3366">
        <v>3.41801069452256</v>
      </c>
      <c r="G3366">
        <v>3.39867924813049</v>
      </c>
      <c r="H3366">
        <v>3.40803459182334</v>
      </c>
      <c r="I3366">
        <v>3.30783569336533</v>
      </c>
      <c r="J3366">
        <f t="shared" si="260"/>
        <v>0.928160405280666</v>
      </c>
      <c r="K3366">
        <f t="shared" si="261"/>
        <v>0.91846314659713</v>
      </c>
      <c r="L3366">
        <f t="shared" si="262"/>
        <v>0.971175784368291</v>
      </c>
      <c r="M3366">
        <f t="shared" si="263"/>
        <v>0.942359654321974</v>
      </c>
      <c r="N3366">
        <f t="shared" si="264"/>
        <v>0.888857716046145</v>
      </c>
    </row>
    <row r="3367" spans="1:14">
      <c r="A3367" t="s">
        <v>3376</v>
      </c>
      <c r="B3367">
        <v>2.80602553106809</v>
      </c>
      <c r="C3367">
        <v>2.75922791264907</v>
      </c>
      <c r="D3367">
        <v>2.87478162835422</v>
      </c>
      <c r="E3367">
        <v>2.70954767599619</v>
      </c>
      <c r="F3367">
        <v>2.51296295677172</v>
      </c>
      <c r="G3367">
        <v>2.78760043864261</v>
      </c>
      <c r="H3367">
        <v>2.78478617108283</v>
      </c>
      <c r="I3367">
        <v>2.66172420031293</v>
      </c>
      <c r="J3367">
        <f t="shared" si="260"/>
        <v>0.965617613238474</v>
      </c>
      <c r="K3367">
        <f t="shared" si="261"/>
        <v>0.910748599364191</v>
      </c>
      <c r="L3367">
        <f t="shared" si="262"/>
        <v>0.969673804489449</v>
      </c>
      <c r="M3367">
        <f t="shared" si="263"/>
        <v>0.992430803016544</v>
      </c>
      <c r="N3367">
        <f t="shared" si="264"/>
        <v>0.964662682669614</v>
      </c>
    </row>
    <row r="3368" spans="1:14">
      <c r="A3368" t="s">
        <v>3377</v>
      </c>
      <c r="B3368">
        <v>5.46700180898239</v>
      </c>
      <c r="C3368">
        <v>6.08529108246506</v>
      </c>
      <c r="D3368">
        <v>5.8550038132573</v>
      </c>
      <c r="E3368">
        <v>5.28234721277712</v>
      </c>
      <c r="F3368">
        <v>5.32576065827343</v>
      </c>
      <c r="G3368">
        <v>5.77286586068485</v>
      </c>
      <c r="H3368">
        <v>5.73986886187666</v>
      </c>
      <c r="I3368">
        <v>5.30716140643626</v>
      </c>
      <c r="J3368">
        <f t="shared" si="260"/>
        <v>0.966223790908231</v>
      </c>
      <c r="K3368">
        <f t="shared" si="261"/>
        <v>0.875185851605318</v>
      </c>
      <c r="L3368">
        <f t="shared" si="262"/>
        <v>0.985971323812554</v>
      </c>
      <c r="M3368">
        <f t="shared" si="263"/>
        <v>1.04991164488842</v>
      </c>
      <c r="N3368">
        <f t="shared" si="264"/>
        <v>0.87212942396938</v>
      </c>
    </row>
    <row r="3369" spans="1:14">
      <c r="A3369" t="s">
        <v>3378</v>
      </c>
      <c r="B3369">
        <v>2.82376123741503</v>
      </c>
      <c r="C3369">
        <v>2.86548239797291</v>
      </c>
      <c r="D3369">
        <v>2.4660693630714</v>
      </c>
      <c r="E3369">
        <v>2.86260579594296</v>
      </c>
      <c r="F3369">
        <v>2.70556084552092</v>
      </c>
      <c r="G3369">
        <v>2.82512882567852</v>
      </c>
      <c r="H3369">
        <v>2.63641310061225</v>
      </c>
      <c r="I3369">
        <v>2.66383358048243</v>
      </c>
      <c r="J3369">
        <f t="shared" si="260"/>
        <v>1.01375631835059</v>
      </c>
      <c r="K3369">
        <f t="shared" si="261"/>
        <v>0.944190356023432</v>
      </c>
      <c r="L3369">
        <f t="shared" si="262"/>
        <v>1.14559990403511</v>
      </c>
      <c r="M3369">
        <f t="shared" si="263"/>
        <v>0.933652982298785</v>
      </c>
      <c r="N3369">
        <f t="shared" si="264"/>
        <v>0.929628317510123</v>
      </c>
    </row>
    <row r="3370" spans="1:14">
      <c r="A3370" t="s">
        <v>3379</v>
      </c>
      <c r="B3370">
        <v>2.89982416450753</v>
      </c>
      <c r="C3370">
        <v>2.98538141087223</v>
      </c>
      <c r="D3370">
        <v>2.86702720458148</v>
      </c>
      <c r="E3370">
        <v>2.89220732756559</v>
      </c>
      <c r="F3370">
        <v>2.70258255329142</v>
      </c>
      <c r="G3370">
        <v>2.71773199673714</v>
      </c>
      <c r="H3370">
        <v>2.69657601906641</v>
      </c>
      <c r="I3370">
        <v>2.68165555459951</v>
      </c>
      <c r="J3370">
        <f t="shared" si="260"/>
        <v>0.997373345241009</v>
      </c>
      <c r="K3370">
        <f t="shared" si="261"/>
        <v>0.905272118145137</v>
      </c>
      <c r="L3370">
        <f t="shared" si="262"/>
        <v>0.947926825526536</v>
      </c>
      <c r="M3370">
        <f t="shared" si="263"/>
        <v>0.929910182855643</v>
      </c>
      <c r="N3370">
        <f t="shared" si="264"/>
        <v>0.898262294001495</v>
      </c>
    </row>
    <row r="3371" spans="1:14">
      <c r="A3371" t="s">
        <v>3380</v>
      </c>
      <c r="B3371">
        <v>4.09859324018358</v>
      </c>
      <c r="C3371">
        <v>4.39058602359269</v>
      </c>
      <c r="D3371">
        <v>3.58754387287858</v>
      </c>
      <c r="E3371">
        <v>3.66016567281635</v>
      </c>
      <c r="F3371">
        <v>3.19788201253808</v>
      </c>
      <c r="G3371">
        <v>3.41115612932578</v>
      </c>
      <c r="H3371">
        <v>3.20571798929207</v>
      </c>
      <c r="I3371">
        <v>3.54788149926985</v>
      </c>
      <c r="J3371">
        <f t="shared" si="260"/>
        <v>0.893029744189108</v>
      </c>
      <c r="K3371">
        <f t="shared" si="261"/>
        <v>0.728349699870211</v>
      </c>
      <c r="L3371">
        <f t="shared" si="262"/>
        <v>0.950833286002083</v>
      </c>
      <c r="M3371">
        <f t="shared" si="263"/>
        <v>0.78215080185622</v>
      </c>
      <c r="N3371">
        <f t="shared" si="264"/>
        <v>0.808065593113404</v>
      </c>
    </row>
    <row r="3372" spans="1:14">
      <c r="A3372" t="s">
        <v>3381</v>
      </c>
      <c r="B3372">
        <v>5.50573468862618</v>
      </c>
      <c r="C3372">
        <v>5.57148367289008</v>
      </c>
      <c r="D3372">
        <v>5.66965983814378</v>
      </c>
      <c r="E3372">
        <v>5.71057087611296</v>
      </c>
      <c r="F3372">
        <v>5.38982422701418</v>
      </c>
      <c r="G3372">
        <v>5.41905675429036</v>
      </c>
      <c r="H3372">
        <v>5.42271224496155</v>
      </c>
      <c r="I3372">
        <v>5.23364736466645</v>
      </c>
      <c r="J3372">
        <f t="shared" si="260"/>
        <v>1.03720415150224</v>
      </c>
      <c r="K3372">
        <f t="shared" si="261"/>
        <v>0.96739478089834</v>
      </c>
      <c r="L3372">
        <f t="shared" si="262"/>
        <v>0.955799273500072</v>
      </c>
      <c r="M3372">
        <f t="shared" si="263"/>
        <v>0.984920732952109</v>
      </c>
      <c r="N3372">
        <f t="shared" si="264"/>
        <v>0.939363313605766</v>
      </c>
    </row>
    <row r="3373" spans="1:14">
      <c r="A3373" t="s">
        <v>3382</v>
      </c>
      <c r="B3373">
        <v>5.01584083761</v>
      </c>
      <c r="C3373">
        <v>5.37130734717025</v>
      </c>
      <c r="D3373">
        <v>4.93143165789557</v>
      </c>
      <c r="E3373">
        <v>4.41310755724075</v>
      </c>
      <c r="F3373">
        <v>4.16408602802366</v>
      </c>
      <c r="G3373">
        <v>4.3807110583478</v>
      </c>
      <c r="H3373">
        <v>4.26593037298191</v>
      </c>
      <c r="I3373">
        <v>4.17345265097893</v>
      </c>
      <c r="J3373">
        <f t="shared" si="260"/>
        <v>0.879834049786866</v>
      </c>
      <c r="K3373">
        <f t="shared" si="261"/>
        <v>0.775246277839121</v>
      </c>
      <c r="L3373">
        <f t="shared" si="262"/>
        <v>0.888324397912718</v>
      </c>
      <c r="M3373">
        <f t="shared" si="263"/>
        <v>0.85049157481133</v>
      </c>
      <c r="N3373">
        <f t="shared" si="264"/>
        <v>0.77699010338286</v>
      </c>
    </row>
    <row r="3374" spans="1:14">
      <c r="A3374" t="s">
        <v>3383</v>
      </c>
      <c r="B3374">
        <v>3.35452898683717</v>
      </c>
      <c r="C3374">
        <v>3.65565313128425</v>
      </c>
      <c r="D3374">
        <v>3.31595205788619</v>
      </c>
      <c r="E3374">
        <v>3.00246126877302</v>
      </c>
      <c r="F3374">
        <v>3.06890230991526</v>
      </c>
      <c r="G3374">
        <v>3.22278019806566</v>
      </c>
      <c r="H3374">
        <v>3.0734507043405</v>
      </c>
      <c r="I3374">
        <v>3.03937544437742</v>
      </c>
      <c r="J3374">
        <f t="shared" si="260"/>
        <v>0.895047048499021</v>
      </c>
      <c r="K3374">
        <f t="shared" si="261"/>
        <v>0.839494941041394</v>
      </c>
      <c r="L3374">
        <f t="shared" si="262"/>
        <v>0.971901927954916</v>
      </c>
      <c r="M3374">
        <f t="shared" si="263"/>
        <v>0.916209314750419</v>
      </c>
      <c r="N3374">
        <f t="shared" si="264"/>
        <v>0.83141789858757</v>
      </c>
    </row>
    <row r="3375" spans="1:14">
      <c r="A3375" t="s">
        <v>3384</v>
      </c>
      <c r="B3375">
        <v>3.57010863888955</v>
      </c>
      <c r="C3375">
        <v>3.53035775176141</v>
      </c>
      <c r="D3375">
        <v>3.45083564556169</v>
      </c>
      <c r="E3375">
        <v>3.32650706193539</v>
      </c>
      <c r="F3375">
        <v>3.35816130342912</v>
      </c>
      <c r="G3375">
        <v>3.24518680162835</v>
      </c>
      <c r="H3375">
        <v>3.27609290198157</v>
      </c>
      <c r="I3375">
        <v>3.32243306331576</v>
      </c>
      <c r="J3375">
        <f t="shared" si="260"/>
        <v>0.931766340581185</v>
      </c>
      <c r="K3375">
        <f t="shared" si="261"/>
        <v>0.951224079699465</v>
      </c>
      <c r="L3375">
        <f t="shared" si="262"/>
        <v>0.940406074048228</v>
      </c>
      <c r="M3375">
        <f t="shared" si="263"/>
        <v>0.917645156871352</v>
      </c>
      <c r="N3375">
        <f t="shared" si="264"/>
        <v>0.941103790871645</v>
      </c>
    </row>
    <row r="3376" spans="1:14">
      <c r="A3376" t="s">
        <v>3385</v>
      </c>
      <c r="B3376">
        <v>3.75583005349516</v>
      </c>
      <c r="C3376">
        <v>3.74835695447879</v>
      </c>
      <c r="D3376">
        <v>3.92492165189802</v>
      </c>
      <c r="E3376">
        <v>3.99727413210085</v>
      </c>
      <c r="F3376">
        <v>4.2588340825946</v>
      </c>
      <c r="G3376">
        <v>4.5447331283362</v>
      </c>
      <c r="H3376">
        <v>4.03600054333342</v>
      </c>
      <c r="I3376">
        <v>3.88504025885017</v>
      </c>
      <c r="J3376">
        <f t="shared" si="260"/>
        <v>1.06428514473944</v>
      </c>
      <c r="K3376">
        <f t="shared" si="261"/>
        <v>1.13618690383952</v>
      </c>
      <c r="L3376">
        <f t="shared" si="262"/>
        <v>1.15791690418545</v>
      </c>
      <c r="M3376">
        <f t="shared" si="263"/>
        <v>1.07459615740002</v>
      </c>
      <c r="N3376">
        <f t="shared" si="264"/>
        <v>1.03646485807817</v>
      </c>
    </row>
    <row r="3377" spans="1:14">
      <c r="A3377" t="s">
        <v>3386</v>
      </c>
      <c r="B3377">
        <v>6.27001015594797</v>
      </c>
      <c r="C3377">
        <v>6.22750591038213</v>
      </c>
      <c r="D3377">
        <v>5.92844826487383</v>
      </c>
      <c r="E3377">
        <v>5.65801013410263</v>
      </c>
      <c r="F3377">
        <v>5.40807795715984</v>
      </c>
      <c r="G3377">
        <v>5.59050622638644</v>
      </c>
      <c r="H3377">
        <v>5.65288876550432</v>
      </c>
      <c r="I3377">
        <v>5.66730345526303</v>
      </c>
      <c r="J3377">
        <f t="shared" si="260"/>
        <v>0.90239249911505</v>
      </c>
      <c r="K3377">
        <f t="shared" si="261"/>
        <v>0.868417956560075</v>
      </c>
      <c r="L3377">
        <f t="shared" si="262"/>
        <v>0.942996544223941</v>
      </c>
      <c r="M3377">
        <f t="shared" si="263"/>
        <v>0.90157569523899</v>
      </c>
      <c r="N3377">
        <f t="shared" si="264"/>
        <v>0.910043850109373</v>
      </c>
    </row>
    <row r="3378" spans="1:14">
      <c r="A3378" t="s">
        <v>3387</v>
      </c>
      <c r="B3378">
        <v>6.28949089680264</v>
      </c>
      <c r="C3378">
        <v>5.78137746235293</v>
      </c>
      <c r="D3378">
        <v>6.58192775811835</v>
      </c>
      <c r="E3378">
        <v>6.73657064148369</v>
      </c>
      <c r="F3378">
        <v>6.41847934198086</v>
      </c>
      <c r="G3378">
        <v>7.41098774587453</v>
      </c>
      <c r="H3378">
        <v>6.57201680020769</v>
      </c>
      <c r="I3378">
        <v>6.51116046741612</v>
      </c>
      <c r="J3378">
        <f t="shared" si="260"/>
        <v>1.07108361424107</v>
      </c>
      <c r="K3378">
        <f t="shared" si="261"/>
        <v>1.11019897658933</v>
      </c>
      <c r="L3378">
        <f t="shared" si="262"/>
        <v>1.12596005581094</v>
      </c>
      <c r="M3378">
        <f t="shared" si="263"/>
        <v>1.04492031358988</v>
      </c>
      <c r="N3378">
        <f t="shared" si="264"/>
        <v>1.12622995295072</v>
      </c>
    </row>
    <row r="3379" spans="1:14">
      <c r="A3379" t="s">
        <v>3388</v>
      </c>
      <c r="B3379">
        <v>4.09239655185278</v>
      </c>
      <c r="C3379">
        <v>3.77144159396372</v>
      </c>
      <c r="D3379">
        <v>4.38283630666175</v>
      </c>
      <c r="E3379">
        <v>4.04471268078617</v>
      </c>
      <c r="F3379">
        <v>5.28125516540781</v>
      </c>
      <c r="G3379">
        <v>5.04187419993015</v>
      </c>
      <c r="H3379">
        <v>5.69968944162592</v>
      </c>
      <c r="I3379">
        <v>5.84555804331151</v>
      </c>
      <c r="J3379">
        <f t="shared" si="260"/>
        <v>0.988348179248411</v>
      </c>
      <c r="K3379">
        <f t="shared" si="261"/>
        <v>1.40032797375428</v>
      </c>
      <c r="L3379">
        <f t="shared" si="262"/>
        <v>1.15036790040885</v>
      </c>
      <c r="M3379">
        <f t="shared" si="263"/>
        <v>1.39275101261765</v>
      </c>
      <c r="N3379">
        <f t="shared" si="264"/>
        <v>1.54995322018707</v>
      </c>
    </row>
    <row r="3380" spans="1:14">
      <c r="A3380" t="s">
        <v>3389</v>
      </c>
      <c r="B3380">
        <v>5.21857102649836</v>
      </c>
      <c r="C3380">
        <v>5.35637339098492</v>
      </c>
      <c r="D3380">
        <v>6.00829524052839</v>
      </c>
      <c r="E3380">
        <v>5.20631668241757</v>
      </c>
      <c r="F3380">
        <v>6.04541903926317</v>
      </c>
      <c r="G3380">
        <v>5.7934082336891</v>
      </c>
      <c r="H3380">
        <v>6.43745216614661</v>
      </c>
      <c r="I3380">
        <v>6.37606774653739</v>
      </c>
      <c r="J3380">
        <f t="shared" si="260"/>
        <v>0.997651781681505</v>
      </c>
      <c r="K3380">
        <f t="shared" si="261"/>
        <v>1.12864033142984</v>
      </c>
      <c r="L3380">
        <f t="shared" si="262"/>
        <v>0.964234945481742</v>
      </c>
      <c r="M3380">
        <f t="shared" si="263"/>
        <v>1.23356607267758</v>
      </c>
      <c r="N3380">
        <f t="shared" si="264"/>
        <v>1.19037028995564</v>
      </c>
    </row>
    <row r="3381" spans="1:14">
      <c r="A3381" t="s">
        <v>3390</v>
      </c>
      <c r="B3381">
        <v>4.92451041803883</v>
      </c>
      <c r="C3381">
        <v>4.87634095298826</v>
      </c>
      <c r="D3381">
        <v>5.30276713517397</v>
      </c>
      <c r="E3381">
        <v>4.94999644815711</v>
      </c>
      <c r="F3381">
        <v>5.17391709807185</v>
      </c>
      <c r="G3381">
        <v>5.22234054489725</v>
      </c>
      <c r="H3381">
        <v>4.91367723329238</v>
      </c>
      <c r="I3381">
        <v>5.31925779022061</v>
      </c>
      <c r="J3381">
        <f t="shared" si="260"/>
        <v>1.00517534291834</v>
      </c>
      <c r="K3381">
        <f t="shared" si="261"/>
        <v>1.06102447469372</v>
      </c>
      <c r="L3381">
        <f t="shared" si="262"/>
        <v>0.98483309030426</v>
      </c>
      <c r="M3381">
        <f t="shared" si="263"/>
        <v>0.997800149897791</v>
      </c>
      <c r="N3381">
        <f t="shared" si="264"/>
        <v>1.09082975154986</v>
      </c>
    </row>
    <row r="3382" spans="1:14">
      <c r="A3382" t="s">
        <v>3391</v>
      </c>
      <c r="B3382">
        <v>7.41167811625928</v>
      </c>
      <c r="C3382">
        <v>7.41638374365665</v>
      </c>
      <c r="D3382">
        <v>7.89461592558736</v>
      </c>
      <c r="E3382">
        <v>7.11912295790824</v>
      </c>
      <c r="F3382">
        <v>7.65848580901354</v>
      </c>
      <c r="G3382">
        <v>7.89914760149632</v>
      </c>
      <c r="H3382">
        <v>7.56149569377621</v>
      </c>
      <c r="I3382">
        <v>7.63166015778826</v>
      </c>
      <c r="J3382">
        <f t="shared" si="260"/>
        <v>0.960527811143167</v>
      </c>
      <c r="K3382">
        <f t="shared" si="261"/>
        <v>1.03264422038085</v>
      </c>
      <c r="L3382">
        <f t="shared" si="262"/>
        <v>1.00057402107356</v>
      </c>
      <c r="M3382">
        <f t="shared" si="263"/>
        <v>1.02021371883221</v>
      </c>
      <c r="N3382">
        <f t="shared" si="264"/>
        <v>1.02902714066215</v>
      </c>
    </row>
    <row r="3383" spans="1:14">
      <c r="A3383" t="s">
        <v>3392</v>
      </c>
      <c r="B3383">
        <v>5.01200267154793</v>
      </c>
      <c r="C3383">
        <v>5.074375918888</v>
      </c>
      <c r="D3383">
        <v>5.37468084162621</v>
      </c>
      <c r="E3383">
        <v>4.8260834642291</v>
      </c>
      <c r="F3383">
        <v>5.19862306207312</v>
      </c>
      <c r="G3383">
        <v>5.41659781746953</v>
      </c>
      <c r="H3383">
        <v>5.13821124448978</v>
      </c>
      <c r="I3383">
        <v>5.31195633788008</v>
      </c>
      <c r="J3383">
        <f t="shared" si="260"/>
        <v>0.962905205862269</v>
      </c>
      <c r="K3383">
        <f t="shared" si="261"/>
        <v>1.02448520668771</v>
      </c>
      <c r="L3383">
        <f t="shared" si="262"/>
        <v>1.00779897022325</v>
      </c>
      <c r="M3383">
        <f t="shared" si="263"/>
        <v>1.02518126609515</v>
      </c>
      <c r="N3383">
        <f t="shared" si="264"/>
        <v>1.0468196331509</v>
      </c>
    </row>
    <row r="3384" spans="1:14">
      <c r="A3384" t="s">
        <v>3393</v>
      </c>
      <c r="B3384">
        <v>2.87071203362243</v>
      </c>
      <c r="C3384">
        <v>3.49857179524583</v>
      </c>
      <c r="D3384">
        <v>2.78517728106899</v>
      </c>
      <c r="E3384">
        <v>3.00298820420286</v>
      </c>
      <c r="F3384">
        <v>2.76805732837167</v>
      </c>
      <c r="G3384">
        <v>2.70026746093425</v>
      </c>
      <c r="H3384">
        <v>2.81413171245726</v>
      </c>
      <c r="I3384">
        <v>2.70886785139317</v>
      </c>
      <c r="J3384">
        <f t="shared" si="260"/>
        <v>1.04607782634802</v>
      </c>
      <c r="K3384">
        <f t="shared" si="261"/>
        <v>0.791196376799571</v>
      </c>
      <c r="L3384">
        <f t="shared" si="262"/>
        <v>0.969513674870222</v>
      </c>
      <c r="M3384">
        <f t="shared" si="263"/>
        <v>0.980290492218485</v>
      </c>
      <c r="N3384">
        <f t="shared" si="264"/>
        <v>0.774278194054562</v>
      </c>
    </row>
    <row r="3385" spans="1:14">
      <c r="A3385" t="s">
        <v>3394</v>
      </c>
      <c r="B3385">
        <v>6.69690252563527</v>
      </c>
      <c r="C3385">
        <v>5.3602476728295</v>
      </c>
      <c r="D3385">
        <v>5.4254431756896</v>
      </c>
      <c r="E3385">
        <v>5.32581143505737</v>
      </c>
      <c r="F3385">
        <v>4.75604425118065</v>
      </c>
      <c r="G3385">
        <v>4.85792464677182</v>
      </c>
      <c r="H3385">
        <v>4.64832407212891</v>
      </c>
      <c r="I3385">
        <v>5.06432815131833</v>
      </c>
      <c r="J3385">
        <f t="shared" si="260"/>
        <v>0.795264887710481</v>
      </c>
      <c r="K3385">
        <f t="shared" si="261"/>
        <v>0.887280689526439</v>
      </c>
      <c r="L3385">
        <f t="shared" si="262"/>
        <v>0.895396834776424</v>
      </c>
      <c r="M3385">
        <f t="shared" si="263"/>
        <v>0.694100601634181</v>
      </c>
      <c r="N3385">
        <f t="shared" si="264"/>
        <v>0.944793684998708</v>
      </c>
    </row>
    <row r="3386" spans="1:14">
      <c r="A3386" t="s">
        <v>3395</v>
      </c>
      <c r="B3386">
        <v>3.55256246262141</v>
      </c>
      <c r="C3386">
        <v>3.75785112434243</v>
      </c>
      <c r="D3386">
        <v>3.6306878908776</v>
      </c>
      <c r="E3386">
        <v>3.44359528118018</v>
      </c>
      <c r="F3386">
        <v>3.53817846752111</v>
      </c>
      <c r="G3386">
        <v>3.51800458597043</v>
      </c>
      <c r="H3386">
        <v>3.29885137127187</v>
      </c>
      <c r="I3386">
        <v>3.57160985373341</v>
      </c>
      <c r="J3386">
        <f t="shared" si="260"/>
        <v>0.969327159595999</v>
      </c>
      <c r="K3386">
        <f t="shared" si="261"/>
        <v>0.941543012335338</v>
      </c>
      <c r="L3386">
        <f t="shared" si="262"/>
        <v>0.968963648682032</v>
      </c>
      <c r="M3386">
        <f t="shared" si="263"/>
        <v>0.928583636735741</v>
      </c>
      <c r="N3386">
        <f t="shared" si="264"/>
        <v>0.950439422838602</v>
      </c>
    </row>
    <row r="3387" spans="1:14">
      <c r="A3387" t="s">
        <v>3396</v>
      </c>
      <c r="B3387">
        <v>5.52283989547411</v>
      </c>
      <c r="C3387">
        <v>4.71989512199559</v>
      </c>
      <c r="D3387">
        <v>5.02244939257571</v>
      </c>
      <c r="E3387">
        <v>5.94100429155925</v>
      </c>
      <c r="F3387">
        <v>5.59592954434471</v>
      </c>
      <c r="G3387">
        <v>5.12229227149683</v>
      </c>
      <c r="H3387">
        <v>5.2078477083534</v>
      </c>
      <c r="I3387">
        <v>6.25225601570817</v>
      </c>
      <c r="J3387">
        <f t="shared" si="260"/>
        <v>1.07571546595581</v>
      </c>
      <c r="K3387">
        <f t="shared" si="261"/>
        <v>1.18560463732904</v>
      </c>
      <c r="L3387">
        <f t="shared" si="262"/>
        <v>1.01987932005223</v>
      </c>
      <c r="M3387">
        <f t="shared" si="263"/>
        <v>0.942965540721388</v>
      </c>
      <c r="N3387">
        <f t="shared" si="264"/>
        <v>1.32465994563555</v>
      </c>
    </row>
    <row r="3388" spans="1:14">
      <c r="A3388" t="s">
        <v>3397</v>
      </c>
      <c r="B3388">
        <v>4.92581303317758</v>
      </c>
      <c r="C3388">
        <v>6.60314219221496</v>
      </c>
      <c r="D3388">
        <v>7.25721069763034</v>
      </c>
      <c r="E3388">
        <v>6.27577938569843</v>
      </c>
      <c r="F3388">
        <v>7.3562172812464</v>
      </c>
      <c r="G3388">
        <v>7.21390059003304</v>
      </c>
      <c r="H3388">
        <v>6.87121302827709</v>
      </c>
      <c r="I3388">
        <v>6.58831764794512</v>
      </c>
      <c r="J3388">
        <f t="shared" si="260"/>
        <v>1.27405960060364</v>
      </c>
      <c r="K3388">
        <f t="shared" si="261"/>
        <v>1.11404798914058</v>
      </c>
      <c r="L3388">
        <f t="shared" si="262"/>
        <v>0.994032127576034</v>
      </c>
      <c r="M3388">
        <f t="shared" si="263"/>
        <v>1.39493987733525</v>
      </c>
      <c r="N3388">
        <f t="shared" si="264"/>
        <v>0.997754925785588</v>
      </c>
    </row>
    <row r="3389" spans="1:14">
      <c r="A3389" t="s">
        <v>3398</v>
      </c>
      <c r="B3389">
        <v>6.11317251342296</v>
      </c>
      <c r="C3389">
        <v>6.00124793406234</v>
      </c>
      <c r="D3389">
        <v>6.868690864196</v>
      </c>
      <c r="E3389">
        <v>4.72445062416434</v>
      </c>
      <c r="F3389">
        <v>5.66390463830872</v>
      </c>
      <c r="G3389">
        <v>6.5626206041577</v>
      </c>
      <c r="H3389">
        <v>5.71401982135373</v>
      </c>
      <c r="I3389">
        <v>5.60870339058997</v>
      </c>
      <c r="J3389">
        <f t="shared" si="260"/>
        <v>0.772831228595407</v>
      </c>
      <c r="K3389">
        <f t="shared" si="261"/>
        <v>0.943787808892397</v>
      </c>
      <c r="L3389">
        <f t="shared" si="262"/>
        <v>0.955439796885643</v>
      </c>
      <c r="M3389">
        <f t="shared" si="263"/>
        <v>0.934706129887093</v>
      </c>
      <c r="N3389">
        <f t="shared" si="264"/>
        <v>0.934589514083507</v>
      </c>
    </row>
    <row r="3390" spans="1:14">
      <c r="A3390" t="s">
        <v>3399</v>
      </c>
      <c r="B3390">
        <v>3.4629185566951</v>
      </c>
      <c r="C3390">
        <v>4.22185237581282</v>
      </c>
      <c r="D3390">
        <v>3.04039334156872</v>
      </c>
      <c r="E3390">
        <v>3.47805999707735</v>
      </c>
      <c r="F3390">
        <v>3.02602667986781</v>
      </c>
      <c r="G3390">
        <v>3.0657922420654</v>
      </c>
      <c r="H3390">
        <v>3.03127476676034</v>
      </c>
      <c r="I3390">
        <v>2.98165585460614</v>
      </c>
      <c r="J3390">
        <f t="shared" si="260"/>
        <v>1.0043724506177</v>
      </c>
      <c r="K3390">
        <f t="shared" si="261"/>
        <v>0.716753313593827</v>
      </c>
      <c r="L3390">
        <f t="shared" si="262"/>
        <v>1.0083538205894</v>
      </c>
      <c r="M3390">
        <f t="shared" si="263"/>
        <v>0.875352601319418</v>
      </c>
      <c r="N3390">
        <f t="shared" si="264"/>
        <v>0.706243513318509</v>
      </c>
    </row>
    <row r="3391" spans="1:14">
      <c r="A3391" t="s">
        <v>3400</v>
      </c>
      <c r="B3391">
        <v>5.16949889092419</v>
      </c>
      <c r="C3391">
        <v>5.24314412494451</v>
      </c>
      <c r="D3391">
        <v>4.9289970197488</v>
      </c>
      <c r="E3391">
        <v>4.99050518752075</v>
      </c>
      <c r="F3391">
        <v>4.7987693075773</v>
      </c>
      <c r="G3391">
        <v>4.50534690538966</v>
      </c>
      <c r="H3391">
        <v>4.66446075034846</v>
      </c>
      <c r="I3391">
        <v>4.68327755855314</v>
      </c>
      <c r="J3391">
        <f t="shared" si="260"/>
        <v>0.965375037855663</v>
      </c>
      <c r="K3391">
        <f t="shared" si="261"/>
        <v>0.915246499661706</v>
      </c>
      <c r="L3391">
        <f t="shared" si="262"/>
        <v>0.914049427771671</v>
      </c>
      <c r="M3391">
        <f t="shared" si="263"/>
        <v>0.902304236593918</v>
      </c>
      <c r="N3391">
        <f t="shared" si="264"/>
        <v>0.893219306383783</v>
      </c>
    </row>
    <row r="3392" spans="1:14">
      <c r="A3392" t="s">
        <v>3401</v>
      </c>
      <c r="B3392">
        <v>3.07658251245212</v>
      </c>
      <c r="C3392">
        <v>3.05022559200786</v>
      </c>
      <c r="D3392">
        <v>3.0584986956122</v>
      </c>
      <c r="E3392">
        <v>3.07682254313362</v>
      </c>
      <c r="F3392">
        <v>2.98062008548228</v>
      </c>
      <c r="G3392">
        <v>2.81752395526248</v>
      </c>
      <c r="H3392">
        <v>2.83700607243547</v>
      </c>
      <c r="I3392">
        <v>2.96152339975523</v>
      </c>
      <c r="J3392">
        <f t="shared" si="260"/>
        <v>1.00007801860686</v>
      </c>
      <c r="K3392">
        <f t="shared" si="261"/>
        <v>0.977180210307081</v>
      </c>
      <c r="L3392">
        <f t="shared" si="262"/>
        <v>0.921211429419464</v>
      </c>
      <c r="M3392">
        <f t="shared" si="263"/>
        <v>0.922129037967618</v>
      </c>
      <c r="N3392">
        <f t="shared" si="264"/>
        <v>0.970919464945463</v>
      </c>
    </row>
    <row r="3393" spans="1:14">
      <c r="A3393" t="s">
        <v>3402</v>
      </c>
      <c r="B3393">
        <v>5.60804601445152</v>
      </c>
      <c r="C3393">
        <v>5.32828645124295</v>
      </c>
      <c r="D3393">
        <v>5.38429596381511</v>
      </c>
      <c r="E3393">
        <v>5.22823009776713</v>
      </c>
      <c r="F3393">
        <v>5.03435425981407</v>
      </c>
      <c r="G3393">
        <v>4.94661780601681</v>
      </c>
      <c r="H3393">
        <v>5.09176999248262</v>
      </c>
      <c r="I3393">
        <v>5.0457935399408</v>
      </c>
      <c r="J3393">
        <f t="shared" si="260"/>
        <v>0.93227303846908</v>
      </c>
      <c r="K3393">
        <f t="shared" si="261"/>
        <v>0.944835512482571</v>
      </c>
      <c r="L3393">
        <f t="shared" si="262"/>
        <v>0.918712091471254</v>
      </c>
      <c r="M3393">
        <f t="shared" si="263"/>
        <v>0.907940123772434</v>
      </c>
      <c r="N3393">
        <f t="shared" si="264"/>
        <v>0.946982409093968</v>
      </c>
    </row>
    <row r="3394" spans="1:14">
      <c r="A3394" t="s">
        <v>3403</v>
      </c>
      <c r="B3394">
        <v>3.51013389936618</v>
      </c>
      <c r="C3394">
        <v>3.43901364030005</v>
      </c>
      <c r="D3394">
        <v>3.38114789189909</v>
      </c>
      <c r="E3394">
        <v>3.33123695248635</v>
      </c>
      <c r="F3394">
        <v>3.13757513258422</v>
      </c>
      <c r="G3394">
        <v>3.23867592823473</v>
      </c>
      <c r="H3394">
        <v>3.28182563854847</v>
      </c>
      <c r="I3394">
        <v>3.18690669251269</v>
      </c>
      <c r="J3394">
        <f t="shared" si="260"/>
        <v>0.94903415310962</v>
      </c>
      <c r="K3394">
        <f t="shared" si="261"/>
        <v>0.912347393978487</v>
      </c>
      <c r="L3394">
        <f t="shared" si="262"/>
        <v>0.957862841786451</v>
      </c>
      <c r="M3394">
        <f t="shared" si="263"/>
        <v>0.93495739269122</v>
      </c>
      <c r="N3394">
        <f t="shared" si="264"/>
        <v>0.926692076811488</v>
      </c>
    </row>
    <row r="3395" spans="1:14">
      <c r="A3395" t="s">
        <v>3404</v>
      </c>
      <c r="B3395">
        <v>5.76046690390359</v>
      </c>
      <c r="C3395">
        <v>6.54198675147495</v>
      </c>
      <c r="D3395">
        <v>6.60146639839285</v>
      </c>
      <c r="E3395">
        <v>6.46252870378947</v>
      </c>
      <c r="F3395">
        <v>6.72449554748539</v>
      </c>
      <c r="G3395">
        <v>6.62196601279629</v>
      </c>
      <c r="H3395">
        <v>7.21914369394191</v>
      </c>
      <c r="I3395">
        <v>6.71727063125361</v>
      </c>
      <c r="J3395">
        <f t="shared" ref="J3395:J3458" si="265">E3395/B3395</f>
        <v>1.12187584992635</v>
      </c>
      <c r="K3395">
        <f t="shared" ref="K3395:K3458" si="266">F3395/C3395</f>
        <v>1.02789806872802</v>
      </c>
      <c r="L3395">
        <f t="shared" ref="L3395:L3458" si="267">G3395/D3395</f>
        <v>1.00310531223918</v>
      </c>
      <c r="M3395">
        <f t="shared" ref="M3395:M3458" si="268">H3395/B3395</f>
        <v>1.25322197217206</v>
      </c>
      <c r="N3395">
        <f t="shared" ref="N3395:N3458" si="269">I3395/C3395</f>
        <v>1.02679367697269</v>
      </c>
    </row>
    <row r="3396" spans="1:14">
      <c r="A3396" t="s">
        <v>3405</v>
      </c>
      <c r="B3396">
        <v>5.0523404479524</v>
      </c>
      <c r="C3396">
        <v>5.08166259030952</v>
      </c>
      <c r="D3396">
        <v>5.59134593749179</v>
      </c>
      <c r="E3396">
        <v>5.2405577955206</v>
      </c>
      <c r="F3396">
        <v>5.13476523494116</v>
      </c>
      <c r="G3396">
        <v>6.25737963323363</v>
      </c>
      <c r="H3396">
        <v>6.34440091168892</v>
      </c>
      <c r="I3396">
        <v>6.5557962700524</v>
      </c>
      <c r="J3396">
        <f t="shared" si="265"/>
        <v>1.03725349657395</v>
      </c>
      <c r="K3396">
        <f t="shared" si="266"/>
        <v>1.010449856457</v>
      </c>
      <c r="L3396">
        <f t="shared" si="267"/>
        <v>1.11911867074363</v>
      </c>
      <c r="M3396">
        <f t="shared" si="268"/>
        <v>1.25573503548443</v>
      </c>
      <c r="N3396">
        <f t="shared" si="269"/>
        <v>1.29008885449301</v>
      </c>
    </row>
    <row r="3397" spans="1:14">
      <c r="A3397" t="s">
        <v>3406</v>
      </c>
      <c r="B3397">
        <v>5.48005991411332</v>
      </c>
      <c r="C3397">
        <v>5.36564342684827</v>
      </c>
      <c r="D3397">
        <v>5.6475235678147</v>
      </c>
      <c r="E3397">
        <v>6.00260735368304</v>
      </c>
      <c r="F3397">
        <v>6.66734146663675</v>
      </c>
      <c r="G3397">
        <v>6.02961268270138</v>
      </c>
      <c r="H3397">
        <v>6.42212422889394</v>
      </c>
      <c r="I3397">
        <v>6.34236300851003</v>
      </c>
      <c r="J3397">
        <f t="shared" si="265"/>
        <v>1.09535432965321</v>
      </c>
      <c r="K3397">
        <f t="shared" si="266"/>
        <v>1.24259868504775</v>
      </c>
      <c r="L3397">
        <f t="shared" si="267"/>
        <v>1.06765604610563</v>
      </c>
      <c r="M3397">
        <f t="shared" si="268"/>
        <v>1.17190766698635</v>
      </c>
      <c r="N3397">
        <f t="shared" si="269"/>
        <v>1.18203214488211</v>
      </c>
    </row>
    <row r="3398" spans="1:14">
      <c r="A3398" t="s">
        <v>3407</v>
      </c>
      <c r="B3398">
        <v>7.70566696059895</v>
      </c>
      <c r="C3398">
        <v>6.50307474246936</v>
      </c>
      <c r="D3398">
        <v>7.6358147313998</v>
      </c>
      <c r="E3398">
        <v>7.67863088092551</v>
      </c>
      <c r="F3398">
        <v>8.04833353983106</v>
      </c>
      <c r="G3398">
        <v>7.88333908447699</v>
      </c>
      <c r="H3398">
        <v>7.92019594772042</v>
      </c>
      <c r="I3398">
        <v>7.52468995027083</v>
      </c>
      <c r="J3398">
        <f t="shared" si="265"/>
        <v>0.996491403039908</v>
      </c>
      <c r="K3398">
        <f t="shared" si="266"/>
        <v>1.2376197196797</v>
      </c>
      <c r="L3398">
        <f t="shared" si="267"/>
        <v>1.03241623347137</v>
      </c>
      <c r="M3398">
        <f t="shared" si="268"/>
        <v>1.02784041773651</v>
      </c>
      <c r="N3398">
        <f t="shared" si="269"/>
        <v>1.15709725756797</v>
      </c>
    </row>
    <row r="3399" spans="1:14">
      <c r="A3399" t="s">
        <v>3408</v>
      </c>
      <c r="B3399">
        <v>6.88701864752518</v>
      </c>
      <c r="C3399">
        <v>7.04295880279772</v>
      </c>
      <c r="D3399">
        <v>6.63067288094889</v>
      </c>
      <c r="E3399">
        <v>7.15376630345097</v>
      </c>
      <c r="F3399">
        <v>7.26741097204487</v>
      </c>
      <c r="G3399">
        <v>6.90176142807285</v>
      </c>
      <c r="H3399">
        <v>7.08182376144731</v>
      </c>
      <c r="I3399">
        <v>7.00565557479967</v>
      </c>
      <c r="J3399">
        <f t="shared" si="265"/>
        <v>1.03873194913181</v>
      </c>
      <c r="K3399">
        <f t="shared" si="266"/>
        <v>1.03186901635119</v>
      </c>
      <c r="L3399">
        <f t="shared" si="267"/>
        <v>1.0408840176542</v>
      </c>
      <c r="M3399">
        <f t="shared" si="268"/>
        <v>1.02828584092656</v>
      </c>
      <c r="N3399">
        <f t="shared" si="269"/>
        <v>0.994703472071534</v>
      </c>
    </row>
    <row r="3400" spans="1:14">
      <c r="A3400" t="s">
        <v>3409</v>
      </c>
      <c r="B3400">
        <v>4.51664303349631</v>
      </c>
      <c r="C3400">
        <v>5.24711945527867</v>
      </c>
      <c r="D3400">
        <v>5.26161630971603</v>
      </c>
      <c r="E3400">
        <v>5.24116056160174</v>
      </c>
      <c r="F3400">
        <v>5.60457028299177</v>
      </c>
      <c r="G3400">
        <v>5.56170703507806</v>
      </c>
      <c r="H3400">
        <v>5.57909637873697</v>
      </c>
      <c r="I3400">
        <v>5.72276634804501</v>
      </c>
      <c r="J3400">
        <f t="shared" si="265"/>
        <v>1.16041062415875</v>
      </c>
      <c r="K3400">
        <f t="shared" si="266"/>
        <v>1.06812324948187</v>
      </c>
      <c r="L3400">
        <f t="shared" si="267"/>
        <v>1.05703394312654</v>
      </c>
      <c r="M3400">
        <f t="shared" si="268"/>
        <v>1.23523075376143</v>
      </c>
      <c r="N3400">
        <f t="shared" si="269"/>
        <v>1.09064914508242</v>
      </c>
    </row>
    <row r="3401" spans="1:14">
      <c r="A3401" t="s">
        <v>3410</v>
      </c>
      <c r="B3401">
        <v>5.36848879275498</v>
      </c>
      <c r="C3401">
        <v>5.20628948521758</v>
      </c>
      <c r="D3401">
        <v>4.90385377415072</v>
      </c>
      <c r="E3401">
        <v>5.31021709082155</v>
      </c>
      <c r="F3401">
        <v>4.99328385213378</v>
      </c>
      <c r="G3401">
        <v>6.81037034699512</v>
      </c>
      <c r="H3401">
        <v>4.9973392584381</v>
      </c>
      <c r="I3401">
        <v>4.58384584855237</v>
      </c>
      <c r="J3401">
        <f t="shared" si="265"/>
        <v>0.989145604250479</v>
      </c>
      <c r="K3401">
        <f t="shared" si="266"/>
        <v>0.959086863362363</v>
      </c>
      <c r="L3401">
        <f t="shared" si="267"/>
        <v>1.38877924600731</v>
      </c>
      <c r="M3401">
        <f t="shared" si="268"/>
        <v>0.93086517479225</v>
      </c>
      <c r="N3401">
        <f t="shared" si="269"/>
        <v>0.880443905696651</v>
      </c>
    </row>
    <row r="3402" spans="1:14">
      <c r="A3402" t="s">
        <v>3411</v>
      </c>
      <c r="B3402">
        <v>4.07047219099906</v>
      </c>
      <c r="C3402">
        <v>4.32940903818543</v>
      </c>
      <c r="D3402">
        <v>4.20772320543987</v>
      </c>
      <c r="E3402">
        <v>6.34711732784012</v>
      </c>
      <c r="F3402">
        <v>6.87061358571009</v>
      </c>
      <c r="G3402">
        <v>5.96211835417882</v>
      </c>
      <c r="H3402">
        <v>7.53994687604608</v>
      </c>
      <c r="I3402">
        <v>6.6229896790073</v>
      </c>
      <c r="J3402">
        <f t="shared" si="265"/>
        <v>1.5593073800812</v>
      </c>
      <c r="K3402">
        <f t="shared" si="266"/>
        <v>1.58696337655121</v>
      </c>
      <c r="L3402">
        <f t="shared" si="267"/>
        <v>1.41694642519993</v>
      </c>
      <c r="M3402">
        <f t="shared" si="268"/>
        <v>1.85235189487819</v>
      </c>
      <c r="N3402">
        <f t="shared" si="269"/>
        <v>1.52976760121127</v>
      </c>
    </row>
    <row r="3403" spans="1:14">
      <c r="A3403" t="s">
        <v>3412</v>
      </c>
      <c r="B3403">
        <v>4.09790173433865</v>
      </c>
      <c r="C3403">
        <v>4.31724132588264</v>
      </c>
      <c r="D3403">
        <v>3.98730933666444</v>
      </c>
      <c r="E3403">
        <v>4.0705914774109</v>
      </c>
      <c r="F3403">
        <v>3.79287116753208</v>
      </c>
      <c r="G3403">
        <v>3.84535522378971</v>
      </c>
      <c r="H3403">
        <v>3.95449171904734</v>
      </c>
      <c r="I3403">
        <v>4.01025510876615</v>
      </c>
      <c r="J3403">
        <f t="shared" si="265"/>
        <v>0.993335551045819</v>
      </c>
      <c r="K3403">
        <f t="shared" si="266"/>
        <v>0.87854045702591</v>
      </c>
      <c r="L3403">
        <f t="shared" si="267"/>
        <v>0.964398520182665</v>
      </c>
      <c r="M3403">
        <f t="shared" si="268"/>
        <v>0.965004037532282</v>
      </c>
      <c r="N3403">
        <f t="shared" si="269"/>
        <v>0.928892967998788</v>
      </c>
    </row>
    <row r="3404" spans="1:14">
      <c r="A3404" t="s">
        <v>3413</v>
      </c>
      <c r="B3404">
        <v>5.18339708705897</v>
      </c>
      <c r="C3404">
        <v>4.99932033200112</v>
      </c>
      <c r="D3404">
        <v>4.54436712344843</v>
      </c>
      <c r="E3404">
        <v>4.60734258735395</v>
      </c>
      <c r="F3404">
        <v>4.19506177696057</v>
      </c>
      <c r="G3404">
        <v>4.70341093280608</v>
      </c>
      <c r="H3404">
        <v>4.50294925907745</v>
      </c>
      <c r="I3404">
        <v>4.43648181913935</v>
      </c>
      <c r="J3404">
        <f t="shared" si="265"/>
        <v>0.88886545058583</v>
      </c>
      <c r="K3404">
        <f t="shared" si="266"/>
        <v>0.83912642086717</v>
      </c>
      <c r="L3404">
        <f t="shared" si="267"/>
        <v>1.03499801073223</v>
      </c>
      <c r="M3404">
        <f t="shared" si="268"/>
        <v>0.868725506351742</v>
      </c>
      <c r="N3404">
        <f t="shared" si="269"/>
        <v>0.887416993614314</v>
      </c>
    </row>
    <row r="3405" spans="1:14">
      <c r="A3405" t="s">
        <v>3414</v>
      </c>
      <c r="B3405">
        <v>4.20344417914478</v>
      </c>
      <c r="C3405">
        <v>3.89383825312618</v>
      </c>
      <c r="D3405">
        <v>4.08542444039739</v>
      </c>
      <c r="E3405">
        <v>4.37556437580989</v>
      </c>
      <c r="F3405">
        <v>3.93735441175448</v>
      </c>
      <c r="G3405">
        <v>3.71881405155664</v>
      </c>
      <c r="H3405">
        <v>3.85238302960197</v>
      </c>
      <c r="I3405">
        <v>3.94222185627592</v>
      </c>
      <c r="J3405">
        <f t="shared" si="265"/>
        <v>1.04094742057456</v>
      </c>
      <c r="K3405">
        <f t="shared" si="266"/>
        <v>1.0111756461875</v>
      </c>
      <c r="L3405">
        <f t="shared" si="267"/>
        <v>0.910263818560529</v>
      </c>
      <c r="M3405">
        <f t="shared" si="268"/>
        <v>0.916482499925993</v>
      </c>
      <c r="N3405">
        <f t="shared" si="269"/>
        <v>1.0124256838637</v>
      </c>
    </row>
    <row r="3406" spans="1:14">
      <c r="A3406" t="s">
        <v>3415</v>
      </c>
      <c r="B3406">
        <v>4.63718578895899</v>
      </c>
      <c r="C3406">
        <v>5.1568434925358</v>
      </c>
      <c r="D3406">
        <v>4.48407938346534</v>
      </c>
      <c r="E3406">
        <v>4.36899661154012</v>
      </c>
      <c r="F3406">
        <v>4.092478062454</v>
      </c>
      <c r="G3406">
        <v>4.21936196575313</v>
      </c>
      <c r="H3406">
        <v>3.920350434512</v>
      </c>
      <c r="I3406">
        <v>4.34872266219064</v>
      </c>
      <c r="J3406">
        <f t="shared" si="265"/>
        <v>0.942165531073303</v>
      </c>
      <c r="K3406">
        <f t="shared" si="266"/>
        <v>0.793601370368831</v>
      </c>
      <c r="L3406">
        <f t="shared" si="267"/>
        <v>0.94096504654036</v>
      </c>
      <c r="M3406">
        <f t="shared" si="268"/>
        <v>0.845415864908032</v>
      </c>
      <c r="N3406">
        <f t="shared" si="269"/>
        <v>0.843291573320993</v>
      </c>
    </row>
    <row r="3407" spans="1:14">
      <c r="A3407" t="s">
        <v>3416</v>
      </c>
      <c r="B3407">
        <v>5.38436829532609</v>
      </c>
      <c r="C3407">
        <v>5.66414182093844</v>
      </c>
      <c r="D3407">
        <v>7.59775813252523</v>
      </c>
      <c r="E3407">
        <v>7.06502435149389</v>
      </c>
      <c r="F3407">
        <v>6.21917474965705</v>
      </c>
      <c r="G3407">
        <v>7.124210107102</v>
      </c>
      <c r="H3407">
        <v>7.12186146090542</v>
      </c>
      <c r="I3407">
        <v>7.0861837954937</v>
      </c>
      <c r="J3407">
        <f t="shared" si="265"/>
        <v>1.3121361623102</v>
      </c>
      <c r="K3407">
        <f t="shared" si="266"/>
        <v>1.09799064823321</v>
      </c>
      <c r="L3407">
        <f t="shared" si="267"/>
        <v>0.937672663809076</v>
      </c>
      <c r="M3407">
        <f t="shared" si="268"/>
        <v>1.32269210987806</v>
      </c>
      <c r="N3407">
        <f t="shared" si="269"/>
        <v>1.25106044649137</v>
      </c>
    </row>
    <row r="3408" spans="1:14">
      <c r="A3408" t="s">
        <v>3417</v>
      </c>
      <c r="B3408">
        <v>3.82371129235903</v>
      </c>
      <c r="C3408">
        <v>3.99816990875511</v>
      </c>
      <c r="D3408">
        <v>4.3104341066397</v>
      </c>
      <c r="E3408">
        <v>3.88592133897862</v>
      </c>
      <c r="F3408">
        <v>3.75379837506837</v>
      </c>
      <c r="G3408">
        <v>3.95066452280773</v>
      </c>
      <c r="H3408">
        <v>4.06108020197937</v>
      </c>
      <c r="I3408">
        <v>4.05071199188624</v>
      </c>
      <c r="J3408">
        <f t="shared" si="265"/>
        <v>1.01626954596282</v>
      </c>
      <c r="K3408">
        <f t="shared" si="266"/>
        <v>0.938879152396295</v>
      </c>
      <c r="L3408">
        <f t="shared" si="267"/>
        <v>0.916535185336023</v>
      </c>
      <c r="M3408">
        <f t="shared" si="268"/>
        <v>1.06207814645804</v>
      </c>
      <c r="N3408">
        <f t="shared" si="269"/>
        <v>1.01314153333406</v>
      </c>
    </row>
    <row r="3409" spans="1:14">
      <c r="A3409" t="s">
        <v>3418</v>
      </c>
      <c r="B3409">
        <v>7.08614310109597</v>
      </c>
      <c r="C3409">
        <v>8.18170467806791</v>
      </c>
      <c r="D3409">
        <v>8.85920025603772</v>
      </c>
      <c r="E3409">
        <v>8.47047583273856</v>
      </c>
      <c r="F3409">
        <v>9.39081753695915</v>
      </c>
      <c r="G3409">
        <v>9.47129219382364</v>
      </c>
      <c r="H3409">
        <v>9.44699510357658</v>
      </c>
      <c r="I3409">
        <v>9.41144752612385</v>
      </c>
      <c r="J3409">
        <f t="shared" si="265"/>
        <v>1.19535771602305</v>
      </c>
      <c r="K3409">
        <f t="shared" si="266"/>
        <v>1.14778251067072</v>
      </c>
      <c r="L3409">
        <f t="shared" si="267"/>
        <v>1.06909110530251</v>
      </c>
      <c r="M3409">
        <f t="shared" si="268"/>
        <v>1.3331645958597</v>
      </c>
      <c r="N3409">
        <f t="shared" si="269"/>
        <v>1.15030398877051</v>
      </c>
    </row>
    <row r="3410" spans="1:14">
      <c r="A3410" t="s">
        <v>3419</v>
      </c>
      <c r="B3410">
        <v>5.56382857955511</v>
      </c>
      <c r="C3410">
        <v>7.42222139300912</v>
      </c>
      <c r="D3410">
        <v>7.68937499080879</v>
      </c>
      <c r="E3410">
        <v>7.44853188171354</v>
      </c>
      <c r="F3410">
        <v>8.2233625936633</v>
      </c>
      <c r="G3410">
        <v>7.45677830642182</v>
      </c>
      <c r="H3410">
        <v>7.98406474003157</v>
      </c>
      <c r="I3410">
        <v>8.07776427973644</v>
      </c>
      <c r="J3410">
        <f t="shared" si="265"/>
        <v>1.33874215842738</v>
      </c>
      <c r="K3410">
        <f t="shared" si="266"/>
        <v>1.10793819777577</v>
      </c>
      <c r="L3410">
        <f t="shared" si="267"/>
        <v>0.969750898523613</v>
      </c>
      <c r="M3410">
        <f t="shared" si="268"/>
        <v>1.43499473894107</v>
      </c>
      <c r="N3410">
        <f t="shared" si="269"/>
        <v>1.08832165628268</v>
      </c>
    </row>
    <row r="3411" spans="1:14">
      <c r="A3411" t="s">
        <v>3420</v>
      </c>
      <c r="B3411">
        <v>5.34805539376105</v>
      </c>
      <c r="C3411">
        <v>4.76908347282869</v>
      </c>
      <c r="D3411">
        <v>4.69836483492635</v>
      </c>
      <c r="E3411">
        <v>4.99972388978114</v>
      </c>
      <c r="F3411">
        <v>5.16754528934204</v>
      </c>
      <c r="G3411">
        <v>4.70444871179198</v>
      </c>
      <c r="H3411">
        <v>5.06743698320089</v>
      </c>
      <c r="I3411">
        <v>4.77899432090141</v>
      </c>
      <c r="J3411">
        <f t="shared" si="265"/>
        <v>0.934867633497913</v>
      </c>
      <c r="K3411">
        <f t="shared" si="266"/>
        <v>1.08355102584879</v>
      </c>
      <c r="L3411">
        <f t="shared" si="267"/>
        <v>1.00129489238903</v>
      </c>
      <c r="M3411">
        <f t="shared" si="268"/>
        <v>0.947528888558723</v>
      </c>
      <c r="N3411">
        <f t="shared" si="269"/>
        <v>1.00207814523046</v>
      </c>
    </row>
    <row r="3412" spans="1:14">
      <c r="A3412" t="s">
        <v>3421</v>
      </c>
      <c r="B3412">
        <v>5.85348692892405</v>
      </c>
      <c r="C3412">
        <v>6.00962928093199</v>
      </c>
      <c r="D3412">
        <v>6.21425650906648</v>
      </c>
      <c r="E3412">
        <v>5.80556951433723</v>
      </c>
      <c r="F3412">
        <v>5.6273680529708</v>
      </c>
      <c r="G3412">
        <v>5.8812055119355</v>
      </c>
      <c r="H3412">
        <v>6.16087838285778</v>
      </c>
      <c r="I3412">
        <v>5.80323979144412</v>
      </c>
      <c r="J3412">
        <f t="shared" si="265"/>
        <v>0.991813868354255</v>
      </c>
      <c r="K3412">
        <f t="shared" si="266"/>
        <v>0.936391878751312</v>
      </c>
      <c r="L3412">
        <f t="shared" si="267"/>
        <v>0.946405334790241</v>
      </c>
      <c r="M3412">
        <f t="shared" si="268"/>
        <v>1.05251424623754</v>
      </c>
      <c r="N3412">
        <f t="shared" si="269"/>
        <v>0.965656868362459</v>
      </c>
    </row>
    <row r="3413" spans="1:14">
      <c r="A3413" t="s">
        <v>3422</v>
      </c>
      <c r="B3413">
        <v>4.18140393526586</v>
      </c>
      <c r="C3413">
        <v>4.46802246258714</v>
      </c>
      <c r="D3413">
        <v>4.75106553746195</v>
      </c>
      <c r="E3413">
        <v>3.65742397607352</v>
      </c>
      <c r="F3413">
        <v>3.7216073476097</v>
      </c>
      <c r="G3413">
        <v>3.76846227533419</v>
      </c>
      <c r="H3413">
        <v>3.96358054850663</v>
      </c>
      <c r="I3413">
        <v>3.34322777793126</v>
      </c>
      <c r="J3413">
        <f t="shared" si="265"/>
        <v>0.874688031267894</v>
      </c>
      <c r="K3413">
        <f t="shared" si="266"/>
        <v>0.832942846364913</v>
      </c>
      <c r="L3413">
        <f t="shared" si="267"/>
        <v>0.793182549392347</v>
      </c>
      <c r="M3413">
        <f t="shared" si="268"/>
        <v>0.947906638504328</v>
      </c>
      <c r="N3413">
        <f t="shared" si="269"/>
        <v>0.748256707732713</v>
      </c>
    </row>
    <row r="3414" spans="1:14">
      <c r="A3414" t="s">
        <v>3423</v>
      </c>
      <c r="B3414">
        <v>4.78695255155821</v>
      </c>
      <c r="C3414">
        <v>4.19703584773657</v>
      </c>
      <c r="D3414">
        <v>4.85313718234025</v>
      </c>
      <c r="E3414">
        <v>4.72840922538628</v>
      </c>
      <c r="F3414">
        <v>5.39515199124047</v>
      </c>
      <c r="G3414">
        <v>4.3212753865175</v>
      </c>
      <c r="H3414">
        <v>4.42592127224046</v>
      </c>
      <c r="I3414">
        <v>5.35351283326687</v>
      </c>
      <c r="J3414">
        <f t="shared" si="265"/>
        <v>0.987770230529468</v>
      </c>
      <c r="K3414">
        <f t="shared" si="266"/>
        <v>1.28546721709562</v>
      </c>
      <c r="L3414">
        <f t="shared" si="267"/>
        <v>0.890408662306496</v>
      </c>
      <c r="M3414">
        <f t="shared" si="268"/>
        <v>0.924580142495829</v>
      </c>
      <c r="N3414">
        <f t="shared" si="269"/>
        <v>1.27554613005128</v>
      </c>
    </row>
    <row r="3415" spans="1:14">
      <c r="A3415" t="s">
        <v>3424</v>
      </c>
      <c r="B3415">
        <v>5.51606393850298</v>
      </c>
      <c r="C3415">
        <v>6.96445315584232</v>
      </c>
      <c r="D3415">
        <v>6.96232719302988</v>
      </c>
      <c r="E3415">
        <v>6.71588007767697</v>
      </c>
      <c r="F3415">
        <v>6.86993067935627</v>
      </c>
      <c r="G3415">
        <v>6.54815868265648</v>
      </c>
      <c r="H3415">
        <v>6.3242838328645</v>
      </c>
      <c r="I3415">
        <v>6.38041853638542</v>
      </c>
      <c r="J3415">
        <f t="shared" si="265"/>
        <v>1.21751309494422</v>
      </c>
      <c r="K3415">
        <f t="shared" si="266"/>
        <v>0.986427868151176</v>
      </c>
      <c r="L3415">
        <f t="shared" si="267"/>
        <v>0.940512920624007</v>
      </c>
      <c r="M3415">
        <f t="shared" si="268"/>
        <v>1.14652112509429</v>
      </c>
      <c r="N3415">
        <f t="shared" si="269"/>
        <v>0.916140634966154</v>
      </c>
    </row>
    <row r="3416" spans="1:14">
      <c r="A3416" t="s">
        <v>3425</v>
      </c>
      <c r="B3416">
        <v>2.4705501816944</v>
      </c>
      <c r="C3416">
        <v>2.48522932303974</v>
      </c>
      <c r="D3416">
        <v>2.51510066219166</v>
      </c>
      <c r="E3416">
        <v>2.4624861016853</v>
      </c>
      <c r="F3416">
        <v>2.48370196274199</v>
      </c>
      <c r="G3416">
        <v>2.55633211103867</v>
      </c>
      <c r="H3416">
        <v>2.38603243342465</v>
      </c>
      <c r="I3416">
        <v>2.41058268042057</v>
      </c>
      <c r="J3416">
        <f t="shared" si="265"/>
        <v>0.99673591733985</v>
      </c>
      <c r="K3416">
        <f t="shared" si="266"/>
        <v>0.999385424804226</v>
      </c>
      <c r="L3416">
        <f t="shared" si="267"/>
        <v>1.01639355810558</v>
      </c>
      <c r="M3416">
        <f t="shared" si="268"/>
        <v>0.965789908298165</v>
      </c>
      <c r="N3416">
        <f t="shared" si="269"/>
        <v>0.96996388143052</v>
      </c>
    </row>
    <row r="3417" spans="1:14">
      <c r="A3417" t="s">
        <v>3426</v>
      </c>
      <c r="B3417">
        <v>5.05574165563861</v>
      </c>
      <c r="C3417">
        <v>5.88951110115955</v>
      </c>
      <c r="D3417">
        <v>6.31180586909336</v>
      </c>
      <c r="E3417">
        <v>4.50616984895299</v>
      </c>
      <c r="F3417">
        <v>5.14646373508952</v>
      </c>
      <c r="G3417">
        <v>5.90185644202245</v>
      </c>
      <c r="H3417">
        <v>6.2004208882348</v>
      </c>
      <c r="I3417">
        <v>6.46457034711707</v>
      </c>
      <c r="J3417">
        <f t="shared" si="265"/>
        <v>0.891297490236138</v>
      </c>
      <c r="K3417">
        <f t="shared" si="266"/>
        <v>0.873835475762371</v>
      </c>
      <c r="L3417">
        <f t="shared" si="267"/>
        <v>0.935050374556308</v>
      </c>
      <c r="M3417">
        <f t="shared" si="268"/>
        <v>1.2264117335425</v>
      </c>
      <c r="N3417">
        <f t="shared" si="269"/>
        <v>1.09764125342158</v>
      </c>
    </row>
    <row r="3418" spans="1:14">
      <c r="A3418" t="s">
        <v>3427</v>
      </c>
      <c r="B3418">
        <v>5.73451488960887</v>
      </c>
      <c r="C3418">
        <v>5.22312412237192</v>
      </c>
      <c r="D3418">
        <v>6.33131170955521</v>
      </c>
      <c r="E3418">
        <v>6.36254813627316</v>
      </c>
      <c r="F3418">
        <v>6.5003896024304</v>
      </c>
      <c r="G3418">
        <v>6.43566156199227</v>
      </c>
      <c r="H3418">
        <v>6.51030535408341</v>
      </c>
      <c r="I3418">
        <v>6.17304844201832</v>
      </c>
      <c r="J3418">
        <f t="shared" si="265"/>
        <v>1.10951811247405</v>
      </c>
      <c r="K3418">
        <f t="shared" si="266"/>
        <v>1.24454051830544</v>
      </c>
      <c r="L3418">
        <f t="shared" si="267"/>
        <v>1.01648155346381</v>
      </c>
      <c r="M3418">
        <f t="shared" si="268"/>
        <v>1.13528441017396</v>
      </c>
      <c r="N3418">
        <f t="shared" si="269"/>
        <v>1.18186899208036</v>
      </c>
    </row>
    <row r="3419" spans="1:14">
      <c r="A3419" t="s">
        <v>3428</v>
      </c>
      <c r="B3419">
        <v>4.95516528257691</v>
      </c>
      <c r="C3419">
        <v>5.7696459666051</v>
      </c>
      <c r="D3419">
        <v>5.81038657110865</v>
      </c>
      <c r="E3419">
        <v>6.2172705683421</v>
      </c>
      <c r="F3419">
        <v>5.65649974753036</v>
      </c>
      <c r="G3419">
        <v>4.98392711561366</v>
      </c>
      <c r="H3419">
        <v>5.21666437770985</v>
      </c>
      <c r="I3419">
        <v>5.56480597405523</v>
      </c>
      <c r="J3419">
        <f t="shared" si="265"/>
        <v>1.25470498233489</v>
      </c>
      <c r="K3419">
        <f t="shared" si="266"/>
        <v>0.980389400020446</v>
      </c>
      <c r="L3419">
        <f t="shared" si="267"/>
        <v>0.857761709073808</v>
      </c>
      <c r="M3419">
        <f t="shared" si="268"/>
        <v>1.05277303182043</v>
      </c>
      <c r="N3419">
        <f t="shared" si="269"/>
        <v>0.964496956358243</v>
      </c>
    </row>
    <row r="3420" spans="1:14">
      <c r="A3420" t="s">
        <v>3429</v>
      </c>
      <c r="B3420">
        <v>5.82718219820866</v>
      </c>
      <c r="C3420">
        <v>5.44256040664653</v>
      </c>
      <c r="D3420">
        <v>5.26707965896508</v>
      </c>
      <c r="E3420">
        <v>5.37191188711124</v>
      </c>
      <c r="F3420">
        <v>5.46708800601342</v>
      </c>
      <c r="G3420">
        <v>5.77607321225444</v>
      </c>
      <c r="H3420">
        <v>5.39066314423494</v>
      </c>
      <c r="I3420">
        <v>6.34214891661823</v>
      </c>
      <c r="J3420">
        <f t="shared" si="265"/>
        <v>0.921871275753592</v>
      </c>
      <c r="K3420">
        <f t="shared" si="266"/>
        <v>1.00450662878026</v>
      </c>
      <c r="L3420">
        <f t="shared" si="267"/>
        <v>1.09663676766745</v>
      </c>
      <c r="M3420">
        <f t="shared" si="268"/>
        <v>0.925089170181102</v>
      </c>
      <c r="N3420">
        <f t="shared" si="269"/>
        <v>1.16528774009988</v>
      </c>
    </row>
    <row r="3421" spans="1:14">
      <c r="A3421" t="s">
        <v>3430</v>
      </c>
      <c r="B3421">
        <v>3.40755380642553</v>
      </c>
      <c r="C3421">
        <v>3.91997860845186</v>
      </c>
      <c r="D3421">
        <v>4.1869755281523</v>
      </c>
      <c r="E3421">
        <v>4.17505560521298</v>
      </c>
      <c r="F3421">
        <v>5.19349073120463</v>
      </c>
      <c r="G3421">
        <v>4.84380301908654</v>
      </c>
      <c r="H3421">
        <v>4.56753216097462</v>
      </c>
      <c r="I3421">
        <v>4.54163138341101</v>
      </c>
      <c r="J3421">
        <f t="shared" si="265"/>
        <v>1.2252354158987</v>
      </c>
      <c r="K3421">
        <f t="shared" si="266"/>
        <v>1.32487731438303</v>
      </c>
      <c r="L3421">
        <f t="shared" si="267"/>
        <v>1.15687397418922</v>
      </c>
      <c r="M3421">
        <f t="shared" si="268"/>
        <v>1.3404138042844</v>
      </c>
      <c r="N3421">
        <f t="shared" si="269"/>
        <v>1.15858575697806</v>
      </c>
    </row>
    <row r="3422" spans="1:14">
      <c r="A3422" t="s">
        <v>3431</v>
      </c>
      <c r="B3422">
        <v>4.03571214433239</v>
      </c>
      <c r="C3422">
        <v>3.86661678479974</v>
      </c>
      <c r="D3422">
        <v>3.96573036264053</v>
      </c>
      <c r="E3422">
        <v>4.05116054307773</v>
      </c>
      <c r="F3422">
        <v>4.39313584180338</v>
      </c>
      <c r="G3422">
        <v>3.68582895007516</v>
      </c>
      <c r="H3422">
        <v>3.91853931154919</v>
      </c>
      <c r="I3422">
        <v>3.61150868350395</v>
      </c>
      <c r="J3422">
        <f t="shared" si="265"/>
        <v>1.00382792384413</v>
      </c>
      <c r="K3422">
        <f t="shared" si="266"/>
        <v>1.13617047830379</v>
      </c>
      <c r="L3422">
        <f t="shared" si="267"/>
        <v>0.929419958754079</v>
      </c>
      <c r="M3422">
        <f t="shared" si="268"/>
        <v>0.970966008329471</v>
      </c>
      <c r="N3422">
        <f t="shared" si="269"/>
        <v>0.934022915770019</v>
      </c>
    </row>
    <row r="3423" spans="1:14">
      <c r="A3423" t="s">
        <v>3432</v>
      </c>
      <c r="B3423">
        <v>4.38512298780099</v>
      </c>
      <c r="C3423">
        <v>4.82925082931258</v>
      </c>
      <c r="D3423">
        <v>4.79450219419626</v>
      </c>
      <c r="E3423">
        <v>4.44040958291944</v>
      </c>
      <c r="F3423">
        <v>4.27040128177052</v>
      </c>
      <c r="G3423">
        <v>4.29036868373817</v>
      </c>
      <c r="H3423">
        <v>4.31598327842503</v>
      </c>
      <c r="I3423">
        <v>4.36587491293361</v>
      </c>
      <c r="J3423">
        <f t="shared" si="265"/>
        <v>1.01260776385799</v>
      </c>
      <c r="K3423">
        <f t="shared" si="266"/>
        <v>0.884278210576689</v>
      </c>
      <c r="L3423">
        <f t="shared" si="267"/>
        <v>0.894851751018418</v>
      </c>
      <c r="M3423">
        <f t="shared" si="268"/>
        <v>0.984233119671147</v>
      </c>
      <c r="N3423">
        <f t="shared" si="269"/>
        <v>0.904048074379079</v>
      </c>
    </row>
    <row r="3424" spans="1:14">
      <c r="A3424" t="s">
        <v>3433</v>
      </c>
      <c r="B3424">
        <v>2.80389536616343</v>
      </c>
      <c r="C3424">
        <v>2.65660802367562</v>
      </c>
      <c r="D3424">
        <v>2.91449526273898</v>
      </c>
      <c r="E3424">
        <v>2.62853963937823</v>
      </c>
      <c r="F3424">
        <v>2.82349888818647</v>
      </c>
      <c r="G3424">
        <v>3.74185407846823</v>
      </c>
      <c r="H3424">
        <v>2.67526107173271</v>
      </c>
      <c r="I3424">
        <v>2.5059323412516</v>
      </c>
      <c r="J3424">
        <f t="shared" si="265"/>
        <v>0.937459960560105</v>
      </c>
      <c r="K3424">
        <f t="shared" si="266"/>
        <v>1.06282103457624</v>
      </c>
      <c r="L3424">
        <f t="shared" si="267"/>
        <v>1.28387722097435</v>
      </c>
      <c r="M3424">
        <f t="shared" si="268"/>
        <v>0.954123004737252</v>
      </c>
      <c r="N3424">
        <f t="shared" si="269"/>
        <v>0.943282681870565</v>
      </c>
    </row>
    <row r="3425" spans="1:14">
      <c r="A3425" t="s">
        <v>3434</v>
      </c>
      <c r="B3425">
        <v>6.12630508649919</v>
      </c>
      <c r="C3425">
        <v>5.52007206733615</v>
      </c>
      <c r="D3425">
        <v>4.99349444155925</v>
      </c>
      <c r="E3425">
        <v>5.23900820759352</v>
      </c>
      <c r="F3425">
        <v>5.54157683419932</v>
      </c>
      <c r="G3425">
        <v>5.19272381393592</v>
      </c>
      <c r="H3425">
        <v>5.53191970598591</v>
      </c>
      <c r="I3425">
        <v>4.9907510189462</v>
      </c>
      <c r="J3425">
        <f t="shared" si="265"/>
        <v>0.855166063985118</v>
      </c>
      <c r="K3425">
        <f t="shared" si="266"/>
        <v>1.00389574023687</v>
      </c>
      <c r="L3425">
        <f t="shared" si="267"/>
        <v>1.03989778595097</v>
      </c>
      <c r="M3425">
        <f t="shared" si="268"/>
        <v>0.902978161857601</v>
      </c>
      <c r="N3425">
        <f t="shared" si="269"/>
        <v>0.904109757638475</v>
      </c>
    </row>
    <row r="3426" spans="1:14">
      <c r="A3426" t="s">
        <v>3435</v>
      </c>
      <c r="B3426">
        <v>6.29233525256653</v>
      </c>
      <c r="C3426">
        <v>5.49797329118268</v>
      </c>
      <c r="D3426">
        <v>6.03244492700539</v>
      </c>
      <c r="E3426">
        <v>6.90545474788764</v>
      </c>
      <c r="F3426">
        <v>6.56225321412853</v>
      </c>
      <c r="G3426">
        <v>6.01602567826623</v>
      </c>
      <c r="H3426">
        <v>5.76868419609115</v>
      </c>
      <c r="I3426">
        <v>6.0108398694166</v>
      </c>
      <c r="J3426">
        <f t="shared" si="265"/>
        <v>1.09743910181376</v>
      </c>
      <c r="K3426">
        <f t="shared" si="266"/>
        <v>1.19357677212668</v>
      </c>
      <c r="L3426">
        <f t="shared" si="267"/>
        <v>0.997278176769479</v>
      </c>
      <c r="M3426">
        <f t="shared" si="268"/>
        <v>0.916779536458775</v>
      </c>
      <c r="N3426">
        <f t="shared" si="269"/>
        <v>1.0932828427989</v>
      </c>
    </row>
    <row r="3427" spans="1:14">
      <c r="A3427" t="s">
        <v>3436</v>
      </c>
      <c r="B3427">
        <v>5.24249843804385</v>
      </c>
      <c r="C3427">
        <v>5.60371584340126</v>
      </c>
      <c r="D3427">
        <v>6.1964915714477</v>
      </c>
      <c r="E3427">
        <v>6.02812604365868</v>
      </c>
      <c r="F3427">
        <v>5.46281541437482</v>
      </c>
      <c r="G3427">
        <v>5.17192796115869</v>
      </c>
      <c r="H3427">
        <v>5.91359539176459</v>
      </c>
      <c r="I3427">
        <v>5.85604297368029</v>
      </c>
      <c r="J3427">
        <f t="shared" si="265"/>
        <v>1.14985748014986</v>
      </c>
      <c r="K3427">
        <f t="shared" si="266"/>
        <v>0.974855893310086</v>
      </c>
      <c r="L3427">
        <f t="shared" si="267"/>
        <v>0.834654239665231</v>
      </c>
      <c r="M3427">
        <f t="shared" si="268"/>
        <v>1.12801090198725</v>
      </c>
      <c r="N3427">
        <f t="shared" si="269"/>
        <v>1.04502853772933</v>
      </c>
    </row>
    <row r="3428" spans="1:14">
      <c r="A3428" t="s">
        <v>3437</v>
      </c>
      <c r="B3428">
        <v>5.75606324429325</v>
      </c>
      <c r="C3428">
        <v>5.9972504829064</v>
      </c>
      <c r="D3428">
        <v>5.53394475165376</v>
      </c>
      <c r="E3428">
        <v>5.61532699943105</v>
      </c>
      <c r="F3428">
        <v>5.33396772659182</v>
      </c>
      <c r="G3428">
        <v>5.23457084448114</v>
      </c>
      <c r="H3428">
        <v>5.23727963617115</v>
      </c>
      <c r="I3428">
        <v>5.41901716357722</v>
      </c>
      <c r="J3428">
        <f t="shared" si="265"/>
        <v>0.975549913388855</v>
      </c>
      <c r="K3428">
        <f t="shared" si="266"/>
        <v>0.889402192187054</v>
      </c>
      <c r="L3428">
        <f t="shared" si="267"/>
        <v>0.945902259489823</v>
      </c>
      <c r="M3428">
        <f t="shared" si="268"/>
        <v>0.909871801940947</v>
      </c>
      <c r="N3428">
        <f t="shared" si="269"/>
        <v>0.903583597020454</v>
      </c>
    </row>
    <row r="3429" spans="1:14">
      <c r="A3429" t="s">
        <v>3438</v>
      </c>
      <c r="B3429">
        <v>5.68680947625467</v>
      </c>
      <c r="C3429">
        <v>6.87262856377449</v>
      </c>
      <c r="D3429">
        <v>6.66339655082735</v>
      </c>
      <c r="E3429">
        <v>5.55013850398723</v>
      </c>
      <c r="F3429">
        <v>5.65347055070102</v>
      </c>
      <c r="G3429">
        <v>5.39934751152136</v>
      </c>
      <c r="H3429">
        <v>4.8810293549881</v>
      </c>
      <c r="I3429">
        <v>5.78218091505883</v>
      </c>
      <c r="J3429">
        <f t="shared" si="265"/>
        <v>0.975967021079551</v>
      </c>
      <c r="K3429">
        <f t="shared" si="266"/>
        <v>0.822606736016605</v>
      </c>
      <c r="L3429">
        <f t="shared" si="267"/>
        <v>0.810299592758135</v>
      </c>
      <c r="M3429">
        <f t="shared" si="268"/>
        <v>0.858307171247584</v>
      </c>
      <c r="N3429">
        <f t="shared" si="269"/>
        <v>0.841334703513094</v>
      </c>
    </row>
    <row r="3430" spans="1:14">
      <c r="A3430" t="s">
        <v>3439</v>
      </c>
      <c r="B3430">
        <v>3.52293727126646</v>
      </c>
      <c r="C3430">
        <v>3.34339091928935</v>
      </c>
      <c r="D3430">
        <v>3.32554666602686</v>
      </c>
      <c r="E3430">
        <v>3.30064612157776</v>
      </c>
      <c r="F3430">
        <v>3.2785045036201</v>
      </c>
      <c r="G3430">
        <v>3.12747151919514</v>
      </c>
      <c r="H3430">
        <v>3.11295828328597</v>
      </c>
      <c r="I3430">
        <v>3.24568724228715</v>
      </c>
      <c r="J3430">
        <f t="shared" si="265"/>
        <v>0.93690175766065</v>
      </c>
      <c r="K3430">
        <f t="shared" si="266"/>
        <v>0.980592632678729</v>
      </c>
      <c r="L3430">
        <f t="shared" si="267"/>
        <v>0.940438319854231</v>
      </c>
      <c r="M3430">
        <f t="shared" si="268"/>
        <v>0.883625805283468</v>
      </c>
      <c r="N3430">
        <f t="shared" si="269"/>
        <v>0.970777070536829</v>
      </c>
    </row>
    <row r="3431" spans="1:14">
      <c r="A3431" t="s">
        <v>3440</v>
      </c>
      <c r="B3431">
        <v>3.90297269660818</v>
      </c>
      <c r="C3431">
        <v>4.03390941369263</v>
      </c>
      <c r="D3431">
        <v>4.26044453103783</v>
      </c>
      <c r="E3431">
        <v>3.75419324130237</v>
      </c>
      <c r="F3431">
        <v>3.16551111872013</v>
      </c>
      <c r="G3431">
        <v>3.32271106139153</v>
      </c>
      <c r="H3431">
        <v>3.41704052152197</v>
      </c>
      <c r="I3431">
        <v>3.55298240194469</v>
      </c>
      <c r="J3431">
        <f t="shared" si="265"/>
        <v>0.961880477556222</v>
      </c>
      <c r="K3431">
        <f t="shared" si="266"/>
        <v>0.784725385249152</v>
      </c>
      <c r="L3431">
        <f t="shared" si="267"/>
        <v>0.779897740056277</v>
      </c>
      <c r="M3431">
        <f t="shared" si="268"/>
        <v>0.875496906368701</v>
      </c>
      <c r="N3431">
        <f t="shared" si="269"/>
        <v>0.88077892624076</v>
      </c>
    </row>
    <row r="3432" spans="1:14">
      <c r="A3432" t="s">
        <v>3441</v>
      </c>
      <c r="B3432">
        <v>5.61874007857599</v>
      </c>
      <c r="C3432">
        <v>5.81220095868298</v>
      </c>
      <c r="D3432">
        <v>5.25228167110135</v>
      </c>
      <c r="E3432">
        <v>5.73722662372613</v>
      </c>
      <c r="F3432">
        <v>4.85645201745903</v>
      </c>
      <c r="G3432">
        <v>4.95184677925273</v>
      </c>
      <c r="H3432">
        <v>5.06620622967035</v>
      </c>
      <c r="I3432">
        <v>5.05103088779023</v>
      </c>
      <c r="J3432">
        <f t="shared" si="265"/>
        <v>1.02108774271334</v>
      </c>
      <c r="K3432">
        <f t="shared" si="266"/>
        <v>0.835561614607263</v>
      </c>
      <c r="L3432">
        <f t="shared" si="267"/>
        <v>0.942799166026901</v>
      </c>
      <c r="M3432">
        <f t="shared" si="268"/>
        <v>0.901662322659767</v>
      </c>
      <c r="N3432">
        <f t="shared" si="269"/>
        <v>0.869039271645344</v>
      </c>
    </row>
    <row r="3433" spans="1:14">
      <c r="A3433" t="s">
        <v>3442</v>
      </c>
      <c r="B3433">
        <v>3.20039298544386</v>
      </c>
      <c r="C3433">
        <v>4.04712264090989</v>
      </c>
      <c r="D3433">
        <v>2.84552726937103</v>
      </c>
      <c r="E3433">
        <v>5.06950031619137</v>
      </c>
      <c r="F3433">
        <v>3.08284505376973</v>
      </c>
      <c r="G3433">
        <v>3.31979228397392</v>
      </c>
      <c r="H3433">
        <v>3.37524818237979</v>
      </c>
      <c r="I3433">
        <v>4.31868333823374</v>
      </c>
      <c r="J3433">
        <f t="shared" si="265"/>
        <v>1.58402431802864</v>
      </c>
      <c r="K3433">
        <f t="shared" si="266"/>
        <v>0.761737492856562</v>
      </c>
      <c r="L3433">
        <f t="shared" si="267"/>
        <v>1.16667034602263</v>
      </c>
      <c r="M3433">
        <f t="shared" si="268"/>
        <v>1.05463553936383</v>
      </c>
      <c r="N3433">
        <f t="shared" si="269"/>
        <v>1.06709969561555</v>
      </c>
    </row>
    <row r="3434" spans="1:14">
      <c r="A3434" t="s">
        <v>3443</v>
      </c>
      <c r="B3434">
        <v>5.48520212414665</v>
      </c>
      <c r="C3434">
        <v>4.43702078719757</v>
      </c>
      <c r="D3434">
        <v>3.35445593640265</v>
      </c>
      <c r="E3434">
        <v>3.51886369862176</v>
      </c>
      <c r="F3434">
        <v>3.12860887729386</v>
      </c>
      <c r="G3434">
        <v>3.01985983523818</v>
      </c>
      <c r="H3434">
        <v>3.28039706570677</v>
      </c>
      <c r="I3434">
        <v>3.2405841186092</v>
      </c>
      <c r="J3434">
        <f t="shared" si="265"/>
        <v>0.641519422434994</v>
      </c>
      <c r="K3434">
        <f t="shared" si="266"/>
        <v>0.705114766719381</v>
      </c>
      <c r="L3434">
        <f t="shared" si="267"/>
        <v>0.900253242997345</v>
      </c>
      <c r="M3434">
        <f t="shared" si="268"/>
        <v>0.598044883572474</v>
      </c>
      <c r="N3434">
        <f t="shared" si="269"/>
        <v>0.730351349256571</v>
      </c>
    </row>
    <row r="3435" spans="1:14">
      <c r="A3435" t="s">
        <v>3444</v>
      </c>
      <c r="B3435">
        <v>5.09354064924656</v>
      </c>
      <c r="C3435">
        <v>6.15701454023453</v>
      </c>
      <c r="D3435">
        <v>6.20056541144854</v>
      </c>
      <c r="E3435">
        <v>5.92774299185305</v>
      </c>
      <c r="F3435">
        <v>6.46475839483479</v>
      </c>
      <c r="G3435">
        <v>6.07190235340848</v>
      </c>
      <c r="H3435">
        <v>6.24452122506466</v>
      </c>
      <c r="I3435">
        <v>5.6613896022952</v>
      </c>
      <c r="J3435">
        <f t="shared" si="265"/>
        <v>1.16377651619014</v>
      </c>
      <c r="K3435">
        <f t="shared" si="266"/>
        <v>1.04998264217004</v>
      </c>
      <c r="L3435">
        <f t="shared" si="267"/>
        <v>0.97924978618845</v>
      </c>
      <c r="M3435">
        <f t="shared" si="268"/>
        <v>1.22596866405461</v>
      </c>
      <c r="N3435">
        <f t="shared" si="269"/>
        <v>0.919502392807334</v>
      </c>
    </row>
    <row r="3436" spans="1:14">
      <c r="A3436" t="s">
        <v>3445</v>
      </c>
      <c r="B3436">
        <v>3.12479402204641</v>
      </c>
      <c r="C3436">
        <v>3.23105135585498</v>
      </c>
      <c r="D3436">
        <v>3.00302099311561</v>
      </c>
      <c r="E3436">
        <v>3.18987356172052</v>
      </c>
      <c r="F3436">
        <v>3.35741013037028</v>
      </c>
      <c r="G3436">
        <v>2.96547534599669</v>
      </c>
      <c r="H3436">
        <v>3.06917778492797</v>
      </c>
      <c r="I3436">
        <v>2.86545246721167</v>
      </c>
      <c r="J3436">
        <f t="shared" si="265"/>
        <v>1.02082682545312</v>
      </c>
      <c r="K3436">
        <f t="shared" si="266"/>
        <v>1.03910763420282</v>
      </c>
      <c r="L3436">
        <f t="shared" si="267"/>
        <v>0.987497374408973</v>
      </c>
      <c r="M3436">
        <f t="shared" si="268"/>
        <v>0.982201630979178</v>
      </c>
      <c r="N3436">
        <f t="shared" si="269"/>
        <v>0.886848320135547</v>
      </c>
    </row>
    <row r="3437" spans="1:14">
      <c r="A3437" t="s">
        <v>3446</v>
      </c>
      <c r="B3437">
        <v>4.92175743134557</v>
      </c>
      <c r="C3437">
        <v>5.57368343433534</v>
      </c>
      <c r="D3437">
        <v>5.32079787651507</v>
      </c>
      <c r="E3437">
        <v>6.01820072639372</v>
      </c>
      <c r="F3437">
        <v>5.16190595293279</v>
      </c>
      <c r="G3437">
        <v>6.11793552770982</v>
      </c>
      <c r="H3437">
        <v>5.27459822357831</v>
      </c>
      <c r="I3437">
        <v>5.03283706560225</v>
      </c>
      <c r="J3437">
        <f t="shared" si="265"/>
        <v>1.22277475278752</v>
      </c>
      <c r="K3437">
        <f t="shared" si="266"/>
        <v>0.926121121471325</v>
      </c>
      <c r="L3437">
        <f t="shared" si="267"/>
        <v>1.14981543552202</v>
      </c>
      <c r="M3437">
        <f t="shared" si="268"/>
        <v>1.07169000040221</v>
      </c>
      <c r="N3437">
        <f t="shared" si="269"/>
        <v>0.902964282936965</v>
      </c>
    </row>
    <row r="3438" spans="1:14">
      <c r="A3438" t="s">
        <v>3447</v>
      </c>
      <c r="B3438">
        <v>6.23398533317597</v>
      </c>
      <c r="C3438">
        <v>5.80628393312452</v>
      </c>
      <c r="D3438">
        <v>6.35369555317104</v>
      </c>
      <c r="E3438">
        <v>6.13098863448675</v>
      </c>
      <c r="F3438">
        <v>6.16765083930163</v>
      </c>
      <c r="G3438">
        <v>5.74918134694106</v>
      </c>
      <c r="H3438">
        <v>5.81351488579167</v>
      </c>
      <c r="I3438">
        <v>6.0303471590147</v>
      </c>
      <c r="J3438">
        <f t="shared" si="265"/>
        <v>0.983478193613788</v>
      </c>
      <c r="K3438">
        <f t="shared" si="266"/>
        <v>1.06223720891697</v>
      </c>
      <c r="L3438">
        <f t="shared" si="267"/>
        <v>0.904856283847551</v>
      </c>
      <c r="M3438">
        <f t="shared" si="268"/>
        <v>0.932551903010319</v>
      </c>
      <c r="N3438">
        <f t="shared" si="269"/>
        <v>1.03858978108389</v>
      </c>
    </row>
    <row r="3439" spans="1:14">
      <c r="A3439" t="s">
        <v>3448</v>
      </c>
      <c r="B3439">
        <v>3.57248779741976</v>
      </c>
      <c r="C3439">
        <v>4.16865445270219</v>
      </c>
      <c r="D3439">
        <v>3.59469535167598</v>
      </c>
      <c r="E3439">
        <v>4.48573920465514</v>
      </c>
      <c r="F3439">
        <v>4.20034436617716</v>
      </c>
      <c r="G3439">
        <v>4.52915307494613</v>
      </c>
      <c r="H3439">
        <v>3.73254001930699</v>
      </c>
      <c r="I3439">
        <v>3.5736397523813</v>
      </c>
      <c r="J3439">
        <f t="shared" si="265"/>
        <v>1.25563457708518</v>
      </c>
      <c r="K3439">
        <f t="shared" si="266"/>
        <v>1.00760195258075</v>
      </c>
      <c r="L3439">
        <f t="shared" si="267"/>
        <v>1.25995463644352</v>
      </c>
      <c r="M3439">
        <f t="shared" si="268"/>
        <v>1.04480133480171</v>
      </c>
      <c r="N3439">
        <f t="shared" si="269"/>
        <v>0.857264566523332</v>
      </c>
    </row>
    <row r="3440" spans="1:14">
      <c r="A3440" t="s">
        <v>3449</v>
      </c>
      <c r="B3440">
        <v>4.27356357078368</v>
      </c>
      <c r="C3440">
        <v>3.8075981957262</v>
      </c>
      <c r="D3440">
        <v>4.61302828200751</v>
      </c>
      <c r="E3440">
        <v>3.86754163094583</v>
      </c>
      <c r="F3440">
        <v>4.4597716192201</v>
      </c>
      <c r="G3440">
        <v>4.838900469309</v>
      </c>
      <c r="H3440">
        <v>5.25316805643337</v>
      </c>
      <c r="I3440">
        <v>4.99598458221847</v>
      </c>
      <c r="J3440">
        <f t="shared" si="265"/>
        <v>0.904992184364911</v>
      </c>
      <c r="K3440">
        <f t="shared" si="266"/>
        <v>1.17128210225174</v>
      </c>
      <c r="L3440">
        <f t="shared" si="267"/>
        <v>1.04896397192761</v>
      </c>
      <c r="M3440">
        <f t="shared" si="268"/>
        <v>1.22922426902615</v>
      </c>
      <c r="N3440">
        <f t="shared" si="269"/>
        <v>1.31210918941661</v>
      </c>
    </row>
    <row r="3441" spans="1:14">
      <c r="A3441" t="s">
        <v>3450</v>
      </c>
      <c r="B3441">
        <v>5.81318499142111</v>
      </c>
      <c r="C3441">
        <v>6.16991332122941</v>
      </c>
      <c r="D3441">
        <v>6.63225603383221</v>
      </c>
      <c r="E3441">
        <v>5.83399422953518</v>
      </c>
      <c r="F3441">
        <v>6.84108313706347</v>
      </c>
      <c r="G3441">
        <v>7.37572342735009</v>
      </c>
      <c r="H3441">
        <v>6.9156477628304</v>
      </c>
      <c r="I3441">
        <v>7.05040587271329</v>
      </c>
      <c r="J3441">
        <f t="shared" si="265"/>
        <v>1.00357966212064</v>
      </c>
      <c r="K3441">
        <f t="shared" si="266"/>
        <v>1.10878107696014</v>
      </c>
      <c r="L3441">
        <f t="shared" si="267"/>
        <v>1.11209871719749</v>
      </c>
      <c r="M3441">
        <f t="shared" si="268"/>
        <v>1.18964866472274</v>
      </c>
      <c r="N3441">
        <f t="shared" si="269"/>
        <v>1.14270744265633</v>
      </c>
    </row>
    <row r="3442" spans="1:14">
      <c r="A3442" t="s">
        <v>3451</v>
      </c>
      <c r="B3442">
        <v>3.31710172269424</v>
      </c>
      <c r="C3442">
        <v>4.59124164075293</v>
      </c>
      <c r="D3442">
        <v>4.04414061356235</v>
      </c>
      <c r="E3442">
        <v>4.33469073875256</v>
      </c>
      <c r="F3442">
        <v>3.30151497442269</v>
      </c>
      <c r="G3442">
        <v>4.55836458780409</v>
      </c>
      <c r="H3442">
        <v>3.37752784906613</v>
      </c>
      <c r="I3442">
        <v>3.47902012134015</v>
      </c>
      <c r="J3442">
        <f t="shared" si="265"/>
        <v>1.30677051870203</v>
      </c>
      <c r="K3442">
        <f t="shared" si="266"/>
        <v>0.719089787197797</v>
      </c>
      <c r="L3442">
        <f t="shared" si="267"/>
        <v>1.12715284244006</v>
      </c>
      <c r="M3442">
        <f t="shared" si="268"/>
        <v>1.01821654306182</v>
      </c>
      <c r="N3442">
        <f t="shared" si="269"/>
        <v>0.757751474124027</v>
      </c>
    </row>
    <row r="3443" spans="1:14">
      <c r="A3443" t="s">
        <v>3452</v>
      </c>
      <c r="B3443">
        <v>8.07093496404838</v>
      </c>
      <c r="C3443">
        <v>8.65136887545855</v>
      </c>
      <c r="D3443">
        <v>9.0851291503611</v>
      </c>
      <c r="E3443">
        <v>7.98797214230908</v>
      </c>
      <c r="F3443">
        <v>8.93139628030023</v>
      </c>
      <c r="G3443">
        <v>9.37906995216631</v>
      </c>
      <c r="H3443">
        <v>9.36490195587509</v>
      </c>
      <c r="I3443">
        <v>9.52395895181654</v>
      </c>
      <c r="J3443">
        <f t="shared" si="265"/>
        <v>0.989720791691563</v>
      </c>
      <c r="K3443">
        <f t="shared" si="266"/>
        <v>1.03236798810371</v>
      </c>
      <c r="L3443">
        <f t="shared" si="267"/>
        <v>1.03235405869751</v>
      </c>
      <c r="M3443">
        <f t="shared" si="268"/>
        <v>1.16032429917855</v>
      </c>
      <c r="N3443">
        <f t="shared" si="269"/>
        <v>1.10086150399081</v>
      </c>
    </row>
    <row r="3444" spans="1:14">
      <c r="A3444" t="s">
        <v>3453</v>
      </c>
      <c r="B3444">
        <v>7.54965473421407</v>
      </c>
      <c r="C3444">
        <v>7.01028366109874</v>
      </c>
      <c r="D3444">
        <v>7.92289738372705</v>
      </c>
      <c r="E3444">
        <v>7.19019958833115</v>
      </c>
      <c r="F3444">
        <v>8.23481176636584</v>
      </c>
      <c r="G3444">
        <v>8.2445154762589</v>
      </c>
      <c r="H3444">
        <v>7.67238758697</v>
      </c>
      <c r="I3444">
        <v>7.88966004164784</v>
      </c>
      <c r="J3444">
        <f t="shared" si="265"/>
        <v>0.952387869573172</v>
      </c>
      <c r="K3444">
        <f t="shared" si="266"/>
        <v>1.17467597096851</v>
      </c>
      <c r="L3444">
        <f t="shared" si="267"/>
        <v>1.0405934946466</v>
      </c>
      <c r="M3444">
        <f t="shared" si="268"/>
        <v>1.01625675041797</v>
      </c>
      <c r="N3444">
        <f t="shared" si="269"/>
        <v>1.12544091267361</v>
      </c>
    </row>
    <row r="3445" spans="1:14">
      <c r="A3445" t="s">
        <v>3454</v>
      </c>
      <c r="B3445">
        <v>4.95560267718155</v>
      </c>
      <c r="C3445">
        <v>5.06952407625567</v>
      </c>
      <c r="D3445">
        <v>6.38539436476518</v>
      </c>
      <c r="E3445">
        <v>4.88474806719397</v>
      </c>
      <c r="F3445">
        <v>6.3224543843972</v>
      </c>
      <c r="G3445">
        <v>6.35243473664383</v>
      </c>
      <c r="H3445">
        <v>6.1831092217028</v>
      </c>
      <c r="I3445">
        <v>6.49263227841835</v>
      </c>
      <c r="J3445">
        <f t="shared" si="265"/>
        <v>0.985702120488021</v>
      </c>
      <c r="K3445">
        <f t="shared" si="266"/>
        <v>1.24714949358066</v>
      </c>
      <c r="L3445">
        <f t="shared" si="267"/>
        <v>0.994838278383678</v>
      </c>
      <c r="M3445">
        <f t="shared" si="268"/>
        <v>1.24770075901633</v>
      </c>
      <c r="N3445">
        <f t="shared" si="269"/>
        <v>1.28071830427399</v>
      </c>
    </row>
    <row r="3446" spans="1:14">
      <c r="A3446" t="s">
        <v>3455</v>
      </c>
      <c r="B3446">
        <v>4.51694859105145</v>
      </c>
      <c r="C3446">
        <v>4.44269122546088</v>
      </c>
      <c r="D3446">
        <v>4.13485497700418</v>
      </c>
      <c r="E3446">
        <v>3.98895246655101</v>
      </c>
      <c r="F3446">
        <v>4.03215741163787</v>
      </c>
      <c r="G3446">
        <v>3.94466730968109</v>
      </c>
      <c r="H3446">
        <v>3.84423297077846</v>
      </c>
      <c r="I3446">
        <v>3.97343565639051</v>
      </c>
      <c r="J3446">
        <f t="shared" si="265"/>
        <v>0.883107785298585</v>
      </c>
      <c r="K3446">
        <f t="shared" si="266"/>
        <v>0.907593439879356</v>
      </c>
      <c r="L3446">
        <f t="shared" si="267"/>
        <v>0.954003787706991</v>
      </c>
      <c r="M3446">
        <f t="shared" si="268"/>
        <v>0.851068568368099</v>
      </c>
      <c r="N3446">
        <f t="shared" si="269"/>
        <v>0.894375830942046</v>
      </c>
    </row>
    <row r="3447" spans="1:14">
      <c r="A3447" t="s">
        <v>3456</v>
      </c>
      <c r="B3447">
        <v>4.96935847207183</v>
      </c>
      <c r="C3447">
        <v>4.81832007090663</v>
      </c>
      <c r="D3447">
        <v>4.12907623490195</v>
      </c>
      <c r="E3447">
        <v>5.04010859473061</v>
      </c>
      <c r="F3447">
        <v>4.61185893081371</v>
      </c>
      <c r="G3447">
        <v>3.98752246307539</v>
      </c>
      <c r="H3447">
        <v>4.27917438447262</v>
      </c>
      <c r="I3447">
        <v>4.31768871914512</v>
      </c>
      <c r="J3447">
        <f t="shared" si="265"/>
        <v>1.01423727490307</v>
      </c>
      <c r="K3447">
        <f t="shared" si="266"/>
        <v>0.957150804210881</v>
      </c>
      <c r="L3447">
        <f t="shared" si="267"/>
        <v>0.965717811013019</v>
      </c>
      <c r="M3447">
        <f t="shared" si="268"/>
        <v>0.861112034585934</v>
      </c>
      <c r="N3447">
        <f t="shared" si="269"/>
        <v>0.896098361172733</v>
      </c>
    </row>
    <row r="3448" spans="1:14">
      <c r="A3448" t="s">
        <v>3457</v>
      </c>
      <c r="B3448">
        <v>4.57581165167547</v>
      </c>
      <c r="C3448">
        <v>4.54009925771854</v>
      </c>
      <c r="D3448">
        <v>4.75897341732172</v>
      </c>
      <c r="E3448">
        <v>4.45843490953096</v>
      </c>
      <c r="F3448">
        <v>4.09654785158495</v>
      </c>
      <c r="G3448">
        <v>4.55587791992747</v>
      </c>
      <c r="H3448">
        <v>4.4500730900879</v>
      </c>
      <c r="I3448">
        <v>4.57958917977581</v>
      </c>
      <c r="J3448">
        <f t="shared" si="265"/>
        <v>0.974348432348274</v>
      </c>
      <c r="K3448">
        <f t="shared" si="266"/>
        <v>0.902303588323644</v>
      </c>
      <c r="L3448">
        <f t="shared" si="267"/>
        <v>0.957323674754092</v>
      </c>
      <c r="M3448">
        <f t="shared" si="268"/>
        <v>0.972521036450106</v>
      </c>
      <c r="N3448">
        <f t="shared" si="269"/>
        <v>1.008698030553</v>
      </c>
    </row>
    <row r="3449" spans="1:14">
      <c r="A3449" t="s">
        <v>3458</v>
      </c>
      <c r="B3449">
        <v>3.63893241850448</v>
      </c>
      <c r="C3449">
        <v>3.83833446817764</v>
      </c>
      <c r="D3449">
        <v>6.56245911838351</v>
      </c>
      <c r="E3449">
        <v>3.95504563722302</v>
      </c>
      <c r="F3449">
        <v>5.49816718925105</v>
      </c>
      <c r="G3449">
        <v>5.03333426037512</v>
      </c>
      <c r="H3449">
        <v>5.92939470246199</v>
      </c>
      <c r="I3449">
        <v>6.42221512371993</v>
      </c>
      <c r="J3449">
        <f t="shared" si="265"/>
        <v>1.086869769032</v>
      </c>
      <c r="K3449">
        <f t="shared" si="266"/>
        <v>1.4324356657385</v>
      </c>
      <c r="L3449">
        <f t="shared" si="267"/>
        <v>0.766989046266996</v>
      </c>
      <c r="M3449">
        <f t="shared" si="268"/>
        <v>1.62943248748182</v>
      </c>
      <c r="N3449">
        <f t="shared" si="269"/>
        <v>1.67317756619815</v>
      </c>
    </row>
    <row r="3450" spans="1:14">
      <c r="A3450" t="s">
        <v>3459</v>
      </c>
      <c r="B3450">
        <v>4.31022320803323</v>
      </c>
      <c r="C3450">
        <v>4.63419135237495</v>
      </c>
      <c r="D3450">
        <v>4.67466080166206</v>
      </c>
      <c r="E3450">
        <v>4.26026917245992</v>
      </c>
      <c r="F3450">
        <v>4.45735704013943</v>
      </c>
      <c r="G3450">
        <v>4.63620892836535</v>
      </c>
      <c r="H3450">
        <v>4.31955143342516</v>
      </c>
      <c r="I3450">
        <v>4.3374386471481</v>
      </c>
      <c r="J3450">
        <f t="shared" si="265"/>
        <v>0.98841033673611</v>
      </c>
      <c r="K3450">
        <f t="shared" si="266"/>
        <v>0.961841387463447</v>
      </c>
      <c r="L3450">
        <f t="shared" si="267"/>
        <v>0.991774403549657</v>
      </c>
      <c r="M3450">
        <f t="shared" si="268"/>
        <v>1.00216420935569</v>
      </c>
      <c r="N3450">
        <f t="shared" si="269"/>
        <v>0.935964511893802</v>
      </c>
    </row>
    <row r="3451" spans="1:14">
      <c r="A3451" t="s">
        <v>3460</v>
      </c>
      <c r="B3451">
        <v>5.72017912925592</v>
      </c>
      <c r="C3451">
        <v>6.93308873330566</v>
      </c>
      <c r="D3451">
        <v>7.35398926473099</v>
      </c>
      <c r="E3451">
        <v>6.06131850195648</v>
      </c>
      <c r="F3451">
        <v>7.34223117993795</v>
      </c>
      <c r="G3451">
        <v>6.85994628353634</v>
      </c>
      <c r="H3451">
        <v>7.08239315809086</v>
      </c>
      <c r="I3451">
        <v>6.90850562998698</v>
      </c>
      <c r="J3451">
        <f t="shared" si="265"/>
        <v>1.05963788283409</v>
      </c>
      <c r="K3451">
        <f t="shared" si="266"/>
        <v>1.05901301171393</v>
      </c>
      <c r="L3451">
        <f t="shared" si="267"/>
        <v>0.932819730433381</v>
      </c>
      <c r="M3451">
        <f t="shared" si="268"/>
        <v>1.23814184801799</v>
      </c>
      <c r="N3451">
        <f t="shared" si="269"/>
        <v>0.996454235007755</v>
      </c>
    </row>
    <row r="3452" spans="1:14">
      <c r="A3452" t="s">
        <v>3461</v>
      </c>
      <c r="B3452">
        <v>3.35268123784615</v>
      </c>
      <c r="C3452">
        <v>4.47945480731356</v>
      </c>
      <c r="D3452">
        <v>5.23161518816127</v>
      </c>
      <c r="E3452">
        <v>5.14334848358208</v>
      </c>
      <c r="F3452">
        <v>5.35786150480036</v>
      </c>
      <c r="G3452">
        <v>5.64590140928883</v>
      </c>
      <c r="H3452">
        <v>5.73259903235423</v>
      </c>
      <c r="I3452">
        <v>5.43519224559383</v>
      </c>
      <c r="J3452">
        <f t="shared" si="265"/>
        <v>1.53410005864032</v>
      </c>
      <c r="K3452">
        <f t="shared" si="266"/>
        <v>1.19609678750473</v>
      </c>
      <c r="L3452">
        <f t="shared" si="267"/>
        <v>1.0791889705621</v>
      </c>
      <c r="M3452">
        <f t="shared" si="268"/>
        <v>1.70985507588458</v>
      </c>
      <c r="N3452">
        <f t="shared" si="269"/>
        <v>1.21336021444392</v>
      </c>
    </row>
    <row r="3453" spans="1:14">
      <c r="A3453" t="s">
        <v>3462</v>
      </c>
      <c r="B3453">
        <v>4.73119528112812</v>
      </c>
      <c r="C3453">
        <v>5.87431215611148</v>
      </c>
      <c r="D3453">
        <v>5.75041073566592</v>
      </c>
      <c r="E3453">
        <v>5.23546634128632</v>
      </c>
      <c r="F3453">
        <v>6.58509998066619</v>
      </c>
      <c r="G3453">
        <v>5.39135247084025</v>
      </c>
      <c r="H3453">
        <v>7.23320176045507</v>
      </c>
      <c r="I3453">
        <v>7.01611667284576</v>
      </c>
      <c r="J3453">
        <f t="shared" si="265"/>
        <v>1.10658428371571</v>
      </c>
      <c r="K3453">
        <f t="shared" si="266"/>
        <v>1.12099932820479</v>
      </c>
      <c r="L3453">
        <f t="shared" si="267"/>
        <v>0.937559544642842</v>
      </c>
      <c r="M3453">
        <f t="shared" si="268"/>
        <v>1.52883179210695</v>
      </c>
      <c r="N3453">
        <f t="shared" si="269"/>
        <v>1.19437246206713</v>
      </c>
    </row>
    <row r="3454" spans="1:14">
      <c r="A3454" t="s">
        <v>3463</v>
      </c>
      <c r="B3454">
        <v>6.21862119681691</v>
      </c>
      <c r="C3454">
        <v>6.08955441836037</v>
      </c>
      <c r="D3454">
        <v>6.17747063148627</v>
      </c>
      <c r="E3454">
        <v>6.42303530257474</v>
      </c>
      <c r="F3454">
        <v>5.8569331918068</v>
      </c>
      <c r="G3454">
        <v>5.86637603524249</v>
      </c>
      <c r="H3454">
        <v>6.15025527683531</v>
      </c>
      <c r="I3454">
        <v>5.72924055367432</v>
      </c>
      <c r="J3454">
        <f t="shared" si="265"/>
        <v>1.03287129080357</v>
      </c>
      <c r="K3454">
        <f t="shared" si="266"/>
        <v>0.961799959311932</v>
      </c>
      <c r="L3454">
        <f t="shared" si="267"/>
        <v>0.949640457267713</v>
      </c>
      <c r="M3454">
        <f t="shared" si="268"/>
        <v>0.98900625752593</v>
      </c>
      <c r="N3454">
        <f t="shared" si="269"/>
        <v>0.940830832614012</v>
      </c>
    </row>
    <row r="3455" spans="1:14">
      <c r="A3455" t="s">
        <v>3464</v>
      </c>
      <c r="B3455">
        <v>4.99517515853157</v>
      </c>
      <c r="C3455">
        <v>6.38683294156163</v>
      </c>
      <c r="D3455">
        <v>6.39411971982057</v>
      </c>
      <c r="E3455">
        <v>4.63745584986619</v>
      </c>
      <c r="F3455">
        <v>4.83562678067787</v>
      </c>
      <c r="G3455">
        <v>4.6452971699924</v>
      </c>
      <c r="H3455">
        <v>5.49623422570228</v>
      </c>
      <c r="I3455">
        <v>5.68596842070694</v>
      </c>
      <c r="J3455">
        <f t="shared" si="265"/>
        <v>0.928387034025342</v>
      </c>
      <c r="K3455">
        <f t="shared" si="266"/>
        <v>0.757124356456946</v>
      </c>
      <c r="L3455">
        <f t="shared" si="267"/>
        <v>0.726495182064366</v>
      </c>
      <c r="M3455">
        <f t="shared" si="268"/>
        <v>1.1003086080605</v>
      </c>
      <c r="N3455">
        <f t="shared" si="269"/>
        <v>0.890264153256008</v>
      </c>
    </row>
    <row r="3456" spans="1:14">
      <c r="A3456" t="s">
        <v>3465</v>
      </c>
      <c r="B3456">
        <v>7.37563808635185</v>
      </c>
      <c r="C3456">
        <v>6.9001539750075</v>
      </c>
      <c r="D3456">
        <v>7.92447436939539</v>
      </c>
      <c r="E3456">
        <v>7.08645203405089</v>
      </c>
      <c r="F3456">
        <v>7.64743376874962</v>
      </c>
      <c r="G3456">
        <v>8.53261539144281</v>
      </c>
      <c r="H3456">
        <v>8.41349938921464</v>
      </c>
      <c r="I3456">
        <v>8.49003884848672</v>
      </c>
      <c r="J3456">
        <f t="shared" si="265"/>
        <v>0.960791724198605</v>
      </c>
      <c r="K3456">
        <f t="shared" si="266"/>
        <v>1.10829900266701</v>
      </c>
      <c r="L3456">
        <f t="shared" si="267"/>
        <v>1.07674212745215</v>
      </c>
      <c r="M3456">
        <f t="shared" si="268"/>
        <v>1.14071478165168</v>
      </c>
      <c r="N3456">
        <f t="shared" si="269"/>
        <v>1.23041295589023</v>
      </c>
    </row>
    <row r="3457" spans="1:14">
      <c r="A3457" t="s">
        <v>3466</v>
      </c>
      <c r="B3457">
        <v>6.7895364951018</v>
      </c>
      <c r="C3457">
        <v>4.7259502383067</v>
      </c>
      <c r="D3457">
        <v>4.68625002366342</v>
      </c>
      <c r="E3457">
        <v>5.47796839450812</v>
      </c>
      <c r="F3457">
        <v>4.38984380360382</v>
      </c>
      <c r="G3457">
        <v>4.60931545600334</v>
      </c>
      <c r="H3457">
        <v>4.3724924480477</v>
      </c>
      <c r="I3457">
        <v>4.35844091316151</v>
      </c>
      <c r="J3457">
        <f t="shared" si="265"/>
        <v>0.806825090116256</v>
      </c>
      <c r="K3457">
        <f t="shared" si="266"/>
        <v>0.928880665738176</v>
      </c>
      <c r="L3457">
        <f t="shared" si="267"/>
        <v>0.983582914425906</v>
      </c>
      <c r="M3457">
        <f t="shared" si="268"/>
        <v>0.644004557778305</v>
      </c>
      <c r="N3457">
        <f t="shared" si="269"/>
        <v>0.922235887681105</v>
      </c>
    </row>
    <row r="3458" spans="1:14">
      <c r="A3458" t="s">
        <v>3467</v>
      </c>
      <c r="B3458">
        <v>5.00018622037978</v>
      </c>
      <c r="C3458">
        <v>4.78684074965247</v>
      </c>
      <c r="D3458">
        <v>4.60644276780934</v>
      </c>
      <c r="E3458">
        <v>4.78229772798683</v>
      </c>
      <c r="F3458">
        <v>4.12184487050658</v>
      </c>
      <c r="G3458">
        <v>4.53506305650824</v>
      </c>
      <c r="H3458">
        <v>4.23802657690632</v>
      </c>
      <c r="I3458">
        <v>4.58201856160421</v>
      </c>
      <c r="J3458">
        <f t="shared" si="265"/>
        <v>0.956423924472077</v>
      </c>
      <c r="K3458">
        <f t="shared" si="266"/>
        <v>0.861078336647366</v>
      </c>
      <c r="L3458">
        <f t="shared" si="267"/>
        <v>0.984504374655447</v>
      </c>
      <c r="M3458">
        <f t="shared" si="268"/>
        <v>0.847573748280205</v>
      </c>
      <c r="N3458">
        <f t="shared" si="269"/>
        <v>0.957211405442487</v>
      </c>
    </row>
    <row r="3459" spans="1:14">
      <c r="A3459" t="s">
        <v>3468</v>
      </c>
      <c r="B3459">
        <v>3.84106796312978</v>
      </c>
      <c r="C3459">
        <v>3.58156132180319</v>
      </c>
      <c r="D3459">
        <v>4.01339580032116</v>
      </c>
      <c r="E3459">
        <v>4.6335164523209</v>
      </c>
      <c r="F3459">
        <v>3.29409695761658</v>
      </c>
      <c r="G3459">
        <v>4.23474866489391</v>
      </c>
      <c r="H3459">
        <v>3.42863182666261</v>
      </c>
      <c r="I3459">
        <v>4.71065070063784</v>
      </c>
      <c r="J3459">
        <f t="shared" ref="J3459:J3522" si="270">E3459/B3459</f>
        <v>1.2063094162347</v>
      </c>
      <c r="K3459">
        <f t="shared" ref="K3459:K3522" si="271">F3459/C3459</f>
        <v>0.919737695837668</v>
      </c>
      <c r="L3459">
        <f t="shared" ref="L3459:L3522" si="272">G3459/D3459</f>
        <v>1.05515350979214</v>
      </c>
      <c r="M3459">
        <f t="shared" ref="M3459:M3522" si="273">H3459/B3459</f>
        <v>0.892624618875239</v>
      </c>
      <c r="N3459">
        <f t="shared" ref="N3459:N3522" si="274">I3459/C3459</f>
        <v>1.31525060647745</v>
      </c>
    </row>
    <row r="3460" spans="1:14">
      <c r="A3460" t="s">
        <v>3469</v>
      </c>
      <c r="B3460">
        <v>4.41575382729775</v>
      </c>
      <c r="C3460">
        <v>4.85687128887421</v>
      </c>
      <c r="D3460">
        <v>5.49448492158879</v>
      </c>
      <c r="E3460">
        <v>5.52325950953122</v>
      </c>
      <c r="F3460">
        <v>5.39513345891055</v>
      </c>
      <c r="G3460">
        <v>5.15146079227495</v>
      </c>
      <c r="H3460">
        <v>5.31370847743597</v>
      </c>
      <c r="I3460">
        <v>5.35451884681026</v>
      </c>
      <c r="J3460">
        <f t="shared" si="270"/>
        <v>1.25080784064252</v>
      </c>
      <c r="K3460">
        <f t="shared" si="271"/>
        <v>1.11082487840873</v>
      </c>
      <c r="L3460">
        <f t="shared" si="272"/>
        <v>0.937569374707711</v>
      </c>
      <c r="M3460">
        <f t="shared" si="273"/>
        <v>1.20335251584614</v>
      </c>
      <c r="N3460">
        <f t="shared" si="274"/>
        <v>1.10246257896025</v>
      </c>
    </row>
    <row r="3461" spans="1:14">
      <c r="A3461" t="s">
        <v>3470</v>
      </c>
      <c r="B3461">
        <v>7.18374052434369</v>
      </c>
      <c r="C3461">
        <v>6.044313755733</v>
      </c>
      <c r="D3461">
        <v>7.46144926556172</v>
      </c>
      <c r="E3461">
        <v>6.65371383319395</v>
      </c>
      <c r="F3461">
        <v>6.24699509016046</v>
      </c>
      <c r="G3461">
        <v>6.70419997731788</v>
      </c>
      <c r="H3461">
        <v>6.4239653440694</v>
      </c>
      <c r="I3461">
        <v>5.87905944903116</v>
      </c>
      <c r="J3461">
        <f t="shared" si="270"/>
        <v>0.926218564081814</v>
      </c>
      <c r="K3461">
        <f t="shared" si="271"/>
        <v>1.03353256343373</v>
      </c>
      <c r="L3461">
        <f t="shared" si="272"/>
        <v>0.898511768787477</v>
      </c>
      <c r="M3461">
        <f t="shared" si="273"/>
        <v>0.894236828613224</v>
      </c>
      <c r="N3461">
        <f t="shared" si="274"/>
        <v>0.97265954194633</v>
      </c>
    </row>
    <row r="3462" spans="1:14">
      <c r="A3462" t="s">
        <v>3471</v>
      </c>
      <c r="B3462">
        <v>6.96927284918011</v>
      </c>
      <c r="C3462">
        <v>6.30913363934608</v>
      </c>
      <c r="D3462">
        <v>6.84991269098619</v>
      </c>
      <c r="E3462">
        <v>6.39376188680197</v>
      </c>
      <c r="F3462">
        <v>7.60949470431486</v>
      </c>
      <c r="G3462">
        <v>7.61988951107438</v>
      </c>
      <c r="H3462">
        <v>8.07620301615345</v>
      </c>
      <c r="I3462">
        <v>7.88962244967938</v>
      </c>
      <c r="J3462">
        <f t="shared" si="270"/>
        <v>0.917421662943524</v>
      </c>
      <c r="K3462">
        <f t="shared" si="271"/>
        <v>1.20610770658894</v>
      </c>
      <c r="L3462">
        <f t="shared" si="272"/>
        <v>1.11240680791471</v>
      </c>
      <c r="M3462">
        <f t="shared" si="273"/>
        <v>1.15883008040122</v>
      </c>
      <c r="N3462">
        <f t="shared" si="274"/>
        <v>1.2505080571565</v>
      </c>
    </row>
    <row r="3463" spans="1:14">
      <c r="A3463" t="s">
        <v>3472</v>
      </c>
      <c r="B3463">
        <v>8.37642153134954</v>
      </c>
      <c r="C3463">
        <v>7.28791301122659</v>
      </c>
      <c r="D3463">
        <v>5.99774171688317</v>
      </c>
      <c r="E3463">
        <v>8.06948431711</v>
      </c>
      <c r="F3463">
        <v>8.91324742957169</v>
      </c>
      <c r="G3463">
        <v>7.90940725089274</v>
      </c>
      <c r="H3463">
        <v>8.27649310652634</v>
      </c>
      <c r="I3463">
        <v>7.83064537996672</v>
      </c>
      <c r="J3463">
        <f t="shared" si="270"/>
        <v>0.963356999992085</v>
      </c>
      <c r="K3463">
        <f t="shared" si="271"/>
        <v>1.22301781262227</v>
      </c>
      <c r="L3463">
        <f t="shared" si="272"/>
        <v>1.31873088643154</v>
      </c>
      <c r="M3463">
        <f t="shared" si="273"/>
        <v>0.988070272675604</v>
      </c>
      <c r="N3463">
        <f t="shared" si="274"/>
        <v>1.07447020400821</v>
      </c>
    </row>
    <row r="3464" spans="1:14">
      <c r="A3464" t="s">
        <v>3473</v>
      </c>
      <c r="B3464">
        <v>9.49906326815702</v>
      </c>
      <c r="C3464">
        <v>8.91481065950161</v>
      </c>
      <c r="D3464">
        <v>9.40390813871535</v>
      </c>
      <c r="E3464">
        <v>9.45203502477417</v>
      </c>
      <c r="F3464">
        <v>9.7468990142374</v>
      </c>
      <c r="G3464">
        <v>9.50837742394915</v>
      </c>
      <c r="H3464">
        <v>9.58418156807616</v>
      </c>
      <c r="I3464">
        <v>9.59560085141784</v>
      </c>
      <c r="J3464">
        <f t="shared" si="270"/>
        <v>0.995049170422888</v>
      </c>
      <c r="K3464">
        <f t="shared" si="271"/>
        <v>1.09333774844101</v>
      </c>
      <c r="L3464">
        <f t="shared" si="272"/>
        <v>1.01110913502055</v>
      </c>
      <c r="M3464">
        <f t="shared" si="273"/>
        <v>1.00896070459963</v>
      </c>
      <c r="N3464">
        <f t="shared" si="274"/>
        <v>1.07636619754685</v>
      </c>
    </row>
    <row r="3465" spans="1:14">
      <c r="A3465" t="s">
        <v>3474</v>
      </c>
      <c r="B3465">
        <v>5.49377136874861</v>
      </c>
      <c r="C3465">
        <v>4.42353514131145</v>
      </c>
      <c r="D3465">
        <v>5.54317588659544</v>
      </c>
      <c r="E3465">
        <v>5.47208913405661</v>
      </c>
      <c r="F3465">
        <v>5.89054638168045</v>
      </c>
      <c r="G3465">
        <v>5.15245954004653</v>
      </c>
      <c r="H3465">
        <v>5.49805869131546</v>
      </c>
      <c r="I3465">
        <v>5.22006353520222</v>
      </c>
      <c r="J3465">
        <f t="shared" si="270"/>
        <v>0.996053305964762</v>
      </c>
      <c r="K3465">
        <f t="shared" si="271"/>
        <v>1.33163774978717</v>
      </c>
      <c r="L3465">
        <f t="shared" si="272"/>
        <v>0.929513990798354</v>
      </c>
      <c r="M3465">
        <f t="shared" si="273"/>
        <v>1.0007803969767</v>
      </c>
      <c r="N3465">
        <f t="shared" si="274"/>
        <v>1.18006602602791</v>
      </c>
    </row>
    <row r="3466" spans="1:14">
      <c r="A3466" t="s">
        <v>3475</v>
      </c>
      <c r="B3466">
        <v>7.73988227132438</v>
      </c>
      <c r="C3466">
        <v>8.32047104164891</v>
      </c>
      <c r="D3466">
        <v>8.97112830076245</v>
      </c>
      <c r="E3466">
        <v>6.48313107910712</v>
      </c>
      <c r="F3466">
        <v>7.58961467781047</v>
      </c>
      <c r="G3466">
        <v>8.6736784504026</v>
      </c>
      <c r="H3466">
        <v>8.36633274906796</v>
      </c>
      <c r="I3466">
        <v>8.25378723337277</v>
      </c>
      <c r="J3466">
        <f t="shared" si="270"/>
        <v>0.837626575164661</v>
      </c>
      <c r="K3466">
        <f t="shared" si="271"/>
        <v>0.912161660057457</v>
      </c>
      <c r="L3466">
        <f t="shared" si="272"/>
        <v>0.966843652170868</v>
      </c>
      <c r="M3466">
        <f t="shared" si="273"/>
        <v>1.08093798533145</v>
      </c>
      <c r="N3466">
        <f t="shared" si="274"/>
        <v>0.991985572939038</v>
      </c>
    </row>
    <row r="3467" spans="1:14">
      <c r="A3467" t="s">
        <v>3476</v>
      </c>
      <c r="B3467">
        <v>4.66079598447715</v>
      </c>
      <c r="C3467">
        <v>5.32069177384123</v>
      </c>
      <c r="D3467">
        <v>4.90176612783632</v>
      </c>
      <c r="E3467">
        <v>4.80740286661959</v>
      </c>
      <c r="F3467">
        <v>5.12651991685964</v>
      </c>
      <c r="G3467">
        <v>4.70744077501188</v>
      </c>
      <c r="H3467">
        <v>4.78245760837363</v>
      </c>
      <c r="I3467">
        <v>4.74899494701071</v>
      </c>
      <c r="J3467">
        <f t="shared" si="270"/>
        <v>1.03145533137059</v>
      </c>
      <c r="K3467">
        <f t="shared" si="271"/>
        <v>0.963506276019178</v>
      </c>
      <c r="L3467">
        <f t="shared" si="272"/>
        <v>0.960356053765826</v>
      </c>
      <c r="M3467">
        <f t="shared" si="273"/>
        <v>1.02610318587247</v>
      </c>
      <c r="N3467">
        <f t="shared" si="274"/>
        <v>0.892552162175373</v>
      </c>
    </row>
    <row r="3468" spans="1:14">
      <c r="A3468" t="s">
        <v>3477</v>
      </c>
      <c r="B3468">
        <v>6.57482503499743</v>
      </c>
      <c r="C3468">
        <v>6.23550084712101</v>
      </c>
      <c r="D3468">
        <v>6.55599525259216</v>
      </c>
      <c r="E3468">
        <v>6.22814433381826</v>
      </c>
      <c r="F3468">
        <v>7.14735621225639</v>
      </c>
      <c r="G3468">
        <v>7.09958952145158</v>
      </c>
      <c r="H3468">
        <v>6.83254218857702</v>
      </c>
      <c r="I3468">
        <v>6.85332496267931</v>
      </c>
      <c r="J3468">
        <f t="shared" si="270"/>
        <v>0.947271494019414</v>
      </c>
      <c r="K3468">
        <f t="shared" si="271"/>
        <v>1.14623610636769</v>
      </c>
      <c r="L3468">
        <f t="shared" si="272"/>
        <v>1.08291559830592</v>
      </c>
      <c r="M3468">
        <f t="shared" si="273"/>
        <v>1.0391975683319</v>
      </c>
      <c r="N3468">
        <f t="shared" si="274"/>
        <v>1.09908171463782</v>
      </c>
    </row>
    <row r="3469" spans="1:14">
      <c r="A3469" t="s">
        <v>3478</v>
      </c>
      <c r="B3469">
        <v>3.84650214446107</v>
      </c>
      <c r="C3469">
        <v>3.88014194665094</v>
      </c>
      <c r="D3469">
        <v>3.88131127956226</v>
      </c>
      <c r="E3469">
        <v>3.63437937979702</v>
      </c>
      <c r="F3469">
        <v>3.58097648192893</v>
      </c>
      <c r="G3469">
        <v>3.49925282704505</v>
      </c>
      <c r="H3469">
        <v>3.54644904967715</v>
      </c>
      <c r="I3469">
        <v>3.67725866358169</v>
      </c>
      <c r="J3469">
        <f t="shared" si="270"/>
        <v>0.944853075158296</v>
      </c>
      <c r="K3469">
        <f t="shared" si="271"/>
        <v>0.922898319485392</v>
      </c>
      <c r="L3469">
        <f t="shared" si="272"/>
        <v>0.901564593767831</v>
      </c>
      <c r="M3469">
        <f t="shared" si="273"/>
        <v>0.921993259456259</v>
      </c>
      <c r="N3469">
        <f t="shared" si="274"/>
        <v>0.947712406953471</v>
      </c>
    </row>
    <row r="3470" spans="1:14">
      <c r="A3470" t="s">
        <v>3479</v>
      </c>
      <c r="B3470">
        <v>4.3634657485158</v>
      </c>
      <c r="C3470">
        <v>3.93760047160713</v>
      </c>
      <c r="D3470">
        <v>4.0262961733206</v>
      </c>
      <c r="E3470">
        <v>4.00959311063674</v>
      </c>
      <c r="F3470">
        <v>3.49530745361885</v>
      </c>
      <c r="G3470">
        <v>3.45067482050056</v>
      </c>
      <c r="H3470">
        <v>3.45244551133414</v>
      </c>
      <c r="I3470">
        <v>4.09448717157427</v>
      </c>
      <c r="J3470">
        <f t="shared" si="270"/>
        <v>0.918901016239344</v>
      </c>
      <c r="K3470">
        <f t="shared" si="271"/>
        <v>0.887674480644361</v>
      </c>
      <c r="L3470">
        <f t="shared" si="272"/>
        <v>0.857034523035272</v>
      </c>
      <c r="M3470">
        <f t="shared" si="273"/>
        <v>0.791216365685571</v>
      </c>
      <c r="N3470">
        <f t="shared" si="274"/>
        <v>1.03984322459793</v>
      </c>
    </row>
    <row r="3471" spans="1:14">
      <c r="A3471" t="s">
        <v>3480</v>
      </c>
      <c r="B3471">
        <v>4.28238487251932</v>
      </c>
      <c r="C3471">
        <v>4.20639809829671</v>
      </c>
      <c r="D3471">
        <v>4.14635970021196</v>
      </c>
      <c r="E3471">
        <v>4.63748619323552</v>
      </c>
      <c r="F3471">
        <v>4.17274680429983</v>
      </c>
      <c r="G3471">
        <v>3.705321834303</v>
      </c>
      <c r="H3471">
        <v>3.81081812031557</v>
      </c>
      <c r="I3471">
        <v>4.07563701878236</v>
      </c>
      <c r="J3471">
        <f t="shared" si="270"/>
        <v>1.08292139340276</v>
      </c>
      <c r="K3471">
        <f t="shared" si="271"/>
        <v>0.991999974037049</v>
      </c>
      <c r="L3471">
        <f t="shared" si="272"/>
        <v>0.893632511938987</v>
      </c>
      <c r="M3471">
        <f t="shared" si="273"/>
        <v>0.88988221137482</v>
      </c>
      <c r="N3471">
        <f t="shared" si="274"/>
        <v>0.968913765064866</v>
      </c>
    </row>
    <row r="3472" spans="1:14">
      <c r="A3472" t="s">
        <v>3481</v>
      </c>
      <c r="B3472">
        <v>4.41593588078105</v>
      </c>
      <c r="C3472">
        <v>6.46047733685228</v>
      </c>
      <c r="D3472">
        <v>3.85411591528327</v>
      </c>
      <c r="E3472">
        <v>4.92689372543098</v>
      </c>
      <c r="F3472">
        <v>3.81169585481949</v>
      </c>
      <c r="G3472">
        <v>3.90626885544062</v>
      </c>
      <c r="H3472">
        <v>3.84631390241881</v>
      </c>
      <c r="I3472">
        <v>3.7283671941627</v>
      </c>
      <c r="J3472">
        <f t="shared" si="270"/>
        <v>1.11570771370882</v>
      </c>
      <c r="K3472">
        <f t="shared" si="271"/>
        <v>0.590002202016338</v>
      </c>
      <c r="L3472">
        <f t="shared" si="272"/>
        <v>1.01353175184756</v>
      </c>
      <c r="M3472">
        <f t="shared" si="273"/>
        <v>0.871007642832556</v>
      </c>
      <c r="N3472">
        <f t="shared" si="274"/>
        <v>0.57710398160444</v>
      </c>
    </row>
    <row r="3473" spans="1:14">
      <c r="A3473" t="s">
        <v>3482</v>
      </c>
      <c r="B3473">
        <v>4.89446265355733</v>
      </c>
      <c r="C3473">
        <v>4.78846753037038</v>
      </c>
      <c r="D3473">
        <v>4.62471740282925</v>
      </c>
      <c r="E3473">
        <v>4.7557341207048</v>
      </c>
      <c r="F3473">
        <v>4.69460358355451</v>
      </c>
      <c r="G3473">
        <v>4.59745441662761</v>
      </c>
      <c r="H3473">
        <v>4.78372522032924</v>
      </c>
      <c r="I3473">
        <v>4.70733962373246</v>
      </c>
      <c r="J3473">
        <f t="shared" si="270"/>
        <v>0.971656023822819</v>
      </c>
      <c r="K3473">
        <f t="shared" si="271"/>
        <v>0.980397915153325</v>
      </c>
      <c r="L3473">
        <f t="shared" si="272"/>
        <v>0.994104940080239</v>
      </c>
      <c r="M3473">
        <f t="shared" si="273"/>
        <v>0.977374955931556</v>
      </c>
      <c r="N3473">
        <f t="shared" si="274"/>
        <v>0.983057647123349</v>
      </c>
    </row>
    <row r="3474" spans="1:14">
      <c r="A3474" t="s">
        <v>3483</v>
      </c>
      <c r="B3474">
        <v>5.19472519709021</v>
      </c>
      <c r="C3474">
        <v>4.9560295172796</v>
      </c>
      <c r="D3474">
        <v>5.02009849669624</v>
      </c>
      <c r="E3474">
        <v>5.52936848199908</v>
      </c>
      <c r="F3474">
        <v>4.66621402898143</v>
      </c>
      <c r="G3474">
        <v>4.77438103594151</v>
      </c>
      <c r="H3474">
        <v>4.62539619245004</v>
      </c>
      <c r="I3474">
        <v>4.76655645485043</v>
      </c>
      <c r="J3474">
        <f t="shared" si="270"/>
        <v>1.06441982438192</v>
      </c>
      <c r="K3474">
        <f t="shared" si="271"/>
        <v>0.941522646851133</v>
      </c>
      <c r="L3474">
        <f t="shared" si="272"/>
        <v>0.951053259031384</v>
      </c>
      <c r="M3474">
        <f t="shared" si="273"/>
        <v>0.89040247885315</v>
      </c>
      <c r="N3474">
        <f t="shared" si="274"/>
        <v>0.961769182009801</v>
      </c>
    </row>
    <row r="3475" spans="1:14">
      <c r="A3475" t="s">
        <v>3484</v>
      </c>
      <c r="B3475">
        <v>5.45990650828084</v>
      </c>
      <c r="C3475">
        <v>5.94482049579892</v>
      </c>
      <c r="D3475">
        <v>4.98396795622373</v>
      </c>
      <c r="E3475">
        <v>5.35514106259781</v>
      </c>
      <c r="F3475">
        <v>4.9129590830261</v>
      </c>
      <c r="G3475">
        <v>5.1927032275068</v>
      </c>
      <c r="H3475">
        <v>4.84259631042159</v>
      </c>
      <c r="I3475">
        <v>4.70054231853849</v>
      </c>
      <c r="J3475">
        <f t="shared" si="270"/>
        <v>0.980811860876347</v>
      </c>
      <c r="K3475">
        <f t="shared" si="271"/>
        <v>0.826426817512486</v>
      </c>
      <c r="L3475">
        <f t="shared" si="272"/>
        <v>1.04188134296137</v>
      </c>
      <c r="M3475">
        <f t="shared" si="273"/>
        <v>0.886937588231044</v>
      </c>
      <c r="N3475">
        <f t="shared" si="274"/>
        <v>0.790695416600092</v>
      </c>
    </row>
    <row r="3476" spans="1:14">
      <c r="A3476" t="s">
        <v>3485</v>
      </c>
      <c r="B3476">
        <v>3.57075951882585</v>
      </c>
      <c r="C3476">
        <v>3.50427406481266</v>
      </c>
      <c r="D3476">
        <v>3.29576305927289</v>
      </c>
      <c r="E3476">
        <v>3.28709269907265</v>
      </c>
      <c r="F3476">
        <v>3.23891408872067</v>
      </c>
      <c r="G3476">
        <v>3.60357153870039</v>
      </c>
      <c r="H3476">
        <v>3.28598038033426</v>
      </c>
      <c r="I3476">
        <v>3.26900398890333</v>
      </c>
      <c r="J3476">
        <f t="shared" si="270"/>
        <v>0.92055840830007</v>
      </c>
      <c r="K3476">
        <f t="shared" si="271"/>
        <v>0.924275336008522</v>
      </c>
      <c r="L3476">
        <f t="shared" si="272"/>
        <v>1.09339520890662</v>
      </c>
      <c r="M3476">
        <f t="shared" si="273"/>
        <v>0.920246900697129</v>
      </c>
      <c r="N3476">
        <f t="shared" si="274"/>
        <v>0.932861964687141</v>
      </c>
    </row>
    <row r="3477" spans="1:14">
      <c r="A3477" t="s">
        <v>3486</v>
      </c>
      <c r="B3477">
        <v>8.43576667034588</v>
      </c>
      <c r="C3477">
        <v>7.53654024918453</v>
      </c>
      <c r="D3477">
        <v>7.71811817016243</v>
      </c>
      <c r="E3477">
        <v>7.10497248674337</v>
      </c>
      <c r="F3477">
        <v>7.63960250307438</v>
      </c>
      <c r="G3477">
        <v>9.01577748848235</v>
      </c>
      <c r="H3477">
        <v>7.98259323271719</v>
      </c>
      <c r="I3477">
        <v>8.35419271212892</v>
      </c>
      <c r="J3477">
        <f t="shared" si="270"/>
        <v>0.842243836795459</v>
      </c>
      <c r="K3477">
        <f t="shared" si="271"/>
        <v>1.01367500875498</v>
      </c>
      <c r="L3477">
        <f t="shared" si="272"/>
        <v>1.16813156908332</v>
      </c>
      <c r="M3477">
        <f t="shared" si="273"/>
        <v>0.946279519652704</v>
      </c>
      <c r="N3477">
        <f t="shared" si="274"/>
        <v>1.10849175296753</v>
      </c>
    </row>
    <row r="3478" spans="1:14">
      <c r="A3478" t="s">
        <v>3487</v>
      </c>
      <c r="B3478">
        <v>5.27774684826902</v>
      </c>
      <c r="C3478">
        <v>5.15702024842017</v>
      </c>
      <c r="D3478">
        <v>5.06963764622881</v>
      </c>
      <c r="E3478">
        <v>5.37720640122221</v>
      </c>
      <c r="F3478">
        <v>4.78039286884588</v>
      </c>
      <c r="G3478">
        <v>4.70864781896602</v>
      </c>
      <c r="H3478">
        <v>4.8327964714311</v>
      </c>
      <c r="I3478">
        <v>4.85717201183553</v>
      </c>
      <c r="J3478">
        <f t="shared" si="270"/>
        <v>1.01884507836631</v>
      </c>
      <c r="K3478">
        <f t="shared" si="271"/>
        <v>0.92696802389138</v>
      </c>
      <c r="L3478">
        <f t="shared" si="272"/>
        <v>0.928793761516403</v>
      </c>
      <c r="M3478">
        <f t="shared" si="273"/>
        <v>0.915693118743682</v>
      </c>
      <c r="N3478">
        <f t="shared" si="274"/>
        <v>0.941856300316739</v>
      </c>
    </row>
    <row r="3479" spans="1:14">
      <c r="A3479" t="s">
        <v>3488</v>
      </c>
      <c r="B3479">
        <v>5.91460162285351</v>
      </c>
      <c r="C3479">
        <v>6.03783274806241</v>
      </c>
      <c r="D3479">
        <v>6.39104172745297</v>
      </c>
      <c r="E3479">
        <v>4.7446615982074</v>
      </c>
      <c r="F3479">
        <v>4.78798127350548</v>
      </c>
      <c r="G3479">
        <v>4.39933650498567</v>
      </c>
      <c r="H3479">
        <v>6.13082010656865</v>
      </c>
      <c r="I3479">
        <v>5.73003976064974</v>
      </c>
      <c r="J3479">
        <f t="shared" si="270"/>
        <v>0.802194619477741</v>
      </c>
      <c r="K3479">
        <f t="shared" si="271"/>
        <v>0.792996671701776</v>
      </c>
      <c r="L3479">
        <f t="shared" si="272"/>
        <v>0.688359846891337</v>
      </c>
      <c r="M3479">
        <f t="shared" si="273"/>
        <v>1.03655672816233</v>
      </c>
      <c r="N3479">
        <f t="shared" si="274"/>
        <v>0.949022604590787</v>
      </c>
    </row>
    <row r="3480" spans="1:14">
      <c r="A3480" t="s">
        <v>3489</v>
      </c>
      <c r="B3480">
        <v>8.33355587814675</v>
      </c>
      <c r="C3480">
        <v>8.72791731917881</v>
      </c>
      <c r="D3480">
        <v>9.24747491469902</v>
      </c>
      <c r="E3480">
        <v>6.96927482061637</v>
      </c>
      <c r="F3480">
        <v>6.68777171862913</v>
      </c>
      <c r="G3480">
        <v>8.1118204376504</v>
      </c>
      <c r="H3480">
        <v>7.85989931371589</v>
      </c>
      <c r="I3480">
        <v>8.14336218880949</v>
      </c>
      <c r="J3480">
        <f t="shared" si="270"/>
        <v>0.836290645016497</v>
      </c>
      <c r="K3480">
        <f t="shared" si="271"/>
        <v>0.766250581216364</v>
      </c>
      <c r="L3480">
        <f t="shared" si="272"/>
        <v>0.877193018902546</v>
      </c>
      <c r="M3480">
        <f t="shared" si="273"/>
        <v>0.943162730129051</v>
      </c>
      <c r="N3480">
        <f t="shared" si="274"/>
        <v>0.933024671408744</v>
      </c>
    </row>
    <row r="3481" spans="1:14">
      <c r="A3481" t="s">
        <v>3490</v>
      </c>
      <c r="B3481">
        <v>6.28951568127224</v>
      </c>
      <c r="C3481">
        <v>6.37823008690803</v>
      </c>
      <c r="D3481">
        <v>5.7702244602169</v>
      </c>
      <c r="E3481">
        <v>6.09420318762387</v>
      </c>
      <c r="F3481">
        <v>5.78461772189448</v>
      </c>
      <c r="G3481">
        <v>5.84387386550867</v>
      </c>
      <c r="H3481">
        <v>5.39606291846489</v>
      </c>
      <c r="I3481">
        <v>5.59042436745806</v>
      </c>
      <c r="J3481">
        <f t="shared" si="270"/>
        <v>0.968946338073385</v>
      </c>
      <c r="K3481">
        <f t="shared" si="271"/>
        <v>0.906931490879892</v>
      </c>
      <c r="L3481">
        <f t="shared" si="272"/>
        <v>1.01276369850073</v>
      </c>
      <c r="M3481">
        <f t="shared" si="273"/>
        <v>0.857945697557014</v>
      </c>
      <c r="N3481">
        <f t="shared" si="274"/>
        <v>0.876485214751499</v>
      </c>
    </row>
    <row r="3482" spans="1:14">
      <c r="A3482" t="s">
        <v>3491</v>
      </c>
      <c r="B3482">
        <v>3.92278334706201</v>
      </c>
      <c r="C3482">
        <v>4.22857146901809</v>
      </c>
      <c r="D3482">
        <v>4.55288376830126</v>
      </c>
      <c r="E3482">
        <v>3.95100561849759</v>
      </c>
      <c r="F3482">
        <v>4.50236988603404</v>
      </c>
      <c r="G3482">
        <v>4.30973420134964</v>
      </c>
      <c r="H3482">
        <v>4.72272997865234</v>
      </c>
      <c r="I3482">
        <v>5.34627980644002</v>
      </c>
      <c r="J3482">
        <f t="shared" si="270"/>
        <v>1.00719445070978</v>
      </c>
      <c r="K3482">
        <f t="shared" si="271"/>
        <v>1.06474962502633</v>
      </c>
      <c r="L3482">
        <f t="shared" si="272"/>
        <v>0.946594382961298</v>
      </c>
      <c r="M3482">
        <f t="shared" si="273"/>
        <v>1.20392322512266</v>
      </c>
      <c r="N3482">
        <f t="shared" si="274"/>
        <v>1.26432291510529</v>
      </c>
    </row>
    <row r="3483" spans="1:14">
      <c r="A3483" t="s">
        <v>3492</v>
      </c>
      <c r="B3483">
        <v>4.70812108285011</v>
      </c>
      <c r="C3483">
        <v>4.71995711562867</v>
      </c>
      <c r="D3483">
        <v>6.13347431283298</v>
      </c>
      <c r="E3483">
        <v>4.34387749851439</v>
      </c>
      <c r="F3483">
        <v>4.45978058023572</v>
      </c>
      <c r="G3483">
        <v>4.97265466364422</v>
      </c>
      <c r="H3483">
        <v>4.99917780066547</v>
      </c>
      <c r="I3483">
        <v>4.66376510180549</v>
      </c>
      <c r="J3483">
        <f t="shared" si="270"/>
        <v>0.922635043167747</v>
      </c>
      <c r="K3483">
        <f t="shared" si="271"/>
        <v>0.94487735184469</v>
      </c>
      <c r="L3483">
        <f t="shared" si="272"/>
        <v>0.810740277046568</v>
      </c>
      <c r="M3483">
        <f t="shared" si="273"/>
        <v>1.06182014283268</v>
      </c>
      <c r="N3483">
        <f t="shared" si="274"/>
        <v>0.988094804158894</v>
      </c>
    </row>
    <row r="3484" spans="1:14">
      <c r="A3484" t="s">
        <v>3493</v>
      </c>
      <c r="B3484">
        <v>7.04338055762178</v>
      </c>
      <c r="C3484">
        <v>6.33902172961017</v>
      </c>
      <c r="D3484">
        <v>6.79542955504355</v>
      </c>
      <c r="E3484">
        <v>6.61328479339466</v>
      </c>
      <c r="F3484">
        <v>7.42997992423955</v>
      </c>
      <c r="G3484">
        <v>7.51263029674704</v>
      </c>
      <c r="H3484">
        <v>7.25917899292597</v>
      </c>
      <c r="I3484">
        <v>7.52339130155512</v>
      </c>
      <c r="J3484">
        <f t="shared" si="270"/>
        <v>0.938936174084516</v>
      </c>
      <c r="K3484">
        <f t="shared" si="271"/>
        <v>1.17210198058376</v>
      </c>
      <c r="L3484">
        <f t="shared" si="272"/>
        <v>1.10554163440208</v>
      </c>
      <c r="M3484">
        <f t="shared" si="273"/>
        <v>1.0306384744568</v>
      </c>
      <c r="N3484">
        <f t="shared" si="274"/>
        <v>1.18683791008519</v>
      </c>
    </row>
    <row r="3485" spans="1:14">
      <c r="A3485" t="s">
        <v>3494</v>
      </c>
      <c r="B3485">
        <v>5.17989215627398</v>
      </c>
      <c r="C3485">
        <v>5.2352929432984</v>
      </c>
      <c r="D3485">
        <v>5.51701483088544</v>
      </c>
      <c r="E3485">
        <v>5.71329840885782</v>
      </c>
      <c r="F3485">
        <v>5.67407935571537</v>
      </c>
      <c r="G3485">
        <v>5.58597827010298</v>
      </c>
      <c r="H3485">
        <v>5.58644980166991</v>
      </c>
      <c r="I3485">
        <v>5.56488458180653</v>
      </c>
      <c r="J3485">
        <f t="shared" si="270"/>
        <v>1.10297632392554</v>
      </c>
      <c r="K3485">
        <f t="shared" si="271"/>
        <v>1.0838131537565</v>
      </c>
      <c r="L3485">
        <f t="shared" si="272"/>
        <v>1.01250013663756</v>
      </c>
      <c r="M3485">
        <f t="shared" si="273"/>
        <v>1.07848766598422</v>
      </c>
      <c r="N3485">
        <f t="shared" si="274"/>
        <v>1.06295572035373</v>
      </c>
    </row>
    <row r="3486" spans="1:14">
      <c r="A3486" t="s">
        <v>3495</v>
      </c>
      <c r="B3486">
        <v>3.77870996698698</v>
      </c>
      <c r="C3486">
        <v>3.45065391515567</v>
      </c>
      <c r="D3486">
        <v>3.45749129907123</v>
      </c>
      <c r="E3486">
        <v>3.86155603911756</v>
      </c>
      <c r="F3486">
        <v>3.96807900435247</v>
      </c>
      <c r="G3486">
        <v>4.30273040918223</v>
      </c>
      <c r="H3486">
        <v>3.72834666594765</v>
      </c>
      <c r="I3486">
        <v>3.75804262140458</v>
      </c>
      <c r="J3486">
        <f t="shared" si="270"/>
        <v>1.02192443263822</v>
      </c>
      <c r="K3486">
        <f t="shared" si="271"/>
        <v>1.14994986513258</v>
      </c>
      <c r="L3486">
        <f t="shared" si="272"/>
        <v>1.24446601220314</v>
      </c>
      <c r="M3486">
        <f t="shared" si="273"/>
        <v>0.986671826766454</v>
      </c>
      <c r="N3486">
        <f t="shared" si="274"/>
        <v>1.08908129120073</v>
      </c>
    </row>
    <row r="3487" spans="1:14">
      <c r="A3487" t="s">
        <v>3496</v>
      </c>
      <c r="B3487">
        <v>4.82039550344969</v>
      </c>
      <c r="C3487">
        <v>4.32617228238377</v>
      </c>
      <c r="D3487">
        <v>4.40844417290552</v>
      </c>
      <c r="E3487">
        <v>4.40135568152988</v>
      </c>
      <c r="F3487">
        <v>4.17535366709191</v>
      </c>
      <c r="G3487">
        <v>4.37336272078571</v>
      </c>
      <c r="H3487">
        <v>4.31627790414161</v>
      </c>
      <c r="I3487">
        <v>4.35803057128394</v>
      </c>
      <c r="J3487">
        <f t="shared" si="270"/>
        <v>0.913069410669741</v>
      </c>
      <c r="K3487">
        <f t="shared" si="271"/>
        <v>0.965138093111549</v>
      </c>
      <c r="L3487">
        <f t="shared" si="272"/>
        <v>0.992042214726134</v>
      </c>
      <c r="M3487">
        <f t="shared" si="273"/>
        <v>0.895419867737552</v>
      </c>
      <c r="N3487">
        <f t="shared" si="274"/>
        <v>1.007364082339</v>
      </c>
    </row>
    <row r="3488" spans="1:14">
      <c r="A3488" t="s">
        <v>3497</v>
      </c>
      <c r="B3488">
        <v>3.7964042554534</v>
      </c>
      <c r="C3488">
        <v>3.21685858336969</v>
      </c>
      <c r="D3488">
        <v>3.6040920209044</v>
      </c>
      <c r="E3488">
        <v>3.7071330591394</v>
      </c>
      <c r="F3488">
        <v>3.98728488645042</v>
      </c>
      <c r="G3488">
        <v>4.31384969736917</v>
      </c>
      <c r="H3488">
        <v>4.30620169960176</v>
      </c>
      <c r="I3488">
        <v>3.85835954207175</v>
      </c>
      <c r="J3488">
        <f t="shared" si="270"/>
        <v>0.976485329193864</v>
      </c>
      <c r="K3488">
        <f t="shared" si="271"/>
        <v>1.23949647866513</v>
      </c>
      <c r="L3488">
        <f t="shared" si="272"/>
        <v>1.19693106400948</v>
      </c>
      <c r="M3488">
        <f t="shared" si="273"/>
        <v>1.13428428845955</v>
      </c>
      <c r="N3488">
        <f t="shared" si="274"/>
        <v>1.19941845190785</v>
      </c>
    </row>
    <row r="3489" spans="1:14">
      <c r="A3489" t="s">
        <v>3498</v>
      </c>
      <c r="B3489">
        <v>6.17336654735897</v>
      </c>
      <c r="C3489">
        <v>6.58661217862851</v>
      </c>
      <c r="D3489">
        <v>7.41198828964948</v>
      </c>
      <c r="E3489">
        <v>7.75484275396845</v>
      </c>
      <c r="F3489">
        <v>8.41308369117924</v>
      </c>
      <c r="G3489">
        <v>7.88133813979985</v>
      </c>
      <c r="H3489">
        <v>8.38978702507175</v>
      </c>
      <c r="I3489">
        <v>8.6292130815019</v>
      </c>
      <c r="J3489">
        <f t="shared" si="270"/>
        <v>1.25617727288299</v>
      </c>
      <c r="K3489">
        <f t="shared" si="271"/>
        <v>1.27730060052375</v>
      </c>
      <c r="L3489">
        <f t="shared" si="272"/>
        <v>1.06332306957443</v>
      </c>
      <c r="M3489">
        <f t="shared" si="273"/>
        <v>1.35902946321258</v>
      </c>
      <c r="N3489">
        <f t="shared" si="274"/>
        <v>1.31011403851907</v>
      </c>
    </row>
    <row r="3490" spans="1:14">
      <c r="A3490" t="s">
        <v>3499</v>
      </c>
      <c r="B3490">
        <v>6.54645886104594</v>
      </c>
      <c r="C3490">
        <v>6.05368573897083</v>
      </c>
      <c r="D3490">
        <v>5.68097394977328</v>
      </c>
      <c r="E3490">
        <v>5.46590064215161</v>
      </c>
      <c r="F3490">
        <v>4.7370748337911</v>
      </c>
      <c r="G3490">
        <v>6.20219577011606</v>
      </c>
      <c r="H3490">
        <v>5.36274393447101</v>
      </c>
      <c r="I3490">
        <v>5.51399478891431</v>
      </c>
      <c r="J3490">
        <f t="shared" si="270"/>
        <v>0.834940042879657</v>
      </c>
      <c r="K3490">
        <f t="shared" si="271"/>
        <v>0.782510860003188</v>
      </c>
      <c r="L3490">
        <f t="shared" si="272"/>
        <v>1.09174867284219</v>
      </c>
      <c r="M3490">
        <f t="shared" si="273"/>
        <v>0.81918240812319</v>
      </c>
      <c r="N3490">
        <f t="shared" si="274"/>
        <v>0.910849196121589</v>
      </c>
    </row>
    <row r="3491" spans="1:14">
      <c r="A3491" t="s">
        <v>3500</v>
      </c>
      <c r="B3491">
        <v>3.90794800428957</v>
      </c>
      <c r="C3491">
        <v>3.98389179476283</v>
      </c>
      <c r="D3491">
        <v>3.97976332704392</v>
      </c>
      <c r="E3491">
        <v>3.70437606492493</v>
      </c>
      <c r="F3491">
        <v>3.4669643291725</v>
      </c>
      <c r="G3491">
        <v>4.92447437677102</v>
      </c>
      <c r="H3491">
        <v>3.85672483409739</v>
      </c>
      <c r="I3491">
        <v>4.64080124324548</v>
      </c>
      <c r="J3491">
        <f t="shared" si="270"/>
        <v>0.94790822724837</v>
      </c>
      <c r="K3491">
        <f t="shared" si="271"/>
        <v>0.870245606000174</v>
      </c>
      <c r="L3491">
        <f t="shared" si="272"/>
        <v>1.23737870121759</v>
      </c>
      <c r="M3491">
        <f t="shared" si="273"/>
        <v>0.986892566089427</v>
      </c>
      <c r="N3491">
        <f t="shared" si="274"/>
        <v>1.16489138820141</v>
      </c>
    </row>
    <row r="3492" spans="1:14">
      <c r="A3492" t="s">
        <v>3501</v>
      </c>
      <c r="B3492">
        <v>7.91440660996515</v>
      </c>
      <c r="C3492">
        <v>6.77871152925926</v>
      </c>
      <c r="D3492">
        <v>7.34856317423458</v>
      </c>
      <c r="E3492">
        <v>7.35583849699371</v>
      </c>
      <c r="F3492">
        <v>7.47696784664282</v>
      </c>
      <c r="G3492">
        <v>7.37032833147109</v>
      </c>
      <c r="H3492">
        <v>7.38698166974685</v>
      </c>
      <c r="I3492">
        <v>6.9284175711508</v>
      </c>
      <c r="J3492">
        <f t="shared" si="270"/>
        <v>0.929423879704621</v>
      </c>
      <c r="K3492">
        <f t="shared" si="271"/>
        <v>1.10300723291877</v>
      </c>
      <c r="L3492">
        <f t="shared" si="272"/>
        <v>1.00296182487929</v>
      </c>
      <c r="M3492">
        <f t="shared" si="273"/>
        <v>0.933358877524158</v>
      </c>
      <c r="N3492">
        <f t="shared" si="274"/>
        <v>1.02208473413352</v>
      </c>
    </row>
    <row r="3493" spans="1:14">
      <c r="A3493" t="s">
        <v>3502</v>
      </c>
      <c r="B3493">
        <v>4.77769133781585</v>
      </c>
      <c r="C3493">
        <v>4.68403618112191</v>
      </c>
      <c r="D3493">
        <v>4.53030356727591</v>
      </c>
      <c r="E3493">
        <v>4.55135492086604</v>
      </c>
      <c r="F3493">
        <v>4.45943035821954</v>
      </c>
      <c r="G3493">
        <v>4.64440628349933</v>
      </c>
      <c r="H3493">
        <v>4.80021525051549</v>
      </c>
      <c r="I3493">
        <v>5.12311541242746</v>
      </c>
      <c r="J3493">
        <f t="shared" si="270"/>
        <v>0.952626404481525</v>
      </c>
      <c r="K3493">
        <f t="shared" si="271"/>
        <v>0.95204865756426</v>
      </c>
      <c r="L3493">
        <f t="shared" si="272"/>
        <v>1.02518654975963</v>
      </c>
      <c r="M3493">
        <f t="shared" si="273"/>
        <v>1.00471439260242</v>
      </c>
      <c r="N3493">
        <f t="shared" si="274"/>
        <v>1.09373950463388</v>
      </c>
    </row>
    <row r="3494" spans="1:14">
      <c r="A3494" t="s">
        <v>3503</v>
      </c>
      <c r="B3494">
        <v>4.38629224663409</v>
      </c>
      <c r="C3494">
        <v>4.36609928804361</v>
      </c>
      <c r="D3494">
        <v>4.13802441332866</v>
      </c>
      <c r="E3494">
        <v>4.22438335836</v>
      </c>
      <c r="F3494">
        <v>3.97979997337133</v>
      </c>
      <c r="G3494">
        <v>3.99109094732212</v>
      </c>
      <c r="H3494">
        <v>3.88253519228936</v>
      </c>
      <c r="I3494">
        <v>4.14739484557022</v>
      </c>
      <c r="J3494">
        <f t="shared" si="270"/>
        <v>0.963087528333678</v>
      </c>
      <c r="K3494">
        <f t="shared" si="271"/>
        <v>0.91152301191818</v>
      </c>
      <c r="L3494">
        <f t="shared" si="272"/>
        <v>0.964491880344334</v>
      </c>
      <c r="M3494">
        <f t="shared" si="273"/>
        <v>0.885151962974811</v>
      </c>
      <c r="N3494">
        <f t="shared" si="274"/>
        <v>0.949908504583874</v>
      </c>
    </row>
    <row r="3495" spans="1:14">
      <c r="A3495" t="s">
        <v>3504</v>
      </c>
      <c r="B3495">
        <v>7.03197156541858</v>
      </c>
      <c r="C3495">
        <v>6.35884429340883</v>
      </c>
      <c r="D3495">
        <v>5.75127633469672</v>
      </c>
      <c r="E3495">
        <v>6.20495626162329</v>
      </c>
      <c r="F3495">
        <v>6.90226352965922</v>
      </c>
      <c r="G3495">
        <v>7.96483266816725</v>
      </c>
      <c r="H3495">
        <v>7.30299679590722</v>
      </c>
      <c r="I3495">
        <v>6.25621834693223</v>
      </c>
      <c r="J3495">
        <f t="shared" si="270"/>
        <v>0.882392114913784</v>
      </c>
      <c r="K3495">
        <f t="shared" si="271"/>
        <v>1.08545880527593</v>
      </c>
      <c r="L3495">
        <f t="shared" si="272"/>
        <v>1.38488088637237</v>
      </c>
      <c r="M3495">
        <f t="shared" si="273"/>
        <v>1.03854185529155</v>
      </c>
      <c r="N3495">
        <f t="shared" si="274"/>
        <v>0.983860912181326</v>
      </c>
    </row>
    <row r="3496" spans="1:14">
      <c r="A3496" t="s">
        <v>3505</v>
      </c>
      <c r="B3496">
        <v>6.08552730168615</v>
      </c>
      <c r="C3496">
        <v>6.1782266583332</v>
      </c>
      <c r="D3496">
        <v>6.69053440141619</v>
      </c>
      <c r="E3496">
        <v>5.67038616970863</v>
      </c>
      <c r="F3496">
        <v>5.5371078045012</v>
      </c>
      <c r="G3496">
        <v>5.94442926288476</v>
      </c>
      <c r="H3496">
        <v>5.92869026902643</v>
      </c>
      <c r="I3496">
        <v>6.22718677460991</v>
      </c>
      <c r="J3496">
        <f t="shared" si="270"/>
        <v>0.931782225040303</v>
      </c>
      <c r="K3496">
        <f t="shared" si="271"/>
        <v>0.896229308297186</v>
      </c>
      <c r="L3496">
        <f t="shared" si="272"/>
        <v>0.888483476241673</v>
      </c>
      <c r="M3496">
        <f t="shared" si="273"/>
        <v>0.974227864754421</v>
      </c>
      <c r="N3496">
        <f t="shared" si="274"/>
        <v>1.00792462287065</v>
      </c>
    </row>
    <row r="3497" spans="1:14">
      <c r="A3497" t="s">
        <v>3506</v>
      </c>
      <c r="B3497">
        <v>3.5010751112652</v>
      </c>
      <c r="C3497">
        <v>4.68558496126129</v>
      </c>
      <c r="D3497">
        <v>3.37432916125671</v>
      </c>
      <c r="E3497">
        <v>3.42965048728232</v>
      </c>
      <c r="F3497">
        <v>3.14005781707366</v>
      </c>
      <c r="G3497">
        <v>3.03411926555781</v>
      </c>
      <c r="H3497">
        <v>3.09935718826534</v>
      </c>
      <c r="I3497">
        <v>2.956862630411</v>
      </c>
      <c r="J3497">
        <f t="shared" si="270"/>
        <v>0.979599231175286</v>
      </c>
      <c r="K3497">
        <f t="shared" si="271"/>
        <v>0.670152786265646</v>
      </c>
      <c r="L3497">
        <f t="shared" si="272"/>
        <v>0.899177027657789</v>
      </c>
      <c r="M3497">
        <f t="shared" si="273"/>
        <v>0.885258696190985</v>
      </c>
      <c r="N3497">
        <f t="shared" si="274"/>
        <v>0.631055173443073</v>
      </c>
    </row>
    <row r="3498" spans="1:14">
      <c r="A3498" t="s">
        <v>3507</v>
      </c>
      <c r="B3498">
        <v>4.32507965567345</v>
      </c>
      <c r="C3498">
        <v>4.25117609899319</v>
      </c>
      <c r="D3498">
        <v>3.68368589911142</v>
      </c>
      <c r="E3498">
        <v>3.840784187392</v>
      </c>
      <c r="F3498">
        <v>3.49797822238205</v>
      </c>
      <c r="G3498">
        <v>3.62390397963852</v>
      </c>
      <c r="H3498">
        <v>3.59057080889501</v>
      </c>
      <c r="I3498">
        <v>3.64655166811615</v>
      </c>
      <c r="J3498">
        <f t="shared" si="270"/>
        <v>0.888026231459998</v>
      </c>
      <c r="K3498">
        <f t="shared" si="271"/>
        <v>0.822825999424131</v>
      </c>
      <c r="L3498">
        <f t="shared" si="272"/>
        <v>0.983771168033811</v>
      </c>
      <c r="M3498">
        <f t="shared" si="273"/>
        <v>0.830174492667449</v>
      </c>
      <c r="N3498">
        <f t="shared" si="274"/>
        <v>0.857774785895076</v>
      </c>
    </row>
    <row r="3499" spans="1:14">
      <c r="A3499" t="s">
        <v>3508</v>
      </c>
      <c r="B3499">
        <v>4.13316510860161</v>
      </c>
      <c r="C3499">
        <v>3.69553237870183</v>
      </c>
      <c r="D3499">
        <v>3.85671689123552</v>
      </c>
      <c r="E3499">
        <v>3.85939563923098</v>
      </c>
      <c r="F3499">
        <v>3.73596800873829</v>
      </c>
      <c r="G3499">
        <v>3.8778125315737</v>
      </c>
      <c r="H3499">
        <v>3.80094875603921</v>
      </c>
      <c r="I3499">
        <v>3.6740183566761</v>
      </c>
      <c r="J3499">
        <f t="shared" si="270"/>
        <v>0.93376275513386</v>
      </c>
      <c r="K3499">
        <f t="shared" si="271"/>
        <v>1.01094176045365</v>
      </c>
      <c r="L3499">
        <f t="shared" si="272"/>
        <v>1.00546984415323</v>
      </c>
      <c r="M3499">
        <f t="shared" si="273"/>
        <v>0.919621804638044</v>
      </c>
      <c r="N3499">
        <f t="shared" si="274"/>
        <v>0.994178370036826</v>
      </c>
    </row>
    <row r="3500" spans="1:14">
      <c r="A3500" t="s">
        <v>3509</v>
      </c>
      <c r="B3500">
        <v>3.83582947671734</v>
      </c>
      <c r="C3500">
        <v>3.62590538910257</v>
      </c>
      <c r="D3500">
        <v>4.33253967862592</v>
      </c>
      <c r="E3500">
        <v>3.67541939545312</v>
      </c>
      <c r="F3500">
        <v>3.63870569440033</v>
      </c>
      <c r="G3500">
        <v>3.94452291767807</v>
      </c>
      <c r="H3500">
        <v>3.29499424806958</v>
      </c>
      <c r="I3500">
        <v>3.25075390272487</v>
      </c>
      <c r="J3500">
        <f t="shared" si="270"/>
        <v>0.958181122951926</v>
      </c>
      <c r="K3500">
        <f t="shared" si="271"/>
        <v>1.00353023698198</v>
      </c>
      <c r="L3500">
        <f t="shared" si="272"/>
        <v>0.910441267771399</v>
      </c>
      <c r="M3500">
        <f t="shared" si="273"/>
        <v>0.859004360874092</v>
      </c>
      <c r="N3500">
        <f t="shared" si="274"/>
        <v>0.89653577627668</v>
      </c>
    </row>
    <row r="3501" spans="1:14">
      <c r="A3501" t="s">
        <v>3510</v>
      </c>
      <c r="B3501">
        <v>5.09150628920888</v>
      </c>
      <c r="C3501">
        <v>5.19473286984276</v>
      </c>
      <c r="D3501">
        <v>5.41154481584859</v>
      </c>
      <c r="E3501">
        <v>7.34135999360574</v>
      </c>
      <c r="F3501">
        <v>6.53501296502737</v>
      </c>
      <c r="G3501">
        <v>5.43400400982815</v>
      </c>
      <c r="H3501">
        <v>6.44333142629744</v>
      </c>
      <c r="I3501">
        <v>6.57195890494783</v>
      </c>
      <c r="J3501">
        <f t="shared" si="270"/>
        <v>1.44188371310967</v>
      </c>
      <c r="K3501">
        <f t="shared" si="271"/>
        <v>1.25800751044686</v>
      </c>
      <c r="L3501">
        <f t="shared" si="272"/>
        <v>1.00415023708457</v>
      </c>
      <c r="M3501">
        <f t="shared" si="273"/>
        <v>1.26550593484558</v>
      </c>
      <c r="N3501">
        <f t="shared" si="274"/>
        <v>1.26511970290144</v>
      </c>
    </row>
    <row r="3502" spans="1:14">
      <c r="A3502" t="s">
        <v>3511</v>
      </c>
      <c r="B3502">
        <v>7.14927281168578</v>
      </c>
      <c r="C3502">
        <v>7.74793985650178</v>
      </c>
      <c r="D3502">
        <v>7.57778222052969</v>
      </c>
      <c r="E3502">
        <v>7.4624393455001</v>
      </c>
      <c r="F3502">
        <v>7.33735043553984</v>
      </c>
      <c r="G3502">
        <v>7.046301964339</v>
      </c>
      <c r="H3502">
        <v>7.35975477488378</v>
      </c>
      <c r="I3502">
        <v>7.50159764955723</v>
      </c>
      <c r="J3502">
        <f t="shared" si="270"/>
        <v>1.04380397028666</v>
      </c>
      <c r="K3502">
        <f t="shared" si="271"/>
        <v>0.947006632915795</v>
      </c>
      <c r="L3502">
        <f t="shared" si="272"/>
        <v>0.929863350420548</v>
      </c>
      <c r="M3502">
        <f t="shared" si="273"/>
        <v>1.02944103110095</v>
      </c>
      <c r="N3502">
        <f t="shared" si="274"/>
        <v>0.968205456997988</v>
      </c>
    </row>
    <row r="3503" spans="1:14">
      <c r="A3503" t="s">
        <v>3512</v>
      </c>
      <c r="B3503">
        <v>8.44142046620591</v>
      </c>
      <c r="C3503">
        <v>7.66000368448245</v>
      </c>
      <c r="D3503">
        <v>8.1114608196873</v>
      </c>
      <c r="E3503">
        <v>7.85463366717294</v>
      </c>
      <c r="F3503">
        <v>8.19357480686185</v>
      </c>
      <c r="G3503">
        <v>8.27941851012762</v>
      </c>
      <c r="H3503">
        <v>7.99741868444113</v>
      </c>
      <c r="I3503">
        <v>7.70913885404111</v>
      </c>
      <c r="J3503">
        <f t="shared" si="270"/>
        <v>0.930487196866678</v>
      </c>
      <c r="K3503">
        <f t="shared" si="271"/>
        <v>1.06965677098306</v>
      </c>
      <c r="L3503">
        <f t="shared" si="272"/>
        <v>1.02070621977643</v>
      </c>
      <c r="M3503">
        <f t="shared" si="273"/>
        <v>0.947402006150235</v>
      </c>
      <c r="N3503">
        <f t="shared" si="274"/>
        <v>1.00641450991182</v>
      </c>
    </row>
    <row r="3504" spans="1:14">
      <c r="A3504" t="s">
        <v>3513</v>
      </c>
      <c r="B3504">
        <v>6.32481996117265</v>
      </c>
      <c r="C3504">
        <v>6.41711839392976</v>
      </c>
      <c r="D3504">
        <v>6.77373040668012</v>
      </c>
      <c r="E3504">
        <v>6.36700792349104</v>
      </c>
      <c r="F3504">
        <v>6.92542171306884</v>
      </c>
      <c r="G3504">
        <v>7.29726949596552</v>
      </c>
      <c r="H3504">
        <v>6.76707668597942</v>
      </c>
      <c r="I3504">
        <v>6.6151178063788</v>
      </c>
      <c r="J3504">
        <f t="shared" si="270"/>
        <v>1.00667022343361</v>
      </c>
      <c r="K3504">
        <f t="shared" si="271"/>
        <v>1.07921052533796</v>
      </c>
      <c r="L3504">
        <f t="shared" si="272"/>
        <v>1.07728962593036</v>
      </c>
      <c r="M3504">
        <f t="shared" si="273"/>
        <v>1.06992400218848</v>
      </c>
      <c r="N3504">
        <f t="shared" si="274"/>
        <v>1.03085487913646</v>
      </c>
    </row>
    <row r="3505" spans="1:14">
      <c r="A3505" t="s">
        <v>3514</v>
      </c>
      <c r="B3505">
        <v>5.00733401142042</v>
      </c>
      <c r="C3505">
        <v>5.43668279626096</v>
      </c>
      <c r="D3505">
        <v>4.86467277116931</v>
      </c>
      <c r="E3505">
        <v>6.34536736179224</v>
      </c>
      <c r="F3505">
        <v>4.75716743738268</v>
      </c>
      <c r="G3505">
        <v>4.6785328899121</v>
      </c>
      <c r="H3505">
        <v>4.60097680574903</v>
      </c>
      <c r="I3505">
        <v>5.73696021503102</v>
      </c>
      <c r="J3505">
        <f t="shared" si="270"/>
        <v>1.26721471891432</v>
      </c>
      <c r="K3505">
        <f t="shared" si="271"/>
        <v>0.875012873779281</v>
      </c>
      <c r="L3505">
        <f t="shared" si="272"/>
        <v>0.961736402423535</v>
      </c>
      <c r="M3505">
        <f t="shared" si="273"/>
        <v>0.91884759340108</v>
      </c>
      <c r="N3505">
        <f t="shared" si="274"/>
        <v>1.05523173413328</v>
      </c>
    </row>
    <row r="3506" spans="1:14">
      <c r="A3506" t="s">
        <v>3515</v>
      </c>
      <c r="B3506">
        <v>5.4241311467204</v>
      </c>
      <c r="C3506">
        <v>5.46388968947849</v>
      </c>
      <c r="D3506">
        <v>6.31187218412609</v>
      </c>
      <c r="E3506">
        <v>5.29787347152498</v>
      </c>
      <c r="F3506">
        <v>5.44648348810724</v>
      </c>
      <c r="G3506">
        <v>5.86781742002195</v>
      </c>
      <c r="H3506">
        <v>5.91287307371596</v>
      </c>
      <c r="I3506">
        <v>5.74337735026652</v>
      </c>
      <c r="J3506">
        <f t="shared" si="270"/>
        <v>0.976722967830201</v>
      </c>
      <c r="K3506">
        <f t="shared" si="271"/>
        <v>0.996814320500509</v>
      </c>
      <c r="L3506">
        <f t="shared" si="272"/>
        <v>0.929647693877435</v>
      </c>
      <c r="M3506">
        <f t="shared" si="273"/>
        <v>1.09010510877693</v>
      </c>
      <c r="N3506">
        <f t="shared" si="274"/>
        <v>1.05115177587246</v>
      </c>
    </row>
    <row r="3507" spans="1:14">
      <c r="A3507" t="s">
        <v>3516</v>
      </c>
      <c r="B3507">
        <v>4.50879364841804</v>
      </c>
      <c r="C3507">
        <v>4.10805628453856</v>
      </c>
      <c r="D3507">
        <v>4.49697073073102</v>
      </c>
      <c r="E3507">
        <v>4.17886311454412</v>
      </c>
      <c r="F3507">
        <v>4.18075947973629</v>
      </c>
      <c r="G3507">
        <v>4.53093806788221</v>
      </c>
      <c r="H3507">
        <v>4.15788797358156</v>
      </c>
      <c r="I3507">
        <v>4.2021104703131</v>
      </c>
      <c r="J3507">
        <f t="shared" si="270"/>
        <v>0.926825097886287</v>
      </c>
      <c r="K3507">
        <f t="shared" si="271"/>
        <v>1.01769771156042</v>
      </c>
      <c r="L3507">
        <f t="shared" si="272"/>
        <v>1.00755338186194</v>
      </c>
      <c r="M3507">
        <f t="shared" si="273"/>
        <v>0.922173046229428</v>
      </c>
      <c r="N3507">
        <f t="shared" si="274"/>
        <v>1.0228950577256</v>
      </c>
    </row>
    <row r="3508" spans="1:14">
      <c r="A3508" t="s">
        <v>3517</v>
      </c>
      <c r="B3508">
        <v>6.0375510954896</v>
      </c>
      <c r="C3508">
        <v>6.30595915750476</v>
      </c>
      <c r="D3508">
        <v>6.80879916213554</v>
      </c>
      <c r="E3508">
        <v>6.98466804799895</v>
      </c>
      <c r="F3508">
        <v>7.04138115431321</v>
      </c>
      <c r="G3508">
        <v>6.9876079259851</v>
      </c>
      <c r="H3508">
        <v>7.09015493574391</v>
      </c>
      <c r="I3508">
        <v>6.81211063552833</v>
      </c>
      <c r="J3508">
        <f t="shared" si="270"/>
        <v>1.15687104548347</v>
      </c>
      <c r="K3508">
        <f t="shared" si="271"/>
        <v>1.11662333650436</v>
      </c>
      <c r="L3508">
        <f t="shared" si="272"/>
        <v>1.02626142431164</v>
      </c>
      <c r="M3508">
        <f t="shared" si="273"/>
        <v>1.1743428459</v>
      </c>
      <c r="N3508">
        <f t="shared" si="274"/>
        <v>1.08026558139394</v>
      </c>
    </row>
    <row r="3509" spans="1:14">
      <c r="A3509" t="s">
        <v>3518</v>
      </c>
      <c r="B3509">
        <v>6.4727309052118</v>
      </c>
      <c r="C3509">
        <v>6.64871298202811</v>
      </c>
      <c r="D3509">
        <v>6.43867460307758</v>
      </c>
      <c r="E3509">
        <v>5.60984355506627</v>
      </c>
      <c r="F3509">
        <v>6.41716954850259</v>
      </c>
      <c r="G3509">
        <v>6.86142719982188</v>
      </c>
      <c r="H3509">
        <v>6.47215963663094</v>
      </c>
      <c r="I3509">
        <v>6.51579396693803</v>
      </c>
      <c r="J3509">
        <f t="shared" si="270"/>
        <v>0.866688826898282</v>
      </c>
      <c r="K3509">
        <f t="shared" si="271"/>
        <v>0.965174698599354</v>
      </c>
      <c r="L3509">
        <f t="shared" si="272"/>
        <v>1.06565832610057</v>
      </c>
      <c r="M3509">
        <f t="shared" si="273"/>
        <v>0.999911742263161</v>
      </c>
      <c r="N3509">
        <f t="shared" si="274"/>
        <v>0.980008309059307</v>
      </c>
    </row>
    <row r="3510" spans="1:14">
      <c r="A3510" t="s">
        <v>3519</v>
      </c>
      <c r="B3510">
        <v>10.3043737125425</v>
      </c>
      <c r="C3510">
        <v>8.79974801213667</v>
      </c>
      <c r="D3510">
        <v>10.1225035821759</v>
      </c>
      <c r="E3510">
        <v>8.93554755688365</v>
      </c>
      <c r="F3510">
        <v>10.0539440760939</v>
      </c>
      <c r="G3510">
        <v>10.2725765901368</v>
      </c>
      <c r="H3510">
        <v>10.0104582661313</v>
      </c>
      <c r="I3510">
        <v>10.3029370789866</v>
      </c>
      <c r="J3510">
        <f t="shared" si="270"/>
        <v>0.867160664602768</v>
      </c>
      <c r="K3510">
        <f t="shared" si="271"/>
        <v>1.14252636123528</v>
      </c>
      <c r="L3510">
        <f t="shared" si="272"/>
        <v>1.01482568089432</v>
      </c>
      <c r="M3510">
        <f t="shared" si="273"/>
        <v>0.971476631708976</v>
      </c>
      <c r="N3510">
        <f t="shared" si="274"/>
        <v>1.17082183089524</v>
      </c>
    </row>
    <row r="3511" spans="1:14">
      <c r="A3511" t="s">
        <v>3520</v>
      </c>
      <c r="B3511">
        <v>5.64778798787077</v>
      </c>
      <c r="C3511">
        <v>5.41267971576344</v>
      </c>
      <c r="D3511">
        <v>4.83268292037058</v>
      </c>
      <c r="E3511">
        <v>5.16077976661803</v>
      </c>
      <c r="F3511">
        <v>5.24823153263544</v>
      </c>
      <c r="G3511">
        <v>5.19861561200231</v>
      </c>
      <c r="H3511">
        <v>5.67535476404574</v>
      </c>
      <c r="I3511">
        <v>5.64236806480376</v>
      </c>
      <c r="J3511">
        <f t="shared" si="270"/>
        <v>0.913770095071089</v>
      </c>
      <c r="K3511">
        <f t="shared" si="271"/>
        <v>0.969617972656118</v>
      </c>
      <c r="L3511">
        <f t="shared" si="272"/>
        <v>1.07572040161983</v>
      </c>
      <c r="M3511">
        <f t="shared" si="273"/>
        <v>1.00488098636744</v>
      </c>
      <c r="N3511">
        <f t="shared" si="274"/>
        <v>1.04243523746129</v>
      </c>
    </row>
    <row r="3512" spans="1:14">
      <c r="A3512" t="s">
        <v>3521</v>
      </c>
      <c r="B3512">
        <v>3.27624954478871</v>
      </c>
      <c r="C3512">
        <v>3.36500993423173</v>
      </c>
      <c r="D3512">
        <v>3.93089766238237</v>
      </c>
      <c r="E3512">
        <v>3.25032622000296</v>
      </c>
      <c r="F3512">
        <v>3.2050738555616</v>
      </c>
      <c r="G3512">
        <v>3.49683374358221</v>
      </c>
      <c r="H3512">
        <v>3.28296468162171</v>
      </c>
      <c r="I3512">
        <v>3.2294198930652</v>
      </c>
      <c r="J3512">
        <f t="shared" si="270"/>
        <v>0.992087499919845</v>
      </c>
      <c r="K3512">
        <f t="shared" si="271"/>
        <v>0.952470845020954</v>
      </c>
      <c r="L3512">
        <f t="shared" si="272"/>
        <v>0.88957638786834</v>
      </c>
      <c r="M3512">
        <f t="shared" si="273"/>
        <v>1.00204964143946</v>
      </c>
      <c r="N3512">
        <f t="shared" si="274"/>
        <v>0.959705901671435</v>
      </c>
    </row>
    <row r="3513" spans="1:14">
      <c r="A3513" t="s">
        <v>3522</v>
      </c>
      <c r="B3513">
        <v>8.19237263579619</v>
      </c>
      <c r="C3513">
        <v>8.30837941282299</v>
      </c>
      <c r="D3513">
        <v>8.94433072513813</v>
      </c>
      <c r="E3513">
        <v>5.42912194634321</v>
      </c>
      <c r="F3513">
        <v>8.49697363643561</v>
      </c>
      <c r="G3513">
        <v>9.6242459886126</v>
      </c>
      <c r="H3513">
        <v>8.06065953344992</v>
      </c>
      <c r="I3513">
        <v>8.53422513889476</v>
      </c>
      <c r="J3513">
        <f t="shared" si="270"/>
        <v>0.662704467643588</v>
      </c>
      <c r="K3513">
        <f t="shared" si="271"/>
        <v>1.02269927915443</v>
      </c>
      <c r="L3513">
        <f t="shared" si="272"/>
        <v>1.07601633754033</v>
      </c>
      <c r="M3513">
        <f t="shared" si="273"/>
        <v>0.983922471767122</v>
      </c>
      <c r="N3513">
        <f t="shared" si="274"/>
        <v>1.02718288547622</v>
      </c>
    </row>
    <row r="3514" spans="1:14">
      <c r="A3514" t="s">
        <v>3523</v>
      </c>
      <c r="B3514">
        <v>4.20683730347983</v>
      </c>
      <c r="C3514">
        <v>4.26364838329468</v>
      </c>
      <c r="D3514">
        <v>4.07353342504418</v>
      </c>
      <c r="E3514">
        <v>4.16862042169869</v>
      </c>
      <c r="F3514">
        <v>3.8920216479257</v>
      </c>
      <c r="G3514">
        <v>3.84996299780945</v>
      </c>
      <c r="H3514">
        <v>3.93888946521078</v>
      </c>
      <c r="I3514">
        <v>3.89583304034608</v>
      </c>
      <c r="J3514">
        <f t="shared" si="270"/>
        <v>0.990915531306731</v>
      </c>
      <c r="K3514">
        <f t="shared" si="271"/>
        <v>0.912838324842864</v>
      </c>
      <c r="L3514">
        <f t="shared" si="272"/>
        <v>0.945116339082868</v>
      </c>
      <c r="M3514">
        <f t="shared" si="273"/>
        <v>0.93630658403466</v>
      </c>
      <c r="N3514">
        <f t="shared" si="274"/>
        <v>0.913732252314771</v>
      </c>
    </row>
    <row r="3515" spans="1:14">
      <c r="A3515" t="s">
        <v>3524</v>
      </c>
      <c r="B3515">
        <v>5.9629817761139</v>
      </c>
      <c r="C3515">
        <v>5.10351532008523</v>
      </c>
      <c r="D3515">
        <v>4.74411300124437</v>
      </c>
      <c r="E3515">
        <v>4.35677480164562</v>
      </c>
      <c r="F3515">
        <v>4.26484446525289</v>
      </c>
      <c r="G3515">
        <v>4.54834917465597</v>
      </c>
      <c r="H3515">
        <v>4.51238097155331</v>
      </c>
      <c r="I3515">
        <v>4.40568849631379</v>
      </c>
      <c r="J3515">
        <f t="shared" si="270"/>
        <v>0.730636947289976</v>
      </c>
      <c r="K3515">
        <f t="shared" si="271"/>
        <v>0.835668004849188</v>
      </c>
      <c r="L3515">
        <f t="shared" si="272"/>
        <v>0.958735420817958</v>
      </c>
      <c r="M3515">
        <f t="shared" si="273"/>
        <v>0.756732309602</v>
      </c>
      <c r="N3515">
        <f t="shared" si="274"/>
        <v>0.863265459197292</v>
      </c>
    </row>
    <row r="3516" spans="1:14">
      <c r="A3516" t="s">
        <v>3525</v>
      </c>
      <c r="B3516">
        <v>4.0797332897036</v>
      </c>
      <c r="C3516">
        <v>4.26717573925476</v>
      </c>
      <c r="D3516">
        <v>3.94324814607711</v>
      </c>
      <c r="E3516">
        <v>4.27232376860606</v>
      </c>
      <c r="F3516">
        <v>3.70700671460632</v>
      </c>
      <c r="G3516">
        <v>3.50965699670952</v>
      </c>
      <c r="H3516">
        <v>3.6806362643045</v>
      </c>
      <c r="I3516">
        <v>3.79850033915735</v>
      </c>
      <c r="J3516">
        <f t="shared" si="270"/>
        <v>1.04720663465637</v>
      </c>
      <c r="K3516">
        <f t="shared" si="271"/>
        <v>0.868726047653648</v>
      </c>
      <c r="L3516">
        <f t="shared" si="272"/>
        <v>0.890042134477653</v>
      </c>
      <c r="M3516">
        <f t="shared" si="273"/>
        <v>0.902175706827126</v>
      </c>
      <c r="N3516">
        <f t="shared" si="274"/>
        <v>0.890167307667703</v>
      </c>
    </row>
    <row r="3517" spans="1:14">
      <c r="A3517" t="s">
        <v>3526</v>
      </c>
      <c r="B3517">
        <v>6.70768779198228</v>
      </c>
      <c r="C3517">
        <v>6.58672308018571</v>
      </c>
      <c r="D3517">
        <v>7.146654089763</v>
      </c>
      <c r="E3517">
        <v>6.43246000957927</v>
      </c>
      <c r="F3517">
        <v>5.84526709723017</v>
      </c>
      <c r="G3517">
        <v>6.40406934920194</v>
      </c>
      <c r="H3517">
        <v>5.91661201158635</v>
      </c>
      <c r="I3517">
        <v>6.2265321157934</v>
      </c>
      <c r="J3517">
        <f t="shared" si="270"/>
        <v>0.958968307569116</v>
      </c>
      <c r="K3517">
        <f t="shared" si="271"/>
        <v>0.887431735943781</v>
      </c>
      <c r="L3517">
        <f t="shared" si="272"/>
        <v>0.896093370235345</v>
      </c>
      <c r="M3517">
        <f t="shared" si="273"/>
        <v>0.882064311141388</v>
      </c>
      <c r="N3517">
        <f t="shared" si="274"/>
        <v>0.945315605346179</v>
      </c>
    </row>
    <row r="3518" spans="1:14">
      <c r="A3518" t="s">
        <v>3527</v>
      </c>
      <c r="B3518">
        <v>4.54062659164865</v>
      </c>
      <c r="C3518">
        <v>6.06369021522362</v>
      </c>
      <c r="D3518">
        <v>4.45366415612231</v>
      </c>
      <c r="E3518">
        <v>4.96605217125132</v>
      </c>
      <c r="F3518">
        <v>4.02555833935689</v>
      </c>
      <c r="G3518">
        <v>4.43801957005398</v>
      </c>
      <c r="H3518">
        <v>4.57628202220919</v>
      </c>
      <c r="I3518">
        <v>4.14275005802893</v>
      </c>
      <c r="J3518">
        <f t="shared" si="270"/>
        <v>1.09369314366989</v>
      </c>
      <c r="K3518">
        <f t="shared" si="271"/>
        <v>0.663879287442859</v>
      </c>
      <c r="L3518">
        <f t="shared" si="272"/>
        <v>0.996487255096049</v>
      </c>
      <c r="M3518">
        <f t="shared" si="273"/>
        <v>1.0078525352924</v>
      </c>
      <c r="N3518">
        <f t="shared" si="274"/>
        <v>0.683206085896021</v>
      </c>
    </row>
    <row r="3519" spans="1:14">
      <c r="A3519" t="s">
        <v>3528</v>
      </c>
      <c r="B3519">
        <v>6.48597401866993</v>
      </c>
      <c r="C3519">
        <v>6.96346063897103</v>
      </c>
      <c r="D3519">
        <v>7.72857015875308</v>
      </c>
      <c r="E3519">
        <v>6.87992932263793</v>
      </c>
      <c r="F3519">
        <v>7.20145123035143</v>
      </c>
      <c r="G3519">
        <v>7.4119793091363</v>
      </c>
      <c r="H3519">
        <v>7.65656972985254</v>
      </c>
      <c r="I3519">
        <v>8.27106258415951</v>
      </c>
      <c r="J3519">
        <f t="shared" si="270"/>
        <v>1.06073957478615</v>
      </c>
      <c r="K3519">
        <f t="shared" si="271"/>
        <v>1.03417705702944</v>
      </c>
      <c r="L3519">
        <f t="shared" si="272"/>
        <v>0.959036297385717</v>
      </c>
      <c r="M3519">
        <f t="shared" si="273"/>
        <v>1.18048109779858</v>
      </c>
      <c r="N3519">
        <f t="shared" si="274"/>
        <v>1.18778047482174</v>
      </c>
    </row>
    <row r="3520" spans="1:14">
      <c r="A3520" t="s">
        <v>3529</v>
      </c>
      <c r="B3520">
        <v>6.07945177954449</v>
      </c>
      <c r="C3520">
        <v>4.68975956576762</v>
      </c>
      <c r="D3520">
        <v>4.64427171550914</v>
      </c>
      <c r="E3520">
        <v>4.31337555775291</v>
      </c>
      <c r="F3520">
        <v>5.44228144199382</v>
      </c>
      <c r="G3520">
        <v>5.39037655858214</v>
      </c>
      <c r="H3520">
        <v>5.22314952278216</v>
      </c>
      <c r="I3520">
        <v>5.98988131564774</v>
      </c>
      <c r="J3520">
        <f t="shared" si="270"/>
        <v>0.709500743515412</v>
      </c>
      <c r="K3520">
        <f t="shared" si="271"/>
        <v>1.16046065169719</v>
      </c>
      <c r="L3520">
        <f t="shared" si="272"/>
        <v>1.16065055810181</v>
      </c>
      <c r="M3520">
        <f t="shared" si="273"/>
        <v>0.859148112722347</v>
      </c>
      <c r="N3520">
        <f t="shared" si="274"/>
        <v>1.27722567258463</v>
      </c>
    </row>
    <row r="3521" spans="1:14">
      <c r="A3521" t="s">
        <v>3530</v>
      </c>
      <c r="B3521">
        <v>5.628832073231</v>
      </c>
      <c r="C3521">
        <v>4.95318968433017</v>
      </c>
      <c r="D3521">
        <v>5.74035652481653</v>
      </c>
      <c r="E3521">
        <v>5.45125131056301</v>
      </c>
      <c r="F3521">
        <v>5.18742968226523</v>
      </c>
      <c r="G3521">
        <v>5.28999804064611</v>
      </c>
      <c r="H3521">
        <v>5.15888173794321</v>
      </c>
      <c r="I3521">
        <v>5.38345360337952</v>
      </c>
      <c r="J3521">
        <f t="shared" si="270"/>
        <v>0.968451579233904</v>
      </c>
      <c r="K3521">
        <f t="shared" si="271"/>
        <v>1.04729073846618</v>
      </c>
      <c r="L3521">
        <f t="shared" si="272"/>
        <v>0.921545206778805</v>
      </c>
      <c r="M3521">
        <f t="shared" si="273"/>
        <v>0.916510151808804</v>
      </c>
      <c r="N3521">
        <f t="shared" si="274"/>
        <v>1.08686602905811</v>
      </c>
    </row>
    <row r="3522" spans="1:14">
      <c r="A3522" t="s">
        <v>3531</v>
      </c>
      <c r="B3522">
        <v>4.95161804324015</v>
      </c>
      <c r="C3522">
        <v>4.62555935223103</v>
      </c>
      <c r="D3522">
        <v>4.64982573099831</v>
      </c>
      <c r="E3522">
        <v>5.07506811722386</v>
      </c>
      <c r="F3522">
        <v>4.71579760542531</v>
      </c>
      <c r="G3522">
        <v>4.52051868591753</v>
      </c>
      <c r="H3522">
        <v>4.02252054521584</v>
      </c>
      <c r="I3522">
        <v>3.99736417699197</v>
      </c>
      <c r="J3522">
        <f t="shared" si="270"/>
        <v>1.02493125941979</v>
      </c>
      <c r="K3522">
        <f t="shared" si="271"/>
        <v>1.01950861427186</v>
      </c>
      <c r="L3522">
        <f t="shared" si="272"/>
        <v>0.972190991112044</v>
      </c>
      <c r="M3522">
        <f t="shared" si="273"/>
        <v>0.812364869440466</v>
      </c>
      <c r="N3522">
        <f t="shared" si="274"/>
        <v>0.864190441111503</v>
      </c>
    </row>
    <row r="3523" spans="1:14">
      <c r="A3523" t="s">
        <v>3532</v>
      </c>
      <c r="B3523">
        <v>4.1443951583862</v>
      </c>
      <c r="C3523">
        <v>3.68983222211234</v>
      </c>
      <c r="D3523">
        <v>4.26100411058965</v>
      </c>
      <c r="E3523">
        <v>3.45918421430516</v>
      </c>
      <c r="F3523">
        <v>3.93117536451078</v>
      </c>
      <c r="G3523">
        <v>3.42719825326542</v>
      </c>
      <c r="H3523">
        <v>3.33471397781182</v>
      </c>
      <c r="I3523">
        <v>3.80159233521513</v>
      </c>
      <c r="J3523">
        <f t="shared" ref="J3523:J3586" si="275">E3523/B3523</f>
        <v>0.834665634454641</v>
      </c>
      <c r="K3523">
        <f t="shared" ref="K3523:K3586" si="276">F3523/C3523</f>
        <v>1.06540761960723</v>
      </c>
      <c r="L3523">
        <f t="shared" ref="L3523:L3586" si="277">G3523/D3523</f>
        <v>0.80431704929549</v>
      </c>
      <c r="M3523">
        <f t="shared" ref="M3523:M3586" si="278">H3523/B3523</f>
        <v>0.804632244361162</v>
      </c>
      <c r="N3523">
        <f t="shared" ref="N3523:N3586" si="279">I3523/C3523</f>
        <v>1.03028867069701</v>
      </c>
    </row>
    <row r="3524" spans="1:14">
      <c r="A3524" t="s">
        <v>3533</v>
      </c>
      <c r="B3524">
        <v>8.85177251652462</v>
      </c>
      <c r="C3524">
        <v>8.7668763381966</v>
      </c>
      <c r="D3524">
        <v>9.29872777430063</v>
      </c>
      <c r="E3524">
        <v>8.04503501051535</v>
      </c>
      <c r="F3524">
        <v>9.47496609022084</v>
      </c>
      <c r="G3524">
        <v>9.01681523491493</v>
      </c>
      <c r="H3524">
        <v>9.71985509579639</v>
      </c>
      <c r="I3524">
        <v>9.23106766534647</v>
      </c>
      <c r="J3524">
        <f t="shared" si="275"/>
        <v>0.908861473280833</v>
      </c>
      <c r="K3524">
        <f t="shared" si="276"/>
        <v>1.08076876240847</v>
      </c>
      <c r="L3524">
        <f t="shared" si="277"/>
        <v>0.969682676358713</v>
      </c>
      <c r="M3524">
        <f t="shared" si="278"/>
        <v>1.09806878539312</v>
      </c>
      <c r="N3524">
        <f t="shared" si="279"/>
        <v>1.05294831468392</v>
      </c>
    </row>
    <row r="3525" spans="1:14">
      <c r="A3525" t="s">
        <v>3534</v>
      </c>
      <c r="B3525">
        <v>3.54609965938001</v>
      </c>
      <c r="C3525">
        <v>3.53737612984246</v>
      </c>
      <c r="D3525">
        <v>3.20794922975049</v>
      </c>
      <c r="E3525">
        <v>3.68740828827487</v>
      </c>
      <c r="F3525">
        <v>3.08213328469847</v>
      </c>
      <c r="G3525">
        <v>3.46370200640557</v>
      </c>
      <c r="H3525">
        <v>3.09761633941254</v>
      </c>
      <c r="I3525">
        <v>3.0937450605917</v>
      </c>
      <c r="J3525">
        <f t="shared" si="275"/>
        <v>1.03984902920624</v>
      </c>
      <c r="K3525">
        <f t="shared" si="276"/>
        <v>0.871304936644025</v>
      </c>
      <c r="L3525">
        <f t="shared" si="277"/>
        <v>1.07972469585342</v>
      </c>
      <c r="M3525">
        <f t="shared" si="278"/>
        <v>0.873527716915356</v>
      </c>
      <c r="N3525">
        <f t="shared" si="279"/>
        <v>0.874587532406253</v>
      </c>
    </row>
    <row r="3526" spans="1:14">
      <c r="A3526" t="s">
        <v>3535</v>
      </c>
      <c r="B3526">
        <v>4.89370126456966</v>
      </c>
      <c r="C3526">
        <v>4.67235548180179</v>
      </c>
      <c r="D3526">
        <v>4.85235972119704</v>
      </c>
      <c r="E3526">
        <v>4.29687720763921</v>
      </c>
      <c r="F3526">
        <v>4.22738219291933</v>
      </c>
      <c r="G3526">
        <v>4.15467730748587</v>
      </c>
      <c r="H3526">
        <v>3.94256255546972</v>
      </c>
      <c r="I3526">
        <v>4.04103729597833</v>
      </c>
      <c r="J3526">
        <f t="shared" si="275"/>
        <v>0.87804240090186</v>
      </c>
      <c r="K3526">
        <f t="shared" si="276"/>
        <v>0.904764675843785</v>
      </c>
      <c r="L3526">
        <f t="shared" si="277"/>
        <v>0.856217911738197</v>
      </c>
      <c r="M3526">
        <f t="shared" si="278"/>
        <v>0.805640218379047</v>
      </c>
      <c r="N3526">
        <f t="shared" si="279"/>
        <v>0.864882244451998</v>
      </c>
    </row>
    <row r="3527" spans="1:14">
      <c r="A3527" t="s">
        <v>3536</v>
      </c>
      <c r="B3527">
        <v>4.04679938803509</v>
      </c>
      <c r="C3527">
        <v>3.92802430831241</v>
      </c>
      <c r="D3527">
        <v>3.96023007182684</v>
      </c>
      <c r="E3527">
        <v>3.97453199107031</v>
      </c>
      <c r="F3527">
        <v>3.51921751885317</v>
      </c>
      <c r="G3527">
        <v>3.62152596872246</v>
      </c>
      <c r="H3527">
        <v>3.58893126572403</v>
      </c>
      <c r="I3527">
        <v>3.83296417575402</v>
      </c>
      <c r="J3527">
        <f t="shared" si="275"/>
        <v>0.982142085624889</v>
      </c>
      <c r="K3527">
        <f t="shared" si="276"/>
        <v>0.895925595828383</v>
      </c>
      <c r="L3527">
        <f t="shared" si="277"/>
        <v>0.914473629824204</v>
      </c>
      <c r="M3527">
        <f t="shared" si="278"/>
        <v>0.886856728390142</v>
      </c>
      <c r="N3527">
        <f t="shared" si="279"/>
        <v>0.975799505019043</v>
      </c>
    </row>
    <row r="3528" spans="1:14">
      <c r="A3528" t="s">
        <v>3537</v>
      </c>
      <c r="B3528">
        <v>5.10848370999242</v>
      </c>
      <c r="C3528">
        <v>5.23250343827831</v>
      </c>
      <c r="D3528">
        <v>5.53002369292992</v>
      </c>
      <c r="E3528">
        <v>4.80175838958023</v>
      </c>
      <c r="F3528">
        <v>4.73087578584726</v>
      </c>
      <c r="G3528">
        <v>5.18787888711273</v>
      </c>
      <c r="H3528">
        <v>5.48755621438939</v>
      </c>
      <c r="I3528">
        <v>5.70354200135316</v>
      </c>
      <c r="J3528">
        <f t="shared" si="275"/>
        <v>0.939957659097117</v>
      </c>
      <c r="K3528">
        <f t="shared" si="276"/>
        <v>0.904132379778024</v>
      </c>
      <c r="L3528">
        <f t="shared" si="277"/>
        <v>0.938129594950087</v>
      </c>
      <c r="M3528">
        <f t="shared" si="278"/>
        <v>1.07420450488185</v>
      </c>
      <c r="N3528">
        <f t="shared" si="279"/>
        <v>1.0900216442533</v>
      </c>
    </row>
    <row r="3529" spans="1:14">
      <c r="A3529" t="s">
        <v>3538</v>
      </c>
      <c r="B3529">
        <v>4.37367440643345</v>
      </c>
      <c r="C3529">
        <v>3.76009367455061</v>
      </c>
      <c r="D3529">
        <v>3.70141165899557</v>
      </c>
      <c r="E3529">
        <v>3.44203301450598</v>
      </c>
      <c r="F3529">
        <v>3.49801948278883</v>
      </c>
      <c r="G3529">
        <v>3.28487182737133</v>
      </c>
      <c r="H3529">
        <v>3.67105039398175</v>
      </c>
      <c r="I3529">
        <v>3.73954752988119</v>
      </c>
      <c r="J3529">
        <f t="shared" si="275"/>
        <v>0.786988855284455</v>
      </c>
      <c r="K3529">
        <f t="shared" si="276"/>
        <v>0.930301153522963</v>
      </c>
      <c r="L3529">
        <f t="shared" si="277"/>
        <v>0.887464602697752</v>
      </c>
      <c r="M3529">
        <f t="shared" si="278"/>
        <v>0.839351550399322</v>
      </c>
      <c r="N3529">
        <f t="shared" si="279"/>
        <v>0.994535735955601</v>
      </c>
    </row>
    <row r="3530" spans="1:14">
      <c r="A3530" t="s">
        <v>3539</v>
      </c>
      <c r="B3530">
        <v>4.04638274672328</v>
      </c>
      <c r="C3530">
        <v>4.15405532132038</v>
      </c>
      <c r="D3530">
        <v>4.15258629825921</v>
      </c>
      <c r="E3530">
        <v>3.97998068373862</v>
      </c>
      <c r="F3530">
        <v>3.82778490840343</v>
      </c>
      <c r="G3530">
        <v>3.49552197382624</v>
      </c>
      <c r="H3530">
        <v>3.78731437891589</v>
      </c>
      <c r="I3530">
        <v>3.75400982262025</v>
      </c>
      <c r="J3530">
        <f t="shared" si="275"/>
        <v>0.983589772114753</v>
      </c>
      <c r="K3530">
        <f t="shared" si="276"/>
        <v>0.921457374136933</v>
      </c>
      <c r="L3530">
        <f t="shared" si="277"/>
        <v>0.841769856845982</v>
      </c>
      <c r="M3530">
        <f t="shared" si="278"/>
        <v>0.935975318198166</v>
      </c>
      <c r="N3530">
        <f t="shared" si="279"/>
        <v>0.90369759963308</v>
      </c>
    </row>
    <row r="3531" spans="1:14">
      <c r="A3531" t="s">
        <v>3540</v>
      </c>
      <c r="B3531">
        <v>3.38862291078553</v>
      </c>
      <c r="C3531">
        <v>3.63367347794931</v>
      </c>
      <c r="D3531">
        <v>3.85381245530404</v>
      </c>
      <c r="E3531">
        <v>3.86015537451251</v>
      </c>
      <c r="F3531">
        <v>3.59552372262095</v>
      </c>
      <c r="G3531">
        <v>3.88332804749324</v>
      </c>
      <c r="H3531">
        <v>3.68154652342056</v>
      </c>
      <c r="I3531">
        <v>3.73545363159811</v>
      </c>
      <c r="J3531">
        <f t="shared" si="275"/>
        <v>1.13915164836611</v>
      </c>
      <c r="K3531">
        <f t="shared" si="276"/>
        <v>0.989501050229233</v>
      </c>
      <c r="L3531">
        <f t="shared" si="277"/>
        <v>1.00765880346579</v>
      </c>
      <c r="M3531">
        <f t="shared" si="278"/>
        <v>1.08644326038837</v>
      </c>
      <c r="N3531">
        <f t="shared" si="279"/>
        <v>1.0280102640665</v>
      </c>
    </row>
    <row r="3532" spans="1:14">
      <c r="A3532" t="s">
        <v>3541</v>
      </c>
      <c r="B3532">
        <v>4.32150506103982</v>
      </c>
      <c r="C3532">
        <v>4.58685524845688</v>
      </c>
      <c r="D3532">
        <v>3.88758830090783</v>
      </c>
      <c r="E3532">
        <v>4.41015331811577</v>
      </c>
      <c r="F3532">
        <v>4.31591540083504</v>
      </c>
      <c r="G3532">
        <v>3.99160435732188</v>
      </c>
      <c r="H3532">
        <v>3.93941562892359</v>
      </c>
      <c r="I3532">
        <v>4.13935647755401</v>
      </c>
      <c r="J3532">
        <f t="shared" si="275"/>
        <v>1.02051328317885</v>
      </c>
      <c r="K3532">
        <f t="shared" si="276"/>
        <v>0.940931240916532</v>
      </c>
      <c r="L3532">
        <f t="shared" si="277"/>
        <v>1.02675593410695</v>
      </c>
      <c r="M3532">
        <f t="shared" si="278"/>
        <v>0.911584175716714</v>
      </c>
      <c r="N3532">
        <f t="shared" si="279"/>
        <v>0.902438872241844</v>
      </c>
    </row>
    <row r="3533" spans="1:14">
      <c r="A3533" t="s">
        <v>3542</v>
      </c>
      <c r="B3533">
        <v>4.3349817036702</v>
      </c>
      <c r="C3533">
        <v>4.21671599690394</v>
      </c>
      <c r="D3533">
        <v>3.98771373499643</v>
      </c>
      <c r="E3533">
        <v>4.01618825396727</v>
      </c>
      <c r="F3533">
        <v>3.80639154805317</v>
      </c>
      <c r="G3533">
        <v>3.64063401444253</v>
      </c>
      <c r="H3533">
        <v>4.58710370980345</v>
      </c>
      <c r="I3533">
        <v>3.97778244309083</v>
      </c>
      <c r="J3533">
        <f t="shared" si="275"/>
        <v>0.926460254853435</v>
      </c>
      <c r="K3533">
        <f t="shared" si="276"/>
        <v>0.902690992432963</v>
      </c>
      <c r="L3533">
        <f t="shared" si="277"/>
        <v>0.912962729117713</v>
      </c>
      <c r="M3533">
        <f t="shared" si="278"/>
        <v>1.05815987779598</v>
      </c>
      <c r="N3533">
        <f t="shared" si="279"/>
        <v>0.943336578989777</v>
      </c>
    </row>
    <row r="3534" spans="1:14">
      <c r="A3534" t="s">
        <v>3543</v>
      </c>
      <c r="B3534">
        <v>11.1742866553377</v>
      </c>
      <c r="C3534">
        <v>11.0019015789951</v>
      </c>
      <c r="D3534">
        <v>11.3547028409015</v>
      </c>
      <c r="E3534">
        <v>11.9762941960591</v>
      </c>
      <c r="F3534">
        <v>11.8285606360924</v>
      </c>
      <c r="G3534">
        <v>11.3757211044104</v>
      </c>
      <c r="H3534">
        <v>11.5484255194215</v>
      </c>
      <c r="I3534">
        <v>11.5638636532688</v>
      </c>
      <c r="J3534">
        <f t="shared" si="275"/>
        <v>1.07177259412244</v>
      </c>
      <c r="K3534">
        <f t="shared" si="276"/>
        <v>1.07513783423364</v>
      </c>
      <c r="L3534">
        <f t="shared" si="277"/>
        <v>1.00185106240149</v>
      </c>
      <c r="M3534">
        <f t="shared" si="278"/>
        <v>1.03348212513459</v>
      </c>
      <c r="N3534">
        <f t="shared" si="279"/>
        <v>1.05107863129285</v>
      </c>
    </row>
    <row r="3535" spans="1:14">
      <c r="A3535" t="s">
        <v>3544</v>
      </c>
      <c r="B3535">
        <v>3.22027875045186</v>
      </c>
      <c r="C3535">
        <v>3.51503397527557</v>
      </c>
      <c r="D3535">
        <v>3.55308060596695</v>
      </c>
      <c r="E3535">
        <v>3.84344337067418</v>
      </c>
      <c r="F3535">
        <v>3.18188699713179</v>
      </c>
      <c r="G3535">
        <v>3.06159023762183</v>
      </c>
      <c r="H3535">
        <v>3.19434724105613</v>
      </c>
      <c r="I3535">
        <v>3.40998345895316</v>
      </c>
      <c r="J3535">
        <f t="shared" si="275"/>
        <v>1.19351263307093</v>
      </c>
      <c r="K3535">
        <f t="shared" si="276"/>
        <v>0.905222259446963</v>
      </c>
      <c r="L3535">
        <f t="shared" si="277"/>
        <v>0.861672046640393</v>
      </c>
      <c r="M3535">
        <f t="shared" si="278"/>
        <v>0.99194743331083</v>
      </c>
      <c r="N3535">
        <f t="shared" si="279"/>
        <v>0.970113939989961</v>
      </c>
    </row>
    <row r="3536" spans="1:14">
      <c r="A3536" t="s">
        <v>3545</v>
      </c>
      <c r="B3536">
        <v>10.332212452501</v>
      </c>
      <c r="C3536">
        <v>10.196282511748</v>
      </c>
      <c r="D3536">
        <v>10.6447588552345</v>
      </c>
      <c r="E3536">
        <v>11.2372861366782</v>
      </c>
      <c r="F3536">
        <v>11.0795779412629</v>
      </c>
      <c r="G3536">
        <v>10.5794055079767</v>
      </c>
      <c r="H3536">
        <v>10.7597674081787</v>
      </c>
      <c r="I3536">
        <v>10.8066833994272</v>
      </c>
      <c r="J3536">
        <f t="shared" si="275"/>
        <v>1.08759727776969</v>
      </c>
      <c r="K3536">
        <f t="shared" si="276"/>
        <v>1.08662916396218</v>
      </c>
      <c r="L3536">
        <f t="shared" si="277"/>
        <v>0.993860514066445</v>
      </c>
      <c r="M3536">
        <f t="shared" si="278"/>
        <v>1.04138077470273</v>
      </c>
      <c r="N3536">
        <f t="shared" si="279"/>
        <v>1.05986504267373</v>
      </c>
    </row>
    <row r="3537" spans="1:14">
      <c r="A3537" t="s">
        <v>3546</v>
      </c>
      <c r="B3537">
        <v>3.98880363717195</v>
      </c>
      <c r="C3537">
        <v>4.16774658473723</v>
      </c>
      <c r="D3537">
        <v>3.90829575076606</v>
      </c>
      <c r="E3537">
        <v>3.74830389019817</v>
      </c>
      <c r="F3537">
        <v>3.70140006420696</v>
      </c>
      <c r="G3537">
        <v>3.61928573509845</v>
      </c>
      <c r="H3537">
        <v>3.55620066377286</v>
      </c>
      <c r="I3537">
        <v>3.81561225279194</v>
      </c>
      <c r="J3537">
        <f t="shared" si="275"/>
        <v>0.939706295709183</v>
      </c>
      <c r="K3537">
        <f t="shared" si="276"/>
        <v>0.888105835839903</v>
      </c>
      <c r="L3537">
        <f t="shared" si="277"/>
        <v>0.92605216337301</v>
      </c>
      <c r="M3537">
        <f t="shared" si="278"/>
        <v>0.891545683179881</v>
      </c>
      <c r="N3537">
        <f t="shared" si="279"/>
        <v>0.91550965856829</v>
      </c>
    </row>
    <row r="3538" spans="1:14">
      <c r="A3538" t="s">
        <v>3547</v>
      </c>
      <c r="B3538">
        <v>4.70686817345224</v>
      </c>
      <c r="C3538">
        <v>4.55195535665485</v>
      </c>
      <c r="D3538">
        <v>4.96566370083626</v>
      </c>
      <c r="E3538">
        <v>5.25354444152342</v>
      </c>
      <c r="F3538">
        <v>6.12718128406265</v>
      </c>
      <c r="G3538">
        <v>5.58100629349699</v>
      </c>
      <c r="H3538">
        <v>5.86806845119889</v>
      </c>
      <c r="I3538">
        <v>5.92058329980662</v>
      </c>
      <c r="J3538">
        <f t="shared" si="275"/>
        <v>1.1161443762446</v>
      </c>
      <c r="K3538">
        <f t="shared" si="276"/>
        <v>1.34605478393035</v>
      </c>
      <c r="L3538">
        <f t="shared" si="277"/>
        <v>1.12391950597804</v>
      </c>
      <c r="M3538">
        <f t="shared" si="278"/>
        <v>1.24670337790552</v>
      </c>
      <c r="N3538">
        <f t="shared" si="279"/>
        <v>1.30066813839702</v>
      </c>
    </row>
    <row r="3539" spans="1:14">
      <c r="A3539" t="s">
        <v>3548</v>
      </c>
      <c r="B3539">
        <v>3.72485764253153</v>
      </c>
      <c r="C3539">
        <v>4.35609106243871</v>
      </c>
      <c r="D3539">
        <v>3.34517309195311</v>
      </c>
      <c r="E3539">
        <v>3.29951626995369</v>
      </c>
      <c r="F3539">
        <v>2.99211426544071</v>
      </c>
      <c r="G3539">
        <v>3.16267868470522</v>
      </c>
      <c r="H3539">
        <v>3.25543616073773</v>
      </c>
      <c r="I3539">
        <v>3.16189389514066</v>
      </c>
      <c r="J3539">
        <f t="shared" si="275"/>
        <v>0.885810032651674</v>
      </c>
      <c r="K3539">
        <f t="shared" si="276"/>
        <v>0.686880559325499</v>
      </c>
      <c r="L3539">
        <f t="shared" si="277"/>
        <v>0.945445451630923</v>
      </c>
      <c r="M3539">
        <f t="shared" si="278"/>
        <v>0.87397599402624</v>
      </c>
      <c r="N3539">
        <f t="shared" si="279"/>
        <v>0.725855784422125</v>
      </c>
    </row>
    <row r="3540" spans="1:14">
      <c r="A3540" t="s">
        <v>3549</v>
      </c>
      <c r="B3540">
        <v>4.30115041812999</v>
      </c>
      <c r="C3540">
        <v>4.66784393577513</v>
      </c>
      <c r="D3540">
        <v>4.21482130644447</v>
      </c>
      <c r="E3540">
        <v>4.2525458462808</v>
      </c>
      <c r="F3540">
        <v>3.51483490288876</v>
      </c>
      <c r="G3540">
        <v>3.6693293011039</v>
      </c>
      <c r="H3540">
        <v>3.69878205546628</v>
      </c>
      <c r="I3540">
        <v>3.4768066372893</v>
      </c>
      <c r="J3540">
        <f t="shared" si="275"/>
        <v>0.988699634487482</v>
      </c>
      <c r="K3540">
        <f t="shared" si="276"/>
        <v>0.752988949769825</v>
      </c>
      <c r="L3540">
        <f t="shared" si="277"/>
        <v>0.870577667312607</v>
      </c>
      <c r="M3540">
        <f t="shared" si="278"/>
        <v>0.859951802632933</v>
      </c>
      <c r="N3540">
        <f t="shared" si="279"/>
        <v>0.744842090936776</v>
      </c>
    </row>
    <row r="3541" spans="1:14">
      <c r="A3541" t="s">
        <v>3550</v>
      </c>
      <c r="B3541">
        <v>5.78209771069375</v>
      </c>
      <c r="C3541">
        <v>6.15584581221661</v>
      </c>
      <c r="D3541">
        <v>6.08686653221647</v>
      </c>
      <c r="E3541">
        <v>5.97006385329045</v>
      </c>
      <c r="F3541">
        <v>5.49546055847593</v>
      </c>
      <c r="G3541">
        <v>5.61703203149498</v>
      </c>
      <c r="H3541">
        <v>5.56909804666334</v>
      </c>
      <c r="I3541">
        <v>5.30661641346794</v>
      </c>
      <c r="J3541">
        <f t="shared" si="275"/>
        <v>1.03250829577803</v>
      </c>
      <c r="K3541">
        <f t="shared" si="276"/>
        <v>0.892722255578574</v>
      </c>
      <c r="L3541">
        <f t="shared" si="277"/>
        <v>0.922811762302532</v>
      </c>
      <c r="M3541">
        <f t="shared" si="278"/>
        <v>0.963162216432891</v>
      </c>
      <c r="N3541">
        <f t="shared" si="279"/>
        <v>0.862045050403418</v>
      </c>
    </row>
    <row r="3542" spans="1:14">
      <c r="A3542" t="s">
        <v>3551</v>
      </c>
      <c r="B3542">
        <v>4.18701044994449</v>
      </c>
      <c r="C3542">
        <v>4.31820907162082</v>
      </c>
      <c r="D3542">
        <v>3.76316721557019</v>
      </c>
      <c r="E3542">
        <v>4.03179032773137</v>
      </c>
      <c r="F3542">
        <v>3.56483712066407</v>
      </c>
      <c r="G3542">
        <v>3.60911116950025</v>
      </c>
      <c r="H3542">
        <v>3.71897595067392</v>
      </c>
      <c r="I3542">
        <v>3.51505453745513</v>
      </c>
      <c r="J3542">
        <f t="shared" si="275"/>
        <v>0.962928174154622</v>
      </c>
      <c r="K3542">
        <f t="shared" si="276"/>
        <v>0.825536017719037</v>
      </c>
      <c r="L3542">
        <f t="shared" si="277"/>
        <v>0.959062131113247</v>
      </c>
      <c r="M3542">
        <f t="shared" si="278"/>
        <v>0.88821749912834</v>
      </c>
      <c r="N3542">
        <f t="shared" si="279"/>
        <v>0.814007492262474</v>
      </c>
    </row>
    <row r="3543" spans="1:14">
      <c r="A3543" t="s">
        <v>3552</v>
      </c>
      <c r="B3543">
        <v>6.04734166073434</v>
      </c>
      <c r="C3543">
        <v>5.66448687989288</v>
      </c>
      <c r="D3543">
        <v>6.141849003595</v>
      </c>
      <c r="E3543">
        <v>8.31459528003939</v>
      </c>
      <c r="F3543">
        <v>8.38798368446946</v>
      </c>
      <c r="G3543">
        <v>7.07913175658842</v>
      </c>
      <c r="H3543">
        <v>7.07200567525453</v>
      </c>
      <c r="I3543">
        <v>7.27649012201392</v>
      </c>
      <c r="J3543">
        <f t="shared" si="275"/>
        <v>1.37491740114941</v>
      </c>
      <c r="K3543">
        <f t="shared" si="276"/>
        <v>1.48080203243901</v>
      </c>
      <c r="L3543">
        <f t="shared" si="277"/>
        <v>1.15260595831073</v>
      </c>
      <c r="M3543">
        <f t="shared" si="278"/>
        <v>1.16944040406603</v>
      </c>
      <c r="N3543">
        <f t="shared" si="279"/>
        <v>1.28458062950823</v>
      </c>
    </row>
    <row r="3544" spans="1:14">
      <c r="A3544" t="s">
        <v>3553</v>
      </c>
      <c r="B3544">
        <v>3.83521636273251</v>
      </c>
      <c r="C3544">
        <v>3.69696249192379</v>
      </c>
      <c r="D3544">
        <v>3.34305553828225</v>
      </c>
      <c r="E3544">
        <v>3.29172391441628</v>
      </c>
      <c r="F3544">
        <v>3.12739279992058</v>
      </c>
      <c r="G3544">
        <v>3.17618794340792</v>
      </c>
      <c r="H3544">
        <v>3.36175820623735</v>
      </c>
      <c r="I3544">
        <v>3.49554533877723</v>
      </c>
      <c r="J3544">
        <f t="shared" si="275"/>
        <v>0.858288973316488</v>
      </c>
      <c r="K3544">
        <f t="shared" si="276"/>
        <v>0.845935766660477</v>
      </c>
      <c r="L3544">
        <f t="shared" si="277"/>
        <v>0.950085305803782</v>
      </c>
      <c r="M3544">
        <f t="shared" si="278"/>
        <v>0.876549818389429</v>
      </c>
      <c r="N3544">
        <f t="shared" si="279"/>
        <v>0.945518204854237</v>
      </c>
    </row>
    <row r="3545" spans="1:14">
      <c r="A3545" t="s">
        <v>3554</v>
      </c>
      <c r="B3545">
        <v>4.47348523752548</v>
      </c>
      <c r="C3545">
        <v>4.76200477803034</v>
      </c>
      <c r="D3545">
        <v>4.32393497859144</v>
      </c>
      <c r="E3545">
        <v>4.26405530047586</v>
      </c>
      <c r="F3545">
        <v>4.05714765446757</v>
      </c>
      <c r="G3545">
        <v>3.94371647938574</v>
      </c>
      <c r="H3545">
        <v>4.04038855934034</v>
      </c>
      <c r="I3545">
        <v>4.34064558510414</v>
      </c>
      <c r="J3545">
        <f t="shared" si="275"/>
        <v>0.953184167169518</v>
      </c>
      <c r="K3545">
        <f t="shared" si="276"/>
        <v>0.851983112907687</v>
      </c>
      <c r="L3545">
        <f t="shared" si="277"/>
        <v>0.912066554865365</v>
      </c>
      <c r="M3545">
        <f t="shared" si="278"/>
        <v>0.903185848351048</v>
      </c>
      <c r="N3545">
        <f t="shared" si="279"/>
        <v>0.911516427940149</v>
      </c>
    </row>
    <row r="3546" spans="1:14">
      <c r="A3546" t="s">
        <v>3555</v>
      </c>
      <c r="B3546">
        <v>8.92137725980104</v>
      </c>
      <c r="C3546">
        <v>8.78619546180092</v>
      </c>
      <c r="D3546">
        <v>9.38352253422434</v>
      </c>
      <c r="E3546">
        <v>9.55637537960746</v>
      </c>
      <c r="F3546">
        <v>9.66099648944943</v>
      </c>
      <c r="G3546">
        <v>9.25697649108272</v>
      </c>
      <c r="H3546">
        <v>9.60930768178167</v>
      </c>
      <c r="I3546">
        <v>9.54377784132157</v>
      </c>
      <c r="J3546">
        <f t="shared" si="275"/>
        <v>1.07117714017853</v>
      </c>
      <c r="K3546">
        <f t="shared" si="276"/>
        <v>1.09956539567687</v>
      </c>
      <c r="L3546">
        <f t="shared" si="277"/>
        <v>0.986514015106793</v>
      </c>
      <c r="M3546">
        <f t="shared" si="278"/>
        <v>1.07711033867835</v>
      </c>
      <c r="N3546">
        <f t="shared" si="279"/>
        <v>1.08622416639993</v>
      </c>
    </row>
    <row r="3547" spans="1:14">
      <c r="A3547" t="s">
        <v>3556</v>
      </c>
      <c r="B3547">
        <v>6.72670139141271</v>
      </c>
      <c r="C3547">
        <v>6.68314545452892</v>
      </c>
      <c r="D3547">
        <v>6.33324225538543</v>
      </c>
      <c r="E3547">
        <v>6.44609180397309</v>
      </c>
      <c r="F3547">
        <v>7.2812338425965</v>
      </c>
      <c r="G3547">
        <v>6.91631520243136</v>
      </c>
      <c r="H3547">
        <v>6.81477982868832</v>
      </c>
      <c r="I3547">
        <v>6.63438848418365</v>
      </c>
      <c r="J3547">
        <f t="shared" si="275"/>
        <v>0.958284221178921</v>
      </c>
      <c r="K3547">
        <f t="shared" si="276"/>
        <v>1.08949205013371</v>
      </c>
      <c r="L3547">
        <f t="shared" si="277"/>
        <v>1.09206547350216</v>
      </c>
      <c r="M3547">
        <f t="shared" si="278"/>
        <v>1.0130938527148</v>
      </c>
      <c r="N3547">
        <f t="shared" si="279"/>
        <v>0.992704487628317</v>
      </c>
    </row>
    <row r="3548" spans="1:14">
      <c r="A3548" t="s">
        <v>3557</v>
      </c>
      <c r="B3548">
        <v>5.01423947253075</v>
      </c>
      <c r="C3548">
        <v>5.83524676638009</v>
      </c>
      <c r="D3548">
        <v>5.95934842117</v>
      </c>
      <c r="E3548">
        <v>5.81563063678506</v>
      </c>
      <c r="F3548">
        <v>6.04973292673733</v>
      </c>
      <c r="G3548">
        <v>6.15381054476863</v>
      </c>
      <c r="H3548">
        <v>5.75257140628581</v>
      </c>
      <c r="I3548">
        <v>6.04585571426277</v>
      </c>
      <c r="J3548">
        <f t="shared" si="275"/>
        <v>1.15982307359761</v>
      </c>
      <c r="K3548">
        <f t="shared" si="276"/>
        <v>1.03675699913721</v>
      </c>
      <c r="L3548">
        <f t="shared" si="277"/>
        <v>1.03263144052927</v>
      </c>
      <c r="M3548">
        <f t="shared" si="278"/>
        <v>1.14724704270704</v>
      </c>
      <c r="N3548">
        <f t="shared" si="279"/>
        <v>1.03609255209156</v>
      </c>
    </row>
    <row r="3549" spans="1:14">
      <c r="A3549" t="s">
        <v>3558</v>
      </c>
      <c r="B3549">
        <v>5.54281467741894</v>
      </c>
      <c r="C3549">
        <v>5.57509751988664</v>
      </c>
      <c r="D3549">
        <v>5.98621598153393</v>
      </c>
      <c r="E3549">
        <v>5.46132133444606</v>
      </c>
      <c r="F3549">
        <v>5.94578278790445</v>
      </c>
      <c r="G3549">
        <v>5.83747560315269</v>
      </c>
      <c r="H3549">
        <v>5.95165835180078</v>
      </c>
      <c r="I3549">
        <v>5.6602763306574</v>
      </c>
      <c r="J3549">
        <f t="shared" si="275"/>
        <v>0.98529748012235</v>
      </c>
      <c r="K3549">
        <f t="shared" si="276"/>
        <v>1.06648946797712</v>
      </c>
      <c r="L3549">
        <f t="shared" si="277"/>
        <v>0.975152854684818</v>
      </c>
      <c r="M3549">
        <f t="shared" si="278"/>
        <v>1.07376102182298</v>
      </c>
      <c r="N3549">
        <f t="shared" si="279"/>
        <v>1.01527844319618</v>
      </c>
    </row>
    <row r="3550" spans="1:14">
      <c r="A3550" t="s">
        <v>3559</v>
      </c>
      <c r="B3550">
        <v>7.63599107356773</v>
      </c>
      <c r="C3550">
        <v>7.14541229568059</v>
      </c>
      <c r="D3550">
        <v>7.64025688684807</v>
      </c>
      <c r="E3550">
        <v>7.84940639704021</v>
      </c>
      <c r="F3550">
        <v>7.79600632212493</v>
      </c>
      <c r="G3550">
        <v>7.70572726641912</v>
      </c>
      <c r="H3550">
        <v>7.7515595218343</v>
      </c>
      <c r="I3550">
        <v>7.45555824745237</v>
      </c>
      <c r="J3550">
        <f t="shared" si="275"/>
        <v>1.02794860829673</v>
      </c>
      <c r="K3550">
        <f t="shared" si="276"/>
        <v>1.09105059295705</v>
      </c>
      <c r="L3550">
        <f t="shared" si="277"/>
        <v>1.00856913328186</v>
      </c>
      <c r="M3550">
        <f t="shared" si="278"/>
        <v>1.01513470185509</v>
      </c>
      <c r="N3550">
        <f t="shared" si="279"/>
        <v>1.04340490638438</v>
      </c>
    </row>
    <row r="3551" spans="1:14">
      <c r="A3551" t="s">
        <v>3560</v>
      </c>
      <c r="B3551">
        <v>5.98564684847528</v>
      </c>
      <c r="C3551">
        <v>6.82356320196693</v>
      </c>
      <c r="D3551">
        <v>8.03499008958929</v>
      </c>
      <c r="E3551">
        <v>8.83986222716168</v>
      </c>
      <c r="F3551">
        <v>8.86899733027423</v>
      </c>
      <c r="G3551">
        <v>8.16233397728366</v>
      </c>
      <c r="H3551">
        <v>8.84881773807982</v>
      </c>
      <c r="I3551">
        <v>8.4083891597861</v>
      </c>
      <c r="J3551">
        <f t="shared" si="275"/>
        <v>1.47684326371735</v>
      </c>
      <c r="K3551">
        <f t="shared" si="276"/>
        <v>1.29976041369672</v>
      </c>
      <c r="L3551">
        <f t="shared" si="277"/>
        <v>1.01584866767407</v>
      </c>
      <c r="M3551">
        <f t="shared" si="278"/>
        <v>1.47833942798244</v>
      </c>
      <c r="N3551">
        <f t="shared" si="279"/>
        <v>1.23225782643331</v>
      </c>
    </row>
    <row r="3552" spans="1:14">
      <c r="A3552" t="s">
        <v>3561</v>
      </c>
      <c r="B3552">
        <v>4.24206646366639</v>
      </c>
      <c r="C3552">
        <v>4.43919368230928</v>
      </c>
      <c r="D3552">
        <v>3.8662082217364</v>
      </c>
      <c r="E3552">
        <v>3.77378455131341</v>
      </c>
      <c r="F3552">
        <v>3.5893685399784</v>
      </c>
      <c r="G3552">
        <v>3.47917843284423</v>
      </c>
      <c r="H3552">
        <v>3.65355673128187</v>
      </c>
      <c r="I3552">
        <v>3.6413713723955</v>
      </c>
      <c r="J3552">
        <f t="shared" si="275"/>
        <v>0.889609953930744</v>
      </c>
      <c r="K3552">
        <f t="shared" si="276"/>
        <v>0.808563175398826</v>
      </c>
      <c r="L3552">
        <f t="shared" si="277"/>
        <v>0.899894220203601</v>
      </c>
      <c r="M3552">
        <f t="shared" si="278"/>
        <v>0.861268149043597</v>
      </c>
      <c r="N3552">
        <f t="shared" si="279"/>
        <v>0.820277652427467</v>
      </c>
    </row>
    <row r="3553" spans="1:14">
      <c r="A3553" t="s">
        <v>3562</v>
      </c>
      <c r="B3553">
        <v>5.15102362531741</v>
      </c>
      <c r="C3553">
        <v>5.34162073335717</v>
      </c>
      <c r="D3553">
        <v>5.39611834330742</v>
      </c>
      <c r="E3553">
        <v>4.92129163861881</v>
      </c>
      <c r="F3553">
        <v>4.67156807973429</v>
      </c>
      <c r="G3553">
        <v>4.73380761024042</v>
      </c>
      <c r="H3553">
        <v>4.78920877711782</v>
      </c>
      <c r="I3553">
        <v>4.9577773136349</v>
      </c>
      <c r="J3553">
        <f t="shared" si="275"/>
        <v>0.955400711895503</v>
      </c>
      <c r="K3553">
        <f t="shared" si="276"/>
        <v>0.874560047021205</v>
      </c>
      <c r="L3553">
        <f t="shared" si="277"/>
        <v>0.877261636804456</v>
      </c>
      <c r="M3553">
        <f t="shared" si="278"/>
        <v>0.92975865099487</v>
      </c>
      <c r="N3553">
        <f t="shared" si="279"/>
        <v>0.928141019573843</v>
      </c>
    </row>
    <row r="3554" spans="1:14">
      <c r="A3554" t="s">
        <v>3563</v>
      </c>
      <c r="B3554">
        <v>3.3371760178946</v>
      </c>
      <c r="C3554">
        <v>3.26387425007403</v>
      </c>
      <c r="D3554">
        <v>2.99457052559727</v>
      </c>
      <c r="E3554">
        <v>3.38768948088539</v>
      </c>
      <c r="F3554">
        <v>3.33982216096473</v>
      </c>
      <c r="G3554">
        <v>3.24016800962454</v>
      </c>
      <c r="H3554">
        <v>3.5335948946779</v>
      </c>
      <c r="I3554">
        <v>3.41063913943451</v>
      </c>
      <c r="J3554">
        <f t="shared" si="275"/>
        <v>1.01513658935577</v>
      </c>
      <c r="K3554">
        <f t="shared" si="276"/>
        <v>1.02326925153105</v>
      </c>
      <c r="L3554">
        <f t="shared" si="277"/>
        <v>1.08201425944987</v>
      </c>
      <c r="M3554">
        <f t="shared" si="278"/>
        <v>1.058857811434</v>
      </c>
      <c r="N3554">
        <f t="shared" si="279"/>
        <v>1.04496646565264</v>
      </c>
    </row>
    <row r="3555" spans="1:14">
      <c r="A3555" t="s">
        <v>3564</v>
      </c>
      <c r="B3555">
        <v>5.50552653521861</v>
      </c>
      <c r="C3555">
        <v>5.23517849805198</v>
      </c>
      <c r="D3555">
        <v>5.37969818377761</v>
      </c>
      <c r="E3555">
        <v>5.68034199476051</v>
      </c>
      <c r="F3555">
        <v>5.84570188302515</v>
      </c>
      <c r="G3555">
        <v>5.4622188653795</v>
      </c>
      <c r="H3555">
        <v>5.65097202383573</v>
      </c>
      <c r="I3555">
        <v>6.0362326482956</v>
      </c>
      <c r="J3555">
        <f t="shared" si="275"/>
        <v>1.03175272309081</v>
      </c>
      <c r="K3555">
        <f t="shared" si="276"/>
        <v>1.1166194018409</v>
      </c>
      <c r="L3555">
        <f t="shared" si="277"/>
        <v>1.01533927718301</v>
      </c>
      <c r="M3555">
        <f t="shared" si="278"/>
        <v>1.02641808874895</v>
      </c>
      <c r="N3555">
        <f t="shared" si="279"/>
        <v>1.15301372255821</v>
      </c>
    </row>
    <row r="3556" spans="1:14">
      <c r="A3556" t="s">
        <v>3565</v>
      </c>
      <c r="B3556">
        <v>4.5576512308868</v>
      </c>
      <c r="C3556">
        <v>4.21312574671909</v>
      </c>
      <c r="D3556">
        <v>4.03706500686013</v>
      </c>
      <c r="E3556">
        <v>4.10999475412415</v>
      </c>
      <c r="F3556">
        <v>3.96163946618568</v>
      </c>
      <c r="G3556">
        <v>4.11085707694213</v>
      </c>
      <c r="H3556">
        <v>3.89443309559313</v>
      </c>
      <c r="I3556">
        <v>3.96748235177724</v>
      </c>
      <c r="J3556">
        <f t="shared" si="275"/>
        <v>0.901779128308695</v>
      </c>
      <c r="K3556">
        <f t="shared" si="276"/>
        <v>0.940308859585012</v>
      </c>
      <c r="L3556">
        <f t="shared" si="277"/>
        <v>1.01827864301333</v>
      </c>
      <c r="M3556">
        <f t="shared" si="278"/>
        <v>0.854482473165323</v>
      </c>
      <c r="N3556">
        <f t="shared" si="279"/>
        <v>0.941695688733444</v>
      </c>
    </row>
    <row r="3557" spans="1:14">
      <c r="A3557" t="s">
        <v>3566</v>
      </c>
      <c r="B3557">
        <v>3.87559841989743</v>
      </c>
      <c r="C3557">
        <v>3.87753530337307</v>
      </c>
      <c r="D3557">
        <v>3.91949673594918</v>
      </c>
      <c r="E3557">
        <v>3.93559600202604</v>
      </c>
      <c r="F3557">
        <v>3.75716643686052</v>
      </c>
      <c r="G3557">
        <v>3.58988866352374</v>
      </c>
      <c r="H3557">
        <v>4.06300069285824</v>
      </c>
      <c r="I3557">
        <v>3.85245233380141</v>
      </c>
      <c r="J3557">
        <f t="shared" si="275"/>
        <v>1.01548085627773</v>
      </c>
      <c r="K3557">
        <f t="shared" si="276"/>
        <v>0.968957377020438</v>
      </c>
      <c r="L3557">
        <f t="shared" si="277"/>
        <v>0.915905511694317</v>
      </c>
      <c r="M3557">
        <f t="shared" si="278"/>
        <v>1.04835440947614</v>
      </c>
      <c r="N3557">
        <f t="shared" si="279"/>
        <v>0.993531207942881</v>
      </c>
    </row>
    <row r="3558" spans="1:14">
      <c r="A3558" t="s">
        <v>3567</v>
      </c>
      <c r="B3558">
        <v>4.86335361481855</v>
      </c>
      <c r="C3558">
        <v>4.42694910025135</v>
      </c>
      <c r="D3558">
        <v>5.47192734518554</v>
      </c>
      <c r="E3558">
        <v>5.02977603596459</v>
      </c>
      <c r="F3558">
        <v>6.17849049421043</v>
      </c>
      <c r="G3558">
        <v>5.76920761273569</v>
      </c>
      <c r="H3558">
        <v>5.73492564728711</v>
      </c>
      <c r="I3558">
        <v>5.67927928295873</v>
      </c>
      <c r="J3558">
        <f t="shared" si="275"/>
        <v>1.03421968343798</v>
      </c>
      <c r="K3558">
        <f t="shared" si="276"/>
        <v>1.39565428792927</v>
      </c>
      <c r="L3558">
        <f t="shared" si="277"/>
        <v>1.05432825562125</v>
      </c>
      <c r="M3558">
        <f t="shared" si="278"/>
        <v>1.17921214484855</v>
      </c>
      <c r="N3558">
        <f t="shared" si="279"/>
        <v>1.28288786573947</v>
      </c>
    </row>
    <row r="3559" spans="1:14">
      <c r="A3559" t="s">
        <v>3568</v>
      </c>
      <c r="B3559">
        <v>6.23117072125616</v>
      </c>
      <c r="C3559">
        <v>5.30858423364235</v>
      </c>
      <c r="D3559">
        <v>6.39629198177679</v>
      </c>
      <c r="E3559">
        <v>5.07897105449503</v>
      </c>
      <c r="F3559">
        <v>5.8663535301042</v>
      </c>
      <c r="G3559">
        <v>6.43502041868251</v>
      </c>
      <c r="H3559">
        <v>6.33976836780818</v>
      </c>
      <c r="I3559">
        <v>6.30362615881849</v>
      </c>
      <c r="J3559">
        <f t="shared" si="275"/>
        <v>0.815090980763747</v>
      </c>
      <c r="K3559">
        <f t="shared" si="276"/>
        <v>1.10506931262898</v>
      </c>
      <c r="L3559">
        <f t="shared" si="277"/>
        <v>1.00605482629875</v>
      </c>
      <c r="M3559">
        <f t="shared" si="278"/>
        <v>1.01742812890386</v>
      </c>
      <c r="N3559">
        <f t="shared" si="279"/>
        <v>1.18744016886277</v>
      </c>
    </row>
    <row r="3560" spans="1:14">
      <c r="A3560" t="s">
        <v>3569</v>
      </c>
      <c r="B3560">
        <v>3.27212017985805</v>
      </c>
      <c r="C3560">
        <v>3.17367731194135</v>
      </c>
      <c r="D3560">
        <v>2.94910371556085</v>
      </c>
      <c r="E3560">
        <v>3.21109530298895</v>
      </c>
      <c r="F3560">
        <v>2.99708134555533</v>
      </c>
      <c r="G3560">
        <v>2.95708937144647</v>
      </c>
      <c r="H3560">
        <v>2.89992419526781</v>
      </c>
      <c r="I3560">
        <v>2.95489082493444</v>
      </c>
      <c r="J3560">
        <f t="shared" si="275"/>
        <v>0.981350050268708</v>
      </c>
      <c r="K3560">
        <f t="shared" si="276"/>
        <v>0.944356042209598</v>
      </c>
      <c r="L3560">
        <f t="shared" si="277"/>
        <v>1.0027078247006</v>
      </c>
      <c r="M3560">
        <f t="shared" si="278"/>
        <v>0.886252348895576</v>
      </c>
      <c r="N3560">
        <f t="shared" si="279"/>
        <v>0.931062151094032</v>
      </c>
    </row>
    <row r="3561" spans="1:14">
      <c r="A3561" t="s">
        <v>3570</v>
      </c>
      <c r="B3561">
        <v>3.95729938210074</v>
      </c>
      <c r="C3561">
        <v>4.70959693702509</v>
      </c>
      <c r="D3561">
        <v>6.35896856783227</v>
      </c>
      <c r="E3561">
        <v>4.72985902957011</v>
      </c>
      <c r="F3561">
        <v>5.76805344384096</v>
      </c>
      <c r="G3561">
        <v>6.12508166155665</v>
      </c>
      <c r="H3561">
        <v>6.2011612387911</v>
      </c>
      <c r="I3561">
        <v>5.66108461619061</v>
      </c>
      <c r="J3561">
        <f t="shared" si="275"/>
        <v>1.19522395777376</v>
      </c>
      <c r="K3561">
        <f t="shared" si="276"/>
        <v>1.22474460574209</v>
      </c>
      <c r="L3561">
        <f t="shared" si="277"/>
        <v>0.963219364307166</v>
      </c>
      <c r="M3561">
        <f t="shared" si="278"/>
        <v>1.56701847397232</v>
      </c>
      <c r="N3561">
        <f t="shared" si="279"/>
        <v>1.20203165831141</v>
      </c>
    </row>
    <row r="3562" spans="1:14">
      <c r="A3562" t="s">
        <v>3571</v>
      </c>
      <c r="B3562">
        <v>5.35695936879201</v>
      </c>
      <c r="C3562">
        <v>4.87873069020813</v>
      </c>
      <c r="D3562">
        <v>5.53812559764622</v>
      </c>
      <c r="E3562">
        <v>4.71885267498138</v>
      </c>
      <c r="F3562">
        <v>4.31590086201989</v>
      </c>
      <c r="G3562">
        <v>5.17883435043136</v>
      </c>
      <c r="H3562">
        <v>5.20258685442076</v>
      </c>
      <c r="I3562">
        <v>4.44222242562459</v>
      </c>
      <c r="J3562">
        <f t="shared" si="275"/>
        <v>0.880882670582114</v>
      </c>
      <c r="K3562">
        <f t="shared" si="276"/>
        <v>0.884636012125476</v>
      </c>
      <c r="L3562">
        <f t="shared" si="277"/>
        <v>0.935124034137549</v>
      </c>
      <c r="M3562">
        <f t="shared" si="278"/>
        <v>0.971182810295225</v>
      </c>
      <c r="N3562">
        <f t="shared" si="279"/>
        <v>0.910528313141032</v>
      </c>
    </row>
    <row r="3563" spans="1:14">
      <c r="A3563" t="s">
        <v>3572</v>
      </c>
      <c r="B3563">
        <v>4.96722890277685</v>
      </c>
      <c r="C3563">
        <v>4.94010824034349</v>
      </c>
      <c r="D3563">
        <v>4.83537402616757</v>
      </c>
      <c r="E3563">
        <v>4.93637537050425</v>
      </c>
      <c r="F3563">
        <v>5.00235048815668</v>
      </c>
      <c r="G3563">
        <v>5.16139732727635</v>
      </c>
      <c r="H3563">
        <v>4.93055874680172</v>
      </c>
      <c r="I3563">
        <v>4.6237497848983</v>
      </c>
      <c r="J3563">
        <f t="shared" si="275"/>
        <v>0.993788582552467</v>
      </c>
      <c r="K3563">
        <f t="shared" si="276"/>
        <v>1.01259936924153</v>
      </c>
      <c r="L3563">
        <f t="shared" si="277"/>
        <v>1.06742462927261</v>
      </c>
      <c r="M3563">
        <f t="shared" si="278"/>
        <v>0.992617582822762</v>
      </c>
      <c r="N3563">
        <f t="shared" si="279"/>
        <v>0.935961229986492</v>
      </c>
    </row>
    <row r="3564" spans="1:14">
      <c r="A3564" t="s">
        <v>3573</v>
      </c>
      <c r="B3564">
        <v>6.28313627806799</v>
      </c>
      <c r="C3564">
        <v>5.8827628031131</v>
      </c>
      <c r="D3564">
        <v>6.20678872565612</v>
      </c>
      <c r="E3564">
        <v>5.91718862474321</v>
      </c>
      <c r="F3564">
        <v>6.34397902835092</v>
      </c>
      <c r="G3564">
        <v>6.07552031344362</v>
      </c>
      <c r="H3564">
        <v>6.48321399149109</v>
      </c>
      <c r="I3564">
        <v>5.79662634740626</v>
      </c>
      <c r="J3564">
        <f t="shared" si="275"/>
        <v>0.941757167578529</v>
      </c>
      <c r="K3564">
        <f t="shared" si="276"/>
        <v>1.07840129556027</v>
      </c>
      <c r="L3564">
        <f t="shared" si="277"/>
        <v>0.978850832851794</v>
      </c>
      <c r="M3564">
        <f t="shared" si="278"/>
        <v>1.03184360557664</v>
      </c>
      <c r="N3564">
        <f t="shared" si="279"/>
        <v>0.985357822745929</v>
      </c>
    </row>
    <row r="3565" spans="1:14">
      <c r="A3565" t="s">
        <v>3574</v>
      </c>
      <c r="B3565">
        <v>4.36311116132832</v>
      </c>
      <c r="C3565">
        <v>4.67407361792404</v>
      </c>
      <c r="D3565">
        <v>4.97778817392065</v>
      </c>
      <c r="E3565">
        <v>5.04718208076454</v>
      </c>
      <c r="F3565">
        <v>5.07176095476202</v>
      </c>
      <c r="G3565">
        <v>4.42409430914483</v>
      </c>
      <c r="H3565">
        <v>4.80873650843683</v>
      </c>
      <c r="I3565">
        <v>3.74518639123201</v>
      </c>
      <c r="J3565">
        <f t="shared" si="275"/>
        <v>1.15678512284981</v>
      </c>
      <c r="K3565">
        <f t="shared" si="276"/>
        <v>1.08508366990904</v>
      </c>
      <c r="L3565">
        <f t="shared" si="277"/>
        <v>0.888767089833854</v>
      </c>
      <c r="M3565">
        <f t="shared" si="278"/>
        <v>1.10213476820353</v>
      </c>
      <c r="N3565">
        <f t="shared" si="279"/>
        <v>0.801268165069127</v>
      </c>
    </row>
    <row r="3566" spans="1:14">
      <c r="A3566" t="s">
        <v>3575</v>
      </c>
      <c r="B3566">
        <v>5.83674193559572</v>
      </c>
      <c r="C3566">
        <v>5.82652648593861</v>
      </c>
      <c r="D3566">
        <v>5.482684338657</v>
      </c>
      <c r="E3566">
        <v>4.8024367307165</v>
      </c>
      <c r="F3566">
        <v>4.98459482979608</v>
      </c>
      <c r="G3566">
        <v>5.81481625287094</v>
      </c>
      <c r="H3566">
        <v>5.3286431841232</v>
      </c>
      <c r="I3566">
        <v>5.24422466740163</v>
      </c>
      <c r="J3566">
        <f t="shared" si="275"/>
        <v>0.822794083361567</v>
      </c>
      <c r="K3566">
        <f t="shared" si="276"/>
        <v>0.855500243897561</v>
      </c>
      <c r="L3566">
        <f t="shared" si="277"/>
        <v>1.06057833967791</v>
      </c>
      <c r="M3566">
        <f t="shared" si="278"/>
        <v>0.912948224012809</v>
      </c>
      <c r="N3566">
        <f t="shared" si="279"/>
        <v>0.900060212556783</v>
      </c>
    </row>
    <row r="3567" spans="1:14">
      <c r="A3567" t="s">
        <v>3576</v>
      </c>
      <c r="B3567">
        <v>4.32027239470785</v>
      </c>
      <c r="C3567">
        <v>4.50862006448661</v>
      </c>
      <c r="D3567">
        <v>4.06885618922991</v>
      </c>
      <c r="E3567">
        <v>4.37819854295697</v>
      </c>
      <c r="F3567">
        <v>4.14861005371869</v>
      </c>
      <c r="G3567">
        <v>4.27798745344053</v>
      </c>
      <c r="H3567">
        <v>4.24532921570716</v>
      </c>
      <c r="I3567">
        <v>4.38896754026979</v>
      </c>
      <c r="J3567">
        <f t="shared" si="275"/>
        <v>1.01340798518169</v>
      </c>
      <c r="K3567">
        <f t="shared" si="276"/>
        <v>0.920150732237644</v>
      </c>
      <c r="L3567">
        <f t="shared" si="277"/>
        <v>1.05139804762925</v>
      </c>
      <c r="M3567">
        <f t="shared" si="278"/>
        <v>0.982653135692904</v>
      </c>
      <c r="N3567">
        <f t="shared" si="279"/>
        <v>0.97346138674241</v>
      </c>
    </row>
    <row r="3568" spans="1:14">
      <c r="A3568" t="s">
        <v>3577</v>
      </c>
      <c r="B3568">
        <v>6.47132178208366</v>
      </c>
      <c r="C3568">
        <v>6.34323335022366</v>
      </c>
      <c r="D3568">
        <v>7.06280578087867</v>
      </c>
      <c r="E3568">
        <v>7.6501223109139</v>
      </c>
      <c r="F3568">
        <v>7.79828878139659</v>
      </c>
      <c r="G3568">
        <v>7.01505398709296</v>
      </c>
      <c r="H3568">
        <v>7.18318681552168</v>
      </c>
      <c r="I3568">
        <v>8.0466091136468</v>
      </c>
      <c r="J3568">
        <f t="shared" si="275"/>
        <v>1.18215761300788</v>
      </c>
      <c r="K3568">
        <f t="shared" si="276"/>
        <v>1.22938702564389</v>
      </c>
      <c r="L3568">
        <f t="shared" si="277"/>
        <v>0.993238976793757</v>
      </c>
      <c r="M3568">
        <f t="shared" si="278"/>
        <v>1.11000303452826</v>
      </c>
      <c r="N3568">
        <f t="shared" si="279"/>
        <v>1.26853430567284</v>
      </c>
    </row>
    <row r="3569" spans="1:14">
      <c r="A3569" t="s">
        <v>3578</v>
      </c>
      <c r="B3569">
        <v>3.26011370545848</v>
      </c>
      <c r="C3569">
        <v>3.2182017688204</v>
      </c>
      <c r="D3569">
        <v>2.89366298817709</v>
      </c>
      <c r="E3569">
        <v>3.16478769095486</v>
      </c>
      <c r="F3569">
        <v>2.78570356805272</v>
      </c>
      <c r="G3569">
        <v>2.86818821639114</v>
      </c>
      <c r="H3569">
        <v>2.85708085754709</v>
      </c>
      <c r="I3569">
        <v>2.60168155800048</v>
      </c>
      <c r="J3569">
        <f t="shared" si="275"/>
        <v>0.970759911120887</v>
      </c>
      <c r="K3569">
        <f t="shared" si="276"/>
        <v>0.865608736854865</v>
      </c>
      <c r="L3569">
        <f t="shared" si="277"/>
        <v>0.991196358425278</v>
      </c>
      <c r="M3569">
        <f t="shared" si="278"/>
        <v>0.876374603978817</v>
      </c>
      <c r="N3569">
        <f t="shared" si="279"/>
        <v>0.808427110819127</v>
      </c>
    </row>
    <row r="3570" spans="1:14">
      <c r="A3570" t="s">
        <v>3579</v>
      </c>
      <c r="B3570">
        <v>4.5426217013089</v>
      </c>
      <c r="C3570">
        <v>5.16737711725105</v>
      </c>
      <c r="D3570">
        <v>4.59642388195733</v>
      </c>
      <c r="E3570">
        <v>5.02302339433335</v>
      </c>
      <c r="F3570">
        <v>4.36620382466121</v>
      </c>
      <c r="G3570">
        <v>4.78274966566982</v>
      </c>
      <c r="H3570">
        <v>4.54722297534109</v>
      </c>
      <c r="I3570">
        <v>4.47587122198426</v>
      </c>
      <c r="J3570">
        <f t="shared" si="275"/>
        <v>1.10575428125261</v>
      </c>
      <c r="K3570">
        <f t="shared" si="276"/>
        <v>0.844955521067901</v>
      </c>
      <c r="L3570">
        <f t="shared" si="277"/>
        <v>1.04053711939925</v>
      </c>
      <c r="M3570">
        <f t="shared" si="278"/>
        <v>1.00101291155961</v>
      </c>
      <c r="N3570">
        <f t="shared" si="279"/>
        <v>0.86617855063099</v>
      </c>
    </row>
    <row r="3571" spans="1:14">
      <c r="A3571" t="s">
        <v>3580</v>
      </c>
      <c r="B3571">
        <v>3.84144181164831</v>
      </c>
      <c r="C3571">
        <v>4.23368539879777</v>
      </c>
      <c r="D3571">
        <v>4.10973305666094</v>
      </c>
      <c r="E3571">
        <v>4.74280381949542</v>
      </c>
      <c r="F3571">
        <v>6.05971531383152</v>
      </c>
      <c r="G3571">
        <v>5.82756684711337</v>
      </c>
      <c r="H3571">
        <v>4.46446780066463</v>
      </c>
      <c r="I3571">
        <v>4.38722037468049</v>
      </c>
      <c r="J3571">
        <f t="shared" si="275"/>
        <v>1.23464158824792</v>
      </c>
      <c r="K3571">
        <f t="shared" si="276"/>
        <v>1.43130977931244</v>
      </c>
      <c r="L3571">
        <f t="shared" si="277"/>
        <v>1.41799157433552</v>
      </c>
      <c r="M3571">
        <f t="shared" si="278"/>
        <v>1.16218545524421</v>
      </c>
      <c r="N3571">
        <f t="shared" si="279"/>
        <v>1.03626508855059</v>
      </c>
    </row>
    <row r="3572" spans="1:14">
      <c r="A3572" t="s">
        <v>3581</v>
      </c>
      <c r="B3572">
        <v>5.983006958561</v>
      </c>
      <c r="C3572">
        <v>5.5801219178299</v>
      </c>
      <c r="D3572">
        <v>6.07837900579876</v>
      </c>
      <c r="E3572">
        <v>6.16475943498888</v>
      </c>
      <c r="F3572">
        <v>6.57154738465715</v>
      </c>
      <c r="G3572">
        <v>6.75769514264091</v>
      </c>
      <c r="H3572">
        <v>6.50797485411288</v>
      </c>
      <c r="I3572">
        <v>6.40120149715896</v>
      </c>
      <c r="J3572">
        <f t="shared" si="275"/>
        <v>1.03037811550057</v>
      </c>
      <c r="K3572">
        <f t="shared" si="276"/>
        <v>1.17767093289833</v>
      </c>
      <c r="L3572">
        <f t="shared" si="277"/>
        <v>1.11175942404942</v>
      </c>
      <c r="M3572">
        <f t="shared" si="278"/>
        <v>1.08774315309808</v>
      </c>
      <c r="N3572">
        <f t="shared" si="279"/>
        <v>1.14714366306326</v>
      </c>
    </row>
    <row r="3573" spans="1:14">
      <c r="A3573" t="s">
        <v>3582</v>
      </c>
      <c r="B3573">
        <v>4.97041927010462</v>
      </c>
      <c r="C3573">
        <v>5.02612196375896</v>
      </c>
      <c r="D3573">
        <v>4.67133655281937</v>
      </c>
      <c r="E3573">
        <v>4.82994974454257</v>
      </c>
      <c r="F3573">
        <v>4.60253168585396</v>
      </c>
      <c r="G3573">
        <v>4.58885049757512</v>
      </c>
      <c r="H3573">
        <v>4.63865194066237</v>
      </c>
      <c r="I3573">
        <v>4.80691004536337</v>
      </c>
      <c r="J3573">
        <f t="shared" si="275"/>
        <v>0.97173889808312</v>
      </c>
      <c r="K3573">
        <f t="shared" si="276"/>
        <v>0.915722244513899</v>
      </c>
      <c r="L3573">
        <f t="shared" si="277"/>
        <v>0.982342086828562</v>
      </c>
      <c r="M3573">
        <f t="shared" si="278"/>
        <v>0.933251641076293</v>
      </c>
      <c r="N3573">
        <f t="shared" si="279"/>
        <v>0.956385475725375</v>
      </c>
    </row>
    <row r="3574" spans="1:14">
      <c r="A3574" t="s">
        <v>3583</v>
      </c>
      <c r="B3574">
        <v>3.21167641856718</v>
      </c>
      <c r="C3574">
        <v>5.14133585543858</v>
      </c>
      <c r="D3574">
        <v>3.35556198253046</v>
      </c>
      <c r="E3574">
        <v>4.12078982021145</v>
      </c>
      <c r="F3574">
        <v>2.89484659445583</v>
      </c>
      <c r="G3574">
        <v>2.91629954038461</v>
      </c>
      <c r="H3574">
        <v>2.8606933425419</v>
      </c>
      <c r="I3574">
        <v>2.99821975484403</v>
      </c>
      <c r="J3574">
        <f t="shared" si="275"/>
        <v>1.28306506732389</v>
      </c>
      <c r="K3574">
        <f t="shared" si="276"/>
        <v>0.563053392318967</v>
      </c>
      <c r="L3574">
        <f t="shared" si="277"/>
        <v>0.869094224921872</v>
      </c>
      <c r="M3574">
        <f t="shared" si="278"/>
        <v>0.890716551021082</v>
      </c>
      <c r="N3574">
        <f t="shared" si="279"/>
        <v>0.583159676618377</v>
      </c>
    </row>
    <row r="3575" spans="1:14">
      <c r="A3575" t="s">
        <v>3584</v>
      </c>
      <c r="B3575">
        <v>6.91065978893608</v>
      </c>
      <c r="C3575">
        <v>5.89327445739489</v>
      </c>
      <c r="D3575">
        <v>6.86014363013661</v>
      </c>
      <c r="E3575">
        <v>5.59522935406969</v>
      </c>
      <c r="F3575">
        <v>6.49721192698575</v>
      </c>
      <c r="G3575">
        <v>6.6288004060244</v>
      </c>
      <c r="H3575">
        <v>6.04180932426415</v>
      </c>
      <c r="I3575">
        <v>6.33786671436787</v>
      </c>
      <c r="J3575">
        <f t="shared" si="275"/>
        <v>0.809651976071462</v>
      </c>
      <c r="K3575">
        <f t="shared" si="276"/>
        <v>1.10247910121224</v>
      </c>
      <c r="L3575">
        <f t="shared" si="277"/>
        <v>0.966277204008394</v>
      </c>
      <c r="M3575">
        <f t="shared" si="278"/>
        <v>0.874273876705238</v>
      </c>
      <c r="N3575">
        <f t="shared" si="279"/>
        <v>1.07544061627999</v>
      </c>
    </row>
    <row r="3576" spans="1:14">
      <c r="A3576" t="s">
        <v>3585</v>
      </c>
      <c r="B3576">
        <v>6.53102954061834</v>
      </c>
      <c r="C3576">
        <v>6.17042976337669</v>
      </c>
      <c r="D3576">
        <v>6.88901606307328</v>
      </c>
      <c r="E3576">
        <v>6.45618291617393</v>
      </c>
      <c r="F3576">
        <v>6.98649139489456</v>
      </c>
      <c r="G3576">
        <v>7.04878488746408</v>
      </c>
      <c r="H3576">
        <v>7.08424545239011</v>
      </c>
      <c r="I3576">
        <v>7.04669098650886</v>
      </c>
      <c r="J3576">
        <f t="shared" si="275"/>
        <v>0.988539842917733</v>
      </c>
      <c r="K3576">
        <f t="shared" si="276"/>
        <v>1.13225361325097</v>
      </c>
      <c r="L3576">
        <f t="shared" si="277"/>
        <v>1.02319182056306</v>
      </c>
      <c r="M3576">
        <f t="shared" si="278"/>
        <v>1.08470577392602</v>
      </c>
      <c r="N3576">
        <f t="shared" si="279"/>
        <v>1.1420097556791</v>
      </c>
    </row>
    <row r="3577" spans="1:14">
      <c r="A3577" t="s">
        <v>3586</v>
      </c>
      <c r="B3577">
        <v>5.32537252743995</v>
      </c>
      <c r="C3577">
        <v>4.79805006860201</v>
      </c>
      <c r="D3577">
        <v>4.86955389417368</v>
      </c>
      <c r="E3577">
        <v>4.56168648154394</v>
      </c>
      <c r="F3577">
        <v>4.60944954365486</v>
      </c>
      <c r="G3577">
        <v>4.2786635634181</v>
      </c>
      <c r="H3577">
        <v>4.59181156193781</v>
      </c>
      <c r="I3577">
        <v>4.7425417286737</v>
      </c>
      <c r="J3577">
        <f t="shared" si="275"/>
        <v>0.856594812482887</v>
      </c>
      <c r="K3577">
        <f t="shared" si="276"/>
        <v>0.960692255760036</v>
      </c>
      <c r="L3577">
        <f t="shared" si="277"/>
        <v>0.87865616777287</v>
      </c>
      <c r="M3577">
        <f t="shared" si="278"/>
        <v>0.86225170882932</v>
      </c>
      <c r="N3577">
        <f t="shared" si="279"/>
        <v>0.988431062799542</v>
      </c>
    </row>
    <row r="3578" spans="1:14">
      <c r="A3578" t="s">
        <v>3587</v>
      </c>
      <c r="B3578">
        <v>4.09216465171819</v>
      </c>
      <c r="C3578">
        <v>4.02008540057669</v>
      </c>
      <c r="D3578">
        <v>3.7567710279364</v>
      </c>
      <c r="E3578">
        <v>4.00860163188555</v>
      </c>
      <c r="F3578">
        <v>3.54108492091307</v>
      </c>
      <c r="G3578">
        <v>3.54263609537858</v>
      </c>
      <c r="H3578">
        <v>3.61162701599152</v>
      </c>
      <c r="I3578">
        <v>3.69735892137183</v>
      </c>
      <c r="J3578">
        <f t="shared" si="275"/>
        <v>0.979579751318766</v>
      </c>
      <c r="K3578">
        <f t="shared" si="276"/>
        <v>0.880848183077179</v>
      </c>
      <c r="L3578">
        <f t="shared" si="277"/>
        <v>0.943000270454214</v>
      </c>
      <c r="M3578">
        <f t="shared" si="278"/>
        <v>0.882571285218227</v>
      </c>
      <c r="N3578">
        <f t="shared" si="279"/>
        <v>0.919721486723002</v>
      </c>
    </row>
    <row r="3579" spans="1:14">
      <c r="A3579" t="s">
        <v>3588</v>
      </c>
      <c r="B3579">
        <v>3.74349238151303</v>
      </c>
      <c r="C3579">
        <v>3.71652325722671</v>
      </c>
      <c r="D3579">
        <v>3.91504481259368</v>
      </c>
      <c r="E3579">
        <v>3.65522561313367</v>
      </c>
      <c r="F3579">
        <v>3.73332152668753</v>
      </c>
      <c r="G3579">
        <v>3.54470852826826</v>
      </c>
      <c r="H3579">
        <v>3.58002246184355</v>
      </c>
      <c r="I3579">
        <v>3.59090091124409</v>
      </c>
      <c r="J3579">
        <f t="shared" si="275"/>
        <v>0.976421277410565</v>
      </c>
      <c r="K3579">
        <f t="shared" si="276"/>
        <v>1.00451988815842</v>
      </c>
      <c r="L3579">
        <f t="shared" si="277"/>
        <v>0.905406884964856</v>
      </c>
      <c r="M3579">
        <f t="shared" si="278"/>
        <v>0.956332241925544</v>
      </c>
      <c r="N3579">
        <f t="shared" si="279"/>
        <v>0.966198961424942</v>
      </c>
    </row>
    <row r="3580" spans="1:14">
      <c r="A3580" t="s">
        <v>3589</v>
      </c>
      <c r="B3580">
        <v>4.49356313469004</v>
      </c>
      <c r="C3580">
        <v>4.35165719773392</v>
      </c>
      <c r="D3580">
        <v>4.08509456499564</v>
      </c>
      <c r="E3580">
        <v>4.47294815883709</v>
      </c>
      <c r="F3580">
        <v>3.96014432740126</v>
      </c>
      <c r="G3580">
        <v>3.97969219845869</v>
      </c>
      <c r="H3580">
        <v>3.87505775739295</v>
      </c>
      <c r="I3580">
        <v>4.08424139449941</v>
      </c>
      <c r="J3580">
        <f t="shared" si="275"/>
        <v>0.995412331987993</v>
      </c>
      <c r="K3580">
        <f t="shared" si="276"/>
        <v>0.91003131622212</v>
      </c>
      <c r="L3580">
        <f t="shared" si="277"/>
        <v>0.974198304381954</v>
      </c>
      <c r="M3580">
        <f t="shared" si="278"/>
        <v>0.862357474734857</v>
      </c>
      <c r="N3580">
        <f t="shared" si="279"/>
        <v>0.938548513570011</v>
      </c>
    </row>
    <row r="3581" spans="1:14">
      <c r="A3581" t="s">
        <v>3590</v>
      </c>
      <c r="B3581">
        <v>2.83974177420577</v>
      </c>
      <c r="C3581">
        <v>2.78190742857686</v>
      </c>
      <c r="D3581">
        <v>2.76235475796074</v>
      </c>
      <c r="E3581">
        <v>2.74903828223336</v>
      </c>
      <c r="F3581">
        <v>2.72802778043209</v>
      </c>
      <c r="G3581">
        <v>2.75067574757556</v>
      </c>
      <c r="H3581">
        <v>2.72126389610728</v>
      </c>
      <c r="I3581">
        <v>2.91119493392504</v>
      </c>
      <c r="J3581">
        <f t="shared" si="275"/>
        <v>0.96805924651449</v>
      </c>
      <c r="K3581">
        <f t="shared" si="276"/>
        <v>0.980632120396496</v>
      </c>
      <c r="L3581">
        <f t="shared" si="277"/>
        <v>0.995772081644646</v>
      </c>
      <c r="M3581">
        <f t="shared" si="278"/>
        <v>0.958278643792664</v>
      </c>
      <c r="N3581">
        <f t="shared" si="279"/>
        <v>1.04647440961553</v>
      </c>
    </row>
    <row r="3582" spans="1:14">
      <c r="A3582" t="s">
        <v>3591</v>
      </c>
      <c r="B3582">
        <v>6.58760141792547</v>
      </c>
      <c r="C3582">
        <v>3.87797354315084</v>
      </c>
      <c r="D3582">
        <v>3.45106776468699</v>
      </c>
      <c r="E3582">
        <v>3.47095534160811</v>
      </c>
      <c r="F3582">
        <v>3.13649292209248</v>
      </c>
      <c r="G3582">
        <v>3.09069049622884</v>
      </c>
      <c r="H3582">
        <v>3.20927108669009</v>
      </c>
      <c r="I3582">
        <v>3.1900764217601</v>
      </c>
      <c r="J3582">
        <f t="shared" si="275"/>
        <v>0.526892129837018</v>
      </c>
      <c r="K3582">
        <f t="shared" si="276"/>
        <v>0.808796885072117</v>
      </c>
      <c r="L3582">
        <f t="shared" si="277"/>
        <v>0.895575139918808</v>
      </c>
      <c r="M3582">
        <f t="shared" si="278"/>
        <v>0.487168376331538</v>
      </c>
      <c r="N3582">
        <f t="shared" si="279"/>
        <v>0.822614281986095</v>
      </c>
    </row>
    <row r="3583" spans="1:14">
      <c r="A3583" t="s">
        <v>3592</v>
      </c>
      <c r="B3583">
        <v>3.88495099667227</v>
      </c>
      <c r="C3583">
        <v>3.74241326626249</v>
      </c>
      <c r="D3583">
        <v>3.65682076920902</v>
      </c>
      <c r="E3583">
        <v>3.31365865033011</v>
      </c>
      <c r="F3583">
        <v>3.12858855909383</v>
      </c>
      <c r="G3583">
        <v>3.79146558296297</v>
      </c>
      <c r="H3583">
        <v>3.38067050399244</v>
      </c>
      <c r="I3583">
        <v>3.41010829431738</v>
      </c>
      <c r="J3583">
        <f t="shared" si="275"/>
        <v>0.85294734815664</v>
      </c>
      <c r="K3583">
        <f t="shared" si="276"/>
        <v>0.835981581002228</v>
      </c>
      <c r="L3583">
        <f t="shared" si="277"/>
        <v>1.03682018404831</v>
      </c>
      <c r="M3583">
        <f t="shared" si="278"/>
        <v>0.870196434109006</v>
      </c>
      <c r="N3583">
        <f t="shared" si="279"/>
        <v>0.911205698488511</v>
      </c>
    </row>
    <row r="3584" spans="1:14">
      <c r="A3584" t="s">
        <v>3593</v>
      </c>
      <c r="B3584">
        <v>4.88873997155625</v>
      </c>
      <c r="C3584">
        <v>4.71836917382867</v>
      </c>
      <c r="D3584">
        <v>4.63373882314909</v>
      </c>
      <c r="E3584">
        <v>4.91680105850769</v>
      </c>
      <c r="F3584">
        <v>3.96440495120406</v>
      </c>
      <c r="G3584">
        <v>4.13960965650157</v>
      </c>
      <c r="H3584">
        <v>4.05081709643454</v>
      </c>
      <c r="I3584">
        <v>4.58655384756137</v>
      </c>
      <c r="J3584">
        <f t="shared" si="275"/>
        <v>1.00573994262626</v>
      </c>
      <c r="K3584">
        <f t="shared" si="276"/>
        <v>0.840206606382855</v>
      </c>
      <c r="L3584">
        <f t="shared" si="277"/>
        <v>0.893362749713263</v>
      </c>
      <c r="M3584">
        <f t="shared" si="278"/>
        <v>0.82860146377248</v>
      </c>
      <c r="N3584">
        <f t="shared" si="279"/>
        <v>0.972063371599145</v>
      </c>
    </row>
    <row r="3585" spans="1:14">
      <c r="A3585" t="s">
        <v>3594</v>
      </c>
      <c r="B3585">
        <v>4.69736671967863</v>
      </c>
      <c r="C3585">
        <v>4.3322065669446</v>
      </c>
      <c r="D3585">
        <v>4.24702110057666</v>
      </c>
      <c r="E3585">
        <v>4.63197578982119</v>
      </c>
      <c r="F3585">
        <v>3.61091784513593</v>
      </c>
      <c r="G3585">
        <v>4.16710793218976</v>
      </c>
      <c r="H3585">
        <v>3.92358809957926</v>
      </c>
      <c r="I3585">
        <v>4.22447507537323</v>
      </c>
      <c r="J3585">
        <f t="shared" si="275"/>
        <v>0.986079236781004</v>
      </c>
      <c r="K3585">
        <f t="shared" si="276"/>
        <v>0.833505464094853</v>
      </c>
      <c r="L3585">
        <f t="shared" si="277"/>
        <v>0.98118371289089</v>
      </c>
      <c r="M3585">
        <f t="shared" si="278"/>
        <v>0.835273959587233</v>
      </c>
      <c r="N3585">
        <f t="shared" si="279"/>
        <v>0.975132420417489</v>
      </c>
    </row>
    <row r="3586" spans="1:14">
      <c r="A3586" t="s">
        <v>3595</v>
      </c>
      <c r="B3586">
        <v>4.85930226704748</v>
      </c>
      <c r="C3586">
        <v>5.13841048129027</v>
      </c>
      <c r="D3586">
        <v>4.2154334279868</v>
      </c>
      <c r="E3586">
        <v>4.48834711032485</v>
      </c>
      <c r="F3586">
        <v>3.89643828328869</v>
      </c>
      <c r="G3586">
        <v>3.98009778438405</v>
      </c>
      <c r="H3586">
        <v>4.0909669068546</v>
      </c>
      <c r="I3586">
        <v>4.06231361630771</v>
      </c>
      <c r="J3586">
        <f t="shared" si="275"/>
        <v>0.923660818706793</v>
      </c>
      <c r="K3586">
        <f t="shared" si="276"/>
        <v>0.758296422108785</v>
      </c>
      <c r="L3586">
        <f t="shared" si="277"/>
        <v>0.944172847792987</v>
      </c>
      <c r="M3586">
        <f t="shared" si="278"/>
        <v>0.841883604277261</v>
      </c>
      <c r="N3586">
        <f t="shared" si="279"/>
        <v>0.790577870549503</v>
      </c>
    </row>
    <row r="3587" spans="1:14">
      <c r="A3587" t="s">
        <v>3596</v>
      </c>
      <c r="B3587">
        <v>2.56768005522692</v>
      </c>
      <c r="C3587">
        <v>3.63194099629581</v>
      </c>
      <c r="D3587">
        <v>2.55122445035403</v>
      </c>
      <c r="E3587">
        <v>2.60561454698931</v>
      </c>
      <c r="F3587">
        <v>2.59843549670708</v>
      </c>
      <c r="G3587">
        <v>2.60790675134248</v>
      </c>
      <c r="H3587">
        <v>2.61029771918076</v>
      </c>
      <c r="I3587">
        <v>2.65825173753064</v>
      </c>
      <c r="J3587">
        <f t="shared" ref="J3587:J3650" si="280">E3587/B3587</f>
        <v>1.01477383900894</v>
      </c>
      <c r="K3587">
        <f t="shared" ref="K3587:K3650" si="281">F3587/C3587</f>
        <v>0.715439898213436</v>
      </c>
      <c r="L3587">
        <f t="shared" ref="L3587:L3650" si="282">G3587/D3587</f>
        <v>1.02221768491619</v>
      </c>
      <c r="M3587">
        <f t="shared" ref="M3587:M3650" si="283">H3587/B3587</f>
        <v>1.01659773142962</v>
      </c>
      <c r="N3587">
        <f t="shared" ref="N3587:N3650" si="284">I3587/C3587</f>
        <v>0.731909395070507</v>
      </c>
    </row>
    <row r="3588" spans="1:14">
      <c r="A3588" t="s">
        <v>3597</v>
      </c>
      <c r="B3588">
        <v>4.22542458438889</v>
      </c>
      <c r="C3588">
        <v>4.99490247987261</v>
      </c>
      <c r="D3588">
        <v>3.56821570191419</v>
      </c>
      <c r="E3588">
        <v>4.5017536006453</v>
      </c>
      <c r="F3588">
        <v>3.55120954184818</v>
      </c>
      <c r="G3588">
        <v>3.4457699947024</v>
      </c>
      <c r="H3588">
        <v>3.72549394454675</v>
      </c>
      <c r="I3588">
        <v>3.5333997622939</v>
      </c>
      <c r="J3588">
        <f t="shared" si="280"/>
        <v>1.06539674551933</v>
      </c>
      <c r="K3588">
        <f t="shared" si="281"/>
        <v>0.710966741824907</v>
      </c>
      <c r="L3588">
        <f t="shared" si="282"/>
        <v>0.965684331486434</v>
      </c>
      <c r="M3588">
        <f t="shared" si="283"/>
        <v>0.881685111198253</v>
      </c>
      <c r="N3588">
        <f t="shared" si="284"/>
        <v>0.707401150779628</v>
      </c>
    </row>
    <row r="3589" spans="1:14">
      <c r="A3589" t="s">
        <v>3598</v>
      </c>
      <c r="B3589">
        <v>4.19086022741916</v>
      </c>
      <c r="C3589">
        <v>4.01967392762989</v>
      </c>
      <c r="D3589">
        <v>3.77742147218973</v>
      </c>
      <c r="E3589">
        <v>4.19036091742494</v>
      </c>
      <c r="F3589">
        <v>3.76384099524742</v>
      </c>
      <c r="G3589">
        <v>3.79117728651187</v>
      </c>
      <c r="H3589">
        <v>3.83762984771781</v>
      </c>
      <c r="I3589">
        <v>3.90398451126236</v>
      </c>
      <c r="J3589">
        <f t="shared" si="280"/>
        <v>0.999880857397497</v>
      </c>
      <c r="K3589">
        <f t="shared" si="281"/>
        <v>0.936354804646228</v>
      </c>
      <c r="L3589">
        <f t="shared" si="282"/>
        <v>1.00364158842835</v>
      </c>
      <c r="M3589">
        <f t="shared" si="283"/>
        <v>0.915714111057605</v>
      </c>
      <c r="N3589">
        <f t="shared" si="284"/>
        <v>0.971219203733835</v>
      </c>
    </row>
    <row r="3590" spans="1:14">
      <c r="A3590" t="s">
        <v>3599</v>
      </c>
      <c r="B3590">
        <v>3.22605840946932</v>
      </c>
      <c r="C3590">
        <v>3.3252764942412</v>
      </c>
      <c r="D3590">
        <v>3.20565343398658</v>
      </c>
      <c r="E3590">
        <v>3.3382577672519</v>
      </c>
      <c r="F3590">
        <v>3.16219018854851</v>
      </c>
      <c r="G3590">
        <v>2.94052883481508</v>
      </c>
      <c r="H3590">
        <v>2.95247795685865</v>
      </c>
      <c r="I3590">
        <v>2.84233045888847</v>
      </c>
      <c r="J3590">
        <f t="shared" si="280"/>
        <v>1.0347790844249</v>
      </c>
      <c r="K3590">
        <f t="shared" si="281"/>
        <v>0.950955565356707</v>
      </c>
      <c r="L3590">
        <f t="shared" si="282"/>
        <v>0.917294678095695</v>
      </c>
      <c r="M3590">
        <f t="shared" si="283"/>
        <v>0.91519668341787</v>
      </c>
      <c r="N3590">
        <f t="shared" si="284"/>
        <v>0.854765149247255</v>
      </c>
    </row>
    <row r="3591" spans="1:14">
      <c r="A3591" t="s">
        <v>3600</v>
      </c>
      <c r="B3591">
        <v>3.64666983127164</v>
      </c>
      <c r="C3591">
        <v>3.59771213929908</v>
      </c>
      <c r="D3591">
        <v>3.72940689391559</v>
      </c>
      <c r="E3591">
        <v>3.6088448361783</v>
      </c>
      <c r="F3591">
        <v>3.47385172622773</v>
      </c>
      <c r="G3591">
        <v>3.61576997574934</v>
      </c>
      <c r="H3591">
        <v>3.3960762172801</v>
      </c>
      <c r="I3591">
        <v>3.4607364063669</v>
      </c>
      <c r="J3591">
        <f t="shared" si="280"/>
        <v>0.989627524057984</v>
      </c>
      <c r="K3591">
        <f t="shared" si="281"/>
        <v>0.965572450414146</v>
      </c>
      <c r="L3591">
        <f t="shared" si="282"/>
        <v>0.969529493187873</v>
      </c>
      <c r="M3591">
        <f t="shared" si="283"/>
        <v>0.931281518320469</v>
      </c>
      <c r="N3591">
        <f t="shared" si="284"/>
        <v>0.961926989256326</v>
      </c>
    </row>
    <row r="3592" spans="1:14">
      <c r="A3592" t="s">
        <v>3601</v>
      </c>
      <c r="B3592">
        <v>4.73358843229385</v>
      </c>
      <c r="C3592">
        <v>4.83865107106699</v>
      </c>
      <c r="D3592">
        <v>4.49598916678088</v>
      </c>
      <c r="E3592">
        <v>4.81012394437338</v>
      </c>
      <c r="F3592">
        <v>4.16298428600231</v>
      </c>
      <c r="G3592">
        <v>4.16956284357676</v>
      </c>
      <c r="H3592">
        <v>4.18321451988329</v>
      </c>
      <c r="I3592">
        <v>4.06717893075887</v>
      </c>
      <c r="J3592">
        <f t="shared" si="280"/>
        <v>1.01616860298994</v>
      </c>
      <c r="K3592">
        <f t="shared" si="281"/>
        <v>0.860360506442618</v>
      </c>
      <c r="L3592">
        <f t="shared" si="282"/>
        <v>0.927396105485316</v>
      </c>
      <c r="M3592">
        <f t="shared" si="283"/>
        <v>0.883730087589416</v>
      </c>
      <c r="N3592">
        <f t="shared" si="284"/>
        <v>0.840560493208286</v>
      </c>
    </row>
    <row r="3593" spans="1:14">
      <c r="A3593" t="s">
        <v>3602</v>
      </c>
      <c r="B3593">
        <v>3.62336374800139</v>
      </c>
      <c r="C3593">
        <v>4.21131622637803</v>
      </c>
      <c r="D3593">
        <v>3.41264433293383</v>
      </c>
      <c r="E3593">
        <v>3.45708164629269</v>
      </c>
      <c r="F3593">
        <v>3.12846432554538</v>
      </c>
      <c r="G3593">
        <v>3.23461351350597</v>
      </c>
      <c r="H3593">
        <v>3.68716660340838</v>
      </c>
      <c r="I3593">
        <v>3.48203867952049</v>
      </c>
      <c r="J3593">
        <f t="shared" si="280"/>
        <v>0.954108360828962</v>
      </c>
      <c r="K3593">
        <f t="shared" si="281"/>
        <v>0.742870911937201</v>
      </c>
      <c r="L3593">
        <f t="shared" si="282"/>
        <v>0.947832002969144</v>
      </c>
      <c r="M3593">
        <f t="shared" si="283"/>
        <v>1.01760873592727</v>
      </c>
      <c r="N3593">
        <f t="shared" si="284"/>
        <v>0.826829070139727</v>
      </c>
    </row>
    <row r="3594" spans="1:14">
      <c r="A3594" t="s">
        <v>3603</v>
      </c>
      <c r="B3594">
        <v>5.59900630460715</v>
      </c>
      <c r="C3594">
        <v>5.68219978224945</v>
      </c>
      <c r="D3594">
        <v>4.95243948438553</v>
      </c>
      <c r="E3594">
        <v>5.05223332878049</v>
      </c>
      <c r="F3594">
        <v>3.93847015802316</v>
      </c>
      <c r="G3594">
        <v>3.71393636806817</v>
      </c>
      <c r="H3594">
        <v>4.22526332695827</v>
      </c>
      <c r="I3594">
        <v>3.61937493066385</v>
      </c>
      <c r="J3594">
        <f t="shared" si="280"/>
        <v>0.902344640087876</v>
      </c>
      <c r="K3594">
        <f t="shared" si="281"/>
        <v>0.693124196429435</v>
      </c>
      <c r="L3594">
        <f t="shared" si="282"/>
        <v>0.749920595653472</v>
      </c>
      <c r="M3594">
        <f t="shared" si="283"/>
        <v>0.754645216863126</v>
      </c>
      <c r="N3594">
        <f t="shared" si="284"/>
        <v>0.636967208011652</v>
      </c>
    </row>
    <row r="3595" spans="1:14">
      <c r="A3595" t="s">
        <v>3604</v>
      </c>
      <c r="B3595">
        <v>3.21979129330651</v>
      </c>
      <c r="C3595">
        <v>3.60080080998343</v>
      </c>
      <c r="D3595">
        <v>3.10931580838162</v>
      </c>
      <c r="E3595">
        <v>2.86887395640534</v>
      </c>
      <c r="F3595">
        <v>2.90549008052336</v>
      </c>
      <c r="G3595">
        <v>2.99133801970523</v>
      </c>
      <c r="H3595">
        <v>2.85518344766914</v>
      </c>
      <c r="I3595">
        <v>2.87807121157579</v>
      </c>
      <c r="J3595">
        <f t="shared" si="280"/>
        <v>0.891012396477164</v>
      </c>
      <c r="K3595">
        <f t="shared" si="281"/>
        <v>0.806901085021898</v>
      </c>
      <c r="L3595">
        <f t="shared" si="282"/>
        <v>0.962056672288365</v>
      </c>
      <c r="M3595">
        <f t="shared" si="283"/>
        <v>0.886760410093866</v>
      </c>
      <c r="N3595">
        <f t="shared" si="284"/>
        <v>0.799286426396087</v>
      </c>
    </row>
    <row r="3596" spans="1:14">
      <c r="A3596" t="s">
        <v>3605</v>
      </c>
      <c r="B3596">
        <v>3.24426292656861</v>
      </c>
      <c r="C3596">
        <v>3.24237523758752</v>
      </c>
      <c r="D3596">
        <v>3.289277018561</v>
      </c>
      <c r="E3596">
        <v>3.98383111528906</v>
      </c>
      <c r="F3596">
        <v>3.1674466822459</v>
      </c>
      <c r="G3596">
        <v>2.97874467938565</v>
      </c>
      <c r="H3596">
        <v>3.27034087282326</v>
      </c>
      <c r="I3596">
        <v>3.35179263798829</v>
      </c>
      <c r="J3596">
        <f t="shared" si="280"/>
        <v>1.22796185311117</v>
      </c>
      <c r="K3596">
        <f t="shared" si="281"/>
        <v>0.976890843948904</v>
      </c>
      <c r="L3596">
        <f t="shared" si="282"/>
        <v>0.905592524611623</v>
      </c>
      <c r="M3596">
        <f t="shared" si="283"/>
        <v>1.00803817287467</v>
      </c>
      <c r="N3596">
        <f t="shared" si="284"/>
        <v>1.03374606342053</v>
      </c>
    </row>
    <row r="3597" spans="1:14">
      <c r="A3597" t="s">
        <v>3606</v>
      </c>
      <c r="B3597">
        <v>3.06681031098001</v>
      </c>
      <c r="C3597">
        <v>3.38638200466492</v>
      </c>
      <c r="D3597">
        <v>2.97919074008243</v>
      </c>
      <c r="E3597">
        <v>3.77309096497088</v>
      </c>
      <c r="F3597">
        <v>2.81017440074663</v>
      </c>
      <c r="G3597">
        <v>2.9712676483163</v>
      </c>
      <c r="H3597">
        <v>2.71840078091348</v>
      </c>
      <c r="I3597">
        <v>2.9815318572239</v>
      </c>
      <c r="J3597">
        <f t="shared" si="280"/>
        <v>1.23029812162239</v>
      </c>
      <c r="K3597">
        <f t="shared" si="281"/>
        <v>0.829845657363956</v>
      </c>
      <c r="L3597">
        <f t="shared" si="282"/>
        <v>0.997340522156057</v>
      </c>
      <c r="M3597">
        <f t="shared" si="283"/>
        <v>0.88639351810605</v>
      </c>
      <c r="N3597">
        <f t="shared" si="284"/>
        <v>0.880447584801916</v>
      </c>
    </row>
    <row r="3598" spans="1:14">
      <c r="A3598" t="s">
        <v>3607</v>
      </c>
      <c r="B3598">
        <v>6.76603254968541</v>
      </c>
      <c r="C3598">
        <v>4.80358595912859</v>
      </c>
      <c r="D3598">
        <v>4.79306871196357</v>
      </c>
      <c r="E3598">
        <v>5.25695071505731</v>
      </c>
      <c r="F3598">
        <v>4.15462267379846</v>
      </c>
      <c r="G3598">
        <v>4.43908793533908</v>
      </c>
      <c r="H3598">
        <v>4.57152933231413</v>
      </c>
      <c r="I3598">
        <v>4.19848573399825</v>
      </c>
      <c r="J3598">
        <f t="shared" si="280"/>
        <v>0.776962078803735</v>
      </c>
      <c r="K3598">
        <f t="shared" si="281"/>
        <v>0.864900245181028</v>
      </c>
      <c r="L3598">
        <f t="shared" si="282"/>
        <v>0.926147360303651</v>
      </c>
      <c r="M3598">
        <f t="shared" si="283"/>
        <v>0.675658785077332</v>
      </c>
      <c r="N3598">
        <f t="shared" si="284"/>
        <v>0.874031560946583</v>
      </c>
    </row>
    <row r="3599" spans="1:14">
      <c r="A3599" t="s">
        <v>3608</v>
      </c>
      <c r="B3599">
        <v>4.71363643790716</v>
      </c>
      <c r="C3599">
        <v>4.2035022267067</v>
      </c>
      <c r="D3599">
        <v>4.16046737340308</v>
      </c>
      <c r="E3599">
        <v>4.16047211679098</v>
      </c>
      <c r="F3599">
        <v>4.0227984939275</v>
      </c>
      <c r="G3599">
        <v>3.98442416688015</v>
      </c>
      <c r="H3599">
        <v>4.06408683790364</v>
      </c>
      <c r="I3599">
        <v>4.00862561816938</v>
      </c>
      <c r="J3599">
        <f t="shared" si="280"/>
        <v>0.882645951081925</v>
      </c>
      <c r="K3599">
        <f t="shared" si="281"/>
        <v>0.957011148553435</v>
      </c>
      <c r="L3599">
        <f t="shared" si="282"/>
        <v>0.957686675384517</v>
      </c>
      <c r="M3599">
        <f t="shared" si="283"/>
        <v>0.862197772662349</v>
      </c>
      <c r="N3599">
        <f t="shared" si="284"/>
        <v>0.953639465848458</v>
      </c>
    </row>
    <row r="3600" spans="1:14">
      <c r="A3600" t="s">
        <v>3609</v>
      </c>
      <c r="B3600">
        <v>6.57536241212806</v>
      </c>
      <c r="C3600">
        <v>5.66775550664737</v>
      </c>
      <c r="D3600">
        <v>6.02537316992621</v>
      </c>
      <c r="E3600">
        <v>7.61415213601549</v>
      </c>
      <c r="F3600">
        <v>8.4367063527779</v>
      </c>
      <c r="G3600">
        <v>7.97024077193774</v>
      </c>
      <c r="H3600">
        <v>8.41327802808179</v>
      </c>
      <c r="I3600">
        <v>8.02798005397807</v>
      </c>
      <c r="J3600">
        <f t="shared" si="280"/>
        <v>1.15798212460068</v>
      </c>
      <c r="K3600">
        <f t="shared" si="281"/>
        <v>1.48854451164716</v>
      </c>
      <c r="L3600">
        <f t="shared" si="282"/>
        <v>1.32277961001963</v>
      </c>
      <c r="M3600">
        <f t="shared" si="283"/>
        <v>1.27951548534629</v>
      </c>
      <c r="N3600">
        <f t="shared" si="284"/>
        <v>1.4164301979086</v>
      </c>
    </row>
    <row r="3601" spans="1:14">
      <c r="A3601" t="s">
        <v>3610</v>
      </c>
      <c r="B3601">
        <v>4.1460942930072</v>
      </c>
      <c r="C3601">
        <v>4.17054952272983</v>
      </c>
      <c r="D3601">
        <v>4.5859286120398</v>
      </c>
      <c r="E3601">
        <v>4.42180277025144</v>
      </c>
      <c r="F3601">
        <v>5.53795311514525</v>
      </c>
      <c r="G3601">
        <v>5.75109535868189</v>
      </c>
      <c r="H3601">
        <v>5.31866024523424</v>
      </c>
      <c r="I3601">
        <v>4.54577582986208</v>
      </c>
      <c r="J3601">
        <f t="shared" si="280"/>
        <v>1.0664983615325</v>
      </c>
      <c r="K3601">
        <f t="shared" si="281"/>
        <v>1.32787132366202</v>
      </c>
      <c r="L3601">
        <f t="shared" si="282"/>
        <v>1.25407433155045</v>
      </c>
      <c r="M3601">
        <f t="shared" si="283"/>
        <v>1.28281217680087</v>
      </c>
      <c r="N3601">
        <f t="shared" si="284"/>
        <v>1.08997047153792</v>
      </c>
    </row>
    <row r="3602" spans="1:14">
      <c r="A3602" t="s">
        <v>3611</v>
      </c>
      <c r="B3602">
        <v>4.03597988458645</v>
      </c>
      <c r="C3602">
        <v>3.91355837322598</v>
      </c>
      <c r="D3602">
        <v>3.7917984882835</v>
      </c>
      <c r="E3602">
        <v>3.77678651948693</v>
      </c>
      <c r="F3602">
        <v>3.60998746907973</v>
      </c>
      <c r="G3602">
        <v>3.69210144017087</v>
      </c>
      <c r="H3602">
        <v>3.5913750772771</v>
      </c>
      <c r="I3602">
        <v>3.77991763373473</v>
      </c>
      <c r="J3602">
        <f t="shared" si="280"/>
        <v>0.935779321871898</v>
      </c>
      <c r="K3602">
        <f t="shared" si="281"/>
        <v>0.922430975803738</v>
      </c>
      <c r="L3602">
        <f t="shared" si="282"/>
        <v>0.973707187124872</v>
      </c>
      <c r="M3602">
        <f t="shared" si="283"/>
        <v>0.889839687009514</v>
      </c>
      <c r="N3602">
        <f t="shared" si="284"/>
        <v>0.965851859932502</v>
      </c>
    </row>
    <row r="3603" spans="1:14">
      <c r="A3603" t="s">
        <v>3612</v>
      </c>
      <c r="B3603">
        <v>4.45415213726306</v>
      </c>
      <c r="C3603">
        <v>5.02009849669624</v>
      </c>
      <c r="D3603">
        <v>4.84926335701712</v>
      </c>
      <c r="E3603">
        <v>5.82173051077178</v>
      </c>
      <c r="F3603">
        <v>6.74926360081041</v>
      </c>
      <c r="G3603">
        <v>7.46114024662489</v>
      </c>
      <c r="H3603">
        <v>6.39463870422787</v>
      </c>
      <c r="I3603">
        <v>6.37318737082412</v>
      </c>
      <c r="J3603">
        <f t="shared" si="280"/>
        <v>1.30703449980248</v>
      </c>
      <c r="K3603">
        <f t="shared" si="281"/>
        <v>1.34444844164953</v>
      </c>
      <c r="L3603">
        <f t="shared" si="282"/>
        <v>1.53861312478075</v>
      </c>
      <c r="M3603">
        <f t="shared" si="283"/>
        <v>1.43565790012668</v>
      </c>
      <c r="N3603">
        <f t="shared" si="284"/>
        <v>1.26953432786595</v>
      </c>
    </row>
    <row r="3604" spans="1:14">
      <c r="A3604" t="s">
        <v>3613</v>
      </c>
      <c r="B3604">
        <v>4.76536007396653</v>
      </c>
      <c r="C3604">
        <v>4.62395887904047</v>
      </c>
      <c r="D3604">
        <v>4.44771158034808</v>
      </c>
      <c r="E3604">
        <v>4.69548491757142</v>
      </c>
      <c r="F3604">
        <v>4.28299725463057</v>
      </c>
      <c r="G3604">
        <v>4.46868665170032</v>
      </c>
      <c r="H3604">
        <v>4.47370183336226</v>
      </c>
      <c r="I3604">
        <v>4.48027969645624</v>
      </c>
      <c r="J3604">
        <f t="shared" si="280"/>
        <v>0.985336856961378</v>
      </c>
      <c r="K3604">
        <f t="shared" si="281"/>
        <v>0.926261968730861</v>
      </c>
      <c r="L3604">
        <f t="shared" si="282"/>
        <v>1.00471592435196</v>
      </c>
      <c r="M3604">
        <f t="shared" si="283"/>
        <v>0.938796179915634</v>
      </c>
      <c r="N3604">
        <f t="shared" si="284"/>
        <v>0.968927236088647</v>
      </c>
    </row>
    <row r="3605" spans="1:14">
      <c r="A3605" t="s">
        <v>3614</v>
      </c>
      <c r="B3605">
        <v>3.2552506719597</v>
      </c>
      <c r="C3605">
        <v>3.11833754582961</v>
      </c>
      <c r="D3605">
        <v>3.16047869106967</v>
      </c>
      <c r="E3605">
        <v>3.42345741766466</v>
      </c>
      <c r="F3605">
        <v>3.11991464393628</v>
      </c>
      <c r="G3605">
        <v>3.01327546217023</v>
      </c>
      <c r="H3605">
        <v>3.11100550829249</v>
      </c>
      <c r="I3605">
        <v>3.08302450590573</v>
      </c>
      <c r="J3605">
        <f t="shared" si="280"/>
        <v>1.05167244020679</v>
      </c>
      <c r="K3605">
        <f t="shared" si="281"/>
        <v>1.00050574964496</v>
      </c>
      <c r="L3605">
        <f t="shared" si="282"/>
        <v>0.95342375529524</v>
      </c>
      <c r="M3605">
        <f t="shared" si="283"/>
        <v>0.955688462056173</v>
      </c>
      <c r="N3605">
        <f t="shared" si="284"/>
        <v>0.988675683948613</v>
      </c>
    </row>
    <row r="3606" spans="1:14">
      <c r="A3606" t="s">
        <v>3615</v>
      </c>
      <c r="B3606">
        <v>4.16916413645249</v>
      </c>
      <c r="C3606">
        <v>4.09676754210459</v>
      </c>
      <c r="D3606">
        <v>3.43439849503608</v>
      </c>
      <c r="E3606">
        <v>3.59561034506939</v>
      </c>
      <c r="F3606">
        <v>3.42245157297991</v>
      </c>
      <c r="G3606">
        <v>3.47440952503851</v>
      </c>
      <c r="H3606">
        <v>3.65053550469473</v>
      </c>
      <c r="I3606">
        <v>3.5496301225698</v>
      </c>
      <c r="J3606">
        <f t="shared" si="280"/>
        <v>0.862429548798927</v>
      </c>
      <c r="K3606">
        <f t="shared" si="281"/>
        <v>0.835402921402206</v>
      </c>
      <c r="L3606">
        <f t="shared" si="282"/>
        <v>1.01165008372216</v>
      </c>
      <c r="M3606">
        <f t="shared" si="283"/>
        <v>0.87560369062393</v>
      </c>
      <c r="N3606">
        <f t="shared" si="284"/>
        <v>0.866446554774813</v>
      </c>
    </row>
    <row r="3607" spans="1:14">
      <c r="A3607" t="s">
        <v>3616</v>
      </c>
      <c r="B3607">
        <v>4.53763538821531</v>
      </c>
      <c r="C3607">
        <v>4.45657072522092</v>
      </c>
      <c r="D3607">
        <v>4.5618624730475</v>
      </c>
      <c r="E3607">
        <v>4.73289238557996</v>
      </c>
      <c r="F3607">
        <v>4.50597084653933</v>
      </c>
      <c r="G3607">
        <v>4.39659176308495</v>
      </c>
      <c r="H3607">
        <v>4.32726496149596</v>
      </c>
      <c r="I3607">
        <v>4.09435061711834</v>
      </c>
      <c r="J3607">
        <f t="shared" si="280"/>
        <v>1.04303056121956</v>
      </c>
      <c r="K3607">
        <f t="shared" si="281"/>
        <v>1.0110847834275</v>
      </c>
      <c r="L3607">
        <f t="shared" si="282"/>
        <v>0.96377122043047</v>
      </c>
      <c r="M3607">
        <f t="shared" si="283"/>
        <v>0.953638754831271</v>
      </c>
      <c r="N3607">
        <f t="shared" si="284"/>
        <v>0.918722235001751</v>
      </c>
    </row>
    <row r="3608" spans="1:14">
      <c r="A3608" t="s">
        <v>3617</v>
      </c>
      <c r="B3608">
        <v>3.38695022768061</v>
      </c>
      <c r="C3608">
        <v>3.97272230469593</v>
      </c>
      <c r="D3608">
        <v>3.44090519503734</v>
      </c>
      <c r="E3608">
        <v>3.65127810187442</v>
      </c>
      <c r="F3608">
        <v>3.16325997012208</v>
      </c>
      <c r="G3608">
        <v>3.21017689377941</v>
      </c>
      <c r="H3608">
        <v>3.15333470712804</v>
      </c>
      <c r="I3608">
        <v>3.2691553825748</v>
      </c>
      <c r="J3608">
        <f t="shared" si="280"/>
        <v>1.0780430347141</v>
      </c>
      <c r="K3608">
        <f t="shared" si="281"/>
        <v>0.796244924137529</v>
      </c>
      <c r="L3608">
        <f t="shared" si="282"/>
        <v>0.932945464004443</v>
      </c>
      <c r="M3608">
        <f t="shared" si="283"/>
        <v>0.931024814405805</v>
      </c>
      <c r="N3608">
        <f t="shared" si="284"/>
        <v>0.822900553283202</v>
      </c>
    </row>
    <row r="3609" spans="1:14">
      <c r="A3609" t="s">
        <v>3618</v>
      </c>
      <c r="B3609">
        <v>3.36877956626713</v>
      </c>
      <c r="C3609">
        <v>3.37052888793331</v>
      </c>
      <c r="D3609">
        <v>3.20338483697936</v>
      </c>
      <c r="E3609">
        <v>3.58158452514355</v>
      </c>
      <c r="F3609">
        <v>2.91913750871148</v>
      </c>
      <c r="G3609">
        <v>3.2809354572569</v>
      </c>
      <c r="H3609">
        <v>3.26666778419246</v>
      </c>
      <c r="I3609">
        <v>3.29148962709217</v>
      </c>
      <c r="J3609">
        <f t="shared" si="280"/>
        <v>1.0631697487741</v>
      </c>
      <c r="K3609">
        <f t="shared" si="281"/>
        <v>0.866076988440052</v>
      </c>
      <c r="L3609">
        <f t="shared" si="282"/>
        <v>1.02420896152792</v>
      </c>
      <c r="M3609">
        <f t="shared" si="283"/>
        <v>0.969688790831803</v>
      </c>
      <c r="N3609">
        <f t="shared" si="284"/>
        <v>0.976549893660872</v>
      </c>
    </row>
    <row r="3610" spans="1:14">
      <c r="A3610" t="s">
        <v>3619</v>
      </c>
      <c r="B3610">
        <v>3.91304092960784</v>
      </c>
      <c r="C3610">
        <v>4.09671326696959</v>
      </c>
      <c r="D3610">
        <v>3.85193016326049</v>
      </c>
      <c r="E3610">
        <v>3.84320045249929</v>
      </c>
      <c r="F3610">
        <v>3.52969960799677</v>
      </c>
      <c r="G3610">
        <v>3.43847955738344</v>
      </c>
      <c r="H3610">
        <v>3.59527820390748</v>
      </c>
      <c r="I3610">
        <v>3.71308760178149</v>
      </c>
      <c r="J3610">
        <f t="shared" si="280"/>
        <v>0.98215186644737</v>
      </c>
      <c r="K3610">
        <f t="shared" si="281"/>
        <v>0.861593032750313</v>
      </c>
      <c r="L3610">
        <f t="shared" si="282"/>
        <v>0.892664044166605</v>
      </c>
      <c r="M3610">
        <f t="shared" si="283"/>
        <v>0.918793917207453</v>
      </c>
      <c r="N3610">
        <f t="shared" si="284"/>
        <v>0.906357696966214</v>
      </c>
    </row>
    <row r="3611" spans="1:14">
      <c r="A3611" t="s">
        <v>3620</v>
      </c>
      <c r="B3611">
        <v>2.91644822166261</v>
      </c>
      <c r="C3611">
        <v>2.44414906891759</v>
      </c>
      <c r="D3611">
        <v>2.40196165849648</v>
      </c>
      <c r="E3611">
        <v>2.53253636697895</v>
      </c>
      <c r="F3611">
        <v>2.43262157921109</v>
      </c>
      <c r="G3611">
        <v>2.41052527110904</v>
      </c>
      <c r="H3611">
        <v>2.41373167854456</v>
      </c>
      <c r="I3611">
        <v>2.49221892821118</v>
      </c>
      <c r="J3611">
        <f t="shared" si="280"/>
        <v>0.868363219400892</v>
      </c>
      <c r="K3611">
        <f t="shared" si="281"/>
        <v>0.995283638852844</v>
      </c>
      <c r="L3611">
        <f t="shared" si="282"/>
        <v>1.00356525783093</v>
      </c>
      <c r="M3611">
        <f t="shared" si="283"/>
        <v>0.827627132419494</v>
      </c>
      <c r="N3611">
        <f t="shared" si="284"/>
        <v>1.01966731894748</v>
      </c>
    </row>
    <row r="3612" spans="1:14">
      <c r="A3612" t="s">
        <v>3621</v>
      </c>
      <c r="B3612">
        <v>3.48419713038806</v>
      </c>
      <c r="C3612">
        <v>3.49009162011041</v>
      </c>
      <c r="D3612">
        <v>3.28226985856777</v>
      </c>
      <c r="E3612">
        <v>3.35552592491355</v>
      </c>
      <c r="F3612">
        <v>3.34791820917636</v>
      </c>
      <c r="G3612">
        <v>3.13803614045449</v>
      </c>
      <c r="H3612">
        <v>3.20171664505467</v>
      </c>
      <c r="I3612">
        <v>3.20310667286932</v>
      </c>
      <c r="J3612">
        <f t="shared" si="280"/>
        <v>0.963070055838035</v>
      </c>
      <c r="K3612">
        <f t="shared" si="281"/>
        <v>0.95926370238683</v>
      </c>
      <c r="L3612">
        <f t="shared" si="282"/>
        <v>0.95605671552667</v>
      </c>
      <c r="M3612">
        <f t="shared" si="283"/>
        <v>0.918925228750783</v>
      </c>
      <c r="N3612">
        <f t="shared" si="284"/>
        <v>0.917771514768426</v>
      </c>
    </row>
    <row r="3613" spans="1:14">
      <c r="A3613" t="s">
        <v>3622</v>
      </c>
      <c r="B3613">
        <v>2.91871293843215</v>
      </c>
      <c r="C3613">
        <v>2.87381223893242</v>
      </c>
      <c r="D3613">
        <v>2.85198136192966</v>
      </c>
      <c r="E3613">
        <v>2.85051461461113</v>
      </c>
      <c r="F3613">
        <v>3.44964698737429</v>
      </c>
      <c r="G3613">
        <v>2.74148644077566</v>
      </c>
      <c r="H3613">
        <v>2.83899225356629</v>
      </c>
      <c r="I3613">
        <v>2.9238223758076</v>
      </c>
      <c r="J3613">
        <f t="shared" si="280"/>
        <v>0.976634110561879</v>
      </c>
      <c r="K3613">
        <f t="shared" si="281"/>
        <v>1.20037312829309</v>
      </c>
      <c r="L3613">
        <f t="shared" si="282"/>
        <v>0.961256787078286</v>
      </c>
      <c r="M3613">
        <f t="shared" si="283"/>
        <v>0.972686356436038</v>
      </c>
      <c r="N3613">
        <f t="shared" si="284"/>
        <v>1.01740201958836</v>
      </c>
    </row>
    <row r="3614" spans="1:14">
      <c r="A3614" t="s">
        <v>3623</v>
      </c>
      <c r="B3614">
        <v>2.72601699539046</v>
      </c>
      <c r="C3614">
        <v>3.53430544173152</v>
      </c>
      <c r="D3614">
        <v>2.8515460484988</v>
      </c>
      <c r="E3614">
        <v>2.92363988386889</v>
      </c>
      <c r="F3614">
        <v>2.66643442376098</v>
      </c>
      <c r="G3614">
        <v>2.78625264633058</v>
      </c>
      <c r="H3614">
        <v>2.81886664491049</v>
      </c>
      <c r="I3614">
        <v>2.72907396184281</v>
      </c>
      <c r="J3614">
        <f t="shared" si="280"/>
        <v>1.07249510506083</v>
      </c>
      <c r="K3614">
        <f t="shared" si="281"/>
        <v>0.754443685674956</v>
      </c>
      <c r="L3614">
        <f t="shared" si="282"/>
        <v>0.977102455630133</v>
      </c>
      <c r="M3614">
        <f t="shared" si="283"/>
        <v>1.03406055416273</v>
      </c>
      <c r="N3614">
        <f t="shared" si="284"/>
        <v>0.772166980708319</v>
      </c>
    </row>
    <row r="3615" spans="1:14">
      <c r="A3615" t="s">
        <v>3624</v>
      </c>
      <c r="B3615">
        <v>5.25701659957398</v>
      </c>
      <c r="C3615">
        <v>5.09666674241527</v>
      </c>
      <c r="D3615">
        <v>4.93596838666944</v>
      </c>
      <c r="E3615">
        <v>4.66366861121996</v>
      </c>
      <c r="F3615">
        <v>4.58728423500001</v>
      </c>
      <c r="G3615">
        <v>4.58237262259142</v>
      </c>
      <c r="H3615">
        <v>4.59018550171213</v>
      </c>
      <c r="I3615">
        <v>4.72045460301047</v>
      </c>
      <c r="J3615">
        <f t="shared" si="280"/>
        <v>0.887132182842622</v>
      </c>
      <c r="K3615">
        <f t="shared" si="281"/>
        <v>0.90005575542617</v>
      </c>
      <c r="L3615">
        <f t="shared" si="282"/>
        <v>0.928363446363843</v>
      </c>
      <c r="M3615">
        <f t="shared" si="283"/>
        <v>0.873154081743647</v>
      </c>
      <c r="N3615">
        <f t="shared" si="284"/>
        <v>0.92618466962458</v>
      </c>
    </row>
    <row r="3616" spans="1:14">
      <c r="A3616" t="s">
        <v>3625</v>
      </c>
      <c r="B3616">
        <v>3.75109702620319</v>
      </c>
      <c r="C3616">
        <v>3.34726316472613</v>
      </c>
      <c r="D3616">
        <v>3.24106428749138</v>
      </c>
      <c r="E3616">
        <v>3.96927664218709</v>
      </c>
      <c r="F3616">
        <v>3.10047949285073</v>
      </c>
      <c r="G3616">
        <v>3.22274879367655</v>
      </c>
      <c r="H3616">
        <v>3.11830149326711</v>
      </c>
      <c r="I3616">
        <v>3.26490911116393</v>
      </c>
      <c r="J3616">
        <f t="shared" si="280"/>
        <v>1.05816421555076</v>
      </c>
      <c r="K3616">
        <f t="shared" si="281"/>
        <v>0.92627299984177</v>
      </c>
      <c r="L3616">
        <f t="shared" si="282"/>
        <v>0.994348926096432</v>
      </c>
      <c r="M3616">
        <f t="shared" si="283"/>
        <v>0.831303874968922</v>
      </c>
      <c r="N3616">
        <f t="shared" si="284"/>
        <v>0.975396600294217</v>
      </c>
    </row>
    <row r="3617" spans="1:14">
      <c r="A3617" t="s">
        <v>3626</v>
      </c>
      <c r="B3617">
        <v>5.05278081933729</v>
      </c>
      <c r="C3617">
        <v>5.19064525945692</v>
      </c>
      <c r="D3617">
        <v>4.80810473337915</v>
      </c>
      <c r="E3617">
        <v>4.90376786042803</v>
      </c>
      <c r="F3617">
        <v>4.57792699037542</v>
      </c>
      <c r="G3617">
        <v>4.62925704649108</v>
      </c>
      <c r="H3617">
        <v>5.06523208465987</v>
      </c>
      <c r="I3617">
        <v>5.23034125707898</v>
      </c>
      <c r="J3617">
        <f t="shared" si="280"/>
        <v>0.970508722971125</v>
      </c>
      <c r="K3617">
        <f t="shared" si="281"/>
        <v>0.881957206001474</v>
      </c>
      <c r="L3617">
        <f t="shared" si="282"/>
        <v>0.962802872065897</v>
      </c>
      <c r="M3617">
        <f t="shared" si="283"/>
        <v>1.00246424014177</v>
      </c>
      <c r="N3617">
        <f t="shared" si="284"/>
        <v>1.00764760364807</v>
      </c>
    </row>
    <row r="3618" spans="1:14">
      <c r="A3618" t="s">
        <v>3627</v>
      </c>
      <c r="B3618">
        <v>3.41418857637607</v>
      </c>
      <c r="C3618">
        <v>3.13693176685456</v>
      </c>
      <c r="D3618">
        <v>3.13204161542391</v>
      </c>
      <c r="E3618">
        <v>3.00927601652376</v>
      </c>
      <c r="F3618">
        <v>3.06913164770449</v>
      </c>
      <c r="G3618">
        <v>2.93333147545779</v>
      </c>
      <c r="H3618">
        <v>2.88865722034107</v>
      </c>
      <c r="I3618">
        <v>3.05333654147753</v>
      </c>
      <c r="J3618">
        <f t="shared" si="280"/>
        <v>0.881402989086766</v>
      </c>
      <c r="K3618">
        <f t="shared" si="281"/>
        <v>0.97838648584376</v>
      </c>
      <c r="L3618">
        <f t="shared" si="282"/>
        <v>0.936555715292044</v>
      </c>
      <c r="M3618">
        <f t="shared" si="283"/>
        <v>0.846074303079997</v>
      </c>
      <c r="N3618">
        <f t="shared" si="284"/>
        <v>0.973351277110866</v>
      </c>
    </row>
    <row r="3619" spans="1:14">
      <c r="A3619" t="s">
        <v>3628</v>
      </c>
      <c r="B3619">
        <v>4.01431758781679</v>
      </c>
      <c r="C3619">
        <v>3.96224992653898</v>
      </c>
      <c r="D3619">
        <v>3.38080740314796</v>
      </c>
      <c r="E3619">
        <v>3.62068168346832</v>
      </c>
      <c r="F3619">
        <v>3.62614914198649</v>
      </c>
      <c r="G3619">
        <v>3.86416210601265</v>
      </c>
      <c r="H3619">
        <v>3.31017584753195</v>
      </c>
      <c r="I3619">
        <v>3.95787907424618</v>
      </c>
      <c r="J3619">
        <f t="shared" si="280"/>
        <v>0.901942012375122</v>
      </c>
      <c r="K3619">
        <f t="shared" si="281"/>
        <v>0.915174259376901</v>
      </c>
      <c r="L3619">
        <f t="shared" si="282"/>
        <v>1.14297019771509</v>
      </c>
      <c r="M3619">
        <f t="shared" si="283"/>
        <v>0.824592418292497</v>
      </c>
      <c r="N3619">
        <f t="shared" si="284"/>
        <v>0.998896876175447</v>
      </c>
    </row>
    <row r="3620" spans="1:14">
      <c r="A3620" t="s">
        <v>3629</v>
      </c>
      <c r="B3620">
        <v>4.3233662852871</v>
      </c>
      <c r="C3620">
        <v>4.0483130721825</v>
      </c>
      <c r="D3620">
        <v>3.92975523858417</v>
      </c>
      <c r="E3620">
        <v>3.9505353484853</v>
      </c>
      <c r="F3620">
        <v>3.68237180941818</v>
      </c>
      <c r="G3620">
        <v>3.66582159374186</v>
      </c>
      <c r="H3620">
        <v>3.84378503580446</v>
      </c>
      <c r="I3620">
        <v>3.88311790080723</v>
      </c>
      <c r="J3620">
        <f t="shared" si="280"/>
        <v>0.913763740520764</v>
      </c>
      <c r="K3620">
        <f t="shared" si="281"/>
        <v>0.909606481455488</v>
      </c>
      <c r="L3620">
        <f t="shared" si="282"/>
        <v>0.932837128823982</v>
      </c>
      <c r="M3620">
        <f t="shared" si="283"/>
        <v>0.889072260401644</v>
      </c>
      <c r="N3620">
        <f t="shared" si="284"/>
        <v>0.959194072091314</v>
      </c>
    </row>
    <row r="3621" spans="1:14">
      <c r="A3621" t="s">
        <v>3630</v>
      </c>
      <c r="B3621">
        <v>4.86198248145266</v>
      </c>
      <c r="C3621">
        <v>4.94552301662287</v>
      </c>
      <c r="D3621">
        <v>4.64091935610802</v>
      </c>
      <c r="E3621">
        <v>4.92133414046535</v>
      </c>
      <c r="F3621">
        <v>4.36585083743896</v>
      </c>
      <c r="G3621">
        <v>4.26148714903827</v>
      </c>
      <c r="H3621">
        <v>4.29022962122667</v>
      </c>
      <c r="I3621">
        <v>4.67629648082418</v>
      </c>
      <c r="J3621">
        <f t="shared" si="280"/>
        <v>1.01220729594134</v>
      </c>
      <c r="K3621">
        <f t="shared" si="281"/>
        <v>0.882788498357905</v>
      </c>
      <c r="L3621">
        <f t="shared" si="282"/>
        <v>0.918242016730937</v>
      </c>
      <c r="M3621">
        <f t="shared" si="283"/>
        <v>0.882403348344611</v>
      </c>
      <c r="N3621">
        <f t="shared" si="284"/>
        <v>0.945561564491002</v>
      </c>
    </row>
    <row r="3622" spans="1:14">
      <c r="A3622" t="s">
        <v>3631</v>
      </c>
      <c r="B3622">
        <v>3.83923748658119</v>
      </c>
      <c r="C3622">
        <v>4.2811377823116</v>
      </c>
      <c r="D3622">
        <v>3.38986292417677</v>
      </c>
      <c r="E3622">
        <v>3.75150352130636</v>
      </c>
      <c r="F3622">
        <v>3.25624213289034</v>
      </c>
      <c r="G3622">
        <v>3.28310480012707</v>
      </c>
      <c r="H3622">
        <v>3.40403369401969</v>
      </c>
      <c r="I3622">
        <v>3.20771489747895</v>
      </c>
      <c r="J3622">
        <f t="shared" si="280"/>
        <v>0.97714807547554</v>
      </c>
      <c r="K3622">
        <f t="shared" si="281"/>
        <v>0.760602040500582</v>
      </c>
      <c r="L3622">
        <f t="shared" si="282"/>
        <v>0.968506654564616</v>
      </c>
      <c r="M3622">
        <f t="shared" si="283"/>
        <v>0.886643169618286</v>
      </c>
      <c r="N3622">
        <f t="shared" si="284"/>
        <v>0.749266914681486</v>
      </c>
    </row>
    <row r="3623" spans="1:14">
      <c r="A3623" t="s">
        <v>3632</v>
      </c>
      <c r="B3623">
        <v>5.47377722496848</v>
      </c>
      <c r="C3623">
        <v>6.35102164792371</v>
      </c>
      <c r="D3623">
        <v>5.55614958843801</v>
      </c>
      <c r="E3623">
        <v>5.06998280628286</v>
      </c>
      <c r="F3623">
        <v>4.82138087071874</v>
      </c>
      <c r="G3623">
        <v>4.21628258067405</v>
      </c>
      <c r="H3623">
        <v>4.8701278329994</v>
      </c>
      <c r="I3623">
        <v>5.59681235223727</v>
      </c>
      <c r="J3623">
        <f t="shared" si="280"/>
        <v>0.926231119373342</v>
      </c>
      <c r="K3623">
        <f t="shared" si="281"/>
        <v>0.759150438779398</v>
      </c>
      <c r="L3623">
        <f t="shared" si="282"/>
        <v>0.758849723817347</v>
      </c>
      <c r="M3623">
        <f t="shared" si="283"/>
        <v>0.889719773538545</v>
      </c>
      <c r="N3623">
        <f t="shared" si="284"/>
        <v>0.881245988835039</v>
      </c>
    </row>
    <row r="3624" spans="1:14">
      <c r="A3624" t="s">
        <v>3633</v>
      </c>
      <c r="B3624">
        <v>5.80437758554278</v>
      </c>
      <c r="C3624">
        <v>6.92150305461788</v>
      </c>
      <c r="D3624">
        <v>7.22919013653549</v>
      </c>
      <c r="E3624">
        <v>6.28558244574938</v>
      </c>
      <c r="F3624">
        <v>6.68711971577256</v>
      </c>
      <c r="G3624">
        <v>7.44890615966763</v>
      </c>
      <c r="H3624">
        <v>6.39124897570331</v>
      </c>
      <c r="I3624">
        <v>6.86124819342644</v>
      </c>
      <c r="J3624">
        <f t="shared" si="280"/>
        <v>1.08290378306972</v>
      </c>
      <c r="K3624">
        <f t="shared" si="281"/>
        <v>0.96613693051989</v>
      </c>
      <c r="L3624">
        <f t="shared" si="282"/>
        <v>1.03039289588217</v>
      </c>
      <c r="M3624">
        <f t="shared" si="283"/>
        <v>1.10110841024924</v>
      </c>
      <c r="N3624">
        <f t="shared" si="284"/>
        <v>0.991294540981061</v>
      </c>
    </row>
    <row r="3625" spans="1:14">
      <c r="A3625" t="s">
        <v>3634</v>
      </c>
      <c r="B3625">
        <v>3.53948355230273</v>
      </c>
      <c r="C3625">
        <v>3.64402874513965</v>
      </c>
      <c r="D3625">
        <v>3.73835256853456</v>
      </c>
      <c r="E3625">
        <v>3.81104754913907</v>
      </c>
      <c r="F3625">
        <v>3.58319755491351</v>
      </c>
      <c r="G3625">
        <v>3.82377787482003</v>
      </c>
      <c r="H3625">
        <v>3.51581998268951</v>
      </c>
      <c r="I3625">
        <v>3.44294416219055</v>
      </c>
      <c r="J3625">
        <f t="shared" si="280"/>
        <v>1.07672418668528</v>
      </c>
      <c r="K3625">
        <f t="shared" si="281"/>
        <v>0.983306610765001</v>
      </c>
      <c r="L3625">
        <f t="shared" si="282"/>
        <v>1.02285105664043</v>
      </c>
      <c r="M3625">
        <f t="shared" si="283"/>
        <v>0.99331440045884</v>
      </c>
      <c r="N3625">
        <f t="shared" si="284"/>
        <v>0.944818057975722</v>
      </c>
    </row>
    <row r="3626" spans="1:14">
      <c r="A3626" t="s">
        <v>3635</v>
      </c>
      <c r="B3626">
        <v>5.37172233598158</v>
      </c>
      <c r="C3626">
        <v>5.25457622310218</v>
      </c>
      <c r="D3626">
        <v>4.97912163827939</v>
      </c>
      <c r="E3626">
        <v>5.09862717013107</v>
      </c>
      <c r="F3626">
        <v>4.79907768299207</v>
      </c>
      <c r="G3626">
        <v>4.70770008105343</v>
      </c>
      <c r="H3626">
        <v>4.75638984761915</v>
      </c>
      <c r="I3626">
        <v>4.90771625277192</v>
      </c>
      <c r="J3626">
        <f t="shared" si="280"/>
        <v>0.949160595285942</v>
      </c>
      <c r="K3626">
        <f t="shared" si="281"/>
        <v>0.913313934222236</v>
      </c>
      <c r="L3626">
        <f t="shared" si="282"/>
        <v>0.945488064573623</v>
      </c>
      <c r="M3626">
        <f t="shared" si="283"/>
        <v>0.885449684500495</v>
      </c>
      <c r="N3626">
        <f t="shared" si="284"/>
        <v>0.933988973496043</v>
      </c>
    </row>
    <row r="3627" spans="1:14">
      <c r="A3627" t="s">
        <v>3636</v>
      </c>
      <c r="B3627">
        <v>4.81061094822227</v>
      </c>
      <c r="C3627">
        <v>4.8472759789142</v>
      </c>
      <c r="D3627">
        <v>5.53282801407297</v>
      </c>
      <c r="E3627">
        <v>5.3478808981063</v>
      </c>
      <c r="F3627">
        <v>5.94484983930915</v>
      </c>
      <c r="G3627">
        <v>5.77337036410022</v>
      </c>
      <c r="H3627">
        <v>6.15254081402696</v>
      </c>
      <c r="I3627">
        <v>5.49264903946247</v>
      </c>
      <c r="J3627">
        <f t="shared" si="280"/>
        <v>1.1116843485509</v>
      </c>
      <c r="K3627">
        <f t="shared" si="281"/>
        <v>1.22643106461638</v>
      </c>
      <c r="L3627">
        <f t="shared" si="282"/>
        <v>1.04347547934174</v>
      </c>
      <c r="M3627">
        <f t="shared" si="283"/>
        <v>1.27895206663939</v>
      </c>
      <c r="N3627">
        <f t="shared" si="284"/>
        <v>1.13314138979412</v>
      </c>
    </row>
    <row r="3628" spans="1:14">
      <c r="A3628" t="s">
        <v>3637</v>
      </c>
      <c r="B3628">
        <v>5.91964312008592</v>
      </c>
      <c r="C3628">
        <v>5.61889839749085</v>
      </c>
      <c r="D3628">
        <v>6.03766088583475</v>
      </c>
      <c r="E3628">
        <v>5.91894237566146</v>
      </c>
      <c r="F3628">
        <v>5.57245456647866</v>
      </c>
      <c r="G3628">
        <v>6.04458277491075</v>
      </c>
      <c r="H3628">
        <v>5.04455487314549</v>
      </c>
      <c r="I3628">
        <v>5.85340228697722</v>
      </c>
      <c r="J3628">
        <f t="shared" si="280"/>
        <v>0.999881623873223</v>
      </c>
      <c r="K3628">
        <f t="shared" si="281"/>
        <v>0.991734352941329</v>
      </c>
      <c r="L3628">
        <f t="shared" si="282"/>
        <v>1.00114645211231</v>
      </c>
      <c r="M3628">
        <f t="shared" si="283"/>
        <v>0.852172127746828</v>
      </c>
      <c r="N3628">
        <f t="shared" si="284"/>
        <v>1.0417348513707</v>
      </c>
    </row>
    <row r="3629" spans="1:14">
      <c r="A3629" t="s">
        <v>3638</v>
      </c>
      <c r="B3629">
        <v>3.17092564740238</v>
      </c>
      <c r="C3629">
        <v>3.18185851835868</v>
      </c>
      <c r="D3629">
        <v>3.22224780748582</v>
      </c>
      <c r="E3629">
        <v>3.02378654330074</v>
      </c>
      <c r="F3629">
        <v>2.92731533300353</v>
      </c>
      <c r="G3629">
        <v>2.9333194334123</v>
      </c>
      <c r="H3629">
        <v>2.95267479403454</v>
      </c>
      <c r="I3629">
        <v>3.00821724356604</v>
      </c>
      <c r="J3629">
        <f t="shared" si="280"/>
        <v>0.953597428491527</v>
      </c>
      <c r="K3629">
        <f t="shared" si="281"/>
        <v>0.920001727328074</v>
      </c>
      <c r="L3629">
        <f t="shared" si="282"/>
        <v>0.910333285539898</v>
      </c>
      <c r="M3629">
        <f t="shared" si="283"/>
        <v>0.931171248513307</v>
      </c>
      <c r="N3629">
        <f t="shared" si="284"/>
        <v>0.945427719745939</v>
      </c>
    </row>
    <row r="3630" spans="1:14">
      <c r="A3630" t="s">
        <v>3639</v>
      </c>
      <c r="B3630">
        <v>4.64274041792475</v>
      </c>
      <c r="C3630">
        <v>4.59539207009142</v>
      </c>
      <c r="D3630">
        <v>4.54801441686059</v>
      </c>
      <c r="E3630">
        <v>4.27292184108142</v>
      </c>
      <c r="F3630">
        <v>4.85768943322466</v>
      </c>
      <c r="G3630">
        <v>4.64946930472909</v>
      </c>
      <c r="H3630">
        <v>4.18044603596789</v>
      </c>
      <c r="I3630">
        <v>4.65194837543271</v>
      </c>
      <c r="J3630">
        <f t="shared" si="280"/>
        <v>0.920344765471804</v>
      </c>
      <c r="K3630">
        <f t="shared" si="281"/>
        <v>1.05707834263813</v>
      </c>
      <c r="L3630">
        <f t="shared" si="282"/>
        <v>1.0223075123712</v>
      </c>
      <c r="M3630">
        <f t="shared" si="283"/>
        <v>0.900426398992279</v>
      </c>
      <c r="N3630">
        <f t="shared" si="284"/>
        <v>1.01230717738088</v>
      </c>
    </row>
    <row r="3631" spans="1:14">
      <c r="A3631" t="s">
        <v>3640</v>
      </c>
      <c r="B3631">
        <v>6.46474666900766</v>
      </c>
      <c r="C3631">
        <v>5.16676155302728</v>
      </c>
      <c r="D3631">
        <v>7.93463823601033</v>
      </c>
      <c r="E3631">
        <v>6.35461029979281</v>
      </c>
      <c r="F3631">
        <v>7.15146799728915</v>
      </c>
      <c r="G3631">
        <v>7.29992726960135</v>
      </c>
      <c r="H3631">
        <v>7.98910560061429</v>
      </c>
      <c r="I3631">
        <v>7.47099491890799</v>
      </c>
      <c r="J3631">
        <f t="shared" si="280"/>
        <v>0.982963544458308</v>
      </c>
      <c r="K3631">
        <f t="shared" si="281"/>
        <v>1.38412967656675</v>
      </c>
      <c r="L3631">
        <f t="shared" si="282"/>
        <v>0.92000757343562</v>
      </c>
      <c r="M3631">
        <f t="shared" si="283"/>
        <v>1.23579561731545</v>
      </c>
      <c r="N3631">
        <f t="shared" si="284"/>
        <v>1.44597246113102</v>
      </c>
    </row>
    <row r="3632" spans="1:14">
      <c r="A3632" t="s">
        <v>3641</v>
      </c>
      <c r="B3632">
        <v>5.03618601369815</v>
      </c>
      <c r="C3632">
        <v>5.31666399387506</v>
      </c>
      <c r="D3632">
        <v>4.7983724577241</v>
      </c>
      <c r="E3632">
        <v>5.34851563547453</v>
      </c>
      <c r="F3632">
        <v>5.17489734187368</v>
      </c>
      <c r="G3632">
        <v>4.51125111112747</v>
      </c>
      <c r="H3632">
        <v>5.16546672801848</v>
      </c>
      <c r="I3632">
        <v>4.76304797320779</v>
      </c>
      <c r="J3632">
        <f t="shared" si="280"/>
        <v>1.06201709407215</v>
      </c>
      <c r="K3632">
        <f t="shared" si="281"/>
        <v>0.973335412551047</v>
      </c>
      <c r="L3632">
        <f t="shared" si="282"/>
        <v>0.940162763702421</v>
      </c>
      <c r="M3632">
        <f t="shared" si="283"/>
        <v>1.02567036125526</v>
      </c>
      <c r="N3632">
        <f t="shared" si="284"/>
        <v>0.895871542511423</v>
      </c>
    </row>
    <row r="3633" spans="1:14">
      <c r="A3633" t="s">
        <v>3642</v>
      </c>
      <c r="B3633">
        <v>7.1632153570875</v>
      </c>
      <c r="C3633">
        <v>8.03017655194537</v>
      </c>
      <c r="D3633">
        <v>7.78282865551046</v>
      </c>
      <c r="E3633">
        <v>8.33163094149485</v>
      </c>
      <c r="F3633">
        <v>8.73081636380656</v>
      </c>
      <c r="G3633">
        <v>8.40828137490347</v>
      </c>
      <c r="H3633">
        <v>8.53496805441539</v>
      </c>
      <c r="I3633">
        <v>7.87906765248803</v>
      </c>
      <c r="J3633">
        <f t="shared" si="280"/>
        <v>1.1631132844905</v>
      </c>
      <c r="K3633">
        <f t="shared" si="281"/>
        <v>1.08725086021819</v>
      </c>
      <c r="L3633">
        <f t="shared" si="282"/>
        <v>1.08036316191417</v>
      </c>
      <c r="M3633">
        <f t="shared" si="283"/>
        <v>1.19149957511338</v>
      </c>
      <c r="N3633">
        <f t="shared" si="284"/>
        <v>0.981182368970364</v>
      </c>
    </row>
    <row r="3634" spans="1:14">
      <c r="A3634" t="s">
        <v>3643</v>
      </c>
      <c r="B3634">
        <v>5.19338557996612</v>
      </c>
      <c r="C3634">
        <v>5.5107527971999</v>
      </c>
      <c r="D3634">
        <v>4.8929926918033</v>
      </c>
      <c r="E3634">
        <v>5.08974691671437</v>
      </c>
      <c r="F3634">
        <v>4.73327550860973</v>
      </c>
      <c r="G3634">
        <v>4.91782658999386</v>
      </c>
      <c r="H3634">
        <v>4.63407523077616</v>
      </c>
      <c r="I3634">
        <v>4.92921225741781</v>
      </c>
      <c r="J3634">
        <f t="shared" si="280"/>
        <v>0.980044103859428</v>
      </c>
      <c r="K3634">
        <f t="shared" si="281"/>
        <v>0.85891631920321</v>
      </c>
      <c r="L3634">
        <f t="shared" si="282"/>
        <v>1.00507540063</v>
      </c>
      <c r="M3634">
        <f t="shared" si="283"/>
        <v>0.892303326880341</v>
      </c>
      <c r="N3634">
        <f t="shared" si="284"/>
        <v>0.89447166999079</v>
      </c>
    </row>
    <row r="3635" spans="1:14">
      <c r="A3635" t="s">
        <v>3644</v>
      </c>
      <c r="B3635">
        <v>6.28963382398049</v>
      </c>
      <c r="C3635">
        <v>6.00500911109512</v>
      </c>
      <c r="D3635">
        <v>6.02137321472568</v>
      </c>
      <c r="E3635">
        <v>6.38494756068196</v>
      </c>
      <c r="F3635">
        <v>6.10146167713159</v>
      </c>
      <c r="G3635">
        <v>6.25936574031569</v>
      </c>
      <c r="H3635">
        <v>6.12678131610377</v>
      </c>
      <c r="I3635">
        <v>5.83891423104867</v>
      </c>
      <c r="J3635">
        <f t="shared" si="280"/>
        <v>1.01515409948638</v>
      </c>
      <c r="K3635">
        <f t="shared" si="281"/>
        <v>1.01606201826709</v>
      </c>
      <c r="L3635">
        <f t="shared" si="282"/>
        <v>1.03952462621117</v>
      </c>
      <c r="M3635">
        <f t="shared" si="283"/>
        <v>0.974107791894687</v>
      </c>
      <c r="N3635">
        <f t="shared" si="284"/>
        <v>0.972340611483908</v>
      </c>
    </row>
    <row r="3636" spans="1:14">
      <c r="A3636" t="s">
        <v>3645</v>
      </c>
      <c r="B3636">
        <v>5.19900134609693</v>
      </c>
      <c r="C3636">
        <v>5.14406202176578</v>
      </c>
      <c r="D3636">
        <v>5.68083510381846</v>
      </c>
      <c r="E3636">
        <v>5.25500164117105</v>
      </c>
      <c r="F3636">
        <v>5.29768666933654</v>
      </c>
      <c r="G3636">
        <v>5.68385315223876</v>
      </c>
      <c r="H3636">
        <v>5.43729367386262</v>
      </c>
      <c r="I3636">
        <v>5.87674086258595</v>
      </c>
      <c r="J3636">
        <f t="shared" si="280"/>
        <v>1.01077135614057</v>
      </c>
      <c r="K3636">
        <f t="shared" si="281"/>
        <v>1.02986446254356</v>
      </c>
      <c r="L3636">
        <f t="shared" si="282"/>
        <v>1.00053126844296</v>
      </c>
      <c r="M3636">
        <f t="shared" si="283"/>
        <v>1.04583425006123</v>
      </c>
      <c r="N3636">
        <f t="shared" si="284"/>
        <v>1.14243196091338</v>
      </c>
    </row>
    <row r="3637" spans="1:14">
      <c r="A3637" t="s">
        <v>3646</v>
      </c>
      <c r="B3637">
        <v>5.0924935684742</v>
      </c>
      <c r="C3637">
        <v>4.419910881934</v>
      </c>
      <c r="D3637">
        <v>4.70202109160523</v>
      </c>
      <c r="E3637">
        <v>6.38185867669945</v>
      </c>
      <c r="F3637">
        <v>4.97118026716859</v>
      </c>
      <c r="G3637">
        <v>6.5113033352921</v>
      </c>
      <c r="H3637">
        <v>5.58082549932398</v>
      </c>
      <c r="I3637">
        <v>4.77940893321381</v>
      </c>
      <c r="J3637">
        <f t="shared" si="280"/>
        <v>1.25318934445146</v>
      </c>
      <c r="K3637">
        <f t="shared" si="281"/>
        <v>1.12472409511419</v>
      </c>
      <c r="L3637">
        <f t="shared" si="282"/>
        <v>1.38478820244279</v>
      </c>
      <c r="M3637">
        <f t="shared" si="283"/>
        <v>1.09589249829845</v>
      </c>
      <c r="N3637">
        <f t="shared" si="284"/>
        <v>1.08133604067657</v>
      </c>
    </row>
    <row r="3638" spans="1:14">
      <c r="A3638" t="s">
        <v>3647</v>
      </c>
      <c r="B3638">
        <v>7.22060476692998</v>
      </c>
      <c r="C3638">
        <v>5.99472283639369</v>
      </c>
      <c r="D3638">
        <v>6.31392756081746</v>
      </c>
      <c r="E3638">
        <v>5.11333236620425</v>
      </c>
      <c r="F3638">
        <v>5.74272899451562</v>
      </c>
      <c r="G3638">
        <v>6.93828118597145</v>
      </c>
      <c r="H3638">
        <v>6.02433801948389</v>
      </c>
      <c r="I3638">
        <v>5.96531339597362</v>
      </c>
      <c r="J3638">
        <f t="shared" si="280"/>
        <v>0.708158461964719</v>
      </c>
      <c r="K3638">
        <f t="shared" si="281"/>
        <v>0.957964054593446</v>
      </c>
      <c r="L3638">
        <f t="shared" si="282"/>
        <v>1.09888514227318</v>
      </c>
      <c r="M3638">
        <f t="shared" si="283"/>
        <v>0.834325962151407</v>
      </c>
      <c r="N3638">
        <f t="shared" si="284"/>
        <v>0.995094111734153</v>
      </c>
    </row>
    <row r="3639" spans="1:14">
      <c r="A3639" t="s">
        <v>3648</v>
      </c>
      <c r="B3639">
        <v>3.65986773789395</v>
      </c>
      <c r="C3639">
        <v>4.19391235889803</v>
      </c>
      <c r="D3639">
        <v>3.46952367019527</v>
      </c>
      <c r="E3639">
        <v>3.53164248936305</v>
      </c>
      <c r="F3639">
        <v>3.24373900114319</v>
      </c>
      <c r="G3639">
        <v>3.53181237339126</v>
      </c>
      <c r="H3639">
        <v>3.64424532195977</v>
      </c>
      <c r="I3639">
        <v>3.34663732601481</v>
      </c>
      <c r="J3639">
        <f t="shared" si="280"/>
        <v>0.964964513005957</v>
      </c>
      <c r="K3639">
        <f t="shared" si="281"/>
        <v>0.773439863201027</v>
      </c>
      <c r="L3639">
        <f t="shared" si="282"/>
        <v>1.01795309936378</v>
      </c>
      <c r="M3639">
        <f t="shared" si="283"/>
        <v>0.995731426091597</v>
      </c>
      <c r="N3639">
        <f t="shared" si="284"/>
        <v>0.797975026567831</v>
      </c>
    </row>
    <row r="3640" spans="1:14">
      <c r="A3640" t="s">
        <v>3649</v>
      </c>
      <c r="B3640">
        <v>3.84035256556361</v>
      </c>
      <c r="C3640">
        <v>3.7133654592019</v>
      </c>
      <c r="D3640">
        <v>3.37111013552635</v>
      </c>
      <c r="E3640">
        <v>3.57557008071128</v>
      </c>
      <c r="F3640">
        <v>3.58949142379385</v>
      </c>
      <c r="G3640">
        <v>3.50965699670952</v>
      </c>
      <c r="H3640">
        <v>3.22683593892848</v>
      </c>
      <c r="I3640">
        <v>3.42521690838087</v>
      </c>
      <c r="J3640">
        <f t="shared" si="280"/>
        <v>0.931052558239931</v>
      </c>
      <c r="K3640">
        <f t="shared" si="281"/>
        <v>0.966641033108905</v>
      </c>
      <c r="L3640">
        <f t="shared" si="282"/>
        <v>1.04109828976606</v>
      </c>
      <c r="M3640">
        <f t="shared" si="283"/>
        <v>0.84024471291086</v>
      </c>
      <c r="N3640">
        <f t="shared" si="284"/>
        <v>0.922402318331748</v>
      </c>
    </row>
    <row r="3641" spans="1:14">
      <c r="A3641" t="s">
        <v>3650</v>
      </c>
      <c r="B3641">
        <v>5.34450476563408</v>
      </c>
      <c r="C3641">
        <v>5.68363528527074</v>
      </c>
      <c r="D3641">
        <v>5.05663287274887</v>
      </c>
      <c r="E3641">
        <v>5.528287692303</v>
      </c>
      <c r="F3641">
        <v>4.79789184455712</v>
      </c>
      <c r="G3641">
        <v>4.77585980870954</v>
      </c>
      <c r="H3641">
        <v>4.72625928322072</v>
      </c>
      <c r="I3641">
        <v>4.72735650432216</v>
      </c>
      <c r="J3641">
        <f t="shared" si="280"/>
        <v>1.03438726967757</v>
      </c>
      <c r="K3641">
        <f t="shared" si="281"/>
        <v>0.844158993978899</v>
      </c>
      <c r="L3641">
        <f t="shared" si="282"/>
        <v>0.94447430313708</v>
      </c>
      <c r="M3641">
        <f t="shared" si="283"/>
        <v>0.884321277737693</v>
      </c>
      <c r="N3641">
        <f t="shared" si="284"/>
        <v>0.831748743022481</v>
      </c>
    </row>
    <row r="3642" spans="1:14">
      <c r="A3642" t="s">
        <v>3651</v>
      </c>
      <c r="B3642">
        <v>6.30109712794935</v>
      </c>
      <c r="C3642">
        <v>5.74977720210941</v>
      </c>
      <c r="D3642">
        <v>5.76958004494218</v>
      </c>
      <c r="E3642">
        <v>5.59937796500487</v>
      </c>
      <c r="F3642">
        <v>6.77144348731888</v>
      </c>
      <c r="G3642">
        <v>6.84464921223196</v>
      </c>
      <c r="H3642">
        <v>6.67894454415615</v>
      </c>
      <c r="I3642">
        <v>6.03122762177411</v>
      </c>
      <c r="J3642">
        <f t="shared" si="280"/>
        <v>0.888635399725563</v>
      </c>
      <c r="K3642">
        <f t="shared" si="281"/>
        <v>1.17768797803759</v>
      </c>
      <c r="L3642">
        <f t="shared" si="282"/>
        <v>1.18633404145805</v>
      </c>
      <c r="M3642">
        <f t="shared" si="283"/>
        <v>1.05996533754904</v>
      </c>
      <c r="N3642">
        <f t="shared" si="284"/>
        <v>1.04894979575234</v>
      </c>
    </row>
    <row r="3643" spans="1:14">
      <c r="A3643" t="s">
        <v>3652</v>
      </c>
      <c r="B3643">
        <v>6.21195378493877</v>
      </c>
      <c r="C3643">
        <v>5.86124933483746</v>
      </c>
      <c r="D3643">
        <v>5.77327596404763</v>
      </c>
      <c r="E3643">
        <v>6.21326599269334</v>
      </c>
      <c r="F3643">
        <v>6.06228064088814</v>
      </c>
      <c r="G3643">
        <v>5.78084267889065</v>
      </c>
      <c r="H3643">
        <v>5.88438165477592</v>
      </c>
      <c r="I3643">
        <v>5.78176634435783</v>
      </c>
      <c r="J3643">
        <f t="shared" si="280"/>
        <v>1.00021123913667</v>
      </c>
      <c r="K3643">
        <f t="shared" si="281"/>
        <v>1.03429837131408</v>
      </c>
      <c r="L3643">
        <f t="shared" si="282"/>
        <v>1.00131064492502</v>
      </c>
      <c r="M3643">
        <f t="shared" si="283"/>
        <v>0.947267455376589</v>
      </c>
      <c r="N3643">
        <f t="shared" si="284"/>
        <v>0.986439240861636</v>
      </c>
    </row>
    <row r="3644" spans="1:14">
      <c r="A3644" t="s">
        <v>3653</v>
      </c>
      <c r="B3644">
        <v>6.15733046745098</v>
      </c>
      <c r="C3644">
        <v>4.57434704727496</v>
      </c>
      <c r="D3644">
        <v>4.56417415479716</v>
      </c>
      <c r="E3644">
        <v>4.58169455670918</v>
      </c>
      <c r="F3644">
        <v>4.38428434762368</v>
      </c>
      <c r="G3644">
        <v>4.01970258293132</v>
      </c>
      <c r="H3644">
        <v>4.12269691075181</v>
      </c>
      <c r="I3644">
        <v>4.36469845334179</v>
      </c>
      <c r="J3644">
        <f t="shared" si="280"/>
        <v>0.74410405303549</v>
      </c>
      <c r="K3644">
        <f t="shared" si="281"/>
        <v>0.958450310462451</v>
      </c>
      <c r="L3644">
        <f t="shared" si="282"/>
        <v>0.880707538012419</v>
      </c>
      <c r="M3644">
        <f t="shared" si="283"/>
        <v>0.669559142967119</v>
      </c>
      <c r="N3644">
        <f t="shared" si="284"/>
        <v>0.954168629584399</v>
      </c>
    </row>
    <row r="3645" spans="1:14">
      <c r="A3645" t="s">
        <v>3654</v>
      </c>
      <c r="B3645">
        <v>5.35360898327322</v>
      </c>
      <c r="C3645">
        <v>5.50844346942061</v>
      </c>
      <c r="D3645">
        <v>5.63213300824877</v>
      </c>
      <c r="E3645">
        <v>5.42731937657278</v>
      </c>
      <c r="F3645">
        <v>4.91552036189452</v>
      </c>
      <c r="G3645">
        <v>4.91673227587274</v>
      </c>
      <c r="H3645">
        <v>5.12313765174434</v>
      </c>
      <c r="I3645">
        <v>4.97679485716542</v>
      </c>
      <c r="J3645">
        <f t="shared" si="280"/>
        <v>1.01376835580071</v>
      </c>
      <c r="K3645">
        <f t="shared" si="281"/>
        <v>0.892361043402256</v>
      </c>
      <c r="L3645">
        <f t="shared" si="282"/>
        <v>0.872978722035105</v>
      </c>
      <c r="M3645">
        <f t="shared" si="283"/>
        <v>0.956950286760022</v>
      </c>
      <c r="N3645">
        <f t="shared" si="284"/>
        <v>0.903484783822042</v>
      </c>
    </row>
    <row r="3646" spans="1:14">
      <c r="A3646" t="s">
        <v>3655</v>
      </c>
      <c r="B3646">
        <v>5.16236419564638</v>
      </c>
      <c r="C3646">
        <v>5.46510026871338</v>
      </c>
      <c r="D3646">
        <v>4.71717176697478</v>
      </c>
      <c r="E3646">
        <v>4.70045243928526</v>
      </c>
      <c r="F3646">
        <v>4.4322917154524</v>
      </c>
      <c r="G3646">
        <v>4.96014318263675</v>
      </c>
      <c r="H3646">
        <v>4.25138626844777</v>
      </c>
      <c r="I3646">
        <v>3.80056038998805</v>
      </c>
      <c r="J3646">
        <f t="shared" si="280"/>
        <v>0.91052321400519</v>
      </c>
      <c r="K3646">
        <f t="shared" si="281"/>
        <v>0.811017455768633</v>
      </c>
      <c r="L3646">
        <f t="shared" si="282"/>
        <v>1.05150785845091</v>
      </c>
      <c r="M3646">
        <f t="shared" si="283"/>
        <v>0.823534742479643</v>
      </c>
      <c r="N3646">
        <f t="shared" si="284"/>
        <v>0.695423725662548</v>
      </c>
    </row>
    <row r="3647" spans="1:14">
      <c r="A3647" t="s">
        <v>3656</v>
      </c>
      <c r="B3647">
        <v>4.47863931264704</v>
      </c>
      <c r="C3647">
        <v>4.79633545860446</v>
      </c>
      <c r="D3647">
        <v>3.99478410798768</v>
      </c>
      <c r="E3647">
        <v>3.65836775707249</v>
      </c>
      <c r="F3647">
        <v>4.62166855846714</v>
      </c>
      <c r="G3647">
        <v>3.96277607770589</v>
      </c>
      <c r="H3647">
        <v>4.48970298840048</v>
      </c>
      <c r="I3647">
        <v>4.21161453545205</v>
      </c>
      <c r="J3647">
        <f t="shared" si="280"/>
        <v>0.816848042828941</v>
      </c>
      <c r="K3647">
        <f t="shared" si="281"/>
        <v>0.96358326025258</v>
      </c>
      <c r="L3647">
        <f t="shared" si="282"/>
        <v>0.991987544403767</v>
      </c>
      <c r="M3647">
        <f t="shared" si="283"/>
        <v>1.0024703207785</v>
      </c>
      <c r="N3647">
        <f t="shared" si="284"/>
        <v>0.878090069345871</v>
      </c>
    </row>
    <row r="3648" spans="1:14">
      <c r="A3648" t="s">
        <v>3657</v>
      </c>
      <c r="B3648">
        <v>6.21020535168418</v>
      </c>
      <c r="C3648">
        <v>4.30693880653859</v>
      </c>
      <c r="D3648">
        <v>4.21278275924607</v>
      </c>
      <c r="E3648">
        <v>3.91343833618396</v>
      </c>
      <c r="F3648">
        <v>3.74468387966679</v>
      </c>
      <c r="G3648">
        <v>3.92169767986122</v>
      </c>
      <c r="H3648">
        <v>3.59021955152111</v>
      </c>
      <c r="I3648">
        <v>3.8489666945237</v>
      </c>
      <c r="J3648">
        <f t="shared" si="280"/>
        <v>0.630162468801882</v>
      </c>
      <c r="K3648">
        <f t="shared" si="281"/>
        <v>0.869453699686141</v>
      </c>
      <c r="L3648">
        <f t="shared" si="282"/>
        <v>0.930904322387385</v>
      </c>
      <c r="M3648">
        <f t="shared" si="283"/>
        <v>0.578116076394714</v>
      </c>
      <c r="N3648">
        <f t="shared" si="284"/>
        <v>0.893666445569271</v>
      </c>
    </row>
    <row r="3649" spans="1:14">
      <c r="A3649" t="s">
        <v>3658</v>
      </c>
      <c r="B3649">
        <v>4.35588768943236</v>
      </c>
      <c r="C3649">
        <v>4.73859946894772</v>
      </c>
      <c r="D3649">
        <v>4.53692722617816</v>
      </c>
      <c r="E3649">
        <v>5.2578238344965</v>
      </c>
      <c r="F3649">
        <v>4.20669709208263</v>
      </c>
      <c r="G3649">
        <v>4.26097103402169</v>
      </c>
      <c r="H3649">
        <v>4.66017641450184</v>
      </c>
      <c r="I3649">
        <v>4.76719210394963</v>
      </c>
      <c r="J3649">
        <f t="shared" si="280"/>
        <v>1.20706138664968</v>
      </c>
      <c r="K3649">
        <f t="shared" si="281"/>
        <v>0.887751142431287</v>
      </c>
      <c r="L3649">
        <f t="shared" si="282"/>
        <v>0.939175530397711</v>
      </c>
      <c r="M3649">
        <f t="shared" si="283"/>
        <v>1.06985688033411</v>
      </c>
      <c r="N3649">
        <f t="shared" si="284"/>
        <v>1.00603398434269</v>
      </c>
    </row>
    <row r="3650" spans="1:14">
      <c r="A3650" t="s">
        <v>3659</v>
      </c>
      <c r="B3650">
        <v>3.13657593106025</v>
      </c>
      <c r="C3650">
        <v>3.12998628818795</v>
      </c>
      <c r="D3650">
        <v>3.10242272978596</v>
      </c>
      <c r="E3650">
        <v>3.17736369686599</v>
      </c>
      <c r="F3650">
        <v>2.94582821879244</v>
      </c>
      <c r="G3650">
        <v>2.98345791995105</v>
      </c>
      <c r="H3650">
        <v>2.97875973075943</v>
      </c>
      <c r="I3650">
        <v>2.9716525929032</v>
      </c>
      <c r="J3650">
        <f t="shared" si="280"/>
        <v>1.01300391468347</v>
      </c>
      <c r="K3650">
        <f t="shared" si="281"/>
        <v>0.941163298353577</v>
      </c>
      <c r="L3650">
        <f t="shared" si="282"/>
        <v>0.96165422310353</v>
      </c>
      <c r="M3650">
        <f t="shared" si="283"/>
        <v>0.949685196925083</v>
      </c>
      <c r="N3650">
        <f t="shared" si="284"/>
        <v>0.949413933255147</v>
      </c>
    </row>
    <row r="3651" spans="1:14">
      <c r="A3651" t="s">
        <v>3660</v>
      </c>
      <c r="B3651">
        <v>4.45412914695725</v>
      </c>
      <c r="C3651">
        <v>4.38166196461016</v>
      </c>
      <c r="D3651">
        <v>4.18962763847532</v>
      </c>
      <c r="E3651">
        <v>4.21924849492969</v>
      </c>
      <c r="F3651">
        <v>3.87687835459717</v>
      </c>
      <c r="G3651">
        <v>4.0154299564003</v>
      </c>
      <c r="H3651">
        <v>3.95410581944655</v>
      </c>
      <c r="I3651">
        <v>4.07567114659737</v>
      </c>
      <c r="J3651">
        <f t="shared" ref="J3651:J3714" si="285">E3651/B3651</f>
        <v>0.9472667620812</v>
      </c>
      <c r="K3651">
        <f t="shared" ref="K3651:K3714" si="286">F3651/C3651</f>
        <v>0.884796313798273</v>
      </c>
      <c r="L3651">
        <f t="shared" ref="L3651:L3714" si="287">G3651/D3651</f>
        <v>0.958421679178531</v>
      </c>
      <c r="M3651">
        <f t="shared" ref="M3651:M3714" si="288">H3651/B3651</f>
        <v>0.887739373733184</v>
      </c>
      <c r="N3651">
        <f t="shared" ref="N3651:N3714" si="289">I3651/C3651</f>
        <v>0.930165580895053</v>
      </c>
    </row>
    <row r="3652" spans="1:14">
      <c r="A3652" t="s">
        <v>3661</v>
      </c>
      <c r="B3652">
        <v>8.8398518814761</v>
      </c>
      <c r="C3652">
        <v>9.04799304252246</v>
      </c>
      <c r="D3652">
        <v>9.08718362701805</v>
      </c>
      <c r="E3652">
        <v>8.51208589138101</v>
      </c>
      <c r="F3652">
        <v>8.99353613488401</v>
      </c>
      <c r="G3652">
        <v>9.24355614440117</v>
      </c>
      <c r="H3652">
        <v>9.0511257881961</v>
      </c>
      <c r="I3652">
        <v>9.14816842618668</v>
      </c>
      <c r="J3652">
        <f t="shared" si="285"/>
        <v>0.962921778046765</v>
      </c>
      <c r="K3652">
        <f t="shared" si="286"/>
        <v>0.993981327418962</v>
      </c>
      <c r="L3652">
        <f t="shared" si="287"/>
        <v>1.01720802878003</v>
      </c>
      <c r="M3652">
        <f t="shared" si="288"/>
        <v>1.02390016366255</v>
      </c>
      <c r="N3652">
        <f t="shared" si="289"/>
        <v>1.01107155843218</v>
      </c>
    </row>
    <row r="3653" spans="1:14">
      <c r="A3653" t="s">
        <v>3662</v>
      </c>
      <c r="B3653">
        <v>4.60897696869443</v>
      </c>
      <c r="C3653">
        <v>5.02811219395051</v>
      </c>
      <c r="D3653">
        <v>4.45141587174655</v>
      </c>
      <c r="E3653">
        <v>4.44565367507351</v>
      </c>
      <c r="F3653">
        <v>4.33509929417695</v>
      </c>
      <c r="G3653">
        <v>4.21091829723048</v>
      </c>
      <c r="H3653">
        <v>4.36725714765386</v>
      </c>
      <c r="I3653">
        <v>4.26010281390649</v>
      </c>
      <c r="J3653">
        <f t="shared" si="285"/>
        <v>0.964564089877155</v>
      </c>
      <c r="K3653">
        <f t="shared" si="286"/>
        <v>0.862172347584577</v>
      </c>
      <c r="L3653">
        <f t="shared" si="287"/>
        <v>0.945972791254458</v>
      </c>
      <c r="M3653">
        <f t="shared" si="288"/>
        <v>0.947554560874918</v>
      </c>
      <c r="N3653">
        <f t="shared" si="289"/>
        <v>0.84725691265043</v>
      </c>
    </row>
    <row r="3654" spans="1:14">
      <c r="A3654" t="s">
        <v>3663</v>
      </c>
      <c r="B3654">
        <v>5.10581988201259</v>
      </c>
      <c r="C3654">
        <v>4.29362083209087</v>
      </c>
      <c r="D3654">
        <v>4.32078009807295</v>
      </c>
      <c r="E3654">
        <v>4.10949994841254</v>
      </c>
      <c r="F3654">
        <v>4.61015763912852</v>
      </c>
      <c r="G3654">
        <v>4.71699316625834</v>
      </c>
      <c r="H3654">
        <v>4.49212155738133</v>
      </c>
      <c r="I3654">
        <v>4.47090744438487</v>
      </c>
      <c r="J3654">
        <f t="shared" si="285"/>
        <v>0.804865828285481</v>
      </c>
      <c r="K3654">
        <f t="shared" si="286"/>
        <v>1.07372258040855</v>
      </c>
      <c r="L3654">
        <f t="shared" si="287"/>
        <v>1.09169942908275</v>
      </c>
      <c r="M3654">
        <f t="shared" si="288"/>
        <v>0.879804157057464</v>
      </c>
      <c r="N3654">
        <f t="shared" si="289"/>
        <v>1.04129070060611</v>
      </c>
    </row>
    <row r="3655" spans="1:14">
      <c r="A3655" t="s">
        <v>3664</v>
      </c>
      <c r="B3655">
        <v>4.43743166202637</v>
      </c>
      <c r="C3655">
        <v>5.03895520876426</v>
      </c>
      <c r="D3655">
        <v>6.62932577041511</v>
      </c>
      <c r="E3655">
        <v>4.32070340295199</v>
      </c>
      <c r="F3655">
        <v>3.90133254507472</v>
      </c>
      <c r="G3655">
        <v>6.64590827884265</v>
      </c>
      <c r="H3655">
        <v>5.13504665443736</v>
      </c>
      <c r="I3655">
        <v>4.71263446890771</v>
      </c>
      <c r="J3655">
        <f t="shared" si="285"/>
        <v>0.973694635103163</v>
      </c>
      <c r="K3655">
        <f t="shared" si="286"/>
        <v>0.774234416350661</v>
      </c>
      <c r="L3655">
        <f t="shared" si="287"/>
        <v>1.00250138686826</v>
      </c>
      <c r="M3655">
        <f t="shared" si="288"/>
        <v>1.15721143344716</v>
      </c>
      <c r="N3655">
        <f t="shared" si="289"/>
        <v>0.935240396801111</v>
      </c>
    </row>
    <row r="3656" spans="1:14">
      <c r="A3656" t="s">
        <v>3665</v>
      </c>
      <c r="B3656">
        <v>3.9846678236992</v>
      </c>
      <c r="C3656">
        <v>3.88296564648109</v>
      </c>
      <c r="D3656">
        <v>3.79718422717382</v>
      </c>
      <c r="E3656">
        <v>4.13373266429319</v>
      </c>
      <c r="F3656">
        <v>3.6896887435917</v>
      </c>
      <c r="G3656">
        <v>3.58288879733555</v>
      </c>
      <c r="H3656">
        <v>3.66891331554938</v>
      </c>
      <c r="I3656">
        <v>4.05255715160572</v>
      </c>
      <c r="J3656">
        <f t="shared" si="285"/>
        <v>1.03740960280488</v>
      </c>
      <c r="K3656">
        <f t="shared" si="286"/>
        <v>0.950224410801948</v>
      </c>
      <c r="L3656">
        <f t="shared" si="287"/>
        <v>0.943564647639505</v>
      </c>
      <c r="M3656">
        <f t="shared" si="288"/>
        <v>0.920757633479047</v>
      </c>
      <c r="N3656">
        <f t="shared" si="289"/>
        <v>1.04367576758716</v>
      </c>
    </row>
    <row r="3657" spans="1:14">
      <c r="A3657" t="s">
        <v>3666</v>
      </c>
      <c r="B3657">
        <v>6.20704214788965</v>
      </c>
      <c r="C3657">
        <v>6.21563941102983</v>
      </c>
      <c r="D3657">
        <v>6.1907740120272</v>
      </c>
      <c r="E3657">
        <v>6.19228501417755</v>
      </c>
      <c r="F3657">
        <v>6.87733057281297</v>
      </c>
      <c r="G3657">
        <v>6.78425524490642</v>
      </c>
      <c r="H3657">
        <v>6.69498497374603</v>
      </c>
      <c r="I3657">
        <v>6.64564113248318</v>
      </c>
      <c r="J3657">
        <f t="shared" si="285"/>
        <v>0.997622517559814</v>
      </c>
      <c r="K3657">
        <f t="shared" si="286"/>
        <v>1.10645584758488</v>
      </c>
      <c r="L3657">
        <f t="shared" si="287"/>
        <v>1.09586543326024</v>
      </c>
      <c r="M3657">
        <f t="shared" si="288"/>
        <v>1.0786111668377</v>
      </c>
      <c r="N3657">
        <f t="shared" si="289"/>
        <v>1.06918060926931</v>
      </c>
    </row>
    <row r="3658" spans="1:14">
      <c r="A3658" t="s">
        <v>3667</v>
      </c>
      <c r="B3658">
        <v>2.86051922262814</v>
      </c>
      <c r="C3658">
        <v>2.98098593083347</v>
      </c>
      <c r="D3658">
        <v>3.05286038630522</v>
      </c>
      <c r="E3658">
        <v>2.84995610451397</v>
      </c>
      <c r="F3658">
        <v>2.75496409101612</v>
      </c>
      <c r="G3658">
        <v>2.64705307767886</v>
      </c>
      <c r="H3658">
        <v>2.69949665513304</v>
      </c>
      <c r="I3658">
        <v>2.58685396914857</v>
      </c>
      <c r="J3658">
        <f t="shared" si="285"/>
        <v>0.996307272459276</v>
      </c>
      <c r="K3658">
        <f t="shared" si="286"/>
        <v>0.924178830406571</v>
      </c>
      <c r="L3658">
        <f t="shared" si="287"/>
        <v>0.867073086457944</v>
      </c>
      <c r="M3658">
        <f t="shared" si="288"/>
        <v>0.94370862246919</v>
      </c>
      <c r="N3658">
        <f t="shared" si="289"/>
        <v>0.867784695792005</v>
      </c>
    </row>
    <row r="3659" spans="1:14">
      <c r="A3659" t="s">
        <v>3668</v>
      </c>
      <c r="B3659">
        <v>5.66710051724775</v>
      </c>
      <c r="C3659">
        <v>5.99685379715225</v>
      </c>
      <c r="D3659">
        <v>5.95555320444889</v>
      </c>
      <c r="E3659">
        <v>5.42375517545609</v>
      </c>
      <c r="F3659">
        <v>5.29574669647645</v>
      </c>
      <c r="G3659">
        <v>5.14909610430499</v>
      </c>
      <c r="H3659">
        <v>5.27222755513651</v>
      </c>
      <c r="I3659">
        <v>5.45225085239611</v>
      </c>
      <c r="J3659">
        <f t="shared" si="285"/>
        <v>0.957059991956903</v>
      </c>
      <c r="K3659">
        <f t="shared" si="286"/>
        <v>0.88308751148665</v>
      </c>
      <c r="L3659">
        <f t="shared" si="287"/>
        <v>0.864587373757074</v>
      </c>
      <c r="M3659">
        <f t="shared" si="288"/>
        <v>0.930321870785696</v>
      </c>
      <c r="N3659">
        <f t="shared" si="289"/>
        <v>0.90918522225525</v>
      </c>
    </row>
    <row r="3660" spans="1:14">
      <c r="A3660" t="s">
        <v>3669</v>
      </c>
      <c r="B3660">
        <v>2.94397948708802</v>
      </c>
      <c r="C3660">
        <v>3.14524502775597</v>
      </c>
      <c r="D3660">
        <v>4.66995977483342</v>
      </c>
      <c r="E3660">
        <v>2.90744992469425</v>
      </c>
      <c r="F3660">
        <v>2.96695743578563</v>
      </c>
      <c r="G3660">
        <v>3.81780810340335</v>
      </c>
      <c r="H3660">
        <v>3.04531854166745</v>
      </c>
      <c r="I3660">
        <v>2.94890067019391</v>
      </c>
      <c r="J3660">
        <f t="shared" si="285"/>
        <v>0.987591774143133</v>
      </c>
      <c r="K3660">
        <f t="shared" si="286"/>
        <v>0.943315197894918</v>
      </c>
      <c r="L3660">
        <f t="shared" si="287"/>
        <v>0.817524836932784</v>
      </c>
      <c r="M3660">
        <f t="shared" si="288"/>
        <v>1.03442247305862</v>
      </c>
      <c r="N3660">
        <f t="shared" si="289"/>
        <v>0.937574225273588</v>
      </c>
    </row>
    <row r="3661" spans="1:14">
      <c r="A3661" t="s">
        <v>3670</v>
      </c>
      <c r="B3661">
        <v>8.02566953155848</v>
      </c>
      <c r="C3661">
        <v>6.69859448294005</v>
      </c>
      <c r="D3661">
        <v>7.49667942758303</v>
      </c>
      <c r="E3661">
        <v>5.33572594208574</v>
      </c>
      <c r="F3661">
        <v>5.47812276395061</v>
      </c>
      <c r="G3661">
        <v>6.01993586950255</v>
      </c>
      <c r="H3661">
        <v>7.42688673523973</v>
      </c>
      <c r="I3661">
        <v>8.19949718493211</v>
      </c>
      <c r="J3661">
        <f t="shared" si="285"/>
        <v>0.664832500404438</v>
      </c>
      <c r="K3661">
        <f t="shared" si="286"/>
        <v>0.817801820650924</v>
      </c>
      <c r="L3661">
        <f t="shared" si="287"/>
        <v>0.803013644594832</v>
      </c>
      <c r="M3661">
        <f t="shared" si="288"/>
        <v>0.925391545968318</v>
      </c>
      <c r="N3661">
        <f t="shared" si="289"/>
        <v>1.2240623321526</v>
      </c>
    </row>
    <row r="3662" spans="1:14">
      <c r="A3662" t="s">
        <v>3671</v>
      </c>
      <c r="B3662">
        <v>4.56231930222208</v>
      </c>
      <c r="C3662">
        <v>4.62749206011364</v>
      </c>
      <c r="D3662">
        <v>4.55861953279693</v>
      </c>
      <c r="E3662">
        <v>4.53751489967623</v>
      </c>
      <c r="F3662">
        <v>4.19508226047581</v>
      </c>
      <c r="G3662">
        <v>4.15082991329002</v>
      </c>
      <c r="H3662">
        <v>4.39340624609032</v>
      </c>
      <c r="I3662">
        <v>4.30140574622063</v>
      </c>
      <c r="J3662">
        <f t="shared" si="285"/>
        <v>0.994563203295796</v>
      </c>
      <c r="K3662">
        <f t="shared" si="286"/>
        <v>0.906556338936817</v>
      </c>
      <c r="L3662">
        <f t="shared" si="287"/>
        <v>0.910545370901635</v>
      </c>
      <c r="M3662">
        <f t="shared" si="288"/>
        <v>0.962976493984213</v>
      </c>
      <c r="N3662">
        <f t="shared" si="289"/>
        <v>0.929532820444212</v>
      </c>
    </row>
    <row r="3663" spans="1:14">
      <c r="A3663" t="s">
        <v>3672</v>
      </c>
      <c r="B3663">
        <v>7.52123322225497</v>
      </c>
      <c r="C3663">
        <v>7.55370883648335</v>
      </c>
      <c r="D3663">
        <v>6.73119683860213</v>
      </c>
      <c r="E3663">
        <v>7.35901710585085</v>
      </c>
      <c r="F3663">
        <v>6.11355175920435</v>
      </c>
      <c r="G3663">
        <v>6.68411227198591</v>
      </c>
      <c r="H3663">
        <v>7.58199797747728</v>
      </c>
      <c r="I3663">
        <v>7.84742718375158</v>
      </c>
      <c r="J3663">
        <f t="shared" si="285"/>
        <v>0.978432244871209</v>
      </c>
      <c r="K3663">
        <f t="shared" si="286"/>
        <v>0.80934437526593</v>
      </c>
      <c r="L3663">
        <f t="shared" si="287"/>
        <v>0.993005023067191</v>
      </c>
      <c r="M3663">
        <f t="shared" si="288"/>
        <v>1.00807909466795</v>
      </c>
      <c r="N3663">
        <f t="shared" si="289"/>
        <v>1.03888399111303</v>
      </c>
    </row>
    <row r="3664" spans="1:14">
      <c r="A3664" t="s">
        <v>3673</v>
      </c>
      <c r="B3664">
        <v>4.22690593483887</v>
      </c>
      <c r="C3664">
        <v>3.83543768594272</v>
      </c>
      <c r="D3664">
        <v>3.90619150434304</v>
      </c>
      <c r="E3664">
        <v>4.52273802141183</v>
      </c>
      <c r="F3664">
        <v>3.66925164825881</v>
      </c>
      <c r="G3664">
        <v>3.66879529821333</v>
      </c>
      <c r="H3664">
        <v>3.85511950000549</v>
      </c>
      <c r="I3664">
        <v>3.72672215130495</v>
      </c>
      <c r="J3664">
        <f t="shared" si="285"/>
        <v>1.06998785663401</v>
      </c>
      <c r="K3664">
        <f t="shared" si="286"/>
        <v>0.956670906610476</v>
      </c>
      <c r="L3664">
        <f t="shared" si="287"/>
        <v>0.939225661141865</v>
      </c>
      <c r="M3664">
        <f t="shared" si="288"/>
        <v>0.912042888920462</v>
      </c>
      <c r="N3664">
        <f t="shared" si="289"/>
        <v>0.971654986069459</v>
      </c>
    </row>
    <row r="3665" spans="1:14">
      <c r="A3665" t="s">
        <v>3674</v>
      </c>
      <c r="B3665">
        <v>3.09961153159994</v>
      </c>
      <c r="C3665">
        <v>4.25379927986847</v>
      </c>
      <c r="D3665">
        <v>3.19404001633327</v>
      </c>
      <c r="E3665">
        <v>3.35663819891025</v>
      </c>
      <c r="F3665">
        <v>2.89954799840378</v>
      </c>
      <c r="G3665">
        <v>2.89195586929975</v>
      </c>
      <c r="H3665">
        <v>2.81652591576198</v>
      </c>
      <c r="I3665">
        <v>2.93788053678518</v>
      </c>
      <c r="J3665">
        <f t="shared" si="285"/>
        <v>1.08292221934587</v>
      </c>
      <c r="K3665">
        <f t="shared" si="286"/>
        <v>0.68163723947347</v>
      </c>
      <c r="L3665">
        <f t="shared" si="287"/>
        <v>0.905422554041665</v>
      </c>
      <c r="M3665">
        <f t="shared" si="288"/>
        <v>0.908670614703824</v>
      </c>
      <c r="N3665">
        <f t="shared" si="289"/>
        <v>0.690648604575442</v>
      </c>
    </row>
    <row r="3666" spans="1:14">
      <c r="A3666" t="s">
        <v>3675</v>
      </c>
      <c r="B3666">
        <v>6.9296672304956</v>
      </c>
      <c r="C3666">
        <v>6.66908993109463</v>
      </c>
      <c r="D3666">
        <v>7.06124554082524</v>
      </c>
      <c r="E3666">
        <v>7.00992540623752</v>
      </c>
      <c r="F3666">
        <v>7.7926375320269</v>
      </c>
      <c r="G3666">
        <v>7.93293481908815</v>
      </c>
      <c r="H3666">
        <v>7.10349727024807</v>
      </c>
      <c r="I3666">
        <v>7.63892965307622</v>
      </c>
      <c r="J3666">
        <f t="shared" si="285"/>
        <v>1.01158182248474</v>
      </c>
      <c r="K3666">
        <f t="shared" si="286"/>
        <v>1.16847090270799</v>
      </c>
      <c r="L3666">
        <f t="shared" si="287"/>
        <v>1.1234469575124</v>
      </c>
      <c r="M3666">
        <f t="shared" si="288"/>
        <v>1.02508490436416</v>
      </c>
      <c r="N3666">
        <f t="shared" si="289"/>
        <v>1.145423098504</v>
      </c>
    </row>
    <row r="3667" spans="1:14">
      <c r="A3667" t="s">
        <v>3676</v>
      </c>
      <c r="B3667">
        <v>5.99243462089334</v>
      </c>
      <c r="C3667">
        <v>7.39621364868231</v>
      </c>
      <c r="D3667">
        <v>6.69189665118781</v>
      </c>
      <c r="E3667">
        <v>7.76255637989479</v>
      </c>
      <c r="F3667">
        <v>7.96227654910902</v>
      </c>
      <c r="G3667">
        <v>7.23651739155511</v>
      </c>
      <c r="H3667">
        <v>7.75196509736154</v>
      </c>
      <c r="I3667">
        <v>7.91138320565975</v>
      </c>
      <c r="J3667">
        <f t="shared" si="285"/>
        <v>1.29539275286037</v>
      </c>
      <c r="K3667">
        <f t="shared" si="286"/>
        <v>1.07653414670188</v>
      </c>
      <c r="L3667">
        <f t="shared" si="287"/>
        <v>1.08138510929792</v>
      </c>
      <c r="M3667">
        <f t="shared" si="288"/>
        <v>1.29362531054296</v>
      </c>
      <c r="N3667">
        <f t="shared" si="289"/>
        <v>1.06965314706251</v>
      </c>
    </row>
    <row r="3668" spans="1:14">
      <c r="A3668" t="s">
        <v>3677</v>
      </c>
      <c r="B3668">
        <v>4.80291318742476</v>
      </c>
      <c r="C3668">
        <v>5.00926390820291</v>
      </c>
      <c r="D3668">
        <v>5.20596358914575</v>
      </c>
      <c r="E3668">
        <v>4.99086010294095</v>
      </c>
      <c r="F3668">
        <v>5.18340536899908</v>
      </c>
      <c r="G3668">
        <v>5.08132046219012</v>
      </c>
      <c r="H3668">
        <v>5.16109325099156</v>
      </c>
      <c r="I3668">
        <v>5.27757448607614</v>
      </c>
      <c r="J3668">
        <f t="shared" si="285"/>
        <v>1.03913185772507</v>
      </c>
      <c r="K3668">
        <f t="shared" si="286"/>
        <v>1.0347638822764</v>
      </c>
      <c r="L3668">
        <f t="shared" si="287"/>
        <v>0.976057626062636</v>
      </c>
      <c r="M3668">
        <f t="shared" si="288"/>
        <v>1.07457558560596</v>
      </c>
      <c r="N3668">
        <f t="shared" si="289"/>
        <v>1.05356287526274</v>
      </c>
    </row>
    <row r="3669" spans="1:14">
      <c r="A3669" t="s">
        <v>3678</v>
      </c>
      <c r="B3669">
        <v>4.99540952363703</v>
      </c>
      <c r="C3669">
        <v>4.7392060147009</v>
      </c>
      <c r="D3669">
        <v>4.56672515127864</v>
      </c>
      <c r="E3669">
        <v>6.50027168954884</v>
      </c>
      <c r="F3669">
        <v>4.04466287006841</v>
      </c>
      <c r="G3669">
        <v>4.32728808855726</v>
      </c>
      <c r="H3669">
        <v>4.33498862745676</v>
      </c>
      <c r="I3669">
        <v>4.18612455298329</v>
      </c>
      <c r="J3669">
        <f t="shared" si="285"/>
        <v>1.30124900847291</v>
      </c>
      <c r="K3669">
        <f t="shared" si="286"/>
        <v>0.853447361756793</v>
      </c>
      <c r="L3669">
        <f t="shared" si="287"/>
        <v>0.94756919788476</v>
      </c>
      <c r="M3669">
        <f t="shared" si="288"/>
        <v>0.867794443467483</v>
      </c>
      <c r="N3669">
        <f t="shared" si="289"/>
        <v>0.883296598628132</v>
      </c>
    </row>
    <row r="3670" spans="1:14">
      <c r="A3670" t="s">
        <v>3679</v>
      </c>
      <c r="B3670">
        <v>4.43456487950952</v>
      </c>
      <c r="C3670">
        <v>4.00030132005048</v>
      </c>
      <c r="D3670">
        <v>3.74320008986021</v>
      </c>
      <c r="E3670">
        <v>3.64138983951811</v>
      </c>
      <c r="F3670">
        <v>3.75280268572184</v>
      </c>
      <c r="G3670">
        <v>3.439842001772</v>
      </c>
      <c r="H3670">
        <v>3.68128876828255</v>
      </c>
      <c r="I3670">
        <v>3.5334504318686</v>
      </c>
      <c r="J3670">
        <f t="shared" si="285"/>
        <v>0.821138023336545</v>
      </c>
      <c r="K3670">
        <f t="shared" si="286"/>
        <v>0.938130002085564</v>
      </c>
      <c r="L3670">
        <f t="shared" si="287"/>
        <v>0.918957554817878</v>
      </c>
      <c r="M3670">
        <f t="shared" si="288"/>
        <v>0.830135282334558</v>
      </c>
      <c r="N3670">
        <f t="shared" si="289"/>
        <v>0.883296069263105</v>
      </c>
    </row>
    <row r="3671" spans="1:14">
      <c r="A3671" t="s">
        <v>3680</v>
      </c>
      <c r="B3671">
        <v>7.2153799296962</v>
      </c>
      <c r="C3671">
        <v>6.91826774564822</v>
      </c>
      <c r="D3671">
        <v>7.49796210363282</v>
      </c>
      <c r="E3671">
        <v>6.56900019892236</v>
      </c>
      <c r="F3671">
        <v>7.58443498651516</v>
      </c>
      <c r="G3671">
        <v>7.61559411459897</v>
      </c>
      <c r="H3671">
        <v>7.71405618989763</v>
      </c>
      <c r="I3671">
        <v>7.2125431152302</v>
      </c>
      <c r="J3671">
        <f t="shared" si="285"/>
        <v>0.910416397047431</v>
      </c>
      <c r="K3671">
        <f t="shared" si="286"/>
        <v>1.09629104645248</v>
      </c>
      <c r="L3671">
        <f t="shared" si="287"/>
        <v>1.01568853100887</v>
      </c>
      <c r="M3671">
        <f t="shared" si="288"/>
        <v>1.06911295940898</v>
      </c>
      <c r="N3671">
        <f t="shared" si="289"/>
        <v>1.0425359902798</v>
      </c>
    </row>
    <row r="3672" spans="1:14">
      <c r="A3672" t="s">
        <v>3681</v>
      </c>
      <c r="B3672">
        <v>7.30391247089608</v>
      </c>
      <c r="C3672">
        <v>7.42425072657033</v>
      </c>
      <c r="D3672">
        <v>8.14159665902753</v>
      </c>
      <c r="E3672">
        <v>7.80220768667773</v>
      </c>
      <c r="F3672">
        <v>8.54715404534842</v>
      </c>
      <c r="G3672">
        <v>8.596291655672</v>
      </c>
      <c r="H3672">
        <v>8.37130845275681</v>
      </c>
      <c r="I3672">
        <v>8.03302357819735</v>
      </c>
      <c r="J3672">
        <f t="shared" si="285"/>
        <v>1.0682230541189</v>
      </c>
      <c r="K3672">
        <f t="shared" si="286"/>
        <v>1.15124803298458</v>
      </c>
      <c r="L3672">
        <f t="shared" si="287"/>
        <v>1.0558483815506</v>
      </c>
      <c r="M3672">
        <f t="shared" si="288"/>
        <v>1.14614030303813</v>
      </c>
      <c r="N3672">
        <f t="shared" si="289"/>
        <v>1.08199788423744</v>
      </c>
    </row>
    <row r="3673" spans="1:14">
      <c r="A3673" t="s">
        <v>3682</v>
      </c>
      <c r="B3673">
        <v>5.15734956899756</v>
      </c>
      <c r="C3673">
        <v>4.63360549889645</v>
      </c>
      <c r="D3673">
        <v>5.0215746646459</v>
      </c>
      <c r="E3673">
        <v>5.30406370977715</v>
      </c>
      <c r="F3673">
        <v>5.28561198232222</v>
      </c>
      <c r="G3673">
        <v>4.87480751887703</v>
      </c>
      <c r="H3673">
        <v>5.03157884497577</v>
      </c>
      <c r="I3673">
        <v>5.01336074625165</v>
      </c>
      <c r="J3673">
        <f t="shared" si="285"/>
        <v>1.02844758510486</v>
      </c>
      <c r="K3673">
        <f t="shared" si="286"/>
        <v>1.14071255819708</v>
      </c>
      <c r="L3673">
        <f t="shared" si="287"/>
        <v>0.970772684751224</v>
      </c>
      <c r="M3673">
        <f t="shared" si="288"/>
        <v>0.975613302464926</v>
      </c>
      <c r="N3673">
        <f t="shared" si="289"/>
        <v>1.08195674997486</v>
      </c>
    </row>
    <row r="3674" spans="1:14">
      <c r="A3674" t="s">
        <v>3683</v>
      </c>
      <c r="B3674">
        <v>4.50033417540353</v>
      </c>
      <c r="C3674">
        <v>4.10016544030435</v>
      </c>
      <c r="D3674">
        <v>4.30461604739681</v>
      </c>
      <c r="E3674">
        <v>4.51536161261794</v>
      </c>
      <c r="F3674">
        <v>5.17184035433749</v>
      </c>
      <c r="G3674">
        <v>4.58952551851508</v>
      </c>
      <c r="H3674">
        <v>4.43519507105131</v>
      </c>
      <c r="I3674">
        <v>4.25512291265957</v>
      </c>
      <c r="J3674">
        <f t="shared" si="285"/>
        <v>1.00333918252039</v>
      </c>
      <c r="K3674">
        <f t="shared" si="286"/>
        <v>1.26137357861189</v>
      </c>
      <c r="L3674">
        <f t="shared" si="287"/>
        <v>1.06618696487241</v>
      </c>
      <c r="M3674">
        <f t="shared" si="288"/>
        <v>0.98552571835482</v>
      </c>
      <c r="N3674">
        <f t="shared" si="289"/>
        <v>1.03779298045684</v>
      </c>
    </row>
    <row r="3675" spans="1:14">
      <c r="A3675" t="s">
        <v>3684</v>
      </c>
      <c r="B3675">
        <v>4.27681649622378</v>
      </c>
      <c r="C3675">
        <v>4.63193656895847</v>
      </c>
      <c r="D3675">
        <v>3.98279203157378</v>
      </c>
      <c r="E3675">
        <v>4.28657811039445</v>
      </c>
      <c r="F3675">
        <v>4.05432695995944</v>
      </c>
      <c r="G3675">
        <v>3.89555941793468</v>
      </c>
      <c r="H3675">
        <v>4.15812134895642</v>
      </c>
      <c r="I3675">
        <v>4.03540628808065</v>
      </c>
      <c r="J3675">
        <f t="shared" si="285"/>
        <v>1.002282448681</v>
      </c>
      <c r="K3675">
        <f t="shared" si="286"/>
        <v>0.875298463094258</v>
      </c>
      <c r="L3675">
        <f t="shared" si="287"/>
        <v>0.978097622736121</v>
      </c>
      <c r="M3675">
        <f t="shared" si="288"/>
        <v>0.972246845902282</v>
      </c>
      <c r="N3675">
        <f t="shared" si="289"/>
        <v>0.871213633434545</v>
      </c>
    </row>
    <row r="3676" spans="1:14">
      <c r="A3676" t="s">
        <v>3685</v>
      </c>
      <c r="B3676">
        <v>6.03101275356264</v>
      </c>
      <c r="C3676">
        <v>5.80899383296025</v>
      </c>
      <c r="D3676">
        <v>5.82113526810306</v>
      </c>
      <c r="E3676">
        <v>5.83793615913081</v>
      </c>
      <c r="F3676">
        <v>5.49064350365071</v>
      </c>
      <c r="G3676">
        <v>5.62593177872687</v>
      </c>
      <c r="H3676">
        <v>5.44762890844492</v>
      </c>
      <c r="I3676">
        <v>5.7572401371873</v>
      </c>
      <c r="J3676">
        <f t="shared" si="285"/>
        <v>0.967986041097695</v>
      </c>
      <c r="K3676">
        <f t="shared" si="286"/>
        <v>0.945196993065612</v>
      </c>
      <c r="L3676">
        <f t="shared" si="287"/>
        <v>0.966466422718983</v>
      </c>
      <c r="M3676">
        <f t="shared" si="288"/>
        <v>0.903269339834657</v>
      </c>
      <c r="N3676">
        <f t="shared" si="289"/>
        <v>0.991090764207857</v>
      </c>
    </row>
    <row r="3677" spans="1:14">
      <c r="A3677" t="s">
        <v>3686</v>
      </c>
      <c r="B3677">
        <v>4.69558191320109</v>
      </c>
      <c r="C3677">
        <v>5.13248546284755</v>
      </c>
      <c r="D3677">
        <v>5.56929492773785</v>
      </c>
      <c r="E3677">
        <v>4.63069458548317</v>
      </c>
      <c r="F3677">
        <v>5.00179146307594</v>
      </c>
      <c r="G3677">
        <v>5.31545578567832</v>
      </c>
      <c r="H3677">
        <v>5.23508921623227</v>
      </c>
      <c r="I3677">
        <v>5.66101871987806</v>
      </c>
      <c r="J3677">
        <f t="shared" si="285"/>
        <v>0.986181195660649</v>
      </c>
      <c r="K3677">
        <f t="shared" si="286"/>
        <v>0.974535924024011</v>
      </c>
      <c r="L3677">
        <f t="shared" si="287"/>
        <v>0.95442167359547</v>
      </c>
      <c r="M3677">
        <f t="shared" si="288"/>
        <v>1.11489679298628</v>
      </c>
      <c r="N3677">
        <f t="shared" si="289"/>
        <v>1.1029780329348</v>
      </c>
    </row>
    <row r="3678" spans="1:14">
      <c r="A3678" t="s">
        <v>3687</v>
      </c>
      <c r="B3678">
        <v>4.11517151239063</v>
      </c>
      <c r="C3678">
        <v>3.95424341434542</v>
      </c>
      <c r="D3678">
        <v>3.75148243271479</v>
      </c>
      <c r="E3678">
        <v>4.05784329204859</v>
      </c>
      <c r="F3678">
        <v>3.54915328303449</v>
      </c>
      <c r="G3678">
        <v>3.52326305974305</v>
      </c>
      <c r="H3678">
        <v>3.4912100522892</v>
      </c>
      <c r="I3678">
        <v>3.68970159485377</v>
      </c>
      <c r="J3678">
        <f t="shared" si="285"/>
        <v>0.986069056862047</v>
      </c>
      <c r="K3678">
        <f t="shared" si="286"/>
        <v>0.897555590573579</v>
      </c>
      <c r="L3678">
        <f t="shared" si="287"/>
        <v>0.939165549335496</v>
      </c>
      <c r="M3678">
        <f t="shared" si="288"/>
        <v>0.848375345177545</v>
      </c>
      <c r="N3678">
        <f t="shared" si="289"/>
        <v>0.933099257741208</v>
      </c>
    </row>
    <row r="3679" spans="1:14">
      <c r="A3679" t="s">
        <v>3688</v>
      </c>
      <c r="B3679">
        <v>3.63018886778608</v>
      </c>
      <c r="C3679">
        <v>4.07098450586644</v>
      </c>
      <c r="D3679">
        <v>3.92946908280433</v>
      </c>
      <c r="E3679">
        <v>3.98947438382232</v>
      </c>
      <c r="F3679">
        <v>4.23971672791922</v>
      </c>
      <c r="G3679">
        <v>4.18817833154177</v>
      </c>
      <c r="H3679">
        <v>4.43305115663986</v>
      </c>
      <c r="I3679">
        <v>4.61811986412175</v>
      </c>
      <c r="J3679">
        <f t="shared" si="285"/>
        <v>1.09897157672002</v>
      </c>
      <c r="K3679">
        <f t="shared" si="286"/>
        <v>1.04144752253653</v>
      </c>
      <c r="L3679">
        <f t="shared" si="287"/>
        <v>1.06583821968967</v>
      </c>
      <c r="M3679">
        <f t="shared" si="288"/>
        <v>1.22116267723101</v>
      </c>
      <c r="N3679">
        <f t="shared" si="289"/>
        <v>1.13439878178531</v>
      </c>
    </row>
    <row r="3680" spans="1:14">
      <c r="A3680" t="s">
        <v>3689</v>
      </c>
      <c r="B3680">
        <v>5.69219160469217</v>
      </c>
      <c r="C3680">
        <v>5.5515722619099</v>
      </c>
      <c r="D3680">
        <v>5.39469708433293</v>
      </c>
      <c r="E3680">
        <v>5.60663115920905</v>
      </c>
      <c r="F3680">
        <v>5.49071778009902</v>
      </c>
      <c r="G3680">
        <v>6.14672717583042</v>
      </c>
      <c r="H3680">
        <v>5.4887243721723</v>
      </c>
      <c r="I3680">
        <v>5.73195887345826</v>
      </c>
      <c r="J3680">
        <f t="shared" si="285"/>
        <v>0.98496880438589</v>
      </c>
      <c r="K3680">
        <f t="shared" si="286"/>
        <v>0.989038333837711</v>
      </c>
      <c r="L3680">
        <f t="shared" si="287"/>
        <v>1.13940172724091</v>
      </c>
      <c r="M3680">
        <f t="shared" si="288"/>
        <v>0.964255027474453</v>
      </c>
      <c r="N3680">
        <f t="shared" si="289"/>
        <v>1.03249288724674</v>
      </c>
    </row>
    <row r="3681" spans="1:14">
      <c r="A3681" t="s">
        <v>3690</v>
      </c>
      <c r="B3681">
        <v>5.68091056368781</v>
      </c>
      <c r="C3681">
        <v>5.71474557185624</v>
      </c>
      <c r="D3681">
        <v>5.29471176483583</v>
      </c>
      <c r="E3681">
        <v>5.11532294220748</v>
      </c>
      <c r="F3681">
        <v>4.88058841206788</v>
      </c>
      <c r="G3681">
        <v>5.0605347320133</v>
      </c>
      <c r="H3681">
        <v>4.99640604816263</v>
      </c>
      <c r="I3681">
        <v>4.97180592458356</v>
      </c>
      <c r="J3681">
        <f t="shared" si="285"/>
        <v>0.90044067493413</v>
      </c>
      <c r="K3681">
        <f t="shared" si="286"/>
        <v>0.854034243642204</v>
      </c>
      <c r="L3681">
        <f t="shared" si="287"/>
        <v>0.955771523885816</v>
      </c>
      <c r="M3681">
        <f t="shared" si="288"/>
        <v>0.87950795777344</v>
      </c>
      <c r="N3681">
        <f t="shared" si="289"/>
        <v>0.869996023806995</v>
      </c>
    </row>
    <row r="3682" spans="1:14">
      <c r="A3682" t="s">
        <v>3691</v>
      </c>
      <c r="B3682">
        <v>6.45650447430387</v>
      </c>
      <c r="C3682">
        <v>6.80435518688717</v>
      </c>
      <c r="D3682">
        <v>6.71297736171376</v>
      </c>
      <c r="E3682">
        <v>6.48673641775649</v>
      </c>
      <c r="F3682">
        <v>5.79690578601099</v>
      </c>
      <c r="G3682">
        <v>6.40186400570838</v>
      </c>
      <c r="H3682">
        <v>6.40186400570838</v>
      </c>
      <c r="I3682">
        <v>6.48426748259291</v>
      </c>
      <c r="J3682">
        <f t="shared" si="285"/>
        <v>1.00468240106902</v>
      </c>
      <c r="K3682">
        <f t="shared" si="286"/>
        <v>0.851940503808846</v>
      </c>
      <c r="L3682">
        <f t="shared" si="287"/>
        <v>0.953654937408287</v>
      </c>
      <c r="M3682">
        <f t="shared" si="288"/>
        <v>0.991537143850368</v>
      </c>
      <c r="N3682">
        <f t="shared" si="289"/>
        <v>0.952958407445997</v>
      </c>
    </row>
    <row r="3683" spans="1:14">
      <c r="A3683" t="s">
        <v>3692</v>
      </c>
      <c r="B3683">
        <v>3.81107857029998</v>
      </c>
      <c r="C3683">
        <v>3.96533690407704</v>
      </c>
      <c r="D3683">
        <v>3.6344491617774</v>
      </c>
      <c r="E3683">
        <v>4.03715514456219</v>
      </c>
      <c r="F3683">
        <v>3.50909007229485</v>
      </c>
      <c r="G3683">
        <v>3.57560946664756</v>
      </c>
      <c r="H3683">
        <v>3.56008168824876</v>
      </c>
      <c r="I3683">
        <v>3.43641752830505</v>
      </c>
      <c r="J3683">
        <f t="shared" si="285"/>
        <v>1.059320890423</v>
      </c>
      <c r="K3683">
        <f t="shared" si="286"/>
        <v>0.884941218660868</v>
      </c>
      <c r="L3683">
        <f t="shared" si="287"/>
        <v>0.983810560414865</v>
      </c>
      <c r="M3683">
        <f t="shared" si="288"/>
        <v>0.934140197473949</v>
      </c>
      <c r="N3683">
        <f t="shared" si="289"/>
        <v>0.866614265428955</v>
      </c>
    </row>
    <row r="3684" spans="1:14">
      <c r="A3684" t="s">
        <v>3693</v>
      </c>
      <c r="B3684">
        <v>5.60259975324082</v>
      </c>
      <c r="C3684">
        <v>5.6613230900998</v>
      </c>
      <c r="D3684">
        <v>5.28300945004496</v>
      </c>
      <c r="E3684">
        <v>5.14020594266267</v>
      </c>
      <c r="F3684">
        <v>4.96722023043364</v>
      </c>
      <c r="G3684">
        <v>4.78276589457519</v>
      </c>
      <c r="H3684">
        <v>4.77575229046935</v>
      </c>
      <c r="I3684">
        <v>5.07332433556742</v>
      </c>
      <c r="J3684">
        <f t="shared" si="285"/>
        <v>0.917467991478299</v>
      </c>
      <c r="K3684">
        <f t="shared" si="286"/>
        <v>0.877395646102593</v>
      </c>
      <c r="L3684">
        <f t="shared" si="287"/>
        <v>0.905310872486607</v>
      </c>
      <c r="M3684">
        <f t="shared" si="288"/>
        <v>0.852417181453453</v>
      </c>
      <c r="N3684">
        <f t="shared" si="289"/>
        <v>0.896137573289071</v>
      </c>
    </row>
    <row r="3685" spans="1:14">
      <c r="A3685" t="s">
        <v>3694</v>
      </c>
      <c r="B3685">
        <v>3.69327747175688</v>
      </c>
      <c r="C3685">
        <v>3.49325897774015</v>
      </c>
      <c r="D3685">
        <v>3.45468262655146</v>
      </c>
      <c r="E3685">
        <v>3.53731245226809</v>
      </c>
      <c r="F3685">
        <v>3.3294805746639</v>
      </c>
      <c r="G3685">
        <v>3.40826812653383</v>
      </c>
      <c r="H3685">
        <v>3.30113572607751</v>
      </c>
      <c r="I3685">
        <v>3.29019900498329</v>
      </c>
      <c r="J3685">
        <f t="shared" si="285"/>
        <v>0.957770565390366</v>
      </c>
      <c r="K3685">
        <f t="shared" si="286"/>
        <v>0.953115871419816</v>
      </c>
      <c r="L3685">
        <f t="shared" si="287"/>
        <v>0.98656475716151</v>
      </c>
      <c r="M3685">
        <f t="shared" si="288"/>
        <v>0.893822831163338</v>
      </c>
      <c r="N3685">
        <f t="shared" si="289"/>
        <v>0.941870907925578</v>
      </c>
    </row>
    <row r="3686" spans="1:14">
      <c r="A3686" t="s">
        <v>3695</v>
      </c>
      <c r="B3686">
        <v>4.5255006562214</v>
      </c>
      <c r="C3686">
        <v>4.99936384784596</v>
      </c>
      <c r="D3686">
        <v>4.36754754205947</v>
      </c>
      <c r="E3686">
        <v>4.58746623578245</v>
      </c>
      <c r="F3686">
        <v>3.77330369209414</v>
      </c>
      <c r="G3686">
        <v>3.88551346247691</v>
      </c>
      <c r="H3686">
        <v>3.98735739405836</v>
      </c>
      <c r="I3686">
        <v>3.98793000577226</v>
      </c>
      <c r="J3686">
        <f t="shared" si="285"/>
        <v>1.01369253575864</v>
      </c>
      <c r="K3686">
        <f t="shared" si="286"/>
        <v>0.754756766447378</v>
      </c>
      <c r="L3686">
        <f t="shared" si="287"/>
        <v>0.889632780195161</v>
      </c>
      <c r="M3686">
        <f t="shared" si="288"/>
        <v>0.881086469090833</v>
      </c>
      <c r="N3686">
        <f t="shared" si="289"/>
        <v>0.797687491277617</v>
      </c>
    </row>
    <row r="3687" spans="1:14">
      <c r="A3687" t="s">
        <v>3696</v>
      </c>
      <c r="B3687">
        <v>4.42086962272829</v>
      </c>
      <c r="C3687">
        <v>4.38447276334286</v>
      </c>
      <c r="D3687">
        <v>4.37344034306986</v>
      </c>
      <c r="E3687">
        <v>4.33755657693392</v>
      </c>
      <c r="F3687">
        <v>4.0229769583221</v>
      </c>
      <c r="G3687">
        <v>4.03607656662256</v>
      </c>
      <c r="H3687">
        <v>4.0960085206097</v>
      </c>
      <c r="I3687">
        <v>4.16450895355482</v>
      </c>
      <c r="J3687">
        <f t="shared" si="285"/>
        <v>0.981154602396315</v>
      </c>
      <c r="K3687">
        <f t="shared" si="286"/>
        <v>0.917550906452628</v>
      </c>
      <c r="L3687">
        <f t="shared" si="287"/>
        <v>0.922860780076288</v>
      </c>
      <c r="M3687">
        <f t="shared" si="288"/>
        <v>0.926516470775696</v>
      </c>
      <c r="N3687">
        <f t="shared" si="289"/>
        <v>0.94983118343736</v>
      </c>
    </row>
    <row r="3688" spans="1:14">
      <c r="A3688" t="s">
        <v>3697</v>
      </c>
      <c r="B3688">
        <v>2.85966992376329</v>
      </c>
      <c r="C3688">
        <v>3.64578892342921</v>
      </c>
      <c r="D3688">
        <v>3.02344571407931</v>
      </c>
      <c r="E3688">
        <v>2.9473224674967</v>
      </c>
      <c r="F3688">
        <v>3.00898014984902</v>
      </c>
      <c r="G3688">
        <v>2.83762609273269</v>
      </c>
      <c r="H3688">
        <v>2.88032890806463</v>
      </c>
      <c r="I3688">
        <v>2.99280742657673</v>
      </c>
      <c r="J3688">
        <f t="shared" si="285"/>
        <v>1.03065128006734</v>
      </c>
      <c r="K3688">
        <f t="shared" si="286"/>
        <v>0.825330323023415</v>
      </c>
      <c r="L3688">
        <f t="shared" si="287"/>
        <v>0.938540447251521</v>
      </c>
      <c r="M3688">
        <f t="shared" si="288"/>
        <v>1.00722425484482</v>
      </c>
      <c r="N3688">
        <f t="shared" si="289"/>
        <v>0.820894322033792</v>
      </c>
    </row>
    <row r="3689" spans="1:14">
      <c r="A3689" t="s">
        <v>3698</v>
      </c>
      <c r="B3689">
        <v>3.5669272115029</v>
      </c>
      <c r="C3689">
        <v>3.90787388112164</v>
      </c>
      <c r="D3689">
        <v>3.37572004299264</v>
      </c>
      <c r="E3689">
        <v>3.54146728968161</v>
      </c>
      <c r="F3689">
        <v>4.83187684201356</v>
      </c>
      <c r="G3689">
        <v>3.84182902197029</v>
      </c>
      <c r="H3689">
        <v>3.26848292578407</v>
      </c>
      <c r="I3689">
        <v>3.38977075260621</v>
      </c>
      <c r="J3689">
        <f t="shared" si="285"/>
        <v>0.992862225576349</v>
      </c>
      <c r="K3689">
        <f t="shared" si="286"/>
        <v>1.23644646398535</v>
      </c>
      <c r="L3689">
        <f t="shared" si="287"/>
        <v>1.13807690597602</v>
      </c>
      <c r="M3689">
        <f t="shared" si="288"/>
        <v>0.91633014412058</v>
      </c>
      <c r="N3689">
        <f t="shared" si="289"/>
        <v>0.867420714107917</v>
      </c>
    </row>
    <row r="3690" spans="1:14">
      <c r="A3690" t="s">
        <v>3699</v>
      </c>
      <c r="B3690">
        <v>3.45919065096297</v>
      </c>
      <c r="C3690">
        <v>3.63627904266709</v>
      </c>
      <c r="D3690">
        <v>3.53452187574035</v>
      </c>
      <c r="E3690">
        <v>3.3868388521829</v>
      </c>
      <c r="F3690">
        <v>3.06900879696753</v>
      </c>
      <c r="G3690">
        <v>3.05067901397917</v>
      </c>
      <c r="H3690">
        <v>2.97800630131372</v>
      </c>
      <c r="I3690">
        <v>3.05234508693694</v>
      </c>
      <c r="J3690">
        <f t="shared" si="285"/>
        <v>0.979084182954782</v>
      </c>
      <c r="K3690">
        <f t="shared" si="286"/>
        <v>0.843997053294489</v>
      </c>
      <c r="L3690">
        <f t="shared" si="287"/>
        <v>0.863109388264903</v>
      </c>
      <c r="M3690">
        <f t="shared" si="288"/>
        <v>0.860896840272363</v>
      </c>
      <c r="N3690">
        <f t="shared" si="289"/>
        <v>0.839414426429207</v>
      </c>
    </row>
    <row r="3691" spans="1:14">
      <c r="A3691" t="s">
        <v>3700</v>
      </c>
      <c r="B3691">
        <v>6.65449863754649</v>
      </c>
      <c r="C3691">
        <v>6.02095978284377</v>
      </c>
      <c r="D3691">
        <v>6.41666340320725</v>
      </c>
      <c r="E3691">
        <v>6.52070871269848</v>
      </c>
      <c r="F3691">
        <v>7.13369809130653</v>
      </c>
      <c r="G3691">
        <v>6.53304097156665</v>
      </c>
      <c r="H3691">
        <v>6.51173646870955</v>
      </c>
      <c r="I3691">
        <v>6.18999897293157</v>
      </c>
      <c r="J3691">
        <f t="shared" si="285"/>
        <v>0.979894815201685</v>
      </c>
      <c r="K3691">
        <f t="shared" si="286"/>
        <v>1.18481078575436</v>
      </c>
      <c r="L3691">
        <f t="shared" si="287"/>
        <v>1.01813677312437</v>
      </c>
      <c r="M3691">
        <f t="shared" si="288"/>
        <v>0.978546517684828</v>
      </c>
      <c r="N3691">
        <f t="shared" si="289"/>
        <v>1.02807512359898</v>
      </c>
    </row>
    <row r="3692" spans="1:14">
      <c r="A3692" t="s">
        <v>3701</v>
      </c>
      <c r="B3692">
        <v>4.4677212844042</v>
      </c>
      <c r="C3692">
        <v>4.58915766312224</v>
      </c>
      <c r="D3692">
        <v>4.33245918046826</v>
      </c>
      <c r="E3692">
        <v>4.38228492838732</v>
      </c>
      <c r="F3692">
        <v>3.9645937699824</v>
      </c>
      <c r="G3692">
        <v>3.98189443328009</v>
      </c>
      <c r="H3692">
        <v>4.11315180881613</v>
      </c>
      <c r="I3692">
        <v>4.0777613392045</v>
      </c>
      <c r="J3692">
        <f t="shared" si="285"/>
        <v>0.980876972716468</v>
      </c>
      <c r="K3692">
        <f t="shared" si="286"/>
        <v>0.863904459382876</v>
      </c>
      <c r="L3692">
        <f t="shared" si="287"/>
        <v>0.919084119991575</v>
      </c>
      <c r="M3692">
        <f t="shared" si="288"/>
        <v>0.920637512275935</v>
      </c>
      <c r="N3692">
        <f t="shared" si="289"/>
        <v>0.888564228675942</v>
      </c>
    </row>
    <row r="3693" spans="1:14">
      <c r="A3693" t="s">
        <v>3702</v>
      </c>
      <c r="B3693">
        <v>9.06839390151303</v>
      </c>
      <c r="C3693">
        <v>7.77869215352806</v>
      </c>
      <c r="D3693">
        <v>8.14987900424988</v>
      </c>
      <c r="E3693">
        <v>9.03787313768101</v>
      </c>
      <c r="F3693">
        <v>9.21480654307122</v>
      </c>
      <c r="G3693">
        <v>8.91251384598595</v>
      </c>
      <c r="H3693">
        <v>8.78390704058632</v>
      </c>
      <c r="I3693">
        <v>8.8728300650674</v>
      </c>
      <c r="J3693">
        <f t="shared" si="285"/>
        <v>0.996634380446693</v>
      </c>
      <c r="K3693">
        <f t="shared" si="286"/>
        <v>1.18462157406394</v>
      </c>
      <c r="L3693">
        <f t="shared" si="287"/>
        <v>1.09357621644915</v>
      </c>
      <c r="M3693">
        <f t="shared" si="288"/>
        <v>0.968628749035786</v>
      </c>
      <c r="N3693">
        <f t="shared" si="289"/>
        <v>1.14065833818132</v>
      </c>
    </row>
    <row r="3694" spans="1:14">
      <c r="A3694" t="s">
        <v>3703</v>
      </c>
      <c r="B3694">
        <v>4.39193419084373</v>
      </c>
      <c r="C3694">
        <v>5.85195941737501</v>
      </c>
      <c r="D3694">
        <v>6.57042551841805</v>
      </c>
      <c r="E3694">
        <v>6.87057272085423</v>
      </c>
      <c r="F3694">
        <v>7.25417511663085</v>
      </c>
      <c r="G3694">
        <v>7.14601719423666</v>
      </c>
      <c r="H3694">
        <v>7.08615282487247</v>
      </c>
      <c r="I3694">
        <v>6.60675961033001</v>
      </c>
      <c r="J3694">
        <f t="shared" si="285"/>
        <v>1.56436149138526</v>
      </c>
      <c r="K3694">
        <f t="shared" si="286"/>
        <v>1.23961473401414</v>
      </c>
      <c r="L3694">
        <f t="shared" si="287"/>
        <v>1.0876034092777</v>
      </c>
      <c r="M3694">
        <f t="shared" si="288"/>
        <v>1.61344695001251</v>
      </c>
      <c r="N3694">
        <f t="shared" si="289"/>
        <v>1.12898247221502</v>
      </c>
    </row>
    <row r="3695" spans="1:14">
      <c r="A3695" t="s">
        <v>3704</v>
      </c>
      <c r="B3695">
        <v>7.3609561612538</v>
      </c>
      <c r="C3695">
        <v>6.18712816862538</v>
      </c>
      <c r="D3695">
        <v>6.5356731285177</v>
      </c>
      <c r="E3695">
        <v>7.18318681552168</v>
      </c>
      <c r="F3695">
        <v>7.47986828457995</v>
      </c>
      <c r="G3695">
        <v>7.73157863721701</v>
      </c>
      <c r="H3695">
        <v>7.26895927287231</v>
      </c>
      <c r="I3695">
        <v>6.95119297143202</v>
      </c>
      <c r="J3695">
        <f t="shared" si="285"/>
        <v>0.975849693730299</v>
      </c>
      <c r="K3695">
        <f t="shared" si="286"/>
        <v>1.20894025155483</v>
      </c>
      <c r="L3695">
        <f t="shared" si="287"/>
        <v>1.18298123011708</v>
      </c>
      <c r="M3695">
        <f t="shared" si="288"/>
        <v>0.98750204642357</v>
      </c>
      <c r="N3695">
        <f t="shared" si="289"/>
        <v>1.12349264181744</v>
      </c>
    </row>
    <row r="3696" spans="1:14">
      <c r="A3696" t="s">
        <v>3705</v>
      </c>
      <c r="B3696">
        <v>5.09620377644271</v>
      </c>
      <c r="C3696">
        <v>4.0722038968228</v>
      </c>
      <c r="D3696">
        <v>4.32601895974877</v>
      </c>
      <c r="E3696">
        <v>4.69086710949938</v>
      </c>
      <c r="F3696">
        <v>3.91042164746519</v>
      </c>
      <c r="G3696">
        <v>4.0721786964668</v>
      </c>
      <c r="H3696">
        <v>4.07243946136125</v>
      </c>
      <c r="I3696">
        <v>3.96418212541578</v>
      </c>
      <c r="J3696">
        <f t="shared" si="285"/>
        <v>0.920463018214263</v>
      </c>
      <c r="K3696">
        <f t="shared" si="286"/>
        <v>0.960271574445515</v>
      </c>
      <c r="L3696">
        <f t="shared" si="287"/>
        <v>0.941322433941272</v>
      </c>
      <c r="M3696">
        <f t="shared" si="288"/>
        <v>0.799112366775083</v>
      </c>
      <c r="N3696">
        <f t="shared" si="289"/>
        <v>0.973473388331242</v>
      </c>
    </row>
    <row r="3697" spans="1:14">
      <c r="A3697" t="s">
        <v>3706</v>
      </c>
      <c r="B3697">
        <v>5.25939218972726</v>
      </c>
      <c r="C3697">
        <v>5.45602871068294</v>
      </c>
      <c r="D3697">
        <v>4.96666009062364</v>
      </c>
      <c r="E3697">
        <v>5.13222223927792</v>
      </c>
      <c r="F3697">
        <v>4.8977205830771</v>
      </c>
      <c r="G3697">
        <v>4.56234286750464</v>
      </c>
      <c r="H3697">
        <v>5.06570664778206</v>
      </c>
      <c r="I3697">
        <v>4.54794657856174</v>
      </c>
      <c r="J3697">
        <f t="shared" si="285"/>
        <v>0.975820409305522</v>
      </c>
      <c r="K3697">
        <f t="shared" si="286"/>
        <v>0.897671336202343</v>
      </c>
      <c r="L3697">
        <f t="shared" si="287"/>
        <v>0.918593739909382</v>
      </c>
      <c r="M3697">
        <f t="shared" si="288"/>
        <v>0.963173398187815</v>
      </c>
      <c r="N3697">
        <f t="shared" si="289"/>
        <v>0.833563534894314</v>
      </c>
    </row>
    <row r="3698" spans="1:14">
      <c r="A3698" t="s">
        <v>3707</v>
      </c>
      <c r="B3698">
        <v>4.46251983606687</v>
      </c>
      <c r="C3698">
        <v>5.05657257212019</v>
      </c>
      <c r="D3698">
        <v>5.38918848531764</v>
      </c>
      <c r="E3698">
        <v>5.37703689458178</v>
      </c>
      <c r="F3698">
        <v>5.71027050392643</v>
      </c>
      <c r="G3698">
        <v>5.3498205712456</v>
      </c>
      <c r="H3698">
        <v>5.78235443581311</v>
      </c>
      <c r="I3698">
        <v>5.37646086774686</v>
      </c>
      <c r="J3698">
        <f t="shared" si="285"/>
        <v>1.20493288368684</v>
      </c>
      <c r="K3698">
        <f t="shared" si="286"/>
        <v>1.12927688122394</v>
      </c>
      <c r="L3698">
        <f t="shared" si="287"/>
        <v>0.992695020005462</v>
      </c>
      <c r="M3698">
        <f t="shared" si="288"/>
        <v>1.2957599401753</v>
      </c>
      <c r="N3698">
        <f t="shared" si="289"/>
        <v>1.06326188165288</v>
      </c>
    </row>
    <row r="3699" spans="1:14">
      <c r="A3699" t="s">
        <v>3708</v>
      </c>
      <c r="B3699">
        <v>5.68427667835788</v>
      </c>
      <c r="C3699">
        <v>5.95873707060631</v>
      </c>
      <c r="D3699">
        <v>4.94146877903377</v>
      </c>
      <c r="E3699">
        <v>5.7257754102451</v>
      </c>
      <c r="F3699">
        <v>6.18434059968085</v>
      </c>
      <c r="G3699">
        <v>5.78319225871811</v>
      </c>
      <c r="H3699">
        <v>5.89378753974778</v>
      </c>
      <c r="I3699">
        <v>5.59462190723362</v>
      </c>
      <c r="J3699">
        <f t="shared" si="285"/>
        <v>1.00730061786845</v>
      </c>
      <c r="K3699">
        <f t="shared" si="286"/>
        <v>1.0378609638924</v>
      </c>
      <c r="L3699">
        <f t="shared" si="287"/>
        <v>1.17033872261942</v>
      </c>
      <c r="M3699">
        <f t="shared" si="288"/>
        <v>1.03685796333377</v>
      </c>
      <c r="N3699">
        <f t="shared" si="289"/>
        <v>0.938893903345925</v>
      </c>
    </row>
    <row r="3700" spans="1:14">
      <c r="A3700" t="s">
        <v>3709</v>
      </c>
      <c r="B3700">
        <v>8.28307042976382</v>
      </c>
      <c r="C3700">
        <v>8.3157088101573</v>
      </c>
      <c r="D3700">
        <v>9.19661322500063</v>
      </c>
      <c r="E3700">
        <v>8.36189529672875</v>
      </c>
      <c r="F3700">
        <v>9.05715921108069</v>
      </c>
      <c r="G3700">
        <v>9.25614118452877</v>
      </c>
      <c r="H3700">
        <v>9.14089751215874</v>
      </c>
      <c r="I3700">
        <v>9.1883012946149</v>
      </c>
      <c r="J3700">
        <f t="shared" si="285"/>
        <v>1.00951638255805</v>
      </c>
      <c r="K3700">
        <f t="shared" si="286"/>
        <v>1.08916262195446</v>
      </c>
      <c r="L3700">
        <f t="shared" si="287"/>
        <v>1.00647281320544</v>
      </c>
      <c r="M3700">
        <f t="shared" si="288"/>
        <v>1.1035639005691</v>
      </c>
      <c r="N3700">
        <f t="shared" si="289"/>
        <v>1.10493302547965</v>
      </c>
    </row>
    <row r="3701" spans="1:14">
      <c r="A3701" t="s">
        <v>3710</v>
      </c>
      <c r="B3701">
        <v>4.19789470584478</v>
      </c>
      <c r="C3701">
        <v>5.87006676443439</v>
      </c>
      <c r="D3701">
        <v>4.10178140693162</v>
      </c>
      <c r="E3701">
        <v>4.17449792544176</v>
      </c>
      <c r="F3701">
        <v>4.04110800735107</v>
      </c>
      <c r="G3701">
        <v>4.12363214555948</v>
      </c>
      <c r="H3701">
        <v>4.1244516769537</v>
      </c>
      <c r="I3701">
        <v>4.12497576302322</v>
      </c>
      <c r="J3701">
        <f t="shared" si="285"/>
        <v>0.99442654424599</v>
      </c>
      <c r="K3701">
        <f t="shared" si="286"/>
        <v>0.688426242753382</v>
      </c>
      <c r="L3701">
        <f t="shared" si="287"/>
        <v>1.00532713386212</v>
      </c>
      <c r="M3701">
        <f t="shared" si="288"/>
        <v>0.982504794894254</v>
      </c>
      <c r="N3701">
        <f t="shared" si="289"/>
        <v>0.702713602512267</v>
      </c>
    </row>
    <row r="3702" spans="1:14">
      <c r="A3702" t="s">
        <v>3711</v>
      </c>
      <c r="B3702">
        <v>5.8011132273321</v>
      </c>
      <c r="C3702">
        <v>5.74694682918548</v>
      </c>
      <c r="D3702">
        <v>5.61314415787113</v>
      </c>
      <c r="E3702">
        <v>6.30311097282852</v>
      </c>
      <c r="F3702">
        <v>5.2283475582283</v>
      </c>
      <c r="G3702">
        <v>4.82321701100111</v>
      </c>
      <c r="H3702">
        <v>5.25590753291348</v>
      </c>
      <c r="I3702">
        <v>5.22709154947816</v>
      </c>
      <c r="J3702">
        <f t="shared" si="285"/>
        <v>1.08653472632309</v>
      </c>
      <c r="K3702">
        <f t="shared" si="286"/>
        <v>0.909760906726419</v>
      </c>
      <c r="L3702">
        <f t="shared" si="287"/>
        <v>0.859271893852516</v>
      </c>
      <c r="M3702">
        <f t="shared" si="288"/>
        <v>0.906017056890069</v>
      </c>
      <c r="N3702">
        <f t="shared" si="289"/>
        <v>0.909542354373757</v>
      </c>
    </row>
    <row r="3703" spans="1:14">
      <c r="A3703" t="s">
        <v>3712</v>
      </c>
      <c r="B3703">
        <v>3.70773748146691</v>
      </c>
      <c r="C3703">
        <v>4.61689078534865</v>
      </c>
      <c r="D3703">
        <v>3.39964806373823</v>
      </c>
      <c r="E3703">
        <v>3.72103654357895</v>
      </c>
      <c r="F3703">
        <v>3.01593858146039</v>
      </c>
      <c r="G3703">
        <v>3.06539097360889</v>
      </c>
      <c r="H3703">
        <v>3.08004136865616</v>
      </c>
      <c r="I3703">
        <v>3.19351511305446</v>
      </c>
      <c r="J3703">
        <f t="shared" si="285"/>
        <v>1.00358684027079</v>
      </c>
      <c r="K3703">
        <f t="shared" si="286"/>
        <v>0.653240182988786</v>
      </c>
      <c r="L3703">
        <f t="shared" si="287"/>
        <v>0.901678913857397</v>
      </c>
      <c r="M3703">
        <f t="shared" si="288"/>
        <v>0.830706430552788</v>
      </c>
      <c r="N3703">
        <f t="shared" si="289"/>
        <v>0.691702546481896</v>
      </c>
    </row>
    <row r="3704" spans="1:14">
      <c r="A3704" t="s">
        <v>3713</v>
      </c>
      <c r="B3704">
        <v>4.77466422632972</v>
      </c>
      <c r="C3704">
        <v>4.8280280860797</v>
      </c>
      <c r="D3704">
        <v>4.3915375269139</v>
      </c>
      <c r="E3704">
        <v>4.3600849322655</v>
      </c>
      <c r="F3704">
        <v>4.09871855087799</v>
      </c>
      <c r="G3704">
        <v>4.14971770731036</v>
      </c>
      <c r="H3704">
        <v>4.10160195368594</v>
      </c>
      <c r="I3704">
        <v>4.23417864354274</v>
      </c>
      <c r="J3704">
        <f t="shared" si="285"/>
        <v>0.913171005454575</v>
      </c>
      <c r="K3704">
        <f t="shared" si="286"/>
        <v>0.848942565743461</v>
      </c>
      <c r="L3704">
        <f t="shared" si="287"/>
        <v>0.944935044247823</v>
      </c>
      <c r="M3704">
        <f t="shared" si="288"/>
        <v>0.85903463767521</v>
      </c>
      <c r="N3704">
        <f t="shared" si="289"/>
        <v>0.87699958824822</v>
      </c>
    </row>
    <row r="3705" spans="1:14">
      <c r="A3705" t="s">
        <v>3714</v>
      </c>
      <c r="B3705">
        <v>4.79800276832961</v>
      </c>
      <c r="C3705">
        <v>5.18547548588291</v>
      </c>
      <c r="D3705">
        <v>5.46281736149866</v>
      </c>
      <c r="E3705">
        <v>5.6276922962281</v>
      </c>
      <c r="F3705">
        <v>5.92456078218562</v>
      </c>
      <c r="G3705">
        <v>5.57542634068693</v>
      </c>
      <c r="H3705">
        <v>5.85736436295865</v>
      </c>
      <c r="I3705">
        <v>5.76929812947848</v>
      </c>
      <c r="J3705">
        <f t="shared" si="285"/>
        <v>1.17292393688788</v>
      </c>
      <c r="K3705">
        <f t="shared" si="286"/>
        <v>1.14252989881349</v>
      </c>
      <c r="L3705">
        <f t="shared" si="287"/>
        <v>1.02061371847829</v>
      </c>
      <c r="M3705">
        <f t="shared" si="288"/>
        <v>1.2207922016264</v>
      </c>
      <c r="N3705">
        <f t="shared" si="289"/>
        <v>1.11258806356042</v>
      </c>
    </row>
    <row r="3706" spans="1:14">
      <c r="A3706" t="s">
        <v>3715</v>
      </c>
      <c r="B3706">
        <v>4.83540550414165</v>
      </c>
      <c r="C3706">
        <v>5.45462901797792</v>
      </c>
      <c r="D3706">
        <v>4.46631146679115</v>
      </c>
      <c r="E3706">
        <v>4.32474393443897</v>
      </c>
      <c r="F3706">
        <v>4.2895239831002</v>
      </c>
      <c r="G3706">
        <v>4.01781832462763</v>
      </c>
      <c r="H3706">
        <v>4.78954931244964</v>
      </c>
      <c r="I3706">
        <v>4.61688490411023</v>
      </c>
      <c r="J3706">
        <f t="shared" si="285"/>
        <v>0.894391159280171</v>
      </c>
      <c r="K3706">
        <f t="shared" si="286"/>
        <v>0.786400682605976</v>
      </c>
      <c r="L3706">
        <f t="shared" si="287"/>
        <v>0.899583102186614</v>
      </c>
      <c r="M3706">
        <f t="shared" si="288"/>
        <v>0.990516577843837</v>
      </c>
      <c r="N3706">
        <f t="shared" si="289"/>
        <v>0.846415932026437</v>
      </c>
    </row>
    <row r="3707" spans="1:14">
      <c r="A3707" t="s">
        <v>3716</v>
      </c>
      <c r="B3707">
        <v>3.16818145796517</v>
      </c>
      <c r="C3707">
        <v>3.19545416148634</v>
      </c>
      <c r="D3707">
        <v>3.79729758679148</v>
      </c>
      <c r="E3707">
        <v>3.58431323536457</v>
      </c>
      <c r="F3707">
        <v>3.51412438109388</v>
      </c>
      <c r="G3707">
        <v>3.64997334360685</v>
      </c>
      <c r="H3707">
        <v>3.95778673518286</v>
      </c>
      <c r="I3707">
        <v>4.0651827917165</v>
      </c>
      <c r="J3707">
        <f t="shared" si="285"/>
        <v>1.131347204357</v>
      </c>
      <c r="K3707">
        <f t="shared" si="286"/>
        <v>1.09972611200259</v>
      </c>
      <c r="L3707">
        <f t="shared" si="287"/>
        <v>0.961202871300611</v>
      </c>
      <c r="M3707">
        <f t="shared" si="288"/>
        <v>1.2492298145463</v>
      </c>
      <c r="N3707">
        <f t="shared" si="289"/>
        <v>1.2721768444413</v>
      </c>
    </row>
    <row r="3708" spans="1:14">
      <c r="A3708" t="s">
        <v>3717</v>
      </c>
      <c r="B3708">
        <v>7.13388501669006</v>
      </c>
      <c r="C3708">
        <v>7.22345048187181</v>
      </c>
      <c r="D3708">
        <v>7.34252526584294</v>
      </c>
      <c r="E3708">
        <v>6.16169044464681</v>
      </c>
      <c r="F3708">
        <v>7.06658467149405</v>
      </c>
      <c r="G3708">
        <v>7.7491841496829</v>
      </c>
      <c r="H3708">
        <v>6.71573983377864</v>
      </c>
      <c r="I3708">
        <v>6.55786766067126</v>
      </c>
      <c r="J3708">
        <f t="shared" si="285"/>
        <v>0.863721580910155</v>
      </c>
      <c r="K3708">
        <f t="shared" si="286"/>
        <v>0.978283811763999</v>
      </c>
      <c r="L3708">
        <f t="shared" si="287"/>
        <v>1.05538406326386</v>
      </c>
      <c r="M3708">
        <f t="shared" si="288"/>
        <v>0.941386049546194</v>
      </c>
      <c r="N3708">
        <f t="shared" si="289"/>
        <v>0.907858048882467</v>
      </c>
    </row>
    <row r="3709" spans="1:14">
      <c r="A3709" t="s">
        <v>3718</v>
      </c>
      <c r="B3709">
        <v>3.51621436610971</v>
      </c>
      <c r="C3709">
        <v>3.82372436822033</v>
      </c>
      <c r="D3709">
        <v>3.38219705103091</v>
      </c>
      <c r="E3709">
        <v>3.91179350319847</v>
      </c>
      <c r="F3709">
        <v>3.8184862248038</v>
      </c>
      <c r="G3709">
        <v>3.31219553579055</v>
      </c>
      <c r="H3709">
        <v>3.29759168775349</v>
      </c>
      <c r="I3709">
        <v>3.17884520331781</v>
      </c>
      <c r="J3709">
        <f t="shared" si="285"/>
        <v>1.11250142792813</v>
      </c>
      <c r="K3709">
        <f t="shared" si="286"/>
        <v>0.998630093879134</v>
      </c>
      <c r="L3709">
        <f t="shared" si="287"/>
        <v>0.979302945930066</v>
      </c>
      <c r="M3709">
        <f t="shared" si="288"/>
        <v>0.937824416945858</v>
      </c>
      <c r="N3709">
        <f t="shared" si="289"/>
        <v>0.831347894669859</v>
      </c>
    </row>
    <row r="3710" spans="1:14">
      <c r="A3710" t="s">
        <v>3719</v>
      </c>
      <c r="B3710">
        <v>5.47791300256599</v>
      </c>
      <c r="C3710">
        <v>6.20823101672753</v>
      </c>
      <c r="D3710">
        <v>6.78543271059364</v>
      </c>
      <c r="E3710">
        <v>5.6464507258374</v>
      </c>
      <c r="F3710">
        <v>6.19428059115172</v>
      </c>
      <c r="G3710">
        <v>6.41000600983651</v>
      </c>
      <c r="H3710">
        <v>6.26150272077181</v>
      </c>
      <c r="I3710">
        <v>6.37469919605586</v>
      </c>
      <c r="J3710">
        <f t="shared" si="285"/>
        <v>1.0307667761778</v>
      </c>
      <c r="K3710">
        <f t="shared" si="286"/>
        <v>0.997752914551952</v>
      </c>
      <c r="L3710">
        <f t="shared" si="287"/>
        <v>0.944671664023578</v>
      </c>
      <c r="M3710">
        <f t="shared" si="288"/>
        <v>1.14304530171231</v>
      </c>
      <c r="N3710">
        <f t="shared" si="289"/>
        <v>1.02681410837963</v>
      </c>
    </row>
    <row r="3711" spans="1:14">
      <c r="A3711" t="s">
        <v>3720</v>
      </c>
      <c r="B3711">
        <v>4.39483419858418</v>
      </c>
      <c r="C3711">
        <v>4.29287433953783</v>
      </c>
      <c r="D3711">
        <v>4.72515716376493</v>
      </c>
      <c r="E3711">
        <v>4.44916552945307</v>
      </c>
      <c r="F3711">
        <v>4.55675837321919</v>
      </c>
      <c r="G3711">
        <v>4.80830469154296</v>
      </c>
      <c r="H3711">
        <v>4.47554923747829</v>
      </c>
      <c r="I3711">
        <v>4.84581884836586</v>
      </c>
      <c r="J3711">
        <f t="shared" si="285"/>
        <v>1.01236254393542</v>
      </c>
      <c r="K3711">
        <f t="shared" si="286"/>
        <v>1.06147024413246</v>
      </c>
      <c r="L3711">
        <f t="shared" si="287"/>
        <v>1.01759677506934</v>
      </c>
      <c r="M3711">
        <f t="shared" si="288"/>
        <v>1.01836588941629</v>
      </c>
      <c r="N3711">
        <f t="shared" si="289"/>
        <v>1.12880519323274</v>
      </c>
    </row>
    <row r="3712" spans="1:14">
      <c r="A3712" t="s">
        <v>3721</v>
      </c>
      <c r="B3712">
        <v>6.38235995315617</v>
      </c>
      <c r="C3712">
        <v>6.11160940563498</v>
      </c>
      <c r="D3712">
        <v>5.96899560659122</v>
      </c>
      <c r="E3712">
        <v>6.49818595610622</v>
      </c>
      <c r="F3712">
        <v>6.69873741455765</v>
      </c>
      <c r="G3712">
        <v>6.55154541949453</v>
      </c>
      <c r="H3712">
        <v>6.39691614013361</v>
      </c>
      <c r="I3712">
        <v>5.96643111930809</v>
      </c>
      <c r="J3712">
        <f t="shared" si="285"/>
        <v>1.01814783305864</v>
      </c>
      <c r="K3712">
        <f t="shared" si="286"/>
        <v>1.09606765909833</v>
      </c>
      <c r="L3712">
        <f t="shared" si="287"/>
        <v>1.09759595270267</v>
      </c>
      <c r="M3712">
        <f t="shared" si="288"/>
        <v>1.00228069038479</v>
      </c>
      <c r="N3712">
        <f t="shared" si="289"/>
        <v>0.976245490067962</v>
      </c>
    </row>
    <row r="3713" spans="1:14">
      <c r="A3713" t="s">
        <v>3722</v>
      </c>
      <c r="B3713">
        <v>6.16915203082186</v>
      </c>
      <c r="C3713">
        <v>5.98097081075367</v>
      </c>
      <c r="D3713">
        <v>6.09170230242894</v>
      </c>
      <c r="E3713">
        <v>6.14049313868509</v>
      </c>
      <c r="F3713">
        <v>6.94169098591869</v>
      </c>
      <c r="G3713">
        <v>6.13330447438948</v>
      </c>
      <c r="H3713">
        <v>5.97114583605964</v>
      </c>
      <c r="I3713">
        <v>6.08358022480111</v>
      </c>
      <c r="J3713">
        <f t="shared" si="285"/>
        <v>0.995354484377499</v>
      </c>
      <c r="K3713">
        <f t="shared" si="286"/>
        <v>1.16062947062669</v>
      </c>
      <c r="L3713">
        <f t="shared" si="287"/>
        <v>1.00682931796322</v>
      </c>
      <c r="M3713">
        <f t="shared" si="288"/>
        <v>0.967903823123023</v>
      </c>
      <c r="N3713">
        <f t="shared" si="289"/>
        <v>1.01715597973877</v>
      </c>
    </row>
    <row r="3714" spans="1:14">
      <c r="A3714" t="s">
        <v>3723</v>
      </c>
      <c r="B3714">
        <v>4.24001589408497</v>
      </c>
      <c r="C3714">
        <v>4.02709416095616</v>
      </c>
      <c r="D3714">
        <v>4.83519657519419</v>
      </c>
      <c r="E3714">
        <v>4.67243972867299</v>
      </c>
      <c r="F3714">
        <v>5.43641985480284</v>
      </c>
      <c r="G3714">
        <v>5.50951033700397</v>
      </c>
      <c r="H3714">
        <v>5.10641934916779</v>
      </c>
      <c r="I3714">
        <v>5.14340867890205</v>
      </c>
      <c r="J3714">
        <f t="shared" si="285"/>
        <v>1.10198637113396</v>
      </c>
      <c r="K3714">
        <f t="shared" si="286"/>
        <v>1.34996094889226</v>
      </c>
      <c r="L3714">
        <f t="shared" si="287"/>
        <v>1.13945943072288</v>
      </c>
      <c r="M3714">
        <f t="shared" si="288"/>
        <v>1.20433967153083</v>
      </c>
      <c r="N3714">
        <f t="shared" si="289"/>
        <v>1.27720099737644</v>
      </c>
    </row>
    <row r="3715" spans="1:14">
      <c r="A3715" t="s">
        <v>3724</v>
      </c>
      <c r="B3715">
        <v>3.79685565369773</v>
      </c>
      <c r="C3715">
        <v>3.92655225528806</v>
      </c>
      <c r="D3715">
        <v>3.62092061314604</v>
      </c>
      <c r="E3715">
        <v>3.56015880860765</v>
      </c>
      <c r="F3715">
        <v>3.41518307011645</v>
      </c>
      <c r="G3715">
        <v>3.29550005712386</v>
      </c>
      <c r="H3715">
        <v>3.39581738397658</v>
      </c>
      <c r="I3715">
        <v>3.31961907442788</v>
      </c>
      <c r="J3715">
        <f t="shared" ref="J3715:J3778" si="290">E3715/B3715</f>
        <v>0.937659772538479</v>
      </c>
      <c r="K3715">
        <f t="shared" ref="K3715:K3778" si="291">F3715/C3715</f>
        <v>0.869766361957127</v>
      </c>
      <c r="L3715">
        <f t="shared" ref="L3715:L3778" si="292">G3715/D3715</f>
        <v>0.910127674481259</v>
      </c>
      <c r="M3715">
        <f t="shared" ref="M3715:M3778" si="293">H3715/B3715</f>
        <v>0.894376213820354</v>
      </c>
      <c r="N3715">
        <f t="shared" ref="N3715:N3778" si="294">I3715/C3715</f>
        <v>0.845428472257616</v>
      </c>
    </row>
    <row r="3716" spans="1:14">
      <c r="A3716" t="s">
        <v>3725</v>
      </c>
      <c r="B3716">
        <v>4.63617973891756</v>
      </c>
      <c r="C3716">
        <v>4.55788988877668</v>
      </c>
      <c r="D3716">
        <v>4.53437351428113</v>
      </c>
      <c r="E3716">
        <v>4.58471312397562</v>
      </c>
      <c r="F3716">
        <v>4.52014472314263</v>
      </c>
      <c r="G3716">
        <v>4.50525421598168</v>
      </c>
      <c r="H3716">
        <v>4.31122395461874</v>
      </c>
      <c r="I3716">
        <v>4.51447865530478</v>
      </c>
      <c r="J3716">
        <f t="shared" si="290"/>
        <v>0.988898917246475</v>
      </c>
      <c r="K3716">
        <f t="shared" si="291"/>
        <v>0.991718719285652</v>
      </c>
      <c r="L3716">
        <f t="shared" si="292"/>
        <v>0.993578098891117</v>
      </c>
      <c r="M3716">
        <f t="shared" si="293"/>
        <v>0.929908717392676</v>
      </c>
      <c r="N3716">
        <f t="shared" si="294"/>
        <v>0.990475585296873</v>
      </c>
    </row>
    <row r="3717" spans="1:14">
      <c r="A3717" t="s">
        <v>3726</v>
      </c>
      <c r="B3717">
        <v>3.84965698142432</v>
      </c>
      <c r="C3717">
        <v>3.74246816412052</v>
      </c>
      <c r="D3717">
        <v>3.55026108014431</v>
      </c>
      <c r="E3717">
        <v>3.72902525883</v>
      </c>
      <c r="F3717">
        <v>3.32973738684676</v>
      </c>
      <c r="G3717">
        <v>3.39635936313272</v>
      </c>
      <c r="H3717">
        <v>3.47658182096696</v>
      </c>
      <c r="I3717">
        <v>3.52715976778542</v>
      </c>
      <c r="J3717">
        <f t="shared" si="290"/>
        <v>0.968664293162637</v>
      </c>
      <c r="K3717">
        <f t="shared" si="291"/>
        <v>0.889716957052392</v>
      </c>
      <c r="L3717">
        <f t="shared" si="292"/>
        <v>0.956650591734697</v>
      </c>
      <c r="M3717">
        <f t="shared" si="293"/>
        <v>0.90308872653913</v>
      </c>
      <c r="N3717">
        <f t="shared" si="294"/>
        <v>0.942468876983567</v>
      </c>
    </row>
    <row r="3718" spans="1:14">
      <c r="A3718" t="s">
        <v>3727</v>
      </c>
      <c r="B3718">
        <v>4.93001049537372</v>
      </c>
      <c r="C3718">
        <v>4.2605694652671</v>
      </c>
      <c r="D3718">
        <v>4.78236264835506</v>
      </c>
      <c r="E3718">
        <v>4.75664247130573</v>
      </c>
      <c r="F3718">
        <v>4.75350999168377</v>
      </c>
      <c r="G3718">
        <v>5.01990284812505</v>
      </c>
      <c r="H3718">
        <v>4.82826510153224</v>
      </c>
      <c r="I3718">
        <v>4.50302970400829</v>
      </c>
      <c r="J3718">
        <f t="shared" si="290"/>
        <v>0.96483414706101</v>
      </c>
      <c r="K3718">
        <f t="shared" si="291"/>
        <v>1.11569827236364</v>
      </c>
      <c r="L3718">
        <f t="shared" si="292"/>
        <v>1.04967005165359</v>
      </c>
      <c r="M3718">
        <f t="shared" si="293"/>
        <v>0.979362033014543</v>
      </c>
      <c r="N3718">
        <f t="shared" si="294"/>
        <v>1.0569079417007</v>
      </c>
    </row>
    <row r="3719" spans="1:14">
      <c r="A3719" t="s">
        <v>3728</v>
      </c>
      <c r="B3719">
        <v>5.91124812304039</v>
      </c>
      <c r="C3719">
        <v>5.55222976030524</v>
      </c>
      <c r="D3719">
        <v>6.62843524913293</v>
      </c>
      <c r="E3719">
        <v>5.95521719729371</v>
      </c>
      <c r="F3719">
        <v>6.20222282099408</v>
      </c>
      <c r="G3719">
        <v>6.71599850240554</v>
      </c>
      <c r="H3719">
        <v>7.04761242538499</v>
      </c>
      <c r="I3719">
        <v>6.81510622011568</v>
      </c>
      <c r="J3719">
        <f t="shared" si="290"/>
        <v>1.00743820481531</v>
      </c>
      <c r="K3719">
        <f t="shared" si="291"/>
        <v>1.11706883337859</v>
      </c>
      <c r="L3719">
        <f t="shared" si="292"/>
        <v>1.01321024494945</v>
      </c>
      <c r="M3719">
        <f t="shared" si="293"/>
        <v>1.19223762540357</v>
      </c>
      <c r="N3719">
        <f t="shared" si="294"/>
        <v>1.22745392649979</v>
      </c>
    </row>
    <row r="3720" spans="1:14">
      <c r="A3720" t="s">
        <v>3729</v>
      </c>
      <c r="B3720">
        <v>5.76847400637931</v>
      </c>
      <c r="C3720">
        <v>5.52883870517191</v>
      </c>
      <c r="D3720">
        <v>5.00535503990676</v>
      </c>
      <c r="E3720">
        <v>5.29988254884409</v>
      </c>
      <c r="F3720">
        <v>4.73796124879656</v>
      </c>
      <c r="G3720">
        <v>4.73253118394245</v>
      </c>
      <c r="H3720">
        <v>5.08320658538864</v>
      </c>
      <c r="I3720">
        <v>4.80336556373664</v>
      </c>
      <c r="J3720">
        <f t="shared" si="290"/>
        <v>0.918766825157397</v>
      </c>
      <c r="K3720">
        <f t="shared" si="291"/>
        <v>0.856954145608276</v>
      </c>
      <c r="L3720">
        <f t="shared" si="292"/>
        <v>0.945493605590585</v>
      </c>
      <c r="M3720">
        <f t="shared" si="293"/>
        <v>0.881204731054896</v>
      </c>
      <c r="N3720">
        <f t="shared" si="294"/>
        <v>0.868783811552211</v>
      </c>
    </row>
    <row r="3721" spans="1:14">
      <c r="A3721" t="s">
        <v>3730</v>
      </c>
      <c r="B3721">
        <v>5.51953531199915</v>
      </c>
      <c r="C3721">
        <v>6.19479003302107</v>
      </c>
      <c r="D3721">
        <v>4.80595141281021</v>
      </c>
      <c r="E3721">
        <v>5.23525508571795</v>
      </c>
      <c r="F3721">
        <v>4.49659697192875</v>
      </c>
      <c r="G3721">
        <v>5.48019099333089</v>
      </c>
      <c r="H3721">
        <v>4.52378822917955</v>
      </c>
      <c r="I3721">
        <v>4.90818096547245</v>
      </c>
      <c r="J3721">
        <f t="shared" si="290"/>
        <v>0.948495623234226</v>
      </c>
      <c r="K3721">
        <f t="shared" si="291"/>
        <v>0.725867535131914</v>
      </c>
      <c r="L3721">
        <f t="shared" si="292"/>
        <v>1.14029263357168</v>
      </c>
      <c r="M3721">
        <f t="shared" si="293"/>
        <v>0.819595848828994</v>
      </c>
      <c r="N3721">
        <f t="shared" si="294"/>
        <v>0.792307881188805</v>
      </c>
    </row>
    <row r="3722" spans="1:14">
      <c r="A3722" t="s">
        <v>3731</v>
      </c>
      <c r="B3722">
        <v>5.89221235907825</v>
      </c>
      <c r="C3722">
        <v>5.75008850269328</v>
      </c>
      <c r="D3722">
        <v>6.51074009293283</v>
      </c>
      <c r="E3722">
        <v>5.15329198807268</v>
      </c>
      <c r="F3722">
        <v>6.03994137106514</v>
      </c>
      <c r="G3722">
        <v>6.31281826064134</v>
      </c>
      <c r="H3722">
        <v>5.94247547672965</v>
      </c>
      <c r="I3722">
        <v>5.96384644364328</v>
      </c>
      <c r="J3722">
        <f t="shared" si="290"/>
        <v>0.874593730508185</v>
      </c>
      <c r="K3722">
        <f t="shared" si="291"/>
        <v>1.05040841862453</v>
      </c>
      <c r="L3722">
        <f t="shared" si="292"/>
        <v>0.969600716743965</v>
      </c>
      <c r="M3722">
        <f t="shared" si="293"/>
        <v>1.00853043213454</v>
      </c>
      <c r="N3722">
        <f t="shared" si="294"/>
        <v>1.03717472189339</v>
      </c>
    </row>
    <row r="3723" spans="1:14">
      <c r="A3723" t="s">
        <v>3732</v>
      </c>
      <c r="B3723">
        <v>3.1136303828874</v>
      </c>
      <c r="C3723">
        <v>3.05768465023104</v>
      </c>
      <c r="D3723">
        <v>2.98207713094253</v>
      </c>
      <c r="E3723">
        <v>2.95370872852357</v>
      </c>
      <c r="F3723">
        <v>2.96489085619469</v>
      </c>
      <c r="G3723">
        <v>3.12852810290484</v>
      </c>
      <c r="H3723">
        <v>2.95564369369536</v>
      </c>
      <c r="I3723">
        <v>2.93867581910349</v>
      </c>
      <c r="J3723">
        <f t="shared" si="290"/>
        <v>0.94863820213126</v>
      </c>
      <c r="K3723">
        <f t="shared" si="291"/>
        <v>0.969652268088098</v>
      </c>
      <c r="L3723">
        <f t="shared" si="292"/>
        <v>1.04911039035265</v>
      </c>
      <c r="M3723">
        <f t="shared" si="293"/>
        <v>0.949259651993268</v>
      </c>
      <c r="N3723">
        <f t="shared" si="294"/>
        <v>0.961078775367317</v>
      </c>
    </row>
    <row r="3724" spans="1:14">
      <c r="A3724" t="s">
        <v>3733</v>
      </c>
      <c r="B3724">
        <v>3.85696688585875</v>
      </c>
      <c r="C3724">
        <v>3.91733700285598</v>
      </c>
      <c r="D3724">
        <v>3.78978336709197</v>
      </c>
      <c r="E3724">
        <v>3.50649252526179</v>
      </c>
      <c r="F3724">
        <v>3.40944931854458</v>
      </c>
      <c r="G3724">
        <v>3.29734175246329</v>
      </c>
      <c r="H3724">
        <v>3.37723800741103</v>
      </c>
      <c r="I3724">
        <v>3.47493804702569</v>
      </c>
      <c r="J3724">
        <f t="shared" si="290"/>
        <v>0.909132131291574</v>
      </c>
      <c r="K3724">
        <f t="shared" si="291"/>
        <v>0.870348738456477</v>
      </c>
      <c r="L3724">
        <f t="shared" si="292"/>
        <v>0.870060748351812</v>
      </c>
      <c r="M3724">
        <f t="shared" si="293"/>
        <v>0.875620171848868</v>
      </c>
      <c r="N3724">
        <f t="shared" si="294"/>
        <v>0.887066403654382</v>
      </c>
    </row>
    <row r="3725" spans="1:14">
      <c r="A3725" t="s">
        <v>3734</v>
      </c>
      <c r="B3725">
        <v>5.0119859113034</v>
      </c>
      <c r="C3725">
        <v>4.99666936701865</v>
      </c>
      <c r="D3725">
        <v>5.51232230327097</v>
      </c>
      <c r="E3725">
        <v>5.26674368152423</v>
      </c>
      <c r="F3725">
        <v>5.38145977011153</v>
      </c>
      <c r="G3725">
        <v>5.55607278002996</v>
      </c>
      <c r="H3725">
        <v>5.43900933058124</v>
      </c>
      <c r="I3725">
        <v>5.47750702435633</v>
      </c>
      <c r="J3725">
        <f t="shared" si="290"/>
        <v>1.05082970597469</v>
      </c>
      <c r="K3725">
        <f t="shared" si="291"/>
        <v>1.07700937861383</v>
      </c>
      <c r="L3725">
        <f t="shared" si="292"/>
        <v>1.00793685026963</v>
      </c>
      <c r="M3725">
        <f t="shared" si="293"/>
        <v>1.08520044286533</v>
      </c>
      <c r="N3725">
        <f t="shared" si="294"/>
        <v>1.09623163391829</v>
      </c>
    </row>
    <row r="3726" spans="1:14">
      <c r="A3726" t="s">
        <v>3735</v>
      </c>
      <c r="B3726">
        <v>7.23540448307006</v>
      </c>
      <c r="C3726">
        <v>7.0314312679034</v>
      </c>
      <c r="D3726">
        <v>6.52808377689048</v>
      </c>
      <c r="E3726">
        <v>6.2719447309405</v>
      </c>
      <c r="F3726">
        <v>6.02832904953163</v>
      </c>
      <c r="G3726">
        <v>7.55153917586387</v>
      </c>
      <c r="H3726">
        <v>6.10839288095587</v>
      </c>
      <c r="I3726">
        <v>7.24366858331696</v>
      </c>
      <c r="J3726">
        <f t="shared" si="290"/>
        <v>0.866840927223359</v>
      </c>
      <c r="K3726">
        <f t="shared" si="291"/>
        <v>0.857340251201677</v>
      </c>
      <c r="L3726">
        <f t="shared" si="292"/>
        <v>1.15677730769884</v>
      </c>
      <c r="M3726">
        <f t="shared" si="293"/>
        <v>0.844236544791482</v>
      </c>
      <c r="N3726">
        <f t="shared" si="294"/>
        <v>1.03018408448112</v>
      </c>
    </row>
    <row r="3727" spans="1:14">
      <c r="A3727" t="s">
        <v>3736</v>
      </c>
      <c r="B3727">
        <v>4.84303010264306</v>
      </c>
      <c r="C3727">
        <v>3.72402036302114</v>
      </c>
      <c r="D3727">
        <v>3.76982866503661</v>
      </c>
      <c r="E3727">
        <v>4.28174572324012</v>
      </c>
      <c r="F3727">
        <v>5.19428351253486</v>
      </c>
      <c r="G3727">
        <v>4.70069622511754</v>
      </c>
      <c r="H3727">
        <v>4.54433850876093</v>
      </c>
      <c r="I3727">
        <v>4.91940408461531</v>
      </c>
      <c r="J3727">
        <f t="shared" si="290"/>
        <v>0.884104709756683</v>
      </c>
      <c r="K3727">
        <f t="shared" si="291"/>
        <v>1.3948053464243</v>
      </c>
      <c r="L3727">
        <f t="shared" si="292"/>
        <v>1.24692569418719</v>
      </c>
      <c r="M3727">
        <f t="shared" si="293"/>
        <v>0.938325472369226</v>
      </c>
      <c r="N3727">
        <f t="shared" si="294"/>
        <v>1.3209927994659</v>
      </c>
    </row>
    <row r="3728" spans="1:14">
      <c r="A3728" t="s">
        <v>3737</v>
      </c>
      <c r="B3728">
        <v>6.19292163243582</v>
      </c>
      <c r="C3728">
        <v>5.73194114627752</v>
      </c>
      <c r="D3728">
        <v>6.03839943210152</v>
      </c>
      <c r="E3728">
        <v>5.4818875024268</v>
      </c>
      <c r="F3728">
        <v>5.31032189022324</v>
      </c>
      <c r="G3728">
        <v>6.62397022145731</v>
      </c>
      <c r="H3728">
        <v>5.25785830925417</v>
      </c>
      <c r="I3728">
        <v>4.86354952698829</v>
      </c>
      <c r="J3728">
        <f t="shared" si="290"/>
        <v>0.885185995849692</v>
      </c>
      <c r="K3728">
        <f t="shared" si="291"/>
        <v>0.926443896527428</v>
      </c>
      <c r="L3728">
        <f t="shared" si="292"/>
        <v>1.09697450391287</v>
      </c>
      <c r="M3728">
        <f t="shared" si="293"/>
        <v>0.849010954977341</v>
      </c>
      <c r="N3728">
        <f t="shared" si="294"/>
        <v>0.848499557631853</v>
      </c>
    </row>
    <row r="3729" spans="1:14">
      <c r="A3729" t="s">
        <v>3738</v>
      </c>
      <c r="B3729">
        <v>7.1636980344949</v>
      </c>
      <c r="C3729">
        <v>7.29255787720409</v>
      </c>
      <c r="D3729">
        <v>7.62901304662821</v>
      </c>
      <c r="E3729">
        <v>6.90371853338088</v>
      </c>
      <c r="F3729">
        <v>7.7354551744285</v>
      </c>
      <c r="G3729">
        <v>7.50359620412717</v>
      </c>
      <c r="H3729">
        <v>7.86620729729712</v>
      </c>
      <c r="I3729">
        <v>7.23884502060509</v>
      </c>
      <c r="J3729">
        <f t="shared" si="290"/>
        <v>0.963708757702773</v>
      </c>
      <c r="K3729">
        <f t="shared" si="291"/>
        <v>1.06073277781022</v>
      </c>
      <c r="L3729">
        <f t="shared" si="292"/>
        <v>0.983560541614689</v>
      </c>
      <c r="M3729">
        <f t="shared" si="293"/>
        <v>1.09806516961205</v>
      </c>
      <c r="N3729">
        <f t="shared" si="294"/>
        <v>0.99263456560737</v>
      </c>
    </row>
    <row r="3730" spans="1:14">
      <c r="A3730" t="s">
        <v>3739</v>
      </c>
      <c r="B3730">
        <v>5.87966076509175</v>
      </c>
      <c r="C3730">
        <v>4.71554863923472</v>
      </c>
      <c r="D3730">
        <v>4.05709643765817</v>
      </c>
      <c r="E3730">
        <v>4.42950196298678</v>
      </c>
      <c r="F3730">
        <v>4.77155355069727</v>
      </c>
      <c r="G3730">
        <v>4.4413530762577</v>
      </c>
      <c r="H3730">
        <v>4.59403040742858</v>
      </c>
      <c r="I3730">
        <v>4.8966947072129</v>
      </c>
      <c r="J3730">
        <f t="shared" si="290"/>
        <v>0.753360123986279</v>
      </c>
      <c r="K3730">
        <f t="shared" si="291"/>
        <v>1.01187664803128</v>
      </c>
      <c r="L3730">
        <f t="shared" si="292"/>
        <v>1.09471222695937</v>
      </c>
      <c r="M3730">
        <f t="shared" si="293"/>
        <v>0.781342766355482</v>
      </c>
      <c r="N3730">
        <f t="shared" si="294"/>
        <v>1.03841463249281</v>
      </c>
    </row>
    <row r="3731" spans="1:14">
      <c r="A3731" t="s">
        <v>3740</v>
      </c>
      <c r="B3731">
        <v>3.58652373794494</v>
      </c>
      <c r="C3731">
        <v>3.64894187379931</v>
      </c>
      <c r="D3731">
        <v>4.46572565326645</v>
      </c>
      <c r="E3731">
        <v>3.60748855242417</v>
      </c>
      <c r="F3731">
        <v>3.59745819942384</v>
      </c>
      <c r="G3731">
        <v>3.25471919545556</v>
      </c>
      <c r="H3731">
        <v>3.80668589757969</v>
      </c>
      <c r="I3731">
        <v>3.50248960779644</v>
      </c>
      <c r="J3731">
        <f t="shared" si="290"/>
        <v>1.00584544143886</v>
      </c>
      <c r="K3731">
        <f t="shared" si="291"/>
        <v>0.9858907935078</v>
      </c>
      <c r="L3731">
        <f t="shared" si="292"/>
        <v>0.728822020912749</v>
      </c>
      <c r="M3731">
        <f t="shared" si="293"/>
        <v>1.06138594798787</v>
      </c>
      <c r="N3731">
        <f t="shared" si="294"/>
        <v>0.959864456308704</v>
      </c>
    </row>
    <row r="3732" spans="1:14">
      <c r="A3732" t="s">
        <v>3741</v>
      </c>
      <c r="B3732">
        <v>5.33914440913626</v>
      </c>
      <c r="C3732">
        <v>5.52319021209867</v>
      </c>
      <c r="D3732">
        <v>5.20921253202055</v>
      </c>
      <c r="E3732">
        <v>5.26240803235566</v>
      </c>
      <c r="F3732">
        <v>4.76423840105299</v>
      </c>
      <c r="G3732">
        <v>4.9037109883359</v>
      </c>
      <c r="H3732">
        <v>4.77784155174126</v>
      </c>
      <c r="I3732">
        <v>5.08344792447909</v>
      </c>
      <c r="J3732">
        <f t="shared" si="290"/>
        <v>0.985627589197758</v>
      </c>
      <c r="K3732">
        <f t="shared" si="291"/>
        <v>0.862588145274595</v>
      </c>
      <c r="L3732">
        <f t="shared" si="292"/>
        <v>0.941353603484834</v>
      </c>
      <c r="M3732">
        <f t="shared" si="293"/>
        <v>0.894870261153733</v>
      </c>
      <c r="N3732">
        <f t="shared" si="294"/>
        <v>0.920382555962618</v>
      </c>
    </row>
    <row r="3733" spans="1:14">
      <c r="A3733" t="s">
        <v>3742</v>
      </c>
      <c r="B3733">
        <v>5.92716302227208</v>
      </c>
      <c r="C3733">
        <v>6.32889517158269</v>
      </c>
      <c r="D3733">
        <v>6.75935037531739</v>
      </c>
      <c r="E3733">
        <v>6.64570405665913</v>
      </c>
      <c r="F3733">
        <v>7.10151363630137</v>
      </c>
      <c r="G3733">
        <v>7.01517354642907</v>
      </c>
      <c r="H3733">
        <v>7.51088785117774</v>
      </c>
      <c r="I3733">
        <v>7.39451673666331</v>
      </c>
      <c r="J3733">
        <f t="shared" si="290"/>
        <v>1.12122849189183</v>
      </c>
      <c r="K3733">
        <f t="shared" si="291"/>
        <v>1.12207793679184</v>
      </c>
      <c r="L3733">
        <f t="shared" si="292"/>
        <v>1.03784730142794</v>
      </c>
      <c r="M3733">
        <f t="shared" si="293"/>
        <v>1.26719778466606</v>
      </c>
      <c r="N3733">
        <f t="shared" si="294"/>
        <v>1.16837402677569</v>
      </c>
    </row>
    <row r="3734" spans="1:14">
      <c r="A3734" t="s">
        <v>3743</v>
      </c>
      <c r="B3734">
        <v>5.53020994362247</v>
      </c>
      <c r="C3734">
        <v>5.58330995238198</v>
      </c>
      <c r="D3734">
        <v>5.955349273988</v>
      </c>
      <c r="E3734">
        <v>7.08750151187087</v>
      </c>
      <c r="F3734">
        <v>6.43185355800529</v>
      </c>
      <c r="G3734">
        <v>6.35414998347643</v>
      </c>
      <c r="H3734">
        <v>6.36329632179983</v>
      </c>
      <c r="I3734">
        <v>6.59273882111011</v>
      </c>
      <c r="J3734">
        <f t="shared" si="290"/>
        <v>1.28159718783268</v>
      </c>
      <c r="K3734">
        <f t="shared" si="291"/>
        <v>1.15197859564671</v>
      </c>
      <c r="L3734">
        <f t="shared" si="292"/>
        <v>1.06696512515737</v>
      </c>
      <c r="M3734">
        <f t="shared" si="293"/>
        <v>1.15064281223864</v>
      </c>
      <c r="N3734">
        <f t="shared" si="294"/>
        <v>1.18079398731885</v>
      </c>
    </row>
    <row r="3735" spans="1:14">
      <c r="A3735" t="s">
        <v>3744</v>
      </c>
      <c r="B3735">
        <v>6.03103672148219</v>
      </c>
      <c r="C3735">
        <v>5.52537278443687</v>
      </c>
      <c r="D3735">
        <v>6.07109771303275</v>
      </c>
      <c r="E3735">
        <v>5.20347953724733</v>
      </c>
      <c r="F3735">
        <v>4.92181382391132</v>
      </c>
      <c r="G3735">
        <v>5.15248329372263</v>
      </c>
      <c r="H3735">
        <v>5.32416434365912</v>
      </c>
      <c r="I3735">
        <v>5.39179193979069</v>
      </c>
      <c r="J3735">
        <f t="shared" si="290"/>
        <v>0.862783593857562</v>
      </c>
      <c r="K3735">
        <f t="shared" si="291"/>
        <v>0.890765929454466</v>
      </c>
      <c r="L3735">
        <f t="shared" si="292"/>
        <v>0.848690556019525</v>
      </c>
      <c r="M3735">
        <f t="shared" si="293"/>
        <v>0.882794217567067</v>
      </c>
      <c r="N3735">
        <f t="shared" si="294"/>
        <v>0.975824102760554</v>
      </c>
    </row>
    <row r="3736" spans="1:14">
      <c r="A3736" t="s">
        <v>3745</v>
      </c>
      <c r="B3736">
        <v>5.61584083781528</v>
      </c>
      <c r="C3736">
        <v>5.26210686229244</v>
      </c>
      <c r="D3736">
        <v>5.99652184828383</v>
      </c>
      <c r="E3736">
        <v>5.08504710850063</v>
      </c>
      <c r="F3736">
        <v>4.55350309742996</v>
      </c>
      <c r="G3736">
        <v>5.02185279777396</v>
      </c>
      <c r="H3736">
        <v>5.13326380582775</v>
      </c>
      <c r="I3736">
        <v>4.75663894709852</v>
      </c>
      <c r="J3736">
        <f t="shared" si="290"/>
        <v>0.905482768361159</v>
      </c>
      <c r="K3736">
        <f t="shared" si="291"/>
        <v>0.865338393269768</v>
      </c>
      <c r="L3736">
        <f t="shared" si="292"/>
        <v>0.837460935660759</v>
      </c>
      <c r="M3736">
        <f t="shared" si="293"/>
        <v>0.914068605944454</v>
      </c>
      <c r="N3736">
        <f t="shared" si="294"/>
        <v>0.903941913681754</v>
      </c>
    </row>
    <row r="3737" spans="1:14">
      <c r="A3737" t="s">
        <v>3746</v>
      </c>
      <c r="B3737">
        <v>5.33989670737218</v>
      </c>
      <c r="C3737">
        <v>5.03753127670566</v>
      </c>
      <c r="D3737">
        <v>4.72720349089552</v>
      </c>
      <c r="E3737">
        <v>5.53254319517733</v>
      </c>
      <c r="F3737">
        <v>5.84651450857119</v>
      </c>
      <c r="G3737">
        <v>4.78722139448054</v>
      </c>
      <c r="H3737">
        <v>5.34274205219153</v>
      </c>
      <c r="I3737">
        <v>5.33776504117851</v>
      </c>
      <c r="J3737">
        <f t="shared" si="290"/>
        <v>1.03607681915255</v>
      </c>
      <c r="K3737">
        <f t="shared" si="291"/>
        <v>1.1605912077621</v>
      </c>
      <c r="L3737">
        <f t="shared" si="292"/>
        <v>1.01269628094086</v>
      </c>
      <c r="M3737">
        <f t="shared" si="293"/>
        <v>1.00053284641544</v>
      </c>
      <c r="N3737">
        <f t="shared" si="294"/>
        <v>1.05959938469488</v>
      </c>
    </row>
    <row r="3738" spans="1:14">
      <c r="A3738" t="s">
        <v>3747</v>
      </c>
      <c r="B3738">
        <v>5.93375665629121</v>
      </c>
      <c r="C3738">
        <v>5.41165769190819</v>
      </c>
      <c r="D3738">
        <v>5.68485500736204</v>
      </c>
      <c r="E3738">
        <v>5.58658438687416</v>
      </c>
      <c r="F3738">
        <v>5.77703919950893</v>
      </c>
      <c r="G3738">
        <v>5.25110417602034</v>
      </c>
      <c r="H3738">
        <v>5.35052326100105</v>
      </c>
      <c r="I3738">
        <v>5.37284923895635</v>
      </c>
      <c r="J3738">
        <f t="shared" si="290"/>
        <v>0.941491994106472</v>
      </c>
      <c r="K3738">
        <f t="shared" si="291"/>
        <v>1.06751748325602</v>
      </c>
      <c r="L3738">
        <f t="shared" si="292"/>
        <v>0.92370063426772</v>
      </c>
      <c r="M3738">
        <f t="shared" si="293"/>
        <v>0.901709249456364</v>
      </c>
      <c r="N3738">
        <f t="shared" si="294"/>
        <v>0.992828731017139</v>
      </c>
    </row>
    <row r="3739" spans="1:14">
      <c r="A3739" t="s">
        <v>3748</v>
      </c>
      <c r="B3739">
        <v>3.87386459223767</v>
      </c>
      <c r="C3739">
        <v>3.89429463207147</v>
      </c>
      <c r="D3739">
        <v>3.91893279448577</v>
      </c>
      <c r="E3739">
        <v>3.943296295166</v>
      </c>
      <c r="F3739">
        <v>3.69696249192379</v>
      </c>
      <c r="G3739">
        <v>3.29188239008264</v>
      </c>
      <c r="H3739">
        <v>3.70192023025911</v>
      </c>
      <c r="I3739">
        <v>3.9495332907274</v>
      </c>
      <c r="J3739">
        <f t="shared" si="290"/>
        <v>1.01792311044311</v>
      </c>
      <c r="K3739">
        <f t="shared" si="291"/>
        <v>0.949327886359047</v>
      </c>
      <c r="L3739">
        <f t="shared" si="292"/>
        <v>0.839994601263529</v>
      </c>
      <c r="M3739">
        <f t="shared" si="293"/>
        <v>0.955614256026631</v>
      </c>
      <c r="N3739">
        <f t="shared" si="294"/>
        <v>1.01418450935916</v>
      </c>
    </row>
    <row r="3740" spans="1:14">
      <c r="A3740" t="s">
        <v>3749</v>
      </c>
      <c r="B3740">
        <v>3.86480707299302</v>
      </c>
      <c r="C3740">
        <v>3.77968688440904</v>
      </c>
      <c r="D3740">
        <v>3.3377369320472</v>
      </c>
      <c r="E3740">
        <v>3.51226743943034</v>
      </c>
      <c r="F3740">
        <v>3.32011804129365</v>
      </c>
      <c r="G3740">
        <v>3.16391142557686</v>
      </c>
      <c r="H3740">
        <v>3.2460430985505</v>
      </c>
      <c r="I3740">
        <v>3.40063977217916</v>
      </c>
      <c r="J3740">
        <f t="shared" si="290"/>
        <v>0.908782087461441</v>
      </c>
      <c r="K3740">
        <f t="shared" si="291"/>
        <v>0.878410869161919</v>
      </c>
      <c r="L3740">
        <f t="shared" si="292"/>
        <v>0.947921148368118</v>
      </c>
      <c r="M3740">
        <f t="shared" si="293"/>
        <v>0.839897836358664</v>
      </c>
      <c r="N3740">
        <f t="shared" si="294"/>
        <v>0.899714679066823</v>
      </c>
    </row>
    <row r="3741" spans="1:14">
      <c r="A3741" t="s">
        <v>3750</v>
      </c>
      <c r="B3741">
        <v>4.40642664062751</v>
      </c>
      <c r="C3741">
        <v>4.12838412095499</v>
      </c>
      <c r="D3741">
        <v>4.50497258798067</v>
      </c>
      <c r="E3741">
        <v>4.63888680680998</v>
      </c>
      <c r="F3741">
        <v>5.20546982861732</v>
      </c>
      <c r="G3741">
        <v>4.817808608573</v>
      </c>
      <c r="H3741">
        <v>5.65751952459148</v>
      </c>
      <c r="I3741">
        <v>5.13172554933898</v>
      </c>
      <c r="J3741">
        <f t="shared" si="290"/>
        <v>1.05275480227883</v>
      </c>
      <c r="K3741">
        <f t="shared" si="291"/>
        <v>1.26089764811254</v>
      </c>
      <c r="L3741">
        <f t="shared" si="292"/>
        <v>1.06944238049905</v>
      </c>
      <c r="M3741">
        <f t="shared" si="293"/>
        <v>1.28392459151114</v>
      </c>
      <c r="N3741">
        <f t="shared" si="294"/>
        <v>1.24303490154688</v>
      </c>
    </row>
    <row r="3742" spans="1:14">
      <c r="A3742" t="s">
        <v>3751</v>
      </c>
      <c r="B3742">
        <v>3.22072695762157</v>
      </c>
      <c r="C3742">
        <v>3.16765091453451</v>
      </c>
      <c r="D3742">
        <v>2.94179250794649</v>
      </c>
      <c r="E3742">
        <v>3.15269959484544</v>
      </c>
      <c r="F3742">
        <v>2.83293365955949</v>
      </c>
      <c r="G3742">
        <v>2.76694600781274</v>
      </c>
      <c r="H3742">
        <v>2.9593325837142</v>
      </c>
      <c r="I3742">
        <v>2.79750847161386</v>
      </c>
      <c r="J3742">
        <f t="shared" si="290"/>
        <v>0.978878258333837</v>
      </c>
      <c r="K3742">
        <f t="shared" si="291"/>
        <v>0.894332657225833</v>
      </c>
      <c r="L3742">
        <f t="shared" si="292"/>
        <v>0.9405646388515</v>
      </c>
      <c r="M3742">
        <f t="shared" si="293"/>
        <v>0.918839945966608</v>
      </c>
      <c r="N3742">
        <f t="shared" si="294"/>
        <v>0.883149231747008</v>
      </c>
    </row>
    <row r="3743" spans="1:14">
      <c r="A3743" t="s">
        <v>3752</v>
      </c>
      <c r="B3743">
        <v>2.89586097555602</v>
      </c>
      <c r="C3743">
        <v>2.8436598805856</v>
      </c>
      <c r="D3743">
        <v>2.89402497938675</v>
      </c>
      <c r="E3743">
        <v>2.85711152128247</v>
      </c>
      <c r="F3743">
        <v>2.6552468381012</v>
      </c>
      <c r="G3743">
        <v>2.91448768089969</v>
      </c>
      <c r="H3743">
        <v>2.77207185595607</v>
      </c>
      <c r="I3743">
        <v>2.78187224433094</v>
      </c>
      <c r="J3743">
        <f t="shared" si="290"/>
        <v>0.986619021216614</v>
      </c>
      <c r="K3743">
        <f t="shared" si="291"/>
        <v>0.933742764466755</v>
      </c>
      <c r="L3743">
        <f t="shared" si="292"/>
        <v>1.00707067204281</v>
      </c>
      <c r="M3743">
        <f t="shared" si="293"/>
        <v>0.957253086165098</v>
      </c>
      <c r="N3743">
        <f t="shared" si="294"/>
        <v>0.978271790984393</v>
      </c>
    </row>
    <row r="3744" spans="1:14">
      <c r="A3744" t="s">
        <v>3753</v>
      </c>
      <c r="B3744">
        <v>8.7834206753543</v>
      </c>
      <c r="C3744">
        <v>9.01545622933111</v>
      </c>
      <c r="D3744">
        <v>9.29752236445423</v>
      </c>
      <c r="E3744">
        <v>8.49059664845868</v>
      </c>
      <c r="F3744">
        <v>9.28887710947659</v>
      </c>
      <c r="G3744">
        <v>9.86672735379127</v>
      </c>
      <c r="H3744">
        <v>8.98752020709719</v>
      </c>
      <c r="I3744">
        <v>9.06447120671823</v>
      </c>
      <c r="J3744">
        <f t="shared" si="290"/>
        <v>0.966661732630288</v>
      </c>
      <c r="K3744">
        <f t="shared" si="291"/>
        <v>1.03032801371227</v>
      </c>
      <c r="L3744">
        <f t="shared" si="292"/>
        <v>1.06122114763748</v>
      </c>
      <c r="M3744">
        <f t="shared" si="293"/>
        <v>1.02323690726958</v>
      </c>
      <c r="N3744">
        <f t="shared" si="294"/>
        <v>1.00543677171075</v>
      </c>
    </row>
    <row r="3745" spans="1:14">
      <c r="A3745" t="s">
        <v>3754</v>
      </c>
      <c r="B3745">
        <v>5.82831286130885</v>
      </c>
      <c r="C3745">
        <v>5.26698888411565</v>
      </c>
      <c r="D3745">
        <v>5.46922393235056</v>
      </c>
      <c r="E3745">
        <v>5.05022637598322</v>
      </c>
      <c r="F3745">
        <v>5.35106035365845</v>
      </c>
      <c r="G3745">
        <v>5.2379272001387</v>
      </c>
      <c r="H3745">
        <v>5.59631214260608</v>
      </c>
      <c r="I3745">
        <v>5.45221614656479</v>
      </c>
      <c r="J3745">
        <f t="shared" si="290"/>
        <v>0.866498847292337</v>
      </c>
      <c r="K3745">
        <f t="shared" si="291"/>
        <v>1.01596196069377</v>
      </c>
      <c r="L3745">
        <f t="shared" si="292"/>
        <v>0.957709405379484</v>
      </c>
      <c r="M3745">
        <f t="shared" si="293"/>
        <v>0.960194189257941</v>
      </c>
      <c r="N3745">
        <f t="shared" si="294"/>
        <v>1.03516758180519</v>
      </c>
    </row>
    <row r="3746" spans="1:14">
      <c r="A3746" t="s">
        <v>3755</v>
      </c>
      <c r="B3746">
        <v>5.19760958352661</v>
      </c>
      <c r="C3746">
        <v>4.53613951495047</v>
      </c>
      <c r="D3746">
        <v>4.33025983983693</v>
      </c>
      <c r="E3746">
        <v>4.55220177388861</v>
      </c>
      <c r="F3746">
        <v>4.01656797145559</v>
      </c>
      <c r="G3746">
        <v>4.16122642113062</v>
      </c>
      <c r="H3746">
        <v>4.43535395496438</v>
      </c>
      <c r="I3746">
        <v>4.60077930368971</v>
      </c>
      <c r="J3746">
        <f t="shared" si="290"/>
        <v>0.875826031319558</v>
      </c>
      <c r="K3746">
        <f t="shared" si="291"/>
        <v>0.885459531881141</v>
      </c>
      <c r="L3746">
        <f t="shared" si="292"/>
        <v>0.960964601442329</v>
      </c>
      <c r="M3746">
        <f t="shared" si="293"/>
        <v>0.853344962465412</v>
      </c>
      <c r="N3746">
        <f t="shared" si="294"/>
        <v>1.0142499560532</v>
      </c>
    </row>
    <row r="3747" spans="1:14">
      <c r="A3747" t="s">
        <v>3756</v>
      </c>
      <c r="B3747">
        <v>5.05092415379724</v>
      </c>
      <c r="C3747">
        <v>5.37193060654966</v>
      </c>
      <c r="D3747">
        <v>5.30173116364879</v>
      </c>
      <c r="E3747">
        <v>5.27119613717074</v>
      </c>
      <c r="F3747">
        <v>5.33430432925916</v>
      </c>
      <c r="G3747">
        <v>5.14346607374876</v>
      </c>
      <c r="H3747">
        <v>5.70002895092047</v>
      </c>
      <c r="I3747">
        <v>5.89515393576495</v>
      </c>
      <c r="J3747">
        <f t="shared" si="290"/>
        <v>1.04361023382382</v>
      </c>
      <c r="K3747">
        <f t="shared" si="291"/>
        <v>0.992995762595179</v>
      </c>
      <c r="L3747">
        <f t="shared" si="292"/>
        <v>0.970148412845757</v>
      </c>
      <c r="M3747">
        <f t="shared" si="293"/>
        <v>1.12851208558245</v>
      </c>
      <c r="N3747">
        <f t="shared" si="294"/>
        <v>1.09739949517914</v>
      </c>
    </row>
    <row r="3748" spans="1:14">
      <c r="A3748" t="s">
        <v>3757</v>
      </c>
      <c r="B3748">
        <v>3.63619924247859</v>
      </c>
      <c r="C3748">
        <v>4.02224609469198</v>
      </c>
      <c r="D3748">
        <v>3.41895750368119</v>
      </c>
      <c r="E3748">
        <v>3.80926618696396</v>
      </c>
      <c r="F3748">
        <v>3.55028125474927</v>
      </c>
      <c r="G3748">
        <v>3.36780290409033</v>
      </c>
      <c r="H3748">
        <v>3.3412905508957</v>
      </c>
      <c r="I3748">
        <v>3.67294738024859</v>
      </c>
      <c r="J3748">
        <f t="shared" si="290"/>
        <v>1.04759556144877</v>
      </c>
      <c r="K3748">
        <f t="shared" si="291"/>
        <v>0.88266137157407</v>
      </c>
      <c r="L3748">
        <f t="shared" si="292"/>
        <v>0.985037953956496</v>
      </c>
      <c r="M3748">
        <f t="shared" si="293"/>
        <v>0.91889644325929</v>
      </c>
      <c r="N3748">
        <f t="shared" si="294"/>
        <v>0.913158293595127</v>
      </c>
    </row>
    <row r="3749" spans="1:14">
      <c r="A3749" t="s">
        <v>3758</v>
      </c>
      <c r="B3749">
        <v>3.20227409882758</v>
      </c>
      <c r="C3749">
        <v>3.02417974676757</v>
      </c>
      <c r="D3749">
        <v>2.97581629306438</v>
      </c>
      <c r="E3749">
        <v>3.15592223225924</v>
      </c>
      <c r="F3749">
        <v>2.95008698329245</v>
      </c>
      <c r="G3749">
        <v>2.84273053030227</v>
      </c>
      <c r="H3749">
        <v>2.82075938282417</v>
      </c>
      <c r="I3749">
        <v>2.93392793959114</v>
      </c>
      <c r="J3749">
        <f t="shared" si="290"/>
        <v>0.985525328208066</v>
      </c>
      <c r="K3749">
        <f t="shared" si="291"/>
        <v>0.975499881065497</v>
      </c>
      <c r="L3749">
        <f t="shared" si="292"/>
        <v>0.955277560959563</v>
      </c>
      <c r="M3749">
        <f t="shared" si="293"/>
        <v>0.880861317854368</v>
      </c>
      <c r="N3749">
        <f t="shared" si="294"/>
        <v>0.97015659956294</v>
      </c>
    </row>
    <row r="3750" spans="1:14">
      <c r="A3750" t="s">
        <v>3759</v>
      </c>
      <c r="B3750">
        <v>3.03732210282427</v>
      </c>
      <c r="C3750">
        <v>2.98514536132471</v>
      </c>
      <c r="D3750">
        <v>3.04671065799364</v>
      </c>
      <c r="E3750">
        <v>3.18910405680238</v>
      </c>
      <c r="F3750">
        <v>2.96395448239863</v>
      </c>
      <c r="G3750">
        <v>2.9257974911816</v>
      </c>
      <c r="H3750">
        <v>2.89663231906509</v>
      </c>
      <c r="I3750">
        <v>2.90885817442517</v>
      </c>
      <c r="J3750">
        <f t="shared" si="290"/>
        <v>1.04997229429074</v>
      </c>
      <c r="K3750">
        <f t="shared" si="291"/>
        <v>0.992901223772676</v>
      </c>
      <c r="L3750">
        <f t="shared" si="292"/>
        <v>0.960313537980773</v>
      </c>
      <c r="M3750">
        <f t="shared" si="293"/>
        <v>0.953679662875281</v>
      </c>
      <c r="N3750">
        <f t="shared" si="294"/>
        <v>0.974444397955319</v>
      </c>
    </row>
    <row r="3751" spans="1:14">
      <c r="A3751" t="s">
        <v>3760</v>
      </c>
      <c r="B3751">
        <v>6.304312481504</v>
      </c>
      <c r="C3751">
        <v>5.71923647429849</v>
      </c>
      <c r="D3751">
        <v>5.69459278949302</v>
      </c>
      <c r="E3751">
        <v>5.86809831633427</v>
      </c>
      <c r="F3751">
        <v>5.79766130271054</v>
      </c>
      <c r="G3751">
        <v>6.14393989853462</v>
      </c>
      <c r="H3751">
        <v>5.74756418332768</v>
      </c>
      <c r="I3751">
        <v>6.14869925780769</v>
      </c>
      <c r="J3751">
        <f t="shared" si="290"/>
        <v>0.930807020361138</v>
      </c>
      <c r="K3751">
        <f t="shared" si="291"/>
        <v>1.01371246472575</v>
      </c>
      <c r="L3751">
        <f t="shared" si="292"/>
        <v>1.07890768061075</v>
      </c>
      <c r="M3751">
        <f t="shared" si="293"/>
        <v>0.911687705866461</v>
      </c>
      <c r="N3751">
        <f t="shared" si="294"/>
        <v>1.07509092960907</v>
      </c>
    </row>
    <row r="3752" spans="1:14">
      <c r="A3752" t="s">
        <v>3761</v>
      </c>
      <c r="B3752">
        <v>5.49744927711301</v>
      </c>
      <c r="C3752">
        <v>5.08010514308991</v>
      </c>
      <c r="D3752">
        <v>5.08585355501115</v>
      </c>
      <c r="E3752">
        <v>4.63070943062382</v>
      </c>
      <c r="F3752">
        <v>4.77291145389906</v>
      </c>
      <c r="G3752">
        <v>5.0991843572659</v>
      </c>
      <c r="H3752">
        <v>4.79391288383964</v>
      </c>
      <c r="I3752">
        <v>4.75356130392383</v>
      </c>
      <c r="J3752">
        <f t="shared" si="290"/>
        <v>0.842337818359216</v>
      </c>
      <c r="K3752">
        <f t="shared" si="291"/>
        <v>0.939530052914613</v>
      </c>
      <c r="L3752">
        <f t="shared" si="292"/>
        <v>1.00262115338371</v>
      </c>
      <c r="M3752">
        <f t="shared" si="293"/>
        <v>0.872024941421045</v>
      </c>
      <c r="N3752">
        <f t="shared" si="294"/>
        <v>0.935721047110559</v>
      </c>
    </row>
    <row r="3753" spans="1:14">
      <c r="A3753" t="s">
        <v>3762</v>
      </c>
      <c r="B3753">
        <v>3.09806839237794</v>
      </c>
      <c r="C3753">
        <v>3.05816235014333</v>
      </c>
      <c r="D3753">
        <v>2.86626708791029</v>
      </c>
      <c r="E3753">
        <v>2.97764422646988</v>
      </c>
      <c r="F3753">
        <v>2.7097411429001</v>
      </c>
      <c r="G3753">
        <v>2.82799689202126</v>
      </c>
      <c r="H3753">
        <v>2.7126540554698</v>
      </c>
      <c r="I3753">
        <v>2.85837140002747</v>
      </c>
      <c r="J3753">
        <f t="shared" si="290"/>
        <v>0.961129274549156</v>
      </c>
      <c r="K3753">
        <f t="shared" si="291"/>
        <v>0.88606844001369</v>
      </c>
      <c r="L3753">
        <f t="shared" si="292"/>
        <v>0.986648070568702</v>
      </c>
      <c r="M3753">
        <f t="shared" si="293"/>
        <v>0.875595278058948</v>
      </c>
      <c r="N3753">
        <f t="shared" si="294"/>
        <v>0.934669606371128</v>
      </c>
    </row>
    <row r="3754" spans="1:14">
      <c r="A3754" t="s">
        <v>3763</v>
      </c>
      <c r="B3754">
        <v>3.31479875917335</v>
      </c>
      <c r="C3754">
        <v>3.5132544213629</v>
      </c>
      <c r="D3754">
        <v>3.06611252074608</v>
      </c>
      <c r="E3754">
        <v>3.11804576171282</v>
      </c>
      <c r="F3754">
        <v>2.86209766413729</v>
      </c>
      <c r="G3754">
        <v>2.869353503069</v>
      </c>
      <c r="H3754">
        <v>2.97046183422536</v>
      </c>
      <c r="I3754">
        <v>2.89546410232525</v>
      </c>
      <c r="J3754">
        <f t="shared" si="290"/>
        <v>0.9406440596383</v>
      </c>
      <c r="K3754">
        <f t="shared" si="291"/>
        <v>0.814657101613208</v>
      </c>
      <c r="L3754">
        <f t="shared" si="292"/>
        <v>0.935827854866461</v>
      </c>
      <c r="M3754">
        <f t="shared" si="293"/>
        <v>0.896121318377149</v>
      </c>
      <c r="N3754">
        <f t="shared" si="294"/>
        <v>0.824154403597679</v>
      </c>
    </row>
    <row r="3755" spans="1:14">
      <c r="A3755" t="s">
        <v>3764</v>
      </c>
      <c r="B3755">
        <v>7.14259189222291</v>
      </c>
      <c r="C3755">
        <v>6.56661635925933</v>
      </c>
      <c r="D3755">
        <v>6.93694074513524</v>
      </c>
      <c r="E3755">
        <v>6.1706256204457</v>
      </c>
      <c r="F3755">
        <v>7.17768209804899</v>
      </c>
      <c r="G3755">
        <v>7.30431732656524</v>
      </c>
      <c r="H3755">
        <v>7.17423096569824</v>
      </c>
      <c r="I3755">
        <v>6.7030984308594</v>
      </c>
      <c r="J3755">
        <f t="shared" si="290"/>
        <v>0.863919668596001</v>
      </c>
      <c r="K3755">
        <f t="shared" si="291"/>
        <v>1.09305640917</v>
      </c>
      <c r="L3755">
        <f t="shared" si="292"/>
        <v>1.05295945214577</v>
      </c>
      <c r="M3755">
        <f t="shared" si="293"/>
        <v>1.00442963478143</v>
      </c>
      <c r="N3755">
        <f t="shared" si="294"/>
        <v>1.02078423104581</v>
      </c>
    </row>
    <row r="3756" spans="1:14">
      <c r="A3756" t="s">
        <v>3765</v>
      </c>
      <c r="B3756">
        <v>5.11726762719267</v>
      </c>
      <c r="C3756">
        <v>4.31130021200465</v>
      </c>
      <c r="D3756">
        <v>4.04180413941381</v>
      </c>
      <c r="E3756">
        <v>4.30392764970448</v>
      </c>
      <c r="F3756">
        <v>4.57027690033193</v>
      </c>
      <c r="G3756">
        <v>4.35609575587001</v>
      </c>
      <c r="H3756">
        <v>4.8419450150934</v>
      </c>
      <c r="I3756">
        <v>4.67758756601774</v>
      </c>
      <c r="J3756">
        <f t="shared" si="290"/>
        <v>0.841059714530821</v>
      </c>
      <c r="K3756">
        <f t="shared" si="291"/>
        <v>1.06006927738555</v>
      </c>
      <c r="L3756">
        <f t="shared" si="292"/>
        <v>1.07776022924797</v>
      </c>
      <c r="M3756">
        <f t="shared" si="293"/>
        <v>0.946197339643479</v>
      </c>
      <c r="N3756">
        <f t="shared" si="294"/>
        <v>1.08495983485288</v>
      </c>
    </row>
    <row r="3757" spans="1:14">
      <c r="A3757" t="s">
        <v>3766</v>
      </c>
      <c r="B3757">
        <v>7.10103746318794</v>
      </c>
      <c r="C3757">
        <v>6.87703635506425</v>
      </c>
      <c r="D3757">
        <v>7.8152454991824</v>
      </c>
      <c r="E3757">
        <v>8.24978572437787</v>
      </c>
      <c r="F3757">
        <v>9.23095119505036</v>
      </c>
      <c r="G3757">
        <v>8.83102896832402</v>
      </c>
      <c r="H3757">
        <v>9.00282926488885</v>
      </c>
      <c r="I3757">
        <v>8.95783308102676</v>
      </c>
      <c r="J3757">
        <f t="shared" si="290"/>
        <v>1.16177189138138</v>
      </c>
      <c r="K3757">
        <f t="shared" si="291"/>
        <v>1.34228622890043</v>
      </c>
      <c r="L3757">
        <f t="shared" si="292"/>
        <v>1.12997460786713</v>
      </c>
      <c r="M3757">
        <f t="shared" si="293"/>
        <v>1.26781886612483</v>
      </c>
      <c r="N3757">
        <f t="shared" si="294"/>
        <v>1.30257172109178</v>
      </c>
    </row>
    <row r="3758" spans="1:14">
      <c r="A3758" t="s">
        <v>3767</v>
      </c>
      <c r="B3758">
        <v>6.39736185921124</v>
      </c>
      <c r="C3758">
        <v>6.24586477392466</v>
      </c>
      <c r="D3758">
        <v>7.15874946712053</v>
      </c>
      <c r="E3758">
        <v>6.87490292387945</v>
      </c>
      <c r="F3758">
        <v>7.8007713398027</v>
      </c>
      <c r="G3758">
        <v>7.86068336770138</v>
      </c>
      <c r="H3758">
        <v>7.8598941069616</v>
      </c>
      <c r="I3758">
        <v>7.87772326794081</v>
      </c>
      <c r="J3758">
        <f t="shared" si="290"/>
        <v>1.07464656137602</v>
      </c>
      <c r="K3758">
        <f t="shared" si="291"/>
        <v>1.24894976470984</v>
      </c>
      <c r="L3758">
        <f t="shared" si="292"/>
        <v>1.09805258639163</v>
      </c>
      <c r="M3758">
        <f t="shared" si="293"/>
        <v>1.2286149009446</v>
      </c>
      <c r="N3758">
        <f t="shared" si="294"/>
        <v>1.26127022487404</v>
      </c>
    </row>
    <row r="3759" spans="1:14">
      <c r="A3759" t="s">
        <v>3768</v>
      </c>
      <c r="B3759">
        <v>6.59802533893261</v>
      </c>
      <c r="C3759">
        <v>6.13705656001318</v>
      </c>
      <c r="D3759">
        <v>6.33017492449826</v>
      </c>
      <c r="E3759">
        <v>6.21495954986346</v>
      </c>
      <c r="F3759">
        <v>6.75021665875579</v>
      </c>
      <c r="G3759">
        <v>6.45260523585821</v>
      </c>
      <c r="H3759">
        <v>6.79292994912958</v>
      </c>
      <c r="I3759">
        <v>6.35139815703623</v>
      </c>
      <c r="J3759">
        <f t="shared" si="290"/>
        <v>0.941942358601017</v>
      </c>
      <c r="K3759">
        <f t="shared" si="291"/>
        <v>1.09991110441082</v>
      </c>
      <c r="L3759">
        <f t="shared" si="292"/>
        <v>1.01934074694937</v>
      </c>
      <c r="M3759">
        <f t="shared" si="293"/>
        <v>1.02953983960124</v>
      </c>
      <c r="N3759">
        <f t="shared" si="294"/>
        <v>1.03492579788487</v>
      </c>
    </row>
    <row r="3760" spans="1:14">
      <c r="A3760" t="s">
        <v>3769</v>
      </c>
      <c r="B3760">
        <v>4.68561780421726</v>
      </c>
      <c r="C3760">
        <v>4.63602791147389</v>
      </c>
      <c r="D3760">
        <v>5.18682274179477</v>
      </c>
      <c r="E3760">
        <v>5.190057715363</v>
      </c>
      <c r="F3760">
        <v>5.0401608543445</v>
      </c>
      <c r="G3760">
        <v>4.67437865193633</v>
      </c>
      <c r="H3760">
        <v>4.66710244275664</v>
      </c>
      <c r="I3760">
        <v>4.90596063138042</v>
      </c>
      <c r="J3760">
        <f t="shared" si="290"/>
        <v>1.10765707580583</v>
      </c>
      <c r="K3760">
        <f t="shared" si="291"/>
        <v>1.08717224110545</v>
      </c>
      <c r="L3760">
        <f t="shared" si="292"/>
        <v>0.901202698575135</v>
      </c>
      <c r="M3760">
        <f t="shared" si="293"/>
        <v>0.996048469543556</v>
      </c>
      <c r="N3760">
        <f t="shared" si="294"/>
        <v>1.05822499886993</v>
      </c>
    </row>
    <row r="3761" spans="1:14">
      <c r="A3761" t="s">
        <v>3770</v>
      </c>
      <c r="B3761">
        <v>4.15337470351538</v>
      </c>
      <c r="C3761">
        <v>3.96894031287542</v>
      </c>
      <c r="D3761">
        <v>4.16002960151985</v>
      </c>
      <c r="E3761">
        <v>3.87264605596785</v>
      </c>
      <c r="F3761">
        <v>3.64706085966434</v>
      </c>
      <c r="G3761">
        <v>3.79181365707304</v>
      </c>
      <c r="H3761">
        <v>3.77133220413595</v>
      </c>
      <c r="I3761">
        <v>3.90487968383788</v>
      </c>
      <c r="J3761">
        <f t="shared" si="290"/>
        <v>0.932409506103573</v>
      </c>
      <c r="K3761">
        <f t="shared" si="291"/>
        <v>0.918900404683112</v>
      </c>
      <c r="L3761">
        <f t="shared" si="292"/>
        <v>0.911487181650755</v>
      </c>
      <c r="M3761">
        <f t="shared" si="293"/>
        <v>0.908016365810657</v>
      </c>
      <c r="N3761">
        <f t="shared" si="294"/>
        <v>0.983859513122502</v>
      </c>
    </row>
    <row r="3762" spans="1:14">
      <c r="A3762" t="s">
        <v>3771</v>
      </c>
      <c r="B3762">
        <v>6.73049845690002</v>
      </c>
      <c r="C3762">
        <v>6.82168656545511</v>
      </c>
      <c r="D3762">
        <v>6.89745801611862</v>
      </c>
      <c r="E3762">
        <v>6.63648170766638</v>
      </c>
      <c r="F3762">
        <v>6.96901600800157</v>
      </c>
      <c r="G3762">
        <v>7.5058306085039</v>
      </c>
      <c r="H3762">
        <v>6.61629205255098</v>
      </c>
      <c r="I3762">
        <v>6.62684293109057</v>
      </c>
      <c r="J3762">
        <f t="shared" si="290"/>
        <v>0.986031235303641</v>
      </c>
      <c r="K3762">
        <f t="shared" si="291"/>
        <v>1.02159721663152</v>
      </c>
      <c r="L3762">
        <f t="shared" si="292"/>
        <v>1.08820243500773</v>
      </c>
      <c r="M3762">
        <f t="shared" si="293"/>
        <v>0.983031508724</v>
      </c>
      <c r="N3762">
        <f t="shared" si="294"/>
        <v>0.971437615537597</v>
      </c>
    </row>
    <row r="3763" spans="1:14">
      <c r="A3763" t="s">
        <v>3772</v>
      </c>
      <c r="B3763">
        <v>9.54625332130912</v>
      </c>
      <c r="C3763">
        <v>9.71235160050927</v>
      </c>
      <c r="D3763">
        <v>10.1450279388793</v>
      </c>
      <c r="E3763">
        <v>7.74265585098571</v>
      </c>
      <c r="F3763">
        <v>8.70460702023464</v>
      </c>
      <c r="G3763">
        <v>10.099814365618</v>
      </c>
      <c r="H3763">
        <v>8.52780639612482</v>
      </c>
      <c r="I3763">
        <v>8.7634773228955</v>
      </c>
      <c r="J3763">
        <f t="shared" si="290"/>
        <v>0.811067503698291</v>
      </c>
      <c r="K3763">
        <f t="shared" si="291"/>
        <v>0.896240928899054</v>
      </c>
      <c r="L3763">
        <f t="shared" si="292"/>
        <v>0.995543277600249</v>
      </c>
      <c r="M3763">
        <f t="shared" si="293"/>
        <v>0.893314487799006</v>
      </c>
      <c r="N3763">
        <f t="shared" si="294"/>
        <v>0.902302313935585</v>
      </c>
    </row>
    <row r="3764" spans="1:14">
      <c r="A3764" t="s">
        <v>3773</v>
      </c>
      <c r="B3764">
        <v>7.88762182634777</v>
      </c>
      <c r="C3764">
        <v>6.97919036997221</v>
      </c>
      <c r="D3764">
        <v>7.79895596628169</v>
      </c>
      <c r="E3764">
        <v>4.17887170357421</v>
      </c>
      <c r="F3764">
        <v>6.5050574299572</v>
      </c>
      <c r="G3764">
        <v>7.44795619479526</v>
      </c>
      <c r="H3764">
        <v>6.84172043259024</v>
      </c>
      <c r="I3764">
        <v>7.49820217148219</v>
      </c>
      <c r="J3764">
        <f t="shared" si="290"/>
        <v>0.529801224700597</v>
      </c>
      <c r="K3764">
        <f t="shared" si="291"/>
        <v>0.932064764696066</v>
      </c>
      <c r="L3764">
        <f t="shared" si="292"/>
        <v>0.954994005222756</v>
      </c>
      <c r="M3764">
        <f t="shared" si="293"/>
        <v>0.867399652673027</v>
      </c>
      <c r="N3764">
        <f t="shared" si="294"/>
        <v>1.07436561749956</v>
      </c>
    </row>
    <row r="3765" spans="1:14">
      <c r="A3765" t="s">
        <v>3774</v>
      </c>
      <c r="B3765">
        <v>3.4108299263741</v>
      </c>
      <c r="C3765">
        <v>3.71301332451222</v>
      </c>
      <c r="D3765">
        <v>3.27806154742785</v>
      </c>
      <c r="E3765">
        <v>3.41571387244129</v>
      </c>
      <c r="F3765">
        <v>3.38395284083549</v>
      </c>
      <c r="G3765">
        <v>3.20602149228573</v>
      </c>
      <c r="H3765">
        <v>3.24741330977812</v>
      </c>
      <c r="I3765">
        <v>3.39786243613344</v>
      </c>
      <c r="J3765">
        <f t="shared" si="290"/>
        <v>1.0014318937539</v>
      </c>
      <c r="K3765">
        <f t="shared" si="291"/>
        <v>0.911376433393231</v>
      </c>
      <c r="L3765">
        <f t="shared" si="292"/>
        <v>0.97802358067418</v>
      </c>
      <c r="M3765">
        <f t="shared" si="293"/>
        <v>0.952088899146695</v>
      </c>
      <c r="N3765">
        <f t="shared" si="294"/>
        <v>0.91512260774874</v>
      </c>
    </row>
    <row r="3766" spans="1:14">
      <c r="A3766" t="s">
        <v>3775</v>
      </c>
      <c r="B3766">
        <v>4.88085979759394</v>
      </c>
      <c r="C3766">
        <v>4.32780419431699</v>
      </c>
      <c r="D3766">
        <v>5.09954351147143</v>
      </c>
      <c r="E3766">
        <v>5.1247595330192</v>
      </c>
      <c r="F3766">
        <v>5.51822443404026</v>
      </c>
      <c r="G3766">
        <v>5.33990371914162</v>
      </c>
      <c r="H3766">
        <v>5.78731767935638</v>
      </c>
      <c r="I3766">
        <v>5.33011990167649</v>
      </c>
      <c r="J3766">
        <f t="shared" si="290"/>
        <v>1.04997064975017</v>
      </c>
      <c r="K3766">
        <f t="shared" si="291"/>
        <v>1.27506333148955</v>
      </c>
      <c r="L3766">
        <f t="shared" si="292"/>
        <v>1.04713367130401</v>
      </c>
      <c r="M3766">
        <f t="shared" si="293"/>
        <v>1.18571684484961</v>
      </c>
      <c r="N3766">
        <f t="shared" si="294"/>
        <v>1.23159913488593</v>
      </c>
    </row>
    <row r="3767" spans="1:14">
      <c r="A3767" t="s">
        <v>3776</v>
      </c>
      <c r="B3767">
        <v>4.98043174457629</v>
      </c>
      <c r="C3767">
        <v>7.40685398574633</v>
      </c>
      <c r="D3767">
        <v>6.17834349625885</v>
      </c>
      <c r="E3767">
        <v>6.31887980187649</v>
      </c>
      <c r="F3767">
        <v>7.10646579860134</v>
      </c>
      <c r="G3767">
        <v>7.29810662431258</v>
      </c>
      <c r="H3767">
        <v>6.92254273775883</v>
      </c>
      <c r="I3767">
        <v>6.29635639941922</v>
      </c>
      <c r="J3767">
        <f t="shared" si="290"/>
        <v>1.26874137141981</v>
      </c>
      <c r="K3767">
        <f t="shared" si="291"/>
        <v>0.959444564760821</v>
      </c>
      <c r="L3767">
        <f t="shared" si="292"/>
        <v>1.18124002473022</v>
      </c>
      <c r="M3767">
        <f t="shared" si="293"/>
        <v>1.38994832030326</v>
      </c>
      <c r="N3767">
        <f t="shared" si="294"/>
        <v>0.850071624408401</v>
      </c>
    </row>
    <row r="3768" spans="1:14">
      <c r="A3768" t="s">
        <v>3777</v>
      </c>
      <c r="B3768">
        <v>5.20973158439356</v>
      </c>
      <c r="C3768">
        <v>5.16056699878458</v>
      </c>
      <c r="D3768">
        <v>5.02009849669623</v>
      </c>
      <c r="E3768">
        <v>4.87550810978588</v>
      </c>
      <c r="F3768">
        <v>4.44875012070008</v>
      </c>
      <c r="G3768">
        <v>4.77294507137543</v>
      </c>
      <c r="H3768">
        <v>4.73708356290927</v>
      </c>
      <c r="I3768">
        <v>4.8919574715616</v>
      </c>
      <c r="J3768">
        <f t="shared" si="290"/>
        <v>0.935846315843048</v>
      </c>
      <c r="K3768">
        <f t="shared" si="291"/>
        <v>0.862066149271553</v>
      </c>
      <c r="L3768">
        <f t="shared" si="292"/>
        <v>0.950767215925454</v>
      </c>
      <c r="M3768">
        <f t="shared" si="293"/>
        <v>0.909275936038592</v>
      </c>
      <c r="N3768">
        <f t="shared" si="294"/>
        <v>0.947949609551384</v>
      </c>
    </row>
    <row r="3769" spans="1:14">
      <c r="A3769" t="s">
        <v>3778</v>
      </c>
      <c r="B3769">
        <v>3.7372155773485</v>
      </c>
      <c r="C3769">
        <v>3.59329716821092</v>
      </c>
      <c r="D3769">
        <v>3.62111852545823</v>
      </c>
      <c r="E3769">
        <v>3.68728901699434</v>
      </c>
      <c r="F3769">
        <v>3.46126940697893</v>
      </c>
      <c r="G3769">
        <v>3.42203367578104</v>
      </c>
      <c r="H3769">
        <v>3.55281037867987</v>
      </c>
      <c r="I3769">
        <v>3.55669919356593</v>
      </c>
      <c r="J3769">
        <f t="shared" si="290"/>
        <v>0.986640706343844</v>
      </c>
      <c r="K3769">
        <f t="shared" si="291"/>
        <v>0.963257210564155</v>
      </c>
      <c r="L3769">
        <f t="shared" si="292"/>
        <v>0.945021172801297</v>
      </c>
      <c r="M3769">
        <f t="shared" si="293"/>
        <v>0.950657061426608</v>
      </c>
      <c r="N3769">
        <f t="shared" si="294"/>
        <v>0.989814932377772</v>
      </c>
    </row>
    <row r="3770" spans="1:14">
      <c r="A3770" t="s">
        <v>3779</v>
      </c>
      <c r="B3770">
        <v>5.54144732772518</v>
      </c>
      <c r="C3770">
        <v>5.71894041842406</v>
      </c>
      <c r="D3770">
        <v>4.67964428817683</v>
      </c>
      <c r="E3770">
        <v>6.31674754059766</v>
      </c>
      <c r="F3770">
        <v>4.57826060360162</v>
      </c>
      <c r="G3770">
        <v>4.41058408833048</v>
      </c>
      <c r="H3770">
        <v>5.40190450367782</v>
      </c>
      <c r="I3770">
        <v>4.92446178296554</v>
      </c>
      <c r="J3770">
        <f t="shared" si="290"/>
        <v>1.13990933541739</v>
      </c>
      <c r="K3770">
        <f t="shared" si="291"/>
        <v>0.800543504326843</v>
      </c>
      <c r="L3770">
        <f t="shared" si="292"/>
        <v>0.942504134229575</v>
      </c>
      <c r="M3770">
        <f t="shared" si="293"/>
        <v>0.974818343332581</v>
      </c>
      <c r="N3770">
        <f t="shared" si="294"/>
        <v>0.861079399795977</v>
      </c>
    </row>
    <row r="3771" spans="1:14">
      <c r="A3771" t="s">
        <v>3780</v>
      </c>
      <c r="B3771">
        <v>5.24077862089242</v>
      </c>
      <c r="C3771">
        <v>5.74146535870246</v>
      </c>
      <c r="D3771">
        <v>5.32613136750454</v>
      </c>
      <c r="E3771">
        <v>6.32036756328089</v>
      </c>
      <c r="F3771">
        <v>4.88005857693488</v>
      </c>
      <c r="G3771">
        <v>4.79420653734491</v>
      </c>
      <c r="H3771">
        <v>5.06094926299348</v>
      </c>
      <c r="I3771">
        <v>5.42661479177511</v>
      </c>
      <c r="J3771">
        <f t="shared" si="290"/>
        <v>1.20599781453937</v>
      </c>
      <c r="K3771">
        <f t="shared" si="291"/>
        <v>0.849967433755927</v>
      </c>
      <c r="L3771">
        <f t="shared" si="292"/>
        <v>0.900129231996609</v>
      </c>
      <c r="M3771">
        <f t="shared" si="293"/>
        <v>0.965686518949294</v>
      </c>
      <c r="N3771">
        <f t="shared" si="294"/>
        <v>0.945161984396523</v>
      </c>
    </row>
    <row r="3772" spans="1:14">
      <c r="A3772" t="s">
        <v>3781</v>
      </c>
      <c r="B3772">
        <v>3.72815422548893</v>
      </c>
      <c r="C3772">
        <v>3.43516300618868</v>
      </c>
      <c r="D3772">
        <v>3.4897834568927</v>
      </c>
      <c r="E3772">
        <v>3.64769062070963</v>
      </c>
      <c r="F3772">
        <v>3.19705988711978</v>
      </c>
      <c r="G3772">
        <v>3.35763919350091</v>
      </c>
      <c r="H3772">
        <v>3.33660827449853</v>
      </c>
      <c r="I3772">
        <v>3.2389408121103</v>
      </c>
      <c r="J3772">
        <f t="shared" si="290"/>
        <v>0.978417307892152</v>
      </c>
      <c r="K3772">
        <f t="shared" si="291"/>
        <v>0.930686515126083</v>
      </c>
      <c r="L3772">
        <f t="shared" si="292"/>
        <v>0.962133964750509</v>
      </c>
      <c r="M3772">
        <f t="shared" si="293"/>
        <v>0.894975924463251</v>
      </c>
      <c r="N3772">
        <f t="shared" si="294"/>
        <v>0.942878345590916</v>
      </c>
    </row>
    <row r="3773" spans="1:14">
      <c r="A3773" t="s">
        <v>3782</v>
      </c>
      <c r="B3773">
        <v>4.57112985527318</v>
      </c>
      <c r="C3773">
        <v>4.16093342791636</v>
      </c>
      <c r="D3773">
        <v>3.95671393776586</v>
      </c>
      <c r="E3773">
        <v>3.99401882636325</v>
      </c>
      <c r="F3773">
        <v>3.59256560031085</v>
      </c>
      <c r="G3773">
        <v>4.50752833570063</v>
      </c>
      <c r="H3773">
        <v>4.09087667756008</v>
      </c>
      <c r="I3773">
        <v>4.4240440080725</v>
      </c>
      <c r="J3773">
        <f t="shared" si="290"/>
        <v>0.873748712641759</v>
      </c>
      <c r="K3773">
        <f t="shared" si="291"/>
        <v>0.863403768060253</v>
      </c>
      <c r="L3773">
        <f t="shared" si="292"/>
        <v>1.13921006335014</v>
      </c>
      <c r="M3773">
        <f t="shared" si="293"/>
        <v>0.894937752171033</v>
      </c>
      <c r="N3773">
        <f t="shared" si="294"/>
        <v>1.06323354716297</v>
      </c>
    </row>
    <row r="3774" spans="1:14">
      <c r="A3774" t="s">
        <v>3783</v>
      </c>
      <c r="B3774">
        <v>5.46700180898239</v>
      </c>
      <c r="C3774">
        <v>4.46536045198985</v>
      </c>
      <c r="D3774">
        <v>3.78565054758513</v>
      </c>
      <c r="E3774">
        <v>6.85695222343594</v>
      </c>
      <c r="F3774">
        <v>4.53448396809679</v>
      </c>
      <c r="G3774">
        <v>5.63714256926506</v>
      </c>
      <c r="H3774">
        <v>4.24611118541931</v>
      </c>
      <c r="I3774">
        <v>4.98771558298756</v>
      </c>
      <c r="J3774">
        <f t="shared" si="290"/>
        <v>1.25424363536332</v>
      </c>
      <c r="K3774">
        <f t="shared" si="291"/>
        <v>1.01547994094769</v>
      </c>
      <c r="L3774">
        <f t="shared" si="292"/>
        <v>1.48908159863329</v>
      </c>
      <c r="M3774">
        <f t="shared" si="293"/>
        <v>0.776680040318053</v>
      </c>
      <c r="N3774">
        <f t="shared" si="294"/>
        <v>1.11697938758</v>
      </c>
    </row>
    <row r="3775" spans="1:14">
      <c r="A3775" t="s">
        <v>3784</v>
      </c>
      <c r="B3775">
        <v>4.73961316364253</v>
      </c>
      <c r="C3775">
        <v>4.30062986790042</v>
      </c>
      <c r="D3775">
        <v>3.6363389242054</v>
      </c>
      <c r="E3775">
        <v>3.77130691623536</v>
      </c>
      <c r="F3775">
        <v>3.09247496125766</v>
      </c>
      <c r="G3775">
        <v>3.11706931559878</v>
      </c>
      <c r="H3775">
        <v>3.23668742291753</v>
      </c>
      <c r="I3775">
        <v>3.21366098825509</v>
      </c>
      <c r="J3775">
        <f t="shared" si="290"/>
        <v>0.795699308366551</v>
      </c>
      <c r="K3775">
        <f t="shared" si="291"/>
        <v>0.71907489280574</v>
      </c>
      <c r="L3775">
        <f t="shared" si="292"/>
        <v>0.857199887185959</v>
      </c>
      <c r="M3775">
        <f t="shared" si="293"/>
        <v>0.682901180152441</v>
      </c>
      <c r="N3775">
        <f t="shared" si="294"/>
        <v>0.747253562144842</v>
      </c>
    </row>
    <row r="3776" spans="1:14">
      <c r="A3776" t="s">
        <v>3785</v>
      </c>
      <c r="B3776">
        <v>2.98574879415403</v>
      </c>
      <c r="C3776">
        <v>3.01905878224074</v>
      </c>
      <c r="D3776">
        <v>2.85867747697998</v>
      </c>
      <c r="E3776">
        <v>2.91627556059538</v>
      </c>
      <c r="F3776">
        <v>2.89446606637634</v>
      </c>
      <c r="G3776">
        <v>2.96581809053125</v>
      </c>
      <c r="H3776">
        <v>2.89763395774628</v>
      </c>
      <c r="I3776">
        <v>3.12729563309099</v>
      </c>
      <c r="J3776">
        <f t="shared" si="290"/>
        <v>0.976731721806377</v>
      </c>
      <c r="K3776">
        <f t="shared" si="291"/>
        <v>0.958731271945647</v>
      </c>
      <c r="L3776">
        <f t="shared" si="292"/>
        <v>1.03747908409187</v>
      </c>
      <c r="M3776">
        <f t="shared" si="293"/>
        <v>0.97048819492776</v>
      </c>
      <c r="N3776">
        <f t="shared" si="294"/>
        <v>1.03585119027392</v>
      </c>
    </row>
    <row r="3777" spans="1:14">
      <c r="A3777" t="s">
        <v>3786</v>
      </c>
      <c r="B3777">
        <v>3.08938758015074</v>
      </c>
      <c r="C3777">
        <v>2.91808346642203</v>
      </c>
      <c r="D3777">
        <v>2.73930926636418</v>
      </c>
      <c r="E3777">
        <v>3.09453907676507</v>
      </c>
      <c r="F3777">
        <v>2.8828649162547</v>
      </c>
      <c r="G3777">
        <v>2.81353707202848</v>
      </c>
      <c r="H3777">
        <v>2.86631323892492</v>
      </c>
      <c r="I3777">
        <v>2.74567947756135</v>
      </c>
      <c r="J3777">
        <f t="shared" si="290"/>
        <v>1.00166748149291</v>
      </c>
      <c r="K3777">
        <f t="shared" si="291"/>
        <v>0.987930931183914</v>
      </c>
      <c r="L3777">
        <f t="shared" si="292"/>
        <v>1.02709727104411</v>
      </c>
      <c r="M3777">
        <f t="shared" si="293"/>
        <v>0.92779334562647</v>
      </c>
      <c r="N3777">
        <f t="shared" si="294"/>
        <v>0.940918760260113</v>
      </c>
    </row>
    <row r="3778" spans="1:14">
      <c r="A3778" t="s">
        <v>3787</v>
      </c>
      <c r="B3778">
        <v>5.20974238006914</v>
      </c>
      <c r="C3778">
        <v>4.5747154669931</v>
      </c>
      <c r="D3778">
        <v>5.46676396442045</v>
      </c>
      <c r="E3778">
        <v>4.96970052686932</v>
      </c>
      <c r="F3778">
        <v>5.2213694524387</v>
      </c>
      <c r="G3778">
        <v>5.29135442745443</v>
      </c>
      <c r="H3778">
        <v>5.4834276668847</v>
      </c>
      <c r="I3778">
        <v>5.45024343097286</v>
      </c>
      <c r="J3778">
        <f t="shared" si="290"/>
        <v>0.953924429331065</v>
      </c>
      <c r="K3778">
        <f t="shared" si="291"/>
        <v>1.14135392465635</v>
      </c>
      <c r="L3778">
        <f t="shared" si="292"/>
        <v>0.967913460667473</v>
      </c>
      <c r="M3778">
        <f t="shared" si="293"/>
        <v>1.05253336285161</v>
      </c>
      <c r="N3778">
        <f t="shared" si="294"/>
        <v>1.19138413531874</v>
      </c>
    </row>
    <row r="3779" spans="1:14">
      <c r="A3779" t="s">
        <v>3788</v>
      </c>
      <c r="B3779">
        <v>3.15521568524472</v>
      </c>
      <c r="C3779">
        <v>3.15346455915076</v>
      </c>
      <c r="D3779">
        <v>3.01465389573712</v>
      </c>
      <c r="E3779">
        <v>3.10993596984613</v>
      </c>
      <c r="F3779">
        <v>3.04043713715058</v>
      </c>
      <c r="G3779">
        <v>2.91948936491467</v>
      </c>
      <c r="H3779">
        <v>2.79439321980373</v>
      </c>
      <c r="I3779">
        <v>2.86506444908619</v>
      </c>
      <c r="J3779">
        <f t="shared" ref="J3779:J3842" si="295">E3779/B3779</f>
        <v>0.985649248762822</v>
      </c>
      <c r="K3779">
        <f t="shared" ref="K3779:K3842" si="296">F3779/C3779</f>
        <v>0.964157700243627</v>
      </c>
      <c r="L3779">
        <f t="shared" ref="L3779:L3842" si="297">G3779/D3779</f>
        <v>0.968432684442809</v>
      </c>
      <c r="M3779">
        <f t="shared" ref="M3779:M3842" si="298">H3779/B3779</f>
        <v>0.885642535586912</v>
      </c>
      <c r="N3779">
        <f t="shared" ref="N3779:N3842" si="299">I3779/C3779</f>
        <v>0.90854499720706</v>
      </c>
    </row>
    <row r="3780" spans="1:14">
      <c r="A3780" t="s">
        <v>3789</v>
      </c>
      <c r="B3780">
        <v>5.88411878199507</v>
      </c>
      <c r="C3780">
        <v>5.48601565093779</v>
      </c>
      <c r="D3780">
        <v>6.55345840389519</v>
      </c>
      <c r="E3780">
        <v>6.26524315224361</v>
      </c>
      <c r="F3780">
        <v>6.86462755579355</v>
      </c>
      <c r="G3780">
        <v>6.88114162242973</v>
      </c>
      <c r="H3780">
        <v>6.83589915825861</v>
      </c>
      <c r="I3780">
        <v>6.6739213257494</v>
      </c>
      <c r="J3780">
        <f t="shared" si="295"/>
        <v>1.06477169893557</v>
      </c>
      <c r="K3780">
        <f t="shared" si="296"/>
        <v>1.25129565655178</v>
      </c>
      <c r="L3780">
        <f t="shared" si="297"/>
        <v>1.0500015714359</v>
      </c>
      <c r="M3780">
        <f t="shared" si="298"/>
        <v>1.16175410652414</v>
      </c>
      <c r="N3780">
        <f t="shared" si="299"/>
        <v>1.21653340974493</v>
      </c>
    </row>
    <row r="3781" spans="1:14">
      <c r="A3781" t="s">
        <v>3790</v>
      </c>
      <c r="B3781">
        <v>3.747733534513</v>
      </c>
      <c r="C3781">
        <v>3.655611816985</v>
      </c>
      <c r="D3781">
        <v>3.85784325816767</v>
      </c>
      <c r="E3781">
        <v>3.41145155053761</v>
      </c>
      <c r="F3781">
        <v>3.18009167924354</v>
      </c>
      <c r="G3781">
        <v>3.38539986102222</v>
      </c>
      <c r="H3781">
        <v>3.48835447187883</v>
      </c>
      <c r="I3781">
        <v>3.41919017904608</v>
      </c>
      <c r="J3781">
        <f t="shared" si="295"/>
        <v>0.910270572633151</v>
      </c>
      <c r="K3781">
        <f t="shared" si="296"/>
        <v>0.869920505363272</v>
      </c>
      <c r="L3781">
        <f t="shared" si="297"/>
        <v>0.877536912329133</v>
      </c>
      <c r="M3781">
        <f t="shared" si="298"/>
        <v>0.930790420331238</v>
      </c>
      <c r="N3781">
        <f t="shared" si="299"/>
        <v>0.935326383167808</v>
      </c>
    </row>
    <row r="3782" spans="1:14">
      <c r="A3782" t="s">
        <v>3791</v>
      </c>
      <c r="B3782">
        <v>6.26597120459673</v>
      </c>
      <c r="C3782">
        <v>6.60041435388712</v>
      </c>
      <c r="D3782">
        <v>6.40204887326934</v>
      </c>
      <c r="E3782">
        <v>5.68083757583967</v>
      </c>
      <c r="F3782">
        <v>6.50808226582603</v>
      </c>
      <c r="G3782">
        <v>6.59569879311036</v>
      </c>
      <c r="H3782">
        <v>6.57189692386607</v>
      </c>
      <c r="I3782">
        <v>6.51854334137477</v>
      </c>
      <c r="J3782">
        <f t="shared" si="295"/>
        <v>0.906617249002388</v>
      </c>
      <c r="K3782">
        <f t="shared" si="296"/>
        <v>0.98601116791907</v>
      </c>
      <c r="L3782">
        <f t="shared" si="297"/>
        <v>1.03024811645059</v>
      </c>
      <c r="M3782">
        <f t="shared" si="298"/>
        <v>1.04882335224345</v>
      </c>
      <c r="N3782">
        <f t="shared" si="299"/>
        <v>0.987596079863663</v>
      </c>
    </row>
    <row r="3783" spans="1:14">
      <c r="A3783" t="s">
        <v>3792</v>
      </c>
      <c r="B3783">
        <v>3.21822182253654</v>
      </c>
      <c r="C3783">
        <v>2.80400270971815</v>
      </c>
      <c r="D3783">
        <v>2.84630740585235</v>
      </c>
      <c r="E3783">
        <v>2.73529209167242</v>
      </c>
      <c r="F3783">
        <v>2.70886785139317</v>
      </c>
      <c r="G3783">
        <v>2.66229527756451</v>
      </c>
      <c r="H3783">
        <v>2.87274360536292</v>
      </c>
      <c r="I3783">
        <v>2.6999336369311</v>
      </c>
      <c r="J3783">
        <f t="shared" si="295"/>
        <v>0.849938954648103</v>
      </c>
      <c r="K3783">
        <f t="shared" si="296"/>
        <v>0.966071766623028</v>
      </c>
      <c r="L3783">
        <f t="shared" si="297"/>
        <v>0.935350578117638</v>
      </c>
      <c r="M3783">
        <f t="shared" si="298"/>
        <v>0.892649346059893</v>
      </c>
      <c r="N3783">
        <f t="shared" si="299"/>
        <v>0.962885530592975</v>
      </c>
    </row>
    <row r="3784" spans="1:14">
      <c r="A3784" t="s">
        <v>3793</v>
      </c>
      <c r="B3784">
        <v>6.10888284738478</v>
      </c>
      <c r="C3784">
        <v>3.78786349222757</v>
      </c>
      <c r="D3784">
        <v>5.54738892311776</v>
      </c>
      <c r="E3784">
        <v>4.06908641608215</v>
      </c>
      <c r="F3784">
        <v>5.51898331415908</v>
      </c>
      <c r="G3784">
        <v>5.98738280918762</v>
      </c>
      <c r="H3784">
        <v>5.36114397085638</v>
      </c>
      <c r="I3784">
        <v>6.34011042822839</v>
      </c>
      <c r="J3784">
        <f t="shared" si="295"/>
        <v>0.666093378730308</v>
      </c>
      <c r="K3784">
        <f t="shared" si="296"/>
        <v>1.45701747845023</v>
      </c>
      <c r="L3784">
        <f t="shared" si="297"/>
        <v>1.07931549277828</v>
      </c>
      <c r="M3784">
        <f t="shared" si="298"/>
        <v>0.877598098505276</v>
      </c>
      <c r="N3784">
        <f t="shared" si="299"/>
        <v>1.67379591192709</v>
      </c>
    </row>
    <row r="3785" spans="1:14">
      <c r="A3785" t="s">
        <v>3794</v>
      </c>
      <c r="B3785">
        <v>3.66174518561732</v>
      </c>
      <c r="C3785">
        <v>3.89702404983983</v>
      </c>
      <c r="D3785">
        <v>3.72533996113772</v>
      </c>
      <c r="E3785">
        <v>3.77715633964946</v>
      </c>
      <c r="F3785">
        <v>3.53725379398857</v>
      </c>
      <c r="G3785">
        <v>4.29208267542479</v>
      </c>
      <c r="H3785">
        <v>4.00227062931554</v>
      </c>
      <c r="I3785">
        <v>3.50997705538466</v>
      </c>
      <c r="J3785">
        <f t="shared" si="295"/>
        <v>1.03151807353648</v>
      </c>
      <c r="K3785">
        <f t="shared" si="296"/>
        <v>0.907680770954943</v>
      </c>
      <c r="L3785">
        <f t="shared" si="297"/>
        <v>1.15213181084123</v>
      </c>
      <c r="M3785">
        <f t="shared" si="298"/>
        <v>1.09299539603022</v>
      </c>
      <c r="N3785">
        <f t="shared" si="299"/>
        <v>0.900681394442234</v>
      </c>
    </row>
    <row r="3786" spans="1:14">
      <c r="A3786" t="s">
        <v>3795</v>
      </c>
      <c r="B3786">
        <v>6.77881084428035</v>
      </c>
      <c r="C3786">
        <v>7.03057814626106</v>
      </c>
      <c r="D3786">
        <v>7.49339358514056</v>
      </c>
      <c r="E3786">
        <v>6.44708119604296</v>
      </c>
      <c r="F3786">
        <v>7.22621763333801</v>
      </c>
      <c r="G3786">
        <v>7.12589750246183</v>
      </c>
      <c r="H3786">
        <v>7.45525950972434</v>
      </c>
      <c r="I3786">
        <v>7.02279684719133</v>
      </c>
      <c r="J3786">
        <f t="shared" si="295"/>
        <v>0.951063740255079</v>
      </c>
      <c r="K3786">
        <f t="shared" si="296"/>
        <v>1.02782694154121</v>
      </c>
      <c r="L3786">
        <f t="shared" si="297"/>
        <v>0.950957322806655</v>
      </c>
      <c r="M3786">
        <f t="shared" si="298"/>
        <v>1.09978869170169</v>
      </c>
      <c r="N3786">
        <f t="shared" si="299"/>
        <v>0.998893220598953</v>
      </c>
    </row>
    <row r="3787" spans="1:14">
      <c r="A3787" t="s">
        <v>3796</v>
      </c>
      <c r="B3787">
        <v>3.46934081994821</v>
      </c>
      <c r="C3787">
        <v>3.2317248560808</v>
      </c>
      <c r="D3787">
        <v>3.21249476210243</v>
      </c>
      <c r="E3787">
        <v>3.2957630592729</v>
      </c>
      <c r="F3787">
        <v>3.26149341982752</v>
      </c>
      <c r="G3787">
        <v>2.95956038647984</v>
      </c>
      <c r="H3787">
        <v>3.29646499397086</v>
      </c>
      <c r="I3787">
        <v>3.36973185053081</v>
      </c>
      <c r="J3787">
        <f t="shared" si="295"/>
        <v>0.949968086249335</v>
      </c>
      <c r="K3787">
        <f t="shared" si="296"/>
        <v>1.00921135463952</v>
      </c>
      <c r="L3787">
        <f t="shared" si="297"/>
        <v>0.921265435633876</v>
      </c>
      <c r="M3787">
        <f t="shared" si="298"/>
        <v>0.950170411340581</v>
      </c>
      <c r="N3787">
        <f t="shared" si="299"/>
        <v>1.04270381935218</v>
      </c>
    </row>
    <row r="3788" spans="1:14">
      <c r="A3788" t="s">
        <v>3797</v>
      </c>
      <c r="B3788">
        <v>4.58907337636962</v>
      </c>
      <c r="C3788">
        <v>4.47092766257459</v>
      </c>
      <c r="D3788">
        <v>3.98585563161209</v>
      </c>
      <c r="E3788">
        <v>3.92174542575944</v>
      </c>
      <c r="F3788">
        <v>3.56859247284372</v>
      </c>
      <c r="G3788">
        <v>3.59370255150404</v>
      </c>
      <c r="H3788">
        <v>4.17080311363785</v>
      </c>
      <c r="I3788">
        <v>3.83241816460939</v>
      </c>
      <c r="J3788">
        <f t="shared" si="295"/>
        <v>0.854583290377</v>
      </c>
      <c r="K3788">
        <f t="shared" si="296"/>
        <v>0.798177188755664</v>
      </c>
      <c r="L3788">
        <f t="shared" si="297"/>
        <v>0.901613827405625</v>
      </c>
      <c r="M3788">
        <f t="shared" si="298"/>
        <v>0.908855180898707</v>
      </c>
      <c r="N3788">
        <f t="shared" si="299"/>
        <v>0.857186350092385</v>
      </c>
    </row>
    <row r="3789" spans="1:14">
      <c r="A3789" t="s">
        <v>3798</v>
      </c>
      <c r="B3789">
        <v>2.60912445236171</v>
      </c>
      <c r="C3789">
        <v>2.5399530545624</v>
      </c>
      <c r="D3789">
        <v>2.43436885140446</v>
      </c>
      <c r="E3789">
        <v>2.50151685778569</v>
      </c>
      <c r="F3789">
        <v>2.83325965335483</v>
      </c>
      <c r="G3789">
        <v>2.41762774003174</v>
      </c>
      <c r="H3789">
        <v>2.31533514981886</v>
      </c>
      <c r="I3789">
        <v>2.42702337769697</v>
      </c>
      <c r="J3789">
        <f t="shared" si="295"/>
        <v>0.95875720129846</v>
      </c>
      <c r="K3789">
        <f t="shared" si="296"/>
        <v>1.1154771731964</v>
      </c>
      <c r="L3789">
        <f t="shared" si="297"/>
        <v>0.993123017753426</v>
      </c>
      <c r="M3789">
        <f t="shared" si="298"/>
        <v>0.887399275923033</v>
      </c>
      <c r="N3789">
        <f t="shared" si="299"/>
        <v>0.955538675542613</v>
      </c>
    </row>
    <row r="3790" spans="1:14">
      <c r="A3790" t="s">
        <v>3799</v>
      </c>
      <c r="B3790">
        <v>5.0685088566762</v>
      </c>
      <c r="C3790">
        <v>5.53262100747985</v>
      </c>
      <c r="D3790">
        <v>4.61204071422929</v>
      </c>
      <c r="E3790">
        <v>4.69373146256078</v>
      </c>
      <c r="F3790">
        <v>4.25232207608104</v>
      </c>
      <c r="G3790">
        <v>4.41706194082541</v>
      </c>
      <c r="H3790">
        <v>4.72191490668798</v>
      </c>
      <c r="I3790">
        <v>4.42799094851519</v>
      </c>
      <c r="J3790">
        <f t="shared" si="295"/>
        <v>0.926057662181696</v>
      </c>
      <c r="K3790">
        <f t="shared" si="296"/>
        <v>0.768590884922733</v>
      </c>
      <c r="L3790">
        <f t="shared" si="297"/>
        <v>0.957723969608004</v>
      </c>
      <c r="M3790">
        <f t="shared" si="298"/>
        <v>0.931618162305924</v>
      </c>
      <c r="N3790">
        <f t="shared" si="299"/>
        <v>0.800342358988398</v>
      </c>
    </row>
    <row r="3791" spans="1:14">
      <c r="A3791" t="s">
        <v>3800</v>
      </c>
      <c r="B3791">
        <v>4.02450568677745</v>
      </c>
      <c r="C3791">
        <v>3.79989908923646</v>
      </c>
      <c r="D3791">
        <v>3.98953147804825</v>
      </c>
      <c r="E3791">
        <v>3.57557008071128</v>
      </c>
      <c r="F3791">
        <v>3.63309409307068</v>
      </c>
      <c r="G3791">
        <v>3.64447904759627</v>
      </c>
      <c r="H3791">
        <v>3.76442137614663</v>
      </c>
      <c r="I3791">
        <v>3.64192313509819</v>
      </c>
      <c r="J3791">
        <f t="shared" si="295"/>
        <v>0.888449503863008</v>
      </c>
      <c r="K3791">
        <f t="shared" si="296"/>
        <v>0.956102782666448</v>
      </c>
      <c r="L3791">
        <f t="shared" si="297"/>
        <v>0.91351053817959</v>
      </c>
      <c r="M3791">
        <f t="shared" si="298"/>
        <v>0.935374843304277</v>
      </c>
      <c r="N3791">
        <f t="shared" si="299"/>
        <v>0.958426276480407</v>
      </c>
    </row>
    <row r="3792" spans="1:14">
      <c r="A3792" t="s">
        <v>3801</v>
      </c>
      <c r="B3792">
        <v>3.70032548311135</v>
      </c>
      <c r="C3792">
        <v>3.60348742757919</v>
      </c>
      <c r="D3792">
        <v>3.46272752242375</v>
      </c>
      <c r="E3792">
        <v>3.58131795166013</v>
      </c>
      <c r="F3792">
        <v>3.45682314198417</v>
      </c>
      <c r="G3792">
        <v>3.4037075108353</v>
      </c>
      <c r="H3792">
        <v>3.28405928971539</v>
      </c>
      <c r="I3792">
        <v>3.55094272276395</v>
      </c>
      <c r="J3792">
        <f t="shared" si="295"/>
        <v>0.967838631494883</v>
      </c>
      <c r="K3792">
        <f t="shared" si="296"/>
        <v>0.959299348605318</v>
      </c>
      <c r="L3792">
        <f t="shared" si="297"/>
        <v>0.982955629281758</v>
      </c>
      <c r="M3792">
        <f t="shared" si="298"/>
        <v>0.887505519366921</v>
      </c>
      <c r="N3792">
        <f t="shared" si="299"/>
        <v>0.985418374318975</v>
      </c>
    </row>
    <row r="3793" spans="1:14">
      <c r="A3793" t="s">
        <v>3802</v>
      </c>
      <c r="B3793">
        <v>3.17504279939685</v>
      </c>
      <c r="C3793">
        <v>2.99908464059482</v>
      </c>
      <c r="D3793">
        <v>3.06096795614802</v>
      </c>
      <c r="E3793">
        <v>3.31731436411347</v>
      </c>
      <c r="F3793">
        <v>2.912233705222</v>
      </c>
      <c r="G3793">
        <v>2.8461399452423</v>
      </c>
      <c r="H3793">
        <v>2.9226009018825</v>
      </c>
      <c r="I3793">
        <v>3.04041724917801</v>
      </c>
      <c r="J3793">
        <f t="shared" si="295"/>
        <v>1.04480933760756</v>
      </c>
      <c r="K3793">
        <f t="shared" si="296"/>
        <v>0.971040852199625</v>
      </c>
      <c r="L3793">
        <f t="shared" si="297"/>
        <v>0.92981696836315</v>
      </c>
      <c r="M3793">
        <f t="shared" si="298"/>
        <v>0.920491812720665</v>
      </c>
      <c r="N3793">
        <f t="shared" si="299"/>
        <v>1.01378174127656</v>
      </c>
    </row>
    <row r="3794" spans="1:14">
      <c r="A3794" t="s">
        <v>3803</v>
      </c>
      <c r="B3794">
        <v>4.64967938640966</v>
      </c>
      <c r="C3794">
        <v>4.39071042347687</v>
      </c>
      <c r="D3794">
        <v>4.94648232994869</v>
      </c>
      <c r="E3794">
        <v>4.70000888632041</v>
      </c>
      <c r="F3794">
        <v>3.89009932702763</v>
      </c>
      <c r="G3794">
        <v>4.91524192514829</v>
      </c>
      <c r="H3794">
        <v>4.79701661234366</v>
      </c>
      <c r="I3794">
        <v>5.16120050701801</v>
      </c>
      <c r="J3794">
        <f t="shared" si="295"/>
        <v>1.01082429469392</v>
      </c>
      <c r="K3794">
        <f t="shared" si="296"/>
        <v>0.885984032612923</v>
      </c>
      <c r="L3794">
        <f t="shared" si="297"/>
        <v>0.993684318932819</v>
      </c>
      <c r="M3794">
        <f t="shared" si="298"/>
        <v>1.03168760976609</v>
      </c>
      <c r="N3794">
        <f t="shared" si="299"/>
        <v>1.17548187177669</v>
      </c>
    </row>
    <row r="3795" spans="1:14">
      <c r="A3795" t="s">
        <v>3804</v>
      </c>
      <c r="B3795">
        <v>5.35212979740493</v>
      </c>
      <c r="C3795">
        <v>4.51074836201273</v>
      </c>
      <c r="D3795">
        <v>5.52738536319489</v>
      </c>
      <c r="E3795">
        <v>4.73220705300654</v>
      </c>
      <c r="F3795">
        <v>5.28222603679533</v>
      </c>
      <c r="G3795">
        <v>6.31047383907733</v>
      </c>
      <c r="H3795">
        <v>5.5137119728229</v>
      </c>
      <c r="I3795">
        <v>5.03485035504421</v>
      </c>
      <c r="J3795">
        <f t="shared" si="295"/>
        <v>0.884172699866328</v>
      </c>
      <c r="K3795">
        <f t="shared" si="296"/>
        <v>1.17103097155221</v>
      </c>
      <c r="L3795">
        <f t="shared" si="297"/>
        <v>1.14167430429164</v>
      </c>
      <c r="M3795">
        <f t="shared" si="298"/>
        <v>1.0301902572498</v>
      </c>
      <c r="N3795">
        <f t="shared" si="299"/>
        <v>1.11618958783984</v>
      </c>
    </row>
    <row r="3796" spans="1:14">
      <c r="A3796" t="s">
        <v>3805</v>
      </c>
      <c r="B3796">
        <v>5.692507764478</v>
      </c>
      <c r="C3796">
        <v>5.73925723355082</v>
      </c>
      <c r="D3796">
        <v>4.77333314756026</v>
      </c>
      <c r="E3796">
        <v>5.52828928980155</v>
      </c>
      <c r="F3796">
        <v>4.92853980315143</v>
      </c>
      <c r="G3796">
        <v>4.83554500836697</v>
      </c>
      <c r="H3796">
        <v>4.95549938322638</v>
      </c>
      <c r="I3796">
        <v>4.57707517878745</v>
      </c>
      <c r="J3796">
        <f t="shared" si="295"/>
        <v>0.971151822453156</v>
      </c>
      <c r="K3796">
        <f t="shared" si="296"/>
        <v>0.858741750472507</v>
      </c>
      <c r="L3796">
        <f t="shared" si="297"/>
        <v>1.0130332115701</v>
      </c>
      <c r="M3796">
        <f t="shared" si="298"/>
        <v>0.870530105228727</v>
      </c>
      <c r="N3796">
        <f t="shared" si="299"/>
        <v>0.797503055278751</v>
      </c>
    </row>
    <row r="3797" spans="1:14">
      <c r="A3797" t="s">
        <v>3806</v>
      </c>
      <c r="B3797">
        <v>4.24562788537206</v>
      </c>
      <c r="C3797">
        <v>4.40801174574718</v>
      </c>
      <c r="D3797">
        <v>4.17402639124724</v>
      </c>
      <c r="E3797">
        <v>4.68096591135991</v>
      </c>
      <c r="F3797">
        <v>4.06726988070878</v>
      </c>
      <c r="G3797">
        <v>3.71497548490507</v>
      </c>
      <c r="H3797">
        <v>4.42268569917016</v>
      </c>
      <c r="I3797">
        <v>3.59327529899223</v>
      </c>
      <c r="J3797">
        <f t="shared" si="295"/>
        <v>1.10253796087212</v>
      </c>
      <c r="K3797">
        <f t="shared" si="296"/>
        <v>0.922699419898973</v>
      </c>
      <c r="L3797">
        <f t="shared" si="297"/>
        <v>0.890022040276319</v>
      </c>
      <c r="M3797">
        <f t="shared" si="298"/>
        <v>1.04170356389644</v>
      </c>
      <c r="N3797">
        <f t="shared" si="299"/>
        <v>0.815169175186295</v>
      </c>
    </row>
    <row r="3798" spans="1:14">
      <c r="A3798" t="s">
        <v>3807</v>
      </c>
      <c r="B3798">
        <v>2.90689570588695</v>
      </c>
      <c r="C3798">
        <v>3.26484087842637</v>
      </c>
      <c r="D3798">
        <v>3.38982446528123</v>
      </c>
      <c r="E3798">
        <v>3.1361781950328</v>
      </c>
      <c r="F3798">
        <v>4.01505981130391</v>
      </c>
      <c r="G3798">
        <v>3.48316900543959</v>
      </c>
      <c r="H3798">
        <v>3.2534292491961</v>
      </c>
      <c r="I3798">
        <v>3.02207271734354</v>
      </c>
      <c r="J3798">
        <f t="shared" si="295"/>
        <v>1.0788753750888</v>
      </c>
      <c r="K3798">
        <f t="shared" si="296"/>
        <v>1.22978728851225</v>
      </c>
      <c r="L3798">
        <f t="shared" si="297"/>
        <v>1.02753668843753</v>
      </c>
      <c r="M3798">
        <f t="shared" si="298"/>
        <v>1.1192108621604</v>
      </c>
      <c r="N3798">
        <f t="shared" si="299"/>
        <v>0.925641656018519</v>
      </c>
    </row>
    <row r="3799" spans="1:14">
      <c r="A3799" t="s">
        <v>3808</v>
      </c>
      <c r="B3799">
        <v>4.32424785185822</v>
      </c>
      <c r="C3799">
        <v>4.31929684922033</v>
      </c>
      <c r="D3799">
        <v>4.7954245928113</v>
      </c>
      <c r="E3799">
        <v>3.94358145622184</v>
      </c>
      <c r="F3799">
        <v>3.93947130643411</v>
      </c>
      <c r="G3799">
        <v>3.99125167130401</v>
      </c>
      <c r="H3799">
        <v>3.82671725628805</v>
      </c>
      <c r="I3799">
        <v>3.97462594991333</v>
      </c>
      <c r="J3799">
        <f t="shared" si="295"/>
        <v>0.911969339252189</v>
      </c>
      <c r="K3799">
        <f t="shared" si="296"/>
        <v>0.912063107481306</v>
      </c>
      <c r="L3799">
        <f t="shared" si="297"/>
        <v>0.832304125329631</v>
      </c>
      <c r="M3799">
        <f t="shared" si="298"/>
        <v>0.884944015094701</v>
      </c>
      <c r="N3799">
        <f t="shared" si="299"/>
        <v>0.92020208118615</v>
      </c>
    </row>
    <row r="3800" spans="1:14">
      <c r="A3800" t="s">
        <v>3809</v>
      </c>
      <c r="B3800">
        <v>6.25297805586472</v>
      </c>
      <c r="C3800">
        <v>8.02847806992696</v>
      </c>
      <c r="D3800">
        <v>7.81404939514624</v>
      </c>
      <c r="E3800">
        <v>6.64833563384144</v>
      </c>
      <c r="F3800">
        <v>7.33381404642202</v>
      </c>
      <c r="G3800">
        <v>6.84602997045599</v>
      </c>
      <c r="H3800">
        <v>7.79012392229557</v>
      </c>
      <c r="I3800">
        <v>7.14319662029511</v>
      </c>
      <c r="J3800">
        <f t="shared" si="295"/>
        <v>1.06322708546944</v>
      </c>
      <c r="K3800">
        <f t="shared" si="296"/>
        <v>0.913475005168538</v>
      </c>
      <c r="L3800">
        <f t="shared" si="297"/>
        <v>0.876118082221038</v>
      </c>
      <c r="M3800">
        <f t="shared" si="298"/>
        <v>1.24582620516142</v>
      </c>
      <c r="N3800">
        <f t="shared" si="299"/>
        <v>0.889732345044582</v>
      </c>
    </row>
    <row r="3801" spans="1:14">
      <c r="A3801" t="s">
        <v>3810</v>
      </c>
      <c r="B3801">
        <v>4.08515286905424</v>
      </c>
      <c r="C3801">
        <v>4.27333273368798</v>
      </c>
      <c r="D3801">
        <v>4.82540046758864</v>
      </c>
      <c r="E3801">
        <v>3.71173659646984</v>
      </c>
      <c r="F3801">
        <v>3.65958949094416</v>
      </c>
      <c r="G3801">
        <v>3.82943786817606</v>
      </c>
      <c r="H3801">
        <v>4.3321419905399</v>
      </c>
      <c r="I3801">
        <v>3.69312167858399</v>
      </c>
      <c r="J3801">
        <f t="shared" si="295"/>
        <v>0.908591848443887</v>
      </c>
      <c r="K3801">
        <f t="shared" si="296"/>
        <v>0.856378316178028</v>
      </c>
      <c r="L3801">
        <f t="shared" si="297"/>
        <v>0.793600011832741</v>
      </c>
      <c r="M3801">
        <f t="shared" si="298"/>
        <v>1.06046019069608</v>
      </c>
      <c r="N3801">
        <f t="shared" si="299"/>
        <v>0.864225163060669</v>
      </c>
    </row>
    <row r="3802" spans="1:14">
      <c r="A3802" t="s">
        <v>3811</v>
      </c>
      <c r="B3802">
        <v>4.72806705033944</v>
      </c>
      <c r="C3802">
        <v>4.8207981113168</v>
      </c>
      <c r="D3802">
        <v>4.26237479631408</v>
      </c>
      <c r="E3802">
        <v>4.47770714699668</v>
      </c>
      <c r="F3802">
        <v>3.96511814441887</v>
      </c>
      <c r="G3802">
        <v>4.09209149080103</v>
      </c>
      <c r="H3802">
        <v>4.17649000210467</v>
      </c>
      <c r="I3802">
        <v>4.02699338613082</v>
      </c>
      <c r="J3802">
        <f t="shared" si="295"/>
        <v>0.947048148709146</v>
      </c>
      <c r="K3802">
        <f t="shared" si="296"/>
        <v>0.822502426540281</v>
      </c>
      <c r="L3802">
        <f t="shared" si="297"/>
        <v>0.960049663943137</v>
      </c>
      <c r="M3802">
        <f t="shared" si="298"/>
        <v>0.88333984218875</v>
      </c>
      <c r="N3802">
        <f t="shared" si="299"/>
        <v>0.835337488346063</v>
      </c>
    </row>
    <row r="3803" spans="1:14">
      <c r="A3803" t="s">
        <v>3812</v>
      </c>
      <c r="B3803">
        <v>7.10559203263524</v>
      </c>
      <c r="C3803">
        <v>7.75491851819626</v>
      </c>
      <c r="D3803">
        <v>6.23494221951149</v>
      </c>
      <c r="E3803">
        <v>6.07713256546169</v>
      </c>
      <c r="F3803">
        <v>6.7094591020911</v>
      </c>
      <c r="G3803">
        <v>7.0925801190689</v>
      </c>
      <c r="H3803">
        <v>6.55729433942308</v>
      </c>
      <c r="I3803">
        <v>6.69497988518853</v>
      </c>
      <c r="J3803">
        <f t="shared" si="295"/>
        <v>0.855260552189044</v>
      </c>
      <c r="K3803">
        <f t="shared" si="296"/>
        <v>0.865187569198557</v>
      </c>
      <c r="L3803">
        <f t="shared" si="297"/>
        <v>1.13755346390758</v>
      </c>
      <c r="M3803">
        <f t="shared" si="298"/>
        <v>0.922835748141198</v>
      </c>
      <c r="N3803">
        <f t="shared" si="299"/>
        <v>0.863320468097676</v>
      </c>
    </row>
    <row r="3804" spans="1:14">
      <c r="A3804" t="s">
        <v>3813</v>
      </c>
      <c r="B3804">
        <v>5.36698378207339</v>
      </c>
      <c r="C3804">
        <v>5.13411385123293</v>
      </c>
      <c r="D3804">
        <v>4.84519004841447</v>
      </c>
      <c r="E3804">
        <v>4.75405290414138</v>
      </c>
      <c r="F3804">
        <v>4.54121314217313</v>
      </c>
      <c r="G3804">
        <v>4.47111447666236</v>
      </c>
      <c r="H3804">
        <v>4.35312027685724</v>
      </c>
      <c r="I3804">
        <v>4.46952095020384</v>
      </c>
      <c r="J3804">
        <f t="shared" si="295"/>
        <v>0.885796025697096</v>
      </c>
      <c r="K3804">
        <f t="shared" si="296"/>
        <v>0.884517420875383</v>
      </c>
      <c r="L3804">
        <f t="shared" si="297"/>
        <v>0.922794448099199</v>
      </c>
      <c r="M3804">
        <f t="shared" si="298"/>
        <v>0.811092496943512</v>
      </c>
      <c r="N3804">
        <f t="shared" si="299"/>
        <v>0.870553532647218</v>
      </c>
    </row>
    <row r="3805" spans="1:14">
      <c r="A3805" t="s">
        <v>3814</v>
      </c>
      <c r="B3805">
        <v>4.05651973298142</v>
      </c>
      <c r="C3805">
        <v>4.33056180182042</v>
      </c>
      <c r="D3805">
        <v>3.83317452019475</v>
      </c>
      <c r="E3805">
        <v>4.14120729264214</v>
      </c>
      <c r="F3805">
        <v>3.60313131874569</v>
      </c>
      <c r="G3805">
        <v>3.65284598755088</v>
      </c>
      <c r="H3805">
        <v>3.53679950725264</v>
      </c>
      <c r="I3805">
        <v>3.92635840679049</v>
      </c>
      <c r="J3805">
        <f t="shared" si="295"/>
        <v>1.02087690070189</v>
      </c>
      <c r="K3805">
        <f t="shared" si="296"/>
        <v>0.832023992182967</v>
      </c>
      <c r="L3805">
        <f t="shared" si="297"/>
        <v>0.95295582507558</v>
      </c>
      <c r="M3805">
        <f t="shared" si="298"/>
        <v>0.871880266844702</v>
      </c>
      <c r="N3805">
        <f t="shared" si="299"/>
        <v>0.906662596326413</v>
      </c>
    </row>
    <row r="3806" spans="1:14">
      <c r="A3806" t="s">
        <v>3815</v>
      </c>
      <c r="B3806">
        <v>4.04746058295227</v>
      </c>
      <c r="C3806">
        <v>3.63224637944485</v>
      </c>
      <c r="D3806">
        <v>3.41015280267833</v>
      </c>
      <c r="E3806">
        <v>3.25785886130661</v>
      </c>
      <c r="F3806">
        <v>3.13558432497599</v>
      </c>
      <c r="G3806">
        <v>3.38969571659919</v>
      </c>
      <c r="H3806">
        <v>3.40569293681743</v>
      </c>
      <c r="I3806">
        <v>3.34862841035812</v>
      </c>
      <c r="J3806">
        <f t="shared" si="295"/>
        <v>0.804914289969511</v>
      </c>
      <c r="K3806">
        <f t="shared" si="296"/>
        <v>0.863263115277778</v>
      </c>
      <c r="L3806">
        <f t="shared" si="297"/>
        <v>0.994001123332927</v>
      </c>
      <c r="M3806">
        <f t="shared" si="298"/>
        <v>0.841439432705549</v>
      </c>
      <c r="N3806">
        <f t="shared" si="299"/>
        <v>0.921916648966396</v>
      </c>
    </row>
    <row r="3807" spans="1:14">
      <c r="A3807" t="s">
        <v>3816</v>
      </c>
      <c r="B3807">
        <v>7.08716547502597</v>
      </c>
      <c r="C3807">
        <v>4.17125955644916</v>
      </c>
      <c r="D3807">
        <v>3.22473552998255</v>
      </c>
      <c r="E3807">
        <v>3.18900530865543</v>
      </c>
      <c r="F3807">
        <v>3.72801079607885</v>
      </c>
      <c r="G3807">
        <v>3.94358195806302</v>
      </c>
      <c r="H3807">
        <v>3.37108906187218</v>
      </c>
      <c r="I3807">
        <v>3.39008308666906</v>
      </c>
      <c r="J3807">
        <f t="shared" si="295"/>
        <v>0.449969077185085</v>
      </c>
      <c r="K3807">
        <f t="shared" si="296"/>
        <v>0.893737430056347</v>
      </c>
      <c r="L3807">
        <f t="shared" si="297"/>
        <v>1.2229163977625</v>
      </c>
      <c r="M3807">
        <f t="shared" si="298"/>
        <v>0.475661119209274</v>
      </c>
      <c r="N3807">
        <f t="shared" si="299"/>
        <v>0.81272408029073</v>
      </c>
    </row>
    <row r="3808" spans="1:14">
      <c r="A3808" t="s">
        <v>3817</v>
      </c>
      <c r="B3808">
        <v>3.00456578174924</v>
      </c>
      <c r="C3808">
        <v>2.86886674478812</v>
      </c>
      <c r="D3808">
        <v>2.76301664224118</v>
      </c>
      <c r="E3808">
        <v>2.81679613634401</v>
      </c>
      <c r="F3808">
        <v>3.14210325636125</v>
      </c>
      <c r="G3808">
        <v>2.95144401944297</v>
      </c>
      <c r="H3808">
        <v>2.89952096763473</v>
      </c>
      <c r="I3808">
        <v>3.07102931810347</v>
      </c>
      <c r="J3808">
        <f t="shared" si="295"/>
        <v>0.937505230690635</v>
      </c>
      <c r="K3808">
        <f t="shared" si="296"/>
        <v>1.09524196690889</v>
      </c>
      <c r="L3808">
        <f t="shared" si="297"/>
        <v>1.06819625127156</v>
      </c>
      <c r="M3808">
        <f t="shared" si="298"/>
        <v>0.965038271169635</v>
      </c>
      <c r="N3808">
        <f t="shared" si="299"/>
        <v>1.07046774608218</v>
      </c>
    </row>
    <row r="3809" spans="1:14">
      <c r="A3809" t="s">
        <v>3818</v>
      </c>
      <c r="B3809">
        <v>4.90849318159452</v>
      </c>
      <c r="C3809">
        <v>5.6375868714212</v>
      </c>
      <c r="D3809">
        <v>3.93441434494521</v>
      </c>
      <c r="E3809">
        <v>4.25930276983177</v>
      </c>
      <c r="F3809">
        <v>4.24108282112207</v>
      </c>
      <c r="G3809">
        <v>5.57347514915036</v>
      </c>
      <c r="H3809">
        <v>4.27005649983821</v>
      </c>
      <c r="I3809">
        <v>3.71735204937947</v>
      </c>
      <c r="J3809">
        <f t="shared" si="295"/>
        <v>0.867741405000412</v>
      </c>
      <c r="K3809">
        <f t="shared" si="296"/>
        <v>0.752286912441479</v>
      </c>
      <c r="L3809">
        <f t="shared" si="297"/>
        <v>1.41659587946322</v>
      </c>
      <c r="M3809">
        <f t="shared" si="298"/>
        <v>0.869932246386677</v>
      </c>
      <c r="N3809">
        <f t="shared" si="299"/>
        <v>0.659387098445252</v>
      </c>
    </row>
    <row r="3810" spans="1:14">
      <c r="A3810" t="s">
        <v>3819</v>
      </c>
      <c r="B3810">
        <v>3.99384022859998</v>
      </c>
      <c r="C3810">
        <v>3.24943043757476</v>
      </c>
      <c r="D3810">
        <v>3.63707736388044</v>
      </c>
      <c r="E3810">
        <v>3.22002038938387</v>
      </c>
      <c r="F3810">
        <v>3.05976667947763</v>
      </c>
      <c r="G3810">
        <v>2.98816267184852</v>
      </c>
      <c r="H3810">
        <v>3.06744159825316</v>
      </c>
      <c r="I3810">
        <v>3.32403583805853</v>
      </c>
      <c r="J3810">
        <f t="shared" si="295"/>
        <v>0.806246671142534</v>
      </c>
      <c r="K3810">
        <f t="shared" si="296"/>
        <v>0.941631691540784</v>
      </c>
      <c r="L3810">
        <f t="shared" si="297"/>
        <v>0.821583478405973</v>
      </c>
      <c r="M3810">
        <f t="shared" si="298"/>
        <v>0.768043142108475</v>
      </c>
      <c r="N3810">
        <f t="shared" si="299"/>
        <v>1.02295953149853</v>
      </c>
    </row>
    <row r="3811" spans="1:14">
      <c r="A3811" t="s">
        <v>3820</v>
      </c>
      <c r="B3811">
        <v>6.42971759586694</v>
      </c>
      <c r="C3811">
        <v>6.96471651385323</v>
      </c>
      <c r="D3811">
        <v>5.70403128283389</v>
      </c>
      <c r="E3811">
        <v>6.04592166435315</v>
      </c>
      <c r="F3811">
        <v>5.35107033233951</v>
      </c>
      <c r="G3811">
        <v>5.20471986195207</v>
      </c>
      <c r="H3811">
        <v>5.58917346857745</v>
      </c>
      <c r="I3811">
        <v>5.89745064323753</v>
      </c>
      <c r="J3811">
        <f t="shared" si="295"/>
        <v>0.940309053112924</v>
      </c>
      <c r="K3811">
        <f t="shared" si="296"/>
        <v>0.768311290444617</v>
      </c>
      <c r="L3811">
        <f t="shared" si="297"/>
        <v>0.912463414710841</v>
      </c>
      <c r="M3811">
        <f t="shared" si="298"/>
        <v>0.869271999157506</v>
      </c>
      <c r="N3811">
        <f t="shared" si="299"/>
        <v>0.846761046412608</v>
      </c>
    </row>
    <row r="3812" spans="1:14">
      <c r="A3812" t="s">
        <v>3821</v>
      </c>
      <c r="B3812">
        <v>3.6305179861401</v>
      </c>
      <c r="C3812">
        <v>4.06909606143584</v>
      </c>
      <c r="D3812">
        <v>3.79242748552126</v>
      </c>
      <c r="E3812">
        <v>3.87745709999196</v>
      </c>
      <c r="F3812">
        <v>3.76746449793579</v>
      </c>
      <c r="G3812">
        <v>4.19362253451448</v>
      </c>
      <c r="H3812">
        <v>3.88279935645779</v>
      </c>
      <c r="I3812">
        <v>4.76021907136234</v>
      </c>
      <c r="J3812">
        <f t="shared" si="295"/>
        <v>1.06801759825859</v>
      </c>
      <c r="K3812">
        <f t="shared" si="296"/>
        <v>0.925872587192347</v>
      </c>
      <c r="L3812">
        <f t="shared" si="297"/>
        <v>1.10578845621305</v>
      </c>
      <c r="M3812">
        <f t="shared" si="298"/>
        <v>1.06948908427965</v>
      </c>
      <c r="N3812">
        <f t="shared" si="299"/>
        <v>1.16984681597382</v>
      </c>
    </row>
    <row r="3813" spans="1:14">
      <c r="A3813" t="s">
        <v>3822</v>
      </c>
      <c r="B3813">
        <v>3.41791372274839</v>
      </c>
      <c r="C3813">
        <v>3.19817621278048</v>
      </c>
      <c r="D3813">
        <v>3.31432057127239</v>
      </c>
      <c r="E3813">
        <v>3.18814764565569</v>
      </c>
      <c r="F3813">
        <v>3.06429110839778</v>
      </c>
      <c r="G3813">
        <v>2.99699223984222</v>
      </c>
      <c r="H3813">
        <v>2.86374674671624</v>
      </c>
      <c r="I3813">
        <v>3.06108946816801</v>
      </c>
      <c r="J3813">
        <f t="shared" si="295"/>
        <v>0.932775928320408</v>
      </c>
      <c r="K3813">
        <f t="shared" si="296"/>
        <v>0.958137045780132</v>
      </c>
      <c r="L3813">
        <f t="shared" si="297"/>
        <v>0.904255389722804</v>
      </c>
      <c r="M3813">
        <f t="shared" si="298"/>
        <v>0.837863965862035</v>
      </c>
      <c r="N3813">
        <f t="shared" si="299"/>
        <v>0.957135962657515</v>
      </c>
    </row>
    <row r="3814" spans="1:14">
      <c r="A3814" t="s">
        <v>3823</v>
      </c>
      <c r="B3814">
        <v>2.6321514328968</v>
      </c>
      <c r="C3814">
        <v>2.75689886239008</v>
      </c>
      <c r="D3814">
        <v>4.26004332735653</v>
      </c>
      <c r="E3814">
        <v>2.91118138508571</v>
      </c>
      <c r="F3814">
        <v>2.56629298275836</v>
      </c>
      <c r="G3814">
        <v>4.94648116036642</v>
      </c>
      <c r="H3814">
        <v>2.61662364510875</v>
      </c>
      <c r="I3814">
        <v>2.79770675662286</v>
      </c>
      <c r="J3814">
        <f t="shared" si="295"/>
        <v>1.10600832030467</v>
      </c>
      <c r="K3814">
        <f t="shared" si="296"/>
        <v>0.930862215429087</v>
      </c>
      <c r="L3814">
        <f t="shared" si="297"/>
        <v>1.16113400269941</v>
      </c>
      <c r="M3814">
        <f t="shared" si="298"/>
        <v>0.994100723995594</v>
      </c>
      <c r="N3814">
        <f t="shared" si="299"/>
        <v>1.01480210057376</v>
      </c>
    </row>
    <row r="3815" spans="1:14">
      <c r="A3815" t="s">
        <v>3824</v>
      </c>
      <c r="B3815">
        <v>4.16402287542124</v>
      </c>
      <c r="C3815">
        <v>4.17537633918786</v>
      </c>
      <c r="D3815">
        <v>4.09609173444688</v>
      </c>
      <c r="E3815">
        <v>4.02195472107261</v>
      </c>
      <c r="F3815">
        <v>3.63218901039876</v>
      </c>
      <c r="G3815">
        <v>4.6901219959224</v>
      </c>
      <c r="H3815">
        <v>4.00840185512601</v>
      </c>
      <c r="I3815">
        <v>4.00610841513955</v>
      </c>
      <c r="J3815">
        <f t="shared" si="295"/>
        <v>0.965881994744263</v>
      </c>
      <c r="K3815">
        <f t="shared" si="296"/>
        <v>0.869906977320575</v>
      </c>
      <c r="L3815">
        <f t="shared" si="297"/>
        <v>1.14502367134015</v>
      </c>
      <c r="M3815">
        <f t="shared" si="298"/>
        <v>0.962627241744082</v>
      </c>
      <c r="N3815">
        <f t="shared" si="299"/>
        <v>0.959460438940641</v>
      </c>
    </row>
    <row r="3816" spans="1:14">
      <c r="A3816" t="s">
        <v>3825</v>
      </c>
      <c r="B3816">
        <v>5.78497913126485</v>
      </c>
      <c r="C3816">
        <v>6.24981073748628</v>
      </c>
      <c r="D3816">
        <v>6.91087225613191</v>
      </c>
      <c r="E3816">
        <v>6.19323864581501</v>
      </c>
      <c r="F3816">
        <v>7.15236387855922</v>
      </c>
      <c r="G3816">
        <v>7.51580704438768</v>
      </c>
      <c r="H3816">
        <v>6.9099507911215</v>
      </c>
      <c r="I3816">
        <v>7.0317710826483</v>
      </c>
      <c r="J3816">
        <f t="shared" si="295"/>
        <v>1.07057234007012</v>
      </c>
      <c r="K3816">
        <f t="shared" si="296"/>
        <v>1.14441287568269</v>
      </c>
      <c r="L3816">
        <f t="shared" si="297"/>
        <v>1.08753378239903</v>
      </c>
      <c r="M3816">
        <f t="shared" si="298"/>
        <v>1.19446425550211</v>
      </c>
      <c r="N3816">
        <f t="shared" si="299"/>
        <v>1.12511744403264</v>
      </c>
    </row>
    <row r="3817" spans="1:14">
      <c r="A3817" t="s">
        <v>3826</v>
      </c>
      <c r="B3817">
        <v>5.30228246629315</v>
      </c>
      <c r="C3817">
        <v>4.89424409491018</v>
      </c>
      <c r="D3817">
        <v>5.1416458858586</v>
      </c>
      <c r="E3817">
        <v>5.01894725715529</v>
      </c>
      <c r="F3817">
        <v>5.14416948859409</v>
      </c>
      <c r="G3817">
        <v>4.838657717438</v>
      </c>
      <c r="H3817">
        <v>5.37899810801094</v>
      </c>
      <c r="I3817">
        <v>5.53803185877508</v>
      </c>
      <c r="J3817">
        <f t="shared" si="295"/>
        <v>0.946563539204289</v>
      </c>
      <c r="K3817">
        <f t="shared" si="296"/>
        <v>1.05106516733479</v>
      </c>
      <c r="L3817">
        <f t="shared" si="297"/>
        <v>0.941071755008658</v>
      </c>
      <c r="M3817">
        <f t="shared" si="298"/>
        <v>1.01446841849816</v>
      </c>
      <c r="N3817">
        <f t="shared" si="299"/>
        <v>1.13153977435135</v>
      </c>
    </row>
    <row r="3818" spans="1:14">
      <c r="A3818" t="s">
        <v>3827</v>
      </c>
      <c r="B3818">
        <v>4.2094918816029</v>
      </c>
      <c r="C3818">
        <v>3.9886671351937</v>
      </c>
      <c r="D3818">
        <v>3.997109600293</v>
      </c>
      <c r="E3818">
        <v>3.98347680922383</v>
      </c>
      <c r="F3818">
        <v>3.89171202938333</v>
      </c>
      <c r="G3818">
        <v>4.09179007569736</v>
      </c>
      <c r="H3818">
        <v>4.09165651614352</v>
      </c>
      <c r="I3818">
        <v>4.11253677579253</v>
      </c>
      <c r="J3818">
        <f t="shared" si="295"/>
        <v>0.946308229416752</v>
      </c>
      <c r="K3818">
        <f t="shared" si="296"/>
        <v>0.975692354733015</v>
      </c>
      <c r="L3818">
        <f t="shared" si="297"/>
        <v>1.02368723524554</v>
      </c>
      <c r="M3818">
        <f t="shared" si="298"/>
        <v>0.97200722349071</v>
      </c>
      <c r="N3818">
        <f t="shared" si="299"/>
        <v>1.03105539680308</v>
      </c>
    </row>
    <row r="3819" spans="1:14">
      <c r="A3819" t="s">
        <v>3828</v>
      </c>
      <c r="B3819">
        <v>2.98082864114567</v>
      </c>
      <c r="C3819">
        <v>3.32708277260916</v>
      </c>
      <c r="D3819">
        <v>3.16827895766658</v>
      </c>
      <c r="E3819">
        <v>3.46177222710042</v>
      </c>
      <c r="F3819">
        <v>2.79586118549407</v>
      </c>
      <c r="G3819">
        <v>3.23064815683247</v>
      </c>
      <c r="H3819">
        <v>3.53070632058629</v>
      </c>
      <c r="I3819">
        <v>3.56341757842532</v>
      </c>
      <c r="J3819">
        <f t="shared" si="295"/>
        <v>1.16134560011806</v>
      </c>
      <c r="K3819">
        <f t="shared" si="296"/>
        <v>0.840334123488459</v>
      </c>
      <c r="L3819">
        <f t="shared" si="297"/>
        <v>1.0196855138071</v>
      </c>
      <c r="M3819">
        <f t="shared" si="298"/>
        <v>1.18447141571656</v>
      </c>
      <c r="N3819">
        <f t="shared" si="299"/>
        <v>1.07103364177226</v>
      </c>
    </row>
    <row r="3820" spans="1:14">
      <c r="A3820" t="s">
        <v>3829</v>
      </c>
      <c r="B3820">
        <v>3.61447480224851</v>
      </c>
      <c r="C3820">
        <v>3.69964990112931</v>
      </c>
      <c r="D3820">
        <v>3.49751551570173</v>
      </c>
      <c r="E3820">
        <v>3.67298610162961</v>
      </c>
      <c r="F3820">
        <v>3.18215498236698</v>
      </c>
      <c r="G3820">
        <v>4.07392660949047</v>
      </c>
      <c r="H3820">
        <v>3.64822262509426</v>
      </c>
      <c r="I3820">
        <v>5.09238939123298</v>
      </c>
      <c r="J3820">
        <f t="shared" si="295"/>
        <v>1.01618805015453</v>
      </c>
      <c r="K3820">
        <f t="shared" si="296"/>
        <v>0.860123273122582</v>
      </c>
      <c r="L3820">
        <f t="shared" si="297"/>
        <v>1.16480587182559</v>
      </c>
      <c r="M3820">
        <f t="shared" si="298"/>
        <v>1.00933685381477</v>
      </c>
      <c r="N3820">
        <f t="shared" si="299"/>
        <v>1.3764516987617</v>
      </c>
    </row>
    <row r="3821" spans="1:14">
      <c r="A3821" t="s">
        <v>3830</v>
      </c>
      <c r="B3821">
        <v>7.54271390719966</v>
      </c>
      <c r="C3821">
        <v>7.45221454381584</v>
      </c>
      <c r="D3821">
        <v>8.26308806147383</v>
      </c>
      <c r="E3821">
        <v>7.11490823461165</v>
      </c>
      <c r="F3821">
        <v>6.82408542031508</v>
      </c>
      <c r="G3821">
        <v>7.49409392174356</v>
      </c>
      <c r="H3821">
        <v>7.35176179627005</v>
      </c>
      <c r="I3821">
        <v>7.73657269402406</v>
      </c>
      <c r="J3821">
        <f t="shared" si="295"/>
        <v>0.943282261815649</v>
      </c>
      <c r="K3821">
        <f t="shared" si="296"/>
        <v>0.915712420810267</v>
      </c>
      <c r="L3821">
        <f t="shared" si="297"/>
        <v>0.90693622844035</v>
      </c>
      <c r="M3821">
        <f t="shared" si="298"/>
        <v>0.974683898490788</v>
      </c>
      <c r="N3821">
        <f t="shared" si="299"/>
        <v>1.03815753673439</v>
      </c>
    </row>
    <row r="3822" spans="1:14">
      <c r="A3822" t="s">
        <v>3831</v>
      </c>
      <c r="B3822">
        <v>5.86204033564006</v>
      </c>
      <c r="C3822">
        <v>4.38836363580713</v>
      </c>
      <c r="D3822">
        <v>5.43321491011979</v>
      </c>
      <c r="E3822">
        <v>4.50332318955429</v>
      </c>
      <c r="F3822">
        <v>5.73809110251906</v>
      </c>
      <c r="G3822">
        <v>5.23465331150027</v>
      </c>
      <c r="H3822">
        <v>5.39162062432974</v>
      </c>
      <c r="I3822">
        <v>5.46824104360493</v>
      </c>
      <c r="J3822">
        <f t="shared" si="295"/>
        <v>0.768217707779144</v>
      </c>
      <c r="K3822">
        <f t="shared" si="296"/>
        <v>1.30756964981178</v>
      </c>
      <c r="L3822">
        <f t="shared" si="297"/>
        <v>0.963454123957128</v>
      </c>
      <c r="M3822">
        <f t="shared" si="298"/>
        <v>0.919751539672926</v>
      </c>
      <c r="N3822">
        <f t="shared" si="299"/>
        <v>1.24607746700535</v>
      </c>
    </row>
    <row r="3823" spans="1:14">
      <c r="A3823" t="s">
        <v>3832</v>
      </c>
      <c r="B3823">
        <v>3.40170949493168</v>
      </c>
      <c r="C3823">
        <v>3.22234960494552</v>
      </c>
      <c r="D3823">
        <v>3.14428627370942</v>
      </c>
      <c r="E3823">
        <v>2.96862691705559</v>
      </c>
      <c r="F3823">
        <v>3.10508979395611</v>
      </c>
      <c r="G3823">
        <v>3.22678833006963</v>
      </c>
      <c r="H3823">
        <v>2.78259176956022</v>
      </c>
      <c r="I3823">
        <v>3.00621429883832</v>
      </c>
      <c r="J3823">
        <f t="shared" si="295"/>
        <v>0.872686783359557</v>
      </c>
      <c r="K3823">
        <f t="shared" si="296"/>
        <v>0.963610462747604</v>
      </c>
      <c r="L3823">
        <f t="shared" si="297"/>
        <v>1.02623872293374</v>
      </c>
      <c r="M3823">
        <f t="shared" si="298"/>
        <v>0.817998060594562</v>
      </c>
      <c r="N3823">
        <f t="shared" si="299"/>
        <v>0.932926177291413</v>
      </c>
    </row>
    <row r="3824" spans="1:14">
      <c r="A3824" t="s">
        <v>3833</v>
      </c>
      <c r="B3824">
        <v>5.0580445623044</v>
      </c>
      <c r="C3824">
        <v>4.82684523772665</v>
      </c>
      <c r="D3824">
        <v>5.94381868554739</v>
      </c>
      <c r="E3824">
        <v>4.6468941986727</v>
      </c>
      <c r="F3824">
        <v>4.91039650551386</v>
      </c>
      <c r="G3824">
        <v>6.20762061926665</v>
      </c>
      <c r="H3824">
        <v>5.51320723987665</v>
      </c>
      <c r="I3824">
        <v>6.18358654628745</v>
      </c>
      <c r="J3824">
        <f t="shared" si="295"/>
        <v>0.918713574274169</v>
      </c>
      <c r="K3824">
        <f t="shared" si="296"/>
        <v>1.0173097051329</v>
      </c>
      <c r="L3824">
        <f t="shared" si="297"/>
        <v>1.04438256744956</v>
      </c>
      <c r="M3824">
        <f t="shared" si="298"/>
        <v>1.08998787416078</v>
      </c>
      <c r="N3824">
        <f t="shared" si="299"/>
        <v>1.28108241340669</v>
      </c>
    </row>
    <row r="3825" spans="1:14">
      <c r="A3825" t="s">
        <v>3834</v>
      </c>
      <c r="B3825">
        <v>3.0229868935685</v>
      </c>
      <c r="C3825">
        <v>3.0457732368724</v>
      </c>
      <c r="D3825">
        <v>2.98351523182652</v>
      </c>
      <c r="E3825">
        <v>2.88667649606518</v>
      </c>
      <c r="F3825">
        <v>2.77633234189927</v>
      </c>
      <c r="G3825">
        <v>3.01374783332263</v>
      </c>
      <c r="H3825">
        <v>2.73967668161383</v>
      </c>
      <c r="I3825">
        <v>2.78099868800173</v>
      </c>
      <c r="J3825">
        <f t="shared" si="295"/>
        <v>0.954908703774626</v>
      </c>
      <c r="K3825">
        <f t="shared" si="296"/>
        <v>0.91153612760423</v>
      </c>
      <c r="L3825">
        <f t="shared" si="297"/>
        <v>1.01013321506577</v>
      </c>
      <c r="M3825">
        <f t="shared" si="298"/>
        <v>0.906281362794718</v>
      </c>
      <c r="N3825">
        <f t="shared" si="299"/>
        <v>0.913068200329136</v>
      </c>
    </row>
    <row r="3826" spans="1:14">
      <c r="A3826" t="s">
        <v>3835</v>
      </c>
      <c r="B3826">
        <v>4.6990289298064</v>
      </c>
      <c r="C3826">
        <v>5.14920430521706</v>
      </c>
      <c r="D3826">
        <v>3.67582238491789</v>
      </c>
      <c r="E3826">
        <v>4.88538786879423</v>
      </c>
      <c r="F3826">
        <v>7.55730903736392</v>
      </c>
      <c r="G3826">
        <v>5.19196202311321</v>
      </c>
      <c r="H3826">
        <v>3.77326219917895</v>
      </c>
      <c r="I3826">
        <v>4.06017985017127</v>
      </c>
      <c r="J3826">
        <f t="shared" si="295"/>
        <v>1.03965903206208</v>
      </c>
      <c r="K3826">
        <f t="shared" si="296"/>
        <v>1.46766540797517</v>
      </c>
      <c r="L3826">
        <f t="shared" si="297"/>
        <v>1.41246270342553</v>
      </c>
      <c r="M3826">
        <f t="shared" si="298"/>
        <v>0.802987650330216</v>
      </c>
      <c r="N3826">
        <f t="shared" si="299"/>
        <v>0.788506264173202</v>
      </c>
    </row>
    <row r="3827" spans="1:14">
      <c r="A3827" t="s">
        <v>3836</v>
      </c>
      <c r="B3827">
        <v>5.00602934243617</v>
      </c>
      <c r="C3827">
        <v>5.00792619117261</v>
      </c>
      <c r="D3827">
        <v>4.8432688514765</v>
      </c>
      <c r="E3827">
        <v>4.91517229321137</v>
      </c>
      <c r="F3827">
        <v>4.2258457527002</v>
      </c>
      <c r="G3827">
        <v>4.82017095905648</v>
      </c>
      <c r="H3827">
        <v>4.60597862278427</v>
      </c>
      <c r="I3827">
        <v>4.73009994010654</v>
      </c>
      <c r="J3827">
        <f t="shared" si="295"/>
        <v>0.981850476093977</v>
      </c>
      <c r="K3827">
        <f t="shared" si="296"/>
        <v>0.843831476619809</v>
      </c>
      <c r="L3827">
        <f t="shared" si="297"/>
        <v>0.995230929124866</v>
      </c>
      <c r="M3827">
        <f t="shared" si="298"/>
        <v>0.920086221576716</v>
      </c>
      <c r="N3827">
        <f t="shared" si="299"/>
        <v>0.944522694532561</v>
      </c>
    </row>
    <row r="3828" spans="1:14">
      <c r="A3828" t="s">
        <v>3837</v>
      </c>
      <c r="B3828">
        <v>3.08530562879778</v>
      </c>
      <c r="C3828">
        <v>3.06309139891115</v>
      </c>
      <c r="D3828">
        <v>3.0329061611141</v>
      </c>
      <c r="E3828">
        <v>2.92635179761252</v>
      </c>
      <c r="F3828">
        <v>2.75945981227488</v>
      </c>
      <c r="G3828">
        <v>2.919635476923</v>
      </c>
      <c r="H3828">
        <v>2.8272685937153</v>
      </c>
      <c r="I3828">
        <v>2.83949251499484</v>
      </c>
      <c r="J3828">
        <f t="shared" si="295"/>
        <v>0.948480361329001</v>
      </c>
      <c r="K3828">
        <f t="shared" si="296"/>
        <v>0.900874134299681</v>
      </c>
      <c r="L3828">
        <f t="shared" si="297"/>
        <v>0.96265275673762</v>
      </c>
      <c r="M3828">
        <f t="shared" si="298"/>
        <v>0.91636581067561</v>
      </c>
      <c r="N3828">
        <f t="shared" si="299"/>
        <v>0.927002216128519</v>
      </c>
    </row>
    <row r="3829" spans="1:14">
      <c r="A3829" t="s">
        <v>3838</v>
      </c>
      <c r="B3829">
        <v>2.55582355117358</v>
      </c>
      <c r="C3829">
        <v>3.00176721589005</v>
      </c>
      <c r="D3829">
        <v>2.48156530077622</v>
      </c>
      <c r="E3829">
        <v>2.67209213955077</v>
      </c>
      <c r="F3829">
        <v>2.41169863678609</v>
      </c>
      <c r="G3829">
        <v>2.39519286816263</v>
      </c>
      <c r="H3829">
        <v>2.74859584399967</v>
      </c>
      <c r="I3829">
        <v>2.41237298961757</v>
      </c>
      <c r="J3829">
        <f t="shared" si="295"/>
        <v>1.04549163353777</v>
      </c>
      <c r="K3829">
        <f t="shared" si="296"/>
        <v>0.803426269705261</v>
      </c>
      <c r="L3829">
        <f t="shared" si="297"/>
        <v>0.965194374459309</v>
      </c>
      <c r="M3829">
        <f t="shared" si="298"/>
        <v>1.07542472669429</v>
      </c>
      <c r="N3829">
        <f t="shared" si="299"/>
        <v>0.803650921646261</v>
      </c>
    </row>
    <row r="3830" spans="1:14">
      <c r="A3830" t="s">
        <v>3839</v>
      </c>
      <c r="B3830">
        <v>3.60975751127521</v>
      </c>
      <c r="C3830">
        <v>4.08285981833649</v>
      </c>
      <c r="D3830">
        <v>2.95676119336711</v>
      </c>
      <c r="E3830">
        <v>3.44932390520845</v>
      </c>
      <c r="F3830">
        <v>2.98512399062122</v>
      </c>
      <c r="G3830">
        <v>2.84886158533426</v>
      </c>
      <c r="H3830">
        <v>3.06755329010457</v>
      </c>
      <c r="I3830">
        <v>3.09693604786369</v>
      </c>
      <c r="J3830">
        <f t="shared" si="295"/>
        <v>0.955555572482185</v>
      </c>
      <c r="K3830">
        <f t="shared" si="296"/>
        <v>0.731135557781034</v>
      </c>
      <c r="L3830">
        <f t="shared" si="297"/>
        <v>0.963507499937803</v>
      </c>
      <c r="M3830">
        <f t="shared" si="298"/>
        <v>0.849794835393501</v>
      </c>
      <c r="N3830">
        <f t="shared" si="299"/>
        <v>0.758521278138199</v>
      </c>
    </row>
    <row r="3831" spans="1:14">
      <c r="A3831" t="s">
        <v>3840</v>
      </c>
      <c r="B3831">
        <v>4.48587641573937</v>
      </c>
      <c r="C3831">
        <v>3.38929761228518</v>
      </c>
      <c r="D3831">
        <v>3.41062966507714</v>
      </c>
      <c r="E3831">
        <v>3.06184366197826</v>
      </c>
      <c r="F3831">
        <v>3.77164420679808</v>
      </c>
      <c r="G3831">
        <v>3.6625513979704</v>
      </c>
      <c r="H3831">
        <v>3.31429820964425</v>
      </c>
      <c r="I3831">
        <v>3.04026521686604</v>
      </c>
      <c r="J3831">
        <f t="shared" si="295"/>
        <v>0.682551942633846</v>
      </c>
      <c r="K3831">
        <f t="shared" si="296"/>
        <v>1.11280997960374</v>
      </c>
      <c r="L3831">
        <f t="shared" si="297"/>
        <v>1.07386370190607</v>
      </c>
      <c r="M3831">
        <f t="shared" si="298"/>
        <v>0.738829584786495</v>
      </c>
      <c r="N3831">
        <f t="shared" si="299"/>
        <v>0.897019254327504</v>
      </c>
    </row>
    <row r="3832" spans="1:14">
      <c r="A3832" t="s">
        <v>3841</v>
      </c>
      <c r="B3832">
        <v>3.52835011129055</v>
      </c>
      <c r="C3832">
        <v>5.71566090957961</v>
      </c>
      <c r="D3832">
        <v>5.26520994831383</v>
      </c>
      <c r="E3832">
        <v>4.21508080187211</v>
      </c>
      <c r="F3832">
        <v>5.75395787595368</v>
      </c>
      <c r="G3832">
        <v>6.8916458893186</v>
      </c>
      <c r="H3832">
        <v>5.96892286220539</v>
      </c>
      <c r="I3832">
        <v>4.98019263348857</v>
      </c>
      <c r="J3832">
        <f t="shared" si="295"/>
        <v>1.19463224139352</v>
      </c>
      <c r="K3832">
        <f t="shared" si="296"/>
        <v>1.00670035661316</v>
      </c>
      <c r="L3832">
        <f t="shared" si="297"/>
        <v>1.30890239078228</v>
      </c>
      <c r="M3832">
        <f t="shared" si="298"/>
        <v>1.69170367847145</v>
      </c>
      <c r="N3832">
        <f t="shared" si="299"/>
        <v>0.871324018739745</v>
      </c>
    </row>
    <row r="3833" spans="1:14">
      <c r="A3833" t="s">
        <v>3842</v>
      </c>
      <c r="B3833">
        <v>3.88801938151673</v>
      </c>
      <c r="C3833">
        <v>4.2430540647331</v>
      </c>
      <c r="D3833">
        <v>4.00562136203558</v>
      </c>
      <c r="E3833">
        <v>4.47257510249165</v>
      </c>
      <c r="F3833">
        <v>3.73080278230881</v>
      </c>
      <c r="G3833">
        <v>3.82683415543393</v>
      </c>
      <c r="H3833">
        <v>3.87960219995784</v>
      </c>
      <c r="I3833">
        <v>3.83181468044792</v>
      </c>
      <c r="J3833">
        <f t="shared" si="295"/>
        <v>1.1503479441882</v>
      </c>
      <c r="K3833">
        <f t="shared" si="296"/>
        <v>0.879272977763362</v>
      </c>
      <c r="L3833">
        <f t="shared" si="297"/>
        <v>0.955365924424071</v>
      </c>
      <c r="M3833">
        <f t="shared" si="298"/>
        <v>0.997835097839557</v>
      </c>
      <c r="N3833">
        <f t="shared" si="299"/>
        <v>0.903079390926628</v>
      </c>
    </row>
    <row r="3834" spans="1:14">
      <c r="A3834" t="s">
        <v>3843</v>
      </c>
      <c r="B3834">
        <v>5.20357534538109</v>
      </c>
      <c r="C3834">
        <v>4.08886252667844</v>
      </c>
      <c r="D3834">
        <v>3.68232015493207</v>
      </c>
      <c r="E3834">
        <v>4.21067294000123</v>
      </c>
      <c r="F3834">
        <v>3.69931857421762</v>
      </c>
      <c r="G3834">
        <v>3.50320206766428</v>
      </c>
      <c r="H3834">
        <v>3.88657802875211</v>
      </c>
      <c r="I3834">
        <v>3.81216865007602</v>
      </c>
      <c r="J3834">
        <f t="shared" si="295"/>
        <v>0.809188425365801</v>
      </c>
      <c r="K3834">
        <f t="shared" si="296"/>
        <v>0.904730484353734</v>
      </c>
      <c r="L3834">
        <f t="shared" si="297"/>
        <v>0.951357274834487</v>
      </c>
      <c r="M3834">
        <f t="shared" si="298"/>
        <v>0.7469053046771</v>
      </c>
      <c r="N3834">
        <f t="shared" si="299"/>
        <v>0.932329865629601</v>
      </c>
    </row>
    <row r="3835" spans="1:14">
      <c r="A3835" t="s">
        <v>3844</v>
      </c>
      <c r="B3835">
        <v>2.65329714269839</v>
      </c>
      <c r="C3835">
        <v>2.50292326797727</v>
      </c>
      <c r="D3835">
        <v>2.57907278228609</v>
      </c>
      <c r="E3835">
        <v>2.56988907080052</v>
      </c>
      <c r="F3835">
        <v>2.59387052634888</v>
      </c>
      <c r="G3835">
        <v>2.518391916193</v>
      </c>
      <c r="H3835">
        <v>2.3937651358662</v>
      </c>
      <c r="I3835">
        <v>2.46280284549812</v>
      </c>
      <c r="J3835">
        <f t="shared" si="295"/>
        <v>0.968564368251253</v>
      </c>
      <c r="K3835">
        <f t="shared" si="296"/>
        <v>1.03633641491739</v>
      </c>
      <c r="L3835">
        <f t="shared" si="297"/>
        <v>0.976471828747965</v>
      </c>
      <c r="M3835">
        <f t="shared" si="298"/>
        <v>0.902185095421221</v>
      </c>
      <c r="N3835">
        <f t="shared" si="299"/>
        <v>0.983970574331041</v>
      </c>
    </row>
    <row r="3836" spans="1:14">
      <c r="A3836" t="s">
        <v>3845</v>
      </c>
      <c r="B3836">
        <v>3.57029731262526</v>
      </c>
      <c r="C3836">
        <v>3.59931373984971</v>
      </c>
      <c r="D3836">
        <v>2.90978571777375</v>
      </c>
      <c r="E3836">
        <v>3.72239774527226</v>
      </c>
      <c r="F3836">
        <v>2.9722290506538</v>
      </c>
      <c r="G3836">
        <v>3.07405708391406</v>
      </c>
      <c r="H3836">
        <v>2.9824810297783</v>
      </c>
      <c r="I3836">
        <v>3.08636118092121</v>
      </c>
      <c r="J3836">
        <f t="shared" si="295"/>
        <v>1.04260161530782</v>
      </c>
      <c r="K3836">
        <f t="shared" si="296"/>
        <v>0.825776596729216</v>
      </c>
      <c r="L3836">
        <f t="shared" si="297"/>
        <v>1.05645479841931</v>
      </c>
      <c r="M3836">
        <f t="shared" si="298"/>
        <v>0.835359290452275</v>
      </c>
      <c r="N3836">
        <f t="shared" si="299"/>
        <v>0.857486010944431</v>
      </c>
    </row>
    <row r="3837" spans="1:14">
      <c r="A3837" t="s">
        <v>3846</v>
      </c>
      <c r="B3837">
        <v>6.30597713148911</v>
      </c>
      <c r="C3837">
        <v>4.67800225744442</v>
      </c>
      <c r="D3837">
        <v>4.76630367632936</v>
      </c>
      <c r="E3837">
        <v>4.76232683204868</v>
      </c>
      <c r="F3837">
        <v>3.89059927065065</v>
      </c>
      <c r="G3837">
        <v>3.82883544589949</v>
      </c>
      <c r="H3837">
        <v>4.03486972945359</v>
      </c>
      <c r="I3837">
        <v>3.59981640622351</v>
      </c>
      <c r="J3837">
        <f t="shared" si="295"/>
        <v>0.755208389238813</v>
      </c>
      <c r="K3837">
        <f t="shared" si="296"/>
        <v>0.831679647964957</v>
      </c>
      <c r="L3837">
        <f t="shared" si="297"/>
        <v>0.803313365221446</v>
      </c>
      <c r="M3837">
        <f t="shared" si="298"/>
        <v>0.639848455730252</v>
      </c>
      <c r="N3837">
        <f t="shared" si="299"/>
        <v>0.769520023316551</v>
      </c>
    </row>
    <row r="3838" spans="1:14">
      <c r="A3838" t="s">
        <v>3847</v>
      </c>
      <c r="B3838">
        <v>3.58893645268001</v>
      </c>
      <c r="C3838">
        <v>3.53414354100786</v>
      </c>
      <c r="D3838">
        <v>3.25439872165549</v>
      </c>
      <c r="E3838">
        <v>3.22751130838656</v>
      </c>
      <c r="F3838">
        <v>2.83568635107179</v>
      </c>
      <c r="G3838">
        <v>3.14929731878212</v>
      </c>
      <c r="H3838">
        <v>3.26515660754188</v>
      </c>
      <c r="I3838">
        <v>2.9350109759687</v>
      </c>
      <c r="J3838">
        <f t="shared" si="295"/>
        <v>0.899294638102729</v>
      </c>
      <c r="K3838">
        <f t="shared" si="296"/>
        <v>0.8023687544573</v>
      </c>
      <c r="L3838">
        <f t="shared" si="297"/>
        <v>0.967704816814854</v>
      </c>
      <c r="M3838">
        <f t="shared" si="298"/>
        <v>0.909783901329223</v>
      </c>
      <c r="N3838">
        <f t="shared" si="299"/>
        <v>0.830473052922944</v>
      </c>
    </row>
    <row r="3839" spans="1:14">
      <c r="A3839" t="s">
        <v>3848</v>
      </c>
      <c r="B3839">
        <v>3.81482680103517</v>
      </c>
      <c r="C3839">
        <v>4.06835008598726</v>
      </c>
      <c r="D3839">
        <v>3.81343143660798</v>
      </c>
      <c r="E3839">
        <v>3.82646157877281</v>
      </c>
      <c r="F3839">
        <v>3.67529574445957</v>
      </c>
      <c r="G3839">
        <v>3.76143210561581</v>
      </c>
      <c r="H3839">
        <v>4.76201822350198</v>
      </c>
      <c r="I3839">
        <v>3.89480364629834</v>
      </c>
      <c r="J3839">
        <f t="shared" si="295"/>
        <v>1.00304988361057</v>
      </c>
      <c r="K3839">
        <f t="shared" si="296"/>
        <v>0.903387286437935</v>
      </c>
      <c r="L3839">
        <f t="shared" si="297"/>
        <v>0.986364162603531</v>
      </c>
      <c r="M3839">
        <f t="shared" si="298"/>
        <v>1.24829211701296</v>
      </c>
      <c r="N3839">
        <f t="shared" si="299"/>
        <v>0.957342304368872</v>
      </c>
    </row>
    <row r="3840" spans="1:14">
      <c r="A3840" t="s">
        <v>3849</v>
      </c>
      <c r="B3840">
        <v>2.76923623383084</v>
      </c>
      <c r="C3840">
        <v>3.4434684503651</v>
      </c>
      <c r="D3840">
        <v>2.8546154274431</v>
      </c>
      <c r="E3840">
        <v>2.73823789872066</v>
      </c>
      <c r="F3840">
        <v>2.76055628432136</v>
      </c>
      <c r="G3840">
        <v>2.66713325976039</v>
      </c>
      <c r="H3840">
        <v>2.71300500738303</v>
      </c>
      <c r="I3840">
        <v>2.78914442595861</v>
      </c>
      <c r="J3840">
        <f t="shared" si="295"/>
        <v>0.988806178854847</v>
      </c>
      <c r="K3840">
        <f t="shared" si="296"/>
        <v>0.801678982721235</v>
      </c>
      <c r="L3840">
        <f t="shared" si="297"/>
        <v>0.934323143537888</v>
      </c>
      <c r="M3840">
        <f t="shared" si="298"/>
        <v>0.979694319408055</v>
      </c>
      <c r="N3840">
        <f t="shared" si="299"/>
        <v>0.809981118213203</v>
      </c>
    </row>
    <row r="3841" spans="1:14">
      <c r="A3841" t="s">
        <v>3850</v>
      </c>
      <c r="B3841">
        <v>2.53176426265354</v>
      </c>
      <c r="C3841">
        <v>2.52255131052254</v>
      </c>
      <c r="D3841">
        <v>2.44121450525117</v>
      </c>
      <c r="E3841">
        <v>2.65757339616983</v>
      </c>
      <c r="F3841">
        <v>2.57305860059001</v>
      </c>
      <c r="G3841">
        <v>2.8764960328272</v>
      </c>
      <c r="H3841">
        <v>2.35375457202632</v>
      </c>
      <c r="I3841">
        <v>2.49466895011978</v>
      </c>
      <c r="J3841">
        <f t="shared" si="295"/>
        <v>1.04969227797869</v>
      </c>
      <c r="K3841">
        <f t="shared" si="296"/>
        <v>1.02002230434592</v>
      </c>
      <c r="L3841">
        <f t="shared" si="297"/>
        <v>1.17830531755391</v>
      </c>
      <c r="M3841">
        <f t="shared" si="298"/>
        <v>0.929689468623493</v>
      </c>
      <c r="N3841">
        <f t="shared" si="299"/>
        <v>0.988946761841295</v>
      </c>
    </row>
    <row r="3842" spans="1:14">
      <c r="A3842" t="s">
        <v>3851</v>
      </c>
      <c r="B3842">
        <v>5.74442266397166</v>
      </c>
      <c r="C3842">
        <v>6.54267419925977</v>
      </c>
      <c r="D3842">
        <v>6.93641657374713</v>
      </c>
      <c r="E3842">
        <v>7.35895905925679</v>
      </c>
      <c r="F3842">
        <v>7.88034952591544</v>
      </c>
      <c r="G3842">
        <v>7.52575418554867</v>
      </c>
      <c r="H3842">
        <v>7.62030862521737</v>
      </c>
      <c r="I3842">
        <v>7.01757337266358</v>
      </c>
      <c r="J3842">
        <f t="shared" si="295"/>
        <v>1.28106156000869</v>
      </c>
      <c r="K3842">
        <f t="shared" si="296"/>
        <v>1.20445391072767</v>
      </c>
      <c r="L3842">
        <f t="shared" si="297"/>
        <v>1.08496283427268</v>
      </c>
      <c r="M3842">
        <f t="shared" si="298"/>
        <v>1.32655778848082</v>
      </c>
      <c r="N3842">
        <f t="shared" si="299"/>
        <v>1.07258487262862</v>
      </c>
    </row>
    <row r="3843" spans="1:14">
      <c r="A3843" t="s">
        <v>3852</v>
      </c>
      <c r="B3843">
        <v>5.29343280402025</v>
      </c>
      <c r="C3843">
        <v>5.27211978109647</v>
      </c>
      <c r="D3843">
        <v>4.72573850011847</v>
      </c>
      <c r="E3843">
        <v>4.75171290752416</v>
      </c>
      <c r="F3843">
        <v>4.37173898981995</v>
      </c>
      <c r="G3843">
        <v>4.61997868858093</v>
      </c>
      <c r="H3843">
        <v>4.54518213588111</v>
      </c>
      <c r="I3843">
        <v>4.60328214474316</v>
      </c>
      <c r="J3843">
        <f t="shared" ref="J3843:J3906" si="300">E3843/B3843</f>
        <v>0.897661892281949</v>
      </c>
      <c r="K3843">
        <f t="shared" ref="K3843:K3906" si="301">F3843/C3843</f>
        <v>0.829218449378769</v>
      </c>
      <c r="L3843">
        <f t="shared" ref="L3843:L3906" si="302">G3843/D3843</f>
        <v>0.977620468941545</v>
      </c>
      <c r="M3843">
        <f t="shared" ref="M3843:M3906" si="303">H3843/B3843</f>
        <v>0.858645477171098</v>
      </c>
      <c r="N3843">
        <f t="shared" ref="N3843:N3906" si="304">I3843/C3843</f>
        <v>0.873136866360383</v>
      </c>
    </row>
    <row r="3844" spans="1:14">
      <c r="A3844" t="s">
        <v>3853</v>
      </c>
      <c r="B3844">
        <v>4.5270348002328</v>
      </c>
      <c r="C3844">
        <v>4.72253563151594</v>
      </c>
      <c r="D3844">
        <v>4.55946945352592</v>
      </c>
      <c r="E3844">
        <v>4.6346039072406</v>
      </c>
      <c r="F3844">
        <v>4.17465226486064</v>
      </c>
      <c r="G3844">
        <v>4.3184385526137</v>
      </c>
      <c r="H3844">
        <v>4.27845131875378</v>
      </c>
      <c r="I3844">
        <v>4.35540461167235</v>
      </c>
      <c r="J3844">
        <f t="shared" si="300"/>
        <v>1.02376149328524</v>
      </c>
      <c r="K3844">
        <f t="shared" si="301"/>
        <v>0.883985339782512</v>
      </c>
      <c r="L3844">
        <f t="shared" si="302"/>
        <v>0.947136195697983</v>
      </c>
      <c r="M3844">
        <f t="shared" si="303"/>
        <v>0.94508911628728</v>
      </c>
      <c r="N3844">
        <f t="shared" si="304"/>
        <v>0.922259767106143</v>
      </c>
    </row>
    <row r="3845" spans="1:14">
      <c r="A3845" t="s">
        <v>3854</v>
      </c>
      <c r="B3845">
        <v>7.56323032688368</v>
      </c>
      <c r="C3845">
        <v>6.27690408328367</v>
      </c>
      <c r="D3845">
        <v>7.12959012954129</v>
      </c>
      <c r="E3845">
        <v>6.34236110917768</v>
      </c>
      <c r="F3845">
        <v>7.02142186417793</v>
      </c>
      <c r="G3845">
        <v>6.29542118802858</v>
      </c>
      <c r="H3845">
        <v>6.57326358386217</v>
      </c>
      <c r="I3845">
        <v>6.39565441461123</v>
      </c>
      <c r="J3845">
        <f t="shared" si="300"/>
        <v>0.83857833690898</v>
      </c>
      <c r="K3845">
        <f t="shared" si="301"/>
        <v>1.11861226028243</v>
      </c>
      <c r="L3845">
        <f t="shared" si="302"/>
        <v>0.882999032713487</v>
      </c>
      <c r="M3845">
        <f t="shared" si="303"/>
        <v>0.869107947234841</v>
      </c>
      <c r="N3845">
        <f t="shared" si="304"/>
        <v>1.01891861493372</v>
      </c>
    </row>
    <row r="3846" spans="1:14">
      <c r="A3846" t="s">
        <v>3855</v>
      </c>
      <c r="B3846">
        <v>3.22680509063473</v>
      </c>
      <c r="C3846">
        <v>3.02905783158668</v>
      </c>
      <c r="D3846">
        <v>2.85321964457587</v>
      </c>
      <c r="E3846">
        <v>3.01737942532793</v>
      </c>
      <c r="F3846">
        <v>2.86545724052224</v>
      </c>
      <c r="G3846">
        <v>3.05580550651714</v>
      </c>
      <c r="H3846">
        <v>2.89166041616866</v>
      </c>
      <c r="I3846">
        <v>3.35014788927321</v>
      </c>
      <c r="J3846">
        <f t="shared" si="300"/>
        <v>0.935098135950441</v>
      </c>
      <c r="K3846">
        <f t="shared" si="301"/>
        <v>0.945989611238706</v>
      </c>
      <c r="L3846">
        <f t="shared" si="302"/>
        <v>1.07100254700909</v>
      </c>
      <c r="M3846">
        <f t="shared" si="303"/>
        <v>0.896137304531107</v>
      </c>
      <c r="N3846">
        <f t="shared" si="304"/>
        <v>1.1060032774344</v>
      </c>
    </row>
    <row r="3847" spans="1:14">
      <c r="A3847" t="s">
        <v>3856</v>
      </c>
      <c r="B3847">
        <v>2.92230931809483</v>
      </c>
      <c r="C3847">
        <v>2.81794802183013</v>
      </c>
      <c r="D3847">
        <v>3.16910132685798</v>
      </c>
      <c r="E3847">
        <v>2.96316765785235</v>
      </c>
      <c r="F3847">
        <v>3.03221454155339</v>
      </c>
      <c r="G3847">
        <v>2.7999323186848</v>
      </c>
      <c r="H3847">
        <v>2.82041189976179</v>
      </c>
      <c r="I3847">
        <v>2.68965190682013</v>
      </c>
      <c r="J3847">
        <f t="shared" si="300"/>
        <v>1.01398152464714</v>
      </c>
      <c r="K3847">
        <f t="shared" si="301"/>
        <v>1.07603636336205</v>
      </c>
      <c r="L3847">
        <f t="shared" si="302"/>
        <v>0.883509875482841</v>
      </c>
      <c r="M3847">
        <f t="shared" si="303"/>
        <v>0.965131200279828</v>
      </c>
      <c r="N3847">
        <f t="shared" si="304"/>
        <v>0.954471795073538</v>
      </c>
    </row>
    <row r="3848" spans="1:14">
      <c r="A3848" t="s">
        <v>3857</v>
      </c>
      <c r="B3848">
        <v>4.14654579547175</v>
      </c>
      <c r="C3848">
        <v>3.54996108009063</v>
      </c>
      <c r="D3848">
        <v>3.59198152997196</v>
      </c>
      <c r="E3848">
        <v>3.57193923132598</v>
      </c>
      <c r="F3848">
        <v>3.63769078231881</v>
      </c>
      <c r="G3848">
        <v>3.50289419835974</v>
      </c>
      <c r="H3848">
        <v>3.53926036128896</v>
      </c>
      <c r="I3848">
        <v>3.37773731819882</v>
      </c>
      <c r="J3848">
        <f t="shared" si="300"/>
        <v>0.861425245858065</v>
      </c>
      <c r="K3848">
        <f t="shared" si="301"/>
        <v>1.02471286311284</v>
      </c>
      <c r="L3848">
        <f t="shared" si="302"/>
        <v>0.97519827680937</v>
      </c>
      <c r="M3848">
        <f t="shared" si="303"/>
        <v>0.853544259695388</v>
      </c>
      <c r="N3848">
        <f t="shared" si="304"/>
        <v>0.951485732376702</v>
      </c>
    </row>
    <row r="3849" spans="1:14">
      <c r="A3849" t="s">
        <v>3858</v>
      </c>
      <c r="B3849">
        <v>3.37543338520966</v>
      </c>
      <c r="C3849">
        <v>3.29524692929794</v>
      </c>
      <c r="D3849">
        <v>3.18172467277967</v>
      </c>
      <c r="E3849">
        <v>3.29413218818215</v>
      </c>
      <c r="F3849">
        <v>3.07460671460314</v>
      </c>
      <c r="G3849">
        <v>3.43315042086984</v>
      </c>
      <c r="H3849">
        <v>3.19902286152148</v>
      </c>
      <c r="I3849">
        <v>3.17509790498025</v>
      </c>
      <c r="J3849">
        <f t="shared" si="300"/>
        <v>0.975913849349316</v>
      </c>
      <c r="K3849">
        <f t="shared" si="301"/>
        <v>0.933042888915822</v>
      </c>
      <c r="L3849">
        <f t="shared" si="302"/>
        <v>1.07902184316612</v>
      </c>
      <c r="M3849">
        <f t="shared" si="303"/>
        <v>0.947736926327396</v>
      </c>
      <c r="N3849">
        <f t="shared" si="304"/>
        <v>0.963538688633787</v>
      </c>
    </row>
    <row r="3850" spans="1:14">
      <c r="A3850" t="s">
        <v>3859</v>
      </c>
      <c r="B3850">
        <v>2.46717411418893</v>
      </c>
      <c r="C3850">
        <v>2.57180856744108</v>
      </c>
      <c r="D3850">
        <v>2.62310456224787</v>
      </c>
      <c r="E3850">
        <v>2.64600149206345</v>
      </c>
      <c r="F3850">
        <v>2.6478001581693</v>
      </c>
      <c r="G3850">
        <v>2.80032271048646</v>
      </c>
      <c r="H3850">
        <v>2.38052538427535</v>
      </c>
      <c r="I3850">
        <v>2.54487242412038</v>
      </c>
      <c r="J3850">
        <f t="shared" si="300"/>
        <v>1.07248267434636</v>
      </c>
      <c r="K3850">
        <f t="shared" si="301"/>
        <v>1.02954791880324</v>
      </c>
      <c r="L3850">
        <f t="shared" si="302"/>
        <v>1.0675604590031</v>
      </c>
      <c r="M3850">
        <f t="shared" si="303"/>
        <v>0.964879361608386</v>
      </c>
      <c r="N3850">
        <f t="shared" si="304"/>
        <v>0.989526380904975</v>
      </c>
    </row>
    <row r="3851" spans="1:14">
      <c r="A3851" t="s">
        <v>3860</v>
      </c>
      <c r="B3851">
        <v>4.58099856086132</v>
      </c>
      <c r="C3851">
        <v>4.58185859971765</v>
      </c>
      <c r="D3851">
        <v>4.61772582002156</v>
      </c>
      <c r="E3851">
        <v>4.61315794092414</v>
      </c>
      <c r="F3851">
        <v>4.53891284444491</v>
      </c>
      <c r="G3851">
        <v>4.57681490054263</v>
      </c>
      <c r="H3851">
        <v>4.40882420166563</v>
      </c>
      <c r="I3851">
        <v>4.40036782169677</v>
      </c>
      <c r="J3851">
        <f t="shared" si="300"/>
        <v>1.00702016812177</v>
      </c>
      <c r="K3851">
        <f t="shared" si="301"/>
        <v>0.990627001174723</v>
      </c>
      <c r="L3851">
        <f t="shared" si="302"/>
        <v>0.99114046154461</v>
      </c>
      <c r="M3851">
        <f t="shared" si="303"/>
        <v>0.96241553955797</v>
      </c>
      <c r="N3851">
        <f t="shared" si="304"/>
        <v>0.960389266916254</v>
      </c>
    </row>
    <row r="3852" spans="1:14">
      <c r="A3852" t="s">
        <v>3861</v>
      </c>
      <c r="B3852">
        <v>4.43073012354647</v>
      </c>
      <c r="C3852">
        <v>4.69001060579951</v>
      </c>
      <c r="D3852">
        <v>3.71543805657245</v>
      </c>
      <c r="E3852">
        <v>4.18137984464798</v>
      </c>
      <c r="F3852">
        <v>3.46138700581151</v>
      </c>
      <c r="G3852">
        <v>3.20665940353994</v>
      </c>
      <c r="H3852">
        <v>3.50239594696561</v>
      </c>
      <c r="I3852">
        <v>3.40998345895316</v>
      </c>
      <c r="J3852">
        <f t="shared" si="300"/>
        <v>0.943722530611071</v>
      </c>
      <c r="K3852">
        <f t="shared" si="301"/>
        <v>0.738033939951282</v>
      </c>
      <c r="L3852">
        <f t="shared" si="302"/>
        <v>0.86306361584134</v>
      </c>
      <c r="M3852">
        <f t="shared" si="303"/>
        <v>0.790478284459854</v>
      </c>
      <c r="N3852">
        <f t="shared" si="304"/>
        <v>0.727073720203636</v>
      </c>
    </row>
    <row r="3853" spans="1:14">
      <c r="A3853" t="s">
        <v>3862</v>
      </c>
      <c r="B3853">
        <v>4.91549578123453</v>
      </c>
      <c r="C3853">
        <v>5.27889837095924</v>
      </c>
      <c r="D3853">
        <v>4.53367764721036</v>
      </c>
      <c r="E3853">
        <v>4.44845634432918</v>
      </c>
      <c r="F3853">
        <v>4.05087326328495</v>
      </c>
      <c r="G3853">
        <v>4.15619964423918</v>
      </c>
      <c r="H3853">
        <v>4.20164097203758</v>
      </c>
      <c r="I3853">
        <v>4.21029469061346</v>
      </c>
      <c r="J3853">
        <f t="shared" si="300"/>
        <v>0.904986300936657</v>
      </c>
      <c r="K3853">
        <f t="shared" si="301"/>
        <v>0.767370951024552</v>
      </c>
      <c r="L3853">
        <f t="shared" si="302"/>
        <v>0.916739117258712</v>
      </c>
      <c r="M3853">
        <f t="shared" si="303"/>
        <v>0.854774606475674</v>
      </c>
      <c r="N3853">
        <f t="shared" si="304"/>
        <v>0.797570704102871</v>
      </c>
    </row>
    <row r="3854" spans="1:14">
      <c r="A3854" t="s">
        <v>3863</v>
      </c>
      <c r="B3854">
        <v>2.48740035606037</v>
      </c>
      <c r="C3854">
        <v>3.19089446818265</v>
      </c>
      <c r="D3854">
        <v>2.47730866195328</v>
      </c>
      <c r="E3854">
        <v>2.61253910214672</v>
      </c>
      <c r="F3854">
        <v>2.37585328007841</v>
      </c>
      <c r="G3854">
        <v>2.4658146143562</v>
      </c>
      <c r="H3854">
        <v>2.53923260351029</v>
      </c>
      <c r="I3854">
        <v>2.44785850604779</v>
      </c>
      <c r="J3854">
        <f t="shared" si="300"/>
        <v>1.05030904887565</v>
      </c>
      <c r="K3854">
        <f t="shared" si="301"/>
        <v>0.744572816108067</v>
      </c>
      <c r="L3854">
        <f t="shared" si="302"/>
        <v>0.99536026827274</v>
      </c>
      <c r="M3854">
        <f t="shared" si="303"/>
        <v>1.02083791912453</v>
      </c>
      <c r="N3854">
        <f t="shared" si="304"/>
        <v>0.767138659851057</v>
      </c>
    </row>
    <row r="3855" spans="1:14">
      <c r="A3855" t="s">
        <v>3864</v>
      </c>
      <c r="B3855">
        <v>6.5844723002191</v>
      </c>
      <c r="C3855">
        <v>5.92745849471074</v>
      </c>
      <c r="D3855">
        <v>6.86294820283154</v>
      </c>
      <c r="E3855">
        <v>6.09350963221581</v>
      </c>
      <c r="F3855">
        <v>6.63451847528806</v>
      </c>
      <c r="G3855">
        <v>6.28140285433006</v>
      </c>
      <c r="H3855">
        <v>6.05490742635472</v>
      </c>
      <c r="I3855">
        <v>6.05553629497029</v>
      </c>
      <c r="J3855">
        <f t="shared" si="300"/>
        <v>0.925436292292254</v>
      </c>
      <c r="K3855">
        <f t="shared" si="301"/>
        <v>1.11928552198354</v>
      </c>
      <c r="L3855">
        <f t="shared" si="302"/>
        <v>0.915263042745748</v>
      </c>
      <c r="M3855">
        <f t="shared" si="303"/>
        <v>0.919573680362091</v>
      </c>
      <c r="N3855">
        <f t="shared" si="304"/>
        <v>1.02160754063041</v>
      </c>
    </row>
    <row r="3856" spans="1:14">
      <c r="A3856" t="s">
        <v>3865</v>
      </c>
      <c r="B3856">
        <v>3.72377525517855</v>
      </c>
      <c r="C3856">
        <v>3.9187709793994</v>
      </c>
      <c r="D3856">
        <v>3.6512649368317</v>
      </c>
      <c r="E3856">
        <v>3.66957102327651</v>
      </c>
      <c r="F3856">
        <v>3.54646545171868</v>
      </c>
      <c r="G3856">
        <v>3.57704618855718</v>
      </c>
      <c r="H3856">
        <v>3.73897666315484</v>
      </c>
      <c r="I3856">
        <v>3.78625288088115</v>
      </c>
      <c r="J3856">
        <f t="shared" si="300"/>
        <v>0.985443742388411</v>
      </c>
      <c r="K3856">
        <f t="shared" si="301"/>
        <v>0.904994313360517</v>
      </c>
      <c r="L3856">
        <f t="shared" si="302"/>
        <v>0.979673140799549</v>
      </c>
      <c r="M3856">
        <f t="shared" si="303"/>
        <v>1.00408225710055</v>
      </c>
      <c r="N3856">
        <f t="shared" si="304"/>
        <v>0.966183760363929</v>
      </c>
    </row>
    <row r="3857" spans="1:14">
      <c r="A3857" t="s">
        <v>3866</v>
      </c>
      <c r="B3857">
        <v>4.30397003666832</v>
      </c>
      <c r="C3857">
        <v>3.63427048408473</v>
      </c>
      <c r="D3857">
        <v>4.10975740047104</v>
      </c>
      <c r="E3857">
        <v>4.0995591520677</v>
      </c>
      <c r="F3857">
        <v>3.74639057602442</v>
      </c>
      <c r="G3857">
        <v>3.62652123869775</v>
      </c>
      <c r="H3857">
        <v>3.47278583688094</v>
      </c>
      <c r="I3857">
        <v>3.42957150097099</v>
      </c>
      <c r="J3857">
        <f t="shared" si="300"/>
        <v>0.952506434092452</v>
      </c>
      <c r="K3857">
        <f t="shared" si="301"/>
        <v>1.03085078351507</v>
      </c>
      <c r="L3857">
        <f t="shared" si="302"/>
        <v>0.882417351029551</v>
      </c>
      <c r="M3857">
        <f t="shared" si="303"/>
        <v>0.806879650019405</v>
      </c>
      <c r="N3857">
        <f t="shared" si="304"/>
        <v>0.943675358229344</v>
      </c>
    </row>
    <row r="3858" spans="1:14">
      <c r="A3858" t="s">
        <v>3867</v>
      </c>
      <c r="B3858">
        <v>4.02674589227895</v>
      </c>
      <c r="C3858">
        <v>3.57552123940721</v>
      </c>
      <c r="D3858">
        <v>3.55078299451574</v>
      </c>
      <c r="E3858">
        <v>3.54655964405836</v>
      </c>
      <c r="F3858">
        <v>2.98587163914927</v>
      </c>
      <c r="G3858">
        <v>3.68051446326665</v>
      </c>
      <c r="H3858">
        <v>3.27959762711335</v>
      </c>
      <c r="I3858">
        <v>3.50000062729103</v>
      </c>
      <c r="J3858">
        <f t="shared" si="300"/>
        <v>0.88075079454571</v>
      </c>
      <c r="K3858">
        <f t="shared" si="301"/>
        <v>0.835087093383985</v>
      </c>
      <c r="L3858">
        <f t="shared" si="302"/>
        <v>1.03653601725346</v>
      </c>
      <c r="M3858">
        <f t="shared" si="303"/>
        <v>0.814453584816908</v>
      </c>
      <c r="N3858">
        <f t="shared" si="304"/>
        <v>0.978878432804751</v>
      </c>
    </row>
    <row r="3859" spans="1:14">
      <c r="A3859" t="s">
        <v>3868</v>
      </c>
      <c r="B3859">
        <v>6.4786526130754</v>
      </c>
      <c r="C3859">
        <v>5.06133044681862</v>
      </c>
      <c r="D3859">
        <v>6.08145417085369</v>
      </c>
      <c r="E3859">
        <v>4.21839775678428</v>
      </c>
      <c r="F3859">
        <v>5.10276987818319</v>
      </c>
      <c r="G3859">
        <v>4.75391982275029</v>
      </c>
      <c r="H3859">
        <v>4.64757169545743</v>
      </c>
      <c r="I3859">
        <v>4.67193355655353</v>
      </c>
      <c r="J3859">
        <f t="shared" si="300"/>
        <v>0.651122696140644</v>
      </c>
      <c r="K3859">
        <f t="shared" si="301"/>
        <v>1.00818745817923</v>
      </c>
      <c r="L3859">
        <f t="shared" si="302"/>
        <v>0.781707744429644</v>
      </c>
      <c r="M3859">
        <f t="shared" si="303"/>
        <v>0.717367016419058</v>
      </c>
      <c r="N3859">
        <f t="shared" si="304"/>
        <v>0.923064321850423</v>
      </c>
    </row>
    <row r="3860" spans="1:14">
      <c r="A3860" t="s">
        <v>3869</v>
      </c>
      <c r="B3860">
        <v>4.68715200756699</v>
      </c>
      <c r="C3860">
        <v>3.8652893698299</v>
      </c>
      <c r="D3860">
        <v>3.77965267763236</v>
      </c>
      <c r="E3860">
        <v>3.77957262658755</v>
      </c>
      <c r="F3860">
        <v>3.44191644299413</v>
      </c>
      <c r="G3860">
        <v>3.43899099310219</v>
      </c>
      <c r="H3860">
        <v>3.60154764854614</v>
      </c>
      <c r="I3860">
        <v>3.390902530878</v>
      </c>
      <c r="J3860">
        <f t="shared" si="300"/>
        <v>0.806368690515214</v>
      </c>
      <c r="K3860">
        <f t="shared" si="301"/>
        <v>0.890467986655705</v>
      </c>
      <c r="L3860">
        <f t="shared" si="302"/>
        <v>0.909869579671652</v>
      </c>
      <c r="M3860">
        <f t="shared" si="303"/>
        <v>0.768387208849161</v>
      </c>
      <c r="N3860">
        <f t="shared" si="304"/>
        <v>0.877270032444485</v>
      </c>
    </row>
    <row r="3861" spans="1:14">
      <c r="A3861" t="s">
        <v>3870</v>
      </c>
      <c r="B3861">
        <v>3.91553879955709</v>
      </c>
      <c r="C3861">
        <v>4.39345904218889</v>
      </c>
      <c r="D3861">
        <v>4.41569214248872</v>
      </c>
      <c r="E3861">
        <v>5.11699283557608</v>
      </c>
      <c r="F3861">
        <v>5.61391154159731</v>
      </c>
      <c r="G3861">
        <v>4.85482702697639</v>
      </c>
      <c r="H3861">
        <v>4.86252907202196</v>
      </c>
      <c r="I3861">
        <v>4.94581745634847</v>
      </c>
      <c r="J3861">
        <f t="shared" si="300"/>
        <v>1.30684258221497</v>
      </c>
      <c r="K3861">
        <f t="shared" si="301"/>
        <v>1.27778852327718</v>
      </c>
      <c r="L3861">
        <f t="shared" si="302"/>
        <v>1.09944870935685</v>
      </c>
      <c r="M3861">
        <f t="shared" si="303"/>
        <v>1.2418543962767</v>
      </c>
      <c r="N3861">
        <f t="shared" si="304"/>
        <v>1.1257229005336</v>
      </c>
    </row>
    <row r="3862" spans="1:14">
      <c r="A3862" t="s">
        <v>3871</v>
      </c>
      <c r="B3862">
        <v>3.33204881970279</v>
      </c>
      <c r="C3862">
        <v>3.23032974056246</v>
      </c>
      <c r="D3862">
        <v>2.99135206230647</v>
      </c>
      <c r="E3862">
        <v>3.02437582825864</v>
      </c>
      <c r="F3862">
        <v>2.88312552142285</v>
      </c>
      <c r="G3862">
        <v>2.85030556660727</v>
      </c>
      <c r="H3862">
        <v>2.96297760111856</v>
      </c>
      <c r="I3862">
        <v>3.0665849242051</v>
      </c>
      <c r="J3862">
        <f t="shared" si="300"/>
        <v>0.907662519941231</v>
      </c>
      <c r="K3862">
        <f t="shared" si="301"/>
        <v>0.892517406263561</v>
      </c>
      <c r="L3862">
        <f t="shared" si="302"/>
        <v>0.952848580587854</v>
      </c>
      <c r="M3862">
        <f t="shared" si="303"/>
        <v>0.889235951045534</v>
      </c>
      <c r="N3862">
        <f t="shared" si="304"/>
        <v>0.94931018517978</v>
      </c>
    </row>
    <row r="3863" spans="1:14">
      <c r="A3863" t="s">
        <v>3872</v>
      </c>
      <c r="B3863">
        <v>2.5421252405109</v>
      </c>
      <c r="C3863">
        <v>2.4827469648328</v>
      </c>
      <c r="D3863">
        <v>2.3712806180796</v>
      </c>
      <c r="E3863">
        <v>2.61581119655339</v>
      </c>
      <c r="F3863">
        <v>2.52714272450467</v>
      </c>
      <c r="G3863">
        <v>2.31210598887536</v>
      </c>
      <c r="H3863">
        <v>2.41853723882123</v>
      </c>
      <c r="I3863">
        <v>2.48051605239295</v>
      </c>
      <c r="J3863">
        <f t="shared" si="300"/>
        <v>1.02898596609964</v>
      </c>
      <c r="K3863">
        <f t="shared" si="301"/>
        <v>1.01788170937301</v>
      </c>
      <c r="L3863">
        <f t="shared" si="302"/>
        <v>0.975045286182888</v>
      </c>
      <c r="M3863">
        <f t="shared" si="303"/>
        <v>0.951383983872946</v>
      </c>
      <c r="N3863">
        <f t="shared" si="304"/>
        <v>0.999101433826544</v>
      </c>
    </row>
    <row r="3864" spans="1:14">
      <c r="A3864" t="s">
        <v>3873</v>
      </c>
      <c r="B3864">
        <v>2.72399090347309</v>
      </c>
      <c r="C3864">
        <v>2.74068418236842</v>
      </c>
      <c r="D3864">
        <v>2.91860310318167</v>
      </c>
      <c r="E3864">
        <v>2.82114650361561</v>
      </c>
      <c r="F3864">
        <v>2.70500085266169</v>
      </c>
      <c r="G3864">
        <v>2.7268188953079</v>
      </c>
      <c r="H3864">
        <v>2.62346336995411</v>
      </c>
      <c r="I3864">
        <v>3.09380114929037</v>
      </c>
      <c r="J3864">
        <f t="shared" si="300"/>
        <v>1.0356666389813</v>
      </c>
      <c r="K3864">
        <f t="shared" si="301"/>
        <v>0.986980138048634</v>
      </c>
      <c r="L3864">
        <f t="shared" si="302"/>
        <v>0.934289041334637</v>
      </c>
      <c r="M3864">
        <f t="shared" si="303"/>
        <v>0.963095495880398</v>
      </c>
      <c r="N3864">
        <f t="shared" si="304"/>
        <v>1.12884263323503</v>
      </c>
    </row>
    <row r="3865" spans="1:14">
      <c r="A3865" t="s">
        <v>3874</v>
      </c>
      <c r="B3865">
        <v>3.56341757842532</v>
      </c>
      <c r="C3865">
        <v>4.3381975551588</v>
      </c>
      <c r="D3865">
        <v>3.77247468288014</v>
      </c>
      <c r="E3865">
        <v>4.19527833189839</v>
      </c>
      <c r="F3865">
        <v>3.25328861292159</v>
      </c>
      <c r="G3865">
        <v>3.32483172392163</v>
      </c>
      <c r="H3865">
        <v>3.54085206577893</v>
      </c>
      <c r="I3865">
        <v>3.46810364155767</v>
      </c>
      <c r="J3865">
        <f t="shared" si="300"/>
        <v>1.17731875076855</v>
      </c>
      <c r="K3865">
        <f t="shared" si="301"/>
        <v>0.749917119162293</v>
      </c>
      <c r="L3865">
        <f t="shared" si="302"/>
        <v>0.881339704944885</v>
      </c>
      <c r="M3865">
        <f t="shared" si="303"/>
        <v>0.993667452059783</v>
      </c>
      <c r="N3865">
        <f t="shared" si="304"/>
        <v>0.799434234486059</v>
      </c>
    </row>
    <row r="3866" spans="1:14">
      <c r="A3866" t="s">
        <v>3875</v>
      </c>
      <c r="B3866">
        <v>4.50396123333564</v>
      </c>
      <c r="C3866">
        <v>4.805878585216</v>
      </c>
      <c r="D3866">
        <v>4.62316649359918</v>
      </c>
      <c r="E3866">
        <v>4.79436669511609</v>
      </c>
      <c r="F3866">
        <v>4.2385642241221</v>
      </c>
      <c r="G3866">
        <v>4.46404839162594</v>
      </c>
      <c r="H3866">
        <v>4.2536466440503</v>
      </c>
      <c r="I3866">
        <v>4.47437929177093</v>
      </c>
      <c r="J3866">
        <f t="shared" si="300"/>
        <v>1.06447778893633</v>
      </c>
      <c r="K3866">
        <f t="shared" si="301"/>
        <v>0.88195407956433</v>
      </c>
      <c r="L3866">
        <f t="shared" si="302"/>
        <v>0.965582441775882</v>
      </c>
      <c r="M3866">
        <f t="shared" si="303"/>
        <v>0.94442345830318</v>
      </c>
      <c r="N3866">
        <f t="shared" si="304"/>
        <v>0.931022124765108</v>
      </c>
    </row>
    <row r="3867" spans="1:14">
      <c r="A3867" t="s">
        <v>3876</v>
      </c>
      <c r="B3867">
        <v>4.05971601284675</v>
      </c>
      <c r="C3867">
        <v>4.32895499483382</v>
      </c>
      <c r="D3867">
        <v>3.94838132002555</v>
      </c>
      <c r="E3867">
        <v>3.9388042229285</v>
      </c>
      <c r="F3867">
        <v>3.99527446334308</v>
      </c>
      <c r="G3867">
        <v>3.86109671651901</v>
      </c>
      <c r="H3867">
        <v>3.91193552836766</v>
      </c>
      <c r="I3867">
        <v>3.96809566790383</v>
      </c>
      <c r="J3867">
        <f t="shared" si="300"/>
        <v>0.970216687685633</v>
      </c>
      <c r="K3867">
        <f t="shared" si="301"/>
        <v>0.922918918794731</v>
      </c>
      <c r="L3867">
        <f t="shared" si="302"/>
        <v>0.977893572977907</v>
      </c>
      <c r="M3867">
        <f t="shared" si="303"/>
        <v>0.963598319682597</v>
      </c>
      <c r="N3867">
        <f t="shared" si="304"/>
        <v>0.916640545498708</v>
      </c>
    </row>
    <row r="3868" spans="1:14">
      <c r="A3868" t="s">
        <v>3877</v>
      </c>
      <c r="B3868">
        <v>5.2115482367858</v>
      </c>
      <c r="C3868">
        <v>5.46980451830838</v>
      </c>
      <c r="D3868">
        <v>6.5264645032235</v>
      </c>
      <c r="E3868">
        <v>4.81724181139698</v>
      </c>
      <c r="F3868">
        <v>4.8869443539633</v>
      </c>
      <c r="G3868">
        <v>4.75051282811436</v>
      </c>
      <c r="H3868">
        <v>6.16525275086685</v>
      </c>
      <c r="I3868">
        <v>4.60537512012945</v>
      </c>
      <c r="J3868">
        <f t="shared" si="300"/>
        <v>0.924339868408854</v>
      </c>
      <c r="K3868">
        <f t="shared" si="301"/>
        <v>0.893440403145278</v>
      </c>
      <c r="L3868">
        <f t="shared" si="302"/>
        <v>0.727884572997834</v>
      </c>
      <c r="M3868">
        <f t="shared" si="303"/>
        <v>1.18299830889971</v>
      </c>
      <c r="N3868">
        <f t="shared" si="304"/>
        <v>0.841963383648257</v>
      </c>
    </row>
    <row r="3869" spans="1:14">
      <c r="A3869" t="s">
        <v>3878</v>
      </c>
      <c r="B3869">
        <v>3.75249517932866</v>
      </c>
      <c r="C3869">
        <v>3.96163946618568</v>
      </c>
      <c r="D3869">
        <v>3.72132580097134</v>
      </c>
      <c r="E3869">
        <v>3.43872816116341</v>
      </c>
      <c r="F3869">
        <v>3.44849325762933</v>
      </c>
      <c r="G3869">
        <v>3.42355189948257</v>
      </c>
      <c r="H3869">
        <v>3.44164107446116</v>
      </c>
      <c r="I3869">
        <v>3.34403764790621</v>
      </c>
      <c r="J3869">
        <f t="shared" si="300"/>
        <v>0.9163844313795</v>
      </c>
      <c r="K3869">
        <f t="shared" si="301"/>
        <v>0.870471249861004</v>
      </c>
      <c r="L3869">
        <f t="shared" si="302"/>
        <v>0.919981770633723</v>
      </c>
      <c r="M3869">
        <f t="shared" si="303"/>
        <v>0.917160691749879</v>
      </c>
      <c r="N3869">
        <f t="shared" si="304"/>
        <v>0.844104486652314</v>
      </c>
    </row>
    <row r="3870" spans="1:14">
      <c r="A3870" t="s">
        <v>3879</v>
      </c>
      <c r="B3870">
        <v>4.42511263618911</v>
      </c>
      <c r="C3870">
        <v>4.36737052253516</v>
      </c>
      <c r="D3870">
        <v>4.32503570111721</v>
      </c>
      <c r="E3870">
        <v>4.15537910838624</v>
      </c>
      <c r="F3870">
        <v>4.09225195826123</v>
      </c>
      <c r="G3870">
        <v>3.97117716600165</v>
      </c>
      <c r="H3870">
        <v>4.28275373606712</v>
      </c>
      <c r="I3870">
        <v>4.19364042936401</v>
      </c>
      <c r="J3870">
        <f t="shared" si="300"/>
        <v>0.939044822136965</v>
      </c>
      <c r="K3870">
        <f t="shared" si="301"/>
        <v>0.937005902555245</v>
      </c>
      <c r="L3870">
        <f t="shared" si="302"/>
        <v>0.918183673021669</v>
      </c>
      <c r="M3870">
        <f t="shared" si="303"/>
        <v>0.967829316036441</v>
      </c>
      <c r="N3870">
        <f t="shared" si="304"/>
        <v>0.960220894408954</v>
      </c>
    </row>
    <row r="3871" spans="1:14">
      <c r="A3871" t="s">
        <v>3880</v>
      </c>
      <c r="B3871">
        <v>5.87639573717789</v>
      </c>
      <c r="C3871">
        <v>5.69581308756894</v>
      </c>
      <c r="D3871">
        <v>5.34199852717898</v>
      </c>
      <c r="E3871">
        <v>5.39616619488573</v>
      </c>
      <c r="F3871">
        <v>5.7088414850796</v>
      </c>
      <c r="G3871">
        <v>6.28630666734466</v>
      </c>
      <c r="H3871">
        <v>5.25929570556981</v>
      </c>
      <c r="I3871">
        <v>5.59105357805698</v>
      </c>
      <c r="J3871">
        <f t="shared" si="300"/>
        <v>0.918278216142947</v>
      </c>
      <c r="K3871">
        <f t="shared" si="301"/>
        <v>1.00228736394793</v>
      </c>
      <c r="L3871">
        <f t="shared" si="302"/>
        <v>1.17677057291597</v>
      </c>
      <c r="M3871">
        <f t="shared" si="303"/>
        <v>0.894986645010324</v>
      </c>
      <c r="N3871">
        <f t="shared" si="304"/>
        <v>0.981607628638553</v>
      </c>
    </row>
    <row r="3872" spans="1:14">
      <c r="A3872" t="s">
        <v>3881</v>
      </c>
      <c r="B3872">
        <v>5.86843970005445</v>
      </c>
      <c r="C3872">
        <v>6.38356053540192</v>
      </c>
      <c r="D3872">
        <v>5.36220819344856</v>
      </c>
      <c r="E3872">
        <v>4.74759740595983</v>
      </c>
      <c r="F3872">
        <v>4.67478434502062</v>
      </c>
      <c r="G3872">
        <v>5.11495049870178</v>
      </c>
      <c r="H3872">
        <v>4.63748619323552</v>
      </c>
      <c r="I3872">
        <v>4.87893476708749</v>
      </c>
      <c r="J3872">
        <f t="shared" si="300"/>
        <v>0.80900505903056</v>
      </c>
      <c r="K3872">
        <f t="shared" si="301"/>
        <v>0.73231612970461</v>
      </c>
      <c r="L3872">
        <f t="shared" si="302"/>
        <v>0.953888829783059</v>
      </c>
      <c r="M3872">
        <f t="shared" si="303"/>
        <v>0.790241772986522</v>
      </c>
      <c r="N3872">
        <f t="shared" si="304"/>
        <v>0.764296780774603</v>
      </c>
    </row>
    <row r="3873" spans="1:14">
      <c r="A3873" t="s">
        <v>3882</v>
      </c>
      <c r="B3873">
        <v>2.82975514843751</v>
      </c>
      <c r="C3873">
        <v>2.74097597902623</v>
      </c>
      <c r="D3873">
        <v>2.89731241783139</v>
      </c>
      <c r="E3873">
        <v>3.0073099588503</v>
      </c>
      <c r="F3873">
        <v>3.43674644193932</v>
      </c>
      <c r="G3873">
        <v>2.62127005052113</v>
      </c>
      <c r="H3873">
        <v>2.89487746451775</v>
      </c>
      <c r="I3873">
        <v>2.66473711456373</v>
      </c>
      <c r="J3873">
        <f t="shared" si="300"/>
        <v>1.06274564444589</v>
      </c>
      <c r="K3873">
        <f t="shared" si="301"/>
        <v>1.25384040875844</v>
      </c>
      <c r="L3873">
        <f t="shared" si="302"/>
        <v>0.904724680151382</v>
      </c>
      <c r="M3873">
        <f t="shared" si="303"/>
        <v>1.02301341022957</v>
      </c>
      <c r="N3873">
        <f t="shared" si="304"/>
        <v>0.972185504343754</v>
      </c>
    </row>
    <row r="3874" spans="1:14">
      <c r="A3874" t="s">
        <v>3883</v>
      </c>
      <c r="B3874">
        <v>3.7038515251229</v>
      </c>
      <c r="C3874">
        <v>3.63395294315355</v>
      </c>
      <c r="D3874">
        <v>3.50972479243989</v>
      </c>
      <c r="E3874">
        <v>3.78150340549874</v>
      </c>
      <c r="F3874">
        <v>4.16913725911608</v>
      </c>
      <c r="G3874">
        <v>4.31190725399294</v>
      </c>
      <c r="H3874">
        <v>3.41775851734722</v>
      </c>
      <c r="I3874">
        <v>4.49172422818003</v>
      </c>
      <c r="J3874">
        <f t="shared" si="300"/>
        <v>1.02096517094412</v>
      </c>
      <c r="K3874">
        <f t="shared" si="301"/>
        <v>1.14727332035788</v>
      </c>
      <c r="L3874">
        <f t="shared" si="302"/>
        <v>1.22855993247134</v>
      </c>
      <c r="M3874">
        <f t="shared" si="303"/>
        <v>0.92275797076769</v>
      </c>
      <c r="N3874">
        <f t="shared" si="304"/>
        <v>1.23604358626672</v>
      </c>
    </row>
    <row r="3875" spans="1:14">
      <c r="A3875" t="s">
        <v>3884</v>
      </c>
      <c r="B3875">
        <v>4.1535768262116</v>
      </c>
      <c r="C3875">
        <v>5.62340566087159</v>
      </c>
      <c r="D3875">
        <v>4.63238378768616</v>
      </c>
      <c r="E3875">
        <v>4.39068514195462</v>
      </c>
      <c r="F3875">
        <v>4.10960859456632</v>
      </c>
      <c r="G3875">
        <v>4.43722127700005</v>
      </c>
      <c r="H3875">
        <v>4.60625285863213</v>
      </c>
      <c r="I3875">
        <v>4.48646533601711</v>
      </c>
      <c r="J3875">
        <f t="shared" si="300"/>
        <v>1.05708533287424</v>
      </c>
      <c r="K3875">
        <f t="shared" si="301"/>
        <v>0.730804221214473</v>
      </c>
      <c r="L3875">
        <f t="shared" si="302"/>
        <v>0.957869960773783</v>
      </c>
      <c r="M3875">
        <f t="shared" si="303"/>
        <v>1.10898462972055</v>
      </c>
      <c r="N3875">
        <f t="shared" si="304"/>
        <v>0.7978199700645</v>
      </c>
    </row>
    <row r="3876" spans="1:14">
      <c r="A3876" t="s">
        <v>3885</v>
      </c>
      <c r="B3876">
        <v>5.92639244914175</v>
      </c>
      <c r="C3876">
        <v>6.43224939036559</v>
      </c>
      <c r="D3876">
        <v>5.83094299733476</v>
      </c>
      <c r="E3876">
        <v>5.72546869922871</v>
      </c>
      <c r="F3876">
        <v>4.85690791542575</v>
      </c>
      <c r="G3876">
        <v>5.09326972064159</v>
      </c>
      <c r="H3876">
        <v>5.2233270484388</v>
      </c>
      <c r="I3876">
        <v>5.33082679680904</v>
      </c>
      <c r="J3876">
        <f t="shared" si="300"/>
        <v>0.96609678625955</v>
      </c>
      <c r="K3876">
        <f t="shared" si="301"/>
        <v>0.755087003109762</v>
      </c>
      <c r="L3876">
        <f t="shared" si="302"/>
        <v>0.873489883706572</v>
      </c>
      <c r="M3876">
        <f t="shared" si="303"/>
        <v>0.881367053104158</v>
      </c>
      <c r="N3876">
        <f t="shared" si="304"/>
        <v>0.828765564468583</v>
      </c>
    </row>
    <row r="3877" spans="1:14">
      <c r="A3877" t="s">
        <v>3886</v>
      </c>
      <c r="B3877">
        <v>5.44478353978062</v>
      </c>
      <c r="C3877">
        <v>5.11202365417892</v>
      </c>
      <c r="D3877">
        <v>5.45914813741794</v>
      </c>
      <c r="E3877">
        <v>5.75784805855553</v>
      </c>
      <c r="F3877">
        <v>5.85159168693206</v>
      </c>
      <c r="G3877">
        <v>6.11967144273253</v>
      </c>
      <c r="H3877">
        <v>5.54245672844863</v>
      </c>
      <c r="I3877">
        <v>5.67574463842679</v>
      </c>
      <c r="J3877">
        <f t="shared" si="300"/>
        <v>1.05749806516413</v>
      </c>
      <c r="K3877">
        <f t="shared" si="301"/>
        <v>1.1446722634291</v>
      </c>
      <c r="L3877">
        <f t="shared" si="302"/>
        <v>1.12099384165585</v>
      </c>
      <c r="M3877">
        <f t="shared" si="303"/>
        <v>1.01793885614633</v>
      </c>
      <c r="N3877">
        <f t="shared" si="304"/>
        <v>1.11027354769516</v>
      </c>
    </row>
    <row r="3878" spans="1:14">
      <c r="A3878" t="s">
        <v>3887</v>
      </c>
      <c r="B3878">
        <v>4.21105417421187</v>
      </c>
      <c r="C3878">
        <v>4.75370784478115</v>
      </c>
      <c r="D3878">
        <v>4.0230215095383</v>
      </c>
      <c r="E3878">
        <v>4.00393240803831</v>
      </c>
      <c r="F3878">
        <v>4.04234935293981</v>
      </c>
      <c r="G3878">
        <v>4.24341542523818</v>
      </c>
      <c r="H3878">
        <v>4.45973641696934</v>
      </c>
      <c r="I3878">
        <v>4.45067774481976</v>
      </c>
      <c r="J3878">
        <f t="shared" si="300"/>
        <v>0.950814746710704</v>
      </c>
      <c r="K3878">
        <f t="shared" si="301"/>
        <v>0.850357128568113</v>
      </c>
      <c r="L3878">
        <f t="shared" si="302"/>
        <v>1.05478318104374</v>
      </c>
      <c r="M3878">
        <f t="shared" si="303"/>
        <v>1.05905462919009</v>
      </c>
      <c r="N3878">
        <f t="shared" si="304"/>
        <v>0.936253949578733</v>
      </c>
    </row>
    <row r="3879" spans="1:14">
      <c r="A3879" t="s">
        <v>3888</v>
      </c>
      <c r="B3879">
        <v>3.70682810402353</v>
      </c>
      <c r="C3879">
        <v>3.35827493717232</v>
      </c>
      <c r="D3879">
        <v>3.41391040977265</v>
      </c>
      <c r="E3879">
        <v>3.42715134624684</v>
      </c>
      <c r="F3879">
        <v>3.07681541188244</v>
      </c>
      <c r="G3879">
        <v>3.1777684210782</v>
      </c>
      <c r="H3879">
        <v>3.1304740819319</v>
      </c>
      <c r="I3879">
        <v>3.20468480243915</v>
      </c>
      <c r="J3879">
        <f t="shared" si="300"/>
        <v>0.924550923342488</v>
      </c>
      <c r="K3879">
        <f t="shared" si="301"/>
        <v>0.916189254734793</v>
      </c>
      <c r="L3879">
        <f t="shared" si="302"/>
        <v>0.930829471090257</v>
      </c>
      <c r="M3879">
        <f t="shared" si="303"/>
        <v>0.844515578840563</v>
      </c>
      <c r="N3879">
        <f t="shared" si="304"/>
        <v>0.954265169586593</v>
      </c>
    </row>
    <row r="3880" spans="1:14">
      <c r="A3880" t="s">
        <v>3889</v>
      </c>
      <c r="B3880">
        <v>6.10953571922935</v>
      </c>
      <c r="C3880">
        <v>6.39453930415094</v>
      </c>
      <c r="D3880">
        <v>6.96227847592208</v>
      </c>
      <c r="E3880">
        <v>6.73475593506661</v>
      </c>
      <c r="F3880">
        <v>8.02396808658682</v>
      </c>
      <c r="G3880">
        <v>7.65097949317188</v>
      </c>
      <c r="H3880">
        <v>8.52342536590531</v>
      </c>
      <c r="I3880">
        <v>8.2058357144393</v>
      </c>
      <c r="J3880">
        <f t="shared" si="300"/>
        <v>1.1023351437114</v>
      </c>
      <c r="K3880">
        <f t="shared" si="301"/>
        <v>1.25481566457464</v>
      </c>
      <c r="L3880">
        <f t="shared" si="302"/>
        <v>1.09891891277138</v>
      </c>
      <c r="M3880">
        <f t="shared" si="303"/>
        <v>1.39510197789308</v>
      </c>
      <c r="N3880">
        <f t="shared" si="304"/>
        <v>1.28325674831846</v>
      </c>
    </row>
    <row r="3881" spans="1:14">
      <c r="A3881" t="s">
        <v>3890</v>
      </c>
      <c r="B3881">
        <v>5.55084923635108</v>
      </c>
      <c r="C3881">
        <v>4.77732572591778</v>
      </c>
      <c r="D3881">
        <v>4.78779773476668</v>
      </c>
      <c r="E3881">
        <v>4.52130754557129</v>
      </c>
      <c r="F3881">
        <v>4.60293037939673</v>
      </c>
      <c r="G3881">
        <v>5.66085543424207</v>
      </c>
      <c r="H3881">
        <v>5.49217126849077</v>
      </c>
      <c r="I3881">
        <v>4.85617243778045</v>
      </c>
      <c r="J3881">
        <f t="shared" si="300"/>
        <v>0.814525373155951</v>
      </c>
      <c r="K3881">
        <f t="shared" si="301"/>
        <v>0.963495194481941</v>
      </c>
      <c r="L3881">
        <f t="shared" si="302"/>
        <v>1.1823505811734</v>
      </c>
      <c r="M3881">
        <f t="shared" si="303"/>
        <v>0.989429010704156</v>
      </c>
      <c r="N3881">
        <f t="shared" si="304"/>
        <v>1.01650436172583</v>
      </c>
    </row>
    <row r="3882" spans="1:14">
      <c r="A3882" t="s">
        <v>3891</v>
      </c>
      <c r="B3882">
        <v>4.37221888021952</v>
      </c>
      <c r="C3882">
        <v>4.2895992049057</v>
      </c>
      <c r="D3882">
        <v>4.10028033551191</v>
      </c>
      <c r="E3882">
        <v>3.97797920509512</v>
      </c>
      <c r="F3882">
        <v>3.83829571254119</v>
      </c>
      <c r="G3882">
        <v>4.02806788481595</v>
      </c>
      <c r="H3882">
        <v>3.77055119204329</v>
      </c>
      <c r="I3882">
        <v>3.88397837558585</v>
      </c>
      <c r="J3882">
        <f t="shared" si="300"/>
        <v>0.909830755063981</v>
      </c>
      <c r="K3882">
        <f t="shared" si="301"/>
        <v>0.894791221555527</v>
      </c>
      <c r="L3882">
        <f t="shared" si="302"/>
        <v>0.982388411331162</v>
      </c>
      <c r="M3882">
        <f t="shared" si="303"/>
        <v>0.862388479474746</v>
      </c>
      <c r="N3882">
        <f t="shared" si="304"/>
        <v>0.905440855906544</v>
      </c>
    </row>
    <row r="3883" spans="1:14">
      <c r="A3883" t="s">
        <v>3892</v>
      </c>
      <c r="B3883">
        <v>6.95330884768983</v>
      </c>
      <c r="C3883">
        <v>7.47228657118554</v>
      </c>
      <c r="D3883">
        <v>7.4210840244134</v>
      </c>
      <c r="E3883">
        <v>6.50689274399535</v>
      </c>
      <c r="F3883">
        <v>7.53783534019915</v>
      </c>
      <c r="G3883">
        <v>7.50766150944222</v>
      </c>
      <c r="H3883">
        <v>6.69825813494716</v>
      </c>
      <c r="I3883">
        <v>7.74519391157497</v>
      </c>
      <c r="J3883">
        <f t="shared" si="300"/>
        <v>0.93579803321367</v>
      </c>
      <c r="K3883">
        <f t="shared" si="301"/>
        <v>1.00877225042016</v>
      </c>
      <c r="L3883">
        <f t="shared" si="302"/>
        <v>1.01166642026205</v>
      </c>
      <c r="M3883">
        <f t="shared" si="303"/>
        <v>0.963319519047768</v>
      </c>
      <c r="N3883">
        <f t="shared" si="304"/>
        <v>1.03652260091868</v>
      </c>
    </row>
    <row r="3884" spans="1:14">
      <c r="A3884" t="s">
        <v>3893</v>
      </c>
      <c r="B3884">
        <v>7.18467155007504</v>
      </c>
      <c r="C3884">
        <v>6.19130108609569</v>
      </c>
      <c r="D3884">
        <v>6.62938049380108</v>
      </c>
      <c r="E3884">
        <v>6.22597245003424</v>
      </c>
      <c r="F3884">
        <v>7.57407933022849</v>
      </c>
      <c r="G3884">
        <v>7.57926120323407</v>
      </c>
      <c r="H3884">
        <v>7.66728310842237</v>
      </c>
      <c r="I3884">
        <v>7.63501044241852</v>
      </c>
      <c r="J3884">
        <f t="shared" si="300"/>
        <v>0.866563266899683</v>
      </c>
      <c r="K3884">
        <f t="shared" si="301"/>
        <v>1.22334210934083</v>
      </c>
      <c r="L3884">
        <f t="shared" si="302"/>
        <v>1.14328348030728</v>
      </c>
      <c r="M3884">
        <f t="shared" si="303"/>
        <v>1.06717238985577</v>
      </c>
      <c r="N3884">
        <f t="shared" si="304"/>
        <v>1.23318351607307</v>
      </c>
    </row>
    <row r="3885" spans="1:14">
      <c r="A3885" t="s">
        <v>3894</v>
      </c>
      <c r="B3885">
        <v>8.60599665267112</v>
      </c>
      <c r="C3885">
        <v>7.51541622823703</v>
      </c>
      <c r="D3885">
        <v>8.28218985101344</v>
      </c>
      <c r="E3885">
        <v>7.95226280754155</v>
      </c>
      <c r="F3885">
        <v>7.49080314203989</v>
      </c>
      <c r="G3885">
        <v>7.40262169704336</v>
      </c>
      <c r="H3885">
        <v>7.64368662303007</v>
      </c>
      <c r="I3885">
        <v>7.58827863656958</v>
      </c>
      <c r="J3885">
        <f t="shared" si="300"/>
        <v>0.92403740420621</v>
      </c>
      <c r="K3885">
        <f t="shared" si="301"/>
        <v>0.996724986953528</v>
      </c>
      <c r="L3885">
        <f t="shared" si="302"/>
        <v>0.893800049287393</v>
      </c>
      <c r="M3885">
        <f t="shared" si="303"/>
        <v>0.888181454341797</v>
      </c>
      <c r="N3885">
        <f t="shared" si="304"/>
        <v>1.00969505961078</v>
      </c>
    </row>
    <row r="3886" spans="1:14">
      <c r="A3886" t="s">
        <v>3895</v>
      </c>
      <c r="B3886">
        <v>5.10077914491101</v>
      </c>
      <c r="C3886">
        <v>5.50408344931771</v>
      </c>
      <c r="D3886">
        <v>5.10553306442831</v>
      </c>
      <c r="E3886">
        <v>5.57669815680534</v>
      </c>
      <c r="F3886">
        <v>5.05316989546981</v>
      </c>
      <c r="G3886">
        <v>5.21306771977796</v>
      </c>
      <c r="H3886">
        <v>5.42149715615088</v>
      </c>
      <c r="I3886">
        <v>5.20236703028463</v>
      </c>
      <c r="J3886">
        <f t="shared" si="300"/>
        <v>1.09330319905522</v>
      </c>
      <c r="K3886">
        <f t="shared" si="301"/>
        <v>0.918076541171665</v>
      </c>
      <c r="L3886">
        <f t="shared" si="302"/>
        <v>1.02106237566041</v>
      </c>
      <c r="M3886">
        <f t="shared" si="303"/>
        <v>1.06287627872692</v>
      </c>
      <c r="N3886">
        <f t="shared" si="304"/>
        <v>0.945183167767836</v>
      </c>
    </row>
    <row r="3887" spans="1:14">
      <c r="A3887" t="s">
        <v>3896</v>
      </c>
      <c r="B3887">
        <v>4.87509390989453</v>
      </c>
      <c r="C3887">
        <v>6.0508359433601</v>
      </c>
      <c r="D3887">
        <v>7.14036081426981</v>
      </c>
      <c r="E3887">
        <v>7.64693140215448</v>
      </c>
      <c r="F3887">
        <v>7.8344604056583</v>
      </c>
      <c r="G3887">
        <v>7.93794499758237</v>
      </c>
      <c r="H3887">
        <v>7.48480982546357</v>
      </c>
      <c r="I3887">
        <v>7.89440613943268</v>
      </c>
      <c r="J3887">
        <f t="shared" si="300"/>
        <v>1.5685710969863</v>
      </c>
      <c r="K3887">
        <f t="shared" si="301"/>
        <v>1.29477323116907</v>
      </c>
      <c r="L3887">
        <f t="shared" si="302"/>
        <v>1.11170082353802</v>
      </c>
      <c r="M3887">
        <f t="shared" si="303"/>
        <v>1.53531602955839</v>
      </c>
      <c r="N3887">
        <f t="shared" si="304"/>
        <v>1.30468024804005</v>
      </c>
    </row>
    <row r="3888" spans="1:14">
      <c r="A3888" t="s">
        <v>3897</v>
      </c>
      <c r="B3888">
        <v>5.54368562740826</v>
      </c>
      <c r="C3888">
        <v>6.61946648010874</v>
      </c>
      <c r="D3888">
        <v>6.33972634910693</v>
      </c>
      <c r="E3888">
        <v>7.13636274742542</v>
      </c>
      <c r="F3888">
        <v>7.90065040617198</v>
      </c>
      <c r="G3888">
        <v>7.16321423550363</v>
      </c>
      <c r="H3888">
        <v>7.38778707431501</v>
      </c>
      <c r="I3888">
        <v>6.13907543819816</v>
      </c>
      <c r="J3888">
        <f t="shared" si="300"/>
        <v>1.28729571390969</v>
      </c>
      <c r="K3888">
        <f t="shared" si="301"/>
        <v>1.19354791355363</v>
      </c>
      <c r="L3888">
        <f t="shared" si="302"/>
        <v>1.1298932857745</v>
      </c>
      <c r="M3888">
        <f t="shared" si="303"/>
        <v>1.33264899398144</v>
      </c>
      <c r="N3888">
        <f t="shared" si="304"/>
        <v>0.927427528584949</v>
      </c>
    </row>
    <row r="3889" spans="1:14">
      <c r="A3889" t="s">
        <v>3898</v>
      </c>
      <c r="B3889">
        <v>7.46755716383672</v>
      </c>
      <c r="C3889">
        <v>7.69400422011185</v>
      </c>
      <c r="D3889">
        <v>7.49084671685175</v>
      </c>
      <c r="E3889">
        <v>6.55139329476625</v>
      </c>
      <c r="F3889">
        <v>7.93192702244491</v>
      </c>
      <c r="G3889">
        <v>6.81505671610634</v>
      </c>
      <c r="H3889">
        <v>7.52152679232284</v>
      </c>
      <c r="I3889">
        <v>7.01719525920959</v>
      </c>
      <c r="J3889">
        <f t="shared" si="300"/>
        <v>0.877314113709475</v>
      </c>
      <c r="K3889">
        <f t="shared" si="301"/>
        <v>1.03092314424668</v>
      </c>
      <c r="L3889">
        <f t="shared" si="302"/>
        <v>0.909784564243569</v>
      </c>
      <c r="M3889">
        <f t="shared" si="303"/>
        <v>1.00722721330444</v>
      </c>
      <c r="N3889">
        <f t="shared" si="304"/>
        <v>0.912034235810125</v>
      </c>
    </row>
    <row r="3890" spans="1:14">
      <c r="A3890" t="s">
        <v>3899</v>
      </c>
      <c r="B3890">
        <v>5.41565768613748</v>
      </c>
      <c r="C3890">
        <v>5.62989932485333</v>
      </c>
      <c r="D3890">
        <v>5.2414215291435</v>
      </c>
      <c r="E3890">
        <v>5.09584908113107</v>
      </c>
      <c r="F3890">
        <v>4.89107072185434</v>
      </c>
      <c r="G3890">
        <v>4.68802281605752</v>
      </c>
      <c r="H3890">
        <v>5.12250608804288</v>
      </c>
      <c r="I3890">
        <v>4.93250931898304</v>
      </c>
      <c r="J3890">
        <f t="shared" si="300"/>
        <v>0.940947411461211</v>
      </c>
      <c r="K3890">
        <f t="shared" si="301"/>
        <v>0.868766995577094</v>
      </c>
      <c r="L3890">
        <f t="shared" si="302"/>
        <v>0.894418201243888</v>
      </c>
      <c r="M3890">
        <f t="shared" si="303"/>
        <v>0.945869621921455</v>
      </c>
      <c r="N3890">
        <f t="shared" si="304"/>
        <v>0.876127446401813</v>
      </c>
    </row>
    <row r="3891" spans="1:14">
      <c r="A3891" t="s">
        <v>3900</v>
      </c>
      <c r="B3891">
        <v>4.69572739088723</v>
      </c>
      <c r="C3891">
        <v>5.15707314634586</v>
      </c>
      <c r="D3891">
        <v>4.51608255654996</v>
      </c>
      <c r="E3891">
        <v>5.00550012092312</v>
      </c>
      <c r="F3891">
        <v>4.19735804001917</v>
      </c>
      <c r="G3891">
        <v>4.3718348357607</v>
      </c>
      <c r="H3891">
        <v>4.44067343762516</v>
      </c>
      <c r="I3891">
        <v>4.41736487213386</v>
      </c>
      <c r="J3891">
        <f t="shared" si="300"/>
        <v>1.06596906171279</v>
      </c>
      <c r="K3891">
        <f t="shared" si="301"/>
        <v>0.813903142520537</v>
      </c>
      <c r="L3891">
        <f t="shared" si="302"/>
        <v>0.968059104548466</v>
      </c>
      <c r="M3891">
        <f t="shared" si="303"/>
        <v>0.945683824457731</v>
      </c>
      <c r="N3891">
        <f t="shared" si="304"/>
        <v>0.856564323750937</v>
      </c>
    </row>
    <row r="3892" spans="1:14">
      <c r="A3892" t="s">
        <v>3901</v>
      </c>
      <c r="B3892">
        <v>4.95676189604836</v>
      </c>
      <c r="C3892">
        <v>5.00302703373853</v>
      </c>
      <c r="D3892">
        <v>4.64976189010881</v>
      </c>
      <c r="E3892">
        <v>4.86183648521656</v>
      </c>
      <c r="F3892">
        <v>4.80271158020539</v>
      </c>
      <c r="G3892">
        <v>4.58213261552923</v>
      </c>
      <c r="H3892">
        <v>4.58719840061857</v>
      </c>
      <c r="I3892">
        <v>4.71284361329938</v>
      </c>
      <c r="J3892">
        <f t="shared" si="300"/>
        <v>0.980849309928024</v>
      </c>
      <c r="K3892">
        <f t="shared" si="301"/>
        <v>0.959961149083887</v>
      </c>
      <c r="L3892">
        <f t="shared" si="302"/>
        <v>0.98545532520204</v>
      </c>
      <c r="M3892">
        <f t="shared" si="303"/>
        <v>0.925442556414821</v>
      </c>
      <c r="N3892">
        <f t="shared" si="304"/>
        <v>0.941998430453751</v>
      </c>
    </row>
    <row r="3893" spans="1:14">
      <c r="A3893" t="s">
        <v>3902</v>
      </c>
      <c r="B3893">
        <v>5.04330558734454</v>
      </c>
      <c r="C3893">
        <v>4.80119594119746</v>
      </c>
      <c r="D3893">
        <v>4.8295125070344</v>
      </c>
      <c r="E3893">
        <v>4.77567246161317</v>
      </c>
      <c r="F3893">
        <v>4.48168179481684</v>
      </c>
      <c r="G3893">
        <v>4.63720206534682</v>
      </c>
      <c r="H3893">
        <v>4.5433757950501</v>
      </c>
      <c r="I3893">
        <v>4.64756573225108</v>
      </c>
      <c r="J3893">
        <f t="shared" si="300"/>
        <v>0.946932994422754</v>
      </c>
      <c r="K3893">
        <f t="shared" si="301"/>
        <v>0.933451133781278</v>
      </c>
      <c r="L3893">
        <f t="shared" si="302"/>
        <v>0.96018015453786</v>
      </c>
      <c r="M3893">
        <f t="shared" si="303"/>
        <v>0.900872595634708</v>
      </c>
      <c r="N3893">
        <f t="shared" si="304"/>
        <v>0.968001678992492</v>
      </c>
    </row>
    <row r="3894" spans="1:14">
      <c r="A3894" t="s">
        <v>3903</v>
      </c>
      <c r="B3894">
        <v>4.30399294000257</v>
      </c>
      <c r="C3894">
        <v>3.85225421418968</v>
      </c>
      <c r="D3894">
        <v>4.11708654291968</v>
      </c>
      <c r="E3894">
        <v>4.89702996806771</v>
      </c>
      <c r="F3894">
        <v>5.06924312112331</v>
      </c>
      <c r="G3894">
        <v>4.90045450585678</v>
      </c>
      <c r="H3894">
        <v>3.53413218021864</v>
      </c>
      <c r="I3894">
        <v>3.59388151867136</v>
      </c>
      <c r="J3894">
        <f t="shared" si="300"/>
        <v>1.13778763960165</v>
      </c>
      <c r="K3894">
        <f t="shared" si="301"/>
        <v>1.31591604272918</v>
      </c>
      <c r="L3894">
        <f t="shared" si="302"/>
        <v>1.19027240617137</v>
      </c>
      <c r="M3894">
        <f t="shared" si="303"/>
        <v>0.82112871221776</v>
      </c>
      <c r="N3894">
        <f t="shared" si="304"/>
        <v>0.932929479428795</v>
      </c>
    </row>
    <row r="3895" spans="1:14">
      <c r="A3895" t="s">
        <v>3904</v>
      </c>
      <c r="B3895">
        <v>3.21754729839331</v>
      </c>
      <c r="C3895">
        <v>2.88255760720565</v>
      </c>
      <c r="D3895">
        <v>3.04464004197118</v>
      </c>
      <c r="E3895">
        <v>2.92497356735406</v>
      </c>
      <c r="F3895">
        <v>3.16690233470323</v>
      </c>
      <c r="G3895">
        <v>3.02640625984602</v>
      </c>
      <c r="H3895">
        <v>2.99977841961995</v>
      </c>
      <c r="I3895">
        <v>2.99103477420821</v>
      </c>
      <c r="J3895">
        <f t="shared" si="300"/>
        <v>0.909069330174152</v>
      </c>
      <c r="K3895">
        <f t="shared" si="301"/>
        <v>1.09864320726385</v>
      </c>
      <c r="L3895">
        <f t="shared" si="302"/>
        <v>0.994011186257225</v>
      </c>
      <c r="M3895">
        <f t="shared" si="303"/>
        <v>0.932318359738766</v>
      </c>
      <c r="N3895">
        <f t="shared" si="304"/>
        <v>1.03763226335231</v>
      </c>
    </row>
    <row r="3896" spans="1:14">
      <c r="A3896" t="s">
        <v>3905</v>
      </c>
      <c r="B3896">
        <v>8.04791539678662</v>
      </c>
      <c r="C3896">
        <v>7.47372007835776</v>
      </c>
      <c r="D3896">
        <v>8.25559719060541</v>
      </c>
      <c r="E3896">
        <v>8.96919329047428</v>
      </c>
      <c r="F3896">
        <v>9.3222335184711</v>
      </c>
      <c r="G3896">
        <v>9.01976682456073</v>
      </c>
      <c r="H3896">
        <v>9.28518835141482</v>
      </c>
      <c r="I3896">
        <v>8.75978567270415</v>
      </c>
      <c r="J3896">
        <f t="shared" si="300"/>
        <v>1.11447410270435</v>
      </c>
      <c r="K3896">
        <f t="shared" si="301"/>
        <v>1.2473351183524</v>
      </c>
      <c r="L3896">
        <f t="shared" si="302"/>
        <v>1.09256382261781</v>
      </c>
      <c r="M3896">
        <f t="shared" si="303"/>
        <v>1.15373831528127</v>
      </c>
      <c r="N3896">
        <f t="shared" si="304"/>
        <v>1.1720783734021</v>
      </c>
    </row>
    <row r="3897" spans="1:14">
      <c r="A3897" t="s">
        <v>3906</v>
      </c>
      <c r="B3897">
        <v>7.07982222546844</v>
      </c>
      <c r="C3897">
        <v>7.3401643041206</v>
      </c>
      <c r="D3897">
        <v>7.32541794101348</v>
      </c>
      <c r="E3897">
        <v>6.56991466741602</v>
      </c>
      <c r="F3897">
        <v>7.91719315784938</v>
      </c>
      <c r="G3897">
        <v>8.30030254871669</v>
      </c>
      <c r="H3897">
        <v>7.93118663635257</v>
      </c>
      <c r="I3897">
        <v>7.92404706740152</v>
      </c>
      <c r="J3897">
        <f t="shared" si="300"/>
        <v>0.927977350021853</v>
      </c>
      <c r="K3897">
        <f t="shared" si="301"/>
        <v>1.07861252552683</v>
      </c>
      <c r="L3897">
        <f t="shared" si="302"/>
        <v>1.133082455575</v>
      </c>
      <c r="M3897">
        <f t="shared" si="303"/>
        <v>1.12025223003785</v>
      </c>
      <c r="N3897">
        <f t="shared" si="304"/>
        <v>1.07954627976831</v>
      </c>
    </row>
    <row r="3898" spans="1:14">
      <c r="A3898" t="s">
        <v>3907</v>
      </c>
      <c r="B3898">
        <v>3.6565665583824</v>
      </c>
      <c r="C3898">
        <v>3.360299381336</v>
      </c>
      <c r="D3898">
        <v>3.25564659313592</v>
      </c>
      <c r="E3898">
        <v>3.31531528555199</v>
      </c>
      <c r="F3898">
        <v>3.24645872915532</v>
      </c>
      <c r="G3898">
        <v>3.18007980561757</v>
      </c>
      <c r="H3898">
        <v>3.25633175404309</v>
      </c>
      <c r="I3898">
        <v>3.18836872261243</v>
      </c>
      <c r="J3898">
        <f t="shared" si="300"/>
        <v>0.906674398679243</v>
      </c>
      <c r="K3898">
        <f t="shared" si="301"/>
        <v>0.966121872112651</v>
      </c>
      <c r="L3898">
        <f t="shared" si="302"/>
        <v>0.976789007849417</v>
      </c>
      <c r="M3898">
        <f t="shared" si="303"/>
        <v>0.890543547355428</v>
      </c>
      <c r="N3898">
        <f t="shared" si="304"/>
        <v>0.948834720001879</v>
      </c>
    </row>
    <row r="3899" spans="1:14">
      <c r="A3899" t="s">
        <v>3908</v>
      </c>
      <c r="B3899">
        <v>4.73114052196041</v>
      </c>
      <c r="C3899">
        <v>5.24552990441892</v>
      </c>
      <c r="D3899">
        <v>5.47846327806284</v>
      </c>
      <c r="E3899">
        <v>5.41861681502678</v>
      </c>
      <c r="F3899">
        <v>5.70478307979923</v>
      </c>
      <c r="G3899">
        <v>5.09784222684671</v>
      </c>
      <c r="H3899">
        <v>6.08841169389509</v>
      </c>
      <c r="I3899">
        <v>5.66749818238609</v>
      </c>
      <c r="J3899">
        <f t="shared" si="300"/>
        <v>1.14530878756937</v>
      </c>
      <c r="K3899">
        <f t="shared" si="301"/>
        <v>1.08755134061736</v>
      </c>
      <c r="L3899">
        <f t="shared" si="302"/>
        <v>0.930524121108882</v>
      </c>
      <c r="M3899">
        <f t="shared" si="303"/>
        <v>1.28688033374504</v>
      </c>
      <c r="N3899">
        <f t="shared" si="304"/>
        <v>1.08044340336554</v>
      </c>
    </row>
    <row r="3900" spans="1:14">
      <c r="A3900" t="s">
        <v>3909</v>
      </c>
      <c r="B3900">
        <v>5.70076336332392</v>
      </c>
      <c r="C3900">
        <v>5.78129411829754</v>
      </c>
      <c r="D3900">
        <v>5.46522752127314</v>
      </c>
      <c r="E3900">
        <v>5.52006557652363</v>
      </c>
      <c r="F3900">
        <v>5.061186648778</v>
      </c>
      <c r="G3900">
        <v>4.92136826460227</v>
      </c>
      <c r="H3900">
        <v>5.00507154893232</v>
      </c>
      <c r="I3900">
        <v>4.98801039882569</v>
      </c>
      <c r="J3900">
        <f t="shared" si="300"/>
        <v>0.968302878880605</v>
      </c>
      <c r="K3900">
        <f t="shared" si="301"/>
        <v>0.875441820674642</v>
      </c>
      <c r="L3900">
        <f t="shared" si="302"/>
        <v>0.900487353078363</v>
      </c>
      <c r="M3900">
        <f t="shared" si="303"/>
        <v>0.877965147813824</v>
      </c>
      <c r="N3900">
        <f t="shared" si="304"/>
        <v>0.862784403761583</v>
      </c>
    </row>
    <row r="3901" spans="1:14">
      <c r="A3901" t="s">
        <v>3910</v>
      </c>
      <c r="B3901">
        <v>4.13324127684523</v>
      </c>
      <c r="C3901">
        <v>4.35199294010627</v>
      </c>
      <c r="D3901">
        <v>3.84481275829941</v>
      </c>
      <c r="E3901">
        <v>3.86450957496625</v>
      </c>
      <c r="F3901">
        <v>3.61997743438561</v>
      </c>
      <c r="G3901">
        <v>3.64468325521145</v>
      </c>
      <c r="H3901">
        <v>3.4661814557466</v>
      </c>
      <c r="I3901">
        <v>3.55320528428386</v>
      </c>
      <c r="J3901">
        <f t="shared" si="300"/>
        <v>0.934982817629245</v>
      </c>
      <c r="K3901">
        <f t="shared" si="301"/>
        <v>0.83179763483192</v>
      </c>
      <c r="L3901">
        <f t="shared" si="302"/>
        <v>0.947948179620461</v>
      </c>
      <c r="M3901">
        <f t="shared" si="303"/>
        <v>0.838610964998449</v>
      </c>
      <c r="N3901">
        <f t="shared" si="304"/>
        <v>0.816454744569759</v>
      </c>
    </row>
    <row r="3902" spans="1:14">
      <c r="A3902" t="s">
        <v>3911</v>
      </c>
      <c r="B3902">
        <v>4.26047753577802</v>
      </c>
      <c r="C3902">
        <v>4.7517233927127</v>
      </c>
      <c r="D3902">
        <v>5.55364313401427</v>
      </c>
      <c r="E3902">
        <v>5.08271402815648</v>
      </c>
      <c r="F3902">
        <v>5.96588503382456</v>
      </c>
      <c r="G3902">
        <v>5.5153608037415</v>
      </c>
      <c r="H3902">
        <v>5.89725581104381</v>
      </c>
      <c r="I3902">
        <v>5.96194322661001</v>
      </c>
      <c r="J3902">
        <f t="shared" si="300"/>
        <v>1.19299162722338</v>
      </c>
      <c r="K3902">
        <f t="shared" si="301"/>
        <v>1.2555202693351</v>
      </c>
      <c r="L3902">
        <f t="shared" si="302"/>
        <v>0.99310680766679</v>
      </c>
      <c r="M3902">
        <f t="shared" si="303"/>
        <v>1.38417718706898</v>
      </c>
      <c r="N3902">
        <f t="shared" si="304"/>
        <v>1.25469071616275</v>
      </c>
    </row>
    <row r="3903" spans="1:14">
      <c r="A3903" t="s">
        <v>3912</v>
      </c>
      <c r="B3903">
        <v>4.9142356383128</v>
      </c>
      <c r="C3903">
        <v>4.22607944220742</v>
      </c>
      <c r="D3903">
        <v>4.15872167536338</v>
      </c>
      <c r="E3903">
        <v>3.95913899464357</v>
      </c>
      <c r="F3903">
        <v>3.91737066064336</v>
      </c>
      <c r="G3903">
        <v>3.86384517632357</v>
      </c>
      <c r="H3903">
        <v>4.1498604871273</v>
      </c>
      <c r="I3903">
        <v>3.97838119467264</v>
      </c>
      <c r="J3903">
        <f t="shared" si="300"/>
        <v>0.805646958354414</v>
      </c>
      <c r="K3903">
        <f t="shared" si="301"/>
        <v>0.926951495875617</v>
      </c>
      <c r="L3903">
        <f t="shared" si="302"/>
        <v>0.929094437652156</v>
      </c>
      <c r="M3903">
        <f t="shared" si="303"/>
        <v>0.844456959852269</v>
      </c>
      <c r="N3903">
        <f t="shared" si="304"/>
        <v>0.941388170543855</v>
      </c>
    </row>
    <row r="3904" spans="1:14">
      <c r="A3904" t="s">
        <v>3913</v>
      </c>
      <c r="B3904">
        <v>3.58729772568251</v>
      </c>
      <c r="C3904">
        <v>3.8436227960323</v>
      </c>
      <c r="D3904">
        <v>4.7235699405271</v>
      </c>
      <c r="E3904">
        <v>5.8507822922754</v>
      </c>
      <c r="F3904">
        <v>5.25474010877785</v>
      </c>
      <c r="G3904">
        <v>5.23372551017753</v>
      </c>
      <c r="H3904">
        <v>5.33262157798814</v>
      </c>
      <c r="I3904">
        <v>5.1725219612897</v>
      </c>
      <c r="J3904">
        <f t="shared" si="300"/>
        <v>1.63097204070572</v>
      </c>
      <c r="K3904">
        <f t="shared" si="301"/>
        <v>1.36713210104858</v>
      </c>
      <c r="L3904">
        <f t="shared" si="302"/>
        <v>1.10800212044569</v>
      </c>
      <c r="M3904">
        <f t="shared" si="303"/>
        <v>1.48652885424322</v>
      </c>
      <c r="N3904">
        <f t="shared" si="304"/>
        <v>1.34574130599631</v>
      </c>
    </row>
    <row r="3905" spans="1:14">
      <c r="A3905" t="s">
        <v>3914</v>
      </c>
      <c r="B3905">
        <v>3.33833400997813</v>
      </c>
      <c r="C3905">
        <v>3.66378414268197</v>
      </c>
      <c r="D3905">
        <v>3.1390053141669</v>
      </c>
      <c r="E3905">
        <v>3.37726931174235</v>
      </c>
      <c r="F3905">
        <v>2.94163221962036</v>
      </c>
      <c r="G3905">
        <v>3.04896219783254</v>
      </c>
      <c r="H3905">
        <v>2.92341231381363</v>
      </c>
      <c r="I3905">
        <v>3.03114997364917</v>
      </c>
      <c r="J3905">
        <f t="shared" si="300"/>
        <v>1.01166309352145</v>
      </c>
      <c r="K3905">
        <f t="shared" si="301"/>
        <v>0.80289452245596</v>
      </c>
      <c r="L3905">
        <f t="shared" si="302"/>
        <v>0.971314761422041</v>
      </c>
      <c r="M3905">
        <f t="shared" si="303"/>
        <v>0.875709951453534</v>
      </c>
      <c r="N3905">
        <f t="shared" si="304"/>
        <v>0.827327663313238</v>
      </c>
    </row>
    <row r="3906" spans="1:14">
      <c r="A3906" t="s">
        <v>3915</v>
      </c>
      <c r="B3906">
        <v>4.89389268100312</v>
      </c>
      <c r="C3906">
        <v>4.78388265735338</v>
      </c>
      <c r="D3906">
        <v>5.49209938930471</v>
      </c>
      <c r="E3906">
        <v>5.1220339861328</v>
      </c>
      <c r="F3906">
        <v>5.0882310987822</v>
      </c>
      <c r="G3906">
        <v>5.29661165618169</v>
      </c>
      <c r="H3906">
        <v>4.88213519768728</v>
      </c>
      <c r="I3906">
        <v>5.00587846085385</v>
      </c>
      <c r="J3906">
        <f t="shared" si="300"/>
        <v>1.04661755375537</v>
      </c>
      <c r="K3906">
        <f t="shared" si="301"/>
        <v>1.06361954571795</v>
      </c>
      <c r="L3906">
        <f t="shared" si="302"/>
        <v>0.96440564540698</v>
      </c>
      <c r="M3906">
        <f t="shared" si="303"/>
        <v>0.997597519177018</v>
      </c>
      <c r="N3906">
        <f t="shared" si="304"/>
        <v>1.04640494330672</v>
      </c>
    </row>
    <row r="3907" spans="1:14">
      <c r="A3907" t="s">
        <v>3916</v>
      </c>
      <c r="B3907">
        <v>4.40155816423643</v>
      </c>
      <c r="C3907">
        <v>4.35854675222066</v>
      </c>
      <c r="D3907">
        <v>4.28024937949526</v>
      </c>
      <c r="E3907">
        <v>4.21639568395081</v>
      </c>
      <c r="F3907">
        <v>3.93767557539938</v>
      </c>
      <c r="G3907">
        <v>4.05881083677558</v>
      </c>
      <c r="H3907">
        <v>4.39706336963901</v>
      </c>
      <c r="I3907">
        <v>4.4070691516669</v>
      </c>
      <c r="J3907">
        <f t="shared" ref="J3907:J3970" si="305">E3907/B3907</f>
        <v>0.957932515401</v>
      </c>
      <c r="K3907">
        <f t="shared" ref="K3907:K3970" si="306">F3907/C3907</f>
        <v>0.903437728043907</v>
      </c>
      <c r="L3907">
        <f t="shared" ref="L3907:L3970" si="307">G3907/D3907</f>
        <v>0.948265037130665</v>
      </c>
      <c r="M3907">
        <f t="shared" ref="M3907:M3970" si="308">H3907/B3907</f>
        <v>0.998978817402905</v>
      </c>
      <c r="N3907">
        <f t="shared" ref="N3907:N3970" si="309">I3907/C3907</f>
        <v>1.01113270138069</v>
      </c>
    </row>
    <row r="3908" spans="1:14">
      <c r="A3908" t="s">
        <v>3917</v>
      </c>
      <c r="B3908">
        <v>4.82680249709622</v>
      </c>
      <c r="C3908">
        <v>5.03013668565962</v>
      </c>
      <c r="D3908">
        <v>4.8898452078163</v>
      </c>
      <c r="E3908">
        <v>4.7702713612461</v>
      </c>
      <c r="F3908">
        <v>4.38740872199041</v>
      </c>
      <c r="G3908">
        <v>4.4002906464115</v>
      </c>
      <c r="H3908">
        <v>4.40902211768728</v>
      </c>
      <c r="I3908">
        <v>5.19602313631398</v>
      </c>
      <c r="J3908">
        <f t="shared" si="305"/>
        <v>0.988288077690328</v>
      </c>
      <c r="K3908">
        <f t="shared" si="306"/>
        <v>0.872224552962634</v>
      </c>
      <c r="L3908">
        <f t="shared" si="307"/>
        <v>0.899883423585217</v>
      </c>
      <c r="M3908">
        <f t="shared" si="308"/>
        <v>0.913445727340144</v>
      </c>
      <c r="N3908">
        <f t="shared" si="309"/>
        <v>1.03297851748786</v>
      </c>
    </row>
    <row r="3909" spans="1:14">
      <c r="A3909" t="s">
        <v>3918</v>
      </c>
      <c r="B3909">
        <v>5.78997079100811</v>
      </c>
      <c r="C3909">
        <v>5.66505050990497</v>
      </c>
      <c r="D3909">
        <v>5.28045274516233</v>
      </c>
      <c r="E3909">
        <v>5.40419326099346</v>
      </c>
      <c r="F3909">
        <v>4.82210396165669</v>
      </c>
      <c r="G3909">
        <v>5.00558734222682</v>
      </c>
      <c r="H3909">
        <v>5.11664645321293</v>
      </c>
      <c r="I3909">
        <v>5.18861949328683</v>
      </c>
      <c r="J3909">
        <f t="shared" si="305"/>
        <v>0.933371420350899</v>
      </c>
      <c r="K3909">
        <f t="shared" si="306"/>
        <v>0.851202289057363</v>
      </c>
      <c r="L3909">
        <f t="shared" si="307"/>
        <v>0.947946621965829</v>
      </c>
      <c r="M3909">
        <f t="shared" si="308"/>
        <v>0.883708508712883</v>
      </c>
      <c r="N3909">
        <f t="shared" si="309"/>
        <v>0.915899952562624</v>
      </c>
    </row>
    <row r="3910" spans="1:14">
      <c r="A3910" t="s">
        <v>3919</v>
      </c>
      <c r="B3910">
        <v>3.97352415401108</v>
      </c>
      <c r="C3910">
        <v>3.77057544173396</v>
      </c>
      <c r="D3910">
        <v>3.86030725755319</v>
      </c>
      <c r="E3910">
        <v>3.80447354683846</v>
      </c>
      <c r="F3910">
        <v>3.40775246822728</v>
      </c>
      <c r="G3910">
        <v>3.49354085788582</v>
      </c>
      <c r="H3910">
        <v>3.48053232708417</v>
      </c>
      <c r="I3910">
        <v>3.50700262313728</v>
      </c>
      <c r="J3910">
        <f t="shared" si="305"/>
        <v>0.957455749450529</v>
      </c>
      <c r="K3910">
        <f t="shared" si="306"/>
        <v>0.903775171956292</v>
      </c>
      <c r="L3910">
        <f t="shared" si="307"/>
        <v>0.904990360819144</v>
      </c>
      <c r="M3910">
        <f t="shared" si="308"/>
        <v>0.875930834237094</v>
      </c>
      <c r="N3910">
        <f t="shared" si="309"/>
        <v>0.93009745523737</v>
      </c>
    </row>
    <row r="3911" spans="1:14">
      <c r="A3911" t="s">
        <v>3920</v>
      </c>
      <c r="B3911">
        <v>2.87801945870695</v>
      </c>
      <c r="C3911">
        <v>2.85950423481081</v>
      </c>
      <c r="D3911">
        <v>2.87854946830218</v>
      </c>
      <c r="E3911">
        <v>2.96120422443303</v>
      </c>
      <c r="F3911">
        <v>2.77013313563696</v>
      </c>
      <c r="G3911">
        <v>3.04379221940266</v>
      </c>
      <c r="H3911">
        <v>3.08080328770032</v>
      </c>
      <c r="I3911">
        <v>2.97472005718294</v>
      </c>
      <c r="J3911">
        <f t="shared" si="305"/>
        <v>1.02890347578242</v>
      </c>
      <c r="K3911">
        <f t="shared" si="306"/>
        <v>0.968745946207783</v>
      </c>
      <c r="L3911">
        <f t="shared" si="307"/>
        <v>1.05740486759741</v>
      </c>
      <c r="M3911">
        <f t="shared" si="308"/>
        <v>1.0704595058869</v>
      </c>
      <c r="N3911">
        <f t="shared" si="309"/>
        <v>1.04029223701421</v>
      </c>
    </row>
    <row r="3912" spans="1:14">
      <c r="A3912" t="s">
        <v>3921</v>
      </c>
      <c r="B3912">
        <v>4.35710383354736</v>
      </c>
      <c r="C3912">
        <v>4.70319413754131</v>
      </c>
      <c r="D3912">
        <v>4.10900518050653</v>
      </c>
      <c r="E3912">
        <v>4.27971314182203</v>
      </c>
      <c r="F3912">
        <v>4.01783791371609</v>
      </c>
      <c r="G3912">
        <v>4.30384253650685</v>
      </c>
      <c r="H3912">
        <v>3.97127802421002</v>
      </c>
      <c r="I3912">
        <v>4.13195299220034</v>
      </c>
      <c r="J3912">
        <f t="shared" si="305"/>
        <v>0.982238042818841</v>
      </c>
      <c r="K3912">
        <f t="shared" si="306"/>
        <v>0.8542785596804</v>
      </c>
      <c r="L3912">
        <f t="shared" si="307"/>
        <v>1.04741715997941</v>
      </c>
      <c r="M3912">
        <f t="shared" si="308"/>
        <v>0.911449021167068</v>
      </c>
      <c r="N3912">
        <f t="shared" si="309"/>
        <v>0.878541874174134</v>
      </c>
    </row>
    <row r="3913" spans="1:14">
      <c r="A3913" t="s">
        <v>3922</v>
      </c>
      <c r="B3913">
        <v>3.16560405241862</v>
      </c>
      <c r="C3913">
        <v>3.0142994646494</v>
      </c>
      <c r="D3913">
        <v>3.00330132309743</v>
      </c>
      <c r="E3913">
        <v>2.9516449581084</v>
      </c>
      <c r="F3913">
        <v>2.81646476091964</v>
      </c>
      <c r="G3913">
        <v>2.87837924370127</v>
      </c>
      <c r="H3913">
        <v>2.79159438389092</v>
      </c>
      <c r="I3913">
        <v>2.90606752712118</v>
      </c>
      <c r="J3913">
        <f t="shared" si="305"/>
        <v>0.932411289988478</v>
      </c>
      <c r="K3913">
        <f t="shared" si="306"/>
        <v>0.93436793322963</v>
      </c>
      <c r="L3913">
        <f t="shared" si="307"/>
        <v>0.95840507962507</v>
      </c>
      <c r="M3913">
        <f t="shared" si="308"/>
        <v>0.881852037609711</v>
      </c>
      <c r="N3913">
        <f t="shared" si="309"/>
        <v>0.964093833808643</v>
      </c>
    </row>
    <row r="3914" spans="1:14">
      <c r="A3914" t="s">
        <v>3923</v>
      </c>
      <c r="B3914">
        <v>4.49207107367289</v>
      </c>
      <c r="C3914">
        <v>5.49603385643081</v>
      </c>
      <c r="D3914">
        <v>5.68172678279514</v>
      </c>
      <c r="E3914">
        <v>5.91923831868785</v>
      </c>
      <c r="F3914">
        <v>6.28326471178251</v>
      </c>
      <c r="G3914">
        <v>6.26528613413655</v>
      </c>
      <c r="H3914">
        <v>6.41810092670088</v>
      </c>
      <c r="I3914">
        <v>6.44100756036374</v>
      </c>
      <c r="J3914">
        <f t="shared" si="305"/>
        <v>1.31770807309334</v>
      </c>
      <c r="K3914">
        <f t="shared" si="306"/>
        <v>1.14323617283226</v>
      </c>
      <c r="L3914">
        <f t="shared" si="307"/>
        <v>1.10270809802198</v>
      </c>
      <c r="M3914">
        <f t="shared" si="308"/>
        <v>1.42876210581708</v>
      </c>
      <c r="N3914">
        <f t="shared" si="309"/>
        <v>1.17193738769044</v>
      </c>
    </row>
    <row r="3915" spans="1:14">
      <c r="A3915" t="s">
        <v>3924</v>
      </c>
      <c r="B3915">
        <v>6.00979861022048</v>
      </c>
      <c r="C3915">
        <v>4.59893579598635</v>
      </c>
      <c r="D3915">
        <v>6.06788514869798</v>
      </c>
      <c r="E3915">
        <v>5.59917745262725</v>
      </c>
      <c r="F3915">
        <v>6.19629206913824</v>
      </c>
      <c r="G3915">
        <v>5.68707833113872</v>
      </c>
      <c r="H3915">
        <v>6.2427337635209</v>
      </c>
      <c r="I3915">
        <v>5.81932236271005</v>
      </c>
      <c r="J3915">
        <f t="shared" si="305"/>
        <v>0.931674722528154</v>
      </c>
      <c r="K3915">
        <f t="shared" si="306"/>
        <v>1.34733171846973</v>
      </c>
      <c r="L3915">
        <f t="shared" si="307"/>
        <v>0.937242250268865</v>
      </c>
      <c r="M3915">
        <f t="shared" si="308"/>
        <v>1.03875922778914</v>
      </c>
      <c r="N3915">
        <f t="shared" si="309"/>
        <v>1.26536281889144</v>
      </c>
    </row>
    <row r="3916" spans="1:14">
      <c r="A3916" t="s">
        <v>3925</v>
      </c>
      <c r="B3916">
        <v>6.39533175420432</v>
      </c>
      <c r="C3916">
        <v>6.25378710693403</v>
      </c>
      <c r="D3916">
        <v>6.55471347132706</v>
      </c>
      <c r="E3916">
        <v>5.4628550346877</v>
      </c>
      <c r="F3916">
        <v>6.1742810615756</v>
      </c>
      <c r="G3916">
        <v>6.0899841091119</v>
      </c>
      <c r="H3916">
        <v>5.91433998124629</v>
      </c>
      <c r="I3916">
        <v>6.07544163705968</v>
      </c>
      <c r="J3916">
        <f t="shared" si="305"/>
        <v>0.854194159841105</v>
      </c>
      <c r="K3916">
        <f t="shared" si="306"/>
        <v>0.987286736180981</v>
      </c>
      <c r="L3916">
        <f t="shared" si="307"/>
        <v>0.929099972981569</v>
      </c>
      <c r="M3916">
        <f t="shared" si="308"/>
        <v>0.924790176421759</v>
      </c>
      <c r="N3916">
        <f t="shared" si="309"/>
        <v>0.971482004931603</v>
      </c>
    </row>
    <row r="3917" spans="1:14">
      <c r="A3917" t="s">
        <v>3926</v>
      </c>
      <c r="B3917">
        <v>5.6681315516237</v>
      </c>
      <c r="C3917">
        <v>5.45691967854296</v>
      </c>
      <c r="D3917">
        <v>5.53461257944767</v>
      </c>
      <c r="E3917">
        <v>6.27662251444638</v>
      </c>
      <c r="F3917">
        <v>6.93629710358063</v>
      </c>
      <c r="G3917">
        <v>5.94166285973521</v>
      </c>
      <c r="H3917">
        <v>6.41403881865002</v>
      </c>
      <c r="I3917">
        <v>6.03984427881042</v>
      </c>
      <c r="J3917">
        <f t="shared" si="305"/>
        <v>1.10735300641503</v>
      </c>
      <c r="K3917">
        <f t="shared" si="306"/>
        <v>1.27110119118203</v>
      </c>
      <c r="L3917">
        <f t="shared" si="307"/>
        <v>1.07354630056656</v>
      </c>
      <c r="M3917">
        <f t="shared" si="308"/>
        <v>1.13159667524171</v>
      </c>
      <c r="N3917">
        <f t="shared" si="309"/>
        <v>1.10682301272631</v>
      </c>
    </row>
    <row r="3918" spans="1:14">
      <c r="A3918" t="s">
        <v>3927</v>
      </c>
      <c r="B3918">
        <v>6.61916555887536</v>
      </c>
      <c r="C3918">
        <v>5.67828689720822</v>
      </c>
      <c r="D3918">
        <v>6.24028749767195</v>
      </c>
      <c r="E3918">
        <v>5.93680435677256</v>
      </c>
      <c r="F3918">
        <v>6.29055327235435</v>
      </c>
      <c r="G3918">
        <v>6.47330792158857</v>
      </c>
      <c r="H3918">
        <v>6.14886048829525</v>
      </c>
      <c r="I3918">
        <v>6.87477040693833</v>
      </c>
      <c r="J3918">
        <f t="shared" si="305"/>
        <v>0.896911295535152</v>
      </c>
      <c r="K3918">
        <f t="shared" si="306"/>
        <v>1.10782589647719</v>
      </c>
      <c r="L3918">
        <f t="shared" si="307"/>
        <v>1.03734129621489</v>
      </c>
      <c r="M3918">
        <f t="shared" si="308"/>
        <v>0.928947981977955</v>
      </c>
      <c r="N3918">
        <f t="shared" si="309"/>
        <v>1.21071205653916</v>
      </c>
    </row>
    <row r="3919" spans="1:14">
      <c r="A3919" t="s">
        <v>3928</v>
      </c>
      <c r="B3919">
        <v>4.06838648204903</v>
      </c>
      <c r="C3919">
        <v>4.68272989766955</v>
      </c>
      <c r="D3919">
        <v>4.01256882043849</v>
      </c>
      <c r="E3919">
        <v>4.66895419286986</v>
      </c>
      <c r="F3919">
        <v>3.91635961300991</v>
      </c>
      <c r="G3919">
        <v>4.38952249279816</v>
      </c>
      <c r="H3919">
        <v>3.91856410136252</v>
      </c>
      <c r="I3919">
        <v>4.02397165789773</v>
      </c>
      <c r="J3919">
        <f t="shared" si="305"/>
        <v>1.14761815610948</v>
      </c>
      <c r="K3919">
        <f t="shared" si="306"/>
        <v>0.83634112976684</v>
      </c>
      <c r="L3919">
        <f t="shared" si="307"/>
        <v>1.09394322919513</v>
      </c>
      <c r="M3919">
        <f t="shared" si="308"/>
        <v>0.963174004891725</v>
      </c>
      <c r="N3919">
        <f t="shared" si="309"/>
        <v>0.859321751592022</v>
      </c>
    </row>
    <row r="3920" spans="1:14">
      <c r="A3920" t="s">
        <v>3929</v>
      </c>
      <c r="B3920">
        <v>7.28810467390586</v>
      </c>
      <c r="C3920">
        <v>6.64515614705657</v>
      </c>
      <c r="D3920">
        <v>7.07735118869268</v>
      </c>
      <c r="E3920">
        <v>7.25799529463797</v>
      </c>
      <c r="F3920">
        <v>7.78841182084316</v>
      </c>
      <c r="G3920">
        <v>7.3021536039692</v>
      </c>
      <c r="H3920">
        <v>7.82789192403894</v>
      </c>
      <c r="I3920">
        <v>7.57404652855588</v>
      </c>
      <c r="J3920">
        <f t="shared" si="305"/>
        <v>0.995868695550478</v>
      </c>
      <c r="K3920">
        <f t="shared" si="306"/>
        <v>1.17204346270975</v>
      </c>
      <c r="L3920">
        <f t="shared" si="307"/>
        <v>1.03176363716918</v>
      </c>
      <c r="M3920">
        <f t="shared" si="308"/>
        <v>1.07406414620604</v>
      </c>
      <c r="N3920">
        <f t="shared" si="309"/>
        <v>1.13978458307722</v>
      </c>
    </row>
    <row r="3921" spans="1:14">
      <c r="A3921" t="s">
        <v>3930</v>
      </c>
      <c r="B3921">
        <v>5.03392996478454</v>
      </c>
      <c r="C3921">
        <v>4.99909233081723</v>
      </c>
      <c r="D3921">
        <v>5.23475890582482</v>
      </c>
      <c r="E3921">
        <v>5.42407064879969</v>
      </c>
      <c r="F3921">
        <v>4.65195536051426</v>
      </c>
      <c r="G3921">
        <v>4.91706526017223</v>
      </c>
      <c r="H3921">
        <v>4.72918889523056</v>
      </c>
      <c r="I3921">
        <v>5.09648430426092</v>
      </c>
      <c r="J3921">
        <f t="shared" si="305"/>
        <v>1.07750220736967</v>
      </c>
      <c r="K3921">
        <f t="shared" si="306"/>
        <v>0.930560000229838</v>
      </c>
      <c r="L3921">
        <f t="shared" si="307"/>
        <v>0.93931073973644</v>
      </c>
      <c r="M3921">
        <f t="shared" si="308"/>
        <v>0.93946259251006</v>
      </c>
      <c r="N3921">
        <f t="shared" si="309"/>
        <v>1.01948193131847</v>
      </c>
    </row>
    <row r="3922" spans="1:14">
      <c r="A3922" t="s">
        <v>3931</v>
      </c>
      <c r="B3922">
        <v>8.79220861471571</v>
      </c>
      <c r="C3922">
        <v>9.61401522844698</v>
      </c>
      <c r="D3922">
        <v>10.3213715571623</v>
      </c>
      <c r="E3922">
        <v>10.1533385095979</v>
      </c>
      <c r="F3922">
        <v>10.3064122507647</v>
      </c>
      <c r="G3922">
        <v>10.4648505184073</v>
      </c>
      <c r="H3922">
        <v>10.3764646346011</v>
      </c>
      <c r="I3922">
        <v>10.2148061122805</v>
      </c>
      <c r="J3922">
        <f t="shared" si="305"/>
        <v>1.15481091890882</v>
      </c>
      <c r="K3922">
        <f t="shared" si="306"/>
        <v>1.07201954707425</v>
      </c>
      <c r="L3922">
        <f t="shared" si="307"/>
        <v>1.01390115261817</v>
      </c>
      <c r="M3922">
        <f t="shared" si="308"/>
        <v>1.18018862942285</v>
      </c>
      <c r="N3922">
        <f t="shared" si="309"/>
        <v>1.06249115167364</v>
      </c>
    </row>
    <row r="3923" spans="1:14">
      <c r="A3923" t="s">
        <v>3932</v>
      </c>
      <c r="B3923">
        <v>4.93345105193254</v>
      </c>
      <c r="C3923">
        <v>4.50948548088049</v>
      </c>
      <c r="D3923">
        <v>4.24886520383895</v>
      </c>
      <c r="E3923">
        <v>4.03417955894214</v>
      </c>
      <c r="F3923">
        <v>4.29081422576769</v>
      </c>
      <c r="G3923">
        <v>3.94777550272752</v>
      </c>
      <c r="H3923">
        <v>4.52388967351418</v>
      </c>
      <c r="I3923">
        <v>4.35695080393176</v>
      </c>
      <c r="J3923">
        <f t="shared" si="305"/>
        <v>0.817719587460357</v>
      </c>
      <c r="K3923">
        <f t="shared" si="306"/>
        <v>0.951508602025679</v>
      </c>
      <c r="L3923">
        <f t="shared" si="307"/>
        <v>0.929136443104999</v>
      </c>
      <c r="M3923">
        <f t="shared" si="308"/>
        <v>0.916982782618685</v>
      </c>
      <c r="N3923">
        <f t="shared" si="309"/>
        <v>0.966174704942403</v>
      </c>
    </row>
    <row r="3924" spans="1:14">
      <c r="A3924" t="s">
        <v>3933</v>
      </c>
      <c r="B3924">
        <v>5.83861459632942</v>
      </c>
      <c r="C3924">
        <v>6.93981997501017</v>
      </c>
      <c r="D3924">
        <v>7.49907789790438</v>
      </c>
      <c r="E3924">
        <v>7.96500017870663</v>
      </c>
      <c r="F3924">
        <v>8.49953121624549</v>
      </c>
      <c r="G3924">
        <v>8.65517819270076</v>
      </c>
      <c r="H3924">
        <v>8.56328149794261</v>
      </c>
      <c r="I3924">
        <v>8.51741776186962</v>
      </c>
      <c r="J3924">
        <f t="shared" si="305"/>
        <v>1.36419351668014</v>
      </c>
      <c r="K3924">
        <f t="shared" si="306"/>
        <v>1.22474808379061</v>
      </c>
      <c r="L3924">
        <f t="shared" si="307"/>
        <v>1.15416566016996</v>
      </c>
      <c r="M3924">
        <f t="shared" si="308"/>
        <v>1.4666632566099</v>
      </c>
      <c r="N3924">
        <f t="shared" si="309"/>
        <v>1.22732546269792</v>
      </c>
    </row>
    <row r="3925" spans="1:14">
      <c r="A3925" t="s">
        <v>3934</v>
      </c>
      <c r="B3925">
        <v>3.66623493165671</v>
      </c>
      <c r="C3925">
        <v>3.44027254966663</v>
      </c>
      <c r="D3925">
        <v>3.36028134205521</v>
      </c>
      <c r="E3925">
        <v>3.59021204070403</v>
      </c>
      <c r="F3925">
        <v>3.15551656829134</v>
      </c>
      <c r="G3925">
        <v>3.23270088741019</v>
      </c>
      <c r="H3925">
        <v>3.20325276122725</v>
      </c>
      <c r="I3925">
        <v>3.24369825682384</v>
      </c>
      <c r="J3925">
        <f t="shared" si="305"/>
        <v>0.979264042711435</v>
      </c>
      <c r="K3925">
        <f t="shared" si="306"/>
        <v>0.917228656374076</v>
      </c>
      <c r="L3925">
        <f t="shared" si="307"/>
        <v>0.962032805691505</v>
      </c>
      <c r="M3925">
        <f t="shared" si="308"/>
        <v>0.873717266061767</v>
      </c>
      <c r="N3925">
        <f t="shared" si="309"/>
        <v>0.942860837330508</v>
      </c>
    </row>
    <row r="3926" spans="1:14">
      <c r="A3926" t="s">
        <v>3935</v>
      </c>
      <c r="B3926">
        <v>4.53201186686101</v>
      </c>
      <c r="C3926">
        <v>5.13813883198863</v>
      </c>
      <c r="D3926">
        <v>4.47116546007226</v>
      </c>
      <c r="E3926">
        <v>7.67569489876186</v>
      </c>
      <c r="F3926">
        <v>7.89354185816181</v>
      </c>
      <c r="G3926">
        <v>6.88030900046585</v>
      </c>
      <c r="H3926">
        <v>7.10252872855563</v>
      </c>
      <c r="I3926">
        <v>6.7810122937829</v>
      </c>
      <c r="J3926">
        <f t="shared" si="305"/>
        <v>1.69366169468533</v>
      </c>
      <c r="K3926">
        <f t="shared" si="306"/>
        <v>1.53626480643512</v>
      </c>
      <c r="L3926">
        <f t="shared" si="307"/>
        <v>1.53881780084127</v>
      </c>
      <c r="M3926">
        <f t="shared" si="308"/>
        <v>1.56719111450055</v>
      </c>
      <c r="N3926">
        <f t="shared" si="309"/>
        <v>1.31974096370581</v>
      </c>
    </row>
    <row r="3927" spans="1:14">
      <c r="A3927" t="s">
        <v>3936</v>
      </c>
      <c r="B3927">
        <v>6.28545650009973</v>
      </c>
      <c r="C3927">
        <v>6.24262097025962</v>
      </c>
      <c r="D3927">
        <v>6.29784084235871</v>
      </c>
      <c r="E3927">
        <v>6.14945633771358</v>
      </c>
      <c r="F3927">
        <v>6.02264959298079</v>
      </c>
      <c r="G3927">
        <v>6.08274759313381</v>
      </c>
      <c r="H3927">
        <v>6.00047570261207</v>
      </c>
      <c r="I3927">
        <v>5.95991768685168</v>
      </c>
      <c r="J3927">
        <f t="shared" si="305"/>
        <v>0.978362723155591</v>
      </c>
      <c r="K3927">
        <f t="shared" si="306"/>
        <v>0.964762977229149</v>
      </c>
      <c r="L3927">
        <f t="shared" si="307"/>
        <v>0.96584650920706</v>
      </c>
      <c r="M3927">
        <f t="shared" si="308"/>
        <v>0.954660286411474</v>
      </c>
      <c r="N3927">
        <f t="shared" si="309"/>
        <v>0.954714007985626</v>
      </c>
    </row>
    <row r="3928" spans="1:14">
      <c r="A3928" t="s">
        <v>3937</v>
      </c>
      <c r="B3928">
        <v>3.93220358629906</v>
      </c>
      <c r="C3928">
        <v>4.44333999845639</v>
      </c>
      <c r="D3928">
        <v>3.38428651472694</v>
      </c>
      <c r="E3928">
        <v>3.57699161966256</v>
      </c>
      <c r="F3928">
        <v>3.41250370810278</v>
      </c>
      <c r="G3928">
        <v>3.34491048761752</v>
      </c>
      <c r="H3928">
        <v>3.4777811879469</v>
      </c>
      <c r="I3928">
        <v>3.29178590707814</v>
      </c>
      <c r="J3928">
        <f t="shared" si="305"/>
        <v>0.909665926791237</v>
      </c>
      <c r="K3928">
        <f t="shared" si="306"/>
        <v>0.768004183629495</v>
      </c>
      <c r="L3928">
        <f t="shared" si="307"/>
        <v>0.988365043285173</v>
      </c>
      <c r="M3928">
        <f t="shared" si="308"/>
        <v>0.884435688951737</v>
      </c>
      <c r="N3928">
        <f t="shared" si="309"/>
        <v>0.740835927077762</v>
      </c>
    </row>
    <row r="3929" spans="1:14">
      <c r="A3929" t="s">
        <v>3938</v>
      </c>
      <c r="B3929">
        <v>4.21503668538878</v>
      </c>
      <c r="C3929">
        <v>4.27822295215741</v>
      </c>
      <c r="D3929">
        <v>4.12819480162476</v>
      </c>
      <c r="E3929">
        <v>4.29430541912107</v>
      </c>
      <c r="F3929">
        <v>4.01762234726609</v>
      </c>
      <c r="G3929">
        <v>3.83232503769338</v>
      </c>
      <c r="H3929">
        <v>4.18406628571384</v>
      </c>
      <c r="I3929">
        <v>4.05654331693746</v>
      </c>
      <c r="J3929">
        <f t="shared" si="305"/>
        <v>1.0188061788423</v>
      </c>
      <c r="K3929">
        <f t="shared" si="306"/>
        <v>0.939086717124009</v>
      </c>
      <c r="L3929">
        <f t="shared" si="307"/>
        <v>0.92832950523194</v>
      </c>
      <c r="M3929">
        <f t="shared" si="308"/>
        <v>0.992652400919238</v>
      </c>
      <c r="N3929">
        <f t="shared" si="309"/>
        <v>0.948184178875446</v>
      </c>
    </row>
    <row r="3930" spans="1:14">
      <c r="A3930" t="s">
        <v>3939</v>
      </c>
      <c r="B3930">
        <v>2.52101311494496</v>
      </c>
      <c r="C3930">
        <v>2.67910669157702</v>
      </c>
      <c r="D3930">
        <v>2.54263728057753</v>
      </c>
      <c r="E3930">
        <v>2.56390599975656</v>
      </c>
      <c r="F3930">
        <v>2.45414244368803</v>
      </c>
      <c r="G3930">
        <v>2.56072120829123</v>
      </c>
      <c r="H3930">
        <v>2.53809529401064</v>
      </c>
      <c r="I3930">
        <v>2.68956602164508</v>
      </c>
      <c r="J3930">
        <f t="shared" si="305"/>
        <v>1.01701414584372</v>
      </c>
      <c r="K3930">
        <f t="shared" si="306"/>
        <v>0.916030127282252</v>
      </c>
      <c r="L3930">
        <f t="shared" si="307"/>
        <v>1.00711227191225</v>
      </c>
      <c r="M3930">
        <f t="shared" si="308"/>
        <v>1.00677591836568</v>
      </c>
      <c r="N3930">
        <f t="shared" si="309"/>
        <v>1.0039040364092</v>
      </c>
    </row>
    <row r="3931" spans="1:14">
      <c r="A3931" t="s">
        <v>3940</v>
      </c>
      <c r="B3931">
        <v>4.17699220579585</v>
      </c>
      <c r="C3931">
        <v>3.85818076282318</v>
      </c>
      <c r="D3931">
        <v>4.06776815446944</v>
      </c>
      <c r="E3931">
        <v>3.80434686255746</v>
      </c>
      <c r="F3931">
        <v>4.88025476817577</v>
      </c>
      <c r="G3931">
        <v>3.60052416353783</v>
      </c>
      <c r="H3931">
        <v>3.58487852836286</v>
      </c>
      <c r="I3931">
        <v>4.92865411582937</v>
      </c>
      <c r="J3931">
        <f t="shared" si="305"/>
        <v>0.91078620096027</v>
      </c>
      <c r="K3931">
        <f t="shared" si="306"/>
        <v>1.26491086555641</v>
      </c>
      <c r="L3931">
        <f t="shared" si="307"/>
        <v>0.885135048707673</v>
      </c>
      <c r="M3931">
        <f t="shared" si="308"/>
        <v>0.858244007108418</v>
      </c>
      <c r="N3931">
        <f t="shared" si="309"/>
        <v>1.2774554689923</v>
      </c>
    </row>
    <row r="3932" spans="1:14">
      <c r="A3932" t="s">
        <v>3941</v>
      </c>
      <c r="B3932">
        <v>3.75328646162004</v>
      </c>
      <c r="C3932">
        <v>3.56223429154476</v>
      </c>
      <c r="D3932">
        <v>3.66343780302903</v>
      </c>
      <c r="E3932">
        <v>3.74917801841563</v>
      </c>
      <c r="F3932">
        <v>3.51033540471442</v>
      </c>
      <c r="G3932">
        <v>3.5218084377064</v>
      </c>
      <c r="H3932">
        <v>3.4713496738855</v>
      </c>
      <c r="I3932">
        <v>3.58430769488868</v>
      </c>
      <c r="J3932">
        <f t="shared" si="305"/>
        <v>0.998905374464107</v>
      </c>
      <c r="K3932">
        <f t="shared" si="306"/>
        <v>0.985430804775103</v>
      </c>
      <c r="L3932">
        <f t="shared" si="307"/>
        <v>0.961339765286713</v>
      </c>
      <c r="M3932">
        <f t="shared" si="308"/>
        <v>0.924882688646993</v>
      </c>
      <c r="N3932">
        <f t="shared" si="309"/>
        <v>1.00619650520919</v>
      </c>
    </row>
    <row r="3933" spans="1:14">
      <c r="A3933" t="s">
        <v>3942</v>
      </c>
      <c r="B3933">
        <v>2.98909682610626</v>
      </c>
      <c r="C3933">
        <v>2.88563282308459</v>
      </c>
      <c r="D3933">
        <v>2.81673590519966</v>
      </c>
      <c r="E3933">
        <v>2.94148300944915</v>
      </c>
      <c r="F3933">
        <v>2.76232665182097</v>
      </c>
      <c r="G3933">
        <v>2.79574358853113</v>
      </c>
      <c r="H3933">
        <v>2.8193299764829</v>
      </c>
      <c r="I3933">
        <v>2.90891510895534</v>
      </c>
      <c r="J3933">
        <f t="shared" si="305"/>
        <v>0.984070834962167</v>
      </c>
      <c r="K3933">
        <f t="shared" si="306"/>
        <v>0.957268932389044</v>
      </c>
      <c r="L3933">
        <f t="shared" si="307"/>
        <v>0.992547289708709</v>
      </c>
      <c r="M3933">
        <f t="shared" si="308"/>
        <v>0.943204633539922</v>
      </c>
      <c r="N3933">
        <f t="shared" si="309"/>
        <v>1.00806834663249</v>
      </c>
    </row>
    <row r="3934" spans="1:14">
      <c r="A3934" t="s">
        <v>3943</v>
      </c>
      <c r="B3934">
        <v>4.48429410591453</v>
      </c>
      <c r="C3934">
        <v>4.27073555877725</v>
      </c>
      <c r="D3934">
        <v>4.22126130932265</v>
      </c>
      <c r="E3934">
        <v>4.13725884828756</v>
      </c>
      <c r="F3934">
        <v>4.13251431082524</v>
      </c>
      <c r="G3934">
        <v>4.08223999245025</v>
      </c>
      <c r="H3934">
        <v>3.92782316696753</v>
      </c>
      <c r="I3934">
        <v>4.09167137360082</v>
      </c>
      <c r="J3934">
        <f t="shared" si="305"/>
        <v>0.922610950702531</v>
      </c>
      <c r="K3934">
        <f t="shared" si="306"/>
        <v>0.967635259535576</v>
      </c>
      <c r="L3934">
        <f t="shared" si="307"/>
        <v>0.967066403454965</v>
      </c>
      <c r="M3934">
        <f t="shared" si="308"/>
        <v>0.87590668100626</v>
      </c>
      <c r="N3934">
        <f t="shared" si="309"/>
        <v>0.958071816268648</v>
      </c>
    </row>
    <row r="3935" spans="1:14">
      <c r="A3935" t="s">
        <v>3944</v>
      </c>
      <c r="B3935">
        <v>3.31504656644406</v>
      </c>
      <c r="C3935">
        <v>3.30540471488391</v>
      </c>
      <c r="D3935">
        <v>3.23668742291753</v>
      </c>
      <c r="E3935">
        <v>3.32917620499697</v>
      </c>
      <c r="F3935">
        <v>3.19736176096053</v>
      </c>
      <c r="G3935">
        <v>3.13990977973565</v>
      </c>
      <c r="H3935">
        <v>3.18847638543554</v>
      </c>
      <c r="I3935">
        <v>3.11514434990536</v>
      </c>
      <c r="J3935">
        <f t="shared" si="305"/>
        <v>1.00426227453211</v>
      </c>
      <c r="K3935">
        <f t="shared" si="306"/>
        <v>0.967313245050788</v>
      </c>
      <c r="L3935">
        <f t="shared" si="307"/>
        <v>0.970099787054925</v>
      </c>
      <c r="M3935">
        <f t="shared" si="308"/>
        <v>0.961819486251052</v>
      </c>
      <c r="N3935">
        <f t="shared" si="309"/>
        <v>0.942439615904877</v>
      </c>
    </row>
    <row r="3936" spans="1:14">
      <c r="A3936" t="s">
        <v>3945</v>
      </c>
      <c r="B3936">
        <v>2.89036032991654</v>
      </c>
      <c r="C3936">
        <v>3.07069833146976</v>
      </c>
      <c r="D3936">
        <v>2.78967529962318</v>
      </c>
      <c r="E3936">
        <v>2.90986740375044</v>
      </c>
      <c r="F3936">
        <v>2.64222403637689</v>
      </c>
      <c r="G3936">
        <v>2.69211874349992</v>
      </c>
      <c r="H3936">
        <v>2.60884959352224</v>
      </c>
      <c r="I3936">
        <v>2.68839436225013</v>
      </c>
      <c r="J3936">
        <f t="shared" si="305"/>
        <v>1.00674901105997</v>
      </c>
      <c r="K3936">
        <f t="shared" si="306"/>
        <v>0.860463565990286</v>
      </c>
      <c r="L3936">
        <f t="shared" si="307"/>
        <v>0.965029422550919</v>
      </c>
      <c r="M3936">
        <f t="shared" si="308"/>
        <v>0.902603584238084</v>
      </c>
      <c r="N3936">
        <f t="shared" si="309"/>
        <v>0.875499339905316</v>
      </c>
    </row>
    <row r="3937" spans="1:14">
      <c r="A3937" t="s">
        <v>3946</v>
      </c>
      <c r="B3937">
        <v>6.63997113003319</v>
      </c>
      <c r="C3937">
        <v>6.57909162007675</v>
      </c>
      <c r="D3937">
        <v>6.139657577629</v>
      </c>
      <c r="E3937">
        <v>5.91078231362421</v>
      </c>
      <c r="F3937">
        <v>5.72470971987232</v>
      </c>
      <c r="G3937">
        <v>6.40223839387819</v>
      </c>
      <c r="H3937">
        <v>5.99691219618748</v>
      </c>
      <c r="I3937">
        <v>6.02964700063244</v>
      </c>
      <c r="J3937">
        <f t="shared" si="305"/>
        <v>0.89018192969081</v>
      </c>
      <c r="K3937">
        <f t="shared" si="306"/>
        <v>0.870136798582163</v>
      </c>
      <c r="L3937">
        <f t="shared" si="307"/>
        <v>1.04276799038532</v>
      </c>
      <c r="M3937">
        <f t="shared" si="308"/>
        <v>0.903153353945005</v>
      </c>
      <c r="N3937">
        <f t="shared" si="309"/>
        <v>0.916486248987987</v>
      </c>
    </row>
    <row r="3938" spans="1:14">
      <c r="A3938" t="s">
        <v>3947</v>
      </c>
      <c r="B3938">
        <v>5.92448566315103</v>
      </c>
      <c r="C3938">
        <v>6.30503771166818</v>
      </c>
      <c r="D3938">
        <v>6.27842517801926</v>
      </c>
      <c r="E3938">
        <v>6.28879554592144</v>
      </c>
      <c r="F3938">
        <v>6.25151179108428</v>
      </c>
      <c r="G3938">
        <v>6.32535194982208</v>
      </c>
      <c r="H3938">
        <v>6.01295615803201</v>
      </c>
      <c r="I3938">
        <v>6.11768853680872</v>
      </c>
      <c r="J3938">
        <f t="shared" si="305"/>
        <v>1.06149223805812</v>
      </c>
      <c r="K3938">
        <f t="shared" si="306"/>
        <v>0.991510610557516</v>
      </c>
      <c r="L3938">
        <f t="shared" si="307"/>
        <v>1.00747429020371</v>
      </c>
      <c r="M3938">
        <f t="shared" si="308"/>
        <v>1.01493302539852</v>
      </c>
      <c r="N3938">
        <f t="shared" si="309"/>
        <v>0.970285796306539</v>
      </c>
    </row>
    <row r="3939" spans="1:14">
      <c r="A3939" t="s">
        <v>3948</v>
      </c>
      <c r="B3939">
        <v>6.50384789534522</v>
      </c>
      <c r="C3939">
        <v>6.63752206142999</v>
      </c>
      <c r="D3939">
        <v>6.74694627522833</v>
      </c>
      <c r="E3939">
        <v>7.3093396861566</v>
      </c>
      <c r="F3939">
        <v>7.54782062333093</v>
      </c>
      <c r="G3939">
        <v>7.14813095341634</v>
      </c>
      <c r="H3939">
        <v>7.27860705827039</v>
      </c>
      <c r="I3939">
        <v>7.25314808547349</v>
      </c>
      <c r="J3939">
        <f t="shared" si="305"/>
        <v>1.12384849765442</v>
      </c>
      <c r="K3939">
        <f t="shared" si="306"/>
        <v>1.13714433691913</v>
      </c>
      <c r="L3939">
        <f t="shared" si="307"/>
        <v>1.0594616678157</v>
      </c>
      <c r="M3939">
        <f t="shared" si="308"/>
        <v>1.11912319835765</v>
      </c>
      <c r="N3939">
        <f t="shared" si="309"/>
        <v>1.09274937519543</v>
      </c>
    </row>
    <row r="3940" spans="1:14">
      <c r="A3940" t="s">
        <v>3949</v>
      </c>
      <c r="B3940">
        <v>6.60647494790497</v>
      </c>
      <c r="C3940">
        <v>6.06762697568251</v>
      </c>
      <c r="D3940">
        <v>7.20482561026105</v>
      </c>
      <c r="E3940">
        <v>7.26001938715797</v>
      </c>
      <c r="F3940">
        <v>7.83276542426801</v>
      </c>
      <c r="G3940">
        <v>7.53968606654778</v>
      </c>
      <c r="H3940">
        <v>7.60728874425533</v>
      </c>
      <c r="I3940">
        <v>7.02599631287529</v>
      </c>
      <c r="J3940">
        <f t="shared" si="305"/>
        <v>1.09892483425828</v>
      </c>
      <c r="K3940">
        <f t="shared" si="306"/>
        <v>1.29091083806894</v>
      </c>
      <c r="L3940">
        <f t="shared" si="307"/>
        <v>1.04647724655678</v>
      </c>
      <c r="M3940">
        <f t="shared" si="308"/>
        <v>1.15148983447939</v>
      </c>
      <c r="N3940">
        <f t="shared" si="309"/>
        <v>1.15794796566</v>
      </c>
    </row>
    <row r="3941" spans="1:14">
      <c r="A3941" t="s">
        <v>3950</v>
      </c>
      <c r="B3941">
        <v>7.89272375253493</v>
      </c>
      <c r="C3941">
        <v>8.05520059662195</v>
      </c>
      <c r="D3941">
        <v>7.70116647528302</v>
      </c>
      <c r="E3941">
        <v>7.73511312383306</v>
      </c>
      <c r="F3941">
        <v>7.95792797181597</v>
      </c>
      <c r="G3941">
        <v>8.14287223964065</v>
      </c>
      <c r="H3941">
        <v>8.03995961628439</v>
      </c>
      <c r="I3941">
        <v>8.1280468916279</v>
      </c>
      <c r="J3941">
        <f t="shared" si="305"/>
        <v>0.980030895082164</v>
      </c>
      <c r="K3941">
        <f t="shared" si="306"/>
        <v>0.987924245505845</v>
      </c>
      <c r="L3941">
        <f t="shared" si="307"/>
        <v>1.05735569615009</v>
      </c>
      <c r="M3941">
        <f t="shared" si="308"/>
        <v>1.01865463284486</v>
      </c>
      <c r="N3941">
        <f t="shared" si="309"/>
        <v>1.00904338683217</v>
      </c>
    </row>
    <row r="3942" spans="1:14">
      <c r="A3942" t="s">
        <v>3951</v>
      </c>
      <c r="B3942">
        <v>7.46072402259843</v>
      </c>
      <c r="C3942">
        <v>7.48186351989453</v>
      </c>
      <c r="D3942">
        <v>7.57850031125509</v>
      </c>
      <c r="E3942">
        <v>7.47121311199255</v>
      </c>
      <c r="F3942">
        <v>7.63306940721224</v>
      </c>
      <c r="G3942">
        <v>8.07703436276538</v>
      </c>
      <c r="H3942">
        <v>7.76222838491221</v>
      </c>
      <c r="I3942">
        <v>7.73999225881846</v>
      </c>
      <c r="J3942">
        <f t="shared" si="305"/>
        <v>1.00140590770579</v>
      </c>
      <c r="K3942">
        <f t="shared" si="306"/>
        <v>1.02020965591201</v>
      </c>
      <c r="L3942">
        <f t="shared" si="307"/>
        <v>1.06578267876692</v>
      </c>
      <c r="M3942">
        <f t="shared" si="308"/>
        <v>1.04041221219288</v>
      </c>
      <c r="N3942">
        <f t="shared" si="309"/>
        <v>1.03450059443581</v>
      </c>
    </row>
    <row r="3943" spans="1:14">
      <c r="A3943" t="s">
        <v>3952</v>
      </c>
      <c r="B3943">
        <v>3.92276877465112</v>
      </c>
      <c r="C3943">
        <v>4.52659031401314</v>
      </c>
      <c r="D3943">
        <v>4.27615467963898</v>
      </c>
      <c r="E3943">
        <v>4.16439632258598</v>
      </c>
      <c r="F3943">
        <v>3.42563164575617</v>
      </c>
      <c r="G3943">
        <v>3.98540535289716</v>
      </c>
      <c r="H3943">
        <v>3.93903732069371</v>
      </c>
      <c r="I3943">
        <v>3.9121836864805</v>
      </c>
      <c r="J3943">
        <f t="shared" si="305"/>
        <v>1.06159617398207</v>
      </c>
      <c r="K3943">
        <f t="shared" si="306"/>
        <v>0.756779696883836</v>
      </c>
      <c r="L3943">
        <f t="shared" si="307"/>
        <v>0.932006826571024</v>
      </c>
      <c r="M3943">
        <f t="shared" si="308"/>
        <v>1.00414721003892</v>
      </c>
      <c r="N3943">
        <f t="shared" si="309"/>
        <v>0.86426723319082</v>
      </c>
    </row>
    <row r="3944" spans="1:14">
      <c r="A3944" t="s">
        <v>3953</v>
      </c>
      <c r="B3944">
        <v>3.95914688909909</v>
      </c>
      <c r="C3944">
        <v>3.94872837071341</v>
      </c>
      <c r="D3944">
        <v>4.49111303849447</v>
      </c>
      <c r="E3944">
        <v>4.04016800858628</v>
      </c>
      <c r="F3944">
        <v>4.48942476029829</v>
      </c>
      <c r="G3944">
        <v>4.46931816677844</v>
      </c>
      <c r="H3944">
        <v>4.22000153294089</v>
      </c>
      <c r="I3944">
        <v>3.93392889008127</v>
      </c>
      <c r="J3944">
        <f t="shared" si="305"/>
        <v>1.02046428732166</v>
      </c>
      <c r="K3944">
        <f t="shared" si="306"/>
        <v>1.13692924375226</v>
      </c>
      <c r="L3944">
        <f t="shared" si="307"/>
        <v>0.995147111299756</v>
      </c>
      <c r="M3944">
        <f t="shared" si="308"/>
        <v>1.06588657888901</v>
      </c>
      <c r="N3944">
        <f t="shared" si="309"/>
        <v>0.996252089472169</v>
      </c>
    </row>
    <row r="3945" spans="1:14">
      <c r="A3945" t="s">
        <v>3954</v>
      </c>
      <c r="B3945">
        <v>3.41993735907509</v>
      </c>
      <c r="C3945">
        <v>3.38886038025215</v>
      </c>
      <c r="D3945">
        <v>3.22185022692705</v>
      </c>
      <c r="E3945">
        <v>3.09361648324846</v>
      </c>
      <c r="F3945">
        <v>3.49848933864939</v>
      </c>
      <c r="G3945">
        <v>2.7775394740851</v>
      </c>
      <c r="H3945">
        <v>3.34430481874866</v>
      </c>
      <c r="I3945">
        <v>3.66870239321353</v>
      </c>
      <c r="J3945">
        <f t="shared" si="305"/>
        <v>0.904582791564673</v>
      </c>
      <c r="K3945">
        <f t="shared" si="306"/>
        <v>1.03234980084635</v>
      </c>
      <c r="L3945">
        <f t="shared" si="307"/>
        <v>0.86209453526779</v>
      </c>
      <c r="M3945">
        <f t="shared" si="308"/>
        <v>0.977884817063759</v>
      </c>
      <c r="N3945">
        <f t="shared" si="309"/>
        <v>1.08257702636323</v>
      </c>
    </row>
    <row r="3946" spans="1:14">
      <c r="A3946" t="s">
        <v>3955</v>
      </c>
      <c r="B3946">
        <v>4.78020089315354</v>
      </c>
      <c r="C3946">
        <v>5.04484813634098</v>
      </c>
      <c r="D3946">
        <v>4.60047484234643</v>
      </c>
      <c r="E3946">
        <v>4.56803702452684</v>
      </c>
      <c r="F3946">
        <v>3.94358851908896</v>
      </c>
      <c r="G3946">
        <v>4.38326439856175</v>
      </c>
      <c r="H3946">
        <v>3.93850795772618</v>
      </c>
      <c r="I3946">
        <v>4.20908942066225</v>
      </c>
      <c r="J3946">
        <f t="shared" si="305"/>
        <v>0.955616118784762</v>
      </c>
      <c r="K3946">
        <f t="shared" si="306"/>
        <v>0.78170609154337</v>
      </c>
      <c r="L3946">
        <f t="shared" si="307"/>
        <v>0.952785212129561</v>
      </c>
      <c r="M3946">
        <f t="shared" si="308"/>
        <v>0.823921012057699</v>
      </c>
      <c r="N3946">
        <f t="shared" si="309"/>
        <v>0.834334217187179</v>
      </c>
    </row>
    <row r="3947" spans="1:14">
      <c r="A3947" t="s">
        <v>3956</v>
      </c>
      <c r="B3947">
        <v>7.61777808152778</v>
      </c>
      <c r="C3947">
        <v>7.95729052064399</v>
      </c>
      <c r="D3947">
        <v>8.12304563219217</v>
      </c>
      <c r="E3947">
        <v>6.77751641076887</v>
      </c>
      <c r="F3947">
        <v>8.26864876173026</v>
      </c>
      <c r="G3947">
        <v>8.39377894969005</v>
      </c>
      <c r="H3947">
        <v>8.09565384091287</v>
      </c>
      <c r="I3947">
        <v>7.83525267162508</v>
      </c>
      <c r="J3947">
        <f t="shared" si="305"/>
        <v>0.889697276323073</v>
      </c>
      <c r="K3947">
        <f t="shared" si="306"/>
        <v>1.03912867580724</v>
      </c>
      <c r="L3947">
        <f t="shared" si="307"/>
        <v>1.03332904057869</v>
      </c>
      <c r="M3947">
        <f t="shared" si="308"/>
        <v>1.06273164619272</v>
      </c>
      <c r="N3947">
        <f t="shared" si="309"/>
        <v>0.984663391552401</v>
      </c>
    </row>
    <row r="3948" spans="1:14">
      <c r="A3948" t="s">
        <v>3957</v>
      </c>
      <c r="B3948">
        <v>7.02479320894454</v>
      </c>
      <c r="C3948">
        <v>6.80589551852897</v>
      </c>
      <c r="D3948">
        <v>6.88032160628759</v>
      </c>
      <c r="E3948">
        <v>7.58540356358094</v>
      </c>
      <c r="F3948">
        <v>7.02765781190234</v>
      </c>
      <c r="G3948">
        <v>6.84314161079314</v>
      </c>
      <c r="H3948">
        <v>6.97456010843698</v>
      </c>
      <c r="I3948">
        <v>6.91956774224418</v>
      </c>
      <c r="J3948">
        <f t="shared" si="305"/>
        <v>1.0798045348755</v>
      </c>
      <c r="K3948">
        <f t="shared" si="306"/>
        <v>1.03258385215724</v>
      </c>
      <c r="L3948">
        <f t="shared" si="307"/>
        <v>0.994596183489377</v>
      </c>
      <c r="M3948">
        <f t="shared" si="308"/>
        <v>0.99284917021563</v>
      </c>
      <c r="N3948">
        <f t="shared" si="309"/>
        <v>1.01670202303367</v>
      </c>
    </row>
    <row r="3949" spans="1:14">
      <c r="A3949" t="s">
        <v>3958</v>
      </c>
      <c r="B3949">
        <v>4.38079645342844</v>
      </c>
      <c r="C3949">
        <v>4.17720567945405</v>
      </c>
      <c r="D3949">
        <v>4.09065197573335</v>
      </c>
      <c r="E3949">
        <v>5.09262048682302</v>
      </c>
      <c r="F3949">
        <v>4.68218644674017</v>
      </c>
      <c r="G3949">
        <v>4.3671195904038</v>
      </c>
      <c r="H3949">
        <v>4.30175528916298</v>
      </c>
      <c r="I3949">
        <v>4.2838404677694</v>
      </c>
      <c r="J3949">
        <f t="shared" si="305"/>
        <v>1.16248735611478</v>
      </c>
      <c r="K3949">
        <f t="shared" si="306"/>
        <v>1.12088961043262</v>
      </c>
      <c r="L3949">
        <f t="shared" si="307"/>
        <v>1.06758522023152</v>
      </c>
      <c r="M3949">
        <f t="shared" si="308"/>
        <v>0.981957352936679</v>
      </c>
      <c r="N3949">
        <f t="shared" si="309"/>
        <v>1.02552778017129</v>
      </c>
    </row>
    <row r="3950" spans="1:14">
      <c r="A3950" t="s">
        <v>3959</v>
      </c>
      <c r="B3950">
        <v>5.50876539550094</v>
      </c>
      <c r="C3950">
        <v>4.75469686137267</v>
      </c>
      <c r="D3950">
        <v>4.58533860075067</v>
      </c>
      <c r="E3950">
        <v>5.06860614111733</v>
      </c>
      <c r="F3950">
        <v>4.05328349190353</v>
      </c>
      <c r="G3950">
        <v>4.15794671225183</v>
      </c>
      <c r="H3950">
        <v>4.61934010352423</v>
      </c>
      <c r="I3950">
        <v>4.50045708527403</v>
      </c>
      <c r="J3950">
        <f t="shared" si="305"/>
        <v>0.920098384523129</v>
      </c>
      <c r="K3950">
        <f t="shared" si="306"/>
        <v>0.852479897263809</v>
      </c>
      <c r="L3950">
        <f t="shared" si="307"/>
        <v>0.906791640549976</v>
      </c>
      <c r="M3950">
        <f t="shared" si="308"/>
        <v>0.838543624910382</v>
      </c>
      <c r="N3950">
        <f t="shared" si="309"/>
        <v>0.946528709713527</v>
      </c>
    </row>
    <row r="3951" spans="1:14">
      <c r="A3951" t="s">
        <v>3960</v>
      </c>
      <c r="B3951">
        <v>3.99511807098419</v>
      </c>
      <c r="C3951">
        <v>4.55519741616833</v>
      </c>
      <c r="D3951">
        <v>4.79214686640126</v>
      </c>
      <c r="E3951">
        <v>4.23329335420279</v>
      </c>
      <c r="F3951">
        <v>4.493603231035</v>
      </c>
      <c r="G3951">
        <v>4.80249850484619</v>
      </c>
      <c r="H3951">
        <v>4.58058455424562</v>
      </c>
      <c r="I3951">
        <v>5.28135920321035</v>
      </c>
      <c r="J3951">
        <f t="shared" si="305"/>
        <v>1.05961658178476</v>
      </c>
      <c r="K3951">
        <f t="shared" si="306"/>
        <v>0.986478262190195</v>
      </c>
      <c r="L3951">
        <f t="shared" si="307"/>
        <v>1.00216012545807</v>
      </c>
      <c r="M3951">
        <f t="shared" si="308"/>
        <v>1.1465454769694</v>
      </c>
      <c r="N3951">
        <f t="shared" si="309"/>
        <v>1.15941390036457</v>
      </c>
    </row>
    <row r="3952" spans="1:14">
      <c r="A3952" t="s">
        <v>3961</v>
      </c>
      <c r="B3952">
        <v>5.90943081408015</v>
      </c>
      <c r="C3952">
        <v>6.53175117396446</v>
      </c>
      <c r="D3952">
        <v>6.5096780089531</v>
      </c>
      <c r="E3952">
        <v>6.7184351972028</v>
      </c>
      <c r="F3952">
        <v>6.62487599426393</v>
      </c>
      <c r="G3952">
        <v>6.53738214914327</v>
      </c>
      <c r="H3952">
        <v>6.81407520932851</v>
      </c>
      <c r="I3952">
        <v>6.50460451751271</v>
      </c>
      <c r="J3952">
        <f t="shared" si="305"/>
        <v>1.13690055922054</v>
      </c>
      <c r="K3952">
        <f t="shared" si="306"/>
        <v>1.01425725166486</v>
      </c>
      <c r="L3952">
        <f t="shared" si="307"/>
        <v>1.00425583879142</v>
      </c>
      <c r="M3952">
        <f t="shared" si="308"/>
        <v>1.1530848610822</v>
      </c>
      <c r="N3952">
        <f t="shared" si="309"/>
        <v>0.995843893049699</v>
      </c>
    </row>
    <row r="3953" spans="1:14">
      <c r="A3953" t="s">
        <v>3962</v>
      </c>
      <c r="B3953">
        <v>5.11438033528254</v>
      </c>
      <c r="C3953">
        <v>5.08156473243436</v>
      </c>
      <c r="D3953">
        <v>4.40162935253556</v>
      </c>
      <c r="E3953">
        <v>4.32796831412819</v>
      </c>
      <c r="F3953">
        <v>6.26127092508023</v>
      </c>
      <c r="G3953">
        <v>5.895410576059</v>
      </c>
      <c r="H3953">
        <v>6.30031337482403</v>
      </c>
      <c r="I3953">
        <v>6.14969400130404</v>
      </c>
      <c r="J3953">
        <f t="shared" si="305"/>
        <v>0.846235131218315</v>
      </c>
      <c r="K3953">
        <f t="shared" si="306"/>
        <v>1.23215412078018</v>
      </c>
      <c r="L3953">
        <f t="shared" si="307"/>
        <v>1.33937006137578</v>
      </c>
      <c r="M3953">
        <f t="shared" si="308"/>
        <v>1.23188205839134</v>
      </c>
      <c r="N3953">
        <f t="shared" si="309"/>
        <v>1.21019692262347</v>
      </c>
    </row>
    <row r="3954" spans="1:14">
      <c r="A3954" t="s">
        <v>3963</v>
      </c>
      <c r="B3954">
        <v>3.10266669144433</v>
      </c>
      <c r="C3954">
        <v>2.972374320798</v>
      </c>
      <c r="D3954">
        <v>3.0089196429863</v>
      </c>
      <c r="E3954">
        <v>3.58209009434476</v>
      </c>
      <c r="F3954">
        <v>3.61047548040409</v>
      </c>
      <c r="G3954">
        <v>3.11788631013397</v>
      </c>
      <c r="H3954">
        <v>2.63379207989002</v>
      </c>
      <c r="I3954">
        <v>2.68601192497207</v>
      </c>
      <c r="J3954">
        <f t="shared" si="305"/>
        <v>1.15451978912928</v>
      </c>
      <c r="K3954">
        <f t="shared" si="306"/>
        <v>1.21467725486028</v>
      </c>
      <c r="L3954">
        <f t="shared" si="307"/>
        <v>1.03621454876725</v>
      </c>
      <c r="M3954">
        <f t="shared" si="308"/>
        <v>0.848880122106818</v>
      </c>
      <c r="N3954">
        <f t="shared" si="309"/>
        <v>0.903658703474114</v>
      </c>
    </row>
    <row r="3955" spans="1:14">
      <c r="A3955" t="s">
        <v>3964</v>
      </c>
      <c r="B3955">
        <v>4.74614013572476</v>
      </c>
      <c r="C3955">
        <v>4.22120958006751</v>
      </c>
      <c r="D3955">
        <v>4.25333108272314</v>
      </c>
      <c r="E3955">
        <v>4.6343137417476</v>
      </c>
      <c r="F3955">
        <v>4.24490029966891</v>
      </c>
      <c r="G3955">
        <v>3.90650606820107</v>
      </c>
      <c r="H3955">
        <v>4.14315357454226</v>
      </c>
      <c r="I3955">
        <v>3.81656797665791</v>
      </c>
      <c r="J3955">
        <f t="shared" si="305"/>
        <v>0.976438455085759</v>
      </c>
      <c r="K3955">
        <f t="shared" si="306"/>
        <v>1.00561230594028</v>
      </c>
      <c r="L3955">
        <f t="shared" si="307"/>
        <v>0.918458025538887</v>
      </c>
      <c r="M3955">
        <f t="shared" si="308"/>
        <v>0.872952221396973</v>
      </c>
      <c r="N3955">
        <f t="shared" si="309"/>
        <v>0.904140840265238</v>
      </c>
    </row>
    <row r="3956" spans="1:14">
      <c r="A3956" t="s">
        <v>3965</v>
      </c>
      <c r="B3956">
        <v>3.99194987285668</v>
      </c>
      <c r="C3956">
        <v>4.32081458212225</v>
      </c>
      <c r="D3956">
        <v>4.00843504507405</v>
      </c>
      <c r="E3956">
        <v>3.87801005652653</v>
      </c>
      <c r="F3956">
        <v>3.57058309622245</v>
      </c>
      <c r="G3956">
        <v>3.61373888370422</v>
      </c>
      <c r="H3956">
        <v>3.65077400755319</v>
      </c>
      <c r="I3956">
        <v>3.69705691911091</v>
      </c>
      <c r="J3956">
        <f t="shared" si="305"/>
        <v>0.971457603437136</v>
      </c>
      <c r="K3956">
        <f t="shared" si="306"/>
        <v>0.826368044348871</v>
      </c>
      <c r="L3956">
        <f t="shared" si="307"/>
        <v>0.90153360178435</v>
      </c>
      <c r="M3956">
        <f t="shared" si="308"/>
        <v>0.914534030694293</v>
      </c>
      <c r="N3956">
        <f t="shared" si="309"/>
        <v>0.855638872912485</v>
      </c>
    </row>
    <row r="3957" spans="1:14">
      <c r="A3957" t="s">
        <v>3966</v>
      </c>
      <c r="B3957">
        <v>2.80913853478057</v>
      </c>
      <c r="C3957">
        <v>4.11743242658656</v>
      </c>
      <c r="D3957">
        <v>3.92199645386661</v>
      </c>
      <c r="E3957">
        <v>4.86412607630525</v>
      </c>
      <c r="F3957">
        <v>2.46937227745483</v>
      </c>
      <c r="G3957">
        <v>4.81248441283747</v>
      </c>
      <c r="H3957">
        <v>2.78686177640031</v>
      </c>
      <c r="I3957">
        <v>2.59511512479827</v>
      </c>
      <c r="J3957">
        <f t="shared" si="305"/>
        <v>1.7315365604371</v>
      </c>
      <c r="K3957">
        <f t="shared" si="306"/>
        <v>0.599735957173192</v>
      </c>
      <c r="L3957">
        <f t="shared" si="307"/>
        <v>1.22704965938787</v>
      </c>
      <c r="M3957">
        <f t="shared" si="308"/>
        <v>0.992069896836896</v>
      </c>
      <c r="N3957">
        <f t="shared" si="309"/>
        <v>0.63027509766558</v>
      </c>
    </row>
    <row r="3958" spans="1:14">
      <c r="A3958" t="s">
        <v>3967</v>
      </c>
      <c r="B3958">
        <v>4.78978714875841</v>
      </c>
      <c r="C3958">
        <v>4.47713868857971</v>
      </c>
      <c r="D3958">
        <v>3.98673107628383</v>
      </c>
      <c r="E3958">
        <v>4.08076224101671</v>
      </c>
      <c r="F3958">
        <v>3.92655319379444</v>
      </c>
      <c r="G3958">
        <v>4.02894586250497</v>
      </c>
      <c r="H3958">
        <v>4.02055077574096</v>
      </c>
      <c r="I3958">
        <v>4.38817455101208</v>
      </c>
      <c r="J3958">
        <f t="shared" si="305"/>
        <v>0.851971520712462</v>
      </c>
      <c r="K3958">
        <f t="shared" si="306"/>
        <v>0.877022908361158</v>
      </c>
      <c r="L3958">
        <f t="shared" si="307"/>
        <v>1.01058882212354</v>
      </c>
      <c r="M3958">
        <f t="shared" si="308"/>
        <v>0.839400718836358</v>
      </c>
      <c r="N3958">
        <f t="shared" si="309"/>
        <v>0.980129242412222</v>
      </c>
    </row>
    <row r="3959" spans="1:14">
      <c r="A3959" t="s">
        <v>3968</v>
      </c>
      <c r="B3959">
        <v>3.08226350299196</v>
      </c>
      <c r="C3959">
        <v>2.96729946418281</v>
      </c>
      <c r="D3959">
        <v>3.0126669213548</v>
      </c>
      <c r="E3959">
        <v>3.03765305544956</v>
      </c>
      <c r="F3959">
        <v>2.69717757857821</v>
      </c>
      <c r="G3959">
        <v>2.62175967353113</v>
      </c>
      <c r="H3959">
        <v>3.12699030566977</v>
      </c>
      <c r="I3959">
        <v>2.82539573945784</v>
      </c>
      <c r="J3959">
        <f t="shared" si="305"/>
        <v>0.985526724921767</v>
      </c>
      <c r="K3959">
        <f t="shared" si="306"/>
        <v>0.908967096558624</v>
      </c>
      <c r="L3959">
        <f t="shared" si="307"/>
        <v>0.870245447628881</v>
      </c>
      <c r="M3959">
        <f t="shared" si="308"/>
        <v>1.01451102497706</v>
      </c>
      <c r="N3959">
        <f t="shared" si="309"/>
        <v>0.952177484464296</v>
      </c>
    </row>
    <row r="3960" spans="1:14">
      <c r="A3960" t="s">
        <v>3969</v>
      </c>
      <c r="B3960">
        <v>3.86293470775485</v>
      </c>
      <c r="C3960">
        <v>4.65806955924836</v>
      </c>
      <c r="D3960">
        <v>3.98619728953106</v>
      </c>
      <c r="E3960">
        <v>5.25086154680284</v>
      </c>
      <c r="F3960">
        <v>5.07873354685703</v>
      </c>
      <c r="G3960">
        <v>6.3515506650252</v>
      </c>
      <c r="H3960">
        <v>5.25925402544821</v>
      </c>
      <c r="I3960">
        <v>5.37020632056286</v>
      </c>
      <c r="J3960">
        <f t="shared" si="305"/>
        <v>1.35929337253921</v>
      </c>
      <c r="K3960">
        <f t="shared" si="306"/>
        <v>1.09030865302848</v>
      </c>
      <c r="L3960">
        <f t="shared" si="307"/>
        <v>1.59338592741164</v>
      </c>
      <c r="M3960">
        <f t="shared" si="308"/>
        <v>1.36146593803158</v>
      </c>
      <c r="N3960">
        <f t="shared" si="309"/>
        <v>1.15288238019129</v>
      </c>
    </row>
    <row r="3961" spans="1:14">
      <c r="A3961" t="s">
        <v>3970</v>
      </c>
      <c r="B3961">
        <v>3.41851053181498</v>
      </c>
      <c r="C3961">
        <v>4.93159369252385</v>
      </c>
      <c r="D3961">
        <v>4.51349049942939</v>
      </c>
      <c r="E3961">
        <v>4.75536386697745</v>
      </c>
      <c r="F3961">
        <v>4.50645714061778</v>
      </c>
      <c r="G3961">
        <v>4.4304594717897</v>
      </c>
      <c r="H3961">
        <v>4.54336766337138</v>
      </c>
      <c r="I3961">
        <v>4.31969621768562</v>
      </c>
      <c r="J3961">
        <f t="shared" si="305"/>
        <v>1.39106310269365</v>
      </c>
      <c r="K3961">
        <f t="shared" si="306"/>
        <v>0.913793272841888</v>
      </c>
      <c r="L3961">
        <f t="shared" si="307"/>
        <v>0.981603810255015</v>
      </c>
      <c r="M3961">
        <f t="shared" si="308"/>
        <v>1.32904890041663</v>
      </c>
      <c r="N3961">
        <f t="shared" si="309"/>
        <v>0.875922974805112</v>
      </c>
    </row>
    <row r="3962" spans="1:14">
      <c r="A3962" t="s">
        <v>3971</v>
      </c>
      <c r="B3962">
        <v>7.86635557199334</v>
      </c>
      <c r="C3962">
        <v>7.99855351798418</v>
      </c>
      <c r="D3962">
        <v>8.11233806645949</v>
      </c>
      <c r="E3962">
        <v>7.16214905861386</v>
      </c>
      <c r="F3962">
        <v>7.68213932573065</v>
      </c>
      <c r="G3962">
        <v>8.72589963098334</v>
      </c>
      <c r="H3962">
        <v>7.82474090316029</v>
      </c>
      <c r="I3962">
        <v>8.44069309409301</v>
      </c>
      <c r="J3962">
        <f t="shared" si="305"/>
        <v>0.910478682671468</v>
      </c>
      <c r="K3962">
        <f t="shared" si="306"/>
        <v>0.960441073308806</v>
      </c>
      <c r="L3962">
        <f t="shared" si="307"/>
        <v>1.07563313553963</v>
      </c>
      <c r="M3962">
        <f t="shared" si="308"/>
        <v>0.994709790518342</v>
      </c>
      <c r="N3962">
        <f t="shared" si="309"/>
        <v>1.05527744174177</v>
      </c>
    </row>
    <row r="3963" spans="1:14">
      <c r="A3963" t="s">
        <v>3972</v>
      </c>
      <c r="B3963">
        <v>10.0617318508542</v>
      </c>
      <c r="C3963">
        <v>8.71820978178621</v>
      </c>
      <c r="D3963">
        <v>9.85627324225951</v>
      </c>
      <c r="E3963">
        <v>6.45566740940308</v>
      </c>
      <c r="F3963">
        <v>8.01345813861722</v>
      </c>
      <c r="G3963">
        <v>9.52200323940151</v>
      </c>
      <c r="H3963">
        <v>8.70585684525674</v>
      </c>
      <c r="I3963">
        <v>9.86351620069788</v>
      </c>
      <c r="J3963">
        <f t="shared" si="305"/>
        <v>0.641605988421866</v>
      </c>
      <c r="K3963">
        <f t="shared" si="306"/>
        <v>0.919163261631839</v>
      </c>
      <c r="L3963">
        <f t="shared" si="307"/>
        <v>0.966085558441623</v>
      </c>
      <c r="M3963">
        <f t="shared" si="308"/>
        <v>0.865244370880113</v>
      </c>
      <c r="N3963">
        <f t="shared" si="309"/>
        <v>1.13136944941431</v>
      </c>
    </row>
    <row r="3964" spans="1:14">
      <c r="A3964" t="s">
        <v>3973</v>
      </c>
      <c r="B3964">
        <v>4.53148034290922</v>
      </c>
      <c r="C3964">
        <v>4.51309851625154</v>
      </c>
      <c r="D3964">
        <v>4.67274636858808</v>
      </c>
      <c r="E3964">
        <v>4.51579591076361</v>
      </c>
      <c r="F3964">
        <v>4.62772697263346</v>
      </c>
      <c r="G3964">
        <v>4.42154814879585</v>
      </c>
      <c r="H3964">
        <v>4.53557862388728</v>
      </c>
      <c r="I3964">
        <v>4.8666712157085</v>
      </c>
      <c r="J3964">
        <f t="shared" si="305"/>
        <v>0.996538784026692</v>
      </c>
      <c r="K3964">
        <f t="shared" si="306"/>
        <v>1.02539905919828</v>
      </c>
      <c r="L3964">
        <f t="shared" si="307"/>
        <v>0.946241845805953</v>
      </c>
      <c r="M3964">
        <f t="shared" si="308"/>
        <v>1.0009044022412</v>
      </c>
      <c r="N3964">
        <f t="shared" si="309"/>
        <v>1.07834366969472</v>
      </c>
    </row>
    <row r="3965" spans="1:14">
      <c r="A3965" t="s">
        <v>3974</v>
      </c>
      <c r="B3965">
        <v>5.01674620973554</v>
      </c>
      <c r="C3965">
        <v>4.76547535434013</v>
      </c>
      <c r="D3965">
        <v>4.50115804030073</v>
      </c>
      <c r="E3965">
        <v>4.84505167099059</v>
      </c>
      <c r="F3965">
        <v>4.85690791542575</v>
      </c>
      <c r="G3965">
        <v>4.24426345761626</v>
      </c>
      <c r="H3965">
        <v>4.39790560317556</v>
      </c>
      <c r="I3965">
        <v>4.29865023323903</v>
      </c>
      <c r="J3965">
        <f t="shared" si="305"/>
        <v>0.965775717653056</v>
      </c>
      <c r="K3965">
        <f t="shared" si="306"/>
        <v>1.01918645135838</v>
      </c>
      <c r="L3965">
        <f t="shared" si="307"/>
        <v>0.942927002254889</v>
      </c>
      <c r="M3965">
        <f t="shared" si="308"/>
        <v>0.876645024346846</v>
      </c>
      <c r="N3965">
        <f t="shared" si="309"/>
        <v>0.902040177235217</v>
      </c>
    </row>
    <row r="3966" spans="1:14">
      <c r="A3966" t="s">
        <v>3975</v>
      </c>
      <c r="B3966">
        <v>6.41391030395158</v>
      </c>
      <c r="C3966">
        <v>8.52223600342898</v>
      </c>
      <c r="D3966">
        <v>9.12262682647317</v>
      </c>
      <c r="E3966">
        <v>7.69041830303965</v>
      </c>
      <c r="F3966">
        <v>8.04828673914113</v>
      </c>
      <c r="G3966">
        <v>8.35916666965348</v>
      </c>
      <c r="H3966">
        <v>8.47959737698264</v>
      </c>
      <c r="I3966">
        <v>8.10590508553468</v>
      </c>
      <c r="J3966">
        <f t="shared" si="305"/>
        <v>1.19902180395345</v>
      </c>
      <c r="K3966">
        <f t="shared" si="306"/>
        <v>0.944386747316414</v>
      </c>
      <c r="L3966">
        <f t="shared" si="307"/>
        <v>0.916311368277809</v>
      </c>
      <c r="M3966">
        <f t="shared" si="308"/>
        <v>1.32206360474957</v>
      </c>
      <c r="N3966">
        <f t="shared" si="309"/>
        <v>0.951147689675951</v>
      </c>
    </row>
    <row r="3967" spans="1:14">
      <c r="A3967" t="s">
        <v>3976</v>
      </c>
      <c r="B3967">
        <v>4.74484173646914</v>
      </c>
      <c r="C3967">
        <v>5.11534513678681</v>
      </c>
      <c r="D3967">
        <v>4.97336459013788</v>
      </c>
      <c r="E3967">
        <v>4.7073941311663</v>
      </c>
      <c r="F3967">
        <v>4.82039800864345</v>
      </c>
      <c r="G3967">
        <v>4.66868262334097</v>
      </c>
      <c r="H3967">
        <v>4.88369646821824</v>
      </c>
      <c r="I3967">
        <v>4.79955437577554</v>
      </c>
      <c r="J3967">
        <f t="shared" si="305"/>
        <v>0.992107723000534</v>
      </c>
      <c r="K3967">
        <f t="shared" si="306"/>
        <v>0.942340717926879</v>
      </c>
      <c r="L3967">
        <f t="shared" si="307"/>
        <v>0.93873725497602</v>
      </c>
      <c r="M3967">
        <f t="shared" si="308"/>
        <v>1.02926435473745</v>
      </c>
      <c r="N3967">
        <f t="shared" si="309"/>
        <v>0.938265991332574</v>
      </c>
    </row>
    <row r="3968" spans="1:14">
      <c r="A3968" t="s">
        <v>3977</v>
      </c>
      <c r="B3968">
        <v>3.50137975782278</v>
      </c>
      <c r="C3968">
        <v>3.92489135029447</v>
      </c>
      <c r="D3968">
        <v>3.46424058283264</v>
      </c>
      <c r="E3968">
        <v>3.28597669672291</v>
      </c>
      <c r="F3968">
        <v>3.70469894938247</v>
      </c>
      <c r="G3968">
        <v>4.01723723807326</v>
      </c>
      <c r="H3968">
        <v>3.69609800639057</v>
      </c>
      <c r="I3968">
        <v>3.22629128476655</v>
      </c>
      <c r="J3968">
        <f t="shared" si="305"/>
        <v>0.938480520252447</v>
      </c>
      <c r="K3968">
        <f t="shared" si="306"/>
        <v>0.943898472273512</v>
      </c>
      <c r="L3968">
        <f t="shared" si="307"/>
        <v>1.15962998008309</v>
      </c>
      <c r="M3968">
        <f t="shared" si="308"/>
        <v>1.05561186219026</v>
      </c>
      <c r="N3968">
        <f t="shared" si="309"/>
        <v>0.822007795075523</v>
      </c>
    </row>
    <row r="3969" spans="1:14">
      <c r="A3969" t="s">
        <v>3978</v>
      </c>
      <c r="B3969">
        <v>5.58951324805501</v>
      </c>
      <c r="C3969">
        <v>5.1142528651071</v>
      </c>
      <c r="D3969">
        <v>5.30663181660602</v>
      </c>
      <c r="E3969">
        <v>3.91409500896402</v>
      </c>
      <c r="F3969">
        <v>5.54306332641066</v>
      </c>
      <c r="G3969">
        <v>6.51407311219986</v>
      </c>
      <c r="H3969">
        <v>6.54733484556136</v>
      </c>
      <c r="I3969">
        <v>6.52148250477759</v>
      </c>
      <c r="J3969">
        <f t="shared" si="305"/>
        <v>0.700256862317307</v>
      </c>
      <c r="K3969">
        <f t="shared" si="306"/>
        <v>1.08384615947115</v>
      </c>
      <c r="L3969">
        <f t="shared" si="307"/>
        <v>1.22753440173019</v>
      </c>
      <c r="M3969">
        <f t="shared" si="308"/>
        <v>1.17136046646631</v>
      </c>
      <c r="N3969">
        <f t="shared" si="309"/>
        <v>1.27515840080407</v>
      </c>
    </row>
    <row r="3970" spans="1:14">
      <c r="A3970" t="s">
        <v>3979</v>
      </c>
      <c r="B3970">
        <v>5.13690359616991</v>
      </c>
      <c r="C3970">
        <v>5.14485021310222</v>
      </c>
      <c r="D3970">
        <v>5.12300297189952</v>
      </c>
      <c r="E3970">
        <v>5.0804393164351</v>
      </c>
      <c r="F3970">
        <v>4.81616422013249</v>
      </c>
      <c r="G3970">
        <v>5.2937573524843</v>
      </c>
      <c r="H3970">
        <v>4.90109934844274</v>
      </c>
      <c r="I3970">
        <v>5.25675488560871</v>
      </c>
      <c r="J3970">
        <f t="shared" si="305"/>
        <v>0.989008109909458</v>
      </c>
      <c r="K3970">
        <f t="shared" si="306"/>
        <v>0.936113593330147</v>
      </c>
      <c r="L3970">
        <f t="shared" si="307"/>
        <v>1.0333309157776</v>
      </c>
      <c r="M3970">
        <f t="shared" si="308"/>
        <v>0.954096034057757</v>
      </c>
      <c r="N3970">
        <f t="shared" si="309"/>
        <v>1.02175081253513</v>
      </c>
    </row>
    <row r="3971" spans="1:14">
      <c r="A3971" t="s">
        <v>3980</v>
      </c>
      <c r="B3971">
        <v>4.64670217864944</v>
      </c>
      <c r="C3971">
        <v>4.65647823935516</v>
      </c>
      <c r="D3971">
        <v>4.34580911965053</v>
      </c>
      <c r="E3971">
        <v>4.77947895536442</v>
      </c>
      <c r="F3971">
        <v>4.2132657435948</v>
      </c>
      <c r="G3971">
        <v>4.21926401266006</v>
      </c>
      <c r="H3971">
        <v>4.20921447823024</v>
      </c>
      <c r="I3971">
        <v>4.18504294055005</v>
      </c>
      <c r="J3971">
        <f t="shared" ref="J3971:J4034" si="310">E3971/B3971</f>
        <v>1.02857441075631</v>
      </c>
      <c r="K3971">
        <f t="shared" ref="K3971:K4034" si="311">F3971/C3971</f>
        <v>0.904818089341756</v>
      </c>
      <c r="L3971">
        <f t="shared" ref="L3971:L4034" si="312">G3971/D3971</f>
        <v>0.970881117070175</v>
      </c>
      <c r="M3971">
        <f t="shared" ref="M3971:M4034" si="313">H3971/B3971</f>
        <v>0.905849851443168</v>
      </c>
      <c r="N3971">
        <f t="shared" ref="N3971:N4034" si="314">I3971/C3971</f>
        <v>0.898757113300632</v>
      </c>
    </row>
    <row r="3972" spans="1:14">
      <c r="A3972" t="s">
        <v>3981</v>
      </c>
      <c r="B3972">
        <v>7.38962774241379</v>
      </c>
      <c r="C3972">
        <v>7.24593108345174</v>
      </c>
      <c r="D3972">
        <v>7.70287621839361</v>
      </c>
      <c r="E3972">
        <v>8.57302556117985</v>
      </c>
      <c r="F3972">
        <v>9.08013179406146</v>
      </c>
      <c r="G3972">
        <v>9.15234502416231</v>
      </c>
      <c r="H3972">
        <v>9.07222431788054</v>
      </c>
      <c r="I3972">
        <v>8.74713220374485</v>
      </c>
      <c r="J3972">
        <f t="shared" si="310"/>
        <v>1.16014308974913</v>
      </c>
      <c r="K3972">
        <f t="shared" si="311"/>
        <v>1.25313526853694</v>
      </c>
      <c r="L3972">
        <f t="shared" si="312"/>
        <v>1.1881724130926</v>
      </c>
      <c r="M3972">
        <f t="shared" si="313"/>
        <v>1.22769706866413</v>
      </c>
      <c r="N3972">
        <f t="shared" si="314"/>
        <v>1.20717849825008</v>
      </c>
    </row>
    <row r="3973" spans="1:14">
      <c r="A3973" t="s">
        <v>3982</v>
      </c>
      <c r="B3973">
        <v>8.20379337869894</v>
      </c>
      <c r="C3973">
        <v>8.66915999100227</v>
      </c>
      <c r="D3973">
        <v>8.87198817217434</v>
      </c>
      <c r="E3973">
        <v>8.92923548950902</v>
      </c>
      <c r="F3973">
        <v>9.00422199285174</v>
      </c>
      <c r="G3973">
        <v>8.83416592800609</v>
      </c>
      <c r="H3973">
        <v>9.2665274281255</v>
      </c>
      <c r="I3973">
        <v>9.14567560064245</v>
      </c>
      <c r="J3973">
        <f t="shared" si="310"/>
        <v>1.08842764283821</v>
      </c>
      <c r="K3973">
        <f t="shared" si="311"/>
        <v>1.03864988098008</v>
      </c>
      <c r="L3973">
        <f t="shared" si="312"/>
        <v>0.995736891953162</v>
      </c>
      <c r="M3973">
        <f t="shared" si="313"/>
        <v>1.12954178638701</v>
      </c>
      <c r="N3973">
        <f t="shared" si="314"/>
        <v>1.05496675688703</v>
      </c>
    </row>
    <row r="3974" spans="1:14">
      <c r="A3974" t="s">
        <v>3983</v>
      </c>
      <c r="B3974">
        <v>5.35246489299534</v>
      </c>
      <c r="C3974">
        <v>5.14323673873397</v>
      </c>
      <c r="D3974">
        <v>5.30314507857994</v>
      </c>
      <c r="E3974">
        <v>5.32174164480128</v>
      </c>
      <c r="F3974">
        <v>4.87574365581506</v>
      </c>
      <c r="G3974">
        <v>4.8669460850369</v>
      </c>
      <c r="H3974">
        <v>5.22523364307771</v>
      </c>
      <c r="I3974">
        <v>5.16120050701802</v>
      </c>
      <c r="J3974">
        <f t="shared" si="310"/>
        <v>0.994259981371523</v>
      </c>
      <c r="K3974">
        <f t="shared" si="311"/>
        <v>0.947991294877716</v>
      </c>
      <c r="L3974">
        <f t="shared" si="312"/>
        <v>0.917747112877432</v>
      </c>
      <c r="M3974">
        <f t="shared" si="313"/>
        <v>0.976229409727818</v>
      </c>
      <c r="N3974">
        <f t="shared" si="314"/>
        <v>1.00349269714706</v>
      </c>
    </row>
    <row r="3975" spans="1:14">
      <c r="A3975" t="s">
        <v>3984</v>
      </c>
      <c r="B3975">
        <v>5.39450227458314</v>
      </c>
      <c r="C3975">
        <v>6.00573075843416</v>
      </c>
      <c r="D3975">
        <v>5.10138836516342</v>
      </c>
      <c r="E3975">
        <v>5.76654675285557</v>
      </c>
      <c r="F3975">
        <v>4.89764063606291</v>
      </c>
      <c r="G3975">
        <v>4.82378916640785</v>
      </c>
      <c r="H3975">
        <v>4.69151657836158</v>
      </c>
      <c r="I3975">
        <v>4.73917243557245</v>
      </c>
      <c r="J3975">
        <f t="shared" si="310"/>
        <v>1.0689673410697</v>
      </c>
      <c r="K3975">
        <f t="shared" si="311"/>
        <v>0.815494538975944</v>
      </c>
      <c r="L3975">
        <f t="shared" si="312"/>
        <v>0.945583598251164</v>
      </c>
      <c r="M3975">
        <f t="shared" si="313"/>
        <v>0.869684790099401</v>
      </c>
      <c r="N3975">
        <f t="shared" si="314"/>
        <v>0.789108374350113</v>
      </c>
    </row>
    <row r="3976" spans="1:14">
      <c r="A3976" t="s">
        <v>3985</v>
      </c>
      <c r="B3976">
        <v>3.97248845358372</v>
      </c>
      <c r="C3976">
        <v>3.4327650132468</v>
      </c>
      <c r="D3976">
        <v>4.18401871849198</v>
      </c>
      <c r="E3976">
        <v>3.60128444172716</v>
      </c>
      <c r="F3976">
        <v>3.19345189959088</v>
      </c>
      <c r="G3976">
        <v>5.00421121812153</v>
      </c>
      <c r="H3976">
        <v>4.16629759661758</v>
      </c>
      <c r="I3976">
        <v>3.74948309384828</v>
      </c>
      <c r="J3976">
        <f t="shared" si="310"/>
        <v>0.9065563018763</v>
      </c>
      <c r="K3976">
        <f t="shared" si="311"/>
        <v>0.930285611531105</v>
      </c>
      <c r="L3976">
        <f t="shared" si="312"/>
        <v>1.19602983514499</v>
      </c>
      <c r="M3976">
        <f t="shared" si="313"/>
        <v>1.04878784301035</v>
      </c>
      <c r="N3976">
        <f t="shared" si="314"/>
        <v>1.09226325698942</v>
      </c>
    </row>
    <row r="3977" spans="1:14">
      <c r="A3977" t="s">
        <v>3986</v>
      </c>
      <c r="B3977">
        <v>4.87926629127544</v>
      </c>
      <c r="C3977">
        <v>7.60393714497101</v>
      </c>
      <c r="D3977">
        <v>7.42755127477137</v>
      </c>
      <c r="E3977">
        <v>7.13433835029482</v>
      </c>
      <c r="F3977">
        <v>7.55675584588868</v>
      </c>
      <c r="G3977">
        <v>7.28394804712854</v>
      </c>
      <c r="H3977">
        <v>7.42755127477137</v>
      </c>
      <c r="I3977">
        <v>6.52551823192646</v>
      </c>
      <c r="J3977">
        <f t="shared" si="310"/>
        <v>1.46217441811931</v>
      </c>
      <c r="K3977">
        <f t="shared" si="311"/>
        <v>0.993795148725876</v>
      </c>
      <c r="L3977">
        <f t="shared" si="312"/>
        <v>0.980666141191028</v>
      </c>
      <c r="M3977">
        <f t="shared" si="313"/>
        <v>1.52226806888005</v>
      </c>
      <c r="N3977">
        <f t="shared" si="314"/>
        <v>0.858176245741618</v>
      </c>
    </row>
    <row r="3978" spans="1:14">
      <c r="A3978" t="s">
        <v>3987</v>
      </c>
      <c r="B3978">
        <v>4.11147479472427</v>
      </c>
      <c r="C3978">
        <v>4.23574023404904</v>
      </c>
      <c r="D3978">
        <v>4.52540919006537</v>
      </c>
      <c r="E3978">
        <v>5.60787757782393</v>
      </c>
      <c r="F3978">
        <v>5.94458521016999</v>
      </c>
      <c r="G3978">
        <v>4.79075991886126</v>
      </c>
      <c r="H3978">
        <v>5.06663083311489</v>
      </c>
      <c r="I3978">
        <v>5.87531553682045</v>
      </c>
      <c r="J3978">
        <f t="shared" si="310"/>
        <v>1.36395766916042</v>
      </c>
      <c r="K3978">
        <f t="shared" si="311"/>
        <v>1.40343479101584</v>
      </c>
      <c r="L3978">
        <f t="shared" si="312"/>
        <v>1.05863574268122</v>
      </c>
      <c r="M3978">
        <f t="shared" si="313"/>
        <v>1.23231470119098</v>
      </c>
      <c r="N3978">
        <f t="shared" si="314"/>
        <v>1.38708117405115</v>
      </c>
    </row>
    <row r="3979" spans="1:14">
      <c r="A3979" t="s">
        <v>3988</v>
      </c>
      <c r="B3979">
        <v>4.60827019220422</v>
      </c>
      <c r="C3979">
        <v>4.778120027101</v>
      </c>
      <c r="D3979">
        <v>4.7647344651541</v>
      </c>
      <c r="E3979">
        <v>4.37048157891219</v>
      </c>
      <c r="F3979">
        <v>5.16779618987723</v>
      </c>
      <c r="G3979">
        <v>4.88185858701567</v>
      </c>
      <c r="H3979">
        <v>4.80245034734492</v>
      </c>
      <c r="I3979">
        <v>4.30845814321283</v>
      </c>
      <c r="J3979">
        <f t="shared" si="310"/>
        <v>0.948399593909599</v>
      </c>
      <c r="K3979">
        <f t="shared" si="311"/>
        <v>1.08155428506735</v>
      </c>
      <c r="L3979">
        <f t="shared" si="312"/>
        <v>1.02458145836208</v>
      </c>
      <c r="M3979">
        <f t="shared" si="313"/>
        <v>1.04213731987096</v>
      </c>
      <c r="N3979">
        <f t="shared" si="314"/>
        <v>0.901705716636607</v>
      </c>
    </row>
    <row r="3980" spans="1:14">
      <c r="A3980" t="s">
        <v>3989</v>
      </c>
      <c r="B3980">
        <v>6.09216403641405</v>
      </c>
      <c r="C3980">
        <v>5.2472339204984</v>
      </c>
      <c r="D3980">
        <v>5.27432614377543</v>
      </c>
      <c r="E3980">
        <v>5.12791429074217</v>
      </c>
      <c r="F3980">
        <v>5.3653497840358</v>
      </c>
      <c r="G3980">
        <v>5.36531383388078</v>
      </c>
      <c r="H3980">
        <v>5.47490073741347</v>
      </c>
      <c r="I3980">
        <v>5.60483783503265</v>
      </c>
      <c r="J3980">
        <f t="shared" si="310"/>
        <v>0.841722951005854</v>
      </c>
      <c r="K3980">
        <f t="shared" si="311"/>
        <v>1.02251011967962</v>
      </c>
      <c r="L3980">
        <f t="shared" si="312"/>
        <v>1.01725105494523</v>
      </c>
      <c r="M3980">
        <f t="shared" si="313"/>
        <v>0.898679140070576</v>
      </c>
      <c r="N3980">
        <f t="shared" si="314"/>
        <v>1.06815093818045</v>
      </c>
    </row>
    <row r="3981" spans="1:14">
      <c r="A3981" t="s">
        <v>3990</v>
      </c>
      <c r="B3981">
        <v>3.53409182766565</v>
      </c>
      <c r="C3981">
        <v>3.05816235014333</v>
      </c>
      <c r="D3981">
        <v>3.43786443688047</v>
      </c>
      <c r="E3981">
        <v>3.61688409411417</v>
      </c>
      <c r="F3981">
        <v>3.68346685190463</v>
      </c>
      <c r="G3981">
        <v>3.34250481562431</v>
      </c>
      <c r="H3981">
        <v>3.44022498984893</v>
      </c>
      <c r="I3981">
        <v>4.58286329012051</v>
      </c>
      <c r="J3981">
        <f t="shared" si="310"/>
        <v>1.02342674454591</v>
      </c>
      <c r="K3981">
        <f t="shared" si="311"/>
        <v>1.20447066903822</v>
      </c>
      <c r="L3981">
        <f t="shared" si="312"/>
        <v>0.972261960002504</v>
      </c>
      <c r="M3981">
        <f t="shared" si="313"/>
        <v>0.973439615495582</v>
      </c>
      <c r="N3981">
        <f t="shared" si="314"/>
        <v>1.49856769046474</v>
      </c>
    </row>
    <row r="3982" spans="1:14">
      <c r="A3982" t="s">
        <v>3991</v>
      </c>
      <c r="B3982">
        <v>4.55434500179844</v>
      </c>
      <c r="C3982">
        <v>4.39410988273259</v>
      </c>
      <c r="D3982">
        <v>4.70104117736079</v>
      </c>
      <c r="E3982">
        <v>5.31323801647647</v>
      </c>
      <c r="F3982">
        <v>5.50973851282086</v>
      </c>
      <c r="G3982">
        <v>5.5211741933824</v>
      </c>
      <c r="H3982">
        <v>5.46277415591662</v>
      </c>
      <c r="I3982">
        <v>4.973973088464</v>
      </c>
      <c r="J3982">
        <f t="shared" si="310"/>
        <v>1.16663055046957</v>
      </c>
      <c r="K3982">
        <f t="shared" si="311"/>
        <v>1.25389183699578</v>
      </c>
      <c r="L3982">
        <f t="shared" si="312"/>
        <v>1.17445773927087</v>
      </c>
      <c r="M3982">
        <f t="shared" si="313"/>
        <v>1.19946428163862</v>
      </c>
      <c r="N3982">
        <f t="shared" si="314"/>
        <v>1.13196374719942</v>
      </c>
    </row>
    <row r="3983" spans="1:14">
      <c r="A3983" t="s">
        <v>3992</v>
      </c>
      <c r="B3983">
        <v>6.18107136768791</v>
      </c>
      <c r="C3983">
        <v>4.88181370550679</v>
      </c>
      <c r="D3983">
        <v>5.39585286822105</v>
      </c>
      <c r="E3983">
        <v>4.98532406385183</v>
      </c>
      <c r="F3983">
        <v>5.21528208096995</v>
      </c>
      <c r="G3983">
        <v>5.36722087103009</v>
      </c>
      <c r="H3983">
        <v>4.92915178140491</v>
      </c>
      <c r="I3983">
        <v>4.97352505648547</v>
      </c>
      <c r="J3983">
        <f t="shared" si="310"/>
        <v>0.806546918372929</v>
      </c>
      <c r="K3983">
        <f t="shared" si="311"/>
        <v>1.06830829596939</v>
      </c>
      <c r="L3983">
        <f t="shared" si="312"/>
        <v>0.994693703129011</v>
      </c>
      <c r="M3983">
        <f t="shared" si="313"/>
        <v>0.797459127744825</v>
      </c>
      <c r="N3983">
        <f t="shared" si="314"/>
        <v>1.01878632748219</v>
      </c>
    </row>
    <row r="3984" spans="1:14">
      <c r="A3984" t="s">
        <v>3993</v>
      </c>
      <c r="B3984">
        <v>5.32653992795505</v>
      </c>
      <c r="C3984">
        <v>6.22241346455279</v>
      </c>
      <c r="D3984">
        <v>6.90672114875647</v>
      </c>
      <c r="E3984">
        <v>6.63962592757074</v>
      </c>
      <c r="F3984">
        <v>6.93033800357534</v>
      </c>
      <c r="G3984">
        <v>6.05147295965172</v>
      </c>
      <c r="H3984">
        <v>7.10451558786124</v>
      </c>
      <c r="I3984">
        <v>6.90920792409712</v>
      </c>
      <c r="J3984">
        <f t="shared" si="310"/>
        <v>1.24651763008933</v>
      </c>
      <c r="K3984">
        <f t="shared" si="311"/>
        <v>1.1137700898623</v>
      </c>
      <c r="L3984">
        <f t="shared" si="312"/>
        <v>0.876171605790291</v>
      </c>
      <c r="M3984">
        <f t="shared" si="313"/>
        <v>1.3337956129034</v>
      </c>
      <c r="N3984">
        <f t="shared" si="314"/>
        <v>1.11037428860309</v>
      </c>
    </row>
    <row r="3985" spans="1:14">
      <c r="A3985" t="s">
        <v>3994</v>
      </c>
      <c r="B3985">
        <v>4.17521255723264</v>
      </c>
      <c r="C3985">
        <v>4.05761686735355</v>
      </c>
      <c r="D3985">
        <v>6.93173134981279</v>
      </c>
      <c r="E3985">
        <v>6.24768420457606</v>
      </c>
      <c r="F3985">
        <v>5.90084897298714</v>
      </c>
      <c r="G3985">
        <v>5.7038139446174</v>
      </c>
      <c r="H3985">
        <v>5.99343685286492</v>
      </c>
      <c r="I3985">
        <v>5.47705084527511</v>
      </c>
      <c r="J3985">
        <f t="shared" si="310"/>
        <v>1.49637512316668</v>
      </c>
      <c r="K3985">
        <f t="shared" si="311"/>
        <v>1.45426469917939</v>
      </c>
      <c r="L3985">
        <f t="shared" si="312"/>
        <v>0.822855597941118</v>
      </c>
      <c r="M3985">
        <f t="shared" si="313"/>
        <v>1.4354806541484</v>
      </c>
      <c r="N3985">
        <f t="shared" si="314"/>
        <v>1.34981961686475</v>
      </c>
    </row>
    <row r="3986" spans="1:14">
      <c r="A3986" t="s">
        <v>3995</v>
      </c>
      <c r="B3986">
        <v>2.76923623383084</v>
      </c>
      <c r="C3986">
        <v>2.78120910404884</v>
      </c>
      <c r="D3986">
        <v>2.78975282813337</v>
      </c>
      <c r="E3986">
        <v>2.83603482697515</v>
      </c>
      <c r="F3986">
        <v>2.74186274172286</v>
      </c>
      <c r="G3986">
        <v>2.70649441156865</v>
      </c>
      <c r="H3986">
        <v>2.9577080665513</v>
      </c>
      <c r="I3986">
        <v>2.79007019410945</v>
      </c>
      <c r="J3986">
        <f t="shared" si="310"/>
        <v>1.02412166659105</v>
      </c>
      <c r="K3986">
        <f t="shared" si="311"/>
        <v>0.985852785298056</v>
      </c>
      <c r="L3986">
        <f t="shared" si="312"/>
        <v>0.970155629658263</v>
      </c>
      <c r="M3986">
        <f t="shared" si="313"/>
        <v>1.06805913862384</v>
      </c>
      <c r="N3986">
        <f t="shared" si="314"/>
        <v>1.00318605675773</v>
      </c>
    </row>
    <row r="3987" spans="1:14">
      <c r="A3987" t="s">
        <v>3996</v>
      </c>
      <c r="B3987">
        <v>4.08959519985662</v>
      </c>
      <c r="C3987">
        <v>5.13045679391416</v>
      </c>
      <c r="D3987">
        <v>5.80425074993028</v>
      </c>
      <c r="E3987">
        <v>5.45342770167305</v>
      </c>
      <c r="F3987">
        <v>4.40969437916236</v>
      </c>
      <c r="G3987">
        <v>4.72706667237407</v>
      </c>
      <c r="H3987">
        <v>5.20053121402433</v>
      </c>
      <c r="I3987">
        <v>4.60324292424299</v>
      </c>
      <c r="J3987">
        <f t="shared" si="310"/>
        <v>1.33348838580998</v>
      </c>
      <c r="K3987">
        <f t="shared" si="311"/>
        <v>0.859513013420797</v>
      </c>
      <c r="L3987">
        <f t="shared" si="312"/>
        <v>0.814414620600402</v>
      </c>
      <c r="M3987">
        <f t="shared" si="313"/>
        <v>1.27164938334402</v>
      </c>
      <c r="N3987">
        <f t="shared" si="314"/>
        <v>0.897238415437674</v>
      </c>
    </row>
    <row r="3988" spans="1:14">
      <c r="A3988" t="s">
        <v>3997</v>
      </c>
      <c r="B3988">
        <v>3.30116009800453</v>
      </c>
      <c r="C3988">
        <v>3.64764904341924</v>
      </c>
      <c r="D3988">
        <v>3.56056105612145</v>
      </c>
      <c r="E3988">
        <v>3.34836058954593</v>
      </c>
      <c r="F3988">
        <v>3.71412300235864</v>
      </c>
      <c r="G3988">
        <v>3.59115578613205</v>
      </c>
      <c r="H3988">
        <v>3.55729016355548</v>
      </c>
      <c r="I3988">
        <v>3.95805787664321</v>
      </c>
      <c r="J3988">
        <f t="shared" si="310"/>
        <v>1.01429815281299</v>
      </c>
      <c r="K3988">
        <f t="shared" si="311"/>
        <v>1.01822378144063</v>
      </c>
      <c r="L3988">
        <f t="shared" si="312"/>
        <v>1.00859267107862</v>
      </c>
      <c r="M3988">
        <f t="shared" si="313"/>
        <v>1.07758789575391</v>
      </c>
      <c r="N3988">
        <f t="shared" si="314"/>
        <v>1.08509832758828</v>
      </c>
    </row>
    <row r="3989" spans="1:14">
      <c r="A3989" t="s">
        <v>3998</v>
      </c>
      <c r="B3989">
        <v>3.19731470708239</v>
      </c>
      <c r="C3989">
        <v>3.76119461670752</v>
      </c>
      <c r="D3989">
        <v>3.68543523165675</v>
      </c>
      <c r="E3989">
        <v>3.17180556863066</v>
      </c>
      <c r="F3989">
        <v>3.0012921015781</v>
      </c>
      <c r="G3989">
        <v>3.06503381203057</v>
      </c>
      <c r="H3989">
        <v>2.89080924293742</v>
      </c>
      <c r="I3989">
        <v>3.12884476367036</v>
      </c>
      <c r="J3989">
        <f t="shared" si="310"/>
        <v>0.99202169921052</v>
      </c>
      <c r="K3989">
        <f t="shared" si="311"/>
        <v>0.797962458056844</v>
      </c>
      <c r="L3989">
        <f t="shared" si="312"/>
        <v>0.831661288116768</v>
      </c>
      <c r="M3989">
        <f t="shared" si="313"/>
        <v>0.904136598294179</v>
      </c>
      <c r="N3989">
        <f t="shared" si="314"/>
        <v>0.83187526371855</v>
      </c>
    </row>
    <row r="3990" spans="1:14">
      <c r="A3990" t="s">
        <v>3999</v>
      </c>
      <c r="B3990">
        <v>4.1565779341929</v>
      </c>
      <c r="C3990">
        <v>4.74486478697152</v>
      </c>
      <c r="D3990">
        <v>5.61146023038369</v>
      </c>
      <c r="E3990">
        <v>4.49071950996129</v>
      </c>
      <c r="F3990">
        <v>5.19900524825984</v>
      </c>
      <c r="G3990">
        <v>4.78625287772331</v>
      </c>
      <c r="H3990">
        <v>5.12875464080776</v>
      </c>
      <c r="I3990">
        <v>5.17149674890405</v>
      </c>
      <c r="J3990">
        <f t="shared" si="310"/>
        <v>1.08038862281871</v>
      </c>
      <c r="K3990">
        <f t="shared" si="311"/>
        <v>1.09571199215946</v>
      </c>
      <c r="L3990">
        <f t="shared" si="312"/>
        <v>0.852942492901896</v>
      </c>
      <c r="M3990">
        <f t="shared" si="313"/>
        <v>1.23388872336966</v>
      </c>
      <c r="N3990">
        <f t="shared" si="314"/>
        <v>1.08991446144134</v>
      </c>
    </row>
    <row r="3991" spans="1:14">
      <c r="A3991" t="s">
        <v>4000</v>
      </c>
      <c r="B3991">
        <v>5.17370159934549</v>
      </c>
      <c r="C3991">
        <v>5.35315295480833</v>
      </c>
      <c r="D3991">
        <v>5.53152515322601</v>
      </c>
      <c r="E3991">
        <v>5.85867903016201</v>
      </c>
      <c r="F3991">
        <v>5.66640731402599</v>
      </c>
      <c r="G3991">
        <v>6.48606855325496</v>
      </c>
      <c r="H3991">
        <v>5.9186730671764</v>
      </c>
      <c r="I3991">
        <v>5.60664769220916</v>
      </c>
      <c r="J3991">
        <f t="shared" si="310"/>
        <v>1.13239600654649</v>
      </c>
      <c r="K3991">
        <f t="shared" si="311"/>
        <v>1.05851772999243</v>
      </c>
      <c r="L3991">
        <f t="shared" si="312"/>
        <v>1.17256423383924</v>
      </c>
      <c r="M3991">
        <f t="shared" si="313"/>
        <v>1.14399196658832</v>
      </c>
      <c r="N3991">
        <f t="shared" si="314"/>
        <v>1.04735428625725</v>
      </c>
    </row>
    <row r="3992" spans="1:14">
      <c r="A3992" t="s">
        <v>4001</v>
      </c>
      <c r="B3992">
        <v>6.0430746689604</v>
      </c>
      <c r="C3992">
        <v>5.87810305450358</v>
      </c>
      <c r="D3992">
        <v>5.79083943978436</v>
      </c>
      <c r="E3992">
        <v>5.69389034763974</v>
      </c>
      <c r="F3992">
        <v>5.79751974033589</v>
      </c>
      <c r="G3992">
        <v>6.0872724652549</v>
      </c>
      <c r="H3992">
        <v>6.01883083782794</v>
      </c>
      <c r="I3992">
        <v>5.942039600923</v>
      </c>
      <c r="J3992">
        <f t="shared" si="310"/>
        <v>0.94221744054989</v>
      </c>
      <c r="K3992">
        <f t="shared" si="311"/>
        <v>0.986290932054015</v>
      </c>
      <c r="L3992">
        <f t="shared" si="312"/>
        <v>1.05118999215105</v>
      </c>
      <c r="M3992">
        <f t="shared" si="313"/>
        <v>0.995988162903731</v>
      </c>
      <c r="N3992">
        <f t="shared" si="314"/>
        <v>1.01087707136581</v>
      </c>
    </row>
    <row r="3993" spans="1:14">
      <c r="A3993" t="s">
        <v>4002</v>
      </c>
      <c r="B3993">
        <v>6.17165997522521</v>
      </c>
      <c r="C3993">
        <v>5.79607712193396</v>
      </c>
      <c r="D3993">
        <v>6.12379823969184</v>
      </c>
      <c r="E3993">
        <v>5.80479887409459</v>
      </c>
      <c r="F3993">
        <v>6.39506603001098</v>
      </c>
      <c r="G3993">
        <v>6.98102801125045</v>
      </c>
      <c r="H3993">
        <v>5.92997448556733</v>
      </c>
      <c r="I3993">
        <v>5.40052876857999</v>
      </c>
      <c r="J3993">
        <f t="shared" si="310"/>
        <v>0.940557143037156</v>
      </c>
      <c r="K3993">
        <f t="shared" si="311"/>
        <v>1.1033438471359</v>
      </c>
      <c r="L3993">
        <f t="shared" si="312"/>
        <v>1.13998334661035</v>
      </c>
      <c r="M3993">
        <f t="shared" si="313"/>
        <v>0.960839467723745</v>
      </c>
      <c r="N3993">
        <f t="shared" si="314"/>
        <v>0.93175585054638</v>
      </c>
    </row>
    <row r="3994" spans="1:14">
      <c r="A3994" t="s">
        <v>4003</v>
      </c>
      <c r="B3994">
        <v>6.25421778744072</v>
      </c>
      <c r="C3994">
        <v>6.67728142390734</v>
      </c>
      <c r="D3994">
        <v>6.69413387708118</v>
      </c>
      <c r="E3994">
        <v>7.24978946843304</v>
      </c>
      <c r="F3994">
        <v>7.7210152845223</v>
      </c>
      <c r="G3994">
        <v>7.51739510945217</v>
      </c>
      <c r="H3994">
        <v>7.6329299160405</v>
      </c>
      <c r="I3994">
        <v>7.56976789927315</v>
      </c>
      <c r="J3994">
        <f t="shared" si="310"/>
        <v>1.15918404424476</v>
      </c>
      <c r="K3994">
        <f t="shared" si="311"/>
        <v>1.15631119827868</v>
      </c>
      <c r="L3994">
        <f t="shared" si="312"/>
        <v>1.12298248697858</v>
      </c>
      <c r="M3994">
        <f t="shared" si="313"/>
        <v>1.22044517403414</v>
      </c>
      <c r="N3994">
        <f t="shared" si="314"/>
        <v>1.1336601557889</v>
      </c>
    </row>
    <row r="3995" spans="1:14">
      <c r="A3995" t="s">
        <v>4004</v>
      </c>
      <c r="B3995">
        <v>7.02224852145142</v>
      </c>
      <c r="C3995">
        <v>6.64461634635262</v>
      </c>
      <c r="D3995">
        <v>6.61045599158083</v>
      </c>
      <c r="E3995">
        <v>5.63440551098682</v>
      </c>
      <c r="F3995">
        <v>6.65201804154018</v>
      </c>
      <c r="G3995">
        <v>7.18240835370657</v>
      </c>
      <c r="H3995">
        <v>6.66298214474928</v>
      </c>
      <c r="I3995">
        <v>6.12564012930546</v>
      </c>
      <c r="J3995">
        <f t="shared" si="310"/>
        <v>0.802364868428532</v>
      </c>
      <c r="K3995">
        <f t="shared" si="311"/>
        <v>1.00111393868385</v>
      </c>
      <c r="L3995">
        <f t="shared" si="312"/>
        <v>1.08652237649781</v>
      </c>
      <c r="M3995">
        <f t="shared" si="313"/>
        <v>0.948838840493232</v>
      </c>
      <c r="N3995">
        <f t="shared" si="314"/>
        <v>0.921895232170622</v>
      </c>
    </row>
    <row r="3996" spans="1:14">
      <c r="A3996" t="s">
        <v>4005</v>
      </c>
      <c r="B3996">
        <v>4.50843173600352</v>
      </c>
      <c r="C3996">
        <v>4.95664229430806</v>
      </c>
      <c r="D3996">
        <v>4.7899928398891</v>
      </c>
      <c r="E3996">
        <v>5.73515298741999</v>
      </c>
      <c r="F3996">
        <v>5.13695759566843</v>
      </c>
      <c r="G3996">
        <v>5.70419965408424</v>
      </c>
      <c r="H3996">
        <v>6.31663945777069</v>
      </c>
      <c r="I3996">
        <v>5.98759463636889</v>
      </c>
      <c r="J3996">
        <f t="shared" si="310"/>
        <v>1.27209489313548</v>
      </c>
      <c r="K3996">
        <f t="shared" si="311"/>
        <v>1.03637851808823</v>
      </c>
      <c r="L3996">
        <f t="shared" si="312"/>
        <v>1.19085765777811</v>
      </c>
      <c r="M3996">
        <f t="shared" si="313"/>
        <v>1.40107244107239</v>
      </c>
      <c r="N3996">
        <f t="shared" si="314"/>
        <v>1.20799409778767</v>
      </c>
    </row>
    <row r="3997" spans="1:14">
      <c r="A3997" t="s">
        <v>4006</v>
      </c>
      <c r="B3997">
        <v>4.16706532368069</v>
      </c>
      <c r="C3997">
        <v>4.37405110700677</v>
      </c>
      <c r="D3997">
        <v>4.79454816273108</v>
      </c>
      <c r="E3997">
        <v>4.49737620252703</v>
      </c>
      <c r="F3997">
        <v>4.52974200779843</v>
      </c>
      <c r="G3997">
        <v>3.95596525804891</v>
      </c>
      <c r="H3997">
        <v>4.88460540090018</v>
      </c>
      <c r="I3997">
        <v>4.53894620107095</v>
      </c>
      <c r="J3997">
        <f t="shared" si="310"/>
        <v>1.07926702683763</v>
      </c>
      <c r="K3997">
        <f t="shared" si="311"/>
        <v>1.03559421163193</v>
      </c>
      <c r="L3997">
        <f t="shared" si="312"/>
        <v>0.825096572978319</v>
      </c>
      <c r="M3997">
        <f t="shared" si="313"/>
        <v>1.17219314349162</v>
      </c>
      <c r="N3997">
        <f t="shared" si="314"/>
        <v>1.03769848363226</v>
      </c>
    </row>
    <row r="3998" spans="1:14">
      <c r="A3998" t="s">
        <v>4007</v>
      </c>
      <c r="B3998">
        <v>4.30533325768839</v>
      </c>
      <c r="C3998">
        <v>4.1919304276222</v>
      </c>
      <c r="D3998">
        <v>3.7147946444262</v>
      </c>
      <c r="E3998">
        <v>3.88405249953851</v>
      </c>
      <c r="F3998">
        <v>3.9279878893899</v>
      </c>
      <c r="G3998">
        <v>3.69649147540289</v>
      </c>
      <c r="H3998">
        <v>3.57638546852239</v>
      </c>
      <c r="I3998">
        <v>3.80055557785635</v>
      </c>
      <c r="J3998">
        <f t="shared" si="310"/>
        <v>0.902149094405743</v>
      </c>
      <c r="K3998">
        <f t="shared" si="311"/>
        <v>0.937035563259093</v>
      </c>
      <c r="L3998">
        <f t="shared" si="312"/>
        <v>0.995072898834186</v>
      </c>
      <c r="M3998">
        <f t="shared" si="313"/>
        <v>0.830687255658024</v>
      </c>
      <c r="N3998">
        <f t="shared" si="314"/>
        <v>0.906636129457938</v>
      </c>
    </row>
    <row r="3999" spans="1:14">
      <c r="A3999" t="s">
        <v>4008</v>
      </c>
      <c r="B3999">
        <v>3.37066635384013</v>
      </c>
      <c r="C3999">
        <v>3.73824656495005</v>
      </c>
      <c r="D3999">
        <v>3.47955370706023</v>
      </c>
      <c r="E3999">
        <v>3.3926717066347</v>
      </c>
      <c r="F3999">
        <v>3.15662946539295</v>
      </c>
      <c r="G3999">
        <v>3.32355753045532</v>
      </c>
      <c r="H3999">
        <v>3.45044651016141</v>
      </c>
      <c r="I3999">
        <v>3.14107916124285</v>
      </c>
      <c r="J3999">
        <f t="shared" si="310"/>
        <v>1.00652848739226</v>
      </c>
      <c r="K3999">
        <f t="shared" si="311"/>
        <v>0.844414462916822</v>
      </c>
      <c r="L3999">
        <f t="shared" si="312"/>
        <v>0.955167762955237</v>
      </c>
      <c r="M3999">
        <f t="shared" si="313"/>
        <v>1.02366895680149</v>
      </c>
      <c r="N3999">
        <f t="shared" si="314"/>
        <v>0.84025467733823</v>
      </c>
    </row>
    <row r="4000" spans="1:14">
      <c r="A4000" t="s">
        <v>4009</v>
      </c>
      <c r="B4000">
        <v>4.46365711581296</v>
      </c>
      <c r="C4000">
        <v>4.95708636853498</v>
      </c>
      <c r="D4000">
        <v>4.98174637109891</v>
      </c>
      <c r="E4000">
        <v>4.58450944640787</v>
      </c>
      <c r="F4000">
        <v>4.00932457102677</v>
      </c>
      <c r="G4000">
        <v>3.99157789045903</v>
      </c>
      <c r="H4000">
        <v>4.24946909149107</v>
      </c>
      <c r="I4000">
        <v>4.69840261700048</v>
      </c>
      <c r="J4000">
        <f t="shared" si="310"/>
        <v>1.02707473433987</v>
      </c>
      <c r="K4000">
        <f t="shared" si="311"/>
        <v>0.808806680568628</v>
      </c>
      <c r="L4000">
        <f t="shared" si="312"/>
        <v>0.801240688128115</v>
      </c>
      <c r="M4000">
        <f t="shared" si="313"/>
        <v>0.952015125990949</v>
      </c>
      <c r="N4000">
        <f t="shared" si="314"/>
        <v>0.947815363239081</v>
      </c>
    </row>
    <row r="4001" spans="1:14">
      <c r="A4001" t="s">
        <v>4010</v>
      </c>
      <c r="B4001">
        <v>3.83378429660264</v>
      </c>
      <c r="C4001">
        <v>3.70717340444461</v>
      </c>
      <c r="D4001">
        <v>3.40863624631829</v>
      </c>
      <c r="E4001">
        <v>8.42303103273875</v>
      </c>
      <c r="F4001">
        <v>3.53266669028667</v>
      </c>
      <c r="G4001">
        <v>3.37322303141127</v>
      </c>
      <c r="H4001">
        <v>3.36127800468765</v>
      </c>
      <c r="I4001">
        <v>3.17730868518372</v>
      </c>
      <c r="J4001">
        <f t="shared" si="310"/>
        <v>2.19705397619864</v>
      </c>
      <c r="K4001">
        <f t="shared" si="311"/>
        <v>0.952927285799817</v>
      </c>
      <c r="L4001">
        <f t="shared" si="312"/>
        <v>0.989610738034817</v>
      </c>
      <c r="M4001">
        <f t="shared" si="313"/>
        <v>0.876751988281211</v>
      </c>
      <c r="N4001">
        <f t="shared" si="314"/>
        <v>0.857070424969702</v>
      </c>
    </row>
    <row r="4002" spans="1:14">
      <c r="A4002" t="s">
        <v>4011</v>
      </c>
      <c r="B4002">
        <v>7.89292640457225</v>
      </c>
      <c r="C4002">
        <v>7.41008752765642</v>
      </c>
      <c r="D4002">
        <v>8.73330984264464</v>
      </c>
      <c r="E4002">
        <v>6.19696119763061</v>
      </c>
      <c r="F4002">
        <v>7.39498150610786</v>
      </c>
      <c r="G4002">
        <v>5.77675941465116</v>
      </c>
      <c r="H4002">
        <v>7.20745302924496</v>
      </c>
      <c r="I4002">
        <v>7.69133289494506</v>
      </c>
      <c r="J4002">
        <f t="shared" si="310"/>
        <v>0.785128465665258</v>
      </c>
      <c r="K4002">
        <f t="shared" si="311"/>
        <v>0.997961424680588</v>
      </c>
      <c r="L4002">
        <f t="shared" si="312"/>
        <v>0.661462780862683</v>
      </c>
      <c r="M4002">
        <f t="shared" si="313"/>
        <v>0.913153456627924</v>
      </c>
      <c r="N4002">
        <f t="shared" si="314"/>
        <v>1.03795439206878</v>
      </c>
    </row>
    <row r="4003" spans="1:14">
      <c r="A4003" t="s">
        <v>4012</v>
      </c>
      <c r="B4003">
        <v>3.93724527103083</v>
      </c>
      <c r="C4003">
        <v>3.52324837817929</v>
      </c>
      <c r="D4003">
        <v>3.54253611979963</v>
      </c>
      <c r="E4003">
        <v>4.0837342806436</v>
      </c>
      <c r="F4003">
        <v>3.54843491459943</v>
      </c>
      <c r="G4003">
        <v>3.28308339028785</v>
      </c>
      <c r="H4003">
        <v>3.28593945378668</v>
      </c>
      <c r="I4003">
        <v>3.72585887359562</v>
      </c>
      <c r="J4003">
        <f t="shared" si="310"/>
        <v>1.03720596496505</v>
      </c>
      <c r="K4003">
        <f t="shared" si="311"/>
        <v>1.00714866898858</v>
      </c>
      <c r="L4003">
        <f t="shared" si="312"/>
        <v>0.926760738426443</v>
      </c>
      <c r="M4003">
        <f t="shared" si="313"/>
        <v>0.834578297157081</v>
      </c>
      <c r="N4003">
        <f t="shared" si="314"/>
        <v>1.0575067306271</v>
      </c>
    </row>
    <row r="4004" spans="1:14">
      <c r="A4004" t="s">
        <v>4013</v>
      </c>
      <c r="B4004">
        <v>4.59265435889689</v>
      </c>
      <c r="C4004">
        <v>4.03178573625951</v>
      </c>
      <c r="D4004">
        <v>3.81899717881367</v>
      </c>
      <c r="E4004">
        <v>4.05782764339004</v>
      </c>
      <c r="F4004">
        <v>3.48594819550577</v>
      </c>
      <c r="G4004">
        <v>3.59908386851869</v>
      </c>
      <c r="H4004">
        <v>3.4629185566951</v>
      </c>
      <c r="I4004">
        <v>3.55167779783754</v>
      </c>
      <c r="J4004">
        <f t="shared" si="310"/>
        <v>0.883547362001936</v>
      </c>
      <c r="K4004">
        <f t="shared" si="311"/>
        <v>0.864616431412811</v>
      </c>
      <c r="L4004">
        <f t="shared" si="312"/>
        <v>0.942415953718171</v>
      </c>
      <c r="M4004">
        <f t="shared" si="313"/>
        <v>0.754012448157945</v>
      </c>
      <c r="N4004">
        <f t="shared" si="314"/>
        <v>0.880919282464799</v>
      </c>
    </row>
    <row r="4005" spans="1:14">
      <c r="A4005" t="s">
        <v>4014</v>
      </c>
      <c r="B4005">
        <v>3.8653203384717</v>
      </c>
      <c r="C4005">
        <v>4.06971098773972</v>
      </c>
      <c r="D4005">
        <v>3.71759115607417</v>
      </c>
      <c r="E4005">
        <v>3.88662695076611</v>
      </c>
      <c r="F4005">
        <v>3.51503397527557</v>
      </c>
      <c r="G4005">
        <v>3.69993890980921</v>
      </c>
      <c r="H4005">
        <v>3.67420322530544</v>
      </c>
      <c r="I4005">
        <v>3.59105591870162</v>
      </c>
      <c r="J4005">
        <f t="shared" si="310"/>
        <v>1.00551225006692</v>
      </c>
      <c r="K4005">
        <f t="shared" si="311"/>
        <v>0.863706043467177</v>
      </c>
      <c r="L4005">
        <f t="shared" si="312"/>
        <v>0.995251697800034</v>
      </c>
      <c r="M4005">
        <f t="shared" si="313"/>
        <v>0.950555944545123</v>
      </c>
      <c r="N4005">
        <f t="shared" si="314"/>
        <v>0.88238598011503</v>
      </c>
    </row>
    <row r="4006" spans="1:14">
      <c r="A4006" t="s">
        <v>4015</v>
      </c>
      <c r="B4006">
        <v>4.68251091808459</v>
      </c>
      <c r="C4006">
        <v>4.46150633502916</v>
      </c>
      <c r="D4006">
        <v>4.55918449179855</v>
      </c>
      <c r="E4006">
        <v>4.38580658025773</v>
      </c>
      <c r="F4006">
        <v>4.08928647187503</v>
      </c>
      <c r="G4006">
        <v>3.63712035582381</v>
      </c>
      <c r="H4006">
        <v>4.0722840446786</v>
      </c>
      <c r="I4006">
        <v>3.93877714912228</v>
      </c>
      <c r="J4006">
        <f t="shared" si="310"/>
        <v>0.936635633527102</v>
      </c>
      <c r="K4006">
        <f t="shared" si="311"/>
        <v>0.916570809228337</v>
      </c>
      <c r="L4006">
        <f t="shared" si="312"/>
        <v>0.797756783557799</v>
      </c>
      <c r="M4006">
        <f t="shared" si="313"/>
        <v>0.869679562080849</v>
      </c>
      <c r="N4006">
        <f t="shared" si="314"/>
        <v>0.882835718106525</v>
      </c>
    </row>
    <row r="4007" spans="1:14">
      <c r="A4007" t="s">
        <v>4016</v>
      </c>
      <c r="B4007">
        <v>5.60955631277367</v>
      </c>
      <c r="C4007">
        <v>5.29256605503585</v>
      </c>
      <c r="D4007">
        <v>5.16675531056907</v>
      </c>
      <c r="E4007">
        <v>5.80655422650006</v>
      </c>
      <c r="F4007">
        <v>4.94800965885221</v>
      </c>
      <c r="G4007">
        <v>5.06985811294478</v>
      </c>
      <c r="H4007">
        <v>4.93550856652473</v>
      </c>
      <c r="I4007">
        <v>5.3010209656326</v>
      </c>
      <c r="J4007">
        <f t="shared" si="310"/>
        <v>1.0351182700988</v>
      </c>
      <c r="K4007">
        <f t="shared" si="311"/>
        <v>0.934898045182488</v>
      </c>
      <c r="L4007">
        <f t="shared" si="312"/>
        <v>0.981246025445394</v>
      </c>
      <c r="M4007">
        <f t="shared" si="313"/>
        <v>0.879839383247825</v>
      </c>
      <c r="N4007">
        <f t="shared" si="314"/>
        <v>1.00159750686318</v>
      </c>
    </row>
    <row r="4008" spans="1:14">
      <c r="A4008" t="s">
        <v>4017</v>
      </c>
      <c r="B4008">
        <v>3.90208523772774</v>
      </c>
      <c r="C4008">
        <v>3.4857611177639</v>
      </c>
      <c r="D4008">
        <v>3.12658326923268</v>
      </c>
      <c r="E4008">
        <v>3.74972215208218</v>
      </c>
      <c r="F4008">
        <v>3.09768394706036</v>
      </c>
      <c r="G4008">
        <v>3.12053154930922</v>
      </c>
      <c r="H4008">
        <v>3.05273801284538</v>
      </c>
      <c r="I4008">
        <v>2.96274151560698</v>
      </c>
      <c r="J4008">
        <f t="shared" si="310"/>
        <v>0.960953419424973</v>
      </c>
      <c r="K4008">
        <f t="shared" si="311"/>
        <v>0.88866788124813</v>
      </c>
      <c r="L4008">
        <f t="shared" si="312"/>
        <v>0.998064430273451</v>
      </c>
      <c r="M4008">
        <f t="shared" si="313"/>
        <v>0.782335040590515</v>
      </c>
      <c r="N4008">
        <f t="shared" si="314"/>
        <v>0.849955408736547</v>
      </c>
    </row>
    <row r="4009" spans="1:14">
      <c r="A4009" t="s">
        <v>4018</v>
      </c>
      <c r="B4009">
        <v>5.36415906670661</v>
      </c>
      <c r="C4009">
        <v>5.76967463353882</v>
      </c>
      <c r="D4009">
        <v>5.53893905085909</v>
      </c>
      <c r="E4009">
        <v>5.30800926650216</v>
      </c>
      <c r="F4009">
        <v>5.45538024906243</v>
      </c>
      <c r="G4009">
        <v>5.4033728633453</v>
      </c>
      <c r="H4009">
        <v>5.41517245493763</v>
      </c>
      <c r="I4009">
        <v>5.36783434867923</v>
      </c>
      <c r="J4009">
        <f t="shared" si="310"/>
        <v>0.989532413281151</v>
      </c>
      <c r="K4009">
        <f t="shared" si="311"/>
        <v>0.945526497690284</v>
      </c>
      <c r="L4009">
        <f t="shared" si="312"/>
        <v>0.975524881882792</v>
      </c>
      <c r="M4009">
        <f t="shared" si="313"/>
        <v>1.00951004390374</v>
      </c>
      <c r="N4009">
        <f t="shared" si="314"/>
        <v>0.93035304234944</v>
      </c>
    </row>
    <row r="4010" spans="1:14">
      <c r="A4010" t="s">
        <v>4019</v>
      </c>
      <c r="B4010">
        <v>4.79880445593126</v>
      </c>
      <c r="C4010">
        <v>4.38612740583758</v>
      </c>
      <c r="D4010">
        <v>4.373407924185</v>
      </c>
      <c r="E4010">
        <v>4.66797055867592</v>
      </c>
      <c r="F4010">
        <v>4.02450568677745</v>
      </c>
      <c r="G4010">
        <v>4.23763267715652</v>
      </c>
      <c r="H4010">
        <v>4.19934135990457</v>
      </c>
      <c r="I4010">
        <v>4.04776273629189</v>
      </c>
      <c r="J4010">
        <f t="shared" si="310"/>
        <v>0.972736147418211</v>
      </c>
      <c r="K4010">
        <f t="shared" si="311"/>
        <v>0.917553302583313</v>
      </c>
      <c r="L4010">
        <f t="shared" si="312"/>
        <v>0.96895436021926</v>
      </c>
      <c r="M4010">
        <f t="shared" si="313"/>
        <v>0.875080741144649</v>
      </c>
      <c r="N4010">
        <f t="shared" si="314"/>
        <v>0.922855713426073</v>
      </c>
    </row>
    <row r="4011" spans="1:14">
      <c r="A4011" t="s">
        <v>4020</v>
      </c>
      <c r="B4011">
        <v>4.28017124354886</v>
      </c>
      <c r="C4011">
        <v>4.74948543399922</v>
      </c>
      <c r="D4011">
        <v>3.98778051457399</v>
      </c>
      <c r="E4011">
        <v>4.26418835727074</v>
      </c>
      <c r="F4011">
        <v>4.09518016795058</v>
      </c>
      <c r="G4011">
        <v>3.75512954344411</v>
      </c>
      <c r="H4011">
        <v>3.7297743187755</v>
      </c>
      <c r="I4011">
        <v>4.09846151106351</v>
      </c>
      <c r="J4011">
        <f t="shared" si="310"/>
        <v>0.996265830180928</v>
      </c>
      <c r="K4011">
        <f t="shared" si="311"/>
        <v>0.862236599071387</v>
      </c>
      <c r="L4011">
        <f t="shared" si="312"/>
        <v>0.941659033068741</v>
      </c>
      <c r="M4011">
        <f t="shared" si="313"/>
        <v>0.871407732668891</v>
      </c>
      <c r="N4011">
        <f t="shared" si="314"/>
        <v>0.862927482991031</v>
      </c>
    </row>
    <row r="4012" spans="1:14">
      <c r="A4012" t="s">
        <v>4021</v>
      </c>
      <c r="B4012">
        <v>5.49559618626767</v>
      </c>
      <c r="C4012">
        <v>5.65452587133159</v>
      </c>
      <c r="D4012">
        <v>4.99986345094228</v>
      </c>
      <c r="E4012">
        <v>5.39436787739834</v>
      </c>
      <c r="F4012">
        <v>4.73632622818546</v>
      </c>
      <c r="G4012">
        <v>4.64190464959447</v>
      </c>
      <c r="H4012">
        <v>4.80811699092943</v>
      </c>
      <c r="I4012">
        <v>4.95999112568425</v>
      </c>
      <c r="J4012">
        <f t="shared" si="310"/>
        <v>0.98158010424378</v>
      </c>
      <c r="K4012">
        <f t="shared" si="311"/>
        <v>0.837616864076722</v>
      </c>
      <c r="L4012">
        <f t="shared" si="312"/>
        <v>0.92840628451956</v>
      </c>
      <c r="M4012">
        <f t="shared" si="313"/>
        <v>0.874903618818263</v>
      </c>
      <c r="N4012">
        <f t="shared" si="314"/>
        <v>0.877171886476172</v>
      </c>
    </row>
    <row r="4013" spans="1:14">
      <c r="A4013" t="s">
        <v>4022</v>
      </c>
      <c r="B4013">
        <v>5.77553629824392</v>
      </c>
      <c r="C4013">
        <v>5.82619520584298</v>
      </c>
      <c r="D4013">
        <v>5.62594913901692</v>
      </c>
      <c r="E4013">
        <v>6.34841262901006</v>
      </c>
      <c r="F4013">
        <v>4.99001210462093</v>
      </c>
      <c r="G4013">
        <v>5.12145229925011</v>
      </c>
      <c r="H4013">
        <v>5.45856121301674</v>
      </c>
      <c r="I4013">
        <v>5.36332586131682</v>
      </c>
      <c r="J4013">
        <f t="shared" si="310"/>
        <v>1.09919015329197</v>
      </c>
      <c r="K4013">
        <f t="shared" si="311"/>
        <v>0.856478701506009</v>
      </c>
      <c r="L4013">
        <f t="shared" si="312"/>
        <v>0.910326804011071</v>
      </c>
      <c r="M4013">
        <f t="shared" si="313"/>
        <v>0.945117636032595</v>
      </c>
      <c r="N4013">
        <f t="shared" si="314"/>
        <v>0.920553752805612</v>
      </c>
    </row>
    <row r="4014" spans="1:14">
      <c r="A4014" t="s">
        <v>4023</v>
      </c>
      <c r="B4014">
        <v>4.42327467561435</v>
      </c>
      <c r="C4014">
        <v>4.71370592132263</v>
      </c>
      <c r="D4014">
        <v>4.52677773221481</v>
      </c>
      <c r="E4014">
        <v>4.47393260369411</v>
      </c>
      <c r="F4014">
        <v>4.22804487002776</v>
      </c>
      <c r="G4014">
        <v>4.36444582788645</v>
      </c>
      <c r="H4014">
        <v>4.26842382440014</v>
      </c>
      <c r="I4014">
        <v>4.33604790515333</v>
      </c>
      <c r="J4014">
        <f t="shared" si="310"/>
        <v>1.01145258474655</v>
      </c>
      <c r="K4014">
        <f t="shared" si="311"/>
        <v>0.896968317625</v>
      </c>
      <c r="L4014">
        <f t="shared" si="312"/>
        <v>0.964139634430663</v>
      </c>
      <c r="M4014">
        <f t="shared" si="313"/>
        <v>0.964991807524885</v>
      </c>
      <c r="N4014">
        <f t="shared" si="314"/>
        <v>0.919880870280653</v>
      </c>
    </row>
    <row r="4015" spans="1:14">
      <c r="A4015" t="s">
        <v>4024</v>
      </c>
      <c r="B4015">
        <v>5.3720504969568</v>
      </c>
      <c r="C4015">
        <v>5.73049213800631</v>
      </c>
      <c r="D4015">
        <v>7.58627357033654</v>
      </c>
      <c r="E4015">
        <v>5.70073241984215</v>
      </c>
      <c r="F4015">
        <v>7.43533919626061</v>
      </c>
      <c r="G4015">
        <v>7.20908792668727</v>
      </c>
      <c r="H4015">
        <v>7.1021588957178</v>
      </c>
      <c r="I4015">
        <v>7.2199569431233</v>
      </c>
      <c r="J4015">
        <f t="shared" si="310"/>
        <v>1.06118369942195</v>
      </c>
      <c r="K4015">
        <f t="shared" si="311"/>
        <v>1.29750447556629</v>
      </c>
      <c r="L4015">
        <f t="shared" si="312"/>
        <v>0.950280511221725</v>
      </c>
      <c r="M4015">
        <f t="shared" si="313"/>
        <v>1.32205735961363</v>
      </c>
      <c r="N4015">
        <f t="shared" si="314"/>
        <v>1.25991917783787</v>
      </c>
    </row>
    <row r="4016" spans="1:14">
      <c r="A4016" t="s">
        <v>4025</v>
      </c>
      <c r="B4016">
        <v>5.64960044750533</v>
      </c>
      <c r="C4016">
        <v>5.69551770099781</v>
      </c>
      <c r="D4016">
        <v>5.73030617609578</v>
      </c>
      <c r="E4016">
        <v>5.68860764063888</v>
      </c>
      <c r="F4016">
        <v>5.21656946411809</v>
      </c>
      <c r="G4016">
        <v>5.22135753563286</v>
      </c>
      <c r="H4016">
        <v>5.27418562122868</v>
      </c>
      <c r="I4016">
        <v>5.43778841123786</v>
      </c>
      <c r="J4016">
        <f t="shared" si="310"/>
        <v>1.00690441624961</v>
      </c>
      <c r="K4016">
        <f t="shared" si="311"/>
        <v>0.915907866146073</v>
      </c>
      <c r="L4016">
        <f t="shared" si="312"/>
        <v>0.911182993574406</v>
      </c>
      <c r="M4016">
        <f t="shared" si="313"/>
        <v>0.933550198856555</v>
      </c>
      <c r="N4016">
        <f t="shared" si="314"/>
        <v>0.954748750984516</v>
      </c>
    </row>
    <row r="4017" spans="1:14">
      <c r="A4017" t="s">
        <v>4026</v>
      </c>
      <c r="B4017">
        <v>4.08266204478238</v>
      </c>
      <c r="C4017">
        <v>3.78926988091469</v>
      </c>
      <c r="D4017">
        <v>3.77318040127624</v>
      </c>
      <c r="E4017">
        <v>4.05140254398916</v>
      </c>
      <c r="F4017">
        <v>3.66522703041476</v>
      </c>
      <c r="G4017">
        <v>3.526928469188</v>
      </c>
      <c r="H4017">
        <v>3.74835946305967</v>
      </c>
      <c r="I4017">
        <v>3.48228258678639</v>
      </c>
      <c r="J4017">
        <f t="shared" si="310"/>
        <v>0.992343353319394</v>
      </c>
      <c r="K4017">
        <f t="shared" si="311"/>
        <v>0.96726470945638</v>
      </c>
      <c r="L4017">
        <f t="shared" si="312"/>
        <v>0.934736242135428</v>
      </c>
      <c r="M4017">
        <f t="shared" si="313"/>
        <v>0.918116518571517</v>
      </c>
      <c r="N4017">
        <f t="shared" si="314"/>
        <v>0.918985106953059</v>
      </c>
    </row>
    <row r="4018" spans="1:14">
      <c r="A4018" t="s">
        <v>4027</v>
      </c>
      <c r="B4018">
        <v>3.8720138430703</v>
      </c>
      <c r="C4018">
        <v>3.69696249192379</v>
      </c>
      <c r="D4018">
        <v>3.646663866184</v>
      </c>
      <c r="E4018">
        <v>3.76213248313566</v>
      </c>
      <c r="F4018">
        <v>3.77519405429834</v>
      </c>
      <c r="G4018">
        <v>4.23019566386346</v>
      </c>
      <c r="H4018">
        <v>4.43743166202637</v>
      </c>
      <c r="I4018">
        <v>5.30321439731761</v>
      </c>
      <c r="J4018">
        <f t="shared" si="310"/>
        <v>0.971621651061167</v>
      </c>
      <c r="K4018">
        <f t="shared" si="311"/>
        <v>1.02116103762087</v>
      </c>
      <c r="L4018">
        <f t="shared" si="312"/>
        <v>1.16001798331089</v>
      </c>
      <c r="M4018">
        <f t="shared" si="313"/>
        <v>1.14602680720473</v>
      </c>
      <c r="N4018">
        <f t="shared" si="314"/>
        <v>1.43447882116812</v>
      </c>
    </row>
    <row r="4019" spans="1:14">
      <c r="A4019" t="s">
        <v>4028</v>
      </c>
      <c r="B4019">
        <v>3.64506568116083</v>
      </c>
      <c r="C4019">
        <v>3.6310958556114</v>
      </c>
      <c r="D4019">
        <v>3.60224205498193</v>
      </c>
      <c r="E4019">
        <v>3.36619012250856</v>
      </c>
      <c r="F4019">
        <v>3.4202121515733</v>
      </c>
      <c r="G4019">
        <v>3.47469379821194</v>
      </c>
      <c r="H4019">
        <v>3.42486752047752</v>
      </c>
      <c r="I4019">
        <v>3.80043182153689</v>
      </c>
      <c r="J4019">
        <f t="shared" si="310"/>
        <v>0.923492309042986</v>
      </c>
      <c r="K4019">
        <f t="shared" si="311"/>
        <v>0.94192284852183</v>
      </c>
      <c r="L4019">
        <f t="shared" si="312"/>
        <v>0.964591980543454</v>
      </c>
      <c r="M4019">
        <f t="shared" si="313"/>
        <v>0.939590070537992</v>
      </c>
      <c r="N4019">
        <f t="shared" si="314"/>
        <v>1.04663494786672</v>
      </c>
    </row>
    <row r="4020" spans="1:14">
      <c r="A4020" t="s">
        <v>4029</v>
      </c>
      <c r="B4020">
        <v>3.63102845870739</v>
      </c>
      <c r="C4020">
        <v>3.37410959007432</v>
      </c>
      <c r="D4020">
        <v>3.3703255561679</v>
      </c>
      <c r="E4020">
        <v>3.51962930779167</v>
      </c>
      <c r="F4020">
        <v>3.4332369829674</v>
      </c>
      <c r="G4020">
        <v>3.22651176484196</v>
      </c>
      <c r="H4020">
        <v>3.30660626473512</v>
      </c>
      <c r="I4020">
        <v>3.30582582266657</v>
      </c>
      <c r="J4020">
        <f t="shared" si="310"/>
        <v>0.969320220928432</v>
      </c>
      <c r="K4020">
        <f t="shared" si="311"/>
        <v>1.01752385075666</v>
      </c>
      <c r="L4020">
        <f t="shared" si="312"/>
        <v>0.957329406631727</v>
      </c>
      <c r="M4020">
        <f t="shared" si="313"/>
        <v>0.91065280879463</v>
      </c>
      <c r="N4020">
        <f t="shared" si="314"/>
        <v>0.979762433440626</v>
      </c>
    </row>
    <row r="4021" spans="1:14">
      <c r="A4021" t="s">
        <v>4030</v>
      </c>
      <c r="B4021">
        <v>5.32470632285541</v>
      </c>
      <c r="C4021">
        <v>5.07857543340396</v>
      </c>
      <c r="D4021">
        <v>5.03373425589115</v>
      </c>
      <c r="E4021">
        <v>5.12922037554759</v>
      </c>
      <c r="F4021">
        <v>4.38788024572235</v>
      </c>
      <c r="G4021">
        <v>4.36737255176279</v>
      </c>
      <c r="H4021">
        <v>4.04632059781692</v>
      </c>
      <c r="I4021">
        <v>4.33323031252864</v>
      </c>
      <c r="J4021">
        <f t="shared" si="310"/>
        <v>0.963286999234356</v>
      </c>
      <c r="K4021">
        <f t="shared" si="311"/>
        <v>0.863998241881254</v>
      </c>
      <c r="L4021">
        <f t="shared" si="312"/>
        <v>0.867620801922848</v>
      </c>
      <c r="M4021">
        <f t="shared" si="313"/>
        <v>0.759914322494889</v>
      </c>
      <c r="N4021">
        <f t="shared" si="314"/>
        <v>0.853237363380907</v>
      </c>
    </row>
    <row r="4022" spans="1:14">
      <c r="A4022" t="s">
        <v>4031</v>
      </c>
      <c r="B4022">
        <v>4.76395195236716</v>
      </c>
      <c r="C4022">
        <v>5.45039390390021</v>
      </c>
      <c r="D4022">
        <v>4.75773257429087</v>
      </c>
      <c r="E4022">
        <v>4.67092686733595</v>
      </c>
      <c r="F4022">
        <v>4.82009635170281</v>
      </c>
      <c r="G4022">
        <v>4.92170942201631</v>
      </c>
      <c r="H4022">
        <v>4.3064434339383</v>
      </c>
      <c r="I4022">
        <v>4.5745091998589</v>
      </c>
      <c r="J4022">
        <f t="shared" si="310"/>
        <v>0.980473126941386</v>
      </c>
      <c r="K4022">
        <f t="shared" si="311"/>
        <v>0.884357431167247</v>
      </c>
      <c r="L4022">
        <f t="shared" si="312"/>
        <v>1.03446533514967</v>
      </c>
      <c r="M4022">
        <f t="shared" si="313"/>
        <v>0.903964497752433</v>
      </c>
      <c r="N4022">
        <f t="shared" si="314"/>
        <v>0.839298825096927</v>
      </c>
    </row>
    <row r="4023" spans="1:14">
      <c r="A4023" t="s">
        <v>4032</v>
      </c>
      <c r="B4023">
        <v>6.74624311490043</v>
      </c>
      <c r="C4023">
        <v>4.38295807184133</v>
      </c>
      <c r="D4023">
        <v>4.4045822374739</v>
      </c>
      <c r="E4023">
        <v>4.73892693072842</v>
      </c>
      <c r="F4023">
        <v>4.86054407294122</v>
      </c>
      <c r="G4023">
        <v>4.57002424156253</v>
      </c>
      <c r="H4023">
        <v>5.163823840254</v>
      </c>
      <c r="I4023">
        <v>5.36380495262335</v>
      </c>
      <c r="J4023">
        <f t="shared" si="310"/>
        <v>0.702454217853719</v>
      </c>
      <c r="K4023">
        <f t="shared" si="311"/>
        <v>1.1089643097816</v>
      </c>
      <c r="L4023">
        <f t="shared" si="312"/>
        <v>1.03756133843547</v>
      </c>
      <c r="M4023">
        <f t="shared" si="313"/>
        <v>0.765436962810999</v>
      </c>
      <c r="N4023">
        <f t="shared" si="314"/>
        <v>1.2237865078116</v>
      </c>
    </row>
    <row r="4024" spans="1:14">
      <c r="A4024" t="s">
        <v>4033</v>
      </c>
      <c r="B4024">
        <v>3.01594858810977</v>
      </c>
      <c r="C4024">
        <v>2.6622147172632</v>
      </c>
      <c r="D4024">
        <v>2.76210116061203</v>
      </c>
      <c r="E4024">
        <v>3.00971255461824</v>
      </c>
      <c r="F4024">
        <v>2.65478998449238</v>
      </c>
      <c r="G4024">
        <v>2.71387276879154</v>
      </c>
      <c r="H4024">
        <v>2.67858983581352</v>
      </c>
      <c r="I4024">
        <v>2.81116585224159</v>
      </c>
      <c r="J4024">
        <f t="shared" si="310"/>
        <v>0.997932314391527</v>
      </c>
      <c r="K4024">
        <f t="shared" si="311"/>
        <v>0.997211069143794</v>
      </c>
      <c r="L4024">
        <f t="shared" si="312"/>
        <v>0.982539237697651</v>
      </c>
      <c r="M4024">
        <f t="shared" si="313"/>
        <v>0.88814174299049</v>
      </c>
      <c r="N4024">
        <f t="shared" si="314"/>
        <v>1.05595008321925</v>
      </c>
    </row>
    <row r="4025" spans="1:14">
      <c r="A4025" t="s">
        <v>4034</v>
      </c>
      <c r="B4025">
        <v>4.4905152750585</v>
      </c>
      <c r="C4025">
        <v>4.75214788691904</v>
      </c>
      <c r="D4025">
        <v>4.60370308386293</v>
      </c>
      <c r="E4025">
        <v>4.40573741852764</v>
      </c>
      <c r="F4025">
        <v>4.18229113097429</v>
      </c>
      <c r="G4025">
        <v>4.2316077913761</v>
      </c>
      <c r="H4025">
        <v>4.029979220506</v>
      </c>
      <c r="I4025">
        <v>4.19525453910415</v>
      </c>
      <c r="J4025">
        <f t="shared" si="310"/>
        <v>0.981120684077897</v>
      </c>
      <c r="K4025">
        <f t="shared" si="311"/>
        <v>0.880084380893667</v>
      </c>
      <c r="L4025">
        <f t="shared" si="312"/>
        <v>0.919174784796371</v>
      </c>
      <c r="M4025">
        <f t="shared" si="313"/>
        <v>0.897442492377114</v>
      </c>
      <c r="N4025">
        <f t="shared" si="314"/>
        <v>0.882812285924893</v>
      </c>
    </row>
    <row r="4026" spans="1:14">
      <c r="A4026" t="s">
        <v>4035</v>
      </c>
      <c r="B4026">
        <v>4.67309908128075</v>
      </c>
      <c r="C4026">
        <v>4.86772391383812</v>
      </c>
      <c r="D4026">
        <v>4.74845279408597</v>
      </c>
      <c r="E4026">
        <v>4.70503499424019</v>
      </c>
      <c r="F4026">
        <v>4.4845166296814</v>
      </c>
      <c r="G4026">
        <v>4.63609433481499</v>
      </c>
      <c r="H4026">
        <v>4.65829528488829</v>
      </c>
      <c r="I4026">
        <v>5.1816380126093</v>
      </c>
      <c r="J4026">
        <f t="shared" si="310"/>
        <v>1.00683399012175</v>
      </c>
      <c r="K4026">
        <f t="shared" si="311"/>
        <v>0.921275879458297</v>
      </c>
      <c r="L4026">
        <f t="shared" si="312"/>
        <v>0.976337880117305</v>
      </c>
      <c r="M4026">
        <f t="shared" si="313"/>
        <v>0.99683212443499</v>
      </c>
      <c r="N4026">
        <f t="shared" si="314"/>
        <v>1.0644888872762</v>
      </c>
    </row>
    <row r="4027" spans="1:14">
      <c r="A4027" t="s">
        <v>4036</v>
      </c>
      <c r="B4027">
        <v>5.10444540905319</v>
      </c>
      <c r="C4027">
        <v>6.64807334213489</v>
      </c>
      <c r="D4027">
        <v>7.36633079598034</v>
      </c>
      <c r="E4027">
        <v>7.87568267563018</v>
      </c>
      <c r="F4027">
        <v>8.28499011081891</v>
      </c>
      <c r="G4027">
        <v>8.44773170075543</v>
      </c>
      <c r="H4027">
        <v>8.00733830774763</v>
      </c>
      <c r="I4027">
        <v>7.72851244966627</v>
      </c>
      <c r="J4027">
        <f t="shared" si="310"/>
        <v>1.54290663225861</v>
      </c>
      <c r="K4027">
        <f t="shared" si="311"/>
        <v>1.24622423436718</v>
      </c>
      <c r="L4027">
        <f t="shared" si="312"/>
        <v>1.14680319615367</v>
      </c>
      <c r="M4027">
        <f t="shared" si="313"/>
        <v>1.56869898021554</v>
      </c>
      <c r="N4027">
        <f t="shared" si="314"/>
        <v>1.16251913177366</v>
      </c>
    </row>
    <row r="4028" spans="1:14">
      <c r="A4028" t="s">
        <v>4037</v>
      </c>
      <c r="B4028">
        <v>3.78741933445437</v>
      </c>
      <c r="C4028">
        <v>3.4687070862883</v>
      </c>
      <c r="D4028">
        <v>3.27488500186242</v>
      </c>
      <c r="E4028">
        <v>3.54491641744671</v>
      </c>
      <c r="F4028">
        <v>3.18442155887823</v>
      </c>
      <c r="G4028">
        <v>3.19897814438874</v>
      </c>
      <c r="H4028">
        <v>3.03388999147699</v>
      </c>
      <c r="I4028">
        <v>3.06984681563687</v>
      </c>
      <c r="J4028">
        <f t="shared" si="310"/>
        <v>0.935971463523567</v>
      </c>
      <c r="K4028">
        <f t="shared" si="311"/>
        <v>0.918042797982614</v>
      </c>
      <c r="L4028">
        <f t="shared" si="312"/>
        <v>0.976821519708169</v>
      </c>
      <c r="M4028">
        <f t="shared" si="313"/>
        <v>0.80104412096055</v>
      </c>
      <c r="N4028">
        <f t="shared" si="314"/>
        <v>0.885011832729228</v>
      </c>
    </row>
    <row r="4029" spans="1:14">
      <c r="A4029" t="s">
        <v>4038</v>
      </c>
      <c r="B4029">
        <v>6.59733224516189</v>
      </c>
      <c r="C4029">
        <v>6.55883642665846</v>
      </c>
      <c r="D4029">
        <v>6.28102098653367</v>
      </c>
      <c r="E4029">
        <v>6.49833738583411</v>
      </c>
      <c r="F4029">
        <v>7.06667916442898</v>
      </c>
      <c r="G4029">
        <v>5.95675410261172</v>
      </c>
      <c r="H4029">
        <v>6.47391086183795</v>
      </c>
      <c r="I4029">
        <v>6.99181766674234</v>
      </c>
      <c r="J4029">
        <f t="shared" si="310"/>
        <v>0.984994713673792</v>
      </c>
      <c r="K4029">
        <f t="shared" si="311"/>
        <v>1.07742878534162</v>
      </c>
      <c r="L4029">
        <f t="shared" si="312"/>
        <v>0.948373539171869</v>
      </c>
      <c r="M4029">
        <f t="shared" si="313"/>
        <v>0.981292228625525</v>
      </c>
      <c r="N4029">
        <f t="shared" si="314"/>
        <v>1.06601494715191</v>
      </c>
    </row>
    <row r="4030" spans="1:14">
      <c r="A4030" t="s">
        <v>4039</v>
      </c>
      <c r="B4030">
        <v>5.60595150994497</v>
      </c>
      <c r="C4030">
        <v>5.23359081160923</v>
      </c>
      <c r="D4030">
        <v>5.16292498142763</v>
      </c>
      <c r="E4030">
        <v>4.96605010003862</v>
      </c>
      <c r="F4030">
        <v>4.77396470256389</v>
      </c>
      <c r="G4030">
        <v>4.84309558741091</v>
      </c>
      <c r="H4030">
        <v>4.87156532955064</v>
      </c>
      <c r="I4030">
        <v>4.94753721900721</v>
      </c>
      <c r="J4030">
        <f t="shared" si="310"/>
        <v>0.885853202837883</v>
      </c>
      <c r="K4030">
        <f t="shared" si="311"/>
        <v>0.912177675788908</v>
      </c>
      <c r="L4030">
        <f t="shared" si="312"/>
        <v>0.938052674565827</v>
      </c>
      <c r="M4030">
        <f t="shared" si="313"/>
        <v>0.868998834704238</v>
      </c>
      <c r="N4030">
        <f t="shared" si="314"/>
        <v>0.945342766964607</v>
      </c>
    </row>
    <row r="4031" spans="1:14">
      <c r="A4031" t="s">
        <v>4040</v>
      </c>
      <c r="B4031">
        <v>5.69634246197695</v>
      </c>
      <c r="C4031">
        <v>5.85442318688506</v>
      </c>
      <c r="D4031">
        <v>7.34720805009143</v>
      </c>
      <c r="E4031">
        <v>6.92510701569183</v>
      </c>
      <c r="F4031">
        <v>7.93423516474415</v>
      </c>
      <c r="G4031">
        <v>7.53729883603167</v>
      </c>
      <c r="H4031">
        <v>7.27560694999253</v>
      </c>
      <c r="I4031">
        <v>6.72968623933505</v>
      </c>
      <c r="J4031">
        <f t="shared" si="310"/>
        <v>1.21571114481211</v>
      </c>
      <c r="K4031">
        <f t="shared" si="311"/>
        <v>1.35525480674479</v>
      </c>
      <c r="L4031">
        <f t="shared" si="312"/>
        <v>1.0258725198258</v>
      </c>
      <c r="M4031">
        <f t="shared" si="313"/>
        <v>1.27724184396517</v>
      </c>
      <c r="N4031">
        <f t="shared" si="314"/>
        <v>1.14950457534582</v>
      </c>
    </row>
    <row r="4032" spans="1:14">
      <c r="A4032" t="s">
        <v>4041</v>
      </c>
      <c r="B4032">
        <v>5.36213444526005</v>
      </c>
      <c r="C4032">
        <v>4.94016366526127</v>
      </c>
      <c r="D4032">
        <v>5.09576905135226</v>
      </c>
      <c r="E4032">
        <v>5.02394930506678</v>
      </c>
      <c r="F4032">
        <v>4.82613554051575</v>
      </c>
      <c r="G4032">
        <v>4.95304671555873</v>
      </c>
      <c r="H4032">
        <v>5.04471861154114</v>
      </c>
      <c r="I4032">
        <v>4.93159108771905</v>
      </c>
      <c r="J4032">
        <f t="shared" si="310"/>
        <v>0.936930872650496</v>
      </c>
      <c r="K4032">
        <f t="shared" si="311"/>
        <v>0.976918148370801</v>
      </c>
      <c r="L4032">
        <f t="shared" si="312"/>
        <v>0.971991992895428</v>
      </c>
      <c r="M4032">
        <f t="shared" si="313"/>
        <v>0.940804200834708</v>
      </c>
      <c r="N4032">
        <f t="shared" si="314"/>
        <v>0.998264717907526</v>
      </c>
    </row>
    <row r="4033" spans="1:14">
      <c r="A4033" t="s">
        <v>4042</v>
      </c>
      <c r="B4033">
        <v>4.42189734456009</v>
      </c>
      <c r="C4033">
        <v>4.41950548088624</v>
      </c>
      <c r="D4033">
        <v>4.32538243216318</v>
      </c>
      <c r="E4033">
        <v>4.60626211857908</v>
      </c>
      <c r="F4033">
        <v>4.16508506311801</v>
      </c>
      <c r="G4033">
        <v>4.06614234549206</v>
      </c>
      <c r="H4033">
        <v>4.65943768299866</v>
      </c>
      <c r="I4033">
        <v>5.29519979495713</v>
      </c>
      <c r="J4033">
        <f t="shared" si="310"/>
        <v>1.04169358979937</v>
      </c>
      <c r="K4033">
        <f t="shared" si="311"/>
        <v>0.942432378720071</v>
      </c>
      <c r="L4033">
        <f t="shared" si="312"/>
        <v>0.940065395202183</v>
      </c>
      <c r="M4033">
        <f t="shared" si="313"/>
        <v>1.05371909837093</v>
      </c>
      <c r="N4033">
        <f t="shared" si="314"/>
        <v>1.1981430542078</v>
      </c>
    </row>
    <row r="4034" spans="1:14">
      <c r="A4034" t="s">
        <v>4043</v>
      </c>
      <c r="B4034">
        <v>5.18253502652492</v>
      </c>
      <c r="C4034">
        <v>5.22048592896504</v>
      </c>
      <c r="D4034">
        <v>5.25662440066334</v>
      </c>
      <c r="E4034">
        <v>4.93495807277104</v>
      </c>
      <c r="F4034">
        <v>5.08161659742341</v>
      </c>
      <c r="G4034">
        <v>5.07765995243961</v>
      </c>
      <c r="H4034">
        <v>4.96564299376714</v>
      </c>
      <c r="I4034">
        <v>4.80619006641213</v>
      </c>
      <c r="J4034">
        <f t="shared" si="310"/>
        <v>0.952228600002364</v>
      </c>
      <c r="K4034">
        <f t="shared" si="311"/>
        <v>0.973399156049605</v>
      </c>
      <c r="L4034">
        <f t="shared" si="312"/>
        <v>0.965954491973757</v>
      </c>
      <c r="M4034">
        <f t="shared" si="313"/>
        <v>0.958149432343883</v>
      </c>
      <c r="N4034">
        <f t="shared" si="314"/>
        <v>0.920640364098243</v>
      </c>
    </row>
    <row r="4035" spans="1:14">
      <c r="A4035" t="s">
        <v>4044</v>
      </c>
      <c r="B4035">
        <v>5.42041875449258</v>
      </c>
      <c r="C4035">
        <v>4.97062232357414</v>
      </c>
      <c r="D4035">
        <v>4.73852775861733</v>
      </c>
      <c r="E4035">
        <v>4.74179947029302</v>
      </c>
      <c r="F4035">
        <v>4.22074887098825</v>
      </c>
      <c r="G4035">
        <v>4.69838938416741</v>
      </c>
      <c r="H4035">
        <v>4.34625133008209</v>
      </c>
      <c r="I4035">
        <v>4.68201560826676</v>
      </c>
      <c r="J4035">
        <f t="shared" ref="J4035:J4098" si="315">E4035/B4035</f>
        <v>0.874803162829975</v>
      </c>
      <c r="K4035">
        <f t="shared" ref="K4035:K4098" si="316">F4035/C4035</f>
        <v>0.849138919883438</v>
      </c>
      <c r="L4035">
        <f t="shared" ref="L4035:L4098" si="317">G4035/D4035</f>
        <v>0.991529357535803</v>
      </c>
      <c r="M4035">
        <f t="shared" ref="M4035:M4098" si="318">H4035/B4035</f>
        <v>0.801829439188588</v>
      </c>
      <c r="N4035">
        <f t="shared" ref="N4035:N4098" si="319">I4035/C4035</f>
        <v>0.941937508722277</v>
      </c>
    </row>
    <row r="4036" spans="1:14">
      <c r="A4036" t="s">
        <v>4045</v>
      </c>
      <c r="B4036">
        <v>3.26960889408856</v>
      </c>
      <c r="C4036">
        <v>3.63488410093095</v>
      </c>
      <c r="D4036">
        <v>3.42348848218225</v>
      </c>
      <c r="E4036">
        <v>3.93593801536009</v>
      </c>
      <c r="F4036">
        <v>5.02506769588054</v>
      </c>
      <c r="G4036">
        <v>3.519685821859</v>
      </c>
      <c r="H4036">
        <v>4.70773533794642</v>
      </c>
      <c r="I4036">
        <v>3.87347582823803</v>
      </c>
      <c r="J4036">
        <f t="shared" si="315"/>
        <v>1.20379474819641</v>
      </c>
      <c r="K4036">
        <f t="shared" si="316"/>
        <v>1.38245609938252</v>
      </c>
      <c r="L4036">
        <f t="shared" si="317"/>
        <v>1.02809921522372</v>
      </c>
      <c r="M4036">
        <f t="shared" si="318"/>
        <v>1.43984662705622</v>
      </c>
      <c r="N4036">
        <f t="shared" si="319"/>
        <v>1.06563943187239</v>
      </c>
    </row>
    <row r="4037" spans="1:14">
      <c r="A4037" t="s">
        <v>4046</v>
      </c>
      <c r="B4037">
        <v>4.84595672057304</v>
      </c>
      <c r="C4037">
        <v>5.21037156507515</v>
      </c>
      <c r="D4037">
        <v>5.60939569290415</v>
      </c>
      <c r="E4037">
        <v>5.44183435557354</v>
      </c>
      <c r="F4037">
        <v>5.89644098822885</v>
      </c>
      <c r="G4037">
        <v>5.45098370117961</v>
      </c>
      <c r="H4037">
        <v>5.66910034342719</v>
      </c>
      <c r="I4037">
        <v>5.55390496717368</v>
      </c>
      <c r="J4037">
        <f t="shared" si="315"/>
        <v>1.12296387882928</v>
      </c>
      <c r="K4037">
        <f t="shared" si="316"/>
        <v>1.13167379995553</v>
      </c>
      <c r="L4037">
        <f t="shared" si="317"/>
        <v>0.971759526266808</v>
      </c>
      <c r="M4037">
        <f t="shared" si="318"/>
        <v>1.16986194271186</v>
      </c>
      <c r="N4037">
        <f t="shared" si="319"/>
        <v>1.06593261110229</v>
      </c>
    </row>
    <row r="4038" spans="1:14">
      <c r="A4038" t="s">
        <v>4047</v>
      </c>
      <c r="B4038">
        <v>4.43172437646888</v>
      </c>
      <c r="C4038">
        <v>4.13331897462957</v>
      </c>
      <c r="D4038">
        <v>4.06289113396841</v>
      </c>
      <c r="E4038">
        <v>3.94034752975227</v>
      </c>
      <c r="F4038">
        <v>4.35943464856285</v>
      </c>
      <c r="G4038">
        <v>4.79615790287644</v>
      </c>
      <c r="H4038">
        <v>3.96723823058613</v>
      </c>
      <c r="I4038">
        <v>3.84969340285317</v>
      </c>
      <c r="J4038">
        <f t="shared" si="315"/>
        <v>0.889122877468267</v>
      </c>
      <c r="K4038">
        <f t="shared" si="316"/>
        <v>1.05470559502453</v>
      </c>
      <c r="L4038">
        <f t="shared" si="317"/>
        <v>1.1804790590566</v>
      </c>
      <c r="M4038">
        <f t="shared" si="318"/>
        <v>0.895190651217158</v>
      </c>
      <c r="N4038">
        <f t="shared" si="319"/>
        <v>0.931380671678788</v>
      </c>
    </row>
    <row r="4039" spans="1:14">
      <c r="A4039" t="s">
        <v>4048</v>
      </c>
      <c r="B4039">
        <v>4.14961664116436</v>
      </c>
      <c r="C4039">
        <v>4.07122937715583</v>
      </c>
      <c r="D4039">
        <v>4.15996961553147</v>
      </c>
      <c r="E4039">
        <v>4.03234079228226</v>
      </c>
      <c r="F4039">
        <v>4.39473655043094</v>
      </c>
      <c r="G4039">
        <v>4.64570591336326</v>
      </c>
      <c r="H4039">
        <v>4.26968935226682</v>
      </c>
      <c r="I4039">
        <v>3.94484809391516</v>
      </c>
      <c r="J4039">
        <f t="shared" si="315"/>
        <v>0.971738148599387</v>
      </c>
      <c r="K4039">
        <f t="shared" si="316"/>
        <v>1.07946178986877</v>
      </c>
      <c r="L4039">
        <f t="shared" si="317"/>
        <v>1.1167643859749</v>
      </c>
      <c r="M4039">
        <f t="shared" si="318"/>
        <v>1.02893585636594</v>
      </c>
      <c r="N4039">
        <f t="shared" si="319"/>
        <v>0.968957464310458</v>
      </c>
    </row>
    <row r="4040" spans="1:14">
      <c r="A4040" t="s">
        <v>4049</v>
      </c>
      <c r="B4040">
        <v>4.71882519208942</v>
      </c>
      <c r="C4040">
        <v>4.97172800562804</v>
      </c>
      <c r="D4040">
        <v>4.7050570845805</v>
      </c>
      <c r="E4040">
        <v>4.53621486888479</v>
      </c>
      <c r="F4040">
        <v>4.31311813703568</v>
      </c>
      <c r="G4040">
        <v>4.61209770933094</v>
      </c>
      <c r="H4040">
        <v>4.33963430632931</v>
      </c>
      <c r="I4040">
        <v>4.33248401456175</v>
      </c>
      <c r="J4040">
        <f t="shared" si="315"/>
        <v>0.961301740206279</v>
      </c>
      <c r="K4040">
        <f t="shared" si="316"/>
        <v>0.867528982308202</v>
      </c>
      <c r="L4040">
        <f t="shared" si="317"/>
        <v>0.980242667925495</v>
      </c>
      <c r="M4040">
        <f t="shared" si="318"/>
        <v>0.919642947063226</v>
      </c>
      <c r="N4040">
        <f t="shared" si="319"/>
        <v>0.871424182830867</v>
      </c>
    </row>
    <row r="4041" spans="1:14">
      <c r="A4041" t="s">
        <v>4050</v>
      </c>
      <c r="B4041">
        <v>7.10114815389849</v>
      </c>
      <c r="C4041">
        <v>7.01466422162191</v>
      </c>
      <c r="D4041">
        <v>7.32916991815215</v>
      </c>
      <c r="E4041">
        <v>7.24003808792661</v>
      </c>
      <c r="F4041">
        <v>7.57264269815194</v>
      </c>
      <c r="G4041">
        <v>7.39586952200455</v>
      </c>
      <c r="H4041">
        <v>7.30358714002809</v>
      </c>
      <c r="I4041">
        <v>7.14338050596167</v>
      </c>
      <c r="J4041">
        <f t="shared" si="315"/>
        <v>1.01955879965015</v>
      </c>
      <c r="K4041">
        <f t="shared" si="316"/>
        <v>1.07954457389566</v>
      </c>
      <c r="L4041">
        <f t="shared" si="317"/>
        <v>1.00910056726713</v>
      </c>
      <c r="M4041">
        <f t="shared" si="318"/>
        <v>1.02850792318964</v>
      </c>
      <c r="N4041">
        <f t="shared" si="319"/>
        <v>1.01834960024786</v>
      </c>
    </row>
    <row r="4042" spans="1:14">
      <c r="A4042" t="s">
        <v>4051</v>
      </c>
      <c r="B4042">
        <v>6.12640670161915</v>
      </c>
      <c r="C4042">
        <v>6.26312365359245</v>
      </c>
      <c r="D4042">
        <v>6.92332393613311</v>
      </c>
      <c r="E4042">
        <v>6.20528605151226</v>
      </c>
      <c r="F4042">
        <v>6.5661967488366</v>
      </c>
      <c r="G4042">
        <v>6.11967433426752</v>
      </c>
      <c r="H4042">
        <v>6.04369296837558</v>
      </c>
      <c r="I4042">
        <v>6.20978350332117</v>
      </c>
      <c r="J4042">
        <f t="shared" si="315"/>
        <v>1.01287530419296</v>
      </c>
      <c r="K4042">
        <f t="shared" si="316"/>
        <v>1.0483900864819</v>
      </c>
      <c r="L4042">
        <f t="shared" si="317"/>
        <v>0.883921421375171</v>
      </c>
      <c r="M4042">
        <f t="shared" si="318"/>
        <v>0.986498817778175</v>
      </c>
      <c r="N4042">
        <f t="shared" si="319"/>
        <v>0.991483458858315</v>
      </c>
    </row>
    <row r="4043" spans="1:14">
      <c r="A4043" t="s">
        <v>4052</v>
      </c>
      <c r="B4043">
        <v>3.25198651875324</v>
      </c>
      <c r="C4043">
        <v>3.91162882459162</v>
      </c>
      <c r="D4043">
        <v>3.02966020231824</v>
      </c>
      <c r="E4043">
        <v>3.58838550254456</v>
      </c>
      <c r="F4043">
        <v>2.87071203362243</v>
      </c>
      <c r="G4043">
        <v>4.21098516547355</v>
      </c>
      <c r="H4043">
        <v>3.28389783676385</v>
      </c>
      <c r="I4043">
        <v>2.79559317255215</v>
      </c>
      <c r="J4043">
        <f t="shared" si="315"/>
        <v>1.10344415078335</v>
      </c>
      <c r="K4043">
        <f t="shared" si="316"/>
        <v>0.73389172704088</v>
      </c>
      <c r="L4043">
        <f t="shared" si="317"/>
        <v>1.38991995282223</v>
      </c>
      <c r="M4043">
        <f t="shared" si="318"/>
        <v>1.00981286909604</v>
      </c>
      <c r="N4043">
        <f t="shared" si="319"/>
        <v>0.714687742092711</v>
      </c>
    </row>
    <row r="4044" spans="1:14">
      <c r="A4044" t="s">
        <v>4053</v>
      </c>
      <c r="B4044">
        <v>4.58207956643392</v>
      </c>
      <c r="C4044">
        <v>4.374973523058</v>
      </c>
      <c r="D4044">
        <v>4.19125163526956</v>
      </c>
      <c r="E4044">
        <v>4.79815081885376</v>
      </c>
      <c r="F4044">
        <v>5.83671940103508</v>
      </c>
      <c r="G4044">
        <v>5.66700841719542</v>
      </c>
      <c r="H4044">
        <v>5.32710770370866</v>
      </c>
      <c r="I4044">
        <v>5.34126715115318</v>
      </c>
      <c r="J4044">
        <f t="shared" si="315"/>
        <v>1.047155718116</v>
      </c>
      <c r="K4044">
        <f t="shared" si="316"/>
        <v>1.3341153655612</v>
      </c>
      <c r="L4044">
        <f t="shared" si="317"/>
        <v>1.35210407542876</v>
      </c>
      <c r="M4044">
        <f t="shared" si="318"/>
        <v>1.16259607160305</v>
      </c>
      <c r="N4044">
        <f t="shared" si="319"/>
        <v>1.22086845166088</v>
      </c>
    </row>
    <row r="4045" spans="1:14">
      <c r="A4045" t="s">
        <v>4054</v>
      </c>
      <c r="B4045">
        <v>3.32758733382549</v>
      </c>
      <c r="C4045">
        <v>3.14079776876634</v>
      </c>
      <c r="D4045">
        <v>4.29788822385673</v>
      </c>
      <c r="E4045">
        <v>4.65469594858386</v>
      </c>
      <c r="F4045">
        <v>5.10305438454322</v>
      </c>
      <c r="G4045">
        <v>5.42720121631724</v>
      </c>
      <c r="H4045">
        <v>5.09331354524843</v>
      </c>
      <c r="I4045">
        <v>4.43904014102626</v>
      </c>
      <c r="J4045">
        <f t="shared" si="315"/>
        <v>1.39882007040599</v>
      </c>
      <c r="K4045">
        <f t="shared" si="316"/>
        <v>1.62476375756839</v>
      </c>
      <c r="L4045">
        <f t="shared" si="317"/>
        <v>1.26275997272147</v>
      </c>
      <c r="M4045">
        <f t="shared" si="318"/>
        <v>1.53063256776886</v>
      </c>
      <c r="N4045">
        <f t="shared" si="319"/>
        <v>1.41334796693066</v>
      </c>
    </row>
    <row r="4046" spans="1:14">
      <c r="A4046" t="s">
        <v>4055</v>
      </c>
      <c r="B4046">
        <v>3.73878956383454</v>
      </c>
      <c r="C4046">
        <v>3.61752990970418</v>
      </c>
      <c r="D4046">
        <v>3.31240237119256</v>
      </c>
      <c r="E4046">
        <v>3.61284746423752</v>
      </c>
      <c r="F4046">
        <v>3.314537482262</v>
      </c>
      <c r="G4046">
        <v>3.27346803846512</v>
      </c>
      <c r="H4046">
        <v>3.2401296027362</v>
      </c>
      <c r="I4046">
        <v>3.21744425181461</v>
      </c>
      <c r="J4046">
        <f t="shared" si="315"/>
        <v>0.966314739718099</v>
      </c>
      <c r="K4046">
        <f t="shared" si="316"/>
        <v>0.916243283399153</v>
      </c>
      <c r="L4046">
        <f t="shared" si="317"/>
        <v>0.988245892749611</v>
      </c>
      <c r="M4046">
        <f t="shared" si="318"/>
        <v>0.866625293404609</v>
      </c>
      <c r="N4046">
        <f t="shared" si="319"/>
        <v>0.889403635111261</v>
      </c>
    </row>
    <row r="4047" spans="1:14">
      <c r="A4047" t="s">
        <v>4056</v>
      </c>
      <c r="B4047">
        <v>4.43327738189181</v>
      </c>
      <c r="C4047">
        <v>5.46151828321156</v>
      </c>
      <c r="D4047">
        <v>4.43743166202637</v>
      </c>
      <c r="E4047">
        <v>4.38765589816508</v>
      </c>
      <c r="F4047">
        <v>4.16922961810574</v>
      </c>
      <c r="G4047">
        <v>4.19742337224365</v>
      </c>
      <c r="H4047">
        <v>4.06547440840945</v>
      </c>
      <c r="I4047">
        <v>4.21081704070739</v>
      </c>
      <c r="J4047">
        <f t="shared" si="315"/>
        <v>0.989709309885938</v>
      </c>
      <c r="K4047">
        <f t="shared" si="316"/>
        <v>0.763382891332937</v>
      </c>
      <c r="L4047">
        <f t="shared" si="317"/>
        <v>0.945912791888919</v>
      </c>
      <c r="M4047">
        <f t="shared" si="318"/>
        <v>0.917035876215486</v>
      </c>
      <c r="N4047">
        <f t="shared" si="319"/>
        <v>0.770997517970641</v>
      </c>
    </row>
    <row r="4048" spans="1:14">
      <c r="A4048" t="s">
        <v>4057</v>
      </c>
      <c r="B4048">
        <v>3.73492546515845</v>
      </c>
      <c r="C4048">
        <v>3.57301527284326</v>
      </c>
      <c r="D4048">
        <v>3.13965763877023</v>
      </c>
      <c r="E4048">
        <v>3.13928439845245</v>
      </c>
      <c r="F4048">
        <v>3.03376502123045</v>
      </c>
      <c r="G4048">
        <v>3.16726380229403</v>
      </c>
      <c r="H4048">
        <v>2.88542135489423</v>
      </c>
      <c r="I4048">
        <v>3.0749636253306</v>
      </c>
      <c r="J4048">
        <f t="shared" si="315"/>
        <v>0.840521297610224</v>
      </c>
      <c r="K4048">
        <f t="shared" si="316"/>
        <v>0.849076981083348</v>
      </c>
      <c r="L4048">
        <f t="shared" si="317"/>
        <v>1.00879273051396</v>
      </c>
      <c r="M4048">
        <f t="shared" si="318"/>
        <v>0.772551254853976</v>
      </c>
      <c r="N4048">
        <f t="shared" si="319"/>
        <v>0.860607467508436</v>
      </c>
    </row>
    <row r="4049" spans="1:14">
      <c r="A4049" t="s">
        <v>4058</v>
      </c>
      <c r="B4049">
        <v>3.52163878248036</v>
      </c>
      <c r="C4049">
        <v>3.39158477786238</v>
      </c>
      <c r="D4049">
        <v>3.33746414567706</v>
      </c>
      <c r="E4049">
        <v>3.63285282386225</v>
      </c>
      <c r="F4049">
        <v>3.22774055410144</v>
      </c>
      <c r="G4049">
        <v>3.12541278631274</v>
      </c>
      <c r="H4049">
        <v>3.16629008214603</v>
      </c>
      <c r="I4049">
        <v>3.36667804352586</v>
      </c>
      <c r="J4049">
        <f t="shared" si="315"/>
        <v>1.03158019554281</v>
      </c>
      <c r="K4049">
        <f t="shared" si="316"/>
        <v>0.951690954379089</v>
      </c>
      <c r="L4049">
        <f t="shared" si="317"/>
        <v>0.936463329609403</v>
      </c>
      <c r="M4049">
        <f t="shared" si="318"/>
        <v>0.899095642034005</v>
      </c>
      <c r="N4049">
        <f t="shared" si="319"/>
        <v>0.992656313797876</v>
      </c>
    </row>
    <row r="4050" spans="1:14">
      <c r="A4050" t="s">
        <v>4059</v>
      </c>
      <c r="B4050">
        <v>4.19300897522683</v>
      </c>
      <c r="C4050">
        <v>4.31462598029672</v>
      </c>
      <c r="D4050">
        <v>3.92159338897093</v>
      </c>
      <c r="E4050">
        <v>3.88129016695894</v>
      </c>
      <c r="F4050">
        <v>3.56976641871574</v>
      </c>
      <c r="G4050">
        <v>3.78225093269801</v>
      </c>
      <c r="H4050">
        <v>3.64531170858525</v>
      </c>
      <c r="I4050">
        <v>3.80886248754156</v>
      </c>
      <c r="J4050">
        <f t="shared" si="315"/>
        <v>0.925657490811589</v>
      </c>
      <c r="K4050">
        <f t="shared" si="316"/>
        <v>0.827364048475471</v>
      </c>
      <c r="L4050">
        <f t="shared" si="317"/>
        <v>0.964467898006763</v>
      </c>
      <c r="M4050">
        <f t="shared" si="318"/>
        <v>0.869378465470146</v>
      </c>
      <c r="N4050">
        <f t="shared" si="319"/>
        <v>0.882779296498748</v>
      </c>
    </row>
    <row r="4051" spans="1:14">
      <c r="A4051" t="s">
        <v>4060</v>
      </c>
      <c r="B4051">
        <v>4.29966976513684</v>
      </c>
      <c r="C4051">
        <v>4.86993353414508</v>
      </c>
      <c r="D4051">
        <v>5.37180017946021</v>
      </c>
      <c r="E4051">
        <v>5.2491277094743</v>
      </c>
      <c r="F4051">
        <v>5.31163042197237</v>
      </c>
      <c r="G4051">
        <v>6.3195122619683</v>
      </c>
      <c r="H4051">
        <v>5.81191388063052</v>
      </c>
      <c r="I4051">
        <v>5.67095147756876</v>
      </c>
      <c r="J4051">
        <f t="shared" si="315"/>
        <v>1.22082113190087</v>
      </c>
      <c r="K4051">
        <f t="shared" si="316"/>
        <v>1.0906987507592</v>
      </c>
      <c r="L4051">
        <f t="shared" si="317"/>
        <v>1.17642355464594</v>
      </c>
      <c r="M4051">
        <f t="shared" si="318"/>
        <v>1.35171168905935</v>
      </c>
      <c r="N4051">
        <f t="shared" si="319"/>
        <v>1.16448231537606</v>
      </c>
    </row>
    <row r="4052" spans="1:14">
      <c r="A4052" t="s">
        <v>4061</v>
      </c>
      <c r="B4052">
        <v>5.40063860040141</v>
      </c>
      <c r="C4052">
        <v>5.52159463599813</v>
      </c>
      <c r="D4052">
        <v>5.52534316406444</v>
      </c>
      <c r="E4052">
        <v>5.51739832895609</v>
      </c>
      <c r="F4052">
        <v>6.06123633767104</v>
      </c>
      <c r="G4052">
        <v>5.63021814754804</v>
      </c>
      <c r="H4052">
        <v>6.29832208705068</v>
      </c>
      <c r="I4052">
        <v>5.99842450422835</v>
      </c>
      <c r="J4052">
        <f t="shared" si="315"/>
        <v>1.02161961523328</v>
      </c>
      <c r="K4052">
        <f t="shared" si="316"/>
        <v>1.09773294442057</v>
      </c>
      <c r="L4052">
        <f t="shared" si="317"/>
        <v>1.01898071854897</v>
      </c>
      <c r="M4052">
        <f t="shared" si="318"/>
        <v>1.16621802587986</v>
      </c>
      <c r="N4052">
        <f t="shared" si="319"/>
        <v>1.08635727532795</v>
      </c>
    </row>
    <row r="4053" spans="1:14">
      <c r="A4053" t="s">
        <v>4062</v>
      </c>
      <c r="B4053">
        <v>4.02824694640221</v>
      </c>
      <c r="C4053">
        <v>5.89955136569069</v>
      </c>
      <c r="D4053">
        <v>5.44803569959448</v>
      </c>
      <c r="E4053">
        <v>5.72043414131238</v>
      </c>
      <c r="F4053">
        <v>6.20743512565021</v>
      </c>
      <c r="G4053">
        <v>5.89201841623767</v>
      </c>
      <c r="H4053">
        <v>5.86727206777727</v>
      </c>
      <c r="I4053">
        <v>6.19575790633425</v>
      </c>
      <c r="J4053">
        <f t="shared" si="315"/>
        <v>1.42008030228175</v>
      </c>
      <c r="K4053">
        <f t="shared" si="316"/>
        <v>1.05218765646317</v>
      </c>
      <c r="L4053">
        <f t="shared" si="317"/>
        <v>1.08149409092092</v>
      </c>
      <c r="M4053">
        <f t="shared" si="318"/>
        <v>1.45653236900423</v>
      </c>
      <c r="N4053">
        <f t="shared" si="319"/>
        <v>1.05020831624014</v>
      </c>
    </row>
    <row r="4054" spans="1:14">
      <c r="A4054" t="s">
        <v>4063</v>
      </c>
      <c r="B4054">
        <v>6.70819982158072</v>
      </c>
      <c r="C4054">
        <v>6.56949778195608</v>
      </c>
      <c r="D4054">
        <v>6.2905782458733</v>
      </c>
      <c r="E4054">
        <v>6.36263539331889</v>
      </c>
      <c r="F4054">
        <v>6.53996766290474</v>
      </c>
      <c r="G4054">
        <v>6.33914442997017</v>
      </c>
      <c r="H4054">
        <v>6.69597891015893</v>
      </c>
      <c r="I4054">
        <v>6.70397317796648</v>
      </c>
      <c r="J4054">
        <f t="shared" si="315"/>
        <v>0.948486264951422</v>
      </c>
      <c r="K4054">
        <f t="shared" si="316"/>
        <v>0.995504965519214</v>
      </c>
      <c r="L4054">
        <f t="shared" si="317"/>
        <v>1.00772046419242</v>
      </c>
      <c r="M4054">
        <f t="shared" si="318"/>
        <v>0.998178212971165</v>
      </c>
      <c r="N4054">
        <f t="shared" si="319"/>
        <v>1.02046966152873</v>
      </c>
    </row>
    <row r="4055" spans="1:14">
      <c r="A4055" t="s">
        <v>4064</v>
      </c>
      <c r="B4055">
        <v>8.06456656872311</v>
      </c>
      <c r="C4055">
        <v>8.07094158513541</v>
      </c>
      <c r="D4055">
        <v>9.22734386564023</v>
      </c>
      <c r="E4055">
        <v>8.10230672916605</v>
      </c>
      <c r="F4055">
        <v>8.22977723907294</v>
      </c>
      <c r="G4055">
        <v>8.8261926320246</v>
      </c>
      <c r="H4055">
        <v>9.20183897558903</v>
      </c>
      <c r="I4055">
        <v>9.41988025488206</v>
      </c>
      <c r="J4055">
        <f t="shared" si="315"/>
        <v>1.00467975062532</v>
      </c>
      <c r="K4055">
        <f t="shared" si="316"/>
        <v>1.01967994096625</v>
      </c>
      <c r="L4055">
        <f t="shared" si="317"/>
        <v>0.956525817238762</v>
      </c>
      <c r="M4055">
        <f t="shared" si="318"/>
        <v>1.14102089643312</v>
      </c>
      <c r="N4055">
        <f t="shared" si="319"/>
        <v>1.16713522895904</v>
      </c>
    </row>
    <row r="4056" spans="1:14">
      <c r="A4056" t="s">
        <v>4065</v>
      </c>
      <c r="B4056">
        <v>4.92139697100038</v>
      </c>
      <c r="C4056">
        <v>5.90286088847107</v>
      </c>
      <c r="D4056">
        <v>6.27723212311368</v>
      </c>
      <c r="E4056">
        <v>6.04396393859381</v>
      </c>
      <c r="F4056">
        <v>6.65747964774375</v>
      </c>
      <c r="G4056">
        <v>6.78386790409204</v>
      </c>
      <c r="H4056">
        <v>6.1905758216173</v>
      </c>
      <c r="I4056">
        <v>6.81730798854099</v>
      </c>
      <c r="J4056">
        <f t="shared" si="315"/>
        <v>1.22809925194172</v>
      </c>
      <c r="K4056">
        <f t="shared" si="316"/>
        <v>1.1278394957175</v>
      </c>
      <c r="L4056">
        <f t="shared" si="317"/>
        <v>1.08071005995029</v>
      </c>
      <c r="M4056">
        <f t="shared" si="318"/>
        <v>1.25788995646879</v>
      </c>
      <c r="N4056">
        <f t="shared" si="319"/>
        <v>1.15491591574789</v>
      </c>
    </row>
    <row r="4057" spans="1:14">
      <c r="A4057" t="s">
        <v>4066</v>
      </c>
      <c r="B4057">
        <v>5.71706305518268</v>
      </c>
      <c r="C4057">
        <v>7.55285763260941</v>
      </c>
      <c r="D4057">
        <v>8.49762213938128</v>
      </c>
      <c r="E4057">
        <v>7.18398452310241</v>
      </c>
      <c r="F4057">
        <v>7.71384917524562</v>
      </c>
      <c r="G4057">
        <v>8.18144681577879</v>
      </c>
      <c r="H4057">
        <v>8.42483092590393</v>
      </c>
      <c r="I4057">
        <v>7.80819049397878</v>
      </c>
      <c r="J4057">
        <f t="shared" si="315"/>
        <v>1.25658654693163</v>
      </c>
      <c r="K4057">
        <f t="shared" si="316"/>
        <v>1.02131531540342</v>
      </c>
      <c r="L4057">
        <f t="shared" si="317"/>
        <v>0.962792494368841</v>
      </c>
      <c r="M4057">
        <f t="shared" si="318"/>
        <v>1.47362917718156</v>
      </c>
      <c r="N4057">
        <f t="shared" si="319"/>
        <v>1.03380612660657</v>
      </c>
    </row>
    <row r="4058" spans="1:14">
      <c r="A4058" t="s">
        <v>4067</v>
      </c>
      <c r="B4058">
        <v>5.42769274359963</v>
      </c>
      <c r="C4058">
        <v>5.33644105408417</v>
      </c>
      <c r="D4058">
        <v>5.91543903510962</v>
      </c>
      <c r="E4058">
        <v>5.88515892523457</v>
      </c>
      <c r="F4058">
        <v>6.58625847499487</v>
      </c>
      <c r="G4058">
        <v>5.87231130408892</v>
      </c>
      <c r="H4058">
        <v>5.94388342525387</v>
      </c>
      <c r="I4058">
        <v>6.39511624657291</v>
      </c>
      <c r="J4058">
        <f t="shared" si="315"/>
        <v>1.08428372850957</v>
      </c>
      <c r="K4058">
        <f t="shared" si="316"/>
        <v>1.23420429612994</v>
      </c>
      <c r="L4058">
        <f t="shared" si="317"/>
        <v>0.992709293297636</v>
      </c>
      <c r="M4058">
        <f t="shared" si="318"/>
        <v>1.09510315083014</v>
      </c>
      <c r="N4058">
        <f t="shared" si="319"/>
        <v>1.19838599953774</v>
      </c>
    </row>
    <row r="4059" spans="1:14">
      <c r="A4059" t="s">
        <v>4068</v>
      </c>
      <c r="B4059">
        <v>7.90131843558372</v>
      </c>
      <c r="C4059">
        <v>7.38140502621491</v>
      </c>
      <c r="D4059">
        <v>8.2343280584567</v>
      </c>
      <c r="E4059">
        <v>8.08801931138803</v>
      </c>
      <c r="F4059">
        <v>8.48993514495604</v>
      </c>
      <c r="G4059">
        <v>8.74270638357123</v>
      </c>
      <c r="H4059">
        <v>8.32348520489055</v>
      </c>
      <c r="I4059">
        <v>8.54798855447006</v>
      </c>
      <c r="J4059">
        <f t="shared" si="315"/>
        <v>1.02362907878304</v>
      </c>
      <c r="K4059">
        <f t="shared" si="316"/>
        <v>1.15017874168999</v>
      </c>
      <c r="L4059">
        <f t="shared" si="317"/>
        <v>1.06173889618017</v>
      </c>
      <c r="M4059">
        <f t="shared" si="318"/>
        <v>1.05342991460838</v>
      </c>
      <c r="N4059">
        <f t="shared" si="319"/>
        <v>1.15804356001494</v>
      </c>
    </row>
    <row r="4060" spans="1:14">
      <c r="A4060" t="s">
        <v>4069</v>
      </c>
      <c r="B4060">
        <v>4.80432951433938</v>
      </c>
      <c r="C4060">
        <v>5.05111674194194</v>
      </c>
      <c r="D4060">
        <v>5.0021369439306</v>
      </c>
      <c r="E4060">
        <v>5.11829721173315</v>
      </c>
      <c r="F4060">
        <v>5.53997897227547</v>
      </c>
      <c r="G4060">
        <v>5.38256427826984</v>
      </c>
      <c r="H4060">
        <v>5.2418948986257</v>
      </c>
      <c r="I4060">
        <v>5.46356145919438</v>
      </c>
      <c r="J4060">
        <f t="shared" si="315"/>
        <v>1.06535099152893</v>
      </c>
      <c r="K4060">
        <f t="shared" si="316"/>
        <v>1.09678299974227</v>
      </c>
      <c r="L4060">
        <f t="shared" si="317"/>
        <v>1.07605296268445</v>
      </c>
      <c r="M4060">
        <f t="shared" si="318"/>
        <v>1.09107730495594</v>
      </c>
      <c r="N4060">
        <f t="shared" si="319"/>
        <v>1.08165416447965</v>
      </c>
    </row>
    <row r="4061" spans="1:14">
      <c r="A4061" t="s">
        <v>4070</v>
      </c>
      <c r="B4061">
        <v>4.15289357869169</v>
      </c>
      <c r="C4061">
        <v>4.85888017205505</v>
      </c>
      <c r="D4061">
        <v>4.35062596868895</v>
      </c>
      <c r="E4061">
        <v>4.25217012936583</v>
      </c>
      <c r="F4061">
        <v>5.00313263094674</v>
      </c>
      <c r="G4061">
        <v>4.69668434542916</v>
      </c>
      <c r="H4061">
        <v>4.5365339670198</v>
      </c>
      <c r="I4061">
        <v>4.57072025537048</v>
      </c>
      <c r="J4061">
        <f t="shared" si="315"/>
        <v>1.02390539241928</v>
      </c>
      <c r="K4061">
        <f t="shared" si="316"/>
        <v>1.02968841662763</v>
      </c>
      <c r="L4061">
        <f t="shared" si="317"/>
        <v>1.07954220363478</v>
      </c>
      <c r="M4061">
        <f t="shared" si="318"/>
        <v>1.09237905596632</v>
      </c>
      <c r="N4061">
        <f t="shared" si="319"/>
        <v>0.940694170985762</v>
      </c>
    </row>
    <row r="4062" spans="1:14">
      <c r="A4062" t="s">
        <v>4071</v>
      </c>
      <c r="B4062">
        <v>3.07418732101408</v>
      </c>
      <c r="C4062">
        <v>2.8969795960041</v>
      </c>
      <c r="D4062">
        <v>2.55199449503344</v>
      </c>
      <c r="E4062">
        <v>2.61904283699577</v>
      </c>
      <c r="F4062">
        <v>2.50756692212409</v>
      </c>
      <c r="G4062">
        <v>2.63239747949398</v>
      </c>
      <c r="H4062">
        <v>2.61890464978334</v>
      </c>
      <c r="I4062">
        <v>2.61703415486476</v>
      </c>
      <c r="J4062">
        <f t="shared" si="315"/>
        <v>0.851946405182566</v>
      </c>
      <c r="K4062">
        <f t="shared" si="316"/>
        <v>0.865579766451535</v>
      </c>
      <c r="L4062">
        <f t="shared" si="317"/>
        <v>1.03150593961586</v>
      </c>
      <c r="M4062">
        <f t="shared" si="318"/>
        <v>0.851901454371832</v>
      </c>
      <c r="N4062">
        <f t="shared" si="319"/>
        <v>0.903366443614074</v>
      </c>
    </row>
    <row r="4063" spans="1:14">
      <c r="A4063" t="s">
        <v>4072</v>
      </c>
      <c r="B4063">
        <v>4.20110925117201</v>
      </c>
      <c r="C4063">
        <v>4.04082181705709</v>
      </c>
      <c r="D4063">
        <v>4.09304738160625</v>
      </c>
      <c r="E4063">
        <v>3.74639057602442</v>
      </c>
      <c r="F4063">
        <v>3.99428191401062</v>
      </c>
      <c r="G4063">
        <v>3.9134994914745</v>
      </c>
      <c r="H4063">
        <v>3.89237137647586</v>
      </c>
      <c r="I4063">
        <v>4.01826565887344</v>
      </c>
      <c r="J4063">
        <f t="shared" si="315"/>
        <v>0.891762235171405</v>
      </c>
      <c r="K4063">
        <f t="shared" si="316"/>
        <v>0.988482564895582</v>
      </c>
      <c r="L4063">
        <f t="shared" si="317"/>
        <v>0.956133444499416</v>
      </c>
      <c r="M4063">
        <f t="shared" si="318"/>
        <v>0.926510391366276</v>
      </c>
      <c r="N4063">
        <f t="shared" si="319"/>
        <v>0.994417928034234</v>
      </c>
    </row>
    <row r="4064" spans="1:14">
      <c r="A4064" t="s">
        <v>4073</v>
      </c>
      <c r="B4064">
        <v>4.37061430827965</v>
      </c>
      <c r="C4064">
        <v>3.92334012746782</v>
      </c>
      <c r="D4064">
        <v>3.45019182618146</v>
      </c>
      <c r="E4064">
        <v>3.94370587948419</v>
      </c>
      <c r="F4064">
        <v>3.39258265603052</v>
      </c>
      <c r="G4064">
        <v>3.612334196681</v>
      </c>
      <c r="H4064">
        <v>3.2825285396426</v>
      </c>
      <c r="I4064">
        <v>3.51081058040426</v>
      </c>
      <c r="J4064">
        <f t="shared" si="315"/>
        <v>0.902323014870763</v>
      </c>
      <c r="K4064">
        <f t="shared" si="316"/>
        <v>0.864717956079975</v>
      </c>
      <c r="L4064">
        <f t="shared" si="317"/>
        <v>1.04699517553463</v>
      </c>
      <c r="M4064">
        <f t="shared" si="318"/>
        <v>0.751045118171194</v>
      </c>
      <c r="N4064">
        <f t="shared" si="319"/>
        <v>0.894852464058523</v>
      </c>
    </row>
    <row r="4065" spans="1:14">
      <c r="A4065" t="s">
        <v>4074</v>
      </c>
      <c r="B4065">
        <v>6.11576675831231</v>
      </c>
      <c r="C4065">
        <v>6.44423646853161</v>
      </c>
      <c r="D4065">
        <v>7.26327569948589</v>
      </c>
      <c r="E4065">
        <v>5.55759328507131</v>
      </c>
      <c r="F4065">
        <v>6.43075275077318</v>
      </c>
      <c r="G4065">
        <v>5.90729209592292</v>
      </c>
      <c r="H4065">
        <v>7.35281197203084</v>
      </c>
      <c r="I4065">
        <v>6.50312561954111</v>
      </c>
      <c r="J4065">
        <f t="shared" si="315"/>
        <v>0.908732053510322</v>
      </c>
      <c r="K4065">
        <f t="shared" si="316"/>
        <v>0.997907631443341</v>
      </c>
      <c r="L4065">
        <f t="shared" si="317"/>
        <v>0.813309633329911</v>
      </c>
      <c r="M4065">
        <f t="shared" si="318"/>
        <v>1.20227148329965</v>
      </c>
      <c r="N4065">
        <f t="shared" si="319"/>
        <v>1.00913826661965</v>
      </c>
    </row>
    <row r="4066" spans="1:14">
      <c r="A4066" t="s">
        <v>4075</v>
      </c>
      <c r="B4066">
        <v>5.68027376609871</v>
      </c>
      <c r="C4066">
        <v>4.71619121474783</v>
      </c>
      <c r="D4066">
        <v>5.19001113016592</v>
      </c>
      <c r="E4066">
        <v>4.94702857348994</v>
      </c>
      <c r="F4066">
        <v>5.74489566827543</v>
      </c>
      <c r="G4066">
        <v>5.73244497667328</v>
      </c>
      <c r="H4066">
        <v>5.00885693146503</v>
      </c>
      <c r="I4066">
        <v>5.37039980543783</v>
      </c>
      <c r="J4066">
        <f t="shared" si="315"/>
        <v>0.870913758244372</v>
      </c>
      <c r="K4066">
        <f t="shared" si="316"/>
        <v>1.21812187137595</v>
      </c>
      <c r="L4066">
        <f t="shared" si="317"/>
        <v>1.10451496786868</v>
      </c>
      <c r="M4066">
        <f t="shared" si="318"/>
        <v>0.881798507909801</v>
      </c>
      <c r="N4066">
        <f t="shared" si="319"/>
        <v>1.13871545085879</v>
      </c>
    </row>
    <row r="4067" spans="1:14">
      <c r="A4067" t="s">
        <v>4076</v>
      </c>
      <c r="B4067">
        <v>3.7168882899928</v>
      </c>
      <c r="C4067">
        <v>3.93679294704005</v>
      </c>
      <c r="D4067">
        <v>3.3955734877533</v>
      </c>
      <c r="E4067">
        <v>3.40754971339796</v>
      </c>
      <c r="F4067">
        <v>3.23309251547751</v>
      </c>
      <c r="G4067">
        <v>3.28085109924542</v>
      </c>
      <c r="H4067">
        <v>3.35002841053288</v>
      </c>
      <c r="I4067">
        <v>3.38160133787472</v>
      </c>
      <c r="J4067">
        <f t="shared" si="315"/>
        <v>0.916774852387227</v>
      </c>
      <c r="K4067">
        <f t="shared" si="316"/>
        <v>0.821250332179235</v>
      </c>
      <c r="L4067">
        <f t="shared" si="317"/>
        <v>0.96621413468987</v>
      </c>
      <c r="M4067">
        <f t="shared" si="318"/>
        <v>0.901299191464097</v>
      </c>
      <c r="N4067">
        <f t="shared" si="319"/>
        <v>0.858973632437855</v>
      </c>
    </row>
    <row r="4068" spans="1:14">
      <c r="A4068" t="s">
        <v>4077</v>
      </c>
      <c r="B4068">
        <v>6.50426344506342</v>
      </c>
      <c r="C4068">
        <v>4.16273409168864</v>
      </c>
      <c r="D4068">
        <v>4.34454939832406</v>
      </c>
      <c r="E4068">
        <v>4.58210696275798</v>
      </c>
      <c r="F4068">
        <v>4.48154698330397</v>
      </c>
      <c r="G4068">
        <v>4.2934325488332</v>
      </c>
      <c r="H4068">
        <v>4.47907945352084</v>
      </c>
      <c r="I4068">
        <v>4.17705680043423</v>
      </c>
      <c r="J4068">
        <f t="shared" si="315"/>
        <v>0.704477455665743</v>
      </c>
      <c r="K4068">
        <f t="shared" si="316"/>
        <v>1.07658737853371</v>
      </c>
      <c r="L4068">
        <f t="shared" si="317"/>
        <v>0.988234257501922</v>
      </c>
      <c r="M4068">
        <f t="shared" si="318"/>
        <v>0.688637459314529</v>
      </c>
      <c r="N4068">
        <f t="shared" si="319"/>
        <v>1.00344069749115</v>
      </c>
    </row>
    <row r="4069" spans="1:14">
      <c r="A4069" t="s">
        <v>4078</v>
      </c>
      <c r="B4069">
        <v>4.97008424891566</v>
      </c>
      <c r="C4069">
        <v>4.82936284710191</v>
      </c>
      <c r="D4069">
        <v>4.48612064260449</v>
      </c>
      <c r="E4069">
        <v>4.71474314118131</v>
      </c>
      <c r="F4069">
        <v>4.36358584889554</v>
      </c>
      <c r="G4069">
        <v>4.04412161903697</v>
      </c>
      <c r="H4069">
        <v>3.99612437380269</v>
      </c>
      <c r="I4069">
        <v>4.25014821841055</v>
      </c>
      <c r="J4069">
        <f t="shared" si="315"/>
        <v>0.948624390463792</v>
      </c>
      <c r="K4069">
        <f t="shared" si="316"/>
        <v>0.903553116021116</v>
      </c>
      <c r="L4069">
        <f t="shared" si="317"/>
        <v>0.901474111202032</v>
      </c>
      <c r="M4069">
        <f t="shared" si="318"/>
        <v>0.804035540177118</v>
      </c>
      <c r="N4069">
        <f t="shared" si="319"/>
        <v>0.88006396557282</v>
      </c>
    </row>
    <row r="4070" spans="1:14">
      <c r="A4070" t="s">
        <v>4079</v>
      </c>
      <c r="B4070">
        <v>4.33644161866187</v>
      </c>
      <c r="C4070">
        <v>4.58816885777728</v>
      </c>
      <c r="D4070">
        <v>4.41510111744755</v>
      </c>
      <c r="E4070">
        <v>4.69585909242938</v>
      </c>
      <c r="F4070">
        <v>4.12450119727058</v>
      </c>
      <c r="G4070">
        <v>4.0170379698459</v>
      </c>
      <c r="H4070">
        <v>4.58810562590763</v>
      </c>
      <c r="I4070">
        <v>4.07383705381348</v>
      </c>
      <c r="J4070">
        <f t="shared" si="315"/>
        <v>1.08288304222078</v>
      </c>
      <c r="K4070">
        <f t="shared" si="316"/>
        <v>0.898942764558294</v>
      </c>
      <c r="L4070">
        <f t="shared" si="317"/>
        <v>0.909840536600942</v>
      </c>
      <c r="M4070">
        <f t="shared" si="318"/>
        <v>1.05803468128401</v>
      </c>
      <c r="N4070">
        <f t="shared" si="319"/>
        <v>0.887900419555839</v>
      </c>
    </row>
    <row r="4071" spans="1:14">
      <c r="A4071" t="s">
        <v>4080</v>
      </c>
      <c r="B4071">
        <v>4.9174071565593</v>
      </c>
      <c r="C4071">
        <v>5.3725254204517</v>
      </c>
      <c r="D4071">
        <v>5.40350522355419</v>
      </c>
      <c r="E4071">
        <v>4.15686014352985</v>
      </c>
      <c r="F4071">
        <v>4.52324026710928</v>
      </c>
      <c r="G4071">
        <v>4.54046181879611</v>
      </c>
      <c r="H4071">
        <v>4.01916731378449</v>
      </c>
      <c r="I4071">
        <v>4.58403705494883</v>
      </c>
      <c r="J4071">
        <f t="shared" si="315"/>
        <v>0.84533576561482</v>
      </c>
      <c r="K4071">
        <f t="shared" si="316"/>
        <v>0.841920682197346</v>
      </c>
      <c r="L4071">
        <f t="shared" si="317"/>
        <v>0.840280823455851</v>
      </c>
      <c r="M4071">
        <f t="shared" si="318"/>
        <v>0.817334661504152</v>
      </c>
      <c r="N4071">
        <f t="shared" si="319"/>
        <v>0.853236922341714</v>
      </c>
    </row>
    <row r="4072" spans="1:14">
      <c r="A4072" t="s">
        <v>4081</v>
      </c>
      <c r="B4072">
        <v>6.54225025813477</v>
      </c>
      <c r="C4072">
        <v>6.6133968030414</v>
      </c>
      <c r="D4072">
        <v>6.11205266794045</v>
      </c>
      <c r="E4072">
        <v>6.19422514111527</v>
      </c>
      <c r="F4072">
        <v>5.67757977455688</v>
      </c>
      <c r="G4072">
        <v>5.6343056662099</v>
      </c>
      <c r="H4072">
        <v>5.91637428830123</v>
      </c>
      <c r="I4072">
        <v>5.87991109760462</v>
      </c>
      <c r="J4072">
        <f t="shared" si="315"/>
        <v>0.946803453966507</v>
      </c>
      <c r="K4072">
        <f t="shared" si="316"/>
        <v>0.858496767038967</v>
      </c>
      <c r="L4072">
        <f t="shared" si="317"/>
        <v>0.921835260969449</v>
      </c>
      <c r="M4072">
        <f t="shared" si="318"/>
        <v>0.90433322707958</v>
      </c>
      <c r="N4072">
        <f t="shared" si="319"/>
        <v>0.889090927509527</v>
      </c>
    </row>
    <row r="4073" spans="1:14">
      <c r="A4073" t="s">
        <v>4082</v>
      </c>
      <c r="B4073">
        <v>4.23262695778488</v>
      </c>
      <c r="C4073">
        <v>4.33412036028872</v>
      </c>
      <c r="D4073">
        <v>4.07367786290687</v>
      </c>
      <c r="E4073">
        <v>4.48382938596296</v>
      </c>
      <c r="F4073">
        <v>4.28006460452896</v>
      </c>
      <c r="G4073">
        <v>3.97283101391208</v>
      </c>
      <c r="H4073">
        <v>3.98502215565266</v>
      </c>
      <c r="I4073">
        <v>4.14786678086008</v>
      </c>
      <c r="J4073">
        <f t="shared" si="315"/>
        <v>1.05934905926828</v>
      </c>
      <c r="K4073">
        <f t="shared" si="316"/>
        <v>0.98752786003475</v>
      </c>
      <c r="L4073">
        <f t="shared" si="317"/>
        <v>0.975244274979851</v>
      </c>
      <c r="M4073">
        <f t="shared" si="318"/>
        <v>0.94150091548304</v>
      </c>
      <c r="N4073">
        <f t="shared" si="319"/>
        <v>0.957026209716005</v>
      </c>
    </row>
    <row r="4074" spans="1:14">
      <c r="A4074" t="s">
        <v>4083</v>
      </c>
      <c r="B4074">
        <v>6.31362024037581</v>
      </c>
      <c r="C4074">
        <v>6.63054202728722</v>
      </c>
      <c r="D4074">
        <v>5.1955195498282</v>
      </c>
      <c r="E4074">
        <v>5.11177822698296</v>
      </c>
      <c r="F4074">
        <v>5.57717843614068</v>
      </c>
      <c r="G4074">
        <v>4.55779302206627</v>
      </c>
      <c r="H4074">
        <v>5.15564470508613</v>
      </c>
      <c r="I4074">
        <v>5.47511301438016</v>
      </c>
      <c r="J4074">
        <f t="shared" si="315"/>
        <v>0.80964296748369</v>
      </c>
      <c r="K4074">
        <f t="shared" si="316"/>
        <v>0.841134618133549</v>
      </c>
      <c r="L4074">
        <f t="shared" si="317"/>
        <v>0.87725452254664</v>
      </c>
      <c r="M4074">
        <f t="shared" si="318"/>
        <v>0.816590879526711</v>
      </c>
      <c r="N4074">
        <f t="shared" si="319"/>
        <v>0.82574139366706</v>
      </c>
    </row>
    <row r="4075" spans="1:14">
      <c r="A4075" t="s">
        <v>4084</v>
      </c>
      <c r="B4075">
        <v>5.83099561624562</v>
      </c>
      <c r="C4075">
        <v>5.56978974635176</v>
      </c>
      <c r="D4075">
        <v>5.39117572973535</v>
      </c>
      <c r="E4075">
        <v>6.11288849090154</v>
      </c>
      <c r="F4075">
        <v>6.16180180464092</v>
      </c>
      <c r="G4075">
        <v>5.56755883391191</v>
      </c>
      <c r="H4075">
        <v>5.34566935400336</v>
      </c>
      <c r="I4075">
        <v>5.42184230151021</v>
      </c>
      <c r="J4075">
        <f t="shared" si="315"/>
        <v>1.04834386667528</v>
      </c>
      <c r="K4075">
        <f t="shared" si="316"/>
        <v>1.10628983951808</v>
      </c>
      <c r="L4075">
        <f t="shared" si="317"/>
        <v>1.03271700145178</v>
      </c>
      <c r="M4075">
        <f t="shared" si="318"/>
        <v>0.916767856780735</v>
      </c>
      <c r="N4075">
        <f t="shared" si="319"/>
        <v>0.973437517109428</v>
      </c>
    </row>
    <row r="4076" spans="1:14">
      <c r="A4076" t="s">
        <v>4085</v>
      </c>
      <c r="B4076">
        <v>3.9546950051794</v>
      </c>
      <c r="C4076">
        <v>6.00453726945078</v>
      </c>
      <c r="D4076">
        <v>5.65889369775448</v>
      </c>
      <c r="E4076">
        <v>4.68316485395308</v>
      </c>
      <c r="F4076">
        <v>5.87083025091186</v>
      </c>
      <c r="G4076">
        <v>5.15076850571002</v>
      </c>
      <c r="H4076">
        <v>5.61540351232446</v>
      </c>
      <c r="I4076">
        <v>6.21152971200305</v>
      </c>
      <c r="J4076">
        <f t="shared" si="315"/>
        <v>1.18420380024746</v>
      </c>
      <c r="K4076">
        <f t="shared" si="316"/>
        <v>0.977732335975466</v>
      </c>
      <c r="L4076">
        <f t="shared" si="317"/>
        <v>0.910207680302231</v>
      </c>
      <c r="M4076">
        <f t="shared" si="318"/>
        <v>1.41993339687891</v>
      </c>
      <c r="N4076">
        <f t="shared" si="319"/>
        <v>1.03447267179194</v>
      </c>
    </row>
    <row r="4077" spans="1:14">
      <c r="A4077" t="s">
        <v>4086</v>
      </c>
      <c r="B4077">
        <v>4.56373317469278</v>
      </c>
      <c r="C4077">
        <v>4.53624393089782</v>
      </c>
      <c r="D4077">
        <v>4.38913018436895</v>
      </c>
      <c r="E4077">
        <v>4.63530320882226</v>
      </c>
      <c r="F4077">
        <v>4.04864045513821</v>
      </c>
      <c r="G4077">
        <v>4.11577031846145</v>
      </c>
      <c r="H4077">
        <v>4.07054920811859</v>
      </c>
      <c r="I4077">
        <v>4.2625483968071</v>
      </c>
      <c r="J4077">
        <f t="shared" si="315"/>
        <v>1.01568234412265</v>
      </c>
      <c r="K4077">
        <f t="shared" si="316"/>
        <v>0.892509423393573</v>
      </c>
      <c r="L4077">
        <f t="shared" si="317"/>
        <v>0.937718897725791</v>
      </c>
      <c r="M4077">
        <f t="shared" si="318"/>
        <v>0.891934092617632</v>
      </c>
      <c r="N4077">
        <f t="shared" si="319"/>
        <v>0.939664723004314</v>
      </c>
    </row>
    <row r="4078" spans="1:14">
      <c r="A4078" t="s">
        <v>4087</v>
      </c>
      <c r="B4078">
        <v>3.21442456148283</v>
      </c>
      <c r="C4078">
        <v>3.27433309584275</v>
      </c>
      <c r="D4078">
        <v>3.09272693812097</v>
      </c>
      <c r="E4078">
        <v>3.30857400422523</v>
      </c>
      <c r="F4078">
        <v>3.09253449977155</v>
      </c>
      <c r="G4078">
        <v>3.05111212033862</v>
      </c>
      <c r="H4078">
        <v>2.98816856352788</v>
      </c>
      <c r="I4078">
        <v>3.0614919751045</v>
      </c>
      <c r="J4078">
        <f t="shared" si="315"/>
        <v>1.02928967251886</v>
      </c>
      <c r="K4078">
        <f t="shared" si="316"/>
        <v>0.944477672017541</v>
      </c>
      <c r="L4078">
        <f t="shared" si="317"/>
        <v>0.986544296145448</v>
      </c>
      <c r="M4078">
        <f t="shared" si="318"/>
        <v>0.929612285612148</v>
      </c>
      <c r="N4078">
        <f t="shared" si="319"/>
        <v>0.934997107958111</v>
      </c>
    </row>
    <row r="4079" spans="1:14">
      <c r="A4079" t="s">
        <v>4088</v>
      </c>
      <c r="B4079">
        <v>5.66715983682224</v>
      </c>
      <c r="C4079">
        <v>5.18318240548639</v>
      </c>
      <c r="D4079">
        <v>4.62555318202591</v>
      </c>
      <c r="E4079">
        <v>4.57702476296433</v>
      </c>
      <c r="F4079">
        <v>4.6520652681925</v>
      </c>
      <c r="G4079">
        <v>4.80922778255208</v>
      </c>
      <c r="H4079">
        <v>4.67589705028355</v>
      </c>
      <c r="I4079">
        <v>4.93226149106641</v>
      </c>
      <c r="J4079">
        <f t="shared" si="315"/>
        <v>0.807639963359639</v>
      </c>
      <c r="K4079">
        <f t="shared" si="316"/>
        <v>0.897530687569146</v>
      </c>
      <c r="L4079">
        <f t="shared" si="317"/>
        <v>1.03970867770798</v>
      </c>
      <c r="M4079">
        <f t="shared" si="318"/>
        <v>0.825086495690843</v>
      </c>
      <c r="N4079">
        <f t="shared" si="319"/>
        <v>0.95158941075383</v>
      </c>
    </row>
    <row r="4080" spans="1:14">
      <c r="A4080" t="s">
        <v>4089</v>
      </c>
      <c r="B4080">
        <v>3.16124700954115</v>
      </c>
      <c r="C4080">
        <v>3.25219882834975</v>
      </c>
      <c r="D4080">
        <v>2.95320063488049</v>
      </c>
      <c r="E4080">
        <v>3.29806819930549</v>
      </c>
      <c r="F4080">
        <v>3.00998612541356</v>
      </c>
      <c r="G4080">
        <v>3.08335045209619</v>
      </c>
      <c r="H4080">
        <v>3.10033177248881</v>
      </c>
      <c r="I4080">
        <v>2.87616085350884</v>
      </c>
      <c r="J4080">
        <f t="shared" si="315"/>
        <v>1.04328076526491</v>
      </c>
      <c r="K4080">
        <f t="shared" si="316"/>
        <v>0.925523402559279</v>
      </c>
      <c r="L4080">
        <f t="shared" si="317"/>
        <v>1.04407076704457</v>
      </c>
      <c r="M4080">
        <f t="shared" si="318"/>
        <v>0.980730630390954</v>
      </c>
      <c r="N4080">
        <f t="shared" si="319"/>
        <v>0.884374235805342</v>
      </c>
    </row>
    <row r="4081" spans="1:14">
      <c r="A4081" t="s">
        <v>4090</v>
      </c>
      <c r="B4081">
        <v>5.05057854188943</v>
      </c>
      <c r="C4081">
        <v>4.66201983775226</v>
      </c>
      <c r="D4081">
        <v>5.29295209486365</v>
      </c>
      <c r="E4081">
        <v>4.9144522965131</v>
      </c>
      <c r="F4081">
        <v>5.28279953389379</v>
      </c>
      <c r="G4081">
        <v>5.08921265189816</v>
      </c>
      <c r="H4081">
        <v>5.29848970617063</v>
      </c>
      <c r="I4081">
        <v>5.6830466364976</v>
      </c>
      <c r="J4081">
        <f t="shared" si="315"/>
        <v>0.97304739561076</v>
      </c>
      <c r="K4081">
        <f t="shared" si="316"/>
        <v>1.13315681137059</v>
      </c>
      <c r="L4081">
        <f t="shared" si="317"/>
        <v>0.961507408471881</v>
      </c>
      <c r="M4081">
        <f t="shared" si="318"/>
        <v>1.04908569626727</v>
      </c>
      <c r="N4081">
        <f t="shared" si="319"/>
        <v>1.2190095354115</v>
      </c>
    </row>
    <row r="4082" spans="1:14">
      <c r="A4082" t="s">
        <v>4091</v>
      </c>
      <c r="B4082">
        <v>3.16779702151687</v>
      </c>
      <c r="C4082">
        <v>2.88674226081078</v>
      </c>
      <c r="D4082">
        <v>2.98698221470066</v>
      </c>
      <c r="E4082">
        <v>3.25333125922305</v>
      </c>
      <c r="F4082">
        <v>2.85795607930687</v>
      </c>
      <c r="G4082">
        <v>3.182614798564</v>
      </c>
      <c r="H4082">
        <v>3.30735822858117</v>
      </c>
      <c r="I4082">
        <v>3.94260249763509</v>
      </c>
      <c r="J4082">
        <f t="shared" si="315"/>
        <v>1.02700117372584</v>
      </c>
      <c r="K4082">
        <f t="shared" si="316"/>
        <v>0.990028142832597</v>
      </c>
      <c r="L4082">
        <f t="shared" si="317"/>
        <v>1.06549506150406</v>
      </c>
      <c r="M4082">
        <f t="shared" si="318"/>
        <v>1.0440562340694</v>
      </c>
      <c r="N4082">
        <f t="shared" si="319"/>
        <v>1.36576186629414</v>
      </c>
    </row>
    <row r="4083" spans="1:14">
      <c r="A4083" t="s">
        <v>4092</v>
      </c>
      <c r="B4083">
        <v>6.82867604062443</v>
      </c>
      <c r="C4083">
        <v>7.29887944393506</v>
      </c>
      <c r="D4083">
        <v>7.67502366704254</v>
      </c>
      <c r="E4083">
        <v>7.28154824242696</v>
      </c>
      <c r="F4083">
        <v>7.54879007117611</v>
      </c>
      <c r="G4083">
        <v>7.92339797189183</v>
      </c>
      <c r="H4083">
        <v>7.99280338356854</v>
      </c>
      <c r="I4083">
        <v>7.71994134023766</v>
      </c>
      <c r="J4083">
        <f t="shared" si="315"/>
        <v>1.06631918092297</v>
      </c>
      <c r="K4083">
        <f t="shared" si="316"/>
        <v>1.03423958830403</v>
      </c>
      <c r="L4083">
        <f t="shared" si="317"/>
        <v>1.03236137315326</v>
      </c>
      <c r="M4083">
        <f t="shared" si="318"/>
        <v>1.17047628793907</v>
      </c>
      <c r="N4083">
        <f t="shared" si="319"/>
        <v>1.05768856706525</v>
      </c>
    </row>
    <row r="4084" spans="1:14">
      <c r="A4084" t="s">
        <v>4093</v>
      </c>
      <c r="B4084">
        <v>3.54709698262785</v>
      </c>
      <c r="C4084">
        <v>3.91434812194688</v>
      </c>
      <c r="D4084">
        <v>3.8676815485887</v>
      </c>
      <c r="E4084">
        <v>3.95667103791127</v>
      </c>
      <c r="F4084">
        <v>4.27307755261982</v>
      </c>
      <c r="G4084">
        <v>3.85911865503638</v>
      </c>
      <c r="H4084">
        <v>3.89353107080425</v>
      </c>
      <c r="I4084">
        <v>3.73393362441024</v>
      </c>
      <c r="J4084">
        <f t="shared" si="315"/>
        <v>1.11546739694159</v>
      </c>
      <c r="K4084">
        <f t="shared" si="316"/>
        <v>1.09164474377269</v>
      </c>
      <c r="L4084">
        <f t="shared" si="317"/>
        <v>0.997786039661036</v>
      </c>
      <c r="M4084">
        <f t="shared" si="318"/>
        <v>1.09766693436156</v>
      </c>
      <c r="N4084">
        <f t="shared" si="319"/>
        <v>0.95390943985664</v>
      </c>
    </row>
    <row r="4085" spans="1:14">
      <c r="A4085" t="s">
        <v>4094</v>
      </c>
      <c r="B4085">
        <v>6.37565105293402</v>
      </c>
      <c r="C4085">
        <v>6.57674729186307</v>
      </c>
      <c r="D4085">
        <v>6.00162736874007</v>
      </c>
      <c r="E4085">
        <v>6.59677822453277</v>
      </c>
      <c r="F4085">
        <v>6.83982965827989</v>
      </c>
      <c r="G4085">
        <v>6.09326704974174</v>
      </c>
      <c r="H4085">
        <v>8.08170815426578</v>
      </c>
      <c r="I4085">
        <v>7.0924336777773</v>
      </c>
      <c r="J4085">
        <f t="shared" si="315"/>
        <v>1.03468307311094</v>
      </c>
      <c r="K4085">
        <f t="shared" si="316"/>
        <v>1.04000189679514</v>
      </c>
      <c r="L4085">
        <f t="shared" si="317"/>
        <v>1.0152691387471</v>
      </c>
      <c r="M4085">
        <f t="shared" si="318"/>
        <v>1.26758947237971</v>
      </c>
      <c r="N4085">
        <f t="shared" si="319"/>
        <v>1.07841055206002</v>
      </c>
    </row>
    <row r="4086" spans="1:14">
      <c r="A4086" t="s">
        <v>4095</v>
      </c>
      <c r="B4086">
        <v>7.69333244600237</v>
      </c>
      <c r="C4086">
        <v>6.69259477929551</v>
      </c>
      <c r="D4086">
        <v>6.86912511957879</v>
      </c>
      <c r="E4086">
        <v>6.24567417539605</v>
      </c>
      <c r="F4086">
        <v>7.84219929526042</v>
      </c>
      <c r="G4086">
        <v>7.64259510810403</v>
      </c>
      <c r="H4086">
        <v>7.2753570349389</v>
      </c>
      <c r="I4086">
        <v>7.48611230905128</v>
      </c>
      <c r="J4086">
        <f t="shared" si="315"/>
        <v>0.811829492516139</v>
      </c>
      <c r="K4086">
        <f t="shared" si="316"/>
        <v>1.17177261643292</v>
      </c>
      <c r="L4086">
        <f t="shared" si="317"/>
        <v>1.11260094627199</v>
      </c>
      <c r="M4086">
        <f t="shared" si="318"/>
        <v>0.945670434236771</v>
      </c>
      <c r="N4086">
        <f t="shared" si="319"/>
        <v>1.11856649863378</v>
      </c>
    </row>
    <row r="4087" spans="1:14">
      <c r="A4087" t="s">
        <v>4096</v>
      </c>
      <c r="B4087">
        <v>4.55078939932721</v>
      </c>
      <c r="C4087">
        <v>5.68781866652499</v>
      </c>
      <c r="D4087">
        <v>6.73486856618887</v>
      </c>
      <c r="E4087">
        <v>5.25973510652962</v>
      </c>
      <c r="F4087">
        <v>5.82333351175052</v>
      </c>
      <c r="G4087">
        <v>6.1159334177171</v>
      </c>
      <c r="H4087">
        <v>6.24765495785239</v>
      </c>
      <c r="I4087">
        <v>5.73400960079758</v>
      </c>
      <c r="J4087">
        <f t="shared" si="315"/>
        <v>1.1557852154853</v>
      </c>
      <c r="K4087">
        <f t="shared" si="316"/>
        <v>1.02382545105087</v>
      </c>
      <c r="L4087">
        <f t="shared" si="317"/>
        <v>0.908099892018826</v>
      </c>
      <c r="M4087">
        <f t="shared" si="318"/>
        <v>1.37287279406427</v>
      </c>
      <c r="N4087">
        <f t="shared" si="319"/>
        <v>1.00812102793369</v>
      </c>
    </row>
    <row r="4088" spans="1:14">
      <c r="A4088" t="s">
        <v>4097</v>
      </c>
      <c r="B4088">
        <v>5.56623530261444</v>
      </c>
      <c r="C4088">
        <v>5.95714575024243</v>
      </c>
      <c r="D4088">
        <v>5.51801431831687</v>
      </c>
      <c r="E4088">
        <v>5.79852001735286</v>
      </c>
      <c r="F4088">
        <v>5.20717041507667</v>
      </c>
      <c r="G4088">
        <v>5.1611666500276</v>
      </c>
      <c r="H4088">
        <v>5.24633571016034</v>
      </c>
      <c r="I4088">
        <v>5.74533908256214</v>
      </c>
      <c r="J4088">
        <f t="shared" si="315"/>
        <v>1.04173102682693</v>
      </c>
      <c r="K4088">
        <f t="shared" si="316"/>
        <v>0.874104920945532</v>
      </c>
      <c r="L4088">
        <f t="shared" si="317"/>
        <v>0.935330420019983</v>
      </c>
      <c r="M4088">
        <f t="shared" si="318"/>
        <v>0.942528553849701</v>
      </c>
      <c r="N4088">
        <f t="shared" si="319"/>
        <v>0.964444941157992</v>
      </c>
    </row>
    <row r="4089" spans="1:14">
      <c r="A4089" t="s">
        <v>4098</v>
      </c>
      <c r="B4089">
        <v>3.8020870944273</v>
      </c>
      <c r="C4089">
        <v>3.77882787638242</v>
      </c>
      <c r="D4089">
        <v>3.54188320734269</v>
      </c>
      <c r="E4089">
        <v>3.54314889660006</v>
      </c>
      <c r="F4089">
        <v>3.50556901627008</v>
      </c>
      <c r="G4089">
        <v>3.51506484366872</v>
      </c>
      <c r="H4089">
        <v>3.48805679734523</v>
      </c>
      <c r="I4089">
        <v>3.61931122368762</v>
      </c>
      <c r="J4089">
        <f t="shared" si="315"/>
        <v>0.931895774242846</v>
      </c>
      <c r="K4089">
        <f t="shared" si="316"/>
        <v>0.927686873006256</v>
      </c>
      <c r="L4089">
        <f t="shared" si="317"/>
        <v>0.99242821908459</v>
      </c>
      <c r="M4089">
        <f t="shared" si="318"/>
        <v>0.917405811786284</v>
      </c>
      <c r="N4089">
        <f t="shared" si="319"/>
        <v>0.957786737604066</v>
      </c>
    </row>
    <row r="4090" spans="1:14">
      <c r="A4090" t="s">
        <v>4099</v>
      </c>
      <c r="B4090">
        <v>4.22089816514617</v>
      </c>
      <c r="C4090">
        <v>4.10912858452945</v>
      </c>
      <c r="D4090">
        <v>4.43855496045158</v>
      </c>
      <c r="E4090">
        <v>3.98306013370509</v>
      </c>
      <c r="F4090">
        <v>4.30610647654767</v>
      </c>
      <c r="G4090">
        <v>4.37027058666602</v>
      </c>
      <c r="H4090">
        <v>4.33518101051639</v>
      </c>
      <c r="I4090">
        <v>4.29052520322475</v>
      </c>
      <c r="J4090">
        <f t="shared" si="315"/>
        <v>0.943652269698186</v>
      </c>
      <c r="K4090">
        <f t="shared" si="316"/>
        <v>1.04793665809336</v>
      </c>
      <c r="L4090">
        <f t="shared" si="317"/>
        <v>0.984615629547457</v>
      </c>
      <c r="M4090">
        <f t="shared" si="318"/>
        <v>1.02707548035958</v>
      </c>
      <c r="N4090">
        <f t="shared" si="319"/>
        <v>1.04414479006041</v>
      </c>
    </row>
    <row r="4091" spans="1:14">
      <c r="A4091" t="s">
        <v>4100</v>
      </c>
      <c r="B4091">
        <v>7.06370728523113</v>
      </c>
      <c r="C4091">
        <v>7.04674792384946</v>
      </c>
      <c r="D4091">
        <v>7.58344132733519</v>
      </c>
      <c r="E4091">
        <v>6.80171635430302</v>
      </c>
      <c r="F4091">
        <v>7.06276609251745</v>
      </c>
      <c r="G4091">
        <v>7.2893569963624</v>
      </c>
      <c r="H4091">
        <v>7.00833410895658</v>
      </c>
      <c r="I4091">
        <v>7.23559120602894</v>
      </c>
      <c r="J4091">
        <f t="shared" si="315"/>
        <v>0.962910279213313</v>
      </c>
      <c r="K4091">
        <f t="shared" si="316"/>
        <v>1.00227312922799</v>
      </c>
      <c r="L4091">
        <f t="shared" si="317"/>
        <v>0.961220200924779</v>
      </c>
      <c r="M4091">
        <f t="shared" si="318"/>
        <v>0.992160890303265</v>
      </c>
      <c r="N4091">
        <f t="shared" si="319"/>
        <v>1.02679864303651</v>
      </c>
    </row>
    <row r="4092" spans="1:14">
      <c r="A4092" t="s">
        <v>4101</v>
      </c>
      <c r="B4092">
        <v>4.5146894121858</v>
      </c>
      <c r="C4092">
        <v>4.66571075138265</v>
      </c>
      <c r="D4092">
        <v>4.86605801744844</v>
      </c>
      <c r="E4092">
        <v>4.24719749436481</v>
      </c>
      <c r="F4092">
        <v>4.28222119973797</v>
      </c>
      <c r="G4092">
        <v>4.42020170434447</v>
      </c>
      <c r="H4092">
        <v>4.26899497259823</v>
      </c>
      <c r="I4092">
        <v>4.83514635468257</v>
      </c>
      <c r="J4092">
        <f t="shared" si="315"/>
        <v>0.940750759709186</v>
      </c>
      <c r="K4092">
        <f t="shared" si="316"/>
        <v>0.917806831139064</v>
      </c>
      <c r="L4092">
        <f t="shared" si="317"/>
        <v>0.908374229919733</v>
      </c>
      <c r="M4092">
        <f t="shared" si="318"/>
        <v>0.945578883250661</v>
      </c>
      <c r="N4092">
        <f t="shared" si="319"/>
        <v>1.03631506802039</v>
      </c>
    </row>
    <row r="4093" spans="1:14">
      <c r="A4093" t="s">
        <v>4102</v>
      </c>
      <c r="B4093">
        <v>5.77206182411213</v>
      </c>
      <c r="C4093">
        <v>6.68884232488591</v>
      </c>
      <c r="D4093">
        <v>6.12172975385163</v>
      </c>
      <c r="E4093">
        <v>7.27859362528101</v>
      </c>
      <c r="F4093">
        <v>8.02657422285878</v>
      </c>
      <c r="G4093">
        <v>7.59445380021462</v>
      </c>
      <c r="H4093">
        <v>7.20294849714142</v>
      </c>
      <c r="I4093">
        <v>7.31156493080326</v>
      </c>
      <c r="J4093">
        <f t="shared" si="315"/>
        <v>1.26100409993454</v>
      </c>
      <c r="K4093">
        <f t="shared" si="316"/>
        <v>1.19999453313406</v>
      </c>
      <c r="L4093">
        <f t="shared" si="317"/>
        <v>1.24057318855613</v>
      </c>
      <c r="M4093">
        <f t="shared" si="318"/>
        <v>1.24789870875116</v>
      </c>
      <c r="N4093">
        <f t="shared" si="319"/>
        <v>1.09309871210456</v>
      </c>
    </row>
    <row r="4094" spans="1:14">
      <c r="A4094" t="s">
        <v>4103</v>
      </c>
      <c r="B4094">
        <v>5.11607421938284</v>
      </c>
      <c r="C4094">
        <v>5.87115520606288</v>
      </c>
      <c r="D4094">
        <v>5.02293479415217</v>
      </c>
      <c r="E4094">
        <v>5.11587952831333</v>
      </c>
      <c r="F4094">
        <v>5.39465945443159</v>
      </c>
      <c r="G4094">
        <v>5.16838779262789</v>
      </c>
      <c r="H4094">
        <v>5.34132989771819</v>
      </c>
      <c r="I4094">
        <v>4.69364722427282</v>
      </c>
      <c r="J4094">
        <f t="shared" si="315"/>
        <v>0.999961945221832</v>
      </c>
      <c r="K4094">
        <f t="shared" si="316"/>
        <v>0.918841227167826</v>
      </c>
      <c r="L4094">
        <f t="shared" si="317"/>
        <v>1.02895777158904</v>
      </c>
      <c r="M4094">
        <f t="shared" si="318"/>
        <v>1.04402900909489</v>
      </c>
      <c r="N4094">
        <f t="shared" si="319"/>
        <v>0.799441857613626</v>
      </c>
    </row>
    <row r="4095" spans="1:14">
      <c r="A4095" t="s">
        <v>4104</v>
      </c>
      <c r="B4095">
        <v>5.43794693460819</v>
      </c>
      <c r="C4095">
        <v>5.48660047650898</v>
      </c>
      <c r="D4095">
        <v>5.67247075345346</v>
      </c>
      <c r="E4095">
        <v>5.87200080220637</v>
      </c>
      <c r="F4095">
        <v>6.15920106588582</v>
      </c>
      <c r="G4095">
        <v>5.98138474080043</v>
      </c>
      <c r="H4095">
        <v>5.89536555253105</v>
      </c>
      <c r="I4095">
        <v>5.97851028158527</v>
      </c>
      <c r="J4095">
        <f t="shared" si="315"/>
        <v>1.07981943789039</v>
      </c>
      <c r="K4095">
        <f t="shared" si="316"/>
        <v>1.1225896786647</v>
      </c>
      <c r="L4095">
        <f t="shared" si="317"/>
        <v>1.05445845395658</v>
      </c>
      <c r="M4095">
        <f t="shared" si="318"/>
        <v>1.08411605030784</v>
      </c>
      <c r="N4095">
        <f t="shared" si="319"/>
        <v>1.08965657462803</v>
      </c>
    </row>
    <row r="4096" spans="1:14">
      <c r="A4096" t="s">
        <v>4105</v>
      </c>
      <c r="B4096">
        <v>6.02545698750142</v>
      </c>
      <c r="C4096">
        <v>6.34152440583773</v>
      </c>
      <c r="D4096">
        <v>6.21508017734799</v>
      </c>
      <c r="E4096">
        <v>6.18168231007665</v>
      </c>
      <c r="F4096">
        <v>5.82459283256103</v>
      </c>
      <c r="G4096">
        <v>5.38355416468461</v>
      </c>
      <c r="H4096">
        <v>5.68503163904514</v>
      </c>
      <c r="I4096">
        <v>5.88097052332641</v>
      </c>
      <c r="J4096">
        <f t="shared" si="315"/>
        <v>1.02592754755354</v>
      </c>
      <c r="K4096">
        <f t="shared" si="316"/>
        <v>0.91848465129286</v>
      </c>
      <c r="L4096">
        <f t="shared" si="317"/>
        <v>0.866208320900826</v>
      </c>
      <c r="M4096">
        <f t="shared" si="318"/>
        <v>0.943502152755812</v>
      </c>
      <c r="N4096">
        <f t="shared" si="319"/>
        <v>0.927374893947053</v>
      </c>
    </row>
    <row r="4097" spans="1:14">
      <c r="A4097" t="s">
        <v>4106</v>
      </c>
      <c r="B4097">
        <v>5.58987363336168</v>
      </c>
      <c r="C4097">
        <v>5.61467043321034</v>
      </c>
      <c r="D4097">
        <v>7.08067010203794</v>
      </c>
      <c r="E4097">
        <v>6.01616575907666</v>
      </c>
      <c r="F4097">
        <v>5.6574666475819</v>
      </c>
      <c r="G4097">
        <v>7.34129696728753</v>
      </c>
      <c r="H4097">
        <v>7.09280741542146</v>
      </c>
      <c r="I4097">
        <v>7.01171527089406</v>
      </c>
      <c r="J4097">
        <f t="shared" si="315"/>
        <v>1.07626149599711</v>
      </c>
      <c r="K4097">
        <f t="shared" si="316"/>
        <v>1.0076222130721</v>
      </c>
      <c r="L4097">
        <f t="shared" si="317"/>
        <v>1.03680822033702</v>
      </c>
      <c r="M4097">
        <f t="shared" si="318"/>
        <v>1.26886721966127</v>
      </c>
      <c r="N4097">
        <f t="shared" si="319"/>
        <v>1.24882045247399</v>
      </c>
    </row>
    <row r="4098" spans="1:14">
      <c r="A4098" t="s">
        <v>4107</v>
      </c>
      <c r="B4098">
        <v>5.3626477939847</v>
      </c>
      <c r="C4098">
        <v>6.02816191103647</v>
      </c>
      <c r="D4098">
        <v>6.16981903453493</v>
      </c>
      <c r="E4098">
        <v>6.0378241382613</v>
      </c>
      <c r="F4098">
        <v>6.56996990943743</v>
      </c>
      <c r="G4098">
        <v>6.59727206738864</v>
      </c>
      <c r="H4098">
        <v>6.68039017858571</v>
      </c>
      <c r="I4098">
        <v>6.03573312846208</v>
      </c>
      <c r="J4098">
        <f t="shared" si="315"/>
        <v>1.12590354060432</v>
      </c>
      <c r="K4098">
        <f t="shared" si="316"/>
        <v>1.08987947012654</v>
      </c>
      <c r="L4098">
        <f t="shared" si="317"/>
        <v>1.06928129179496</v>
      </c>
      <c r="M4098">
        <f t="shared" si="318"/>
        <v>1.24572607324298</v>
      </c>
      <c r="N4098">
        <f t="shared" si="319"/>
        <v>1.00125597446408</v>
      </c>
    </row>
    <row r="4099" spans="1:14">
      <c r="A4099" t="s">
        <v>4108</v>
      </c>
      <c r="B4099">
        <v>5.31573031588049</v>
      </c>
      <c r="C4099">
        <v>5.6061573726239</v>
      </c>
      <c r="D4099">
        <v>5.20570479352477</v>
      </c>
      <c r="E4099">
        <v>5.01666811269063</v>
      </c>
      <c r="F4099">
        <v>4.75746510470805</v>
      </c>
      <c r="G4099">
        <v>4.68465290654251</v>
      </c>
      <c r="H4099">
        <v>4.74034687461153</v>
      </c>
      <c r="I4099">
        <v>4.86629327872796</v>
      </c>
      <c r="J4099">
        <f t="shared" ref="J4099:J4162" si="320">E4099/B4099</f>
        <v>0.943740147558572</v>
      </c>
      <c r="K4099">
        <f t="shared" ref="K4099:K4162" si="321">F4099/C4099</f>
        <v>0.848614262585599</v>
      </c>
      <c r="L4099">
        <f t="shared" ref="L4099:L4162" si="322">G4099/D4099</f>
        <v>0.899907523063855</v>
      </c>
      <c r="M4099">
        <f t="shared" ref="M4099:M4162" si="323">H4099/B4099</f>
        <v>0.89175834606394</v>
      </c>
      <c r="N4099">
        <f t="shared" ref="N4099:N4162" si="324">I4099/C4099</f>
        <v>0.868026520712947</v>
      </c>
    </row>
    <row r="4100" spans="1:14">
      <c r="A4100" t="s">
        <v>4109</v>
      </c>
      <c r="B4100">
        <v>4.48115879334535</v>
      </c>
      <c r="C4100">
        <v>4.20094817514625</v>
      </c>
      <c r="D4100">
        <v>4.68348567566265</v>
      </c>
      <c r="E4100">
        <v>4.53715674849699</v>
      </c>
      <c r="F4100">
        <v>4.70451850967762</v>
      </c>
      <c r="G4100">
        <v>4.48673478143381</v>
      </c>
      <c r="H4100">
        <v>4.40513073445579</v>
      </c>
      <c r="I4100">
        <v>4.66723442703722</v>
      </c>
      <c r="J4100">
        <f t="shared" si="320"/>
        <v>1.0124963112744</v>
      </c>
      <c r="K4100">
        <f t="shared" si="321"/>
        <v>1.11987063718391</v>
      </c>
      <c r="L4100">
        <f t="shared" si="322"/>
        <v>0.957990499415587</v>
      </c>
      <c r="M4100">
        <f t="shared" si="323"/>
        <v>0.983033839594691</v>
      </c>
      <c r="N4100">
        <f t="shared" si="324"/>
        <v>1.11099547827074</v>
      </c>
    </row>
    <row r="4101" spans="1:14">
      <c r="A4101" t="s">
        <v>4110</v>
      </c>
      <c r="B4101">
        <v>5.30227632463033</v>
      </c>
      <c r="C4101">
        <v>4.99213612494766</v>
      </c>
      <c r="D4101">
        <v>5.7601762359333</v>
      </c>
      <c r="E4101">
        <v>5.1550697102048</v>
      </c>
      <c r="F4101">
        <v>5.38029183323974</v>
      </c>
      <c r="G4101">
        <v>5.01065013229791</v>
      </c>
      <c r="H4101">
        <v>5.08020577391238</v>
      </c>
      <c r="I4101">
        <v>5.52705647354378</v>
      </c>
      <c r="J4101">
        <f t="shared" si="320"/>
        <v>0.972237091125991</v>
      </c>
      <c r="K4101">
        <f t="shared" si="321"/>
        <v>1.07775343031059</v>
      </c>
      <c r="L4101">
        <f t="shared" si="322"/>
        <v>0.869877921623357</v>
      </c>
      <c r="M4101">
        <f t="shared" si="323"/>
        <v>0.958117884259185</v>
      </c>
      <c r="N4101">
        <f t="shared" si="324"/>
        <v>1.10715259664553</v>
      </c>
    </row>
    <row r="4102" spans="1:14">
      <c r="A4102" t="s">
        <v>4111</v>
      </c>
      <c r="B4102">
        <v>4.77563667151078</v>
      </c>
      <c r="C4102">
        <v>4.16699486423392</v>
      </c>
      <c r="D4102">
        <v>3.99983495360655</v>
      </c>
      <c r="E4102">
        <v>3.59779657825415</v>
      </c>
      <c r="F4102">
        <v>3.58608542483689</v>
      </c>
      <c r="G4102">
        <v>3.45338489334945</v>
      </c>
      <c r="H4102">
        <v>3.84842535692991</v>
      </c>
      <c r="I4102">
        <v>3.37627165161564</v>
      </c>
      <c r="J4102">
        <f t="shared" si="320"/>
        <v>0.753364802585784</v>
      </c>
      <c r="K4102">
        <f t="shared" si="321"/>
        <v>0.86059271529632</v>
      </c>
      <c r="L4102">
        <f t="shared" si="322"/>
        <v>0.863381847852402</v>
      </c>
      <c r="M4102">
        <f t="shared" si="323"/>
        <v>0.805845507445702</v>
      </c>
      <c r="N4102">
        <f t="shared" si="324"/>
        <v>0.810241375768134</v>
      </c>
    </row>
    <row r="4103" spans="1:14">
      <c r="A4103" t="s">
        <v>4112</v>
      </c>
      <c r="B4103">
        <v>4.01721328324217</v>
      </c>
      <c r="C4103">
        <v>3.99019362945142</v>
      </c>
      <c r="D4103">
        <v>3.63834896825481</v>
      </c>
      <c r="E4103">
        <v>3.79675471725408</v>
      </c>
      <c r="F4103">
        <v>3.65199507270816</v>
      </c>
      <c r="G4103">
        <v>3.77238636787086</v>
      </c>
      <c r="H4103">
        <v>3.70821559891017</v>
      </c>
      <c r="I4103">
        <v>3.61367947474722</v>
      </c>
      <c r="J4103">
        <f t="shared" si="320"/>
        <v>0.945121518215691</v>
      </c>
      <c r="K4103">
        <f t="shared" si="321"/>
        <v>0.915242570123156</v>
      </c>
      <c r="L4103">
        <f t="shared" si="322"/>
        <v>1.03684017140344</v>
      </c>
      <c r="M4103">
        <f t="shared" si="323"/>
        <v>0.923081583539269</v>
      </c>
      <c r="N4103">
        <f t="shared" si="324"/>
        <v>0.905640129359847</v>
      </c>
    </row>
    <row r="4104" spans="1:14">
      <c r="A4104" t="s">
        <v>4113</v>
      </c>
      <c r="B4104">
        <v>5.28226654498325</v>
      </c>
      <c r="C4104">
        <v>5.33334750636219</v>
      </c>
      <c r="D4104">
        <v>5.60668647538106</v>
      </c>
      <c r="E4104">
        <v>4.97019774961368</v>
      </c>
      <c r="F4104">
        <v>5.72281142493472</v>
      </c>
      <c r="G4104">
        <v>5.71731366607491</v>
      </c>
      <c r="H4104">
        <v>5.37042638670514</v>
      </c>
      <c r="I4104">
        <v>5.83204294220831</v>
      </c>
      <c r="J4104">
        <f t="shared" si="320"/>
        <v>0.940921422137254</v>
      </c>
      <c r="K4104">
        <f t="shared" si="321"/>
        <v>1.07302429067447</v>
      </c>
      <c r="L4104">
        <f t="shared" si="322"/>
        <v>1.01973129604796</v>
      </c>
      <c r="M4104">
        <f t="shared" si="323"/>
        <v>1.01668977530216</v>
      </c>
      <c r="N4104">
        <f t="shared" si="324"/>
        <v>1.09350514573656</v>
      </c>
    </row>
    <row r="4105" spans="1:14">
      <c r="A4105" t="s">
        <v>4114</v>
      </c>
      <c r="B4105">
        <v>4.15087858650326</v>
      </c>
      <c r="C4105">
        <v>3.97909066703306</v>
      </c>
      <c r="D4105">
        <v>3.85906005384615</v>
      </c>
      <c r="E4105">
        <v>3.69575471981563</v>
      </c>
      <c r="F4105">
        <v>4.79751375213078</v>
      </c>
      <c r="G4105">
        <v>4.30874674483201</v>
      </c>
      <c r="H4105">
        <v>4.09116841058275</v>
      </c>
      <c r="I4105">
        <v>4.93521889024538</v>
      </c>
      <c r="J4105">
        <f t="shared" si="320"/>
        <v>0.890354811107344</v>
      </c>
      <c r="K4105">
        <f t="shared" si="321"/>
        <v>1.20568093405822</v>
      </c>
      <c r="L4105">
        <f t="shared" si="322"/>
        <v>1.11652751828458</v>
      </c>
      <c r="M4105">
        <f t="shared" si="323"/>
        <v>0.985615051205145</v>
      </c>
      <c r="N4105">
        <f t="shared" si="324"/>
        <v>1.24028812189023</v>
      </c>
    </row>
    <row r="4106" spans="1:14">
      <c r="A4106" t="s">
        <v>4115</v>
      </c>
      <c r="B4106">
        <v>3.29432839115409</v>
      </c>
      <c r="C4106">
        <v>3.46527601718185</v>
      </c>
      <c r="D4106">
        <v>3.43754656506808</v>
      </c>
      <c r="E4106">
        <v>3.3826273455666</v>
      </c>
      <c r="F4106">
        <v>3.70375017624391</v>
      </c>
      <c r="G4106">
        <v>3.78555094098544</v>
      </c>
      <c r="H4106">
        <v>3.63826279966169</v>
      </c>
      <c r="I4106">
        <v>3.82115125685642</v>
      </c>
      <c r="J4106">
        <f t="shared" si="320"/>
        <v>1.0268033249659</v>
      </c>
      <c r="K4106">
        <f t="shared" si="321"/>
        <v>1.06881822916259</v>
      </c>
      <c r="L4106">
        <f t="shared" si="322"/>
        <v>1.10123626526364</v>
      </c>
      <c r="M4106">
        <f t="shared" si="323"/>
        <v>1.10440198051631</v>
      </c>
      <c r="N4106">
        <f t="shared" si="324"/>
        <v>1.10269751613148</v>
      </c>
    </row>
    <row r="4107" spans="1:14">
      <c r="A4107" t="s">
        <v>4116</v>
      </c>
      <c r="B4107">
        <v>3.03340186582074</v>
      </c>
      <c r="C4107">
        <v>3.25158533505694</v>
      </c>
      <c r="D4107">
        <v>2.77758139422186</v>
      </c>
      <c r="E4107">
        <v>2.85898687548314</v>
      </c>
      <c r="F4107">
        <v>2.61343806480617</v>
      </c>
      <c r="G4107">
        <v>2.73141623331311</v>
      </c>
      <c r="H4107">
        <v>2.84281345018959</v>
      </c>
      <c r="I4107">
        <v>2.65609606501067</v>
      </c>
      <c r="J4107">
        <f t="shared" si="320"/>
        <v>0.942501851698964</v>
      </c>
      <c r="K4107">
        <f t="shared" si="321"/>
        <v>0.803742727164319</v>
      </c>
      <c r="L4107">
        <f t="shared" si="322"/>
        <v>0.983379367026008</v>
      </c>
      <c r="M4107">
        <f t="shared" si="323"/>
        <v>0.937170073712082</v>
      </c>
      <c r="N4107">
        <f t="shared" si="324"/>
        <v>0.816861866233063</v>
      </c>
    </row>
    <row r="4108" spans="1:14">
      <c r="A4108" t="s">
        <v>4117</v>
      </c>
      <c r="B4108">
        <v>3.53471691772328</v>
      </c>
      <c r="C4108">
        <v>3.26921267406474</v>
      </c>
      <c r="D4108">
        <v>3.23444215045302</v>
      </c>
      <c r="E4108">
        <v>3.60211495769477</v>
      </c>
      <c r="F4108">
        <v>4.05073166128776</v>
      </c>
      <c r="G4108">
        <v>3.94118691620292</v>
      </c>
      <c r="H4108">
        <v>3.54102119801158</v>
      </c>
      <c r="I4108">
        <v>3.86095958992299</v>
      </c>
      <c r="J4108">
        <f t="shared" si="320"/>
        <v>1.01906745053148</v>
      </c>
      <c r="K4108">
        <f t="shared" si="321"/>
        <v>1.239054189843</v>
      </c>
      <c r="L4108">
        <f t="shared" si="322"/>
        <v>1.2185059224667</v>
      </c>
      <c r="M4108">
        <f t="shared" si="323"/>
        <v>1.00178353187399</v>
      </c>
      <c r="N4108">
        <f t="shared" si="324"/>
        <v>1.18100594083483</v>
      </c>
    </row>
    <row r="4109" spans="1:14">
      <c r="A4109" t="s">
        <v>4118</v>
      </c>
      <c r="B4109">
        <v>5.03658967913186</v>
      </c>
      <c r="C4109">
        <v>5.30423759828569</v>
      </c>
      <c r="D4109">
        <v>4.63896102626309</v>
      </c>
      <c r="E4109">
        <v>4.72487428936693</v>
      </c>
      <c r="F4109">
        <v>4.28457336185334</v>
      </c>
      <c r="G4109">
        <v>4.44958775515353</v>
      </c>
      <c r="H4109">
        <v>4.668175559267</v>
      </c>
      <c r="I4109">
        <v>4.64504963699151</v>
      </c>
      <c r="J4109">
        <f t="shared" si="320"/>
        <v>0.938109830336892</v>
      </c>
      <c r="K4109">
        <f t="shared" si="321"/>
        <v>0.807764222937166</v>
      </c>
      <c r="L4109">
        <f t="shared" si="322"/>
        <v>0.959177654212347</v>
      </c>
      <c r="M4109">
        <f t="shared" si="323"/>
        <v>0.926852464994059</v>
      </c>
      <c r="N4109">
        <f t="shared" si="324"/>
        <v>0.875724277225585</v>
      </c>
    </row>
    <row r="4110" spans="1:14">
      <c r="A4110" t="s">
        <v>4119</v>
      </c>
      <c r="B4110">
        <v>3.20404913496696</v>
      </c>
      <c r="C4110">
        <v>3.47563878697589</v>
      </c>
      <c r="D4110">
        <v>3.07191763399382</v>
      </c>
      <c r="E4110">
        <v>3.13159566949407</v>
      </c>
      <c r="F4110">
        <v>2.88344740223597</v>
      </c>
      <c r="G4110">
        <v>3.08085366061369</v>
      </c>
      <c r="H4110">
        <v>3.3272429130528</v>
      </c>
      <c r="I4110">
        <v>3.5206989856132</v>
      </c>
      <c r="J4110">
        <f t="shared" si="320"/>
        <v>0.977386905624455</v>
      </c>
      <c r="K4110">
        <f t="shared" si="321"/>
        <v>0.829616533524999</v>
      </c>
      <c r="L4110">
        <f t="shared" si="322"/>
        <v>1.00290894082608</v>
      </c>
      <c r="M4110">
        <f t="shared" si="323"/>
        <v>1.03844940351925</v>
      </c>
      <c r="N4110">
        <f t="shared" si="324"/>
        <v>1.01296458044091</v>
      </c>
    </row>
    <row r="4111" spans="1:14">
      <c r="A4111" t="s">
        <v>4120</v>
      </c>
      <c r="B4111">
        <v>5.95656977946424</v>
      </c>
      <c r="C4111">
        <v>5.12177907106632</v>
      </c>
      <c r="D4111">
        <v>5.17190966041794</v>
      </c>
      <c r="E4111">
        <v>5.06549334439487</v>
      </c>
      <c r="F4111">
        <v>4.74419602849386</v>
      </c>
      <c r="G4111">
        <v>5.00419739437546</v>
      </c>
      <c r="H4111">
        <v>4.76248081100584</v>
      </c>
      <c r="I4111">
        <v>5.06900397340775</v>
      </c>
      <c r="J4111">
        <f t="shared" si="320"/>
        <v>0.850404432742242</v>
      </c>
      <c r="K4111">
        <f t="shared" si="321"/>
        <v>0.926278928213542</v>
      </c>
      <c r="L4111">
        <f t="shared" si="322"/>
        <v>0.967572467994554</v>
      </c>
      <c r="M4111">
        <f t="shared" si="323"/>
        <v>0.799534125735399</v>
      </c>
      <c r="N4111">
        <f t="shared" si="324"/>
        <v>0.989695944138492</v>
      </c>
    </row>
    <row r="4112" spans="1:14">
      <c r="A4112" t="s">
        <v>4121</v>
      </c>
      <c r="B4112">
        <v>3.18094509763165</v>
      </c>
      <c r="C4112">
        <v>3.17708373354834</v>
      </c>
      <c r="D4112">
        <v>3.28916301279732</v>
      </c>
      <c r="E4112">
        <v>3.05971115152557</v>
      </c>
      <c r="F4112">
        <v>3.35836639191939</v>
      </c>
      <c r="G4112">
        <v>3.36618102959994</v>
      </c>
      <c r="H4112">
        <v>3.10665040451022</v>
      </c>
      <c r="I4112">
        <v>3.27344547467049</v>
      </c>
      <c r="J4112">
        <f t="shared" si="320"/>
        <v>0.961887444647711</v>
      </c>
      <c r="K4112">
        <f t="shared" si="321"/>
        <v>1.05705945249626</v>
      </c>
      <c r="L4112">
        <f t="shared" si="322"/>
        <v>1.02341568858186</v>
      </c>
      <c r="M4112">
        <f t="shared" si="323"/>
        <v>0.976643830421108</v>
      </c>
      <c r="N4112">
        <f t="shared" si="324"/>
        <v>1.03033024912268</v>
      </c>
    </row>
    <row r="4113" spans="1:14">
      <c r="A4113" t="s">
        <v>4122</v>
      </c>
      <c r="B4113">
        <v>8.14237104011917</v>
      </c>
      <c r="C4113">
        <v>8.4589717245115</v>
      </c>
      <c r="D4113">
        <v>9.60546529204239</v>
      </c>
      <c r="E4113">
        <v>8.24506229109884</v>
      </c>
      <c r="F4113">
        <v>7.46737197916435</v>
      </c>
      <c r="G4113">
        <v>8.52047864940123</v>
      </c>
      <c r="H4113">
        <v>8.0674333517258</v>
      </c>
      <c r="I4113">
        <v>8.04949634623252</v>
      </c>
      <c r="J4113">
        <f t="shared" si="320"/>
        <v>1.01261195915461</v>
      </c>
      <c r="K4113">
        <f t="shared" si="321"/>
        <v>0.882775380076777</v>
      </c>
      <c r="L4113">
        <f t="shared" si="322"/>
        <v>0.887044863559081</v>
      </c>
      <c r="M4113">
        <f t="shared" si="323"/>
        <v>0.990796576571599</v>
      </c>
      <c r="N4113">
        <f t="shared" si="324"/>
        <v>0.951592771365762</v>
      </c>
    </row>
    <row r="4114" spans="1:14">
      <c r="A4114" t="s">
        <v>4123</v>
      </c>
      <c r="B4114">
        <v>5.09393938912998</v>
      </c>
      <c r="C4114">
        <v>4.96173559169353</v>
      </c>
      <c r="D4114">
        <v>4.63303652077708</v>
      </c>
      <c r="E4114">
        <v>4.74800407630883</v>
      </c>
      <c r="F4114">
        <v>4.53603189542867</v>
      </c>
      <c r="G4114">
        <v>4.55330838496829</v>
      </c>
      <c r="H4114">
        <v>4.84182807959523</v>
      </c>
      <c r="I4114">
        <v>4.63082027144547</v>
      </c>
      <c r="J4114">
        <f t="shared" si="320"/>
        <v>0.932088843938869</v>
      </c>
      <c r="K4114">
        <f t="shared" si="321"/>
        <v>0.9142026638869</v>
      </c>
      <c r="L4114">
        <f t="shared" si="322"/>
        <v>0.982791386286025</v>
      </c>
      <c r="M4114">
        <f t="shared" si="323"/>
        <v>0.950507595345023</v>
      </c>
      <c r="N4114">
        <f t="shared" si="324"/>
        <v>0.933306538784121</v>
      </c>
    </row>
    <row r="4115" spans="1:14">
      <c r="A4115" t="s">
        <v>4124</v>
      </c>
      <c r="B4115">
        <v>4.87469674174506</v>
      </c>
      <c r="C4115">
        <v>4.86706398588018</v>
      </c>
      <c r="D4115">
        <v>5.40134550240085</v>
      </c>
      <c r="E4115">
        <v>4.90866916054167</v>
      </c>
      <c r="F4115">
        <v>4.53245913192339</v>
      </c>
      <c r="G4115">
        <v>4.6174091939006</v>
      </c>
      <c r="H4115">
        <v>5.18350234301846</v>
      </c>
      <c r="I4115">
        <v>6.16585951199632</v>
      </c>
      <c r="J4115">
        <f t="shared" si="320"/>
        <v>1.00696913481934</v>
      </c>
      <c r="K4115">
        <f t="shared" si="321"/>
        <v>0.931251190671109</v>
      </c>
      <c r="L4115">
        <f t="shared" si="322"/>
        <v>0.85486277296059</v>
      </c>
      <c r="M4115">
        <f t="shared" si="323"/>
        <v>1.06334867944274</v>
      </c>
      <c r="N4115">
        <f t="shared" si="324"/>
        <v>1.26685400682713</v>
      </c>
    </row>
    <row r="4116" spans="1:14">
      <c r="A4116" t="s">
        <v>4125</v>
      </c>
      <c r="B4116">
        <v>4.6199980642311</v>
      </c>
      <c r="C4116">
        <v>4.49598786232038</v>
      </c>
      <c r="D4116">
        <v>4.70712244145108</v>
      </c>
      <c r="E4116">
        <v>4.81169494993837</v>
      </c>
      <c r="F4116">
        <v>4.5608753771726</v>
      </c>
      <c r="G4116">
        <v>4.27443338178571</v>
      </c>
      <c r="H4116">
        <v>4.44257264365431</v>
      </c>
      <c r="I4116">
        <v>4.69093905964595</v>
      </c>
      <c r="J4116">
        <f t="shared" si="320"/>
        <v>1.04149284978958</v>
      </c>
      <c r="K4116">
        <f t="shared" si="321"/>
        <v>1.01443231539747</v>
      </c>
      <c r="L4116">
        <f t="shared" si="322"/>
        <v>0.908077798050228</v>
      </c>
      <c r="M4116">
        <f t="shared" si="323"/>
        <v>0.961596213221289</v>
      </c>
      <c r="N4116">
        <f t="shared" si="324"/>
        <v>1.04336114849406</v>
      </c>
    </row>
    <row r="4117" spans="1:14">
      <c r="A4117" t="s">
        <v>4126</v>
      </c>
      <c r="B4117">
        <v>5.04791007932639</v>
      </c>
      <c r="C4117">
        <v>4.88391761483812</v>
      </c>
      <c r="D4117">
        <v>5.27343029564021</v>
      </c>
      <c r="E4117">
        <v>5.13986766092801</v>
      </c>
      <c r="F4117">
        <v>5.79601918259072</v>
      </c>
      <c r="G4117">
        <v>5.2578588547977</v>
      </c>
      <c r="H4117">
        <v>5.60418855444097</v>
      </c>
      <c r="I4117">
        <v>4.94247360005958</v>
      </c>
      <c r="J4117">
        <f t="shared" si="320"/>
        <v>1.01821696110995</v>
      </c>
      <c r="K4117">
        <f t="shared" si="321"/>
        <v>1.18675613302352</v>
      </c>
      <c r="L4117">
        <f t="shared" si="322"/>
        <v>0.997047189406223</v>
      </c>
      <c r="M4117">
        <f t="shared" si="323"/>
        <v>1.11019975918208</v>
      </c>
      <c r="N4117">
        <f t="shared" si="324"/>
        <v>1.01198955220775</v>
      </c>
    </row>
    <row r="4118" spans="1:14">
      <c r="A4118" t="s">
        <v>4127</v>
      </c>
      <c r="B4118">
        <v>4.04756568681582</v>
      </c>
      <c r="C4118">
        <v>4.24640775366796</v>
      </c>
      <c r="D4118">
        <v>4.18859615987421</v>
      </c>
      <c r="E4118">
        <v>4.18071243857285</v>
      </c>
      <c r="F4118">
        <v>4.10936927453201</v>
      </c>
      <c r="G4118">
        <v>4.06334012302287</v>
      </c>
      <c r="H4118">
        <v>4.09162369634205</v>
      </c>
      <c r="I4118">
        <v>3.98513550962028</v>
      </c>
      <c r="J4118">
        <f t="shared" si="320"/>
        <v>1.03289551351587</v>
      </c>
      <c r="K4118">
        <f t="shared" si="321"/>
        <v>0.967728374879313</v>
      </c>
      <c r="L4118">
        <f t="shared" si="322"/>
        <v>0.970095938574536</v>
      </c>
      <c r="M4118">
        <f t="shared" si="323"/>
        <v>1.01088506350119</v>
      </c>
      <c r="N4118">
        <f t="shared" si="324"/>
        <v>0.938472172432806</v>
      </c>
    </row>
    <row r="4119" spans="1:14">
      <c r="A4119" t="s">
        <v>4128</v>
      </c>
      <c r="B4119">
        <v>2.90487694745065</v>
      </c>
      <c r="C4119">
        <v>2.80366505967356</v>
      </c>
      <c r="D4119">
        <v>2.85016688622353</v>
      </c>
      <c r="E4119">
        <v>2.86776793424607</v>
      </c>
      <c r="F4119">
        <v>2.71467331257982</v>
      </c>
      <c r="G4119">
        <v>2.694755463498</v>
      </c>
      <c r="H4119">
        <v>2.73085706931467</v>
      </c>
      <c r="I4119">
        <v>2.74783352011006</v>
      </c>
      <c r="J4119">
        <f t="shared" si="320"/>
        <v>0.987225271887283</v>
      </c>
      <c r="K4119">
        <f t="shared" si="321"/>
        <v>0.968258780845918</v>
      </c>
      <c r="L4119">
        <f t="shared" si="322"/>
        <v>0.945472869158392</v>
      </c>
      <c r="M4119">
        <f t="shared" si="323"/>
        <v>0.940093889936129</v>
      </c>
      <c r="N4119">
        <f t="shared" si="324"/>
        <v>0.980086230567784</v>
      </c>
    </row>
    <row r="4120" spans="1:14">
      <c r="A4120" t="s">
        <v>4129</v>
      </c>
      <c r="B4120">
        <v>3.53807142034591</v>
      </c>
      <c r="C4120">
        <v>3.59679278046307</v>
      </c>
      <c r="D4120">
        <v>3.2831624761263</v>
      </c>
      <c r="E4120">
        <v>3.53722270835694</v>
      </c>
      <c r="F4120">
        <v>3.15738551065529</v>
      </c>
      <c r="G4120">
        <v>3.32153514224241</v>
      </c>
      <c r="H4120">
        <v>3.14963138408371</v>
      </c>
      <c r="I4120">
        <v>3.40882789700354</v>
      </c>
      <c r="J4120">
        <f t="shared" si="320"/>
        <v>0.999760120164876</v>
      </c>
      <c r="K4120">
        <f t="shared" si="321"/>
        <v>0.877833587691085</v>
      </c>
      <c r="L4120">
        <f t="shared" si="322"/>
        <v>1.01168771463342</v>
      </c>
      <c r="M4120">
        <f t="shared" si="323"/>
        <v>0.890211363730972</v>
      </c>
      <c r="N4120">
        <f t="shared" si="324"/>
        <v>0.947740975104123</v>
      </c>
    </row>
    <row r="4121" spans="1:14">
      <c r="A4121" t="s">
        <v>4130</v>
      </c>
      <c r="B4121">
        <v>3.80592383675901</v>
      </c>
      <c r="C4121">
        <v>4.04941707422152</v>
      </c>
      <c r="D4121">
        <v>3.86143333278698</v>
      </c>
      <c r="E4121">
        <v>4.0087026487338</v>
      </c>
      <c r="F4121">
        <v>3.69940707835626</v>
      </c>
      <c r="G4121">
        <v>3.6566418571486</v>
      </c>
      <c r="H4121">
        <v>3.95164212701409</v>
      </c>
      <c r="I4121">
        <v>3.81260298341393</v>
      </c>
      <c r="J4121">
        <f t="shared" si="320"/>
        <v>1.05327978716134</v>
      </c>
      <c r="K4121">
        <f t="shared" si="321"/>
        <v>0.913565338059788</v>
      </c>
      <c r="L4121">
        <f t="shared" si="322"/>
        <v>0.946964907072325</v>
      </c>
      <c r="M4121">
        <f t="shared" si="323"/>
        <v>1.03828723235281</v>
      </c>
      <c r="N4121">
        <f t="shared" si="324"/>
        <v>0.941518967676819</v>
      </c>
    </row>
    <row r="4122" spans="1:14">
      <c r="A4122" t="s">
        <v>4131</v>
      </c>
      <c r="B4122">
        <v>4.56266067375179</v>
      </c>
      <c r="C4122">
        <v>5.12643271115934</v>
      </c>
      <c r="D4122">
        <v>5.83495718802344</v>
      </c>
      <c r="E4122">
        <v>5.00489753600102</v>
      </c>
      <c r="F4122">
        <v>5.29101572423709</v>
      </c>
      <c r="G4122">
        <v>5.25520740908045</v>
      </c>
      <c r="H4122">
        <v>4.84336169654725</v>
      </c>
      <c r="I4122">
        <v>5.50248058516149</v>
      </c>
      <c r="J4122">
        <f t="shared" si="320"/>
        <v>1.09692521400799</v>
      </c>
      <c r="K4122">
        <f t="shared" si="321"/>
        <v>1.03210478364799</v>
      </c>
      <c r="L4122">
        <f t="shared" si="322"/>
        <v>0.900641982406836</v>
      </c>
      <c r="M4122">
        <f t="shared" si="323"/>
        <v>1.06152134529975</v>
      </c>
      <c r="N4122">
        <f t="shared" si="324"/>
        <v>1.07335468837493</v>
      </c>
    </row>
    <row r="4123" spans="1:14">
      <c r="A4123" t="s">
        <v>4132</v>
      </c>
      <c r="B4123">
        <v>6.68267535688001</v>
      </c>
      <c r="C4123">
        <v>4.56562287675415</v>
      </c>
      <c r="D4123">
        <v>7.74327467513011</v>
      </c>
      <c r="E4123">
        <v>7.03654274607217</v>
      </c>
      <c r="F4123">
        <v>8.38645944826927</v>
      </c>
      <c r="G4123">
        <v>8.23478755689301</v>
      </c>
      <c r="H4123">
        <v>7.95803876579911</v>
      </c>
      <c r="I4123">
        <v>6.89498156981488</v>
      </c>
      <c r="J4123">
        <f t="shared" si="320"/>
        <v>1.05295295226751</v>
      </c>
      <c r="K4123">
        <f t="shared" si="321"/>
        <v>1.8368708223732</v>
      </c>
      <c r="L4123">
        <f t="shared" si="322"/>
        <v>1.06347610053684</v>
      </c>
      <c r="M4123">
        <f t="shared" si="323"/>
        <v>1.19084623160784</v>
      </c>
      <c r="N4123">
        <f t="shared" si="324"/>
        <v>1.51019515977122</v>
      </c>
    </row>
    <row r="4124" spans="1:14">
      <c r="A4124" t="s">
        <v>4133</v>
      </c>
      <c r="B4124">
        <v>3.89301996237687</v>
      </c>
      <c r="C4124">
        <v>4.23300149585751</v>
      </c>
      <c r="D4124">
        <v>3.59653816963346</v>
      </c>
      <c r="E4124">
        <v>3.72593520476345</v>
      </c>
      <c r="F4124">
        <v>3.30481430990584</v>
      </c>
      <c r="G4124">
        <v>3.47482884612465</v>
      </c>
      <c r="H4124">
        <v>3.35210924424892</v>
      </c>
      <c r="I4124">
        <v>3.58877590916043</v>
      </c>
      <c r="J4124">
        <f t="shared" si="320"/>
        <v>0.957080939931424</v>
      </c>
      <c r="K4124">
        <f t="shared" si="321"/>
        <v>0.780725996232222</v>
      </c>
      <c r="L4124">
        <f t="shared" si="322"/>
        <v>0.966159312714533</v>
      </c>
      <c r="M4124">
        <f t="shared" si="323"/>
        <v>0.861056269077619</v>
      </c>
      <c r="N4124">
        <f t="shared" si="324"/>
        <v>0.847808797769731</v>
      </c>
    </row>
    <row r="4125" spans="1:14">
      <c r="A4125" t="s">
        <v>4134</v>
      </c>
      <c r="B4125">
        <v>8.25404847712946</v>
      </c>
      <c r="C4125">
        <v>6.25156260406685</v>
      </c>
      <c r="D4125">
        <v>7.67449122632054</v>
      </c>
      <c r="E4125">
        <v>6.95523049608379</v>
      </c>
      <c r="F4125">
        <v>7.69330628854916</v>
      </c>
      <c r="G4125">
        <v>7.94978241669617</v>
      </c>
      <c r="H4125">
        <v>6.40929702245564</v>
      </c>
      <c r="I4125">
        <v>6.66687249780067</v>
      </c>
      <c r="J4125">
        <f t="shared" si="320"/>
        <v>0.842644735532573</v>
      </c>
      <c r="K4125">
        <f t="shared" si="321"/>
        <v>1.23062133034458</v>
      </c>
      <c r="L4125">
        <f t="shared" si="322"/>
        <v>1.03587093688133</v>
      </c>
      <c r="M4125">
        <f t="shared" si="323"/>
        <v>0.776503438308449</v>
      </c>
      <c r="N4125">
        <f t="shared" si="324"/>
        <v>1.06643297364784</v>
      </c>
    </row>
    <row r="4126" spans="1:14">
      <c r="A4126" t="s">
        <v>4135</v>
      </c>
      <c r="B4126">
        <v>6.71554565899248</v>
      </c>
      <c r="C4126">
        <v>6.6269686532425</v>
      </c>
      <c r="D4126">
        <v>7.5359402058649</v>
      </c>
      <c r="E4126">
        <v>5.6930861036025</v>
      </c>
      <c r="F4126">
        <v>7.60124937133814</v>
      </c>
      <c r="G4126">
        <v>7.38616779637264</v>
      </c>
      <c r="H4126">
        <v>7.69636080448034</v>
      </c>
      <c r="I4126">
        <v>6.93058512557722</v>
      </c>
      <c r="J4126">
        <f t="shared" si="320"/>
        <v>0.847747360034571</v>
      </c>
      <c r="K4126">
        <f t="shared" si="321"/>
        <v>1.14701755343583</v>
      </c>
      <c r="L4126">
        <f t="shared" si="322"/>
        <v>0.980125584147324</v>
      </c>
      <c r="M4126">
        <f t="shared" si="323"/>
        <v>1.14605144470643</v>
      </c>
      <c r="N4126">
        <f t="shared" si="324"/>
        <v>1.04581528723335</v>
      </c>
    </row>
    <row r="4127" spans="1:14">
      <c r="A4127" t="s">
        <v>4136</v>
      </c>
      <c r="B4127">
        <v>5.99827617502853</v>
      </c>
      <c r="C4127">
        <v>5.13783634726468</v>
      </c>
      <c r="D4127">
        <v>5.28013562487001</v>
      </c>
      <c r="E4127">
        <v>5.39375757651535</v>
      </c>
      <c r="F4127">
        <v>5.6647382034275</v>
      </c>
      <c r="G4127">
        <v>5.69015101807726</v>
      </c>
      <c r="H4127">
        <v>5.90257473226436</v>
      </c>
      <c r="I4127">
        <v>5.85534726813598</v>
      </c>
      <c r="J4127">
        <f t="shared" si="320"/>
        <v>0.899217945143997</v>
      </c>
      <c r="K4127">
        <f t="shared" si="321"/>
        <v>1.10255325793772</v>
      </c>
      <c r="L4127">
        <f t="shared" si="322"/>
        <v>1.07765243591017</v>
      </c>
      <c r="M4127">
        <f t="shared" si="323"/>
        <v>0.984045175651867</v>
      </c>
      <c r="N4127">
        <f t="shared" si="324"/>
        <v>1.13965235020638</v>
      </c>
    </row>
    <row r="4128" spans="1:14">
      <c r="A4128" t="s">
        <v>4137</v>
      </c>
      <c r="B4128">
        <v>4.65221151290443</v>
      </c>
      <c r="C4128">
        <v>4.63428031190503</v>
      </c>
      <c r="D4128">
        <v>4.52926536133846</v>
      </c>
      <c r="E4128">
        <v>4.52566854060233</v>
      </c>
      <c r="F4128">
        <v>4.33533483864544</v>
      </c>
      <c r="G4128">
        <v>4.26386514643517</v>
      </c>
      <c r="H4128">
        <v>4.49979600845758</v>
      </c>
      <c r="I4128">
        <v>4.61876967032041</v>
      </c>
      <c r="J4128">
        <f t="shared" si="320"/>
        <v>0.972799394019147</v>
      </c>
      <c r="K4128">
        <f t="shared" si="321"/>
        <v>0.935492578536601</v>
      </c>
      <c r="L4128">
        <f t="shared" si="322"/>
        <v>0.941403253346838</v>
      </c>
      <c r="M4128">
        <f t="shared" si="323"/>
        <v>0.967238053552794</v>
      </c>
      <c r="N4128">
        <f t="shared" si="324"/>
        <v>0.996653063573911</v>
      </c>
    </row>
    <row r="4129" spans="1:14">
      <c r="A4129" t="s">
        <v>4138</v>
      </c>
      <c r="B4129">
        <v>3.69068437569165</v>
      </c>
      <c r="C4129">
        <v>3.92309044710465</v>
      </c>
      <c r="D4129">
        <v>3.57742490349662</v>
      </c>
      <c r="E4129">
        <v>3.55423791856491</v>
      </c>
      <c r="F4129">
        <v>3.26070403082644</v>
      </c>
      <c r="G4129">
        <v>3.3223110013316</v>
      </c>
      <c r="H4129">
        <v>3.07337985505901</v>
      </c>
      <c r="I4129">
        <v>3.23698877221093</v>
      </c>
      <c r="J4129">
        <f t="shared" si="320"/>
        <v>0.963029497177967</v>
      </c>
      <c r="K4129">
        <f t="shared" si="321"/>
        <v>0.831156985746513</v>
      </c>
      <c r="L4129">
        <f t="shared" si="322"/>
        <v>0.928687838585887</v>
      </c>
      <c r="M4129">
        <f t="shared" si="323"/>
        <v>0.832739823351339</v>
      </c>
      <c r="N4129">
        <f t="shared" si="324"/>
        <v>0.825111940664003</v>
      </c>
    </row>
    <row r="4130" spans="1:14">
      <c r="A4130" t="s">
        <v>4139</v>
      </c>
      <c r="B4130">
        <v>4.83232240497151</v>
      </c>
      <c r="C4130">
        <v>5.15142082922417</v>
      </c>
      <c r="D4130">
        <v>5.40619993475815</v>
      </c>
      <c r="E4130">
        <v>5.09530340648557</v>
      </c>
      <c r="F4130">
        <v>5.32587557361672</v>
      </c>
      <c r="G4130">
        <v>5.26812500609617</v>
      </c>
      <c r="H4130">
        <v>5.21699989600045</v>
      </c>
      <c r="I4130">
        <v>4.57322598926244</v>
      </c>
      <c r="J4130">
        <f t="shared" si="320"/>
        <v>1.05442124499878</v>
      </c>
      <c r="K4130">
        <f t="shared" si="321"/>
        <v>1.03386536456173</v>
      </c>
      <c r="L4130">
        <f t="shared" si="322"/>
        <v>0.974459892285105</v>
      </c>
      <c r="M4130">
        <f t="shared" si="323"/>
        <v>1.07960509643007</v>
      </c>
      <c r="N4130">
        <f t="shared" si="324"/>
        <v>0.887760123055447</v>
      </c>
    </row>
    <row r="4131" spans="1:14">
      <c r="A4131" t="s">
        <v>4140</v>
      </c>
      <c r="B4131">
        <v>3.81330134524813</v>
      </c>
      <c r="C4131">
        <v>3.80267629590412</v>
      </c>
      <c r="D4131">
        <v>3.58048419232442</v>
      </c>
      <c r="E4131">
        <v>4.03810101973927</v>
      </c>
      <c r="F4131">
        <v>3.43266359638938</v>
      </c>
      <c r="G4131">
        <v>3.4855897982117</v>
      </c>
      <c r="H4131">
        <v>3.79181427793553</v>
      </c>
      <c r="I4131">
        <v>3.80544474604577</v>
      </c>
      <c r="J4131">
        <f t="shared" si="320"/>
        <v>1.05895145810369</v>
      </c>
      <c r="K4131">
        <f t="shared" si="321"/>
        <v>0.90269676650803</v>
      </c>
      <c r="L4131">
        <f t="shared" si="322"/>
        <v>0.97349677054401</v>
      </c>
      <c r="M4131">
        <f t="shared" si="323"/>
        <v>0.994365232283733</v>
      </c>
      <c r="N4131">
        <f t="shared" si="324"/>
        <v>1.00072802677015</v>
      </c>
    </row>
    <row r="4132" spans="1:14">
      <c r="A4132" t="s">
        <v>4141</v>
      </c>
      <c r="B4132">
        <v>4.16916413645249</v>
      </c>
      <c r="C4132">
        <v>4.23204510998057</v>
      </c>
      <c r="D4132">
        <v>4.12249427359229</v>
      </c>
      <c r="E4132">
        <v>3.67368398926428</v>
      </c>
      <c r="F4132">
        <v>3.48340861387756</v>
      </c>
      <c r="G4132">
        <v>3.61489073942367</v>
      </c>
      <c r="H4132">
        <v>3.91673614854645</v>
      </c>
      <c r="I4132">
        <v>4.66333584675608</v>
      </c>
      <c r="J4132">
        <f t="shared" si="320"/>
        <v>0.881155998907299</v>
      </c>
      <c r="K4132">
        <f t="shared" si="321"/>
        <v>0.823102902580722</v>
      </c>
      <c r="L4132">
        <f t="shared" si="322"/>
        <v>0.876869802483364</v>
      </c>
      <c r="M4132">
        <f t="shared" si="323"/>
        <v>0.939453573991254</v>
      </c>
      <c r="N4132">
        <f t="shared" si="324"/>
        <v>1.10191071351257</v>
      </c>
    </row>
    <row r="4133" spans="1:14">
      <c r="A4133" t="s">
        <v>4142</v>
      </c>
      <c r="B4133">
        <v>3.3456810495776</v>
      </c>
      <c r="C4133">
        <v>3.41370496672422</v>
      </c>
      <c r="D4133">
        <v>3.09005456866308</v>
      </c>
      <c r="E4133">
        <v>3.17706548604462</v>
      </c>
      <c r="F4133">
        <v>3.05424391115114</v>
      </c>
      <c r="G4133">
        <v>3.03863842216331</v>
      </c>
      <c r="H4133">
        <v>2.94856415628822</v>
      </c>
      <c r="I4133">
        <v>3.15574289567611</v>
      </c>
      <c r="J4133">
        <f t="shared" si="320"/>
        <v>0.949602020923582</v>
      </c>
      <c r="K4133">
        <f t="shared" si="321"/>
        <v>0.894700608553756</v>
      </c>
      <c r="L4133">
        <f t="shared" si="322"/>
        <v>0.983360764233359</v>
      </c>
      <c r="M4133">
        <f t="shared" si="323"/>
        <v>0.881304617085506</v>
      </c>
      <c r="N4133">
        <f t="shared" si="324"/>
        <v>0.924433401959851</v>
      </c>
    </row>
    <row r="4134" spans="1:14">
      <c r="A4134" t="s">
        <v>4143</v>
      </c>
      <c r="B4134">
        <v>5.0575876395827</v>
      </c>
      <c r="C4134">
        <v>5.63618796398602</v>
      </c>
      <c r="D4134">
        <v>5.12817549386653</v>
      </c>
      <c r="E4134">
        <v>5.83378018003825</v>
      </c>
      <c r="F4134">
        <v>4.90462045556586</v>
      </c>
      <c r="G4134">
        <v>4.68680416685361</v>
      </c>
      <c r="H4134">
        <v>4.95402379423148</v>
      </c>
      <c r="I4134">
        <v>4.85743111066722</v>
      </c>
      <c r="J4134">
        <f t="shared" si="320"/>
        <v>1.15347090268506</v>
      </c>
      <c r="K4134">
        <f t="shared" si="321"/>
        <v>0.870201719123863</v>
      </c>
      <c r="L4134">
        <f t="shared" si="322"/>
        <v>0.913932093872213</v>
      </c>
      <c r="M4134">
        <f t="shared" si="323"/>
        <v>0.979523074490951</v>
      </c>
      <c r="N4134">
        <f t="shared" si="324"/>
        <v>0.861829155043288</v>
      </c>
    </row>
    <row r="4135" spans="1:14">
      <c r="A4135" t="s">
        <v>4144</v>
      </c>
      <c r="B4135">
        <v>5.50552653521861</v>
      </c>
      <c r="C4135">
        <v>4.59784816680137</v>
      </c>
      <c r="D4135">
        <v>4.25907297836806</v>
      </c>
      <c r="E4135">
        <v>3.9747659481717</v>
      </c>
      <c r="F4135">
        <v>4.91589209163071</v>
      </c>
      <c r="G4135">
        <v>4.35391280941501</v>
      </c>
      <c r="H4135">
        <v>4.54766213800789</v>
      </c>
      <c r="I4135">
        <v>4.24994806550098</v>
      </c>
      <c r="J4135">
        <f t="shared" si="320"/>
        <v>0.721959275419944</v>
      </c>
      <c r="K4135">
        <f t="shared" si="321"/>
        <v>1.06917234177626</v>
      </c>
      <c r="L4135">
        <f t="shared" si="322"/>
        <v>1.02226771683149</v>
      </c>
      <c r="M4135">
        <f t="shared" si="323"/>
        <v>0.826017658604803</v>
      </c>
      <c r="N4135">
        <f t="shared" si="324"/>
        <v>0.924334147479599</v>
      </c>
    </row>
    <row r="4136" spans="1:14">
      <c r="A4136" t="s">
        <v>4145</v>
      </c>
      <c r="B4136">
        <v>3.24759442876436</v>
      </c>
      <c r="C4136">
        <v>3.2083585801137</v>
      </c>
      <c r="D4136">
        <v>3.09476491695609</v>
      </c>
      <c r="E4136">
        <v>3.30304217100176</v>
      </c>
      <c r="F4136">
        <v>2.94247040932881</v>
      </c>
      <c r="G4136">
        <v>3.03318132312428</v>
      </c>
      <c r="H4136">
        <v>2.949493902292</v>
      </c>
      <c r="I4136">
        <v>3.02942210064939</v>
      </c>
      <c r="J4136">
        <f t="shared" si="320"/>
        <v>1.01707348114232</v>
      </c>
      <c r="K4136">
        <f t="shared" si="321"/>
        <v>0.917126417092859</v>
      </c>
      <c r="L4136">
        <f t="shared" si="322"/>
        <v>0.980100719930488</v>
      </c>
      <c r="M4136">
        <f t="shared" si="323"/>
        <v>0.908208819478182</v>
      </c>
      <c r="N4136">
        <f t="shared" si="324"/>
        <v>0.944228029693</v>
      </c>
    </row>
    <row r="4137" spans="1:14">
      <c r="A4137" t="s">
        <v>4146</v>
      </c>
      <c r="B4137">
        <v>5.39038362417857</v>
      </c>
      <c r="C4137">
        <v>4.76020429270801</v>
      </c>
      <c r="D4137">
        <v>4.73962735350142</v>
      </c>
      <c r="E4137">
        <v>4.33662919459647</v>
      </c>
      <c r="F4137">
        <v>4.4387310092997</v>
      </c>
      <c r="G4137">
        <v>5.12647125857123</v>
      </c>
      <c r="H4137">
        <v>4.48333194989832</v>
      </c>
      <c r="I4137">
        <v>4.91821227247963</v>
      </c>
      <c r="J4137">
        <f t="shared" si="320"/>
        <v>0.804512164059069</v>
      </c>
      <c r="K4137">
        <f t="shared" si="321"/>
        <v>0.932466494368579</v>
      </c>
      <c r="L4137">
        <f t="shared" si="322"/>
        <v>1.08161905487866</v>
      </c>
      <c r="M4137">
        <f t="shared" si="323"/>
        <v>0.831727806864864</v>
      </c>
      <c r="N4137">
        <f t="shared" si="324"/>
        <v>1.03319352911254</v>
      </c>
    </row>
    <row r="4138" spans="1:14">
      <c r="A4138" t="s">
        <v>4147</v>
      </c>
      <c r="B4138">
        <v>4.32671845243858</v>
      </c>
      <c r="C4138">
        <v>4.03811410619298</v>
      </c>
      <c r="D4138">
        <v>3.84609488511692</v>
      </c>
      <c r="E4138">
        <v>3.79022210007334</v>
      </c>
      <c r="F4138">
        <v>3.50861359205977</v>
      </c>
      <c r="G4138">
        <v>3.44776161050374</v>
      </c>
      <c r="H4138">
        <v>3.39619125635485</v>
      </c>
      <c r="I4138">
        <v>3.48624931416804</v>
      </c>
      <c r="J4138">
        <f t="shared" si="320"/>
        <v>0.876003867997728</v>
      </c>
      <c r="K4138">
        <f t="shared" si="321"/>
        <v>0.868874306121971</v>
      </c>
      <c r="L4138">
        <f t="shared" si="322"/>
        <v>0.896431760912973</v>
      </c>
      <c r="M4138">
        <f t="shared" si="323"/>
        <v>0.784934655140485</v>
      </c>
      <c r="N4138">
        <f t="shared" si="324"/>
        <v>0.863336008465293</v>
      </c>
    </row>
    <row r="4139" spans="1:14">
      <c r="A4139" t="s">
        <v>4148</v>
      </c>
      <c r="B4139">
        <v>5.46462147106253</v>
      </c>
      <c r="C4139">
        <v>4.83954440823391</v>
      </c>
      <c r="D4139">
        <v>5.69524728045477</v>
      </c>
      <c r="E4139">
        <v>4.61540091480643</v>
      </c>
      <c r="F4139">
        <v>4.90997970287753</v>
      </c>
      <c r="G4139">
        <v>5.21992938623538</v>
      </c>
      <c r="H4139">
        <v>5.75109785093988</v>
      </c>
      <c r="I4139">
        <v>5.63215277783026</v>
      </c>
      <c r="J4139">
        <f t="shared" si="320"/>
        <v>0.844596636610042</v>
      </c>
      <c r="K4139">
        <f t="shared" si="321"/>
        <v>1.01455411681393</v>
      </c>
      <c r="L4139">
        <f t="shared" si="322"/>
        <v>0.916541307020924</v>
      </c>
      <c r="M4139">
        <f t="shared" si="323"/>
        <v>1.05242382869415</v>
      </c>
      <c r="N4139">
        <f t="shared" si="324"/>
        <v>1.16377747629463</v>
      </c>
    </row>
    <row r="4140" spans="1:14">
      <c r="A4140" t="s">
        <v>4149</v>
      </c>
      <c r="B4140">
        <v>4.48845888980885</v>
      </c>
      <c r="C4140">
        <v>4.50427266553082</v>
      </c>
      <c r="D4140">
        <v>4.29070788754627</v>
      </c>
      <c r="E4140">
        <v>4.0893778713459</v>
      </c>
      <c r="F4140">
        <v>3.87087516577773</v>
      </c>
      <c r="G4140">
        <v>3.99439304505371</v>
      </c>
      <c r="H4140">
        <v>4.22303016975909</v>
      </c>
      <c r="I4140">
        <v>4.71955348626066</v>
      </c>
      <c r="J4140">
        <f t="shared" si="320"/>
        <v>0.91108729560405</v>
      </c>
      <c r="K4140">
        <f t="shared" si="321"/>
        <v>0.859378517512895</v>
      </c>
      <c r="L4140">
        <f t="shared" si="322"/>
        <v>0.930940336592801</v>
      </c>
      <c r="M4140">
        <f t="shared" si="323"/>
        <v>0.940864174861349</v>
      </c>
      <c r="N4140">
        <f t="shared" si="324"/>
        <v>1.04779480211695</v>
      </c>
    </row>
    <row r="4141" spans="1:14">
      <c r="A4141" t="s">
        <v>4150</v>
      </c>
      <c r="B4141">
        <v>6.53855731743507</v>
      </c>
      <c r="C4141">
        <v>4.60224539628502</v>
      </c>
      <c r="D4141">
        <v>4.40686152345343</v>
      </c>
      <c r="E4141">
        <v>5.54098140821138</v>
      </c>
      <c r="F4141">
        <v>6.50829830970823</v>
      </c>
      <c r="G4141">
        <v>5.08814510814332</v>
      </c>
      <c r="H4141">
        <v>6.11540645084231</v>
      </c>
      <c r="I4141">
        <v>5.93052148636504</v>
      </c>
      <c r="J4141">
        <f t="shared" si="320"/>
        <v>0.847431801727324</v>
      </c>
      <c r="K4141">
        <f t="shared" si="321"/>
        <v>1.41415716662171</v>
      </c>
      <c r="L4141">
        <f t="shared" si="322"/>
        <v>1.15459609544436</v>
      </c>
      <c r="M4141">
        <f t="shared" si="323"/>
        <v>0.935283756637809</v>
      </c>
      <c r="N4141">
        <f t="shared" si="324"/>
        <v>1.28861479032653</v>
      </c>
    </row>
    <row r="4142" spans="1:14">
      <c r="A4142" t="s">
        <v>4151</v>
      </c>
      <c r="B4142">
        <v>6.83423920087647</v>
      </c>
      <c r="C4142">
        <v>6.05339287073181</v>
      </c>
      <c r="D4142">
        <v>6.84307254846546</v>
      </c>
      <c r="E4142">
        <v>6.776850657758</v>
      </c>
      <c r="F4142">
        <v>6.96400109475813</v>
      </c>
      <c r="G4142">
        <v>6.15199009504938</v>
      </c>
      <c r="H4142">
        <v>6.77510685610842</v>
      </c>
      <c r="I4142">
        <v>6.76883010501703</v>
      </c>
      <c r="J4142">
        <f t="shared" si="320"/>
        <v>0.991602789801225</v>
      </c>
      <c r="K4142">
        <f t="shared" si="321"/>
        <v>1.15042939446886</v>
      </c>
      <c r="L4142">
        <f t="shared" si="322"/>
        <v>0.899009918640852</v>
      </c>
      <c r="M4142">
        <f t="shared" si="323"/>
        <v>0.991347633141013</v>
      </c>
      <c r="N4142">
        <f t="shared" si="324"/>
        <v>1.11818780798854</v>
      </c>
    </row>
    <row r="4143" spans="1:14">
      <c r="A4143" t="s">
        <v>4152</v>
      </c>
      <c r="B4143">
        <v>6.46958195170013</v>
      </c>
      <c r="C4143">
        <v>6.80773888113767</v>
      </c>
      <c r="D4143">
        <v>7.14196949885539</v>
      </c>
      <c r="E4143">
        <v>6.24834064220049</v>
      </c>
      <c r="F4143">
        <v>6.33353164102874</v>
      </c>
      <c r="G4143">
        <v>6.18382570081013</v>
      </c>
      <c r="H4143">
        <v>6.47784113576859</v>
      </c>
      <c r="I4143">
        <v>5.7455567132461</v>
      </c>
      <c r="J4143">
        <f t="shared" si="320"/>
        <v>0.96580284303509</v>
      </c>
      <c r="K4143">
        <f t="shared" si="321"/>
        <v>0.930342915850838</v>
      </c>
      <c r="L4143">
        <f t="shared" si="322"/>
        <v>0.865843196586205</v>
      </c>
      <c r="M4143">
        <f t="shared" si="323"/>
        <v>1.00127661789125</v>
      </c>
      <c r="N4143">
        <f t="shared" si="324"/>
        <v>0.84397430829279</v>
      </c>
    </row>
    <row r="4144" spans="1:14">
      <c r="A4144" t="s">
        <v>4153</v>
      </c>
      <c r="B4144">
        <v>3.36828665968281</v>
      </c>
      <c r="C4144">
        <v>3.3585209663092</v>
      </c>
      <c r="D4144">
        <v>3.19896660488571</v>
      </c>
      <c r="E4144">
        <v>3.26381287124643</v>
      </c>
      <c r="F4144">
        <v>3.06251158834849</v>
      </c>
      <c r="G4144">
        <v>3.15602135549944</v>
      </c>
      <c r="H4144">
        <v>3.13935319883302</v>
      </c>
      <c r="I4144">
        <v>3.16640292345028</v>
      </c>
      <c r="J4144">
        <f t="shared" si="320"/>
        <v>0.96898310654883</v>
      </c>
      <c r="K4144">
        <f t="shared" si="321"/>
        <v>0.911863174019126</v>
      </c>
      <c r="L4144">
        <f t="shared" si="322"/>
        <v>0.986575274239912</v>
      </c>
      <c r="M4144">
        <f t="shared" si="323"/>
        <v>0.932032667055912</v>
      </c>
      <c r="N4144">
        <f t="shared" si="324"/>
        <v>0.942796830871047</v>
      </c>
    </row>
    <row r="4145" spans="1:14">
      <c r="A4145" t="s">
        <v>4154</v>
      </c>
      <c r="B4145">
        <v>3.40272656409621</v>
      </c>
      <c r="C4145">
        <v>3.56449791852907</v>
      </c>
      <c r="D4145">
        <v>3.35053990036457</v>
      </c>
      <c r="E4145">
        <v>3.50273284370636</v>
      </c>
      <c r="F4145">
        <v>3.1138370268789</v>
      </c>
      <c r="G4145">
        <v>2.96074050104037</v>
      </c>
      <c r="H4145">
        <v>3.17361403562456</v>
      </c>
      <c r="I4145">
        <v>3.17013719321437</v>
      </c>
      <c r="J4145">
        <f t="shared" si="320"/>
        <v>1.02939004287484</v>
      </c>
      <c r="K4145">
        <f t="shared" si="321"/>
        <v>0.873569601680076</v>
      </c>
      <c r="L4145">
        <f t="shared" si="322"/>
        <v>0.883660720088191</v>
      </c>
      <c r="M4145">
        <f t="shared" si="323"/>
        <v>0.932667957840302</v>
      </c>
      <c r="N4145">
        <f t="shared" si="324"/>
        <v>0.88936429917248</v>
      </c>
    </row>
    <row r="4146" spans="1:14">
      <c r="A4146" t="s">
        <v>4155</v>
      </c>
      <c r="B4146">
        <v>8.01799838336183</v>
      </c>
      <c r="C4146">
        <v>7.19187547140998</v>
      </c>
      <c r="D4146">
        <v>7.79960090940148</v>
      </c>
      <c r="E4146">
        <v>7.88804639009967</v>
      </c>
      <c r="F4146">
        <v>8.69642405511227</v>
      </c>
      <c r="G4146">
        <v>8.67233011567859</v>
      </c>
      <c r="H4146">
        <v>8.05468718025453</v>
      </c>
      <c r="I4146">
        <v>8.18788958201494</v>
      </c>
      <c r="J4146">
        <f t="shared" si="320"/>
        <v>0.983792464521841</v>
      </c>
      <c r="K4146">
        <f t="shared" si="321"/>
        <v>1.20920114505366</v>
      </c>
      <c r="L4146">
        <f t="shared" si="322"/>
        <v>1.11189408489159</v>
      </c>
      <c r="M4146">
        <f t="shared" si="323"/>
        <v>1.00457580497507</v>
      </c>
      <c r="N4146">
        <f t="shared" si="324"/>
        <v>1.13849156795949</v>
      </c>
    </row>
    <row r="4147" spans="1:14">
      <c r="A4147" t="s">
        <v>4156</v>
      </c>
      <c r="B4147">
        <v>4.68023441875502</v>
      </c>
      <c r="C4147">
        <v>4.28684347581956</v>
      </c>
      <c r="D4147">
        <v>4.15680392954132</v>
      </c>
      <c r="E4147">
        <v>4.51168522105351</v>
      </c>
      <c r="F4147">
        <v>4.34013738391596</v>
      </c>
      <c r="G4147">
        <v>4.05961667391271</v>
      </c>
      <c r="H4147">
        <v>4.19486601913105</v>
      </c>
      <c r="I4147">
        <v>4.47725728619831</v>
      </c>
      <c r="J4147">
        <f t="shared" si="320"/>
        <v>0.963987018037796</v>
      </c>
      <c r="K4147">
        <f t="shared" si="321"/>
        <v>1.01243196967583</v>
      </c>
      <c r="L4147">
        <f t="shared" si="322"/>
        <v>0.976619716186774</v>
      </c>
      <c r="M4147">
        <f t="shared" si="323"/>
        <v>0.896293998078609</v>
      </c>
      <c r="N4147">
        <f t="shared" si="324"/>
        <v>1.04441818588731</v>
      </c>
    </row>
    <row r="4148" spans="1:14">
      <c r="A4148" t="s">
        <v>4157</v>
      </c>
      <c r="B4148">
        <v>6.05672203550771</v>
      </c>
      <c r="C4148">
        <v>5.22461753554098</v>
      </c>
      <c r="D4148">
        <v>5.57039061697851</v>
      </c>
      <c r="E4148">
        <v>3.47816501214407</v>
      </c>
      <c r="F4148">
        <v>4.62707656725365</v>
      </c>
      <c r="G4148">
        <v>3.89889451387269</v>
      </c>
      <c r="H4148">
        <v>5.30038037633543</v>
      </c>
      <c r="I4148">
        <v>5.86986049347281</v>
      </c>
      <c r="J4148">
        <f t="shared" si="320"/>
        <v>0.57426525301198</v>
      </c>
      <c r="K4148">
        <f t="shared" si="321"/>
        <v>0.885629720410633</v>
      </c>
      <c r="L4148">
        <f t="shared" si="322"/>
        <v>0.699931976401958</v>
      </c>
      <c r="M4148">
        <f t="shared" si="323"/>
        <v>0.87512359742808</v>
      </c>
      <c r="N4148">
        <f t="shared" si="324"/>
        <v>1.12350051530902</v>
      </c>
    </row>
    <row r="4149" spans="1:14">
      <c r="A4149" t="s">
        <v>4158</v>
      </c>
      <c r="B4149">
        <v>4.86731596439376</v>
      </c>
      <c r="C4149">
        <v>5.07856128138823</v>
      </c>
      <c r="D4149">
        <v>5.02085562264915</v>
      </c>
      <c r="E4149">
        <v>4.28364246485699</v>
      </c>
      <c r="F4149">
        <v>5.28611336749213</v>
      </c>
      <c r="G4149">
        <v>5.21143050341175</v>
      </c>
      <c r="H4149">
        <v>5.83883625039425</v>
      </c>
      <c r="I4149">
        <v>5.42532105206892</v>
      </c>
      <c r="J4149">
        <f t="shared" si="320"/>
        <v>0.880083088131824</v>
      </c>
      <c r="K4149">
        <f t="shared" si="321"/>
        <v>1.04086828426478</v>
      </c>
      <c r="L4149">
        <f t="shared" si="322"/>
        <v>1.03795665422103</v>
      </c>
      <c r="M4149">
        <f t="shared" si="323"/>
        <v>1.19960082581602</v>
      </c>
      <c r="N4149">
        <f t="shared" si="324"/>
        <v>1.06827913487063</v>
      </c>
    </row>
    <row r="4150" spans="1:14">
      <c r="A4150" t="s">
        <v>4159</v>
      </c>
      <c r="B4150">
        <v>10.5286362004363</v>
      </c>
      <c r="C4150">
        <v>10.6420505587065</v>
      </c>
      <c r="D4150">
        <v>10.6498145475985</v>
      </c>
      <c r="E4150">
        <v>10.813678408834</v>
      </c>
      <c r="F4150">
        <v>11.1000273102821</v>
      </c>
      <c r="G4150">
        <v>10.8934483233717</v>
      </c>
      <c r="H4150">
        <v>11.0738408925018</v>
      </c>
      <c r="I4150">
        <v>11.0433421006489</v>
      </c>
      <c r="J4150">
        <f t="shared" si="320"/>
        <v>1.02707304184239</v>
      </c>
      <c r="K4150">
        <f t="shared" si="321"/>
        <v>1.04303463407256</v>
      </c>
      <c r="L4150">
        <f t="shared" si="322"/>
        <v>1.02287680923309</v>
      </c>
      <c r="M4150">
        <f t="shared" si="323"/>
        <v>1.05178303074456</v>
      </c>
      <c r="N4150">
        <f t="shared" si="324"/>
        <v>1.03770810331418</v>
      </c>
    </row>
    <row r="4151" spans="1:14">
      <c r="A4151" t="s">
        <v>4160</v>
      </c>
      <c r="B4151">
        <v>4.9654449595143</v>
      </c>
      <c r="C4151">
        <v>5.49971468402998</v>
      </c>
      <c r="D4151">
        <v>5.118482432007</v>
      </c>
      <c r="E4151">
        <v>6.93628277184375</v>
      </c>
      <c r="F4151">
        <v>7.86302028059543</v>
      </c>
      <c r="G4151">
        <v>7.31020391987444</v>
      </c>
      <c r="H4151">
        <v>7.86573635333382</v>
      </c>
      <c r="I4151">
        <v>7.781331828109</v>
      </c>
      <c r="J4151">
        <f t="shared" si="320"/>
        <v>1.39691061493958</v>
      </c>
      <c r="K4151">
        <f t="shared" si="321"/>
        <v>1.42971421834445</v>
      </c>
      <c r="L4151">
        <f t="shared" si="322"/>
        <v>1.4281975208437</v>
      </c>
      <c r="M4151">
        <f t="shared" si="323"/>
        <v>1.58409496378814</v>
      </c>
      <c r="N4151">
        <f t="shared" si="324"/>
        <v>1.41486100191786</v>
      </c>
    </row>
    <row r="4152" spans="1:14">
      <c r="A4152" t="s">
        <v>4161</v>
      </c>
      <c r="B4152">
        <v>5.61527404284751</v>
      </c>
      <c r="C4152">
        <v>6.73445313174078</v>
      </c>
      <c r="D4152">
        <v>8.20838700449537</v>
      </c>
      <c r="E4152">
        <v>5.61894660234911</v>
      </c>
      <c r="F4152">
        <v>8.58688125785519</v>
      </c>
      <c r="G4152">
        <v>8.73785506806668</v>
      </c>
      <c r="H4152">
        <v>7.21294902398735</v>
      </c>
      <c r="I4152">
        <v>6.91282409415184</v>
      </c>
      <c r="J4152">
        <f t="shared" si="320"/>
        <v>1.000654030324</v>
      </c>
      <c r="K4152">
        <f t="shared" si="321"/>
        <v>1.27506734249639</v>
      </c>
      <c r="L4152">
        <f t="shared" si="322"/>
        <v>1.06450330171827</v>
      </c>
      <c r="M4152">
        <f t="shared" si="323"/>
        <v>1.28452306493837</v>
      </c>
      <c r="N4152">
        <f t="shared" si="324"/>
        <v>1.0264863321374</v>
      </c>
    </row>
    <row r="4153" spans="1:14">
      <c r="A4153" t="s">
        <v>4162</v>
      </c>
      <c r="B4153">
        <v>6.38218166322864</v>
      </c>
      <c r="C4153">
        <v>6.50472532910845</v>
      </c>
      <c r="D4153">
        <v>6.09469118568336</v>
      </c>
      <c r="E4153">
        <v>5.78834137159439</v>
      </c>
      <c r="F4153">
        <v>6.38459273823688</v>
      </c>
      <c r="G4153">
        <v>6.93916897313457</v>
      </c>
      <c r="H4153">
        <v>6.49600286645292</v>
      </c>
      <c r="I4153">
        <v>6.93491640769285</v>
      </c>
      <c r="J4153">
        <f t="shared" si="320"/>
        <v>0.90695340199172</v>
      </c>
      <c r="K4153">
        <f t="shared" si="321"/>
        <v>0.98153148906473</v>
      </c>
      <c r="L4153">
        <f t="shared" si="322"/>
        <v>1.13855956958655</v>
      </c>
      <c r="M4153">
        <f t="shared" si="323"/>
        <v>1.01783421551287</v>
      </c>
      <c r="N4153">
        <f t="shared" si="324"/>
        <v>1.06613516433343</v>
      </c>
    </row>
    <row r="4154" spans="1:14">
      <c r="A4154" t="s">
        <v>4163</v>
      </c>
      <c r="B4154">
        <v>4.66901483947859</v>
      </c>
      <c r="C4154">
        <v>4.7365809460851</v>
      </c>
      <c r="D4154">
        <v>6.16515507556202</v>
      </c>
      <c r="E4154">
        <v>8.16577782159906</v>
      </c>
      <c r="F4154">
        <v>9.00135994654337</v>
      </c>
      <c r="G4154">
        <v>7.80792481863878</v>
      </c>
      <c r="H4154">
        <v>7.25384838762228</v>
      </c>
      <c r="I4154">
        <v>6.50116595135302</v>
      </c>
      <c r="J4154">
        <f t="shared" si="320"/>
        <v>1.74892950704585</v>
      </c>
      <c r="K4154">
        <f t="shared" si="321"/>
        <v>1.90039187527941</v>
      </c>
      <c r="L4154">
        <f t="shared" si="322"/>
        <v>1.26646040901526</v>
      </c>
      <c r="M4154">
        <f t="shared" si="323"/>
        <v>1.55361433557413</v>
      </c>
      <c r="N4154">
        <f t="shared" si="324"/>
        <v>1.37254404080783</v>
      </c>
    </row>
    <row r="4155" spans="1:14">
      <c r="A4155" t="s">
        <v>4164</v>
      </c>
      <c r="B4155">
        <v>2.69878880473187</v>
      </c>
      <c r="C4155">
        <v>2.83571844501479</v>
      </c>
      <c r="D4155">
        <v>2.99069235163993</v>
      </c>
      <c r="E4155">
        <v>2.68780197641953</v>
      </c>
      <c r="F4155">
        <v>2.7219830561409</v>
      </c>
      <c r="G4155">
        <v>2.76075550107041</v>
      </c>
      <c r="H4155">
        <v>2.70007843129982</v>
      </c>
      <c r="I4155">
        <v>2.74934355602442</v>
      </c>
      <c r="J4155">
        <f t="shared" si="320"/>
        <v>0.995928978105632</v>
      </c>
      <c r="K4155">
        <f t="shared" si="321"/>
        <v>0.959891861241077</v>
      </c>
      <c r="L4155">
        <f t="shared" si="322"/>
        <v>0.923115846254318</v>
      </c>
      <c r="M4155">
        <f t="shared" si="323"/>
        <v>1.00047785383046</v>
      </c>
      <c r="N4155">
        <f t="shared" si="324"/>
        <v>0.969540386090792</v>
      </c>
    </row>
    <row r="4156" spans="1:14">
      <c r="A4156" t="s">
        <v>4165</v>
      </c>
      <c r="B4156">
        <v>7.97126878857954</v>
      </c>
      <c r="C4156">
        <v>7.35298666198209</v>
      </c>
      <c r="D4156">
        <v>8.68643811682307</v>
      </c>
      <c r="E4156">
        <v>8.39459209852954</v>
      </c>
      <c r="F4156">
        <v>8.39782954577371</v>
      </c>
      <c r="G4156">
        <v>9.01887994209727</v>
      </c>
      <c r="H4156">
        <v>7.75612783155734</v>
      </c>
      <c r="I4156">
        <v>7.9328679395063</v>
      </c>
      <c r="J4156">
        <f t="shared" si="320"/>
        <v>1.05310613920791</v>
      </c>
      <c r="K4156">
        <f t="shared" si="321"/>
        <v>1.14209775317476</v>
      </c>
      <c r="L4156">
        <f t="shared" si="322"/>
        <v>1.03827136287662</v>
      </c>
      <c r="M4156">
        <f t="shared" si="323"/>
        <v>0.973010450064056</v>
      </c>
      <c r="N4156">
        <f t="shared" si="324"/>
        <v>1.07886336589218</v>
      </c>
    </row>
    <row r="4157" spans="1:14">
      <c r="A4157" t="s">
        <v>4166</v>
      </c>
      <c r="B4157">
        <v>3.33548733670932</v>
      </c>
      <c r="C4157">
        <v>3.40637972791735</v>
      </c>
      <c r="D4157">
        <v>3.28095531158773</v>
      </c>
      <c r="E4157">
        <v>3.25803238120271</v>
      </c>
      <c r="F4157">
        <v>3.32514211719668</v>
      </c>
      <c r="G4157">
        <v>3.15355124556012</v>
      </c>
      <c r="H4157">
        <v>3.12870480958015</v>
      </c>
      <c r="I4157">
        <v>3.19810880954442</v>
      </c>
      <c r="J4157">
        <f t="shared" si="320"/>
        <v>0.976778519092498</v>
      </c>
      <c r="K4157">
        <f t="shared" si="321"/>
        <v>0.976151334493075</v>
      </c>
      <c r="L4157">
        <f t="shared" si="322"/>
        <v>0.961168606723279</v>
      </c>
      <c r="M4157">
        <f t="shared" si="323"/>
        <v>0.938005302897305</v>
      </c>
      <c r="N4157">
        <f t="shared" si="324"/>
        <v>0.938858572734559</v>
      </c>
    </row>
    <row r="4158" spans="1:14">
      <c r="A4158" t="s">
        <v>4167</v>
      </c>
      <c r="B4158">
        <v>4.96338565157163</v>
      </c>
      <c r="C4158">
        <v>5.31622664968747</v>
      </c>
      <c r="D4158">
        <v>6.10816367464959</v>
      </c>
      <c r="E4158">
        <v>6.89255852733756</v>
      </c>
      <c r="F4158">
        <v>7.01311421519555</v>
      </c>
      <c r="G4158">
        <v>7.04371422942903</v>
      </c>
      <c r="H4158">
        <v>6.11461010840377</v>
      </c>
      <c r="I4158">
        <v>6.12117853538032</v>
      </c>
      <c r="J4158">
        <f t="shared" si="320"/>
        <v>1.38868083425173</v>
      </c>
      <c r="K4158">
        <f t="shared" si="321"/>
        <v>1.3191902221866</v>
      </c>
      <c r="L4158">
        <f t="shared" si="322"/>
        <v>1.15316396295374</v>
      </c>
      <c r="M4158">
        <f t="shared" si="323"/>
        <v>1.23194338253116</v>
      </c>
      <c r="N4158">
        <f t="shared" si="324"/>
        <v>1.15141413990319</v>
      </c>
    </row>
    <row r="4159" spans="1:14">
      <c r="A4159" t="s">
        <v>4168</v>
      </c>
      <c r="B4159">
        <v>6.270906522988</v>
      </c>
      <c r="C4159">
        <v>3.49131932059159</v>
      </c>
      <c r="D4159">
        <v>3.30718034775018</v>
      </c>
      <c r="E4159">
        <v>3.4454607919278</v>
      </c>
      <c r="F4159">
        <v>3.17409111468611</v>
      </c>
      <c r="G4159">
        <v>3.07057011564288</v>
      </c>
      <c r="H4159">
        <v>3.24853368391572</v>
      </c>
      <c r="I4159">
        <v>3.20364737666368</v>
      </c>
      <c r="J4159">
        <f t="shared" si="320"/>
        <v>0.549435839825928</v>
      </c>
      <c r="K4159">
        <f t="shared" si="321"/>
        <v>0.909138014379124</v>
      </c>
      <c r="L4159">
        <f t="shared" si="322"/>
        <v>0.928455600472994</v>
      </c>
      <c r="M4159">
        <f t="shared" si="323"/>
        <v>0.518032547927032</v>
      </c>
      <c r="N4159">
        <f t="shared" si="324"/>
        <v>0.917603657095689</v>
      </c>
    </row>
    <row r="4160" spans="1:14">
      <c r="A4160" t="s">
        <v>4169</v>
      </c>
      <c r="B4160">
        <v>5.95901452874642</v>
      </c>
      <c r="C4160">
        <v>5.85204805820455</v>
      </c>
      <c r="D4160">
        <v>6.15071310972661</v>
      </c>
      <c r="E4160">
        <v>6.12901399848988</v>
      </c>
      <c r="F4160">
        <v>6.17687788697906</v>
      </c>
      <c r="G4160">
        <v>6.20639465763671</v>
      </c>
      <c r="H4160">
        <v>6.17308583895471</v>
      </c>
      <c r="I4160">
        <v>6.13658761947764</v>
      </c>
      <c r="J4160">
        <f t="shared" si="320"/>
        <v>1.0285281180174</v>
      </c>
      <c r="K4160">
        <f t="shared" si="321"/>
        <v>1.05550703369893</v>
      </c>
      <c r="L4160">
        <f t="shared" si="322"/>
        <v>1.00905286052475</v>
      </c>
      <c r="M4160">
        <f t="shared" si="323"/>
        <v>1.03592394500393</v>
      </c>
      <c r="N4160">
        <f t="shared" si="324"/>
        <v>1.04862221882716</v>
      </c>
    </row>
    <row r="4161" spans="1:14">
      <c r="A4161" t="s">
        <v>4170</v>
      </c>
      <c r="B4161">
        <v>5.61258886327236</v>
      </c>
      <c r="C4161">
        <v>6.18167125548995</v>
      </c>
      <c r="D4161">
        <v>5.50872580366139</v>
      </c>
      <c r="E4161">
        <v>7.28004985128892</v>
      </c>
      <c r="F4161">
        <v>7.21181342903182</v>
      </c>
      <c r="G4161">
        <v>6.23339142763472</v>
      </c>
      <c r="H4161">
        <v>5.84707818457857</v>
      </c>
      <c r="I4161">
        <v>6.30641215742912</v>
      </c>
      <c r="J4161">
        <f t="shared" si="320"/>
        <v>1.29709302224649</v>
      </c>
      <c r="K4161">
        <f t="shared" si="321"/>
        <v>1.16664460644474</v>
      </c>
      <c r="L4161">
        <f t="shared" si="322"/>
        <v>1.13154868290807</v>
      </c>
      <c r="M4161">
        <f t="shared" si="323"/>
        <v>1.04177917303736</v>
      </c>
      <c r="N4161">
        <f t="shared" si="324"/>
        <v>1.02017915492164</v>
      </c>
    </row>
    <row r="4162" spans="1:14">
      <c r="A4162" t="s">
        <v>4171</v>
      </c>
      <c r="B4162">
        <v>6.72916639326931</v>
      </c>
      <c r="C4162">
        <v>6.03724954570455</v>
      </c>
      <c r="D4162">
        <v>7.26970130991186</v>
      </c>
      <c r="E4162">
        <v>6.89249288124272</v>
      </c>
      <c r="F4162">
        <v>7.50220944533253</v>
      </c>
      <c r="G4162">
        <v>7.67874107787227</v>
      </c>
      <c r="H4162">
        <v>7.30228905451197</v>
      </c>
      <c r="I4162">
        <v>7.44953386995197</v>
      </c>
      <c r="J4162">
        <f t="shared" si="320"/>
        <v>1.02427142953944</v>
      </c>
      <c r="K4162">
        <f t="shared" si="321"/>
        <v>1.24265352765984</v>
      </c>
      <c r="L4162">
        <f t="shared" si="322"/>
        <v>1.05626637884045</v>
      </c>
      <c r="M4162">
        <f t="shared" si="323"/>
        <v>1.08516993454285</v>
      </c>
      <c r="N4162">
        <f t="shared" si="324"/>
        <v>1.23392843273345</v>
      </c>
    </row>
    <row r="4163" spans="1:14">
      <c r="A4163" t="s">
        <v>4172</v>
      </c>
      <c r="B4163">
        <v>8.82730666713822</v>
      </c>
      <c r="C4163">
        <v>8.62910628976781</v>
      </c>
      <c r="D4163">
        <v>9.89048798274162</v>
      </c>
      <c r="E4163">
        <v>8.97435799993036</v>
      </c>
      <c r="F4163">
        <v>8.94710663062052</v>
      </c>
      <c r="G4163">
        <v>9.5666364981552</v>
      </c>
      <c r="H4163">
        <v>9.11696471293329</v>
      </c>
      <c r="I4163">
        <v>9.49844769667178</v>
      </c>
      <c r="J4163">
        <f t="shared" ref="J4163:J4226" si="325">E4163/B4163</f>
        <v>1.01665868631704</v>
      </c>
      <c r="K4163">
        <f t="shared" ref="K4163:K4226" si="326">F4163/C4163</f>
        <v>1.03685205978165</v>
      </c>
      <c r="L4163">
        <f t="shared" ref="L4163:L4226" si="327">G4163/D4163</f>
        <v>0.96725626833059</v>
      </c>
      <c r="M4163">
        <f t="shared" ref="M4163:M4226" si="328">H4163/B4163</f>
        <v>1.03281386460418</v>
      </c>
      <c r="N4163">
        <f t="shared" ref="N4163:N4226" si="329">I4163/C4163</f>
        <v>1.1007452426371</v>
      </c>
    </row>
    <row r="4164" spans="1:14">
      <c r="A4164" t="s">
        <v>4173</v>
      </c>
      <c r="B4164">
        <v>4.33608566224724</v>
      </c>
      <c r="C4164">
        <v>4.77696420281635</v>
      </c>
      <c r="D4164">
        <v>4.62522375930644</v>
      </c>
      <c r="E4164">
        <v>4.70448052231062</v>
      </c>
      <c r="F4164">
        <v>3.97343997607383</v>
      </c>
      <c r="G4164">
        <v>4.58937546799864</v>
      </c>
      <c r="H4164">
        <v>4.48787131955552</v>
      </c>
      <c r="I4164">
        <v>4.57752066854112</v>
      </c>
      <c r="J4164">
        <f t="shared" si="325"/>
        <v>1.08496023574231</v>
      </c>
      <c r="K4164">
        <f t="shared" si="326"/>
        <v>0.831791867674288</v>
      </c>
      <c r="L4164">
        <f t="shared" si="327"/>
        <v>0.992249393073001</v>
      </c>
      <c r="M4164">
        <f t="shared" si="328"/>
        <v>1.03500522571079</v>
      </c>
      <c r="N4164">
        <f t="shared" si="329"/>
        <v>0.958248894945111</v>
      </c>
    </row>
    <row r="4165" spans="1:14">
      <c r="A4165" t="s">
        <v>4174</v>
      </c>
      <c r="B4165">
        <v>5.96139417820289</v>
      </c>
      <c r="C4165">
        <v>7.38773063286848</v>
      </c>
      <c r="D4165">
        <v>8.47161494833602</v>
      </c>
      <c r="E4165">
        <v>7.96732985919044</v>
      </c>
      <c r="F4165">
        <v>8.42214288377807</v>
      </c>
      <c r="G4165">
        <v>8.0875781014863</v>
      </c>
      <c r="H4165">
        <v>8.15677873325669</v>
      </c>
      <c r="I4165">
        <v>7.83783483492223</v>
      </c>
      <c r="J4165">
        <f t="shared" si="325"/>
        <v>1.33648767738292</v>
      </c>
      <c r="K4165">
        <f t="shared" si="326"/>
        <v>1.14001759164139</v>
      </c>
      <c r="L4165">
        <f t="shared" si="327"/>
        <v>0.954667811368699</v>
      </c>
      <c r="M4165">
        <f t="shared" si="328"/>
        <v>1.36826696732804</v>
      </c>
      <c r="N4165">
        <f t="shared" si="329"/>
        <v>1.06092590870209</v>
      </c>
    </row>
    <row r="4166" spans="1:14">
      <c r="A4166" t="s">
        <v>4175</v>
      </c>
      <c r="B4166">
        <v>10.0899339571823</v>
      </c>
      <c r="C4166">
        <v>9.39546188217812</v>
      </c>
      <c r="D4166">
        <v>10.0781786371308</v>
      </c>
      <c r="E4166">
        <v>9.67494807498003</v>
      </c>
      <c r="F4166">
        <v>9.98333072925599</v>
      </c>
      <c r="G4166">
        <v>10.1611251369651</v>
      </c>
      <c r="H4166">
        <v>9.57792683013597</v>
      </c>
      <c r="I4166">
        <v>9.89615207423801</v>
      </c>
      <c r="J4166">
        <f t="shared" si="325"/>
        <v>0.958871298468027</v>
      </c>
      <c r="K4166">
        <f t="shared" si="326"/>
        <v>1.06256944623372</v>
      </c>
      <c r="L4166">
        <f t="shared" si="327"/>
        <v>1.00823030656836</v>
      </c>
      <c r="M4166">
        <f t="shared" si="328"/>
        <v>0.949255651303657</v>
      </c>
      <c r="N4166">
        <f t="shared" si="329"/>
        <v>1.05329064162451</v>
      </c>
    </row>
    <row r="4167" spans="1:14">
      <c r="A4167" t="s">
        <v>4176</v>
      </c>
      <c r="B4167">
        <v>6.67231685709366</v>
      </c>
      <c r="C4167">
        <v>4.64348389598011</v>
      </c>
      <c r="D4167">
        <v>4.50623715305565</v>
      </c>
      <c r="E4167">
        <v>4.72242325620925</v>
      </c>
      <c r="F4167">
        <v>4.40930814334687</v>
      </c>
      <c r="G4167">
        <v>4.52005603763546</v>
      </c>
      <c r="H4167">
        <v>4.42493551815459</v>
      </c>
      <c r="I4167">
        <v>4.39367187390663</v>
      </c>
      <c r="J4167">
        <f t="shared" si="325"/>
        <v>0.707763638531137</v>
      </c>
      <c r="K4167">
        <f t="shared" si="326"/>
        <v>0.949568953423965</v>
      </c>
      <c r="L4167">
        <f t="shared" si="327"/>
        <v>1.0030666128103</v>
      </c>
      <c r="M4167">
        <f t="shared" si="328"/>
        <v>0.663178265200375</v>
      </c>
      <c r="N4167">
        <f t="shared" si="329"/>
        <v>0.946201596114128</v>
      </c>
    </row>
    <row r="4168" spans="1:14">
      <c r="A4168" t="s">
        <v>4177</v>
      </c>
      <c r="B4168">
        <v>3.79177780841828</v>
      </c>
      <c r="C4168">
        <v>3.59382666473086</v>
      </c>
      <c r="D4168">
        <v>3.71452090535748</v>
      </c>
      <c r="E4168">
        <v>3.67819208375129</v>
      </c>
      <c r="F4168">
        <v>3.58761322057606</v>
      </c>
      <c r="G4168">
        <v>3.17326379252985</v>
      </c>
      <c r="H4168">
        <v>3.55510487168202</v>
      </c>
      <c r="I4168">
        <v>3.38887031365626</v>
      </c>
      <c r="J4168">
        <f t="shared" si="325"/>
        <v>0.970044203430166</v>
      </c>
      <c r="K4168">
        <f t="shared" si="326"/>
        <v>0.998271078509217</v>
      </c>
      <c r="L4168">
        <f t="shared" si="327"/>
        <v>0.854286157860366</v>
      </c>
      <c r="M4168">
        <f t="shared" si="328"/>
        <v>0.937582593523594</v>
      </c>
      <c r="N4168">
        <f t="shared" si="329"/>
        <v>0.94296988413882</v>
      </c>
    </row>
    <row r="4169" spans="1:14">
      <c r="A4169" t="s">
        <v>4178</v>
      </c>
      <c r="B4169">
        <v>4.95262290859114</v>
      </c>
      <c r="C4169">
        <v>5.23772732949768</v>
      </c>
      <c r="D4169">
        <v>5.18290294953865</v>
      </c>
      <c r="E4169">
        <v>4.73990978637303</v>
      </c>
      <c r="F4169">
        <v>4.65252436865436</v>
      </c>
      <c r="G4169">
        <v>4.40146025043364</v>
      </c>
      <c r="H4169">
        <v>4.56600145936628</v>
      </c>
      <c r="I4169">
        <v>4.62785417791862</v>
      </c>
      <c r="J4169">
        <f t="shared" si="325"/>
        <v>0.95705041022826</v>
      </c>
      <c r="K4169">
        <f t="shared" si="326"/>
        <v>0.888271587268854</v>
      </c>
      <c r="L4169">
        <f t="shared" si="327"/>
        <v>0.849226831620575</v>
      </c>
      <c r="M4169">
        <f t="shared" si="328"/>
        <v>0.921936021304145</v>
      </c>
      <c r="N4169">
        <f t="shared" si="329"/>
        <v>0.88356149275958</v>
      </c>
    </row>
    <row r="4170" spans="1:14">
      <c r="A4170" t="s">
        <v>4179</v>
      </c>
      <c r="B4170">
        <v>3.49834521939942</v>
      </c>
      <c r="C4170">
        <v>4.05262433918379</v>
      </c>
      <c r="D4170">
        <v>3.18954864625657</v>
      </c>
      <c r="E4170">
        <v>3.63649711725643</v>
      </c>
      <c r="F4170">
        <v>3.34046831132848</v>
      </c>
      <c r="G4170">
        <v>3.41007052736126</v>
      </c>
      <c r="H4170">
        <v>3.25069836216263</v>
      </c>
      <c r="I4170">
        <v>3.10569155638489</v>
      </c>
      <c r="J4170">
        <f t="shared" si="325"/>
        <v>1.03949064177283</v>
      </c>
      <c r="K4170">
        <f t="shared" si="326"/>
        <v>0.824272874006689</v>
      </c>
      <c r="L4170">
        <f t="shared" si="327"/>
        <v>1.0691388988105</v>
      </c>
      <c r="M4170">
        <f t="shared" si="328"/>
        <v>0.929210286090832</v>
      </c>
      <c r="N4170">
        <f t="shared" si="329"/>
        <v>0.766340843970351</v>
      </c>
    </row>
    <row r="4171" spans="1:14">
      <c r="A4171" t="s">
        <v>4180</v>
      </c>
      <c r="B4171">
        <v>3.34804985062164</v>
      </c>
      <c r="C4171">
        <v>3.48813803401744</v>
      </c>
      <c r="D4171">
        <v>3.15903195386648</v>
      </c>
      <c r="E4171">
        <v>3.10169863171075</v>
      </c>
      <c r="F4171">
        <v>3.17219700336876</v>
      </c>
      <c r="G4171">
        <v>3.00563620320057</v>
      </c>
      <c r="H4171">
        <v>3.12389696641267</v>
      </c>
      <c r="I4171">
        <v>3.20036990107092</v>
      </c>
      <c r="J4171">
        <f t="shared" si="325"/>
        <v>0.926419488985461</v>
      </c>
      <c r="K4171">
        <f t="shared" si="326"/>
        <v>0.909424160521309</v>
      </c>
      <c r="L4171">
        <f t="shared" si="327"/>
        <v>0.951442165541199</v>
      </c>
      <c r="M4171">
        <f t="shared" si="328"/>
        <v>0.933049717235438</v>
      </c>
      <c r="N4171">
        <f t="shared" si="329"/>
        <v>0.917500933122453</v>
      </c>
    </row>
    <row r="4172" spans="1:14">
      <c r="A4172" t="s">
        <v>4181</v>
      </c>
      <c r="B4172">
        <v>4.08638253668503</v>
      </c>
      <c r="C4172">
        <v>3.89660566322899</v>
      </c>
      <c r="D4172">
        <v>3.40562298597342</v>
      </c>
      <c r="E4172">
        <v>3.80493874652509</v>
      </c>
      <c r="F4172">
        <v>3.71904833167532</v>
      </c>
      <c r="G4172">
        <v>3.43558504378653</v>
      </c>
      <c r="H4172">
        <v>3.81548076638923</v>
      </c>
      <c r="I4172">
        <v>3.81504258326442</v>
      </c>
      <c r="J4172">
        <f t="shared" si="325"/>
        <v>0.931126421074554</v>
      </c>
      <c r="K4172">
        <f t="shared" si="326"/>
        <v>0.954432820023534</v>
      </c>
      <c r="L4172">
        <f t="shared" si="327"/>
        <v>1.0087978199397</v>
      </c>
      <c r="M4172">
        <f t="shared" si="328"/>
        <v>0.933706213781062</v>
      </c>
      <c r="N4172">
        <f t="shared" si="329"/>
        <v>0.979068171887586</v>
      </c>
    </row>
    <row r="4173" spans="1:14">
      <c r="A4173" t="s">
        <v>4182</v>
      </c>
      <c r="B4173">
        <v>4.41828072107026</v>
      </c>
      <c r="C4173">
        <v>4.06074513360713</v>
      </c>
      <c r="D4173">
        <v>4.93985605126696</v>
      </c>
      <c r="E4173">
        <v>5.34387026145099</v>
      </c>
      <c r="F4173">
        <v>5.48253798482786</v>
      </c>
      <c r="G4173">
        <v>4.89328714871731</v>
      </c>
      <c r="H4173">
        <v>5.66945964533561</v>
      </c>
      <c r="I4173">
        <v>5.82681879332193</v>
      </c>
      <c r="J4173">
        <f t="shared" si="325"/>
        <v>1.20949088544028</v>
      </c>
      <c r="K4173">
        <f t="shared" si="326"/>
        <v>1.35013102384925</v>
      </c>
      <c r="L4173">
        <f t="shared" si="327"/>
        <v>0.990572821947371</v>
      </c>
      <c r="M4173">
        <f t="shared" si="328"/>
        <v>1.28318230625289</v>
      </c>
      <c r="N4173">
        <f t="shared" si="329"/>
        <v>1.43491369234149</v>
      </c>
    </row>
    <row r="4174" spans="1:14">
      <c r="A4174" t="s">
        <v>4183</v>
      </c>
      <c r="B4174">
        <v>6.16784894002488</v>
      </c>
      <c r="C4174">
        <v>6.27514248227443</v>
      </c>
      <c r="D4174">
        <v>6.13610404908538</v>
      </c>
      <c r="E4174">
        <v>7.07747432442915</v>
      </c>
      <c r="F4174">
        <v>6.97837654796524</v>
      </c>
      <c r="G4174">
        <v>7.10682831326537</v>
      </c>
      <c r="H4174">
        <v>7.0228889099641</v>
      </c>
      <c r="I4174">
        <v>6.44569944371391</v>
      </c>
      <c r="J4174">
        <f t="shared" si="325"/>
        <v>1.14747854450544</v>
      </c>
      <c r="K4174">
        <f t="shared" si="326"/>
        <v>1.11206662919245</v>
      </c>
      <c r="L4174">
        <f t="shared" si="327"/>
        <v>1.15819879461214</v>
      </c>
      <c r="M4174">
        <f t="shared" si="328"/>
        <v>1.13862855239379</v>
      </c>
      <c r="N4174">
        <f t="shared" si="329"/>
        <v>1.0271797751081</v>
      </c>
    </row>
    <row r="4175" spans="1:14">
      <c r="A4175" t="s">
        <v>4184</v>
      </c>
      <c r="B4175">
        <v>4.262677502537</v>
      </c>
      <c r="C4175">
        <v>5.64862977251963</v>
      </c>
      <c r="D4175">
        <v>5.73628935897072</v>
      </c>
      <c r="E4175">
        <v>6.19745514401688</v>
      </c>
      <c r="F4175">
        <v>6.12977487141976</v>
      </c>
      <c r="G4175">
        <v>6.00927379941844</v>
      </c>
      <c r="H4175">
        <v>6.33241090943995</v>
      </c>
      <c r="I4175">
        <v>5.80873164952257</v>
      </c>
      <c r="J4175">
        <f t="shared" si="325"/>
        <v>1.45388787688686</v>
      </c>
      <c r="K4175">
        <f t="shared" si="326"/>
        <v>1.08517908205648</v>
      </c>
      <c r="L4175">
        <f t="shared" si="327"/>
        <v>1.04758902896361</v>
      </c>
      <c r="M4175">
        <f t="shared" si="328"/>
        <v>1.4855477351198</v>
      </c>
      <c r="N4175">
        <f t="shared" si="329"/>
        <v>1.02834348920898</v>
      </c>
    </row>
    <row r="4176" spans="1:14">
      <c r="A4176" t="s">
        <v>4185</v>
      </c>
      <c r="B4176">
        <v>7.92868634544388</v>
      </c>
      <c r="C4176">
        <v>6.85055942149957</v>
      </c>
      <c r="D4176">
        <v>8.23569167157238</v>
      </c>
      <c r="E4176">
        <v>7.21731212976589</v>
      </c>
      <c r="F4176">
        <v>7.72234557308914</v>
      </c>
      <c r="G4176">
        <v>7.86630407335736</v>
      </c>
      <c r="H4176">
        <v>7.99039835395624</v>
      </c>
      <c r="I4176">
        <v>7.46482928712888</v>
      </c>
      <c r="J4176">
        <f t="shared" si="325"/>
        <v>0.910278426376802</v>
      </c>
      <c r="K4176">
        <f t="shared" si="326"/>
        <v>1.12725765852838</v>
      </c>
      <c r="L4176">
        <f t="shared" si="327"/>
        <v>0.955147956851025</v>
      </c>
      <c r="M4176">
        <f t="shared" si="328"/>
        <v>1.00778338375661</v>
      </c>
      <c r="N4176">
        <f t="shared" si="329"/>
        <v>1.08966711006133</v>
      </c>
    </row>
    <row r="4177" spans="1:14">
      <c r="A4177" t="s">
        <v>4186</v>
      </c>
      <c r="B4177">
        <v>7.72199221607577</v>
      </c>
      <c r="C4177">
        <v>7.91836926766886</v>
      </c>
      <c r="D4177">
        <v>7.51079818387763</v>
      </c>
      <c r="E4177">
        <v>7.57875427490355</v>
      </c>
      <c r="F4177">
        <v>7.97834547121795</v>
      </c>
      <c r="G4177">
        <v>8.23919659634024</v>
      </c>
      <c r="H4177">
        <v>7.85736396432907</v>
      </c>
      <c r="I4177">
        <v>7.86553292652757</v>
      </c>
      <c r="J4177">
        <f t="shared" si="325"/>
        <v>0.981450649370764</v>
      </c>
      <c r="K4177">
        <f t="shared" si="326"/>
        <v>1.00757431252846</v>
      </c>
      <c r="L4177">
        <f t="shared" si="327"/>
        <v>1.09698016038111</v>
      </c>
      <c r="M4177">
        <f t="shared" si="328"/>
        <v>1.01753067660072</v>
      </c>
      <c r="N4177">
        <f t="shared" si="329"/>
        <v>0.993327370907414</v>
      </c>
    </row>
    <row r="4178" spans="1:14">
      <c r="A4178" t="s">
        <v>4187</v>
      </c>
      <c r="B4178">
        <v>6.281677207729</v>
      </c>
      <c r="C4178">
        <v>6.19970201022911</v>
      </c>
      <c r="D4178">
        <v>8.22502526427669</v>
      </c>
      <c r="E4178">
        <v>7.12994378546308</v>
      </c>
      <c r="F4178">
        <v>8.31952901416937</v>
      </c>
      <c r="G4178">
        <v>7.90838354112203</v>
      </c>
      <c r="H4178">
        <v>8.27535111645619</v>
      </c>
      <c r="I4178">
        <v>7.67922954986657</v>
      </c>
      <c r="J4178">
        <f t="shared" si="325"/>
        <v>1.13503823098238</v>
      </c>
      <c r="K4178">
        <f t="shared" si="326"/>
        <v>1.3419240151289</v>
      </c>
      <c r="L4178">
        <f t="shared" si="327"/>
        <v>0.961502644310418</v>
      </c>
      <c r="M4178">
        <f t="shared" si="328"/>
        <v>1.31737923532176</v>
      </c>
      <c r="N4178">
        <f t="shared" si="329"/>
        <v>1.23864494409511</v>
      </c>
    </row>
    <row r="4179" spans="1:14">
      <c r="A4179" t="s">
        <v>4188</v>
      </c>
      <c r="B4179">
        <v>7.48602248037255</v>
      </c>
      <c r="C4179">
        <v>7.77155345433304</v>
      </c>
      <c r="D4179">
        <v>7.05110511650036</v>
      </c>
      <c r="E4179">
        <v>7.61936260760976</v>
      </c>
      <c r="F4179">
        <v>7.37588143831894</v>
      </c>
      <c r="G4179">
        <v>7.60102527151431</v>
      </c>
      <c r="H4179">
        <v>7.64818034770141</v>
      </c>
      <c r="I4179">
        <v>7.34653382294982</v>
      </c>
      <c r="J4179">
        <f t="shared" si="325"/>
        <v>1.01781187908356</v>
      </c>
      <c r="K4179">
        <f t="shared" si="326"/>
        <v>0.949087139612545</v>
      </c>
      <c r="L4179">
        <f t="shared" si="327"/>
        <v>1.07799063351461</v>
      </c>
      <c r="M4179">
        <f t="shared" si="328"/>
        <v>1.02166141869785</v>
      </c>
      <c r="N4179">
        <f t="shared" si="329"/>
        <v>0.945310852729675</v>
      </c>
    </row>
    <row r="4180" spans="1:14">
      <c r="A4180" t="s">
        <v>4189</v>
      </c>
      <c r="B4180">
        <v>3.36976958134392</v>
      </c>
      <c r="C4180">
        <v>3.61854333657453</v>
      </c>
      <c r="D4180">
        <v>3.51802841179434</v>
      </c>
      <c r="E4180">
        <v>3.24985897214314</v>
      </c>
      <c r="F4180">
        <v>3.5283204481073</v>
      </c>
      <c r="G4180">
        <v>3.19391582293743</v>
      </c>
      <c r="H4180">
        <v>3.7231208313942</v>
      </c>
      <c r="I4180">
        <v>3.76298467542289</v>
      </c>
      <c r="J4180">
        <f t="shared" si="325"/>
        <v>0.964415783837375</v>
      </c>
      <c r="K4180">
        <f t="shared" si="326"/>
        <v>0.97506651708291</v>
      </c>
      <c r="L4180">
        <f t="shared" si="327"/>
        <v>0.90787095755955</v>
      </c>
      <c r="M4180">
        <f t="shared" si="328"/>
        <v>1.1048591725697</v>
      </c>
      <c r="N4180">
        <f t="shared" si="329"/>
        <v>1.03991698465745</v>
      </c>
    </row>
    <row r="4181" spans="1:14">
      <c r="A4181" t="s">
        <v>4190</v>
      </c>
      <c r="B4181">
        <v>6.65187005527951</v>
      </c>
      <c r="C4181">
        <v>4.20547024105739</v>
      </c>
      <c r="D4181">
        <v>4.26891477391566</v>
      </c>
      <c r="E4181">
        <v>4.06811918602286</v>
      </c>
      <c r="F4181">
        <v>5.1374596745888</v>
      </c>
      <c r="G4181">
        <v>4.28274943216249</v>
      </c>
      <c r="H4181">
        <v>4.39687452357252</v>
      </c>
      <c r="I4181">
        <v>4.55850838812804</v>
      </c>
      <c r="J4181">
        <f t="shared" si="325"/>
        <v>0.611575264131031</v>
      </c>
      <c r="K4181">
        <f t="shared" si="326"/>
        <v>1.22161360801761</v>
      </c>
      <c r="L4181">
        <f t="shared" si="327"/>
        <v>1.00324079045367</v>
      </c>
      <c r="M4181">
        <f t="shared" si="328"/>
        <v>0.660998258690092</v>
      </c>
      <c r="N4181">
        <f t="shared" si="329"/>
        <v>1.08394736541564</v>
      </c>
    </row>
    <row r="4182" spans="1:14">
      <c r="A4182" t="s">
        <v>4191</v>
      </c>
      <c r="B4182">
        <v>7.43394247736123</v>
      </c>
      <c r="C4182">
        <v>6.73929382652734</v>
      </c>
      <c r="D4182">
        <v>7.0246941018433</v>
      </c>
      <c r="E4182">
        <v>7.10516309372711</v>
      </c>
      <c r="F4182">
        <v>6.87528929746929</v>
      </c>
      <c r="G4182">
        <v>7.12342611845907</v>
      </c>
      <c r="H4182">
        <v>7.08762703686969</v>
      </c>
      <c r="I4182">
        <v>7.09137176399771</v>
      </c>
      <c r="J4182">
        <f t="shared" si="325"/>
        <v>0.955773213925806</v>
      </c>
      <c r="K4182">
        <f t="shared" si="326"/>
        <v>1.02017948385136</v>
      </c>
      <c r="L4182">
        <f t="shared" si="327"/>
        <v>1.0140549916031</v>
      </c>
      <c r="M4182">
        <f t="shared" si="328"/>
        <v>0.953414296445502</v>
      </c>
      <c r="N4182">
        <f t="shared" si="329"/>
        <v>1.05224255634686</v>
      </c>
    </row>
    <row r="4183" spans="1:14">
      <c r="A4183" t="s">
        <v>4192</v>
      </c>
      <c r="B4183">
        <v>5.26848315054665</v>
      </c>
      <c r="C4183">
        <v>7.02841757942245</v>
      </c>
      <c r="D4183">
        <v>7.15961844125465</v>
      </c>
      <c r="E4183">
        <v>6.29372998004914</v>
      </c>
      <c r="F4183">
        <v>6.9308075273557</v>
      </c>
      <c r="G4183">
        <v>7.15871765646676</v>
      </c>
      <c r="H4183">
        <v>6.71635204055103</v>
      </c>
      <c r="I4183">
        <v>6.57082750155741</v>
      </c>
      <c r="J4183">
        <f t="shared" si="325"/>
        <v>1.19460000159555</v>
      </c>
      <c r="K4183">
        <f t="shared" si="326"/>
        <v>0.986112086972105</v>
      </c>
      <c r="L4183">
        <f t="shared" si="327"/>
        <v>0.999874185364027</v>
      </c>
      <c r="M4183">
        <f t="shared" si="328"/>
        <v>1.27481702961395</v>
      </c>
      <c r="N4183">
        <f t="shared" si="329"/>
        <v>0.934894295523255</v>
      </c>
    </row>
    <row r="4184" spans="1:14">
      <c r="A4184" t="s">
        <v>4193</v>
      </c>
      <c r="B4184">
        <v>4.75244059210013</v>
      </c>
      <c r="C4184">
        <v>5.33330080564453</v>
      </c>
      <c r="D4184">
        <v>5.25962961532623</v>
      </c>
      <c r="E4184">
        <v>4.61776586941749</v>
      </c>
      <c r="F4184">
        <v>5.63274057055605</v>
      </c>
      <c r="G4184">
        <v>5.01842373174787</v>
      </c>
      <c r="H4184">
        <v>5.4116927756871</v>
      </c>
      <c r="I4184">
        <v>4.94418554809267</v>
      </c>
      <c r="J4184">
        <f t="shared" si="325"/>
        <v>0.971661987125835</v>
      </c>
      <c r="K4184">
        <f t="shared" si="326"/>
        <v>1.05614529834781</v>
      </c>
      <c r="L4184">
        <f t="shared" si="327"/>
        <v>0.954140138903412</v>
      </c>
      <c r="M4184">
        <f t="shared" si="328"/>
        <v>1.1387186585105</v>
      </c>
      <c r="N4184">
        <f t="shared" si="329"/>
        <v>0.927040444232953</v>
      </c>
    </row>
    <row r="4185" spans="1:14">
      <c r="A4185" t="s">
        <v>4194</v>
      </c>
      <c r="B4185">
        <v>9.7318310912704</v>
      </c>
      <c r="C4185">
        <v>9.46552437993328</v>
      </c>
      <c r="D4185">
        <v>9.82779472186896</v>
      </c>
      <c r="E4185">
        <v>10.044777311429</v>
      </c>
      <c r="F4185">
        <v>10.3812851638294</v>
      </c>
      <c r="G4185">
        <v>10.4932473788041</v>
      </c>
      <c r="H4185">
        <v>10.6578259068988</v>
      </c>
      <c r="I4185">
        <v>10.669135499794</v>
      </c>
      <c r="J4185">
        <f t="shared" si="325"/>
        <v>1.03215697202547</v>
      </c>
      <c r="K4185">
        <f t="shared" si="326"/>
        <v>1.09674696795853</v>
      </c>
      <c r="L4185">
        <f t="shared" si="327"/>
        <v>1.06771128984353</v>
      </c>
      <c r="M4185">
        <f t="shared" si="328"/>
        <v>1.09515113928139</v>
      </c>
      <c r="N4185">
        <f t="shared" si="329"/>
        <v>1.12715736303129</v>
      </c>
    </row>
    <row r="4186" spans="1:14">
      <c r="A4186" t="s">
        <v>4195</v>
      </c>
      <c r="B4186">
        <v>5.80882313773744</v>
      </c>
      <c r="C4186">
        <v>6.70387688561975</v>
      </c>
      <c r="D4186">
        <v>7.25749980529129</v>
      </c>
      <c r="E4186">
        <v>7.40810782147896</v>
      </c>
      <c r="F4186">
        <v>7.66484052712802</v>
      </c>
      <c r="G4186">
        <v>7.48549707997762</v>
      </c>
      <c r="H4186">
        <v>7.63483464419714</v>
      </c>
      <c r="I4186">
        <v>7.48818000699307</v>
      </c>
      <c r="J4186">
        <f t="shared" si="325"/>
        <v>1.27531991348672</v>
      </c>
      <c r="K4186">
        <f t="shared" si="326"/>
        <v>1.14334446439039</v>
      </c>
      <c r="L4186">
        <f t="shared" si="327"/>
        <v>1.0314154021086</v>
      </c>
      <c r="M4186">
        <f t="shared" si="328"/>
        <v>1.31435136914341</v>
      </c>
      <c r="N4186">
        <f t="shared" si="329"/>
        <v>1.11699247088736</v>
      </c>
    </row>
    <row r="4187" spans="1:14">
      <c r="A4187" t="s">
        <v>4196</v>
      </c>
      <c r="B4187">
        <v>5.39736780918843</v>
      </c>
      <c r="C4187">
        <v>6.79416133905603</v>
      </c>
      <c r="D4187">
        <v>7.595677790989</v>
      </c>
      <c r="E4187">
        <v>7.17469416239664</v>
      </c>
      <c r="F4187">
        <v>7.77613004552571</v>
      </c>
      <c r="G4187">
        <v>8.2102866234596</v>
      </c>
      <c r="H4187">
        <v>7.5830499280042</v>
      </c>
      <c r="I4187">
        <v>6.83345314722677</v>
      </c>
      <c r="J4187">
        <f t="shared" si="325"/>
        <v>1.32929502232227</v>
      </c>
      <c r="K4187">
        <f t="shared" si="326"/>
        <v>1.1445312611028</v>
      </c>
      <c r="L4187">
        <f t="shared" si="327"/>
        <v>1.08091560086971</v>
      </c>
      <c r="M4187">
        <f t="shared" si="328"/>
        <v>1.40495333949539</v>
      </c>
      <c r="N4187">
        <f t="shared" si="329"/>
        <v>1.00578317266987</v>
      </c>
    </row>
    <row r="4188" spans="1:14">
      <c r="A4188" t="s">
        <v>4197</v>
      </c>
      <c r="B4188">
        <v>4.71402051226181</v>
      </c>
      <c r="C4188">
        <v>4.53322438440245</v>
      </c>
      <c r="D4188">
        <v>4.27084708202729</v>
      </c>
      <c r="E4188">
        <v>4.46736284364909</v>
      </c>
      <c r="F4188">
        <v>4.24529606942633</v>
      </c>
      <c r="G4188">
        <v>4.17290425644208</v>
      </c>
      <c r="H4188">
        <v>4.30538282458769</v>
      </c>
      <c r="I4188">
        <v>4.37636048184829</v>
      </c>
      <c r="J4188">
        <f t="shared" si="325"/>
        <v>0.947675732854549</v>
      </c>
      <c r="K4188">
        <f t="shared" si="326"/>
        <v>0.936484874658576</v>
      </c>
      <c r="L4188">
        <f t="shared" si="327"/>
        <v>0.977067119542309</v>
      </c>
      <c r="M4188">
        <f t="shared" si="328"/>
        <v>0.913314401876021</v>
      </c>
      <c r="N4188">
        <f t="shared" si="329"/>
        <v>0.965396836941519</v>
      </c>
    </row>
    <row r="4189" spans="1:14">
      <c r="A4189" t="s">
        <v>4198</v>
      </c>
      <c r="B4189">
        <v>6.27575776739024</v>
      </c>
      <c r="C4189">
        <v>5.3498834549383</v>
      </c>
      <c r="D4189">
        <v>6.26726366119756</v>
      </c>
      <c r="E4189">
        <v>5.69817771564264</v>
      </c>
      <c r="F4189">
        <v>6.02382769444838</v>
      </c>
      <c r="G4189">
        <v>6.06594673202449</v>
      </c>
      <c r="H4189">
        <v>6.0653409168806</v>
      </c>
      <c r="I4189">
        <v>5.80181219114004</v>
      </c>
      <c r="J4189">
        <f t="shared" si="325"/>
        <v>0.907966484183186</v>
      </c>
      <c r="K4189">
        <f t="shared" si="326"/>
        <v>1.12597363011487</v>
      </c>
      <c r="L4189">
        <f t="shared" si="327"/>
        <v>0.967878018213997</v>
      </c>
      <c r="M4189">
        <f t="shared" si="328"/>
        <v>0.966471483076833</v>
      </c>
      <c r="N4189">
        <f t="shared" si="329"/>
        <v>1.08447450117527</v>
      </c>
    </row>
    <row r="4190" spans="1:14">
      <c r="A4190" t="s">
        <v>4199</v>
      </c>
      <c r="B4190">
        <v>7.09776707892546</v>
      </c>
      <c r="C4190">
        <v>5.40973657874324</v>
      </c>
      <c r="D4190">
        <v>6.28258119165939</v>
      </c>
      <c r="E4190">
        <v>6.28263891977174</v>
      </c>
      <c r="F4190">
        <v>6.71414431599579</v>
      </c>
      <c r="G4190">
        <v>5.90751285878636</v>
      </c>
      <c r="H4190">
        <v>6.53392293085238</v>
      </c>
      <c r="I4190">
        <v>6.40839859320167</v>
      </c>
      <c r="J4190">
        <f t="shared" si="325"/>
        <v>0.885157099396234</v>
      </c>
      <c r="K4190">
        <f t="shared" si="326"/>
        <v>1.24112222809111</v>
      </c>
      <c r="L4190">
        <f t="shared" si="327"/>
        <v>0.940300280819138</v>
      </c>
      <c r="M4190">
        <f t="shared" si="328"/>
        <v>0.920560347810337</v>
      </c>
      <c r="N4190">
        <f t="shared" si="329"/>
        <v>1.18460455512428</v>
      </c>
    </row>
    <row r="4191" spans="1:14">
      <c r="A4191" t="s">
        <v>4200</v>
      </c>
      <c r="B4191">
        <v>4.59051862121276</v>
      </c>
      <c r="C4191">
        <v>5.01320640912811</v>
      </c>
      <c r="D4191">
        <v>4.34888206206472</v>
      </c>
      <c r="E4191">
        <v>4.62833975346119</v>
      </c>
      <c r="F4191">
        <v>4.33169086084587</v>
      </c>
      <c r="G4191">
        <v>5.2621502050556</v>
      </c>
      <c r="H4191">
        <v>4.21511802736922</v>
      </c>
      <c r="I4191">
        <v>4.40680579511239</v>
      </c>
      <c r="J4191">
        <f t="shared" si="325"/>
        <v>1.00823896717762</v>
      </c>
      <c r="K4191">
        <f t="shared" si="326"/>
        <v>0.864055956873962</v>
      </c>
      <c r="L4191">
        <f t="shared" si="327"/>
        <v>1.21000066912766</v>
      </c>
      <c r="M4191">
        <f t="shared" si="328"/>
        <v>0.918222618222522</v>
      </c>
      <c r="N4191">
        <f t="shared" si="329"/>
        <v>0.879039368314941</v>
      </c>
    </row>
    <row r="4192" spans="1:14">
      <c r="A4192" t="s">
        <v>4201</v>
      </c>
      <c r="B4192">
        <v>4.72976268745792</v>
      </c>
      <c r="C4192">
        <v>5.55023799995035</v>
      </c>
      <c r="D4192">
        <v>6.05732268978227</v>
      </c>
      <c r="E4192">
        <v>5.94008414091113</v>
      </c>
      <c r="F4192">
        <v>5.99567937148321</v>
      </c>
      <c r="G4192">
        <v>6.02097386783895</v>
      </c>
      <c r="H4192">
        <v>5.92315424954982</v>
      </c>
      <c r="I4192">
        <v>6.11733236665228</v>
      </c>
      <c r="J4192">
        <f t="shared" si="325"/>
        <v>1.25589475274577</v>
      </c>
      <c r="K4192">
        <f t="shared" si="326"/>
        <v>1.0802562649632</v>
      </c>
      <c r="L4192">
        <f t="shared" si="327"/>
        <v>0.993999193405259</v>
      </c>
      <c r="M4192">
        <f t="shared" si="328"/>
        <v>1.25231531494306</v>
      </c>
      <c r="N4192">
        <f t="shared" si="329"/>
        <v>1.10217478362315</v>
      </c>
    </row>
    <row r="4193" spans="1:14">
      <c r="A4193" t="s">
        <v>4202</v>
      </c>
      <c r="B4193">
        <v>5.06520214402487</v>
      </c>
      <c r="C4193">
        <v>5.41144885404027</v>
      </c>
      <c r="D4193">
        <v>5.29516331657226</v>
      </c>
      <c r="E4193">
        <v>5.11162315260207</v>
      </c>
      <c r="F4193">
        <v>5.21785757265425</v>
      </c>
      <c r="G4193">
        <v>5.18087879079371</v>
      </c>
      <c r="H4193">
        <v>5.33553492397628</v>
      </c>
      <c r="I4193">
        <v>5.32938168409119</v>
      </c>
      <c r="J4193">
        <f t="shared" si="325"/>
        <v>1.00916469022504</v>
      </c>
      <c r="K4193">
        <f t="shared" si="326"/>
        <v>0.964225610070863</v>
      </c>
      <c r="L4193">
        <f t="shared" si="327"/>
        <v>0.978417185845643</v>
      </c>
      <c r="M4193">
        <f t="shared" si="328"/>
        <v>1.05337058073197</v>
      </c>
      <c r="N4193">
        <f t="shared" si="329"/>
        <v>0.9848345291321</v>
      </c>
    </row>
    <row r="4194" spans="1:14">
      <c r="A4194" t="s">
        <v>4203</v>
      </c>
      <c r="B4194">
        <v>4.71246857333866</v>
      </c>
      <c r="C4194">
        <v>4.48802044001708</v>
      </c>
      <c r="D4194">
        <v>4.7217525625533</v>
      </c>
      <c r="E4194">
        <v>4.56888490388397</v>
      </c>
      <c r="F4194">
        <v>4.566762147401</v>
      </c>
      <c r="G4194">
        <v>4.63411031090988</v>
      </c>
      <c r="H4194">
        <v>4.77048397888275</v>
      </c>
      <c r="I4194">
        <v>4.58192028882869</v>
      </c>
      <c r="J4194">
        <f t="shared" si="325"/>
        <v>0.969531113636061</v>
      </c>
      <c r="K4194">
        <f t="shared" si="326"/>
        <v>1.01754486380718</v>
      </c>
      <c r="L4194">
        <f t="shared" si="327"/>
        <v>0.981438618292182</v>
      </c>
      <c r="M4194">
        <f t="shared" si="328"/>
        <v>1.0123110434884</v>
      </c>
      <c r="N4194">
        <f t="shared" si="329"/>
        <v>1.02092233091774</v>
      </c>
    </row>
    <row r="4195" spans="1:14">
      <c r="A4195" t="s">
        <v>4204</v>
      </c>
      <c r="B4195">
        <v>3.76579988166236</v>
      </c>
      <c r="C4195">
        <v>3.92312728343691</v>
      </c>
      <c r="D4195">
        <v>3.90357664724589</v>
      </c>
      <c r="E4195">
        <v>3.88043250983777</v>
      </c>
      <c r="F4195">
        <v>4.23232079952603</v>
      </c>
      <c r="G4195">
        <v>3.8732568620165</v>
      </c>
      <c r="H4195">
        <v>4.17391357257318</v>
      </c>
      <c r="I4195">
        <v>3.87482754988281</v>
      </c>
      <c r="J4195">
        <f t="shared" si="325"/>
        <v>1.0304404460613</v>
      </c>
      <c r="K4195">
        <f t="shared" si="326"/>
        <v>1.07881302179374</v>
      </c>
      <c r="L4195">
        <f t="shared" si="327"/>
        <v>0.992232819291308</v>
      </c>
      <c r="M4195">
        <f t="shared" si="328"/>
        <v>1.10837370644631</v>
      </c>
      <c r="N4195">
        <f t="shared" si="329"/>
        <v>0.987688461254363</v>
      </c>
    </row>
    <row r="4196" spans="1:14">
      <c r="A4196" t="s">
        <v>4205</v>
      </c>
      <c r="B4196">
        <v>5.59877913891535</v>
      </c>
      <c r="C4196">
        <v>5.44218716376643</v>
      </c>
      <c r="D4196">
        <v>5.92675354153956</v>
      </c>
      <c r="E4196">
        <v>5.37246959915741</v>
      </c>
      <c r="F4196">
        <v>6.07282587148111</v>
      </c>
      <c r="G4196">
        <v>6.7076499451583</v>
      </c>
      <c r="H4196">
        <v>5.99776405583678</v>
      </c>
      <c r="I4196">
        <v>6.16915388024695</v>
      </c>
      <c r="J4196">
        <f t="shared" si="325"/>
        <v>0.95957876991701</v>
      </c>
      <c r="K4196">
        <f t="shared" si="326"/>
        <v>1.11587964337453</v>
      </c>
      <c r="L4196">
        <f t="shared" si="327"/>
        <v>1.13175786678923</v>
      </c>
      <c r="M4196">
        <f t="shared" si="328"/>
        <v>1.07126284267015</v>
      </c>
      <c r="N4196">
        <f t="shared" si="329"/>
        <v>1.13357988150804</v>
      </c>
    </row>
    <row r="4197" spans="1:14">
      <c r="A4197" t="s">
        <v>4206</v>
      </c>
      <c r="B4197">
        <v>4.1557110523955</v>
      </c>
      <c r="C4197">
        <v>4.6955981103918</v>
      </c>
      <c r="D4197">
        <v>5.33755697261095</v>
      </c>
      <c r="E4197">
        <v>4.4206289086881</v>
      </c>
      <c r="F4197">
        <v>4.64700349246664</v>
      </c>
      <c r="G4197">
        <v>4.19541703134249</v>
      </c>
      <c r="H4197">
        <v>4.61122362940262</v>
      </c>
      <c r="I4197">
        <v>4.82515036750669</v>
      </c>
      <c r="J4197">
        <f t="shared" si="325"/>
        <v>1.06374790088928</v>
      </c>
      <c r="K4197">
        <f t="shared" si="326"/>
        <v>0.989651027029418</v>
      </c>
      <c r="L4197">
        <f t="shared" si="327"/>
        <v>0.786018220109084</v>
      </c>
      <c r="M4197">
        <f t="shared" si="328"/>
        <v>1.10961122447254</v>
      </c>
      <c r="N4197">
        <f t="shared" si="329"/>
        <v>1.02759015019368</v>
      </c>
    </row>
    <row r="4198" spans="1:14">
      <c r="A4198" t="s">
        <v>4207</v>
      </c>
      <c r="B4198">
        <v>4.49390206367202</v>
      </c>
      <c r="C4198">
        <v>5.59996569729683</v>
      </c>
      <c r="D4198">
        <v>4.38670438775622</v>
      </c>
      <c r="E4198">
        <v>4.70319843807342</v>
      </c>
      <c r="F4198">
        <v>5.12603422971717</v>
      </c>
      <c r="G4198">
        <v>4.4702184241455</v>
      </c>
      <c r="H4198">
        <v>4.85341532188247</v>
      </c>
      <c r="I4198">
        <v>4.71486682692148</v>
      </c>
      <c r="J4198">
        <f t="shared" si="325"/>
        <v>1.0465734169183</v>
      </c>
      <c r="K4198">
        <f t="shared" si="326"/>
        <v>0.915368862382776</v>
      </c>
      <c r="L4198">
        <f t="shared" si="327"/>
        <v>1.01903799048378</v>
      </c>
      <c r="M4198">
        <f t="shared" si="328"/>
        <v>1.08000024324444</v>
      </c>
      <c r="N4198">
        <f t="shared" si="329"/>
        <v>0.841945662131002</v>
      </c>
    </row>
    <row r="4199" spans="1:14">
      <c r="A4199" t="s">
        <v>4208</v>
      </c>
      <c r="B4199">
        <v>5.28806455707129</v>
      </c>
      <c r="C4199">
        <v>4.93295534950021</v>
      </c>
      <c r="D4199">
        <v>4.9536769797744</v>
      </c>
      <c r="E4199">
        <v>4.73955304620891</v>
      </c>
      <c r="F4199">
        <v>4.69168476267947</v>
      </c>
      <c r="G4199">
        <v>4.59383700027647</v>
      </c>
      <c r="H4199">
        <v>4.50515268008038</v>
      </c>
      <c r="I4199">
        <v>4.71383237156459</v>
      </c>
      <c r="J4199">
        <f t="shared" si="325"/>
        <v>0.896273673488176</v>
      </c>
      <c r="K4199">
        <f t="shared" si="326"/>
        <v>0.951090052569565</v>
      </c>
      <c r="L4199">
        <f t="shared" si="327"/>
        <v>0.927359014128871</v>
      </c>
      <c r="M4199">
        <f t="shared" si="328"/>
        <v>0.8519473677862</v>
      </c>
      <c r="N4199">
        <f t="shared" si="329"/>
        <v>0.955579776744215</v>
      </c>
    </row>
    <row r="4200" spans="1:14">
      <c r="A4200" t="s">
        <v>4209</v>
      </c>
      <c r="B4200">
        <v>4.82979367809439</v>
      </c>
      <c r="C4200">
        <v>4.50472607036255</v>
      </c>
      <c r="D4200">
        <v>4.57897064475874</v>
      </c>
      <c r="E4200">
        <v>4.2160670582776</v>
      </c>
      <c r="F4200">
        <v>4.20672413047767</v>
      </c>
      <c r="G4200">
        <v>4.48276188349908</v>
      </c>
      <c r="H4200">
        <v>4.57573901242732</v>
      </c>
      <c r="I4200">
        <v>4.41589498549765</v>
      </c>
      <c r="J4200">
        <f t="shared" si="325"/>
        <v>0.872929019183499</v>
      </c>
      <c r="K4200">
        <f t="shared" si="326"/>
        <v>0.933846823262908</v>
      </c>
      <c r="L4200">
        <f t="shared" si="327"/>
        <v>0.978988998025182</v>
      </c>
      <c r="M4200">
        <f t="shared" si="328"/>
        <v>0.947398443370503</v>
      </c>
      <c r="N4200">
        <f t="shared" si="329"/>
        <v>0.980280469116793</v>
      </c>
    </row>
    <row r="4201" spans="1:14">
      <c r="A4201" t="s">
        <v>4210</v>
      </c>
      <c r="B4201">
        <v>6.66906309472952</v>
      </c>
      <c r="C4201">
        <v>6.36712329152831</v>
      </c>
      <c r="D4201">
        <v>7.02800333131948</v>
      </c>
      <c r="E4201">
        <v>7.3673241981578</v>
      </c>
      <c r="F4201">
        <v>8.07937264663572</v>
      </c>
      <c r="G4201">
        <v>8.00634479339942</v>
      </c>
      <c r="H4201">
        <v>7.97732162985195</v>
      </c>
      <c r="I4201">
        <v>7.63132921235022</v>
      </c>
      <c r="J4201">
        <f t="shared" si="325"/>
        <v>1.10470152906187</v>
      </c>
      <c r="K4201">
        <f t="shared" si="326"/>
        <v>1.26892040199467</v>
      </c>
      <c r="L4201">
        <f t="shared" si="327"/>
        <v>1.13920617506256</v>
      </c>
      <c r="M4201">
        <f t="shared" si="328"/>
        <v>1.19616826479814</v>
      </c>
      <c r="N4201">
        <f t="shared" si="329"/>
        <v>1.19855213460433</v>
      </c>
    </row>
    <row r="4202" spans="1:14">
      <c r="A4202" t="s">
        <v>4211</v>
      </c>
      <c r="B4202">
        <v>2.72918507943077</v>
      </c>
      <c r="C4202">
        <v>2.76269564015129</v>
      </c>
      <c r="D4202">
        <v>2.67845389764039</v>
      </c>
      <c r="E4202">
        <v>2.70553190486638</v>
      </c>
      <c r="F4202">
        <v>2.61343806480617</v>
      </c>
      <c r="G4202">
        <v>2.67914508924636</v>
      </c>
      <c r="H4202">
        <v>2.72594927976395</v>
      </c>
      <c r="I4202">
        <v>2.65775004441004</v>
      </c>
      <c r="J4202">
        <f t="shared" si="325"/>
        <v>0.991333246417526</v>
      </c>
      <c r="K4202">
        <f t="shared" si="326"/>
        <v>0.945973934596376</v>
      </c>
      <c r="L4202">
        <f t="shared" si="327"/>
        <v>1.00025805618927</v>
      </c>
      <c r="M4202">
        <f t="shared" si="328"/>
        <v>0.998814371479894</v>
      </c>
      <c r="N4202">
        <f t="shared" si="329"/>
        <v>0.962013334289874</v>
      </c>
    </row>
    <row r="4203" spans="1:14">
      <c r="A4203" t="s">
        <v>4212</v>
      </c>
      <c r="B4203">
        <v>4.18813722316014</v>
      </c>
      <c r="C4203">
        <v>3.93775345705939</v>
      </c>
      <c r="D4203">
        <v>3.91215895095455</v>
      </c>
      <c r="E4203">
        <v>4.05795155965452</v>
      </c>
      <c r="F4203">
        <v>3.74307006757524</v>
      </c>
      <c r="G4203">
        <v>3.60131598320072</v>
      </c>
      <c r="H4203">
        <v>3.78851848336149</v>
      </c>
      <c r="I4203">
        <v>3.69632662826887</v>
      </c>
      <c r="J4203">
        <f t="shared" si="325"/>
        <v>0.968915616521421</v>
      </c>
      <c r="K4203">
        <f t="shared" si="326"/>
        <v>0.950559781965239</v>
      </c>
      <c r="L4203">
        <f t="shared" si="327"/>
        <v>0.920544392073337</v>
      </c>
      <c r="M4203">
        <f t="shared" si="328"/>
        <v>0.904583178987359</v>
      </c>
      <c r="N4203">
        <f t="shared" si="329"/>
        <v>0.938689196410277</v>
      </c>
    </row>
    <row r="4204" spans="1:14">
      <c r="A4204" t="s">
        <v>4213</v>
      </c>
      <c r="B4204">
        <v>4.11945176227452</v>
      </c>
      <c r="C4204">
        <v>4.16136063157992</v>
      </c>
      <c r="D4204">
        <v>4.08891495806262</v>
      </c>
      <c r="E4204">
        <v>4.03093972822341</v>
      </c>
      <c r="F4204">
        <v>4.00010095597803</v>
      </c>
      <c r="G4204">
        <v>3.74572413989309</v>
      </c>
      <c r="H4204">
        <v>3.79801219568487</v>
      </c>
      <c r="I4204">
        <v>3.77684277802788</v>
      </c>
      <c r="J4204">
        <f t="shared" si="325"/>
        <v>0.978513637454942</v>
      </c>
      <c r="K4204">
        <f t="shared" si="326"/>
        <v>0.961248329602074</v>
      </c>
      <c r="L4204">
        <f t="shared" si="327"/>
        <v>0.916067998065644</v>
      </c>
      <c r="M4204">
        <f t="shared" si="328"/>
        <v>0.921970304511547</v>
      </c>
      <c r="N4204">
        <f t="shared" si="329"/>
        <v>0.90759804602514</v>
      </c>
    </row>
    <row r="4205" spans="1:14">
      <c r="A4205" t="s">
        <v>4214</v>
      </c>
      <c r="B4205">
        <v>5.36176074205073</v>
      </c>
      <c r="C4205">
        <v>5.14384489505562</v>
      </c>
      <c r="D4205">
        <v>4.92012074069662</v>
      </c>
      <c r="E4205">
        <v>5.80861198866131</v>
      </c>
      <c r="F4205">
        <v>7.05771977741624</v>
      </c>
      <c r="G4205">
        <v>5.77495013824473</v>
      </c>
      <c r="H4205">
        <v>5.62178612630268</v>
      </c>
      <c r="I4205">
        <v>5.65792300936757</v>
      </c>
      <c r="J4205">
        <f t="shared" si="325"/>
        <v>1.08334039285007</v>
      </c>
      <c r="K4205">
        <f t="shared" si="326"/>
        <v>1.37207087721488</v>
      </c>
      <c r="L4205">
        <f t="shared" si="327"/>
        <v>1.17374154875457</v>
      </c>
      <c r="M4205">
        <f t="shared" si="328"/>
        <v>1.04849626769293</v>
      </c>
      <c r="N4205">
        <f t="shared" si="329"/>
        <v>1.09994043848525</v>
      </c>
    </row>
    <row r="4206" spans="1:14">
      <c r="A4206" t="s">
        <v>4215</v>
      </c>
      <c r="B4206">
        <v>3.78217139217183</v>
      </c>
      <c r="C4206">
        <v>5.70999785930587</v>
      </c>
      <c r="D4206">
        <v>5.2129368206816</v>
      </c>
      <c r="E4206">
        <v>4.49968182956006</v>
      </c>
      <c r="F4206">
        <v>5.15952979312418</v>
      </c>
      <c r="G4206">
        <v>5.07773665067803</v>
      </c>
      <c r="H4206">
        <v>5.22448762528334</v>
      </c>
      <c r="I4206">
        <v>4.76465550244664</v>
      </c>
      <c r="J4206">
        <f t="shared" si="325"/>
        <v>1.18970859937054</v>
      </c>
      <c r="K4206">
        <f t="shared" si="326"/>
        <v>0.903595749114938</v>
      </c>
      <c r="L4206">
        <f t="shared" si="327"/>
        <v>0.974064490966554</v>
      </c>
      <c r="M4206">
        <f t="shared" si="328"/>
        <v>1.38134607968765</v>
      </c>
      <c r="N4206">
        <f t="shared" si="329"/>
        <v>0.834440856169752</v>
      </c>
    </row>
    <row r="4207" spans="1:14">
      <c r="A4207" t="s">
        <v>4216</v>
      </c>
      <c r="B4207">
        <v>4.06161999037731</v>
      </c>
      <c r="C4207">
        <v>4.9710797656351</v>
      </c>
      <c r="D4207">
        <v>3.94471775952004</v>
      </c>
      <c r="E4207">
        <v>3.71572866341207</v>
      </c>
      <c r="F4207">
        <v>3.80409286766342</v>
      </c>
      <c r="G4207">
        <v>3.66790608064639</v>
      </c>
      <c r="H4207">
        <v>3.77629349942647</v>
      </c>
      <c r="I4207">
        <v>3.71702606214168</v>
      </c>
      <c r="J4207">
        <f t="shared" si="325"/>
        <v>0.91483907214739</v>
      </c>
      <c r="K4207">
        <f t="shared" si="326"/>
        <v>0.765244785239815</v>
      </c>
      <c r="L4207">
        <f t="shared" si="327"/>
        <v>0.929827253621478</v>
      </c>
      <c r="M4207">
        <f t="shared" si="328"/>
        <v>0.929750569569081</v>
      </c>
      <c r="N4207">
        <f t="shared" si="329"/>
        <v>0.747730118481975</v>
      </c>
    </row>
    <row r="4208" spans="1:14">
      <c r="A4208" t="s">
        <v>4217</v>
      </c>
      <c r="B4208">
        <v>4.63594205452739</v>
      </c>
      <c r="C4208">
        <v>5.14531835446823</v>
      </c>
      <c r="D4208">
        <v>5.22857045133273</v>
      </c>
      <c r="E4208">
        <v>5.45597970589976</v>
      </c>
      <c r="F4208">
        <v>5.52341867718774</v>
      </c>
      <c r="G4208">
        <v>5.48004595919916</v>
      </c>
      <c r="H4208">
        <v>5.47952444890887</v>
      </c>
      <c r="I4208">
        <v>5.31108217062284</v>
      </c>
      <c r="J4208">
        <f t="shared" si="325"/>
        <v>1.1768869502093</v>
      </c>
      <c r="K4208">
        <f t="shared" si="326"/>
        <v>1.07348433987397</v>
      </c>
      <c r="L4208">
        <f t="shared" si="327"/>
        <v>1.04809641759773</v>
      </c>
      <c r="M4208">
        <f t="shared" si="328"/>
        <v>1.18196568992006</v>
      </c>
      <c r="N4208">
        <f t="shared" si="329"/>
        <v>1.03221643535636</v>
      </c>
    </row>
    <row r="4209" spans="1:14">
      <c r="A4209" t="s">
        <v>4218</v>
      </c>
      <c r="B4209">
        <v>5.25379623718938</v>
      </c>
      <c r="C4209">
        <v>4.90596381676805</v>
      </c>
      <c r="D4209">
        <v>5.36554519965304</v>
      </c>
      <c r="E4209">
        <v>4.84585349316101</v>
      </c>
      <c r="F4209">
        <v>4.53277251773476</v>
      </c>
      <c r="G4209">
        <v>4.5689080879123</v>
      </c>
      <c r="H4209">
        <v>4.61342647521093</v>
      </c>
      <c r="I4209">
        <v>4.8173389663983</v>
      </c>
      <c r="J4209">
        <f t="shared" si="325"/>
        <v>0.922352766340514</v>
      </c>
      <c r="K4209">
        <f t="shared" si="326"/>
        <v>0.923931094282073</v>
      </c>
      <c r="L4209">
        <f t="shared" si="327"/>
        <v>0.851527275962142</v>
      </c>
      <c r="M4209">
        <f t="shared" si="328"/>
        <v>0.878112942895359</v>
      </c>
      <c r="N4209">
        <f t="shared" si="329"/>
        <v>0.981935282509251</v>
      </c>
    </row>
    <row r="4210" spans="1:14">
      <c r="A4210" t="s">
        <v>4219</v>
      </c>
      <c r="B4210">
        <v>6.95443486906539</v>
      </c>
      <c r="C4210">
        <v>6.73053615611882</v>
      </c>
      <c r="D4210">
        <v>7.19911867138144</v>
      </c>
      <c r="E4210">
        <v>4.25036145001015</v>
      </c>
      <c r="F4210">
        <v>4.6648888781543</v>
      </c>
      <c r="G4210">
        <v>6.23812731641081</v>
      </c>
      <c r="H4210">
        <v>5.78638554530261</v>
      </c>
      <c r="I4210">
        <v>6.55525318605269</v>
      </c>
      <c r="J4210">
        <f t="shared" si="325"/>
        <v>0.611172802684017</v>
      </c>
      <c r="K4210">
        <f t="shared" si="326"/>
        <v>0.693093205347896</v>
      </c>
      <c r="L4210">
        <f t="shared" si="327"/>
        <v>0.866512638721897</v>
      </c>
      <c r="M4210">
        <f t="shared" si="328"/>
        <v>0.832042524553867</v>
      </c>
      <c r="N4210">
        <f t="shared" si="329"/>
        <v>0.973957056911911</v>
      </c>
    </row>
    <row r="4211" spans="1:14">
      <c r="A4211" t="s">
        <v>4220</v>
      </c>
      <c r="B4211">
        <v>3.7141760858806</v>
      </c>
      <c r="C4211">
        <v>4.76761903165918</v>
      </c>
      <c r="D4211">
        <v>3.47755884806814</v>
      </c>
      <c r="E4211">
        <v>3.4001223938958</v>
      </c>
      <c r="F4211">
        <v>3.24115024114815</v>
      </c>
      <c r="G4211">
        <v>3.29501032241724</v>
      </c>
      <c r="H4211">
        <v>3.38474686549968</v>
      </c>
      <c r="I4211">
        <v>3.32014947286614</v>
      </c>
      <c r="J4211">
        <f t="shared" si="325"/>
        <v>0.915444587245427</v>
      </c>
      <c r="K4211">
        <f t="shared" si="326"/>
        <v>0.67982576200519</v>
      </c>
      <c r="L4211">
        <f t="shared" si="327"/>
        <v>0.94750670409149</v>
      </c>
      <c r="M4211">
        <f t="shared" si="328"/>
        <v>0.911304899723726</v>
      </c>
      <c r="N4211">
        <f t="shared" si="329"/>
        <v>0.696395716775779</v>
      </c>
    </row>
    <row r="4212" spans="1:14">
      <c r="A4212" t="s">
        <v>4221</v>
      </c>
      <c r="B4212">
        <v>6.29669315777238</v>
      </c>
      <c r="C4212">
        <v>6.104882763365</v>
      </c>
      <c r="D4212">
        <v>6.12537472203789</v>
      </c>
      <c r="E4212">
        <v>7.60670460275295</v>
      </c>
      <c r="F4212">
        <v>7.74401815898466</v>
      </c>
      <c r="G4212">
        <v>8.00820321604585</v>
      </c>
      <c r="H4212">
        <v>8.03580809326405</v>
      </c>
      <c r="I4212">
        <v>8.07982302247401</v>
      </c>
      <c r="J4212">
        <f t="shared" si="325"/>
        <v>1.20804752783031</v>
      </c>
      <c r="K4212">
        <f t="shared" si="326"/>
        <v>1.26849580232007</v>
      </c>
      <c r="L4212">
        <f t="shared" si="327"/>
        <v>1.307381765108</v>
      </c>
      <c r="M4212">
        <f t="shared" si="328"/>
        <v>1.27619496327925</v>
      </c>
      <c r="N4212">
        <f t="shared" si="329"/>
        <v>1.32350175026464</v>
      </c>
    </row>
    <row r="4213" spans="1:14">
      <c r="A4213" t="s">
        <v>4222</v>
      </c>
      <c r="B4213">
        <v>6.20643244421533</v>
      </c>
      <c r="C4213">
        <v>7.78756907430019</v>
      </c>
      <c r="D4213">
        <v>8.41817167207605</v>
      </c>
      <c r="E4213">
        <v>8.68230955248273</v>
      </c>
      <c r="F4213">
        <v>9.17902333548093</v>
      </c>
      <c r="G4213">
        <v>9.11582792660821</v>
      </c>
      <c r="H4213">
        <v>9.16316074155913</v>
      </c>
      <c r="I4213">
        <v>9.06197464799533</v>
      </c>
      <c r="J4213">
        <f t="shared" si="325"/>
        <v>1.39892114036866</v>
      </c>
      <c r="K4213">
        <f t="shared" si="326"/>
        <v>1.17867632991824</v>
      </c>
      <c r="L4213">
        <f t="shared" si="327"/>
        <v>1.08287503292982</v>
      </c>
      <c r="M4213">
        <f t="shared" si="328"/>
        <v>1.47639740284285</v>
      </c>
      <c r="N4213">
        <f t="shared" si="329"/>
        <v>1.16364613418336</v>
      </c>
    </row>
    <row r="4214" spans="1:14">
      <c r="A4214" t="s">
        <v>4223</v>
      </c>
      <c r="B4214">
        <v>5.63345786082516</v>
      </c>
      <c r="C4214">
        <v>5.96033320780381</v>
      </c>
      <c r="D4214">
        <v>6.45435977490328</v>
      </c>
      <c r="E4214">
        <v>6.21398889176654</v>
      </c>
      <c r="F4214">
        <v>6.15840516601842</v>
      </c>
      <c r="G4214">
        <v>5.51776029936233</v>
      </c>
      <c r="H4214">
        <v>6.27971233999777</v>
      </c>
      <c r="I4214">
        <v>5.82616218746544</v>
      </c>
      <c r="J4214">
        <f t="shared" si="325"/>
        <v>1.10305056774781</v>
      </c>
      <c r="K4214">
        <f t="shared" si="326"/>
        <v>1.03323169214018</v>
      </c>
      <c r="L4214">
        <f t="shared" si="327"/>
        <v>0.854888864549701</v>
      </c>
      <c r="M4214">
        <f t="shared" si="328"/>
        <v>1.11471719415293</v>
      </c>
      <c r="N4214">
        <f t="shared" si="329"/>
        <v>0.977489342347052</v>
      </c>
    </row>
    <row r="4215" spans="1:14">
      <c r="A4215" t="s">
        <v>4224</v>
      </c>
      <c r="B4215">
        <v>5.65515865421525</v>
      </c>
      <c r="C4215">
        <v>5.58478979360837</v>
      </c>
      <c r="D4215">
        <v>5.58727978273088</v>
      </c>
      <c r="E4215">
        <v>5.25754440597177</v>
      </c>
      <c r="F4215">
        <v>5.21936169129728</v>
      </c>
      <c r="G4215">
        <v>5.73588996339459</v>
      </c>
      <c r="H4215">
        <v>5.71631186048928</v>
      </c>
      <c r="I4215">
        <v>5.06025550729823</v>
      </c>
      <c r="J4215">
        <f t="shared" si="325"/>
        <v>0.929689992349356</v>
      </c>
      <c r="K4215">
        <f t="shared" si="326"/>
        <v>0.934567259321145</v>
      </c>
      <c r="L4215">
        <f t="shared" si="327"/>
        <v>1.02659794863379</v>
      </c>
      <c r="M4215">
        <f t="shared" si="328"/>
        <v>1.01081370302997</v>
      </c>
      <c r="N4215">
        <f t="shared" si="329"/>
        <v>0.906078061002322</v>
      </c>
    </row>
    <row r="4216" spans="1:14">
      <c r="A4216" t="s">
        <v>4225</v>
      </c>
      <c r="B4216">
        <v>4.47306791833836</v>
      </c>
      <c r="C4216">
        <v>4.51209069302103</v>
      </c>
      <c r="D4216">
        <v>4.5839287214264</v>
      </c>
      <c r="E4216">
        <v>4.47874262877625</v>
      </c>
      <c r="F4216">
        <v>4.08960779013114</v>
      </c>
      <c r="G4216">
        <v>4.16313771289567</v>
      </c>
      <c r="H4216">
        <v>4.37631329078753</v>
      </c>
      <c r="I4216">
        <v>4.38993065262822</v>
      </c>
      <c r="J4216">
        <f t="shared" si="325"/>
        <v>1.00126863945316</v>
      </c>
      <c r="K4216">
        <f t="shared" si="326"/>
        <v>0.906366486927367</v>
      </c>
      <c r="L4216">
        <f t="shared" si="327"/>
        <v>0.908202977379677</v>
      </c>
      <c r="M4216">
        <f t="shared" si="328"/>
        <v>0.97836951521479</v>
      </c>
      <c r="N4216">
        <f t="shared" si="329"/>
        <v>0.972926067159564</v>
      </c>
    </row>
    <row r="4217" spans="1:14">
      <c r="A4217" t="s">
        <v>4226</v>
      </c>
      <c r="B4217">
        <v>5.72115392694741</v>
      </c>
      <c r="C4217">
        <v>7.20206607197056</v>
      </c>
      <c r="D4217">
        <v>7.0728112996482</v>
      </c>
      <c r="E4217">
        <v>6.98497361165827</v>
      </c>
      <c r="F4217">
        <v>6.24914369390275</v>
      </c>
      <c r="G4217">
        <v>8.09978466431789</v>
      </c>
      <c r="H4217">
        <v>6.55244556500028</v>
      </c>
      <c r="I4217">
        <v>6.28154439908636</v>
      </c>
      <c r="J4217">
        <f t="shared" si="325"/>
        <v>1.22090293336771</v>
      </c>
      <c r="K4217">
        <f t="shared" si="326"/>
        <v>0.867687637332785</v>
      </c>
      <c r="L4217">
        <f t="shared" si="327"/>
        <v>1.14520016456833</v>
      </c>
      <c r="M4217">
        <f t="shared" si="328"/>
        <v>1.14530139350689</v>
      </c>
      <c r="N4217">
        <f t="shared" si="329"/>
        <v>0.872186444322312</v>
      </c>
    </row>
    <row r="4218" spans="1:14">
      <c r="A4218" t="s">
        <v>4227</v>
      </c>
      <c r="B4218">
        <v>5.42216162507709</v>
      </c>
      <c r="C4218">
        <v>4.9185253658707</v>
      </c>
      <c r="D4218">
        <v>5.32934898031936</v>
      </c>
      <c r="E4218">
        <v>4.98325440826035</v>
      </c>
      <c r="F4218">
        <v>5.76537141112069</v>
      </c>
      <c r="G4218">
        <v>5.48372481912928</v>
      </c>
      <c r="H4218">
        <v>5.7120936478602</v>
      </c>
      <c r="I4218">
        <v>5.56434025092679</v>
      </c>
      <c r="J4218">
        <f t="shared" si="325"/>
        <v>0.919053092259953</v>
      </c>
      <c r="K4218">
        <f t="shared" si="326"/>
        <v>1.17217478456576</v>
      </c>
      <c r="L4218">
        <f t="shared" si="327"/>
        <v>1.02896711012546</v>
      </c>
      <c r="M4218">
        <f t="shared" si="328"/>
        <v>1.05347166735905</v>
      </c>
      <c r="N4218">
        <f t="shared" si="329"/>
        <v>1.13130254233054</v>
      </c>
    </row>
    <row r="4219" spans="1:14">
      <c r="A4219" t="s">
        <v>4228</v>
      </c>
      <c r="B4219">
        <v>6.27820615996961</v>
      </c>
      <c r="C4219">
        <v>6.18868795118517</v>
      </c>
      <c r="D4219">
        <v>5.88514274741729</v>
      </c>
      <c r="E4219">
        <v>5.5124633300232</v>
      </c>
      <c r="F4219">
        <v>6.18149316398423</v>
      </c>
      <c r="G4219">
        <v>6.25462355199415</v>
      </c>
      <c r="H4219">
        <v>6.29807758292416</v>
      </c>
      <c r="I4219">
        <v>6.58583614633852</v>
      </c>
      <c r="J4219">
        <f t="shared" si="325"/>
        <v>0.878031588890971</v>
      </c>
      <c r="K4219">
        <f t="shared" si="326"/>
        <v>0.998837429313339</v>
      </c>
      <c r="L4219">
        <f t="shared" si="327"/>
        <v>1.06278196136177</v>
      </c>
      <c r="M4219">
        <f t="shared" si="328"/>
        <v>1.00316514342604</v>
      </c>
      <c r="N4219">
        <f t="shared" si="329"/>
        <v>1.06417324613649</v>
      </c>
    </row>
    <row r="4220" spans="1:14">
      <c r="A4220" t="s">
        <v>4229</v>
      </c>
      <c r="B4220">
        <v>7.55243006462902</v>
      </c>
      <c r="C4220">
        <v>6.64157989332649</v>
      </c>
      <c r="D4220">
        <v>6.01373687976758</v>
      </c>
      <c r="E4220">
        <v>6.53048390825944</v>
      </c>
      <c r="F4220">
        <v>7.48157094890488</v>
      </c>
      <c r="G4220">
        <v>7.18606503877658</v>
      </c>
      <c r="H4220">
        <v>7.59908025873901</v>
      </c>
      <c r="I4220">
        <v>7.66978059822498</v>
      </c>
      <c r="J4220">
        <f t="shared" si="325"/>
        <v>0.864686445604342</v>
      </c>
      <c r="K4220">
        <f t="shared" si="326"/>
        <v>1.1264745842209</v>
      </c>
      <c r="L4220">
        <f t="shared" si="327"/>
        <v>1.19494171135973</v>
      </c>
      <c r="M4220">
        <f t="shared" si="328"/>
        <v>1.00617684555975</v>
      </c>
      <c r="N4220">
        <f t="shared" si="329"/>
        <v>1.15481266828268</v>
      </c>
    </row>
    <row r="4221" spans="1:14">
      <c r="A4221" t="s">
        <v>4230</v>
      </c>
      <c r="B4221">
        <v>4.65418353720419</v>
      </c>
      <c r="C4221">
        <v>4.23355305584801</v>
      </c>
      <c r="D4221">
        <v>4.96196607247875</v>
      </c>
      <c r="E4221">
        <v>4.7951752494166</v>
      </c>
      <c r="F4221">
        <v>4.45500552647839</v>
      </c>
      <c r="G4221">
        <v>4.95285566706771</v>
      </c>
      <c r="H4221">
        <v>4.41003349145912</v>
      </c>
      <c r="I4221">
        <v>4.35498194686755</v>
      </c>
      <c r="J4221">
        <f t="shared" si="325"/>
        <v>1.03029354366569</v>
      </c>
      <c r="K4221">
        <f t="shared" si="326"/>
        <v>1.05230889224938</v>
      </c>
      <c r="L4221">
        <f t="shared" si="327"/>
        <v>0.998163952498271</v>
      </c>
      <c r="M4221">
        <f t="shared" si="328"/>
        <v>0.947541809687262</v>
      </c>
      <c r="N4221">
        <f t="shared" si="329"/>
        <v>1.02868250129801</v>
      </c>
    </row>
    <row r="4222" spans="1:14">
      <c r="A4222" t="s">
        <v>4231</v>
      </c>
      <c r="B4222">
        <v>4.09726083670306</v>
      </c>
      <c r="C4222">
        <v>3.74923241201865</v>
      </c>
      <c r="D4222">
        <v>3.65382129592405</v>
      </c>
      <c r="E4222">
        <v>3.77054799520765</v>
      </c>
      <c r="F4222">
        <v>3.3328112850103</v>
      </c>
      <c r="G4222">
        <v>3.58178329483317</v>
      </c>
      <c r="H4222">
        <v>3.66506065936745</v>
      </c>
      <c r="I4222">
        <v>3.62158481694732</v>
      </c>
      <c r="J4222">
        <f t="shared" si="325"/>
        <v>0.920260668159388</v>
      </c>
      <c r="K4222">
        <f t="shared" si="326"/>
        <v>0.888931631532508</v>
      </c>
      <c r="L4222">
        <f t="shared" si="327"/>
        <v>0.980284202412625</v>
      </c>
      <c r="M4222">
        <f t="shared" si="328"/>
        <v>0.894514849173384</v>
      </c>
      <c r="N4222">
        <f t="shared" si="329"/>
        <v>0.965953672367139</v>
      </c>
    </row>
    <row r="4223" spans="1:14">
      <c r="A4223" t="s">
        <v>4232</v>
      </c>
      <c r="B4223">
        <v>3.71838424595486</v>
      </c>
      <c r="C4223">
        <v>4.16589605771371</v>
      </c>
      <c r="D4223">
        <v>3.94886956159839</v>
      </c>
      <c r="E4223">
        <v>3.69424280853325</v>
      </c>
      <c r="F4223">
        <v>3.45502970615197</v>
      </c>
      <c r="G4223">
        <v>3.42097045880565</v>
      </c>
      <c r="H4223">
        <v>3.47905188252059</v>
      </c>
      <c r="I4223">
        <v>3.57297779033779</v>
      </c>
      <c r="J4223">
        <f t="shared" si="325"/>
        <v>0.993507546336054</v>
      </c>
      <c r="K4223">
        <f t="shared" si="326"/>
        <v>0.829360516509893</v>
      </c>
      <c r="L4223">
        <f t="shared" si="327"/>
        <v>0.866316399020518</v>
      </c>
      <c r="M4223">
        <f t="shared" si="328"/>
        <v>0.935635386876804</v>
      </c>
      <c r="N4223">
        <f t="shared" si="329"/>
        <v>0.857673293053471</v>
      </c>
    </row>
    <row r="4224" spans="1:14">
      <c r="A4224" t="s">
        <v>4233</v>
      </c>
      <c r="B4224">
        <v>4.17426973945343</v>
      </c>
      <c r="C4224">
        <v>4.74667537805223</v>
      </c>
      <c r="D4224">
        <v>4.1186901037851</v>
      </c>
      <c r="E4224">
        <v>4.44977380709556</v>
      </c>
      <c r="F4224">
        <v>3.81322496220086</v>
      </c>
      <c r="G4224">
        <v>5.65122713255337</v>
      </c>
      <c r="H4224">
        <v>3.92620212047215</v>
      </c>
      <c r="I4224">
        <v>4.47623438731584</v>
      </c>
      <c r="J4224">
        <f t="shared" si="325"/>
        <v>1.06600054257112</v>
      </c>
      <c r="K4224">
        <f t="shared" si="326"/>
        <v>0.803346481167118</v>
      </c>
      <c r="L4224">
        <f t="shared" si="327"/>
        <v>1.37209330883133</v>
      </c>
      <c r="M4224">
        <f t="shared" si="328"/>
        <v>0.940572211556755</v>
      </c>
      <c r="N4224">
        <f t="shared" si="329"/>
        <v>0.943025176740154</v>
      </c>
    </row>
    <row r="4225" spans="1:14">
      <c r="A4225" t="s">
        <v>4234</v>
      </c>
      <c r="B4225">
        <v>6.48563690502971</v>
      </c>
      <c r="C4225">
        <v>7.27315935762327</v>
      </c>
      <c r="D4225">
        <v>7.81887857159508</v>
      </c>
      <c r="E4225">
        <v>8.04786411715835</v>
      </c>
      <c r="F4225">
        <v>7.8963659594122</v>
      </c>
      <c r="G4225">
        <v>7.42037342591076</v>
      </c>
      <c r="H4225">
        <v>7.83260686870602</v>
      </c>
      <c r="I4225">
        <v>7.94722277131901</v>
      </c>
      <c r="J4225">
        <f t="shared" si="325"/>
        <v>1.24087491097707</v>
      </c>
      <c r="K4225">
        <f t="shared" si="326"/>
        <v>1.08568581700822</v>
      </c>
      <c r="L4225">
        <f t="shared" si="327"/>
        <v>0.949032953762444</v>
      </c>
      <c r="M4225">
        <f t="shared" si="328"/>
        <v>1.20768507139703</v>
      </c>
      <c r="N4225">
        <f t="shared" si="329"/>
        <v>1.09267821321545</v>
      </c>
    </row>
    <row r="4226" spans="1:14">
      <c r="A4226" t="s">
        <v>4235</v>
      </c>
      <c r="B4226">
        <v>5.28602453520692</v>
      </c>
      <c r="C4226">
        <v>5.23204648887587</v>
      </c>
      <c r="D4226">
        <v>5.19829663958478</v>
      </c>
      <c r="E4226">
        <v>5.22194511649196</v>
      </c>
      <c r="F4226">
        <v>4.70332184421755</v>
      </c>
      <c r="G4226">
        <v>4.6224183164325</v>
      </c>
      <c r="H4226">
        <v>4.59079900691147</v>
      </c>
      <c r="I4226">
        <v>4.64656035166027</v>
      </c>
      <c r="J4226">
        <f t="shared" si="325"/>
        <v>0.987877578265449</v>
      </c>
      <c r="K4226">
        <f t="shared" si="326"/>
        <v>0.898944964311294</v>
      </c>
      <c r="L4226">
        <f t="shared" si="327"/>
        <v>0.889217879801819</v>
      </c>
      <c r="M4226">
        <f t="shared" si="328"/>
        <v>0.868478565760529</v>
      </c>
      <c r="N4226">
        <f t="shared" si="329"/>
        <v>0.888096151580374</v>
      </c>
    </row>
    <row r="4227" spans="1:14">
      <c r="A4227" t="s">
        <v>4236</v>
      </c>
      <c r="B4227">
        <v>6.90635277837937</v>
      </c>
      <c r="C4227">
        <v>7.66805526137118</v>
      </c>
      <c r="D4227">
        <v>8.65904476785818</v>
      </c>
      <c r="E4227">
        <v>7.22416570738494</v>
      </c>
      <c r="F4227">
        <v>8.00091097141096</v>
      </c>
      <c r="G4227">
        <v>8.73163232235779</v>
      </c>
      <c r="H4227">
        <v>8.61449441209379</v>
      </c>
      <c r="I4227">
        <v>8.72160998925113</v>
      </c>
      <c r="J4227">
        <f t="shared" ref="J4227:J4290" si="330">E4227/B4227</f>
        <v>1.04601747683676</v>
      </c>
      <c r="K4227">
        <f t="shared" ref="K4227:K4290" si="331">F4227/C4227</f>
        <v>1.04340810005851</v>
      </c>
      <c r="L4227">
        <f t="shared" ref="L4227:L4290" si="332">G4227/D4227</f>
        <v>1.00838285936216</v>
      </c>
      <c r="M4227">
        <f t="shared" ref="M4227:M4290" si="333">H4227/B4227</f>
        <v>1.24732904450839</v>
      </c>
      <c r="N4227">
        <f t="shared" ref="N4227:N4290" si="334">I4227/C4227</f>
        <v>1.1373952967172</v>
      </c>
    </row>
    <row r="4228" spans="1:14">
      <c r="A4228" t="s">
        <v>4237</v>
      </c>
      <c r="B4228">
        <v>5.7568333323045</v>
      </c>
      <c r="C4228">
        <v>5.77251544893163</v>
      </c>
      <c r="D4228">
        <v>5.82564809300303</v>
      </c>
      <c r="E4228">
        <v>5.25180307696174</v>
      </c>
      <c r="F4228">
        <v>4.94649439742102</v>
      </c>
      <c r="G4228">
        <v>5.20876816486605</v>
      </c>
      <c r="H4228">
        <v>5.10590019024231</v>
      </c>
      <c r="I4228">
        <v>5.01396889225174</v>
      </c>
      <c r="J4228">
        <f t="shared" si="330"/>
        <v>0.912272906615382</v>
      </c>
      <c r="K4228">
        <f t="shared" si="331"/>
        <v>0.856904488378028</v>
      </c>
      <c r="L4228">
        <f t="shared" si="332"/>
        <v>0.894109647838514</v>
      </c>
      <c r="M4228">
        <f t="shared" si="333"/>
        <v>0.886928610837233</v>
      </c>
      <c r="N4228">
        <f t="shared" si="334"/>
        <v>0.8685934124576</v>
      </c>
    </row>
    <row r="4229" spans="1:14">
      <c r="A4229" t="s">
        <v>4238</v>
      </c>
      <c r="B4229">
        <v>4.26693332439574</v>
      </c>
      <c r="C4229">
        <v>4.43431365769387</v>
      </c>
      <c r="D4229">
        <v>3.98430075917329</v>
      </c>
      <c r="E4229">
        <v>4.32476289087893</v>
      </c>
      <c r="F4229">
        <v>4.08558673416582</v>
      </c>
      <c r="G4229">
        <v>3.9716870002159</v>
      </c>
      <c r="H4229">
        <v>4.01673474828994</v>
      </c>
      <c r="I4229">
        <v>3.92536051708166</v>
      </c>
      <c r="J4229">
        <f t="shared" si="330"/>
        <v>1.01355295761304</v>
      </c>
      <c r="K4229">
        <f t="shared" si="331"/>
        <v>0.921357181641181</v>
      </c>
      <c r="L4229">
        <f t="shared" si="332"/>
        <v>0.996834134840762</v>
      </c>
      <c r="M4229">
        <f t="shared" si="333"/>
        <v>0.941363373391537</v>
      </c>
      <c r="N4229">
        <f t="shared" si="334"/>
        <v>0.885223919663613</v>
      </c>
    </row>
    <row r="4230" spans="1:14">
      <c r="A4230" t="s">
        <v>4239</v>
      </c>
      <c r="B4230">
        <v>5.27090314687198</v>
      </c>
      <c r="C4230">
        <v>5.22158505694152</v>
      </c>
      <c r="D4230">
        <v>4.84557796191356</v>
      </c>
      <c r="E4230">
        <v>5.25436015636832</v>
      </c>
      <c r="F4230">
        <v>4.43525116537188</v>
      </c>
      <c r="G4230">
        <v>4.46703334581454</v>
      </c>
      <c r="H4230">
        <v>4.49772269152961</v>
      </c>
      <c r="I4230">
        <v>4.84920362337828</v>
      </c>
      <c r="J4230">
        <f t="shared" si="330"/>
        <v>0.996861450487195</v>
      </c>
      <c r="K4230">
        <f t="shared" si="331"/>
        <v>0.84940705111673</v>
      </c>
      <c r="L4230">
        <f t="shared" si="332"/>
        <v>0.921878335448445</v>
      </c>
      <c r="M4230">
        <f t="shared" si="333"/>
        <v>0.853311579856819</v>
      </c>
      <c r="N4230">
        <f t="shared" si="334"/>
        <v>0.928684215711817</v>
      </c>
    </row>
    <row r="4231" spans="1:14">
      <c r="A4231" t="s">
        <v>4240</v>
      </c>
      <c r="B4231">
        <v>4.13407948874208</v>
      </c>
      <c r="C4231">
        <v>4.67744411081343</v>
      </c>
      <c r="D4231">
        <v>3.83762415996816</v>
      </c>
      <c r="E4231">
        <v>4.0903791893744</v>
      </c>
      <c r="F4231">
        <v>3.49036249809224</v>
      </c>
      <c r="G4231">
        <v>3.61793760248673</v>
      </c>
      <c r="H4231">
        <v>3.55659085424708</v>
      </c>
      <c r="I4231">
        <v>3.73384773166854</v>
      </c>
      <c r="J4231">
        <f t="shared" si="330"/>
        <v>0.989429255173568</v>
      </c>
      <c r="K4231">
        <f t="shared" si="331"/>
        <v>0.746211481185448</v>
      </c>
      <c r="L4231">
        <f t="shared" si="332"/>
        <v>0.94275454074605</v>
      </c>
      <c r="M4231">
        <f t="shared" si="333"/>
        <v>0.860310224787013</v>
      </c>
      <c r="N4231">
        <f t="shared" si="334"/>
        <v>0.798266669405315</v>
      </c>
    </row>
    <row r="4232" spans="1:14">
      <c r="A4232" t="s">
        <v>4241</v>
      </c>
      <c r="B4232">
        <v>4.32110867485159</v>
      </c>
      <c r="C4232">
        <v>3.85435896971755</v>
      </c>
      <c r="D4232">
        <v>3.81728181276421</v>
      </c>
      <c r="E4232">
        <v>3.80484925886068</v>
      </c>
      <c r="F4232">
        <v>3.52109628961902</v>
      </c>
      <c r="G4232">
        <v>3.59790031003289</v>
      </c>
      <c r="H4232">
        <v>3.67242210488631</v>
      </c>
      <c r="I4232">
        <v>3.59511522952091</v>
      </c>
      <c r="J4232">
        <f t="shared" si="330"/>
        <v>0.880526167047016</v>
      </c>
      <c r="K4232">
        <f t="shared" si="331"/>
        <v>0.913536159263611</v>
      </c>
      <c r="L4232">
        <f t="shared" si="332"/>
        <v>0.94252939303623</v>
      </c>
      <c r="M4232">
        <f t="shared" si="333"/>
        <v>0.849879598321475</v>
      </c>
      <c r="N4232">
        <f t="shared" si="334"/>
        <v>0.9327401152219</v>
      </c>
    </row>
    <row r="4233" spans="1:14">
      <c r="A4233" t="s">
        <v>4242</v>
      </c>
      <c r="B4233">
        <v>4.87509390989453</v>
      </c>
      <c r="C4233">
        <v>5.22707811218687</v>
      </c>
      <c r="D4233">
        <v>6.26172699940073</v>
      </c>
      <c r="E4233">
        <v>5.97496181837478</v>
      </c>
      <c r="F4233">
        <v>7.11505229203171</v>
      </c>
      <c r="G4233">
        <v>5.97110401605388</v>
      </c>
      <c r="H4233">
        <v>6.18278175041299</v>
      </c>
      <c r="I4233">
        <v>6.13983972803057</v>
      </c>
      <c r="J4233">
        <f t="shared" si="330"/>
        <v>1.22560958389908</v>
      </c>
      <c r="K4233">
        <f t="shared" si="331"/>
        <v>1.36119111659018</v>
      </c>
      <c r="L4233">
        <f t="shared" si="332"/>
        <v>0.953587407535547</v>
      </c>
      <c r="M4233">
        <f t="shared" si="333"/>
        <v>1.26823849236306</v>
      </c>
      <c r="N4233">
        <f t="shared" si="334"/>
        <v>1.17462176693239</v>
      </c>
    </row>
    <row r="4234" spans="1:14">
      <c r="A4234" t="s">
        <v>4243</v>
      </c>
      <c r="B4234">
        <v>3.79755983001347</v>
      </c>
      <c r="C4234">
        <v>4.19066468361076</v>
      </c>
      <c r="D4234">
        <v>3.88373183330288</v>
      </c>
      <c r="E4234">
        <v>3.87687381392557</v>
      </c>
      <c r="F4234">
        <v>3.43513244554642</v>
      </c>
      <c r="G4234">
        <v>3.37204527730874</v>
      </c>
      <c r="H4234">
        <v>3.4491015523136</v>
      </c>
      <c r="I4234">
        <v>3.56504263642636</v>
      </c>
      <c r="J4234">
        <f t="shared" si="330"/>
        <v>1.02088551266138</v>
      </c>
      <c r="K4234">
        <f t="shared" si="331"/>
        <v>0.819710643750824</v>
      </c>
      <c r="L4234">
        <f t="shared" si="332"/>
        <v>0.868248741685396</v>
      </c>
      <c r="M4234">
        <f t="shared" si="333"/>
        <v>0.908241530536035</v>
      </c>
      <c r="N4234">
        <f t="shared" si="334"/>
        <v>0.850710544885364</v>
      </c>
    </row>
    <row r="4235" spans="1:14">
      <c r="A4235" t="s">
        <v>4244</v>
      </c>
      <c r="B4235">
        <v>3.98401157754274</v>
      </c>
      <c r="C4235">
        <v>4.1086777552189</v>
      </c>
      <c r="D4235">
        <v>3.90133254507472</v>
      </c>
      <c r="E4235">
        <v>3.79335758962011</v>
      </c>
      <c r="F4235">
        <v>3.52491150517381</v>
      </c>
      <c r="G4235">
        <v>3.94788982883836</v>
      </c>
      <c r="H4235">
        <v>3.59895792537488</v>
      </c>
      <c r="I4235">
        <v>3.74202003229798</v>
      </c>
      <c r="J4235">
        <f t="shared" si="330"/>
        <v>0.952145222419203</v>
      </c>
      <c r="K4235">
        <f t="shared" si="331"/>
        <v>0.857918706497831</v>
      </c>
      <c r="L4235">
        <f t="shared" si="332"/>
        <v>1.01193368758642</v>
      </c>
      <c r="M4235">
        <f t="shared" si="333"/>
        <v>0.903350267770719</v>
      </c>
      <c r="N4235">
        <f t="shared" si="334"/>
        <v>0.910760165492369</v>
      </c>
    </row>
    <row r="4236" spans="1:14">
      <c r="A4236" t="s">
        <v>4245</v>
      </c>
      <c r="B4236">
        <v>3.38484034392916</v>
      </c>
      <c r="C4236">
        <v>2.90318787603296</v>
      </c>
      <c r="D4236">
        <v>3.08721764654909</v>
      </c>
      <c r="E4236">
        <v>2.85110490187195</v>
      </c>
      <c r="F4236">
        <v>2.71769484134464</v>
      </c>
      <c r="G4236">
        <v>2.80235765793725</v>
      </c>
      <c r="H4236">
        <v>2.82377340543544</v>
      </c>
      <c r="I4236">
        <v>2.81814391682947</v>
      </c>
      <c r="J4236">
        <f t="shared" si="330"/>
        <v>0.842315918086215</v>
      </c>
      <c r="K4236">
        <f t="shared" si="331"/>
        <v>0.936107119962975</v>
      </c>
      <c r="L4236">
        <f t="shared" si="332"/>
        <v>0.907729217300161</v>
      </c>
      <c r="M4236">
        <f t="shared" si="333"/>
        <v>0.834241239915491</v>
      </c>
      <c r="N4236">
        <f t="shared" si="334"/>
        <v>0.970706698004093</v>
      </c>
    </row>
    <row r="4237" spans="1:14">
      <c r="A4237" t="s">
        <v>4246</v>
      </c>
      <c r="B4237">
        <v>9.1340625805166</v>
      </c>
      <c r="C4237">
        <v>8.66365616161824</v>
      </c>
      <c r="D4237">
        <v>9.7662577198947</v>
      </c>
      <c r="E4237">
        <v>8.08189660825428</v>
      </c>
      <c r="F4237">
        <v>9.11514735060906</v>
      </c>
      <c r="G4237">
        <v>9.93021051895735</v>
      </c>
      <c r="H4237">
        <v>9.43385628193335</v>
      </c>
      <c r="I4237">
        <v>9.28561115329724</v>
      </c>
      <c r="J4237">
        <f t="shared" si="330"/>
        <v>0.884808543516371</v>
      </c>
      <c r="K4237">
        <f t="shared" si="331"/>
        <v>1.05211323955711</v>
      </c>
      <c r="L4237">
        <f t="shared" si="332"/>
        <v>1.01678767894161</v>
      </c>
      <c r="M4237">
        <f t="shared" si="333"/>
        <v>1.03282150727281</v>
      </c>
      <c r="N4237">
        <f t="shared" si="334"/>
        <v>1.071788974548</v>
      </c>
    </row>
    <row r="4238" spans="1:14">
      <c r="A4238" t="s">
        <v>4247</v>
      </c>
      <c r="B4238">
        <v>5.29797448452429</v>
      </c>
      <c r="C4238">
        <v>4.92985685928524</v>
      </c>
      <c r="D4238">
        <v>4.64766965730394</v>
      </c>
      <c r="E4238">
        <v>4.76846030659741</v>
      </c>
      <c r="F4238">
        <v>4.81639001518381</v>
      </c>
      <c r="G4238">
        <v>4.69105216292701</v>
      </c>
      <c r="H4238">
        <v>4.43192464452407</v>
      </c>
      <c r="I4238">
        <v>5.40287503944865</v>
      </c>
      <c r="J4238">
        <f t="shared" si="330"/>
        <v>0.90005346770287</v>
      </c>
      <c r="K4238">
        <f t="shared" si="331"/>
        <v>0.976983744692765</v>
      </c>
      <c r="L4238">
        <f t="shared" si="332"/>
        <v>1.00933424895095</v>
      </c>
      <c r="M4238">
        <f t="shared" si="333"/>
        <v>0.836531896759789</v>
      </c>
      <c r="N4238">
        <f t="shared" si="334"/>
        <v>1.09594967839127</v>
      </c>
    </row>
    <row r="4239" spans="1:14">
      <c r="A4239" t="s">
        <v>4248</v>
      </c>
      <c r="B4239">
        <v>4.380235417013</v>
      </c>
      <c r="C4239">
        <v>4.53185815210948</v>
      </c>
      <c r="D4239">
        <v>3.94217348149947</v>
      </c>
      <c r="E4239">
        <v>3.94357199292582</v>
      </c>
      <c r="F4239">
        <v>3.76617763698852</v>
      </c>
      <c r="G4239">
        <v>3.60808175624137</v>
      </c>
      <c r="H4239">
        <v>3.77312568380205</v>
      </c>
      <c r="I4239">
        <v>3.69161160341509</v>
      </c>
      <c r="J4239">
        <f t="shared" si="330"/>
        <v>0.900310512446166</v>
      </c>
      <c r="K4239">
        <f t="shared" si="331"/>
        <v>0.831044907095216</v>
      </c>
      <c r="L4239">
        <f t="shared" si="332"/>
        <v>0.915251896745289</v>
      </c>
      <c r="M4239">
        <f t="shared" si="333"/>
        <v>0.861397921478623</v>
      </c>
      <c r="N4239">
        <f t="shared" si="334"/>
        <v>0.81459116316267</v>
      </c>
    </row>
    <row r="4240" spans="1:14">
      <c r="A4240" t="s">
        <v>4249</v>
      </c>
      <c r="B4240">
        <v>4.78336708862643</v>
      </c>
      <c r="C4240">
        <v>5.06106146100388</v>
      </c>
      <c r="D4240">
        <v>4.33273031119239</v>
      </c>
      <c r="E4240">
        <v>4.4590217008021</v>
      </c>
      <c r="F4240">
        <v>4.03606071733271</v>
      </c>
      <c r="G4240">
        <v>4.12596389698523</v>
      </c>
      <c r="H4240">
        <v>4.15231614269437</v>
      </c>
      <c r="I4240">
        <v>4.159309783536</v>
      </c>
      <c r="J4240">
        <f t="shared" si="330"/>
        <v>0.932193080352219</v>
      </c>
      <c r="K4240">
        <f t="shared" si="331"/>
        <v>0.79747316811524</v>
      </c>
      <c r="L4240">
        <f t="shared" si="332"/>
        <v>0.952278032705373</v>
      </c>
      <c r="M4240">
        <f t="shared" si="333"/>
        <v>0.868073903959299</v>
      </c>
      <c r="N4240">
        <f t="shared" si="334"/>
        <v>0.821825582554966</v>
      </c>
    </row>
    <row r="4241" spans="1:14">
      <c r="A4241" t="s">
        <v>4250</v>
      </c>
      <c r="B4241">
        <v>4.60219374723598</v>
      </c>
      <c r="C4241">
        <v>4.19463375018827</v>
      </c>
      <c r="D4241">
        <v>4.49640233613948</v>
      </c>
      <c r="E4241">
        <v>4.04057556483191</v>
      </c>
      <c r="F4241">
        <v>3.75034172183595</v>
      </c>
      <c r="G4241">
        <v>4.29186754298906</v>
      </c>
      <c r="H4241">
        <v>3.76881896062838</v>
      </c>
      <c r="I4241">
        <v>4.36846631782941</v>
      </c>
      <c r="J4241">
        <f t="shared" si="330"/>
        <v>0.877967288373861</v>
      </c>
      <c r="K4241">
        <f t="shared" si="331"/>
        <v>0.894080853106096</v>
      </c>
      <c r="L4241">
        <f t="shared" si="332"/>
        <v>0.954511456524589</v>
      </c>
      <c r="M4241">
        <f t="shared" si="333"/>
        <v>0.818917926454506</v>
      </c>
      <c r="N4241">
        <f t="shared" si="334"/>
        <v>1.04144165569481</v>
      </c>
    </row>
    <row r="4242" spans="1:14">
      <c r="A4242" t="s">
        <v>4251</v>
      </c>
      <c r="B4242">
        <v>3.54148894447502</v>
      </c>
      <c r="C4242">
        <v>3.94406251336382</v>
      </c>
      <c r="D4242">
        <v>3.6133250583115</v>
      </c>
      <c r="E4242">
        <v>3.73377030792125</v>
      </c>
      <c r="F4242">
        <v>3.42412561756428</v>
      </c>
      <c r="G4242">
        <v>3.51831308864797</v>
      </c>
      <c r="H4242">
        <v>3.41733449284826</v>
      </c>
      <c r="I4242">
        <v>3.70289025545431</v>
      </c>
      <c r="J4242">
        <f t="shared" si="330"/>
        <v>1.05429393299285</v>
      </c>
      <c r="K4242">
        <f t="shared" si="331"/>
        <v>0.868172247767925</v>
      </c>
      <c r="L4242">
        <f t="shared" si="332"/>
        <v>0.973705114228519</v>
      </c>
      <c r="M4242">
        <f t="shared" si="333"/>
        <v>0.964942866242615</v>
      </c>
      <c r="N4242">
        <f t="shared" si="334"/>
        <v>0.938851816599677</v>
      </c>
    </row>
    <row r="4243" spans="1:14">
      <c r="A4243" t="s">
        <v>4252</v>
      </c>
      <c r="B4243">
        <v>9.68298128644651</v>
      </c>
      <c r="C4243">
        <v>8.9660312475562</v>
      </c>
      <c r="D4243">
        <v>9.24520358775922</v>
      </c>
      <c r="E4243">
        <v>6.96857820248873</v>
      </c>
      <c r="F4243">
        <v>8.10659411486655</v>
      </c>
      <c r="G4243">
        <v>8.83853235232923</v>
      </c>
      <c r="H4243">
        <v>8.27091351138033</v>
      </c>
      <c r="I4243">
        <v>8.1810847361861</v>
      </c>
      <c r="J4243">
        <f t="shared" si="330"/>
        <v>0.719672794601267</v>
      </c>
      <c r="K4243">
        <f t="shared" si="331"/>
        <v>0.904145199926233</v>
      </c>
      <c r="L4243">
        <f t="shared" si="332"/>
        <v>0.956012733351981</v>
      </c>
      <c r="M4243">
        <f t="shared" si="333"/>
        <v>0.854170143131157</v>
      </c>
      <c r="N4243">
        <f t="shared" si="334"/>
        <v>0.912453292912174</v>
      </c>
    </row>
    <row r="4244" spans="1:14">
      <c r="A4244" t="s">
        <v>4253</v>
      </c>
      <c r="B4244">
        <v>3.26207109054215</v>
      </c>
      <c r="C4244">
        <v>3.35579924046552</v>
      </c>
      <c r="D4244">
        <v>3.03690111427756</v>
      </c>
      <c r="E4244">
        <v>3.47424158299194</v>
      </c>
      <c r="F4244">
        <v>3.07341445102119</v>
      </c>
      <c r="G4244">
        <v>3.0975988697205</v>
      </c>
      <c r="H4244">
        <v>3.04274669152888</v>
      </c>
      <c r="I4244">
        <v>2.99197980627221</v>
      </c>
      <c r="J4244">
        <f t="shared" si="330"/>
        <v>1.0650416519324</v>
      </c>
      <c r="K4244">
        <f t="shared" si="331"/>
        <v>0.915851703510977</v>
      </c>
      <c r="L4244">
        <f t="shared" si="332"/>
        <v>1.01998674081207</v>
      </c>
      <c r="M4244">
        <f t="shared" si="333"/>
        <v>0.932765291458802</v>
      </c>
      <c r="N4244">
        <f t="shared" si="334"/>
        <v>0.891584863061462</v>
      </c>
    </row>
    <row r="4245" spans="1:14">
      <c r="A4245" t="s">
        <v>4254</v>
      </c>
      <c r="B4245">
        <v>3.98981366968242</v>
      </c>
      <c r="C4245">
        <v>3.821804666079</v>
      </c>
      <c r="D4245">
        <v>3.87143068006523</v>
      </c>
      <c r="E4245">
        <v>3.69807303875332</v>
      </c>
      <c r="F4245">
        <v>3.58597967949017</v>
      </c>
      <c r="G4245">
        <v>3.67093750399814</v>
      </c>
      <c r="H4245">
        <v>3.59592157957454</v>
      </c>
      <c r="I4245">
        <v>3.77800044499478</v>
      </c>
      <c r="J4245">
        <f t="shared" si="330"/>
        <v>0.926878632667494</v>
      </c>
      <c r="K4245">
        <f t="shared" si="331"/>
        <v>0.938294861408818</v>
      </c>
      <c r="L4245">
        <f t="shared" si="332"/>
        <v>0.948212122949929</v>
      </c>
      <c r="M4245">
        <f t="shared" si="333"/>
        <v>0.9012755675532</v>
      </c>
      <c r="N4245">
        <f t="shared" si="334"/>
        <v>0.98853834119964</v>
      </c>
    </row>
    <row r="4246" spans="1:14">
      <c r="A4246" t="s">
        <v>4255</v>
      </c>
      <c r="B4246">
        <v>6.52389822633078</v>
      </c>
      <c r="C4246">
        <v>3.20302842302064</v>
      </c>
      <c r="D4246">
        <v>3.05132716599585</v>
      </c>
      <c r="E4246">
        <v>4.14816593550082</v>
      </c>
      <c r="F4246">
        <v>2.62045971374568</v>
      </c>
      <c r="G4246">
        <v>2.7056912809118</v>
      </c>
      <c r="H4246">
        <v>2.78408386291665</v>
      </c>
      <c r="I4246">
        <v>2.84419789543139</v>
      </c>
      <c r="J4246">
        <f t="shared" si="330"/>
        <v>0.635841607515981</v>
      </c>
      <c r="K4246">
        <f t="shared" si="331"/>
        <v>0.818119406906304</v>
      </c>
      <c r="L4246">
        <f t="shared" si="332"/>
        <v>0.886726048607362</v>
      </c>
      <c r="M4246">
        <f t="shared" si="333"/>
        <v>0.426751578018178</v>
      </c>
      <c r="N4246">
        <f t="shared" si="334"/>
        <v>0.887971481923082</v>
      </c>
    </row>
    <row r="4247" spans="1:14">
      <c r="A4247" t="s">
        <v>4256</v>
      </c>
      <c r="B4247">
        <v>3.52256185064964</v>
      </c>
      <c r="C4247">
        <v>3.57263796708175</v>
      </c>
      <c r="D4247">
        <v>3.35868807422339</v>
      </c>
      <c r="E4247">
        <v>3.40724080916798</v>
      </c>
      <c r="F4247">
        <v>3.08758529729003</v>
      </c>
      <c r="G4247">
        <v>3.35914347732085</v>
      </c>
      <c r="H4247">
        <v>3.29527661134011</v>
      </c>
      <c r="I4247">
        <v>3.19012481881349</v>
      </c>
      <c r="J4247">
        <f t="shared" si="330"/>
        <v>0.967262167033237</v>
      </c>
      <c r="K4247">
        <f t="shared" si="331"/>
        <v>0.864231227943892</v>
      </c>
      <c r="L4247">
        <f t="shared" si="332"/>
        <v>1.00013558957766</v>
      </c>
      <c r="M4247">
        <f t="shared" si="333"/>
        <v>0.935477289272404</v>
      </c>
      <c r="N4247">
        <f t="shared" si="334"/>
        <v>0.892932574810901</v>
      </c>
    </row>
    <row r="4248" spans="1:14">
      <c r="A4248" t="s">
        <v>4257</v>
      </c>
      <c r="B4248">
        <v>8.59516389761575</v>
      </c>
      <c r="C4248">
        <v>5.05346402217249</v>
      </c>
      <c r="D4248">
        <v>5.31668507330929</v>
      </c>
      <c r="E4248">
        <v>5.10056297087566</v>
      </c>
      <c r="F4248">
        <v>4.10962257569683</v>
      </c>
      <c r="G4248">
        <v>5.49278417512822</v>
      </c>
      <c r="H4248">
        <v>4.17497563550363</v>
      </c>
      <c r="I4248">
        <v>4.03416014396892</v>
      </c>
      <c r="J4248">
        <f t="shared" si="330"/>
        <v>0.593422421216485</v>
      </c>
      <c r="K4248">
        <f t="shared" si="331"/>
        <v>0.813228818423466</v>
      </c>
      <c r="L4248">
        <f t="shared" si="332"/>
        <v>1.03312197344601</v>
      </c>
      <c r="M4248">
        <f t="shared" si="333"/>
        <v>0.485735430439173</v>
      </c>
      <c r="N4248">
        <f t="shared" si="334"/>
        <v>0.798296005723739</v>
      </c>
    </row>
    <row r="4249" spans="1:14">
      <c r="A4249" t="s">
        <v>4258</v>
      </c>
      <c r="B4249">
        <v>5.27818444602989</v>
      </c>
      <c r="C4249">
        <v>5.36505343144414</v>
      </c>
      <c r="D4249">
        <v>5.15557845104873</v>
      </c>
      <c r="E4249">
        <v>4.99160282179339</v>
      </c>
      <c r="F4249">
        <v>4.62011872899035</v>
      </c>
      <c r="G4249">
        <v>5.87935965871605</v>
      </c>
      <c r="H4249">
        <v>4.53963585153138</v>
      </c>
      <c r="I4249">
        <v>4.51852473258775</v>
      </c>
      <c r="J4249">
        <f t="shared" si="330"/>
        <v>0.945704507455768</v>
      </c>
      <c r="K4249">
        <f t="shared" si="331"/>
        <v>0.861150552930603</v>
      </c>
      <c r="L4249">
        <f t="shared" si="332"/>
        <v>1.14038797286075</v>
      </c>
      <c r="M4249">
        <f t="shared" si="333"/>
        <v>0.860075258443455</v>
      </c>
      <c r="N4249">
        <f t="shared" si="334"/>
        <v>0.842214302304064</v>
      </c>
    </row>
    <row r="4250" spans="1:14">
      <c r="A4250" t="s">
        <v>4259</v>
      </c>
      <c r="B4250">
        <v>3.81508020401822</v>
      </c>
      <c r="C4250">
        <v>3.89356554601338</v>
      </c>
      <c r="D4250">
        <v>3.39551799607018</v>
      </c>
      <c r="E4250">
        <v>3.79377736372064</v>
      </c>
      <c r="F4250">
        <v>3.49135459394748</v>
      </c>
      <c r="G4250">
        <v>3.33809952139117</v>
      </c>
      <c r="H4250">
        <v>3.53115111474025</v>
      </c>
      <c r="I4250">
        <v>3.52034591558268</v>
      </c>
      <c r="J4250">
        <f t="shared" si="330"/>
        <v>0.994416148767949</v>
      </c>
      <c r="K4250">
        <f t="shared" si="331"/>
        <v>0.896698553725974</v>
      </c>
      <c r="L4250">
        <f t="shared" si="332"/>
        <v>0.983089921848312</v>
      </c>
      <c r="M4250">
        <f t="shared" si="333"/>
        <v>0.925577163756892</v>
      </c>
      <c r="N4250">
        <f t="shared" si="334"/>
        <v>0.90414451072672</v>
      </c>
    </row>
    <row r="4251" spans="1:14">
      <c r="A4251" t="s">
        <v>4260</v>
      </c>
      <c r="B4251">
        <v>3.08320413977994</v>
      </c>
      <c r="C4251">
        <v>3.21972740568782</v>
      </c>
      <c r="D4251">
        <v>2.86626708791029</v>
      </c>
      <c r="E4251">
        <v>2.9731082224496</v>
      </c>
      <c r="F4251">
        <v>2.95715947445458</v>
      </c>
      <c r="G4251">
        <v>2.77369959352103</v>
      </c>
      <c r="H4251">
        <v>2.91215248450887</v>
      </c>
      <c r="I4251">
        <v>2.99293069803019</v>
      </c>
      <c r="J4251">
        <f t="shared" si="330"/>
        <v>0.96429171980218</v>
      </c>
      <c r="K4251">
        <f t="shared" si="331"/>
        <v>0.918450260488077</v>
      </c>
      <c r="L4251">
        <f t="shared" si="332"/>
        <v>0.967704511983652</v>
      </c>
      <c r="M4251">
        <f t="shared" si="333"/>
        <v>0.944521462895</v>
      </c>
      <c r="N4251">
        <f t="shared" si="334"/>
        <v>0.92956027666908</v>
      </c>
    </row>
    <row r="4252" spans="1:14">
      <c r="A4252" t="s">
        <v>4261</v>
      </c>
      <c r="B4252">
        <v>5.10793991160377</v>
      </c>
      <c r="C4252">
        <v>4.62287712195821</v>
      </c>
      <c r="D4252">
        <v>6.01063133094219</v>
      </c>
      <c r="E4252">
        <v>5.18695367193479</v>
      </c>
      <c r="F4252">
        <v>7.19455046297294</v>
      </c>
      <c r="G4252">
        <v>7.04670566563554</v>
      </c>
      <c r="H4252">
        <v>7.3296727645575</v>
      </c>
      <c r="I4252">
        <v>6.32166018789302</v>
      </c>
      <c r="J4252">
        <f t="shared" si="330"/>
        <v>1.01546881163412</v>
      </c>
      <c r="K4252">
        <f t="shared" si="331"/>
        <v>1.5562928179076</v>
      </c>
      <c r="L4252">
        <f t="shared" si="332"/>
        <v>1.17237362893308</v>
      </c>
      <c r="M4252">
        <f t="shared" si="333"/>
        <v>1.43495673234264</v>
      </c>
      <c r="N4252">
        <f t="shared" si="334"/>
        <v>1.36747311709103</v>
      </c>
    </row>
    <row r="4253" spans="1:14">
      <c r="A4253" t="s">
        <v>4262</v>
      </c>
      <c r="B4253">
        <v>7.32332327766509</v>
      </c>
      <c r="C4253">
        <v>7.32375860692802</v>
      </c>
      <c r="D4253">
        <v>6.21972047077703</v>
      </c>
      <c r="E4253">
        <v>6.8168583673859</v>
      </c>
      <c r="F4253">
        <v>6.08830278958334</v>
      </c>
      <c r="G4253">
        <v>7.71564456135297</v>
      </c>
      <c r="H4253">
        <v>5.9360284242643</v>
      </c>
      <c r="I4253">
        <v>5.73633940642153</v>
      </c>
      <c r="J4253">
        <f t="shared" si="330"/>
        <v>0.930842202224798</v>
      </c>
      <c r="K4253">
        <f t="shared" si="331"/>
        <v>0.831308501050815</v>
      </c>
      <c r="L4253">
        <f t="shared" si="332"/>
        <v>1.24051307411715</v>
      </c>
      <c r="M4253">
        <f t="shared" si="333"/>
        <v>0.810564848662109</v>
      </c>
      <c r="N4253">
        <f t="shared" si="334"/>
        <v>0.783250747914487</v>
      </c>
    </row>
    <row r="4254" spans="1:14">
      <c r="A4254" t="s">
        <v>4263</v>
      </c>
      <c r="B4254">
        <v>4.04450273075055</v>
      </c>
      <c r="C4254">
        <v>4.54422540109242</v>
      </c>
      <c r="D4254">
        <v>3.35743168413442</v>
      </c>
      <c r="E4254">
        <v>3.96444184271133</v>
      </c>
      <c r="F4254">
        <v>3.39750756948741</v>
      </c>
      <c r="G4254">
        <v>3.38437585923822</v>
      </c>
      <c r="H4254">
        <v>3.45216897852523</v>
      </c>
      <c r="I4254">
        <v>3.5983786953521</v>
      </c>
      <c r="J4254">
        <f t="shared" si="330"/>
        <v>0.980205010759292</v>
      </c>
      <c r="K4254">
        <f t="shared" si="331"/>
        <v>0.74765383967764</v>
      </c>
      <c r="L4254">
        <f t="shared" si="332"/>
        <v>1.00802523405945</v>
      </c>
      <c r="M4254">
        <f t="shared" si="333"/>
        <v>0.853545963086691</v>
      </c>
      <c r="N4254">
        <f t="shared" si="334"/>
        <v>0.791857440541365</v>
      </c>
    </row>
    <row r="4255" spans="1:14">
      <c r="A4255" t="s">
        <v>4264</v>
      </c>
      <c r="B4255">
        <v>5.24253293625194</v>
      </c>
      <c r="C4255">
        <v>5.19668828630177</v>
      </c>
      <c r="D4255">
        <v>4.94447627932398</v>
      </c>
      <c r="E4255">
        <v>5.13452300217986</v>
      </c>
      <c r="F4255">
        <v>4.73887594414435</v>
      </c>
      <c r="G4255">
        <v>4.63850152896767</v>
      </c>
      <c r="H4255">
        <v>4.74434327671029</v>
      </c>
      <c r="I4255">
        <v>4.83702266968663</v>
      </c>
      <c r="J4255">
        <f t="shared" si="330"/>
        <v>0.979397376156629</v>
      </c>
      <c r="K4255">
        <f t="shared" si="331"/>
        <v>0.911903058845344</v>
      </c>
      <c r="L4255">
        <f t="shared" si="332"/>
        <v>0.938117864649127</v>
      </c>
      <c r="M4255">
        <f t="shared" si="333"/>
        <v>0.904971572787519</v>
      </c>
      <c r="N4255">
        <f t="shared" si="334"/>
        <v>0.930789457285094</v>
      </c>
    </row>
    <row r="4256" spans="1:14">
      <c r="A4256" t="s">
        <v>4265</v>
      </c>
      <c r="B4256">
        <v>4.98366085102494</v>
      </c>
      <c r="C4256">
        <v>4.79139109509298</v>
      </c>
      <c r="D4256">
        <v>4.35167912032791</v>
      </c>
      <c r="E4256">
        <v>4.55330396959838</v>
      </c>
      <c r="F4256">
        <v>3.82338949862907</v>
      </c>
      <c r="G4256">
        <v>5.05222973829391</v>
      </c>
      <c r="H4256">
        <v>3.99896534252514</v>
      </c>
      <c r="I4256">
        <v>4.36010347052991</v>
      </c>
      <c r="J4256">
        <f t="shared" si="330"/>
        <v>0.913646434961951</v>
      </c>
      <c r="K4256">
        <f t="shared" si="331"/>
        <v>0.797970656693988</v>
      </c>
      <c r="L4256">
        <f t="shared" si="332"/>
        <v>1.16098397850465</v>
      </c>
      <c r="M4256">
        <f t="shared" si="333"/>
        <v>0.802415224884878</v>
      </c>
      <c r="N4256">
        <f t="shared" si="334"/>
        <v>0.909986971214943</v>
      </c>
    </row>
    <row r="4257" spans="1:14">
      <c r="A4257" t="s">
        <v>4266</v>
      </c>
      <c r="B4257">
        <v>6.05794027309013</v>
      </c>
      <c r="C4257">
        <v>6.1516347470657</v>
      </c>
      <c r="D4257">
        <v>7.29634450475689</v>
      </c>
      <c r="E4257">
        <v>7.33576568375073</v>
      </c>
      <c r="F4257">
        <v>8.29538920979709</v>
      </c>
      <c r="G4257">
        <v>8.02361591408076</v>
      </c>
      <c r="H4257">
        <v>7.74657731601421</v>
      </c>
      <c r="I4257">
        <v>8.34733697588182</v>
      </c>
      <c r="J4257">
        <f t="shared" si="330"/>
        <v>1.21093397310911</v>
      </c>
      <c r="K4257">
        <f t="shared" si="331"/>
        <v>1.34848532965224</v>
      </c>
      <c r="L4257">
        <f t="shared" si="332"/>
        <v>1.09967613355561</v>
      </c>
      <c r="M4257">
        <f t="shared" si="333"/>
        <v>1.27874772064445</v>
      </c>
      <c r="N4257">
        <f t="shared" si="334"/>
        <v>1.35692987621924</v>
      </c>
    </row>
    <row r="4258" spans="1:14">
      <c r="A4258" t="s">
        <v>4267</v>
      </c>
      <c r="B4258">
        <v>4.62729426081866</v>
      </c>
      <c r="C4258">
        <v>4.7233259731766</v>
      </c>
      <c r="D4258">
        <v>4.55349783120891</v>
      </c>
      <c r="E4258">
        <v>4.28640594562906</v>
      </c>
      <c r="F4258">
        <v>4.80123798231522</v>
      </c>
      <c r="G4258">
        <v>5.09049917514138</v>
      </c>
      <c r="H4258">
        <v>4.76382285390949</v>
      </c>
      <c r="I4258">
        <v>4.90268550065003</v>
      </c>
      <c r="J4258">
        <f t="shared" si="330"/>
        <v>0.9263309623345</v>
      </c>
      <c r="K4258">
        <f t="shared" si="331"/>
        <v>1.01649515819596</v>
      </c>
      <c r="L4258">
        <f t="shared" si="332"/>
        <v>1.11793161297936</v>
      </c>
      <c r="M4258">
        <f t="shared" si="333"/>
        <v>1.02950505962996</v>
      </c>
      <c r="N4258">
        <f t="shared" si="334"/>
        <v>1.03797314191144</v>
      </c>
    </row>
    <row r="4259" spans="1:14">
      <c r="A4259" t="s">
        <v>4268</v>
      </c>
      <c r="B4259">
        <v>5.76752009982652</v>
      </c>
      <c r="C4259">
        <v>6.01160137388364</v>
      </c>
      <c r="D4259">
        <v>6.18748334015874</v>
      </c>
      <c r="E4259">
        <v>5.48265338757983</v>
      </c>
      <c r="F4259">
        <v>5.75930599638353</v>
      </c>
      <c r="G4259">
        <v>5.97594800942088</v>
      </c>
      <c r="H4259">
        <v>5.66243723228108</v>
      </c>
      <c r="I4259">
        <v>5.9570908329837</v>
      </c>
      <c r="J4259">
        <f t="shared" si="330"/>
        <v>0.950608457826569</v>
      </c>
      <c r="K4259">
        <f t="shared" si="331"/>
        <v>0.958031918317777</v>
      </c>
      <c r="L4259">
        <f t="shared" si="332"/>
        <v>0.965812379749788</v>
      </c>
      <c r="M4259">
        <f t="shared" si="333"/>
        <v>0.981780233839393</v>
      </c>
      <c r="N4259">
        <f t="shared" si="334"/>
        <v>0.990932442537399</v>
      </c>
    </row>
    <row r="4260" spans="1:14">
      <c r="A4260" t="s">
        <v>4269</v>
      </c>
      <c r="B4260">
        <v>4.72323437560726</v>
      </c>
      <c r="C4260">
        <v>3.972674432352</v>
      </c>
      <c r="D4260">
        <v>4.61079722838063</v>
      </c>
      <c r="E4260">
        <v>4.65640832528193</v>
      </c>
      <c r="F4260">
        <v>4.88192680378156</v>
      </c>
      <c r="G4260">
        <v>4.79299346546817</v>
      </c>
      <c r="H4260">
        <v>4.81840619693168</v>
      </c>
      <c r="I4260">
        <v>4.70954788385703</v>
      </c>
      <c r="J4260">
        <f t="shared" si="330"/>
        <v>0.985851633645274</v>
      </c>
      <c r="K4260">
        <f t="shared" si="331"/>
        <v>1.22887663887706</v>
      </c>
      <c r="L4260">
        <f t="shared" si="332"/>
        <v>1.03951512679111</v>
      </c>
      <c r="M4260">
        <f t="shared" si="333"/>
        <v>1.02014971389434</v>
      </c>
      <c r="N4260">
        <f t="shared" si="334"/>
        <v>1.18548548693147</v>
      </c>
    </row>
    <row r="4261" spans="1:14">
      <c r="A4261" t="s">
        <v>4270</v>
      </c>
      <c r="B4261">
        <v>4.55519948231841</v>
      </c>
      <c r="C4261">
        <v>4.87198625874101</v>
      </c>
      <c r="D4261">
        <v>5.16211263802295</v>
      </c>
      <c r="E4261">
        <v>4.72583525899187</v>
      </c>
      <c r="F4261">
        <v>5.14497212302852</v>
      </c>
      <c r="G4261">
        <v>5.0621078766523</v>
      </c>
      <c r="H4261">
        <v>4.83189776157814</v>
      </c>
      <c r="I4261">
        <v>5.52991908164466</v>
      </c>
      <c r="J4261">
        <f t="shared" si="330"/>
        <v>1.03745956183386</v>
      </c>
      <c r="K4261">
        <f t="shared" si="331"/>
        <v>1.05603173937483</v>
      </c>
      <c r="L4261">
        <f t="shared" si="332"/>
        <v>0.980627164034733</v>
      </c>
      <c r="M4261">
        <f t="shared" si="333"/>
        <v>1.06074339451736</v>
      </c>
      <c r="N4261">
        <f t="shared" si="334"/>
        <v>1.13504406374776</v>
      </c>
    </row>
    <row r="4262" spans="1:14">
      <c r="A4262" t="s">
        <v>4271</v>
      </c>
      <c r="B4262">
        <v>3.87907558718183</v>
      </c>
      <c r="C4262">
        <v>4.31782291752275</v>
      </c>
      <c r="D4262">
        <v>4.85694316364013</v>
      </c>
      <c r="E4262">
        <v>3.76952095702473</v>
      </c>
      <c r="F4262">
        <v>4.22123734204923</v>
      </c>
      <c r="G4262">
        <v>5.76045703753927</v>
      </c>
      <c r="H4262">
        <v>4.36902874275575</v>
      </c>
      <c r="I4262">
        <v>4.09274555790536</v>
      </c>
      <c r="J4262">
        <f t="shared" si="330"/>
        <v>0.971757541791886</v>
      </c>
      <c r="K4262">
        <f t="shared" si="331"/>
        <v>0.977630954923706</v>
      </c>
      <c r="L4262">
        <f t="shared" si="332"/>
        <v>1.18602521039632</v>
      </c>
      <c r="M4262">
        <f t="shared" si="333"/>
        <v>1.12630667914617</v>
      </c>
      <c r="N4262">
        <f t="shared" si="334"/>
        <v>0.947872489465936</v>
      </c>
    </row>
    <row r="4263" spans="1:14">
      <c r="A4263" t="s">
        <v>4272</v>
      </c>
      <c r="B4263">
        <v>7.74197235017698</v>
      </c>
      <c r="C4263">
        <v>7.50497815017268</v>
      </c>
      <c r="D4263">
        <v>8.31643874791837</v>
      </c>
      <c r="E4263">
        <v>9.32847875834469</v>
      </c>
      <c r="F4263">
        <v>9.62610337129167</v>
      </c>
      <c r="G4263">
        <v>8.80216253498381</v>
      </c>
      <c r="H4263">
        <v>9.02513331154254</v>
      </c>
      <c r="I4263">
        <v>8.87376547105709</v>
      </c>
      <c r="J4263">
        <f t="shared" si="330"/>
        <v>1.20492276856704</v>
      </c>
      <c r="K4263">
        <f t="shared" si="331"/>
        <v>1.28262910013538</v>
      </c>
      <c r="L4263">
        <f t="shared" si="332"/>
        <v>1.05840526237111</v>
      </c>
      <c r="M4263">
        <f t="shared" si="333"/>
        <v>1.16574083493546</v>
      </c>
      <c r="N4263">
        <f t="shared" si="334"/>
        <v>1.18238391818008</v>
      </c>
    </row>
    <row r="4264" spans="1:14">
      <c r="A4264" t="s">
        <v>4273</v>
      </c>
      <c r="B4264">
        <v>3.64758407557765</v>
      </c>
      <c r="C4264">
        <v>3.96240188674804</v>
      </c>
      <c r="D4264">
        <v>3.57051989398075</v>
      </c>
      <c r="E4264">
        <v>4.10007563438184</v>
      </c>
      <c r="F4264">
        <v>4.33062642124489</v>
      </c>
      <c r="G4264">
        <v>4.54800834301481</v>
      </c>
      <c r="H4264">
        <v>4.75984849603009</v>
      </c>
      <c r="I4264">
        <v>4.55761701268173</v>
      </c>
      <c r="J4264">
        <f t="shared" si="330"/>
        <v>1.1240524000074</v>
      </c>
      <c r="K4264">
        <f t="shared" si="331"/>
        <v>1.0929296282965</v>
      </c>
      <c r="L4264">
        <f t="shared" si="332"/>
        <v>1.27376642003366</v>
      </c>
      <c r="M4264">
        <f t="shared" si="333"/>
        <v>1.30493181168862</v>
      </c>
      <c r="N4264">
        <f t="shared" si="334"/>
        <v>1.15021573857118</v>
      </c>
    </row>
    <row r="4265" spans="1:14">
      <c r="A4265" t="s">
        <v>4274</v>
      </c>
      <c r="B4265">
        <v>3.35864335006561</v>
      </c>
      <c r="C4265">
        <v>3.34534617179143</v>
      </c>
      <c r="D4265">
        <v>3.65008473055647</v>
      </c>
      <c r="E4265">
        <v>3.83616730816648</v>
      </c>
      <c r="F4265">
        <v>3.3412905508957</v>
      </c>
      <c r="G4265">
        <v>3.2968576053022</v>
      </c>
      <c r="H4265">
        <v>3.43300980219736</v>
      </c>
      <c r="I4265">
        <v>3.50905425749807</v>
      </c>
      <c r="J4265">
        <f t="shared" si="330"/>
        <v>1.14217763195712</v>
      </c>
      <c r="K4265">
        <f t="shared" si="331"/>
        <v>0.998787682742693</v>
      </c>
      <c r="L4265">
        <f t="shared" si="332"/>
        <v>0.903227691593773</v>
      </c>
      <c r="M4265">
        <f t="shared" si="333"/>
        <v>1.02214181274421</v>
      </c>
      <c r="N4265">
        <f t="shared" si="334"/>
        <v>1.04893606739029</v>
      </c>
    </row>
    <row r="4266" spans="1:14">
      <c r="A4266" t="s">
        <v>4275</v>
      </c>
      <c r="B4266">
        <v>5.05104892271869</v>
      </c>
      <c r="C4266">
        <v>5.65288969428762</v>
      </c>
      <c r="D4266">
        <v>4.55317415835416</v>
      </c>
      <c r="E4266">
        <v>4.85035797909526</v>
      </c>
      <c r="F4266">
        <v>4.48259342523162</v>
      </c>
      <c r="G4266">
        <v>4.55537733957001</v>
      </c>
      <c r="H4266">
        <v>4.71882681319444</v>
      </c>
      <c r="I4266">
        <v>4.65795601571969</v>
      </c>
      <c r="J4266">
        <f t="shared" si="330"/>
        <v>0.960267471827335</v>
      </c>
      <c r="K4266">
        <f t="shared" si="331"/>
        <v>0.792973800596426</v>
      </c>
      <c r="L4266">
        <f t="shared" si="332"/>
        <v>1.00048387809015</v>
      </c>
      <c r="M4266">
        <f t="shared" si="333"/>
        <v>0.934227105180079</v>
      </c>
      <c r="N4266">
        <f t="shared" si="334"/>
        <v>0.823995561142236</v>
      </c>
    </row>
    <row r="4267" spans="1:14">
      <c r="A4267" t="s">
        <v>4276</v>
      </c>
      <c r="B4267">
        <v>5.31201913792419</v>
      </c>
      <c r="C4267">
        <v>5.01271720588355</v>
      </c>
      <c r="D4267">
        <v>4.48505185848497</v>
      </c>
      <c r="E4267">
        <v>4.73113529104138</v>
      </c>
      <c r="F4267">
        <v>4.51260763431103</v>
      </c>
      <c r="G4267">
        <v>4.19560529491753</v>
      </c>
      <c r="H4267">
        <v>4.42922614385008</v>
      </c>
      <c r="I4267">
        <v>4.73893831380616</v>
      </c>
      <c r="J4267">
        <f t="shared" si="330"/>
        <v>0.890647260147145</v>
      </c>
      <c r="K4267">
        <f t="shared" si="331"/>
        <v>0.90023184013143</v>
      </c>
      <c r="L4267">
        <f t="shared" si="332"/>
        <v>0.9354641656997</v>
      </c>
      <c r="M4267">
        <f t="shared" si="333"/>
        <v>0.833812158587387</v>
      </c>
      <c r="N4267">
        <f t="shared" si="334"/>
        <v>0.945383136364435</v>
      </c>
    </row>
    <row r="4268" spans="1:14">
      <c r="A4268" t="s">
        <v>4277</v>
      </c>
      <c r="B4268">
        <v>5.91815238316331</v>
      </c>
      <c r="C4268">
        <v>5.89122250515853</v>
      </c>
      <c r="D4268">
        <v>5.23608946997348</v>
      </c>
      <c r="E4268">
        <v>6.04045680788265</v>
      </c>
      <c r="F4268">
        <v>4.96706492291572</v>
      </c>
      <c r="G4268">
        <v>5.0019243248734</v>
      </c>
      <c r="H4268">
        <v>4.96631937583449</v>
      </c>
      <c r="I4268">
        <v>5.4532791426843</v>
      </c>
      <c r="J4268">
        <f t="shared" si="330"/>
        <v>1.02066598100233</v>
      </c>
      <c r="K4268">
        <f t="shared" si="331"/>
        <v>0.843129744049968</v>
      </c>
      <c r="L4268">
        <f t="shared" si="332"/>
        <v>0.955278620343883</v>
      </c>
      <c r="M4268">
        <f t="shared" si="333"/>
        <v>0.83916720190634</v>
      </c>
      <c r="N4268">
        <f t="shared" si="334"/>
        <v>0.925661717565284</v>
      </c>
    </row>
    <row r="4269" spans="1:14">
      <c r="A4269" t="s">
        <v>4278</v>
      </c>
      <c r="B4269">
        <v>6.8480413207298</v>
      </c>
      <c r="C4269">
        <v>5.84905346391553</v>
      </c>
      <c r="D4269">
        <v>6.89848933154001</v>
      </c>
      <c r="E4269">
        <v>8.31954676523052</v>
      </c>
      <c r="F4269">
        <v>8.24627958739217</v>
      </c>
      <c r="G4269">
        <v>7.63394756677503</v>
      </c>
      <c r="H4269">
        <v>7.73799898913324</v>
      </c>
      <c r="I4269">
        <v>7.29783802387429</v>
      </c>
      <c r="J4269">
        <f t="shared" si="330"/>
        <v>1.21487975547786</v>
      </c>
      <c r="K4269">
        <f t="shared" si="331"/>
        <v>1.40984855725218</v>
      </c>
      <c r="L4269">
        <f t="shared" si="332"/>
        <v>1.10661149128295</v>
      </c>
      <c r="M4269">
        <f t="shared" si="333"/>
        <v>1.12995798750651</v>
      </c>
      <c r="N4269">
        <f t="shared" si="334"/>
        <v>1.2476955577337</v>
      </c>
    </row>
    <row r="4270" spans="1:14">
      <c r="A4270" t="s">
        <v>4279</v>
      </c>
      <c r="B4270">
        <v>3.44587904911592</v>
      </c>
      <c r="C4270">
        <v>3.52687400489428</v>
      </c>
      <c r="D4270">
        <v>3.35627814904109</v>
      </c>
      <c r="E4270">
        <v>4.13075528359999</v>
      </c>
      <c r="F4270">
        <v>3.18489973293031</v>
      </c>
      <c r="G4270">
        <v>3.16313743189988</v>
      </c>
      <c r="H4270">
        <v>3.21638198864081</v>
      </c>
      <c r="I4270">
        <v>3.19899274627802</v>
      </c>
      <c r="J4270">
        <f t="shared" si="330"/>
        <v>1.19875225587497</v>
      </c>
      <c r="K4270">
        <f t="shared" si="331"/>
        <v>0.903037570525795</v>
      </c>
      <c r="L4270">
        <f t="shared" si="332"/>
        <v>0.942453900253651</v>
      </c>
      <c r="M4270">
        <f t="shared" si="333"/>
        <v>0.933399560111087</v>
      </c>
      <c r="N4270">
        <f t="shared" si="334"/>
        <v>0.907033464149483</v>
      </c>
    </row>
    <row r="4271" spans="1:14">
      <c r="A4271" t="s">
        <v>4280</v>
      </c>
      <c r="B4271">
        <v>6.38675579370337</v>
      </c>
      <c r="C4271">
        <v>6.12244218885046</v>
      </c>
      <c r="D4271">
        <v>6.02720757306996</v>
      </c>
      <c r="E4271">
        <v>5.85354489827612</v>
      </c>
      <c r="F4271">
        <v>5.47852262517402</v>
      </c>
      <c r="G4271">
        <v>5.48950311524997</v>
      </c>
      <c r="H4271">
        <v>5.51095363620563</v>
      </c>
      <c r="I4271">
        <v>5.88815390076506</v>
      </c>
      <c r="J4271">
        <f t="shared" si="330"/>
        <v>0.916513029047872</v>
      </c>
      <c r="K4271">
        <f t="shared" si="331"/>
        <v>0.894826354612367</v>
      </c>
      <c r="L4271">
        <f t="shared" si="332"/>
        <v>0.910787134622259</v>
      </c>
      <c r="M4271">
        <f t="shared" si="333"/>
        <v>0.862872139504507</v>
      </c>
      <c r="N4271">
        <f t="shared" si="334"/>
        <v>0.961732870501895</v>
      </c>
    </row>
    <row r="4272" spans="1:14">
      <c r="A4272" t="s">
        <v>4281</v>
      </c>
      <c r="B4272">
        <v>4.19300488343914</v>
      </c>
      <c r="C4272">
        <v>4.20856027618568</v>
      </c>
      <c r="D4272">
        <v>4.1470091764867</v>
      </c>
      <c r="E4272">
        <v>4.11547735788602</v>
      </c>
      <c r="F4272">
        <v>3.72874066645312</v>
      </c>
      <c r="G4272">
        <v>3.69158657489579</v>
      </c>
      <c r="H4272">
        <v>3.70252015151922</v>
      </c>
      <c r="I4272">
        <v>3.80119465716651</v>
      </c>
      <c r="J4272">
        <f t="shared" si="330"/>
        <v>0.981510270627319</v>
      </c>
      <c r="K4272">
        <f t="shared" si="331"/>
        <v>0.885989607313541</v>
      </c>
      <c r="L4272">
        <f t="shared" si="332"/>
        <v>0.890180469295045</v>
      </c>
      <c r="M4272">
        <f t="shared" si="333"/>
        <v>0.883023095475715</v>
      </c>
      <c r="N4272">
        <f t="shared" si="334"/>
        <v>0.90320546878602</v>
      </c>
    </row>
    <row r="4273" spans="1:14">
      <c r="A4273" t="s">
        <v>4282</v>
      </c>
      <c r="B4273">
        <v>3.84590378746625</v>
      </c>
      <c r="C4273">
        <v>4.12938488188401</v>
      </c>
      <c r="D4273">
        <v>3.87071265013646</v>
      </c>
      <c r="E4273">
        <v>4.08107646178734</v>
      </c>
      <c r="F4273">
        <v>4.09166900044217</v>
      </c>
      <c r="G4273">
        <v>3.94008735331491</v>
      </c>
      <c r="H4273">
        <v>3.91379588594579</v>
      </c>
      <c r="I4273">
        <v>3.75014172835591</v>
      </c>
      <c r="J4273">
        <f t="shared" si="330"/>
        <v>1.06114887093315</v>
      </c>
      <c r="K4273">
        <f t="shared" si="331"/>
        <v>0.990866464977071</v>
      </c>
      <c r="L4273">
        <f t="shared" si="332"/>
        <v>1.01792297942241</v>
      </c>
      <c r="M4273">
        <f t="shared" si="333"/>
        <v>1.01765309332511</v>
      </c>
      <c r="N4273">
        <f t="shared" si="334"/>
        <v>0.908159891999442</v>
      </c>
    </row>
    <row r="4274" spans="1:14">
      <c r="A4274" t="s">
        <v>4283</v>
      </c>
      <c r="B4274">
        <v>5.60835803798905</v>
      </c>
      <c r="C4274">
        <v>5.64845472512311</v>
      </c>
      <c r="D4274">
        <v>5.38546494403696</v>
      </c>
      <c r="E4274">
        <v>5.71742630972846</v>
      </c>
      <c r="F4274">
        <v>5.01783781248548</v>
      </c>
      <c r="G4274">
        <v>5.10830552439936</v>
      </c>
      <c r="H4274">
        <v>5.0393498813984</v>
      </c>
      <c r="I4274">
        <v>5.11829592912452</v>
      </c>
      <c r="J4274">
        <f t="shared" si="330"/>
        <v>1.01944745164282</v>
      </c>
      <c r="K4274">
        <f t="shared" si="331"/>
        <v>0.888355852471866</v>
      </c>
      <c r="L4274">
        <f t="shared" si="332"/>
        <v>0.948535656156395</v>
      </c>
      <c r="M4274">
        <f t="shared" si="333"/>
        <v>0.898542826129076</v>
      </c>
      <c r="N4274">
        <f t="shared" si="334"/>
        <v>0.906140914321123</v>
      </c>
    </row>
    <row r="4275" spans="1:14">
      <c r="A4275" t="s">
        <v>4284</v>
      </c>
      <c r="B4275">
        <v>4.76253871573465</v>
      </c>
      <c r="C4275">
        <v>4.08599305974545</v>
      </c>
      <c r="D4275">
        <v>4.69737693003552</v>
      </c>
      <c r="E4275">
        <v>6.37802371622464</v>
      </c>
      <c r="F4275">
        <v>7.78363221858055</v>
      </c>
      <c r="G4275">
        <v>4.70364865741404</v>
      </c>
      <c r="H4275">
        <v>7.15380019717563</v>
      </c>
      <c r="I4275">
        <v>5.05539122404166</v>
      </c>
      <c r="J4275">
        <f t="shared" si="330"/>
        <v>1.33920669141286</v>
      </c>
      <c r="K4275">
        <f t="shared" si="331"/>
        <v>1.90495483099657</v>
      </c>
      <c r="L4275">
        <f t="shared" si="332"/>
        <v>1.00133515523066</v>
      </c>
      <c r="M4275">
        <f t="shared" si="333"/>
        <v>1.50209806663422</v>
      </c>
      <c r="N4275">
        <f t="shared" si="334"/>
        <v>1.23724909712808</v>
      </c>
    </row>
    <row r="4276" spans="1:14">
      <c r="A4276" t="s">
        <v>4285</v>
      </c>
      <c r="B4276">
        <v>5.37472097786976</v>
      </c>
      <c r="C4276">
        <v>5.10391602476903</v>
      </c>
      <c r="D4276">
        <v>5.80366744112657</v>
      </c>
      <c r="E4276">
        <v>5.44625523115057</v>
      </c>
      <c r="F4276">
        <v>6.09028407857725</v>
      </c>
      <c r="G4276">
        <v>5.93931850603069</v>
      </c>
      <c r="H4276">
        <v>5.78132721982278</v>
      </c>
      <c r="I4276">
        <v>5.26765034647843</v>
      </c>
      <c r="J4276">
        <f t="shared" si="330"/>
        <v>1.01330938918976</v>
      </c>
      <c r="K4276">
        <f t="shared" si="331"/>
        <v>1.19325710866351</v>
      </c>
      <c r="L4276">
        <f t="shared" si="332"/>
        <v>1.02337333527122</v>
      </c>
      <c r="M4276">
        <f t="shared" si="333"/>
        <v>1.07565160007881</v>
      </c>
      <c r="N4276">
        <f t="shared" si="334"/>
        <v>1.03208013629433</v>
      </c>
    </row>
    <row r="4277" spans="1:14">
      <c r="A4277" t="s">
        <v>4286</v>
      </c>
      <c r="B4277">
        <v>4.60288115570562</v>
      </c>
      <c r="C4277">
        <v>4.5591269934615</v>
      </c>
      <c r="D4277">
        <v>5.2152880987071</v>
      </c>
      <c r="E4277">
        <v>3.87936138791296</v>
      </c>
      <c r="F4277">
        <v>4.39056178762145</v>
      </c>
      <c r="G4277">
        <v>4.77428426474145</v>
      </c>
      <c r="H4277">
        <v>4.23483366588402</v>
      </c>
      <c r="I4277">
        <v>4.41362675321521</v>
      </c>
      <c r="J4277">
        <f t="shared" si="330"/>
        <v>0.842811547090282</v>
      </c>
      <c r="K4277">
        <f t="shared" si="331"/>
        <v>0.963026867625798</v>
      </c>
      <c r="L4277">
        <f t="shared" si="332"/>
        <v>0.915440177873399</v>
      </c>
      <c r="M4277">
        <f t="shared" si="333"/>
        <v>0.92003975827936</v>
      </c>
      <c r="N4277">
        <f t="shared" si="334"/>
        <v>0.968085942669516</v>
      </c>
    </row>
    <row r="4278" spans="1:14">
      <c r="A4278" t="s">
        <v>4287</v>
      </c>
      <c r="B4278">
        <v>5.93528473728388</v>
      </c>
      <c r="C4278">
        <v>5.9655861356793</v>
      </c>
      <c r="D4278">
        <v>6.69714696587575</v>
      </c>
      <c r="E4278">
        <v>5.70163396036874</v>
      </c>
      <c r="F4278">
        <v>5.74660672462099</v>
      </c>
      <c r="G4278">
        <v>6.80499869783711</v>
      </c>
      <c r="H4278">
        <v>6.13576531676325</v>
      </c>
      <c r="I4278">
        <v>6.56738899116906</v>
      </c>
      <c r="J4278">
        <f t="shared" si="330"/>
        <v>0.960633602723824</v>
      </c>
      <c r="K4278">
        <f t="shared" si="331"/>
        <v>0.963292892587934</v>
      </c>
      <c r="L4278">
        <f t="shared" si="332"/>
        <v>1.01610413098457</v>
      </c>
      <c r="M4278">
        <f t="shared" si="333"/>
        <v>1.03377775260216</v>
      </c>
      <c r="N4278">
        <f t="shared" si="334"/>
        <v>1.10087908242418</v>
      </c>
    </row>
    <row r="4279" spans="1:14">
      <c r="A4279" t="s">
        <v>4288</v>
      </c>
      <c r="B4279">
        <v>6.15434376272613</v>
      </c>
      <c r="C4279">
        <v>5.81195533124312</v>
      </c>
      <c r="D4279">
        <v>5.56514285270042</v>
      </c>
      <c r="E4279">
        <v>5.93449022523732</v>
      </c>
      <c r="F4279">
        <v>5.35116034768728</v>
      </c>
      <c r="G4279">
        <v>5.73415168706921</v>
      </c>
      <c r="H4279">
        <v>5.32744873314055</v>
      </c>
      <c r="I4279">
        <v>5.25467995291265</v>
      </c>
      <c r="J4279">
        <f t="shared" si="330"/>
        <v>0.964276688796561</v>
      </c>
      <c r="K4279">
        <f t="shared" si="331"/>
        <v>0.920716014268251</v>
      </c>
      <c r="L4279">
        <f t="shared" si="332"/>
        <v>1.03036918168</v>
      </c>
      <c r="M4279">
        <f t="shared" si="333"/>
        <v>0.865640422201684</v>
      </c>
      <c r="N4279">
        <f t="shared" si="334"/>
        <v>0.904115681114281</v>
      </c>
    </row>
    <row r="4280" spans="1:14">
      <c r="A4280" t="s">
        <v>4289</v>
      </c>
      <c r="B4280">
        <v>4.13101229797138</v>
      </c>
      <c r="C4280">
        <v>3.76037916644529</v>
      </c>
      <c r="D4280">
        <v>4.89174098789231</v>
      </c>
      <c r="E4280">
        <v>4.66960414805158</v>
      </c>
      <c r="F4280">
        <v>5.3289244560822</v>
      </c>
      <c r="G4280">
        <v>4.59582495668599</v>
      </c>
      <c r="H4280">
        <v>5.08161137216531</v>
      </c>
      <c r="I4280">
        <v>4.3736148578621</v>
      </c>
      <c r="J4280">
        <f t="shared" si="330"/>
        <v>1.13037769225347</v>
      </c>
      <c r="K4280">
        <f t="shared" si="331"/>
        <v>1.41712423673479</v>
      </c>
      <c r="L4280">
        <f t="shared" si="332"/>
        <v>0.939507011524373</v>
      </c>
      <c r="M4280">
        <f t="shared" si="333"/>
        <v>1.23011286474764</v>
      </c>
      <c r="N4280">
        <f t="shared" si="334"/>
        <v>1.16307815363112</v>
      </c>
    </row>
    <row r="4281" spans="1:14">
      <c r="A4281" t="s">
        <v>4290</v>
      </c>
      <c r="B4281">
        <v>4.08133684637103</v>
      </c>
      <c r="C4281">
        <v>3.81645054303688</v>
      </c>
      <c r="D4281">
        <v>3.65708764669657</v>
      </c>
      <c r="E4281">
        <v>3.7780030832275</v>
      </c>
      <c r="F4281">
        <v>3.62312590793737</v>
      </c>
      <c r="G4281">
        <v>3.56127415094439</v>
      </c>
      <c r="H4281">
        <v>3.54999647945771</v>
      </c>
      <c r="I4281">
        <v>3.57219738208224</v>
      </c>
      <c r="J4281">
        <f t="shared" si="330"/>
        <v>0.92567784170688</v>
      </c>
      <c r="K4281">
        <f t="shared" si="331"/>
        <v>0.949344388740415</v>
      </c>
      <c r="L4281">
        <f t="shared" si="332"/>
        <v>0.97380060173326</v>
      </c>
      <c r="M4281">
        <f t="shared" si="333"/>
        <v>0.869812175050984</v>
      </c>
      <c r="N4281">
        <f t="shared" si="334"/>
        <v>0.935999914527838</v>
      </c>
    </row>
    <row r="4282" spans="1:14">
      <c r="A4282" t="s">
        <v>4291</v>
      </c>
      <c r="B4282">
        <v>4.7914998913652</v>
      </c>
      <c r="C4282">
        <v>4.72220641789072</v>
      </c>
      <c r="D4282">
        <v>4.69572335077309</v>
      </c>
      <c r="E4282">
        <v>4.64198376022613</v>
      </c>
      <c r="F4282">
        <v>5.30351550123078</v>
      </c>
      <c r="G4282">
        <v>4.27484122740998</v>
      </c>
      <c r="H4282">
        <v>7.11271438205532</v>
      </c>
      <c r="I4282">
        <v>4.12974146302334</v>
      </c>
      <c r="J4282">
        <f t="shared" si="330"/>
        <v>0.968795547421693</v>
      </c>
      <c r="K4282">
        <f t="shared" si="331"/>
        <v>1.12310115905516</v>
      </c>
      <c r="L4282">
        <f t="shared" si="332"/>
        <v>0.910369054579457</v>
      </c>
      <c r="M4282">
        <f t="shared" si="333"/>
        <v>1.48444423318744</v>
      </c>
      <c r="N4282">
        <f t="shared" si="334"/>
        <v>0.874536413185424</v>
      </c>
    </row>
    <row r="4283" spans="1:14">
      <c r="A4283" t="s">
        <v>4292</v>
      </c>
      <c r="B4283">
        <v>6.52461454602099</v>
      </c>
      <c r="C4283">
        <v>6.53171244430285</v>
      </c>
      <c r="D4283">
        <v>7.24571454430723</v>
      </c>
      <c r="E4283">
        <v>7.05629276922311</v>
      </c>
      <c r="F4283">
        <v>7.68657294455776</v>
      </c>
      <c r="G4283">
        <v>7.09508550701996</v>
      </c>
      <c r="H4283">
        <v>7.19878669591634</v>
      </c>
      <c r="I4283">
        <v>7.25380585431617</v>
      </c>
      <c r="J4283">
        <f t="shared" si="330"/>
        <v>1.08148806637572</v>
      </c>
      <c r="K4283">
        <f t="shared" si="331"/>
        <v>1.17680822756706</v>
      </c>
      <c r="L4283">
        <f t="shared" si="332"/>
        <v>0.979211292914428</v>
      </c>
      <c r="M4283">
        <f t="shared" si="333"/>
        <v>1.10332750619061</v>
      </c>
      <c r="N4283">
        <f t="shared" si="334"/>
        <v>1.11055192894218</v>
      </c>
    </row>
    <row r="4284" spans="1:14">
      <c r="A4284" t="s">
        <v>4293</v>
      </c>
      <c r="B4284">
        <v>4.56479026950593</v>
      </c>
      <c r="C4284">
        <v>4.72898415839883</v>
      </c>
      <c r="D4284">
        <v>4.84945930398118</v>
      </c>
      <c r="E4284">
        <v>6.96942695254766</v>
      </c>
      <c r="F4284">
        <v>8.1673915848338</v>
      </c>
      <c r="G4284">
        <v>4.22071187143783</v>
      </c>
      <c r="H4284">
        <v>4.72443979923017</v>
      </c>
      <c r="I4284">
        <v>4.6325137290197</v>
      </c>
      <c r="J4284">
        <f t="shared" si="330"/>
        <v>1.52677922556604</v>
      </c>
      <c r="K4284">
        <f t="shared" si="331"/>
        <v>1.72709218539636</v>
      </c>
      <c r="L4284">
        <f t="shared" si="332"/>
        <v>0.870346899905485</v>
      </c>
      <c r="M4284">
        <f t="shared" si="333"/>
        <v>1.03497412154743</v>
      </c>
      <c r="N4284">
        <f t="shared" si="334"/>
        <v>0.979600179203858</v>
      </c>
    </row>
    <row r="4285" spans="1:14">
      <c r="A4285" t="s">
        <v>4294</v>
      </c>
      <c r="B4285">
        <v>8.44937048038858</v>
      </c>
      <c r="C4285">
        <v>7.41303054240612</v>
      </c>
      <c r="D4285">
        <v>8.5595543598599</v>
      </c>
      <c r="E4285">
        <v>8.24782853782614</v>
      </c>
      <c r="F4285">
        <v>8.66167632293559</v>
      </c>
      <c r="G4285">
        <v>7.87246640052321</v>
      </c>
      <c r="H4285">
        <v>8.31816407920166</v>
      </c>
      <c r="I4285">
        <v>7.8743653551718</v>
      </c>
      <c r="J4285">
        <f t="shared" si="330"/>
        <v>0.976147105511561</v>
      </c>
      <c r="K4285">
        <f t="shared" si="331"/>
        <v>1.16843931417611</v>
      </c>
      <c r="L4285">
        <f t="shared" si="332"/>
        <v>0.919728536037017</v>
      </c>
      <c r="M4285">
        <f t="shared" si="333"/>
        <v>0.984471458377703</v>
      </c>
      <c r="N4285">
        <f t="shared" si="334"/>
        <v>1.06223295724018</v>
      </c>
    </row>
    <row r="4286" spans="1:14">
      <c r="A4286" t="s">
        <v>4295</v>
      </c>
      <c r="B4286">
        <v>3.5512920488707</v>
      </c>
      <c r="C4286">
        <v>3.80775268397368</v>
      </c>
      <c r="D4286">
        <v>3.49272188221701</v>
      </c>
      <c r="E4286">
        <v>4.17539788925483</v>
      </c>
      <c r="F4286">
        <v>4.39664680896371</v>
      </c>
      <c r="G4286">
        <v>4.48623555224979</v>
      </c>
      <c r="H4286">
        <v>4.61174582612422</v>
      </c>
      <c r="I4286">
        <v>4.34840714631176</v>
      </c>
      <c r="J4286">
        <f t="shared" si="330"/>
        <v>1.17574050001959</v>
      </c>
      <c r="K4286">
        <f t="shared" si="331"/>
        <v>1.15465661083205</v>
      </c>
      <c r="L4286">
        <f t="shared" si="332"/>
        <v>1.28445255692736</v>
      </c>
      <c r="M4286">
        <f t="shared" si="333"/>
        <v>1.29861069229458</v>
      </c>
      <c r="N4286">
        <f t="shared" si="334"/>
        <v>1.14198780940097</v>
      </c>
    </row>
    <row r="4287" spans="1:14">
      <c r="A4287" t="s">
        <v>4296</v>
      </c>
      <c r="B4287">
        <v>7.22921429442582</v>
      </c>
      <c r="C4287">
        <v>7.56483773172505</v>
      </c>
      <c r="D4287">
        <v>7.61389953910363</v>
      </c>
      <c r="E4287">
        <v>7.00564152785012</v>
      </c>
      <c r="F4287">
        <v>7.47081751539453</v>
      </c>
      <c r="G4287">
        <v>7.56160363249666</v>
      </c>
      <c r="H4287">
        <v>7.54582662866494</v>
      </c>
      <c r="I4287">
        <v>7.93175453724616</v>
      </c>
      <c r="J4287">
        <f t="shared" si="330"/>
        <v>0.969073711544546</v>
      </c>
      <c r="K4287">
        <f t="shared" si="331"/>
        <v>0.987571416643053</v>
      </c>
      <c r="L4287">
        <f t="shared" si="332"/>
        <v>0.993131521326439</v>
      </c>
      <c r="M4287">
        <f t="shared" si="333"/>
        <v>1.04379623031555</v>
      </c>
      <c r="N4287">
        <f t="shared" si="334"/>
        <v>1.04850293139565</v>
      </c>
    </row>
    <row r="4288" spans="1:14">
      <c r="A4288" t="s">
        <v>4297</v>
      </c>
      <c r="B4288">
        <v>5.53857430993801</v>
      </c>
      <c r="C4288">
        <v>5.35397081889405</v>
      </c>
      <c r="D4288">
        <v>5.8722156673477</v>
      </c>
      <c r="E4288">
        <v>6.2367979278252</v>
      </c>
      <c r="F4288">
        <v>6.43474491832409</v>
      </c>
      <c r="G4288">
        <v>6.16678413445402</v>
      </c>
      <c r="H4288">
        <v>6.27547597243032</v>
      </c>
      <c r="I4288">
        <v>6.4555022057576</v>
      </c>
      <c r="J4288">
        <f t="shared" si="330"/>
        <v>1.1260655863431</v>
      </c>
      <c r="K4288">
        <f t="shared" si="331"/>
        <v>1.20186402503652</v>
      </c>
      <c r="L4288">
        <f t="shared" si="332"/>
        <v>1.05016308728991</v>
      </c>
      <c r="M4288">
        <f t="shared" si="333"/>
        <v>1.1330489799821</v>
      </c>
      <c r="N4288">
        <f t="shared" si="334"/>
        <v>1.20574101430965</v>
      </c>
    </row>
    <row r="4289" spans="1:14">
      <c r="A4289" t="s">
        <v>4298</v>
      </c>
      <c r="B4289">
        <v>7.90800869662008</v>
      </c>
      <c r="C4289">
        <v>8.08112026883756</v>
      </c>
      <c r="D4289">
        <v>8.35982722188347</v>
      </c>
      <c r="E4289">
        <v>8.05504673770671</v>
      </c>
      <c r="F4289">
        <v>8.28640575231705</v>
      </c>
      <c r="G4289">
        <v>8.42216887503201</v>
      </c>
      <c r="H4289">
        <v>8.29338692377143</v>
      </c>
      <c r="I4289">
        <v>7.68001519353049</v>
      </c>
      <c r="J4289">
        <f t="shared" si="330"/>
        <v>1.01859356087323</v>
      </c>
      <c r="K4289">
        <f t="shared" si="331"/>
        <v>1.02540309717591</v>
      </c>
      <c r="L4289">
        <f t="shared" si="332"/>
        <v>1.00745728966567</v>
      </c>
      <c r="M4289">
        <f t="shared" si="333"/>
        <v>1.04873265090314</v>
      </c>
      <c r="N4289">
        <f t="shared" si="334"/>
        <v>0.950365164486685</v>
      </c>
    </row>
    <row r="4290" spans="1:14">
      <c r="A4290" t="s">
        <v>4299</v>
      </c>
      <c r="B4290">
        <v>6.82935258403541</v>
      </c>
      <c r="C4290">
        <v>6.36181879631697</v>
      </c>
      <c r="D4290">
        <v>7.25662791161354</v>
      </c>
      <c r="E4290">
        <v>7.63046712597684</v>
      </c>
      <c r="F4290">
        <v>7.58666357669987</v>
      </c>
      <c r="G4290">
        <v>7.11310971271439</v>
      </c>
      <c r="H4290">
        <v>7.80029327699793</v>
      </c>
      <c r="I4290">
        <v>7.20662113654694</v>
      </c>
      <c r="J4290">
        <f t="shared" si="330"/>
        <v>1.11730461007595</v>
      </c>
      <c r="K4290">
        <f t="shared" si="331"/>
        <v>1.19253059849677</v>
      </c>
      <c r="L4290">
        <f t="shared" si="332"/>
        <v>0.980222466874805</v>
      </c>
      <c r="M4290">
        <f t="shared" si="333"/>
        <v>1.14217170383504</v>
      </c>
      <c r="N4290">
        <f t="shared" si="334"/>
        <v>1.13279258137925</v>
      </c>
    </row>
    <row r="4291" spans="1:14">
      <c r="A4291" t="s">
        <v>4300</v>
      </c>
      <c r="B4291">
        <v>5.04431665225902</v>
      </c>
      <c r="C4291">
        <v>5.2891448996689</v>
      </c>
      <c r="D4291">
        <v>5.48384515360771</v>
      </c>
      <c r="E4291">
        <v>6.73522856806431</v>
      </c>
      <c r="F4291">
        <v>6.93942039677003</v>
      </c>
      <c r="G4291">
        <v>5.84067407836291</v>
      </c>
      <c r="H4291">
        <v>6.39151457366936</v>
      </c>
      <c r="I4291">
        <v>5.97407358515177</v>
      </c>
      <c r="J4291">
        <f t="shared" ref="J4291:J4354" si="335">E4291/B4291</f>
        <v>1.33521129468509</v>
      </c>
      <c r="K4291">
        <f t="shared" ref="K4291:K4354" si="336">F4291/C4291</f>
        <v>1.31201177664927</v>
      </c>
      <c r="L4291">
        <f t="shared" ref="L4291:L4354" si="337">G4291/D4291</f>
        <v>1.06506911022468</v>
      </c>
      <c r="M4291">
        <f t="shared" ref="M4291:M4354" si="338">H4291/B4291</f>
        <v>1.26707243305335</v>
      </c>
      <c r="N4291">
        <f t="shared" ref="N4291:N4354" si="339">I4291/C4291</f>
        <v>1.12949705452875</v>
      </c>
    </row>
    <row r="4292" spans="1:14">
      <c r="A4292" t="s">
        <v>4301</v>
      </c>
      <c r="B4292">
        <v>7.11712036979171</v>
      </c>
      <c r="C4292">
        <v>6.43491350801799</v>
      </c>
      <c r="D4292">
        <v>6.7571101081123</v>
      </c>
      <c r="E4292">
        <v>6.29112645923532</v>
      </c>
      <c r="F4292">
        <v>6.97178650232691</v>
      </c>
      <c r="G4292">
        <v>6.91756648823205</v>
      </c>
      <c r="H4292">
        <v>6.629661713188</v>
      </c>
      <c r="I4292">
        <v>6.41910969859939</v>
      </c>
      <c r="J4292">
        <f t="shared" si="335"/>
        <v>0.883942680797941</v>
      </c>
      <c r="K4292">
        <f t="shared" si="336"/>
        <v>1.08343126813437</v>
      </c>
      <c r="L4292">
        <f t="shared" si="337"/>
        <v>1.02374630242108</v>
      </c>
      <c r="M4292">
        <f t="shared" si="338"/>
        <v>0.931509004867656</v>
      </c>
      <c r="N4292">
        <f t="shared" si="339"/>
        <v>0.997544052550371</v>
      </c>
    </row>
    <row r="4293" spans="1:14">
      <c r="A4293" t="s">
        <v>4302</v>
      </c>
      <c r="B4293">
        <v>3.98940418041849</v>
      </c>
      <c r="C4293">
        <v>5.96701588647621</v>
      </c>
      <c r="D4293">
        <v>3.53469763812405</v>
      </c>
      <c r="E4293">
        <v>4.04474905156262</v>
      </c>
      <c r="F4293">
        <v>4.32003729057955</v>
      </c>
      <c r="G4293">
        <v>4.00196179898993</v>
      </c>
      <c r="H4293">
        <v>4.08607998746731</v>
      </c>
      <c r="I4293">
        <v>3.26936112028846</v>
      </c>
      <c r="J4293">
        <f t="shared" si="335"/>
        <v>1.01387296664895</v>
      </c>
      <c r="K4293">
        <f t="shared" si="336"/>
        <v>0.723986222388076</v>
      </c>
      <c r="L4293">
        <f t="shared" si="337"/>
        <v>1.13219353073545</v>
      </c>
      <c r="M4293">
        <f t="shared" si="338"/>
        <v>1.02423314426835</v>
      </c>
      <c r="N4293">
        <f t="shared" si="339"/>
        <v>0.547905549857546</v>
      </c>
    </row>
    <row r="4294" spans="1:14">
      <c r="A4294" t="s">
        <v>4303</v>
      </c>
      <c r="B4294">
        <v>5.67866316885642</v>
      </c>
      <c r="C4294">
        <v>5.6899724030699</v>
      </c>
      <c r="D4294">
        <v>5.4430738441859</v>
      </c>
      <c r="E4294">
        <v>5.72939705083847</v>
      </c>
      <c r="F4294">
        <v>5.73110941582891</v>
      </c>
      <c r="G4294">
        <v>5.51426408295397</v>
      </c>
      <c r="H4294">
        <v>5.14915726767819</v>
      </c>
      <c r="I4294">
        <v>5.79128868558645</v>
      </c>
      <c r="J4294">
        <f t="shared" si="335"/>
        <v>1.0089341241897</v>
      </c>
      <c r="K4294">
        <f t="shared" si="336"/>
        <v>1.00722973853736</v>
      </c>
      <c r="L4294">
        <f t="shared" si="337"/>
        <v>1.01307905069929</v>
      </c>
      <c r="M4294">
        <f t="shared" si="338"/>
        <v>0.906755184198597</v>
      </c>
      <c r="N4294">
        <f t="shared" si="339"/>
        <v>1.01780611140783</v>
      </c>
    </row>
    <row r="4295" spans="1:14">
      <c r="A4295" t="s">
        <v>4304</v>
      </c>
      <c r="B4295">
        <v>4.98161985311495</v>
      </c>
      <c r="C4295">
        <v>5.21988577314858</v>
      </c>
      <c r="D4295">
        <v>5.62926302510974</v>
      </c>
      <c r="E4295">
        <v>5.49170311752491</v>
      </c>
      <c r="F4295">
        <v>6.0039602895263</v>
      </c>
      <c r="G4295">
        <v>5.68060821162091</v>
      </c>
      <c r="H4295">
        <v>5.60217088068352</v>
      </c>
      <c r="I4295">
        <v>5.48413400621168</v>
      </c>
      <c r="J4295">
        <f t="shared" si="335"/>
        <v>1.10239305275191</v>
      </c>
      <c r="K4295">
        <f t="shared" si="336"/>
        <v>1.15020913300652</v>
      </c>
      <c r="L4295">
        <f t="shared" si="337"/>
        <v>1.00912112052362</v>
      </c>
      <c r="M4295">
        <f t="shared" si="338"/>
        <v>1.12456812158811</v>
      </c>
      <c r="N4295">
        <f t="shared" si="339"/>
        <v>1.05062337463827</v>
      </c>
    </row>
    <row r="4296" spans="1:14">
      <c r="A4296" t="s">
        <v>4305</v>
      </c>
      <c r="B4296">
        <v>6.33829962340979</v>
      </c>
      <c r="C4296">
        <v>6.03608151970666</v>
      </c>
      <c r="D4296">
        <v>6.77996269064453</v>
      </c>
      <c r="E4296">
        <v>6.78979992392363</v>
      </c>
      <c r="F4296">
        <v>6.96815358086514</v>
      </c>
      <c r="G4296">
        <v>6.97509547676193</v>
      </c>
      <c r="H4296">
        <v>6.90062915444888</v>
      </c>
      <c r="I4296">
        <v>6.28200448396518</v>
      </c>
      <c r="J4296">
        <f t="shared" si="335"/>
        <v>1.07123366318094</v>
      </c>
      <c r="K4296">
        <f t="shared" si="336"/>
        <v>1.15441674505479</v>
      </c>
      <c r="L4296">
        <f t="shared" si="337"/>
        <v>1.02878080529656</v>
      </c>
      <c r="M4296">
        <f t="shared" si="338"/>
        <v>1.08871930398528</v>
      </c>
      <c r="N4296">
        <f t="shared" si="339"/>
        <v>1.04074215423626</v>
      </c>
    </row>
    <row r="4297" spans="1:14">
      <c r="A4297" t="s">
        <v>4306</v>
      </c>
      <c r="B4297">
        <v>5.80655422650006</v>
      </c>
      <c r="C4297">
        <v>7.24170871152163</v>
      </c>
      <c r="D4297">
        <v>7.2943564083368</v>
      </c>
      <c r="E4297">
        <v>7.5505461266336</v>
      </c>
      <c r="F4297">
        <v>7.83394828714898</v>
      </c>
      <c r="G4297">
        <v>7.99982649899297</v>
      </c>
      <c r="H4297">
        <v>7.97413736620918</v>
      </c>
      <c r="I4297">
        <v>7.93008821046048</v>
      </c>
      <c r="J4297">
        <f t="shared" si="335"/>
        <v>1.30034885271101</v>
      </c>
      <c r="K4297">
        <f t="shared" si="336"/>
        <v>1.08178174505764</v>
      </c>
      <c r="L4297">
        <f t="shared" si="337"/>
        <v>1.09671450792422</v>
      </c>
      <c r="M4297">
        <f t="shared" si="338"/>
        <v>1.37329938809779</v>
      </c>
      <c r="N4297">
        <f t="shared" si="339"/>
        <v>1.09505760675566</v>
      </c>
    </row>
    <row r="4298" spans="1:14">
      <c r="A4298" t="s">
        <v>4307</v>
      </c>
      <c r="B4298">
        <v>6.09596804937447</v>
      </c>
      <c r="C4298">
        <v>6.39245088038041</v>
      </c>
      <c r="D4298">
        <v>5.99746917062262</v>
      </c>
      <c r="E4298">
        <v>6.18178030461399</v>
      </c>
      <c r="F4298">
        <v>5.76388845977909</v>
      </c>
      <c r="G4298">
        <v>5.98489882576339</v>
      </c>
      <c r="H4298">
        <v>6.00353331051548</v>
      </c>
      <c r="I4298">
        <v>5.67207673988145</v>
      </c>
      <c r="J4298">
        <f t="shared" si="335"/>
        <v>1.01407688730395</v>
      </c>
      <c r="K4298">
        <f t="shared" si="336"/>
        <v>0.90167113797769</v>
      </c>
      <c r="L4298">
        <f t="shared" si="337"/>
        <v>0.997904058445052</v>
      </c>
      <c r="M4298">
        <f t="shared" si="338"/>
        <v>0.984836741578973</v>
      </c>
      <c r="N4298">
        <f t="shared" si="339"/>
        <v>0.887308615431068</v>
      </c>
    </row>
    <row r="4299" spans="1:14">
      <c r="A4299" t="s">
        <v>4308</v>
      </c>
      <c r="B4299">
        <v>6.3154022277425</v>
      </c>
      <c r="C4299">
        <v>5.33979772261566</v>
      </c>
      <c r="D4299">
        <v>6.33821489157385</v>
      </c>
      <c r="E4299">
        <v>5.71793338354049</v>
      </c>
      <c r="F4299">
        <v>6.0986899627466</v>
      </c>
      <c r="G4299">
        <v>6.69198016300311</v>
      </c>
      <c r="H4299">
        <v>6.26345999155315</v>
      </c>
      <c r="I4299">
        <v>6.25981597895234</v>
      </c>
      <c r="J4299">
        <f t="shared" si="335"/>
        <v>0.905394965727214</v>
      </c>
      <c r="K4299">
        <f t="shared" si="336"/>
        <v>1.14212003516852</v>
      </c>
      <c r="L4299">
        <f t="shared" si="337"/>
        <v>1.05581465404393</v>
      </c>
      <c r="M4299">
        <f t="shared" si="338"/>
        <v>0.991775308315094</v>
      </c>
      <c r="N4299">
        <f t="shared" si="339"/>
        <v>1.17229458944486</v>
      </c>
    </row>
    <row r="4300" spans="1:14">
      <c r="A4300" t="s">
        <v>4309</v>
      </c>
      <c r="B4300">
        <v>5.23212827820603</v>
      </c>
      <c r="C4300">
        <v>5.20564529063118</v>
      </c>
      <c r="D4300">
        <v>4.18182603172008</v>
      </c>
      <c r="E4300">
        <v>4.92974257688193</v>
      </c>
      <c r="F4300">
        <v>4.58630934384619</v>
      </c>
      <c r="G4300">
        <v>4.78158386693997</v>
      </c>
      <c r="H4300">
        <v>4.22532350764979</v>
      </c>
      <c r="I4300">
        <v>3.8528965858501</v>
      </c>
      <c r="J4300">
        <f t="shared" si="335"/>
        <v>0.942205984783733</v>
      </c>
      <c r="K4300">
        <f t="shared" si="336"/>
        <v>0.881026095285509</v>
      </c>
      <c r="L4300">
        <f t="shared" si="337"/>
        <v>1.14342008267934</v>
      </c>
      <c r="M4300">
        <f t="shared" si="338"/>
        <v>0.807572613471654</v>
      </c>
      <c r="N4300">
        <f t="shared" si="339"/>
        <v>0.740138132881301</v>
      </c>
    </row>
    <row r="4301" spans="1:14">
      <c r="A4301" t="s">
        <v>4310</v>
      </c>
      <c r="B4301">
        <v>4.11605141249535</v>
      </c>
      <c r="C4301">
        <v>4.92399877015805</v>
      </c>
      <c r="D4301">
        <v>4.9422935995903</v>
      </c>
      <c r="E4301">
        <v>5.35429053323062</v>
      </c>
      <c r="F4301">
        <v>4.1584791198926</v>
      </c>
      <c r="G4301">
        <v>4.37991492777383</v>
      </c>
      <c r="H4301">
        <v>4.64239958236966</v>
      </c>
      <c r="I4301">
        <v>3.68495709985043</v>
      </c>
      <c r="J4301">
        <f t="shared" si="335"/>
        <v>1.30083179159917</v>
      </c>
      <c r="K4301">
        <f t="shared" si="336"/>
        <v>0.844532932277544</v>
      </c>
      <c r="L4301">
        <f t="shared" si="337"/>
        <v>0.886210994858118</v>
      </c>
      <c r="M4301">
        <f t="shared" si="338"/>
        <v>1.12787696681252</v>
      </c>
      <c r="N4301">
        <f t="shared" si="339"/>
        <v>0.748366779086777</v>
      </c>
    </row>
    <row r="4302" spans="1:14">
      <c r="A4302" t="s">
        <v>4311</v>
      </c>
      <c r="B4302">
        <v>7.64371379911637</v>
      </c>
      <c r="C4302">
        <v>7.44727617608384</v>
      </c>
      <c r="D4302">
        <v>7.95476605442369</v>
      </c>
      <c r="E4302">
        <v>7.48046213030544</v>
      </c>
      <c r="F4302">
        <v>7.73172565743342</v>
      </c>
      <c r="G4302">
        <v>8.35834826960065</v>
      </c>
      <c r="H4302">
        <v>7.96214248099325</v>
      </c>
      <c r="I4302">
        <v>8.04327754818993</v>
      </c>
      <c r="J4302">
        <f t="shared" si="335"/>
        <v>0.978642362456087</v>
      </c>
      <c r="K4302">
        <f t="shared" si="336"/>
        <v>1.03819510309864</v>
      </c>
      <c r="L4302">
        <f t="shared" si="337"/>
        <v>1.05073464290663</v>
      </c>
      <c r="M4302">
        <f t="shared" si="338"/>
        <v>1.04165889647957</v>
      </c>
      <c r="N4302">
        <f t="shared" si="339"/>
        <v>1.08002944405635</v>
      </c>
    </row>
    <row r="4303" spans="1:14">
      <c r="A4303" t="s">
        <v>4312</v>
      </c>
      <c r="B4303">
        <v>7.45339001219375</v>
      </c>
      <c r="C4303">
        <v>6.90361117939741</v>
      </c>
      <c r="D4303">
        <v>7.34939476466089</v>
      </c>
      <c r="E4303">
        <v>6.69708833630161</v>
      </c>
      <c r="F4303">
        <v>7.75946486806747</v>
      </c>
      <c r="G4303">
        <v>7.05806524549332</v>
      </c>
      <c r="H4303">
        <v>7.15976709928929</v>
      </c>
      <c r="I4303">
        <v>7.18208523716866</v>
      </c>
      <c r="J4303">
        <f t="shared" si="335"/>
        <v>0.898529169323646</v>
      </c>
      <c r="K4303">
        <f t="shared" si="336"/>
        <v>1.12397188463108</v>
      </c>
      <c r="L4303">
        <f t="shared" si="337"/>
        <v>0.960360066577399</v>
      </c>
      <c r="M4303">
        <f t="shared" si="338"/>
        <v>0.960605454373903</v>
      </c>
      <c r="N4303">
        <f t="shared" si="339"/>
        <v>1.04033744811734</v>
      </c>
    </row>
    <row r="4304" spans="1:14">
      <c r="A4304" t="s">
        <v>4313</v>
      </c>
      <c r="B4304">
        <v>6.66006488445079</v>
      </c>
      <c r="C4304">
        <v>5.51683380666155</v>
      </c>
      <c r="D4304">
        <v>7.20835176778589</v>
      </c>
      <c r="E4304">
        <v>6.19588728954212</v>
      </c>
      <c r="F4304">
        <v>6.93917466452092</v>
      </c>
      <c r="G4304">
        <v>6.93420027502378</v>
      </c>
      <c r="H4304">
        <v>6.6215366512867</v>
      </c>
      <c r="I4304">
        <v>7.22833046177069</v>
      </c>
      <c r="J4304">
        <f t="shared" si="335"/>
        <v>0.930304343431791</v>
      </c>
      <c r="K4304">
        <f t="shared" si="336"/>
        <v>1.25781832618229</v>
      </c>
      <c r="L4304">
        <f t="shared" si="337"/>
        <v>0.961967520232948</v>
      </c>
      <c r="M4304">
        <f t="shared" si="338"/>
        <v>0.99421503636488</v>
      </c>
      <c r="N4304">
        <f t="shared" si="339"/>
        <v>1.31023168634199</v>
      </c>
    </row>
    <row r="4305" spans="1:14">
      <c r="A4305" t="s">
        <v>4314</v>
      </c>
      <c r="B4305">
        <v>7.55068757736065</v>
      </c>
      <c r="C4305">
        <v>5.79035520717717</v>
      </c>
      <c r="D4305">
        <v>5.49546688576559</v>
      </c>
      <c r="E4305">
        <v>7.3070399592733</v>
      </c>
      <c r="F4305">
        <v>8.65025103613688</v>
      </c>
      <c r="G4305">
        <v>6.40733205084557</v>
      </c>
      <c r="H4305">
        <v>8.62602399881717</v>
      </c>
      <c r="I4305">
        <v>8.21911127027998</v>
      </c>
      <c r="J4305">
        <f t="shared" si="335"/>
        <v>0.967731730972702</v>
      </c>
      <c r="K4305">
        <f t="shared" si="336"/>
        <v>1.49390680306017</v>
      </c>
      <c r="L4305">
        <f t="shared" si="337"/>
        <v>1.16593042666528</v>
      </c>
      <c r="M4305">
        <f t="shared" si="338"/>
        <v>1.1424156953177</v>
      </c>
      <c r="N4305">
        <f t="shared" si="339"/>
        <v>1.41944854438159</v>
      </c>
    </row>
    <row r="4306" spans="1:14">
      <c r="A4306" t="s">
        <v>4315</v>
      </c>
      <c r="B4306">
        <v>4.44394951299245</v>
      </c>
      <c r="C4306">
        <v>4.62092320699191</v>
      </c>
      <c r="D4306">
        <v>4.5843312800462</v>
      </c>
      <c r="E4306">
        <v>4.25848328358393</v>
      </c>
      <c r="F4306">
        <v>4.17731403718438</v>
      </c>
      <c r="G4306">
        <v>5.06701514828094</v>
      </c>
      <c r="H4306">
        <v>4.90620347460116</v>
      </c>
      <c r="I4306">
        <v>4.87623134837144</v>
      </c>
      <c r="J4306">
        <f t="shared" si="335"/>
        <v>0.958265450841355</v>
      </c>
      <c r="K4306">
        <f t="shared" si="336"/>
        <v>0.903999882721205</v>
      </c>
      <c r="L4306">
        <f t="shared" si="337"/>
        <v>1.10528991880139</v>
      </c>
      <c r="M4306">
        <f t="shared" si="338"/>
        <v>1.10401872484313</v>
      </c>
      <c r="N4306">
        <f t="shared" si="339"/>
        <v>1.05525046185429</v>
      </c>
    </row>
    <row r="4307" spans="1:14">
      <c r="A4307" t="s">
        <v>4316</v>
      </c>
      <c r="B4307">
        <v>3.65189331211095</v>
      </c>
      <c r="C4307">
        <v>3.55795489120348</v>
      </c>
      <c r="D4307">
        <v>3.38033148170714</v>
      </c>
      <c r="E4307">
        <v>3.51812001174398</v>
      </c>
      <c r="F4307">
        <v>3.43718893884144</v>
      </c>
      <c r="G4307">
        <v>3.29224701183813</v>
      </c>
      <c r="H4307">
        <v>3.28699740531978</v>
      </c>
      <c r="I4307">
        <v>3.52755138505697</v>
      </c>
      <c r="J4307">
        <f t="shared" si="335"/>
        <v>0.963368781907366</v>
      </c>
      <c r="K4307">
        <f t="shared" si="336"/>
        <v>0.966057480756539</v>
      </c>
      <c r="L4307">
        <f t="shared" si="337"/>
        <v>0.973942061497316</v>
      </c>
      <c r="M4307">
        <f t="shared" si="338"/>
        <v>0.900080348573972</v>
      </c>
      <c r="N4307">
        <f t="shared" si="339"/>
        <v>0.99145478032291</v>
      </c>
    </row>
    <row r="4308" spans="1:14">
      <c r="A4308" t="s">
        <v>4317</v>
      </c>
      <c r="B4308">
        <v>4.49740773016737</v>
      </c>
      <c r="C4308">
        <v>4.9203346385359</v>
      </c>
      <c r="D4308">
        <v>4.67802128092748</v>
      </c>
      <c r="E4308">
        <v>5.01578658724018</v>
      </c>
      <c r="F4308">
        <v>4.70203575666168</v>
      </c>
      <c r="G4308">
        <v>4.27800957776371</v>
      </c>
      <c r="H4308">
        <v>4.65310034580625</v>
      </c>
      <c r="I4308">
        <v>4.39064662670694</v>
      </c>
      <c r="J4308">
        <f t="shared" si="335"/>
        <v>1.1152616992219</v>
      </c>
      <c r="K4308">
        <f t="shared" si="336"/>
        <v>0.955633326204175</v>
      </c>
      <c r="L4308">
        <f t="shared" si="337"/>
        <v>0.914491260483436</v>
      </c>
      <c r="M4308">
        <f t="shared" si="338"/>
        <v>1.03461830124819</v>
      </c>
      <c r="N4308">
        <f t="shared" si="339"/>
        <v>0.892347157105848</v>
      </c>
    </row>
    <row r="4309" spans="1:14">
      <c r="A4309" t="s">
        <v>4318</v>
      </c>
      <c r="B4309">
        <v>5.35518018341958</v>
      </c>
      <c r="C4309">
        <v>5.28066150203162</v>
      </c>
      <c r="D4309">
        <v>5.77662323764582</v>
      </c>
      <c r="E4309">
        <v>5.01773030976092</v>
      </c>
      <c r="F4309">
        <v>5.46201906363147</v>
      </c>
      <c r="G4309">
        <v>5.53303854218469</v>
      </c>
      <c r="H4309">
        <v>5.06661475187552</v>
      </c>
      <c r="I4309">
        <v>4.74981330459876</v>
      </c>
      <c r="J4309">
        <f t="shared" si="335"/>
        <v>0.936986270844172</v>
      </c>
      <c r="K4309">
        <f t="shared" si="336"/>
        <v>1.03434372029528</v>
      </c>
      <c r="L4309">
        <f t="shared" si="337"/>
        <v>0.957832684348582</v>
      </c>
      <c r="M4309">
        <f t="shared" si="338"/>
        <v>0.946114711053514</v>
      </c>
      <c r="N4309">
        <f t="shared" si="339"/>
        <v>0.89947316312007</v>
      </c>
    </row>
    <row r="4310" spans="1:14">
      <c r="A4310" t="s">
        <v>4319</v>
      </c>
      <c r="B4310">
        <v>4.96797513622464</v>
      </c>
      <c r="C4310">
        <v>5.22285820704298</v>
      </c>
      <c r="D4310">
        <v>4.60863490874254</v>
      </c>
      <c r="E4310">
        <v>4.94423310751251</v>
      </c>
      <c r="F4310">
        <v>5.01597221770486</v>
      </c>
      <c r="G4310">
        <v>4.78271262456096</v>
      </c>
      <c r="H4310">
        <v>5.51509599291201</v>
      </c>
      <c r="I4310">
        <v>6.26296077084337</v>
      </c>
      <c r="J4310">
        <f t="shared" si="335"/>
        <v>0.995220984795392</v>
      </c>
      <c r="K4310">
        <f t="shared" si="336"/>
        <v>0.960388358033703</v>
      </c>
      <c r="L4310">
        <f t="shared" si="337"/>
        <v>1.03777207769012</v>
      </c>
      <c r="M4310">
        <f t="shared" si="338"/>
        <v>1.11012954809254</v>
      </c>
      <c r="N4310">
        <f t="shared" si="339"/>
        <v>1.19914432338941</v>
      </c>
    </row>
    <row r="4311" spans="1:14">
      <c r="A4311" t="s">
        <v>4320</v>
      </c>
      <c r="B4311">
        <v>3.11194362723906</v>
      </c>
      <c r="C4311">
        <v>2.93449789268326</v>
      </c>
      <c r="D4311">
        <v>2.97348060590927</v>
      </c>
      <c r="E4311">
        <v>3.106881861507</v>
      </c>
      <c r="F4311">
        <v>2.85515846987319</v>
      </c>
      <c r="G4311">
        <v>2.91124866115687</v>
      </c>
      <c r="H4311">
        <v>2.93706626981709</v>
      </c>
      <c r="I4311">
        <v>2.89639502419997</v>
      </c>
      <c r="J4311">
        <f t="shared" si="335"/>
        <v>0.998373439130531</v>
      </c>
      <c r="K4311">
        <f t="shared" si="336"/>
        <v>0.972963203344636</v>
      </c>
      <c r="L4311">
        <f t="shared" si="337"/>
        <v>0.979071010374601</v>
      </c>
      <c r="M4311">
        <f t="shared" si="338"/>
        <v>0.943804458444794</v>
      </c>
      <c r="N4311">
        <f t="shared" si="339"/>
        <v>0.987015540689842</v>
      </c>
    </row>
    <row r="4312" spans="1:14">
      <c r="A4312" t="s">
        <v>4321</v>
      </c>
      <c r="B4312">
        <v>3.09856291444464</v>
      </c>
      <c r="C4312">
        <v>2.95192479865972</v>
      </c>
      <c r="D4312">
        <v>3.1489922734552</v>
      </c>
      <c r="E4312">
        <v>3.16274161324582</v>
      </c>
      <c r="F4312">
        <v>3.4522044438722</v>
      </c>
      <c r="G4312">
        <v>3.15113065705621</v>
      </c>
      <c r="H4312">
        <v>3.24860939477049</v>
      </c>
      <c r="I4312">
        <v>3.27930184187721</v>
      </c>
      <c r="J4312">
        <f t="shared" si="335"/>
        <v>1.02071240783978</v>
      </c>
      <c r="K4312">
        <f t="shared" si="336"/>
        <v>1.16947574187514</v>
      </c>
      <c r="L4312">
        <f t="shared" si="337"/>
        <v>1.00067906918002</v>
      </c>
      <c r="M4312">
        <f t="shared" si="338"/>
        <v>1.04842453888103</v>
      </c>
      <c r="N4312">
        <f t="shared" si="339"/>
        <v>1.11090290761002</v>
      </c>
    </row>
    <row r="4313" spans="1:14">
      <c r="A4313" t="s">
        <v>4322</v>
      </c>
      <c r="B4313">
        <v>5.18998719348855</v>
      </c>
      <c r="C4313">
        <v>4.64919653729439</v>
      </c>
      <c r="D4313">
        <v>4.8866273811793</v>
      </c>
      <c r="E4313">
        <v>4.87310771359368</v>
      </c>
      <c r="F4313">
        <v>4.1814596985371</v>
      </c>
      <c r="G4313">
        <v>4.77294805689366</v>
      </c>
      <c r="H4313">
        <v>4.55460615143509</v>
      </c>
      <c r="I4313">
        <v>4.77830565451739</v>
      </c>
      <c r="J4313">
        <f t="shared" si="335"/>
        <v>0.938944072869306</v>
      </c>
      <c r="K4313">
        <f t="shared" si="336"/>
        <v>0.899394049056595</v>
      </c>
      <c r="L4313">
        <f t="shared" si="337"/>
        <v>0.976736649754906</v>
      </c>
      <c r="M4313">
        <f t="shared" si="338"/>
        <v>0.877575605032201</v>
      </c>
      <c r="N4313">
        <f t="shared" si="339"/>
        <v>1.02777019990171</v>
      </c>
    </row>
    <row r="4314" spans="1:14">
      <c r="A4314" t="s">
        <v>4323</v>
      </c>
      <c r="B4314">
        <v>6.31811657389174</v>
      </c>
      <c r="C4314">
        <v>5.99767225724474</v>
      </c>
      <c r="D4314">
        <v>6.09238661798964</v>
      </c>
      <c r="E4314">
        <v>6.36568613023557</v>
      </c>
      <c r="F4314">
        <v>6.29765191447438</v>
      </c>
      <c r="G4314">
        <v>5.9959082007097</v>
      </c>
      <c r="H4314">
        <v>6.05116442645446</v>
      </c>
      <c r="I4314">
        <v>5.97799725729258</v>
      </c>
      <c r="J4314">
        <f t="shared" si="335"/>
        <v>1.00752907227771</v>
      </c>
      <c r="K4314">
        <f t="shared" si="336"/>
        <v>1.05001601360716</v>
      </c>
      <c r="L4314">
        <f t="shared" si="337"/>
        <v>0.984164101307186</v>
      </c>
      <c r="M4314">
        <f t="shared" si="338"/>
        <v>0.957748144670138</v>
      </c>
      <c r="N4314">
        <f t="shared" si="339"/>
        <v>0.996719560671493</v>
      </c>
    </row>
    <row r="4315" spans="1:14">
      <c r="A4315" t="s">
        <v>4324</v>
      </c>
      <c r="B4315">
        <v>4.9833341631198</v>
      </c>
      <c r="C4315">
        <v>4.36549664734832</v>
      </c>
      <c r="D4315">
        <v>3.93159548513938</v>
      </c>
      <c r="E4315">
        <v>3.87815198012084</v>
      </c>
      <c r="F4315">
        <v>3.90205250444026</v>
      </c>
      <c r="G4315">
        <v>3.75781013584487</v>
      </c>
      <c r="H4315">
        <v>4.60173647617478</v>
      </c>
      <c r="I4315">
        <v>4.38198489798654</v>
      </c>
      <c r="J4315">
        <f t="shared" si="335"/>
        <v>0.778224348032269</v>
      </c>
      <c r="K4315">
        <f t="shared" si="336"/>
        <v>0.893839308480614</v>
      </c>
      <c r="L4315">
        <f t="shared" si="337"/>
        <v>0.955797754384605</v>
      </c>
      <c r="M4315">
        <f t="shared" si="338"/>
        <v>0.923425226072714</v>
      </c>
      <c r="N4315">
        <f t="shared" si="339"/>
        <v>1.00377694726859</v>
      </c>
    </row>
    <row r="4316" spans="1:14">
      <c r="A4316" t="s">
        <v>4325</v>
      </c>
      <c r="B4316">
        <v>4.94803109553031</v>
      </c>
      <c r="C4316">
        <v>5.3267098069033</v>
      </c>
      <c r="D4316">
        <v>5.34245087595752</v>
      </c>
      <c r="E4316">
        <v>4.58875381364975</v>
      </c>
      <c r="F4316">
        <v>5.06868173050575</v>
      </c>
      <c r="G4316">
        <v>5.7305627044501</v>
      </c>
      <c r="H4316">
        <v>4.71990479842848</v>
      </c>
      <c r="I4316">
        <v>5.00270029798411</v>
      </c>
      <c r="J4316">
        <f t="shared" si="335"/>
        <v>0.927389849630269</v>
      </c>
      <c r="K4316">
        <f t="shared" si="336"/>
        <v>0.951559576971295</v>
      </c>
      <c r="L4316">
        <f t="shared" si="337"/>
        <v>1.07264677532913</v>
      </c>
      <c r="M4316">
        <f t="shared" si="338"/>
        <v>0.953895540933867</v>
      </c>
      <c r="N4316">
        <f t="shared" si="339"/>
        <v>0.939172674941053</v>
      </c>
    </row>
    <row r="4317" spans="1:14">
      <c r="A4317" t="s">
        <v>4326</v>
      </c>
      <c r="B4317">
        <v>3.86127244558279</v>
      </c>
      <c r="C4317">
        <v>3.98353366113829</v>
      </c>
      <c r="D4317">
        <v>3.58747803243816</v>
      </c>
      <c r="E4317">
        <v>3.74192362254499</v>
      </c>
      <c r="F4317">
        <v>3.36989671149219</v>
      </c>
      <c r="G4317">
        <v>3.41402277124364</v>
      </c>
      <c r="H4317">
        <v>3.52153439451059</v>
      </c>
      <c r="I4317">
        <v>3.60386096882476</v>
      </c>
      <c r="J4317">
        <f t="shared" si="335"/>
        <v>0.96909080498209</v>
      </c>
      <c r="K4317">
        <f t="shared" si="336"/>
        <v>0.845956630006045</v>
      </c>
      <c r="L4317">
        <f t="shared" si="337"/>
        <v>0.951649805343439</v>
      </c>
      <c r="M4317">
        <f t="shared" si="338"/>
        <v>0.912013965380544</v>
      </c>
      <c r="N4317">
        <f t="shared" si="339"/>
        <v>0.90468947306321</v>
      </c>
    </row>
    <row r="4318" spans="1:14">
      <c r="A4318" t="s">
        <v>4327</v>
      </c>
      <c r="B4318">
        <v>4.70022712580823</v>
      </c>
      <c r="C4318">
        <v>4.49950991758795</v>
      </c>
      <c r="D4318">
        <v>3.99970866084766</v>
      </c>
      <c r="E4318">
        <v>4.64239695494001</v>
      </c>
      <c r="F4318">
        <v>4.81905484865635</v>
      </c>
      <c r="G4318">
        <v>3.95848941737281</v>
      </c>
      <c r="H4318">
        <v>4.45949849991784</v>
      </c>
      <c r="I4318">
        <v>4.59541744006624</v>
      </c>
      <c r="J4318">
        <f t="shared" si="335"/>
        <v>0.987696302897644</v>
      </c>
      <c r="K4318">
        <f t="shared" si="336"/>
        <v>1.07101771902299</v>
      </c>
      <c r="L4318">
        <f t="shared" si="337"/>
        <v>0.989694438527902</v>
      </c>
      <c r="M4318">
        <f t="shared" si="338"/>
        <v>0.94878361844078</v>
      </c>
      <c r="N4318">
        <f t="shared" si="339"/>
        <v>1.02131510414132</v>
      </c>
    </row>
    <row r="4319" spans="1:14">
      <c r="A4319" t="s">
        <v>4328</v>
      </c>
      <c r="B4319">
        <v>3.89576365061163</v>
      </c>
      <c r="C4319">
        <v>3.81946507573737</v>
      </c>
      <c r="D4319">
        <v>3.65787780469476</v>
      </c>
      <c r="E4319">
        <v>3.82593738195785</v>
      </c>
      <c r="F4319">
        <v>3.4432750159287</v>
      </c>
      <c r="G4319">
        <v>3.51451741178694</v>
      </c>
      <c r="H4319">
        <v>3.42418539367573</v>
      </c>
      <c r="I4319">
        <v>3.57288647855142</v>
      </c>
      <c r="J4319">
        <f t="shared" si="335"/>
        <v>0.982076359113106</v>
      </c>
      <c r="K4319">
        <f t="shared" si="336"/>
        <v>0.901507134546571</v>
      </c>
      <c r="L4319">
        <f t="shared" si="337"/>
        <v>0.96080776872212</v>
      </c>
      <c r="M4319">
        <f t="shared" si="338"/>
        <v>0.878951009550627</v>
      </c>
      <c r="N4319">
        <f t="shared" si="339"/>
        <v>0.935441588731284</v>
      </c>
    </row>
    <row r="4320" spans="1:14">
      <c r="A4320" t="s">
        <v>4329</v>
      </c>
      <c r="B4320">
        <v>3.20212629174348</v>
      </c>
      <c r="C4320">
        <v>3.55440292758184</v>
      </c>
      <c r="D4320">
        <v>3.34828135365965</v>
      </c>
      <c r="E4320">
        <v>3.29638300844384</v>
      </c>
      <c r="F4320">
        <v>3.2283102854751</v>
      </c>
      <c r="G4320">
        <v>3.2604263336019</v>
      </c>
      <c r="H4320">
        <v>3.69113606563022</v>
      </c>
      <c r="I4320">
        <v>3.16956263239714</v>
      </c>
      <c r="J4320">
        <f t="shared" si="335"/>
        <v>1.02943566496531</v>
      </c>
      <c r="K4320">
        <f t="shared" si="336"/>
        <v>0.908256703375892</v>
      </c>
      <c r="L4320">
        <f t="shared" si="337"/>
        <v>0.973761159598573</v>
      </c>
      <c r="M4320">
        <f t="shared" si="338"/>
        <v>1.15271408099912</v>
      </c>
      <c r="N4320">
        <f t="shared" si="339"/>
        <v>0.891728567912666</v>
      </c>
    </row>
    <row r="4321" spans="1:14">
      <c r="A4321" t="s">
        <v>4330</v>
      </c>
      <c r="B4321">
        <v>4.28642659365432</v>
      </c>
      <c r="C4321">
        <v>4.26397530809966</v>
      </c>
      <c r="D4321">
        <v>4.04650051522326</v>
      </c>
      <c r="E4321">
        <v>4.10722943576527</v>
      </c>
      <c r="F4321">
        <v>3.64648922614293</v>
      </c>
      <c r="G4321">
        <v>3.80873879669967</v>
      </c>
      <c r="H4321">
        <v>3.77477736533613</v>
      </c>
      <c r="I4321">
        <v>3.65616187626028</v>
      </c>
      <c r="J4321">
        <f t="shared" si="335"/>
        <v>0.958194278153664</v>
      </c>
      <c r="K4321">
        <f t="shared" si="336"/>
        <v>0.855185352320455</v>
      </c>
      <c r="L4321">
        <f t="shared" si="337"/>
        <v>0.941242632336482</v>
      </c>
      <c r="M4321">
        <f t="shared" si="338"/>
        <v>0.880635019137936</v>
      </c>
      <c r="N4321">
        <f t="shared" si="339"/>
        <v>0.857453810606078</v>
      </c>
    </row>
    <row r="4322" spans="1:14">
      <c r="A4322" t="s">
        <v>4331</v>
      </c>
      <c r="B4322">
        <v>5.14372379551866</v>
      </c>
      <c r="C4322">
        <v>4.89490827715589</v>
      </c>
      <c r="D4322">
        <v>4.64379157445814</v>
      </c>
      <c r="E4322">
        <v>4.79428434391909</v>
      </c>
      <c r="F4322">
        <v>4.37670554980723</v>
      </c>
      <c r="G4322">
        <v>4.33281267386242</v>
      </c>
      <c r="H4322">
        <v>4.33918684489318</v>
      </c>
      <c r="I4322">
        <v>4.53051176908693</v>
      </c>
      <c r="J4322">
        <f t="shared" si="335"/>
        <v>0.932064888106159</v>
      </c>
      <c r="K4322">
        <f t="shared" si="336"/>
        <v>0.8941343334732</v>
      </c>
      <c r="L4322">
        <f t="shared" si="337"/>
        <v>0.933033406945701</v>
      </c>
      <c r="M4322">
        <f t="shared" si="338"/>
        <v>0.843588617389135</v>
      </c>
      <c r="N4322">
        <f t="shared" si="339"/>
        <v>0.925556008930838</v>
      </c>
    </row>
    <row r="4323" spans="1:14">
      <c r="A4323" t="s">
        <v>4332</v>
      </c>
      <c r="B4323">
        <v>6.12308653343509</v>
      </c>
      <c r="C4323">
        <v>5.82362257125544</v>
      </c>
      <c r="D4323">
        <v>5.81593499943844</v>
      </c>
      <c r="E4323">
        <v>5.97158373935583</v>
      </c>
      <c r="F4323">
        <v>5.68332237389023</v>
      </c>
      <c r="G4323">
        <v>5.85759593907654</v>
      </c>
      <c r="H4323">
        <v>5.66046609797896</v>
      </c>
      <c r="I4323">
        <v>5.69805640837324</v>
      </c>
      <c r="J4323">
        <f t="shared" si="335"/>
        <v>0.975257120203678</v>
      </c>
      <c r="K4323">
        <f t="shared" si="336"/>
        <v>0.975908432311924</v>
      </c>
      <c r="L4323">
        <f t="shared" si="337"/>
        <v>1.00716324024291</v>
      </c>
      <c r="M4323">
        <f t="shared" si="338"/>
        <v>0.924446529878356</v>
      </c>
      <c r="N4323">
        <f t="shared" si="339"/>
        <v>0.978438478567966</v>
      </c>
    </row>
    <row r="4324" spans="1:14">
      <c r="A4324" t="s">
        <v>4333</v>
      </c>
      <c r="B4324">
        <v>3.9216657652515</v>
      </c>
      <c r="C4324">
        <v>4.38080144265077</v>
      </c>
      <c r="D4324">
        <v>4.12782873152273</v>
      </c>
      <c r="E4324">
        <v>3.53882872608007</v>
      </c>
      <c r="F4324">
        <v>3.88049709398791</v>
      </c>
      <c r="G4324">
        <v>4.33501861588524</v>
      </c>
      <c r="H4324">
        <v>3.83685302998504</v>
      </c>
      <c r="I4324">
        <v>3.66717150598681</v>
      </c>
      <c r="J4324">
        <f t="shared" si="335"/>
        <v>0.902378973097704</v>
      </c>
      <c r="K4324">
        <f t="shared" si="336"/>
        <v>0.885796159626871</v>
      </c>
      <c r="L4324">
        <f t="shared" si="337"/>
        <v>1.05019343045419</v>
      </c>
      <c r="M4324">
        <f t="shared" si="338"/>
        <v>0.978373288203713</v>
      </c>
      <c r="N4324">
        <f t="shared" si="339"/>
        <v>0.837100597686036</v>
      </c>
    </row>
    <row r="4325" spans="1:14">
      <c r="A4325" t="s">
        <v>4334</v>
      </c>
      <c r="B4325">
        <v>3.90036935069943</v>
      </c>
      <c r="C4325">
        <v>3.92777005398423</v>
      </c>
      <c r="D4325">
        <v>3.81385787705042</v>
      </c>
      <c r="E4325">
        <v>3.83019458511644</v>
      </c>
      <c r="F4325">
        <v>3.40002654552789</v>
      </c>
      <c r="G4325">
        <v>3.63473938465114</v>
      </c>
      <c r="H4325">
        <v>3.55724522184798</v>
      </c>
      <c r="I4325">
        <v>3.6943352055707</v>
      </c>
      <c r="J4325">
        <f t="shared" si="335"/>
        <v>0.982008174284724</v>
      </c>
      <c r="K4325">
        <f t="shared" si="336"/>
        <v>0.865637880730566</v>
      </c>
      <c r="L4325">
        <f t="shared" si="337"/>
        <v>0.9530348276801</v>
      </c>
      <c r="M4325">
        <f t="shared" si="338"/>
        <v>0.912027785576276</v>
      </c>
      <c r="N4325">
        <f t="shared" si="339"/>
        <v>0.94056809711232</v>
      </c>
    </row>
    <row r="4326" spans="1:14">
      <c r="A4326" t="s">
        <v>4335</v>
      </c>
      <c r="B4326">
        <v>4.76799306136659</v>
      </c>
      <c r="C4326">
        <v>5.60133425399542</v>
      </c>
      <c r="D4326">
        <v>5.32213365345521</v>
      </c>
      <c r="E4326">
        <v>4.99623747713097</v>
      </c>
      <c r="F4326">
        <v>5.02269608828958</v>
      </c>
      <c r="G4326">
        <v>5.4812326500605</v>
      </c>
      <c r="H4326">
        <v>5.01570355583125</v>
      </c>
      <c r="I4326">
        <v>5.4006775888461</v>
      </c>
      <c r="J4326">
        <f t="shared" si="335"/>
        <v>1.04787012330487</v>
      </c>
      <c r="K4326">
        <f t="shared" si="336"/>
        <v>0.89669636921005</v>
      </c>
      <c r="L4326">
        <f t="shared" si="337"/>
        <v>1.02989383712715</v>
      </c>
      <c r="M4326">
        <f t="shared" si="338"/>
        <v>1.05195277998028</v>
      </c>
      <c r="N4326">
        <f t="shared" si="339"/>
        <v>0.964176987829964</v>
      </c>
    </row>
    <row r="4327" spans="1:14">
      <c r="A4327" t="s">
        <v>4336</v>
      </c>
      <c r="B4327">
        <v>4.42203434794907</v>
      </c>
      <c r="C4327">
        <v>4.28111937628485</v>
      </c>
      <c r="D4327">
        <v>4.45087135595352</v>
      </c>
      <c r="E4327">
        <v>4.22355935475593</v>
      </c>
      <c r="F4327">
        <v>3.92470414493426</v>
      </c>
      <c r="G4327">
        <v>4.10151951100821</v>
      </c>
      <c r="H4327">
        <v>4.23585340865952</v>
      </c>
      <c r="I4327">
        <v>4.20038637437662</v>
      </c>
      <c r="J4327">
        <f t="shared" si="335"/>
        <v>0.955116813308971</v>
      </c>
      <c r="K4327">
        <f t="shared" si="336"/>
        <v>0.916747186886462</v>
      </c>
      <c r="L4327">
        <f t="shared" si="337"/>
        <v>0.921509336710437</v>
      </c>
      <c r="M4327">
        <f t="shared" si="338"/>
        <v>0.95789699386304</v>
      </c>
      <c r="N4327">
        <f t="shared" si="339"/>
        <v>0.981142081121249</v>
      </c>
    </row>
    <row r="4328" spans="1:14">
      <c r="A4328" t="s">
        <v>4337</v>
      </c>
      <c r="B4328">
        <v>3.83717699890757</v>
      </c>
      <c r="C4328">
        <v>3.89972486410502</v>
      </c>
      <c r="D4328">
        <v>3.92037181065424</v>
      </c>
      <c r="E4328">
        <v>4.32374383290902</v>
      </c>
      <c r="F4328">
        <v>4.47577275671609</v>
      </c>
      <c r="G4328">
        <v>4.50332575839164</v>
      </c>
      <c r="H4328">
        <v>4.31502958381782</v>
      </c>
      <c r="I4328">
        <v>4.49678292948384</v>
      </c>
      <c r="J4328">
        <f t="shared" si="335"/>
        <v>1.1268033333203</v>
      </c>
      <c r="K4328">
        <f t="shared" si="336"/>
        <v>1.147715008798</v>
      </c>
      <c r="L4328">
        <f t="shared" si="337"/>
        <v>1.148698637755</v>
      </c>
      <c r="M4328">
        <f t="shared" si="338"/>
        <v>1.12453232807512</v>
      </c>
      <c r="N4328">
        <f t="shared" si="339"/>
        <v>1.15310261266748</v>
      </c>
    </row>
    <row r="4329" spans="1:14">
      <c r="A4329" t="s">
        <v>4338</v>
      </c>
      <c r="B4329">
        <v>2.60159850731592</v>
      </c>
      <c r="C4329">
        <v>2.48422325833821</v>
      </c>
      <c r="D4329">
        <v>2.60501392419949</v>
      </c>
      <c r="E4329">
        <v>2.57356644550515</v>
      </c>
      <c r="F4329">
        <v>2.46933050209809</v>
      </c>
      <c r="G4329">
        <v>2.52609309412689</v>
      </c>
      <c r="H4329">
        <v>2.52847276951235</v>
      </c>
      <c r="I4329">
        <v>2.51896127813845</v>
      </c>
      <c r="J4329">
        <f t="shared" si="335"/>
        <v>0.989225062309983</v>
      </c>
      <c r="K4329">
        <f t="shared" si="336"/>
        <v>0.994005065289469</v>
      </c>
      <c r="L4329">
        <f t="shared" si="337"/>
        <v>0.96970425787768</v>
      </c>
      <c r="M4329">
        <f t="shared" si="338"/>
        <v>0.971891997324747</v>
      </c>
      <c r="N4329">
        <f t="shared" si="339"/>
        <v>1.01398345325189</v>
      </c>
    </row>
    <row r="4330" spans="1:14">
      <c r="A4330" t="s">
        <v>4339</v>
      </c>
      <c r="B4330">
        <v>4.12728514003449</v>
      </c>
      <c r="C4330">
        <v>4.29503076095627</v>
      </c>
      <c r="D4330">
        <v>4.3904807085279</v>
      </c>
      <c r="E4330">
        <v>4.54148863425504</v>
      </c>
      <c r="F4330">
        <v>4.72242325620925</v>
      </c>
      <c r="G4330">
        <v>4.57133204343488</v>
      </c>
      <c r="H4330">
        <v>5.51543839813866</v>
      </c>
      <c r="I4330">
        <v>3.7342775949705</v>
      </c>
      <c r="J4330">
        <f t="shared" si="335"/>
        <v>1.10035737298661</v>
      </c>
      <c r="K4330">
        <f t="shared" si="336"/>
        <v>1.09950859936515</v>
      </c>
      <c r="L4330">
        <f t="shared" si="337"/>
        <v>1.04119169332773</v>
      </c>
      <c r="M4330">
        <f t="shared" si="338"/>
        <v>1.33633568096353</v>
      </c>
      <c r="N4330">
        <f t="shared" si="339"/>
        <v>0.869441408642922</v>
      </c>
    </row>
    <row r="4331" spans="1:14">
      <c r="A4331" t="s">
        <v>4340</v>
      </c>
      <c r="B4331">
        <v>5.51170337859566</v>
      </c>
      <c r="C4331">
        <v>5.60757168251531</v>
      </c>
      <c r="D4331">
        <v>5.51459550231834</v>
      </c>
      <c r="E4331">
        <v>5.19377257218683</v>
      </c>
      <c r="F4331">
        <v>4.79664081997581</v>
      </c>
      <c r="G4331">
        <v>5.19079467273047</v>
      </c>
      <c r="H4331">
        <v>5.08166431790812</v>
      </c>
      <c r="I4331">
        <v>5.62109750913609</v>
      </c>
      <c r="J4331">
        <f t="shared" si="335"/>
        <v>0.942317141440613</v>
      </c>
      <c r="K4331">
        <f t="shared" si="336"/>
        <v>0.855386447387195</v>
      </c>
      <c r="L4331">
        <f t="shared" si="337"/>
        <v>0.941282940978764</v>
      </c>
      <c r="M4331">
        <f t="shared" si="338"/>
        <v>0.921977103782912</v>
      </c>
      <c r="N4331">
        <f t="shared" si="339"/>
        <v>1.00241206486276</v>
      </c>
    </row>
    <row r="4332" spans="1:14">
      <c r="A4332" t="s">
        <v>4341</v>
      </c>
      <c r="B4332">
        <v>8.68707251087408</v>
      </c>
      <c r="C4332">
        <v>8.1083784474212</v>
      </c>
      <c r="D4332">
        <v>8.13628879104071</v>
      </c>
      <c r="E4332">
        <v>9.09739582061379</v>
      </c>
      <c r="F4332">
        <v>9.50911552735662</v>
      </c>
      <c r="G4332">
        <v>8.56235534721101</v>
      </c>
      <c r="H4332">
        <v>8.83913765658782</v>
      </c>
      <c r="I4332">
        <v>8.73272557139083</v>
      </c>
      <c r="J4332">
        <f t="shared" si="335"/>
        <v>1.04723378436477</v>
      </c>
      <c r="K4332">
        <f t="shared" si="336"/>
        <v>1.17275181332723</v>
      </c>
      <c r="L4332">
        <f t="shared" si="337"/>
        <v>1.05236620369713</v>
      </c>
      <c r="M4332">
        <f t="shared" si="338"/>
        <v>1.01750476302844</v>
      </c>
      <c r="N4332">
        <f t="shared" si="339"/>
        <v>1.07700024462575</v>
      </c>
    </row>
    <row r="4333" spans="1:14">
      <c r="A4333" t="s">
        <v>4342</v>
      </c>
      <c r="B4333">
        <v>9.50865702257043</v>
      </c>
      <c r="C4333">
        <v>8.86538083450153</v>
      </c>
      <c r="D4333">
        <v>8.70511696829497</v>
      </c>
      <c r="E4333">
        <v>9.74838650013138</v>
      </c>
      <c r="F4333">
        <v>10.3082582488819</v>
      </c>
      <c r="G4333">
        <v>10.2747040765539</v>
      </c>
      <c r="H4333">
        <v>10.807299738616</v>
      </c>
      <c r="I4333">
        <v>10.3960444297974</v>
      </c>
      <c r="J4333">
        <f t="shared" si="335"/>
        <v>1.02521170728862</v>
      </c>
      <c r="K4333">
        <f t="shared" si="336"/>
        <v>1.16275413784427</v>
      </c>
      <c r="L4333">
        <f t="shared" si="337"/>
        <v>1.18030626285385</v>
      </c>
      <c r="M4333">
        <f t="shared" si="338"/>
        <v>1.13657477738055</v>
      </c>
      <c r="N4333">
        <f t="shared" si="339"/>
        <v>1.17265627093412</v>
      </c>
    </row>
    <row r="4334" spans="1:14">
      <c r="A4334" t="s">
        <v>4343</v>
      </c>
      <c r="B4334">
        <v>5.34128211653971</v>
      </c>
      <c r="C4334">
        <v>5.24561650413432</v>
      </c>
      <c r="D4334">
        <v>5.40925858571863</v>
      </c>
      <c r="E4334">
        <v>6.03790293251948</v>
      </c>
      <c r="F4334">
        <v>5.07758659091408</v>
      </c>
      <c r="G4334">
        <v>4.79166009871252</v>
      </c>
      <c r="H4334">
        <v>5.41812932682287</v>
      </c>
      <c r="I4334">
        <v>5.65386487986045</v>
      </c>
      <c r="J4334">
        <f t="shared" si="335"/>
        <v>1.13042202242466</v>
      </c>
      <c r="K4334">
        <f t="shared" si="336"/>
        <v>0.967967556704191</v>
      </c>
      <c r="L4334">
        <f t="shared" si="337"/>
        <v>0.885825667747392</v>
      </c>
      <c r="M4334">
        <f t="shared" si="338"/>
        <v>1.01438740897905</v>
      </c>
      <c r="N4334">
        <f t="shared" si="339"/>
        <v>1.07782657680072</v>
      </c>
    </row>
    <row r="4335" spans="1:14">
      <c r="A4335" t="s">
        <v>4344</v>
      </c>
      <c r="B4335">
        <v>4.46947677917807</v>
      </c>
      <c r="C4335">
        <v>5.24752842105051</v>
      </c>
      <c r="D4335">
        <v>5.4986824081239</v>
      </c>
      <c r="E4335">
        <v>5.73760362726731</v>
      </c>
      <c r="F4335">
        <v>6.07284120556252</v>
      </c>
      <c r="G4335">
        <v>5.88325525291537</v>
      </c>
      <c r="H4335">
        <v>5.89535318201933</v>
      </c>
      <c r="I4335">
        <v>5.89981791258081</v>
      </c>
      <c r="J4335">
        <f t="shared" si="335"/>
        <v>1.28373049257064</v>
      </c>
      <c r="K4335">
        <f t="shared" si="336"/>
        <v>1.15727647728429</v>
      </c>
      <c r="L4335">
        <f t="shared" si="337"/>
        <v>1.06993909017609</v>
      </c>
      <c r="M4335">
        <f t="shared" si="338"/>
        <v>1.3190253520242</v>
      </c>
      <c r="N4335">
        <f t="shared" si="339"/>
        <v>1.12430413695591</v>
      </c>
    </row>
    <row r="4336" spans="1:14">
      <c r="A4336" t="s">
        <v>4345</v>
      </c>
      <c r="B4336">
        <v>5.48470512032203</v>
      </c>
      <c r="C4336">
        <v>5.95133322681915</v>
      </c>
      <c r="D4336">
        <v>5.41934739009244</v>
      </c>
      <c r="E4336">
        <v>5.4161341965859</v>
      </c>
      <c r="F4336">
        <v>4.67311241197992</v>
      </c>
      <c r="G4336">
        <v>5.19872864283632</v>
      </c>
      <c r="H4336">
        <v>5.0059503737976</v>
      </c>
      <c r="I4336">
        <v>5.23325053032502</v>
      </c>
      <c r="J4336">
        <f t="shared" si="335"/>
        <v>0.987497792090579</v>
      </c>
      <c r="K4336">
        <f t="shared" si="336"/>
        <v>0.785221098176953</v>
      </c>
      <c r="L4336">
        <f t="shared" si="337"/>
        <v>0.959290532350915</v>
      </c>
      <c r="M4336">
        <f t="shared" si="338"/>
        <v>0.91271094142317</v>
      </c>
      <c r="N4336">
        <f t="shared" si="339"/>
        <v>0.879340868822778</v>
      </c>
    </row>
    <row r="4337" spans="1:14">
      <c r="A4337" t="s">
        <v>4346</v>
      </c>
      <c r="B4337">
        <v>5.08487328232725</v>
      </c>
      <c r="C4337">
        <v>5.24736961727518</v>
      </c>
      <c r="D4337">
        <v>4.71858870390925</v>
      </c>
      <c r="E4337">
        <v>4.97979273739041</v>
      </c>
      <c r="F4337">
        <v>4.83453585009294</v>
      </c>
      <c r="G4337">
        <v>4.58497491949468</v>
      </c>
      <c r="H4337">
        <v>4.69705418181499</v>
      </c>
      <c r="I4337">
        <v>5.09077446937623</v>
      </c>
      <c r="J4337">
        <f t="shared" si="335"/>
        <v>0.97933467775843</v>
      </c>
      <c r="K4337">
        <f t="shared" si="336"/>
        <v>0.921325578853236</v>
      </c>
      <c r="L4337">
        <f t="shared" si="337"/>
        <v>0.971683528105793</v>
      </c>
      <c r="M4337">
        <f t="shared" si="338"/>
        <v>0.923730822976426</v>
      </c>
      <c r="N4337">
        <f t="shared" si="339"/>
        <v>0.970157400884547</v>
      </c>
    </row>
    <row r="4338" spans="1:14">
      <c r="A4338" t="s">
        <v>4347</v>
      </c>
      <c r="B4338">
        <v>7.02259755367115</v>
      </c>
      <c r="C4338">
        <v>7.19080069514422</v>
      </c>
      <c r="D4338">
        <v>7.08203125114957</v>
      </c>
      <c r="E4338">
        <v>7.05275333756451</v>
      </c>
      <c r="F4338">
        <v>7.17030038806199</v>
      </c>
      <c r="G4338">
        <v>7.29439613912829</v>
      </c>
      <c r="H4338">
        <v>7.27822148817473</v>
      </c>
      <c r="I4338">
        <v>6.97688704346415</v>
      </c>
      <c r="J4338">
        <f t="shared" si="335"/>
        <v>1.00429410679779</v>
      </c>
      <c r="K4338">
        <f t="shared" si="336"/>
        <v>0.997149092576565</v>
      </c>
      <c r="L4338">
        <f t="shared" si="337"/>
        <v>1.02998643756962</v>
      </c>
      <c r="M4338">
        <f t="shared" si="338"/>
        <v>1.03640019701399</v>
      </c>
      <c r="N4338">
        <f t="shared" si="339"/>
        <v>0.970251761834462</v>
      </c>
    </row>
    <row r="4339" spans="1:14">
      <c r="A4339" t="s">
        <v>4348</v>
      </c>
      <c r="B4339">
        <v>7.6566661864217</v>
      </c>
      <c r="C4339">
        <v>7.74984799062413</v>
      </c>
      <c r="D4339">
        <v>8.32621086647645</v>
      </c>
      <c r="E4339">
        <v>7.24081671162976</v>
      </c>
      <c r="F4339">
        <v>8.02615127035967</v>
      </c>
      <c r="G4339">
        <v>8.28901985378975</v>
      </c>
      <c r="H4339">
        <v>8.11399631176402</v>
      </c>
      <c r="I4339">
        <v>7.77179214601267</v>
      </c>
      <c r="J4339">
        <f t="shared" si="335"/>
        <v>0.94568791891053</v>
      </c>
      <c r="K4339">
        <f t="shared" si="336"/>
        <v>1.03565273539169</v>
      </c>
      <c r="L4339">
        <f t="shared" si="337"/>
        <v>0.995533260773344</v>
      </c>
      <c r="M4339">
        <f t="shared" si="338"/>
        <v>1.05972966748287</v>
      </c>
      <c r="N4339">
        <f t="shared" si="339"/>
        <v>1.00283155945963</v>
      </c>
    </row>
    <row r="4340" spans="1:14">
      <c r="A4340" t="s">
        <v>4349</v>
      </c>
      <c r="B4340">
        <v>3.63227452331987</v>
      </c>
      <c r="C4340">
        <v>3.82747468484369</v>
      </c>
      <c r="D4340">
        <v>3.37842686140213</v>
      </c>
      <c r="E4340">
        <v>5.15872466990037</v>
      </c>
      <c r="F4340">
        <v>3.48783107716302</v>
      </c>
      <c r="G4340">
        <v>3.3567410426737</v>
      </c>
      <c r="H4340">
        <v>3.40790060530108</v>
      </c>
      <c r="I4340">
        <v>3.2795556484166</v>
      </c>
      <c r="J4340">
        <f t="shared" si="335"/>
        <v>1.4202463598994</v>
      </c>
      <c r="K4340">
        <f t="shared" si="336"/>
        <v>0.911261697164029</v>
      </c>
      <c r="L4340">
        <f t="shared" si="337"/>
        <v>0.993581089774005</v>
      </c>
      <c r="M4340">
        <f t="shared" si="338"/>
        <v>0.938227709227849</v>
      </c>
      <c r="N4340">
        <f t="shared" si="339"/>
        <v>0.856845810477394</v>
      </c>
    </row>
    <row r="4341" spans="1:14">
      <c r="A4341" t="s">
        <v>4350</v>
      </c>
      <c r="B4341">
        <v>4.16072322821692</v>
      </c>
      <c r="C4341">
        <v>3.86390415308284</v>
      </c>
      <c r="D4341">
        <v>3.96307212576446</v>
      </c>
      <c r="E4341">
        <v>4.07837746665047</v>
      </c>
      <c r="F4341">
        <v>3.77137788609893</v>
      </c>
      <c r="G4341">
        <v>3.73649726260625</v>
      </c>
      <c r="H4341">
        <v>3.60555860249774</v>
      </c>
      <c r="I4341">
        <v>3.87958951547529</v>
      </c>
      <c r="J4341">
        <f t="shared" si="335"/>
        <v>0.980208786537878</v>
      </c>
      <c r="K4341">
        <f t="shared" si="336"/>
        <v>0.976053684740061</v>
      </c>
      <c r="L4341">
        <f t="shared" si="337"/>
        <v>0.942828478521696</v>
      </c>
      <c r="M4341">
        <f t="shared" si="338"/>
        <v>0.866570162140514</v>
      </c>
      <c r="N4341">
        <f t="shared" si="339"/>
        <v>1.00405945949253</v>
      </c>
    </row>
    <row r="4342" spans="1:14">
      <c r="A4342" t="s">
        <v>4351</v>
      </c>
      <c r="B4342">
        <v>6.11145422261702</v>
      </c>
      <c r="C4342">
        <v>6.4171219816764</v>
      </c>
      <c r="D4342">
        <v>6.25659569004959</v>
      </c>
      <c r="E4342">
        <v>5.73945751644015</v>
      </c>
      <c r="F4342">
        <v>6.41550805119339</v>
      </c>
      <c r="G4342">
        <v>6.92383030996274</v>
      </c>
      <c r="H4342">
        <v>6.54207361841791</v>
      </c>
      <c r="I4342">
        <v>7.68677227271237</v>
      </c>
      <c r="J4342">
        <f t="shared" si="335"/>
        <v>0.939131229225247</v>
      </c>
      <c r="K4342">
        <f t="shared" si="336"/>
        <v>0.999748496212536</v>
      </c>
      <c r="L4342">
        <f t="shared" si="337"/>
        <v>1.10664499561228</v>
      </c>
      <c r="M4342">
        <f t="shared" si="338"/>
        <v>1.0704610359687</v>
      </c>
      <c r="N4342">
        <f t="shared" si="339"/>
        <v>1.19785353849613</v>
      </c>
    </row>
    <row r="4343" spans="1:14">
      <c r="A4343" t="s">
        <v>4352</v>
      </c>
      <c r="B4343">
        <v>5.05432639735507</v>
      </c>
      <c r="C4343">
        <v>4.80183880724267</v>
      </c>
      <c r="D4343">
        <v>4.75995470309335</v>
      </c>
      <c r="E4343">
        <v>4.6447106922523</v>
      </c>
      <c r="F4343">
        <v>4.53056425278678</v>
      </c>
      <c r="G4343">
        <v>4.82631356109347</v>
      </c>
      <c r="H4343">
        <v>4.70852405535607</v>
      </c>
      <c r="I4343">
        <v>4.67150019137139</v>
      </c>
      <c r="J4343">
        <f t="shared" si="335"/>
        <v>0.918957409375635</v>
      </c>
      <c r="K4343">
        <f t="shared" si="336"/>
        <v>0.943506109774713</v>
      </c>
      <c r="L4343">
        <f t="shared" si="337"/>
        <v>1.01394106922005</v>
      </c>
      <c r="M4343">
        <f t="shared" si="338"/>
        <v>0.931582902485293</v>
      </c>
      <c r="N4343">
        <f t="shared" si="339"/>
        <v>0.972856519949256</v>
      </c>
    </row>
    <row r="4344" spans="1:14">
      <c r="A4344" t="s">
        <v>4353</v>
      </c>
      <c r="B4344">
        <v>5.64722930016387</v>
      </c>
      <c r="C4344">
        <v>5.63532450198452</v>
      </c>
      <c r="D4344">
        <v>5.91693696657734</v>
      </c>
      <c r="E4344">
        <v>5.34080222411242</v>
      </c>
      <c r="F4344">
        <v>5.50018219182172</v>
      </c>
      <c r="G4344">
        <v>5.69961204615876</v>
      </c>
      <c r="H4344">
        <v>5.50020016580538</v>
      </c>
      <c r="I4344">
        <v>5.39965411163752</v>
      </c>
      <c r="J4344">
        <f t="shared" si="335"/>
        <v>0.945738510026048</v>
      </c>
      <c r="K4344">
        <f t="shared" si="336"/>
        <v>0.976018717269039</v>
      </c>
      <c r="L4344">
        <f t="shared" si="337"/>
        <v>0.963270705494047</v>
      </c>
      <c r="M4344">
        <f t="shared" si="338"/>
        <v>0.973964376768936</v>
      </c>
      <c r="N4344">
        <f t="shared" si="339"/>
        <v>0.958179801311529</v>
      </c>
    </row>
    <row r="4345" spans="1:14">
      <c r="A4345" t="s">
        <v>4354</v>
      </c>
      <c r="B4345">
        <v>4.83870540474087</v>
      </c>
      <c r="C4345">
        <v>5.52744429513075</v>
      </c>
      <c r="D4345">
        <v>5.17543167159054</v>
      </c>
      <c r="E4345">
        <v>4.51301032502499</v>
      </c>
      <c r="F4345">
        <v>4.81048128376378</v>
      </c>
      <c r="G4345">
        <v>4.59340661040692</v>
      </c>
      <c r="H4345">
        <v>5.02504564842795</v>
      </c>
      <c r="I4345">
        <v>4.77385889813002</v>
      </c>
      <c r="J4345">
        <f t="shared" si="335"/>
        <v>0.932689624088962</v>
      </c>
      <c r="K4345">
        <f t="shared" si="336"/>
        <v>0.870290323504742</v>
      </c>
      <c r="L4345">
        <f t="shared" si="337"/>
        <v>0.88754076990746</v>
      </c>
      <c r="M4345">
        <f t="shared" si="338"/>
        <v>1.03851035103408</v>
      </c>
      <c r="N4345">
        <f t="shared" si="339"/>
        <v>0.8636647686048</v>
      </c>
    </row>
    <row r="4346" spans="1:14">
      <c r="A4346" t="s">
        <v>4355</v>
      </c>
      <c r="B4346">
        <v>5.45619451450132</v>
      </c>
      <c r="C4346">
        <v>5.79072691694364</v>
      </c>
      <c r="D4346">
        <v>5.34642681353755</v>
      </c>
      <c r="E4346">
        <v>5.52159076746336</v>
      </c>
      <c r="F4346">
        <v>5.81824898084897</v>
      </c>
      <c r="G4346">
        <v>5.45643192149084</v>
      </c>
      <c r="H4346">
        <v>5.89972036957054</v>
      </c>
      <c r="I4346">
        <v>5.64131069048668</v>
      </c>
      <c r="J4346">
        <f t="shared" si="335"/>
        <v>1.01198568943762</v>
      </c>
      <c r="K4346">
        <f t="shared" si="336"/>
        <v>1.00475278221544</v>
      </c>
      <c r="L4346">
        <f t="shared" si="337"/>
        <v>1.02057544445848</v>
      </c>
      <c r="M4346">
        <f t="shared" si="338"/>
        <v>1.08128849766819</v>
      </c>
      <c r="N4346">
        <f t="shared" si="339"/>
        <v>0.974197328142039</v>
      </c>
    </row>
    <row r="4347" spans="1:14">
      <c r="A4347" t="s">
        <v>4356</v>
      </c>
      <c r="B4347">
        <v>3.62300599750307</v>
      </c>
      <c r="C4347">
        <v>4.26814473546194</v>
      </c>
      <c r="D4347">
        <v>3.52607211686581</v>
      </c>
      <c r="E4347">
        <v>3.87915929912449</v>
      </c>
      <c r="F4347">
        <v>3.69394853318799</v>
      </c>
      <c r="G4347">
        <v>4.5465745736621</v>
      </c>
      <c r="H4347">
        <v>3.48146695262186</v>
      </c>
      <c r="I4347">
        <v>3.75564771223666</v>
      </c>
      <c r="J4347">
        <f t="shared" si="335"/>
        <v>1.07070187071122</v>
      </c>
      <c r="K4347">
        <f t="shared" si="336"/>
        <v>0.865469369512418</v>
      </c>
      <c r="L4347">
        <f t="shared" si="337"/>
        <v>1.28941621809578</v>
      </c>
      <c r="M4347">
        <f t="shared" si="338"/>
        <v>0.960933256809744</v>
      </c>
      <c r="N4347">
        <f t="shared" si="339"/>
        <v>0.879925106811118</v>
      </c>
    </row>
    <row r="4348" spans="1:14">
      <c r="A4348" t="s">
        <v>4357</v>
      </c>
      <c r="B4348">
        <v>3.86124419416036</v>
      </c>
      <c r="C4348">
        <v>3.64556970152351</v>
      </c>
      <c r="D4348">
        <v>3.63876995958753</v>
      </c>
      <c r="E4348">
        <v>3.63557596968801</v>
      </c>
      <c r="F4348">
        <v>3.58918200126025</v>
      </c>
      <c r="G4348">
        <v>3.5912833947007</v>
      </c>
      <c r="H4348">
        <v>3.70743314767227</v>
      </c>
      <c r="I4348">
        <v>3.55400613033345</v>
      </c>
      <c r="J4348">
        <f t="shared" si="335"/>
        <v>0.941555567810592</v>
      </c>
      <c r="K4348">
        <f t="shared" si="336"/>
        <v>0.984532540897601</v>
      </c>
      <c r="L4348">
        <f t="shared" si="337"/>
        <v>0.986949830460782</v>
      </c>
      <c r="M4348">
        <f t="shared" si="338"/>
        <v>0.960165418514398</v>
      </c>
      <c r="N4348">
        <f t="shared" si="339"/>
        <v>0.974883604295977</v>
      </c>
    </row>
    <row r="4349" spans="1:14">
      <c r="A4349" t="s">
        <v>4358</v>
      </c>
      <c r="B4349">
        <v>5.04602947021462</v>
      </c>
      <c r="C4349">
        <v>6.95594426904135</v>
      </c>
      <c r="D4349">
        <v>6.17961623519899</v>
      </c>
      <c r="E4349">
        <v>5.87016273775846</v>
      </c>
      <c r="F4349">
        <v>5.73729341837196</v>
      </c>
      <c r="G4349">
        <v>6.140188829797</v>
      </c>
      <c r="H4349">
        <v>5.06019247947011</v>
      </c>
      <c r="I4349">
        <v>5.70867044258861</v>
      </c>
      <c r="J4349">
        <f t="shared" si="335"/>
        <v>1.16332311818797</v>
      </c>
      <c r="K4349">
        <f t="shared" si="336"/>
        <v>0.824804396997082</v>
      </c>
      <c r="L4349">
        <f t="shared" si="337"/>
        <v>0.993619764739206</v>
      </c>
      <c r="M4349">
        <f t="shared" si="338"/>
        <v>1.00280676308751</v>
      </c>
      <c r="N4349">
        <f t="shared" si="339"/>
        <v>0.820689502645392</v>
      </c>
    </row>
    <row r="4350" spans="1:14">
      <c r="A4350" t="s">
        <v>4359</v>
      </c>
      <c r="B4350">
        <v>6.09245979189488</v>
      </c>
      <c r="C4350">
        <v>6.35832047094597</v>
      </c>
      <c r="D4350">
        <v>6.90278790687957</v>
      </c>
      <c r="E4350">
        <v>7.16379392359143</v>
      </c>
      <c r="F4350">
        <v>7.58990501123174</v>
      </c>
      <c r="G4350">
        <v>7.27757202238634</v>
      </c>
      <c r="H4350">
        <v>6.99120687636135</v>
      </c>
      <c r="I4350">
        <v>7.03003042102076</v>
      </c>
      <c r="J4350">
        <f t="shared" si="335"/>
        <v>1.17584590925357</v>
      </c>
      <c r="K4350">
        <f t="shared" si="336"/>
        <v>1.19369651874476</v>
      </c>
      <c r="L4350">
        <f t="shared" si="337"/>
        <v>1.05429460104565</v>
      </c>
      <c r="M4350">
        <f t="shared" si="338"/>
        <v>1.14751793449045</v>
      </c>
      <c r="N4350">
        <f t="shared" si="339"/>
        <v>1.10564266981259</v>
      </c>
    </row>
    <row r="4351" spans="1:14">
      <c r="A4351" t="s">
        <v>4360</v>
      </c>
      <c r="B4351">
        <v>3.59314172186529</v>
      </c>
      <c r="C4351">
        <v>3.42170039764317</v>
      </c>
      <c r="D4351">
        <v>3.26670636015821</v>
      </c>
      <c r="E4351">
        <v>3.33836962321681</v>
      </c>
      <c r="F4351">
        <v>3.21171181457472</v>
      </c>
      <c r="G4351">
        <v>3.19414858051575</v>
      </c>
      <c r="H4351">
        <v>3.09865273235209</v>
      </c>
      <c r="I4351">
        <v>3.33629858340251</v>
      </c>
      <c r="J4351">
        <f t="shared" si="335"/>
        <v>0.929094892890498</v>
      </c>
      <c r="K4351">
        <f t="shared" si="336"/>
        <v>0.938630342033134</v>
      </c>
      <c r="L4351">
        <f t="shared" si="337"/>
        <v>0.977788704694307</v>
      </c>
      <c r="M4351">
        <f t="shared" si="338"/>
        <v>0.862379770187161</v>
      </c>
      <c r="N4351">
        <f t="shared" si="339"/>
        <v>0.975041118649814</v>
      </c>
    </row>
    <row r="4352" spans="1:14">
      <c r="A4352" t="s">
        <v>4361</v>
      </c>
      <c r="B4352">
        <v>4.34300455724343</v>
      </c>
      <c r="C4352">
        <v>4.48230047561171</v>
      </c>
      <c r="D4352">
        <v>4.99771086561585</v>
      </c>
      <c r="E4352">
        <v>4.85364131267598</v>
      </c>
      <c r="F4352">
        <v>5.32195367332223</v>
      </c>
      <c r="G4352">
        <v>4.90679872652425</v>
      </c>
      <c r="H4352">
        <v>4.8389355990372</v>
      </c>
      <c r="I4352">
        <v>4.88395339273175</v>
      </c>
      <c r="J4352">
        <f t="shared" si="335"/>
        <v>1.11757684080273</v>
      </c>
      <c r="K4352">
        <f t="shared" si="336"/>
        <v>1.18732639685338</v>
      </c>
      <c r="L4352">
        <f t="shared" si="337"/>
        <v>0.981809243964657</v>
      </c>
      <c r="M4352">
        <f t="shared" si="338"/>
        <v>1.11419077167825</v>
      </c>
      <c r="N4352">
        <f t="shared" si="339"/>
        <v>1.08960865504342</v>
      </c>
    </row>
    <row r="4353" spans="1:14">
      <c r="A4353" t="s">
        <v>4362</v>
      </c>
      <c r="B4353">
        <v>3.23005444710592</v>
      </c>
      <c r="C4353">
        <v>3.26739848532707</v>
      </c>
      <c r="D4353">
        <v>3.12552620424299</v>
      </c>
      <c r="E4353">
        <v>3.2485524185653</v>
      </c>
      <c r="F4353">
        <v>3.17113187563421</v>
      </c>
      <c r="G4353">
        <v>3.09718827945462</v>
      </c>
      <c r="H4353">
        <v>3.25407554785104</v>
      </c>
      <c r="I4353">
        <v>3.22304970313203</v>
      </c>
      <c r="J4353">
        <f t="shared" si="335"/>
        <v>1.00572682961303</v>
      </c>
      <c r="K4353">
        <f t="shared" si="336"/>
        <v>0.970537230115896</v>
      </c>
      <c r="L4353">
        <f t="shared" si="337"/>
        <v>0.990933390751964</v>
      </c>
      <c r="M4353">
        <f t="shared" si="338"/>
        <v>1.00743674793675</v>
      </c>
      <c r="N4353">
        <f t="shared" si="339"/>
        <v>0.986426882917955</v>
      </c>
    </row>
    <row r="4354" spans="1:14">
      <c r="A4354" t="s">
        <v>4363</v>
      </c>
      <c r="B4354">
        <v>6.68789967719882</v>
      </c>
      <c r="C4354">
        <v>7.33036394104839</v>
      </c>
      <c r="D4354">
        <v>7.80867378525761</v>
      </c>
      <c r="E4354">
        <v>6.99613961894122</v>
      </c>
      <c r="F4354">
        <v>7.86091588887946</v>
      </c>
      <c r="G4354">
        <v>8.19293224116412</v>
      </c>
      <c r="H4354">
        <v>7.90113580787691</v>
      </c>
      <c r="I4354">
        <v>8.31687614615879</v>
      </c>
      <c r="J4354">
        <f t="shared" si="335"/>
        <v>1.04608919939294</v>
      </c>
      <c r="K4354">
        <f t="shared" si="336"/>
        <v>1.07237729969451</v>
      </c>
      <c r="L4354">
        <f t="shared" si="337"/>
        <v>1.04920918282333</v>
      </c>
      <c r="M4354">
        <f t="shared" si="338"/>
        <v>1.18140764503606</v>
      </c>
      <c r="N4354">
        <f t="shared" si="339"/>
        <v>1.13457888490177</v>
      </c>
    </row>
    <row r="4355" spans="1:14">
      <c r="A4355" t="s">
        <v>4364</v>
      </c>
      <c r="B4355">
        <v>5.22734108674059</v>
      </c>
      <c r="C4355">
        <v>5.59922607955931</v>
      </c>
      <c r="D4355">
        <v>6.16362967343431</v>
      </c>
      <c r="E4355">
        <v>5.44772796488605</v>
      </c>
      <c r="F4355">
        <v>6.25949748647754</v>
      </c>
      <c r="G4355">
        <v>6.18196447704942</v>
      </c>
      <c r="H4355">
        <v>6.09952985045042</v>
      </c>
      <c r="I4355">
        <v>6.10970777744888</v>
      </c>
      <c r="J4355">
        <f t="shared" ref="J4355:J4418" si="340">E4355/B4355</f>
        <v>1.04216041664174</v>
      </c>
      <c r="K4355">
        <f t="shared" ref="K4355:K4418" si="341">F4355/C4355</f>
        <v>1.11792190519483</v>
      </c>
      <c r="L4355">
        <f t="shared" ref="L4355:L4418" si="342">G4355/D4355</f>
        <v>1.0029746763817</v>
      </c>
      <c r="M4355">
        <f t="shared" ref="M4355:M4418" si="343">H4355/B4355</f>
        <v>1.16685132063071</v>
      </c>
      <c r="N4355">
        <f t="shared" ref="N4355:N4418" si="344">I4355/C4355</f>
        <v>1.09117004575921</v>
      </c>
    </row>
    <row r="4356" spans="1:14">
      <c r="A4356" t="s">
        <v>4365</v>
      </c>
      <c r="B4356">
        <v>5.70271144703933</v>
      </c>
      <c r="C4356">
        <v>5.7322206493115</v>
      </c>
      <c r="D4356">
        <v>6.1640373156993</v>
      </c>
      <c r="E4356">
        <v>5.57444864096549</v>
      </c>
      <c r="F4356">
        <v>6.19208911325131</v>
      </c>
      <c r="G4356">
        <v>6.44512704073584</v>
      </c>
      <c r="H4356">
        <v>6.35218143774999</v>
      </c>
      <c r="I4356">
        <v>6.54490535908635</v>
      </c>
      <c r="J4356">
        <f t="shared" si="340"/>
        <v>0.977508452380064</v>
      </c>
      <c r="K4356">
        <f t="shared" si="341"/>
        <v>1.08022518532936</v>
      </c>
      <c r="L4356">
        <f t="shared" si="342"/>
        <v>1.04560156122362</v>
      </c>
      <c r="M4356">
        <f t="shared" si="343"/>
        <v>1.11388792800447</v>
      </c>
      <c r="N4356">
        <f t="shared" si="344"/>
        <v>1.14177484774116</v>
      </c>
    </row>
    <row r="4357" spans="1:14">
      <c r="A4357" t="s">
        <v>4366</v>
      </c>
      <c r="B4357">
        <v>5.34272993660779</v>
      </c>
      <c r="C4357">
        <v>4.58021980512986</v>
      </c>
      <c r="D4357">
        <v>4.14156683790434</v>
      </c>
      <c r="E4357">
        <v>4.51121437347671</v>
      </c>
      <c r="F4357">
        <v>4.06586100708687</v>
      </c>
      <c r="G4357">
        <v>4.23733583099141</v>
      </c>
      <c r="H4357">
        <v>4.20022142591624</v>
      </c>
      <c r="I4357">
        <v>4.58857247008465</v>
      </c>
      <c r="J4357">
        <f t="shared" si="340"/>
        <v>0.84436503940923</v>
      </c>
      <c r="K4357">
        <f t="shared" si="341"/>
        <v>0.887699975126323</v>
      </c>
      <c r="L4357">
        <f t="shared" si="342"/>
        <v>1.02312385549608</v>
      </c>
      <c r="M4357">
        <f t="shared" si="343"/>
        <v>0.786156417365735</v>
      </c>
      <c r="N4357">
        <f t="shared" si="344"/>
        <v>1.0018236384519</v>
      </c>
    </row>
    <row r="4358" spans="1:14">
      <c r="A4358" t="s">
        <v>4367</v>
      </c>
      <c r="B4358">
        <v>4.88602511343878</v>
      </c>
      <c r="C4358">
        <v>4.76454043189689</v>
      </c>
      <c r="D4358">
        <v>4.42609567186594</v>
      </c>
      <c r="E4358">
        <v>4.37891686684507</v>
      </c>
      <c r="F4358">
        <v>4.23883105230979</v>
      </c>
      <c r="G4358">
        <v>4.08818082572833</v>
      </c>
      <c r="H4358">
        <v>4.19249012517224</v>
      </c>
      <c r="I4358">
        <v>4.08863285312309</v>
      </c>
      <c r="J4358">
        <f t="shared" si="340"/>
        <v>0.896212517369398</v>
      </c>
      <c r="K4358">
        <f t="shared" si="341"/>
        <v>0.889662101287321</v>
      </c>
      <c r="L4358">
        <f t="shared" si="342"/>
        <v>0.923653967019842</v>
      </c>
      <c r="M4358">
        <f t="shared" si="343"/>
        <v>0.858057424559893</v>
      </c>
      <c r="N4358">
        <f t="shared" si="344"/>
        <v>0.858137927794916</v>
      </c>
    </row>
    <row r="4359" spans="1:14">
      <c r="A4359" t="s">
        <v>4368</v>
      </c>
      <c r="B4359">
        <v>5.21983063644776</v>
      </c>
      <c r="C4359">
        <v>4.87207293585029</v>
      </c>
      <c r="D4359">
        <v>5.07275325898652</v>
      </c>
      <c r="E4359">
        <v>4.81670721889451</v>
      </c>
      <c r="F4359">
        <v>4.95414526945826</v>
      </c>
      <c r="G4359">
        <v>5.05977345872343</v>
      </c>
      <c r="H4359">
        <v>4.57846918592812</v>
      </c>
      <c r="I4359">
        <v>4.83072587418262</v>
      </c>
      <c r="J4359">
        <f t="shared" si="340"/>
        <v>0.922770785944966</v>
      </c>
      <c r="K4359">
        <f t="shared" si="341"/>
        <v>1.01684546489525</v>
      </c>
      <c r="L4359">
        <f t="shared" si="342"/>
        <v>0.997441271120353</v>
      </c>
      <c r="M4359">
        <f t="shared" si="343"/>
        <v>0.877129835201683</v>
      </c>
      <c r="N4359">
        <f t="shared" si="344"/>
        <v>0.991513455933013</v>
      </c>
    </row>
    <row r="4360" spans="1:14">
      <c r="A4360" t="s">
        <v>4369</v>
      </c>
      <c r="B4360">
        <v>4.40882407158212</v>
      </c>
      <c r="C4360">
        <v>4.65585338234855</v>
      </c>
      <c r="D4360">
        <v>5.24016822596234</v>
      </c>
      <c r="E4360">
        <v>3.94449425601021</v>
      </c>
      <c r="F4360">
        <v>4.78773490000291</v>
      </c>
      <c r="G4360">
        <v>5.89125214772458</v>
      </c>
      <c r="H4360">
        <v>5.11217589839377</v>
      </c>
      <c r="I4360">
        <v>5.23575727385865</v>
      </c>
      <c r="J4360">
        <f t="shared" si="340"/>
        <v>0.894681709219283</v>
      </c>
      <c r="K4360">
        <f t="shared" si="341"/>
        <v>1.02832596021051</v>
      </c>
      <c r="L4360">
        <f t="shared" si="342"/>
        <v>1.12424866792185</v>
      </c>
      <c r="M4360">
        <f t="shared" si="343"/>
        <v>1.15953274963844</v>
      </c>
      <c r="N4360">
        <f t="shared" si="344"/>
        <v>1.12455372708012</v>
      </c>
    </row>
    <row r="4361" spans="1:14">
      <c r="A4361" t="s">
        <v>4370</v>
      </c>
      <c r="B4361">
        <v>5.68444752947606</v>
      </c>
      <c r="C4361">
        <v>5.20688606628101</v>
      </c>
      <c r="D4361">
        <v>5.31020273813808</v>
      </c>
      <c r="E4361">
        <v>6.02164248568263</v>
      </c>
      <c r="F4361">
        <v>5.80117149869293</v>
      </c>
      <c r="G4361">
        <v>5.6207771384817</v>
      </c>
      <c r="H4361">
        <v>5.38092220441377</v>
      </c>
      <c r="I4361">
        <v>5.79927753059539</v>
      </c>
      <c r="J4361">
        <f t="shared" si="340"/>
        <v>1.05931886158823</v>
      </c>
      <c r="K4361">
        <f t="shared" si="341"/>
        <v>1.11413451818361</v>
      </c>
      <c r="L4361">
        <f t="shared" si="342"/>
        <v>1.05848635460056</v>
      </c>
      <c r="M4361">
        <f t="shared" si="343"/>
        <v>0.946604252482164</v>
      </c>
      <c r="N4361">
        <f t="shared" si="344"/>
        <v>1.11377077523371</v>
      </c>
    </row>
    <row r="4362" spans="1:14">
      <c r="A4362" t="s">
        <v>4371</v>
      </c>
      <c r="B4362">
        <v>6.28741269516529</v>
      </c>
      <c r="C4362">
        <v>5.91078725092732</v>
      </c>
      <c r="D4362">
        <v>6.30316991823652</v>
      </c>
      <c r="E4362">
        <v>5.63640938817849</v>
      </c>
      <c r="F4362">
        <v>5.97031409987819</v>
      </c>
      <c r="G4362">
        <v>5.70820317822795</v>
      </c>
      <c r="H4362">
        <v>6.34466004415585</v>
      </c>
      <c r="I4362">
        <v>6.71998837135103</v>
      </c>
      <c r="J4362">
        <f t="shared" si="340"/>
        <v>0.896459268931497</v>
      </c>
      <c r="K4362">
        <f t="shared" si="341"/>
        <v>1.01007088335679</v>
      </c>
      <c r="L4362">
        <f t="shared" si="342"/>
        <v>0.905608329185733</v>
      </c>
      <c r="M4362">
        <f t="shared" si="343"/>
        <v>1.00910507258965</v>
      </c>
      <c r="N4362">
        <f t="shared" si="344"/>
        <v>1.13690242704925</v>
      </c>
    </row>
    <row r="4363" spans="1:14">
      <c r="A4363" t="s">
        <v>4372</v>
      </c>
      <c r="B4363">
        <v>4.86309597344154</v>
      </c>
      <c r="C4363">
        <v>5.49301983757505</v>
      </c>
      <c r="D4363">
        <v>6.490780727561</v>
      </c>
      <c r="E4363">
        <v>6.23133963488416</v>
      </c>
      <c r="F4363">
        <v>6.95992480095218</v>
      </c>
      <c r="G4363">
        <v>6.42607666998453</v>
      </c>
      <c r="H4363">
        <v>6.94537110795509</v>
      </c>
      <c r="I4363">
        <v>7.34671737057559</v>
      </c>
      <c r="J4363">
        <f t="shared" si="340"/>
        <v>1.28135238722717</v>
      </c>
      <c r="K4363">
        <f t="shared" si="341"/>
        <v>1.26704891057242</v>
      </c>
      <c r="L4363">
        <f t="shared" si="342"/>
        <v>0.990031390630448</v>
      </c>
      <c r="M4363">
        <f t="shared" si="343"/>
        <v>1.42817891028376</v>
      </c>
      <c r="N4363">
        <f t="shared" si="344"/>
        <v>1.33746419780251</v>
      </c>
    </row>
    <row r="4364" spans="1:14">
      <c r="A4364" t="s">
        <v>4373</v>
      </c>
      <c r="B4364">
        <v>5.0460864599313</v>
      </c>
      <c r="C4364">
        <v>5.64904634996761</v>
      </c>
      <c r="D4364">
        <v>5.78408098066232</v>
      </c>
      <c r="E4364">
        <v>5.82117956895198</v>
      </c>
      <c r="F4364">
        <v>5.9443498129641</v>
      </c>
      <c r="G4364">
        <v>5.7027662375635</v>
      </c>
      <c r="H4364">
        <v>5.87076250700588</v>
      </c>
      <c r="I4364">
        <v>5.84020618100977</v>
      </c>
      <c r="J4364">
        <f t="shared" si="340"/>
        <v>1.15360281976445</v>
      </c>
      <c r="K4364">
        <f t="shared" si="341"/>
        <v>1.05227492300505</v>
      </c>
      <c r="L4364">
        <f t="shared" si="342"/>
        <v>0.985941631285821</v>
      </c>
      <c r="M4364">
        <f t="shared" si="343"/>
        <v>1.16342883809522</v>
      </c>
      <c r="N4364">
        <f t="shared" si="344"/>
        <v>1.03383931007103</v>
      </c>
    </row>
    <row r="4365" spans="1:14">
      <c r="A4365" t="s">
        <v>4374</v>
      </c>
      <c r="B4365">
        <v>5.52028634905302</v>
      </c>
      <c r="C4365">
        <v>6.21686377640741</v>
      </c>
      <c r="D4365">
        <v>6.64960211925875</v>
      </c>
      <c r="E4365">
        <v>6.26940596815495</v>
      </c>
      <c r="F4365">
        <v>6.98584760783147</v>
      </c>
      <c r="G4365">
        <v>6.6508346372579</v>
      </c>
      <c r="H4365">
        <v>6.66988505216014</v>
      </c>
      <c r="I4365">
        <v>6.33007790540054</v>
      </c>
      <c r="J4365">
        <f t="shared" si="340"/>
        <v>1.13570303635253</v>
      </c>
      <c r="K4365">
        <f t="shared" si="341"/>
        <v>1.12369320916156</v>
      </c>
      <c r="L4365">
        <f t="shared" si="342"/>
        <v>1.00018535214244</v>
      </c>
      <c r="M4365">
        <f t="shared" si="343"/>
        <v>1.20824983169656</v>
      </c>
      <c r="N4365">
        <f t="shared" si="344"/>
        <v>1.0182108106378</v>
      </c>
    </row>
    <row r="4366" spans="1:14">
      <c r="A4366" t="s">
        <v>4375</v>
      </c>
      <c r="B4366">
        <v>6.66688409591994</v>
      </c>
      <c r="C4366">
        <v>6.65137771508484</v>
      </c>
      <c r="D4366">
        <v>7.17290766059469</v>
      </c>
      <c r="E4366">
        <v>6.82635421319711</v>
      </c>
      <c r="F4366">
        <v>7.29451073111307</v>
      </c>
      <c r="G4366">
        <v>7.06258275421081</v>
      </c>
      <c r="H4366">
        <v>7.16149844865007</v>
      </c>
      <c r="I4366">
        <v>7.22032701665973</v>
      </c>
      <c r="J4366">
        <f t="shared" si="340"/>
        <v>1.02391973746398</v>
      </c>
      <c r="K4366">
        <f t="shared" si="341"/>
        <v>1.09669169961129</v>
      </c>
      <c r="L4366">
        <f t="shared" si="342"/>
        <v>0.984619221157695</v>
      </c>
      <c r="M4366">
        <f t="shared" si="343"/>
        <v>1.07418973325677</v>
      </c>
      <c r="N4366">
        <f t="shared" si="344"/>
        <v>1.08553856448184</v>
      </c>
    </row>
    <row r="4367" spans="1:14">
      <c r="A4367" t="s">
        <v>4376</v>
      </c>
      <c r="B4367">
        <v>4.10002511629113</v>
      </c>
      <c r="C4367">
        <v>5.00461635755595</v>
      </c>
      <c r="D4367">
        <v>4.76056026378449</v>
      </c>
      <c r="E4367">
        <v>4.44815559868677</v>
      </c>
      <c r="F4367">
        <v>4.62640469642785</v>
      </c>
      <c r="G4367">
        <v>4.69271993755715</v>
      </c>
      <c r="H4367">
        <v>4.07031256183374</v>
      </c>
      <c r="I4367">
        <v>5.60527207826556</v>
      </c>
      <c r="J4367">
        <f t="shared" si="340"/>
        <v>1.08490935360673</v>
      </c>
      <c r="K4367">
        <f t="shared" si="341"/>
        <v>0.924427441764427</v>
      </c>
      <c r="L4367">
        <f t="shared" si="342"/>
        <v>0.985749507942704</v>
      </c>
      <c r="M4367">
        <f t="shared" si="343"/>
        <v>0.992753079892284</v>
      </c>
      <c r="N4367">
        <f t="shared" si="344"/>
        <v>1.1200203327879</v>
      </c>
    </row>
    <row r="4368" spans="1:14">
      <c r="A4368" t="s">
        <v>4377</v>
      </c>
      <c r="B4368">
        <v>4.44795094977166</v>
      </c>
      <c r="C4368">
        <v>3.22225064290235</v>
      </c>
      <c r="D4368">
        <v>3.66137750683773</v>
      </c>
      <c r="E4368">
        <v>3.26235719702662</v>
      </c>
      <c r="F4368">
        <v>3.05106374791355</v>
      </c>
      <c r="G4368">
        <v>3.35592955924094</v>
      </c>
      <c r="H4368">
        <v>3.30822821300322</v>
      </c>
      <c r="I4368">
        <v>3.19035418268989</v>
      </c>
      <c r="J4368">
        <f t="shared" si="340"/>
        <v>0.733451702562974</v>
      </c>
      <c r="K4368">
        <f t="shared" si="341"/>
        <v>0.946873501176616</v>
      </c>
      <c r="L4368">
        <f t="shared" si="342"/>
        <v>0.91657567485834</v>
      </c>
      <c r="M4368">
        <f t="shared" si="343"/>
        <v>0.743764544699633</v>
      </c>
      <c r="N4368">
        <f t="shared" si="344"/>
        <v>0.990101185864384</v>
      </c>
    </row>
    <row r="4369" spans="1:14">
      <c r="A4369" t="s">
        <v>4378</v>
      </c>
      <c r="B4369">
        <v>4.0388307966579</v>
      </c>
      <c r="C4369">
        <v>3.74382539933243</v>
      </c>
      <c r="D4369">
        <v>3.56935170634756</v>
      </c>
      <c r="E4369">
        <v>3.33516051155823</v>
      </c>
      <c r="F4369">
        <v>3.66595147077672</v>
      </c>
      <c r="G4369">
        <v>3.63078692885231</v>
      </c>
      <c r="H4369">
        <v>3.94279864498633</v>
      </c>
      <c r="I4369">
        <v>3.78930452239074</v>
      </c>
      <c r="J4369">
        <f t="shared" si="340"/>
        <v>0.825773764604858</v>
      </c>
      <c r="K4369">
        <f t="shared" si="341"/>
        <v>0.979199369562054</v>
      </c>
      <c r="L4369">
        <f t="shared" si="342"/>
        <v>1.01721187138704</v>
      </c>
      <c r="M4369">
        <f t="shared" si="343"/>
        <v>0.976222784140639</v>
      </c>
      <c r="N4369">
        <f t="shared" si="344"/>
        <v>1.01214776818022</v>
      </c>
    </row>
    <row r="4370" spans="1:14">
      <c r="A4370" t="s">
        <v>4379</v>
      </c>
      <c r="B4370">
        <v>2.6639662866185</v>
      </c>
      <c r="C4370">
        <v>2.50977475877374</v>
      </c>
      <c r="D4370">
        <v>2.46321293073639</v>
      </c>
      <c r="E4370">
        <v>2.41239089848037</v>
      </c>
      <c r="F4370">
        <v>2.34747226953806</v>
      </c>
      <c r="G4370">
        <v>2.39881704670235</v>
      </c>
      <c r="H4370">
        <v>2.39379254918892</v>
      </c>
      <c r="I4370">
        <v>2.42503850338515</v>
      </c>
      <c r="J4370">
        <f t="shared" si="340"/>
        <v>0.905563599133431</v>
      </c>
      <c r="K4370">
        <f t="shared" si="341"/>
        <v>0.935331850530292</v>
      </c>
      <c r="L4370">
        <f t="shared" si="342"/>
        <v>0.973856955998202</v>
      </c>
      <c r="M4370">
        <f t="shared" si="343"/>
        <v>0.898582148435323</v>
      </c>
      <c r="N4370">
        <f t="shared" si="344"/>
        <v>0.966237505938584</v>
      </c>
    </row>
    <row r="4371" spans="1:14">
      <c r="A4371" t="s">
        <v>4380</v>
      </c>
      <c r="B4371">
        <v>5.68149485635271</v>
      </c>
      <c r="C4371">
        <v>5.47128547989245</v>
      </c>
      <c r="D4371">
        <v>5.527338679979</v>
      </c>
      <c r="E4371">
        <v>5.68697631661891</v>
      </c>
      <c r="F4371">
        <v>5.65020488307582</v>
      </c>
      <c r="G4371">
        <v>5.52897903912515</v>
      </c>
      <c r="H4371">
        <v>5.76656708471759</v>
      </c>
      <c r="I4371">
        <v>5.52283715953581</v>
      </c>
      <c r="J4371">
        <f t="shared" si="340"/>
        <v>1.00096479190861</v>
      </c>
      <c r="K4371">
        <f t="shared" si="341"/>
        <v>1.03270152943781</v>
      </c>
      <c r="L4371">
        <f t="shared" si="342"/>
        <v>1.00029677196226</v>
      </c>
      <c r="M4371">
        <f t="shared" si="343"/>
        <v>1.01497356426711</v>
      </c>
      <c r="N4371">
        <f t="shared" si="344"/>
        <v>1.00942222441743</v>
      </c>
    </row>
    <row r="4372" spans="1:14">
      <c r="A4372" t="s">
        <v>4381</v>
      </c>
      <c r="B4372">
        <v>5.48550160506691</v>
      </c>
      <c r="C4372">
        <v>4.80543116117271</v>
      </c>
      <c r="D4372">
        <v>5.25438090086343</v>
      </c>
      <c r="E4372">
        <v>4.55857231520833</v>
      </c>
      <c r="F4372">
        <v>4.64299996821763</v>
      </c>
      <c r="G4372">
        <v>4.63463396998078</v>
      </c>
      <c r="H4372">
        <v>4.32519713872079</v>
      </c>
      <c r="I4372">
        <v>4.50870173072695</v>
      </c>
      <c r="J4372">
        <f t="shared" si="340"/>
        <v>0.831021963606321</v>
      </c>
      <c r="K4372">
        <f t="shared" si="341"/>
        <v>0.966198414355094</v>
      </c>
      <c r="L4372">
        <f t="shared" si="342"/>
        <v>0.88205138862681</v>
      </c>
      <c r="M4372">
        <f t="shared" si="343"/>
        <v>0.788477964298769</v>
      </c>
      <c r="N4372">
        <f t="shared" si="344"/>
        <v>0.938251236883113</v>
      </c>
    </row>
    <row r="4373" spans="1:14">
      <c r="A4373" t="s">
        <v>4382</v>
      </c>
      <c r="B4373">
        <v>6.01993854827808</v>
      </c>
      <c r="C4373">
        <v>5.24257061188184</v>
      </c>
      <c r="D4373">
        <v>5.74367903546617</v>
      </c>
      <c r="E4373">
        <v>4.92836291603236</v>
      </c>
      <c r="F4373">
        <v>5.43183800530935</v>
      </c>
      <c r="G4373">
        <v>5.60351038626333</v>
      </c>
      <c r="H4373">
        <v>5.26007114131458</v>
      </c>
      <c r="I4373">
        <v>5.49384480765737</v>
      </c>
      <c r="J4373">
        <f t="shared" si="340"/>
        <v>0.818673293175401</v>
      </c>
      <c r="K4373">
        <f t="shared" si="341"/>
        <v>1.03610202082897</v>
      </c>
      <c r="L4373">
        <f t="shared" si="342"/>
        <v>0.975596016362104</v>
      </c>
      <c r="M4373">
        <f t="shared" si="343"/>
        <v>0.873774889748526</v>
      </c>
      <c r="N4373">
        <f t="shared" si="344"/>
        <v>1.04792957775448</v>
      </c>
    </row>
    <row r="4374" spans="1:14">
      <c r="A4374" t="s">
        <v>4383</v>
      </c>
      <c r="B4374">
        <v>5.43620034264985</v>
      </c>
      <c r="C4374">
        <v>5.99692494680342</v>
      </c>
      <c r="D4374">
        <v>7.17899494108354</v>
      </c>
      <c r="E4374">
        <v>6.52216863533602</v>
      </c>
      <c r="F4374">
        <v>7.42746834801176</v>
      </c>
      <c r="G4374">
        <v>7.41938862720187</v>
      </c>
      <c r="H4374">
        <v>7.42138894500225</v>
      </c>
      <c r="I4374">
        <v>8.01472427857913</v>
      </c>
      <c r="J4374">
        <f t="shared" si="340"/>
        <v>1.19976605427254</v>
      </c>
      <c r="K4374">
        <f t="shared" si="341"/>
        <v>1.23854615722194</v>
      </c>
      <c r="L4374">
        <f t="shared" si="342"/>
        <v>1.03348570212003</v>
      </c>
      <c r="M4374">
        <f t="shared" si="343"/>
        <v>1.36517944101095</v>
      </c>
      <c r="N4374">
        <f t="shared" si="344"/>
        <v>1.33647233368349</v>
      </c>
    </row>
    <row r="4375" spans="1:14">
      <c r="A4375" t="s">
        <v>4384</v>
      </c>
      <c r="B4375">
        <v>6.44957610036903</v>
      </c>
      <c r="C4375">
        <v>8.26842782036577</v>
      </c>
      <c r="D4375">
        <v>7.46886655147396</v>
      </c>
      <c r="E4375">
        <v>5.72092965522935</v>
      </c>
      <c r="F4375">
        <v>4.95284328524262</v>
      </c>
      <c r="G4375">
        <v>7.95981247844911</v>
      </c>
      <c r="H4375">
        <v>7.71350355838694</v>
      </c>
      <c r="I4375">
        <v>7.66821160659839</v>
      </c>
      <c r="J4375">
        <f t="shared" si="340"/>
        <v>0.887024134020531</v>
      </c>
      <c r="K4375">
        <f t="shared" si="341"/>
        <v>0.599006654329543</v>
      </c>
      <c r="L4375">
        <f t="shared" si="342"/>
        <v>1.06573232010395</v>
      </c>
      <c r="M4375">
        <f t="shared" si="343"/>
        <v>1.19597062478968</v>
      </c>
      <c r="N4375">
        <f t="shared" si="344"/>
        <v>0.927408665007754</v>
      </c>
    </row>
    <row r="4376" spans="1:14">
      <c r="A4376" t="s">
        <v>4385</v>
      </c>
      <c r="B4376">
        <v>5.57085707919179</v>
      </c>
      <c r="C4376">
        <v>6.3984621551862</v>
      </c>
      <c r="D4376">
        <v>6.72175387579969</v>
      </c>
      <c r="E4376">
        <v>4.6984810455199</v>
      </c>
      <c r="F4376">
        <v>5.27838422236848</v>
      </c>
      <c r="G4376">
        <v>6.39757751010113</v>
      </c>
      <c r="H4376">
        <v>5.50066258045151</v>
      </c>
      <c r="I4376">
        <v>5.9230770315393</v>
      </c>
      <c r="J4376">
        <f t="shared" si="340"/>
        <v>0.843403623307735</v>
      </c>
      <c r="K4376">
        <f t="shared" si="341"/>
        <v>0.824945759519754</v>
      </c>
      <c r="L4376">
        <f t="shared" si="342"/>
        <v>0.951772056566116</v>
      </c>
      <c r="M4376">
        <f t="shared" si="343"/>
        <v>0.987399694922623</v>
      </c>
      <c r="N4376">
        <f t="shared" si="344"/>
        <v>0.925703221787194</v>
      </c>
    </row>
    <row r="4377" spans="1:14">
      <c r="A4377" t="s">
        <v>4386</v>
      </c>
      <c r="B4377">
        <v>7.06142729434644</v>
      </c>
      <c r="C4377">
        <v>7.61687713571653</v>
      </c>
      <c r="D4377">
        <v>7.82333229484714</v>
      </c>
      <c r="E4377">
        <v>6.37046979812332</v>
      </c>
      <c r="F4377">
        <v>6.89957267811712</v>
      </c>
      <c r="G4377">
        <v>8.11591998002948</v>
      </c>
      <c r="H4377">
        <v>6.88820045776319</v>
      </c>
      <c r="I4377">
        <v>7.78762291375796</v>
      </c>
      <c r="J4377">
        <f t="shared" si="340"/>
        <v>0.902150448142925</v>
      </c>
      <c r="K4377">
        <f t="shared" si="341"/>
        <v>0.905826962307705</v>
      </c>
      <c r="L4377">
        <f t="shared" si="342"/>
        <v>1.03739936821744</v>
      </c>
      <c r="M4377">
        <f t="shared" si="343"/>
        <v>0.975468580307845</v>
      </c>
      <c r="N4377">
        <f t="shared" si="344"/>
        <v>1.02241676936612</v>
      </c>
    </row>
    <row r="4378" spans="1:14">
      <c r="A4378" t="s">
        <v>4387</v>
      </c>
      <c r="B4378">
        <v>3.68147644243341</v>
      </c>
      <c r="C4378">
        <v>4.06134866868988</v>
      </c>
      <c r="D4378">
        <v>4.06012195259426</v>
      </c>
      <c r="E4378">
        <v>3.8251574504501</v>
      </c>
      <c r="F4378">
        <v>3.90633732605579</v>
      </c>
      <c r="G4378">
        <v>3.78425675390108</v>
      </c>
      <c r="H4378">
        <v>3.78023756632111</v>
      </c>
      <c r="I4378">
        <v>3.6948796052267</v>
      </c>
      <c r="J4378">
        <f t="shared" si="340"/>
        <v>1.03902809382687</v>
      </c>
      <c r="K4378">
        <f t="shared" si="341"/>
        <v>0.961832544979672</v>
      </c>
      <c r="L4378">
        <f t="shared" si="342"/>
        <v>0.93205494763109</v>
      </c>
      <c r="M4378">
        <f t="shared" si="343"/>
        <v>1.02682649894194</v>
      </c>
      <c r="N4378">
        <f t="shared" si="344"/>
        <v>0.909766657985216</v>
      </c>
    </row>
    <row r="4379" spans="1:14">
      <c r="A4379" t="s">
        <v>4388</v>
      </c>
      <c r="B4379">
        <v>5.06190453773512</v>
      </c>
      <c r="C4379">
        <v>4.94639629338197</v>
      </c>
      <c r="D4379">
        <v>5.12933868238681</v>
      </c>
      <c r="E4379">
        <v>5.39853230758388</v>
      </c>
      <c r="F4379">
        <v>5.77521155281089</v>
      </c>
      <c r="G4379">
        <v>5.42605171495993</v>
      </c>
      <c r="H4379">
        <v>5.65660330086937</v>
      </c>
      <c r="I4379">
        <v>5.81708016452552</v>
      </c>
      <c r="J4379">
        <f t="shared" si="340"/>
        <v>1.06650219642415</v>
      </c>
      <c r="K4379">
        <f t="shared" si="341"/>
        <v>1.16755941300899</v>
      </c>
      <c r="L4379">
        <f t="shared" si="342"/>
        <v>1.05784625483827</v>
      </c>
      <c r="M4379">
        <f t="shared" si="343"/>
        <v>1.11748517948154</v>
      </c>
      <c r="N4379">
        <f t="shared" si="344"/>
        <v>1.17602388072069</v>
      </c>
    </row>
    <row r="4380" spans="1:14">
      <c r="A4380" t="s">
        <v>4389</v>
      </c>
      <c r="B4380">
        <v>5.67618910359669</v>
      </c>
      <c r="C4380">
        <v>4.81742768556399</v>
      </c>
      <c r="D4380">
        <v>5.9578471115133</v>
      </c>
      <c r="E4380">
        <v>7.17029722438801</v>
      </c>
      <c r="F4380">
        <v>5.73526235708749</v>
      </c>
      <c r="G4380">
        <v>5.80988078608554</v>
      </c>
      <c r="H4380">
        <v>5.89747324204414</v>
      </c>
      <c r="I4380">
        <v>6.05187904821603</v>
      </c>
      <c r="J4380">
        <f t="shared" si="340"/>
        <v>1.2632238097643</v>
      </c>
      <c r="K4380">
        <f t="shared" si="341"/>
        <v>1.19052380885216</v>
      </c>
      <c r="L4380">
        <f t="shared" si="342"/>
        <v>0.975164464166625</v>
      </c>
      <c r="M4380">
        <f t="shared" si="343"/>
        <v>1.03898463113345</v>
      </c>
      <c r="N4380">
        <f t="shared" si="344"/>
        <v>1.25624699387834</v>
      </c>
    </row>
    <row r="4381" spans="1:14">
      <c r="A4381" t="s">
        <v>4390</v>
      </c>
      <c r="B4381">
        <v>3.3846472472675</v>
      </c>
      <c r="C4381">
        <v>3.21583673424683</v>
      </c>
      <c r="D4381">
        <v>3.19557709949984</v>
      </c>
      <c r="E4381">
        <v>3.15257055692987</v>
      </c>
      <c r="F4381">
        <v>3.22314811289045</v>
      </c>
      <c r="G4381">
        <v>3.26157047304216</v>
      </c>
      <c r="H4381">
        <v>3.15497160065087</v>
      </c>
      <c r="I4381">
        <v>3.09040359318153</v>
      </c>
      <c r="J4381">
        <f t="shared" si="340"/>
        <v>0.931432532437467</v>
      </c>
      <c r="K4381">
        <f t="shared" si="341"/>
        <v>1.00227355405384</v>
      </c>
      <c r="L4381">
        <f t="shared" si="342"/>
        <v>1.0206514727974</v>
      </c>
      <c r="M4381">
        <f t="shared" si="343"/>
        <v>0.932141925040474</v>
      </c>
      <c r="N4381">
        <f t="shared" si="344"/>
        <v>0.960995177482268</v>
      </c>
    </row>
    <row r="4382" spans="1:14">
      <c r="A4382" t="s">
        <v>4391</v>
      </c>
      <c r="B4382">
        <v>5.57807500325949</v>
      </c>
      <c r="C4382">
        <v>7.09151109580144</v>
      </c>
      <c r="D4382">
        <v>7.36147274773591</v>
      </c>
      <c r="E4382">
        <v>8.28258605616955</v>
      </c>
      <c r="F4382">
        <v>8.61625622624209</v>
      </c>
      <c r="G4382">
        <v>8.15424409767898</v>
      </c>
      <c r="H4382">
        <v>8.58391590599613</v>
      </c>
      <c r="I4382">
        <v>8.82684869551008</v>
      </c>
      <c r="J4382">
        <f t="shared" si="340"/>
        <v>1.4848466632897</v>
      </c>
      <c r="K4382">
        <f t="shared" si="341"/>
        <v>1.2150099054831</v>
      </c>
      <c r="L4382">
        <f t="shared" si="342"/>
        <v>1.10769194930279</v>
      </c>
      <c r="M4382">
        <f t="shared" si="343"/>
        <v>1.53886706453036</v>
      </c>
      <c r="N4382">
        <f t="shared" si="344"/>
        <v>1.24470632228666</v>
      </c>
    </row>
    <row r="4383" spans="1:14">
      <c r="A4383" t="s">
        <v>4392</v>
      </c>
      <c r="B4383">
        <v>5.62915834716107</v>
      </c>
      <c r="C4383">
        <v>6.12932977075252</v>
      </c>
      <c r="D4383">
        <v>7.66817161278666</v>
      </c>
      <c r="E4383">
        <v>7.39107084122872</v>
      </c>
      <c r="F4383">
        <v>8.40056611117807</v>
      </c>
      <c r="G4383">
        <v>7.83238313042782</v>
      </c>
      <c r="H4383">
        <v>7.8153340107256</v>
      </c>
      <c r="I4383">
        <v>8.32469319618049</v>
      </c>
      <c r="J4383">
        <f t="shared" si="340"/>
        <v>1.31299750076425</v>
      </c>
      <c r="K4383">
        <f t="shared" si="341"/>
        <v>1.37055215258009</v>
      </c>
      <c r="L4383">
        <f t="shared" si="342"/>
        <v>1.02141468995912</v>
      </c>
      <c r="M4383">
        <f t="shared" si="343"/>
        <v>1.3883663469277</v>
      </c>
      <c r="N4383">
        <f t="shared" si="344"/>
        <v>1.358173488381</v>
      </c>
    </row>
    <row r="4384" spans="1:14">
      <c r="A4384" t="s">
        <v>4393</v>
      </c>
      <c r="B4384">
        <v>4.79751111477801</v>
      </c>
      <c r="C4384">
        <v>4.90931749600176</v>
      </c>
      <c r="D4384">
        <v>4.93696040871607</v>
      </c>
      <c r="E4384">
        <v>4.32888370473738</v>
      </c>
      <c r="F4384">
        <v>4.32051545802521</v>
      </c>
      <c r="G4384">
        <v>5.70504907829525</v>
      </c>
      <c r="H4384">
        <v>4.92894139151356</v>
      </c>
      <c r="I4384">
        <v>4.5119987475705</v>
      </c>
      <c r="J4384">
        <f t="shared" si="340"/>
        <v>0.902318640055446</v>
      </c>
      <c r="K4384">
        <f t="shared" si="341"/>
        <v>0.880064379935484</v>
      </c>
      <c r="L4384">
        <f t="shared" si="342"/>
        <v>1.15557926456593</v>
      </c>
      <c r="M4384">
        <f t="shared" si="343"/>
        <v>1.02739551271298</v>
      </c>
      <c r="N4384">
        <f t="shared" si="344"/>
        <v>0.919068434918939</v>
      </c>
    </row>
    <row r="4385" spans="1:14">
      <c r="A4385" t="s">
        <v>4394</v>
      </c>
      <c r="B4385">
        <v>4.91738104762037</v>
      </c>
      <c r="C4385">
        <v>3.63436952304404</v>
      </c>
      <c r="D4385">
        <v>3.73556205640431</v>
      </c>
      <c r="E4385">
        <v>3.96635098963455</v>
      </c>
      <c r="F4385">
        <v>4.55310085191933</v>
      </c>
      <c r="G4385">
        <v>4.4586684143784</v>
      </c>
      <c r="H4385">
        <v>4.73806190289907</v>
      </c>
      <c r="I4385">
        <v>4.22427048688807</v>
      </c>
      <c r="J4385">
        <f t="shared" si="340"/>
        <v>0.806598258549428</v>
      </c>
      <c r="K4385">
        <f t="shared" si="341"/>
        <v>1.25278974057261</v>
      </c>
      <c r="L4385">
        <f t="shared" si="342"/>
        <v>1.19357364355235</v>
      </c>
      <c r="M4385">
        <f t="shared" si="343"/>
        <v>0.963533608035506</v>
      </c>
      <c r="N4385">
        <f t="shared" si="344"/>
        <v>1.16231177377636</v>
      </c>
    </row>
    <row r="4386" spans="1:14">
      <c r="A4386" t="s">
        <v>4395</v>
      </c>
      <c r="B4386">
        <v>5.17310880065467</v>
      </c>
      <c r="C4386">
        <v>6.58562579618139</v>
      </c>
      <c r="D4386">
        <v>5.46843403215374</v>
      </c>
      <c r="E4386">
        <v>5.60544642170466</v>
      </c>
      <c r="F4386">
        <v>6.49374292572419</v>
      </c>
      <c r="G4386">
        <v>5.9552948464256</v>
      </c>
      <c r="H4386">
        <v>5.90512582841948</v>
      </c>
      <c r="I4386">
        <v>5.8738397595572</v>
      </c>
      <c r="J4386">
        <f t="shared" si="340"/>
        <v>1.08357404371531</v>
      </c>
      <c r="K4386">
        <f t="shared" si="341"/>
        <v>0.986047966692781</v>
      </c>
      <c r="L4386">
        <f t="shared" si="342"/>
        <v>1.08903112141596</v>
      </c>
      <c r="M4386">
        <f t="shared" si="343"/>
        <v>1.14150427836974</v>
      </c>
      <c r="N4386">
        <f t="shared" si="344"/>
        <v>0.891918238501053</v>
      </c>
    </row>
    <row r="4387" spans="1:14">
      <c r="A4387" t="s">
        <v>4396</v>
      </c>
      <c r="B4387">
        <v>8.17506727132508</v>
      </c>
      <c r="C4387">
        <v>6.65907889525275</v>
      </c>
      <c r="D4387">
        <v>7.06288785559012</v>
      </c>
      <c r="E4387">
        <v>7.53893010420151</v>
      </c>
      <c r="F4387">
        <v>7.74463505773906</v>
      </c>
      <c r="G4387">
        <v>7.97932343358564</v>
      </c>
      <c r="H4387">
        <v>7.69749893855711</v>
      </c>
      <c r="I4387">
        <v>7.48190655400236</v>
      </c>
      <c r="J4387">
        <f t="shared" si="340"/>
        <v>0.922185696336116</v>
      </c>
      <c r="K4387">
        <f t="shared" si="341"/>
        <v>1.16301896697157</v>
      </c>
      <c r="L4387">
        <f t="shared" si="342"/>
        <v>1.12975366404412</v>
      </c>
      <c r="M4387">
        <f t="shared" si="343"/>
        <v>0.941582336032501</v>
      </c>
      <c r="N4387">
        <f t="shared" si="344"/>
        <v>1.12356478601511</v>
      </c>
    </row>
    <row r="4388" spans="1:14">
      <c r="A4388" t="s">
        <v>4397</v>
      </c>
      <c r="B4388">
        <v>4.9955017210213</v>
      </c>
      <c r="C4388">
        <v>4.14997694701716</v>
      </c>
      <c r="D4388">
        <v>4.33752894988922</v>
      </c>
      <c r="E4388">
        <v>4.31716772464966</v>
      </c>
      <c r="F4388">
        <v>4.24627300214879</v>
      </c>
      <c r="G4388">
        <v>4.1466999445511</v>
      </c>
      <c r="H4388">
        <v>4.19240305110675</v>
      </c>
      <c r="I4388">
        <v>4.06384402105559</v>
      </c>
      <c r="J4388">
        <f t="shared" si="340"/>
        <v>0.86421103739847</v>
      </c>
      <c r="K4388">
        <f t="shared" si="341"/>
        <v>1.02320399760313</v>
      </c>
      <c r="L4388">
        <f t="shared" si="342"/>
        <v>0.956005133903949</v>
      </c>
      <c r="M4388">
        <f t="shared" si="343"/>
        <v>0.83923563342295</v>
      </c>
      <c r="N4388">
        <f t="shared" si="344"/>
        <v>0.979244962788654</v>
      </c>
    </row>
    <row r="4389" spans="1:14">
      <c r="A4389" t="s">
        <v>4398</v>
      </c>
      <c r="B4389">
        <v>4.84949830318214</v>
      </c>
      <c r="C4389">
        <v>5.83776788203396</v>
      </c>
      <c r="D4389">
        <v>5.11227941008034</v>
      </c>
      <c r="E4389">
        <v>6.7345843471552</v>
      </c>
      <c r="F4389">
        <v>7.76890466046788</v>
      </c>
      <c r="G4389">
        <v>5.35639105991578</v>
      </c>
      <c r="H4389">
        <v>6.38084251610469</v>
      </c>
      <c r="I4389">
        <v>5.60143318907221</v>
      </c>
      <c r="J4389">
        <f t="shared" si="340"/>
        <v>1.38871774483066</v>
      </c>
      <c r="K4389">
        <f t="shared" si="341"/>
        <v>1.33080054182646</v>
      </c>
      <c r="L4389">
        <f t="shared" si="342"/>
        <v>1.0477500602479</v>
      </c>
      <c r="M4389">
        <f t="shared" si="343"/>
        <v>1.31577373929953</v>
      </c>
      <c r="N4389">
        <f t="shared" si="344"/>
        <v>0.959516257285754</v>
      </c>
    </row>
    <row r="4390" spans="1:14">
      <c r="A4390" t="s">
        <v>4399</v>
      </c>
      <c r="B4390">
        <v>7.93777994382038</v>
      </c>
      <c r="C4390">
        <v>7.6863413849718</v>
      </c>
      <c r="D4390">
        <v>7.17056781624678</v>
      </c>
      <c r="E4390">
        <v>7.37289287174593</v>
      </c>
      <c r="F4390">
        <v>7.96782975745455</v>
      </c>
      <c r="G4390">
        <v>8.09818672102768</v>
      </c>
      <c r="H4390">
        <v>8.02544196482182</v>
      </c>
      <c r="I4390">
        <v>7.94543386875286</v>
      </c>
      <c r="J4390">
        <f t="shared" si="340"/>
        <v>0.928835634639353</v>
      </c>
      <c r="K4390">
        <f t="shared" si="341"/>
        <v>1.03662189309378</v>
      </c>
      <c r="L4390">
        <f t="shared" si="342"/>
        <v>1.12936477675856</v>
      </c>
      <c r="M4390">
        <f t="shared" si="343"/>
        <v>1.01104364464899</v>
      </c>
      <c r="N4390">
        <f t="shared" si="344"/>
        <v>1.03370816761894</v>
      </c>
    </row>
    <row r="4391" spans="1:14">
      <c r="A4391" t="s">
        <v>4400</v>
      </c>
      <c r="B4391">
        <v>3.77783492741222</v>
      </c>
      <c r="C4391">
        <v>3.54801983595155</v>
      </c>
      <c r="D4391">
        <v>3.39391905367924</v>
      </c>
      <c r="E4391">
        <v>3.44271193664961</v>
      </c>
      <c r="F4391">
        <v>3.19418144729734</v>
      </c>
      <c r="G4391">
        <v>3.37668114392612</v>
      </c>
      <c r="H4391">
        <v>3.36809244880536</v>
      </c>
      <c r="I4391">
        <v>3.45994984640272</v>
      </c>
      <c r="J4391">
        <f t="shared" si="340"/>
        <v>0.911292314989484</v>
      </c>
      <c r="K4391">
        <f t="shared" si="341"/>
        <v>0.900271586683699</v>
      </c>
      <c r="L4391">
        <f t="shared" si="342"/>
        <v>0.994920942579808</v>
      </c>
      <c r="M4391">
        <f t="shared" si="343"/>
        <v>0.891540396422898</v>
      </c>
      <c r="N4391">
        <f t="shared" si="344"/>
        <v>0.975177706545936</v>
      </c>
    </row>
    <row r="4392" spans="1:14">
      <c r="A4392" t="s">
        <v>4401</v>
      </c>
      <c r="B4392">
        <v>3.63190682593588</v>
      </c>
      <c r="C4392">
        <v>3.7296875915842</v>
      </c>
      <c r="D4392">
        <v>3.54200625179393</v>
      </c>
      <c r="E4392">
        <v>3.74460242867462</v>
      </c>
      <c r="F4392">
        <v>3.27977429274907</v>
      </c>
      <c r="G4392">
        <v>3.56484037654088</v>
      </c>
      <c r="H4392">
        <v>3.48175847716403</v>
      </c>
      <c r="I4392">
        <v>3.64875627965404</v>
      </c>
      <c r="J4392">
        <f t="shared" si="340"/>
        <v>1.03102932099854</v>
      </c>
      <c r="K4392">
        <f t="shared" si="341"/>
        <v>0.879369709181453</v>
      </c>
      <c r="L4392">
        <f t="shared" si="342"/>
        <v>1.0064466641569</v>
      </c>
      <c r="M4392">
        <f t="shared" si="343"/>
        <v>0.958658535042908</v>
      </c>
      <c r="N4392">
        <f t="shared" si="344"/>
        <v>0.978300779906399</v>
      </c>
    </row>
    <row r="4393" spans="1:14">
      <c r="A4393" t="s">
        <v>4402</v>
      </c>
      <c r="B4393">
        <v>3.6512514124757</v>
      </c>
      <c r="C4393">
        <v>3.89986744316478</v>
      </c>
      <c r="D4393">
        <v>3.53463964148978</v>
      </c>
      <c r="E4393">
        <v>3.69876172499436</v>
      </c>
      <c r="F4393">
        <v>3.33716705510817</v>
      </c>
      <c r="G4393">
        <v>3.20746464254106</v>
      </c>
      <c r="H4393">
        <v>3.29770248542652</v>
      </c>
      <c r="I4393">
        <v>3.45149711130116</v>
      </c>
      <c r="J4393">
        <f t="shared" si="340"/>
        <v>1.01301206275644</v>
      </c>
      <c r="K4393">
        <f t="shared" si="341"/>
        <v>0.855712945053339</v>
      </c>
      <c r="L4393">
        <f t="shared" si="342"/>
        <v>0.907437523444166</v>
      </c>
      <c r="M4393">
        <f t="shared" si="343"/>
        <v>0.903170478526578</v>
      </c>
      <c r="N4393">
        <f t="shared" si="344"/>
        <v>0.885029340510158</v>
      </c>
    </row>
    <row r="4394" spans="1:14">
      <c r="A4394" t="s">
        <v>4403</v>
      </c>
      <c r="B4394">
        <v>4.80477032533556</v>
      </c>
      <c r="C4394">
        <v>5.19315605327026</v>
      </c>
      <c r="D4394">
        <v>5.0009347470612</v>
      </c>
      <c r="E4394">
        <v>4.73769478789108</v>
      </c>
      <c r="F4394">
        <v>5.67846031514271</v>
      </c>
      <c r="G4394">
        <v>5.36095149828123</v>
      </c>
      <c r="H4394">
        <v>5.15264706912625</v>
      </c>
      <c r="I4394">
        <v>5.86237719893032</v>
      </c>
      <c r="J4394">
        <f t="shared" si="340"/>
        <v>0.986039803590446</v>
      </c>
      <c r="K4394">
        <f t="shared" si="341"/>
        <v>1.09345073725771</v>
      </c>
      <c r="L4394">
        <f t="shared" si="342"/>
        <v>1.07198989177605</v>
      </c>
      <c r="M4394">
        <f t="shared" si="343"/>
        <v>1.07240236686368</v>
      </c>
      <c r="N4394">
        <f t="shared" si="344"/>
        <v>1.12886598030087</v>
      </c>
    </row>
    <row r="4395" spans="1:14">
      <c r="A4395" t="s">
        <v>4404</v>
      </c>
      <c r="B4395">
        <v>6.94220115620647</v>
      </c>
      <c r="C4395">
        <v>6.14390441336196</v>
      </c>
      <c r="D4395">
        <v>5.81394583162053</v>
      </c>
      <c r="E4395">
        <v>6.03769510799543</v>
      </c>
      <c r="F4395">
        <v>5.67314238168658</v>
      </c>
      <c r="G4395">
        <v>5.43972277169187</v>
      </c>
      <c r="H4395">
        <v>5.64164213299066</v>
      </c>
      <c r="I4395">
        <v>5.57479975050521</v>
      </c>
      <c r="J4395">
        <f t="shared" si="340"/>
        <v>0.869709040712196</v>
      </c>
      <c r="K4395">
        <f t="shared" si="341"/>
        <v>0.923377383500376</v>
      </c>
      <c r="L4395">
        <f t="shared" si="342"/>
        <v>0.935633548924147</v>
      </c>
      <c r="M4395">
        <f t="shared" si="343"/>
        <v>0.812658983231409</v>
      </c>
      <c r="N4395">
        <f t="shared" si="344"/>
        <v>0.907370846847968</v>
      </c>
    </row>
    <row r="4396" spans="1:14">
      <c r="A4396" t="s">
        <v>4405</v>
      </c>
      <c r="B4396">
        <v>3.89677620439342</v>
      </c>
      <c r="C4396">
        <v>4.47634902619928</v>
      </c>
      <c r="D4396">
        <v>3.46486705822518</v>
      </c>
      <c r="E4396">
        <v>3.77446685892082</v>
      </c>
      <c r="F4396">
        <v>3.79390726286353</v>
      </c>
      <c r="G4396">
        <v>3.5668288995659</v>
      </c>
      <c r="H4396">
        <v>3.42353261025645</v>
      </c>
      <c r="I4396">
        <v>3.67991537470427</v>
      </c>
      <c r="J4396">
        <f t="shared" si="340"/>
        <v>0.968612684163206</v>
      </c>
      <c r="K4396">
        <f t="shared" si="341"/>
        <v>0.847545006133003</v>
      </c>
      <c r="L4396">
        <f t="shared" si="342"/>
        <v>1.02942734587715</v>
      </c>
      <c r="M4396">
        <f t="shared" si="343"/>
        <v>0.878555100597409</v>
      </c>
      <c r="N4396">
        <f t="shared" si="344"/>
        <v>0.82207963524881</v>
      </c>
    </row>
    <row r="4397" spans="1:14">
      <c r="A4397" t="s">
        <v>4406</v>
      </c>
      <c r="B4397">
        <v>3.88770182495358</v>
      </c>
      <c r="C4397">
        <v>3.58332899055402</v>
      </c>
      <c r="D4397">
        <v>3.69516964880782</v>
      </c>
      <c r="E4397">
        <v>3.65104403117112</v>
      </c>
      <c r="F4397">
        <v>3.96921223019903</v>
      </c>
      <c r="G4397">
        <v>3.65734399961525</v>
      </c>
      <c r="H4397">
        <v>4.10868023077652</v>
      </c>
      <c r="I4397">
        <v>3.99883866270748</v>
      </c>
      <c r="J4397">
        <f t="shared" si="340"/>
        <v>0.939126557426948</v>
      </c>
      <c r="K4397">
        <f t="shared" si="341"/>
        <v>1.10768847645925</v>
      </c>
      <c r="L4397">
        <f t="shared" si="342"/>
        <v>0.9897634877996</v>
      </c>
      <c r="M4397">
        <f t="shared" si="343"/>
        <v>1.05684036887926</v>
      </c>
      <c r="N4397">
        <f t="shared" si="344"/>
        <v>1.11595632810964</v>
      </c>
    </row>
    <row r="4398" spans="1:14">
      <c r="A4398" t="s">
        <v>4407</v>
      </c>
      <c r="B4398">
        <v>5.17249434663901</v>
      </c>
      <c r="C4398">
        <v>4.99959831686</v>
      </c>
      <c r="D4398">
        <v>4.84272002280746</v>
      </c>
      <c r="E4398">
        <v>4.92639322926876</v>
      </c>
      <c r="F4398">
        <v>4.72984610131501</v>
      </c>
      <c r="G4398">
        <v>4.75695569121071</v>
      </c>
      <c r="H4398">
        <v>4.65211641362655</v>
      </c>
      <c r="I4398">
        <v>4.69283140484764</v>
      </c>
      <c r="J4398">
        <f t="shared" si="340"/>
        <v>0.952421191619057</v>
      </c>
      <c r="K4398">
        <f t="shared" si="341"/>
        <v>0.946045222346101</v>
      </c>
      <c r="L4398">
        <f t="shared" si="342"/>
        <v>0.982290049560406</v>
      </c>
      <c r="M4398">
        <f t="shared" si="343"/>
        <v>0.899395166405432</v>
      </c>
      <c r="N4398">
        <f t="shared" si="344"/>
        <v>0.938641688277664</v>
      </c>
    </row>
    <row r="4399" spans="1:14">
      <c r="A4399" t="s">
        <v>4408</v>
      </c>
      <c r="B4399">
        <v>2.76923623383084</v>
      </c>
      <c r="C4399">
        <v>3.00310783095555</v>
      </c>
      <c r="D4399">
        <v>2.76298039472828</v>
      </c>
      <c r="E4399">
        <v>2.91808346642203</v>
      </c>
      <c r="F4399">
        <v>2.92431542454096</v>
      </c>
      <c r="G4399">
        <v>3.52259609194743</v>
      </c>
      <c r="H4399">
        <v>3.00636030164214</v>
      </c>
      <c r="I4399">
        <v>2.83521012200086</v>
      </c>
      <c r="J4399">
        <f t="shared" si="340"/>
        <v>1.05375028347989</v>
      </c>
      <c r="K4399">
        <f t="shared" si="341"/>
        <v>0.973763044535927</v>
      </c>
      <c r="L4399">
        <f t="shared" si="342"/>
        <v>1.27492619877741</v>
      </c>
      <c r="M4399">
        <f t="shared" si="343"/>
        <v>1.08562796662648</v>
      </c>
      <c r="N4399">
        <f t="shared" si="344"/>
        <v>0.944092014537731</v>
      </c>
    </row>
    <row r="4400" spans="1:14">
      <c r="A4400" t="s">
        <v>4409</v>
      </c>
      <c r="B4400">
        <v>2.84912136992945</v>
      </c>
      <c r="C4400">
        <v>2.90297541828151</v>
      </c>
      <c r="D4400">
        <v>3.06533231792852</v>
      </c>
      <c r="E4400">
        <v>2.73916008425618</v>
      </c>
      <c r="F4400">
        <v>2.72828750646473</v>
      </c>
      <c r="G4400">
        <v>2.94392053834236</v>
      </c>
      <c r="H4400">
        <v>2.88531496565959</v>
      </c>
      <c r="I4400">
        <v>2.75800329347014</v>
      </c>
      <c r="J4400">
        <f t="shared" si="340"/>
        <v>0.961405194305221</v>
      </c>
      <c r="K4400">
        <f t="shared" si="341"/>
        <v>0.939824529440835</v>
      </c>
      <c r="L4400">
        <f t="shared" si="342"/>
        <v>0.960391968310892</v>
      </c>
      <c r="M4400">
        <f t="shared" si="343"/>
        <v>1.01270342362812</v>
      </c>
      <c r="N4400">
        <f t="shared" si="344"/>
        <v>0.950060850016708</v>
      </c>
    </row>
    <row r="4401" spans="1:14">
      <c r="A4401" t="s">
        <v>4410</v>
      </c>
      <c r="B4401">
        <v>3.3675340403813</v>
      </c>
      <c r="C4401">
        <v>4.02518346553956</v>
      </c>
      <c r="D4401">
        <v>4.02881186422544</v>
      </c>
      <c r="E4401">
        <v>4.19916613838048</v>
      </c>
      <c r="F4401">
        <v>3.22355501351328</v>
      </c>
      <c r="G4401">
        <v>4.09831142867572</v>
      </c>
      <c r="H4401">
        <v>4.39092847302618</v>
      </c>
      <c r="I4401">
        <v>4.28693826615954</v>
      </c>
      <c r="J4401">
        <f t="shared" si="340"/>
        <v>1.24695581040215</v>
      </c>
      <c r="K4401">
        <f t="shared" si="341"/>
        <v>0.800846729375396</v>
      </c>
      <c r="L4401">
        <f t="shared" si="342"/>
        <v>1.01725063537154</v>
      </c>
      <c r="M4401">
        <f t="shared" si="343"/>
        <v>1.30390024877937</v>
      </c>
      <c r="N4401">
        <f t="shared" si="344"/>
        <v>1.06502928446887</v>
      </c>
    </row>
    <row r="4402" spans="1:14">
      <c r="A4402" t="s">
        <v>4411</v>
      </c>
      <c r="B4402">
        <v>3.78258626456207</v>
      </c>
      <c r="C4402">
        <v>4.103491679582</v>
      </c>
      <c r="D4402">
        <v>3.37681483634403</v>
      </c>
      <c r="E4402">
        <v>3.46177222710042</v>
      </c>
      <c r="F4402">
        <v>3.33602317361766</v>
      </c>
      <c r="G4402">
        <v>3.12767198220457</v>
      </c>
      <c r="H4402">
        <v>3.15271597121555</v>
      </c>
      <c r="I4402">
        <v>3.28349649686836</v>
      </c>
      <c r="J4402">
        <f t="shared" si="340"/>
        <v>0.915186590596159</v>
      </c>
      <c r="K4402">
        <f t="shared" si="341"/>
        <v>0.812971838158444</v>
      </c>
      <c r="L4402">
        <f t="shared" si="342"/>
        <v>0.926219568968372</v>
      </c>
      <c r="M4402">
        <f t="shared" si="343"/>
        <v>0.833481578662835</v>
      </c>
      <c r="N4402">
        <f t="shared" si="344"/>
        <v>0.800171354850373</v>
      </c>
    </row>
    <row r="4403" spans="1:14">
      <c r="A4403" t="s">
        <v>4412</v>
      </c>
      <c r="B4403">
        <v>2.85121641233431</v>
      </c>
      <c r="C4403">
        <v>2.69955507960133</v>
      </c>
      <c r="D4403">
        <v>2.96586285638053</v>
      </c>
      <c r="E4403">
        <v>3.2731198664526</v>
      </c>
      <c r="F4403">
        <v>2.5736130836069</v>
      </c>
      <c r="G4403">
        <v>3.07526201388391</v>
      </c>
      <c r="H4403">
        <v>2.91975076275383</v>
      </c>
      <c r="I4403">
        <v>2.9350109759687</v>
      </c>
      <c r="J4403">
        <f t="shared" si="340"/>
        <v>1.14797314307435</v>
      </c>
      <c r="K4403">
        <f t="shared" si="341"/>
        <v>0.953347128589416</v>
      </c>
      <c r="L4403">
        <f t="shared" si="342"/>
        <v>1.03688611469948</v>
      </c>
      <c r="M4403">
        <f t="shared" si="343"/>
        <v>1.02403688128444</v>
      </c>
      <c r="N4403">
        <f t="shared" si="344"/>
        <v>1.08722026016307</v>
      </c>
    </row>
    <row r="4404" spans="1:14">
      <c r="A4404" t="s">
        <v>4413</v>
      </c>
      <c r="B4404">
        <v>3.68756547616248</v>
      </c>
      <c r="C4404">
        <v>3.37779290746254</v>
      </c>
      <c r="D4404">
        <v>3.26160921311687</v>
      </c>
      <c r="E4404">
        <v>3.36885328657197</v>
      </c>
      <c r="F4404">
        <v>3.21821185209216</v>
      </c>
      <c r="G4404">
        <v>3.12835912617104</v>
      </c>
      <c r="H4404">
        <v>3.28369867288884</v>
      </c>
      <c r="I4404">
        <v>3.3329321547063</v>
      </c>
      <c r="J4404">
        <f t="shared" si="340"/>
        <v>0.91357111035702</v>
      </c>
      <c r="K4404">
        <f t="shared" si="341"/>
        <v>0.95275582022278</v>
      </c>
      <c r="L4404">
        <f t="shared" si="342"/>
        <v>0.959145906747518</v>
      </c>
      <c r="M4404">
        <f t="shared" si="343"/>
        <v>0.89047874379876</v>
      </c>
      <c r="N4404">
        <f t="shared" si="344"/>
        <v>0.98671891558031</v>
      </c>
    </row>
    <row r="4405" spans="1:14">
      <c r="A4405" t="s">
        <v>4414</v>
      </c>
      <c r="B4405">
        <v>4.64130811565352</v>
      </c>
      <c r="C4405">
        <v>4.68398563728327</v>
      </c>
      <c r="D4405">
        <v>4.50659323408789</v>
      </c>
      <c r="E4405">
        <v>4.62390812376656</v>
      </c>
      <c r="F4405">
        <v>4.81984769562634</v>
      </c>
      <c r="G4405">
        <v>5.00013582029681</v>
      </c>
      <c r="H4405">
        <v>4.87415005232127</v>
      </c>
      <c r="I4405">
        <v>4.45612680504253</v>
      </c>
      <c r="J4405">
        <f t="shared" si="340"/>
        <v>0.996251058655581</v>
      </c>
      <c r="K4405">
        <f t="shared" si="341"/>
        <v>1.02900565220816</v>
      </c>
      <c r="L4405">
        <f t="shared" si="342"/>
        <v>1.10951567194389</v>
      </c>
      <c r="M4405">
        <f t="shared" si="343"/>
        <v>1.0501673086263</v>
      </c>
      <c r="N4405">
        <f t="shared" si="344"/>
        <v>0.951353644121569</v>
      </c>
    </row>
    <row r="4406" spans="1:14">
      <c r="A4406" t="s">
        <v>4415</v>
      </c>
      <c r="B4406">
        <v>4.19234915671486</v>
      </c>
      <c r="C4406">
        <v>4.28517450962665</v>
      </c>
      <c r="D4406">
        <v>3.8169297515797</v>
      </c>
      <c r="E4406">
        <v>3.78579651969692</v>
      </c>
      <c r="F4406">
        <v>3.40068836557069</v>
      </c>
      <c r="G4406">
        <v>3.65388723859421</v>
      </c>
      <c r="H4406">
        <v>3.44633945062588</v>
      </c>
      <c r="I4406">
        <v>3.51898730518131</v>
      </c>
      <c r="J4406">
        <f t="shared" si="340"/>
        <v>0.903025100767963</v>
      </c>
      <c r="K4406">
        <f t="shared" si="341"/>
        <v>0.793593903336034</v>
      </c>
      <c r="L4406">
        <f t="shared" si="342"/>
        <v>0.957284382056544</v>
      </c>
      <c r="M4406">
        <f t="shared" si="343"/>
        <v>0.822054490644201</v>
      </c>
      <c r="N4406">
        <f t="shared" si="344"/>
        <v>0.821200466229765</v>
      </c>
    </row>
    <row r="4407" spans="1:14">
      <c r="A4407" t="s">
        <v>4416</v>
      </c>
      <c r="B4407">
        <v>4.46568181510209</v>
      </c>
      <c r="C4407">
        <v>4.96683765188228</v>
      </c>
      <c r="D4407">
        <v>5.1036740975829</v>
      </c>
      <c r="E4407">
        <v>4.89525857370892</v>
      </c>
      <c r="F4407">
        <v>4.44087318988123</v>
      </c>
      <c r="G4407">
        <v>4.59510960972704</v>
      </c>
      <c r="H4407">
        <v>4.38343794903028</v>
      </c>
      <c r="I4407">
        <v>4.14058292784869</v>
      </c>
      <c r="J4407">
        <f t="shared" si="340"/>
        <v>1.09619511115953</v>
      </c>
      <c r="K4407">
        <f t="shared" si="341"/>
        <v>0.894104760641467</v>
      </c>
      <c r="L4407">
        <f t="shared" si="342"/>
        <v>0.900353259606307</v>
      </c>
      <c r="M4407">
        <f t="shared" si="343"/>
        <v>0.98158313344366</v>
      </c>
      <c r="N4407">
        <f t="shared" si="344"/>
        <v>0.833645715454286</v>
      </c>
    </row>
    <row r="4408" spans="1:14">
      <c r="A4408" t="s">
        <v>4417</v>
      </c>
      <c r="B4408">
        <v>4.38676754527406</v>
      </c>
      <c r="C4408">
        <v>5.05888491992717</v>
      </c>
      <c r="D4408">
        <v>4.42203597007037</v>
      </c>
      <c r="E4408">
        <v>5.19965084010996</v>
      </c>
      <c r="F4408">
        <v>5.61459409863103</v>
      </c>
      <c r="G4408">
        <v>5.09209390237787</v>
      </c>
      <c r="H4408">
        <v>5.12999031046731</v>
      </c>
      <c r="I4408">
        <v>4.81408408217118</v>
      </c>
      <c r="J4408">
        <f t="shared" si="340"/>
        <v>1.18530348062587</v>
      </c>
      <c r="K4408">
        <f t="shared" si="341"/>
        <v>1.10984815576945</v>
      </c>
      <c r="L4408">
        <f t="shared" si="342"/>
        <v>1.15152701987108</v>
      </c>
      <c r="M4408">
        <f t="shared" si="343"/>
        <v>1.16942378585661</v>
      </c>
      <c r="N4408">
        <f t="shared" si="344"/>
        <v>0.951609723954837</v>
      </c>
    </row>
    <row r="4409" spans="1:14">
      <c r="A4409" t="s">
        <v>4418</v>
      </c>
      <c r="B4409">
        <v>8.71389003715075</v>
      </c>
      <c r="C4409">
        <v>8.91954236803795</v>
      </c>
      <c r="D4409">
        <v>9.50690548193408</v>
      </c>
      <c r="E4409">
        <v>9.45302606059673</v>
      </c>
      <c r="F4409">
        <v>9.71751564346703</v>
      </c>
      <c r="G4409">
        <v>9.30061773992724</v>
      </c>
      <c r="H4409">
        <v>9.09827253960428</v>
      </c>
      <c r="I4409">
        <v>9.12942751167401</v>
      </c>
      <c r="J4409">
        <f t="shared" si="340"/>
        <v>1.0848227393615</v>
      </c>
      <c r="K4409">
        <f t="shared" si="341"/>
        <v>1.08946347721701</v>
      </c>
      <c r="L4409">
        <f t="shared" si="342"/>
        <v>0.978301273490217</v>
      </c>
      <c r="M4409">
        <f t="shared" si="343"/>
        <v>1.04411147040125</v>
      </c>
      <c r="N4409">
        <f t="shared" si="344"/>
        <v>1.02353093185455</v>
      </c>
    </row>
    <row r="4410" spans="1:14">
      <c r="A4410" t="s">
        <v>4419</v>
      </c>
      <c r="B4410">
        <v>5.49744203846664</v>
      </c>
      <c r="C4410">
        <v>6.05062084345077</v>
      </c>
      <c r="D4410">
        <v>5.82761323288732</v>
      </c>
      <c r="E4410">
        <v>6.4156835951433</v>
      </c>
      <c r="F4410">
        <v>6.59910205573984</v>
      </c>
      <c r="G4410">
        <v>6.3706752951861</v>
      </c>
      <c r="H4410">
        <v>6.42177338839418</v>
      </c>
      <c r="I4410">
        <v>6.22216719511602</v>
      </c>
      <c r="J4410">
        <f t="shared" si="340"/>
        <v>1.16703069359378</v>
      </c>
      <c r="K4410">
        <f t="shared" si="341"/>
        <v>1.09064874935648</v>
      </c>
      <c r="L4410">
        <f t="shared" si="342"/>
        <v>1.09318773236942</v>
      </c>
      <c r="M4410">
        <f t="shared" si="343"/>
        <v>1.16813844392716</v>
      </c>
      <c r="N4410">
        <f t="shared" si="344"/>
        <v>1.02835185943785</v>
      </c>
    </row>
    <row r="4411" spans="1:14">
      <c r="A4411" t="s">
        <v>4420</v>
      </c>
      <c r="B4411">
        <v>6.6817216395495</v>
      </c>
      <c r="C4411">
        <v>6.94581008304837</v>
      </c>
      <c r="D4411">
        <v>7.41981896592304</v>
      </c>
      <c r="E4411">
        <v>7.57633754763425</v>
      </c>
      <c r="F4411">
        <v>7.62662246003183</v>
      </c>
      <c r="G4411">
        <v>7.60876932416047</v>
      </c>
      <c r="H4411">
        <v>7.44584850104668</v>
      </c>
      <c r="I4411">
        <v>7.31015748276084</v>
      </c>
      <c r="J4411">
        <f t="shared" si="340"/>
        <v>1.13389002959798</v>
      </c>
      <c r="K4411">
        <f t="shared" si="341"/>
        <v>1.09801770691154</v>
      </c>
      <c r="L4411">
        <f t="shared" si="342"/>
        <v>1.02546562916228</v>
      </c>
      <c r="M4411">
        <f t="shared" si="343"/>
        <v>1.1143607744708</v>
      </c>
      <c r="N4411">
        <f t="shared" si="344"/>
        <v>1.05245571004046</v>
      </c>
    </row>
    <row r="4412" spans="1:14">
      <c r="A4412" t="s">
        <v>4421</v>
      </c>
      <c r="B4412">
        <v>6.98737542787871</v>
      </c>
      <c r="C4412">
        <v>6.81067512639644</v>
      </c>
      <c r="D4412">
        <v>7.120685372118</v>
      </c>
      <c r="E4412">
        <v>7.64835620095146</v>
      </c>
      <c r="F4412">
        <v>7.70289857026937</v>
      </c>
      <c r="G4412">
        <v>7.91144094203446</v>
      </c>
      <c r="H4412">
        <v>7.65944241213149</v>
      </c>
      <c r="I4412">
        <v>7.78779426652405</v>
      </c>
      <c r="J4412">
        <f t="shared" si="340"/>
        <v>1.09459643036147</v>
      </c>
      <c r="K4412">
        <f t="shared" si="341"/>
        <v>1.13100367104796</v>
      </c>
      <c r="L4412">
        <f t="shared" si="342"/>
        <v>1.11105048581598</v>
      </c>
      <c r="M4412">
        <f t="shared" si="343"/>
        <v>1.09618303627587</v>
      </c>
      <c r="N4412">
        <f t="shared" si="344"/>
        <v>1.14346876366787</v>
      </c>
    </row>
    <row r="4413" spans="1:14">
      <c r="A4413" t="s">
        <v>4422</v>
      </c>
      <c r="B4413">
        <v>6.99437320124252</v>
      </c>
      <c r="C4413">
        <v>6.6561725132417</v>
      </c>
      <c r="D4413">
        <v>7.63115836530773</v>
      </c>
      <c r="E4413">
        <v>8.15123763193685</v>
      </c>
      <c r="F4413">
        <v>8.38158666593695</v>
      </c>
      <c r="G4413">
        <v>7.98139043205336</v>
      </c>
      <c r="H4413">
        <v>8.03628565879461</v>
      </c>
      <c r="I4413">
        <v>7.52476674676053</v>
      </c>
      <c r="J4413">
        <f t="shared" si="340"/>
        <v>1.16539929989564</v>
      </c>
      <c r="K4413">
        <f t="shared" si="341"/>
        <v>1.25922016733532</v>
      </c>
      <c r="L4413">
        <f t="shared" si="342"/>
        <v>1.04589500701988</v>
      </c>
      <c r="M4413">
        <f t="shared" si="343"/>
        <v>1.14896437859035</v>
      </c>
      <c r="N4413">
        <f t="shared" si="344"/>
        <v>1.13049454950136</v>
      </c>
    </row>
    <row r="4414" spans="1:14">
      <c r="A4414" t="s">
        <v>4423</v>
      </c>
      <c r="B4414">
        <v>5.53990277688786</v>
      </c>
      <c r="C4414">
        <v>5.2912756655596</v>
      </c>
      <c r="D4414">
        <v>6.14571530709803</v>
      </c>
      <c r="E4414">
        <v>6.2979980100083</v>
      </c>
      <c r="F4414">
        <v>6.2808739013014</v>
      </c>
      <c r="G4414">
        <v>6.46042358970256</v>
      </c>
      <c r="H4414">
        <v>6.50285846199112</v>
      </c>
      <c r="I4414">
        <v>6.5461436147887</v>
      </c>
      <c r="J4414">
        <f t="shared" si="340"/>
        <v>1.13684269628037</v>
      </c>
      <c r="K4414">
        <f t="shared" si="341"/>
        <v>1.18702450945487</v>
      </c>
      <c r="L4414">
        <f t="shared" si="342"/>
        <v>1.05120775481433</v>
      </c>
      <c r="M4414">
        <f t="shared" si="343"/>
        <v>1.17382176617262</v>
      </c>
      <c r="N4414">
        <f t="shared" si="344"/>
        <v>1.23715792344688</v>
      </c>
    </row>
    <row r="4415" spans="1:14">
      <c r="A4415" t="s">
        <v>4424</v>
      </c>
      <c r="B4415">
        <v>5.15243026465165</v>
      </c>
      <c r="C4415">
        <v>5.67781640257695</v>
      </c>
      <c r="D4415">
        <v>6.61477875631625</v>
      </c>
      <c r="E4415">
        <v>5.86039961119294</v>
      </c>
      <c r="F4415">
        <v>6.18204610990543</v>
      </c>
      <c r="G4415">
        <v>5.78873548496931</v>
      </c>
      <c r="H4415">
        <v>6.24005294740891</v>
      </c>
      <c r="I4415">
        <v>5.52665087053669</v>
      </c>
      <c r="J4415">
        <f t="shared" si="340"/>
        <v>1.13740493518143</v>
      </c>
      <c r="K4415">
        <f t="shared" si="341"/>
        <v>1.0888069764108</v>
      </c>
      <c r="L4415">
        <f t="shared" si="342"/>
        <v>0.875121557080322</v>
      </c>
      <c r="M4415">
        <f t="shared" si="343"/>
        <v>1.21108925825138</v>
      </c>
      <c r="N4415">
        <f t="shared" si="344"/>
        <v>0.973376114808564</v>
      </c>
    </row>
    <row r="4416" spans="1:14">
      <c r="A4416" t="s">
        <v>4425</v>
      </c>
      <c r="B4416">
        <v>4.21332697212869</v>
      </c>
      <c r="C4416">
        <v>3.84739082309</v>
      </c>
      <c r="D4416">
        <v>4.185931395065</v>
      </c>
      <c r="E4416">
        <v>4.51744568075051</v>
      </c>
      <c r="F4416">
        <v>3.78179933079079</v>
      </c>
      <c r="G4416">
        <v>3.70742801759433</v>
      </c>
      <c r="H4416">
        <v>3.75828314434382</v>
      </c>
      <c r="I4416">
        <v>3.76779392048278</v>
      </c>
      <c r="J4416">
        <f t="shared" si="340"/>
        <v>1.07218018222501</v>
      </c>
      <c r="K4416">
        <f t="shared" si="341"/>
        <v>0.982951694975835</v>
      </c>
      <c r="L4416">
        <f t="shared" si="342"/>
        <v>0.885687716230896</v>
      </c>
      <c r="M4416">
        <f t="shared" si="343"/>
        <v>0.891998928448943</v>
      </c>
      <c r="N4416">
        <f t="shared" si="344"/>
        <v>0.979311459046603</v>
      </c>
    </row>
    <row r="4417" spans="1:14">
      <c r="A4417" t="s">
        <v>4426</v>
      </c>
      <c r="B4417">
        <v>5.59203136647997</v>
      </c>
      <c r="C4417">
        <v>6.57272034544464</v>
      </c>
      <c r="D4417">
        <v>6.41804725469923</v>
      </c>
      <c r="E4417">
        <v>6.23352269350531</v>
      </c>
      <c r="F4417">
        <v>6.69846510286934</v>
      </c>
      <c r="G4417">
        <v>5.86165286924289</v>
      </c>
      <c r="H4417">
        <v>6.94784195794406</v>
      </c>
      <c r="I4417">
        <v>6.06636695251199</v>
      </c>
      <c r="J4417">
        <f t="shared" si="340"/>
        <v>1.11471525908646</v>
      </c>
      <c r="K4417">
        <f t="shared" si="341"/>
        <v>1.01913131105781</v>
      </c>
      <c r="L4417">
        <f t="shared" si="342"/>
        <v>0.913307839070684</v>
      </c>
      <c r="M4417">
        <f t="shared" si="343"/>
        <v>1.24245403907982</v>
      </c>
      <c r="N4417">
        <f t="shared" si="344"/>
        <v>0.922961366630548</v>
      </c>
    </row>
    <row r="4418" spans="1:14">
      <c r="A4418" t="s">
        <v>4427</v>
      </c>
      <c r="B4418">
        <v>7.55224341828189</v>
      </c>
      <c r="C4418">
        <v>6.60019443302405</v>
      </c>
      <c r="D4418">
        <v>7.33607445759817</v>
      </c>
      <c r="E4418">
        <v>8.5110279086303</v>
      </c>
      <c r="F4418">
        <v>9.20363224164482</v>
      </c>
      <c r="G4418">
        <v>8.29664396235938</v>
      </c>
      <c r="H4418">
        <v>8.48453798636015</v>
      </c>
      <c r="I4418">
        <v>8.17293519727499</v>
      </c>
      <c r="J4418">
        <f t="shared" si="340"/>
        <v>1.12695360004253</v>
      </c>
      <c r="K4418">
        <f t="shared" si="341"/>
        <v>1.39444865375397</v>
      </c>
      <c r="L4418">
        <f t="shared" si="342"/>
        <v>1.13093780744909</v>
      </c>
      <c r="M4418">
        <f t="shared" si="343"/>
        <v>1.123446043307</v>
      </c>
      <c r="N4418">
        <f t="shared" si="344"/>
        <v>1.23828703536092</v>
      </c>
    </row>
    <row r="4419" spans="1:14">
      <c r="A4419" t="s">
        <v>4428</v>
      </c>
      <c r="B4419">
        <v>3.54844181678644</v>
      </c>
      <c r="C4419">
        <v>3.49227906674857</v>
      </c>
      <c r="D4419">
        <v>3.27438855325117</v>
      </c>
      <c r="E4419">
        <v>3.35859113181144</v>
      </c>
      <c r="F4419">
        <v>3.11179970725841</v>
      </c>
      <c r="G4419">
        <v>3.3103817554853</v>
      </c>
      <c r="H4419">
        <v>3.16938393285526</v>
      </c>
      <c r="I4419">
        <v>3.27208211276948</v>
      </c>
      <c r="J4419">
        <f t="shared" ref="J4419:J4482" si="345">E4419/B4419</f>
        <v>0.946497450211278</v>
      </c>
      <c r="K4419">
        <f t="shared" ref="K4419:K4482" si="346">F4419/C4419</f>
        <v>0.891051272759711</v>
      </c>
      <c r="L4419">
        <f t="shared" ref="L4419:L4482" si="347">G4419/D4419</f>
        <v>1.01099234304322</v>
      </c>
      <c r="M4419">
        <f t="shared" ref="M4419:M4482" si="348">H4419/B4419</f>
        <v>0.893176243685893</v>
      </c>
      <c r="N4419">
        <f t="shared" ref="N4419:N4482" si="349">I4419/C4419</f>
        <v>0.936947491947114</v>
      </c>
    </row>
    <row r="4420" spans="1:14">
      <c r="A4420" t="s">
        <v>4429</v>
      </c>
      <c r="B4420">
        <v>4.02703862221213</v>
      </c>
      <c r="C4420">
        <v>3.51673707859302</v>
      </c>
      <c r="D4420">
        <v>3.56521154859682</v>
      </c>
      <c r="E4420">
        <v>3.60061109856489</v>
      </c>
      <c r="F4420">
        <v>3.40896540930077</v>
      </c>
      <c r="G4420">
        <v>3.42827174264886</v>
      </c>
      <c r="H4420">
        <v>3.25492234479925</v>
      </c>
      <c r="I4420">
        <v>3.42930943572831</v>
      </c>
      <c r="J4420">
        <f t="shared" si="345"/>
        <v>0.894108906407012</v>
      </c>
      <c r="K4420">
        <f t="shared" si="346"/>
        <v>0.969354641281467</v>
      </c>
      <c r="L4420">
        <f t="shared" si="347"/>
        <v>0.961589991482593</v>
      </c>
      <c r="M4420">
        <f t="shared" si="348"/>
        <v>0.80826697982133</v>
      </c>
      <c r="N4420">
        <f t="shared" si="349"/>
        <v>0.975139556665496</v>
      </c>
    </row>
    <row r="4421" spans="1:14">
      <c r="A4421" t="s">
        <v>4430</v>
      </c>
      <c r="B4421">
        <v>4.87862740446622</v>
      </c>
      <c r="C4421">
        <v>4.61426540452206</v>
      </c>
      <c r="D4421">
        <v>5.12618371045893</v>
      </c>
      <c r="E4421">
        <v>4.52992149135181</v>
      </c>
      <c r="F4421">
        <v>5.04693175632797</v>
      </c>
      <c r="G4421">
        <v>5.2132118463787</v>
      </c>
      <c r="H4421">
        <v>4.93133700298031</v>
      </c>
      <c r="I4421">
        <v>5.00900545447444</v>
      </c>
      <c r="J4421">
        <f t="shared" si="345"/>
        <v>0.928523766173415</v>
      </c>
      <c r="K4421">
        <f t="shared" si="346"/>
        <v>1.09376711434541</v>
      </c>
      <c r="L4421">
        <f t="shared" si="347"/>
        <v>1.01697717850849</v>
      </c>
      <c r="M4421">
        <f t="shared" si="348"/>
        <v>1.01080418612535</v>
      </c>
      <c r="N4421">
        <f t="shared" si="349"/>
        <v>1.08554775578482</v>
      </c>
    </row>
    <row r="4422" spans="1:14">
      <c r="A4422" t="s">
        <v>4431</v>
      </c>
      <c r="B4422">
        <v>6.12369025783233</v>
      </c>
      <c r="C4422">
        <v>5.50121109606733</v>
      </c>
      <c r="D4422">
        <v>6.30793709068528</v>
      </c>
      <c r="E4422">
        <v>5.49344285279926</v>
      </c>
      <c r="F4422">
        <v>5.06621130475987</v>
      </c>
      <c r="G4422">
        <v>5.18977605198732</v>
      </c>
      <c r="H4422">
        <v>5.14094512083897</v>
      </c>
      <c r="I4422">
        <v>5.57757485288997</v>
      </c>
      <c r="J4422">
        <f t="shared" si="345"/>
        <v>0.897080456636916</v>
      </c>
      <c r="K4422">
        <f t="shared" si="346"/>
        <v>0.920926540772371</v>
      </c>
      <c r="L4422">
        <f t="shared" si="347"/>
        <v>0.822737446074231</v>
      </c>
      <c r="M4422">
        <f t="shared" si="348"/>
        <v>0.839517497519342</v>
      </c>
      <c r="N4422">
        <f t="shared" si="349"/>
        <v>1.01388126277816</v>
      </c>
    </row>
    <row r="4423" spans="1:14">
      <c r="A4423" t="s">
        <v>4432</v>
      </c>
      <c r="B4423">
        <v>5.58287561480165</v>
      </c>
      <c r="C4423">
        <v>5.23842368586321</v>
      </c>
      <c r="D4423">
        <v>5.55236487094558</v>
      </c>
      <c r="E4423">
        <v>5.60141567771039</v>
      </c>
      <c r="F4423">
        <v>5.57149420643772</v>
      </c>
      <c r="G4423">
        <v>5.60327739304024</v>
      </c>
      <c r="H4423">
        <v>5.22935595845262</v>
      </c>
      <c r="I4423">
        <v>5.34297094515625</v>
      </c>
      <c r="J4423">
        <f t="shared" si="345"/>
        <v>1.00332088052608</v>
      </c>
      <c r="K4423">
        <f t="shared" si="346"/>
        <v>1.06358220345432</v>
      </c>
      <c r="L4423">
        <f t="shared" si="347"/>
        <v>1.00916952024552</v>
      </c>
      <c r="M4423">
        <f t="shared" si="348"/>
        <v>0.936677855510204</v>
      </c>
      <c r="N4423">
        <f t="shared" si="349"/>
        <v>1.0199577708033</v>
      </c>
    </row>
    <row r="4424" spans="1:14">
      <c r="A4424" t="s">
        <v>4433</v>
      </c>
      <c r="B4424">
        <v>6.14257110965008</v>
      </c>
      <c r="C4424">
        <v>6.41206903289394</v>
      </c>
      <c r="D4424">
        <v>5.72016627971359</v>
      </c>
      <c r="E4424">
        <v>6.16055662148503</v>
      </c>
      <c r="F4424">
        <v>5.67727086169202</v>
      </c>
      <c r="G4424">
        <v>5.64101241905287</v>
      </c>
      <c r="H4424">
        <v>5.34080896384397</v>
      </c>
      <c r="I4424">
        <v>6.05676028187304</v>
      </c>
      <c r="J4424">
        <f t="shared" si="345"/>
        <v>1.00292801035819</v>
      </c>
      <c r="K4424">
        <f t="shared" si="346"/>
        <v>0.885403889535125</v>
      </c>
      <c r="L4424">
        <f t="shared" si="347"/>
        <v>0.986162314731752</v>
      </c>
      <c r="M4424">
        <f t="shared" si="348"/>
        <v>0.869474503185396</v>
      </c>
      <c r="N4424">
        <f t="shared" si="349"/>
        <v>0.944587503784166</v>
      </c>
    </row>
    <row r="4425" spans="1:14">
      <c r="A4425" t="s">
        <v>4434</v>
      </c>
      <c r="B4425">
        <v>7.31743313214522</v>
      </c>
      <c r="C4425">
        <v>7.01950520955516</v>
      </c>
      <c r="D4425">
        <v>8.73800290448925</v>
      </c>
      <c r="E4425">
        <v>4.4185082295143</v>
      </c>
      <c r="F4425">
        <v>7.71487950227978</v>
      </c>
      <c r="G4425">
        <v>8.00495288654125</v>
      </c>
      <c r="H4425">
        <v>7.17008483758225</v>
      </c>
      <c r="I4425">
        <v>6.7694765605677</v>
      </c>
      <c r="J4425">
        <f t="shared" si="345"/>
        <v>0.603833085963431</v>
      </c>
      <c r="K4425">
        <f t="shared" si="346"/>
        <v>1.09906314931971</v>
      </c>
      <c r="L4425">
        <f t="shared" si="347"/>
        <v>0.91610783082123</v>
      </c>
      <c r="M4425">
        <f t="shared" si="348"/>
        <v>0.979863390358065</v>
      </c>
      <c r="N4425">
        <f t="shared" si="349"/>
        <v>0.964380872793268</v>
      </c>
    </row>
    <row r="4426" spans="1:14">
      <c r="A4426" t="s">
        <v>4435</v>
      </c>
      <c r="B4426">
        <v>6.65898483342449</v>
      </c>
      <c r="C4426">
        <v>4.80555195178261</v>
      </c>
      <c r="D4426">
        <v>4.86044263931655</v>
      </c>
      <c r="E4426">
        <v>5.35494081562115</v>
      </c>
      <c r="F4426">
        <v>5.04935465724741</v>
      </c>
      <c r="G4426">
        <v>5.50088890297455</v>
      </c>
      <c r="H4426">
        <v>4.44239711531444</v>
      </c>
      <c r="I4426">
        <v>4.75986110795606</v>
      </c>
      <c r="J4426">
        <f t="shared" si="345"/>
        <v>0.804167744720224</v>
      </c>
      <c r="K4426">
        <f t="shared" si="346"/>
        <v>1.05073354900978</v>
      </c>
      <c r="L4426">
        <f t="shared" si="347"/>
        <v>1.13176706550909</v>
      </c>
      <c r="M4426">
        <f t="shared" si="348"/>
        <v>0.667128282529796</v>
      </c>
      <c r="N4426">
        <f t="shared" si="349"/>
        <v>0.990492071611129</v>
      </c>
    </row>
    <row r="4427" spans="1:14">
      <c r="A4427" t="s">
        <v>4436</v>
      </c>
      <c r="B4427">
        <v>4.10869928249758</v>
      </c>
      <c r="C4427">
        <v>4.12046161874425</v>
      </c>
      <c r="D4427">
        <v>4.1556803433456</v>
      </c>
      <c r="E4427">
        <v>3.81469703575488</v>
      </c>
      <c r="F4427">
        <v>3.81164924697513</v>
      </c>
      <c r="G4427">
        <v>3.6939612158951</v>
      </c>
      <c r="H4427">
        <v>3.63226294343295</v>
      </c>
      <c r="I4427">
        <v>3.78464603462212</v>
      </c>
      <c r="J4427">
        <f t="shared" si="345"/>
        <v>0.928443960843009</v>
      </c>
      <c r="K4427">
        <f t="shared" si="346"/>
        <v>0.925053938043176</v>
      </c>
      <c r="L4427">
        <f t="shared" si="347"/>
        <v>0.888894455467481</v>
      </c>
      <c r="M4427">
        <f t="shared" si="348"/>
        <v>0.884042051679427</v>
      </c>
      <c r="N4427">
        <f t="shared" si="349"/>
        <v>0.91850049455758</v>
      </c>
    </row>
    <row r="4428" spans="1:14">
      <c r="A4428" t="s">
        <v>4437</v>
      </c>
      <c r="B4428">
        <v>4.12592177769298</v>
      </c>
      <c r="C4428">
        <v>3.94711867053243</v>
      </c>
      <c r="D4428">
        <v>4.05681055104324</v>
      </c>
      <c r="E4428">
        <v>4.19778982771959</v>
      </c>
      <c r="F4428">
        <v>4.18011469177219</v>
      </c>
      <c r="G4428">
        <v>4.35914514719668</v>
      </c>
      <c r="H4428">
        <v>4.10246468241369</v>
      </c>
      <c r="I4428">
        <v>3.72706432704952</v>
      </c>
      <c r="J4428">
        <f t="shared" si="345"/>
        <v>1.01741866518536</v>
      </c>
      <c r="K4428">
        <f t="shared" si="346"/>
        <v>1.05902939351158</v>
      </c>
      <c r="L4428">
        <f t="shared" si="347"/>
        <v>1.07452519469407</v>
      </c>
      <c r="M4428">
        <f t="shared" si="348"/>
        <v>0.994314701891318</v>
      </c>
      <c r="N4428">
        <f t="shared" si="349"/>
        <v>0.944249372301434</v>
      </c>
    </row>
    <row r="4429" spans="1:14">
      <c r="A4429" t="s">
        <v>4438</v>
      </c>
      <c r="B4429">
        <v>3.55014962467897</v>
      </c>
      <c r="C4429">
        <v>4.2322810111381</v>
      </c>
      <c r="D4429">
        <v>4.03517138835053</v>
      </c>
      <c r="E4429">
        <v>3.67000195696668</v>
      </c>
      <c r="F4429">
        <v>3.7853415904663</v>
      </c>
      <c r="G4429">
        <v>3.65194734929747</v>
      </c>
      <c r="H4429">
        <v>4.08144844716026</v>
      </c>
      <c r="I4429">
        <v>4.60338124621713</v>
      </c>
      <c r="J4429">
        <f t="shared" si="345"/>
        <v>1.03375979746165</v>
      </c>
      <c r="K4429">
        <f t="shared" si="346"/>
        <v>0.894397508224149</v>
      </c>
      <c r="L4429">
        <f t="shared" si="347"/>
        <v>0.905029055231849</v>
      </c>
      <c r="M4429">
        <f t="shared" si="348"/>
        <v>1.14965533249302</v>
      </c>
      <c r="N4429">
        <f t="shared" si="349"/>
        <v>1.08768326916441</v>
      </c>
    </row>
    <row r="4430" spans="1:14">
      <c r="A4430" t="s">
        <v>4439</v>
      </c>
      <c r="B4430">
        <v>3.95973285979543</v>
      </c>
      <c r="C4430">
        <v>3.93527852660847</v>
      </c>
      <c r="D4430">
        <v>4.17515454125797</v>
      </c>
      <c r="E4430">
        <v>3.90366222953364</v>
      </c>
      <c r="F4430">
        <v>3.71063011727135</v>
      </c>
      <c r="G4430">
        <v>4.10652475467874</v>
      </c>
      <c r="H4430">
        <v>3.96175700710233</v>
      </c>
      <c r="I4430">
        <v>3.99559463345402</v>
      </c>
      <c r="J4430">
        <f t="shared" si="345"/>
        <v>0.985839794691431</v>
      </c>
      <c r="K4430">
        <f t="shared" si="346"/>
        <v>0.942914228861273</v>
      </c>
      <c r="L4430">
        <f t="shared" si="347"/>
        <v>0.983562336219882</v>
      </c>
      <c r="M4430">
        <f t="shared" si="348"/>
        <v>1.00051118279403</v>
      </c>
      <c r="N4430">
        <f t="shared" si="349"/>
        <v>1.01532702359889</v>
      </c>
    </row>
    <row r="4431" spans="1:14">
      <c r="A4431" t="s">
        <v>4440</v>
      </c>
      <c r="B4431">
        <v>4.42116333050449</v>
      </c>
      <c r="C4431">
        <v>4.39994708975257</v>
      </c>
      <c r="D4431">
        <v>3.8856446012145</v>
      </c>
      <c r="E4431">
        <v>4.23786757542034</v>
      </c>
      <c r="F4431">
        <v>3.8182726645819</v>
      </c>
      <c r="G4431">
        <v>3.38388095509497</v>
      </c>
      <c r="H4431">
        <v>3.72623290624455</v>
      </c>
      <c r="I4431">
        <v>3.39912696566243</v>
      </c>
      <c r="J4431">
        <f t="shared" si="345"/>
        <v>0.958541283960384</v>
      </c>
      <c r="K4431">
        <f t="shared" si="346"/>
        <v>0.867799677290351</v>
      </c>
      <c r="L4431">
        <f t="shared" si="347"/>
        <v>0.870867334093628</v>
      </c>
      <c r="M4431">
        <f t="shared" si="348"/>
        <v>0.842817292121926</v>
      </c>
      <c r="N4431">
        <f t="shared" si="349"/>
        <v>0.772538145647015</v>
      </c>
    </row>
    <row r="4432" spans="1:14">
      <c r="A4432" t="s">
        <v>4441</v>
      </c>
      <c r="B4432">
        <v>2.94934448073886</v>
      </c>
      <c r="C4432">
        <v>3.16713836568867</v>
      </c>
      <c r="D4432">
        <v>2.88312552142285</v>
      </c>
      <c r="E4432">
        <v>2.82943646949633</v>
      </c>
      <c r="F4432">
        <v>2.62944398762256</v>
      </c>
      <c r="G4432">
        <v>2.81894820122198</v>
      </c>
      <c r="H4432">
        <v>2.71590833770289</v>
      </c>
      <c r="I4432">
        <v>2.9681640901907</v>
      </c>
      <c r="J4432">
        <f t="shared" si="345"/>
        <v>0.959344182402019</v>
      </c>
      <c r="K4432">
        <f t="shared" si="346"/>
        <v>0.830227064314194</v>
      </c>
      <c r="L4432">
        <f t="shared" si="347"/>
        <v>0.977740365542879</v>
      </c>
      <c r="M4432">
        <f t="shared" si="348"/>
        <v>0.920851516477489</v>
      </c>
      <c r="N4432">
        <f t="shared" si="349"/>
        <v>0.937175376468055</v>
      </c>
    </row>
    <row r="4433" spans="1:14">
      <c r="A4433" t="s">
        <v>4442</v>
      </c>
      <c r="B4433">
        <v>3.41498776999453</v>
      </c>
      <c r="C4433">
        <v>3.62628404607376</v>
      </c>
      <c r="D4433">
        <v>3.27883180794238</v>
      </c>
      <c r="E4433">
        <v>3.28237320450299</v>
      </c>
      <c r="F4433">
        <v>3.20807014700665</v>
      </c>
      <c r="G4433">
        <v>3.55481040611202</v>
      </c>
      <c r="H4433">
        <v>3.13764718239257</v>
      </c>
      <c r="I4433">
        <v>3.22653626182535</v>
      </c>
      <c r="J4433">
        <f t="shared" si="345"/>
        <v>0.961166898851953</v>
      </c>
      <c r="K4433">
        <f t="shared" si="346"/>
        <v>0.884671500149053</v>
      </c>
      <c r="L4433">
        <f t="shared" si="347"/>
        <v>1.08416979410201</v>
      </c>
      <c r="M4433">
        <f t="shared" si="348"/>
        <v>0.918787238408645</v>
      </c>
      <c r="N4433">
        <f t="shared" si="349"/>
        <v>0.889763796997308</v>
      </c>
    </row>
    <row r="4434" spans="1:14">
      <c r="A4434" t="s">
        <v>4443</v>
      </c>
      <c r="B4434">
        <v>5.08107523821248</v>
      </c>
      <c r="C4434">
        <v>4.70912768499466</v>
      </c>
      <c r="D4434">
        <v>4.76351249607505</v>
      </c>
      <c r="E4434">
        <v>4.47771580864651</v>
      </c>
      <c r="F4434">
        <v>4.34123552436624</v>
      </c>
      <c r="G4434">
        <v>4.49544719856444</v>
      </c>
      <c r="H4434">
        <v>4.49154085061609</v>
      </c>
      <c r="I4434">
        <v>4.49928688134644</v>
      </c>
      <c r="J4434">
        <f t="shared" si="345"/>
        <v>0.881253592737935</v>
      </c>
      <c r="K4434">
        <f t="shared" si="346"/>
        <v>0.92187679221341</v>
      </c>
      <c r="L4434">
        <f t="shared" si="347"/>
        <v>0.943725287226288</v>
      </c>
      <c r="M4434">
        <f t="shared" si="348"/>
        <v>0.883974481786302</v>
      </c>
      <c r="N4434">
        <f t="shared" si="349"/>
        <v>0.955439559577698</v>
      </c>
    </row>
    <row r="4435" spans="1:14">
      <c r="A4435" t="s">
        <v>4444</v>
      </c>
      <c r="B4435">
        <v>3.01515328940071</v>
      </c>
      <c r="C4435">
        <v>3.20796227779107</v>
      </c>
      <c r="D4435">
        <v>3.10035566365362</v>
      </c>
      <c r="E4435">
        <v>3.16193911812148</v>
      </c>
      <c r="F4435">
        <v>3.06574346940945</v>
      </c>
      <c r="G4435">
        <v>3.00985788536186</v>
      </c>
      <c r="H4435">
        <v>3.21972349409298</v>
      </c>
      <c r="I4435">
        <v>3.06089013429326</v>
      </c>
      <c r="J4435">
        <f t="shared" si="345"/>
        <v>1.0486827085166</v>
      </c>
      <c r="K4435">
        <f t="shared" si="346"/>
        <v>0.955666932443</v>
      </c>
      <c r="L4435">
        <f t="shared" si="347"/>
        <v>0.970810517208496</v>
      </c>
      <c r="M4435">
        <f t="shared" si="348"/>
        <v>1.0678473646469</v>
      </c>
      <c r="N4435">
        <f t="shared" si="349"/>
        <v>0.954154029641807</v>
      </c>
    </row>
    <row r="4436" spans="1:14">
      <c r="A4436" t="s">
        <v>4445</v>
      </c>
      <c r="B4436">
        <v>3.19957150641489</v>
      </c>
      <c r="C4436">
        <v>3.25055398280167</v>
      </c>
      <c r="D4436">
        <v>2.85890250650629</v>
      </c>
      <c r="E4436">
        <v>2.98128723852084</v>
      </c>
      <c r="F4436">
        <v>2.74716550872269</v>
      </c>
      <c r="G4436">
        <v>2.81079977236655</v>
      </c>
      <c r="H4436">
        <v>2.79911712519058</v>
      </c>
      <c r="I4436">
        <v>2.80579320116069</v>
      </c>
      <c r="J4436">
        <f t="shared" si="345"/>
        <v>0.931777030937922</v>
      </c>
      <c r="K4436">
        <f t="shared" si="346"/>
        <v>0.845137636002246</v>
      </c>
      <c r="L4436">
        <f t="shared" si="347"/>
        <v>0.983174405552387</v>
      </c>
      <c r="M4436">
        <f t="shared" si="348"/>
        <v>0.874841246578978</v>
      </c>
      <c r="N4436">
        <f t="shared" si="349"/>
        <v>0.863173851597555</v>
      </c>
    </row>
    <row r="4437" spans="1:14">
      <c r="A4437" t="s">
        <v>4446</v>
      </c>
      <c r="B4437">
        <v>4.31957698732862</v>
      </c>
      <c r="C4437">
        <v>3.18092080179243</v>
      </c>
      <c r="D4437">
        <v>3.15593160005694</v>
      </c>
      <c r="E4437">
        <v>3.22026641153013</v>
      </c>
      <c r="F4437">
        <v>3.65434857365898</v>
      </c>
      <c r="G4437">
        <v>3.00364399423285</v>
      </c>
      <c r="H4437">
        <v>2.89638398894615</v>
      </c>
      <c r="I4437">
        <v>3.15949743146095</v>
      </c>
      <c r="J4437">
        <f t="shared" si="345"/>
        <v>0.745505039261184</v>
      </c>
      <c r="K4437">
        <f t="shared" si="346"/>
        <v>1.14883356152715</v>
      </c>
      <c r="L4437">
        <f t="shared" si="347"/>
        <v>0.95174559365566</v>
      </c>
      <c r="M4437">
        <f t="shared" si="348"/>
        <v>0.670524914231793</v>
      </c>
      <c r="N4437">
        <f t="shared" si="349"/>
        <v>0.993265041267482</v>
      </c>
    </row>
    <row r="4438" spans="1:14">
      <c r="A4438" t="s">
        <v>4447</v>
      </c>
      <c r="B4438">
        <v>5.71687973859578</v>
      </c>
      <c r="C4438">
        <v>4.25472701681509</v>
      </c>
      <c r="D4438">
        <v>5.45658676663631</v>
      </c>
      <c r="E4438">
        <v>3.80204874134406</v>
      </c>
      <c r="F4438">
        <v>5.42874377773468</v>
      </c>
      <c r="G4438">
        <v>6.126425552987</v>
      </c>
      <c r="H4438">
        <v>5.58715727185298</v>
      </c>
      <c r="I4438">
        <v>5.70689336751275</v>
      </c>
      <c r="J4438">
        <f t="shared" si="345"/>
        <v>0.665056624451216</v>
      </c>
      <c r="K4438">
        <f t="shared" si="346"/>
        <v>1.27593233508983</v>
      </c>
      <c r="L4438">
        <f t="shared" si="347"/>
        <v>1.12275783653737</v>
      </c>
      <c r="M4438">
        <f t="shared" si="348"/>
        <v>0.977308869055436</v>
      </c>
      <c r="N4438">
        <f t="shared" si="349"/>
        <v>1.34130658558318</v>
      </c>
    </row>
    <row r="4439" spans="1:14">
      <c r="A4439" t="s">
        <v>4448</v>
      </c>
      <c r="B4439">
        <v>5.00999518157959</v>
      </c>
      <c r="C4439">
        <v>4.56672778404114</v>
      </c>
      <c r="D4439">
        <v>4.19893060337168</v>
      </c>
      <c r="E4439">
        <v>4.23292815402036</v>
      </c>
      <c r="F4439">
        <v>4.33230189520907</v>
      </c>
      <c r="G4439">
        <v>3.99150382777241</v>
      </c>
      <c r="H4439">
        <v>3.83442076151404</v>
      </c>
      <c r="I4439">
        <v>4.16378900835068</v>
      </c>
      <c r="J4439">
        <f t="shared" si="345"/>
        <v>0.844896651714098</v>
      </c>
      <c r="K4439">
        <f t="shared" si="346"/>
        <v>0.948666550773774</v>
      </c>
      <c r="L4439">
        <f t="shared" si="347"/>
        <v>0.950600094359095</v>
      </c>
      <c r="M4439">
        <f t="shared" si="348"/>
        <v>0.765354181499451</v>
      </c>
      <c r="N4439">
        <f t="shared" si="349"/>
        <v>0.911766412463084</v>
      </c>
    </row>
    <row r="4440" spans="1:14">
      <c r="A4440" t="s">
        <v>4449</v>
      </c>
      <c r="B4440">
        <v>3.47805999707735</v>
      </c>
      <c r="C4440">
        <v>4.10232817326015</v>
      </c>
      <c r="D4440">
        <v>3.57696514592781</v>
      </c>
      <c r="E4440">
        <v>3.58406974054189</v>
      </c>
      <c r="F4440">
        <v>3.43127666952914</v>
      </c>
      <c r="G4440">
        <v>3.35463755176949</v>
      </c>
      <c r="H4440">
        <v>3.35190371594484</v>
      </c>
      <c r="I4440">
        <v>3.47414889740898</v>
      </c>
      <c r="J4440">
        <f t="shared" si="345"/>
        <v>1.03047956146634</v>
      </c>
      <c r="K4440">
        <f t="shared" si="346"/>
        <v>0.836421788947782</v>
      </c>
      <c r="L4440">
        <f t="shared" si="347"/>
        <v>0.937844629430782</v>
      </c>
      <c r="M4440">
        <f t="shared" si="348"/>
        <v>0.963727974434449</v>
      </c>
      <c r="N4440">
        <f t="shared" si="349"/>
        <v>0.846872495490298</v>
      </c>
    </row>
    <row r="4441" spans="1:14">
      <c r="A4441" t="s">
        <v>4450</v>
      </c>
      <c r="B4441">
        <v>6.67976655577268</v>
      </c>
      <c r="C4441">
        <v>6.3266562518447</v>
      </c>
      <c r="D4441">
        <v>6.52114136881899</v>
      </c>
      <c r="E4441">
        <v>6.22865886404695</v>
      </c>
      <c r="F4441">
        <v>6.16718294678363</v>
      </c>
      <c r="G4441">
        <v>6.43254039719372</v>
      </c>
      <c r="H4441">
        <v>6.96828764955157</v>
      </c>
      <c r="I4441">
        <v>6.54027501828404</v>
      </c>
      <c r="J4441">
        <f t="shared" si="345"/>
        <v>0.932466548350274</v>
      </c>
      <c r="K4441">
        <f t="shared" si="346"/>
        <v>0.9747934297814</v>
      </c>
      <c r="L4441">
        <f t="shared" si="347"/>
        <v>0.986413272368405</v>
      </c>
      <c r="M4441">
        <f t="shared" si="348"/>
        <v>1.04319328997052</v>
      </c>
      <c r="N4441">
        <f t="shared" si="349"/>
        <v>1.03376487641115</v>
      </c>
    </row>
    <row r="4442" spans="1:14">
      <c r="A4442" t="s">
        <v>4451</v>
      </c>
      <c r="B4442">
        <v>5.63128095780887</v>
      </c>
      <c r="C4442">
        <v>5.07277970403513</v>
      </c>
      <c r="D4442">
        <v>5.10084534550375</v>
      </c>
      <c r="E4442">
        <v>4.3420990378049</v>
      </c>
      <c r="F4442">
        <v>4.35296048973933</v>
      </c>
      <c r="G4442">
        <v>4.66255484352391</v>
      </c>
      <c r="H4442">
        <v>4.15660585582331</v>
      </c>
      <c r="I4442">
        <v>4.57809471462688</v>
      </c>
      <c r="J4442">
        <f t="shared" si="345"/>
        <v>0.771067732250818</v>
      </c>
      <c r="K4442">
        <f t="shared" si="346"/>
        <v>0.858101621538341</v>
      </c>
      <c r="L4442">
        <f t="shared" si="347"/>
        <v>0.914074928312386</v>
      </c>
      <c r="M4442">
        <f t="shared" si="348"/>
        <v>0.738127947613654</v>
      </c>
      <c r="N4442">
        <f t="shared" si="349"/>
        <v>0.902482461634446</v>
      </c>
    </row>
    <row r="4443" spans="1:14">
      <c r="A4443" t="s">
        <v>4452</v>
      </c>
      <c r="B4443">
        <v>5.20824318101089</v>
      </c>
      <c r="C4443">
        <v>5.20736707228879</v>
      </c>
      <c r="D4443">
        <v>5.54176800069425</v>
      </c>
      <c r="E4443">
        <v>4.84318001042342</v>
      </c>
      <c r="F4443">
        <v>4.49680604933301</v>
      </c>
      <c r="G4443">
        <v>4.70779156169879</v>
      </c>
      <c r="H4443">
        <v>4.68633585166952</v>
      </c>
      <c r="I4443">
        <v>5.0497916229102</v>
      </c>
      <c r="J4443">
        <f t="shared" si="345"/>
        <v>0.929906657984312</v>
      </c>
      <c r="K4443">
        <f t="shared" si="346"/>
        <v>0.863546968536737</v>
      </c>
      <c r="L4443">
        <f t="shared" si="347"/>
        <v>0.849510762830385</v>
      </c>
      <c r="M4443">
        <f t="shared" si="348"/>
        <v>0.899792058242551</v>
      </c>
      <c r="N4443">
        <f t="shared" si="349"/>
        <v>0.969739899801354</v>
      </c>
    </row>
    <row r="4444" spans="1:14">
      <c r="A4444" t="s">
        <v>4453</v>
      </c>
      <c r="B4444">
        <v>4.74509382281646</v>
      </c>
      <c r="C4444">
        <v>4.97371236988148</v>
      </c>
      <c r="D4444">
        <v>4.55046007657436</v>
      </c>
      <c r="E4444">
        <v>4.59193921732056</v>
      </c>
      <c r="F4444">
        <v>4.41241588201657</v>
      </c>
      <c r="G4444">
        <v>4.44603311828432</v>
      </c>
      <c r="H4444">
        <v>4.49222522636287</v>
      </c>
      <c r="I4444">
        <v>4.43352968371793</v>
      </c>
      <c r="J4444">
        <f t="shared" si="345"/>
        <v>0.96772358751697</v>
      </c>
      <c r="K4444">
        <f t="shared" si="346"/>
        <v>0.887147376823826</v>
      </c>
      <c r="L4444">
        <f t="shared" si="347"/>
        <v>0.977051340626495</v>
      </c>
      <c r="M4444">
        <f t="shared" si="348"/>
        <v>0.946709463311834</v>
      </c>
      <c r="N4444">
        <f t="shared" si="349"/>
        <v>0.891392455777168</v>
      </c>
    </row>
    <row r="4445" spans="1:14">
      <c r="A4445" t="s">
        <v>4454</v>
      </c>
      <c r="B4445">
        <v>3.44278726006349</v>
      </c>
      <c r="C4445">
        <v>3.35933937724871</v>
      </c>
      <c r="D4445">
        <v>3.44059388502432</v>
      </c>
      <c r="E4445">
        <v>3.56656315507103</v>
      </c>
      <c r="F4445">
        <v>3.37276141325373</v>
      </c>
      <c r="G4445">
        <v>3.17774513998336</v>
      </c>
      <c r="H4445">
        <v>3.14623358300372</v>
      </c>
      <c r="I4445">
        <v>3.48024788374057</v>
      </c>
      <c r="J4445">
        <f t="shared" si="345"/>
        <v>1.03595223452908</v>
      </c>
      <c r="K4445">
        <f t="shared" si="346"/>
        <v>1.00399543913185</v>
      </c>
      <c r="L4445">
        <f t="shared" si="347"/>
        <v>0.923603670231164</v>
      </c>
      <c r="M4445">
        <f t="shared" si="348"/>
        <v>0.913862328788128</v>
      </c>
      <c r="N4445">
        <f t="shared" si="349"/>
        <v>1.03599175103019</v>
      </c>
    </row>
    <row r="4446" spans="1:14">
      <c r="A4446" t="s">
        <v>4455</v>
      </c>
      <c r="B4446">
        <v>5.50361938753813</v>
      </c>
      <c r="C4446">
        <v>6.10066936685963</v>
      </c>
      <c r="D4446">
        <v>6.72319197371438</v>
      </c>
      <c r="E4446">
        <v>6.86755510756162</v>
      </c>
      <c r="F4446">
        <v>7.83965753129252</v>
      </c>
      <c r="G4446">
        <v>7.11620972867829</v>
      </c>
      <c r="H4446">
        <v>6.88590043142885</v>
      </c>
      <c r="I4446">
        <v>6.8824429425326</v>
      </c>
      <c r="J4446">
        <f t="shared" si="345"/>
        <v>1.24782522627053</v>
      </c>
      <c r="K4446">
        <f t="shared" si="346"/>
        <v>1.28504874790945</v>
      </c>
      <c r="L4446">
        <f t="shared" si="347"/>
        <v>1.05845701810992</v>
      </c>
      <c r="M4446">
        <f t="shared" si="348"/>
        <v>1.25115854614159</v>
      </c>
      <c r="N4446">
        <f t="shared" si="349"/>
        <v>1.12814554086798</v>
      </c>
    </row>
    <row r="4447" spans="1:14">
      <c r="A4447" t="s">
        <v>4456</v>
      </c>
      <c r="B4447">
        <v>3.81543426631904</v>
      </c>
      <c r="C4447">
        <v>4.08163343808619</v>
      </c>
      <c r="D4447">
        <v>4.02224316912525</v>
      </c>
      <c r="E4447">
        <v>4.0250128561134</v>
      </c>
      <c r="F4447">
        <v>3.84535839941877</v>
      </c>
      <c r="G4447">
        <v>4.16613558389134</v>
      </c>
      <c r="H4447">
        <v>3.71451895264452</v>
      </c>
      <c r="I4447">
        <v>3.95102443848542</v>
      </c>
      <c r="J4447">
        <f t="shared" si="345"/>
        <v>1.0549291575128</v>
      </c>
      <c r="K4447">
        <f t="shared" si="346"/>
        <v>0.942112626660025</v>
      </c>
      <c r="L4447">
        <f t="shared" si="347"/>
        <v>1.03577417095779</v>
      </c>
      <c r="M4447">
        <f t="shared" si="348"/>
        <v>0.973550766012311</v>
      </c>
      <c r="N4447">
        <f t="shared" si="349"/>
        <v>0.968000801252253</v>
      </c>
    </row>
    <row r="4448" spans="1:14">
      <c r="A4448" t="s">
        <v>4457</v>
      </c>
      <c r="B4448">
        <v>5.0891653118421</v>
      </c>
      <c r="C4448">
        <v>5.67627646917807</v>
      </c>
      <c r="D4448">
        <v>6.1778920770135</v>
      </c>
      <c r="E4448">
        <v>5.35881544370396</v>
      </c>
      <c r="F4448">
        <v>6.31649747000575</v>
      </c>
      <c r="G4448">
        <v>6.86499815106849</v>
      </c>
      <c r="H4448">
        <v>6.64865943795864</v>
      </c>
      <c r="I4448">
        <v>6.73721076480449</v>
      </c>
      <c r="J4448">
        <f t="shared" si="345"/>
        <v>1.05298513908251</v>
      </c>
      <c r="K4448">
        <f t="shared" si="346"/>
        <v>1.11278890383582</v>
      </c>
      <c r="L4448">
        <f t="shared" si="347"/>
        <v>1.1112201484729</v>
      </c>
      <c r="M4448">
        <f t="shared" si="348"/>
        <v>1.30643416563571</v>
      </c>
      <c r="N4448">
        <f t="shared" si="349"/>
        <v>1.18690673391038</v>
      </c>
    </row>
    <row r="4449" spans="1:14">
      <c r="A4449" t="s">
        <v>4458</v>
      </c>
      <c r="B4449">
        <v>3.62463557286073</v>
      </c>
      <c r="C4449">
        <v>4.04867495540744</v>
      </c>
      <c r="D4449">
        <v>4.32405577230852</v>
      </c>
      <c r="E4449">
        <v>4.56614106807586</v>
      </c>
      <c r="F4449">
        <v>4.84475111310419</v>
      </c>
      <c r="G4449">
        <v>4.3927865256755</v>
      </c>
      <c r="H4449">
        <v>4.01899181895674</v>
      </c>
      <c r="I4449">
        <v>3.7919984411249</v>
      </c>
      <c r="J4449">
        <f t="shared" si="345"/>
        <v>1.2597517671196</v>
      </c>
      <c r="K4449">
        <f t="shared" si="346"/>
        <v>1.19662634478313</v>
      </c>
      <c r="L4449">
        <f t="shared" si="347"/>
        <v>1.01589497383617</v>
      </c>
      <c r="M4449">
        <f t="shared" si="348"/>
        <v>1.10879886768445</v>
      </c>
      <c r="N4449">
        <f t="shared" si="349"/>
        <v>0.936602340985729</v>
      </c>
    </row>
    <row r="4450" spans="1:14">
      <c r="A4450" t="s">
        <v>4459</v>
      </c>
      <c r="B4450">
        <v>4.77149276489577</v>
      </c>
      <c r="C4450">
        <v>5.07667446504692</v>
      </c>
      <c r="D4450">
        <v>5.57200259973072</v>
      </c>
      <c r="E4450">
        <v>4.7619819246125</v>
      </c>
      <c r="F4450">
        <v>3.9023649572725</v>
      </c>
      <c r="G4450">
        <v>4.22454518991344</v>
      </c>
      <c r="H4450">
        <v>4.08334407519707</v>
      </c>
      <c r="I4450">
        <v>4.04619908975674</v>
      </c>
      <c r="J4450">
        <f t="shared" si="345"/>
        <v>0.998006736937077</v>
      </c>
      <c r="K4450">
        <f t="shared" si="346"/>
        <v>0.768685284853385</v>
      </c>
      <c r="L4450">
        <f t="shared" si="347"/>
        <v>0.758173585582606</v>
      </c>
      <c r="M4450">
        <f t="shared" si="348"/>
        <v>0.855779161028712</v>
      </c>
      <c r="N4450">
        <f t="shared" si="349"/>
        <v>0.797017637749862</v>
      </c>
    </row>
    <row r="4451" spans="1:14">
      <c r="A4451" t="s">
        <v>4460</v>
      </c>
      <c r="B4451">
        <v>4.75523120514122</v>
      </c>
      <c r="C4451">
        <v>4.54725219028587</v>
      </c>
      <c r="D4451">
        <v>4.18792400918166</v>
      </c>
      <c r="E4451">
        <v>4.37331371342599</v>
      </c>
      <c r="F4451">
        <v>4.10432719367165</v>
      </c>
      <c r="G4451">
        <v>4.33356151874773</v>
      </c>
      <c r="H4451">
        <v>3.84554115347786</v>
      </c>
      <c r="I4451">
        <v>3.91248005022358</v>
      </c>
      <c r="J4451">
        <f t="shared" si="345"/>
        <v>0.91968476920695</v>
      </c>
      <c r="K4451">
        <f t="shared" si="346"/>
        <v>0.90259502264677</v>
      </c>
      <c r="L4451">
        <f t="shared" si="347"/>
        <v>1.034775585528</v>
      </c>
      <c r="M4451">
        <f t="shared" si="348"/>
        <v>0.808696988133862</v>
      </c>
      <c r="N4451">
        <f t="shared" si="349"/>
        <v>0.860405336343929</v>
      </c>
    </row>
    <row r="4452" spans="1:14">
      <c r="A4452" t="s">
        <v>4461</v>
      </c>
      <c r="B4452">
        <v>4.47637076128624</v>
      </c>
      <c r="C4452">
        <v>4.28591186897053</v>
      </c>
      <c r="D4452">
        <v>3.9488221015613</v>
      </c>
      <c r="E4452">
        <v>4.05085324687706</v>
      </c>
      <c r="F4452">
        <v>3.84976693240006</v>
      </c>
      <c r="G4452">
        <v>3.75492823601334</v>
      </c>
      <c r="H4452">
        <v>3.78681244796938</v>
      </c>
      <c r="I4452">
        <v>3.84271206959399</v>
      </c>
      <c r="J4452">
        <f t="shared" si="345"/>
        <v>0.904941405191622</v>
      </c>
      <c r="K4452">
        <f t="shared" si="346"/>
        <v>0.898237539663822</v>
      </c>
      <c r="L4452">
        <f t="shared" si="347"/>
        <v>0.950898303200011</v>
      </c>
      <c r="M4452">
        <f t="shared" si="348"/>
        <v>0.845955942863249</v>
      </c>
      <c r="N4452">
        <f t="shared" si="349"/>
        <v>0.896591480896924</v>
      </c>
    </row>
    <row r="4453" spans="1:14">
      <c r="A4453" t="s">
        <v>4462</v>
      </c>
      <c r="B4453">
        <v>4.5997624677496</v>
      </c>
      <c r="C4453">
        <v>4.28957216366094</v>
      </c>
      <c r="D4453">
        <v>4.38744106282859</v>
      </c>
      <c r="E4453">
        <v>4.39156577166518</v>
      </c>
      <c r="F4453">
        <v>4.29222527406419</v>
      </c>
      <c r="G4453">
        <v>4.29493223363879</v>
      </c>
      <c r="H4453">
        <v>4.2536302258179</v>
      </c>
      <c r="I4453">
        <v>4.20728007107979</v>
      </c>
      <c r="J4453">
        <f t="shared" si="345"/>
        <v>0.954737511438003</v>
      </c>
      <c r="K4453">
        <f t="shared" si="346"/>
        <v>1.0006185023359</v>
      </c>
      <c r="L4453">
        <f t="shared" si="347"/>
        <v>0.9789150833333</v>
      </c>
      <c r="M4453">
        <f t="shared" si="348"/>
        <v>0.924749974730534</v>
      </c>
      <c r="N4453">
        <f t="shared" si="349"/>
        <v>0.980815780818822</v>
      </c>
    </row>
    <row r="4454" spans="1:14">
      <c r="A4454" t="s">
        <v>4463</v>
      </c>
      <c r="B4454">
        <v>3.29280640957683</v>
      </c>
      <c r="C4454">
        <v>3.43276294125708</v>
      </c>
      <c r="D4454">
        <v>3.0330425041797</v>
      </c>
      <c r="E4454">
        <v>2.98821079203859</v>
      </c>
      <c r="F4454">
        <v>2.77043813497926</v>
      </c>
      <c r="G4454">
        <v>3.02917283873962</v>
      </c>
      <c r="H4454">
        <v>2.82206872038465</v>
      </c>
      <c r="I4454">
        <v>3.24556233095224</v>
      </c>
      <c r="J4454">
        <f t="shared" si="345"/>
        <v>0.9074966518978</v>
      </c>
      <c r="K4454">
        <f t="shared" si="346"/>
        <v>0.807057808065454</v>
      </c>
      <c r="L4454">
        <f t="shared" si="347"/>
        <v>0.998724163794359</v>
      </c>
      <c r="M4454">
        <f t="shared" si="348"/>
        <v>0.857040581607506</v>
      </c>
      <c r="N4454">
        <f t="shared" si="349"/>
        <v>0.945466490547615</v>
      </c>
    </row>
    <row r="4455" spans="1:14">
      <c r="A4455" t="s">
        <v>4464</v>
      </c>
      <c r="B4455">
        <v>3.66515505104927</v>
      </c>
      <c r="C4455">
        <v>4.57186235980931</v>
      </c>
      <c r="D4455">
        <v>4.17707216622944</v>
      </c>
      <c r="E4455">
        <v>3.574810508036</v>
      </c>
      <c r="F4455">
        <v>4.32124808271014</v>
      </c>
      <c r="G4455">
        <v>4.11645754951339</v>
      </c>
      <c r="H4455">
        <v>4.19576281261724</v>
      </c>
      <c r="I4455">
        <v>3.64966509653654</v>
      </c>
      <c r="J4455">
        <f t="shared" si="345"/>
        <v>0.975350417170644</v>
      </c>
      <c r="K4455">
        <f t="shared" si="346"/>
        <v>0.945183328504749</v>
      </c>
      <c r="L4455">
        <f t="shared" si="347"/>
        <v>0.985488731268254</v>
      </c>
      <c r="M4455">
        <f t="shared" si="348"/>
        <v>1.14477089077475</v>
      </c>
      <c r="N4455">
        <f t="shared" si="349"/>
        <v>0.798288489308056</v>
      </c>
    </row>
    <row r="4456" spans="1:14">
      <c r="A4456" t="s">
        <v>4465</v>
      </c>
      <c r="B4456">
        <v>3.29465315308395</v>
      </c>
      <c r="C4456">
        <v>3.81180205492354</v>
      </c>
      <c r="D4456">
        <v>3.31738722490547</v>
      </c>
      <c r="E4456">
        <v>3.46298360966213</v>
      </c>
      <c r="F4456">
        <v>3.31615526716213</v>
      </c>
      <c r="G4456">
        <v>3.26988278742552</v>
      </c>
      <c r="H4456">
        <v>2.97143772145817</v>
      </c>
      <c r="I4456">
        <v>3.27789148997071</v>
      </c>
      <c r="J4456">
        <f t="shared" si="345"/>
        <v>1.05109201143696</v>
      </c>
      <c r="K4456">
        <f t="shared" si="346"/>
        <v>0.869970480990427</v>
      </c>
      <c r="L4456">
        <f t="shared" si="347"/>
        <v>0.985680165063847</v>
      </c>
      <c r="M4456">
        <f t="shared" si="348"/>
        <v>0.901896977737024</v>
      </c>
      <c r="N4456">
        <f t="shared" si="349"/>
        <v>0.859932242739835</v>
      </c>
    </row>
    <row r="4457" spans="1:14">
      <c r="A4457" t="s">
        <v>4466</v>
      </c>
      <c r="B4457">
        <v>3.00261545035714</v>
      </c>
      <c r="C4457">
        <v>3.26527950596805</v>
      </c>
      <c r="D4457">
        <v>2.7888093397207</v>
      </c>
      <c r="E4457">
        <v>3.05497927125477</v>
      </c>
      <c r="F4457">
        <v>2.7441403020359</v>
      </c>
      <c r="G4457">
        <v>2.62726164949255</v>
      </c>
      <c r="H4457">
        <v>2.85733625952154</v>
      </c>
      <c r="I4457">
        <v>2.8726880485302</v>
      </c>
      <c r="J4457">
        <f t="shared" si="345"/>
        <v>1.01743940300161</v>
      </c>
      <c r="K4457">
        <f t="shared" si="346"/>
        <v>0.840399817847248</v>
      </c>
      <c r="L4457">
        <f t="shared" si="347"/>
        <v>0.942072881094005</v>
      </c>
      <c r="M4457">
        <f t="shared" si="348"/>
        <v>0.951615785225404</v>
      </c>
      <c r="N4457">
        <f t="shared" si="349"/>
        <v>0.879767886111955</v>
      </c>
    </row>
    <row r="4458" spans="1:14">
      <c r="A4458" t="s">
        <v>4467</v>
      </c>
      <c r="B4458">
        <v>4.40775206744205</v>
      </c>
      <c r="C4458">
        <v>4.92530214985165</v>
      </c>
      <c r="D4458">
        <v>4.20850158662732</v>
      </c>
      <c r="E4458">
        <v>4.63748619323552</v>
      </c>
      <c r="F4458">
        <v>3.96720557896833</v>
      </c>
      <c r="G4458">
        <v>4.41299728614354</v>
      </c>
      <c r="H4458">
        <v>4.25966884291416</v>
      </c>
      <c r="I4458">
        <v>3.92658967047686</v>
      </c>
      <c r="J4458">
        <f t="shared" si="345"/>
        <v>1.05212047371956</v>
      </c>
      <c r="K4458">
        <f t="shared" si="346"/>
        <v>0.805474559380651</v>
      </c>
      <c r="L4458">
        <f t="shared" si="347"/>
        <v>1.04859109478918</v>
      </c>
      <c r="M4458">
        <f t="shared" si="348"/>
        <v>0.966403912411111</v>
      </c>
      <c r="N4458">
        <f t="shared" si="349"/>
        <v>0.797228180324963</v>
      </c>
    </row>
    <row r="4459" spans="1:14">
      <c r="A4459" t="s">
        <v>4468</v>
      </c>
      <c r="B4459">
        <v>3.00446753428647</v>
      </c>
      <c r="C4459">
        <v>3.16453425168494</v>
      </c>
      <c r="D4459">
        <v>2.84797527279778</v>
      </c>
      <c r="E4459">
        <v>2.91629236800333</v>
      </c>
      <c r="F4459">
        <v>2.71784592076238</v>
      </c>
      <c r="G4459">
        <v>2.7992858386076</v>
      </c>
      <c r="H4459">
        <v>2.7719291482969</v>
      </c>
      <c r="I4459">
        <v>2.74619951910948</v>
      </c>
      <c r="J4459">
        <f t="shared" si="345"/>
        <v>0.970651982330679</v>
      </c>
      <c r="K4459">
        <f t="shared" si="346"/>
        <v>0.858845474437598</v>
      </c>
      <c r="L4459">
        <f t="shared" si="347"/>
        <v>0.98290384236997</v>
      </c>
      <c r="M4459">
        <f t="shared" si="348"/>
        <v>0.922602463386313</v>
      </c>
      <c r="N4459">
        <f t="shared" si="349"/>
        <v>0.867805275815005</v>
      </c>
    </row>
    <row r="4460" spans="1:14">
      <c r="A4460" t="s">
        <v>4469</v>
      </c>
      <c r="B4460">
        <v>3.51888242999921</v>
      </c>
      <c r="C4460">
        <v>3.3022731860147</v>
      </c>
      <c r="D4460">
        <v>3.59697520164967</v>
      </c>
      <c r="E4460">
        <v>3.44809110595347</v>
      </c>
      <c r="F4460">
        <v>3.2612113888683</v>
      </c>
      <c r="G4460">
        <v>3.44228892077504</v>
      </c>
      <c r="H4460">
        <v>3.38560307576655</v>
      </c>
      <c r="I4460">
        <v>3.40603045657777</v>
      </c>
      <c r="J4460">
        <f t="shared" si="345"/>
        <v>0.979882441242643</v>
      </c>
      <c r="K4460">
        <f t="shared" si="346"/>
        <v>0.987565596535048</v>
      </c>
      <c r="L4460">
        <f t="shared" si="347"/>
        <v>0.956995455291522</v>
      </c>
      <c r="M4460">
        <f t="shared" si="348"/>
        <v>0.962124521951508</v>
      </c>
      <c r="N4460">
        <f t="shared" si="349"/>
        <v>1.03141995368599</v>
      </c>
    </row>
    <row r="4461" spans="1:14">
      <c r="A4461" t="s">
        <v>4470</v>
      </c>
      <c r="B4461">
        <v>6.27200018927455</v>
      </c>
      <c r="C4461">
        <v>5.46101000784045</v>
      </c>
      <c r="D4461">
        <v>5.53101100762057</v>
      </c>
      <c r="E4461">
        <v>5.80465965829395</v>
      </c>
      <c r="F4461">
        <v>5.38068492248544</v>
      </c>
      <c r="G4461">
        <v>5.18319959429317</v>
      </c>
      <c r="H4461">
        <v>5.34964516684052</v>
      </c>
      <c r="I4461">
        <v>5.07138331780964</v>
      </c>
      <c r="J4461">
        <f t="shared" si="345"/>
        <v>0.925487800242772</v>
      </c>
      <c r="K4461">
        <f t="shared" si="346"/>
        <v>0.985291166791548</v>
      </c>
      <c r="L4461">
        <f t="shared" si="347"/>
        <v>0.937116123463108</v>
      </c>
      <c r="M4461">
        <f t="shared" si="348"/>
        <v>0.852940849075339</v>
      </c>
      <c r="N4461">
        <f t="shared" si="349"/>
        <v>0.928652998351694</v>
      </c>
    </row>
    <row r="4462" spans="1:14">
      <c r="A4462" t="s">
        <v>4471</v>
      </c>
      <c r="B4462">
        <v>3.42644393050034</v>
      </c>
      <c r="C4462">
        <v>3.53395149284098</v>
      </c>
      <c r="D4462">
        <v>3.34102639913748</v>
      </c>
      <c r="E4462">
        <v>3.17989475087073</v>
      </c>
      <c r="F4462">
        <v>3.43196469161847</v>
      </c>
      <c r="G4462">
        <v>3.29826816411176</v>
      </c>
      <c r="H4462">
        <v>3.6512347692498</v>
      </c>
      <c r="I4462">
        <v>3.29151399313406</v>
      </c>
      <c r="J4462">
        <f t="shared" si="345"/>
        <v>0.928045173179411</v>
      </c>
      <c r="K4462">
        <f t="shared" si="346"/>
        <v>0.971140859904525</v>
      </c>
      <c r="L4462">
        <f t="shared" si="347"/>
        <v>0.987202066096587</v>
      </c>
      <c r="M4462">
        <f t="shared" si="348"/>
        <v>1.06560470368375</v>
      </c>
      <c r="N4462">
        <f t="shared" si="349"/>
        <v>0.931397615332852</v>
      </c>
    </row>
    <row r="4463" spans="1:14">
      <c r="A4463" t="s">
        <v>4472</v>
      </c>
      <c r="B4463">
        <v>4.64749602727941</v>
      </c>
      <c r="C4463">
        <v>4.03048184336322</v>
      </c>
      <c r="D4463">
        <v>3.79166312050667</v>
      </c>
      <c r="E4463">
        <v>4.55266162794451</v>
      </c>
      <c r="F4463">
        <v>3.60977443189153</v>
      </c>
      <c r="G4463">
        <v>3.51535896691131</v>
      </c>
      <c r="H4463">
        <v>3.72267095010365</v>
      </c>
      <c r="I4463">
        <v>3.620252866439</v>
      </c>
      <c r="J4463">
        <f t="shared" si="345"/>
        <v>0.979594517396411</v>
      </c>
      <c r="K4463">
        <f t="shared" si="346"/>
        <v>0.895618581643173</v>
      </c>
      <c r="L4463">
        <f t="shared" si="347"/>
        <v>0.927128506722813</v>
      </c>
      <c r="M4463">
        <f t="shared" si="348"/>
        <v>0.801005730451987</v>
      </c>
      <c r="N4463">
        <f t="shared" si="349"/>
        <v>0.898218378628917</v>
      </c>
    </row>
    <row r="4464" spans="1:14">
      <c r="A4464" t="s">
        <v>4473</v>
      </c>
      <c r="B4464">
        <v>2.66595849210368</v>
      </c>
      <c r="C4464">
        <v>2.61343806480617</v>
      </c>
      <c r="D4464">
        <v>2.64660286600584</v>
      </c>
      <c r="E4464">
        <v>2.64660286600584</v>
      </c>
      <c r="F4464">
        <v>2.54028038798535</v>
      </c>
      <c r="G4464">
        <v>2.56072120829123</v>
      </c>
      <c r="H4464">
        <v>2.65415135094368</v>
      </c>
      <c r="I4464">
        <v>2.63263651535671</v>
      </c>
      <c r="J4464">
        <f t="shared" si="345"/>
        <v>0.992739712131614</v>
      </c>
      <c r="K4464">
        <f t="shared" si="346"/>
        <v>0.972007112850311</v>
      </c>
      <c r="L4464">
        <f t="shared" si="347"/>
        <v>0.967550228703478</v>
      </c>
      <c r="M4464">
        <f t="shared" si="348"/>
        <v>0.995571145914323</v>
      </c>
      <c r="N4464">
        <f t="shared" si="349"/>
        <v>1.0073460514749</v>
      </c>
    </row>
    <row r="4465" spans="1:14">
      <c r="A4465" t="s">
        <v>4474</v>
      </c>
      <c r="B4465">
        <v>7.07609540906278</v>
      </c>
      <c r="C4465">
        <v>7.14595731251034</v>
      </c>
      <c r="D4465">
        <v>6.48566574657962</v>
      </c>
      <c r="E4465">
        <v>6.59794306362248</v>
      </c>
      <c r="F4465">
        <v>6.50110311917889</v>
      </c>
      <c r="G4465">
        <v>6.30433728622139</v>
      </c>
      <c r="H4465">
        <v>6.10946752461999</v>
      </c>
      <c r="I4465">
        <v>6.30214411159637</v>
      </c>
      <c r="J4465">
        <f t="shared" si="345"/>
        <v>0.932427091807171</v>
      </c>
      <c r="K4465">
        <f t="shared" si="346"/>
        <v>0.90975957941947</v>
      </c>
      <c r="L4465">
        <f t="shared" si="347"/>
        <v>0.972041658105206</v>
      </c>
      <c r="M4465">
        <f t="shared" si="348"/>
        <v>0.863395300859741</v>
      </c>
      <c r="N4465">
        <f t="shared" si="349"/>
        <v>0.881917402523981</v>
      </c>
    </row>
    <row r="4466" spans="1:14">
      <c r="A4466" t="s">
        <v>4475</v>
      </c>
      <c r="B4466">
        <v>4.59466510231521</v>
      </c>
      <c r="C4466">
        <v>4.58733242689265</v>
      </c>
      <c r="D4466">
        <v>4.62661469702268</v>
      </c>
      <c r="E4466">
        <v>4.95737351135359</v>
      </c>
      <c r="F4466">
        <v>4.68181282903929</v>
      </c>
      <c r="G4466">
        <v>5.00693379149704</v>
      </c>
      <c r="H4466">
        <v>4.78088663169244</v>
      </c>
      <c r="I4466">
        <v>5.03736833752236</v>
      </c>
      <c r="J4466">
        <f t="shared" si="345"/>
        <v>1.07894120702195</v>
      </c>
      <c r="K4466">
        <f t="shared" si="346"/>
        <v>1.02059593536164</v>
      </c>
      <c r="L4466">
        <f t="shared" si="347"/>
        <v>1.08220245673778</v>
      </c>
      <c r="M4466">
        <f t="shared" si="348"/>
        <v>1.04052994619421</v>
      </c>
      <c r="N4466">
        <f t="shared" si="349"/>
        <v>1.09810405454626</v>
      </c>
    </row>
    <row r="4467" spans="1:14">
      <c r="A4467" t="s">
        <v>4476</v>
      </c>
      <c r="B4467">
        <v>5.91293514108243</v>
      </c>
      <c r="C4467">
        <v>5.36497144853332</v>
      </c>
      <c r="D4467">
        <v>6.11225979626693</v>
      </c>
      <c r="E4467">
        <v>5.36171486393606</v>
      </c>
      <c r="F4467">
        <v>5.6750104859709</v>
      </c>
      <c r="G4467">
        <v>5.5185856727417</v>
      </c>
      <c r="H4467">
        <v>5.644428632372</v>
      </c>
      <c r="I4467">
        <v>5.53681730107969</v>
      </c>
      <c r="J4467">
        <f t="shared" si="345"/>
        <v>0.90677721571533</v>
      </c>
      <c r="K4467">
        <f t="shared" si="346"/>
        <v>1.05778950371159</v>
      </c>
      <c r="L4467">
        <f t="shared" si="347"/>
        <v>0.902871582145802</v>
      </c>
      <c r="M4467">
        <f t="shared" si="348"/>
        <v>0.954589979036828</v>
      </c>
      <c r="N4467">
        <f t="shared" si="349"/>
        <v>1.03203108426483</v>
      </c>
    </row>
    <row r="4468" spans="1:14">
      <c r="A4468" t="s">
        <v>4477</v>
      </c>
      <c r="B4468">
        <v>3.96131489412689</v>
      </c>
      <c r="C4468">
        <v>3.55757259889395</v>
      </c>
      <c r="D4468">
        <v>3.27384178727886</v>
      </c>
      <c r="E4468">
        <v>3.48018264490339</v>
      </c>
      <c r="F4468">
        <v>3.03496079705224</v>
      </c>
      <c r="G4468">
        <v>3.0879408976373</v>
      </c>
      <c r="H4468">
        <v>3.09879095551059</v>
      </c>
      <c r="I4468">
        <v>3.09132991326221</v>
      </c>
      <c r="J4468">
        <f t="shared" si="345"/>
        <v>0.878542286568322</v>
      </c>
      <c r="K4468">
        <f t="shared" si="346"/>
        <v>0.853098766837762</v>
      </c>
      <c r="L4468">
        <f t="shared" si="347"/>
        <v>0.943216287859751</v>
      </c>
      <c r="M4468">
        <f t="shared" si="348"/>
        <v>0.782263222776081</v>
      </c>
      <c r="N4468">
        <f t="shared" si="349"/>
        <v>0.8689435921064</v>
      </c>
    </row>
    <row r="4469" spans="1:14">
      <c r="A4469" t="s">
        <v>4478</v>
      </c>
      <c r="B4469">
        <v>6.58212136477997</v>
      </c>
      <c r="C4469">
        <v>5.74557987729681</v>
      </c>
      <c r="D4469">
        <v>7.41792032065629</v>
      </c>
      <c r="E4469">
        <v>5.31598087672499</v>
      </c>
      <c r="F4469">
        <v>6.66788974241553</v>
      </c>
      <c r="G4469">
        <v>7.14724491961864</v>
      </c>
      <c r="H4469">
        <v>6.56180875651918</v>
      </c>
      <c r="I4469">
        <v>6.20745196611113</v>
      </c>
      <c r="J4469">
        <f t="shared" si="345"/>
        <v>0.807639449671967</v>
      </c>
      <c r="K4469">
        <f t="shared" si="346"/>
        <v>1.16052511405562</v>
      </c>
      <c r="L4469">
        <f t="shared" si="347"/>
        <v>0.963510608184357</v>
      </c>
      <c r="M4469">
        <f t="shared" si="348"/>
        <v>0.9969139723905</v>
      </c>
      <c r="N4469">
        <f t="shared" si="349"/>
        <v>1.08038737580507</v>
      </c>
    </row>
    <row r="4470" spans="1:14">
      <c r="A4470" t="s">
        <v>4479</v>
      </c>
      <c r="B4470">
        <v>6.76870453510063</v>
      </c>
      <c r="C4470">
        <v>6.1261003549294</v>
      </c>
      <c r="D4470">
        <v>6.33856955281822</v>
      </c>
      <c r="E4470">
        <v>6.53943740727543</v>
      </c>
      <c r="F4470">
        <v>6.23761871015481</v>
      </c>
      <c r="G4470">
        <v>7.06064416491012</v>
      </c>
      <c r="H4470">
        <v>7.17931863746441</v>
      </c>
      <c r="I4470">
        <v>7.25877955547788</v>
      </c>
      <c r="J4470">
        <f t="shared" si="345"/>
        <v>0.966128359328394</v>
      </c>
      <c r="K4470">
        <f t="shared" si="346"/>
        <v>1.01820380809395</v>
      </c>
      <c r="L4470">
        <f t="shared" si="347"/>
        <v>1.11391759703431</v>
      </c>
      <c r="M4470">
        <f t="shared" si="348"/>
        <v>1.06066361742257</v>
      </c>
      <c r="N4470">
        <f t="shared" si="349"/>
        <v>1.1848940002488</v>
      </c>
    </row>
    <row r="4471" spans="1:14">
      <c r="A4471" t="s">
        <v>4480</v>
      </c>
      <c r="B4471">
        <v>4.38724021475639</v>
      </c>
      <c r="C4471">
        <v>4.65064963337714</v>
      </c>
      <c r="D4471">
        <v>5.12334934577554</v>
      </c>
      <c r="E4471">
        <v>4.91752814760636</v>
      </c>
      <c r="F4471">
        <v>6.27023005373982</v>
      </c>
      <c r="G4471">
        <v>5.37413719757681</v>
      </c>
      <c r="H4471">
        <v>5.58495951763925</v>
      </c>
      <c r="I4471">
        <v>6.6336283067575</v>
      </c>
      <c r="J4471">
        <f t="shared" si="345"/>
        <v>1.12087050329872</v>
      </c>
      <c r="K4471">
        <f t="shared" si="346"/>
        <v>1.34824821219366</v>
      </c>
      <c r="L4471">
        <f t="shared" si="347"/>
        <v>1.04894998074025</v>
      </c>
      <c r="M4471">
        <f t="shared" si="348"/>
        <v>1.27300062094944</v>
      </c>
      <c r="N4471">
        <f t="shared" si="349"/>
        <v>1.42638745760351</v>
      </c>
    </row>
    <row r="4472" spans="1:14">
      <c r="A4472" t="s">
        <v>4481</v>
      </c>
      <c r="B4472">
        <v>3.75822941028979</v>
      </c>
      <c r="C4472">
        <v>3.49274178459604</v>
      </c>
      <c r="D4472">
        <v>3.43479568578628</v>
      </c>
      <c r="E4472">
        <v>3.37888728956325</v>
      </c>
      <c r="F4472">
        <v>3.30396880309671</v>
      </c>
      <c r="G4472">
        <v>3.25881325980431</v>
      </c>
      <c r="H4472">
        <v>3.33898058836701</v>
      </c>
      <c r="I4472">
        <v>3.24951797267193</v>
      </c>
      <c r="J4472">
        <f t="shared" si="345"/>
        <v>0.899063607003892</v>
      </c>
      <c r="K4472">
        <f t="shared" si="346"/>
        <v>0.945952780611532</v>
      </c>
      <c r="L4472">
        <f t="shared" si="347"/>
        <v>0.94876480522256</v>
      </c>
      <c r="M4472">
        <f t="shared" si="348"/>
        <v>0.888445122382656</v>
      </c>
      <c r="N4472">
        <f t="shared" si="349"/>
        <v>0.930363070927031</v>
      </c>
    </row>
    <row r="4473" spans="1:14">
      <c r="A4473" t="s">
        <v>4482</v>
      </c>
      <c r="B4473">
        <v>4.36747795066722</v>
      </c>
      <c r="C4473">
        <v>4.59637728333701</v>
      </c>
      <c r="D4473">
        <v>4.48656856728061</v>
      </c>
      <c r="E4473">
        <v>4.57375083251466</v>
      </c>
      <c r="F4473">
        <v>4.19497348155438</v>
      </c>
      <c r="G4473">
        <v>4.21929898149491</v>
      </c>
      <c r="H4473">
        <v>4.41534329897606</v>
      </c>
      <c r="I4473">
        <v>4.26768205933421</v>
      </c>
      <c r="J4473">
        <f t="shared" si="345"/>
        <v>1.04722928980464</v>
      </c>
      <c r="K4473">
        <f t="shared" si="346"/>
        <v>0.912669527099567</v>
      </c>
      <c r="L4473">
        <f t="shared" si="347"/>
        <v>0.940428953268467</v>
      </c>
      <c r="M4473">
        <f t="shared" si="348"/>
        <v>1.01095949398016</v>
      </c>
      <c r="N4473">
        <f t="shared" si="349"/>
        <v>0.928488197608495</v>
      </c>
    </row>
    <row r="4474" spans="1:14">
      <c r="A4474" t="s">
        <v>4483</v>
      </c>
      <c r="B4474">
        <v>5.00180352717905</v>
      </c>
      <c r="C4474">
        <v>4.42402580152227</v>
      </c>
      <c r="D4474">
        <v>4.3852379295895</v>
      </c>
      <c r="E4474">
        <v>4.56108756535342</v>
      </c>
      <c r="F4474">
        <v>4.21020139420738</v>
      </c>
      <c r="G4474">
        <v>4.04114033886359</v>
      </c>
      <c r="H4474">
        <v>4.03631463569173</v>
      </c>
      <c r="I4474">
        <v>4.1642161033679</v>
      </c>
      <c r="J4474">
        <f t="shared" si="345"/>
        <v>0.911888589899454</v>
      </c>
      <c r="K4474">
        <f t="shared" si="346"/>
        <v>0.95166745925367</v>
      </c>
      <c r="L4474">
        <f t="shared" si="347"/>
        <v>0.921532743205539</v>
      </c>
      <c r="M4474">
        <f t="shared" si="348"/>
        <v>0.806971848006224</v>
      </c>
      <c r="N4474">
        <f t="shared" si="349"/>
        <v>0.941273014713212</v>
      </c>
    </row>
    <row r="4475" spans="1:14">
      <c r="A4475" t="s">
        <v>4484</v>
      </c>
      <c r="B4475">
        <v>4.77491644585117</v>
      </c>
      <c r="C4475">
        <v>4.46390929039722</v>
      </c>
      <c r="D4475">
        <v>4.42481243451033</v>
      </c>
      <c r="E4475">
        <v>5.31199689710483</v>
      </c>
      <c r="F4475">
        <v>5.80261483709527</v>
      </c>
      <c r="G4475">
        <v>5.94086298217814</v>
      </c>
      <c r="H4475">
        <v>5.57775238494766</v>
      </c>
      <c r="I4475">
        <v>5.58818656687246</v>
      </c>
      <c r="J4475">
        <f t="shared" si="345"/>
        <v>1.11247954960978</v>
      </c>
      <c r="K4475">
        <f t="shared" si="346"/>
        <v>1.29989532931995</v>
      </c>
      <c r="L4475">
        <f t="shared" si="347"/>
        <v>1.34262481632978</v>
      </c>
      <c r="M4475">
        <f t="shared" si="348"/>
        <v>1.16813612305071</v>
      </c>
      <c r="N4475">
        <f t="shared" si="349"/>
        <v>1.25185934644635</v>
      </c>
    </row>
    <row r="4476" spans="1:14">
      <c r="A4476" t="s">
        <v>4485</v>
      </c>
      <c r="B4476">
        <v>6.91234818117821</v>
      </c>
      <c r="C4476">
        <v>4.97810584487065</v>
      </c>
      <c r="D4476">
        <v>5.19307294455836</v>
      </c>
      <c r="E4476">
        <v>6.468504672941</v>
      </c>
      <c r="F4476">
        <v>7.78489055291412</v>
      </c>
      <c r="G4476">
        <v>5.47526109995363</v>
      </c>
      <c r="H4476">
        <v>7.59891463263207</v>
      </c>
      <c r="I4476">
        <v>8.01870804508707</v>
      </c>
      <c r="J4476">
        <f t="shared" si="345"/>
        <v>0.935789763969679</v>
      </c>
      <c r="K4476">
        <f t="shared" si="346"/>
        <v>1.56382583968871</v>
      </c>
      <c r="L4476">
        <f t="shared" si="347"/>
        <v>1.05433933981054</v>
      </c>
      <c r="M4476">
        <f t="shared" si="348"/>
        <v>1.09932463375085</v>
      </c>
      <c r="N4476">
        <f t="shared" si="349"/>
        <v>1.61079500817553</v>
      </c>
    </row>
    <row r="4477" spans="1:14">
      <c r="A4477" t="s">
        <v>4486</v>
      </c>
      <c r="B4477">
        <v>3.8020101973961</v>
      </c>
      <c r="C4477">
        <v>4.23393271615752</v>
      </c>
      <c r="D4477">
        <v>3.80070098397602</v>
      </c>
      <c r="E4477">
        <v>3.88386465752118</v>
      </c>
      <c r="F4477">
        <v>3.75841138235309</v>
      </c>
      <c r="G4477">
        <v>3.7960494423149</v>
      </c>
      <c r="H4477">
        <v>3.77750664750445</v>
      </c>
      <c r="I4477">
        <v>3.56841629517275</v>
      </c>
      <c r="J4477">
        <f t="shared" si="345"/>
        <v>1.02152925843838</v>
      </c>
      <c r="K4477">
        <f t="shared" si="346"/>
        <v>0.887688027731346</v>
      </c>
      <c r="L4477">
        <f t="shared" si="347"/>
        <v>0.998776135854746</v>
      </c>
      <c r="M4477">
        <f t="shared" si="348"/>
        <v>0.993555106741052</v>
      </c>
      <c r="N4477">
        <f t="shared" si="349"/>
        <v>0.842813652081662</v>
      </c>
    </row>
    <row r="4478" spans="1:14">
      <c r="A4478" t="s">
        <v>4487</v>
      </c>
      <c r="B4478">
        <v>4.6375871682356</v>
      </c>
      <c r="C4478">
        <v>6.1147171206009</v>
      </c>
      <c r="D4478">
        <v>4.15678384957686</v>
      </c>
      <c r="E4478">
        <v>4.75180322301321</v>
      </c>
      <c r="F4478">
        <v>4.1348645621916</v>
      </c>
      <c r="G4478">
        <v>3.77336738411975</v>
      </c>
      <c r="H4478">
        <v>3.47701653222973</v>
      </c>
      <c r="I4478">
        <v>4.01730411492459</v>
      </c>
      <c r="J4478">
        <f t="shared" si="345"/>
        <v>1.02462833595019</v>
      </c>
      <c r="K4478">
        <f t="shared" si="346"/>
        <v>0.676215183898035</v>
      </c>
      <c r="L4478">
        <f t="shared" si="347"/>
        <v>0.907761269449664</v>
      </c>
      <c r="M4478">
        <f t="shared" si="348"/>
        <v>0.749746884769086</v>
      </c>
      <c r="N4478">
        <f t="shared" si="349"/>
        <v>0.656989364461361</v>
      </c>
    </row>
    <row r="4479" spans="1:14">
      <c r="A4479" t="s">
        <v>4488</v>
      </c>
      <c r="B4479">
        <v>6.23024645217999</v>
      </c>
      <c r="C4479">
        <v>6.91502000895841</v>
      </c>
      <c r="D4479">
        <v>6.98743293073172</v>
      </c>
      <c r="E4479">
        <v>5.89252971968544</v>
      </c>
      <c r="F4479">
        <v>6.72677172991146</v>
      </c>
      <c r="G4479">
        <v>6.72593157919448</v>
      </c>
      <c r="H4479">
        <v>6.89949634771028</v>
      </c>
      <c r="I4479">
        <v>6.43394183255364</v>
      </c>
      <c r="J4479">
        <f t="shared" si="345"/>
        <v>0.945794001074166</v>
      </c>
      <c r="K4479">
        <f t="shared" si="346"/>
        <v>0.972776900312208</v>
      </c>
      <c r="L4479">
        <f t="shared" si="347"/>
        <v>0.962575475982443</v>
      </c>
      <c r="M4479">
        <f t="shared" si="348"/>
        <v>1.10741948984957</v>
      </c>
      <c r="N4479">
        <f t="shared" si="349"/>
        <v>0.930429966105444</v>
      </c>
    </row>
    <row r="4480" spans="1:14">
      <c r="A4480" t="s">
        <v>4489</v>
      </c>
      <c r="B4480">
        <v>5.93654993919669</v>
      </c>
      <c r="C4480">
        <v>5.99248046762009</v>
      </c>
      <c r="D4480">
        <v>5.72595247877803</v>
      </c>
      <c r="E4480">
        <v>5.5429767431186</v>
      </c>
      <c r="F4480">
        <v>6.68439770270175</v>
      </c>
      <c r="G4480">
        <v>6.68178997690016</v>
      </c>
      <c r="H4480">
        <v>6.9228810671557</v>
      </c>
      <c r="I4480">
        <v>6.70857746050846</v>
      </c>
      <c r="J4480">
        <f t="shared" si="345"/>
        <v>0.933703379890822</v>
      </c>
      <c r="K4480">
        <f t="shared" si="346"/>
        <v>1.11546424536891</v>
      </c>
      <c r="L4480">
        <f t="shared" si="347"/>
        <v>1.16693074238124</v>
      </c>
      <c r="M4480">
        <f t="shared" si="348"/>
        <v>1.16614551179746</v>
      </c>
      <c r="N4480">
        <f t="shared" si="349"/>
        <v>1.11949926190961</v>
      </c>
    </row>
    <row r="4481" spans="1:14">
      <c r="A4481" t="s">
        <v>4490</v>
      </c>
      <c r="B4481">
        <v>8.00388568241505</v>
      </c>
      <c r="C4481">
        <v>5.2057506588533</v>
      </c>
      <c r="D4481">
        <v>5.25456047525439</v>
      </c>
      <c r="E4481">
        <v>5.86915537206917</v>
      </c>
      <c r="F4481">
        <v>7.03081472310507</v>
      </c>
      <c r="G4481">
        <v>7.42242062827616</v>
      </c>
      <c r="H4481">
        <v>7.32699621242166</v>
      </c>
      <c r="I4481">
        <v>6.04832990532288</v>
      </c>
      <c r="J4481">
        <f t="shared" si="345"/>
        <v>0.733288255848532</v>
      </c>
      <c r="K4481">
        <f t="shared" si="346"/>
        <v>1.35058614671602</v>
      </c>
      <c r="L4481">
        <f t="shared" si="347"/>
        <v>1.41256736186233</v>
      </c>
      <c r="M4481">
        <f t="shared" si="348"/>
        <v>0.915429892823113</v>
      </c>
      <c r="N4481">
        <f t="shared" si="349"/>
        <v>1.16185547516315</v>
      </c>
    </row>
    <row r="4482" spans="1:14">
      <c r="A4482" t="s">
        <v>4491</v>
      </c>
      <c r="B4482">
        <v>7.97856255467778</v>
      </c>
      <c r="C4482">
        <v>8.42110862677182</v>
      </c>
      <c r="D4482">
        <v>9.5093023844853</v>
      </c>
      <c r="E4482">
        <v>8.56757781324684</v>
      </c>
      <c r="F4482">
        <v>9.66955841757707</v>
      </c>
      <c r="G4482">
        <v>9.316490417457</v>
      </c>
      <c r="H4482">
        <v>9.3852071305678</v>
      </c>
      <c r="I4482">
        <v>9.12061733688576</v>
      </c>
      <c r="J4482">
        <f t="shared" si="345"/>
        <v>1.07382473403354</v>
      </c>
      <c r="K4482">
        <f t="shared" si="346"/>
        <v>1.14825242686411</v>
      </c>
      <c r="L4482">
        <f t="shared" si="347"/>
        <v>0.979723857835999</v>
      </c>
      <c r="M4482">
        <f t="shared" si="348"/>
        <v>1.17630300774734</v>
      </c>
      <c r="N4482">
        <f t="shared" si="349"/>
        <v>1.08306610698384</v>
      </c>
    </row>
    <row r="4483" spans="1:14">
      <c r="A4483" t="s">
        <v>4492</v>
      </c>
      <c r="B4483">
        <v>3.95949134063343</v>
      </c>
      <c r="C4483">
        <v>4.61997469600584</v>
      </c>
      <c r="D4483">
        <v>7.39025756906756</v>
      </c>
      <c r="E4483">
        <v>8.1203938765292</v>
      </c>
      <c r="F4483">
        <v>8.61997200807074</v>
      </c>
      <c r="G4483">
        <v>7.47504298600005</v>
      </c>
      <c r="H4483">
        <v>8.02220448437882</v>
      </c>
      <c r="I4483">
        <v>8.05846130587665</v>
      </c>
      <c r="J4483">
        <f t="shared" ref="J4483:J4546" si="350">E4483/B4483</f>
        <v>2.05086794689899</v>
      </c>
      <c r="K4483">
        <f t="shared" ref="K4483:K4546" si="351">F4483/C4483</f>
        <v>1.86580502605849</v>
      </c>
      <c r="L4483">
        <f t="shared" ref="L4483:L4546" si="352">G4483/D4483</f>
        <v>1.01147259295635</v>
      </c>
      <c r="M4483">
        <f t="shared" ref="M4483:M4546" si="353">H4483/B4483</f>
        <v>2.02606946050182</v>
      </c>
      <c r="N4483">
        <f t="shared" ref="N4483:N4546" si="354">I4483/C4483</f>
        <v>1.74426524734941</v>
      </c>
    </row>
    <row r="4484" spans="1:14">
      <c r="A4484" t="s">
        <v>4493</v>
      </c>
      <c r="B4484">
        <v>7.15262306670889</v>
      </c>
      <c r="C4484">
        <v>6.93386463993543</v>
      </c>
      <c r="D4484">
        <v>7.70427947395908</v>
      </c>
      <c r="E4484">
        <v>7.72935355552196</v>
      </c>
      <c r="F4484">
        <v>8.72100828855699</v>
      </c>
      <c r="G4484">
        <v>7.73266327727055</v>
      </c>
      <c r="H4484">
        <v>8.36468252224567</v>
      </c>
      <c r="I4484">
        <v>7.71495734022442</v>
      </c>
      <c r="J4484">
        <f t="shared" si="350"/>
        <v>1.08063202596225</v>
      </c>
      <c r="K4484">
        <f t="shared" si="351"/>
        <v>1.25774135225089</v>
      </c>
      <c r="L4484">
        <f t="shared" si="352"/>
        <v>1.00368416065479</v>
      </c>
      <c r="M4484">
        <f t="shared" si="353"/>
        <v>1.16945663768837</v>
      </c>
      <c r="N4484">
        <f t="shared" si="354"/>
        <v>1.11264896862715</v>
      </c>
    </row>
    <row r="4485" spans="1:14">
      <c r="A4485" t="s">
        <v>4494</v>
      </c>
      <c r="B4485">
        <v>3.91900799098332</v>
      </c>
      <c r="C4485">
        <v>3.90720624456985</v>
      </c>
      <c r="D4485">
        <v>3.52060312414103</v>
      </c>
      <c r="E4485">
        <v>3.92481133652099</v>
      </c>
      <c r="F4485">
        <v>3.58465975436705</v>
      </c>
      <c r="G4485">
        <v>3.39734326028176</v>
      </c>
      <c r="H4485">
        <v>3.47572910834631</v>
      </c>
      <c r="I4485">
        <v>3.72841609051593</v>
      </c>
      <c r="J4485">
        <f t="shared" si="350"/>
        <v>1.00148082003176</v>
      </c>
      <c r="K4485">
        <f t="shared" si="351"/>
        <v>0.917448307047761</v>
      </c>
      <c r="L4485">
        <f t="shared" si="352"/>
        <v>0.964988992080911</v>
      </c>
      <c r="M4485">
        <f t="shared" si="353"/>
        <v>0.886890028380425</v>
      </c>
      <c r="N4485">
        <f t="shared" si="354"/>
        <v>0.954240922320802</v>
      </c>
    </row>
    <row r="4486" spans="1:14">
      <c r="A4486" t="s">
        <v>4495</v>
      </c>
      <c r="B4486">
        <v>5.35436786178813</v>
      </c>
      <c r="C4486">
        <v>5.07940584047298</v>
      </c>
      <c r="D4486">
        <v>5.25334312549046</v>
      </c>
      <c r="E4486">
        <v>5.20116950389964</v>
      </c>
      <c r="F4486">
        <v>4.88333505779797</v>
      </c>
      <c r="G4486">
        <v>5.14821418435889</v>
      </c>
      <c r="H4486">
        <v>4.98284885643336</v>
      </c>
      <c r="I4486">
        <v>5.3744558499309</v>
      </c>
      <c r="J4486">
        <f t="shared" si="350"/>
        <v>0.97138815228184</v>
      </c>
      <c r="K4486">
        <f t="shared" si="351"/>
        <v>0.961398874428834</v>
      </c>
      <c r="L4486">
        <f t="shared" si="352"/>
        <v>0.979988183025499</v>
      </c>
      <c r="M4486">
        <f t="shared" si="353"/>
        <v>0.930613843698311</v>
      </c>
      <c r="N4486">
        <f t="shared" si="354"/>
        <v>1.05808750446892</v>
      </c>
    </row>
    <row r="4487" spans="1:14">
      <c r="A4487" t="s">
        <v>4496</v>
      </c>
      <c r="B4487">
        <v>4.28207710027045</v>
      </c>
      <c r="C4487">
        <v>4.59439547425739</v>
      </c>
      <c r="D4487">
        <v>4.1047950493808</v>
      </c>
      <c r="E4487">
        <v>4.55774203530936</v>
      </c>
      <c r="F4487">
        <v>4.05300855278269</v>
      </c>
      <c r="G4487">
        <v>3.99846143737364</v>
      </c>
      <c r="H4487">
        <v>4.22185857512291</v>
      </c>
      <c r="I4487">
        <v>4.20031492672691</v>
      </c>
      <c r="J4487">
        <f t="shared" si="350"/>
        <v>1.0643764529652</v>
      </c>
      <c r="K4487">
        <f t="shared" si="351"/>
        <v>0.882163622067775</v>
      </c>
      <c r="L4487">
        <f t="shared" si="352"/>
        <v>0.974095268892122</v>
      </c>
      <c r="M4487">
        <f t="shared" si="353"/>
        <v>0.985937075924267</v>
      </c>
      <c r="N4487">
        <f t="shared" si="354"/>
        <v>0.914225810612401</v>
      </c>
    </row>
    <row r="4488" spans="1:14">
      <c r="A4488" t="s">
        <v>4497</v>
      </c>
      <c r="B4488">
        <v>4.62850032332782</v>
      </c>
      <c r="C4488">
        <v>4.2733743668053</v>
      </c>
      <c r="D4488">
        <v>4.47279894992771</v>
      </c>
      <c r="E4488">
        <v>4.50736317416985</v>
      </c>
      <c r="F4488">
        <v>4.75213883671861</v>
      </c>
      <c r="G4488">
        <v>4.42519067965646</v>
      </c>
      <c r="H4488">
        <v>4.63045721970094</v>
      </c>
      <c r="I4488">
        <v>4.49064101969088</v>
      </c>
      <c r="J4488">
        <f t="shared" si="350"/>
        <v>0.97382799163966</v>
      </c>
      <c r="K4488">
        <f t="shared" si="351"/>
        <v>1.11203429159688</v>
      </c>
      <c r="L4488">
        <f t="shared" si="352"/>
        <v>0.989356045106383</v>
      </c>
      <c r="M4488">
        <f t="shared" si="353"/>
        <v>1.0004227927485</v>
      </c>
      <c r="N4488">
        <f t="shared" si="354"/>
        <v>1.05084194227711</v>
      </c>
    </row>
    <row r="4489" spans="1:14">
      <c r="A4489" t="s">
        <v>4498</v>
      </c>
      <c r="B4489">
        <v>3.68590314369229</v>
      </c>
      <c r="C4489">
        <v>3.58128449155145</v>
      </c>
      <c r="D4489">
        <v>3.62738184438328</v>
      </c>
      <c r="E4489">
        <v>3.83457865443431</v>
      </c>
      <c r="F4489">
        <v>3.48541870488524</v>
      </c>
      <c r="G4489">
        <v>3.35247082613088</v>
      </c>
      <c r="H4489">
        <v>3.36673984824074</v>
      </c>
      <c r="I4489">
        <v>3.54105544211728</v>
      </c>
      <c r="J4489">
        <f t="shared" si="350"/>
        <v>1.04033625001689</v>
      </c>
      <c r="K4489">
        <f t="shared" si="351"/>
        <v>0.973231451761968</v>
      </c>
      <c r="L4489">
        <f t="shared" si="352"/>
        <v>0.924212274845539</v>
      </c>
      <c r="M4489">
        <f t="shared" si="353"/>
        <v>0.913409744366795</v>
      </c>
      <c r="N4489">
        <f t="shared" si="354"/>
        <v>0.988766865763088</v>
      </c>
    </row>
    <row r="4490" spans="1:14">
      <c r="A4490" t="s">
        <v>4499</v>
      </c>
      <c r="B4490">
        <v>4.80233144832692</v>
      </c>
      <c r="C4490">
        <v>5.277399152311</v>
      </c>
      <c r="D4490">
        <v>4.4733584991071</v>
      </c>
      <c r="E4490">
        <v>4.52322690333306</v>
      </c>
      <c r="F4490">
        <v>4.00719863527053</v>
      </c>
      <c r="G4490">
        <v>3.88099374968729</v>
      </c>
      <c r="H4490">
        <v>4.25849709532929</v>
      </c>
      <c r="I4490">
        <v>4.34842733673959</v>
      </c>
      <c r="J4490">
        <f t="shared" si="350"/>
        <v>0.941881449042611</v>
      </c>
      <c r="K4490">
        <f t="shared" si="351"/>
        <v>0.759313161581829</v>
      </c>
      <c r="L4490">
        <f t="shared" si="352"/>
        <v>0.867579414988079</v>
      </c>
      <c r="M4490">
        <f t="shared" si="353"/>
        <v>0.886756181065533</v>
      </c>
      <c r="N4490">
        <f t="shared" si="354"/>
        <v>0.823971659379865</v>
      </c>
    </row>
    <row r="4491" spans="1:14">
      <c r="A4491" t="s">
        <v>4500</v>
      </c>
      <c r="B4491">
        <v>6.46604715651509</v>
      </c>
      <c r="C4491">
        <v>4.99481144827758</v>
      </c>
      <c r="D4491">
        <v>4.79434521473386</v>
      </c>
      <c r="E4491">
        <v>5.94819137335558</v>
      </c>
      <c r="F4491">
        <v>6.30981521185029</v>
      </c>
      <c r="G4491">
        <v>5.41009154301706</v>
      </c>
      <c r="H4491">
        <v>6.93163581873867</v>
      </c>
      <c r="I4491">
        <v>6.88893276079407</v>
      </c>
      <c r="J4491">
        <f t="shared" si="350"/>
        <v>0.919911536271781</v>
      </c>
      <c r="K4491">
        <f t="shared" si="351"/>
        <v>1.26327395482089</v>
      </c>
      <c r="L4491">
        <f t="shared" si="352"/>
        <v>1.1284317880137</v>
      </c>
      <c r="M4491">
        <f t="shared" si="353"/>
        <v>1.07200514486729</v>
      </c>
      <c r="N4491">
        <f t="shared" si="354"/>
        <v>1.37921778071716</v>
      </c>
    </row>
    <row r="4492" spans="1:14">
      <c r="A4492" t="s">
        <v>4501</v>
      </c>
      <c r="B4492">
        <v>3.21933768029615</v>
      </c>
      <c r="C4492">
        <v>3.25627230126017</v>
      </c>
      <c r="D4492">
        <v>2.97741812553719</v>
      </c>
      <c r="E4492">
        <v>2.88047131468382</v>
      </c>
      <c r="F4492">
        <v>3.0159617277924</v>
      </c>
      <c r="G4492">
        <v>2.9779029088116</v>
      </c>
      <c r="H4492">
        <v>3.06203689345687</v>
      </c>
      <c r="I4492">
        <v>3.15427294572719</v>
      </c>
      <c r="J4492">
        <f t="shared" si="350"/>
        <v>0.894740347467633</v>
      </c>
      <c r="K4492">
        <f t="shared" si="351"/>
        <v>0.92620071319749</v>
      </c>
      <c r="L4492">
        <f t="shared" si="352"/>
        <v>1.00016282001854</v>
      </c>
      <c r="M4492">
        <f t="shared" si="353"/>
        <v>0.951138773729132</v>
      </c>
      <c r="N4492">
        <f t="shared" si="354"/>
        <v>0.968676036247489</v>
      </c>
    </row>
    <row r="4493" spans="1:14">
      <c r="A4493" t="s">
        <v>4502</v>
      </c>
      <c r="B4493">
        <v>4.63742018726769</v>
      </c>
      <c r="C4493">
        <v>7.00536982900924</v>
      </c>
      <c r="D4493">
        <v>6.07048016566696</v>
      </c>
      <c r="E4493">
        <v>10.6500617546506</v>
      </c>
      <c r="F4493">
        <v>8.75873237502794</v>
      </c>
      <c r="G4493">
        <v>4.32567305141392</v>
      </c>
      <c r="H4493">
        <v>5.96422551364303</v>
      </c>
      <c r="I4493">
        <v>5.57698189691637</v>
      </c>
      <c r="J4493">
        <f t="shared" si="350"/>
        <v>2.29654879751698</v>
      </c>
      <c r="K4493">
        <f t="shared" si="351"/>
        <v>1.25028836290099</v>
      </c>
      <c r="L4493">
        <f t="shared" si="352"/>
        <v>0.712575106641282</v>
      </c>
      <c r="M4493">
        <f t="shared" si="353"/>
        <v>1.28610849843156</v>
      </c>
      <c r="N4493">
        <f t="shared" si="354"/>
        <v>0.796100995813538</v>
      </c>
    </row>
    <row r="4494" spans="1:14">
      <c r="A4494" t="s">
        <v>4503</v>
      </c>
      <c r="B4494">
        <v>5.57553593815175</v>
      </c>
      <c r="C4494">
        <v>5.82761495651301</v>
      </c>
      <c r="D4494">
        <v>5.77652372403641</v>
      </c>
      <c r="E4494">
        <v>5.25156716921413</v>
      </c>
      <c r="F4494">
        <v>5.41129139556488</v>
      </c>
      <c r="G4494">
        <v>5.48639573403982</v>
      </c>
      <c r="H4494">
        <v>5.59837525862945</v>
      </c>
      <c r="I4494">
        <v>5.37767589707028</v>
      </c>
      <c r="J4494">
        <f t="shared" si="350"/>
        <v>0.941894595868211</v>
      </c>
      <c r="K4494">
        <f t="shared" si="351"/>
        <v>0.928560214761128</v>
      </c>
      <c r="L4494">
        <f t="shared" si="352"/>
        <v>0.949774638890627</v>
      </c>
      <c r="M4494">
        <f t="shared" si="353"/>
        <v>1.00409634530762</v>
      </c>
      <c r="N4494">
        <f t="shared" si="354"/>
        <v>0.922791903239957</v>
      </c>
    </row>
    <row r="4495" spans="1:14">
      <c r="A4495" t="s">
        <v>4504</v>
      </c>
      <c r="B4495">
        <v>4.26608565783639</v>
      </c>
      <c r="C4495">
        <v>4.53786778653842</v>
      </c>
      <c r="D4495">
        <v>4.9337002869062</v>
      </c>
      <c r="E4495">
        <v>4.6120345475322</v>
      </c>
      <c r="F4495">
        <v>4.78175025282962</v>
      </c>
      <c r="G4495">
        <v>4.72250662224569</v>
      </c>
      <c r="H4495">
        <v>4.78164853897985</v>
      </c>
      <c r="I4495">
        <v>4.52838964302468</v>
      </c>
      <c r="J4495">
        <f t="shared" si="350"/>
        <v>1.08109281375078</v>
      </c>
      <c r="K4495">
        <f t="shared" si="351"/>
        <v>1.05374384573625</v>
      </c>
      <c r="L4495">
        <f t="shared" si="352"/>
        <v>0.957193657421589</v>
      </c>
      <c r="M4495">
        <f t="shared" si="353"/>
        <v>1.12085150709443</v>
      </c>
      <c r="N4495">
        <f t="shared" si="354"/>
        <v>0.997911322242165</v>
      </c>
    </row>
    <row r="4496" spans="1:14">
      <c r="A4496" t="s">
        <v>4505</v>
      </c>
      <c r="B4496">
        <v>4.52361008252189</v>
      </c>
      <c r="C4496">
        <v>5.02550993709665</v>
      </c>
      <c r="D4496">
        <v>4.8076279718504</v>
      </c>
      <c r="E4496">
        <v>5.89850544167147</v>
      </c>
      <c r="F4496">
        <v>6.50604077324451</v>
      </c>
      <c r="G4496">
        <v>5.43482225101709</v>
      </c>
      <c r="H4496">
        <v>6.41724935508703</v>
      </c>
      <c r="I4496">
        <v>5.81294479718843</v>
      </c>
      <c r="J4496">
        <f t="shared" si="350"/>
        <v>1.30393763699083</v>
      </c>
      <c r="K4496">
        <f t="shared" si="351"/>
        <v>1.29460310588963</v>
      </c>
      <c r="L4496">
        <f t="shared" si="352"/>
        <v>1.13045815583881</v>
      </c>
      <c r="M4496">
        <f t="shared" si="353"/>
        <v>1.41861239983563</v>
      </c>
      <c r="N4496">
        <f t="shared" si="354"/>
        <v>1.15668755408863</v>
      </c>
    </row>
    <row r="4497" spans="1:14">
      <c r="A4497" t="s">
        <v>4506</v>
      </c>
      <c r="B4497">
        <v>6.13265275742478</v>
      </c>
      <c r="C4497">
        <v>6.53430053732118</v>
      </c>
      <c r="D4497">
        <v>7.27994724697854</v>
      </c>
      <c r="E4497">
        <v>6.45659285068814</v>
      </c>
      <c r="F4497">
        <v>5.8783674233842</v>
      </c>
      <c r="G4497">
        <v>7.04785797654296</v>
      </c>
      <c r="H4497">
        <v>6.42681224006931</v>
      </c>
      <c r="I4497">
        <v>5.61084890310733</v>
      </c>
      <c r="J4497">
        <f t="shared" si="350"/>
        <v>1.05282218088594</v>
      </c>
      <c r="K4497">
        <f t="shared" si="351"/>
        <v>0.899616935249524</v>
      </c>
      <c r="L4497">
        <f t="shared" si="352"/>
        <v>0.968119374693009</v>
      </c>
      <c r="M4497">
        <f t="shared" si="353"/>
        <v>1.04796610769922</v>
      </c>
      <c r="N4497">
        <f t="shared" si="354"/>
        <v>0.858676283874688</v>
      </c>
    </row>
    <row r="4498" spans="1:14">
      <c r="A4498" t="s">
        <v>4507</v>
      </c>
      <c r="B4498">
        <v>3.8714575362236</v>
      </c>
      <c r="C4498">
        <v>3.80876531802028</v>
      </c>
      <c r="D4498">
        <v>3.60098937637465</v>
      </c>
      <c r="E4498">
        <v>3.87806732282372</v>
      </c>
      <c r="F4498">
        <v>3.16428230334037</v>
      </c>
      <c r="G4498">
        <v>3.27163008762347</v>
      </c>
      <c r="H4498">
        <v>3.13818734472272</v>
      </c>
      <c r="I4498">
        <v>3.22653603178701</v>
      </c>
      <c r="J4498">
        <f t="shared" si="350"/>
        <v>1.00170731217849</v>
      </c>
      <c r="K4498">
        <f t="shared" si="351"/>
        <v>0.830789518159418</v>
      </c>
      <c r="L4498">
        <f t="shared" si="352"/>
        <v>0.908536445313602</v>
      </c>
      <c r="M4498">
        <f t="shared" si="353"/>
        <v>0.810595832541109</v>
      </c>
      <c r="N4498">
        <f t="shared" si="354"/>
        <v>0.847134376203598</v>
      </c>
    </row>
    <row r="4499" spans="1:14">
      <c r="A4499" t="s">
        <v>4508</v>
      </c>
      <c r="B4499">
        <v>4.07498853120447</v>
      </c>
      <c r="C4499">
        <v>4.33177303731646</v>
      </c>
      <c r="D4499">
        <v>4.31012491539935</v>
      </c>
      <c r="E4499">
        <v>4.05068142227995</v>
      </c>
      <c r="F4499">
        <v>3.85229826239899</v>
      </c>
      <c r="G4499">
        <v>4.15922434320667</v>
      </c>
      <c r="H4499">
        <v>3.95883219757388</v>
      </c>
      <c r="I4499">
        <v>3.70342677238629</v>
      </c>
      <c r="J4499">
        <f t="shared" si="350"/>
        <v>0.994035048506668</v>
      </c>
      <c r="K4499">
        <f t="shared" si="351"/>
        <v>0.889312119820916</v>
      </c>
      <c r="L4499">
        <f t="shared" si="352"/>
        <v>0.964989281017463</v>
      </c>
      <c r="M4499">
        <f t="shared" si="353"/>
        <v>0.971495298025721</v>
      </c>
      <c r="N4499">
        <f t="shared" si="354"/>
        <v>0.854944785999353</v>
      </c>
    </row>
    <row r="4500" spans="1:14">
      <c r="A4500" t="s">
        <v>4509</v>
      </c>
      <c r="B4500">
        <v>3.80465794453798</v>
      </c>
      <c r="C4500">
        <v>3.71614211545227</v>
      </c>
      <c r="D4500">
        <v>3.49053386423526</v>
      </c>
      <c r="E4500">
        <v>3.82773755474885</v>
      </c>
      <c r="F4500">
        <v>3.64134150042619</v>
      </c>
      <c r="G4500">
        <v>3.26913151000178</v>
      </c>
      <c r="H4500">
        <v>3.56971453733166</v>
      </c>
      <c r="I4500">
        <v>3.40236704320892</v>
      </c>
      <c r="J4500">
        <f t="shared" si="350"/>
        <v>1.00606614590518</v>
      </c>
      <c r="K4500">
        <f t="shared" si="351"/>
        <v>0.979871433141631</v>
      </c>
      <c r="L4500">
        <f t="shared" si="352"/>
        <v>0.936570632790011</v>
      </c>
      <c r="M4500">
        <f t="shared" si="353"/>
        <v>0.938248481037932</v>
      </c>
      <c r="N4500">
        <f t="shared" si="354"/>
        <v>0.915564296925398</v>
      </c>
    </row>
    <row r="4501" spans="1:14">
      <c r="A4501" t="s">
        <v>4510</v>
      </c>
      <c r="B4501">
        <v>8.43693596349813</v>
      </c>
      <c r="C4501">
        <v>8.09154585868524</v>
      </c>
      <c r="D4501">
        <v>3.37910178066216</v>
      </c>
      <c r="E4501">
        <v>7.50974539492453</v>
      </c>
      <c r="F4501">
        <v>3.33557735071485</v>
      </c>
      <c r="G4501">
        <v>4.24108282112207</v>
      </c>
      <c r="H4501">
        <v>3.66061882002124</v>
      </c>
      <c r="I4501">
        <v>4.17799256345271</v>
      </c>
      <c r="J4501">
        <f t="shared" si="350"/>
        <v>0.890103400975777</v>
      </c>
      <c r="K4501">
        <f t="shared" si="351"/>
        <v>0.412229926020197</v>
      </c>
      <c r="L4501">
        <f t="shared" si="352"/>
        <v>1.25509176592218</v>
      </c>
      <c r="M4501">
        <f t="shared" si="353"/>
        <v>0.433880123762783</v>
      </c>
      <c r="N4501">
        <f t="shared" si="354"/>
        <v>0.516340466509025</v>
      </c>
    </row>
    <row r="4502" spans="1:14">
      <c r="A4502" t="s">
        <v>4511</v>
      </c>
      <c r="B4502">
        <v>5.35954814916067</v>
      </c>
      <c r="C4502">
        <v>5.45535920883816</v>
      </c>
      <c r="D4502">
        <v>5.94829570601602</v>
      </c>
      <c r="E4502">
        <v>5.26035782589687</v>
      </c>
      <c r="F4502">
        <v>5.94772419413776</v>
      </c>
      <c r="G4502">
        <v>6.00373467794838</v>
      </c>
      <c r="H4502">
        <v>5.8000740029902</v>
      </c>
      <c r="I4502">
        <v>6.21381704013439</v>
      </c>
      <c r="J4502">
        <f t="shared" si="350"/>
        <v>0.981492782506426</v>
      </c>
      <c r="K4502">
        <f t="shared" si="351"/>
        <v>1.09025344921411</v>
      </c>
      <c r="L4502">
        <f t="shared" si="352"/>
        <v>1.00932014389875</v>
      </c>
      <c r="M4502">
        <f t="shared" si="353"/>
        <v>1.08219458834389</v>
      </c>
      <c r="N4502">
        <f t="shared" si="354"/>
        <v>1.13902986077754</v>
      </c>
    </row>
    <row r="4503" spans="1:14">
      <c r="A4503" t="s">
        <v>4512</v>
      </c>
      <c r="B4503">
        <v>5.24973636465578</v>
      </c>
      <c r="C4503">
        <v>5.39784165404609</v>
      </c>
      <c r="D4503">
        <v>5.60085971278045</v>
      </c>
      <c r="E4503">
        <v>5.39785108531069</v>
      </c>
      <c r="F4503">
        <v>5.41429384809991</v>
      </c>
      <c r="G4503">
        <v>5.48863125430297</v>
      </c>
      <c r="H4503">
        <v>5.74584274529409</v>
      </c>
      <c r="I4503">
        <v>5.66388318938648</v>
      </c>
      <c r="J4503">
        <f t="shared" si="350"/>
        <v>1.02821374453241</v>
      </c>
      <c r="K4503">
        <f t="shared" si="351"/>
        <v>1.0030479208373</v>
      </c>
      <c r="L4503">
        <f t="shared" si="352"/>
        <v>0.979962280036868</v>
      </c>
      <c r="M4503">
        <f t="shared" si="353"/>
        <v>1.09450119895132</v>
      </c>
      <c r="N4503">
        <f t="shared" si="354"/>
        <v>1.04928665055244</v>
      </c>
    </row>
    <row r="4504" spans="1:14">
      <c r="A4504" t="s">
        <v>4513</v>
      </c>
      <c r="B4504">
        <v>3.89176616535937</v>
      </c>
      <c r="C4504">
        <v>3.86671047420286</v>
      </c>
      <c r="D4504">
        <v>3.62123627325806</v>
      </c>
      <c r="E4504">
        <v>3.54496742248279</v>
      </c>
      <c r="F4504">
        <v>3.33357472574199</v>
      </c>
      <c r="G4504">
        <v>3.10081935874486</v>
      </c>
      <c r="H4504">
        <v>3.23272814573795</v>
      </c>
      <c r="I4504">
        <v>3.33304377344982</v>
      </c>
      <c r="J4504">
        <f t="shared" si="350"/>
        <v>0.910889110973974</v>
      </c>
      <c r="K4504">
        <f t="shared" si="351"/>
        <v>0.862121627151105</v>
      </c>
      <c r="L4504">
        <f t="shared" si="352"/>
        <v>0.856287500940949</v>
      </c>
      <c r="M4504">
        <f t="shared" si="353"/>
        <v>0.83065837164434</v>
      </c>
      <c r="N4504">
        <f t="shared" si="354"/>
        <v>0.86198431345883</v>
      </c>
    </row>
    <row r="4505" spans="1:14">
      <c r="A4505" t="s">
        <v>4514</v>
      </c>
      <c r="B4505">
        <v>3.79289706510552</v>
      </c>
      <c r="C4505">
        <v>3.62783813483323</v>
      </c>
      <c r="D4505">
        <v>3.2943354139947</v>
      </c>
      <c r="E4505">
        <v>3.64805543274475</v>
      </c>
      <c r="F4505">
        <v>3.18238038364709</v>
      </c>
      <c r="G4505">
        <v>3.16829165176657</v>
      </c>
      <c r="H4505">
        <v>3.14210203816129</v>
      </c>
      <c r="I4505">
        <v>3.1635212624308</v>
      </c>
      <c r="J4505">
        <f t="shared" si="350"/>
        <v>0.961812400949842</v>
      </c>
      <c r="K4505">
        <f t="shared" si="351"/>
        <v>0.87721123858614</v>
      </c>
      <c r="L4505">
        <f t="shared" si="352"/>
        <v>0.961739244373028</v>
      </c>
      <c r="M4505">
        <f t="shared" si="353"/>
        <v>0.828417429797525</v>
      </c>
      <c r="N4505">
        <f t="shared" si="354"/>
        <v>0.872012792427473</v>
      </c>
    </row>
    <row r="4506" spans="1:14">
      <c r="A4506" t="s">
        <v>4515</v>
      </c>
      <c r="B4506">
        <v>3.81552429347406</v>
      </c>
      <c r="C4506">
        <v>3.98299583734986</v>
      </c>
      <c r="D4506">
        <v>4.15089991856102</v>
      </c>
      <c r="E4506">
        <v>4.12381302489436</v>
      </c>
      <c r="F4506">
        <v>4.22746315109035</v>
      </c>
      <c r="G4506">
        <v>4.24740504872869</v>
      </c>
      <c r="H4506">
        <v>4.31871829036143</v>
      </c>
      <c r="I4506">
        <v>4.58160334028374</v>
      </c>
      <c r="J4506">
        <f t="shared" si="350"/>
        <v>1.08079852405804</v>
      </c>
      <c r="K4506">
        <f t="shared" si="351"/>
        <v>1.06137774773653</v>
      </c>
      <c r="L4506">
        <f t="shared" si="352"/>
        <v>1.02324920669278</v>
      </c>
      <c r="M4506">
        <f t="shared" si="353"/>
        <v>1.13188069533406</v>
      </c>
      <c r="N4506">
        <f t="shared" si="354"/>
        <v>1.15029076789901</v>
      </c>
    </row>
    <row r="4507" spans="1:14">
      <c r="A4507" t="s">
        <v>4516</v>
      </c>
      <c r="B4507">
        <v>6.21317485633494</v>
      </c>
      <c r="C4507">
        <v>5.32095896112191</v>
      </c>
      <c r="D4507">
        <v>5.86925122820826</v>
      </c>
      <c r="E4507">
        <v>5.38153734224814</v>
      </c>
      <c r="F4507">
        <v>5.41571149069717</v>
      </c>
      <c r="G4507">
        <v>5.75671638073088</v>
      </c>
      <c r="H4507">
        <v>6.32488105307491</v>
      </c>
      <c r="I4507">
        <v>6.12626715122754</v>
      </c>
      <c r="J4507">
        <f t="shared" si="350"/>
        <v>0.866149346619649</v>
      </c>
      <c r="K4507">
        <f t="shared" si="351"/>
        <v>1.01780741596911</v>
      </c>
      <c r="L4507">
        <f t="shared" si="352"/>
        <v>0.980826370672885</v>
      </c>
      <c r="M4507">
        <f t="shared" si="353"/>
        <v>1.01797892371017</v>
      </c>
      <c r="N4507">
        <f t="shared" si="354"/>
        <v>1.15134643886369</v>
      </c>
    </row>
    <row r="4508" spans="1:14">
      <c r="A4508" t="s">
        <v>4517</v>
      </c>
      <c r="B4508">
        <v>4.19825098233006</v>
      </c>
      <c r="C4508">
        <v>4.2773998841993</v>
      </c>
      <c r="D4508">
        <v>4.43241018249424</v>
      </c>
      <c r="E4508">
        <v>4.26298200856158</v>
      </c>
      <c r="F4508">
        <v>4.31145919791554</v>
      </c>
      <c r="G4508">
        <v>4.54565316418444</v>
      </c>
      <c r="H4508">
        <v>4.78143863921154</v>
      </c>
      <c r="I4508">
        <v>4.51200424690699</v>
      </c>
      <c r="J4508">
        <f t="shared" si="350"/>
        <v>1.01541856990065</v>
      </c>
      <c r="K4508">
        <f t="shared" si="351"/>
        <v>1.00796262090015</v>
      </c>
      <c r="L4508">
        <f t="shared" si="352"/>
        <v>1.02554884972908</v>
      </c>
      <c r="M4508">
        <f t="shared" si="353"/>
        <v>1.138912051551</v>
      </c>
      <c r="N4508">
        <f t="shared" si="354"/>
        <v>1.0548474234486</v>
      </c>
    </row>
    <row r="4509" spans="1:14">
      <c r="A4509" t="s">
        <v>4518</v>
      </c>
      <c r="B4509">
        <v>6.69396231096561</v>
      </c>
      <c r="C4509">
        <v>5.21924183999146</v>
      </c>
      <c r="D4509">
        <v>6.72258541212659</v>
      </c>
      <c r="E4509">
        <v>5.79888633128567</v>
      </c>
      <c r="F4509">
        <v>7.23118876766903</v>
      </c>
      <c r="G4509">
        <v>6.79138938826273</v>
      </c>
      <c r="H4509">
        <v>7.12922716615291</v>
      </c>
      <c r="I4509">
        <v>6.46918430399869</v>
      </c>
      <c r="J4509">
        <f t="shared" si="350"/>
        <v>0.86628607421143</v>
      </c>
      <c r="K4509">
        <f t="shared" si="351"/>
        <v>1.38548643449733</v>
      </c>
      <c r="L4509">
        <f t="shared" si="352"/>
        <v>1.01023474926953</v>
      </c>
      <c r="M4509">
        <f t="shared" si="353"/>
        <v>1.06502349953095</v>
      </c>
      <c r="N4509">
        <f t="shared" si="354"/>
        <v>1.23948736278702</v>
      </c>
    </row>
    <row r="4510" spans="1:14">
      <c r="A4510" t="s">
        <v>4519</v>
      </c>
      <c r="B4510">
        <v>3.99178802161034</v>
      </c>
      <c r="C4510">
        <v>4.10550443229361</v>
      </c>
      <c r="D4510">
        <v>3.87499998744362</v>
      </c>
      <c r="E4510">
        <v>3.90572600500033</v>
      </c>
      <c r="F4510">
        <v>4.02630249473293</v>
      </c>
      <c r="G4510">
        <v>3.92801895193672</v>
      </c>
      <c r="H4510">
        <v>4.47513321568496</v>
      </c>
      <c r="I4510">
        <v>4.45428834783401</v>
      </c>
      <c r="J4510">
        <f t="shared" si="350"/>
        <v>0.978440233763893</v>
      </c>
      <c r="K4510">
        <f t="shared" si="351"/>
        <v>0.980708354145794</v>
      </c>
      <c r="L4510">
        <f t="shared" si="352"/>
        <v>1.01368231346191</v>
      </c>
      <c r="M4510">
        <f t="shared" si="353"/>
        <v>1.12108488513366</v>
      </c>
      <c r="N4510">
        <f t="shared" si="354"/>
        <v>1.08495519157083</v>
      </c>
    </row>
    <row r="4511" spans="1:14">
      <c r="A4511" t="s">
        <v>4520</v>
      </c>
      <c r="B4511">
        <v>4.64437794512977</v>
      </c>
      <c r="C4511">
        <v>4.74747175853616</v>
      </c>
      <c r="D4511">
        <v>4.36847556952875</v>
      </c>
      <c r="E4511">
        <v>4.72976822976533</v>
      </c>
      <c r="F4511">
        <v>4.15802184729284</v>
      </c>
      <c r="G4511">
        <v>4.42008104729323</v>
      </c>
      <c r="H4511">
        <v>4.12751299028092</v>
      </c>
      <c r="I4511">
        <v>4.2213497742342</v>
      </c>
      <c r="J4511">
        <f t="shared" si="350"/>
        <v>1.01838573123126</v>
      </c>
      <c r="K4511">
        <f t="shared" si="351"/>
        <v>0.875839195844933</v>
      </c>
      <c r="L4511">
        <f t="shared" si="352"/>
        <v>1.01181315471338</v>
      </c>
      <c r="M4511">
        <f t="shared" si="353"/>
        <v>0.88871169380372</v>
      </c>
      <c r="N4511">
        <f t="shared" si="354"/>
        <v>0.889178490981864</v>
      </c>
    </row>
    <row r="4512" spans="1:14">
      <c r="A4512" t="s">
        <v>4521</v>
      </c>
      <c r="B4512">
        <v>4.58015827119523</v>
      </c>
      <c r="C4512">
        <v>4.71259744007741</v>
      </c>
      <c r="D4512">
        <v>4.69781694189726</v>
      </c>
      <c r="E4512">
        <v>4.63622018462747</v>
      </c>
      <c r="F4512">
        <v>5.04665843221697</v>
      </c>
      <c r="G4512">
        <v>5.13110399875027</v>
      </c>
      <c r="H4512">
        <v>4.90896780064701</v>
      </c>
      <c r="I4512">
        <v>5.13148517615017</v>
      </c>
      <c r="J4512">
        <f t="shared" si="350"/>
        <v>1.01224016946856</v>
      </c>
      <c r="K4512">
        <f t="shared" si="351"/>
        <v>1.07088680847182</v>
      </c>
      <c r="L4512">
        <f t="shared" si="352"/>
        <v>1.09223157526398</v>
      </c>
      <c r="M4512">
        <f t="shared" si="353"/>
        <v>1.07178999283053</v>
      </c>
      <c r="N4512">
        <f t="shared" si="354"/>
        <v>1.08888680635235</v>
      </c>
    </row>
    <row r="4513" spans="1:14">
      <c r="A4513" t="s">
        <v>4522</v>
      </c>
      <c r="B4513">
        <v>5.61392638567894</v>
      </c>
      <c r="C4513">
        <v>5.35974305674678</v>
      </c>
      <c r="D4513">
        <v>6.90877958353198</v>
      </c>
      <c r="E4513">
        <v>6.402254310437</v>
      </c>
      <c r="F4513">
        <v>7.37064908310646</v>
      </c>
      <c r="G4513">
        <v>7.01739655511342</v>
      </c>
      <c r="H4513">
        <v>7.75063422079217</v>
      </c>
      <c r="I4513">
        <v>6.93827494333485</v>
      </c>
      <c r="J4513">
        <f t="shared" si="350"/>
        <v>1.14042363055723</v>
      </c>
      <c r="K4513">
        <f t="shared" si="351"/>
        <v>1.37518702017411</v>
      </c>
      <c r="L4513">
        <f t="shared" si="352"/>
        <v>1.01572158588477</v>
      </c>
      <c r="M4513">
        <f t="shared" si="353"/>
        <v>1.3806084526801</v>
      </c>
      <c r="N4513">
        <f t="shared" si="354"/>
        <v>1.2945163359279</v>
      </c>
    </row>
    <row r="4514" spans="1:14">
      <c r="A4514" t="s">
        <v>4523</v>
      </c>
      <c r="B4514">
        <v>4.09941123192843</v>
      </c>
      <c r="C4514">
        <v>4.34402142696025</v>
      </c>
      <c r="D4514">
        <v>4.62634811889885</v>
      </c>
      <c r="E4514">
        <v>4.48797615299627</v>
      </c>
      <c r="F4514">
        <v>5.18043843312302</v>
      </c>
      <c r="G4514">
        <v>4.83837331659607</v>
      </c>
      <c r="H4514">
        <v>5.07043813473101</v>
      </c>
      <c r="I4514">
        <v>4.77900230381775</v>
      </c>
      <c r="J4514">
        <f t="shared" si="350"/>
        <v>1.09478554335839</v>
      </c>
      <c r="K4514">
        <f t="shared" si="351"/>
        <v>1.19254440159335</v>
      </c>
      <c r="L4514">
        <f t="shared" si="352"/>
        <v>1.04582992724458</v>
      </c>
      <c r="M4514">
        <f t="shared" si="353"/>
        <v>1.2368698449279</v>
      </c>
      <c r="N4514">
        <f t="shared" si="354"/>
        <v>1.10013322543896</v>
      </c>
    </row>
    <row r="4515" spans="1:14">
      <c r="A4515" t="s">
        <v>4524</v>
      </c>
      <c r="B4515">
        <v>5.59606182438634</v>
      </c>
      <c r="C4515">
        <v>5.10217330057187</v>
      </c>
      <c r="D4515">
        <v>5.09255419196246</v>
      </c>
      <c r="E4515">
        <v>5.70575217470113</v>
      </c>
      <c r="F4515">
        <v>7.13277963603058</v>
      </c>
      <c r="G4515">
        <v>9.90196718355267</v>
      </c>
      <c r="H4515">
        <v>6.53935019705592</v>
      </c>
      <c r="I4515">
        <v>5.44168342965583</v>
      </c>
      <c r="J4515">
        <f t="shared" si="350"/>
        <v>1.01960134711822</v>
      </c>
      <c r="K4515">
        <f t="shared" si="351"/>
        <v>1.39798850721733</v>
      </c>
      <c r="L4515">
        <f t="shared" si="352"/>
        <v>1.94440094504657</v>
      </c>
      <c r="M4515">
        <f t="shared" si="353"/>
        <v>1.16856289338316</v>
      </c>
      <c r="N4515">
        <f t="shared" si="354"/>
        <v>1.06654225740351</v>
      </c>
    </row>
    <row r="4516" spans="1:14">
      <c r="A4516" t="s">
        <v>4525</v>
      </c>
      <c r="B4516">
        <v>6.0477092675762</v>
      </c>
      <c r="C4516">
        <v>6.13053797709928</v>
      </c>
      <c r="D4516">
        <v>6.5528207333286</v>
      </c>
      <c r="E4516">
        <v>6.94279356652344</v>
      </c>
      <c r="F4516">
        <v>6.96211559459707</v>
      </c>
      <c r="G4516">
        <v>6.69991413508919</v>
      </c>
      <c r="H4516">
        <v>6.80307844078946</v>
      </c>
      <c r="I4516">
        <v>6.88144849397929</v>
      </c>
      <c r="J4516">
        <f t="shared" si="350"/>
        <v>1.14800385722014</v>
      </c>
      <c r="K4516">
        <f t="shared" si="351"/>
        <v>1.13564512944935</v>
      </c>
      <c r="L4516">
        <f t="shared" si="352"/>
        <v>1.0224473410378</v>
      </c>
      <c r="M4516">
        <f t="shared" si="353"/>
        <v>1.12490170075851</v>
      </c>
      <c r="N4516">
        <f t="shared" si="354"/>
        <v>1.12248688772259</v>
      </c>
    </row>
    <row r="4517" spans="1:14">
      <c r="A4517" t="s">
        <v>4526</v>
      </c>
      <c r="B4517">
        <v>4.62069149370669</v>
      </c>
      <c r="C4517">
        <v>4.78436360860398</v>
      </c>
      <c r="D4517">
        <v>5.09499197915674</v>
      </c>
      <c r="E4517">
        <v>5.28963588822896</v>
      </c>
      <c r="F4517">
        <v>6.04270647600098</v>
      </c>
      <c r="G4517">
        <v>4.83413832417958</v>
      </c>
      <c r="H4517">
        <v>5.80240767991091</v>
      </c>
      <c r="I4517">
        <v>5.09115409917646</v>
      </c>
      <c r="J4517">
        <f t="shared" si="350"/>
        <v>1.14477149046487</v>
      </c>
      <c r="K4517">
        <f t="shared" si="351"/>
        <v>1.26301154559701</v>
      </c>
      <c r="L4517">
        <f t="shared" si="352"/>
        <v>0.948801949827538</v>
      </c>
      <c r="M4517">
        <f t="shared" si="353"/>
        <v>1.25574444600201</v>
      </c>
      <c r="N4517">
        <f t="shared" si="354"/>
        <v>1.06412357330466</v>
      </c>
    </row>
    <row r="4518" spans="1:14">
      <c r="A4518" t="s">
        <v>4527</v>
      </c>
      <c r="B4518">
        <v>4.52038262740146</v>
      </c>
      <c r="C4518">
        <v>4.0579453936711</v>
      </c>
      <c r="D4518">
        <v>4.24678592823484</v>
      </c>
      <c r="E4518">
        <v>4.79203170709692</v>
      </c>
      <c r="F4518">
        <v>4.29996596202515</v>
      </c>
      <c r="G4518">
        <v>4.66574997998408</v>
      </c>
      <c r="H4518">
        <v>4.07538876417419</v>
      </c>
      <c r="I4518">
        <v>4.15240747929342</v>
      </c>
      <c r="J4518">
        <f t="shared" si="350"/>
        <v>1.06009426681025</v>
      </c>
      <c r="K4518">
        <f t="shared" si="351"/>
        <v>1.05964115947236</v>
      </c>
      <c r="L4518">
        <f t="shared" si="352"/>
        <v>1.0986543844755</v>
      </c>
      <c r="M4518">
        <f t="shared" si="353"/>
        <v>0.901558363548735</v>
      </c>
      <c r="N4518">
        <f t="shared" si="354"/>
        <v>1.02327830378636</v>
      </c>
    </row>
    <row r="4519" spans="1:14">
      <c r="A4519" t="s">
        <v>4528</v>
      </c>
      <c r="B4519">
        <v>5.25722728112599</v>
      </c>
      <c r="C4519">
        <v>5.77011800271555</v>
      </c>
      <c r="D4519">
        <v>6.22549545235891</v>
      </c>
      <c r="E4519">
        <v>5.9447830225342</v>
      </c>
      <c r="F4519">
        <v>6.21325995335829</v>
      </c>
      <c r="G4519">
        <v>5.99401671905277</v>
      </c>
      <c r="H4519">
        <v>6.09491883777152</v>
      </c>
      <c r="I4519">
        <v>6.15216133559814</v>
      </c>
      <c r="J4519">
        <f t="shared" si="350"/>
        <v>1.13078295927525</v>
      </c>
      <c r="K4519">
        <f t="shared" si="351"/>
        <v>1.07679946067553</v>
      </c>
      <c r="L4519">
        <f t="shared" si="352"/>
        <v>0.962817620689381</v>
      </c>
      <c r="M4519">
        <f t="shared" si="353"/>
        <v>1.15934094378094</v>
      </c>
      <c r="N4519">
        <f t="shared" si="354"/>
        <v>1.06621066201814</v>
      </c>
    </row>
    <row r="4520" spans="1:14">
      <c r="A4520" t="s">
        <v>4529</v>
      </c>
      <c r="B4520">
        <v>5.32409294859089</v>
      </c>
      <c r="C4520">
        <v>6.24531957223221</v>
      </c>
      <c r="D4520">
        <v>6.57051354915717</v>
      </c>
      <c r="E4520">
        <v>6.40764228815262</v>
      </c>
      <c r="F4520">
        <v>6.57867918752005</v>
      </c>
      <c r="G4520">
        <v>6.63132131672415</v>
      </c>
      <c r="H4520">
        <v>6.66539831664362</v>
      </c>
      <c r="I4520">
        <v>6.60163828714913</v>
      </c>
      <c r="J4520">
        <f t="shared" si="350"/>
        <v>1.20351811097673</v>
      </c>
      <c r="K4520">
        <f t="shared" si="351"/>
        <v>1.05337751117973</v>
      </c>
      <c r="L4520">
        <f t="shared" si="352"/>
        <v>1.00925464457413</v>
      </c>
      <c r="M4520">
        <f t="shared" si="353"/>
        <v>1.25193124556695</v>
      </c>
      <c r="N4520">
        <f t="shared" si="354"/>
        <v>1.05705372011725</v>
      </c>
    </row>
    <row r="4521" spans="1:14">
      <c r="A4521" t="s">
        <v>4530</v>
      </c>
      <c r="B4521">
        <v>5.06505561044358</v>
      </c>
      <c r="C4521">
        <v>5.15126304675911</v>
      </c>
      <c r="D4521">
        <v>5.37111864067923</v>
      </c>
      <c r="E4521">
        <v>4.79744244443246</v>
      </c>
      <c r="F4521">
        <v>4.97648857840866</v>
      </c>
      <c r="G4521">
        <v>5.18808089609175</v>
      </c>
      <c r="H4521">
        <v>5.24751938478913</v>
      </c>
      <c r="I4521">
        <v>5.44373492277336</v>
      </c>
      <c r="J4521">
        <f t="shared" si="350"/>
        <v>0.947164811880973</v>
      </c>
      <c r="K4521">
        <f t="shared" si="351"/>
        <v>0.966071531047049</v>
      </c>
      <c r="L4521">
        <f t="shared" si="352"/>
        <v>0.965921857841455</v>
      </c>
      <c r="M4521">
        <f t="shared" si="353"/>
        <v>1.03602404166488</v>
      </c>
      <c r="N4521">
        <f t="shared" si="354"/>
        <v>1.05677673094141</v>
      </c>
    </row>
    <row r="4522" spans="1:14">
      <c r="A4522" t="s">
        <v>4531</v>
      </c>
      <c r="B4522">
        <v>3.36912585147429</v>
      </c>
      <c r="C4522">
        <v>3.29621723870766</v>
      </c>
      <c r="D4522">
        <v>3.13141689982571</v>
      </c>
      <c r="E4522">
        <v>3.1771388447109</v>
      </c>
      <c r="F4522">
        <v>3.04503573860188</v>
      </c>
      <c r="G4522">
        <v>3.01760845601493</v>
      </c>
      <c r="H4522">
        <v>2.95674884658609</v>
      </c>
      <c r="I4522">
        <v>3.09418796749457</v>
      </c>
      <c r="J4522">
        <f t="shared" si="350"/>
        <v>0.943015780583151</v>
      </c>
      <c r="K4522">
        <f t="shared" si="351"/>
        <v>0.92379704312078</v>
      </c>
      <c r="L4522">
        <f t="shared" si="352"/>
        <v>0.963655927188387</v>
      </c>
      <c r="M4522">
        <f t="shared" si="353"/>
        <v>0.877601187053387</v>
      </c>
      <c r="N4522">
        <f t="shared" si="354"/>
        <v>0.93870875109788</v>
      </c>
    </row>
    <row r="4523" spans="1:14">
      <c r="A4523" t="s">
        <v>4532</v>
      </c>
      <c r="B4523">
        <v>2.96164976768659</v>
      </c>
      <c r="C4523">
        <v>3.02709610226708</v>
      </c>
      <c r="D4523">
        <v>3.95788972724801</v>
      </c>
      <c r="E4523">
        <v>3.52334434846962</v>
      </c>
      <c r="F4523">
        <v>3.2696734011588</v>
      </c>
      <c r="G4523">
        <v>3.67294738024859</v>
      </c>
      <c r="H4523">
        <v>4.72560163019306</v>
      </c>
      <c r="I4523">
        <v>4.72444681370115</v>
      </c>
      <c r="J4523">
        <f t="shared" si="350"/>
        <v>1.18965597718929</v>
      </c>
      <c r="K4523">
        <f t="shared" si="351"/>
        <v>1.08013531473614</v>
      </c>
      <c r="L4523">
        <f t="shared" si="352"/>
        <v>0.928006496735434</v>
      </c>
      <c r="M4523">
        <f t="shared" si="353"/>
        <v>1.59559772453592</v>
      </c>
      <c r="N4523">
        <f t="shared" si="354"/>
        <v>1.56071913612616</v>
      </c>
    </row>
    <row r="4524" spans="1:14">
      <c r="A4524" t="s">
        <v>4533</v>
      </c>
      <c r="B4524">
        <v>3.83565913027577</v>
      </c>
      <c r="C4524">
        <v>3.92004524928194</v>
      </c>
      <c r="D4524">
        <v>4.11440796137067</v>
      </c>
      <c r="E4524">
        <v>3.89554939450921</v>
      </c>
      <c r="F4524">
        <v>4.02286915573532</v>
      </c>
      <c r="G4524">
        <v>4.17428453510246</v>
      </c>
      <c r="H4524">
        <v>3.74523656159809</v>
      </c>
      <c r="I4524">
        <v>4.33218789273036</v>
      </c>
      <c r="J4524">
        <f t="shared" si="350"/>
        <v>1.01561407367008</v>
      </c>
      <c r="K4524">
        <f t="shared" si="351"/>
        <v>1.02623028559995</v>
      </c>
      <c r="L4524">
        <f t="shared" si="352"/>
        <v>1.01455290148521</v>
      </c>
      <c r="M4524">
        <f t="shared" si="353"/>
        <v>0.976425806984788</v>
      </c>
      <c r="N4524">
        <f t="shared" si="354"/>
        <v>1.10513721583288</v>
      </c>
    </row>
    <row r="4525" spans="1:14">
      <c r="A4525" t="s">
        <v>4534</v>
      </c>
      <c r="B4525">
        <v>5.29419356868567</v>
      </c>
      <c r="C4525">
        <v>4.40464623468539</v>
      </c>
      <c r="D4525">
        <v>5.19972914821039</v>
      </c>
      <c r="E4525">
        <v>4.99585170252345</v>
      </c>
      <c r="F4525">
        <v>5.26020114412526</v>
      </c>
      <c r="G4525">
        <v>5.13172502884643</v>
      </c>
      <c r="H4525">
        <v>4.84599548099547</v>
      </c>
      <c r="I4525">
        <v>4.56518765123417</v>
      </c>
      <c r="J4525">
        <f t="shared" si="350"/>
        <v>0.943647344531023</v>
      </c>
      <c r="K4525">
        <f t="shared" si="351"/>
        <v>1.19423918831497</v>
      </c>
      <c r="L4525">
        <f t="shared" si="352"/>
        <v>0.986921603524798</v>
      </c>
      <c r="M4525">
        <f t="shared" si="353"/>
        <v>0.915341575279525</v>
      </c>
      <c r="N4525">
        <f t="shared" si="354"/>
        <v>1.03644819765196</v>
      </c>
    </row>
    <row r="4526" spans="1:14">
      <c r="A4526" t="s">
        <v>4535</v>
      </c>
      <c r="B4526">
        <v>3.75354204338972</v>
      </c>
      <c r="C4526">
        <v>3.95069709163163</v>
      </c>
      <c r="D4526">
        <v>3.61040078487339</v>
      </c>
      <c r="E4526">
        <v>3.61009190071577</v>
      </c>
      <c r="F4526">
        <v>3.85132172779752</v>
      </c>
      <c r="G4526">
        <v>3.56010459919062</v>
      </c>
      <c r="H4526">
        <v>3.46312531133814</v>
      </c>
      <c r="I4526">
        <v>3.84020755957536</v>
      </c>
      <c r="J4526">
        <f t="shared" si="350"/>
        <v>0.961782726551158</v>
      </c>
      <c r="K4526">
        <f t="shared" si="351"/>
        <v>0.974846119171068</v>
      </c>
      <c r="L4526">
        <f t="shared" si="352"/>
        <v>0.986069085212507</v>
      </c>
      <c r="M4526">
        <f t="shared" si="353"/>
        <v>0.922628618863341</v>
      </c>
      <c r="N4526">
        <f t="shared" si="354"/>
        <v>0.972032902170529</v>
      </c>
    </row>
    <row r="4527" spans="1:14">
      <c r="A4527" t="s">
        <v>4536</v>
      </c>
      <c r="B4527">
        <v>7.30832362479305</v>
      </c>
      <c r="C4527">
        <v>7.97267118882766</v>
      </c>
      <c r="D4527">
        <v>6.80334788941744</v>
      </c>
      <c r="E4527">
        <v>7.01267825564276</v>
      </c>
      <c r="F4527">
        <v>6.70633326552594</v>
      </c>
      <c r="G4527">
        <v>7.50408918078775</v>
      </c>
      <c r="H4527">
        <v>7.02688721980394</v>
      </c>
      <c r="I4527">
        <v>6.83772837079861</v>
      </c>
      <c r="J4527">
        <f t="shared" si="350"/>
        <v>0.95954676006036</v>
      </c>
      <c r="K4527">
        <f t="shared" si="351"/>
        <v>0.841165163681116</v>
      </c>
      <c r="L4527">
        <f t="shared" si="352"/>
        <v>1.10299947948573</v>
      </c>
      <c r="M4527">
        <f t="shared" si="353"/>
        <v>0.961490976667432</v>
      </c>
      <c r="N4527">
        <f t="shared" si="354"/>
        <v>0.857645851541014</v>
      </c>
    </row>
    <row r="4528" spans="1:14">
      <c r="A4528" t="s">
        <v>4537</v>
      </c>
      <c r="B4528">
        <v>4.58472209066323</v>
      </c>
      <c r="C4528">
        <v>4.76145723225352</v>
      </c>
      <c r="D4528">
        <v>4.94999226838626</v>
      </c>
      <c r="E4528">
        <v>4.45166594112369</v>
      </c>
      <c r="F4528">
        <v>4.62087988124752</v>
      </c>
      <c r="G4528">
        <v>5.05523127764467</v>
      </c>
      <c r="H4528">
        <v>4.94804254790042</v>
      </c>
      <c r="I4528">
        <v>4.59887199195252</v>
      </c>
      <c r="J4528">
        <f t="shared" si="350"/>
        <v>0.970978360976228</v>
      </c>
      <c r="K4528">
        <f t="shared" si="351"/>
        <v>0.97047598158527</v>
      </c>
      <c r="L4528">
        <f t="shared" si="352"/>
        <v>1.02126043911837</v>
      </c>
      <c r="M4528">
        <f t="shared" si="353"/>
        <v>1.07924590630631</v>
      </c>
      <c r="N4528">
        <f t="shared" si="354"/>
        <v>0.965853890443525</v>
      </c>
    </row>
    <row r="4529" spans="1:14">
      <c r="A4529" t="s">
        <v>4538</v>
      </c>
      <c r="B4529">
        <v>6.38461368723365</v>
      </c>
      <c r="C4529">
        <v>6.08426174534176</v>
      </c>
      <c r="D4529">
        <v>6.11741580970667</v>
      </c>
      <c r="E4529">
        <v>6.32202671441346</v>
      </c>
      <c r="F4529">
        <v>6.84318947298222</v>
      </c>
      <c r="G4529">
        <v>7.1809606241669</v>
      </c>
      <c r="H4529">
        <v>6.49818604846851</v>
      </c>
      <c r="I4529">
        <v>6.45015015405039</v>
      </c>
      <c r="J4529">
        <f t="shared" si="350"/>
        <v>0.99019721851843</v>
      </c>
      <c r="K4529">
        <f t="shared" si="351"/>
        <v>1.12473620619979</v>
      </c>
      <c r="L4529">
        <f t="shared" si="352"/>
        <v>1.17385524338115</v>
      </c>
      <c r="M4529">
        <f t="shared" si="353"/>
        <v>1.01778844685027</v>
      </c>
      <c r="N4529">
        <f t="shared" si="354"/>
        <v>1.06013686196008</v>
      </c>
    </row>
    <row r="4530" spans="1:14">
      <c r="A4530" t="s">
        <v>4539</v>
      </c>
      <c r="B4530">
        <v>3.21112694967014</v>
      </c>
      <c r="C4530">
        <v>3.17248401533467</v>
      </c>
      <c r="D4530">
        <v>2.98100601062442</v>
      </c>
      <c r="E4530">
        <v>3.28719890331285</v>
      </c>
      <c r="F4530">
        <v>3.15016432878357</v>
      </c>
      <c r="G4530">
        <v>3.11030555327741</v>
      </c>
      <c r="H4530">
        <v>3.13626614756704</v>
      </c>
      <c r="I4530">
        <v>3.09529014802274</v>
      </c>
      <c r="J4530">
        <f t="shared" si="350"/>
        <v>1.02369011092835</v>
      </c>
      <c r="K4530">
        <f t="shared" si="351"/>
        <v>0.992964602361048</v>
      </c>
      <c r="L4530">
        <f t="shared" si="352"/>
        <v>1.04337446559724</v>
      </c>
      <c r="M4530">
        <f t="shared" si="353"/>
        <v>0.976687062431216</v>
      </c>
      <c r="N4530">
        <f t="shared" si="354"/>
        <v>0.975667689123475</v>
      </c>
    </row>
    <row r="4531" spans="1:14">
      <c r="A4531" t="s">
        <v>4540</v>
      </c>
      <c r="B4531">
        <v>5.81818485667534</v>
      </c>
      <c r="C4531">
        <v>5.64919418658083</v>
      </c>
      <c r="D4531">
        <v>5.91962823688053</v>
      </c>
      <c r="E4531">
        <v>5.75877497597195</v>
      </c>
      <c r="F4531">
        <v>5.41933746750613</v>
      </c>
      <c r="G4531">
        <v>5.95892438517767</v>
      </c>
      <c r="H4531">
        <v>5.49816175560932</v>
      </c>
      <c r="I4531">
        <v>5.396074360931</v>
      </c>
      <c r="J4531">
        <f t="shared" si="350"/>
        <v>0.989788932086744</v>
      </c>
      <c r="K4531">
        <f t="shared" si="351"/>
        <v>0.959311591798224</v>
      </c>
      <c r="L4531">
        <f t="shared" si="352"/>
        <v>1.00663827975756</v>
      </c>
      <c r="M4531">
        <f t="shared" si="353"/>
        <v>0.944996058229595</v>
      </c>
      <c r="N4531">
        <f t="shared" si="354"/>
        <v>0.955193640492817</v>
      </c>
    </row>
    <row r="4532" spans="1:14">
      <c r="A4532" t="s">
        <v>4541</v>
      </c>
      <c r="B4532">
        <v>2.93692033880405</v>
      </c>
      <c r="C4532">
        <v>3.02040534879654</v>
      </c>
      <c r="D4532">
        <v>2.9644228612946</v>
      </c>
      <c r="E4532">
        <v>3.05774779902525</v>
      </c>
      <c r="F4532">
        <v>3.21482266179541</v>
      </c>
      <c r="G4532">
        <v>3.05647096938729</v>
      </c>
      <c r="H4532">
        <v>2.84235210908829</v>
      </c>
      <c r="I4532">
        <v>2.89398931770805</v>
      </c>
      <c r="J4532">
        <f t="shared" si="350"/>
        <v>1.04114087080428</v>
      </c>
      <c r="K4532">
        <f t="shared" si="351"/>
        <v>1.06436795414772</v>
      </c>
      <c r="L4532">
        <f t="shared" si="352"/>
        <v>1.03105093719743</v>
      </c>
      <c r="M4532">
        <f t="shared" si="353"/>
        <v>0.96780020606406</v>
      </c>
      <c r="N4532">
        <f t="shared" si="354"/>
        <v>0.958146004760964</v>
      </c>
    </row>
    <row r="4533" spans="1:14">
      <c r="A4533" t="s">
        <v>4542</v>
      </c>
      <c r="B4533">
        <v>5.44266618249433</v>
      </c>
      <c r="C4533">
        <v>5.3152331234347</v>
      </c>
      <c r="D4533">
        <v>5.20486125979773</v>
      </c>
      <c r="E4533">
        <v>4.39479633801507</v>
      </c>
      <c r="F4533">
        <v>4.74498938008932</v>
      </c>
      <c r="G4533">
        <v>5.12161351921995</v>
      </c>
      <c r="H4533">
        <v>4.9806551051189</v>
      </c>
      <c r="I4533">
        <v>4.82556716297244</v>
      </c>
      <c r="J4533">
        <f t="shared" si="350"/>
        <v>0.807471226537904</v>
      </c>
      <c r="K4533">
        <f t="shared" si="351"/>
        <v>0.892715196097196</v>
      </c>
      <c r="L4533">
        <f t="shared" si="352"/>
        <v>0.984005771446631</v>
      </c>
      <c r="M4533">
        <f t="shared" si="353"/>
        <v>0.915113096801448</v>
      </c>
      <c r="N4533">
        <f t="shared" si="354"/>
        <v>0.90787497949933</v>
      </c>
    </row>
    <row r="4534" spans="1:14">
      <c r="A4534" t="s">
        <v>4543</v>
      </c>
      <c r="B4534">
        <v>4.72841878154971</v>
      </c>
      <c r="C4534">
        <v>5.0856736802744</v>
      </c>
      <c r="D4534">
        <v>5.29482315044063</v>
      </c>
      <c r="E4534">
        <v>4.64350073139396</v>
      </c>
      <c r="F4534">
        <v>5.30392946071005</v>
      </c>
      <c r="G4534">
        <v>5.44723409978774</v>
      </c>
      <c r="H4534">
        <v>5.58173261403779</v>
      </c>
      <c r="I4534">
        <v>5.08510371203446</v>
      </c>
      <c r="J4534">
        <f t="shared" si="350"/>
        <v>0.982040920214787</v>
      </c>
      <c r="K4534">
        <f t="shared" si="351"/>
        <v>1.04291580509426</v>
      </c>
      <c r="L4534">
        <f t="shared" si="352"/>
        <v>1.02878489895067</v>
      </c>
      <c r="M4534">
        <f t="shared" si="353"/>
        <v>1.18046494439488</v>
      </c>
      <c r="N4534">
        <f t="shared" si="354"/>
        <v>0.999887926698453</v>
      </c>
    </row>
    <row r="4535" spans="1:14">
      <c r="A4535" t="s">
        <v>4544</v>
      </c>
      <c r="B4535">
        <v>5.75506120806391</v>
      </c>
      <c r="C4535">
        <v>5.93049178983151</v>
      </c>
      <c r="D4535">
        <v>5.95201881663357</v>
      </c>
      <c r="E4535">
        <v>6.03338375309569</v>
      </c>
      <c r="F4535">
        <v>6.02901380511051</v>
      </c>
      <c r="G4535">
        <v>6.24583583426795</v>
      </c>
      <c r="H4535">
        <v>5.82229032588543</v>
      </c>
      <c r="I4535">
        <v>5.85806240171782</v>
      </c>
      <c r="J4535">
        <f t="shared" si="350"/>
        <v>1.04836135272407</v>
      </c>
      <c r="K4535">
        <f t="shared" si="351"/>
        <v>1.01661279009743</v>
      </c>
      <c r="L4535">
        <f t="shared" si="352"/>
        <v>1.04936426222533</v>
      </c>
      <c r="M4535">
        <f t="shared" si="353"/>
        <v>1.01168173810685</v>
      </c>
      <c r="N4535">
        <f t="shared" si="354"/>
        <v>0.987786950782416</v>
      </c>
    </row>
    <row r="4536" spans="1:14">
      <c r="A4536" t="s">
        <v>4545</v>
      </c>
      <c r="B4536">
        <v>4.68576130827295</v>
      </c>
      <c r="C4536">
        <v>5.28685308086456</v>
      </c>
      <c r="D4536">
        <v>6.03639146747298</v>
      </c>
      <c r="E4536">
        <v>4.45953274510185</v>
      </c>
      <c r="F4536">
        <v>6.1133077574908</v>
      </c>
      <c r="G4536">
        <v>6.08207642386829</v>
      </c>
      <c r="H4536">
        <v>6.21151583172396</v>
      </c>
      <c r="I4536">
        <v>6.04756064318075</v>
      </c>
      <c r="J4536">
        <f t="shared" si="350"/>
        <v>0.951719998461791</v>
      </c>
      <c r="K4536">
        <f t="shared" si="351"/>
        <v>1.15632261082071</v>
      </c>
      <c r="L4536">
        <f t="shared" si="352"/>
        <v>1.00756825607509</v>
      </c>
      <c r="M4536">
        <f t="shared" si="353"/>
        <v>1.32561507577375</v>
      </c>
      <c r="N4536">
        <f t="shared" si="354"/>
        <v>1.14388664687308</v>
      </c>
    </row>
    <row r="4537" spans="1:14">
      <c r="A4537" t="s">
        <v>4546</v>
      </c>
      <c r="B4537">
        <v>4.92146017507323</v>
      </c>
      <c r="C4537">
        <v>4.78606718865641</v>
      </c>
      <c r="D4537">
        <v>4.44406088396464</v>
      </c>
      <c r="E4537">
        <v>4.63741971457229</v>
      </c>
      <c r="F4537">
        <v>4.40048565209749</v>
      </c>
      <c r="G4537">
        <v>4.36457734685329</v>
      </c>
      <c r="H4537">
        <v>4.32834584243924</v>
      </c>
      <c r="I4537">
        <v>4.43951539786852</v>
      </c>
      <c r="J4537">
        <f t="shared" si="350"/>
        <v>0.942285327850547</v>
      </c>
      <c r="K4537">
        <f t="shared" si="351"/>
        <v>0.919436664518042</v>
      </c>
      <c r="L4537">
        <f t="shared" si="352"/>
        <v>0.982114660625342</v>
      </c>
      <c r="M4537">
        <f t="shared" si="353"/>
        <v>0.879484073519875</v>
      </c>
      <c r="N4537">
        <f t="shared" si="354"/>
        <v>0.927591532436222</v>
      </c>
    </row>
    <row r="4538" spans="1:14">
      <c r="A4538" t="s">
        <v>4547</v>
      </c>
      <c r="B4538">
        <v>3.96051292402561</v>
      </c>
      <c r="C4538">
        <v>3.67639897726879</v>
      </c>
      <c r="D4538">
        <v>3.56331389324657</v>
      </c>
      <c r="E4538">
        <v>3.85114550609293</v>
      </c>
      <c r="F4538">
        <v>4.08138474935397</v>
      </c>
      <c r="G4538">
        <v>3.80452601403816</v>
      </c>
      <c r="H4538">
        <v>4.16972367972839</v>
      </c>
      <c r="I4538">
        <v>4.49895198026992</v>
      </c>
      <c r="J4538">
        <f t="shared" si="350"/>
        <v>0.972385541966237</v>
      </c>
      <c r="K4538">
        <f t="shared" si="351"/>
        <v>1.11015827569021</v>
      </c>
      <c r="L4538">
        <f t="shared" si="352"/>
        <v>1.0676932002114</v>
      </c>
      <c r="M4538">
        <f t="shared" si="353"/>
        <v>1.0528241567989</v>
      </c>
      <c r="N4538">
        <f t="shared" si="354"/>
        <v>1.22373877484108</v>
      </c>
    </row>
    <row r="4539" spans="1:14">
      <c r="A4539" t="s">
        <v>4548</v>
      </c>
      <c r="B4539">
        <v>8.0325109560288</v>
      </c>
      <c r="C4539">
        <v>6.98187361902175</v>
      </c>
      <c r="D4539">
        <v>7.03703121248279</v>
      </c>
      <c r="E4539">
        <v>7.81936068167806</v>
      </c>
      <c r="F4539">
        <v>8.25811381350007</v>
      </c>
      <c r="G4539">
        <v>7.98744557065875</v>
      </c>
      <c r="H4539">
        <v>8.35669352125487</v>
      </c>
      <c r="I4539">
        <v>8.35473482537778</v>
      </c>
      <c r="J4539">
        <f t="shared" si="350"/>
        <v>0.973464054326529</v>
      </c>
      <c r="K4539">
        <f t="shared" si="351"/>
        <v>1.18279336810126</v>
      </c>
      <c r="L4539">
        <f t="shared" si="352"/>
        <v>1.13505899426594</v>
      </c>
      <c r="M4539">
        <f t="shared" si="353"/>
        <v>1.04035880772534</v>
      </c>
      <c r="N4539">
        <f t="shared" si="354"/>
        <v>1.19663220523152</v>
      </c>
    </row>
    <row r="4540" spans="1:14">
      <c r="A4540" t="s">
        <v>4549</v>
      </c>
      <c r="B4540">
        <v>3.29959733553135</v>
      </c>
      <c r="C4540">
        <v>3.28604564548896</v>
      </c>
      <c r="D4540">
        <v>3.18860477257647</v>
      </c>
      <c r="E4540">
        <v>3.31864606160569</v>
      </c>
      <c r="F4540">
        <v>3.42595195059976</v>
      </c>
      <c r="G4540">
        <v>3.19285551124603</v>
      </c>
      <c r="H4540">
        <v>3.0436144563951</v>
      </c>
      <c r="I4540">
        <v>3.98205189743812</v>
      </c>
      <c r="J4540">
        <f t="shared" si="350"/>
        <v>1.005773045659</v>
      </c>
      <c r="K4540">
        <f t="shared" si="351"/>
        <v>1.04257588609667</v>
      </c>
      <c r="L4540">
        <f t="shared" si="352"/>
        <v>1.00133310302554</v>
      </c>
      <c r="M4540">
        <f t="shared" si="353"/>
        <v>0.922419964284815</v>
      </c>
      <c r="N4540">
        <f t="shared" si="354"/>
        <v>1.21180662931589</v>
      </c>
    </row>
    <row r="4541" spans="1:14">
      <c r="A4541" t="s">
        <v>4550</v>
      </c>
      <c r="B4541">
        <v>4.8499099896317</v>
      </c>
      <c r="C4541">
        <v>5.45063366528398</v>
      </c>
      <c r="D4541">
        <v>6.48092022067295</v>
      </c>
      <c r="E4541">
        <v>6.37292277438353</v>
      </c>
      <c r="F4541">
        <v>6.4506673171486</v>
      </c>
      <c r="G4541">
        <v>5.90044622040464</v>
      </c>
      <c r="H4541">
        <v>6.91929043049887</v>
      </c>
      <c r="I4541">
        <v>6.41661786652865</v>
      </c>
      <c r="J4541">
        <f t="shared" si="350"/>
        <v>1.31402908260314</v>
      </c>
      <c r="K4541">
        <f t="shared" si="351"/>
        <v>1.18347108121281</v>
      </c>
      <c r="L4541">
        <f t="shared" si="352"/>
        <v>0.910433398267008</v>
      </c>
      <c r="M4541">
        <f t="shared" si="353"/>
        <v>1.42668429832536</v>
      </c>
      <c r="N4541">
        <f t="shared" si="354"/>
        <v>1.17722420191201</v>
      </c>
    </row>
    <row r="4542" spans="1:14">
      <c r="A4542" t="s">
        <v>4551</v>
      </c>
      <c r="B4542">
        <v>5.76645361799117</v>
      </c>
      <c r="C4542">
        <v>5.92042655389371</v>
      </c>
      <c r="D4542">
        <v>6.61061219600662</v>
      </c>
      <c r="E4542">
        <v>6.21967774027038</v>
      </c>
      <c r="F4542">
        <v>7.08904334026579</v>
      </c>
      <c r="G4542">
        <v>7.03828519413504</v>
      </c>
      <c r="H4542">
        <v>6.95513639563683</v>
      </c>
      <c r="I4542">
        <v>6.74331760655237</v>
      </c>
      <c r="J4542">
        <f t="shared" si="350"/>
        <v>1.07859668217311</v>
      </c>
      <c r="K4542">
        <f t="shared" si="351"/>
        <v>1.19738726183564</v>
      </c>
      <c r="L4542">
        <f t="shared" si="352"/>
        <v>1.06469491560657</v>
      </c>
      <c r="M4542">
        <f t="shared" si="353"/>
        <v>1.20613757716476</v>
      </c>
      <c r="N4542">
        <f t="shared" si="354"/>
        <v>1.13899185222008</v>
      </c>
    </row>
    <row r="4543" spans="1:14">
      <c r="A4543" t="s">
        <v>4552</v>
      </c>
      <c r="B4543">
        <v>4.82498543656155</v>
      </c>
      <c r="C4543">
        <v>5.4745979851499</v>
      </c>
      <c r="D4543">
        <v>5.05626560534072</v>
      </c>
      <c r="E4543">
        <v>4.89523111962498</v>
      </c>
      <c r="F4543">
        <v>5.88932348188769</v>
      </c>
      <c r="G4543">
        <v>5.92618849654012</v>
      </c>
      <c r="H4543">
        <v>6.11729175548677</v>
      </c>
      <c r="I4543">
        <v>5.52322946600904</v>
      </c>
      <c r="J4543">
        <f t="shared" si="350"/>
        <v>1.0145587347334</v>
      </c>
      <c r="K4543">
        <f t="shared" si="351"/>
        <v>1.0757545116304</v>
      </c>
      <c r="L4543">
        <f t="shared" si="352"/>
        <v>1.17204849568831</v>
      </c>
      <c r="M4543">
        <f t="shared" si="353"/>
        <v>1.26783631493117</v>
      </c>
      <c r="N4543">
        <f t="shared" si="354"/>
        <v>1.00888311452111</v>
      </c>
    </row>
    <row r="4544" spans="1:14">
      <c r="A4544" t="s">
        <v>4553</v>
      </c>
      <c r="B4544">
        <v>4.7737663897257</v>
      </c>
      <c r="C4544">
        <v>4.67081278812627</v>
      </c>
      <c r="D4544">
        <v>5.13799338069997</v>
      </c>
      <c r="E4544">
        <v>4.9248832757972</v>
      </c>
      <c r="F4544">
        <v>5.09924694737123</v>
      </c>
      <c r="G4544">
        <v>4.37436104791498</v>
      </c>
      <c r="H4544">
        <v>4.57045182327632</v>
      </c>
      <c r="I4544">
        <v>4.42976042570004</v>
      </c>
      <c r="J4544">
        <f t="shared" si="350"/>
        <v>1.03165569358332</v>
      </c>
      <c r="K4544">
        <f t="shared" si="351"/>
        <v>1.09172582560665</v>
      </c>
      <c r="L4544">
        <f t="shared" si="352"/>
        <v>0.851375376298956</v>
      </c>
      <c r="M4544">
        <f t="shared" si="353"/>
        <v>0.957410030183513</v>
      </c>
      <c r="N4544">
        <f t="shared" si="354"/>
        <v>0.948391773903032</v>
      </c>
    </row>
    <row r="4545" spans="1:14">
      <c r="A4545" t="s">
        <v>4554</v>
      </c>
      <c r="B4545">
        <v>6.27293883467319</v>
      </c>
      <c r="C4545">
        <v>7.09024138602476</v>
      </c>
      <c r="D4545">
        <v>7.43467695043951</v>
      </c>
      <c r="E4545">
        <v>6.77373571973371</v>
      </c>
      <c r="F4545">
        <v>7.41380362693398</v>
      </c>
      <c r="G4545">
        <v>7.60746385752401</v>
      </c>
      <c r="H4545">
        <v>7.22634628291281</v>
      </c>
      <c r="I4545">
        <v>7.86812260012735</v>
      </c>
      <c r="J4545">
        <f t="shared" si="350"/>
        <v>1.07983449197566</v>
      </c>
      <c r="K4545">
        <f t="shared" si="351"/>
        <v>1.04563486957538</v>
      </c>
      <c r="L4545">
        <f t="shared" si="352"/>
        <v>1.02324067450897</v>
      </c>
      <c r="M4545">
        <f t="shared" si="353"/>
        <v>1.15198736562992</v>
      </c>
      <c r="N4545">
        <f t="shared" si="354"/>
        <v>1.10971152768308</v>
      </c>
    </row>
    <row r="4546" spans="1:14">
      <c r="A4546" t="s">
        <v>4555</v>
      </c>
      <c r="B4546">
        <v>4.84175987376458</v>
      </c>
      <c r="C4546">
        <v>4.35016519868379</v>
      </c>
      <c r="D4546">
        <v>4.31616194253124</v>
      </c>
      <c r="E4546">
        <v>4.83587895766363</v>
      </c>
      <c r="F4546">
        <v>4.02049908966258</v>
      </c>
      <c r="G4546">
        <v>3.89111524334969</v>
      </c>
      <c r="H4546">
        <v>3.76517586224011</v>
      </c>
      <c r="I4546">
        <v>4.17389634249285</v>
      </c>
      <c r="J4546">
        <f t="shared" si="350"/>
        <v>0.998785376339538</v>
      </c>
      <c r="K4546">
        <f t="shared" si="351"/>
        <v>0.924217565548785</v>
      </c>
      <c r="L4546">
        <f t="shared" si="352"/>
        <v>0.901522068717311</v>
      </c>
      <c r="M4546">
        <f t="shared" si="353"/>
        <v>0.777646137025915</v>
      </c>
      <c r="N4546">
        <f t="shared" si="354"/>
        <v>0.959479962681814</v>
      </c>
    </row>
    <row r="4547" spans="1:14">
      <c r="A4547" t="s">
        <v>4556</v>
      </c>
      <c r="B4547">
        <v>5.17127159123719</v>
      </c>
      <c r="C4547">
        <v>4.12724981834485</v>
      </c>
      <c r="D4547">
        <v>4.18727200510495</v>
      </c>
      <c r="E4547">
        <v>4.63371204833044</v>
      </c>
      <c r="F4547">
        <v>4.05147305865955</v>
      </c>
      <c r="G4547">
        <v>4.03167521632698</v>
      </c>
      <c r="H4547">
        <v>3.99322776842178</v>
      </c>
      <c r="I4547">
        <v>4.00778829207693</v>
      </c>
      <c r="J4547">
        <f t="shared" ref="J4547:J4610" si="355">E4547/B4547</f>
        <v>0.89604886662351</v>
      </c>
      <c r="K4547">
        <f t="shared" ref="K4547:K4610" si="356">F4547/C4547</f>
        <v>0.981639890236717</v>
      </c>
      <c r="L4547">
        <f t="shared" ref="L4547:L4610" si="357">G4547/D4547</f>
        <v>0.962840534699376</v>
      </c>
      <c r="M4547">
        <f t="shared" ref="M4547:M4610" si="358">H4547/B4547</f>
        <v>0.772194555626971</v>
      </c>
      <c r="N4547">
        <f t="shared" ref="N4547:N4610" si="359">I4547/C4547</f>
        <v>0.971055416675546</v>
      </c>
    </row>
    <row r="4548" spans="1:14">
      <c r="A4548" t="s">
        <v>4557</v>
      </c>
      <c r="B4548">
        <v>4.58099856086132</v>
      </c>
      <c r="C4548">
        <v>4.46359183826093</v>
      </c>
      <c r="D4548">
        <v>4.14705592774585</v>
      </c>
      <c r="E4548">
        <v>4.36221292831292</v>
      </c>
      <c r="F4548">
        <v>4.1383080660749</v>
      </c>
      <c r="G4548">
        <v>4.05243399067053</v>
      </c>
      <c r="H4548">
        <v>4.05262807134551</v>
      </c>
      <c r="I4548">
        <v>3.94566077728365</v>
      </c>
      <c r="J4548">
        <f t="shared" si="355"/>
        <v>0.952240624038252</v>
      </c>
      <c r="K4548">
        <f t="shared" si="356"/>
        <v>0.92712510821492</v>
      </c>
      <c r="L4548">
        <f t="shared" si="357"/>
        <v>0.977183346758781</v>
      </c>
      <c r="M4548">
        <f t="shared" si="358"/>
        <v>0.884660411371868</v>
      </c>
      <c r="N4548">
        <f t="shared" si="359"/>
        <v>0.883965407289778</v>
      </c>
    </row>
    <row r="4549" spans="1:14">
      <c r="A4549" t="s">
        <v>4558</v>
      </c>
      <c r="B4549">
        <v>6.88965702920623</v>
      </c>
      <c r="C4549">
        <v>7.06889278667064</v>
      </c>
      <c r="D4549">
        <v>7.44148455222606</v>
      </c>
      <c r="E4549">
        <v>7.52503185710766</v>
      </c>
      <c r="F4549">
        <v>7.43752731896683</v>
      </c>
      <c r="G4549">
        <v>7.90085505433229</v>
      </c>
      <c r="H4549">
        <v>7.2479068987079</v>
      </c>
      <c r="I4549">
        <v>7.27673089983294</v>
      </c>
      <c r="J4549">
        <f t="shared" si="355"/>
        <v>1.09222154676321</v>
      </c>
      <c r="K4549">
        <f t="shared" si="356"/>
        <v>1.05214883623519</v>
      </c>
      <c r="L4549">
        <f t="shared" si="357"/>
        <v>1.0617310294582</v>
      </c>
      <c r="M4549">
        <f t="shared" si="358"/>
        <v>1.0519982152933</v>
      </c>
      <c r="N4549">
        <f t="shared" si="359"/>
        <v>1.02940179168571</v>
      </c>
    </row>
    <row r="4550" spans="1:14">
      <c r="A4550" t="s">
        <v>4559</v>
      </c>
      <c r="B4550">
        <v>5.09225371828616</v>
      </c>
      <c r="C4550">
        <v>4.32206880058548</v>
      </c>
      <c r="D4550">
        <v>4.41902033873773</v>
      </c>
      <c r="E4550">
        <v>4.26115387001127</v>
      </c>
      <c r="F4550">
        <v>5.04935154785055</v>
      </c>
      <c r="G4550">
        <v>4.92447809925425</v>
      </c>
      <c r="H4550">
        <v>5.02496808675126</v>
      </c>
      <c r="I4550">
        <v>4.68812876915373</v>
      </c>
      <c r="J4550">
        <f t="shared" si="355"/>
        <v>0.836791351285104</v>
      </c>
      <c r="K4550">
        <f t="shared" si="356"/>
        <v>1.16827190422479</v>
      </c>
      <c r="L4550">
        <f t="shared" si="357"/>
        <v>1.11438231141088</v>
      </c>
      <c r="M4550">
        <f t="shared" si="358"/>
        <v>0.986786669467533</v>
      </c>
      <c r="N4550">
        <f t="shared" si="359"/>
        <v>1.08469554406877</v>
      </c>
    </row>
    <row r="4551" spans="1:14">
      <c r="A4551" t="s">
        <v>4560</v>
      </c>
      <c r="B4551">
        <v>4.97758549535884</v>
      </c>
      <c r="C4551">
        <v>4.6467146185285</v>
      </c>
      <c r="D4551">
        <v>4.64921773448022</v>
      </c>
      <c r="E4551">
        <v>4.8160178259978</v>
      </c>
      <c r="F4551">
        <v>4.23186214618237</v>
      </c>
      <c r="G4551">
        <v>4.20561478931579</v>
      </c>
      <c r="H4551">
        <v>4.29496345616418</v>
      </c>
      <c r="I4551">
        <v>4.39584994577177</v>
      </c>
      <c r="J4551">
        <f t="shared" si="355"/>
        <v>0.967540955446835</v>
      </c>
      <c r="K4551">
        <f t="shared" si="356"/>
        <v>0.910721336169015</v>
      </c>
      <c r="L4551">
        <f t="shared" si="357"/>
        <v>0.9045854656635</v>
      </c>
      <c r="M4551">
        <f t="shared" si="358"/>
        <v>0.862860810762338</v>
      </c>
      <c r="N4551">
        <f t="shared" si="359"/>
        <v>0.946012463998451</v>
      </c>
    </row>
    <row r="4552" spans="1:14">
      <c r="A4552" t="s">
        <v>4561</v>
      </c>
      <c r="B4552">
        <v>4.24445101883196</v>
      </c>
      <c r="C4552">
        <v>4.18934039001315</v>
      </c>
      <c r="D4552">
        <v>4.84245671039381</v>
      </c>
      <c r="E4552">
        <v>5.62233479544363</v>
      </c>
      <c r="F4552">
        <v>6.14928326925679</v>
      </c>
      <c r="G4552">
        <v>5.74488728729278</v>
      </c>
      <c r="H4552">
        <v>5.26315271737706</v>
      </c>
      <c r="I4552">
        <v>5.87075641753635</v>
      </c>
      <c r="J4552">
        <f t="shared" si="355"/>
        <v>1.32463180055518</v>
      </c>
      <c r="K4552">
        <f t="shared" si="356"/>
        <v>1.46784044665263</v>
      </c>
      <c r="L4552">
        <f t="shared" si="357"/>
        <v>1.18635800604309</v>
      </c>
      <c r="M4552">
        <f t="shared" si="358"/>
        <v>1.24000788182624</v>
      </c>
      <c r="N4552">
        <f t="shared" si="359"/>
        <v>1.40135579136312</v>
      </c>
    </row>
    <row r="4553" spans="1:14">
      <c r="A4553" t="s">
        <v>4562</v>
      </c>
      <c r="B4553">
        <v>6.08811070583671</v>
      </c>
      <c r="C4553">
        <v>6.63580117194381</v>
      </c>
      <c r="D4553">
        <v>6.13415892154195</v>
      </c>
      <c r="E4553">
        <v>6.24558848252691</v>
      </c>
      <c r="F4553">
        <v>6.67057437228324</v>
      </c>
      <c r="G4553">
        <v>6.28780758199384</v>
      </c>
      <c r="H4553">
        <v>6.40827754453209</v>
      </c>
      <c r="I4553">
        <v>6.49231146320778</v>
      </c>
      <c r="J4553">
        <f t="shared" si="355"/>
        <v>1.02586644433703</v>
      </c>
      <c r="K4553">
        <f t="shared" si="356"/>
        <v>1.00524024144763</v>
      </c>
      <c r="L4553">
        <f t="shared" si="357"/>
        <v>1.02504804039431</v>
      </c>
      <c r="M4553">
        <f t="shared" si="358"/>
        <v>1.0525888660974</v>
      </c>
      <c r="N4553">
        <f t="shared" si="359"/>
        <v>0.978376430363419</v>
      </c>
    </row>
    <row r="4554" spans="1:14">
      <c r="A4554" t="s">
        <v>4563</v>
      </c>
      <c r="B4554">
        <v>7.54044189591814</v>
      </c>
      <c r="C4554">
        <v>7.80036631413219</v>
      </c>
      <c r="D4554">
        <v>7.70738942227483</v>
      </c>
      <c r="E4554">
        <v>8.72427569977531</v>
      </c>
      <c r="F4554">
        <v>8.54100425780185</v>
      </c>
      <c r="G4554">
        <v>8.4995419010847</v>
      </c>
      <c r="H4554">
        <v>8.68179957927271</v>
      </c>
      <c r="I4554">
        <v>7.14065033069209</v>
      </c>
      <c r="J4554">
        <f t="shared" si="355"/>
        <v>1.15699793463007</v>
      </c>
      <c r="K4554">
        <f t="shared" si="356"/>
        <v>1.09494912339281</v>
      </c>
      <c r="L4554">
        <f t="shared" si="357"/>
        <v>1.102778312527</v>
      </c>
      <c r="M4554">
        <f t="shared" si="358"/>
        <v>1.15136482703652</v>
      </c>
      <c r="N4554">
        <f t="shared" si="359"/>
        <v>0.915424999689454</v>
      </c>
    </row>
    <row r="4555" spans="1:14">
      <c r="A4555" t="s">
        <v>4564</v>
      </c>
      <c r="B4555">
        <v>3.21897116323215</v>
      </c>
      <c r="C4555">
        <v>3.4046596110863</v>
      </c>
      <c r="D4555">
        <v>3.33617560515625</v>
      </c>
      <c r="E4555">
        <v>3.54256688298559</v>
      </c>
      <c r="F4555">
        <v>3.52635065447115</v>
      </c>
      <c r="G4555">
        <v>3.38907663455781</v>
      </c>
      <c r="H4555">
        <v>3.71530613428633</v>
      </c>
      <c r="I4555">
        <v>3.47401927477486</v>
      </c>
      <c r="J4555">
        <f t="shared" si="355"/>
        <v>1.10052768519632</v>
      </c>
      <c r="K4555">
        <f t="shared" si="356"/>
        <v>1.03574249918805</v>
      </c>
      <c r="L4555">
        <f t="shared" si="357"/>
        <v>1.01585678802992</v>
      </c>
      <c r="M4555">
        <f t="shared" si="358"/>
        <v>1.15419056148233</v>
      </c>
      <c r="N4555">
        <f t="shared" si="359"/>
        <v>1.02037198181654</v>
      </c>
    </row>
    <row r="4556" spans="1:14">
      <c r="A4556" t="s">
        <v>4565</v>
      </c>
      <c r="B4556">
        <v>3.02452386871053</v>
      </c>
      <c r="C4556">
        <v>3.25024681368116</v>
      </c>
      <c r="D4556">
        <v>2.87527055988525</v>
      </c>
      <c r="E4556">
        <v>2.90602697728784</v>
      </c>
      <c r="F4556">
        <v>3.02555000840076</v>
      </c>
      <c r="G4556">
        <v>2.90196025295551</v>
      </c>
      <c r="H4556">
        <v>3.19293262599591</v>
      </c>
      <c r="I4556">
        <v>3.64763722016017</v>
      </c>
      <c r="J4556">
        <f t="shared" si="355"/>
        <v>0.96082130723167</v>
      </c>
      <c r="K4556">
        <f t="shared" si="356"/>
        <v>0.930867771538275</v>
      </c>
      <c r="L4556">
        <f t="shared" si="357"/>
        <v>1.00928249794737</v>
      </c>
      <c r="M4556">
        <f t="shared" si="358"/>
        <v>1.05568108059176</v>
      </c>
      <c r="N4556">
        <f t="shared" si="359"/>
        <v>1.12226468611746</v>
      </c>
    </row>
    <row r="4557" spans="1:14">
      <c r="A4557" t="s">
        <v>4566</v>
      </c>
      <c r="B4557">
        <v>6.37539767114477</v>
      </c>
      <c r="C4557">
        <v>6.47733859299418</v>
      </c>
      <c r="D4557">
        <v>6.84286108172331</v>
      </c>
      <c r="E4557">
        <v>6.66052327792923</v>
      </c>
      <c r="F4557">
        <v>6.95866562270358</v>
      </c>
      <c r="G4557">
        <v>7.22247909858582</v>
      </c>
      <c r="H4557">
        <v>7.1466904774823</v>
      </c>
      <c r="I4557">
        <v>7.43891943335411</v>
      </c>
      <c r="J4557">
        <f t="shared" si="355"/>
        <v>1.04472279557947</v>
      </c>
      <c r="K4557">
        <f t="shared" si="356"/>
        <v>1.07430938228704</v>
      </c>
      <c r="L4557">
        <f t="shared" si="357"/>
        <v>1.05547650497778</v>
      </c>
      <c r="M4557">
        <f t="shared" si="358"/>
        <v>1.12097956019723</v>
      </c>
      <c r="N4557">
        <f t="shared" si="359"/>
        <v>1.14845307629895</v>
      </c>
    </row>
    <row r="4558" spans="1:14">
      <c r="A4558" t="s">
        <v>4567</v>
      </c>
      <c r="B4558">
        <v>6.66109598976558</v>
      </c>
      <c r="C4558">
        <v>6.33862360587992</v>
      </c>
      <c r="D4558">
        <v>7.06932034107217</v>
      </c>
      <c r="E4558">
        <v>5.66476778334927</v>
      </c>
      <c r="F4558">
        <v>5.85429313420186</v>
      </c>
      <c r="G4558">
        <v>7.04391127494987</v>
      </c>
      <c r="H4558">
        <v>6.1834692478312</v>
      </c>
      <c r="I4558">
        <v>6.52747638021842</v>
      </c>
      <c r="J4558">
        <f t="shared" si="355"/>
        <v>0.850425784593539</v>
      </c>
      <c r="K4558">
        <f t="shared" si="356"/>
        <v>0.923590592880641</v>
      </c>
      <c r="L4558">
        <f t="shared" si="357"/>
        <v>0.996405727156729</v>
      </c>
      <c r="M4558">
        <f t="shared" si="358"/>
        <v>0.928296072798196</v>
      </c>
      <c r="N4558">
        <f t="shared" si="359"/>
        <v>1.02979397201678</v>
      </c>
    </row>
    <row r="4559" spans="1:14">
      <c r="A4559" t="s">
        <v>4568</v>
      </c>
      <c r="B4559">
        <v>5.88941116695777</v>
      </c>
      <c r="C4559">
        <v>6.2215358572574</v>
      </c>
      <c r="D4559">
        <v>6.17558795979176</v>
      </c>
      <c r="E4559">
        <v>5.51961861107358</v>
      </c>
      <c r="F4559">
        <v>5.44939171525963</v>
      </c>
      <c r="G4559">
        <v>5.77087517797126</v>
      </c>
      <c r="H4559">
        <v>5.31464731580062</v>
      </c>
      <c r="I4559">
        <v>5.57373142703707</v>
      </c>
      <c r="J4559">
        <f t="shared" si="355"/>
        <v>0.937210606391537</v>
      </c>
      <c r="K4559">
        <f t="shared" si="356"/>
        <v>0.875891715532417</v>
      </c>
      <c r="L4559">
        <f t="shared" si="357"/>
        <v>0.934465708454722</v>
      </c>
      <c r="M4559">
        <f t="shared" si="358"/>
        <v>0.902407246690156</v>
      </c>
      <c r="N4559">
        <f t="shared" si="359"/>
        <v>0.895877088056212</v>
      </c>
    </row>
    <row r="4560" spans="1:14">
      <c r="A4560" t="s">
        <v>4569</v>
      </c>
      <c r="B4560">
        <v>4.31574512942028</v>
      </c>
      <c r="C4560">
        <v>4.57400281684521</v>
      </c>
      <c r="D4560">
        <v>5.03450649521288</v>
      </c>
      <c r="E4560">
        <v>4.56617126174372</v>
      </c>
      <c r="F4560">
        <v>5.53057428799474</v>
      </c>
      <c r="G4560">
        <v>4.95448597368463</v>
      </c>
      <c r="H4560">
        <v>5.33510338376391</v>
      </c>
      <c r="I4560">
        <v>4.44330940654707</v>
      </c>
      <c r="J4560">
        <f t="shared" si="355"/>
        <v>1.05802616345815</v>
      </c>
      <c r="K4560">
        <f t="shared" si="356"/>
        <v>1.20913224356283</v>
      </c>
      <c r="L4560">
        <f t="shared" si="357"/>
        <v>0.984105587786144</v>
      </c>
      <c r="M4560">
        <f t="shared" si="358"/>
        <v>1.23619519313008</v>
      </c>
      <c r="N4560">
        <f t="shared" si="359"/>
        <v>0.971426906468702</v>
      </c>
    </row>
    <row r="4561" spans="1:14">
      <c r="A4561" t="s">
        <v>4570</v>
      </c>
      <c r="B4561">
        <v>4.07128164480674</v>
      </c>
      <c r="C4561">
        <v>4.51244131460525</v>
      </c>
      <c r="D4561">
        <v>3.84884245594756</v>
      </c>
      <c r="E4561">
        <v>4.08738815435505</v>
      </c>
      <c r="F4561">
        <v>3.56750058223919</v>
      </c>
      <c r="G4561">
        <v>3.68268122394122</v>
      </c>
      <c r="H4561">
        <v>3.56425831733839</v>
      </c>
      <c r="I4561">
        <v>3.64590723853727</v>
      </c>
      <c r="J4561">
        <f t="shared" si="355"/>
        <v>1.00395612756707</v>
      </c>
      <c r="K4561">
        <f t="shared" si="356"/>
        <v>0.790592128188436</v>
      </c>
      <c r="L4561">
        <f t="shared" si="357"/>
        <v>0.956828258389851</v>
      </c>
      <c r="M4561">
        <f t="shared" si="358"/>
        <v>0.87546346047685</v>
      </c>
      <c r="N4561">
        <f t="shared" si="359"/>
        <v>0.807967790458947</v>
      </c>
    </row>
    <row r="4562" spans="1:14">
      <c r="A4562" t="s">
        <v>4571</v>
      </c>
      <c r="B4562">
        <v>2.90169289704765</v>
      </c>
      <c r="C4562">
        <v>2.7881690232309</v>
      </c>
      <c r="D4562">
        <v>3.00332568623144</v>
      </c>
      <c r="E4562">
        <v>2.80452937390583</v>
      </c>
      <c r="F4562">
        <v>2.73577400636338</v>
      </c>
      <c r="G4562">
        <v>2.67810498267237</v>
      </c>
      <c r="H4562">
        <v>2.62954069668093</v>
      </c>
      <c r="I4562">
        <v>2.62482361825607</v>
      </c>
      <c r="J4562">
        <f t="shared" si="355"/>
        <v>0.966514884038666</v>
      </c>
      <c r="K4562">
        <f t="shared" si="356"/>
        <v>0.981208091607443</v>
      </c>
      <c r="L4562">
        <f t="shared" si="357"/>
        <v>0.891713141518409</v>
      </c>
      <c r="M4562">
        <f t="shared" si="358"/>
        <v>0.906209164779766</v>
      </c>
      <c r="N4562">
        <f t="shared" si="359"/>
        <v>0.94141481251178</v>
      </c>
    </row>
    <row r="4563" spans="1:14">
      <c r="A4563" t="s">
        <v>4572</v>
      </c>
      <c r="B4563">
        <v>5.10138124232344</v>
      </c>
      <c r="C4563">
        <v>5.20740152690593</v>
      </c>
      <c r="D4563">
        <v>6.01115234453407</v>
      </c>
      <c r="E4563">
        <v>6.20813458291345</v>
      </c>
      <c r="F4563">
        <v>6.94368114889539</v>
      </c>
      <c r="G4563">
        <v>6.84342357224024</v>
      </c>
      <c r="H4563">
        <v>6.78204427287158</v>
      </c>
      <c r="I4563">
        <v>7.26564135799512</v>
      </c>
      <c r="J4563">
        <f t="shared" si="355"/>
        <v>1.21695170151328</v>
      </c>
      <c r="K4563">
        <f t="shared" si="356"/>
        <v>1.33342533949386</v>
      </c>
      <c r="L4563">
        <f t="shared" si="357"/>
        <v>1.13845452252811</v>
      </c>
      <c r="M4563">
        <f t="shared" si="358"/>
        <v>1.32945254446082</v>
      </c>
      <c r="N4563">
        <f t="shared" si="359"/>
        <v>1.39525276098925</v>
      </c>
    </row>
    <row r="4564" spans="1:14">
      <c r="A4564" t="s">
        <v>4573</v>
      </c>
      <c r="B4564">
        <v>3.8162667073918</v>
      </c>
      <c r="C4564">
        <v>4.14626352809507</v>
      </c>
      <c r="D4564">
        <v>3.7461800175668</v>
      </c>
      <c r="E4564">
        <v>3.65628535612622</v>
      </c>
      <c r="F4564">
        <v>3.49977513853334</v>
      </c>
      <c r="G4564">
        <v>4.49931872396929</v>
      </c>
      <c r="H4564">
        <v>3.52998191252789</v>
      </c>
      <c r="I4564">
        <v>3.59513106406448</v>
      </c>
      <c r="J4564">
        <f t="shared" si="355"/>
        <v>0.958079095741472</v>
      </c>
      <c r="K4564">
        <f t="shared" si="356"/>
        <v>0.844079281217625</v>
      </c>
      <c r="L4564">
        <f t="shared" si="357"/>
        <v>1.20104178199415</v>
      </c>
      <c r="M4564">
        <f t="shared" si="358"/>
        <v>0.924983022200886</v>
      </c>
      <c r="N4564">
        <f t="shared" si="359"/>
        <v>0.867077319061821</v>
      </c>
    </row>
    <row r="4565" spans="1:14">
      <c r="A4565" t="s">
        <v>4574</v>
      </c>
      <c r="B4565">
        <v>3.54106678564082</v>
      </c>
      <c r="C4565">
        <v>3.57583531753395</v>
      </c>
      <c r="D4565">
        <v>3.3282337103459</v>
      </c>
      <c r="E4565">
        <v>3.81731175710541</v>
      </c>
      <c r="F4565">
        <v>3.25707571676332</v>
      </c>
      <c r="G4565">
        <v>3.83306005284333</v>
      </c>
      <c r="H4565">
        <v>3.20751136551621</v>
      </c>
      <c r="I4565">
        <v>3.19945079642797</v>
      </c>
      <c r="J4565">
        <f t="shared" si="355"/>
        <v>1.07801179367324</v>
      </c>
      <c r="K4565">
        <f t="shared" si="356"/>
        <v>0.910857303968221</v>
      </c>
      <c r="L4565">
        <f t="shared" si="357"/>
        <v>1.15167995592622</v>
      </c>
      <c r="M4565">
        <f t="shared" si="358"/>
        <v>0.905803691283883</v>
      </c>
      <c r="N4565">
        <f t="shared" si="359"/>
        <v>0.894742210509417</v>
      </c>
    </row>
    <row r="4566" spans="1:14">
      <c r="A4566" t="s">
        <v>4575</v>
      </c>
      <c r="B4566">
        <v>4.5773183626508</v>
      </c>
      <c r="C4566">
        <v>4.44688454407289</v>
      </c>
      <c r="D4566">
        <v>4.34610209890887</v>
      </c>
      <c r="E4566">
        <v>4.20567961696121</v>
      </c>
      <c r="F4566">
        <v>4.01761150120093</v>
      </c>
      <c r="G4566">
        <v>3.84291566444049</v>
      </c>
      <c r="H4566">
        <v>4.14120729264214</v>
      </c>
      <c r="I4566">
        <v>4.19890512704539</v>
      </c>
      <c r="J4566">
        <f t="shared" si="355"/>
        <v>0.918808630677293</v>
      </c>
      <c r="K4566">
        <f t="shared" si="356"/>
        <v>0.9034665643739</v>
      </c>
      <c r="L4566">
        <f t="shared" si="357"/>
        <v>0.88422121178545</v>
      </c>
      <c r="M4566">
        <f t="shared" si="358"/>
        <v>0.904723456955242</v>
      </c>
      <c r="N4566">
        <f t="shared" si="359"/>
        <v>0.944235247268107</v>
      </c>
    </row>
    <row r="4567" spans="1:14">
      <c r="A4567" t="s">
        <v>4576</v>
      </c>
      <c r="B4567">
        <v>5.18673722641864</v>
      </c>
      <c r="C4567">
        <v>5.67177465224223</v>
      </c>
      <c r="D4567">
        <v>5.93976131668838</v>
      </c>
      <c r="E4567">
        <v>5.6873060057359</v>
      </c>
      <c r="F4567">
        <v>5.64443918760572</v>
      </c>
      <c r="G4567">
        <v>6.29253471708425</v>
      </c>
      <c r="H4567">
        <v>5.35057374674698</v>
      </c>
      <c r="I4567">
        <v>5.01752504181916</v>
      </c>
      <c r="J4567">
        <f t="shared" si="355"/>
        <v>1.09650937717986</v>
      </c>
      <c r="K4567">
        <f t="shared" si="356"/>
        <v>0.995180438872743</v>
      </c>
      <c r="L4567">
        <f t="shared" si="357"/>
        <v>1.05939184785165</v>
      </c>
      <c r="M4567">
        <f t="shared" si="358"/>
        <v>1.03158758833855</v>
      </c>
      <c r="N4567">
        <f t="shared" si="359"/>
        <v>0.884648165602908</v>
      </c>
    </row>
    <row r="4568" spans="1:14">
      <c r="A4568" t="s">
        <v>4577</v>
      </c>
      <c r="B4568">
        <v>5.12485819154296</v>
      </c>
      <c r="C4568">
        <v>5.16014052240455</v>
      </c>
      <c r="D4568">
        <v>4.86724283633036</v>
      </c>
      <c r="E4568">
        <v>4.98207501824236</v>
      </c>
      <c r="F4568">
        <v>4.57779181139344</v>
      </c>
      <c r="G4568">
        <v>5.28423081970923</v>
      </c>
      <c r="H4568">
        <v>4.83720410999745</v>
      </c>
      <c r="I4568">
        <v>4.75122056649962</v>
      </c>
      <c r="J4568">
        <f t="shared" si="355"/>
        <v>0.9721390977147</v>
      </c>
      <c r="K4568">
        <f t="shared" si="356"/>
        <v>0.887144796060758</v>
      </c>
      <c r="L4568">
        <f t="shared" si="357"/>
        <v>1.08567231950425</v>
      </c>
      <c r="M4568">
        <f t="shared" si="358"/>
        <v>0.943870821241416</v>
      </c>
      <c r="N4568">
        <f t="shared" si="359"/>
        <v>0.920754104635434</v>
      </c>
    </row>
    <row r="4569" spans="1:14">
      <c r="A4569" t="s">
        <v>4578</v>
      </c>
      <c r="B4569">
        <v>10.7877145126006</v>
      </c>
      <c r="C4569">
        <v>10.7421345243646</v>
      </c>
      <c r="D4569">
        <v>11.1571388386637</v>
      </c>
      <c r="E4569">
        <v>10.1863988144437</v>
      </c>
      <c r="F4569">
        <v>10.9256629748582</v>
      </c>
      <c r="G4569">
        <v>10.9424043153197</v>
      </c>
      <c r="H4569">
        <v>11.2643357653015</v>
      </c>
      <c r="I4569">
        <v>11.2059818207419</v>
      </c>
      <c r="J4569">
        <f t="shared" si="355"/>
        <v>0.944259212880121</v>
      </c>
      <c r="K4569">
        <f t="shared" si="356"/>
        <v>1.01708491455561</v>
      </c>
      <c r="L4569">
        <f t="shared" si="357"/>
        <v>0.980753620937308</v>
      </c>
      <c r="M4569">
        <f t="shared" si="358"/>
        <v>1.04418185632779</v>
      </c>
      <c r="N4569">
        <f t="shared" si="359"/>
        <v>1.04318017944434</v>
      </c>
    </row>
    <row r="4570" spans="1:14">
      <c r="A4570" t="s">
        <v>4579</v>
      </c>
      <c r="B4570">
        <v>2.91885775462938</v>
      </c>
      <c r="C4570">
        <v>3.59785926174016</v>
      </c>
      <c r="D4570">
        <v>2.83522758917771</v>
      </c>
      <c r="E4570">
        <v>2.86312000965876</v>
      </c>
      <c r="F4570">
        <v>2.71294628659237</v>
      </c>
      <c r="G4570">
        <v>2.81333440463045</v>
      </c>
      <c r="H4570">
        <v>2.80706491210446</v>
      </c>
      <c r="I4570">
        <v>2.76524771399553</v>
      </c>
      <c r="J4570">
        <f t="shared" si="355"/>
        <v>0.980904261304883</v>
      </c>
      <c r="K4570">
        <f t="shared" si="356"/>
        <v>0.754044582966876</v>
      </c>
      <c r="L4570">
        <f t="shared" si="357"/>
        <v>0.992278156211929</v>
      </c>
      <c r="M4570">
        <f t="shared" si="358"/>
        <v>0.961699797687087</v>
      </c>
      <c r="N4570">
        <f t="shared" si="359"/>
        <v>0.768581401557679</v>
      </c>
    </row>
    <row r="4571" spans="1:14">
      <c r="A4571" t="s">
        <v>4580</v>
      </c>
      <c r="B4571">
        <v>5.51448160192924</v>
      </c>
      <c r="C4571">
        <v>6.28986649952567</v>
      </c>
      <c r="D4571">
        <v>5.74614585076713</v>
      </c>
      <c r="E4571">
        <v>5.24800147801705</v>
      </c>
      <c r="F4571">
        <v>5.04601517957544</v>
      </c>
      <c r="G4571">
        <v>5.13341514189671</v>
      </c>
      <c r="H4571">
        <v>5.04534532757151</v>
      </c>
      <c r="I4571">
        <v>5.25654694324867</v>
      </c>
      <c r="J4571">
        <f t="shared" si="355"/>
        <v>0.951676305562619</v>
      </c>
      <c r="K4571">
        <f t="shared" si="356"/>
        <v>0.802245195499137</v>
      </c>
      <c r="L4571">
        <f t="shared" si="357"/>
        <v>0.893366662666835</v>
      </c>
      <c r="M4571">
        <f t="shared" si="358"/>
        <v>0.914926495684816</v>
      </c>
      <c r="N4571">
        <f t="shared" si="359"/>
        <v>0.835716774536483</v>
      </c>
    </row>
    <row r="4572" spans="1:14">
      <c r="A4572" t="s">
        <v>4581</v>
      </c>
      <c r="B4572">
        <v>5.32213210558558</v>
      </c>
      <c r="C4572">
        <v>5.10030449108723</v>
      </c>
      <c r="D4572">
        <v>5.62563104982084</v>
      </c>
      <c r="E4572">
        <v>6.33621002720284</v>
      </c>
      <c r="F4572">
        <v>6.54631077403142</v>
      </c>
      <c r="G4572">
        <v>5.83411913466136</v>
      </c>
      <c r="H4572">
        <v>5.94400620434859</v>
      </c>
      <c r="I4572">
        <v>6.15608084574618</v>
      </c>
      <c r="J4572">
        <f t="shared" si="355"/>
        <v>1.19053978772022</v>
      </c>
      <c r="K4572">
        <f t="shared" si="356"/>
        <v>1.2835137167734</v>
      </c>
      <c r="L4572">
        <f t="shared" si="357"/>
        <v>1.03706039073557</v>
      </c>
      <c r="M4572">
        <f t="shared" si="358"/>
        <v>1.11684679869377</v>
      </c>
      <c r="N4572">
        <f t="shared" si="359"/>
        <v>1.20700261258988</v>
      </c>
    </row>
    <row r="4573" spans="1:14">
      <c r="A4573" t="s">
        <v>4582</v>
      </c>
      <c r="B4573">
        <v>4.8013282645575</v>
      </c>
      <c r="C4573">
        <v>4.74504947406743</v>
      </c>
      <c r="D4573">
        <v>4.58300929380801</v>
      </c>
      <c r="E4573">
        <v>4.8007668633317</v>
      </c>
      <c r="F4573">
        <v>3.80660556347315</v>
      </c>
      <c r="G4573">
        <v>5.40719233114993</v>
      </c>
      <c r="H4573">
        <v>4.04518114168734</v>
      </c>
      <c r="I4573">
        <v>4.13513357908777</v>
      </c>
      <c r="J4573">
        <f t="shared" si="355"/>
        <v>0.999883073767327</v>
      </c>
      <c r="K4573">
        <f t="shared" si="356"/>
        <v>0.802226738472792</v>
      </c>
      <c r="L4573">
        <f t="shared" si="357"/>
        <v>1.17983446781473</v>
      </c>
      <c r="M4573">
        <f t="shared" si="358"/>
        <v>0.842512929504967</v>
      </c>
      <c r="N4573">
        <f t="shared" si="359"/>
        <v>0.87146269004929</v>
      </c>
    </row>
    <row r="4574" spans="1:14">
      <c r="A4574" t="s">
        <v>4583</v>
      </c>
      <c r="B4574">
        <v>4.64013267771312</v>
      </c>
      <c r="C4574">
        <v>5.32945889609609</v>
      </c>
      <c r="D4574">
        <v>5.14473548533085</v>
      </c>
      <c r="E4574">
        <v>5.89927274870902</v>
      </c>
      <c r="F4574">
        <v>6.20092486313672</v>
      </c>
      <c r="G4574">
        <v>5.56569308195008</v>
      </c>
      <c r="H4574">
        <v>5.85970497483673</v>
      </c>
      <c r="I4574">
        <v>6.08843940019868</v>
      </c>
      <c r="J4574">
        <f t="shared" si="355"/>
        <v>1.27135863529154</v>
      </c>
      <c r="K4574">
        <f t="shared" si="356"/>
        <v>1.16351865809097</v>
      </c>
      <c r="L4574">
        <f t="shared" si="357"/>
        <v>1.08182298153511</v>
      </c>
      <c r="M4574">
        <f t="shared" si="358"/>
        <v>1.26283134165135</v>
      </c>
      <c r="N4574">
        <f t="shared" si="359"/>
        <v>1.14241230092957</v>
      </c>
    </row>
    <row r="4575" spans="1:14">
      <c r="A4575" t="s">
        <v>4584</v>
      </c>
      <c r="B4575">
        <v>4.54394992064593</v>
      </c>
      <c r="C4575">
        <v>4.66686169277137</v>
      </c>
      <c r="D4575">
        <v>4.14140920755904</v>
      </c>
      <c r="E4575">
        <v>4.48184636699672</v>
      </c>
      <c r="F4575">
        <v>3.89688786602512</v>
      </c>
      <c r="G4575">
        <v>4.05587323443037</v>
      </c>
      <c r="H4575">
        <v>3.85576532214775</v>
      </c>
      <c r="I4575">
        <v>3.96049481440893</v>
      </c>
      <c r="J4575">
        <f t="shared" si="355"/>
        <v>0.986332694080312</v>
      </c>
      <c r="K4575">
        <f t="shared" si="356"/>
        <v>0.835012503597678</v>
      </c>
      <c r="L4575">
        <f t="shared" si="357"/>
        <v>0.979346167248446</v>
      </c>
      <c r="M4575">
        <f t="shared" si="358"/>
        <v>0.848549255489956</v>
      </c>
      <c r="N4575">
        <f t="shared" si="359"/>
        <v>0.848641994371389</v>
      </c>
    </row>
    <row r="4576" spans="1:14">
      <c r="A4576" t="s">
        <v>4585</v>
      </c>
      <c r="B4576">
        <v>5.00383536205377</v>
      </c>
      <c r="C4576">
        <v>4.7978953177955</v>
      </c>
      <c r="D4576">
        <v>4.92303243246721</v>
      </c>
      <c r="E4576">
        <v>4.35324503317586</v>
      </c>
      <c r="F4576">
        <v>4.33962611294372</v>
      </c>
      <c r="G4576">
        <v>4.3840458956494</v>
      </c>
      <c r="H4576">
        <v>4.33216720831646</v>
      </c>
      <c r="I4576">
        <v>4.3052689886237</v>
      </c>
      <c r="J4576">
        <f t="shared" si="355"/>
        <v>0.869981667700018</v>
      </c>
      <c r="K4576">
        <f t="shared" si="356"/>
        <v>0.904485368167153</v>
      </c>
      <c r="L4576">
        <f t="shared" si="357"/>
        <v>0.890517370297377</v>
      </c>
      <c r="M4576">
        <f t="shared" si="358"/>
        <v>0.865769333893186</v>
      </c>
      <c r="N4576">
        <f t="shared" si="359"/>
        <v>0.897324494066255</v>
      </c>
    </row>
    <row r="4577" spans="1:14">
      <c r="A4577" t="s">
        <v>4586</v>
      </c>
      <c r="B4577">
        <v>4.80474627559369</v>
      </c>
      <c r="C4577">
        <v>6.32324805280551</v>
      </c>
      <c r="D4577">
        <v>7.38451915605634</v>
      </c>
      <c r="E4577">
        <v>4.09923177249938</v>
      </c>
      <c r="F4577">
        <v>3.43835294696896</v>
      </c>
      <c r="G4577">
        <v>5.88245311374376</v>
      </c>
      <c r="H4577">
        <v>5.12329808133486</v>
      </c>
      <c r="I4577">
        <v>5.67450217232106</v>
      </c>
      <c r="J4577">
        <f t="shared" si="355"/>
        <v>0.853163005364496</v>
      </c>
      <c r="K4577">
        <f t="shared" si="356"/>
        <v>0.54376373000952</v>
      </c>
      <c r="L4577">
        <f t="shared" si="357"/>
        <v>0.796592572844682</v>
      </c>
      <c r="M4577">
        <f t="shared" si="358"/>
        <v>1.06629940218889</v>
      </c>
      <c r="N4577">
        <f t="shared" si="359"/>
        <v>0.897403063256926</v>
      </c>
    </row>
    <row r="4578" spans="1:14">
      <c r="A4578" t="s">
        <v>4587</v>
      </c>
      <c r="B4578">
        <v>3.82669808177817</v>
      </c>
      <c r="C4578">
        <v>4.08532025915734</v>
      </c>
      <c r="D4578">
        <v>3.81026226530471</v>
      </c>
      <c r="E4578">
        <v>3.79179785929595</v>
      </c>
      <c r="F4578">
        <v>3.80042446526242</v>
      </c>
      <c r="G4578">
        <v>3.80979953130266</v>
      </c>
      <c r="H4578">
        <v>3.99119192077928</v>
      </c>
      <c r="I4578">
        <v>3.79694320676387</v>
      </c>
      <c r="J4578">
        <f t="shared" si="355"/>
        <v>0.990879807673251</v>
      </c>
      <c r="K4578">
        <f t="shared" si="356"/>
        <v>0.93026353484618</v>
      </c>
      <c r="L4578">
        <f t="shared" si="357"/>
        <v>0.999878555865757</v>
      </c>
      <c r="M4578">
        <f t="shared" si="358"/>
        <v>1.04298584196762</v>
      </c>
      <c r="N4578">
        <f t="shared" si="359"/>
        <v>0.929411396390022</v>
      </c>
    </row>
    <row r="4579" spans="1:14">
      <c r="A4579" t="s">
        <v>4588</v>
      </c>
      <c r="B4579">
        <v>6.18630618808946</v>
      </c>
      <c r="C4579">
        <v>5.87820978486752</v>
      </c>
      <c r="D4579">
        <v>6.97910493754243</v>
      </c>
      <c r="E4579">
        <v>6.52742084790002</v>
      </c>
      <c r="F4579">
        <v>7.13992041913248</v>
      </c>
      <c r="G4579">
        <v>7.05639846308791</v>
      </c>
      <c r="H4579">
        <v>6.94644703078022</v>
      </c>
      <c r="I4579">
        <v>7.11073573236264</v>
      </c>
      <c r="J4579">
        <f t="shared" si="355"/>
        <v>1.05514028071668</v>
      </c>
      <c r="K4579">
        <f t="shared" si="356"/>
        <v>1.21464198802721</v>
      </c>
      <c r="L4579">
        <f t="shared" si="357"/>
        <v>1.01107499116824</v>
      </c>
      <c r="M4579">
        <f t="shared" si="358"/>
        <v>1.12287475265196</v>
      </c>
      <c r="N4579">
        <f t="shared" si="359"/>
        <v>1.20967709432012</v>
      </c>
    </row>
    <row r="4580" spans="1:14">
      <c r="A4580" t="s">
        <v>4589</v>
      </c>
      <c r="B4580">
        <v>4.8993375259296</v>
      </c>
      <c r="C4580">
        <v>5.16478679293632</v>
      </c>
      <c r="D4580">
        <v>4.47371771908165</v>
      </c>
      <c r="E4580">
        <v>5.43854692191337</v>
      </c>
      <c r="F4580">
        <v>5.12448058796016</v>
      </c>
      <c r="G4580">
        <v>4.21312574671909</v>
      </c>
      <c r="H4580">
        <v>4.57765505615743</v>
      </c>
      <c r="I4580">
        <v>5.23876926259481</v>
      </c>
      <c r="J4580">
        <f t="shared" si="355"/>
        <v>1.1100576135304</v>
      </c>
      <c r="K4580">
        <f t="shared" si="356"/>
        <v>0.992195959563852</v>
      </c>
      <c r="L4580">
        <f t="shared" si="357"/>
        <v>0.941750466004803</v>
      </c>
      <c r="M4580">
        <f t="shared" si="358"/>
        <v>0.934341639442134</v>
      </c>
      <c r="N4580">
        <f t="shared" si="359"/>
        <v>1.01432439955889</v>
      </c>
    </row>
    <row r="4581" spans="1:14">
      <c r="A4581" t="s">
        <v>4590</v>
      </c>
      <c r="B4581">
        <v>4.62966867693196</v>
      </c>
      <c r="C4581">
        <v>4.02582170887506</v>
      </c>
      <c r="D4581">
        <v>4.26762200373474</v>
      </c>
      <c r="E4581">
        <v>4.05603490556428</v>
      </c>
      <c r="F4581">
        <v>4.14058250246433</v>
      </c>
      <c r="G4581">
        <v>3.9546950051794</v>
      </c>
      <c r="H4581">
        <v>3.92973015744525</v>
      </c>
      <c r="I4581">
        <v>4.1006463330486</v>
      </c>
      <c r="J4581">
        <f t="shared" si="355"/>
        <v>0.876096150416573</v>
      </c>
      <c r="K4581">
        <f t="shared" si="356"/>
        <v>1.02850617883457</v>
      </c>
      <c r="L4581">
        <f t="shared" si="357"/>
        <v>0.92667415289323</v>
      </c>
      <c r="M4581">
        <f t="shared" si="358"/>
        <v>0.848814554921767</v>
      </c>
      <c r="N4581">
        <f t="shared" si="359"/>
        <v>1.01858617434761</v>
      </c>
    </row>
    <row r="4582" spans="1:14">
      <c r="A4582" t="s">
        <v>4591</v>
      </c>
      <c r="B4582">
        <v>6.12391679899321</v>
      </c>
      <c r="C4582">
        <v>6.2851220542135</v>
      </c>
      <c r="D4582">
        <v>5.922791856617</v>
      </c>
      <c r="E4582">
        <v>6.15214256691565</v>
      </c>
      <c r="F4582">
        <v>5.67105846713797</v>
      </c>
      <c r="G4582">
        <v>5.32932877016152</v>
      </c>
      <c r="H4582">
        <v>5.63359552371593</v>
      </c>
      <c r="I4582">
        <v>5.64320207406666</v>
      </c>
      <c r="J4582">
        <f t="shared" si="355"/>
        <v>1.00460910375645</v>
      </c>
      <c r="K4582">
        <f t="shared" si="356"/>
        <v>0.902298860423265</v>
      </c>
      <c r="L4582">
        <f t="shared" si="357"/>
        <v>0.899800111024929</v>
      </c>
      <c r="M4582">
        <f t="shared" si="358"/>
        <v>0.919933387181568</v>
      </c>
      <c r="N4582">
        <f t="shared" si="359"/>
        <v>0.897866743937534</v>
      </c>
    </row>
    <row r="4583" spans="1:14">
      <c r="A4583" t="s">
        <v>4592</v>
      </c>
      <c r="B4583">
        <v>10.543754838459</v>
      </c>
      <c r="C4583">
        <v>10.7134283788236</v>
      </c>
      <c r="D4583">
        <v>10.9739527437782</v>
      </c>
      <c r="E4583">
        <v>10.8629531712341</v>
      </c>
      <c r="F4583">
        <v>11.1711345587353</v>
      </c>
      <c r="G4583">
        <v>11.1850672470699</v>
      </c>
      <c r="H4583">
        <v>11.4114417142981</v>
      </c>
      <c r="I4583">
        <v>11.291308842652</v>
      </c>
      <c r="J4583">
        <f t="shared" si="355"/>
        <v>1.03027368690429</v>
      </c>
      <c r="K4583">
        <f t="shared" si="356"/>
        <v>1.04272266203939</v>
      </c>
      <c r="L4583">
        <f t="shared" si="357"/>
        <v>1.01923778133739</v>
      </c>
      <c r="M4583">
        <f t="shared" si="358"/>
        <v>1.08229391607951</v>
      </c>
      <c r="N4583">
        <f t="shared" si="359"/>
        <v>1.05393982611305</v>
      </c>
    </row>
    <row r="4584" spans="1:14">
      <c r="A4584" t="s">
        <v>4593</v>
      </c>
      <c r="B4584">
        <v>8.96215175699399</v>
      </c>
      <c r="C4584">
        <v>8.7099368911896</v>
      </c>
      <c r="D4584">
        <v>9.73373189509186</v>
      </c>
      <c r="E4584">
        <v>9.94053172068178</v>
      </c>
      <c r="F4584">
        <v>10.4117356276995</v>
      </c>
      <c r="G4584">
        <v>10.2176909679988</v>
      </c>
      <c r="H4584">
        <v>10.3514275039604</v>
      </c>
      <c r="I4584">
        <v>10.3381921952529</v>
      </c>
      <c r="J4584">
        <f t="shared" si="355"/>
        <v>1.10916797552823</v>
      </c>
      <c r="K4584">
        <f t="shared" si="356"/>
        <v>1.19538588600238</v>
      </c>
      <c r="L4584">
        <f t="shared" si="357"/>
        <v>1.04971978662685</v>
      </c>
      <c r="M4584">
        <f t="shared" si="358"/>
        <v>1.15501586947378</v>
      </c>
      <c r="N4584">
        <f t="shared" si="359"/>
        <v>1.18694226197096</v>
      </c>
    </row>
    <row r="4585" spans="1:14">
      <c r="A4585" t="s">
        <v>4594</v>
      </c>
      <c r="B4585">
        <v>8.08448388024614</v>
      </c>
      <c r="C4585">
        <v>8.11526283681499</v>
      </c>
      <c r="D4585">
        <v>8.93055082135288</v>
      </c>
      <c r="E4585">
        <v>8.14458285592739</v>
      </c>
      <c r="F4585">
        <v>8.71069635512795</v>
      </c>
      <c r="G4585">
        <v>9.10092042018096</v>
      </c>
      <c r="H4585">
        <v>8.49433200460544</v>
      </c>
      <c r="I4585">
        <v>8.57790813514984</v>
      </c>
      <c r="J4585">
        <f t="shared" si="355"/>
        <v>1.00743386672192</v>
      </c>
      <c r="K4585">
        <f t="shared" si="356"/>
        <v>1.07337205587621</v>
      </c>
      <c r="L4585">
        <f t="shared" si="357"/>
        <v>1.01907716581386</v>
      </c>
      <c r="M4585">
        <f t="shared" si="358"/>
        <v>1.05069564494534</v>
      </c>
      <c r="N4585">
        <f t="shared" si="359"/>
        <v>1.05700928086224</v>
      </c>
    </row>
    <row r="4586" spans="1:14">
      <c r="A4586" t="s">
        <v>4595</v>
      </c>
      <c r="B4586">
        <v>9.45524542233679</v>
      </c>
      <c r="C4586">
        <v>8.73415769686754</v>
      </c>
      <c r="D4586">
        <v>9.4661535453244</v>
      </c>
      <c r="E4586">
        <v>9.76010886165789</v>
      </c>
      <c r="F4586">
        <v>9.99430557937496</v>
      </c>
      <c r="G4586">
        <v>10.0010858645944</v>
      </c>
      <c r="H4586">
        <v>10.0852726198474</v>
      </c>
      <c r="I4586">
        <v>10.2399927016168</v>
      </c>
      <c r="J4586">
        <f t="shared" si="355"/>
        <v>1.03224278437035</v>
      </c>
      <c r="K4586">
        <f t="shared" si="356"/>
        <v>1.14427812345996</v>
      </c>
      <c r="L4586">
        <f t="shared" si="357"/>
        <v>1.05650999814325</v>
      </c>
      <c r="M4586">
        <f t="shared" si="358"/>
        <v>1.06663255889924</v>
      </c>
      <c r="N4586">
        <f t="shared" si="359"/>
        <v>1.17240758147627</v>
      </c>
    </row>
    <row r="4587" spans="1:14">
      <c r="A4587" t="s">
        <v>4596</v>
      </c>
      <c r="B4587">
        <v>6.075805863142</v>
      </c>
      <c r="C4587">
        <v>5.27558987483555</v>
      </c>
      <c r="D4587">
        <v>6.69686399498327</v>
      </c>
      <c r="E4587">
        <v>7.79069083850993</v>
      </c>
      <c r="F4587">
        <v>8.28447203163363</v>
      </c>
      <c r="G4587">
        <v>8.22852946756333</v>
      </c>
      <c r="H4587">
        <v>8.77080889775043</v>
      </c>
      <c r="I4587">
        <v>8.87679036821959</v>
      </c>
      <c r="J4587">
        <f t="shared" si="355"/>
        <v>1.28224815176716</v>
      </c>
      <c r="K4587">
        <f t="shared" si="356"/>
        <v>1.57034042224366</v>
      </c>
      <c r="L4587">
        <f t="shared" si="357"/>
        <v>1.22871383885464</v>
      </c>
      <c r="M4587">
        <f t="shared" si="358"/>
        <v>1.44356305901037</v>
      </c>
      <c r="N4587">
        <f t="shared" si="359"/>
        <v>1.68261570342336</v>
      </c>
    </row>
    <row r="4588" spans="1:14">
      <c r="A4588" t="s">
        <v>4597</v>
      </c>
      <c r="B4588">
        <v>8.8622451959764</v>
      </c>
      <c r="C4588">
        <v>6.59210252542277</v>
      </c>
      <c r="D4588">
        <v>8.29395256496847</v>
      </c>
      <c r="E4588">
        <v>8.68262227664642</v>
      </c>
      <c r="F4588">
        <v>9.43252310613949</v>
      </c>
      <c r="G4588">
        <v>9.06938192878966</v>
      </c>
      <c r="H4588">
        <v>9.51795560287695</v>
      </c>
      <c r="I4588">
        <v>9.3515087687469</v>
      </c>
      <c r="J4588">
        <f t="shared" si="355"/>
        <v>0.979731668966739</v>
      </c>
      <c r="K4588">
        <f t="shared" si="356"/>
        <v>1.43088234288871</v>
      </c>
      <c r="L4588">
        <f t="shared" si="357"/>
        <v>1.09349334442741</v>
      </c>
      <c r="M4588">
        <f t="shared" si="358"/>
        <v>1.07398919713915</v>
      </c>
      <c r="N4588">
        <f t="shared" si="359"/>
        <v>1.41859273770126</v>
      </c>
    </row>
    <row r="4589" spans="1:14">
      <c r="A4589" t="s">
        <v>4598</v>
      </c>
      <c r="B4589">
        <v>5.85578157961178</v>
      </c>
      <c r="C4589">
        <v>5.49666956197408</v>
      </c>
      <c r="D4589">
        <v>5.88085242906598</v>
      </c>
      <c r="E4589">
        <v>6.41881105487637</v>
      </c>
      <c r="F4589">
        <v>6.28745854140929</v>
      </c>
      <c r="G4589">
        <v>5.9337005160337</v>
      </c>
      <c r="H4589">
        <v>6.29428549944655</v>
      </c>
      <c r="I4589">
        <v>6.04647585784359</v>
      </c>
      <c r="J4589">
        <f t="shared" si="355"/>
        <v>1.09614932995877</v>
      </c>
      <c r="K4589">
        <f t="shared" si="356"/>
        <v>1.14386693078767</v>
      </c>
      <c r="L4589">
        <f t="shared" si="357"/>
        <v>1.00898646711598</v>
      </c>
      <c r="M4589">
        <f t="shared" si="358"/>
        <v>1.07488392691447</v>
      </c>
      <c r="N4589">
        <f t="shared" si="359"/>
        <v>1.10002534983603</v>
      </c>
    </row>
    <row r="4590" spans="1:14">
      <c r="A4590" t="s">
        <v>4599</v>
      </c>
      <c r="B4590">
        <v>5.19096946201242</v>
      </c>
      <c r="C4590">
        <v>5.08682978684956</v>
      </c>
      <c r="D4590">
        <v>5.43591103582644</v>
      </c>
      <c r="E4590">
        <v>5.15953094483724</v>
      </c>
      <c r="F4590">
        <v>5.2932866745093</v>
      </c>
      <c r="G4590">
        <v>5.64644320560967</v>
      </c>
      <c r="H4590">
        <v>5.48267099151842</v>
      </c>
      <c r="I4590">
        <v>5.27495198671954</v>
      </c>
      <c r="J4590">
        <f t="shared" si="355"/>
        <v>0.993943613537847</v>
      </c>
      <c r="K4590">
        <f t="shared" si="356"/>
        <v>1.04058655317964</v>
      </c>
      <c r="L4590">
        <f t="shared" si="357"/>
        <v>1.03872987773267</v>
      </c>
      <c r="M4590">
        <f t="shared" si="358"/>
        <v>1.0561940369021</v>
      </c>
      <c r="N4590">
        <f t="shared" si="359"/>
        <v>1.03698220851744</v>
      </c>
    </row>
    <row r="4591" spans="1:14">
      <c r="A4591" t="s">
        <v>4600</v>
      </c>
      <c r="B4591">
        <v>8.92550492803684</v>
      </c>
      <c r="C4591">
        <v>9.05889574409812</v>
      </c>
      <c r="D4591">
        <v>10.0911359312743</v>
      </c>
      <c r="E4591">
        <v>10.5768549738533</v>
      </c>
      <c r="F4591">
        <v>10.6562817204504</v>
      </c>
      <c r="G4591">
        <v>10.3790513576274</v>
      </c>
      <c r="H4591">
        <v>10.6533429389317</v>
      </c>
      <c r="I4591">
        <v>10.6720876712744</v>
      </c>
      <c r="J4591">
        <f t="shared" si="355"/>
        <v>1.18501474808772</v>
      </c>
      <c r="K4591">
        <f t="shared" si="356"/>
        <v>1.1763334098853</v>
      </c>
      <c r="L4591">
        <f t="shared" si="357"/>
        <v>1.02853151798905</v>
      </c>
      <c r="M4591">
        <f t="shared" si="358"/>
        <v>1.19358434338738</v>
      </c>
      <c r="N4591">
        <f t="shared" si="359"/>
        <v>1.1780782087295</v>
      </c>
    </row>
    <row r="4592" spans="1:14">
      <c r="A4592" t="s">
        <v>4601</v>
      </c>
      <c r="B4592">
        <v>10.0927926813788</v>
      </c>
      <c r="C4592">
        <v>9.67190830392887</v>
      </c>
      <c r="D4592">
        <v>9.94057130132739</v>
      </c>
      <c r="E4592">
        <v>9.79627507209246</v>
      </c>
      <c r="F4592">
        <v>10.0210747760532</v>
      </c>
      <c r="G4592">
        <v>10.2524995407414</v>
      </c>
      <c r="H4592">
        <v>10.3206655540486</v>
      </c>
      <c r="I4592">
        <v>10.0834213316544</v>
      </c>
      <c r="J4592">
        <f t="shared" si="355"/>
        <v>0.970620856025962</v>
      </c>
      <c r="K4592">
        <f t="shared" si="356"/>
        <v>1.03610109413284</v>
      </c>
      <c r="L4592">
        <f t="shared" si="357"/>
        <v>1.0313793070799</v>
      </c>
      <c r="M4592">
        <f t="shared" si="358"/>
        <v>1.02257778197408</v>
      </c>
      <c r="N4592">
        <f t="shared" si="359"/>
        <v>1.04254724246697</v>
      </c>
    </row>
    <row r="4593" spans="1:14">
      <c r="A4593" t="s">
        <v>4602</v>
      </c>
      <c r="B4593">
        <v>8.90056504420014</v>
      </c>
      <c r="C4593">
        <v>8.59548987870549</v>
      </c>
      <c r="D4593">
        <v>8.77901201976433</v>
      </c>
      <c r="E4593">
        <v>9.58225470885255</v>
      </c>
      <c r="F4593">
        <v>9.68738754580998</v>
      </c>
      <c r="G4593">
        <v>9.78405959080801</v>
      </c>
      <c r="H4593">
        <v>10.0569153072409</v>
      </c>
      <c r="I4593">
        <v>9.96238817335139</v>
      </c>
      <c r="J4593">
        <f t="shared" si="355"/>
        <v>1.07658948182134</v>
      </c>
      <c r="K4593">
        <f t="shared" si="356"/>
        <v>1.12703146446715</v>
      </c>
      <c r="L4593">
        <f t="shared" si="357"/>
        <v>1.11448299293599</v>
      </c>
      <c r="M4593">
        <f t="shared" si="358"/>
        <v>1.12991874755123</v>
      </c>
      <c r="N4593">
        <f t="shared" si="359"/>
        <v>1.15902506011115</v>
      </c>
    </row>
    <row r="4594" spans="1:14">
      <c r="A4594" t="s">
        <v>4603</v>
      </c>
      <c r="B4594">
        <v>6.30251864519894</v>
      </c>
      <c r="C4594">
        <v>7.05099558362389</v>
      </c>
      <c r="D4594">
        <v>7.26123903332295</v>
      </c>
      <c r="E4594">
        <v>7.31532867455729</v>
      </c>
      <c r="F4594">
        <v>7.77210211443716</v>
      </c>
      <c r="G4594">
        <v>7.48333443499986</v>
      </c>
      <c r="H4594">
        <v>7.80630778701294</v>
      </c>
      <c r="I4594">
        <v>7.74887050250001</v>
      </c>
      <c r="J4594">
        <f t="shared" si="355"/>
        <v>1.16069925158093</v>
      </c>
      <c r="K4594">
        <f t="shared" si="356"/>
        <v>1.10227017195814</v>
      </c>
      <c r="L4594">
        <f t="shared" si="357"/>
        <v>1.0305864330671</v>
      </c>
      <c r="M4594">
        <f t="shared" si="358"/>
        <v>1.23860129996752</v>
      </c>
      <c r="N4594">
        <f t="shared" si="359"/>
        <v>1.09897537313694</v>
      </c>
    </row>
    <row r="4595" spans="1:14">
      <c r="A4595" t="s">
        <v>4604</v>
      </c>
      <c r="B4595">
        <v>4.73176582724309</v>
      </c>
      <c r="C4595">
        <v>7.73128629561919</v>
      </c>
      <c r="D4595">
        <v>8.40616716254933</v>
      </c>
      <c r="E4595">
        <v>9.0019702120554</v>
      </c>
      <c r="F4595">
        <v>9.4507008603027</v>
      </c>
      <c r="G4595">
        <v>8.79413303786178</v>
      </c>
      <c r="H4595">
        <v>9.82397642073877</v>
      </c>
      <c r="I4595">
        <v>9.18500947826849</v>
      </c>
      <c r="J4595">
        <f t="shared" si="355"/>
        <v>1.90245471579059</v>
      </c>
      <c r="K4595">
        <f t="shared" si="356"/>
        <v>1.22239695943711</v>
      </c>
      <c r="L4595">
        <f t="shared" si="357"/>
        <v>1.04615252918606</v>
      </c>
      <c r="M4595">
        <f t="shared" si="358"/>
        <v>2.07617552926591</v>
      </c>
      <c r="N4595">
        <f t="shared" si="359"/>
        <v>1.18803121848858</v>
      </c>
    </row>
    <row r="4596" spans="1:14">
      <c r="A4596" t="s">
        <v>4605</v>
      </c>
      <c r="B4596">
        <v>9.76845803622848</v>
      </c>
      <c r="C4596">
        <v>9.22743390435353</v>
      </c>
      <c r="D4596">
        <v>9.48172893225959</v>
      </c>
      <c r="E4596">
        <v>9.32903267517758</v>
      </c>
      <c r="F4596">
        <v>9.62135433361253</v>
      </c>
      <c r="G4596">
        <v>10.0136493736452</v>
      </c>
      <c r="H4596">
        <v>9.98694728497267</v>
      </c>
      <c r="I4596">
        <v>9.87109016861864</v>
      </c>
      <c r="J4596">
        <f t="shared" si="355"/>
        <v>0.955015893048709</v>
      </c>
      <c r="K4596">
        <f t="shared" si="356"/>
        <v>1.04269013827053</v>
      </c>
      <c r="L4596">
        <f t="shared" si="357"/>
        <v>1.05609951994893</v>
      </c>
      <c r="M4596">
        <f t="shared" si="358"/>
        <v>1.02236681039463</v>
      </c>
      <c r="N4596">
        <f t="shared" si="359"/>
        <v>1.06975463286293</v>
      </c>
    </row>
    <row r="4597" spans="1:14">
      <c r="A4597" t="s">
        <v>4606</v>
      </c>
      <c r="B4597">
        <v>8.33684538674716</v>
      </c>
      <c r="C4597">
        <v>8.80797049531962</v>
      </c>
      <c r="D4597">
        <v>8.80766994132562</v>
      </c>
      <c r="E4597">
        <v>9.02466498167369</v>
      </c>
      <c r="F4597">
        <v>9.3768794692352</v>
      </c>
      <c r="G4597">
        <v>9.25022931172744</v>
      </c>
      <c r="H4597">
        <v>9.6861257794999</v>
      </c>
      <c r="I4597">
        <v>9.67852175571655</v>
      </c>
      <c r="J4597">
        <f t="shared" si="355"/>
        <v>1.08250358055338</v>
      </c>
      <c r="K4597">
        <f t="shared" si="356"/>
        <v>1.06459024518961</v>
      </c>
      <c r="L4597">
        <f t="shared" si="357"/>
        <v>1.05024704301479</v>
      </c>
      <c r="M4597">
        <f t="shared" si="358"/>
        <v>1.16184543795158</v>
      </c>
      <c r="N4597">
        <f t="shared" si="359"/>
        <v>1.09883675937147</v>
      </c>
    </row>
    <row r="4598" spans="1:14">
      <c r="A4598" t="s">
        <v>4607</v>
      </c>
      <c r="B4598">
        <v>3.81584608940916</v>
      </c>
      <c r="C4598">
        <v>4.39138327547182</v>
      </c>
      <c r="D4598">
        <v>3.86777215825133</v>
      </c>
      <c r="E4598">
        <v>4.02602034212234</v>
      </c>
      <c r="F4598">
        <v>4.24734742526965</v>
      </c>
      <c r="G4598">
        <v>4.35433987214669</v>
      </c>
      <c r="H4598">
        <v>3.90504922158273</v>
      </c>
      <c r="I4598">
        <v>3.59653245731253</v>
      </c>
      <c r="J4598">
        <f t="shared" si="355"/>
        <v>1.05507933176249</v>
      </c>
      <c r="K4598">
        <f t="shared" si="356"/>
        <v>0.967200346413239</v>
      </c>
      <c r="L4598">
        <f t="shared" si="357"/>
        <v>1.12580051098856</v>
      </c>
      <c r="M4598">
        <f t="shared" si="358"/>
        <v>1.02337702571945</v>
      </c>
      <c r="N4598">
        <f t="shared" si="359"/>
        <v>0.818997621410331</v>
      </c>
    </row>
    <row r="4599" spans="1:14">
      <c r="A4599" t="s">
        <v>4608</v>
      </c>
      <c r="B4599">
        <v>4.79067242045277</v>
      </c>
      <c r="C4599">
        <v>5.09364399245441</v>
      </c>
      <c r="D4599">
        <v>5.14864039938199</v>
      </c>
      <c r="E4599">
        <v>4.94834035275776</v>
      </c>
      <c r="F4599">
        <v>4.81064178980195</v>
      </c>
      <c r="G4599">
        <v>4.96202440241169</v>
      </c>
      <c r="H4599">
        <v>5.86547265589917</v>
      </c>
      <c r="I4599">
        <v>5.87954599668854</v>
      </c>
      <c r="J4599">
        <f t="shared" si="355"/>
        <v>1.03291144091419</v>
      </c>
      <c r="K4599">
        <f t="shared" si="356"/>
        <v>0.944440129095851</v>
      </c>
      <c r="L4599">
        <f t="shared" si="357"/>
        <v>0.963754315218305</v>
      </c>
      <c r="M4599">
        <f t="shared" si="358"/>
        <v>1.22435268812323</v>
      </c>
      <c r="N4599">
        <f t="shared" si="359"/>
        <v>1.15429072102376</v>
      </c>
    </row>
    <row r="4600" spans="1:14">
      <c r="A4600" t="s">
        <v>4609</v>
      </c>
      <c r="B4600">
        <v>6.62717286003276</v>
      </c>
      <c r="C4600">
        <v>7.19335017227928</v>
      </c>
      <c r="D4600">
        <v>7.85909568881682</v>
      </c>
      <c r="E4600">
        <v>7.06439041295177</v>
      </c>
      <c r="F4600">
        <v>7.84631176763116</v>
      </c>
      <c r="G4600">
        <v>8.24056299357371</v>
      </c>
      <c r="H4600">
        <v>7.71023430839639</v>
      </c>
      <c r="I4600">
        <v>7.65058247355022</v>
      </c>
      <c r="J4600">
        <f t="shared" si="355"/>
        <v>1.0659734644249</v>
      </c>
      <c r="K4600">
        <f t="shared" si="356"/>
        <v>1.09077294719617</v>
      </c>
      <c r="L4600">
        <f t="shared" si="357"/>
        <v>1.04853832042021</v>
      </c>
      <c r="M4600">
        <f t="shared" si="358"/>
        <v>1.16342737261244</v>
      </c>
      <c r="N4600">
        <f t="shared" si="359"/>
        <v>1.0635631924375</v>
      </c>
    </row>
    <row r="4601" spans="1:14">
      <c r="A4601" t="s">
        <v>4610</v>
      </c>
      <c r="B4601">
        <v>6.050136173701</v>
      </c>
      <c r="C4601">
        <v>5.87352911843134</v>
      </c>
      <c r="D4601">
        <v>6.77374111035057</v>
      </c>
      <c r="E4601">
        <v>7.36571373045267</v>
      </c>
      <c r="F4601">
        <v>8.1032671943183</v>
      </c>
      <c r="G4601">
        <v>8.25807088908794</v>
      </c>
      <c r="H4601">
        <v>7.75006477429106</v>
      </c>
      <c r="I4601">
        <v>7.71436512000163</v>
      </c>
      <c r="J4601">
        <f t="shared" si="355"/>
        <v>1.21744594154265</v>
      </c>
      <c r="K4601">
        <f t="shared" si="356"/>
        <v>1.37962492922525</v>
      </c>
      <c r="L4601">
        <f t="shared" si="357"/>
        <v>1.21912998364659</v>
      </c>
      <c r="M4601">
        <f t="shared" si="358"/>
        <v>1.28097360981384</v>
      </c>
      <c r="N4601">
        <f t="shared" si="359"/>
        <v>1.31341225427719</v>
      </c>
    </row>
    <row r="4602" spans="1:14">
      <c r="A4602" t="s">
        <v>4611</v>
      </c>
      <c r="B4602">
        <v>5.16502206612795</v>
      </c>
      <c r="C4602">
        <v>6.30577904629672</v>
      </c>
      <c r="D4602">
        <v>6.78640038759258</v>
      </c>
      <c r="E4602">
        <v>6.40299630801841</v>
      </c>
      <c r="F4602">
        <v>6.79423899191684</v>
      </c>
      <c r="G4602">
        <v>6.82331371692512</v>
      </c>
      <c r="H4602">
        <v>6.69509324723721</v>
      </c>
      <c r="I4602">
        <v>6.53503876898831</v>
      </c>
      <c r="J4602">
        <f t="shared" si="355"/>
        <v>1.23968421161432</v>
      </c>
      <c r="K4602">
        <f t="shared" si="356"/>
        <v>1.07746226787109</v>
      </c>
      <c r="L4602">
        <f t="shared" si="357"/>
        <v>1.00543930909235</v>
      </c>
      <c r="M4602">
        <f t="shared" si="358"/>
        <v>1.29623710441499</v>
      </c>
      <c r="N4602">
        <f t="shared" si="359"/>
        <v>1.03635708149752</v>
      </c>
    </row>
    <row r="4603" spans="1:14">
      <c r="A4603" t="s">
        <v>4612</v>
      </c>
      <c r="B4603">
        <v>5.4054362950556</v>
      </c>
      <c r="C4603">
        <v>5.78897470573655</v>
      </c>
      <c r="D4603">
        <v>5.79929091628405</v>
      </c>
      <c r="E4603">
        <v>6.03104916545204</v>
      </c>
      <c r="F4603">
        <v>6.28107330753492</v>
      </c>
      <c r="G4603">
        <v>6.49822338400532</v>
      </c>
      <c r="H4603">
        <v>6.17133919373585</v>
      </c>
      <c r="I4603">
        <v>5.66654313628223</v>
      </c>
      <c r="J4603">
        <f t="shared" si="355"/>
        <v>1.11573771963027</v>
      </c>
      <c r="K4603">
        <f t="shared" si="356"/>
        <v>1.08500617584505</v>
      </c>
      <c r="L4603">
        <f t="shared" si="357"/>
        <v>1.12052033219418</v>
      </c>
      <c r="M4603">
        <f t="shared" si="358"/>
        <v>1.14169122654925</v>
      </c>
      <c r="N4603">
        <f t="shared" si="359"/>
        <v>0.978850906131444</v>
      </c>
    </row>
    <row r="4604" spans="1:14">
      <c r="A4604" t="s">
        <v>4613</v>
      </c>
      <c r="B4604">
        <v>4.14072118152648</v>
      </c>
      <c r="C4604">
        <v>4.01582645235131</v>
      </c>
      <c r="D4604">
        <v>4.09450383746897</v>
      </c>
      <c r="E4604">
        <v>4.40723077717663</v>
      </c>
      <c r="F4604">
        <v>4.47323073909637</v>
      </c>
      <c r="G4604">
        <v>3.55973748712872</v>
      </c>
      <c r="H4604">
        <v>3.88209008996346</v>
      </c>
      <c r="I4604">
        <v>3.92276052059598</v>
      </c>
      <c r="J4604">
        <f t="shared" si="355"/>
        <v>1.06436308651719</v>
      </c>
      <c r="K4604">
        <f t="shared" si="356"/>
        <v>1.11390041182612</v>
      </c>
      <c r="L4604">
        <f t="shared" si="357"/>
        <v>0.869394102052957</v>
      </c>
      <c r="M4604">
        <f t="shared" si="358"/>
        <v>0.937539602348286</v>
      </c>
      <c r="N4604">
        <f t="shared" si="359"/>
        <v>0.976825210735678</v>
      </c>
    </row>
    <row r="4605" spans="1:14">
      <c r="A4605" t="s">
        <v>4614</v>
      </c>
      <c r="B4605">
        <v>8.59928396509919</v>
      </c>
      <c r="C4605">
        <v>8.03532294447802</v>
      </c>
      <c r="D4605">
        <v>8.72045779788223</v>
      </c>
      <c r="E4605">
        <v>8.53796849066893</v>
      </c>
      <c r="F4605">
        <v>8.29855377778472</v>
      </c>
      <c r="G4605">
        <v>8.41606383643651</v>
      </c>
      <c r="H4605">
        <v>8.37851771641843</v>
      </c>
      <c r="I4605">
        <v>8.19418903684016</v>
      </c>
      <c r="J4605">
        <f t="shared" si="355"/>
        <v>0.992869700003034</v>
      </c>
      <c r="K4605">
        <f t="shared" si="356"/>
        <v>1.03275921019299</v>
      </c>
      <c r="L4605">
        <f t="shared" si="357"/>
        <v>0.965094268156467</v>
      </c>
      <c r="M4605">
        <f t="shared" si="358"/>
        <v>0.974327368467333</v>
      </c>
      <c r="N4605">
        <f t="shared" si="359"/>
        <v>1.01977096545588</v>
      </c>
    </row>
    <row r="4606" spans="1:14">
      <c r="A4606" t="s">
        <v>4615</v>
      </c>
      <c r="B4606">
        <v>8.00113116363354</v>
      </c>
      <c r="C4606">
        <v>7.21646137294804</v>
      </c>
      <c r="D4606">
        <v>8.02445108012563</v>
      </c>
      <c r="E4606">
        <v>8.84509881709831</v>
      </c>
      <c r="F4606">
        <v>8.73112941996336</v>
      </c>
      <c r="G4606">
        <v>8.36202427919699</v>
      </c>
      <c r="H4606">
        <v>8.33636509907171</v>
      </c>
      <c r="I4606">
        <v>7.9123180777674</v>
      </c>
      <c r="J4606">
        <f t="shared" si="355"/>
        <v>1.10548104214323</v>
      </c>
      <c r="K4606">
        <f t="shared" si="356"/>
        <v>1.2098906886266</v>
      </c>
      <c r="L4606">
        <f t="shared" si="357"/>
        <v>1.04206807365396</v>
      </c>
      <c r="M4606">
        <f t="shared" si="358"/>
        <v>1.04189831769811</v>
      </c>
      <c r="N4606">
        <f t="shared" si="359"/>
        <v>1.09642630492389</v>
      </c>
    </row>
    <row r="4607" spans="1:14">
      <c r="A4607" t="s">
        <v>4616</v>
      </c>
      <c r="B4607">
        <v>6.59728804959842</v>
      </c>
      <c r="C4607">
        <v>8.69629596549412</v>
      </c>
      <c r="D4607">
        <v>9.37475108791316</v>
      </c>
      <c r="E4607">
        <v>8.71224681830904</v>
      </c>
      <c r="F4607">
        <v>9.20679607310555</v>
      </c>
      <c r="G4607">
        <v>9.26703166263703</v>
      </c>
      <c r="H4607">
        <v>9.05980309284312</v>
      </c>
      <c r="I4607">
        <v>9.27598973082173</v>
      </c>
      <c r="J4607">
        <f t="shared" si="355"/>
        <v>1.32058002512705</v>
      </c>
      <c r="K4607">
        <f t="shared" si="356"/>
        <v>1.05870316622583</v>
      </c>
      <c r="L4607">
        <f t="shared" si="357"/>
        <v>0.98850962289388</v>
      </c>
      <c r="M4607">
        <f t="shared" si="358"/>
        <v>1.37326171371198</v>
      </c>
      <c r="N4607">
        <f t="shared" si="359"/>
        <v>1.06665984778206</v>
      </c>
    </row>
    <row r="4608" spans="1:14">
      <c r="A4608" t="s">
        <v>4617</v>
      </c>
      <c r="B4608">
        <v>3.28100111249708</v>
      </c>
      <c r="C4608">
        <v>3.22748245874252</v>
      </c>
      <c r="D4608">
        <v>3.18050116828676</v>
      </c>
      <c r="E4608">
        <v>3.4322560601817</v>
      </c>
      <c r="F4608">
        <v>3.07172897132345</v>
      </c>
      <c r="G4608">
        <v>3.09732694430202</v>
      </c>
      <c r="H4608">
        <v>3.09519260128071</v>
      </c>
      <c r="I4608">
        <v>3.07688298069715</v>
      </c>
      <c r="J4608">
        <f t="shared" si="355"/>
        <v>1.04610024273034</v>
      </c>
      <c r="K4608">
        <f t="shared" si="356"/>
        <v>0.951741492197062</v>
      </c>
      <c r="L4608">
        <f t="shared" si="357"/>
        <v>0.973848705099032</v>
      </c>
      <c r="M4608">
        <f t="shared" si="358"/>
        <v>0.943368348609015</v>
      </c>
      <c r="N4608">
        <f t="shared" si="359"/>
        <v>0.953338405407153</v>
      </c>
    </row>
    <row r="4609" spans="1:14">
      <c r="A4609" t="s">
        <v>4618</v>
      </c>
      <c r="B4609">
        <v>8.3690479454049</v>
      </c>
      <c r="C4609">
        <v>9.40596043442125</v>
      </c>
      <c r="D4609">
        <v>10.0035031412014</v>
      </c>
      <c r="E4609">
        <v>9.35260239532469</v>
      </c>
      <c r="F4609">
        <v>9.77327463920991</v>
      </c>
      <c r="G4609">
        <v>9.89284953611882</v>
      </c>
      <c r="H4609">
        <v>9.59031535576588</v>
      </c>
      <c r="I4609">
        <v>9.59747988566041</v>
      </c>
      <c r="J4609">
        <f t="shared" si="355"/>
        <v>1.11752285998789</v>
      </c>
      <c r="K4609">
        <f t="shared" si="356"/>
        <v>1.03905121729456</v>
      </c>
      <c r="L4609">
        <f t="shared" si="357"/>
        <v>0.988938514486307</v>
      </c>
      <c r="M4609">
        <f t="shared" si="358"/>
        <v>1.14592668345645</v>
      </c>
      <c r="N4609">
        <f t="shared" si="359"/>
        <v>1.02036149870866</v>
      </c>
    </row>
    <row r="4610" spans="1:14">
      <c r="A4610" t="s">
        <v>4619</v>
      </c>
      <c r="B4610">
        <v>3.88801938151673</v>
      </c>
      <c r="C4610">
        <v>4.06902638351716</v>
      </c>
      <c r="D4610">
        <v>4.09844512480592</v>
      </c>
      <c r="E4610">
        <v>3.79378799322508</v>
      </c>
      <c r="F4610">
        <v>3.89728192041706</v>
      </c>
      <c r="G4610">
        <v>3.70139167528852</v>
      </c>
      <c r="H4610">
        <v>3.38560307576655</v>
      </c>
      <c r="I4610">
        <v>3.49937286557147</v>
      </c>
      <c r="J4610">
        <f t="shared" si="355"/>
        <v>0.975763652635165</v>
      </c>
      <c r="K4610">
        <f t="shared" si="356"/>
        <v>0.957792246372301</v>
      </c>
      <c r="L4610">
        <f t="shared" si="357"/>
        <v>0.903120955038723</v>
      </c>
      <c r="M4610">
        <f t="shared" si="358"/>
        <v>0.87077834330286</v>
      </c>
      <c r="N4610">
        <f t="shared" si="359"/>
        <v>0.860002500781699</v>
      </c>
    </row>
    <row r="4611" spans="1:14">
      <c r="A4611" t="s">
        <v>4620</v>
      </c>
      <c r="B4611">
        <v>6.330125368137</v>
      </c>
      <c r="C4611">
        <v>6.8160508135734</v>
      </c>
      <c r="D4611">
        <v>7.47655099459138</v>
      </c>
      <c r="E4611">
        <v>6.87803594016775</v>
      </c>
      <c r="F4611">
        <v>7.51994878679353</v>
      </c>
      <c r="G4611">
        <v>7.74527374598369</v>
      </c>
      <c r="H4611">
        <v>7.48211744206754</v>
      </c>
      <c r="I4611">
        <v>7.86265844780037</v>
      </c>
      <c r="J4611">
        <f t="shared" ref="J4611:J4674" si="360">E4611/B4611</f>
        <v>1.0865560380192</v>
      </c>
      <c r="K4611">
        <f t="shared" ref="K4611:K4674" si="361">F4611/C4611</f>
        <v>1.10327064637171</v>
      </c>
      <c r="L4611">
        <f t="shared" ref="L4611:L4674" si="362">G4611/D4611</f>
        <v>1.03594207430494</v>
      </c>
      <c r="M4611">
        <f t="shared" ref="M4611:M4674" si="363">H4611/B4611</f>
        <v>1.18198566488575</v>
      </c>
      <c r="N4611">
        <f t="shared" ref="N4611:N4674" si="364">I4611/C4611</f>
        <v>1.15355044480343</v>
      </c>
    </row>
    <row r="4612" spans="1:14">
      <c r="A4612" t="s">
        <v>4621</v>
      </c>
      <c r="B4612">
        <v>3.68012027679076</v>
      </c>
      <c r="C4612">
        <v>3.42681355527204</v>
      </c>
      <c r="D4612">
        <v>3.4818959952936</v>
      </c>
      <c r="E4612">
        <v>3.98536075791412</v>
      </c>
      <c r="F4612">
        <v>3.36929192346216</v>
      </c>
      <c r="G4612">
        <v>3.34089673307384</v>
      </c>
      <c r="H4612">
        <v>3.4465452751788</v>
      </c>
      <c r="I4612">
        <v>3.39673664087316</v>
      </c>
      <c r="J4612">
        <f t="shared" si="360"/>
        <v>1.08294307201001</v>
      </c>
      <c r="K4612">
        <f t="shared" si="361"/>
        <v>0.983214251116351</v>
      </c>
      <c r="L4612">
        <f t="shared" si="362"/>
        <v>0.959505033346675</v>
      </c>
      <c r="M4612">
        <f t="shared" si="363"/>
        <v>0.936530606598639</v>
      </c>
      <c r="N4612">
        <f t="shared" si="364"/>
        <v>0.991223066585397</v>
      </c>
    </row>
    <row r="4613" spans="1:14">
      <c r="A4613" t="s">
        <v>4622</v>
      </c>
      <c r="B4613">
        <v>4.95083965883769</v>
      </c>
      <c r="C4613">
        <v>4.74732404545281</v>
      </c>
      <c r="D4613">
        <v>5.10380330315091</v>
      </c>
      <c r="E4613">
        <v>5.7406035159758</v>
      </c>
      <c r="F4613">
        <v>5.21749518392274</v>
      </c>
      <c r="G4613">
        <v>5.03007176526711</v>
      </c>
      <c r="H4613">
        <v>5.27617937503218</v>
      </c>
      <c r="I4613">
        <v>5.50052950180897</v>
      </c>
      <c r="J4613">
        <f t="shared" si="360"/>
        <v>1.15952119469842</v>
      </c>
      <c r="K4613">
        <f t="shared" si="361"/>
        <v>1.09903919217823</v>
      </c>
      <c r="L4613">
        <f t="shared" si="362"/>
        <v>0.985553609043225</v>
      </c>
      <c r="M4613">
        <f t="shared" si="363"/>
        <v>1.06571404824507</v>
      </c>
      <c r="N4613">
        <f t="shared" si="364"/>
        <v>1.15865895168408</v>
      </c>
    </row>
    <row r="4614" spans="1:14">
      <c r="A4614" t="s">
        <v>4623</v>
      </c>
      <c r="B4614">
        <v>5.8248692684728</v>
      </c>
      <c r="C4614">
        <v>6.3689075786386</v>
      </c>
      <c r="D4614">
        <v>7.21293718565668</v>
      </c>
      <c r="E4614">
        <v>6.9068294401111</v>
      </c>
      <c r="F4614">
        <v>7.65868767534742</v>
      </c>
      <c r="G4614">
        <v>7.16466784368342</v>
      </c>
      <c r="H4614">
        <v>7.54887630912152</v>
      </c>
      <c r="I4614">
        <v>7.45979773886572</v>
      </c>
      <c r="J4614">
        <f t="shared" si="360"/>
        <v>1.18574840425938</v>
      </c>
      <c r="K4614">
        <f t="shared" si="361"/>
        <v>1.20251198196607</v>
      </c>
      <c r="L4614">
        <f t="shared" si="362"/>
        <v>0.993307949212528</v>
      </c>
      <c r="M4614">
        <f t="shared" si="363"/>
        <v>1.29597351651821</v>
      </c>
      <c r="N4614">
        <f t="shared" si="364"/>
        <v>1.17128371651772</v>
      </c>
    </row>
    <row r="4615" spans="1:14">
      <c r="A4615" t="s">
        <v>4624</v>
      </c>
      <c r="B4615">
        <v>3.00429151017555</v>
      </c>
      <c r="C4615">
        <v>3.05330619407928</v>
      </c>
      <c r="D4615">
        <v>3.36202020563891</v>
      </c>
      <c r="E4615">
        <v>3.05918599406253</v>
      </c>
      <c r="F4615">
        <v>3.38201725267599</v>
      </c>
      <c r="G4615">
        <v>3.13499903216056</v>
      </c>
      <c r="H4615">
        <v>3.12269337222244</v>
      </c>
      <c r="I4615">
        <v>3.17810702343326</v>
      </c>
      <c r="J4615">
        <f t="shared" si="360"/>
        <v>1.01827202310463</v>
      </c>
      <c r="K4615">
        <f t="shared" si="361"/>
        <v>1.1076574171415</v>
      </c>
      <c r="L4615">
        <f t="shared" si="362"/>
        <v>0.932474774215342</v>
      </c>
      <c r="M4615">
        <f t="shared" si="363"/>
        <v>1.03941090990866</v>
      </c>
      <c r="N4615">
        <f t="shared" si="364"/>
        <v>1.04087399737242</v>
      </c>
    </row>
    <row r="4616" spans="1:14">
      <c r="A4616" t="s">
        <v>4625</v>
      </c>
      <c r="B4616">
        <v>8.47609868156018</v>
      </c>
      <c r="C4616">
        <v>7.45340507502478</v>
      </c>
      <c r="D4616">
        <v>8.33596627511971</v>
      </c>
      <c r="E4616">
        <v>7.64762019086501</v>
      </c>
      <c r="F4616">
        <v>8.31822004467313</v>
      </c>
      <c r="G4616">
        <v>7.78406675133391</v>
      </c>
      <c r="H4616">
        <v>8.03538576081913</v>
      </c>
      <c r="I4616">
        <v>8.51159397226261</v>
      </c>
      <c r="J4616">
        <f t="shared" si="360"/>
        <v>0.902257097065478</v>
      </c>
      <c r="K4616">
        <f t="shared" si="361"/>
        <v>1.11602951415404</v>
      </c>
      <c r="L4616">
        <f t="shared" si="362"/>
        <v>0.933792975454681</v>
      </c>
      <c r="M4616">
        <f t="shared" si="363"/>
        <v>0.948005215925597</v>
      </c>
      <c r="N4616">
        <f t="shared" si="364"/>
        <v>1.14197388798627</v>
      </c>
    </row>
    <row r="4617" spans="1:14">
      <c r="A4617" t="s">
        <v>4626</v>
      </c>
      <c r="B4617">
        <v>6.15756822453812</v>
      </c>
      <c r="C4617">
        <v>5.95137164000606</v>
      </c>
      <c r="D4617">
        <v>7.01104745873402</v>
      </c>
      <c r="E4617">
        <v>6.24944448178861</v>
      </c>
      <c r="F4617">
        <v>6.48856216413439</v>
      </c>
      <c r="G4617">
        <v>6.61836832386695</v>
      </c>
      <c r="H4617">
        <v>6.83184485245866</v>
      </c>
      <c r="I4617">
        <v>6.44578536808645</v>
      </c>
      <c r="J4617">
        <f t="shared" si="360"/>
        <v>1.01492086711835</v>
      </c>
      <c r="K4617">
        <f t="shared" si="361"/>
        <v>1.09026331350529</v>
      </c>
      <c r="L4617">
        <f t="shared" si="362"/>
        <v>0.943991374016747</v>
      </c>
      <c r="M4617">
        <f t="shared" si="363"/>
        <v>1.1095037201916</v>
      </c>
      <c r="N4617">
        <f t="shared" si="364"/>
        <v>1.08307559298715</v>
      </c>
    </row>
    <row r="4618" spans="1:14">
      <c r="A4618" t="s">
        <v>4627</v>
      </c>
      <c r="B4618">
        <v>5.42693826442772</v>
      </c>
      <c r="C4618">
        <v>5.09476234855063</v>
      </c>
      <c r="D4618">
        <v>4.82851067474741</v>
      </c>
      <c r="E4618">
        <v>5.30670341381928</v>
      </c>
      <c r="F4618">
        <v>4.34651011881831</v>
      </c>
      <c r="G4618">
        <v>4.71549115945032</v>
      </c>
      <c r="H4618">
        <v>4.75522425020729</v>
      </c>
      <c r="I4618">
        <v>4.26199165321149</v>
      </c>
      <c r="J4618">
        <f t="shared" si="360"/>
        <v>0.977844809586917</v>
      </c>
      <c r="K4618">
        <f t="shared" si="361"/>
        <v>0.853133045558997</v>
      </c>
      <c r="L4618">
        <f t="shared" si="362"/>
        <v>0.976593296999804</v>
      </c>
      <c r="M4618">
        <f t="shared" si="363"/>
        <v>0.876225970981952</v>
      </c>
      <c r="N4618">
        <f t="shared" si="364"/>
        <v>0.836543760362827</v>
      </c>
    </row>
    <row r="4619" spans="1:14">
      <c r="A4619" t="s">
        <v>4628</v>
      </c>
      <c r="B4619">
        <v>8.44756617340024</v>
      </c>
      <c r="C4619">
        <v>8.7229457592227</v>
      </c>
      <c r="D4619">
        <v>8.90112428245483</v>
      </c>
      <c r="E4619">
        <v>8.21670853324808</v>
      </c>
      <c r="F4619">
        <v>9.41976998054549</v>
      </c>
      <c r="G4619">
        <v>9.26442452688567</v>
      </c>
      <c r="H4619">
        <v>8.93352408567237</v>
      </c>
      <c r="I4619">
        <v>8.582499843815</v>
      </c>
      <c r="J4619">
        <f t="shared" si="360"/>
        <v>0.972671697928915</v>
      </c>
      <c r="K4619">
        <f t="shared" si="361"/>
        <v>1.07988404841175</v>
      </c>
      <c r="L4619">
        <f t="shared" si="362"/>
        <v>1.04081509626227</v>
      </c>
      <c r="M4619">
        <f t="shared" si="363"/>
        <v>1.05752638124367</v>
      </c>
      <c r="N4619">
        <f t="shared" si="364"/>
        <v>0.983899256136127</v>
      </c>
    </row>
    <row r="4620" spans="1:14">
      <c r="A4620" t="s">
        <v>4629</v>
      </c>
      <c r="B4620">
        <v>7.21266127160281</v>
      </c>
      <c r="C4620">
        <v>5.98132284450981</v>
      </c>
      <c r="D4620">
        <v>6.53297739043922</v>
      </c>
      <c r="E4620">
        <v>6.56662429065879</v>
      </c>
      <c r="F4620">
        <v>6.65034918750426</v>
      </c>
      <c r="G4620">
        <v>6.47920895181417</v>
      </c>
      <c r="H4620">
        <v>6.430328777355</v>
      </c>
      <c r="I4620">
        <v>6.37775961230643</v>
      </c>
      <c r="J4620">
        <f t="shared" si="360"/>
        <v>0.910430151005767</v>
      </c>
      <c r="K4620">
        <f t="shared" si="361"/>
        <v>1.11185257181169</v>
      </c>
      <c r="L4620">
        <f t="shared" si="362"/>
        <v>0.991769688549093</v>
      </c>
      <c r="M4620">
        <f t="shared" si="363"/>
        <v>0.891533448641494</v>
      </c>
      <c r="N4620">
        <f t="shared" si="364"/>
        <v>1.06627911218009</v>
      </c>
    </row>
    <row r="4621" spans="1:14">
      <c r="A4621" t="s">
        <v>4630</v>
      </c>
      <c r="B4621">
        <v>8.00670079741124</v>
      </c>
      <c r="C4621">
        <v>8.96475221259849</v>
      </c>
      <c r="D4621">
        <v>9.84862490985232</v>
      </c>
      <c r="E4621">
        <v>9.05979070866412</v>
      </c>
      <c r="F4621">
        <v>9.45917320538291</v>
      </c>
      <c r="G4621">
        <v>9.67671371086558</v>
      </c>
      <c r="H4621">
        <v>9.72081798096469</v>
      </c>
      <c r="I4621">
        <v>9.47900241249842</v>
      </c>
      <c r="J4621">
        <f t="shared" si="360"/>
        <v>1.13152607271067</v>
      </c>
      <c r="K4621">
        <f t="shared" si="361"/>
        <v>1.05515166298624</v>
      </c>
      <c r="L4621">
        <f t="shared" si="362"/>
        <v>0.982544649576941</v>
      </c>
      <c r="M4621">
        <f t="shared" si="363"/>
        <v>1.21408533014093</v>
      </c>
      <c r="N4621">
        <f t="shared" si="364"/>
        <v>1.05736357098384</v>
      </c>
    </row>
    <row r="4622" spans="1:14">
      <c r="A4622" t="s">
        <v>4631</v>
      </c>
      <c r="B4622">
        <v>3.02386659192959</v>
      </c>
      <c r="C4622">
        <v>2.9709733045476</v>
      </c>
      <c r="D4622">
        <v>3.1262938864735</v>
      </c>
      <c r="E4622">
        <v>3.28706384483331</v>
      </c>
      <c r="F4622">
        <v>2.61788012711012</v>
      </c>
      <c r="G4622">
        <v>4.07137164011839</v>
      </c>
      <c r="H4622">
        <v>3.03779872972134</v>
      </c>
      <c r="I4622">
        <v>3.65016827332698</v>
      </c>
      <c r="J4622">
        <f t="shared" si="360"/>
        <v>1.087039968498</v>
      </c>
      <c r="K4622">
        <f t="shared" si="361"/>
        <v>0.8811523560656</v>
      </c>
      <c r="L4622">
        <f t="shared" si="362"/>
        <v>1.3022997158821</v>
      </c>
      <c r="M4622">
        <f t="shared" si="363"/>
        <v>1.00460739168485</v>
      </c>
      <c r="N4622">
        <f t="shared" si="364"/>
        <v>1.22861025635597</v>
      </c>
    </row>
    <row r="4623" spans="1:14">
      <c r="A4623" t="s">
        <v>4632</v>
      </c>
      <c r="B4623">
        <v>4.07986546170345</v>
      </c>
      <c r="C4623">
        <v>4.09352957627426</v>
      </c>
      <c r="D4623">
        <v>3.92742661117145</v>
      </c>
      <c r="E4623">
        <v>4.14700377950537</v>
      </c>
      <c r="F4623">
        <v>4.23353759772835</v>
      </c>
      <c r="G4623">
        <v>4.22714778914844</v>
      </c>
      <c r="H4623">
        <v>4.42683989956312</v>
      </c>
      <c r="I4623">
        <v>4.22927147154174</v>
      </c>
      <c r="J4623">
        <f t="shared" si="360"/>
        <v>1.0164560126877</v>
      </c>
      <c r="K4623">
        <f t="shared" si="361"/>
        <v>1.03420227430762</v>
      </c>
      <c r="L4623">
        <f t="shared" si="362"/>
        <v>1.07631490226309</v>
      </c>
      <c r="M4623">
        <f t="shared" si="363"/>
        <v>1.08504555876085</v>
      </c>
      <c r="N4623">
        <f t="shared" si="364"/>
        <v>1.03316011103333</v>
      </c>
    </row>
    <row r="4624" spans="1:14">
      <c r="A4624" t="s">
        <v>4633</v>
      </c>
      <c r="B4624">
        <v>3.20623122561581</v>
      </c>
      <c r="C4624">
        <v>3.67014732087513</v>
      </c>
      <c r="D4624">
        <v>3.5413776350922</v>
      </c>
      <c r="E4624">
        <v>3.81919926999277</v>
      </c>
      <c r="F4624">
        <v>3.66957624066828</v>
      </c>
      <c r="G4624">
        <v>4.29047044771776</v>
      </c>
      <c r="H4624">
        <v>3.61709598777805</v>
      </c>
      <c r="I4624">
        <v>3.32503851593476</v>
      </c>
      <c r="J4624">
        <f t="shared" si="360"/>
        <v>1.19118023662165</v>
      </c>
      <c r="K4624">
        <f t="shared" si="361"/>
        <v>0.999844398560352</v>
      </c>
      <c r="L4624">
        <f t="shared" si="362"/>
        <v>1.21152582125178</v>
      </c>
      <c r="M4624">
        <f t="shared" si="363"/>
        <v>1.12814570542501</v>
      </c>
      <c r="N4624">
        <f t="shared" si="364"/>
        <v>0.905968677884549</v>
      </c>
    </row>
    <row r="4625" spans="1:14">
      <c r="A4625" t="s">
        <v>4634</v>
      </c>
      <c r="B4625">
        <v>5.02695018486718</v>
      </c>
      <c r="C4625">
        <v>5.00740178047745</v>
      </c>
      <c r="D4625">
        <v>4.63036033217145</v>
      </c>
      <c r="E4625">
        <v>4.90857921859546</v>
      </c>
      <c r="F4625">
        <v>4.27359987061394</v>
      </c>
      <c r="G4625">
        <v>4.40860383263988</v>
      </c>
      <c r="H4625">
        <v>4.35789676986541</v>
      </c>
      <c r="I4625">
        <v>4.28473131383614</v>
      </c>
      <c r="J4625">
        <f t="shared" si="360"/>
        <v>0.97645272741551</v>
      </c>
      <c r="K4625">
        <f t="shared" si="361"/>
        <v>0.853456554510083</v>
      </c>
      <c r="L4625">
        <f t="shared" si="362"/>
        <v>0.952108154954849</v>
      </c>
      <c r="M4625">
        <f t="shared" si="363"/>
        <v>0.8669066948354</v>
      </c>
      <c r="N4625">
        <f t="shared" si="364"/>
        <v>0.855679552326156</v>
      </c>
    </row>
    <row r="4626" spans="1:14">
      <c r="A4626" t="s">
        <v>4635</v>
      </c>
      <c r="B4626">
        <v>4.2282097319085</v>
      </c>
      <c r="C4626">
        <v>3.86778731311386</v>
      </c>
      <c r="D4626">
        <v>4.14359461306912</v>
      </c>
      <c r="E4626">
        <v>3.83589162468556</v>
      </c>
      <c r="F4626">
        <v>3.52559383800276</v>
      </c>
      <c r="G4626">
        <v>3.9567378052704</v>
      </c>
      <c r="H4626">
        <v>3.94256442761076</v>
      </c>
      <c r="I4626">
        <v>3.4296569841356</v>
      </c>
      <c r="J4626">
        <f t="shared" si="360"/>
        <v>0.907214132671262</v>
      </c>
      <c r="K4626">
        <f t="shared" si="361"/>
        <v>0.911527328829359</v>
      </c>
      <c r="L4626">
        <f t="shared" si="362"/>
        <v>0.954904660024085</v>
      </c>
      <c r="M4626">
        <f t="shared" si="363"/>
        <v>0.932442967021693</v>
      </c>
      <c r="N4626">
        <f t="shared" si="364"/>
        <v>0.886723262291914</v>
      </c>
    </row>
    <row r="4627" spans="1:14">
      <c r="A4627" t="s">
        <v>4636</v>
      </c>
      <c r="B4627">
        <v>4.39647719119391</v>
      </c>
      <c r="C4627">
        <v>4.91793650731068</v>
      </c>
      <c r="D4627">
        <v>4.11840851622687</v>
      </c>
      <c r="E4627">
        <v>4.45528959222157</v>
      </c>
      <c r="F4627">
        <v>3.87393772401208</v>
      </c>
      <c r="G4627">
        <v>3.89195839206592</v>
      </c>
      <c r="H4627">
        <v>4.15380108256424</v>
      </c>
      <c r="I4627">
        <v>4.11652678746643</v>
      </c>
      <c r="J4627">
        <f t="shared" si="360"/>
        <v>1.01337716505057</v>
      </c>
      <c r="K4627">
        <f t="shared" si="361"/>
        <v>0.787716091546391</v>
      </c>
      <c r="L4627">
        <f t="shared" si="362"/>
        <v>0.945015137942553</v>
      </c>
      <c r="M4627">
        <f t="shared" si="363"/>
        <v>0.944802145427765</v>
      </c>
      <c r="N4627">
        <f t="shared" si="364"/>
        <v>0.837043500123898</v>
      </c>
    </row>
    <row r="4628" spans="1:14">
      <c r="A4628" t="s">
        <v>4637</v>
      </c>
      <c r="B4628">
        <v>2.61535057235806</v>
      </c>
      <c r="C4628">
        <v>2.88341637118761</v>
      </c>
      <c r="D4628">
        <v>3.49294949009943</v>
      </c>
      <c r="E4628">
        <v>3.09545278066818</v>
      </c>
      <c r="F4628">
        <v>3.04638641298052</v>
      </c>
      <c r="G4628">
        <v>2.75701875475309</v>
      </c>
      <c r="H4628">
        <v>2.99032342506509</v>
      </c>
      <c r="I4628">
        <v>2.64920760440942</v>
      </c>
      <c r="J4628">
        <f t="shared" si="360"/>
        <v>1.18357088085413</v>
      </c>
      <c r="K4628">
        <f t="shared" si="361"/>
        <v>1.05651977405046</v>
      </c>
      <c r="L4628">
        <f t="shared" si="362"/>
        <v>0.789309654367378</v>
      </c>
      <c r="M4628">
        <f t="shared" si="363"/>
        <v>1.14337383931247</v>
      </c>
      <c r="N4628">
        <f t="shared" si="364"/>
        <v>0.918773865225117</v>
      </c>
    </row>
    <row r="4629" spans="1:14">
      <c r="A4629" t="s">
        <v>4638</v>
      </c>
      <c r="B4629">
        <v>4.41508360259773</v>
      </c>
      <c r="C4629">
        <v>4.31602381451977</v>
      </c>
      <c r="D4629">
        <v>4.5438659236937</v>
      </c>
      <c r="E4629">
        <v>4.14231291130077</v>
      </c>
      <c r="F4629">
        <v>4.40384229507533</v>
      </c>
      <c r="G4629">
        <v>4.25758819951998</v>
      </c>
      <c r="H4629">
        <v>4.05083010928261</v>
      </c>
      <c r="I4629">
        <v>3.9685612861503</v>
      </c>
      <c r="J4629">
        <f t="shared" si="360"/>
        <v>0.938218453862013</v>
      </c>
      <c r="K4629">
        <f t="shared" si="361"/>
        <v>1.02034707970334</v>
      </c>
      <c r="L4629">
        <f t="shared" si="362"/>
        <v>0.936996881294199</v>
      </c>
      <c r="M4629">
        <f t="shared" si="363"/>
        <v>0.917497939767029</v>
      </c>
      <c r="N4629">
        <f t="shared" si="364"/>
        <v>0.919494761080661</v>
      </c>
    </row>
    <row r="4630" spans="1:14">
      <c r="A4630" t="s">
        <v>4639</v>
      </c>
      <c r="B4630">
        <v>4.38292163480006</v>
      </c>
      <c r="C4630">
        <v>3.90112787738341</v>
      </c>
      <c r="D4630">
        <v>3.82808066687865</v>
      </c>
      <c r="E4630">
        <v>3.66225077597585</v>
      </c>
      <c r="F4630">
        <v>3.40980771979066</v>
      </c>
      <c r="G4630">
        <v>3.58433622685556</v>
      </c>
      <c r="H4630">
        <v>3.49711625753102</v>
      </c>
      <c r="I4630">
        <v>3.70552326019466</v>
      </c>
      <c r="J4630">
        <f t="shared" si="360"/>
        <v>0.835572953643036</v>
      </c>
      <c r="K4630">
        <f t="shared" si="361"/>
        <v>0.874056895073562</v>
      </c>
      <c r="L4630">
        <f t="shared" si="362"/>
        <v>0.936327245626766</v>
      </c>
      <c r="M4630">
        <f t="shared" si="363"/>
        <v>0.797896140730463</v>
      </c>
      <c r="N4630">
        <f t="shared" si="364"/>
        <v>0.949859470559076</v>
      </c>
    </row>
    <row r="4631" spans="1:14">
      <c r="A4631" t="s">
        <v>4640</v>
      </c>
      <c r="B4631">
        <v>3.94787324461489</v>
      </c>
      <c r="C4631">
        <v>4.07035920864556</v>
      </c>
      <c r="D4631">
        <v>3.90093148158017</v>
      </c>
      <c r="E4631">
        <v>3.75480405458545</v>
      </c>
      <c r="F4631">
        <v>3.5611720065777</v>
      </c>
      <c r="G4631">
        <v>3.47871062941303</v>
      </c>
      <c r="H4631">
        <v>3.51822561651036</v>
      </c>
      <c r="I4631">
        <v>3.57293319489308</v>
      </c>
      <c r="J4631">
        <f t="shared" si="360"/>
        <v>0.951095392869364</v>
      </c>
      <c r="K4631">
        <f t="shared" si="361"/>
        <v>0.874903620057333</v>
      </c>
      <c r="L4631">
        <f t="shared" si="362"/>
        <v>0.891764094252661</v>
      </c>
      <c r="M4631">
        <f t="shared" si="363"/>
        <v>0.891169852352632</v>
      </c>
      <c r="N4631">
        <f t="shared" si="364"/>
        <v>0.877793091898147</v>
      </c>
    </row>
    <row r="4632" spans="1:14">
      <c r="A4632" t="s">
        <v>4641</v>
      </c>
      <c r="B4632">
        <v>5.53418124000687</v>
      </c>
      <c r="C4632">
        <v>6.64538925964001</v>
      </c>
      <c r="D4632">
        <v>6.33342154664888</v>
      </c>
      <c r="E4632">
        <v>5.73501214988713</v>
      </c>
      <c r="F4632">
        <v>6.31521105456403</v>
      </c>
      <c r="G4632">
        <v>6.16522168433696</v>
      </c>
      <c r="H4632">
        <v>6.07966710676987</v>
      </c>
      <c r="I4632">
        <v>6.14406414514923</v>
      </c>
      <c r="J4632">
        <f t="shared" si="360"/>
        <v>1.03628918193507</v>
      </c>
      <c r="K4632">
        <f t="shared" si="361"/>
        <v>0.950314693063764</v>
      </c>
      <c r="L4632">
        <f t="shared" si="362"/>
        <v>0.973442496907392</v>
      </c>
      <c r="M4632">
        <f t="shared" si="363"/>
        <v>1.09856667917192</v>
      </c>
      <c r="N4632">
        <f t="shared" si="364"/>
        <v>0.92456045915391</v>
      </c>
    </row>
    <row r="4633" spans="1:14">
      <c r="A4633" t="s">
        <v>4642</v>
      </c>
      <c r="B4633">
        <v>5.20734264124959</v>
      </c>
      <c r="C4633">
        <v>4.65692324926498</v>
      </c>
      <c r="D4633">
        <v>4.94730281931686</v>
      </c>
      <c r="E4633">
        <v>5.00594689303408</v>
      </c>
      <c r="F4633">
        <v>5.19380052255039</v>
      </c>
      <c r="G4633">
        <v>4.81340278122145</v>
      </c>
      <c r="H4633">
        <v>4.59267097250193</v>
      </c>
      <c r="I4633">
        <v>4.88239076297481</v>
      </c>
      <c r="J4633">
        <f t="shared" si="360"/>
        <v>0.961324659794774</v>
      </c>
      <c r="K4633">
        <f t="shared" si="361"/>
        <v>1.11528583241524</v>
      </c>
      <c r="L4633">
        <f t="shared" si="362"/>
        <v>0.972934739799514</v>
      </c>
      <c r="M4633">
        <f t="shared" si="363"/>
        <v>0.881960586983737</v>
      </c>
      <c r="N4633">
        <f t="shared" si="364"/>
        <v>1.04841555285357</v>
      </c>
    </row>
    <row r="4634" spans="1:14">
      <c r="A4634" t="s">
        <v>4643</v>
      </c>
      <c r="B4634">
        <v>4.72023045638148</v>
      </c>
      <c r="C4634">
        <v>5.02105500578543</v>
      </c>
      <c r="D4634">
        <v>4.60172110692459</v>
      </c>
      <c r="E4634">
        <v>4.12451768368924</v>
      </c>
      <c r="F4634">
        <v>5.12503959308478</v>
      </c>
      <c r="G4634">
        <v>5.57498676518669</v>
      </c>
      <c r="H4634">
        <v>5.28186605968801</v>
      </c>
      <c r="I4634">
        <v>5.85435364017425</v>
      </c>
      <c r="J4634">
        <f t="shared" si="360"/>
        <v>0.873795828784828</v>
      </c>
      <c r="K4634">
        <f t="shared" si="361"/>
        <v>1.02070970885193</v>
      </c>
      <c r="L4634">
        <f t="shared" si="362"/>
        <v>1.2115003572897</v>
      </c>
      <c r="M4634">
        <f t="shared" si="363"/>
        <v>1.11898478442874</v>
      </c>
      <c r="N4634">
        <f t="shared" si="364"/>
        <v>1.16596086548119</v>
      </c>
    </row>
    <row r="4635" spans="1:14">
      <c r="A4635" t="s">
        <v>4644</v>
      </c>
      <c r="B4635">
        <v>5.59948242587828</v>
      </c>
      <c r="C4635">
        <v>5.53112064285492</v>
      </c>
      <c r="D4635">
        <v>6.17214841803959</v>
      </c>
      <c r="E4635">
        <v>6.32474694954392</v>
      </c>
      <c r="F4635">
        <v>5.873745258106</v>
      </c>
      <c r="G4635">
        <v>5.74770233584197</v>
      </c>
      <c r="H4635">
        <v>6.13894643440595</v>
      </c>
      <c r="I4635">
        <v>5.96607486205585</v>
      </c>
      <c r="J4635">
        <f t="shared" si="360"/>
        <v>1.12952349315604</v>
      </c>
      <c r="K4635">
        <f t="shared" si="361"/>
        <v>1.06194488194606</v>
      </c>
      <c r="L4635">
        <f t="shared" si="362"/>
        <v>0.931232035678683</v>
      </c>
      <c r="M4635">
        <f t="shared" si="363"/>
        <v>1.09634176295197</v>
      </c>
      <c r="N4635">
        <f t="shared" si="364"/>
        <v>1.07863763010897</v>
      </c>
    </row>
    <row r="4636" spans="1:14">
      <c r="A4636" t="s">
        <v>4645</v>
      </c>
      <c r="B4636">
        <v>3.08369795099139</v>
      </c>
      <c r="C4636">
        <v>4.26143340735713</v>
      </c>
      <c r="D4636">
        <v>4.86109278744129</v>
      </c>
      <c r="E4636">
        <v>4.77426148378936</v>
      </c>
      <c r="F4636">
        <v>4.65718491087786</v>
      </c>
      <c r="G4636">
        <v>4.2996519797421</v>
      </c>
      <c r="H4636">
        <v>5.20918396002068</v>
      </c>
      <c r="I4636">
        <v>4.42620552734836</v>
      </c>
      <c r="J4636">
        <f t="shared" si="360"/>
        <v>1.54822604537337</v>
      </c>
      <c r="K4636">
        <f t="shared" si="361"/>
        <v>1.09286816563588</v>
      </c>
      <c r="L4636">
        <f t="shared" si="362"/>
        <v>0.884503169914863</v>
      </c>
      <c r="M4636">
        <f t="shared" si="363"/>
        <v>1.68926530510096</v>
      </c>
      <c r="N4636">
        <f t="shared" si="364"/>
        <v>1.03866589108415</v>
      </c>
    </row>
    <row r="4637" spans="1:14">
      <c r="A4637" t="s">
        <v>4646</v>
      </c>
      <c r="B4637">
        <v>7.95561064649572</v>
      </c>
      <c r="C4637">
        <v>7.98285779102515</v>
      </c>
      <c r="D4637">
        <v>8.32001252065436</v>
      </c>
      <c r="E4637">
        <v>7.0704893585032</v>
      </c>
      <c r="F4637">
        <v>8.03037068150188</v>
      </c>
      <c r="G4637">
        <v>8.1623330817833</v>
      </c>
      <c r="H4637">
        <v>8.36558485377651</v>
      </c>
      <c r="I4637">
        <v>8.50051730793409</v>
      </c>
      <c r="J4637">
        <f t="shared" si="360"/>
        <v>0.888742507983042</v>
      </c>
      <c r="K4637">
        <f t="shared" si="361"/>
        <v>1.00595186482342</v>
      </c>
      <c r="L4637">
        <f t="shared" si="362"/>
        <v>0.981048172886805</v>
      </c>
      <c r="M4637">
        <f t="shared" si="363"/>
        <v>1.05153271389185</v>
      </c>
      <c r="N4637">
        <f t="shared" si="364"/>
        <v>1.06484639091165</v>
      </c>
    </row>
    <row r="4638" spans="1:14">
      <c r="A4638" t="s">
        <v>4647</v>
      </c>
      <c r="B4638">
        <v>3.8177100791259</v>
      </c>
      <c r="C4638">
        <v>3.99284258822476</v>
      </c>
      <c r="D4638">
        <v>3.98107986344225</v>
      </c>
      <c r="E4638">
        <v>3.92038996085729</v>
      </c>
      <c r="F4638">
        <v>4.54617111577411</v>
      </c>
      <c r="G4638">
        <v>4.38186494836763</v>
      </c>
      <c r="H4638">
        <v>4.59253746771552</v>
      </c>
      <c r="I4638">
        <v>4.64530818958643</v>
      </c>
      <c r="J4638">
        <f t="shared" si="360"/>
        <v>1.02689567295663</v>
      </c>
      <c r="K4638">
        <f t="shared" si="361"/>
        <v>1.1385801005983</v>
      </c>
      <c r="L4638">
        <f t="shared" si="362"/>
        <v>1.1006724553822</v>
      </c>
      <c r="M4638">
        <f t="shared" si="363"/>
        <v>1.20295605808994</v>
      </c>
      <c r="N4638">
        <f t="shared" si="364"/>
        <v>1.16340879635121</v>
      </c>
    </row>
    <row r="4639" spans="1:14">
      <c r="A4639" t="s">
        <v>4648</v>
      </c>
      <c r="B4639">
        <v>4.4240440080725</v>
      </c>
      <c r="C4639">
        <v>4.42125693769885</v>
      </c>
      <c r="D4639">
        <v>4.51074615061669</v>
      </c>
      <c r="E4639">
        <v>4.6638456229604</v>
      </c>
      <c r="F4639">
        <v>4.59047367671795</v>
      </c>
      <c r="G4639">
        <v>4.66232258003136</v>
      </c>
      <c r="H4639">
        <v>4.56377746038702</v>
      </c>
      <c r="I4639">
        <v>4.11944445073039</v>
      </c>
      <c r="J4639">
        <f t="shared" si="360"/>
        <v>1.05420416579273</v>
      </c>
      <c r="K4639">
        <f t="shared" si="361"/>
        <v>1.03827344608187</v>
      </c>
      <c r="L4639">
        <f t="shared" si="362"/>
        <v>1.03360340492536</v>
      </c>
      <c r="M4639">
        <f t="shared" si="363"/>
        <v>1.03158500504506</v>
      </c>
      <c r="N4639">
        <f t="shared" si="364"/>
        <v>0.931736044473012</v>
      </c>
    </row>
    <row r="4640" spans="1:14">
      <c r="A4640" t="s">
        <v>4649</v>
      </c>
      <c r="B4640">
        <v>5.33330077629783</v>
      </c>
      <c r="C4640">
        <v>5.41786217117225</v>
      </c>
      <c r="D4640">
        <v>5.57447445705908</v>
      </c>
      <c r="E4640">
        <v>5.86406028960271</v>
      </c>
      <c r="F4640">
        <v>5.73909675031233</v>
      </c>
      <c r="G4640">
        <v>5.70310315089216</v>
      </c>
      <c r="H4640">
        <v>5.81089940276935</v>
      </c>
      <c r="I4640">
        <v>5.16065173502234</v>
      </c>
      <c r="J4640">
        <f t="shared" si="360"/>
        <v>1.09951801624684</v>
      </c>
      <c r="K4640">
        <f t="shared" si="361"/>
        <v>1.05929175918305</v>
      </c>
      <c r="L4640">
        <f t="shared" si="362"/>
        <v>1.02307458664022</v>
      </c>
      <c r="M4640">
        <f t="shared" si="363"/>
        <v>1.08955028911815</v>
      </c>
      <c r="N4640">
        <f t="shared" si="364"/>
        <v>0.952525474435564</v>
      </c>
    </row>
    <row r="4641" spans="1:14">
      <c r="A4641" t="s">
        <v>4650</v>
      </c>
      <c r="B4641">
        <v>5.42476552304621</v>
      </c>
      <c r="C4641">
        <v>4.89824571587799</v>
      </c>
      <c r="D4641">
        <v>5.13145226172872</v>
      </c>
      <c r="E4641">
        <v>3.92547235402572</v>
      </c>
      <c r="F4641">
        <v>5.48548728426896</v>
      </c>
      <c r="G4641">
        <v>5.75882130633252</v>
      </c>
      <c r="H4641">
        <v>4.94765686741848</v>
      </c>
      <c r="I4641">
        <v>4.22546374979324</v>
      </c>
      <c r="J4641">
        <f t="shared" si="360"/>
        <v>0.723620650026071</v>
      </c>
      <c r="K4641">
        <f t="shared" si="361"/>
        <v>1.11988814005132</v>
      </c>
      <c r="L4641">
        <f t="shared" si="362"/>
        <v>1.12225955004645</v>
      </c>
      <c r="M4641">
        <f t="shared" si="363"/>
        <v>0.912049902691496</v>
      </c>
      <c r="N4641">
        <f t="shared" si="364"/>
        <v>0.862648383705235</v>
      </c>
    </row>
    <row r="4642" spans="1:14">
      <c r="A4642" t="s">
        <v>4651</v>
      </c>
      <c r="B4642">
        <v>5.72544235065012</v>
      </c>
      <c r="C4642">
        <v>5.78248956286185</v>
      </c>
      <c r="D4642">
        <v>6.17625869293561</v>
      </c>
      <c r="E4642">
        <v>5.31419352141073</v>
      </c>
      <c r="F4642">
        <v>6.12303924810482</v>
      </c>
      <c r="G4642">
        <v>6.35366495960611</v>
      </c>
      <c r="H4642">
        <v>6.17670209101778</v>
      </c>
      <c r="I4642">
        <v>6.15149051794965</v>
      </c>
      <c r="J4642">
        <f t="shared" si="360"/>
        <v>0.928171693285377</v>
      </c>
      <c r="K4642">
        <f t="shared" si="361"/>
        <v>1.05889326414528</v>
      </c>
      <c r="L4642">
        <f t="shared" si="362"/>
        <v>1.02872390479262</v>
      </c>
      <c r="M4642">
        <f t="shared" si="363"/>
        <v>1.07881657219314</v>
      </c>
      <c r="N4642">
        <f t="shared" si="364"/>
        <v>1.06381350992101</v>
      </c>
    </row>
    <row r="4643" spans="1:14">
      <c r="A4643" t="s">
        <v>4652</v>
      </c>
      <c r="B4643">
        <v>4.14046651359322</v>
      </c>
      <c r="C4643">
        <v>3.95217697180555</v>
      </c>
      <c r="D4643">
        <v>4.32003656983393</v>
      </c>
      <c r="E4643">
        <v>5.28475951543713</v>
      </c>
      <c r="F4643">
        <v>5.39733563385738</v>
      </c>
      <c r="G4643">
        <v>5.27282270503745</v>
      </c>
      <c r="H4643">
        <v>4.83297181069458</v>
      </c>
      <c r="I4643">
        <v>4.50177686840581</v>
      </c>
      <c r="J4643">
        <f t="shared" si="360"/>
        <v>1.27636813341858</v>
      </c>
      <c r="K4643">
        <f t="shared" si="361"/>
        <v>1.36566142466834</v>
      </c>
      <c r="L4643">
        <f t="shared" si="362"/>
        <v>1.22055047909933</v>
      </c>
      <c r="M4643">
        <f t="shared" si="363"/>
        <v>1.16725296408698</v>
      </c>
      <c r="N4643">
        <f t="shared" si="364"/>
        <v>1.13906257248121</v>
      </c>
    </row>
    <row r="4644" spans="1:14">
      <c r="A4644" t="s">
        <v>4653</v>
      </c>
      <c r="B4644">
        <v>6.36823438625276</v>
      </c>
      <c r="C4644">
        <v>5.7089480764316</v>
      </c>
      <c r="D4644">
        <v>6.43078777522666</v>
      </c>
      <c r="E4644">
        <v>6.27720888769778</v>
      </c>
      <c r="F4644">
        <v>6.26142395737649</v>
      </c>
      <c r="G4644">
        <v>6.53255576214336</v>
      </c>
      <c r="H4644">
        <v>6.8756238022404</v>
      </c>
      <c r="I4644">
        <v>6.65844578566817</v>
      </c>
      <c r="J4644">
        <f t="shared" si="360"/>
        <v>0.985706320930731</v>
      </c>
      <c r="K4644">
        <f t="shared" si="361"/>
        <v>1.09677367415999</v>
      </c>
      <c r="L4644">
        <f t="shared" si="362"/>
        <v>1.01582511979461</v>
      </c>
      <c r="M4644">
        <f t="shared" si="363"/>
        <v>1.07967505358832</v>
      </c>
      <c r="N4644">
        <f t="shared" si="364"/>
        <v>1.16631745402562</v>
      </c>
    </row>
    <row r="4645" spans="1:14">
      <c r="A4645" t="s">
        <v>4654</v>
      </c>
      <c r="B4645">
        <v>5.29016586081341</v>
      </c>
      <c r="C4645">
        <v>4.93963336097398</v>
      </c>
      <c r="D4645">
        <v>5.65078007963609</v>
      </c>
      <c r="E4645">
        <v>5.27372930366569</v>
      </c>
      <c r="F4645">
        <v>6.06870239948175</v>
      </c>
      <c r="G4645">
        <v>5.33673527239495</v>
      </c>
      <c r="H4645">
        <v>5.69653513515821</v>
      </c>
      <c r="I4645">
        <v>5.87005385331223</v>
      </c>
      <c r="J4645">
        <f t="shared" si="360"/>
        <v>0.996892997766011</v>
      </c>
      <c r="K4645">
        <f t="shared" si="361"/>
        <v>1.22857344988964</v>
      </c>
      <c r="L4645">
        <f t="shared" si="362"/>
        <v>0.944424521426188</v>
      </c>
      <c r="M4645">
        <f t="shared" si="363"/>
        <v>1.07681597988353</v>
      </c>
      <c r="N4645">
        <f t="shared" si="364"/>
        <v>1.18835820886812</v>
      </c>
    </row>
    <row r="4646" spans="1:14">
      <c r="A4646" t="s">
        <v>4655</v>
      </c>
      <c r="B4646">
        <v>5.05457937838174</v>
      </c>
      <c r="C4646">
        <v>4.82764239910359</v>
      </c>
      <c r="D4646">
        <v>4.76990350293644</v>
      </c>
      <c r="E4646">
        <v>4.90113159109737</v>
      </c>
      <c r="F4646">
        <v>4.82249538283764</v>
      </c>
      <c r="G4646">
        <v>4.34278456071648</v>
      </c>
      <c r="H4646">
        <v>4.89815856049786</v>
      </c>
      <c r="I4646">
        <v>4.55026364693536</v>
      </c>
      <c r="J4646">
        <f t="shared" si="360"/>
        <v>0.969641828568236</v>
      </c>
      <c r="K4646">
        <f t="shared" si="361"/>
        <v>0.998933844754759</v>
      </c>
      <c r="L4646">
        <f t="shared" si="362"/>
        <v>0.910455433331719</v>
      </c>
      <c r="M4646">
        <f t="shared" si="363"/>
        <v>0.969053643008776</v>
      </c>
      <c r="N4646">
        <f t="shared" si="364"/>
        <v>0.942543641546496</v>
      </c>
    </row>
    <row r="4647" spans="1:14">
      <c r="A4647" t="s">
        <v>4656</v>
      </c>
      <c r="B4647">
        <v>5.60876670846804</v>
      </c>
      <c r="C4647">
        <v>6.31999731617304</v>
      </c>
      <c r="D4647">
        <v>6.43146642842683</v>
      </c>
      <c r="E4647">
        <v>5.72546418313038</v>
      </c>
      <c r="F4647">
        <v>6.40285216510461</v>
      </c>
      <c r="G4647">
        <v>6.53299540495554</v>
      </c>
      <c r="H4647">
        <v>6.14955736661506</v>
      </c>
      <c r="I4647">
        <v>6.62514560792658</v>
      </c>
      <c r="J4647">
        <f t="shared" si="360"/>
        <v>1.02080626289665</v>
      </c>
      <c r="K4647">
        <f t="shared" si="361"/>
        <v>1.01310995001842</v>
      </c>
      <c r="L4647">
        <f t="shared" si="362"/>
        <v>1.0157862872579</v>
      </c>
      <c r="M4647">
        <f t="shared" si="363"/>
        <v>1.09641881829931</v>
      </c>
      <c r="N4647">
        <f t="shared" si="364"/>
        <v>1.0482829780596</v>
      </c>
    </row>
    <row r="4648" spans="1:14">
      <c r="A4648" t="s">
        <v>4657</v>
      </c>
      <c r="B4648">
        <v>6.53401555001699</v>
      </c>
      <c r="C4648">
        <v>6.15783282296415</v>
      </c>
      <c r="D4648">
        <v>6.55131252819331</v>
      </c>
      <c r="E4648">
        <v>6.51125933741648</v>
      </c>
      <c r="F4648">
        <v>6.48182983967137</v>
      </c>
      <c r="G4648">
        <v>6.53745154072806</v>
      </c>
      <c r="H4648">
        <v>6.56735674283305</v>
      </c>
      <c r="I4648">
        <v>6.19646715419488</v>
      </c>
      <c r="J4648">
        <f t="shared" si="360"/>
        <v>0.9965172699045</v>
      </c>
      <c r="K4648">
        <f t="shared" si="361"/>
        <v>1.0526154291651</v>
      </c>
      <c r="L4648">
        <f t="shared" si="362"/>
        <v>0.997884242675708</v>
      </c>
      <c r="M4648">
        <f t="shared" si="363"/>
        <v>1.0051027109686</v>
      </c>
      <c r="N4648">
        <f t="shared" si="364"/>
        <v>1.00627401430689</v>
      </c>
    </row>
    <row r="4649" spans="1:14">
      <c r="A4649" t="s">
        <v>4658</v>
      </c>
      <c r="B4649">
        <v>5.00030614309443</v>
      </c>
      <c r="C4649">
        <v>5.0295899527515</v>
      </c>
      <c r="D4649">
        <v>5.4085247926926</v>
      </c>
      <c r="E4649">
        <v>5.65876871801892</v>
      </c>
      <c r="F4649">
        <v>5.37631491559184</v>
      </c>
      <c r="G4649">
        <v>6.12442784552659</v>
      </c>
      <c r="H4649">
        <v>5.80903452419248</v>
      </c>
      <c r="I4649">
        <v>5.4306192567518</v>
      </c>
      <c r="J4649">
        <f t="shared" si="360"/>
        <v>1.13168445212777</v>
      </c>
      <c r="K4649">
        <f t="shared" si="361"/>
        <v>1.06893702391199</v>
      </c>
      <c r="L4649">
        <f t="shared" si="362"/>
        <v>1.13236567830867</v>
      </c>
      <c r="M4649">
        <f t="shared" si="363"/>
        <v>1.16173577336158</v>
      </c>
      <c r="N4649">
        <f t="shared" si="364"/>
        <v>1.07973399576658</v>
      </c>
    </row>
    <row r="4650" spans="1:14">
      <c r="A4650" t="s">
        <v>4659</v>
      </c>
      <c r="B4650">
        <v>4.03615840402282</v>
      </c>
      <c r="C4650">
        <v>4.28883486285997</v>
      </c>
      <c r="D4650">
        <v>4.24460555593233</v>
      </c>
      <c r="E4650">
        <v>4.48921939285867</v>
      </c>
      <c r="F4650">
        <v>3.80445799700631</v>
      </c>
      <c r="G4650">
        <v>4.1278091508249</v>
      </c>
      <c r="H4650">
        <v>4.19360658302615</v>
      </c>
      <c r="I4650">
        <v>4.17342273849033</v>
      </c>
      <c r="J4650">
        <f t="shared" si="360"/>
        <v>1.11225054705095</v>
      </c>
      <c r="K4650">
        <f t="shared" si="361"/>
        <v>0.88706096612667</v>
      </c>
      <c r="L4650">
        <f t="shared" si="362"/>
        <v>0.97248356683127</v>
      </c>
      <c r="M4650">
        <f t="shared" si="363"/>
        <v>1.03900941520194</v>
      </c>
      <c r="N4650">
        <f t="shared" si="364"/>
        <v>0.973090098346039</v>
      </c>
    </row>
    <row r="4651" spans="1:14">
      <c r="A4651" t="s">
        <v>4660</v>
      </c>
      <c r="B4651">
        <v>4.11820656457602</v>
      </c>
      <c r="C4651">
        <v>4.1915870982057</v>
      </c>
      <c r="D4651">
        <v>3.85800148364533</v>
      </c>
      <c r="E4651">
        <v>4.24888834804527</v>
      </c>
      <c r="F4651">
        <v>4.73273370630939</v>
      </c>
      <c r="G4651">
        <v>5.08492008646047</v>
      </c>
      <c r="H4651">
        <v>4.97140141263622</v>
      </c>
      <c r="I4651">
        <v>5.24900274963856</v>
      </c>
      <c r="J4651">
        <f t="shared" si="360"/>
        <v>1.03173269271953</v>
      </c>
      <c r="K4651">
        <f t="shared" si="361"/>
        <v>1.12910303315308</v>
      </c>
      <c r="L4651">
        <f t="shared" si="362"/>
        <v>1.31801921487491</v>
      </c>
      <c r="M4651">
        <f t="shared" si="363"/>
        <v>1.20717631198959</v>
      </c>
      <c r="N4651">
        <f t="shared" si="364"/>
        <v>1.25227094812977</v>
      </c>
    </row>
    <row r="4652" spans="1:14">
      <c r="A4652" t="s">
        <v>4661</v>
      </c>
      <c r="B4652">
        <v>6.63286065019026</v>
      </c>
      <c r="C4652">
        <v>5.32251397138277</v>
      </c>
      <c r="D4652">
        <v>5.94595210648635</v>
      </c>
      <c r="E4652">
        <v>5.76239633076617</v>
      </c>
      <c r="F4652">
        <v>5.1986033169233</v>
      </c>
      <c r="G4652">
        <v>5.67162706371939</v>
      </c>
      <c r="H4652">
        <v>5.97976443878648</v>
      </c>
      <c r="I4652">
        <v>5.4875436592807</v>
      </c>
      <c r="J4652">
        <f t="shared" si="360"/>
        <v>0.868764871549183</v>
      </c>
      <c r="K4652">
        <f t="shared" si="361"/>
        <v>0.97671952480995</v>
      </c>
      <c r="L4652">
        <f t="shared" si="362"/>
        <v>0.953863563336189</v>
      </c>
      <c r="M4652">
        <f t="shared" si="363"/>
        <v>0.901536268309052</v>
      </c>
      <c r="N4652">
        <f t="shared" si="364"/>
        <v>1.03100596612526</v>
      </c>
    </row>
    <row r="4653" spans="1:14">
      <c r="A4653" t="s">
        <v>4662</v>
      </c>
      <c r="B4653">
        <v>5.81434158258631</v>
      </c>
      <c r="C4653">
        <v>5.64388624989961</v>
      </c>
      <c r="D4653">
        <v>6.19035757037873</v>
      </c>
      <c r="E4653">
        <v>6.32605344117079</v>
      </c>
      <c r="F4653">
        <v>6.72031629536826</v>
      </c>
      <c r="G4653">
        <v>6.49695954976984</v>
      </c>
      <c r="H4653">
        <v>6.6176275409207</v>
      </c>
      <c r="I4653">
        <v>6.31650693009335</v>
      </c>
      <c r="J4653">
        <f t="shared" si="360"/>
        <v>1.08800856491078</v>
      </c>
      <c r="K4653">
        <f t="shared" si="361"/>
        <v>1.19072497173163</v>
      </c>
      <c r="L4653">
        <f t="shared" si="362"/>
        <v>1.04952896111498</v>
      </c>
      <c r="M4653">
        <f t="shared" si="363"/>
        <v>1.1381559626184</v>
      </c>
      <c r="N4653">
        <f t="shared" si="364"/>
        <v>1.11917686686292</v>
      </c>
    </row>
    <row r="4654" spans="1:14">
      <c r="A4654" t="s">
        <v>4663</v>
      </c>
      <c r="B4654">
        <v>4.5215606577877</v>
      </c>
      <c r="C4654">
        <v>4.95725116013097</v>
      </c>
      <c r="D4654">
        <v>4.14824796350301</v>
      </c>
      <c r="E4654">
        <v>4.50377761115024</v>
      </c>
      <c r="F4654">
        <v>3.64648705054175</v>
      </c>
      <c r="G4654">
        <v>3.81268613847719</v>
      </c>
      <c r="H4654">
        <v>3.86381300781928</v>
      </c>
      <c r="I4654">
        <v>4.02546050848491</v>
      </c>
      <c r="J4654">
        <f t="shared" si="360"/>
        <v>0.996067055606822</v>
      </c>
      <c r="K4654">
        <f t="shared" si="361"/>
        <v>0.735586504042577</v>
      </c>
      <c r="L4654">
        <f t="shared" si="362"/>
        <v>0.919107577951427</v>
      </c>
      <c r="M4654">
        <f t="shared" si="363"/>
        <v>0.85453083575567</v>
      </c>
      <c r="N4654">
        <f t="shared" si="364"/>
        <v>0.812034810916976</v>
      </c>
    </row>
    <row r="4655" spans="1:14">
      <c r="A4655" t="s">
        <v>4664</v>
      </c>
      <c r="B4655">
        <v>3.18586348134552</v>
      </c>
      <c r="C4655">
        <v>3.16090488381792</v>
      </c>
      <c r="D4655">
        <v>3.10498690725238</v>
      </c>
      <c r="E4655">
        <v>3.24216643731411</v>
      </c>
      <c r="F4655">
        <v>3.03499382835691</v>
      </c>
      <c r="G4655">
        <v>3.07885356276883</v>
      </c>
      <c r="H4655">
        <v>3.20287523563826</v>
      </c>
      <c r="I4655">
        <v>2.96706080765381</v>
      </c>
      <c r="J4655">
        <f t="shared" si="360"/>
        <v>1.01767274595985</v>
      </c>
      <c r="K4655">
        <f t="shared" si="361"/>
        <v>0.960166135936072</v>
      </c>
      <c r="L4655">
        <f t="shared" si="362"/>
        <v>0.991583428444574</v>
      </c>
      <c r="M4655">
        <f t="shared" si="363"/>
        <v>1.00533976248271</v>
      </c>
      <c r="N4655">
        <f t="shared" si="364"/>
        <v>0.9386744988258</v>
      </c>
    </row>
    <row r="4656" spans="1:14">
      <c r="A4656" t="s">
        <v>4665</v>
      </c>
      <c r="B4656">
        <v>4.2489287746266</v>
      </c>
      <c r="C4656">
        <v>3.97069092052371</v>
      </c>
      <c r="D4656">
        <v>3.32694521423722</v>
      </c>
      <c r="E4656">
        <v>3.17115402811186</v>
      </c>
      <c r="F4656">
        <v>3.2243411778581</v>
      </c>
      <c r="G4656">
        <v>3.45879609230378</v>
      </c>
      <c r="H4656">
        <v>3.29700580379549</v>
      </c>
      <c r="I4656">
        <v>3.25778487888289</v>
      </c>
      <c r="J4656">
        <f t="shared" si="360"/>
        <v>0.746342006730989</v>
      </c>
      <c r="K4656">
        <f t="shared" si="361"/>
        <v>0.812035296223164</v>
      </c>
      <c r="L4656">
        <f t="shared" si="362"/>
        <v>1.03963121409464</v>
      </c>
      <c r="M4656">
        <f t="shared" si="363"/>
        <v>0.775961654966842</v>
      </c>
      <c r="N4656">
        <f t="shared" si="364"/>
        <v>0.82045793643722</v>
      </c>
    </row>
    <row r="4657" spans="1:14">
      <c r="A4657" t="s">
        <v>4666</v>
      </c>
      <c r="B4657">
        <v>4.37441655054577</v>
      </c>
      <c r="C4657">
        <v>3.51596120061865</v>
      </c>
      <c r="D4657">
        <v>3.25185290376154</v>
      </c>
      <c r="E4657">
        <v>3.21650956420736</v>
      </c>
      <c r="F4657">
        <v>3.19707113090384</v>
      </c>
      <c r="G4657">
        <v>3.23649679899864</v>
      </c>
      <c r="H4657">
        <v>3.18275852945707</v>
      </c>
      <c r="I4657">
        <v>3.25334882184768</v>
      </c>
      <c r="J4657">
        <f t="shared" si="360"/>
        <v>0.735300245653573</v>
      </c>
      <c r="K4657">
        <f t="shared" si="361"/>
        <v>0.909302164751221</v>
      </c>
      <c r="L4657">
        <f t="shared" si="362"/>
        <v>0.995277736964936</v>
      </c>
      <c r="M4657">
        <f t="shared" si="363"/>
        <v>0.727584694479993</v>
      </c>
      <c r="N4657">
        <f t="shared" si="364"/>
        <v>0.925308510593131</v>
      </c>
    </row>
    <row r="4658" spans="1:14">
      <c r="A4658" t="s">
        <v>4667</v>
      </c>
      <c r="B4658">
        <v>4.00070737429035</v>
      </c>
      <c r="C4658">
        <v>3.64866846192245</v>
      </c>
      <c r="D4658">
        <v>3.2178501364474</v>
      </c>
      <c r="E4658">
        <v>3.03351660780187</v>
      </c>
      <c r="F4658">
        <v>4.26071943834078</v>
      </c>
      <c r="G4658">
        <v>3.30860913858756</v>
      </c>
      <c r="H4658">
        <v>2.97256569229668</v>
      </c>
      <c r="I4658">
        <v>3.30663429823929</v>
      </c>
      <c r="J4658">
        <f t="shared" si="360"/>
        <v>0.758245061184951</v>
      </c>
      <c r="K4658">
        <f t="shared" si="361"/>
        <v>1.16774639373396</v>
      </c>
      <c r="L4658">
        <f t="shared" si="362"/>
        <v>1.02820485674959</v>
      </c>
      <c r="M4658">
        <f t="shared" si="363"/>
        <v>0.743010026526611</v>
      </c>
      <c r="N4658">
        <f t="shared" si="364"/>
        <v>0.906257812335477</v>
      </c>
    </row>
    <row r="4659" spans="1:14">
      <c r="A4659" t="s">
        <v>4668</v>
      </c>
      <c r="B4659">
        <v>5.4857341579529</v>
      </c>
      <c r="C4659">
        <v>4.56801695067611</v>
      </c>
      <c r="D4659">
        <v>4.16431181163162</v>
      </c>
      <c r="E4659">
        <v>4.34928246241562</v>
      </c>
      <c r="F4659">
        <v>4.89118104724881</v>
      </c>
      <c r="G4659">
        <v>4.05125140262299</v>
      </c>
      <c r="H4659">
        <v>4.26186581847575</v>
      </c>
      <c r="I4659">
        <v>4.17420557723017</v>
      </c>
      <c r="J4659">
        <f t="shared" si="360"/>
        <v>0.792835076798295</v>
      </c>
      <c r="K4659">
        <f t="shared" si="361"/>
        <v>1.07074494251272</v>
      </c>
      <c r="L4659">
        <f t="shared" si="362"/>
        <v>0.972850157691642</v>
      </c>
      <c r="M4659">
        <f t="shared" si="363"/>
        <v>0.776899808806291</v>
      </c>
      <c r="N4659">
        <f t="shared" si="364"/>
        <v>0.913789423791947</v>
      </c>
    </row>
    <row r="4660" spans="1:14">
      <c r="A4660" t="s">
        <v>4669</v>
      </c>
      <c r="B4660">
        <v>7.38762006911277</v>
      </c>
      <c r="C4660">
        <v>4.56800721287274</v>
      </c>
      <c r="D4660">
        <v>4.56953187494714</v>
      </c>
      <c r="E4660">
        <v>4.62273775602617</v>
      </c>
      <c r="F4660">
        <v>4.37208181287081</v>
      </c>
      <c r="G4660">
        <v>4.19746082656401</v>
      </c>
      <c r="H4660">
        <v>4.2192040728457</v>
      </c>
      <c r="I4660">
        <v>4.35339583384017</v>
      </c>
      <c r="J4660">
        <f t="shared" si="360"/>
        <v>0.625741133515187</v>
      </c>
      <c r="K4660">
        <f t="shared" si="361"/>
        <v>0.957109218337089</v>
      </c>
      <c r="L4660">
        <f t="shared" si="362"/>
        <v>0.918575675021977</v>
      </c>
      <c r="M4660">
        <f t="shared" si="363"/>
        <v>0.571118172479654</v>
      </c>
      <c r="N4660">
        <f t="shared" si="364"/>
        <v>0.953018598913813</v>
      </c>
    </row>
    <row r="4661" spans="1:14">
      <c r="A4661" t="s">
        <v>4670</v>
      </c>
      <c r="B4661">
        <v>2.69448363923839</v>
      </c>
      <c r="C4661">
        <v>2.95416433063963</v>
      </c>
      <c r="D4661">
        <v>2.80347816881543</v>
      </c>
      <c r="E4661">
        <v>2.70272185067092</v>
      </c>
      <c r="F4661">
        <v>2.52506204457281</v>
      </c>
      <c r="G4661">
        <v>2.7003487189237</v>
      </c>
      <c r="H4661">
        <v>2.59959240077919</v>
      </c>
      <c r="I4661">
        <v>2.60168155800048</v>
      </c>
      <c r="J4661">
        <f t="shared" si="360"/>
        <v>1.0030574360566</v>
      </c>
      <c r="K4661">
        <f t="shared" si="361"/>
        <v>0.854746643029871</v>
      </c>
      <c r="L4661">
        <f t="shared" si="362"/>
        <v>0.963213749606152</v>
      </c>
      <c r="M4661">
        <f t="shared" si="363"/>
        <v>0.964783145431894</v>
      </c>
      <c r="N4661">
        <f t="shared" si="364"/>
        <v>0.880682747068837</v>
      </c>
    </row>
    <row r="4662" spans="1:14">
      <c r="A4662" t="s">
        <v>4671</v>
      </c>
      <c r="B4662">
        <v>4.06335334036064</v>
      </c>
      <c r="C4662">
        <v>3.93363138934641</v>
      </c>
      <c r="D4662">
        <v>3.75366098647092</v>
      </c>
      <c r="E4662">
        <v>3.82117838040119</v>
      </c>
      <c r="F4662">
        <v>3.35519757981959</v>
      </c>
      <c r="G4662">
        <v>3.64231178501796</v>
      </c>
      <c r="H4662">
        <v>3.49772019485234</v>
      </c>
      <c r="I4662">
        <v>3.63843682510266</v>
      </c>
      <c r="J4662">
        <f t="shared" si="360"/>
        <v>0.940400221276854</v>
      </c>
      <c r="K4662">
        <f t="shared" si="361"/>
        <v>0.852951699772019</v>
      </c>
      <c r="L4662">
        <f t="shared" si="362"/>
        <v>0.970335839636481</v>
      </c>
      <c r="M4662">
        <f t="shared" si="363"/>
        <v>0.860796465842644</v>
      </c>
      <c r="N4662">
        <f t="shared" si="364"/>
        <v>0.924956221103168</v>
      </c>
    </row>
    <row r="4663" spans="1:14">
      <c r="A4663" t="s">
        <v>4672</v>
      </c>
      <c r="B4663">
        <v>3.91108098789882</v>
      </c>
      <c r="C4663">
        <v>4.91336860078573</v>
      </c>
      <c r="D4663">
        <v>3.62231625307348</v>
      </c>
      <c r="E4663">
        <v>4.04224754390994</v>
      </c>
      <c r="F4663">
        <v>3.52805737026127</v>
      </c>
      <c r="G4663">
        <v>3.35906565356809</v>
      </c>
      <c r="H4663">
        <v>3.3609859877685</v>
      </c>
      <c r="I4663">
        <v>3.57013951850587</v>
      </c>
      <c r="J4663">
        <f t="shared" si="360"/>
        <v>1.03353716182737</v>
      </c>
      <c r="K4663">
        <f t="shared" si="361"/>
        <v>0.718052655299884</v>
      </c>
      <c r="L4663">
        <f t="shared" si="362"/>
        <v>0.927325340717552</v>
      </c>
      <c r="M4663">
        <f t="shared" si="363"/>
        <v>0.85934962691073</v>
      </c>
      <c r="N4663">
        <f t="shared" si="364"/>
        <v>0.726617481524782</v>
      </c>
    </row>
    <row r="4664" spans="1:14">
      <c r="A4664" t="s">
        <v>4673</v>
      </c>
      <c r="B4664">
        <v>3.23643366383606</v>
      </c>
      <c r="C4664">
        <v>3.64375418989742</v>
      </c>
      <c r="D4664">
        <v>3.04254654211162</v>
      </c>
      <c r="E4664">
        <v>3.27034716278333</v>
      </c>
      <c r="F4664">
        <v>2.84525599213354</v>
      </c>
      <c r="G4664">
        <v>3.03371083376089</v>
      </c>
      <c r="H4664">
        <v>2.87526500506372</v>
      </c>
      <c r="I4664">
        <v>3.05128937119423</v>
      </c>
      <c r="J4664">
        <f t="shared" si="360"/>
        <v>1.01047866338996</v>
      </c>
      <c r="K4664">
        <f t="shared" si="361"/>
        <v>0.78085837953126</v>
      </c>
      <c r="L4664">
        <f t="shared" si="362"/>
        <v>0.997095949649928</v>
      </c>
      <c r="M4664">
        <f t="shared" si="363"/>
        <v>0.888405357165808</v>
      </c>
      <c r="N4664">
        <f t="shared" si="364"/>
        <v>0.837402638096213</v>
      </c>
    </row>
    <row r="4665" spans="1:14">
      <c r="A4665" t="s">
        <v>4674</v>
      </c>
      <c r="B4665">
        <v>4.27669503089807</v>
      </c>
      <c r="C4665">
        <v>4.19357163058539</v>
      </c>
      <c r="D4665">
        <v>4.11128338845815</v>
      </c>
      <c r="E4665">
        <v>3.98258087674411</v>
      </c>
      <c r="F4665">
        <v>3.67199872061759</v>
      </c>
      <c r="G4665">
        <v>3.9651166853932</v>
      </c>
      <c r="H4665">
        <v>3.67413128737398</v>
      </c>
      <c r="I4665">
        <v>4.00167558158187</v>
      </c>
      <c r="J4665">
        <f t="shared" si="360"/>
        <v>0.931228635189309</v>
      </c>
      <c r="K4665">
        <f t="shared" si="361"/>
        <v>0.875625610836414</v>
      </c>
      <c r="L4665">
        <f t="shared" si="362"/>
        <v>0.964447426933572</v>
      </c>
      <c r="M4665">
        <f t="shared" si="363"/>
        <v>0.859105281257907</v>
      </c>
      <c r="N4665">
        <f t="shared" si="364"/>
        <v>0.954240426560513</v>
      </c>
    </row>
    <row r="4666" spans="1:14">
      <c r="A4666" t="s">
        <v>4675</v>
      </c>
      <c r="B4666">
        <v>3.64562063119565</v>
      </c>
      <c r="C4666">
        <v>3.9399287066077</v>
      </c>
      <c r="D4666">
        <v>3.9296716007059</v>
      </c>
      <c r="E4666">
        <v>4.06642758663329</v>
      </c>
      <c r="F4666">
        <v>3.83417066776227</v>
      </c>
      <c r="G4666">
        <v>3.39059622997859</v>
      </c>
      <c r="H4666">
        <v>4.70626502527787</v>
      </c>
      <c r="I4666">
        <v>5.0304391942474</v>
      </c>
      <c r="J4666">
        <f t="shared" si="360"/>
        <v>1.11542807055588</v>
      </c>
      <c r="K4666">
        <f t="shared" si="361"/>
        <v>0.973157372449897</v>
      </c>
      <c r="L4666">
        <f t="shared" si="362"/>
        <v>0.862819231349898</v>
      </c>
      <c r="M4666">
        <f t="shared" si="363"/>
        <v>1.29093657881082</v>
      </c>
      <c r="N4666">
        <f t="shared" si="364"/>
        <v>1.27678431993218</v>
      </c>
    </row>
    <row r="4667" spans="1:14">
      <c r="A4667" t="s">
        <v>4676</v>
      </c>
      <c r="B4667">
        <v>3.30193051885876</v>
      </c>
      <c r="C4667">
        <v>2.9698381080685</v>
      </c>
      <c r="D4667">
        <v>2.71499944791577</v>
      </c>
      <c r="E4667">
        <v>2.89315135383756</v>
      </c>
      <c r="F4667">
        <v>2.82656253608468</v>
      </c>
      <c r="G4667">
        <v>2.69448363923839</v>
      </c>
      <c r="H4667">
        <v>2.72905929520021</v>
      </c>
      <c r="I4667">
        <v>2.99647910587478</v>
      </c>
      <c r="J4667">
        <f t="shared" si="360"/>
        <v>0.87619994948819</v>
      </c>
      <c r="K4667">
        <f t="shared" si="361"/>
        <v>0.951756436960464</v>
      </c>
      <c r="L4667">
        <f t="shared" si="362"/>
        <v>0.992443531178937</v>
      </c>
      <c r="M4667">
        <f t="shared" si="363"/>
        <v>0.826504155557898</v>
      </c>
      <c r="N4667">
        <f t="shared" si="364"/>
        <v>1.00897052190619</v>
      </c>
    </row>
    <row r="4668" spans="1:14">
      <c r="A4668" t="s">
        <v>4677</v>
      </c>
      <c r="B4668">
        <v>2.90115698496888</v>
      </c>
      <c r="C4668">
        <v>2.85476833200707</v>
      </c>
      <c r="D4668">
        <v>2.9219877802611</v>
      </c>
      <c r="E4668">
        <v>3.1229203009297</v>
      </c>
      <c r="F4668">
        <v>2.61086682333669</v>
      </c>
      <c r="G4668">
        <v>2.5776239777382</v>
      </c>
      <c r="H4668">
        <v>2.69441200947305</v>
      </c>
      <c r="I4668">
        <v>2.89036913253656</v>
      </c>
      <c r="J4668">
        <f t="shared" si="360"/>
        <v>1.07643961257863</v>
      </c>
      <c r="K4668">
        <f t="shared" si="361"/>
        <v>0.914563467047113</v>
      </c>
      <c r="L4668">
        <f t="shared" si="362"/>
        <v>0.88214741866849</v>
      </c>
      <c r="M4668">
        <f t="shared" si="363"/>
        <v>0.92873706022563</v>
      </c>
      <c r="N4668">
        <f t="shared" si="364"/>
        <v>1.01247064433577</v>
      </c>
    </row>
    <row r="4669" spans="1:14">
      <c r="A4669" t="s">
        <v>4678</v>
      </c>
      <c r="B4669">
        <v>4.17019145843634</v>
      </c>
      <c r="C4669">
        <v>3.98041215598961</v>
      </c>
      <c r="D4669">
        <v>3.44640997187363</v>
      </c>
      <c r="E4669">
        <v>3.67839329308247</v>
      </c>
      <c r="F4669">
        <v>3.48774001185807</v>
      </c>
      <c r="G4669">
        <v>3.07924486761714</v>
      </c>
      <c r="H4669">
        <v>3.11962696841948</v>
      </c>
      <c r="I4669">
        <v>3.24064735595684</v>
      </c>
      <c r="J4669">
        <f t="shared" si="360"/>
        <v>0.882068204720204</v>
      </c>
      <c r="K4669">
        <f t="shared" si="361"/>
        <v>0.876225846765597</v>
      </c>
      <c r="L4669">
        <f t="shared" si="362"/>
        <v>0.893464472522727</v>
      </c>
      <c r="M4669">
        <f t="shared" si="363"/>
        <v>0.748077636125901</v>
      </c>
      <c r="N4669">
        <f t="shared" si="364"/>
        <v>0.814148693391062</v>
      </c>
    </row>
    <row r="4670" spans="1:14">
      <c r="A4670" t="s">
        <v>4679</v>
      </c>
      <c r="B4670">
        <v>3.05560857822192</v>
      </c>
      <c r="C4670">
        <v>3.38179138984524</v>
      </c>
      <c r="D4670">
        <v>3.09768394706036</v>
      </c>
      <c r="E4670">
        <v>3.01139551843375</v>
      </c>
      <c r="F4670">
        <v>3.06653572365751</v>
      </c>
      <c r="G4670">
        <v>3.04265977319266</v>
      </c>
      <c r="H4670">
        <v>2.99650219034433</v>
      </c>
      <c r="I4670">
        <v>2.86756389583936</v>
      </c>
      <c r="J4670">
        <f t="shared" si="360"/>
        <v>0.985530522429055</v>
      </c>
      <c r="K4670">
        <f t="shared" si="361"/>
        <v>0.906778499958817</v>
      </c>
      <c r="L4670">
        <f t="shared" si="362"/>
        <v>0.98223699550759</v>
      </c>
      <c r="M4670">
        <f t="shared" si="363"/>
        <v>0.980656426906622</v>
      </c>
      <c r="N4670">
        <f t="shared" si="364"/>
        <v>0.847942278299605</v>
      </c>
    </row>
    <row r="4671" spans="1:14">
      <c r="A4671" t="s">
        <v>4680</v>
      </c>
      <c r="B4671">
        <v>3.51095971144515</v>
      </c>
      <c r="C4671">
        <v>4.25515473770193</v>
      </c>
      <c r="D4671">
        <v>4.48301212148959</v>
      </c>
      <c r="E4671">
        <v>4.09135039008152</v>
      </c>
      <c r="F4671">
        <v>4.74005686839846</v>
      </c>
      <c r="G4671">
        <v>5.34103261712031</v>
      </c>
      <c r="H4671">
        <v>4.75961532265864</v>
      </c>
      <c r="I4671">
        <v>4.45437636141919</v>
      </c>
      <c r="J4671">
        <f t="shared" si="360"/>
        <v>1.16530827076836</v>
      </c>
      <c r="K4671">
        <f t="shared" si="361"/>
        <v>1.11395640360623</v>
      </c>
      <c r="L4671">
        <f t="shared" si="362"/>
        <v>1.19139374875159</v>
      </c>
      <c r="M4671">
        <f t="shared" si="363"/>
        <v>1.35564509816022</v>
      </c>
      <c r="N4671">
        <f t="shared" si="364"/>
        <v>1.04681889049818</v>
      </c>
    </row>
    <row r="4672" spans="1:14">
      <c r="A4672" t="s">
        <v>4681</v>
      </c>
      <c r="B4672">
        <v>3.25396069005489</v>
      </c>
      <c r="C4672">
        <v>4.01869345720527</v>
      </c>
      <c r="D4672">
        <v>3.51528968929888</v>
      </c>
      <c r="E4672">
        <v>2.97169439627258</v>
      </c>
      <c r="F4672">
        <v>3.00176721589005</v>
      </c>
      <c r="G4672">
        <v>3.53070029254487</v>
      </c>
      <c r="H4672">
        <v>3.04649447210754</v>
      </c>
      <c r="I4672">
        <v>2.85163404236829</v>
      </c>
      <c r="J4672">
        <f t="shared" si="360"/>
        <v>0.913254547098555</v>
      </c>
      <c r="K4672">
        <f t="shared" si="361"/>
        <v>0.746951029695501</v>
      </c>
      <c r="L4672">
        <f t="shared" si="362"/>
        <v>1.00438387860122</v>
      </c>
      <c r="M4672">
        <f t="shared" si="363"/>
        <v>0.936241940911754</v>
      </c>
      <c r="N4672">
        <f t="shared" si="364"/>
        <v>0.709592327141919</v>
      </c>
    </row>
    <row r="4673" spans="1:14">
      <c r="A4673" t="s">
        <v>4682</v>
      </c>
      <c r="B4673">
        <v>5.85433927318832</v>
      </c>
      <c r="C4673">
        <v>5.17897097785001</v>
      </c>
      <c r="D4673">
        <v>4.85326027260301</v>
      </c>
      <c r="E4673">
        <v>4.611020674344</v>
      </c>
      <c r="F4673">
        <v>6.30693139669611</v>
      </c>
      <c r="G4673">
        <v>4.96766366115843</v>
      </c>
      <c r="H4673">
        <v>6.31174180163118</v>
      </c>
      <c r="I4673">
        <v>4.54505119667635</v>
      </c>
      <c r="J4673">
        <f t="shared" si="360"/>
        <v>0.787624437049888</v>
      </c>
      <c r="K4673">
        <f t="shared" si="361"/>
        <v>1.21779624247177</v>
      </c>
      <c r="L4673">
        <f t="shared" si="362"/>
        <v>1.02357248161638</v>
      </c>
      <c r="M4673">
        <f t="shared" si="363"/>
        <v>1.07813051261612</v>
      </c>
      <c r="N4673">
        <f t="shared" si="364"/>
        <v>0.877597348221321</v>
      </c>
    </row>
    <row r="4674" spans="1:14">
      <c r="A4674" t="s">
        <v>4683</v>
      </c>
      <c r="B4674">
        <v>3.42100843939452</v>
      </c>
      <c r="C4674">
        <v>3.21972740568782</v>
      </c>
      <c r="D4674">
        <v>3.28132141613077</v>
      </c>
      <c r="E4674">
        <v>3.53967371077667</v>
      </c>
      <c r="F4674">
        <v>3.17772976231376</v>
      </c>
      <c r="G4674">
        <v>3.00818052226311</v>
      </c>
      <c r="H4674">
        <v>3.07662922423543</v>
      </c>
      <c r="I4674">
        <v>3.16786664175331</v>
      </c>
      <c r="J4674">
        <f t="shared" si="360"/>
        <v>1.03468721971442</v>
      </c>
      <c r="K4674">
        <f t="shared" si="361"/>
        <v>0.986956149362251</v>
      </c>
      <c r="L4674">
        <f t="shared" si="362"/>
        <v>0.916758872652671</v>
      </c>
      <c r="M4674">
        <f t="shared" si="363"/>
        <v>0.899334005963446</v>
      </c>
      <c r="N4674">
        <f t="shared" si="364"/>
        <v>0.983892809110829</v>
      </c>
    </row>
    <row r="4675" spans="1:14">
      <c r="A4675" t="s">
        <v>4684</v>
      </c>
      <c r="B4675">
        <v>5.19960129442726</v>
      </c>
      <c r="C4675">
        <v>4.06217040332785</v>
      </c>
      <c r="D4675">
        <v>3.87970206837998</v>
      </c>
      <c r="E4675">
        <v>3.79058216618186</v>
      </c>
      <c r="F4675">
        <v>3.60139792390272</v>
      </c>
      <c r="G4675">
        <v>3.68880224519774</v>
      </c>
      <c r="H4675">
        <v>3.82468148102998</v>
      </c>
      <c r="I4675">
        <v>3.94657836701013</v>
      </c>
      <c r="J4675">
        <f t="shared" ref="J4675:J4738" si="365">E4675/B4675</f>
        <v>0.729014005409312</v>
      </c>
      <c r="K4675">
        <f t="shared" ref="K4675:K4738" si="366">F4675/C4675</f>
        <v>0.886569879233118</v>
      </c>
      <c r="L4675">
        <f t="shared" ref="L4675:L4738" si="367">G4675/D4675</f>
        <v>0.950795236382171</v>
      </c>
      <c r="M4675">
        <f t="shared" ref="M4675:M4738" si="368">H4675/B4675</f>
        <v>0.735572068790954</v>
      </c>
      <c r="N4675">
        <f t="shared" ref="N4675:N4738" si="369">I4675/C4675</f>
        <v>0.971544267019664</v>
      </c>
    </row>
    <row r="4676" spans="1:14">
      <c r="A4676" t="s">
        <v>4685</v>
      </c>
      <c r="B4676">
        <v>3.9546950051794</v>
      </c>
      <c r="C4676">
        <v>4.72681943764205</v>
      </c>
      <c r="D4676">
        <v>3.53042138757932</v>
      </c>
      <c r="E4676">
        <v>3.78400658850688</v>
      </c>
      <c r="F4676">
        <v>3.354417725329</v>
      </c>
      <c r="G4676">
        <v>3.28070627035335</v>
      </c>
      <c r="H4676">
        <v>3.31871957491217</v>
      </c>
      <c r="I4676">
        <v>3.27194861234583</v>
      </c>
      <c r="J4676">
        <f t="shared" si="365"/>
        <v>0.956839044111121</v>
      </c>
      <c r="K4676">
        <f t="shared" si="366"/>
        <v>0.709656412643157</v>
      </c>
      <c r="L4676">
        <f t="shared" si="367"/>
        <v>0.929267617144935</v>
      </c>
      <c r="M4676">
        <f t="shared" si="368"/>
        <v>0.839184708445454</v>
      </c>
      <c r="N4676">
        <f t="shared" si="369"/>
        <v>0.692209350391016</v>
      </c>
    </row>
    <row r="4677" spans="1:14">
      <c r="A4677" t="s">
        <v>4686</v>
      </c>
      <c r="B4677">
        <v>5.04601074633993</v>
      </c>
      <c r="C4677">
        <v>4.96423793429534</v>
      </c>
      <c r="D4677">
        <v>5.04875429985531</v>
      </c>
      <c r="E4677">
        <v>4.81277866977269</v>
      </c>
      <c r="F4677">
        <v>4.86191339110022</v>
      </c>
      <c r="G4677">
        <v>4.82201830239486</v>
      </c>
      <c r="H4677">
        <v>4.63042022192452</v>
      </c>
      <c r="I4677">
        <v>4.92081164577234</v>
      </c>
      <c r="J4677">
        <f t="shared" si="365"/>
        <v>0.953778917982604</v>
      </c>
      <c r="K4677">
        <f t="shared" si="366"/>
        <v>0.979387663413912</v>
      </c>
      <c r="L4677">
        <f t="shared" si="367"/>
        <v>0.955090704757221</v>
      </c>
      <c r="M4677">
        <f t="shared" si="368"/>
        <v>0.917639786098978</v>
      </c>
      <c r="N4677">
        <f t="shared" si="369"/>
        <v>0.991252174231418</v>
      </c>
    </row>
    <row r="4678" spans="1:14">
      <c r="A4678" t="s">
        <v>4687</v>
      </c>
      <c r="B4678">
        <v>3.5353583582259</v>
      </c>
      <c r="C4678">
        <v>3.27295171541149</v>
      </c>
      <c r="D4678">
        <v>3.36711535439068</v>
      </c>
      <c r="E4678">
        <v>3.36948924917827</v>
      </c>
      <c r="F4678">
        <v>3.09750211307632</v>
      </c>
      <c r="G4678">
        <v>3.20388739236848</v>
      </c>
      <c r="H4678">
        <v>3.14641398770373</v>
      </c>
      <c r="I4678">
        <v>3.26656209186572</v>
      </c>
      <c r="J4678">
        <f t="shared" si="365"/>
        <v>0.953082801730214</v>
      </c>
      <c r="K4678">
        <f t="shared" si="366"/>
        <v>0.946394075565178</v>
      </c>
      <c r="L4678">
        <f t="shared" si="367"/>
        <v>0.951522907639813</v>
      </c>
      <c r="M4678">
        <f t="shared" si="368"/>
        <v>0.889984456705162</v>
      </c>
      <c r="N4678">
        <f t="shared" si="369"/>
        <v>0.998047748912493</v>
      </c>
    </row>
    <row r="4679" spans="1:14">
      <c r="A4679" t="s">
        <v>4688</v>
      </c>
      <c r="B4679">
        <v>4.31585877888013</v>
      </c>
      <c r="C4679">
        <v>4.17619302815315</v>
      </c>
      <c r="D4679">
        <v>4.38009564781772</v>
      </c>
      <c r="E4679">
        <v>4.17406311722531</v>
      </c>
      <c r="F4679">
        <v>3.98334699967537</v>
      </c>
      <c r="G4679">
        <v>3.94129988864302</v>
      </c>
      <c r="H4679">
        <v>3.97743198369461</v>
      </c>
      <c r="I4679">
        <v>4.28753219548567</v>
      </c>
      <c r="J4679">
        <f t="shared" si="365"/>
        <v>0.967145435261065</v>
      </c>
      <c r="K4679">
        <f t="shared" si="366"/>
        <v>0.953822529950666</v>
      </c>
      <c r="L4679">
        <f t="shared" si="367"/>
        <v>0.899820507482909</v>
      </c>
      <c r="M4679">
        <f t="shared" si="368"/>
        <v>0.921585294486087</v>
      </c>
      <c r="N4679">
        <f t="shared" si="369"/>
        <v>1.02666044566952</v>
      </c>
    </row>
    <row r="4680" spans="1:14">
      <c r="A4680" t="s">
        <v>4689</v>
      </c>
      <c r="B4680">
        <v>4.09944649580719</v>
      </c>
      <c r="C4680">
        <v>3.97049630909366</v>
      </c>
      <c r="D4680">
        <v>3.96836449581137</v>
      </c>
      <c r="E4680">
        <v>4.09135039008152</v>
      </c>
      <c r="F4680">
        <v>3.58443576483971</v>
      </c>
      <c r="G4680">
        <v>3.60835463166427</v>
      </c>
      <c r="H4680">
        <v>3.73910935469333</v>
      </c>
      <c r="I4680">
        <v>3.87125706751238</v>
      </c>
      <c r="J4680">
        <f t="shared" si="365"/>
        <v>0.998025073449806</v>
      </c>
      <c r="K4680">
        <f t="shared" si="366"/>
        <v>0.902767685901193</v>
      </c>
      <c r="L4680">
        <f t="shared" si="367"/>
        <v>0.909280041052909</v>
      </c>
      <c r="M4680">
        <f t="shared" si="368"/>
        <v>0.912101025959869</v>
      </c>
      <c r="N4680">
        <f t="shared" si="369"/>
        <v>0.975005834571867</v>
      </c>
    </row>
    <row r="4681" spans="1:14">
      <c r="A4681" t="s">
        <v>4690</v>
      </c>
      <c r="B4681">
        <v>3.24808457020582</v>
      </c>
      <c r="C4681">
        <v>3.04402831399037</v>
      </c>
      <c r="D4681">
        <v>3.05906288061783</v>
      </c>
      <c r="E4681">
        <v>3.14299488460003</v>
      </c>
      <c r="F4681">
        <v>2.5841322387608</v>
      </c>
      <c r="G4681">
        <v>2.67005445543835</v>
      </c>
      <c r="H4681">
        <v>2.63877916465159</v>
      </c>
      <c r="I4681">
        <v>2.66175145952395</v>
      </c>
      <c r="J4681">
        <f t="shared" si="365"/>
        <v>0.96764564366034</v>
      </c>
      <c r="K4681">
        <f t="shared" si="366"/>
        <v>0.848918594772629</v>
      </c>
      <c r="L4681">
        <f t="shared" si="367"/>
        <v>0.87283411934935</v>
      </c>
      <c r="M4681">
        <f t="shared" si="368"/>
        <v>0.812410855572144</v>
      </c>
      <c r="N4681">
        <f t="shared" si="369"/>
        <v>0.874417444571894</v>
      </c>
    </row>
    <row r="4682" spans="1:14">
      <c r="A4682" t="s">
        <v>4691</v>
      </c>
      <c r="B4682">
        <v>3.67350209625343</v>
      </c>
      <c r="C4682">
        <v>3.4385238698397</v>
      </c>
      <c r="D4682">
        <v>3.29475202374746</v>
      </c>
      <c r="E4682">
        <v>2.95708750358299</v>
      </c>
      <c r="F4682">
        <v>2.66080517960972</v>
      </c>
      <c r="G4682">
        <v>2.53374161809762</v>
      </c>
      <c r="H4682">
        <v>2.68720680560488</v>
      </c>
      <c r="I4682">
        <v>2.89161971791986</v>
      </c>
      <c r="J4682">
        <f t="shared" si="365"/>
        <v>0.804977764024933</v>
      </c>
      <c r="K4682">
        <f t="shared" si="366"/>
        <v>0.773821930668687</v>
      </c>
      <c r="L4682">
        <f t="shared" si="367"/>
        <v>0.769023465145561</v>
      </c>
      <c r="M4682">
        <f t="shared" si="368"/>
        <v>0.731510894833989</v>
      </c>
      <c r="N4682">
        <f t="shared" si="369"/>
        <v>0.840947984477614</v>
      </c>
    </row>
    <row r="4683" spans="1:14">
      <c r="A4683" t="s">
        <v>4692</v>
      </c>
      <c r="B4683">
        <v>3.78215234905705</v>
      </c>
      <c r="C4683">
        <v>4.34576996430253</v>
      </c>
      <c r="D4683">
        <v>3.75500977697367</v>
      </c>
      <c r="E4683">
        <v>4.00869763920783</v>
      </c>
      <c r="F4683">
        <v>3.35747607676211</v>
      </c>
      <c r="G4683">
        <v>3.46479994659352</v>
      </c>
      <c r="H4683">
        <v>3.74691973329386</v>
      </c>
      <c r="I4683">
        <v>3.59747525920411</v>
      </c>
      <c r="J4683">
        <f t="shared" si="365"/>
        <v>1.05989850996015</v>
      </c>
      <c r="K4683">
        <f t="shared" si="366"/>
        <v>0.77258485937853</v>
      </c>
      <c r="L4683">
        <f t="shared" si="367"/>
        <v>0.922713961449644</v>
      </c>
      <c r="M4683">
        <f t="shared" si="368"/>
        <v>0.990684506463106</v>
      </c>
      <c r="N4683">
        <f t="shared" si="369"/>
        <v>0.827810788135327</v>
      </c>
    </row>
    <row r="4684" spans="1:14">
      <c r="A4684" t="s">
        <v>4693</v>
      </c>
      <c r="B4684">
        <v>3.56453480717024</v>
      </c>
      <c r="C4684">
        <v>3.39567100987</v>
      </c>
      <c r="D4684">
        <v>2.97194373574981</v>
      </c>
      <c r="E4684">
        <v>3.26726585267234</v>
      </c>
      <c r="F4684">
        <v>3.34887109707464</v>
      </c>
      <c r="G4684">
        <v>3.06569770054999</v>
      </c>
      <c r="H4684">
        <v>3.07527082296789</v>
      </c>
      <c r="I4684">
        <v>2.97948038128806</v>
      </c>
      <c r="J4684">
        <f t="shared" si="365"/>
        <v>0.916603716731864</v>
      </c>
      <c r="K4684">
        <f t="shared" si="366"/>
        <v>0.986217771786687</v>
      </c>
      <c r="L4684">
        <f t="shared" si="367"/>
        <v>1.03154634580474</v>
      </c>
      <c r="M4684">
        <f t="shared" si="368"/>
        <v>0.862741139960768</v>
      </c>
      <c r="N4684">
        <f t="shared" si="369"/>
        <v>0.87743493778631</v>
      </c>
    </row>
    <row r="4685" spans="1:14">
      <c r="A4685" t="s">
        <v>4694</v>
      </c>
      <c r="B4685">
        <v>4.78661845091192</v>
      </c>
      <c r="C4685">
        <v>4.10488893247773</v>
      </c>
      <c r="D4685">
        <v>4.01189692778402</v>
      </c>
      <c r="E4685">
        <v>3.49528169468697</v>
      </c>
      <c r="F4685">
        <v>4.39447422291484</v>
      </c>
      <c r="G4685">
        <v>4.25163765132126</v>
      </c>
      <c r="H4685">
        <v>3.80716878221949</v>
      </c>
      <c r="I4685">
        <v>4.21944118641299</v>
      </c>
      <c r="J4685">
        <f t="shared" si="365"/>
        <v>0.730219408656035</v>
      </c>
      <c r="K4685">
        <f t="shared" si="366"/>
        <v>1.07054643747993</v>
      </c>
      <c r="L4685">
        <f t="shared" si="367"/>
        <v>1.05975744837235</v>
      </c>
      <c r="M4685">
        <f t="shared" si="368"/>
        <v>0.795377534529448</v>
      </c>
      <c r="N4685">
        <f t="shared" si="369"/>
        <v>1.02790629803134</v>
      </c>
    </row>
    <row r="4686" spans="1:14">
      <c r="A4686" t="s">
        <v>4695</v>
      </c>
      <c r="B4686">
        <v>5.18703422665094</v>
      </c>
      <c r="C4686">
        <v>4.22121786719775</v>
      </c>
      <c r="D4686">
        <v>4.74904811126193</v>
      </c>
      <c r="E4686">
        <v>3.99627607689758</v>
      </c>
      <c r="F4686">
        <v>4.65724815561217</v>
      </c>
      <c r="G4686">
        <v>4.41158531765996</v>
      </c>
      <c r="H4686">
        <v>4.41895011017317</v>
      </c>
      <c r="I4686">
        <v>5.02667477903884</v>
      </c>
      <c r="J4686">
        <f t="shared" si="365"/>
        <v>0.770435648248617</v>
      </c>
      <c r="K4686">
        <f t="shared" si="366"/>
        <v>1.10329490259262</v>
      </c>
      <c r="L4686">
        <f t="shared" si="367"/>
        <v>0.928940961284071</v>
      </c>
      <c r="M4686">
        <f t="shared" si="368"/>
        <v>0.851922296457702</v>
      </c>
      <c r="N4686">
        <f t="shared" si="369"/>
        <v>1.19081149970963</v>
      </c>
    </row>
    <row r="4687" spans="1:14">
      <c r="A4687" t="s">
        <v>4696</v>
      </c>
      <c r="B4687">
        <v>3.50659382391986</v>
      </c>
      <c r="C4687">
        <v>3.48203047566121</v>
      </c>
      <c r="D4687">
        <v>3.46357772865627</v>
      </c>
      <c r="E4687">
        <v>4.04987146000975</v>
      </c>
      <c r="F4687">
        <v>3.27797421480368</v>
      </c>
      <c r="G4687">
        <v>3.250682349518</v>
      </c>
      <c r="H4687">
        <v>3.26116991117862</v>
      </c>
      <c r="I4687">
        <v>3.25862837442152</v>
      </c>
      <c r="J4687">
        <f t="shared" si="365"/>
        <v>1.1549303008475</v>
      </c>
      <c r="K4687">
        <f t="shared" si="366"/>
        <v>0.941397336328947</v>
      </c>
      <c r="L4687">
        <f t="shared" si="367"/>
        <v>0.938533101949219</v>
      </c>
      <c r="M4687">
        <f t="shared" si="368"/>
        <v>0.93001073832187</v>
      </c>
      <c r="N4687">
        <f t="shared" si="369"/>
        <v>0.935841428499483</v>
      </c>
    </row>
    <row r="4688" spans="1:14">
      <c r="A4688" t="s">
        <v>4697</v>
      </c>
      <c r="B4688">
        <v>4.21439767626733</v>
      </c>
      <c r="C4688">
        <v>4.91646030197006</v>
      </c>
      <c r="D4688">
        <v>4.35609404596479</v>
      </c>
      <c r="E4688">
        <v>5.09020281725888</v>
      </c>
      <c r="F4688">
        <v>4.77105685383207</v>
      </c>
      <c r="G4688">
        <v>4.47748736691224</v>
      </c>
      <c r="H4688">
        <v>4.35249147175824</v>
      </c>
      <c r="I4688">
        <v>4.18486591048781</v>
      </c>
      <c r="J4688">
        <f t="shared" si="365"/>
        <v>1.20781264803829</v>
      </c>
      <c r="K4688">
        <f t="shared" si="366"/>
        <v>0.970425175999138</v>
      </c>
      <c r="L4688">
        <f t="shared" si="367"/>
        <v>1.02786747018465</v>
      </c>
      <c r="M4688">
        <f t="shared" si="368"/>
        <v>1.032767148736</v>
      </c>
      <c r="N4688">
        <f t="shared" si="369"/>
        <v>0.851194894996082</v>
      </c>
    </row>
    <row r="4689" spans="1:14">
      <c r="A4689" t="s">
        <v>4698</v>
      </c>
      <c r="B4689">
        <v>2.83488645026237</v>
      </c>
      <c r="C4689">
        <v>3.70865689767248</v>
      </c>
      <c r="D4689">
        <v>2.96877853609063</v>
      </c>
      <c r="E4689">
        <v>3.39716809369844</v>
      </c>
      <c r="F4689">
        <v>2.826812756363</v>
      </c>
      <c r="G4689">
        <v>2.58471118955781</v>
      </c>
      <c r="H4689">
        <v>3.16090488381792</v>
      </c>
      <c r="I4689">
        <v>2.96877853609063</v>
      </c>
      <c r="J4689">
        <f t="shared" si="365"/>
        <v>1.19834362091788</v>
      </c>
      <c r="K4689">
        <f t="shared" si="366"/>
        <v>0.762220079764478</v>
      </c>
      <c r="L4689">
        <f t="shared" si="367"/>
        <v>0.870631189944343</v>
      </c>
      <c r="M4689">
        <f t="shared" si="368"/>
        <v>1.11500228995958</v>
      </c>
      <c r="N4689">
        <f t="shared" si="369"/>
        <v>0.800499646638601</v>
      </c>
    </row>
    <row r="4690" spans="1:14">
      <c r="A4690" t="s">
        <v>4699</v>
      </c>
      <c r="B4690">
        <v>4.6981258094312</v>
      </c>
      <c r="C4690">
        <v>4.75522425020729</v>
      </c>
      <c r="D4690">
        <v>4.07088297453794</v>
      </c>
      <c r="E4690">
        <v>4.21508080187211</v>
      </c>
      <c r="F4690">
        <v>5.37198487141782</v>
      </c>
      <c r="G4690">
        <v>4.82655865921249</v>
      </c>
      <c r="H4690">
        <v>4.20177067536923</v>
      </c>
      <c r="I4690">
        <v>4.62675907899493</v>
      </c>
      <c r="J4690">
        <f t="shared" si="365"/>
        <v>0.897183466949862</v>
      </c>
      <c r="K4690">
        <f t="shared" si="366"/>
        <v>1.12970168992212</v>
      </c>
      <c r="L4690">
        <f t="shared" si="367"/>
        <v>1.18562942963506</v>
      </c>
      <c r="M4690">
        <f t="shared" si="368"/>
        <v>0.89435039541394</v>
      </c>
      <c r="N4690">
        <f t="shared" si="369"/>
        <v>0.972984413677912</v>
      </c>
    </row>
    <row r="4691" spans="1:14">
      <c r="A4691" t="s">
        <v>4700</v>
      </c>
      <c r="B4691">
        <v>3.91871614018107</v>
      </c>
      <c r="C4691">
        <v>3.71341499051048</v>
      </c>
      <c r="D4691">
        <v>3.82821773009973</v>
      </c>
      <c r="E4691">
        <v>3.94052255101837</v>
      </c>
      <c r="F4691">
        <v>3.96264455432165</v>
      </c>
      <c r="G4691">
        <v>3.98409870404954</v>
      </c>
      <c r="H4691">
        <v>3.6021861688355</v>
      </c>
      <c r="I4691">
        <v>3.71500251058772</v>
      </c>
      <c r="J4691">
        <f t="shared" si="365"/>
        <v>1.00556468242589</v>
      </c>
      <c r="K4691">
        <f t="shared" si="366"/>
        <v>1.06711600089084</v>
      </c>
      <c r="L4691">
        <f t="shared" si="367"/>
        <v>1.04071894153882</v>
      </c>
      <c r="M4691">
        <f t="shared" si="368"/>
        <v>0.919226103646552</v>
      </c>
      <c r="N4691">
        <f t="shared" si="369"/>
        <v>1.00042750947074</v>
      </c>
    </row>
    <row r="4692" spans="1:14">
      <c r="A4692" t="s">
        <v>4701</v>
      </c>
      <c r="B4692">
        <v>3.12419515297268</v>
      </c>
      <c r="C4692">
        <v>3.2511774183901</v>
      </c>
      <c r="D4692">
        <v>2.9549150309526</v>
      </c>
      <c r="E4692">
        <v>3.00623138257947</v>
      </c>
      <c r="F4692">
        <v>2.93221737365644</v>
      </c>
      <c r="G4692">
        <v>2.77739494306981</v>
      </c>
      <c r="H4692">
        <v>3.13640552463669</v>
      </c>
      <c r="I4692">
        <v>3.09365658787488</v>
      </c>
      <c r="J4692">
        <f t="shared" si="365"/>
        <v>0.962241868827891</v>
      </c>
      <c r="K4692">
        <f t="shared" si="366"/>
        <v>0.901893989872875</v>
      </c>
      <c r="L4692">
        <f t="shared" si="367"/>
        <v>0.939923792723894</v>
      </c>
      <c r="M4692">
        <f t="shared" si="368"/>
        <v>1.00390832552582</v>
      </c>
      <c r="N4692">
        <f t="shared" si="369"/>
        <v>0.951549604883384</v>
      </c>
    </row>
    <row r="4693" spans="1:14">
      <c r="A4693" t="s">
        <v>4702</v>
      </c>
      <c r="B4693">
        <v>3.42257343095033</v>
      </c>
      <c r="C4693">
        <v>3.45960795095595</v>
      </c>
      <c r="D4693">
        <v>3.05781753080067</v>
      </c>
      <c r="E4693">
        <v>2.98679166187368</v>
      </c>
      <c r="F4693">
        <v>2.70246942570115</v>
      </c>
      <c r="G4693">
        <v>3.37468509396035</v>
      </c>
      <c r="H4693">
        <v>3.0186868271983</v>
      </c>
      <c r="I4693">
        <v>2.83949303897455</v>
      </c>
      <c r="J4693">
        <f t="shared" si="365"/>
        <v>0.872674238298037</v>
      </c>
      <c r="K4693">
        <f t="shared" si="366"/>
        <v>0.781149038854073</v>
      </c>
      <c r="L4693">
        <f t="shared" si="367"/>
        <v>1.10362539947788</v>
      </c>
      <c r="M4693">
        <f t="shared" si="368"/>
        <v>0.88199329776253</v>
      </c>
      <c r="N4693">
        <f t="shared" si="369"/>
        <v>0.820755727015238</v>
      </c>
    </row>
    <row r="4694" spans="1:14">
      <c r="A4694" t="s">
        <v>4703</v>
      </c>
      <c r="B4694">
        <v>2.75992550690724</v>
      </c>
      <c r="C4694">
        <v>2.88772863483948</v>
      </c>
      <c r="D4694">
        <v>2.84512480499579</v>
      </c>
      <c r="E4694">
        <v>2.72924797731672</v>
      </c>
      <c r="F4694">
        <v>2.56584303405536</v>
      </c>
      <c r="G4694">
        <v>2.72860795800721</v>
      </c>
      <c r="H4694">
        <v>2.63542675515993</v>
      </c>
      <c r="I4694">
        <v>2.97170377878526</v>
      </c>
      <c r="J4694">
        <f t="shared" si="365"/>
        <v>0.988884653040909</v>
      </c>
      <c r="K4694">
        <f t="shared" si="366"/>
        <v>0.88853329329471</v>
      </c>
      <c r="L4694">
        <f t="shared" si="367"/>
        <v>0.959046841536095</v>
      </c>
      <c r="M4694">
        <f t="shared" si="368"/>
        <v>0.954890539097621</v>
      </c>
      <c r="N4694">
        <f t="shared" si="369"/>
        <v>1.02907999835326</v>
      </c>
    </row>
    <row r="4695" spans="1:14">
      <c r="A4695" t="s">
        <v>4704</v>
      </c>
      <c r="B4695">
        <v>3.96511709175942</v>
      </c>
      <c r="C4695">
        <v>3.85941828823488</v>
      </c>
      <c r="D4695">
        <v>4.56071709159623</v>
      </c>
      <c r="E4695">
        <v>3.98207247014036</v>
      </c>
      <c r="F4695">
        <v>4.40743767147756</v>
      </c>
      <c r="G4695">
        <v>4.71605929028615</v>
      </c>
      <c r="H4695">
        <v>4.41613776359002</v>
      </c>
      <c r="I4695">
        <v>3.05119009896062</v>
      </c>
      <c r="J4695">
        <f t="shared" si="365"/>
        <v>1.00427613560673</v>
      </c>
      <c r="K4695">
        <f t="shared" si="366"/>
        <v>1.1419953325384</v>
      </c>
      <c r="L4695">
        <f t="shared" si="367"/>
        <v>1.03406091532758</v>
      </c>
      <c r="M4695">
        <f t="shared" si="368"/>
        <v>1.11374712559383</v>
      </c>
      <c r="N4695">
        <f t="shared" si="369"/>
        <v>0.790582899050337</v>
      </c>
    </row>
    <row r="4696" spans="1:14">
      <c r="A4696" t="s">
        <v>4705</v>
      </c>
      <c r="B4696">
        <v>4.2388402990234</v>
      </c>
      <c r="C4696">
        <v>4.00040827906628</v>
      </c>
      <c r="D4696">
        <v>4.14320762731093</v>
      </c>
      <c r="E4696">
        <v>4.62714504845369</v>
      </c>
      <c r="F4696">
        <v>4.10615755992088</v>
      </c>
      <c r="G4696">
        <v>5.24597644666293</v>
      </c>
      <c r="H4696">
        <v>3.92780855230601</v>
      </c>
      <c r="I4696">
        <v>3.78831548935396</v>
      </c>
      <c r="J4696">
        <f t="shared" si="365"/>
        <v>1.091606364486</v>
      </c>
      <c r="K4696">
        <f t="shared" si="366"/>
        <v>1.02643462203795</v>
      </c>
      <c r="L4696">
        <f t="shared" si="367"/>
        <v>1.26616305977109</v>
      </c>
      <c r="M4696">
        <f t="shared" si="368"/>
        <v>0.926623386403812</v>
      </c>
      <c r="N4696">
        <f t="shared" si="369"/>
        <v>0.946982214084952</v>
      </c>
    </row>
    <row r="4697" spans="1:14">
      <c r="A4697" t="s">
        <v>4706</v>
      </c>
      <c r="B4697">
        <v>6.37022621650004</v>
      </c>
      <c r="C4697">
        <v>6.58762386360846</v>
      </c>
      <c r="D4697">
        <v>5.36847768739134</v>
      </c>
      <c r="E4697">
        <v>5.98282973739138</v>
      </c>
      <c r="F4697">
        <v>5.87672794774945</v>
      </c>
      <c r="G4697">
        <v>5.20880830303535</v>
      </c>
      <c r="H4697">
        <v>5.576873323721</v>
      </c>
      <c r="I4697">
        <v>5.8692358163534</v>
      </c>
      <c r="J4697">
        <f t="shared" si="365"/>
        <v>0.939186385860955</v>
      </c>
      <c r="K4697">
        <f t="shared" si="366"/>
        <v>0.892086140529947</v>
      </c>
      <c r="L4697">
        <f t="shared" si="367"/>
        <v>0.970257977465195</v>
      </c>
      <c r="M4697">
        <f t="shared" si="368"/>
        <v>0.875459227692085</v>
      </c>
      <c r="N4697">
        <f t="shared" si="369"/>
        <v>0.89094883646536</v>
      </c>
    </row>
    <row r="4698" spans="1:14">
      <c r="A4698" t="s">
        <v>4707</v>
      </c>
      <c r="B4698">
        <v>4.12951623475675</v>
      </c>
      <c r="C4698">
        <v>4.88014846742627</v>
      </c>
      <c r="D4698">
        <v>4.3812408556038</v>
      </c>
      <c r="E4698">
        <v>3.84514653742369</v>
      </c>
      <c r="F4698">
        <v>3.64264078398103</v>
      </c>
      <c r="G4698">
        <v>4.46263857597543</v>
      </c>
      <c r="H4698">
        <v>3.79913628290286</v>
      </c>
      <c r="I4698">
        <v>3.74062366735501</v>
      </c>
      <c r="J4698">
        <f t="shared" si="365"/>
        <v>0.931137285539741</v>
      </c>
      <c r="K4698">
        <f t="shared" si="366"/>
        <v>0.746420074777379</v>
      </c>
      <c r="L4698">
        <f t="shared" si="367"/>
        <v>1.01857869107276</v>
      </c>
      <c r="M4698">
        <f t="shared" si="368"/>
        <v>0.919995482988251</v>
      </c>
      <c r="N4698">
        <f t="shared" si="369"/>
        <v>0.766497923643657</v>
      </c>
    </row>
    <row r="4699" spans="1:14">
      <c r="A4699" t="s">
        <v>4708</v>
      </c>
      <c r="B4699">
        <v>6.05767412316994</v>
      </c>
      <c r="C4699">
        <v>5.20854652951571</v>
      </c>
      <c r="D4699">
        <v>6.00571629765016</v>
      </c>
      <c r="E4699">
        <v>5.62200728152289</v>
      </c>
      <c r="F4699">
        <v>6.15831830197313</v>
      </c>
      <c r="G4699">
        <v>6.39719728166213</v>
      </c>
      <c r="H4699">
        <v>5.88135930668198</v>
      </c>
      <c r="I4699">
        <v>5.85533351988334</v>
      </c>
      <c r="J4699">
        <f t="shared" si="365"/>
        <v>0.928080178499422</v>
      </c>
      <c r="K4699">
        <f t="shared" si="366"/>
        <v>1.1823487161102</v>
      </c>
      <c r="L4699">
        <f t="shared" si="367"/>
        <v>1.0651847281173</v>
      </c>
      <c r="M4699">
        <f t="shared" si="368"/>
        <v>0.970893974667014</v>
      </c>
      <c r="N4699">
        <f t="shared" si="369"/>
        <v>1.1241780190889</v>
      </c>
    </row>
    <row r="4700" spans="1:14">
      <c r="A4700" t="s">
        <v>4709</v>
      </c>
      <c r="B4700">
        <v>4.154308716389</v>
      </c>
      <c r="C4700">
        <v>3.99684122208816</v>
      </c>
      <c r="D4700">
        <v>4.31128242862966</v>
      </c>
      <c r="E4700">
        <v>4.38472059461519</v>
      </c>
      <c r="F4700">
        <v>4.21643983196628</v>
      </c>
      <c r="G4700">
        <v>4.68736852603121</v>
      </c>
      <c r="H4700">
        <v>4.26566665628512</v>
      </c>
      <c r="I4700">
        <v>3.99122962897254</v>
      </c>
      <c r="J4700">
        <f t="shared" si="365"/>
        <v>1.05546334997137</v>
      </c>
      <c r="K4700">
        <f t="shared" si="366"/>
        <v>1.05494304068536</v>
      </c>
      <c r="L4700">
        <f t="shared" si="367"/>
        <v>1.08723299937487</v>
      </c>
      <c r="M4700">
        <f t="shared" si="368"/>
        <v>1.02680540795074</v>
      </c>
      <c r="N4700">
        <f t="shared" si="369"/>
        <v>0.998595992984508</v>
      </c>
    </row>
    <row r="4701" spans="1:14">
      <c r="A4701" t="s">
        <v>4710</v>
      </c>
      <c r="B4701">
        <v>2.87397889375266</v>
      </c>
      <c r="C4701">
        <v>2.55599580995733</v>
      </c>
      <c r="D4701">
        <v>2.56592489548276</v>
      </c>
      <c r="E4701">
        <v>2.66469343849217</v>
      </c>
      <c r="F4701">
        <v>2.68107450397442</v>
      </c>
      <c r="G4701">
        <v>2.40660106202873</v>
      </c>
      <c r="H4701">
        <v>2.53007905014077</v>
      </c>
      <c r="I4701">
        <v>2.92969613619767</v>
      </c>
      <c r="J4701">
        <f t="shared" si="365"/>
        <v>0.927179195464717</v>
      </c>
      <c r="K4701">
        <f t="shared" si="366"/>
        <v>1.04893540651742</v>
      </c>
      <c r="L4701">
        <f t="shared" si="367"/>
        <v>0.937907834428624</v>
      </c>
      <c r="M4701">
        <f t="shared" si="368"/>
        <v>0.880340163819767</v>
      </c>
      <c r="N4701">
        <f t="shared" si="369"/>
        <v>1.1462053751358</v>
      </c>
    </row>
    <row r="4702" spans="1:14">
      <c r="A4702" t="s">
        <v>4711</v>
      </c>
      <c r="B4702">
        <v>3.82509726260155</v>
      </c>
      <c r="C4702">
        <v>3.62381350612562</v>
      </c>
      <c r="D4702">
        <v>3.28034524550092</v>
      </c>
      <c r="E4702">
        <v>3.44041754894121</v>
      </c>
      <c r="F4702">
        <v>3.27857679223056</v>
      </c>
      <c r="G4702">
        <v>3.27568544621701</v>
      </c>
      <c r="H4702">
        <v>3.48608337364911</v>
      </c>
      <c r="I4702">
        <v>3.31310139996405</v>
      </c>
      <c r="J4702">
        <f t="shared" si="365"/>
        <v>0.899432697458075</v>
      </c>
      <c r="K4702">
        <f t="shared" si="366"/>
        <v>0.904731103487671</v>
      </c>
      <c r="L4702">
        <f t="shared" si="367"/>
        <v>0.998579479007491</v>
      </c>
      <c r="M4702">
        <f t="shared" si="368"/>
        <v>0.911371171586401</v>
      </c>
      <c r="N4702">
        <f t="shared" si="369"/>
        <v>0.914258251525265</v>
      </c>
    </row>
    <row r="4703" spans="1:14">
      <c r="A4703" t="s">
        <v>4712</v>
      </c>
      <c r="B4703">
        <v>4.22346894068078</v>
      </c>
      <c r="C4703">
        <v>4.47353777078908</v>
      </c>
      <c r="D4703">
        <v>3.91839546438957</v>
      </c>
      <c r="E4703">
        <v>4.02834383809301</v>
      </c>
      <c r="F4703">
        <v>5.2508143890208</v>
      </c>
      <c r="G4703">
        <v>5.15077852406254</v>
      </c>
      <c r="H4703">
        <v>5.9082498796189</v>
      </c>
      <c r="I4703">
        <v>4.41720040181409</v>
      </c>
      <c r="J4703">
        <f t="shared" si="365"/>
        <v>0.953799801696584</v>
      </c>
      <c r="K4703">
        <f t="shared" si="366"/>
        <v>1.1737498727086</v>
      </c>
      <c r="L4703">
        <f t="shared" si="367"/>
        <v>1.31451216980851</v>
      </c>
      <c r="M4703">
        <f t="shared" si="368"/>
        <v>1.39890927637947</v>
      </c>
      <c r="N4703">
        <f t="shared" si="369"/>
        <v>0.987406528823148</v>
      </c>
    </row>
    <row r="4704" spans="1:14">
      <c r="A4704" t="s">
        <v>4713</v>
      </c>
      <c r="B4704">
        <v>5.11556887064148</v>
      </c>
      <c r="C4704">
        <v>5.01135788831354</v>
      </c>
      <c r="D4704">
        <v>4.92187088628179</v>
      </c>
      <c r="E4704">
        <v>5.04025239647915</v>
      </c>
      <c r="F4704">
        <v>5.22428110588905</v>
      </c>
      <c r="G4704">
        <v>5.15808470993733</v>
      </c>
      <c r="H4704">
        <v>5.19385207828176</v>
      </c>
      <c r="I4704">
        <v>5.28100000886665</v>
      </c>
      <c r="J4704">
        <f t="shared" si="365"/>
        <v>0.985277009054736</v>
      </c>
      <c r="K4704">
        <f t="shared" si="366"/>
        <v>1.04248812843163</v>
      </c>
      <c r="L4704">
        <f t="shared" si="367"/>
        <v>1.04799268999801</v>
      </c>
      <c r="M4704">
        <f t="shared" si="368"/>
        <v>1.01530293299139</v>
      </c>
      <c r="N4704">
        <f t="shared" si="369"/>
        <v>1.05380619915052</v>
      </c>
    </row>
    <row r="4705" spans="1:14">
      <c r="A4705" t="s">
        <v>4714</v>
      </c>
      <c r="B4705">
        <v>4.21630036585194</v>
      </c>
      <c r="C4705">
        <v>4.40041002405609</v>
      </c>
      <c r="D4705">
        <v>3.92657351972393</v>
      </c>
      <c r="E4705">
        <v>3.76799554197574</v>
      </c>
      <c r="F4705">
        <v>3.18009167924354</v>
      </c>
      <c r="G4705">
        <v>3.20698596813695</v>
      </c>
      <c r="H4705">
        <v>3.49157918841296</v>
      </c>
      <c r="I4705">
        <v>3.40130755455443</v>
      </c>
      <c r="J4705">
        <f t="shared" si="365"/>
        <v>0.893673413899293</v>
      </c>
      <c r="K4705">
        <f t="shared" si="366"/>
        <v>0.7226807642603</v>
      </c>
      <c r="L4705">
        <f t="shared" si="367"/>
        <v>0.816739060666417</v>
      </c>
      <c r="M4705">
        <f t="shared" si="368"/>
        <v>0.828114433376583</v>
      </c>
      <c r="N4705">
        <f t="shared" si="369"/>
        <v>0.772952414879572</v>
      </c>
    </row>
    <row r="4706" spans="1:14">
      <c r="A4706" t="s">
        <v>4715</v>
      </c>
      <c r="B4706">
        <v>3.5691243651767</v>
      </c>
      <c r="C4706">
        <v>2.73429525326088</v>
      </c>
      <c r="D4706">
        <v>3.26401367517954</v>
      </c>
      <c r="E4706">
        <v>2.61003017519062</v>
      </c>
      <c r="F4706">
        <v>2.94783885934613</v>
      </c>
      <c r="G4706">
        <v>2.64975875848928</v>
      </c>
      <c r="H4706">
        <v>2.52839397341702</v>
      </c>
      <c r="I4706">
        <v>2.60559927676633</v>
      </c>
      <c r="J4706">
        <f t="shared" si="365"/>
        <v>0.73128025480317</v>
      </c>
      <c r="K4706">
        <f t="shared" si="366"/>
        <v>1.0780982250657</v>
      </c>
      <c r="L4706">
        <f t="shared" si="367"/>
        <v>0.811809943885584</v>
      </c>
      <c r="M4706">
        <f t="shared" si="368"/>
        <v>0.708407361224535</v>
      </c>
      <c r="N4706">
        <f t="shared" si="369"/>
        <v>0.95293267018583</v>
      </c>
    </row>
    <row r="4707" spans="1:14">
      <c r="A4707" t="s">
        <v>4716</v>
      </c>
      <c r="B4707">
        <v>4.60586288243951</v>
      </c>
      <c r="C4707">
        <v>5.0051300724347</v>
      </c>
      <c r="D4707">
        <v>4.69569497598293</v>
      </c>
      <c r="E4707">
        <v>4.73160646365817</v>
      </c>
      <c r="F4707">
        <v>4.73962757886145</v>
      </c>
      <c r="G4707">
        <v>4.49819635970189</v>
      </c>
      <c r="H4707">
        <v>4.95654962578672</v>
      </c>
      <c r="I4707">
        <v>4.8865238387415</v>
      </c>
      <c r="J4707">
        <f t="shared" si="365"/>
        <v>1.02730076522644</v>
      </c>
      <c r="K4707">
        <f t="shared" si="366"/>
        <v>0.94695392732439</v>
      </c>
      <c r="L4707">
        <f t="shared" si="367"/>
        <v>0.957940492878863</v>
      </c>
      <c r="M4707">
        <f t="shared" si="368"/>
        <v>1.07613920611581</v>
      </c>
      <c r="N4707">
        <f t="shared" si="369"/>
        <v>0.976303066658265</v>
      </c>
    </row>
    <row r="4708" spans="1:14">
      <c r="A4708" t="s">
        <v>4717</v>
      </c>
      <c r="B4708">
        <v>3.77768847903597</v>
      </c>
      <c r="C4708">
        <v>4.02860375663293</v>
      </c>
      <c r="D4708">
        <v>3.31029581769081</v>
      </c>
      <c r="E4708">
        <v>3.45670007221655</v>
      </c>
      <c r="F4708">
        <v>3.40908435917679</v>
      </c>
      <c r="G4708">
        <v>3.68239974306265</v>
      </c>
      <c r="H4708">
        <v>3.0417288108089</v>
      </c>
      <c r="I4708">
        <v>3.31310517233856</v>
      </c>
      <c r="J4708">
        <f t="shared" si="365"/>
        <v>0.915030472046405</v>
      </c>
      <c r="K4708">
        <f t="shared" si="366"/>
        <v>0.846219823323124</v>
      </c>
      <c r="L4708">
        <f t="shared" si="367"/>
        <v>1.1124080583322</v>
      </c>
      <c r="M4708">
        <f t="shared" si="368"/>
        <v>0.805182541569738</v>
      </c>
      <c r="N4708">
        <f t="shared" si="369"/>
        <v>0.822395393660563</v>
      </c>
    </row>
    <row r="4709" spans="1:14">
      <c r="A4709" t="s">
        <v>4718</v>
      </c>
      <c r="B4709">
        <v>5.06845741754809</v>
      </c>
      <c r="C4709">
        <v>4.3046798354794</v>
      </c>
      <c r="D4709">
        <v>4.69933131351724</v>
      </c>
      <c r="E4709">
        <v>4.35657910738796</v>
      </c>
      <c r="F4709">
        <v>4.0926374871874</v>
      </c>
      <c r="G4709">
        <v>4.21924720177582</v>
      </c>
      <c r="H4709">
        <v>4.20046225340733</v>
      </c>
      <c r="I4709">
        <v>4.11561631664741</v>
      </c>
      <c r="J4709">
        <f t="shared" si="365"/>
        <v>0.8595473432024</v>
      </c>
      <c r="K4709">
        <f t="shared" si="366"/>
        <v>0.950741435740625</v>
      </c>
      <c r="L4709">
        <f t="shared" si="367"/>
        <v>0.897839909614269</v>
      </c>
      <c r="M4709">
        <f t="shared" si="368"/>
        <v>0.828745692696248</v>
      </c>
      <c r="N4709">
        <f t="shared" si="369"/>
        <v>0.956079539929145</v>
      </c>
    </row>
    <row r="4710" spans="1:14">
      <c r="A4710" t="s">
        <v>4719</v>
      </c>
      <c r="B4710">
        <v>3.13988502478369</v>
      </c>
      <c r="C4710">
        <v>3.08356032667376</v>
      </c>
      <c r="D4710">
        <v>3.18843993821925</v>
      </c>
      <c r="E4710">
        <v>3.58966229006405</v>
      </c>
      <c r="F4710">
        <v>3.36043698534088</v>
      </c>
      <c r="G4710">
        <v>3.82463990129418</v>
      </c>
      <c r="H4710">
        <v>3.32419283411622</v>
      </c>
      <c r="I4710">
        <v>2.92624655017896</v>
      </c>
      <c r="J4710">
        <f t="shared" si="365"/>
        <v>1.14324641244192</v>
      </c>
      <c r="K4710">
        <f t="shared" si="366"/>
        <v>1.08979122486175</v>
      </c>
      <c r="L4710">
        <f t="shared" si="367"/>
        <v>1.19953330638251</v>
      </c>
      <c r="M4710">
        <f t="shared" si="368"/>
        <v>1.05869890390182</v>
      </c>
      <c r="N4710">
        <f t="shared" si="369"/>
        <v>0.948983071570228</v>
      </c>
    </row>
    <row r="4711" spans="1:14">
      <c r="A4711" t="s">
        <v>4720</v>
      </c>
      <c r="B4711">
        <v>2.63708486178524</v>
      </c>
      <c r="C4711">
        <v>2.79267491178622</v>
      </c>
      <c r="D4711">
        <v>2.88260592468017</v>
      </c>
      <c r="E4711">
        <v>2.95885268706236</v>
      </c>
      <c r="F4711">
        <v>2.94161290343186</v>
      </c>
      <c r="G4711">
        <v>3.16569379753358</v>
      </c>
      <c r="H4711">
        <v>2.64896697504064</v>
      </c>
      <c r="I4711">
        <v>3.46102149513937</v>
      </c>
      <c r="J4711">
        <f t="shared" si="365"/>
        <v>1.1220164849224</v>
      </c>
      <c r="K4711">
        <f t="shared" si="366"/>
        <v>1.0533316609882</v>
      </c>
      <c r="L4711">
        <f t="shared" si="367"/>
        <v>1.09820554049018</v>
      </c>
      <c r="M4711">
        <f t="shared" si="368"/>
        <v>1.00450577583891</v>
      </c>
      <c r="N4711">
        <f t="shared" si="369"/>
        <v>1.23932129748882</v>
      </c>
    </row>
    <row r="4712" spans="1:14">
      <c r="A4712" t="s">
        <v>4721</v>
      </c>
      <c r="B4712">
        <v>4.36526924068873</v>
      </c>
      <c r="C4712">
        <v>5.58987058796318</v>
      </c>
      <c r="D4712">
        <v>4.00845243012441</v>
      </c>
      <c r="E4712">
        <v>4.13208336291697</v>
      </c>
      <c r="F4712">
        <v>3.92243291386097</v>
      </c>
      <c r="G4712">
        <v>4.0469385386617</v>
      </c>
      <c r="H4712">
        <v>3.82671725628805</v>
      </c>
      <c r="I4712">
        <v>3.811355164192</v>
      </c>
      <c r="J4712">
        <f t="shared" si="365"/>
        <v>0.946581558910907</v>
      </c>
      <c r="K4712">
        <f t="shared" si="366"/>
        <v>0.701703707113945</v>
      </c>
      <c r="L4712">
        <f t="shared" si="367"/>
        <v>1.00960123868455</v>
      </c>
      <c r="M4712">
        <f t="shared" si="368"/>
        <v>0.8766280028318</v>
      </c>
      <c r="N4712">
        <f t="shared" si="369"/>
        <v>0.681832451076612</v>
      </c>
    </row>
    <row r="4713" spans="1:14">
      <c r="A4713" t="s">
        <v>4722</v>
      </c>
      <c r="B4713">
        <v>5.84230816732519</v>
      </c>
      <c r="C4713">
        <v>6.54078169429801</v>
      </c>
      <c r="D4713">
        <v>5.49832652248075</v>
      </c>
      <c r="E4713">
        <v>6.71141433117959</v>
      </c>
      <c r="F4713">
        <v>6.85291874502361</v>
      </c>
      <c r="G4713">
        <v>5.59562027015237</v>
      </c>
      <c r="H4713">
        <v>6.40475774130976</v>
      </c>
      <c r="I4713">
        <v>5.57629575749246</v>
      </c>
      <c r="J4713">
        <f t="shared" si="365"/>
        <v>1.14876075327815</v>
      </c>
      <c r="K4713">
        <f t="shared" si="366"/>
        <v>1.0477216738479</v>
      </c>
      <c r="L4713">
        <f t="shared" si="367"/>
        <v>1.0176951563851</v>
      </c>
      <c r="M4713">
        <f t="shared" si="368"/>
        <v>1.09627180865437</v>
      </c>
      <c r="N4713">
        <f t="shared" si="369"/>
        <v>0.852542710965824</v>
      </c>
    </row>
    <row r="4714" spans="1:14">
      <c r="A4714" t="s">
        <v>4723</v>
      </c>
      <c r="B4714">
        <v>4.77803060747699</v>
      </c>
      <c r="C4714">
        <v>5.17382227862869</v>
      </c>
      <c r="D4714">
        <v>4.8912756515888</v>
      </c>
      <c r="E4714">
        <v>5.77154106325556</v>
      </c>
      <c r="F4714">
        <v>4.50810231238712</v>
      </c>
      <c r="G4714">
        <v>4.52599920033663</v>
      </c>
      <c r="H4714">
        <v>5.24936923519944</v>
      </c>
      <c r="I4714">
        <v>5.52108209421805</v>
      </c>
      <c r="J4714">
        <f t="shared" si="365"/>
        <v>1.20793304551542</v>
      </c>
      <c r="K4714">
        <f t="shared" si="366"/>
        <v>0.871329177851463</v>
      </c>
      <c r="L4714">
        <f t="shared" si="367"/>
        <v>0.925320820728327</v>
      </c>
      <c r="M4714">
        <f t="shared" si="368"/>
        <v>1.09864705072941</v>
      </c>
      <c r="N4714">
        <f t="shared" si="369"/>
        <v>1.06711862079681</v>
      </c>
    </row>
    <row r="4715" spans="1:14">
      <c r="A4715" t="s">
        <v>4724</v>
      </c>
      <c r="B4715">
        <v>3.25903379203257</v>
      </c>
      <c r="C4715">
        <v>3.74497960369846</v>
      </c>
      <c r="D4715">
        <v>3.13882975873892</v>
      </c>
      <c r="E4715">
        <v>3.10212626926571</v>
      </c>
      <c r="F4715">
        <v>3.13405130821378</v>
      </c>
      <c r="G4715">
        <v>3.04237069571818</v>
      </c>
      <c r="H4715">
        <v>3.04469375167335</v>
      </c>
      <c r="I4715">
        <v>3.0994635253067</v>
      </c>
      <c r="J4715">
        <f t="shared" si="365"/>
        <v>0.951854588574548</v>
      </c>
      <c r="K4715">
        <f t="shared" si="366"/>
        <v>0.836867390444172</v>
      </c>
      <c r="L4715">
        <f t="shared" si="367"/>
        <v>0.969269100131288</v>
      </c>
      <c r="M4715">
        <f t="shared" si="368"/>
        <v>0.934232028865972</v>
      </c>
      <c r="N4715">
        <f t="shared" si="369"/>
        <v>0.827631617070955</v>
      </c>
    </row>
    <row r="4716" spans="1:14">
      <c r="A4716" t="s">
        <v>4725</v>
      </c>
      <c r="B4716">
        <v>2.92152534940958</v>
      </c>
      <c r="C4716">
        <v>2.75161193842102</v>
      </c>
      <c r="D4716">
        <v>2.71922845047615</v>
      </c>
      <c r="E4716">
        <v>3.09759709974049</v>
      </c>
      <c r="F4716">
        <v>2.61352351200761</v>
      </c>
      <c r="G4716">
        <v>2.56650237206515</v>
      </c>
      <c r="H4716">
        <v>2.71575917136058</v>
      </c>
      <c r="I4716">
        <v>2.68629191374805</v>
      </c>
      <c r="J4716">
        <f t="shared" si="365"/>
        <v>1.06026706232978</v>
      </c>
      <c r="K4716">
        <f t="shared" si="366"/>
        <v>0.949815442909929</v>
      </c>
      <c r="L4716">
        <f t="shared" si="367"/>
        <v>0.943834774755958</v>
      </c>
      <c r="M4716">
        <f t="shared" si="368"/>
        <v>0.929568922586763</v>
      </c>
      <c r="N4716">
        <f t="shared" si="369"/>
        <v>0.97626117848927</v>
      </c>
    </row>
    <row r="4717" spans="1:14">
      <c r="A4717" t="s">
        <v>4726</v>
      </c>
      <c r="B4717">
        <v>2.89901849518025</v>
      </c>
      <c r="C4717">
        <v>3.35143259419522</v>
      </c>
      <c r="D4717">
        <v>2.74138421584276</v>
      </c>
      <c r="E4717">
        <v>2.91504348498998</v>
      </c>
      <c r="F4717">
        <v>2.549551846125</v>
      </c>
      <c r="G4717">
        <v>2.53890131617079</v>
      </c>
      <c r="H4717">
        <v>2.62530670904208</v>
      </c>
      <c r="I4717">
        <v>2.71876278828356</v>
      </c>
      <c r="J4717">
        <f t="shared" si="365"/>
        <v>1.00552772941476</v>
      </c>
      <c r="K4717">
        <f t="shared" si="366"/>
        <v>0.760734931844042</v>
      </c>
      <c r="L4717">
        <f t="shared" si="367"/>
        <v>0.92613844549706</v>
      </c>
      <c r="M4717">
        <f t="shared" si="368"/>
        <v>0.905584670607232</v>
      </c>
      <c r="N4717">
        <f t="shared" si="369"/>
        <v>0.811224069668755</v>
      </c>
    </row>
    <row r="4718" spans="1:14">
      <c r="A4718" t="s">
        <v>4727</v>
      </c>
      <c r="B4718">
        <v>3.52812771317583</v>
      </c>
      <c r="C4718">
        <v>3.72330316984076</v>
      </c>
      <c r="D4718">
        <v>3.41223000536997</v>
      </c>
      <c r="E4718">
        <v>4.65861528591693</v>
      </c>
      <c r="F4718">
        <v>3.5156036891049</v>
      </c>
      <c r="G4718">
        <v>3.56818092400431</v>
      </c>
      <c r="H4718">
        <v>3.45769127602797</v>
      </c>
      <c r="I4718">
        <v>3.6862921352232</v>
      </c>
      <c r="J4718">
        <f t="shared" si="365"/>
        <v>1.32042138625518</v>
      </c>
      <c r="K4718">
        <f t="shared" si="366"/>
        <v>0.944216339292955</v>
      </c>
      <c r="L4718">
        <f t="shared" si="367"/>
        <v>1.04570351892719</v>
      </c>
      <c r="M4718">
        <f t="shared" si="368"/>
        <v>0.980035746187754</v>
      </c>
      <c r="N4718">
        <f t="shared" si="369"/>
        <v>0.990059623691846</v>
      </c>
    </row>
    <row r="4719" spans="1:14">
      <c r="A4719" t="s">
        <v>4728</v>
      </c>
      <c r="B4719">
        <v>4.92937257453039</v>
      </c>
      <c r="C4719">
        <v>5.4399419732213</v>
      </c>
      <c r="D4719">
        <v>4.10818998423068</v>
      </c>
      <c r="E4719">
        <v>5.1934853366462</v>
      </c>
      <c r="F4719">
        <v>3.71556850565546</v>
      </c>
      <c r="G4719">
        <v>3.90801701045745</v>
      </c>
      <c r="H4719">
        <v>3.72803333180364</v>
      </c>
      <c r="I4719">
        <v>4.03698410950596</v>
      </c>
      <c r="J4719">
        <f t="shared" si="365"/>
        <v>1.05357938725923</v>
      </c>
      <c r="K4719">
        <f t="shared" si="366"/>
        <v>0.683016202001004</v>
      </c>
      <c r="L4719">
        <f t="shared" si="367"/>
        <v>0.951274655129973</v>
      </c>
      <c r="M4719">
        <f t="shared" si="368"/>
        <v>0.756289624173681</v>
      </c>
      <c r="N4719">
        <f t="shared" si="369"/>
        <v>0.74210058294343</v>
      </c>
    </row>
    <row r="4720" spans="1:14">
      <c r="A4720" t="s">
        <v>4729</v>
      </c>
      <c r="B4720">
        <v>3.91770806044609</v>
      </c>
      <c r="C4720">
        <v>3.29979636418759</v>
      </c>
      <c r="D4720">
        <v>3.34024442998156</v>
      </c>
      <c r="E4720">
        <v>3.47805999707735</v>
      </c>
      <c r="F4720">
        <v>3.22836621594156</v>
      </c>
      <c r="G4720">
        <v>3.14498226452854</v>
      </c>
      <c r="H4720">
        <v>3.17158193208926</v>
      </c>
      <c r="I4720">
        <v>3.29909481642313</v>
      </c>
      <c r="J4720">
        <f t="shared" si="365"/>
        <v>0.887779268749627</v>
      </c>
      <c r="K4720">
        <f t="shared" si="366"/>
        <v>0.978353164752451</v>
      </c>
      <c r="L4720">
        <f t="shared" si="367"/>
        <v>0.941542551886211</v>
      </c>
      <c r="M4720">
        <f t="shared" si="368"/>
        <v>0.809550350142253</v>
      </c>
      <c r="N4720">
        <f t="shared" si="369"/>
        <v>0.999787396649056</v>
      </c>
    </row>
    <row r="4721" spans="1:14">
      <c r="A4721" t="s">
        <v>4730</v>
      </c>
      <c r="B4721">
        <v>3.54179781089783</v>
      </c>
      <c r="C4721">
        <v>3.43955596399182</v>
      </c>
      <c r="D4721">
        <v>3.04515380355797</v>
      </c>
      <c r="E4721">
        <v>3.25140061713427</v>
      </c>
      <c r="F4721">
        <v>2.5039350807469</v>
      </c>
      <c r="G4721">
        <v>2.74373329912235</v>
      </c>
      <c r="H4721">
        <v>2.8580058978119</v>
      </c>
      <c r="I4721">
        <v>2.83824632990989</v>
      </c>
      <c r="J4721">
        <f t="shared" si="365"/>
        <v>0.918008534290119</v>
      </c>
      <c r="K4721">
        <f t="shared" si="366"/>
        <v>0.727982072965292</v>
      </c>
      <c r="L4721">
        <f t="shared" si="367"/>
        <v>0.901016328277593</v>
      </c>
      <c r="M4721">
        <f t="shared" si="368"/>
        <v>0.806936491128331</v>
      </c>
      <c r="N4721">
        <f t="shared" si="369"/>
        <v>0.82517812171776</v>
      </c>
    </row>
    <row r="4722" spans="1:14">
      <c r="A4722" t="s">
        <v>4731</v>
      </c>
      <c r="B4722">
        <v>2.7085978234969</v>
      </c>
      <c r="C4722">
        <v>2.48391856396779</v>
      </c>
      <c r="D4722">
        <v>2.44492944673791</v>
      </c>
      <c r="E4722">
        <v>2.39766821376095</v>
      </c>
      <c r="F4722">
        <v>2.39767185878751</v>
      </c>
      <c r="G4722">
        <v>2.34862748457725</v>
      </c>
      <c r="H4722">
        <v>2.36965563684842</v>
      </c>
      <c r="I4722">
        <v>2.44394149282113</v>
      </c>
      <c r="J4722">
        <f t="shared" si="365"/>
        <v>0.885206431520155</v>
      </c>
      <c r="K4722">
        <f t="shared" si="366"/>
        <v>0.965277965859513</v>
      </c>
      <c r="L4722">
        <f t="shared" si="367"/>
        <v>0.960611557814419</v>
      </c>
      <c r="M4722">
        <f t="shared" si="368"/>
        <v>0.874864336185985</v>
      </c>
      <c r="N4722">
        <f t="shared" si="369"/>
        <v>0.983905643394846</v>
      </c>
    </row>
    <row r="4723" spans="1:14">
      <c r="A4723" t="s">
        <v>4732</v>
      </c>
      <c r="B4723">
        <v>6.62416186696101</v>
      </c>
      <c r="C4723">
        <v>3.63365567493889</v>
      </c>
      <c r="D4723">
        <v>4.85424742692438</v>
      </c>
      <c r="E4723">
        <v>3.12810941748775</v>
      </c>
      <c r="F4723">
        <v>4.32763108142032</v>
      </c>
      <c r="G4723">
        <v>5.50179887324108</v>
      </c>
      <c r="H4723">
        <v>4.61036022384448</v>
      </c>
      <c r="I4723">
        <v>4.92190357072804</v>
      </c>
      <c r="J4723">
        <f t="shared" si="365"/>
        <v>0.472227201012351</v>
      </c>
      <c r="K4723">
        <f t="shared" si="366"/>
        <v>1.19098546162966</v>
      </c>
      <c r="L4723">
        <f t="shared" si="367"/>
        <v>1.13339893692378</v>
      </c>
      <c r="M4723">
        <f t="shared" si="368"/>
        <v>0.695991480347021</v>
      </c>
      <c r="N4723">
        <f t="shared" si="369"/>
        <v>1.35453218770125</v>
      </c>
    </row>
    <row r="4724" spans="1:14">
      <c r="A4724" t="s">
        <v>4733</v>
      </c>
      <c r="B4724">
        <v>3.40170949493168</v>
      </c>
      <c r="C4724">
        <v>2.97008383662812</v>
      </c>
      <c r="D4724">
        <v>2.89402497938675</v>
      </c>
      <c r="E4724">
        <v>3.63386902073507</v>
      </c>
      <c r="F4724">
        <v>2.98419271759576</v>
      </c>
      <c r="G4724">
        <v>2.9385464029781</v>
      </c>
      <c r="H4724">
        <v>2.92300154389811</v>
      </c>
      <c r="I4724">
        <v>3.03114997364917</v>
      </c>
      <c r="J4724">
        <f t="shared" si="365"/>
        <v>1.0682478989312</v>
      </c>
      <c r="K4724">
        <f t="shared" si="366"/>
        <v>1.00475033088078</v>
      </c>
      <c r="L4724">
        <f t="shared" si="367"/>
        <v>1.01538391130293</v>
      </c>
      <c r="M4724">
        <f t="shared" si="368"/>
        <v>0.859274299658212</v>
      </c>
      <c r="N4724">
        <f t="shared" si="369"/>
        <v>1.02056040852045</v>
      </c>
    </row>
    <row r="4725" spans="1:14">
      <c r="A4725" t="s">
        <v>4734</v>
      </c>
      <c r="B4725">
        <v>3.73093310401192</v>
      </c>
      <c r="C4725">
        <v>3.71129341069104</v>
      </c>
      <c r="D4725">
        <v>3.21300297008267</v>
      </c>
      <c r="E4725">
        <v>3.62855280784909</v>
      </c>
      <c r="F4725">
        <v>3.17746291859427</v>
      </c>
      <c r="G4725">
        <v>3.21883939670136</v>
      </c>
      <c r="H4725">
        <v>3.34830657231183</v>
      </c>
      <c r="I4725">
        <v>3.26224346603963</v>
      </c>
      <c r="J4725">
        <f t="shared" si="365"/>
        <v>0.972559064097735</v>
      </c>
      <c r="K4725">
        <f t="shared" si="366"/>
        <v>0.856160525988332</v>
      </c>
      <c r="L4725">
        <f t="shared" si="367"/>
        <v>1.0018165020926</v>
      </c>
      <c r="M4725">
        <f t="shared" si="368"/>
        <v>0.897444815805288</v>
      </c>
      <c r="N4725">
        <f t="shared" si="369"/>
        <v>0.879004461528738</v>
      </c>
    </row>
    <row r="4726" spans="1:14">
      <c r="A4726" t="s">
        <v>4735</v>
      </c>
      <c r="B4726">
        <v>3.05272384340478</v>
      </c>
      <c r="C4726">
        <v>2.90866383621353</v>
      </c>
      <c r="D4726">
        <v>3.15331405294675</v>
      </c>
      <c r="E4726">
        <v>2.88016228515011</v>
      </c>
      <c r="F4726">
        <v>2.64975875848928</v>
      </c>
      <c r="G4726">
        <v>2.53805307770658</v>
      </c>
      <c r="H4726">
        <v>2.91975076275383</v>
      </c>
      <c r="I4726">
        <v>2.58889924772545</v>
      </c>
      <c r="J4726">
        <f t="shared" si="365"/>
        <v>0.943472922181455</v>
      </c>
      <c r="K4726">
        <f t="shared" si="366"/>
        <v>0.910988312055583</v>
      </c>
      <c r="L4726">
        <f t="shared" si="367"/>
        <v>0.804884332829071</v>
      </c>
      <c r="M4726">
        <f t="shared" si="368"/>
        <v>0.956441169436852</v>
      </c>
      <c r="N4726">
        <f t="shared" si="369"/>
        <v>0.890064783524676</v>
      </c>
    </row>
    <row r="4727" spans="1:14">
      <c r="A4727" t="s">
        <v>4736</v>
      </c>
      <c r="B4727">
        <v>3.86888351641986</v>
      </c>
      <c r="C4727">
        <v>3.94719866351763</v>
      </c>
      <c r="D4727">
        <v>4.09350309981864</v>
      </c>
      <c r="E4727">
        <v>3.65505343830768</v>
      </c>
      <c r="F4727">
        <v>3.79022210007333</v>
      </c>
      <c r="G4727">
        <v>3.86168974533385</v>
      </c>
      <c r="H4727">
        <v>3.54229340878548</v>
      </c>
      <c r="I4727">
        <v>3.74062366735501</v>
      </c>
      <c r="J4727">
        <f t="shared" si="365"/>
        <v>0.944730804842103</v>
      </c>
      <c r="K4727">
        <f t="shared" si="366"/>
        <v>0.960230893647393</v>
      </c>
      <c r="L4727">
        <f t="shared" si="367"/>
        <v>0.943370421657905</v>
      </c>
      <c r="M4727">
        <f t="shared" si="368"/>
        <v>0.915585437956893</v>
      </c>
      <c r="N4727">
        <f t="shared" si="369"/>
        <v>0.947665416977385</v>
      </c>
    </row>
    <row r="4728" spans="1:14">
      <c r="A4728" t="s">
        <v>4737</v>
      </c>
      <c r="B4728">
        <v>3.15682976598201</v>
      </c>
      <c r="C4728">
        <v>3.36297421299638</v>
      </c>
      <c r="D4728">
        <v>3.10869083037234</v>
      </c>
      <c r="E4728">
        <v>3.34511331059087</v>
      </c>
      <c r="F4728">
        <v>3.00176721589005</v>
      </c>
      <c r="G4728">
        <v>2.98354744347624</v>
      </c>
      <c r="H4728">
        <v>2.94897923896211</v>
      </c>
      <c r="I4728">
        <v>2.85163404236829</v>
      </c>
      <c r="J4728">
        <f t="shared" si="365"/>
        <v>1.05964323659065</v>
      </c>
      <c r="K4728">
        <f t="shared" si="366"/>
        <v>0.89259299232494</v>
      </c>
      <c r="L4728">
        <f t="shared" si="367"/>
        <v>0.959744022894322</v>
      </c>
      <c r="M4728">
        <f t="shared" si="368"/>
        <v>0.934158461992567</v>
      </c>
      <c r="N4728">
        <f t="shared" si="369"/>
        <v>0.84795001738283</v>
      </c>
    </row>
    <row r="4729" spans="1:14">
      <c r="A4729" t="s">
        <v>4738</v>
      </c>
      <c r="B4729">
        <v>3.7363714666442</v>
      </c>
      <c r="C4729">
        <v>4.27341793178087</v>
      </c>
      <c r="D4729">
        <v>3.83682444992438</v>
      </c>
      <c r="E4729">
        <v>4.36400280442993</v>
      </c>
      <c r="F4729">
        <v>3.51090470925182</v>
      </c>
      <c r="G4729">
        <v>3.43076498653396</v>
      </c>
      <c r="H4729">
        <v>3.68373894613935</v>
      </c>
      <c r="I4729">
        <v>3.59058321012276</v>
      </c>
      <c r="J4729">
        <f t="shared" si="365"/>
        <v>1.16797883812913</v>
      </c>
      <c r="K4729">
        <f t="shared" si="366"/>
        <v>0.821568300900706</v>
      </c>
      <c r="L4729">
        <f t="shared" si="367"/>
        <v>0.894167828450316</v>
      </c>
      <c r="M4729">
        <f t="shared" si="368"/>
        <v>0.985913466855553</v>
      </c>
      <c r="N4729">
        <f t="shared" si="369"/>
        <v>0.84021344681035</v>
      </c>
    </row>
    <row r="4730" spans="1:14">
      <c r="A4730" t="s">
        <v>4739</v>
      </c>
      <c r="B4730">
        <v>4.99729071366023</v>
      </c>
      <c r="C4730">
        <v>4.643926435316</v>
      </c>
      <c r="D4730">
        <v>4.41826937411753</v>
      </c>
      <c r="E4730">
        <v>4.59784816680137</v>
      </c>
      <c r="F4730">
        <v>4.02446432007515</v>
      </c>
      <c r="G4730">
        <v>3.93851206273466</v>
      </c>
      <c r="H4730">
        <v>4.37835689375965</v>
      </c>
      <c r="I4730">
        <v>3.76291481292954</v>
      </c>
      <c r="J4730">
        <f t="shared" si="365"/>
        <v>0.920068178990073</v>
      </c>
      <c r="K4730">
        <f t="shared" si="366"/>
        <v>0.866608111935197</v>
      </c>
      <c r="L4730">
        <f t="shared" si="367"/>
        <v>0.891415106060913</v>
      </c>
      <c r="M4730">
        <f t="shared" si="368"/>
        <v>0.876146124897496</v>
      </c>
      <c r="N4730">
        <f t="shared" si="369"/>
        <v>0.810287343122715</v>
      </c>
    </row>
    <row r="4731" spans="1:14">
      <c r="A4731" t="s">
        <v>4740</v>
      </c>
      <c r="B4731">
        <v>4.58909968358634</v>
      </c>
      <c r="C4731">
        <v>4.31582010166666</v>
      </c>
      <c r="D4731">
        <v>4.51105041165235</v>
      </c>
      <c r="E4731">
        <v>4.31753173446869</v>
      </c>
      <c r="F4731">
        <v>4.1131531558415</v>
      </c>
      <c r="G4731">
        <v>3.90102082149803</v>
      </c>
      <c r="H4731">
        <v>4.15314428321947</v>
      </c>
      <c r="I4731">
        <v>4.10187936907858</v>
      </c>
      <c r="J4731">
        <f t="shared" si="365"/>
        <v>0.940823262111966</v>
      </c>
      <c r="K4731">
        <f t="shared" si="366"/>
        <v>0.953040918979247</v>
      </c>
      <c r="L4731">
        <f t="shared" si="367"/>
        <v>0.864769946135257</v>
      </c>
      <c r="M4731">
        <f t="shared" si="368"/>
        <v>0.905001976329663</v>
      </c>
      <c r="N4731">
        <f t="shared" si="369"/>
        <v>0.95042871863323</v>
      </c>
    </row>
    <row r="4732" spans="1:14">
      <c r="A4732" t="s">
        <v>4741</v>
      </c>
      <c r="B4732">
        <v>2.54929891750003</v>
      </c>
      <c r="C4732">
        <v>2.86997398485601</v>
      </c>
      <c r="D4732">
        <v>2.75438412338302</v>
      </c>
      <c r="E4732">
        <v>2.64903100915831</v>
      </c>
      <c r="F4732">
        <v>2.51299544065892</v>
      </c>
      <c r="G4732">
        <v>4.34278456071648</v>
      </c>
      <c r="H4732">
        <v>2.60623788943512</v>
      </c>
      <c r="I4732">
        <v>2.91502454008205</v>
      </c>
      <c r="J4732">
        <f t="shared" si="365"/>
        <v>1.03912137998948</v>
      </c>
      <c r="K4732">
        <f t="shared" si="366"/>
        <v>0.875616104508</v>
      </c>
      <c r="L4732">
        <f t="shared" si="367"/>
        <v>1.57668079911183</v>
      </c>
      <c r="M4732">
        <f t="shared" si="368"/>
        <v>1.02233514930094</v>
      </c>
      <c r="N4732">
        <f t="shared" si="369"/>
        <v>1.01569719985748</v>
      </c>
    </row>
    <row r="4733" spans="1:14">
      <c r="A4733" t="s">
        <v>4742</v>
      </c>
      <c r="B4733">
        <v>5.2195756806283</v>
      </c>
      <c r="C4733">
        <v>6.69515906448869</v>
      </c>
      <c r="D4733">
        <v>5.76806010094129</v>
      </c>
      <c r="E4733">
        <v>5.72480175626041</v>
      </c>
      <c r="F4733">
        <v>6.46104672839796</v>
      </c>
      <c r="G4733">
        <v>6.32467968164379</v>
      </c>
      <c r="H4733">
        <v>5.83095002493163</v>
      </c>
      <c r="I4733">
        <v>7.35641923854881</v>
      </c>
      <c r="J4733">
        <f t="shared" si="365"/>
        <v>1.09679447268236</v>
      </c>
      <c r="K4733">
        <f t="shared" si="366"/>
        <v>0.965032595366932</v>
      </c>
      <c r="L4733">
        <f t="shared" si="367"/>
        <v>1.09650030876267</v>
      </c>
      <c r="M4733">
        <f t="shared" si="368"/>
        <v>1.11713104315593</v>
      </c>
      <c r="N4733">
        <f t="shared" si="369"/>
        <v>1.09876691019448</v>
      </c>
    </row>
    <row r="4734" spans="1:14">
      <c r="A4734" t="s">
        <v>4743</v>
      </c>
      <c r="B4734">
        <v>4.78816476771236</v>
      </c>
      <c r="C4734">
        <v>5.33425751459046</v>
      </c>
      <c r="D4734">
        <v>4.90805672143199</v>
      </c>
      <c r="E4734">
        <v>4.88032222249026</v>
      </c>
      <c r="F4734">
        <v>4.46016030216154</v>
      </c>
      <c r="G4734">
        <v>4.51009943289742</v>
      </c>
      <c r="H4734">
        <v>4.3742402065907</v>
      </c>
      <c r="I4734">
        <v>4.46386406680399</v>
      </c>
      <c r="J4734">
        <f t="shared" si="365"/>
        <v>1.01924692637967</v>
      </c>
      <c r="K4734">
        <f t="shared" si="366"/>
        <v>0.836135167820815</v>
      </c>
      <c r="L4734">
        <f t="shared" si="367"/>
        <v>0.918917544942622</v>
      </c>
      <c r="M4734">
        <f t="shared" si="368"/>
        <v>0.913552565293316</v>
      </c>
      <c r="N4734">
        <f t="shared" si="369"/>
        <v>0.836829503374043</v>
      </c>
    </row>
    <row r="4735" spans="1:14">
      <c r="A4735" t="s">
        <v>4744</v>
      </c>
      <c r="B4735">
        <v>4.09378985261138</v>
      </c>
      <c r="C4735">
        <v>4.22512015193897</v>
      </c>
      <c r="D4735">
        <v>3.78704077422256</v>
      </c>
      <c r="E4735">
        <v>3.82960485575868</v>
      </c>
      <c r="F4735">
        <v>3.7127055535039</v>
      </c>
      <c r="G4735">
        <v>3.7894490669317</v>
      </c>
      <c r="H4735">
        <v>3.66353847854539</v>
      </c>
      <c r="I4735">
        <v>3.95031361780579</v>
      </c>
      <c r="J4735">
        <f t="shared" si="365"/>
        <v>0.935466888539924</v>
      </c>
      <c r="K4735">
        <f t="shared" si="366"/>
        <v>0.878721887187062</v>
      </c>
      <c r="L4735">
        <f t="shared" si="367"/>
        <v>1.00063592996556</v>
      </c>
      <c r="M4735">
        <f t="shared" si="368"/>
        <v>0.894901450842295</v>
      </c>
      <c r="N4735">
        <f t="shared" si="369"/>
        <v>0.934958883001927</v>
      </c>
    </row>
    <row r="4736" spans="1:14">
      <c r="A4736" t="s">
        <v>4745</v>
      </c>
      <c r="B4736">
        <v>4.18866359712327</v>
      </c>
      <c r="C4736">
        <v>3.75480750988026</v>
      </c>
      <c r="D4736">
        <v>4.38971699200258</v>
      </c>
      <c r="E4736">
        <v>3.93319030504997</v>
      </c>
      <c r="F4736">
        <v>4.41418654118931</v>
      </c>
      <c r="G4736">
        <v>3.41858845012045</v>
      </c>
      <c r="H4736">
        <v>3.52632880705462</v>
      </c>
      <c r="I4736">
        <v>3.9741621813102</v>
      </c>
      <c r="J4736">
        <f t="shared" si="365"/>
        <v>0.939008400615233</v>
      </c>
      <c r="K4736">
        <f t="shared" si="366"/>
        <v>1.17560927679355</v>
      </c>
      <c r="L4736">
        <f t="shared" si="367"/>
        <v>0.778771947337064</v>
      </c>
      <c r="M4736">
        <f t="shared" si="368"/>
        <v>0.841874436867278</v>
      </c>
      <c r="N4736">
        <f t="shared" si="369"/>
        <v>1.05841968485808</v>
      </c>
    </row>
    <row r="4737" spans="1:14">
      <c r="A4737" t="s">
        <v>4746</v>
      </c>
      <c r="B4737">
        <v>4.47572700506046</v>
      </c>
      <c r="C4737">
        <v>4.39079794892042</v>
      </c>
      <c r="D4737">
        <v>4.57078731470412</v>
      </c>
      <c r="E4737">
        <v>4.33496911984523</v>
      </c>
      <c r="F4737">
        <v>3.90149783125656</v>
      </c>
      <c r="G4737">
        <v>4.13495775023003</v>
      </c>
      <c r="H4737">
        <v>3.99030138412682</v>
      </c>
      <c r="I4737">
        <v>4.04661764863934</v>
      </c>
      <c r="J4737">
        <f t="shared" si="365"/>
        <v>0.968550833181719</v>
      </c>
      <c r="K4737">
        <f t="shared" si="366"/>
        <v>0.888562369902681</v>
      </c>
      <c r="L4737">
        <f t="shared" si="367"/>
        <v>0.904648907405506</v>
      </c>
      <c r="M4737">
        <f t="shared" si="368"/>
        <v>0.891542620811145</v>
      </c>
      <c r="N4737">
        <f t="shared" si="369"/>
        <v>0.921613268411564</v>
      </c>
    </row>
    <row r="4738" spans="1:14">
      <c r="A4738" t="s">
        <v>4747</v>
      </c>
      <c r="B4738">
        <v>3.08218649770329</v>
      </c>
      <c r="C4738">
        <v>3.36724291719356</v>
      </c>
      <c r="D4738">
        <v>2.95926234108461</v>
      </c>
      <c r="E4738">
        <v>3.0033493507122</v>
      </c>
      <c r="F4738">
        <v>2.79507582451514</v>
      </c>
      <c r="G4738">
        <v>2.57457007204961</v>
      </c>
      <c r="H4738">
        <v>2.97209129310301</v>
      </c>
      <c r="I4738">
        <v>2.93152955783705</v>
      </c>
      <c r="J4738">
        <f t="shared" si="365"/>
        <v>0.974421681799646</v>
      </c>
      <c r="K4738">
        <f t="shared" si="366"/>
        <v>0.830078462781267</v>
      </c>
      <c r="L4738">
        <f t="shared" si="367"/>
        <v>0.870003999410878</v>
      </c>
      <c r="M4738">
        <f t="shared" si="368"/>
        <v>0.964280161280858</v>
      </c>
      <c r="N4738">
        <f t="shared" si="369"/>
        <v>0.870602338449744</v>
      </c>
    </row>
    <row r="4739" spans="1:14">
      <c r="A4739" t="s">
        <v>4748</v>
      </c>
      <c r="B4739">
        <v>6.43345919759341</v>
      </c>
      <c r="C4739">
        <v>6.7348807360311</v>
      </c>
      <c r="D4739">
        <v>6.88273461082299</v>
      </c>
      <c r="E4739">
        <v>6.66457036938888</v>
      </c>
      <c r="F4739">
        <v>5.79828533920704</v>
      </c>
      <c r="G4739">
        <v>5.90311981855166</v>
      </c>
      <c r="H4739">
        <v>6.46246536145328</v>
      </c>
      <c r="I4739">
        <v>6.1524785872241</v>
      </c>
      <c r="J4739">
        <f t="shared" ref="J4739:J4802" si="370">E4739/B4739</f>
        <v>1.03592331352345</v>
      </c>
      <c r="K4739">
        <f t="shared" ref="K4739:K4802" si="371">F4739/C4739</f>
        <v>0.860933632898153</v>
      </c>
      <c r="L4739">
        <f t="shared" ref="L4739:L4802" si="372">G4739/D4739</f>
        <v>0.857670701013097</v>
      </c>
      <c r="M4739">
        <f t="shared" ref="M4739:M4802" si="373">H4739/B4739</f>
        <v>1.00450864192482</v>
      </c>
      <c r="N4739">
        <f t="shared" ref="N4739:N4802" si="374">I4739/C4739</f>
        <v>0.913524504496243</v>
      </c>
    </row>
    <row r="4740" spans="1:14">
      <c r="A4740" t="s">
        <v>4749</v>
      </c>
      <c r="B4740">
        <v>2.95956038647984</v>
      </c>
      <c r="C4740">
        <v>2.64975875848928</v>
      </c>
      <c r="D4740">
        <v>2.62466401412623</v>
      </c>
      <c r="E4740">
        <v>2.55433561217491</v>
      </c>
      <c r="F4740">
        <v>2.69566986865211</v>
      </c>
      <c r="G4740">
        <v>2.65703546802792</v>
      </c>
      <c r="H4740">
        <v>2.68779850661317</v>
      </c>
      <c r="I4740">
        <v>2.87990797773747</v>
      </c>
      <c r="J4740">
        <f t="shared" si="370"/>
        <v>0.863079403226196</v>
      </c>
      <c r="K4740">
        <f t="shared" si="371"/>
        <v>1.01732652454332</v>
      </c>
      <c r="L4740">
        <f t="shared" si="372"/>
        <v>1.01233356106818</v>
      </c>
      <c r="M4740">
        <f t="shared" si="373"/>
        <v>0.908174916413884</v>
      </c>
      <c r="N4740">
        <f t="shared" si="374"/>
        <v>1.08685666893669</v>
      </c>
    </row>
    <row r="4741" spans="1:14">
      <c r="A4741" t="s">
        <v>4750</v>
      </c>
      <c r="B4741">
        <v>3.37438846068664</v>
      </c>
      <c r="C4741">
        <v>4.57615077711083</v>
      </c>
      <c r="D4741">
        <v>3.02060239136552</v>
      </c>
      <c r="E4741">
        <v>3.42618970378473</v>
      </c>
      <c r="F4741">
        <v>3.11819649038414</v>
      </c>
      <c r="G4741">
        <v>3.09958507540973</v>
      </c>
      <c r="H4741">
        <v>3.02359114557327</v>
      </c>
      <c r="I4741">
        <v>3.07902792530872</v>
      </c>
      <c r="J4741">
        <f t="shared" si="370"/>
        <v>1.01535129808011</v>
      </c>
      <c r="K4741">
        <f t="shared" si="371"/>
        <v>0.681401606341482</v>
      </c>
      <c r="L4741">
        <f t="shared" si="372"/>
        <v>1.02614799096696</v>
      </c>
      <c r="M4741">
        <f t="shared" si="373"/>
        <v>0.896041217779062</v>
      </c>
      <c r="N4741">
        <f t="shared" si="374"/>
        <v>0.672842324319715</v>
      </c>
    </row>
    <row r="4742" spans="1:14">
      <c r="A4742" t="s">
        <v>4751</v>
      </c>
      <c r="B4742">
        <v>5.42584399460136</v>
      </c>
      <c r="C4742">
        <v>5.47805082410746</v>
      </c>
      <c r="D4742">
        <v>5.28639556169488</v>
      </c>
      <c r="E4742">
        <v>5.23762776371154</v>
      </c>
      <c r="F4742">
        <v>5.06622512076298</v>
      </c>
      <c r="G4742">
        <v>5.1721762984513</v>
      </c>
      <c r="H4742">
        <v>5.02411273962944</v>
      </c>
      <c r="I4742">
        <v>5.22974930057417</v>
      </c>
      <c r="J4742">
        <f t="shared" si="370"/>
        <v>0.965311160608913</v>
      </c>
      <c r="K4742">
        <f t="shared" si="371"/>
        <v>0.924822584425076</v>
      </c>
      <c r="L4742">
        <f t="shared" si="372"/>
        <v>0.978393735029741</v>
      </c>
      <c r="M4742">
        <f t="shared" si="373"/>
        <v>0.925959674592259</v>
      </c>
      <c r="N4742">
        <f t="shared" si="374"/>
        <v>0.954673380823599</v>
      </c>
    </row>
    <row r="4743" spans="1:14">
      <c r="A4743" t="s">
        <v>4752</v>
      </c>
      <c r="B4743">
        <v>2.79186476234975</v>
      </c>
      <c r="C4743">
        <v>2.53849672925095</v>
      </c>
      <c r="D4743">
        <v>2.64391405949901</v>
      </c>
      <c r="E4743">
        <v>2.57011648611695</v>
      </c>
      <c r="F4743">
        <v>2.33177567469394</v>
      </c>
      <c r="G4743">
        <v>2.43529962918824</v>
      </c>
      <c r="H4743">
        <v>2.46940005832525</v>
      </c>
      <c r="I4743">
        <v>2.42646751941921</v>
      </c>
      <c r="J4743">
        <f t="shared" si="370"/>
        <v>0.920573417730246</v>
      </c>
      <c r="K4743">
        <f t="shared" si="371"/>
        <v>0.918565561982028</v>
      </c>
      <c r="L4743">
        <f t="shared" si="372"/>
        <v>0.921096364852986</v>
      </c>
      <c r="M4743">
        <f t="shared" si="373"/>
        <v>0.884498451224013</v>
      </c>
      <c r="N4743">
        <f t="shared" si="374"/>
        <v>0.955867892780466</v>
      </c>
    </row>
    <row r="4744" spans="1:14">
      <c r="A4744" t="s">
        <v>4753</v>
      </c>
      <c r="B4744">
        <v>2.54199659370547</v>
      </c>
      <c r="C4744">
        <v>2.50135204305969</v>
      </c>
      <c r="D4744">
        <v>2.43695153135595</v>
      </c>
      <c r="E4744">
        <v>2.34924718710381</v>
      </c>
      <c r="F4744">
        <v>2.54430667998643</v>
      </c>
      <c r="G4744">
        <v>2.62960047470057</v>
      </c>
      <c r="H4744">
        <v>2.46295649158969</v>
      </c>
      <c r="I4744">
        <v>3.3231993644024</v>
      </c>
      <c r="J4744">
        <f t="shared" si="370"/>
        <v>0.924174010665888</v>
      </c>
      <c r="K4744">
        <f t="shared" si="371"/>
        <v>1.01717256755039</v>
      </c>
      <c r="L4744">
        <f t="shared" si="372"/>
        <v>1.07905325192801</v>
      </c>
      <c r="M4744">
        <f t="shared" si="373"/>
        <v>0.968906291097518</v>
      </c>
      <c r="N4744">
        <f t="shared" si="374"/>
        <v>1.32856123696104</v>
      </c>
    </row>
    <row r="4745" spans="1:14">
      <c r="A4745" t="s">
        <v>4754</v>
      </c>
      <c r="B4745">
        <v>3.56622460363977</v>
      </c>
      <c r="C4745">
        <v>3.48653482219503</v>
      </c>
      <c r="D4745">
        <v>3.27568300061163</v>
      </c>
      <c r="E4745">
        <v>3.44451654959202</v>
      </c>
      <c r="F4745">
        <v>3.17508750899099</v>
      </c>
      <c r="G4745">
        <v>3.25333018261507</v>
      </c>
      <c r="H4745">
        <v>3.64777312723482</v>
      </c>
      <c r="I4745">
        <v>3.31360510309618</v>
      </c>
      <c r="J4745">
        <f t="shared" si="370"/>
        <v>0.965872016607274</v>
      </c>
      <c r="K4745">
        <f t="shared" si="371"/>
        <v>0.910671388904138</v>
      </c>
      <c r="L4745">
        <f t="shared" si="372"/>
        <v>0.993176135177797</v>
      </c>
      <c r="M4745">
        <f t="shared" si="373"/>
        <v>1.02286690622678</v>
      </c>
      <c r="N4745">
        <f t="shared" si="374"/>
        <v>0.950400690680617</v>
      </c>
    </row>
    <row r="4746" spans="1:14">
      <c r="A4746" t="s">
        <v>4755</v>
      </c>
      <c r="B4746">
        <v>3.49751810595407</v>
      </c>
      <c r="C4746">
        <v>3.48198675612286</v>
      </c>
      <c r="D4746">
        <v>3.23227632340896</v>
      </c>
      <c r="E4746">
        <v>3.34468377176891</v>
      </c>
      <c r="F4746">
        <v>3.28897879465264</v>
      </c>
      <c r="G4746">
        <v>3.07548915015432</v>
      </c>
      <c r="H4746">
        <v>3.16090488381792</v>
      </c>
      <c r="I4746">
        <v>3.20982649879061</v>
      </c>
      <c r="J4746">
        <f t="shared" si="370"/>
        <v>0.956302060616933</v>
      </c>
      <c r="K4746">
        <f t="shared" si="371"/>
        <v>0.944569587712869</v>
      </c>
      <c r="L4746">
        <f t="shared" si="372"/>
        <v>0.951493264322995</v>
      </c>
      <c r="M4746">
        <f t="shared" si="373"/>
        <v>0.903756546231138</v>
      </c>
      <c r="N4746">
        <f t="shared" si="374"/>
        <v>0.921837652927981</v>
      </c>
    </row>
    <row r="4747" spans="1:14">
      <c r="A4747" t="s">
        <v>4756</v>
      </c>
      <c r="B4747">
        <v>3.41098190188757</v>
      </c>
      <c r="C4747">
        <v>3.19532534568399</v>
      </c>
      <c r="D4747">
        <v>3.05714979791746</v>
      </c>
      <c r="E4747">
        <v>2.84726768771852</v>
      </c>
      <c r="F4747">
        <v>2.71300500738303</v>
      </c>
      <c r="G4747">
        <v>2.86163516109932</v>
      </c>
      <c r="H4747">
        <v>2.83605228865102</v>
      </c>
      <c r="I4747">
        <v>2.94621769712643</v>
      </c>
      <c r="J4747">
        <f t="shared" si="370"/>
        <v>0.83473550127689</v>
      </c>
      <c r="K4747">
        <f t="shared" si="371"/>
        <v>0.849054388482712</v>
      </c>
      <c r="L4747">
        <f t="shared" si="372"/>
        <v>0.936046759320945</v>
      </c>
      <c r="M4747">
        <f t="shared" si="373"/>
        <v>0.831447474723218</v>
      </c>
      <c r="N4747">
        <f t="shared" si="374"/>
        <v>0.922039973521308</v>
      </c>
    </row>
    <row r="4748" spans="1:14">
      <c r="A4748" t="s">
        <v>4757</v>
      </c>
      <c r="B4748">
        <v>2.48522020814361</v>
      </c>
      <c r="C4748">
        <v>2.56847552897141</v>
      </c>
      <c r="D4748">
        <v>2.51106930615574</v>
      </c>
      <c r="E4748">
        <v>2.41366103161914</v>
      </c>
      <c r="F4748">
        <v>2.41172254769535</v>
      </c>
      <c r="G4748">
        <v>2.53156545488749</v>
      </c>
      <c r="H4748">
        <v>2.46740827936529</v>
      </c>
      <c r="I4748">
        <v>2.49861520682606</v>
      </c>
      <c r="J4748">
        <f t="shared" si="370"/>
        <v>0.971206102264104</v>
      </c>
      <c r="K4748">
        <f t="shared" si="371"/>
        <v>0.93897042058297</v>
      </c>
      <c r="L4748">
        <f t="shared" si="372"/>
        <v>1.00816231900948</v>
      </c>
      <c r="M4748">
        <f t="shared" si="373"/>
        <v>0.992832856935593</v>
      </c>
      <c r="N4748">
        <f t="shared" si="374"/>
        <v>0.972800861305723</v>
      </c>
    </row>
    <row r="4749" spans="1:14">
      <c r="A4749" t="s">
        <v>4758</v>
      </c>
      <c r="B4749">
        <v>3.99279501295517</v>
      </c>
      <c r="C4749">
        <v>5.0981634829346</v>
      </c>
      <c r="D4749">
        <v>4.00822285110506</v>
      </c>
      <c r="E4749">
        <v>4.59636793917509</v>
      </c>
      <c r="F4749">
        <v>3.99638775361692</v>
      </c>
      <c r="G4749">
        <v>3.94701325499718</v>
      </c>
      <c r="H4749">
        <v>4.27357095716966</v>
      </c>
      <c r="I4749">
        <v>5.60166766757233</v>
      </c>
      <c r="J4749">
        <f t="shared" si="370"/>
        <v>1.1511655179546</v>
      </c>
      <c r="K4749">
        <f t="shared" si="371"/>
        <v>0.783887720939958</v>
      </c>
      <c r="L4749">
        <f t="shared" si="372"/>
        <v>0.984728993775632</v>
      </c>
      <c r="M4749">
        <f t="shared" si="373"/>
        <v>1.0703206508983</v>
      </c>
      <c r="N4749">
        <f t="shared" si="374"/>
        <v>1.09876187500129</v>
      </c>
    </row>
    <row r="4750" spans="1:14">
      <c r="A4750" t="s">
        <v>4759</v>
      </c>
      <c r="B4750">
        <v>3.2307996826816</v>
      </c>
      <c r="C4750">
        <v>3.77203255961647</v>
      </c>
      <c r="D4750">
        <v>3.09817728765951</v>
      </c>
      <c r="E4750">
        <v>3.50158306431041</v>
      </c>
      <c r="F4750">
        <v>3.27652964629592</v>
      </c>
      <c r="G4750">
        <v>3.67221494804745</v>
      </c>
      <c r="H4750">
        <v>3.1539876631768</v>
      </c>
      <c r="I4750">
        <v>3.24370826457099</v>
      </c>
      <c r="J4750">
        <f t="shared" si="370"/>
        <v>1.08381311384928</v>
      </c>
      <c r="K4750">
        <f t="shared" si="371"/>
        <v>0.868637689232743</v>
      </c>
      <c r="L4750">
        <f t="shared" si="372"/>
        <v>1.18528237963477</v>
      </c>
      <c r="M4750">
        <f t="shared" si="373"/>
        <v>0.976225075198396</v>
      </c>
      <c r="N4750">
        <f t="shared" si="374"/>
        <v>0.859936443629426</v>
      </c>
    </row>
    <row r="4751" spans="1:14">
      <c r="A4751" t="s">
        <v>4760</v>
      </c>
      <c r="B4751">
        <v>4.01825869240218</v>
      </c>
      <c r="C4751">
        <v>2.75268598533687</v>
      </c>
      <c r="D4751">
        <v>2.4741395555847</v>
      </c>
      <c r="E4751">
        <v>2.72399090347309</v>
      </c>
      <c r="F4751">
        <v>2.64982676474341</v>
      </c>
      <c r="G4751">
        <v>2.67115510046635</v>
      </c>
      <c r="H4751">
        <v>2.54287986531048</v>
      </c>
      <c r="I4751">
        <v>2.54404855341168</v>
      </c>
      <c r="J4751">
        <f t="shared" si="370"/>
        <v>0.677903318824066</v>
      </c>
      <c r="K4751">
        <f t="shared" si="371"/>
        <v>0.96263314408495</v>
      </c>
      <c r="L4751">
        <f t="shared" si="372"/>
        <v>1.07962992404246</v>
      </c>
      <c r="M4751">
        <f t="shared" si="373"/>
        <v>0.632831298322982</v>
      </c>
      <c r="N4751">
        <f t="shared" si="374"/>
        <v>0.92420587272338</v>
      </c>
    </row>
    <row r="4752" spans="1:14">
      <c r="A4752" t="s">
        <v>4761</v>
      </c>
      <c r="B4752">
        <v>5.04309431265112</v>
      </c>
      <c r="C4752">
        <v>5.13511995803399</v>
      </c>
      <c r="D4752">
        <v>4.46686876315941</v>
      </c>
      <c r="E4752">
        <v>4.69605527512195</v>
      </c>
      <c r="F4752">
        <v>4.01296982803073</v>
      </c>
      <c r="G4752">
        <v>4.0560741482394</v>
      </c>
      <c r="H4752">
        <v>4.06784699791086</v>
      </c>
      <c r="I4752">
        <v>4.23806497100705</v>
      </c>
      <c r="J4752">
        <f t="shared" si="370"/>
        <v>0.931185296959728</v>
      </c>
      <c r="K4752">
        <f t="shared" si="371"/>
        <v>0.78147538145674</v>
      </c>
      <c r="L4752">
        <f t="shared" si="372"/>
        <v>0.908035217352243</v>
      </c>
      <c r="M4752">
        <f t="shared" si="373"/>
        <v>0.806617276164407</v>
      </c>
      <c r="N4752">
        <f t="shared" si="374"/>
        <v>0.825309828327675</v>
      </c>
    </row>
    <row r="4753" spans="1:14">
      <c r="A4753" t="s">
        <v>4762</v>
      </c>
      <c r="B4753">
        <v>2.98897154603678</v>
      </c>
      <c r="C4753">
        <v>2.95196989939553</v>
      </c>
      <c r="D4753">
        <v>3.00761787651708</v>
      </c>
      <c r="E4753">
        <v>3.14795433194061</v>
      </c>
      <c r="F4753">
        <v>2.84463427852713</v>
      </c>
      <c r="G4753">
        <v>2.98969199450223</v>
      </c>
      <c r="H4753">
        <v>2.9586512608077</v>
      </c>
      <c r="I4753">
        <v>3.03240496942667</v>
      </c>
      <c r="J4753">
        <f t="shared" si="370"/>
        <v>1.05318979570569</v>
      </c>
      <c r="K4753">
        <f t="shared" si="371"/>
        <v>0.963639324069538</v>
      </c>
      <c r="L4753">
        <f t="shared" si="372"/>
        <v>0.994039840581208</v>
      </c>
      <c r="M4753">
        <f t="shared" si="373"/>
        <v>0.989855947183812</v>
      </c>
      <c r="N4753">
        <f t="shared" si="374"/>
        <v>1.02724793028805</v>
      </c>
    </row>
    <row r="4754" spans="1:14">
      <c r="A4754" t="s">
        <v>4763</v>
      </c>
      <c r="B4754">
        <v>2.69851796486772</v>
      </c>
      <c r="C4754">
        <v>2.82481434344597</v>
      </c>
      <c r="D4754">
        <v>2.77945644353307</v>
      </c>
      <c r="E4754">
        <v>2.63336999394531</v>
      </c>
      <c r="F4754">
        <v>2.79235085558126</v>
      </c>
      <c r="G4754">
        <v>2.56072120829123</v>
      </c>
      <c r="H4754">
        <v>2.60776980339905</v>
      </c>
      <c r="I4754">
        <v>2.65963360847311</v>
      </c>
      <c r="J4754">
        <f t="shared" si="370"/>
        <v>0.975857870219662</v>
      </c>
      <c r="K4754">
        <f t="shared" si="371"/>
        <v>0.988507744609825</v>
      </c>
      <c r="L4754">
        <f t="shared" si="372"/>
        <v>0.921302873534583</v>
      </c>
      <c r="M4754">
        <f t="shared" si="373"/>
        <v>0.966371110865249</v>
      </c>
      <c r="N4754">
        <f t="shared" si="374"/>
        <v>0.94152510045267</v>
      </c>
    </row>
    <row r="4755" spans="1:14">
      <c r="A4755" t="s">
        <v>4764</v>
      </c>
      <c r="B4755">
        <v>5.32501246257193</v>
      </c>
      <c r="C4755">
        <v>4.81741204584397</v>
      </c>
      <c r="D4755">
        <v>4.7639775624444</v>
      </c>
      <c r="E4755">
        <v>4.95660158637057</v>
      </c>
      <c r="F4755">
        <v>4.45927511123465</v>
      </c>
      <c r="G4755">
        <v>4.5214611740045</v>
      </c>
      <c r="H4755">
        <v>4.45836878329483</v>
      </c>
      <c r="I4755">
        <v>4.50525301718019</v>
      </c>
      <c r="J4755">
        <f t="shared" si="370"/>
        <v>0.930815020849093</v>
      </c>
      <c r="K4755">
        <f t="shared" si="371"/>
        <v>0.925657815606973</v>
      </c>
      <c r="L4755">
        <f t="shared" si="372"/>
        <v>0.949093717327362</v>
      </c>
      <c r="M4755">
        <f t="shared" si="373"/>
        <v>0.837250394178698</v>
      </c>
      <c r="N4755">
        <f t="shared" si="374"/>
        <v>0.93520192466553</v>
      </c>
    </row>
    <row r="4756" spans="1:14">
      <c r="A4756" t="s">
        <v>4765</v>
      </c>
      <c r="B4756">
        <v>3.1671728802308</v>
      </c>
      <c r="C4756">
        <v>3.74778416782011</v>
      </c>
      <c r="D4756">
        <v>3.02762928096409</v>
      </c>
      <c r="E4756">
        <v>2.85597233766386</v>
      </c>
      <c r="F4756">
        <v>3.06295710213634</v>
      </c>
      <c r="G4756">
        <v>2.90221565462227</v>
      </c>
      <c r="H4756">
        <v>2.8386941423316</v>
      </c>
      <c r="I4756">
        <v>3.04547651040887</v>
      </c>
      <c r="J4756">
        <f t="shared" si="370"/>
        <v>0.901741851697005</v>
      </c>
      <c r="K4756">
        <f t="shared" si="371"/>
        <v>0.817271476953248</v>
      </c>
      <c r="L4756">
        <f t="shared" si="372"/>
        <v>0.958576954209571</v>
      </c>
      <c r="M4756">
        <f t="shared" si="373"/>
        <v>0.896286451570252</v>
      </c>
      <c r="N4756">
        <f t="shared" si="374"/>
        <v>0.812607229775525</v>
      </c>
    </row>
    <row r="4757" spans="1:14">
      <c r="A4757" t="s">
        <v>4766</v>
      </c>
      <c r="B4757">
        <v>3.16446572611484</v>
      </c>
      <c r="C4757">
        <v>3.76619443006875</v>
      </c>
      <c r="D4757">
        <v>2.99563033738714</v>
      </c>
      <c r="E4757">
        <v>3.28457930563945</v>
      </c>
      <c r="F4757">
        <v>2.8948014222506</v>
      </c>
      <c r="G4757">
        <v>2.90772261893162</v>
      </c>
      <c r="H4757">
        <v>3.58909958698977</v>
      </c>
      <c r="I4757">
        <v>3.63681036080228</v>
      </c>
      <c r="J4757">
        <f t="shared" si="370"/>
        <v>1.03795698545046</v>
      </c>
      <c r="K4757">
        <f t="shared" si="371"/>
        <v>0.768627715855274</v>
      </c>
      <c r="L4757">
        <f t="shared" si="372"/>
        <v>0.970654684138299</v>
      </c>
      <c r="M4757">
        <f t="shared" si="373"/>
        <v>1.13418816875488</v>
      </c>
      <c r="N4757">
        <f t="shared" si="374"/>
        <v>0.965645940041362</v>
      </c>
    </row>
    <row r="4758" spans="1:14">
      <c r="A4758" t="s">
        <v>4767</v>
      </c>
      <c r="B4758">
        <v>5.88650404508267</v>
      </c>
      <c r="C4758">
        <v>6.00800638452361</v>
      </c>
      <c r="D4758">
        <v>5.48102575255974</v>
      </c>
      <c r="E4758">
        <v>5.64403548349862</v>
      </c>
      <c r="F4758">
        <v>6.39107705937808</v>
      </c>
      <c r="G4758">
        <v>5.94445264519899</v>
      </c>
      <c r="H4758">
        <v>6.21086828974352</v>
      </c>
      <c r="I4758">
        <v>5.93567279568599</v>
      </c>
      <c r="J4758">
        <f t="shared" si="370"/>
        <v>0.958809412220383</v>
      </c>
      <c r="K4758">
        <f t="shared" si="371"/>
        <v>1.0637600312545</v>
      </c>
      <c r="L4758">
        <f t="shared" si="372"/>
        <v>1.08455112483696</v>
      </c>
      <c r="M4758">
        <f t="shared" si="373"/>
        <v>1.05510303605955</v>
      </c>
      <c r="N4758">
        <f t="shared" si="374"/>
        <v>0.987960467381668</v>
      </c>
    </row>
    <row r="4759" spans="1:14">
      <c r="A4759" t="s">
        <v>4768</v>
      </c>
      <c r="B4759">
        <v>2.92972406333933</v>
      </c>
      <c r="C4759">
        <v>3.00958651678116</v>
      </c>
      <c r="D4759">
        <v>3.08453865956326</v>
      </c>
      <c r="E4759">
        <v>2.96578521971883</v>
      </c>
      <c r="F4759">
        <v>2.93444215001456</v>
      </c>
      <c r="G4759">
        <v>2.88174470060539</v>
      </c>
      <c r="H4759">
        <v>2.97081565341176</v>
      </c>
      <c r="I4759">
        <v>2.97777322510064</v>
      </c>
      <c r="J4759">
        <f t="shared" si="370"/>
        <v>1.0123087210945</v>
      </c>
      <c r="K4759">
        <f t="shared" si="371"/>
        <v>0.975031664201178</v>
      </c>
      <c r="L4759">
        <f t="shared" si="372"/>
        <v>0.934254687219066</v>
      </c>
      <c r="M4759">
        <f t="shared" si="373"/>
        <v>1.01402575436596</v>
      </c>
      <c r="N4759">
        <f t="shared" si="374"/>
        <v>0.989429348017366</v>
      </c>
    </row>
    <row r="4760" spans="1:14">
      <c r="A4760" t="s">
        <v>4769</v>
      </c>
      <c r="B4760">
        <v>3.97725785804639</v>
      </c>
      <c r="C4760">
        <v>5.31391619180857</v>
      </c>
      <c r="D4760">
        <v>3.88013916927936</v>
      </c>
      <c r="E4760">
        <v>3.75791837416741</v>
      </c>
      <c r="F4760">
        <v>3.32741938434994</v>
      </c>
      <c r="G4760">
        <v>3.11987345752197</v>
      </c>
      <c r="H4760">
        <v>3.26239719297185</v>
      </c>
      <c r="I4760">
        <v>3.50368593663707</v>
      </c>
      <c r="J4760">
        <f t="shared" si="370"/>
        <v>0.944851580735397</v>
      </c>
      <c r="K4760">
        <f t="shared" si="371"/>
        <v>0.626170843544574</v>
      </c>
      <c r="L4760">
        <f t="shared" si="372"/>
        <v>0.804062256896164</v>
      </c>
      <c r="M4760">
        <f t="shared" si="373"/>
        <v>0.820262932254114</v>
      </c>
      <c r="N4760">
        <f t="shared" si="374"/>
        <v>0.659341587290748</v>
      </c>
    </row>
    <row r="4761" spans="1:14">
      <c r="A4761" t="s">
        <v>4770</v>
      </c>
      <c r="B4761">
        <v>2.83477134791591</v>
      </c>
      <c r="C4761">
        <v>2.834155076768</v>
      </c>
      <c r="D4761">
        <v>2.59920951751751</v>
      </c>
      <c r="E4761">
        <v>2.74019769544387</v>
      </c>
      <c r="F4761">
        <v>2.74571004856298</v>
      </c>
      <c r="G4761">
        <v>2.65518892007319</v>
      </c>
      <c r="H4761">
        <v>2.67413416027139</v>
      </c>
      <c r="I4761">
        <v>2.70709527911054</v>
      </c>
      <c r="J4761">
        <f t="shared" si="370"/>
        <v>0.966637996203267</v>
      </c>
      <c r="K4761">
        <f t="shared" si="371"/>
        <v>0.968793158521911</v>
      </c>
      <c r="L4761">
        <f t="shared" si="372"/>
        <v>1.02153708740231</v>
      </c>
      <c r="M4761">
        <f t="shared" si="373"/>
        <v>0.943333282325356</v>
      </c>
      <c r="N4761">
        <f t="shared" si="374"/>
        <v>0.955168367920659</v>
      </c>
    </row>
    <row r="4762" spans="1:14">
      <c r="A4762" t="s">
        <v>4771</v>
      </c>
      <c r="B4762">
        <v>4.01086779330851</v>
      </c>
      <c r="C4762">
        <v>3.90170577086356</v>
      </c>
      <c r="D4762">
        <v>3.29350776457672</v>
      </c>
      <c r="E4762">
        <v>3.68488637558184</v>
      </c>
      <c r="F4762">
        <v>3.26753634736662</v>
      </c>
      <c r="G4762">
        <v>3.16325172262833</v>
      </c>
      <c r="H4762">
        <v>3.20583866134968</v>
      </c>
      <c r="I4762">
        <v>3.06338246186406</v>
      </c>
      <c r="J4762">
        <f t="shared" si="370"/>
        <v>0.918725464282189</v>
      </c>
      <c r="K4762">
        <f t="shared" si="371"/>
        <v>0.837463545244064</v>
      </c>
      <c r="L4762">
        <f t="shared" si="372"/>
        <v>0.960450664987234</v>
      </c>
      <c r="M4762">
        <f t="shared" si="373"/>
        <v>0.799288041031447</v>
      </c>
      <c r="N4762">
        <f t="shared" si="374"/>
        <v>0.785139280552681</v>
      </c>
    </row>
    <row r="4763" spans="1:14">
      <c r="A4763" t="s">
        <v>4772</v>
      </c>
      <c r="B4763">
        <v>4.21807818408256</v>
      </c>
      <c r="C4763">
        <v>4.16135207195918</v>
      </c>
      <c r="D4763">
        <v>3.69139293576922</v>
      </c>
      <c r="E4763">
        <v>3.51719794037046</v>
      </c>
      <c r="F4763">
        <v>3.40542771243182</v>
      </c>
      <c r="G4763">
        <v>3.50185933721204</v>
      </c>
      <c r="H4763">
        <v>3.39554576207195</v>
      </c>
      <c r="I4763">
        <v>3.50239691783296</v>
      </c>
      <c r="J4763">
        <f t="shared" si="370"/>
        <v>0.833838963356118</v>
      </c>
      <c r="K4763">
        <f t="shared" si="371"/>
        <v>0.818346454119786</v>
      </c>
      <c r="L4763">
        <f t="shared" si="372"/>
        <v>0.948655263242063</v>
      </c>
      <c r="M4763">
        <f t="shared" si="373"/>
        <v>0.804998298724159</v>
      </c>
      <c r="N4763">
        <f t="shared" si="374"/>
        <v>0.841648785603478</v>
      </c>
    </row>
    <row r="4764" spans="1:14">
      <c r="A4764" t="s">
        <v>4773</v>
      </c>
      <c r="B4764">
        <v>2.87071203362243</v>
      </c>
      <c r="C4764">
        <v>2.74928486360785</v>
      </c>
      <c r="D4764">
        <v>2.78612156085856</v>
      </c>
      <c r="E4764">
        <v>2.82569128557256</v>
      </c>
      <c r="F4764">
        <v>2.76055628432136</v>
      </c>
      <c r="G4764">
        <v>2.50299805485278</v>
      </c>
      <c r="H4764">
        <v>2.48886454486102</v>
      </c>
      <c r="I4764">
        <v>2.52698704161895</v>
      </c>
      <c r="J4764">
        <f t="shared" si="370"/>
        <v>0.984317219030479</v>
      </c>
      <c r="K4764">
        <f t="shared" si="371"/>
        <v>1.0040997645834</v>
      </c>
      <c r="L4764">
        <f t="shared" si="372"/>
        <v>0.898380777786834</v>
      </c>
      <c r="M4764">
        <f t="shared" si="373"/>
        <v>0.866985094886173</v>
      </c>
      <c r="N4764">
        <f t="shared" si="374"/>
        <v>0.919143401641843</v>
      </c>
    </row>
    <row r="4765" spans="1:14">
      <c r="A4765" t="s">
        <v>4774</v>
      </c>
      <c r="B4765">
        <v>4.26145356210659</v>
      </c>
      <c r="C4765">
        <v>3.98162231684902</v>
      </c>
      <c r="D4765">
        <v>4.04735237492181</v>
      </c>
      <c r="E4765">
        <v>3.94532981043124</v>
      </c>
      <c r="F4765">
        <v>3.81340891677164</v>
      </c>
      <c r="G4765">
        <v>3.81247483531653</v>
      </c>
      <c r="H4765">
        <v>4.01629932472785</v>
      </c>
      <c r="I4765">
        <v>3.93287862062878</v>
      </c>
      <c r="J4765">
        <f t="shared" si="370"/>
        <v>0.925817858374343</v>
      </c>
      <c r="K4765">
        <f t="shared" si="371"/>
        <v>0.957752547406229</v>
      </c>
      <c r="L4765">
        <f t="shared" si="372"/>
        <v>0.941967607994642</v>
      </c>
      <c r="M4765">
        <f t="shared" si="373"/>
        <v>0.942471686290639</v>
      </c>
      <c r="N4765">
        <f t="shared" si="374"/>
        <v>0.987757830265826</v>
      </c>
    </row>
    <row r="4766" spans="1:14">
      <c r="A4766" t="s">
        <v>4775</v>
      </c>
      <c r="B4766">
        <v>6.48728971954141</v>
      </c>
      <c r="C4766">
        <v>6.78672158250077</v>
      </c>
      <c r="D4766">
        <v>7.13889864937971</v>
      </c>
      <c r="E4766">
        <v>6.92920251144541</v>
      </c>
      <c r="F4766">
        <v>6.800348679307</v>
      </c>
      <c r="G4766">
        <v>6.95170279303264</v>
      </c>
      <c r="H4766">
        <v>6.90492638269329</v>
      </c>
      <c r="I4766">
        <v>6.43036462022478</v>
      </c>
      <c r="J4766">
        <f t="shared" si="370"/>
        <v>1.06811978669194</v>
      </c>
      <c r="K4766">
        <f t="shared" si="371"/>
        <v>1.00200790567884</v>
      </c>
      <c r="L4766">
        <f t="shared" si="372"/>
        <v>0.973778048191882</v>
      </c>
      <c r="M4766">
        <f t="shared" si="373"/>
        <v>1.0643776802343</v>
      </c>
      <c r="N4766">
        <f t="shared" si="374"/>
        <v>0.947492031617322</v>
      </c>
    </row>
    <row r="4767" spans="1:14">
      <c r="A4767" t="s">
        <v>4776</v>
      </c>
      <c r="B4767">
        <v>5.29911724299955</v>
      </c>
      <c r="C4767">
        <v>3.89437986660336</v>
      </c>
      <c r="D4767">
        <v>3.95460878355941</v>
      </c>
      <c r="E4767">
        <v>4.42508338928575</v>
      </c>
      <c r="F4767">
        <v>4.37929037717965</v>
      </c>
      <c r="G4767">
        <v>4.37012677507531</v>
      </c>
      <c r="H4767">
        <v>4.34588292201228</v>
      </c>
      <c r="I4767">
        <v>4.37863926403712</v>
      </c>
      <c r="J4767">
        <f t="shared" si="370"/>
        <v>0.835060480145358</v>
      </c>
      <c r="K4767">
        <f t="shared" si="371"/>
        <v>1.12451546258615</v>
      </c>
      <c r="L4767">
        <f t="shared" si="372"/>
        <v>1.10507183245112</v>
      </c>
      <c r="M4767">
        <f t="shared" si="373"/>
        <v>0.820114506383766</v>
      </c>
      <c r="N4767">
        <f t="shared" si="374"/>
        <v>1.12434826956317</v>
      </c>
    </row>
    <row r="4768" spans="1:14">
      <c r="A4768" t="s">
        <v>4777</v>
      </c>
      <c r="B4768">
        <v>5.68595097063804</v>
      </c>
      <c r="C4768">
        <v>6.7094949638336</v>
      </c>
      <c r="D4768">
        <v>5.91505882539773</v>
      </c>
      <c r="E4768">
        <v>5.54155725413521</v>
      </c>
      <c r="F4768">
        <v>5.43440563363174</v>
      </c>
      <c r="G4768">
        <v>5.66085836969806</v>
      </c>
      <c r="H4768">
        <v>5.74473821672423</v>
      </c>
      <c r="I4768">
        <v>5.92635627855836</v>
      </c>
      <c r="J4768">
        <f t="shared" si="370"/>
        <v>0.97460517734879</v>
      </c>
      <c r="K4768">
        <f t="shared" si="371"/>
        <v>0.809957480097233</v>
      </c>
      <c r="L4768">
        <f t="shared" si="372"/>
        <v>0.957024864299202</v>
      </c>
      <c r="M4768">
        <f t="shared" si="373"/>
        <v>1.01033903499868</v>
      </c>
      <c r="N4768">
        <f t="shared" si="374"/>
        <v>0.88327904119511</v>
      </c>
    </row>
    <row r="4769" spans="1:14">
      <c r="A4769" t="s">
        <v>4778</v>
      </c>
      <c r="B4769">
        <v>4.27660662366603</v>
      </c>
      <c r="C4769">
        <v>4.76171227592561</v>
      </c>
      <c r="D4769">
        <v>4.05081960634205</v>
      </c>
      <c r="E4769">
        <v>4.4996598109429</v>
      </c>
      <c r="F4769">
        <v>4.45198534378457</v>
      </c>
      <c r="G4769">
        <v>4.25016815591811</v>
      </c>
      <c r="H4769">
        <v>4.12776460549653</v>
      </c>
      <c r="I4769">
        <v>4.46861207858638</v>
      </c>
      <c r="J4769">
        <f t="shared" si="370"/>
        <v>1.05215658275478</v>
      </c>
      <c r="K4769">
        <f t="shared" si="371"/>
        <v>0.934954714986253</v>
      </c>
      <c r="L4769">
        <f t="shared" si="372"/>
        <v>1.04921190498435</v>
      </c>
      <c r="M4769">
        <f t="shared" si="373"/>
        <v>0.965196233540435</v>
      </c>
      <c r="N4769">
        <f t="shared" si="374"/>
        <v>0.938446470438566</v>
      </c>
    </row>
    <row r="4770" spans="1:14">
      <c r="A4770" t="s">
        <v>4779</v>
      </c>
      <c r="B4770">
        <v>8.25682236163432</v>
      </c>
      <c r="C4770">
        <v>3.89893517762327</v>
      </c>
      <c r="D4770">
        <v>6.27427120814165</v>
      </c>
      <c r="E4770">
        <v>5.67705986866675</v>
      </c>
      <c r="F4770">
        <v>6.38885867952211</v>
      </c>
      <c r="G4770">
        <v>5.76884916313144</v>
      </c>
      <c r="H4770">
        <v>6.10535506532595</v>
      </c>
      <c r="I4770">
        <v>6.37578124261068</v>
      </c>
      <c r="J4770">
        <f t="shared" si="370"/>
        <v>0.687559889267505</v>
      </c>
      <c r="K4770">
        <f t="shared" si="371"/>
        <v>1.63861628584876</v>
      </c>
      <c r="L4770">
        <f t="shared" si="372"/>
        <v>0.919445298387108</v>
      </c>
      <c r="M4770">
        <f t="shared" si="373"/>
        <v>0.739431563127087</v>
      </c>
      <c r="N4770">
        <f t="shared" si="374"/>
        <v>1.63526218112127</v>
      </c>
    </row>
    <row r="4771" spans="1:14">
      <c r="A4771" t="s">
        <v>4780</v>
      </c>
      <c r="B4771">
        <v>5.31070446532493</v>
      </c>
      <c r="C4771">
        <v>5.61784532184754</v>
      </c>
      <c r="D4771">
        <v>5.02009849669624</v>
      </c>
      <c r="E4771">
        <v>5.11990085086715</v>
      </c>
      <c r="F4771">
        <v>4.83580782590779</v>
      </c>
      <c r="G4771">
        <v>5.09191450682979</v>
      </c>
      <c r="H4771">
        <v>4.87005688655932</v>
      </c>
      <c r="I4771">
        <v>4.93751633663905</v>
      </c>
      <c r="J4771">
        <f t="shared" si="370"/>
        <v>0.96407188242095</v>
      </c>
      <c r="K4771">
        <f t="shared" si="371"/>
        <v>0.860794049829311</v>
      </c>
      <c r="L4771">
        <f t="shared" si="372"/>
        <v>1.01430569742423</v>
      </c>
      <c r="M4771">
        <f t="shared" si="373"/>
        <v>0.917026529786637</v>
      </c>
      <c r="N4771">
        <f t="shared" si="374"/>
        <v>0.878898590788407</v>
      </c>
    </row>
    <row r="4772" spans="1:14">
      <c r="A4772" t="s">
        <v>4781</v>
      </c>
      <c r="B4772">
        <v>3.84568473539987</v>
      </c>
      <c r="C4772">
        <v>4.36928469478155</v>
      </c>
      <c r="D4772">
        <v>3.72157667467022</v>
      </c>
      <c r="E4772">
        <v>3.6974070630772</v>
      </c>
      <c r="F4772">
        <v>4.14245258191886</v>
      </c>
      <c r="G4772">
        <v>3.4764142144569</v>
      </c>
      <c r="H4772">
        <v>3.61534311876145</v>
      </c>
      <c r="I4772">
        <v>3.53544197284188</v>
      </c>
      <c r="J4772">
        <f t="shared" si="370"/>
        <v>0.961443102457734</v>
      </c>
      <c r="K4772">
        <f t="shared" si="371"/>
        <v>0.948084840263761</v>
      </c>
      <c r="L4772">
        <f t="shared" si="372"/>
        <v>0.934124033536124</v>
      </c>
      <c r="M4772">
        <f t="shared" si="373"/>
        <v>0.940103874215662</v>
      </c>
      <c r="N4772">
        <f t="shared" si="374"/>
        <v>0.809158070442155</v>
      </c>
    </row>
    <row r="4773" spans="1:14">
      <c r="A4773" t="s">
        <v>4782</v>
      </c>
      <c r="B4773">
        <v>7.57186735853005</v>
      </c>
      <c r="C4773">
        <v>5.87661916293784</v>
      </c>
      <c r="D4773">
        <v>7.13857734050754</v>
      </c>
      <c r="E4773">
        <v>7.32512650488491</v>
      </c>
      <c r="F4773">
        <v>7.84065049906323</v>
      </c>
      <c r="G4773">
        <v>8.72384771176776</v>
      </c>
      <c r="H4773">
        <v>7.66365705903095</v>
      </c>
      <c r="I4773">
        <v>7.49929685943306</v>
      </c>
      <c r="J4773">
        <f t="shared" si="370"/>
        <v>0.967413473855009</v>
      </c>
      <c r="K4773">
        <f t="shared" si="371"/>
        <v>1.33421109683472</v>
      </c>
      <c r="L4773">
        <f t="shared" si="372"/>
        <v>1.2220709107212</v>
      </c>
      <c r="M4773">
        <f t="shared" si="373"/>
        <v>1.01212246545728</v>
      </c>
      <c r="N4773">
        <f t="shared" si="374"/>
        <v>1.27612435849663</v>
      </c>
    </row>
    <row r="4774" spans="1:14">
      <c r="A4774" t="s">
        <v>4783</v>
      </c>
      <c r="B4774">
        <v>2.74149422696589</v>
      </c>
      <c r="C4774">
        <v>2.71891914435939</v>
      </c>
      <c r="D4774">
        <v>2.58440223198339</v>
      </c>
      <c r="E4774">
        <v>2.63052204667067</v>
      </c>
      <c r="F4774">
        <v>2.688518742415</v>
      </c>
      <c r="G4774">
        <v>2.62567824375541</v>
      </c>
      <c r="H4774">
        <v>2.56782385091547</v>
      </c>
      <c r="I4774">
        <v>2.69509141433017</v>
      </c>
      <c r="J4774">
        <f t="shared" si="370"/>
        <v>0.959521278869138</v>
      </c>
      <c r="K4774">
        <f t="shared" si="371"/>
        <v>0.988818938581731</v>
      </c>
      <c r="L4774">
        <f t="shared" si="372"/>
        <v>1.01597120264841</v>
      </c>
      <c r="M4774">
        <f t="shared" si="373"/>
        <v>0.936651197605246</v>
      </c>
      <c r="N4774">
        <f t="shared" si="374"/>
        <v>0.991236322684088</v>
      </c>
    </row>
    <row r="4775" spans="1:14">
      <c r="A4775" t="s">
        <v>4784</v>
      </c>
      <c r="B4775">
        <v>5.56793081200499</v>
      </c>
      <c r="C4775">
        <v>6.35633525354651</v>
      </c>
      <c r="D4775">
        <v>5.11596005502583</v>
      </c>
      <c r="E4775">
        <v>6.31044597630368</v>
      </c>
      <c r="F4775">
        <v>5.08338845474752</v>
      </c>
      <c r="G4775">
        <v>4.72553260779508</v>
      </c>
      <c r="H4775">
        <v>4.80561670565735</v>
      </c>
      <c r="I4775">
        <v>4.65279403263155</v>
      </c>
      <c r="J4775">
        <f t="shared" si="370"/>
        <v>1.13335567365488</v>
      </c>
      <c r="K4775">
        <f t="shared" si="371"/>
        <v>0.799735736391697</v>
      </c>
      <c r="L4775">
        <f t="shared" si="372"/>
        <v>0.923684422272375</v>
      </c>
      <c r="M4775">
        <f t="shared" si="373"/>
        <v>0.863088437682448</v>
      </c>
      <c r="N4775">
        <f t="shared" si="374"/>
        <v>0.731993176419625</v>
      </c>
    </row>
    <row r="4776" spans="1:14">
      <c r="A4776" t="s">
        <v>4785</v>
      </c>
      <c r="B4776">
        <v>2.7590441360688</v>
      </c>
      <c r="C4776">
        <v>2.54666753228754</v>
      </c>
      <c r="D4776">
        <v>2.76298039472828</v>
      </c>
      <c r="E4776">
        <v>3.76202804162183</v>
      </c>
      <c r="F4776">
        <v>2.76923623383084</v>
      </c>
      <c r="G4776">
        <v>2.61760804712188</v>
      </c>
      <c r="H4776">
        <v>2.61070008293391</v>
      </c>
      <c r="I4776">
        <v>2.75474399018681</v>
      </c>
      <c r="J4776">
        <f t="shared" si="370"/>
        <v>1.36352586478813</v>
      </c>
      <c r="K4776">
        <f t="shared" si="371"/>
        <v>1.08739605728722</v>
      </c>
      <c r="L4776">
        <f t="shared" si="372"/>
        <v>0.947385675307806</v>
      </c>
      <c r="M4776">
        <f t="shared" si="373"/>
        <v>0.94623353385486</v>
      </c>
      <c r="N4776">
        <f t="shared" si="374"/>
        <v>1.08170538763353</v>
      </c>
    </row>
    <row r="4777" spans="1:14">
      <c r="A4777" t="s">
        <v>4786</v>
      </c>
      <c r="B4777">
        <v>2.85520613281848</v>
      </c>
      <c r="C4777">
        <v>3.24980237199385</v>
      </c>
      <c r="D4777">
        <v>2.98025843977667</v>
      </c>
      <c r="E4777">
        <v>2.86037139082628</v>
      </c>
      <c r="F4777">
        <v>2.70344798549908</v>
      </c>
      <c r="G4777">
        <v>2.77669294395847</v>
      </c>
      <c r="H4777">
        <v>2.52922449840649</v>
      </c>
      <c r="I4777">
        <v>2.7451076572491</v>
      </c>
      <c r="J4777">
        <f t="shared" si="370"/>
        <v>1.00180906658487</v>
      </c>
      <c r="K4777">
        <f t="shared" si="371"/>
        <v>0.831880734901561</v>
      </c>
      <c r="L4777">
        <f t="shared" si="372"/>
        <v>0.93169535463728</v>
      </c>
      <c r="M4777">
        <f t="shared" si="373"/>
        <v>0.885829036767233</v>
      </c>
      <c r="N4777">
        <f t="shared" si="374"/>
        <v>0.84469987495421</v>
      </c>
    </row>
    <row r="4778" spans="1:14">
      <c r="A4778" t="s">
        <v>4787</v>
      </c>
      <c r="B4778">
        <v>4.86606014495088</v>
      </c>
      <c r="C4778">
        <v>5.07319245826866</v>
      </c>
      <c r="D4778">
        <v>3.99368140606781</v>
      </c>
      <c r="E4778">
        <v>4.46093962929575</v>
      </c>
      <c r="F4778">
        <v>3.86539776167824</v>
      </c>
      <c r="G4778">
        <v>3.74157100117409</v>
      </c>
      <c r="H4778">
        <v>3.74889377345026</v>
      </c>
      <c r="I4778">
        <v>3.90856456867309</v>
      </c>
      <c r="J4778">
        <f t="shared" si="370"/>
        <v>0.916745682628792</v>
      </c>
      <c r="K4778">
        <f t="shared" si="371"/>
        <v>0.76192610342983</v>
      </c>
      <c r="L4778">
        <f t="shared" si="372"/>
        <v>0.936872679800979</v>
      </c>
      <c r="M4778">
        <f t="shared" si="373"/>
        <v>0.770416653674161</v>
      </c>
      <c r="N4778">
        <f t="shared" si="374"/>
        <v>0.770434908753092</v>
      </c>
    </row>
    <row r="4779" spans="1:14">
      <c r="A4779" t="s">
        <v>4788</v>
      </c>
      <c r="B4779">
        <v>5.04409104775845</v>
      </c>
      <c r="C4779">
        <v>5.23465331150027</v>
      </c>
      <c r="D4779">
        <v>4.75213292221846</v>
      </c>
      <c r="E4779">
        <v>5.07287057994579</v>
      </c>
      <c r="F4779">
        <v>4.6277916566588</v>
      </c>
      <c r="G4779">
        <v>4.36049828768858</v>
      </c>
      <c r="H4779">
        <v>4.36681358349012</v>
      </c>
      <c r="I4779">
        <v>4.45623033318505</v>
      </c>
      <c r="J4779">
        <f t="shared" si="370"/>
        <v>1.00570559331996</v>
      </c>
      <c r="K4779">
        <f t="shared" si="371"/>
        <v>0.884068415092892</v>
      </c>
      <c r="L4779">
        <f t="shared" si="372"/>
        <v>0.917587609408229</v>
      </c>
      <c r="M4779">
        <f t="shared" si="373"/>
        <v>0.865728541008532</v>
      </c>
      <c r="N4779">
        <f t="shared" si="374"/>
        <v>0.851294263059396</v>
      </c>
    </row>
    <row r="4780" spans="1:14">
      <c r="A4780" t="s">
        <v>4789</v>
      </c>
      <c r="B4780">
        <v>4.31229778589797</v>
      </c>
      <c r="C4780">
        <v>4.51737726509248</v>
      </c>
      <c r="D4780">
        <v>4.14063454848771</v>
      </c>
      <c r="E4780">
        <v>3.87470998084173</v>
      </c>
      <c r="F4780">
        <v>3.87658575718412</v>
      </c>
      <c r="G4780">
        <v>4.04096529758051</v>
      </c>
      <c r="H4780">
        <v>3.91959495895983</v>
      </c>
      <c r="I4780">
        <v>3.95141703040169</v>
      </c>
      <c r="J4780">
        <f t="shared" si="370"/>
        <v>0.8985256058876</v>
      </c>
      <c r="K4780">
        <f t="shared" si="371"/>
        <v>0.858149658462222</v>
      </c>
      <c r="L4780">
        <f t="shared" si="372"/>
        <v>0.975928991138906</v>
      </c>
      <c r="M4780">
        <f t="shared" si="373"/>
        <v>0.908934204817127</v>
      </c>
      <c r="N4780">
        <f t="shared" si="374"/>
        <v>0.874714861859295</v>
      </c>
    </row>
    <row r="4781" spans="1:14">
      <c r="A4781" t="s">
        <v>4790</v>
      </c>
      <c r="B4781">
        <v>8.6497515595648</v>
      </c>
      <c r="C4781">
        <v>7.4929044182573</v>
      </c>
      <c r="D4781">
        <v>8.1690095024748</v>
      </c>
      <c r="E4781">
        <v>7.6027150467658</v>
      </c>
      <c r="F4781">
        <v>8.04190270007115</v>
      </c>
      <c r="G4781">
        <v>8.25333792454655</v>
      </c>
      <c r="H4781">
        <v>8.26587193477997</v>
      </c>
      <c r="I4781">
        <v>8.42924373375093</v>
      </c>
      <c r="J4781">
        <f t="shared" si="370"/>
        <v>0.878951839762242</v>
      </c>
      <c r="K4781">
        <f t="shared" si="371"/>
        <v>1.07326908915002</v>
      </c>
      <c r="L4781">
        <f t="shared" si="372"/>
        <v>1.01032296780242</v>
      </c>
      <c r="M4781">
        <f t="shared" si="373"/>
        <v>0.955619577956509</v>
      </c>
      <c r="N4781">
        <f t="shared" si="374"/>
        <v>1.12496346719867</v>
      </c>
    </row>
    <row r="4782" spans="1:14">
      <c r="A4782" t="s">
        <v>4791</v>
      </c>
      <c r="B4782">
        <v>5.33896087849546</v>
      </c>
      <c r="C4782">
        <v>4.69172178153416</v>
      </c>
      <c r="D4782">
        <v>5.20977113552471</v>
      </c>
      <c r="E4782">
        <v>5.66714861943273</v>
      </c>
      <c r="F4782">
        <v>6.38415765988862</v>
      </c>
      <c r="G4782">
        <v>4.98533568043223</v>
      </c>
      <c r="H4782">
        <v>6.25083910451032</v>
      </c>
      <c r="I4782">
        <v>5.46745940416621</v>
      </c>
      <c r="J4782">
        <f t="shared" si="370"/>
        <v>1.06147034009168</v>
      </c>
      <c r="K4782">
        <f t="shared" si="371"/>
        <v>1.36072809880066</v>
      </c>
      <c r="L4782">
        <f t="shared" si="372"/>
        <v>0.956920285123067</v>
      </c>
      <c r="M4782">
        <f t="shared" si="373"/>
        <v>1.17079694846384</v>
      </c>
      <c r="N4782">
        <f t="shared" si="374"/>
        <v>1.16534177829666</v>
      </c>
    </row>
    <row r="4783" spans="1:14">
      <c r="A4783" t="s">
        <v>4792</v>
      </c>
      <c r="B4783">
        <v>6.77961841672124</v>
      </c>
      <c r="C4783">
        <v>7.76610074079108</v>
      </c>
      <c r="D4783">
        <v>7.83192318646296</v>
      </c>
      <c r="E4783">
        <v>8.37852376343918</v>
      </c>
      <c r="F4783">
        <v>8.99273277747776</v>
      </c>
      <c r="G4783">
        <v>7.79789875343197</v>
      </c>
      <c r="H4783">
        <v>8.92077380068357</v>
      </c>
      <c r="I4783">
        <v>8.65417767814471</v>
      </c>
      <c r="J4783">
        <f t="shared" si="370"/>
        <v>1.23584002054959</v>
      </c>
      <c r="K4783">
        <f t="shared" si="371"/>
        <v>1.15794696432971</v>
      </c>
      <c r="L4783">
        <f t="shared" si="372"/>
        <v>0.995655673297486</v>
      </c>
      <c r="M4783">
        <f t="shared" si="373"/>
        <v>1.31582240361513</v>
      </c>
      <c r="N4783">
        <f t="shared" si="374"/>
        <v>1.11435300249056</v>
      </c>
    </row>
    <row r="4784" spans="1:14">
      <c r="A4784" t="s">
        <v>4793</v>
      </c>
      <c r="B4784">
        <v>5.6159105099836</v>
      </c>
      <c r="C4784">
        <v>5.12593280902145</v>
      </c>
      <c r="D4784">
        <v>6.28679633887345</v>
      </c>
      <c r="E4784">
        <v>7.27516230191553</v>
      </c>
      <c r="F4784">
        <v>8.27349041183292</v>
      </c>
      <c r="G4784">
        <v>7.8319754396742</v>
      </c>
      <c r="H4784">
        <v>8.70794794282718</v>
      </c>
      <c r="I4784">
        <v>8.55154295031413</v>
      </c>
      <c r="J4784">
        <f t="shared" si="370"/>
        <v>1.29545552568586</v>
      </c>
      <c r="K4784">
        <f t="shared" si="371"/>
        <v>1.61404581762599</v>
      </c>
      <c r="L4784">
        <f t="shared" si="372"/>
        <v>1.24578163781867</v>
      </c>
      <c r="M4784">
        <f t="shared" si="373"/>
        <v>1.55058523944546</v>
      </c>
      <c r="N4784">
        <f t="shared" si="374"/>
        <v>1.66829009839219</v>
      </c>
    </row>
    <row r="4785" spans="1:14">
      <c r="A4785" t="s">
        <v>4794</v>
      </c>
      <c r="B4785">
        <v>4.25873597643409</v>
      </c>
      <c r="C4785">
        <v>4.52218040622438</v>
      </c>
      <c r="D4785">
        <v>3.61227175542628</v>
      </c>
      <c r="E4785">
        <v>3.79944725662295</v>
      </c>
      <c r="F4785">
        <v>3.52503612704824</v>
      </c>
      <c r="G4785">
        <v>3.78174053402886</v>
      </c>
      <c r="H4785">
        <v>3.6196293176784</v>
      </c>
      <c r="I4785">
        <v>3.40468340429397</v>
      </c>
      <c r="J4785">
        <f t="shared" si="370"/>
        <v>0.892153746474861</v>
      </c>
      <c r="K4785">
        <f t="shared" si="371"/>
        <v>0.779499226124712</v>
      </c>
      <c r="L4785">
        <f t="shared" si="372"/>
        <v>1.04691473678524</v>
      </c>
      <c r="M4785">
        <f t="shared" si="373"/>
        <v>0.849930434219868</v>
      </c>
      <c r="N4785">
        <f t="shared" si="374"/>
        <v>0.75288535583581</v>
      </c>
    </row>
    <row r="4786" spans="1:14">
      <c r="A4786" t="s">
        <v>4795</v>
      </c>
      <c r="B4786">
        <v>4.9526986528376</v>
      </c>
      <c r="C4786">
        <v>5.49969667983317</v>
      </c>
      <c r="D4786">
        <v>5.89817711562535</v>
      </c>
      <c r="E4786">
        <v>5.35514221523532</v>
      </c>
      <c r="F4786">
        <v>5.68198601687437</v>
      </c>
      <c r="G4786">
        <v>6.02949350169703</v>
      </c>
      <c r="H4786">
        <v>5.82566375146917</v>
      </c>
      <c r="I4786">
        <v>5.68311976950109</v>
      </c>
      <c r="J4786">
        <f t="shared" si="370"/>
        <v>1.08125742965749</v>
      </c>
      <c r="K4786">
        <f t="shared" si="371"/>
        <v>1.03314534376225</v>
      </c>
      <c r="L4786">
        <f t="shared" si="372"/>
        <v>1.02226389331778</v>
      </c>
      <c r="M4786">
        <f t="shared" si="373"/>
        <v>1.17626049146588</v>
      </c>
      <c r="N4786">
        <f t="shared" si="374"/>
        <v>1.03335149197237</v>
      </c>
    </row>
    <row r="4787" spans="1:14">
      <c r="A4787" t="s">
        <v>4796</v>
      </c>
      <c r="B4787">
        <v>6.21109981630063</v>
      </c>
      <c r="C4787">
        <v>4.10844078477269</v>
      </c>
      <c r="D4787">
        <v>3.81742273976385</v>
      </c>
      <c r="E4787">
        <v>3.97100956926284</v>
      </c>
      <c r="F4787">
        <v>3.42898285089061</v>
      </c>
      <c r="G4787">
        <v>3.86761553327384</v>
      </c>
      <c r="H4787">
        <v>3.63629230326731</v>
      </c>
      <c r="I4787">
        <v>3.5817464409833</v>
      </c>
      <c r="J4787">
        <f t="shared" si="370"/>
        <v>0.639340807056615</v>
      </c>
      <c r="K4787">
        <f t="shared" si="371"/>
        <v>0.83461902715006</v>
      </c>
      <c r="L4787">
        <f t="shared" si="372"/>
        <v>1.01314834560688</v>
      </c>
      <c r="M4787">
        <f t="shared" si="373"/>
        <v>0.585450630454223</v>
      </c>
      <c r="N4787">
        <f t="shared" si="374"/>
        <v>0.871801889967235</v>
      </c>
    </row>
    <row r="4788" spans="1:14">
      <c r="A4788" t="s">
        <v>4797</v>
      </c>
      <c r="B4788">
        <v>3.494466941831</v>
      </c>
      <c r="C4788">
        <v>3.48401421012443</v>
      </c>
      <c r="D4788">
        <v>3.43316442743277</v>
      </c>
      <c r="E4788">
        <v>3.31186120461385</v>
      </c>
      <c r="F4788">
        <v>3.37175068150061</v>
      </c>
      <c r="G4788">
        <v>3.08022027208771</v>
      </c>
      <c r="H4788">
        <v>3.07753899927695</v>
      </c>
      <c r="I4788">
        <v>3.14924145553061</v>
      </c>
      <c r="J4788">
        <f t="shared" si="370"/>
        <v>0.947744322594315</v>
      </c>
      <c r="K4788">
        <f t="shared" si="371"/>
        <v>0.967777534231179</v>
      </c>
      <c r="L4788">
        <f t="shared" si="372"/>
        <v>0.897195673902231</v>
      </c>
      <c r="M4788">
        <f t="shared" si="373"/>
        <v>0.880689115251555</v>
      </c>
      <c r="N4788">
        <f t="shared" si="374"/>
        <v>0.903911771191696</v>
      </c>
    </row>
    <row r="4789" spans="1:14">
      <c r="A4789" t="s">
        <v>4798</v>
      </c>
      <c r="B4789">
        <v>2.42931752904464</v>
      </c>
      <c r="C4789">
        <v>2.53395534619693</v>
      </c>
      <c r="D4789">
        <v>2.39791282094067</v>
      </c>
      <c r="E4789">
        <v>2.38823549501044</v>
      </c>
      <c r="F4789">
        <v>2.45564684591144</v>
      </c>
      <c r="G4789">
        <v>2.43219730338941</v>
      </c>
      <c r="H4789">
        <v>2.33745746185444</v>
      </c>
      <c r="I4789">
        <v>2.44370382915922</v>
      </c>
      <c r="J4789">
        <f t="shared" si="370"/>
        <v>0.98308906368022</v>
      </c>
      <c r="K4789">
        <f t="shared" si="371"/>
        <v>0.969096337706574</v>
      </c>
      <c r="L4789">
        <f t="shared" si="372"/>
        <v>1.01429763507219</v>
      </c>
      <c r="M4789">
        <f t="shared" si="373"/>
        <v>0.962186883315198</v>
      </c>
      <c r="N4789">
        <f t="shared" si="374"/>
        <v>0.964383146225065</v>
      </c>
    </row>
    <row r="4790" spans="1:14">
      <c r="A4790" t="s">
        <v>4799</v>
      </c>
      <c r="B4790">
        <v>5.16209927921087</v>
      </c>
      <c r="C4790">
        <v>5.14400182830558</v>
      </c>
      <c r="D4790">
        <v>5.65320002548802</v>
      </c>
      <c r="E4790">
        <v>5.74883968360056</v>
      </c>
      <c r="F4790">
        <v>5.70636523724926</v>
      </c>
      <c r="G4790">
        <v>5.9390167130904</v>
      </c>
      <c r="H4790">
        <v>5.82558492013054</v>
      </c>
      <c r="I4790">
        <v>5.9635475205431</v>
      </c>
      <c r="J4790">
        <f t="shared" si="370"/>
        <v>1.11366313831906</v>
      </c>
      <c r="K4790">
        <f t="shared" si="371"/>
        <v>1.10932410751668</v>
      </c>
      <c r="L4790">
        <f t="shared" si="372"/>
        <v>1.05055838928638</v>
      </c>
      <c r="M4790">
        <f t="shared" si="373"/>
        <v>1.12853019770304</v>
      </c>
      <c r="N4790">
        <f t="shared" si="374"/>
        <v>1.15932064559695</v>
      </c>
    </row>
    <row r="4791" spans="1:14">
      <c r="A4791" t="s">
        <v>4800</v>
      </c>
      <c r="B4791">
        <v>4.24430184298133</v>
      </c>
      <c r="C4791">
        <v>4.68858835564259</v>
      </c>
      <c r="D4791">
        <v>4.34819969873938</v>
      </c>
      <c r="E4791">
        <v>4.71647483101225</v>
      </c>
      <c r="F4791">
        <v>4.06115106959809</v>
      </c>
      <c r="G4791">
        <v>3.65194566628948</v>
      </c>
      <c r="H4791">
        <v>3.91627714972977</v>
      </c>
      <c r="I4791">
        <v>3.89901865127946</v>
      </c>
      <c r="J4791">
        <f t="shared" si="370"/>
        <v>1.11124868246865</v>
      </c>
      <c r="K4791">
        <f t="shared" si="371"/>
        <v>0.866177783492254</v>
      </c>
      <c r="L4791">
        <f t="shared" si="372"/>
        <v>0.839875332162928</v>
      </c>
      <c r="M4791">
        <f t="shared" si="373"/>
        <v>0.922714098717082</v>
      </c>
      <c r="N4791">
        <f t="shared" si="374"/>
        <v>0.831597563174233</v>
      </c>
    </row>
    <row r="4792" spans="1:14">
      <c r="A4792" t="s">
        <v>4801</v>
      </c>
      <c r="B4792">
        <v>3.25655999327156</v>
      </c>
      <c r="C4792">
        <v>3.26338854245749</v>
      </c>
      <c r="D4792">
        <v>3.23056087396185</v>
      </c>
      <c r="E4792">
        <v>3.39942138789991</v>
      </c>
      <c r="F4792">
        <v>3.15911270808458</v>
      </c>
      <c r="G4792">
        <v>3.20344359548391</v>
      </c>
      <c r="H4792">
        <v>3.08155072628875</v>
      </c>
      <c r="I4792">
        <v>3.23034695341105</v>
      </c>
      <c r="J4792">
        <f t="shared" si="370"/>
        <v>1.04386880478895</v>
      </c>
      <c r="K4792">
        <f t="shared" si="371"/>
        <v>0.968046760900133</v>
      </c>
      <c r="L4792">
        <f t="shared" si="372"/>
        <v>0.991606015321827</v>
      </c>
      <c r="M4792">
        <f t="shared" si="373"/>
        <v>0.946259467860442</v>
      </c>
      <c r="N4792">
        <f t="shared" si="374"/>
        <v>0.989875067398025</v>
      </c>
    </row>
    <row r="4793" spans="1:14">
      <c r="A4793" t="s">
        <v>4802</v>
      </c>
      <c r="B4793">
        <v>5.23081569342916</v>
      </c>
      <c r="C4793">
        <v>5.49866221877079</v>
      </c>
      <c r="D4793">
        <v>5.03945490372957</v>
      </c>
      <c r="E4793">
        <v>5.14079967319414</v>
      </c>
      <c r="F4793">
        <v>4.70258722711398</v>
      </c>
      <c r="G4793">
        <v>4.58633684565408</v>
      </c>
      <c r="H4793">
        <v>4.90425592369284</v>
      </c>
      <c r="I4793">
        <v>4.57878005571024</v>
      </c>
      <c r="J4793">
        <f t="shared" si="370"/>
        <v>0.982791207813325</v>
      </c>
      <c r="K4793">
        <f t="shared" si="371"/>
        <v>0.855223878102705</v>
      </c>
      <c r="L4793">
        <f t="shared" si="372"/>
        <v>0.910085898826052</v>
      </c>
      <c r="M4793">
        <f t="shared" si="373"/>
        <v>0.937570010324291</v>
      </c>
      <c r="N4793">
        <f t="shared" si="374"/>
        <v>0.832708006700185</v>
      </c>
    </row>
    <row r="4794" spans="1:14">
      <c r="A4794" t="s">
        <v>4803</v>
      </c>
      <c r="B4794">
        <v>7.67272565631746</v>
      </c>
      <c r="C4794">
        <v>8.88041321335846</v>
      </c>
      <c r="D4794">
        <v>9.11524143465447</v>
      </c>
      <c r="E4794">
        <v>9.95149625628501</v>
      </c>
      <c r="F4794">
        <v>10.4732801672038</v>
      </c>
      <c r="G4794">
        <v>10.3020915019328</v>
      </c>
      <c r="H4794">
        <v>9.87844750938244</v>
      </c>
      <c r="I4794">
        <v>9.6473169246803</v>
      </c>
      <c r="J4794">
        <f t="shared" si="370"/>
        <v>1.29699623081027</v>
      </c>
      <c r="K4794">
        <f t="shared" si="371"/>
        <v>1.17936856265306</v>
      </c>
      <c r="L4794">
        <f t="shared" si="372"/>
        <v>1.13020500617418</v>
      </c>
      <c r="M4794">
        <f t="shared" si="373"/>
        <v>1.28747565752581</v>
      </c>
      <c r="N4794">
        <f t="shared" si="374"/>
        <v>1.08635901200726</v>
      </c>
    </row>
    <row r="4795" spans="1:14">
      <c r="A4795" t="s">
        <v>4804</v>
      </c>
      <c r="B4795">
        <v>3.28791027641682</v>
      </c>
      <c r="C4795">
        <v>3.2149788964497</v>
      </c>
      <c r="D4795">
        <v>3.2411252219882</v>
      </c>
      <c r="E4795">
        <v>3.50554326053158</v>
      </c>
      <c r="F4795">
        <v>3.00343652551336</v>
      </c>
      <c r="G4795">
        <v>3.06310891020493</v>
      </c>
      <c r="H4795">
        <v>3.05936368957967</v>
      </c>
      <c r="I4795">
        <v>3.07981847954443</v>
      </c>
      <c r="J4795">
        <f t="shared" si="370"/>
        <v>1.06619188658394</v>
      </c>
      <c r="K4795">
        <f t="shared" si="371"/>
        <v>0.93420100792265</v>
      </c>
      <c r="L4795">
        <f t="shared" si="372"/>
        <v>0.94507576857087</v>
      </c>
      <c r="M4795">
        <f t="shared" si="373"/>
        <v>0.930488800598835</v>
      </c>
      <c r="N4795">
        <f t="shared" si="374"/>
        <v>0.957959158906291</v>
      </c>
    </row>
    <row r="4796" spans="1:14">
      <c r="A4796" t="s">
        <v>4805</v>
      </c>
      <c r="B4796">
        <v>4.45418464292195</v>
      </c>
      <c r="C4796">
        <v>4.30122824573994</v>
      </c>
      <c r="D4796">
        <v>4.06641169474792</v>
      </c>
      <c r="E4796">
        <v>4.54820505092937</v>
      </c>
      <c r="F4796">
        <v>4.02126198466875</v>
      </c>
      <c r="G4796">
        <v>4.12595361405798</v>
      </c>
      <c r="H4796">
        <v>3.63550969018224</v>
      </c>
      <c r="I4796">
        <v>4.12236641996575</v>
      </c>
      <c r="J4796">
        <f t="shared" si="370"/>
        <v>1.02110833194956</v>
      </c>
      <c r="K4796">
        <f t="shared" si="371"/>
        <v>0.934910159360067</v>
      </c>
      <c r="L4796">
        <f t="shared" si="372"/>
        <v>1.01464237361578</v>
      </c>
      <c r="M4796">
        <f t="shared" si="373"/>
        <v>0.816200939482684</v>
      </c>
      <c r="N4796">
        <f t="shared" si="374"/>
        <v>0.958416104527506</v>
      </c>
    </row>
    <row r="4797" spans="1:14">
      <c r="A4797" t="s">
        <v>4806</v>
      </c>
      <c r="B4797">
        <v>4.56857037137633</v>
      </c>
      <c r="C4797">
        <v>4.38460531836979</v>
      </c>
      <c r="D4797">
        <v>4.36883226078441</v>
      </c>
      <c r="E4797">
        <v>4.34321746417116</v>
      </c>
      <c r="F4797">
        <v>3.97948480871949</v>
      </c>
      <c r="G4797">
        <v>4.1281504315646</v>
      </c>
      <c r="H4797">
        <v>4.04868816605886</v>
      </c>
      <c r="I4797">
        <v>4.1645984731708</v>
      </c>
      <c r="J4797">
        <f t="shared" si="370"/>
        <v>0.950673210898297</v>
      </c>
      <c r="K4797">
        <f t="shared" si="371"/>
        <v>0.907603882166314</v>
      </c>
      <c r="L4797">
        <f t="shared" si="372"/>
        <v>0.944909345368962</v>
      </c>
      <c r="M4797">
        <f t="shared" si="373"/>
        <v>0.886204619157295</v>
      </c>
      <c r="N4797">
        <f t="shared" si="374"/>
        <v>0.949822885020632</v>
      </c>
    </row>
    <row r="4798" spans="1:14">
      <c r="A4798" t="s">
        <v>4807</v>
      </c>
      <c r="B4798">
        <v>4.16179160282027</v>
      </c>
      <c r="C4798">
        <v>4.21247159896427</v>
      </c>
      <c r="D4798">
        <v>4.43322103292103</v>
      </c>
      <c r="E4798">
        <v>4.21501532454736</v>
      </c>
      <c r="F4798">
        <v>3.93815060674649</v>
      </c>
      <c r="G4798">
        <v>3.8542811909663</v>
      </c>
      <c r="H4798">
        <v>3.85471002873788</v>
      </c>
      <c r="I4798">
        <v>4.05912137127064</v>
      </c>
      <c r="J4798">
        <f t="shared" si="370"/>
        <v>1.01278865613815</v>
      </c>
      <c r="K4798">
        <f t="shared" si="371"/>
        <v>0.934878850628874</v>
      </c>
      <c r="L4798">
        <f t="shared" si="372"/>
        <v>0.869408757728177</v>
      </c>
      <c r="M4798">
        <f t="shared" si="373"/>
        <v>0.92621409157674</v>
      </c>
      <c r="N4798">
        <f t="shared" si="374"/>
        <v>0.963596139679296</v>
      </c>
    </row>
    <row r="4799" spans="1:14">
      <c r="A4799" t="s">
        <v>4808</v>
      </c>
      <c r="B4799">
        <v>2.73764605233248</v>
      </c>
      <c r="C4799">
        <v>2.71834222224895</v>
      </c>
      <c r="D4799">
        <v>3.0220330272231</v>
      </c>
      <c r="E4799">
        <v>2.83852249414225</v>
      </c>
      <c r="F4799">
        <v>2.75936519742238</v>
      </c>
      <c r="G4799">
        <v>3.22046723982061</v>
      </c>
      <c r="H4799">
        <v>2.71276969466428</v>
      </c>
      <c r="I4799">
        <v>3.2389408121103</v>
      </c>
      <c r="J4799">
        <f t="shared" si="370"/>
        <v>1.03684787583253</v>
      </c>
      <c r="K4799">
        <f t="shared" si="371"/>
        <v>1.01509117389182</v>
      </c>
      <c r="L4799">
        <f t="shared" si="372"/>
        <v>1.06566248972462</v>
      </c>
      <c r="M4799">
        <f t="shared" si="373"/>
        <v>0.990913230858677</v>
      </c>
      <c r="N4799">
        <f t="shared" si="374"/>
        <v>1.1915132633413</v>
      </c>
    </row>
    <row r="4800" spans="1:14">
      <c r="A4800" t="s">
        <v>4809</v>
      </c>
      <c r="B4800">
        <v>3.77750664750444</v>
      </c>
      <c r="C4800">
        <v>4.02139774756052</v>
      </c>
      <c r="D4800">
        <v>3.32165468526264</v>
      </c>
      <c r="E4800">
        <v>4.0625411198295</v>
      </c>
      <c r="F4800">
        <v>3.50838340080658</v>
      </c>
      <c r="G4800">
        <v>3.44096247137847</v>
      </c>
      <c r="H4800">
        <v>3.40305999950661</v>
      </c>
      <c r="I4800">
        <v>3.39767726170246</v>
      </c>
      <c r="J4800">
        <f t="shared" si="370"/>
        <v>1.07545571693788</v>
      </c>
      <c r="K4800">
        <f t="shared" si="371"/>
        <v>0.872428847142726</v>
      </c>
      <c r="L4800">
        <f t="shared" si="372"/>
        <v>1.03591817856479</v>
      </c>
      <c r="M4800">
        <f t="shared" si="373"/>
        <v>0.900874655443637</v>
      </c>
      <c r="N4800">
        <f t="shared" si="374"/>
        <v>0.844899578452188</v>
      </c>
    </row>
    <row r="4801" spans="1:14">
      <c r="A4801" t="s">
        <v>4810</v>
      </c>
      <c r="B4801">
        <v>4.96943574759055</v>
      </c>
      <c r="C4801">
        <v>5.55901739866828</v>
      </c>
      <c r="D4801">
        <v>4.92915355475236</v>
      </c>
      <c r="E4801">
        <v>4.74714737934216</v>
      </c>
      <c r="F4801">
        <v>4.34000461262337</v>
      </c>
      <c r="G4801">
        <v>4.46916879446359</v>
      </c>
      <c r="H4801">
        <v>4.70605164056845</v>
      </c>
      <c r="I4801">
        <v>4.51323954486921</v>
      </c>
      <c r="J4801">
        <f t="shared" si="370"/>
        <v>0.955268891773846</v>
      </c>
      <c r="K4801">
        <f t="shared" si="371"/>
        <v>0.780714342369762</v>
      </c>
      <c r="L4801">
        <f t="shared" si="372"/>
        <v>0.906680780953703</v>
      </c>
      <c r="M4801">
        <f t="shared" si="373"/>
        <v>0.946999192584429</v>
      </c>
      <c r="N4801">
        <f t="shared" si="374"/>
        <v>0.811877211600454</v>
      </c>
    </row>
    <row r="4802" spans="1:14">
      <c r="A4802" t="s">
        <v>4811</v>
      </c>
      <c r="B4802">
        <v>4.87509390989453</v>
      </c>
      <c r="C4802">
        <v>5.09161915928449</v>
      </c>
      <c r="D4802">
        <v>5.1408029781596</v>
      </c>
      <c r="E4802">
        <v>5.0084095203436</v>
      </c>
      <c r="F4802">
        <v>4.81434159268516</v>
      </c>
      <c r="G4802">
        <v>5.31501818311801</v>
      </c>
      <c r="H4802">
        <v>4.80751575633671</v>
      </c>
      <c r="I4802">
        <v>4.84951038056354</v>
      </c>
      <c r="J4802">
        <f t="shared" si="370"/>
        <v>1.02734626510035</v>
      </c>
      <c r="K4802">
        <f t="shared" si="371"/>
        <v>0.945542359331075</v>
      </c>
      <c r="L4802">
        <f t="shared" si="372"/>
        <v>1.03388871460325</v>
      </c>
      <c r="M4802">
        <f t="shared" si="373"/>
        <v>0.986138081684814</v>
      </c>
      <c r="N4802">
        <f t="shared" si="374"/>
        <v>0.95244955069362</v>
      </c>
    </row>
    <row r="4803" spans="1:14">
      <c r="A4803" t="s">
        <v>4812</v>
      </c>
      <c r="B4803">
        <v>3.41707611842263</v>
      </c>
      <c r="C4803">
        <v>5.02742352038661</v>
      </c>
      <c r="D4803">
        <v>3.34925915985171</v>
      </c>
      <c r="E4803">
        <v>3.32427403718473</v>
      </c>
      <c r="F4803">
        <v>3.08654749284155</v>
      </c>
      <c r="G4803">
        <v>3.28361861880097</v>
      </c>
      <c r="H4803">
        <v>3.01712632877462</v>
      </c>
      <c r="I4803">
        <v>3.26131102143114</v>
      </c>
      <c r="J4803">
        <f t="shared" ref="J4803:J4866" si="375">E4803/B4803</f>
        <v>0.972841669889186</v>
      </c>
      <c r="K4803">
        <f t="shared" ref="K4803:K4866" si="376">F4803/C4803</f>
        <v>0.613942207241015</v>
      </c>
      <c r="L4803">
        <f t="shared" ref="L4803:L4866" si="377">G4803/D4803</f>
        <v>0.980401474499917</v>
      </c>
      <c r="M4803">
        <f t="shared" ref="M4803:M4866" si="378">H4803/B4803</f>
        <v>0.882955551533739</v>
      </c>
      <c r="N4803">
        <f t="shared" ref="N4803:N4866" si="379">I4803/C4803</f>
        <v>0.648704253422505</v>
      </c>
    </row>
    <row r="4804" spans="1:14">
      <c r="A4804" t="s">
        <v>4813</v>
      </c>
      <c r="B4804">
        <v>4.90849318159452</v>
      </c>
      <c r="C4804">
        <v>4.84486550328454</v>
      </c>
      <c r="D4804">
        <v>4.89352202841818</v>
      </c>
      <c r="E4804">
        <v>5.16874509844058</v>
      </c>
      <c r="F4804">
        <v>5.2978489121047</v>
      </c>
      <c r="G4804">
        <v>4.95213067384142</v>
      </c>
      <c r="H4804">
        <v>5.03435425981407</v>
      </c>
      <c r="I4804">
        <v>4.61659043559875</v>
      </c>
      <c r="J4804">
        <f t="shared" si="375"/>
        <v>1.05302073512538</v>
      </c>
      <c r="K4804">
        <f t="shared" si="376"/>
        <v>1.09349762310493</v>
      </c>
      <c r="L4804">
        <f t="shared" si="377"/>
        <v>1.01197678177045</v>
      </c>
      <c r="M4804">
        <f t="shared" si="378"/>
        <v>1.02564148987545</v>
      </c>
      <c r="N4804">
        <f t="shared" si="379"/>
        <v>0.952883094993858</v>
      </c>
    </row>
    <row r="4805" spans="1:14">
      <c r="A4805" t="s">
        <v>4814</v>
      </c>
      <c r="B4805">
        <v>3.00887491931251</v>
      </c>
      <c r="C4805">
        <v>3.47706586663103</v>
      </c>
      <c r="D4805">
        <v>3.34554292268902</v>
      </c>
      <c r="E4805">
        <v>3.00294180742687</v>
      </c>
      <c r="F4805">
        <v>3.48074032919357</v>
      </c>
      <c r="G4805">
        <v>3.72805402792631</v>
      </c>
      <c r="H4805">
        <v>3.65688004311226</v>
      </c>
      <c r="I4805">
        <v>3.56832983505193</v>
      </c>
      <c r="J4805">
        <f t="shared" si="375"/>
        <v>0.998028129435505</v>
      </c>
      <c r="K4805">
        <f t="shared" si="376"/>
        <v>1.00105677105453</v>
      </c>
      <c r="L4805">
        <f t="shared" si="377"/>
        <v>1.11433453824285</v>
      </c>
      <c r="M4805">
        <f t="shared" si="378"/>
        <v>1.21536459346998</v>
      </c>
      <c r="N4805">
        <f t="shared" si="379"/>
        <v>1.02624740856846</v>
      </c>
    </row>
    <row r="4806" spans="1:14">
      <c r="A4806" t="s">
        <v>4815</v>
      </c>
      <c r="B4806">
        <v>3.52995508745684</v>
      </c>
      <c r="C4806">
        <v>3.33213879952684</v>
      </c>
      <c r="D4806">
        <v>3.39308408822163</v>
      </c>
      <c r="E4806">
        <v>3.70568128498536</v>
      </c>
      <c r="F4806">
        <v>3.54170761289055</v>
      </c>
      <c r="G4806">
        <v>3.36412319151833</v>
      </c>
      <c r="H4806">
        <v>3.33167682086837</v>
      </c>
      <c r="I4806">
        <v>3.57943792085824</v>
      </c>
      <c r="J4806">
        <f t="shared" si="375"/>
        <v>1.04978142587506</v>
      </c>
      <c r="K4806">
        <f t="shared" si="376"/>
        <v>1.06289318241889</v>
      </c>
      <c r="L4806">
        <f t="shared" si="377"/>
        <v>0.991464727678329</v>
      </c>
      <c r="M4806">
        <f t="shared" si="378"/>
        <v>0.943829804721023</v>
      </c>
      <c r="N4806">
        <f t="shared" si="379"/>
        <v>1.0742163325749</v>
      </c>
    </row>
    <row r="4807" spans="1:14">
      <c r="A4807" t="s">
        <v>4816</v>
      </c>
      <c r="B4807">
        <v>3.88697642385995</v>
      </c>
      <c r="C4807">
        <v>3.90923203858763</v>
      </c>
      <c r="D4807">
        <v>3.84604446317682</v>
      </c>
      <c r="E4807">
        <v>3.98457891189973</v>
      </c>
      <c r="F4807">
        <v>3.62876084775958</v>
      </c>
      <c r="G4807">
        <v>3.68487357545252</v>
      </c>
      <c r="H4807">
        <v>3.62857225799071</v>
      </c>
      <c r="I4807">
        <v>3.52925447617724</v>
      </c>
      <c r="J4807">
        <f t="shared" si="375"/>
        <v>1.02511013121681</v>
      </c>
      <c r="K4807">
        <f t="shared" si="376"/>
        <v>0.928254146067681</v>
      </c>
      <c r="L4807">
        <f t="shared" si="377"/>
        <v>0.958094377413626</v>
      </c>
      <c r="M4807">
        <f t="shared" si="378"/>
        <v>0.933520521430734</v>
      </c>
      <c r="N4807">
        <f t="shared" si="379"/>
        <v>0.902799946726193</v>
      </c>
    </row>
    <row r="4808" spans="1:14">
      <c r="A4808" t="s">
        <v>4817</v>
      </c>
      <c r="B4808">
        <v>3.23333722168014</v>
      </c>
      <c r="C4808">
        <v>3.37089297072172</v>
      </c>
      <c r="D4808">
        <v>4.18786683979517</v>
      </c>
      <c r="E4808">
        <v>3.25970801584254</v>
      </c>
      <c r="F4808">
        <v>2.952783470524</v>
      </c>
      <c r="G4808">
        <v>3.24412720368683</v>
      </c>
      <c r="H4808">
        <v>3.09127237438867</v>
      </c>
      <c r="I4808">
        <v>3.31104172440747</v>
      </c>
      <c r="J4808">
        <f t="shared" si="375"/>
        <v>1.00815590591219</v>
      </c>
      <c r="K4808">
        <f t="shared" si="376"/>
        <v>0.875964765470379</v>
      </c>
      <c r="L4808">
        <f t="shared" si="377"/>
        <v>0.774649082167451</v>
      </c>
      <c r="M4808">
        <f t="shared" si="378"/>
        <v>0.956062471201921</v>
      </c>
      <c r="N4808">
        <f t="shared" si="379"/>
        <v>0.982244690996097</v>
      </c>
    </row>
    <row r="4809" spans="1:14">
      <c r="A4809" t="s">
        <v>4818</v>
      </c>
      <c r="B4809">
        <v>4.75390007312383</v>
      </c>
      <c r="C4809">
        <v>4.53008806861469</v>
      </c>
      <c r="D4809">
        <v>4.43011623210902</v>
      </c>
      <c r="E4809">
        <v>4.71726940212271</v>
      </c>
      <c r="F4809">
        <v>4.30041496986985</v>
      </c>
      <c r="G4809">
        <v>4.39678126459354</v>
      </c>
      <c r="H4809">
        <v>4.46505713082424</v>
      </c>
      <c r="I4809">
        <v>4.51703530913165</v>
      </c>
      <c r="J4809">
        <f t="shared" si="375"/>
        <v>0.992294606441517</v>
      </c>
      <c r="K4809">
        <f t="shared" si="376"/>
        <v>0.949300522359365</v>
      </c>
      <c r="L4809">
        <f t="shared" si="377"/>
        <v>0.99247537406042</v>
      </c>
      <c r="M4809">
        <f t="shared" si="378"/>
        <v>0.939240846913766</v>
      </c>
      <c r="N4809">
        <f t="shared" si="379"/>
        <v>0.997118652157455</v>
      </c>
    </row>
    <row r="4810" spans="1:14">
      <c r="A4810" t="s">
        <v>4819</v>
      </c>
      <c r="B4810">
        <v>6.5119269270842</v>
      </c>
      <c r="C4810">
        <v>5.91505882539773</v>
      </c>
      <c r="D4810">
        <v>5.73210485163334</v>
      </c>
      <c r="E4810">
        <v>5.976248033216</v>
      </c>
      <c r="F4810">
        <v>5.98052044297359</v>
      </c>
      <c r="G4810">
        <v>5.77041215466739</v>
      </c>
      <c r="H4810">
        <v>5.73750874182149</v>
      </c>
      <c r="I4810">
        <v>5.47086610981662</v>
      </c>
      <c r="J4810">
        <f t="shared" si="375"/>
        <v>0.917738804524937</v>
      </c>
      <c r="K4810">
        <f t="shared" si="376"/>
        <v>1.01106694278251</v>
      </c>
      <c r="L4810">
        <f t="shared" si="377"/>
        <v>1.00668293829676</v>
      </c>
      <c r="M4810">
        <f t="shared" si="378"/>
        <v>0.881076954036174</v>
      </c>
      <c r="N4810">
        <f t="shared" si="379"/>
        <v>0.924904767865729</v>
      </c>
    </row>
    <row r="4811" spans="1:14">
      <c r="A4811" t="s">
        <v>4820</v>
      </c>
      <c r="B4811">
        <v>3.81096402627098</v>
      </c>
      <c r="C4811">
        <v>3.38624717681833</v>
      </c>
      <c r="D4811">
        <v>3.42319788324119</v>
      </c>
      <c r="E4811">
        <v>3.16501225573999</v>
      </c>
      <c r="F4811">
        <v>3.11825925839584</v>
      </c>
      <c r="G4811">
        <v>3.2038820117367</v>
      </c>
      <c r="H4811">
        <v>3.55115759809058</v>
      </c>
      <c r="I4811">
        <v>3.02212275375115</v>
      </c>
      <c r="J4811">
        <f t="shared" si="375"/>
        <v>0.830501740221607</v>
      </c>
      <c r="K4811">
        <f t="shared" si="376"/>
        <v>0.920859906430609</v>
      </c>
      <c r="L4811">
        <f t="shared" si="377"/>
        <v>0.935932458775408</v>
      </c>
      <c r="M4811">
        <f t="shared" si="378"/>
        <v>0.931826586031929</v>
      </c>
      <c r="N4811">
        <f t="shared" si="379"/>
        <v>0.892469626682921</v>
      </c>
    </row>
    <row r="4812" spans="1:14">
      <c r="A4812" t="s">
        <v>4821</v>
      </c>
      <c r="B4812">
        <v>4.22604827634095</v>
      </c>
      <c r="C4812">
        <v>4.76760831906561</v>
      </c>
      <c r="D4812">
        <v>4.27689426008266</v>
      </c>
      <c r="E4812">
        <v>4.40127630152456</v>
      </c>
      <c r="F4812">
        <v>3.93943341014221</v>
      </c>
      <c r="G4812">
        <v>4.14032425457508</v>
      </c>
      <c r="H4812">
        <v>4.08363727508678</v>
      </c>
      <c r="I4812">
        <v>4.16715588575916</v>
      </c>
      <c r="J4812">
        <f t="shared" si="375"/>
        <v>1.04146380110341</v>
      </c>
      <c r="K4812">
        <f t="shared" si="376"/>
        <v>0.826291328167304</v>
      </c>
      <c r="L4812">
        <f t="shared" si="377"/>
        <v>0.968067949029691</v>
      </c>
      <c r="M4812">
        <f t="shared" si="378"/>
        <v>0.966301615139742</v>
      </c>
      <c r="N4812">
        <f t="shared" si="379"/>
        <v>0.874055838248027</v>
      </c>
    </row>
    <row r="4813" spans="1:14">
      <c r="A4813" t="s">
        <v>4822</v>
      </c>
      <c r="B4813">
        <v>8.01818352985755</v>
      </c>
      <c r="C4813">
        <v>6.96993170220731</v>
      </c>
      <c r="D4813">
        <v>5.99666756003261</v>
      </c>
      <c r="E4813">
        <v>6.08029425320788</v>
      </c>
      <c r="F4813">
        <v>6.47591239721321</v>
      </c>
      <c r="G4813">
        <v>6.50179883826243</v>
      </c>
      <c r="H4813">
        <v>6.15088736718809</v>
      </c>
      <c r="I4813">
        <v>6.50073627273252</v>
      </c>
      <c r="J4813">
        <f t="shared" si="375"/>
        <v>0.758313180356437</v>
      </c>
      <c r="K4813">
        <f t="shared" si="376"/>
        <v>0.929121356406168</v>
      </c>
      <c r="L4813">
        <f t="shared" si="377"/>
        <v>1.08423533123572</v>
      </c>
      <c r="M4813">
        <f t="shared" si="378"/>
        <v>0.767117308338459</v>
      </c>
      <c r="N4813">
        <f t="shared" si="379"/>
        <v>0.932682922943678</v>
      </c>
    </row>
    <row r="4814" spans="1:14">
      <c r="A4814" t="s">
        <v>4823</v>
      </c>
      <c r="B4814">
        <v>5.27557004959421</v>
      </c>
      <c r="C4814">
        <v>5.69658214198859</v>
      </c>
      <c r="D4814">
        <v>5.43920235997078</v>
      </c>
      <c r="E4814">
        <v>5.87032187212277</v>
      </c>
      <c r="F4814">
        <v>5.82331964294397</v>
      </c>
      <c r="G4814">
        <v>6.45867248355714</v>
      </c>
      <c r="H4814">
        <v>5.66087883406966</v>
      </c>
      <c r="I4814">
        <v>5.76533768181735</v>
      </c>
      <c r="J4814">
        <f t="shared" si="375"/>
        <v>1.11273697760383</v>
      </c>
      <c r="K4814">
        <f t="shared" si="376"/>
        <v>1.02224798972374</v>
      </c>
      <c r="L4814">
        <f t="shared" si="377"/>
        <v>1.18743007818371</v>
      </c>
      <c r="M4814">
        <f t="shared" si="378"/>
        <v>1.07303642655737</v>
      </c>
      <c r="N4814">
        <f t="shared" si="379"/>
        <v>1.01206961264053</v>
      </c>
    </row>
    <row r="4815" spans="1:14">
      <c r="A4815" t="s">
        <v>4824</v>
      </c>
      <c r="B4815">
        <v>3.22178149627354</v>
      </c>
      <c r="C4815">
        <v>3.52363315868875</v>
      </c>
      <c r="D4815">
        <v>3.23964464805823</v>
      </c>
      <c r="E4815">
        <v>3.31361897068618</v>
      </c>
      <c r="F4815">
        <v>3.03340843514608</v>
      </c>
      <c r="G4815">
        <v>3.26406458747026</v>
      </c>
      <c r="H4815">
        <v>3.29946411001661</v>
      </c>
      <c r="I4815">
        <v>3.07714238422788</v>
      </c>
      <c r="J4815">
        <f t="shared" si="375"/>
        <v>1.02850518401663</v>
      </c>
      <c r="K4815">
        <f t="shared" si="376"/>
        <v>0.860875209913992</v>
      </c>
      <c r="L4815">
        <f t="shared" si="377"/>
        <v>1.0075378450617</v>
      </c>
      <c r="M4815">
        <f t="shared" si="378"/>
        <v>1.02411169529433</v>
      </c>
      <c r="N4815">
        <f t="shared" si="379"/>
        <v>0.873286816659705</v>
      </c>
    </row>
    <row r="4816" spans="1:14">
      <c r="A4816" t="s">
        <v>4825</v>
      </c>
      <c r="B4816">
        <v>5.1033692772355</v>
      </c>
      <c r="C4816">
        <v>5.61793776031935</v>
      </c>
      <c r="D4816">
        <v>5.06891548742233</v>
      </c>
      <c r="E4816">
        <v>5.20709038377629</v>
      </c>
      <c r="F4816">
        <v>5.33511869833026</v>
      </c>
      <c r="G4816">
        <v>5.22861969644086</v>
      </c>
      <c r="H4816">
        <v>5.25460193236583</v>
      </c>
      <c r="I4816">
        <v>5.69992495183845</v>
      </c>
      <c r="J4816">
        <f t="shared" si="375"/>
        <v>1.02032404494095</v>
      </c>
      <c r="K4816">
        <f t="shared" si="376"/>
        <v>0.949657850610824</v>
      </c>
      <c r="L4816">
        <f t="shared" si="377"/>
        <v>1.03150658349203</v>
      </c>
      <c r="M4816">
        <f t="shared" si="378"/>
        <v>1.02963388438398</v>
      </c>
      <c r="N4816">
        <f t="shared" si="379"/>
        <v>1.01459382339516</v>
      </c>
    </row>
    <row r="4817" spans="1:14">
      <c r="A4817" t="s">
        <v>4826</v>
      </c>
      <c r="B4817">
        <v>7.74261667976583</v>
      </c>
      <c r="C4817">
        <v>4.13928114558135</v>
      </c>
      <c r="D4817">
        <v>5.46632486742337</v>
      </c>
      <c r="E4817">
        <v>4.37095177261165</v>
      </c>
      <c r="F4817">
        <v>5.72130181207235</v>
      </c>
      <c r="G4817">
        <v>3.96171502293743</v>
      </c>
      <c r="H4817">
        <v>5.75641533219663</v>
      </c>
      <c r="I4817">
        <v>5.53416948659373</v>
      </c>
      <c r="J4817">
        <f t="shared" si="375"/>
        <v>0.564531598733859</v>
      </c>
      <c r="K4817">
        <f t="shared" si="376"/>
        <v>1.38219695904923</v>
      </c>
      <c r="L4817">
        <f t="shared" si="377"/>
        <v>0.724749282017123</v>
      </c>
      <c r="M4817">
        <f t="shared" si="378"/>
        <v>0.74347156397916</v>
      </c>
      <c r="N4817">
        <f t="shared" si="379"/>
        <v>1.33698806434093</v>
      </c>
    </row>
    <row r="4818" spans="1:14">
      <c r="A4818" t="s">
        <v>4827</v>
      </c>
      <c r="B4818">
        <v>3.98565922815794</v>
      </c>
      <c r="C4818">
        <v>3.99743118007719</v>
      </c>
      <c r="D4818">
        <v>3.71535688795409</v>
      </c>
      <c r="E4818">
        <v>3.97581496424782</v>
      </c>
      <c r="F4818">
        <v>3.55284841754182</v>
      </c>
      <c r="G4818">
        <v>3.71140734686054</v>
      </c>
      <c r="H4818">
        <v>3.81797580270726</v>
      </c>
      <c r="I4818">
        <v>3.61511090510919</v>
      </c>
      <c r="J4818">
        <f t="shared" si="375"/>
        <v>0.997530078878653</v>
      </c>
      <c r="K4818">
        <f t="shared" si="376"/>
        <v>0.888782885181081</v>
      </c>
      <c r="L4818">
        <f t="shared" si="377"/>
        <v>0.998936968583999</v>
      </c>
      <c r="M4818">
        <f t="shared" si="378"/>
        <v>0.957928308505146</v>
      </c>
      <c r="N4818">
        <f t="shared" si="379"/>
        <v>0.904358509816642</v>
      </c>
    </row>
    <row r="4819" spans="1:14">
      <c r="A4819" t="s">
        <v>4828</v>
      </c>
      <c r="B4819">
        <v>5.97784143521807</v>
      </c>
      <c r="C4819">
        <v>6.00032879791849</v>
      </c>
      <c r="D4819">
        <v>7.33509827961723</v>
      </c>
      <c r="E4819">
        <v>5.85775740021031</v>
      </c>
      <c r="F4819">
        <v>6.76695331574966</v>
      </c>
      <c r="G4819">
        <v>7.578858837369</v>
      </c>
      <c r="H4819">
        <v>6.95523848228497</v>
      </c>
      <c r="I4819">
        <v>7.23196735724997</v>
      </c>
      <c r="J4819">
        <f t="shared" si="375"/>
        <v>0.979911806576151</v>
      </c>
      <c r="K4819">
        <f t="shared" si="376"/>
        <v>1.1277637515626</v>
      </c>
      <c r="L4819">
        <f t="shared" si="377"/>
        <v>1.03323207794354</v>
      </c>
      <c r="M4819">
        <f t="shared" si="378"/>
        <v>1.16350334107369</v>
      </c>
      <c r="N4819">
        <f t="shared" si="379"/>
        <v>1.20526184494402</v>
      </c>
    </row>
    <row r="4820" spans="1:14">
      <c r="A4820" t="s">
        <v>4829</v>
      </c>
      <c r="B4820">
        <v>3.68577478848971</v>
      </c>
      <c r="C4820">
        <v>3.67883445229819</v>
      </c>
      <c r="D4820">
        <v>3.36484686237084</v>
      </c>
      <c r="E4820">
        <v>4.12612273016271</v>
      </c>
      <c r="F4820">
        <v>3.24883145747285</v>
      </c>
      <c r="G4820">
        <v>3.20587894034868</v>
      </c>
      <c r="H4820">
        <v>3.48217573059461</v>
      </c>
      <c r="I4820">
        <v>3.34577060018197</v>
      </c>
      <c r="J4820">
        <f t="shared" si="375"/>
        <v>1.1194722865456</v>
      </c>
      <c r="K4820">
        <f t="shared" si="376"/>
        <v>0.883114339500459</v>
      </c>
      <c r="L4820">
        <f t="shared" si="377"/>
        <v>0.952756268405584</v>
      </c>
      <c r="M4820">
        <f t="shared" si="378"/>
        <v>0.944760852309556</v>
      </c>
      <c r="N4820">
        <f t="shared" si="379"/>
        <v>0.909464843706638</v>
      </c>
    </row>
    <row r="4821" spans="1:14">
      <c r="A4821" t="s">
        <v>4830</v>
      </c>
      <c r="B4821">
        <v>3.84985439733682</v>
      </c>
      <c r="C4821">
        <v>4.20803810008446</v>
      </c>
      <c r="D4821">
        <v>4.27526746494122</v>
      </c>
      <c r="E4821">
        <v>4.34114056416785</v>
      </c>
      <c r="F4821">
        <v>4.22717857119322</v>
      </c>
      <c r="G4821">
        <v>4.06820063561561</v>
      </c>
      <c r="H4821">
        <v>4.42829005519278</v>
      </c>
      <c r="I4821">
        <v>4.1778468325195</v>
      </c>
      <c r="J4821">
        <f t="shared" si="375"/>
        <v>1.12761162270731</v>
      </c>
      <c r="K4821">
        <f t="shared" si="376"/>
        <v>1.00454854985946</v>
      </c>
      <c r="L4821">
        <f t="shared" si="377"/>
        <v>0.951566345024344</v>
      </c>
      <c r="M4821">
        <f t="shared" si="378"/>
        <v>1.15024871025151</v>
      </c>
      <c r="N4821">
        <f t="shared" si="379"/>
        <v>0.99282533407567</v>
      </c>
    </row>
    <row r="4822" spans="1:14">
      <c r="A4822" t="s">
        <v>4831</v>
      </c>
      <c r="B4822">
        <v>3.39062589520616</v>
      </c>
      <c r="C4822">
        <v>3.30309837828156</v>
      </c>
      <c r="D4822">
        <v>2.90964416552279</v>
      </c>
      <c r="E4822">
        <v>3.40750883107702</v>
      </c>
      <c r="F4822">
        <v>3.05352521533112</v>
      </c>
      <c r="G4822">
        <v>2.87519239764109</v>
      </c>
      <c r="H4822">
        <v>2.80428804817136</v>
      </c>
      <c r="I4822">
        <v>2.96877853609063</v>
      </c>
      <c r="J4822">
        <f t="shared" si="375"/>
        <v>1.00497929774403</v>
      </c>
      <c r="K4822">
        <f t="shared" si="376"/>
        <v>0.924442709732345</v>
      </c>
      <c r="L4822">
        <f t="shared" si="377"/>
        <v>0.988159456647679</v>
      </c>
      <c r="M4822">
        <f t="shared" si="378"/>
        <v>0.827070911048077</v>
      </c>
      <c r="N4822">
        <f t="shared" si="379"/>
        <v>0.898785987002646</v>
      </c>
    </row>
    <row r="4823" spans="1:14">
      <c r="A4823" t="s">
        <v>4832</v>
      </c>
      <c r="B4823">
        <v>6.5865914024002</v>
      </c>
      <c r="C4823">
        <v>5.86008337603424</v>
      </c>
      <c r="D4823">
        <v>6.37847342139037</v>
      </c>
      <c r="E4823">
        <v>6.43744433366935</v>
      </c>
      <c r="F4823">
        <v>6.26858687674523</v>
      </c>
      <c r="G4823">
        <v>5.56421891063404</v>
      </c>
      <c r="H4823">
        <v>6.214318127073</v>
      </c>
      <c r="I4823">
        <v>6.06955329888891</v>
      </c>
      <c r="J4823">
        <f t="shared" si="375"/>
        <v>0.977355955513424</v>
      </c>
      <c r="K4823">
        <f t="shared" si="376"/>
        <v>1.06970950317561</v>
      </c>
      <c r="L4823">
        <f t="shared" si="377"/>
        <v>0.872343356009652</v>
      </c>
      <c r="M4823">
        <f t="shared" si="378"/>
        <v>0.943480132198341</v>
      </c>
      <c r="N4823">
        <f t="shared" si="379"/>
        <v>1.03574521204107</v>
      </c>
    </row>
    <row r="4824" spans="1:14">
      <c r="A4824" t="s">
        <v>4833</v>
      </c>
      <c r="B4824">
        <v>10.1308624285285</v>
      </c>
      <c r="C4824">
        <v>9.86402929756068</v>
      </c>
      <c r="D4824">
        <v>10.7430027475281</v>
      </c>
      <c r="E4824">
        <v>10.1123347833736</v>
      </c>
      <c r="F4824">
        <v>10.1807562819025</v>
      </c>
      <c r="G4824">
        <v>10.3720110518855</v>
      </c>
      <c r="H4824">
        <v>10.267119343687</v>
      </c>
      <c r="I4824">
        <v>10.0220386118976</v>
      </c>
      <c r="J4824">
        <f t="shared" si="375"/>
        <v>0.998171168023886</v>
      </c>
      <c r="K4824">
        <f t="shared" si="376"/>
        <v>1.03210929071552</v>
      </c>
      <c r="L4824">
        <f t="shared" si="377"/>
        <v>0.965466666595802</v>
      </c>
      <c r="M4824">
        <f t="shared" si="378"/>
        <v>1.01344968566297</v>
      </c>
      <c r="N4824">
        <f t="shared" si="379"/>
        <v>1.01601873935796</v>
      </c>
    </row>
    <row r="4825" spans="1:14">
      <c r="A4825" t="s">
        <v>4834</v>
      </c>
      <c r="B4825">
        <v>4.45350561140886</v>
      </c>
      <c r="C4825">
        <v>4.69222765013122</v>
      </c>
      <c r="D4825">
        <v>4.75436976236539</v>
      </c>
      <c r="E4825">
        <v>4.77872500172078</v>
      </c>
      <c r="F4825">
        <v>4.30634236390273</v>
      </c>
      <c r="G4825">
        <v>4.52046485791057</v>
      </c>
      <c r="H4825">
        <v>4.48520246441354</v>
      </c>
      <c r="I4825">
        <v>4.44882701177418</v>
      </c>
      <c r="J4825">
        <f t="shared" si="375"/>
        <v>1.07302548120267</v>
      </c>
      <c r="K4825">
        <f t="shared" si="376"/>
        <v>0.917760749264222</v>
      </c>
      <c r="L4825">
        <f t="shared" si="377"/>
        <v>0.950802121806688</v>
      </c>
      <c r="M4825">
        <f t="shared" si="378"/>
        <v>1.00711728147899</v>
      </c>
      <c r="N4825">
        <f t="shared" si="379"/>
        <v>0.948126847948174</v>
      </c>
    </row>
    <row r="4826" spans="1:14">
      <c r="A4826" t="s">
        <v>4835</v>
      </c>
      <c r="B4826">
        <v>4.21228044020511</v>
      </c>
      <c r="C4826">
        <v>3.97823498489116</v>
      </c>
      <c r="D4826">
        <v>3.87835419470517</v>
      </c>
      <c r="E4826">
        <v>4.03655212807822</v>
      </c>
      <c r="F4826">
        <v>4.11001827412026</v>
      </c>
      <c r="G4826">
        <v>3.65903559287401</v>
      </c>
      <c r="H4826">
        <v>3.46872513512906</v>
      </c>
      <c r="I4826">
        <v>4.35345600003012</v>
      </c>
      <c r="J4826">
        <f t="shared" si="375"/>
        <v>0.958281905817664</v>
      </c>
      <c r="K4826">
        <f t="shared" si="376"/>
        <v>1.03312606965893</v>
      </c>
      <c r="L4826">
        <f t="shared" si="377"/>
        <v>0.943450600223523</v>
      </c>
      <c r="M4826">
        <f t="shared" si="378"/>
        <v>0.823479154431645</v>
      </c>
      <c r="N4826">
        <f t="shared" si="379"/>
        <v>1.09431846448588</v>
      </c>
    </row>
    <row r="4827" spans="1:14">
      <c r="A4827" t="s">
        <v>4836</v>
      </c>
      <c r="B4827">
        <v>6.38197612777485</v>
      </c>
      <c r="C4827">
        <v>5.91147431596655</v>
      </c>
      <c r="D4827">
        <v>5.84192363938267</v>
      </c>
      <c r="E4827">
        <v>6.43203182176112</v>
      </c>
      <c r="F4827">
        <v>5.40427966225458</v>
      </c>
      <c r="G4827">
        <v>5.09197394065501</v>
      </c>
      <c r="H4827">
        <v>5.37729754669849</v>
      </c>
      <c r="I4827">
        <v>5.75153537825385</v>
      </c>
      <c r="J4827">
        <f t="shared" si="375"/>
        <v>1.00784329069619</v>
      </c>
      <c r="K4827">
        <f t="shared" si="376"/>
        <v>0.914201664998854</v>
      </c>
      <c r="L4827">
        <f t="shared" si="377"/>
        <v>0.871626240769058</v>
      </c>
      <c r="M4827">
        <f t="shared" si="378"/>
        <v>0.842575628463428</v>
      </c>
      <c r="N4827">
        <f t="shared" si="379"/>
        <v>0.972944323333908</v>
      </c>
    </row>
    <row r="4828" spans="1:14">
      <c r="A4828" t="s">
        <v>4837</v>
      </c>
      <c r="B4828">
        <v>6.6137385361739</v>
      </c>
      <c r="C4828">
        <v>6.42486441243803</v>
      </c>
      <c r="D4828">
        <v>6.90181596761645</v>
      </c>
      <c r="E4828">
        <v>6.95451535590145</v>
      </c>
      <c r="F4828">
        <v>7.29714138611553</v>
      </c>
      <c r="G4828">
        <v>7.29311730806175</v>
      </c>
      <c r="H4828">
        <v>6.7403977549794</v>
      </c>
      <c r="I4828">
        <v>7.09832594005795</v>
      </c>
      <c r="J4828">
        <f t="shared" si="375"/>
        <v>1.05152559597929</v>
      </c>
      <c r="K4828">
        <f t="shared" si="376"/>
        <v>1.13576581818425</v>
      </c>
      <c r="L4828">
        <f t="shared" si="377"/>
        <v>1.05669541788441</v>
      </c>
      <c r="M4828">
        <f t="shared" si="378"/>
        <v>1.0191509262292</v>
      </c>
      <c r="N4828">
        <f t="shared" si="379"/>
        <v>1.10482112685774</v>
      </c>
    </row>
    <row r="4829" spans="1:14">
      <c r="A4829" t="s">
        <v>4838</v>
      </c>
      <c r="B4829">
        <v>6.43065009267889</v>
      </c>
      <c r="C4829">
        <v>6.22241895256613</v>
      </c>
      <c r="D4829">
        <v>6.44948766698793</v>
      </c>
      <c r="E4829">
        <v>5.37652899878192</v>
      </c>
      <c r="F4829">
        <v>5.81680921215309</v>
      </c>
      <c r="G4829">
        <v>6.20716604918749</v>
      </c>
      <c r="H4829">
        <v>6.68531126213655</v>
      </c>
      <c r="I4829">
        <v>6.26436270467393</v>
      </c>
      <c r="J4829">
        <f t="shared" si="375"/>
        <v>0.836078611228271</v>
      </c>
      <c r="K4829">
        <f t="shared" si="376"/>
        <v>0.934814781276377</v>
      </c>
      <c r="L4829">
        <f t="shared" si="377"/>
        <v>0.962427772512726</v>
      </c>
      <c r="M4829">
        <f t="shared" si="378"/>
        <v>1.03960115474913</v>
      </c>
      <c r="N4829">
        <f t="shared" si="379"/>
        <v>1.00674074703544</v>
      </c>
    </row>
    <row r="4830" spans="1:14">
      <c r="A4830" t="s">
        <v>4839</v>
      </c>
      <c r="B4830">
        <v>3.25857659578052</v>
      </c>
      <c r="C4830">
        <v>3.78570907570559</v>
      </c>
      <c r="D4830">
        <v>3.41600798648133</v>
      </c>
      <c r="E4830">
        <v>3.98069548422926</v>
      </c>
      <c r="F4830">
        <v>4.13984643047418</v>
      </c>
      <c r="G4830">
        <v>3.96112359211432</v>
      </c>
      <c r="H4830">
        <v>4.01342155669605</v>
      </c>
      <c r="I4830">
        <v>4.79972011700015</v>
      </c>
      <c r="J4830">
        <f t="shared" si="375"/>
        <v>1.22160562049816</v>
      </c>
      <c r="K4830">
        <f t="shared" si="376"/>
        <v>1.09354584509445</v>
      </c>
      <c r="L4830">
        <f t="shared" si="377"/>
        <v>1.15957679484072</v>
      </c>
      <c r="M4830">
        <f t="shared" si="378"/>
        <v>1.23164867810472</v>
      </c>
      <c r="N4830">
        <f t="shared" si="379"/>
        <v>1.26785234179823</v>
      </c>
    </row>
    <row r="4831" spans="1:14">
      <c r="A4831" t="s">
        <v>4840</v>
      </c>
      <c r="B4831">
        <v>3.56833002547218</v>
      </c>
      <c r="C4831">
        <v>3.91003880942414</v>
      </c>
      <c r="D4831">
        <v>3.31170910572533</v>
      </c>
      <c r="E4831">
        <v>3.71088601724079</v>
      </c>
      <c r="F4831">
        <v>3.01601387369497</v>
      </c>
      <c r="G4831">
        <v>3.07941665554713</v>
      </c>
      <c r="H4831">
        <v>2.89391052173504</v>
      </c>
      <c r="I4831">
        <v>3.01450486916472</v>
      </c>
      <c r="J4831">
        <f t="shared" si="375"/>
        <v>1.03995033832381</v>
      </c>
      <c r="K4831">
        <f t="shared" si="376"/>
        <v>0.771351390790712</v>
      </c>
      <c r="L4831">
        <f t="shared" si="377"/>
        <v>0.929857229979345</v>
      </c>
      <c r="M4831">
        <f t="shared" si="378"/>
        <v>0.810998562654558</v>
      </c>
      <c r="N4831">
        <f t="shared" si="379"/>
        <v>0.770965459958871</v>
      </c>
    </row>
    <row r="4832" spans="1:14">
      <c r="A4832" t="s">
        <v>4841</v>
      </c>
      <c r="B4832">
        <v>12.8932944959928</v>
      </c>
      <c r="C4832">
        <v>12.8247776383721</v>
      </c>
      <c r="D4832">
        <v>12.9190120508989</v>
      </c>
      <c r="E4832">
        <v>12.8876456574868</v>
      </c>
      <c r="F4832">
        <v>12.7531205610787</v>
      </c>
      <c r="G4832">
        <v>12.8591340951262</v>
      </c>
      <c r="H4832">
        <v>12.8817294491503</v>
      </c>
      <c r="I4832">
        <v>12.854797064566</v>
      </c>
      <c r="J4832">
        <f t="shared" si="375"/>
        <v>0.9995618778034</v>
      </c>
      <c r="K4832">
        <f t="shared" si="376"/>
        <v>0.994412606649881</v>
      </c>
      <c r="L4832">
        <f t="shared" si="377"/>
        <v>0.995365128886265</v>
      </c>
      <c r="M4832">
        <f t="shared" si="378"/>
        <v>0.999103018484058</v>
      </c>
      <c r="N4832">
        <f t="shared" si="379"/>
        <v>1.00234073658354</v>
      </c>
    </row>
    <row r="4833" spans="1:14">
      <c r="A4833" t="s">
        <v>4842</v>
      </c>
      <c r="B4833">
        <v>3.46775550828628</v>
      </c>
      <c r="C4833">
        <v>3.39588119739028</v>
      </c>
      <c r="D4833">
        <v>2.9170261939722</v>
      </c>
      <c r="E4833">
        <v>3.71087261452745</v>
      </c>
      <c r="F4833">
        <v>2.75809663258339</v>
      </c>
      <c r="G4833">
        <v>2.85959444585793</v>
      </c>
      <c r="H4833">
        <v>2.83945404654619</v>
      </c>
      <c r="I4833">
        <v>2.81798446209134</v>
      </c>
      <c r="J4833">
        <f t="shared" si="375"/>
        <v>1.07010791437292</v>
      </c>
      <c r="K4833">
        <f t="shared" si="376"/>
        <v>0.812188787612174</v>
      </c>
      <c r="L4833">
        <f t="shared" si="377"/>
        <v>0.980311541859669</v>
      </c>
      <c r="M4833">
        <f t="shared" si="378"/>
        <v>0.818816101585377</v>
      </c>
      <c r="N4833">
        <f t="shared" si="379"/>
        <v>0.829824218896983</v>
      </c>
    </row>
    <row r="4834" spans="1:14">
      <c r="A4834" t="s">
        <v>4843</v>
      </c>
      <c r="B4834">
        <v>3.49146680084358</v>
      </c>
      <c r="C4834">
        <v>3.41476086481262</v>
      </c>
      <c r="D4834">
        <v>3.32930251080003</v>
      </c>
      <c r="E4834">
        <v>3.49599051053445</v>
      </c>
      <c r="F4834">
        <v>3.26071837288682</v>
      </c>
      <c r="G4834">
        <v>3.16973455900411</v>
      </c>
      <c r="H4834">
        <v>3.2550670458082</v>
      </c>
      <c r="I4834">
        <v>3.3779186676428</v>
      </c>
      <c r="J4834">
        <f t="shared" si="375"/>
        <v>1.00129564734506</v>
      </c>
      <c r="K4834">
        <f t="shared" si="376"/>
        <v>0.954889230015159</v>
      </c>
      <c r="L4834">
        <f t="shared" si="377"/>
        <v>0.952071657268064</v>
      </c>
      <c r="M4834">
        <f t="shared" si="378"/>
        <v>0.932292137224887</v>
      </c>
      <c r="N4834">
        <f t="shared" si="379"/>
        <v>0.989210899788193</v>
      </c>
    </row>
    <row r="4835" spans="1:14">
      <c r="A4835" t="s">
        <v>4844</v>
      </c>
      <c r="B4835">
        <v>2.92108021819285</v>
      </c>
      <c r="C4835">
        <v>2.50640619231649</v>
      </c>
      <c r="D4835">
        <v>2.65783138733906</v>
      </c>
      <c r="E4835">
        <v>2.61027560399309</v>
      </c>
      <c r="F4835">
        <v>2.45017773248651</v>
      </c>
      <c r="G4835">
        <v>2.46091464283804</v>
      </c>
      <c r="H4835">
        <v>2.52339905077685</v>
      </c>
      <c r="I4835">
        <v>2.50990827373438</v>
      </c>
      <c r="J4835">
        <f t="shared" si="375"/>
        <v>0.893599425218099</v>
      </c>
      <c r="K4835">
        <f t="shared" si="376"/>
        <v>0.977566102412949</v>
      </c>
      <c r="L4835">
        <f t="shared" si="377"/>
        <v>0.925910746092073</v>
      </c>
      <c r="M4835">
        <f t="shared" si="378"/>
        <v>0.863858183373674</v>
      </c>
      <c r="N4835">
        <f t="shared" si="379"/>
        <v>1.00139725214078</v>
      </c>
    </row>
    <row r="4836" spans="1:14">
      <c r="A4836" t="s">
        <v>4845</v>
      </c>
      <c r="B4836">
        <v>3.9546950051794</v>
      </c>
      <c r="C4836">
        <v>3.63795268967037</v>
      </c>
      <c r="D4836">
        <v>3.64523449314354</v>
      </c>
      <c r="E4836">
        <v>3.70256838536807</v>
      </c>
      <c r="F4836">
        <v>3.81898888343422</v>
      </c>
      <c r="G4836">
        <v>3.64717083928117</v>
      </c>
      <c r="H4836">
        <v>3.52059388599969</v>
      </c>
      <c r="I4836">
        <v>3.47610690310001</v>
      </c>
      <c r="J4836">
        <f t="shared" si="375"/>
        <v>0.936246254267112</v>
      </c>
      <c r="K4836">
        <f t="shared" si="376"/>
        <v>1.04976320727806</v>
      </c>
      <c r="L4836">
        <f t="shared" si="377"/>
        <v>1.00053119933471</v>
      </c>
      <c r="M4836">
        <f t="shared" si="378"/>
        <v>0.890231454357119</v>
      </c>
      <c r="N4836">
        <f t="shared" si="379"/>
        <v>0.955511849554859</v>
      </c>
    </row>
    <row r="4837" spans="1:14">
      <c r="A4837" t="s">
        <v>4846</v>
      </c>
      <c r="B4837">
        <v>3.28578547905623</v>
      </c>
      <c r="C4837">
        <v>3.60100985873703</v>
      </c>
      <c r="D4837">
        <v>3.04229113116946</v>
      </c>
      <c r="E4837">
        <v>3.03698771010849</v>
      </c>
      <c r="F4837">
        <v>2.92325093269057</v>
      </c>
      <c r="G4837">
        <v>2.98096796835075</v>
      </c>
      <c r="H4837">
        <v>3.01882858111939</v>
      </c>
      <c r="I4837">
        <v>2.9220829519113</v>
      </c>
      <c r="J4837">
        <f t="shared" si="375"/>
        <v>0.924280580538934</v>
      </c>
      <c r="K4837">
        <f t="shared" si="376"/>
        <v>0.811786428631393</v>
      </c>
      <c r="L4837">
        <f t="shared" si="377"/>
        <v>0.979843098449576</v>
      </c>
      <c r="M4837">
        <f t="shared" si="378"/>
        <v>0.918754008854675</v>
      </c>
      <c r="N4837">
        <f t="shared" si="379"/>
        <v>0.81146208051098</v>
      </c>
    </row>
    <row r="4838" spans="1:14">
      <c r="A4838" t="s">
        <v>4847</v>
      </c>
      <c r="B4838">
        <v>5.70135053115993</v>
      </c>
      <c r="C4838">
        <v>6.02521464854529</v>
      </c>
      <c r="D4838">
        <v>4.40263831301093</v>
      </c>
      <c r="E4838">
        <v>4.63748619323552</v>
      </c>
      <c r="F4838">
        <v>4.18808684119995</v>
      </c>
      <c r="G4838">
        <v>4.31191443457539</v>
      </c>
      <c r="H4838">
        <v>4.08754409116183</v>
      </c>
      <c r="I4838">
        <v>4.77840544692349</v>
      </c>
      <c r="J4838">
        <f t="shared" si="375"/>
        <v>0.813401345504015</v>
      </c>
      <c r="K4838">
        <f t="shared" si="376"/>
        <v>0.695093384301439</v>
      </c>
      <c r="L4838">
        <f t="shared" si="377"/>
        <v>0.979393292842742</v>
      </c>
      <c r="M4838">
        <f t="shared" si="378"/>
        <v>0.716943129320313</v>
      </c>
      <c r="N4838">
        <f t="shared" si="379"/>
        <v>0.793068085645243</v>
      </c>
    </row>
    <row r="4839" spans="1:14">
      <c r="A4839" t="s">
        <v>4848</v>
      </c>
      <c r="B4839">
        <v>6.37816949049418</v>
      </c>
      <c r="C4839">
        <v>6.73223280593193</v>
      </c>
      <c r="D4839">
        <v>5.95114944654875</v>
      </c>
      <c r="E4839">
        <v>6.04068247642424</v>
      </c>
      <c r="F4839">
        <v>5.28994070798195</v>
      </c>
      <c r="G4839">
        <v>5.46893935516945</v>
      </c>
      <c r="H4839">
        <v>5.3019130071113</v>
      </c>
      <c r="I4839">
        <v>5.76761805900659</v>
      </c>
      <c r="J4839">
        <f t="shared" si="375"/>
        <v>0.947087167474474</v>
      </c>
      <c r="K4839">
        <f t="shared" si="376"/>
        <v>0.785763187410996</v>
      </c>
      <c r="L4839">
        <f t="shared" si="377"/>
        <v>0.918971940511602</v>
      </c>
      <c r="M4839">
        <f t="shared" si="378"/>
        <v>0.831259347217584</v>
      </c>
      <c r="N4839">
        <f t="shared" si="379"/>
        <v>0.856716965272592</v>
      </c>
    </row>
    <row r="4840" spans="1:14">
      <c r="A4840" t="s">
        <v>4849</v>
      </c>
      <c r="B4840">
        <v>4.49029245419739</v>
      </c>
      <c r="C4840">
        <v>4.24894501000798</v>
      </c>
      <c r="D4840">
        <v>4.4657862470733</v>
      </c>
      <c r="E4840">
        <v>4.55928292294905</v>
      </c>
      <c r="F4840">
        <v>4.12270531760678</v>
      </c>
      <c r="G4840">
        <v>4.27673146857366</v>
      </c>
      <c r="H4840">
        <v>4.22912286469587</v>
      </c>
      <c r="I4840">
        <v>4.25078997871153</v>
      </c>
      <c r="J4840">
        <f t="shared" si="375"/>
        <v>1.01536435977286</v>
      </c>
      <c r="K4840">
        <f t="shared" si="376"/>
        <v>0.970289167757207</v>
      </c>
      <c r="L4840">
        <f t="shared" si="377"/>
        <v>0.95766595890622</v>
      </c>
      <c r="M4840">
        <f t="shared" si="378"/>
        <v>0.941836841995139</v>
      </c>
      <c r="N4840">
        <f t="shared" si="379"/>
        <v>1.00043421807042</v>
      </c>
    </row>
    <row r="4841" spans="1:14">
      <c r="A4841" t="s">
        <v>4850</v>
      </c>
      <c r="B4841">
        <v>6.38913067043861</v>
      </c>
      <c r="C4841">
        <v>5.72220665486849</v>
      </c>
      <c r="D4841">
        <v>6.05568845161266</v>
      </c>
      <c r="E4841">
        <v>5.69728270516934</v>
      </c>
      <c r="F4841">
        <v>5.74939955521744</v>
      </c>
      <c r="G4841">
        <v>5.89743576881905</v>
      </c>
      <c r="H4841">
        <v>5.86549549312173</v>
      </c>
      <c r="I4841">
        <v>5.8358850362401</v>
      </c>
      <c r="J4841">
        <f t="shared" si="375"/>
        <v>0.891714851212806</v>
      </c>
      <c r="K4841">
        <f t="shared" si="376"/>
        <v>1.00475217027085</v>
      </c>
      <c r="L4841">
        <f t="shared" si="377"/>
        <v>0.973867102963088</v>
      </c>
      <c r="M4841">
        <f t="shared" si="378"/>
        <v>0.918042812969901</v>
      </c>
      <c r="N4841">
        <f t="shared" si="379"/>
        <v>1.019866178946</v>
      </c>
    </row>
    <row r="4842" spans="1:14">
      <c r="A4842" t="s">
        <v>4851</v>
      </c>
      <c r="B4842">
        <v>5.59730816500607</v>
      </c>
      <c r="C4842">
        <v>6.07425882492713</v>
      </c>
      <c r="D4842">
        <v>6.46893367262003</v>
      </c>
      <c r="E4842">
        <v>6.5755817546686</v>
      </c>
      <c r="F4842">
        <v>6.62919454654483</v>
      </c>
      <c r="G4842">
        <v>6.77423559501348</v>
      </c>
      <c r="H4842">
        <v>6.64938697392704</v>
      </c>
      <c r="I4842">
        <v>5.67470942810122</v>
      </c>
      <c r="J4842">
        <f t="shared" si="375"/>
        <v>1.17477572447746</v>
      </c>
      <c r="K4842">
        <f t="shared" si="376"/>
        <v>1.09135859001273</v>
      </c>
      <c r="L4842">
        <f t="shared" si="377"/>
        <v>1.04719509239763</v>
      </c>
      <c r="M4842">
        <f t="shared" si="378"/>
        <v>1.1879615661504</v>
      </c>
      <c r="N4842">
        <f t="shared" si="379"/>
        <v>0.934222526839609</v>
      </c>
    </row>
    <row r="4843" spans="1:14">
      <c r="A4843" t="s">
        <v>4852</v>
      </c>
      <c r="B4843">
        <v>4.51717441428539</v>
      </c>
      <c r="C4843">
        <v>4.00227893397594</v>
      </c>
      <c r="D4843">
        <v>4.19525624480457</v>
      </c>
      <c r="E4843">
        <v>4.41484219657552</v>
      </c>
      <c r="F4843">
        <v>5.03394348843569</v>
      </c>
      <c r="G4843">
        <v>4.85099197091427</v>
      </c>
      <c r="H4843">
        <v>5.41646791397267</v>
      </c>
      <c r="I4843">
        <v>4.68449032009362</v>
      </c>
      <c r="J4843">
        <f t="shared" si="375"/>
        <v>0.977345967119125</v>
      </c>
      <c r="K4843">
        <f t="shared" si="376"/>
        <v>1.25776927882307</v>
      </c>
      <c r="L4843">
        <f t="shared" si="377"/>
        <v>1.15630409392079</v>
      </c>
      <c r="M4843">
        <f t="shared" si="378"/>
        <v>1.19908319166143</v>
      </c>
      <c r="N4843">
        <f t="shared" si="379"/>
        <v>1.17045573218955</v>
      </c>
    </row>
    <row r="4844" spans="1:14">
      <c r="A4844" t="s">
        <v>4853</v>
      </c>
      <c r="B4844">
        <v>3.22212759612795</v>
      </c>
      <c r="C4844">
        <v>3.30065989509107</v>
      </c>
      <c r="D4844">
        <v>3.21902181585871</v>
      </c>
      <c r="E4844">
        <v>3.31220522932542</v>
      </c>
      <c r="F4844">
        <v>3.00822955768306</v>
      </c>
      <c r="G4844">
        <v>3.14749397670198</v>
      </c>
      <c r="H4844">
        <v>3.09518452218482</v>
      </c>
      <c r="I4844">
        <v>3.04530482219421</v>
      </c>
      <c r="J4844">
        <f t="shared" si="375"/>
        <v>1.02795594851852</v>
      </c>
      <c r="K4844">
        <f t="shared" si="376"/>
        <v>0.911402462930843</v>
      </c>
      <c r="L4844">
        <f t="shared" si="377"/>
        <v>0.977779635166079</v>
      </c>
      <c r="M4844">
        <f t="shared" si="378"/>
        <v>0.96060271663491</v>
      </c>
      <c r="N4844">
        <f t="shared" si="379"/>
        <v>0.922635145391187</v>
      </c>
    </row>
    <row r="4845" spans="1:14">
      <c r="A4845" t="s">
        <v>4854</v>
      </c>
      <c r="B4845">
        <v>2.59710561384881</v>
      </c>
      <c r="C4845">
        <v>2.56844009906417</v>
      </c>
      <c r="D4845">
        <v>2.56697189772116</v>
      </c>
      <c r="E4845">
        <v>2.66183447838795</v>
      </c>
      <c r="F4845">
        <v>2.42743694705707</v>
      </c>
      <c r="G4845">
        <v>2.73060064375514</v>
      </c>
      <c r="H4845">
        <v>2.67447813741016</v>
      </c>
      <c r="I4845">
        <v>2.56669221313423</v>
      </c>
      <c r="J4845">
        <f t="shared" si="375"/>
        <v>1.02492346256309</v>
      </c>
      <c r="K4845">
        <f t="shared" si="376"/>
        <v>0.945101638905857</v>
      </c>
      <c r="L4845">
        <f t="shared" si="377"/>
        <v>1.06374387899581</v>
      </c>
      <c r="M4845">
        <f t="shared" si="378"/>
        <v>1.02979182792905</v>
      </c>
      <c r="N4845">
        <f t="shared" si="379"/>
        <v>0.999319475688541</v>
      </c>
    </row>
    <row r="4846" spans="1:14">
      <c r="A4846" t="s">
        <v>4855</v>
      </c>
      <c r="B4846">
        <v>5.08828092417432</v>
      </c>
      <c r="C4846">
        <v>5.18160932587873</v>
      </c>
      <c r="D4846">
        <v>5.28359688487766</v>
      </c>
      <c r="E4846">
        <v>5.27116136709721</v>
      </c>
      <c r="F4846">
        <v>4.97072156884474</v>
      </c>
      <c r="G4846">
        <v>4.93950635589681</v>
      </c>
      <c r="H4846">
        <v>4.79059706648353</v>
      </c>
      <c r="I4846">
        <v>5.10832925923641</v>
      </c>
      <c r="J4846">
        <f t="shared" si="375"/>
        <v>1.03594149883785</v>
      </c>
      <c r="K4846">
        <f t="shared" si="376"/>
        <v>0.959300722271603</v>
      </c>
      <c r="L4846">
        <f t="shared" si="377"/>
        <v>0.934875703715081</v>
      </c>
      <c r="M4846">
        <f t="shared" si="378"/>
        <v>0.941496182674093</v>
      </c>
      <c r="N4846">
        <f t="shared" si="379"/>
        <v>0.985857662738807</v>
      </c>
    </row>
    <row r="4847" spans="1:14">
      <c r="A4847" t="s">
        <v>4856</v>
      </c>
      <c r="B4847">
        <v>3.64588998456842</v>
      </c>
      <c r="C4847">
        <v>5.42852950824557</v>
      </c>
      <c r="D4847">
        <v>3.56098649567627</v>
      </c>
      <c r="E4847">
        <v>4.29723854676491</v>
      </c>
      <c r="F4847">
        <v>3.41847945974891</v>
      </c>
      <c r="G4847">
        <v>3.24571423223282</v>
      </c>
      <c r="H4847">
        <v>3.4802081516667</v>
      </c>
      <c r="I4847">
        <v>3.33433024542202</v>
      </c>
      <c r="J4847">
        <f t="shared" si="375"/>
        <v>1.17865282961181</v>
      </c>
      <c r="K4847">
        <f t="shared" si="376"/>
        <v>0.629724763318772</v>
      </c>
      <c r="L4847">
        <f t="shared" si="377"/>
        <v>0.911464909000286</v>
      </c>
      <c r="M4847">
        <f t="shared" si="378"/>
        <v>0.954556546247148</v>
      </c>
      <c r="N4847">
        <f t="shared" si="379"/>
        <v>0.614223472555026</v>
      </c>
    </row>
    <row r="4848" spans="1:14">
      <c r="A4848" t="s">
        <v>4857</v>
      </c>
      <c r="B4848">
        <v>4.80730520006742</v>
      </c>
      <c r="C4848">
        <v>2.98657849677107</v>
      </c>
      <c r="D4848">
        <v>2.9435249898495</v>
      </c>
      <c r="E4848">
        <v>3.01655364411088</v>
      </c>
      <c r="F4848">
        <v>2.79471585421368</v>
      </c>
      <c r="G4848">
        <v>2.94245236413893</v>
      </c>
      <c r="H4848">
        <v>2.93258500275293</v>
      </c>
      <c r="I4848">
        <v>3.6177815954613</v>
      </c>
      <c r="J4848">
        <f t="shared" si="375"/>
        <v>0.627493682753609</v>
      </c>
      <c r="K4848">
        <f t="shared" si="376"/>
        <v>0.935758379441618</v>
      </c>
      <c r="L4848">
        <f t="shared" si="377"/>
        <v>0.99963559823196</v>
      </c>
      <c r="M4848">
        <f t="shared" si="378"/>
        <v>0.610026798945863</v>
      </c>
      <c r="N4848">
        <f t="shared" si="379"/>
        <v>1.21134656242006</v>
      </c>
    </row>
    <row r="4849" spans="1:14">
      <c r="A4849" t="s">
        <v>4858</v>
      </c>
      <c r="B4849">
        <v>4.65964011922316</v>
      </c>
      <c r="C4849">
        <v>4.21023030433896</v>
      </c>
      <c r="D4849">
        <v>4.17592059999016</v>
      </c>
      <c r="E4849">
        <v>4.1436175552022</v>
      </c>
      <c r="F4849">
        <v>4.83654313981883</v>
      </c>
      <c r="G4849">
        <v>4.03907792820993</v>
      </c>
      <c r="H4849">
        <v>3.95427075890069</v>
      </c>
      <c r="I4849">
        <v>4.1702200437524</v>
      </c>
      <c r="J4849">
        <f t="shared" si="375"/>
        <v>0.889256991780947</v>
      </c>
      <c r="K4849">
        <f t="shared" si="376"/>
        <v>1.14875975664191</v>
      </c>
      <c r="L4849">
        <f t="shared" si="377"/>
        <v>0.967230537912873</v>
      </c>
      <c r="M4849">
        <f t="shared" si="378"/>
        <v>0.848621493876212</v>
      </c>
      <c r="N4849">
        <f t="shared" si="379"/>
        <v>0.990496895016568</v>
      </c>
    </row>
    <row r="4850" spans="1:14">
      <c r="A4850" t="s">
        <v>4859</v>
      </c>
      <c r="B4850">
        <v>3.41245593379345</v>
      </c>
      <c r="C4850">
        <v>3.73041877816518</v>
      </c>
      <c r="D4850">
        <v>3.72314795564243</v>
      </c>
      <c r="E4850">
        <v>3.2947030811594</v>
      </c>
      <c r="F4850">
        <v>3.38600453292071</v>
      </c>
      <c r="G4850">
        <v>3.29501032241724</v>
      </c>
      <c r="H4850">
        <v>3.49479971030682</v>
      </c>
      <c r="I4850">
        <v>3.91110345007214</v>
      </c>
      <c r="J4850">
        <f t="shared" si="375"/>
        <v>0.965493223965782</v>
      </c>
      <c r="K4850">
        <f t="shared" si="376"/>
        <v>0.907674106923226</v>
      </c>
      <c r="L4850">
        <f t="shared" si="377"/>
        <v>0.88500654867171</v>
      </c>
      <c r="M4850">
        <f t="shared" si="378"/>
        <v>1.02413035599901</v>
      </c>
      <c r="N4850">
        <f t="shared" si="379"/>
        <v>1.04843549280969</v>
      </c>
    </row>
    <row r="4851" spans="1:14">
      <c r="A4851" t="s">
        <v>4860</v>
      </c>
      <c r="B4851">
        <v>2.8635185507416</v>
      </c>
      <c r="C4851">
        <v>2.91053439074556</v>
      </c>
      <c r="D4851">
        <v>3.18079494851551</v>
      </c>
      <c r="E4851">
        <v>2.77202264092597</v>
      </c>
      <c r="F4851">
        <v>2.83724442346064</v>
      </c>
      <c r="G4851">
        <v>2.81860589840479</v>
      </c>
      <c r="H4851">
        <v>2.86854859687602</v>
      </c>
      <c r="I4851">
        <v>2.94347863264465</v>
      </c>
      <c r="J4851">
        <f t="shared" si="375"/>
        <v>0.968047732817399</v>
      </c>
      <c r="K4851">
        <f t="shared" si="376"/>
        <v>0.974819068443941</v>
      </c>
      <c r="L4851">
        <f t="shared" si="377"/>
        <v>0.886132537314373</v>
      </c>
      <c r="M4851">
        <f t="shared" si="378"/>
        <v>1.00175659631509</v>
      </c>
      <c r="N4851">
        <f t="shared" si="379"/>
        <v>1.01131896671753</v>
      </c>
    </row>
    <row r="4852" spans="1:14">
      <c r="A4852" t="s">
        <v>4861</v>
      </c>
      <c r="B4852">
        <v>6.3611584860219</v>
      </c>
      <c r="C4852">
        <v>4.40327153235223</v>
      </c>
      <c r="D4852">
        <v>3.98665934292447</v>
      </c>
      <c r="E4852">
        <v>4.59659217498647</v>
      </c>
      <c r="F4852">
        <v>4.596299705872</v>
      </c>
      <c r="G4852">
        <v>3.80832431472141</v>
      </c>
      <c r="H4852">
        <v>5.79190220596333</v>
      </c>
      <c r="I4852">
        <v>3.9705491359086</v>
      </c>
      <c r="J4852">
        <f t="shared" si="375"/>
        <v>0.722602995207097</v>
      </c>
      <c r="K4852">
        <f t="shared" si="376"/>
        <v>1.04383744497734</v>
      </c>
      <c r="L4852">
        <f t="shared" si="377"/>
        <v>0.955267051216812</v>
      </c>
      <c r="M4852">
        <f t="shared" si="378"/>
        <v>0.910510596252324</v>
      </c>
      <c r="N4852">
        <f t="shared" si="379"/>
        <v>0.901727069688008</v>
      </c>
    </row>
    <row r="4853" spans="1:14">
      <c r="A4853" t="s">
        <v>4862</v>
      </c>
      <c r="B4853">
        <v>6.17673643769091</v>
      </c>
      <c r="C4853">
        <v>7.17596975811519</v>
      </c>
      <c r="D4853">
        <v>5.58423289939315</v>
      </c>
      <c r="E4853">
        <v>6.59514373400445</v>
      </c>
      <c r="F4853">
        <v>5.13004160463482</v>
      </c>
      <c r="G4853">
        <v>5.26608664147175</v>
      </c>
      <c r="H4853">
        <v>5.13220304771625</v>
      </c>
      <c r="I4853">
        <v>5.04197580098304</v>
      </c>
      <c r="J4853">
        <f t="shared" si="375"/>
        <v>1.0677392180376</v>
      </c>
      <c r="K4853">
        <f t="shared" si="376"/>
        <v>0.714891753666233</v>
      </c>
      <c r="L4853">
        <f t="shared" si="377"/>
        <v>0.943027759827859</v>
      </c>
      <c r="M4853">
        <f t="shared" si="378"/>
        <v>0.830892348975611</v>
      </c>
      <c r="N4853">
        <f t="shared" si="379"/>
        <v>0.702619432764631</v>
      </c>
    </row>
    <row r="4854" spans="1:14">
      <c r="A4854" t="s">
        <v>4863</v>
      </c>
      <c r="B4854">
        <v>3.43707120423433</v>
      </c>
      <c r="C4854">
        <v>3.50806452989707</v>
      </c>
      <c r="D4854">
        <v>3.40070787877444</v>
      </c>
      <c r="E4854">
        <v>3.33103239556986</v>
      </c>
      <c r="F4854">
        <v>3.26261526726432</v>
      </c>
      <c r="G4854">
        <v>3.12634683419485</v>
      </c>
      <c r="H4854">
        <v>3.13465978136473</v>
      </c>
      <c r="I4854">
        <v>3.28662334215014</v>
      </c>
      <c r="J4854">
        <f t="shared" si="375"/>
        <v>0.969148498135903</v>
      </c>
      <c r="K4854">
        <f t="shared" si="376"/>
        <v>0.930032854144803</v>
      </c>
      <c r="L4854">
        <f t="shared" si="377"/>
        <v>0.919322372176682</v>
      </c>
      <c r="M4854">
        <f t="shared" si="378"/>
        <v>0.912014792566112</v>
      </c>
      <c r="N4854">
        <f t="shared" si="379"/>
        <v>0.936876535234822</v>
      </c>
    </row>
    <row r="4855" spans="1:14">
      <c r="A4855" t="s">
        <v>4864</v>
      </c>
      <c r="B4855">
        <v>3.55467319531949</v>
      </c>
      <c r="C4855">
        <v>3.04392258364226</v>
      </c>
      <c r="D4855">
        <v>2.90746661901569</v>
      </c>
      <c r="E4855">
        <v>2.91750258327385</v>
      </c>
      <c r="F4855">
        <v>2.9442448238971</v>
      </c>
      <c r="G4855">
        <v>2.8774819441928</v>
      </c>
      <c r="H4855">
        <v>2.88240460184001</v>
      </c>
      <c r="I4855">
        <v>2.95277328160764</v>
      </c>
      <c r="J4855">
        <f t="shared" si="375"/>
        <v>0.8207512823163</v>
      </c>
      <c r="K4855">
        <f t="shared" si="376"/>
        <v>0.967253516800717</v>
      </c>
      <c r="L4855">
        <f t="shared" si="377"/>
        <v>0.989687009774495</v>
      </c>
      <c r="M4855">
        <f t="shared" si="378"/>
        <v>0.810877524728667</v>
      </c>
      <c r="N4855">
        <f t="shared" si="379"/>
        <v>0.970055315294664</v>
      </c>
    </row>
    <row r="4856" spans="1:14">
      <c r="A4856" t="s">
        <v>4865</v>
      </c>
      <c r="B4856">
        <v>2.94614280538494</v>
      </c>
      <c r="C4856">
        <v>2.95534260580818</v>
      </c>
      <c r="D4856">
        <v>2.70866263031411</v>
      </c>
      <c r="E4856">
        <v>2.80521375082697</v>
      </c>
      <c r="F4856">
        <v>2.77783486252392</v>
      </c>
      <c r="G4856">
        <v>2.7128057333458</v>
      </c>
      <c r="H4856">
        <v>2.68188384040049</v>
      </c>
      <c r="I4856">
        <v>2.78259049723287</v>
      </c>
      <c r="J4856">
        <f t="shared" si="375"/>
        <v>0.952164893602448</v>
      </c>
      <c r="K4856">
        <f t="shared" si="376"/>
        <v>0.939936661510783</v>
      </c>
      <c r="L4856">
        <f t="shared" si="377"/>
        <v>1.00152957514359</v>
      </c>
      <c r="M4856">
        <f t="shared" si="378"/>
        <v>0.910303409426916</v>
      </c>
      <c r="N4856">
        <f t="shared" si="379"/>
        <v>0.941545826789829</v>
      </c>
    </row>
    <row r="4857" spans="1:14">
      <c r="A4857" t="s">
        <v>4866</v>
      </c>
      <c r="B4857">
        <v>4.15244857211728</v>
      </c>
      <c r="C4857">
        <v>3.94358315727069</v>
      </c>
      <c r="D4857">
        <v>3.95899700429143</v>
      </c>
      <c r="E4857">
        <v>4.21013363382991</v>
      </c>
      <c r="F4857">
        <v>3.85557451288027</v>
      </c>
      <c r="G4857">
        <v>3.8948924052571</v>
      </c>
      <c r="H4857">
        <v>4.0342067823467</v>
      </c>
      <c r="I4857">
        <v>3.83847629699704</v>
      </c>
      <c r="J4857">
        <f t="shared" si="375"/>
        <v>1.01389181845622</v>
      </c>
      <c r="K4857">
        <f t="shared" si="376"/>
        <v>0.977683076308874</v>
      </c>
      <c r="L4857">
        <f t="shared" si="377"/>
        <v>0.983807868769579</v>
      </c>
      <c r="M4857">
        <f t="shared" si="378"/>
        <v>0.97152480332579</v>
      </c>
      <c r="N4857">
        <f t="shared" si="379"/>
        <v>0.973347370631739</v>
      </c>
    </row>
    <row r="4858" spans="1:14">
      <c r="A4858" t="s">
        <v>4867</v>
      </c>
      <c r="B4858">
        <v>2.68739677186049</v>
      </c>
      <c r="C4858">
        <v>3.0161333464177</v>
      </c>
      <c r="D4858">
        <v>2.92950405008563</v>
      </c>
      <c r="E4858">
        <v>2.8309018308211</v>
      </c>
      <c r="F4858">
        <v>3.02776687275718</v>
      </c>
      <c r="G4858">
        <v>2.71121127173319</v>
      </c>
      <c r="H4858">
        <v>2.95390095019935</v>
      </c>
      <c r="I4858">
        <v>3.00937876029138</v>
      </c>
      <c r="J4858">
        <f t="shared" si="375"/>
        <v>1.05339928233272</v>
      </c>
      <c r="K4858">
        <f t="shared" si="376"/>
        <v>1.00385709947251</v>
      </c>
      <c r="L4858">
        <f t="shared" si="377"/>
        <v>0.925484732357322</v>
      </c>
      <c r="M4858">
        <f t="shared" si="378"/>
        <v>1.09916815452389</v>
      </c>
      <c r="N4858">
        <f t="shared" si="379"/>
        <v>0.997760514754979</v>
      </c>
    </row>
    <row r="4859" spans="1:14">
      <c r="A4859" t="s">
        <v>4868</v>
      </c>
      <c r="B4859">
        <v>3.81953167434068</v>
      </c>
      <c r="C4859">
        <v>4.09626816824167</v>
      </c>
      <c r="D4859">
        <v>3.62388862662868</v>
      </c>
      <c r="E4859">
        <v>3.87819554613893</v>
      </c>
      <c r="F4859">
        <v>3.64491828601452</v>
      </c>
      <c r="G4859">
        <v>3.64325500547202</v>
      </c>
      <c r="H4859">
        <v>4.17267908189492</v>
      </c>
      <c r="I4859">
        <v>3.69387471464169</v>
      </c>
      <c r="J4859">
        <f t="shared" si="375"/>
        <v>1.01535891747995</v>
      </c>
      <c r="K4859">
        <f t="shared" si="376"/>
        <v>0.889814371596454</v>
      </c>
      <c r="L4859">
        <f t="shared" si="377"/>
        <v>1.00534408775729</v>
      </c>
      <c r="M4859">
        <f t="shared" si="378"/>
        <v>1.09245830056252</v>
      </c>
      <c r="N4859">
        <f t="shared" si="379"/>
        <v>0.90176584220737</v>
      </c>
    </row>
    <row r="4860" spans="1:14">
      <c r="A4860" t="s">
        <v>4869</v>
      </c>
      <c r="B4860">
        <v>5.71927238665124</v>
      </c>
      <c r="C4860">
        <v>6.63112672475144</v>
      </c>
      <c r="D4860">
        <v>6.45908708362311</v>
      </c>
      <c r="E4860">
        <v>6.90299853521869</v>
      </c>
      <c r="F4860">
        <v>7.88574167857768</v>
      </c>
      <c r="G4860">
        <v>7.25727383374227</v>
      </c>
      <c r="H4860">
        <v>7.28831738923603</v>
      </c>
      <c r="I4860">
        <v>7.4660510079077</v>
      </c>
      <c r="J4860">
        <f t="shared" si="375"/>
        <v>1.20697145869993</v>
      </c>
      <c r="K4860">
        <f t="shared" si="376"/>
        <v>1.18920087127022</v>
      </c>
      <c r="L4860">
        <f t="shared" si="377"/>
        <v>1.12357578397463</v>
      </c>
      <c r="M4860">
        <f t="shared" si="378"/>
        <v>1.2743434647818</v>
      </c>
      <c r="N4860">
        <f t="shared" si="379"/>
        <v>1.12590986687674</v>
      </c>
    </row>
    <row r="4861" spans="1:14">
      <c r="A4861" t="s">
        <v>4870</v>
      </c>
      <c r="B4861">
        <v>5.83270759139294</v>
      </c>
      <c r="C4861">
        <v>3.92956863420968</v>
      </c>
      <c r="D4861">
        <v>3.40084699692351</v>
      </c>
      <c r="E4861">
        <v>3.52599989760734</v>
      </c>
      <c r="F4861">
        <v>3.28627927735756</v>
      </c>
      <c r="G4861">
        <v>3.31563903315349</v>
      </c>
      <c r="H4861">
        <v>3.19661641381797</v>
      </c>
      <c r="I4861">
        <v>3.29090787194537</v>
      </c>
      <c r="J4861">
        <f t="shared" si="375"/>
        <v>0.604521972404462</v>
      </c>
      <c r="K4861">
        <f t="shared" si="376"/>
        <v>0.836295172133697</v>
      </c>
      <c r="L4861">
        <f t="shared" si="377"/>
        <v>0.974945075786385</v>
      </c>
      <c r="M4861">
        <f t="shared" si="378"/>
        <v>0.548050174593883</v>
      </c>
      <c r="N4861">
        <f t="shared" si="379"/>
        <v>0.83747306085856</v>
      </c>
    </row>
    <row r="4862" spans="1:14">
      <c r="A4862" t="s">
        <v>4871</v>
      </c>
      <c r="B4862">
        <v>2.51446823578107</v>
      </c>
      <c r="C4862">
        <v>2.66968289186452</v>
      </c>
      <c r="D4862">
        <v>2.5421252405109</v>
      </c>
      <c r="E4862">
        <v>2.59934330236697</v>
      </c>
      <c r="F4862">
        <v>2.81675825524645</v>
      </c>
      <c r="G4862">
        <v>2.61343806480617</v>
      </c>
      <c r="H4862">
        <v>2.52402151767306</v>
      </c>
      <c r="I4862">
        <v>3.00823547286119</v>
      </c>
      <c r="J4862">
        <f t="shared" si="375"/>
        <v>1.03375467837618</v>
      </c>
      <c r="K4862">
        <f t="shared" si="376"/>
        <v>1.0550909487528</v>
      </c>
      <c r="L4862">
        <f t="shared" si="377"/>
        <v>1.02805244334891</v>
      </c>
      <c r="M4862">
        <f t="shared" si="378"/>
        <v>1.00379932494515</v>
      </c>
      <c r="N4862">
        <f t="shared" si="379"/>
        <v>1.12681378077837</v>
      </c>
    </row>
    <row r="4863" spans="1:14">
      <c r="A4863" t="s">
        <v>4872</v>
      </c>
      <c r="B4863">
        <v>3.75573302885933</v>
      </c>
      <c r="C4863">
        <v>3.71015777772512</v>
      </c>
      <c r="D4863">
        <v>3.92074211020331</v>
      </c>
      <c r="E4863">
        <v>4.06408359151565</v>
      </c>
      <c r="F4863">
        <v>3.88902077805433</v>
      </c>
      <c r="G4863">
        <v>3.73512056410508</v>
      </c>
      <c r="H4863">
        <v>3.65822277632298</v>
      </c>
      <c r="I4863">
        <v>3.92342204335211</v>
      </c>
      <c r="J4863">
        <f t="shared" si="375"/>
        <v>1.08210129960967</v>
      </c>
      <c r="K4863">
        <f t="shared" si="376"/>
        <v>1.04820900108428</v>
      </c>
      <c r="L4863">
        <f t="shared" si="377"/>
        <v>0.952656527544831</v>
      </c>
      <c r="M4863">
        <f t="shared" si="378"/>
        <v>0.974036958487977</v>
      </c>
      <c r="N4863">
        <f t="shared" si="379"/>
        <v>1.05748118500711</v>
      </c>
    </row>
    <row r="4864" spans="1:14">
      <c r="A4864" t="s">
        <v>4873</v>
      </c>
      <c r="B4864">
        <v>5.05430508476455</v>
      </c>
      <c r="C4864">
        <v>4.81521323656227</v>
      </c>
      <c r="D4864">
        <v>5.00003286758841</v>
      </c>
      <c r="E4864">
        <v>5.08365032596583</v>
      </c>
      <c r="F4864">
        <v>5.08903015839434</v>
      </c>
      <c r="G4864">
        <v>4.48085736597864</v>
      </c>
      <c r="H4864">
        <v>5.03206658716488</v>
      </c>
      <c r="I4864">
        <v>4.86989022022513</v>
      </c>
      <c r="J4864">
        <f t="shared" si="375"/>
        <v>1.00580598929213</v>
      </c>
      <c r="K4864">
        <f t="shared" si="376"/>
        <v>1.05686496285418</v>
      </c>
      <c r="L4864">
        <f t="shared" si="377"/>
        <v>0.896165582235427</v>
      </c>
      <c r="M4864">
        <f t="shared" si="378"/>
        <v>0.995600087998901</v>
      </c>
      <c r="N4864">
        <f t="shared" si="379"/>
        <v>1.01135504929412</v>
      </c>
    </row>
    <row r="4865" spans="1:14">
      <c r="A4865" t="s">
        <v>4874</v>
      </c>
      <c r="B4865">
        <v>2.65841340633684</v>
      </c>
      <c r="C4865">
        <v>2.5481796495993</v>
      </c>
      <c r="D4865">
        <v>2.77258051114322</v>
      </c>
      <c r="E4865">
        <v>2.90157481029453</v>
      </c>
      <c r="F4865">
        <v>3.05816235014333</v>
      </c>
      <c r="G4865">
        <v>2.98462830704322</v>
      </c>
      <c r="H4865">
        <v>3.18456022920193</v>
      </c>
      <c r="I4865">
        <v>2.76904234281497</v>
      </c>
      <c r="J4865">
        <f t="shared" si="375"/>
        <v>1.09146861935697</v>
      </c>
      <c r="K4865">
        <f t="shared" si="376"/>
        <v>1.20013608562655</v>
      </c>
      <c r="L4865">
        <f t="shared" si="377"/>
        <v>1.07648030239258</v>
      </c>
      <c r="M4865">
        <f t="shared" si="378"/>
        <v>1.19791760815339</v>
      </c>
      <c r="N4865">
        <f t="shared" si="379"/>
        <v>1.08667469471801</v>
      </c>
    </row>
    <row r="4866" spans="1:14">
      <c r="A4866" t="s">
        <v>4875</v>
      </c>
      <c r="B4866">
        <v>2.73877501773566</v>
      </c>
      <c r="C4866">
        <v>2.6979622317612</v>
      </c>
      <c r="D4866">
        <v>2.95430498401696</v>
      </c>
      <c r="E4866">
        <v>3.26623926842193</v>
      </c>
      <c r="F4866">
        <v>3.2060135181317</v>
      </c>
      <c r="G4866">
        <v>2.76795508673509</v>
      </c>
      <c r="H4866">
        <v>2.95485841488262</v>
      </c>
      <c r="I4866">
        <v>2.96430686403401</v>
      </c>
      <c r="J4866">
        <f t="shared" si="375"/>
        <v>1.19259130350998</v>
      </c>
      <c r="K4866">
        <f t="shared" si="376"/>
        <v>1.1883092655596</v>
      </c>
      <c r="L4866">
        <f t="shared" si="377"/>
        <v>0.936922593202111</v>
      </c>
      <c r="M4866">
        <f t="shared" si="378"/>
        <v>1.07889782685604</v>
      </c>
      <c r="N4866">
        <f t="shared" si="379"/>
        <v>1.09872066744943</v>
      </c>
    </row>
    <row r="4867" spans="1:14">
      <c r="A4867" t="s">
        <v>4876</v>
      </c>
      <c r="B4867">
        <v>3.24623457798986</v>
      </c>
      <c r="C4867">
        <v>3.20046742247391</v>
      </c>
      <c r="D4867">
        <v>3.188139047278</v>
      </c>
      <c r="E4867">
        <v>3.15783577226279</v>
      </c>
      <c r="F4867">
        <v>3.06194977956393</v>
      </c>
      <c r="G4867">
        <v>2.9018202798809</v>
      </c>
      <c r="H4867">
        <v>2.91873135113301</v>
      </c>
      <c r="I4867">
        <v>3.03653935839965</v>
      </c>
      <c r="J4867">
        <f t="shared" ref="J4867:J4930" si="380">E4867/B4867</f>
        <v>0.972768817655251</v>
      </c>
      <c r="K4867">
        <f t="shared" ref="K4867:K4930" si="381">F4867/C4867</f>
        <v>0.956719558544074</v>
      </c>
      <c r="L4867">
        <f t="shared" ref="L4867:L4930" si="382">G4867/D4867</f>
        <v>0.910192509438522</v>
      </c>
      <c r="M4867">
        <f t="shared" ref="M4867:M4930" si="383">H4867/B4867</f>
        <v>0.89911288941428</v>
      </c>
      <c r="N4867">
        <f t="shared" ref="N4867:N4930" si="384">I4867/C4867</f>
        <v>0.948779961663367</v>
      </c>
    </row>
    <row r="4868" spans="1:14">
      <c r="A4868" t="s">
        <v>4877</v>
      </c>
      <c r="B4868">
        <v>3.110534688702</v>
      </c>
      <c r="C4868">
        <v>3.34858334604449</v>
      </c>
      <c r="D4868">
        <v>3.02772517322317</v>
      </c>
      <c r="E4868">
        <v>3.3013816175611</v>
      </c>
      <c r="F4868">
        <v>3.10143542707335</v>
      </c>
      <c r="G4868">
        <v>3.23105893126482</v>
      </c>
      <c r="H4868">
        <v>2.84777169679711</v>
      </c>
      <c r="I4868">
        <v>3.03464541832665</v>
      </c>
      <c r="J4868">
        <f t="shared" si="380"/>
        <v>1.0613550234795</v>
      </c>
      <c r="K4868">
        <f t="shared" si="381"/>
        <v>0.926193290287045</v>
      </c>
      <c r="L4868">
        <f t="shared" si="382"/>
        <v>1.06715727036255</v>
      </c>
      <c r="M4868">
        <f t="shared" si="383"/>
        <v>0.915524815441123</v>
      </c>
      <c r="N4868">
        <f t="shared" si="384"/>
        <v>0.906247539548723</v>
      </c>
    </row>
    <row r="4869" spans="1:14">
      <c r="A4869" t="s">
        <v>4878</v>
      </c>
      <c r="B4869">
        <v>2.93255622274225</v>
      </c>
      <c r="C4869">
        <v>3.10479255936614</v>
      </c>
      <c r="D4869">
        <v>2.792520209722</v>
      </c>
      <c r="E4869">
        <v>3.09544515159936</v>
      </c>
      <c r="F4869">
        <v>2.65882651542996</v>
      </c>
      <c r="G4869">
        <v>2.6938700465032</v>
      </c>
      <c r="H4869">
        <v>2.80199759148134</v>
      </c>
      <c r="I4869">
        <v>2.693968102479</v>
      </c>
      <c r="J4869">
        <f t="shared" si="380"/>
        <v>1.05554503187147</v>
      </c>
      <c r="K4869">
        <f t="shared" si="381"/>
        <v>0.856362048217731</v>
      </c>
      <c r="L4869">
        <f t="shared" si="382"/>
        <v>0.964673429085543</v>
      </c>
      <c r="M4869">
        <f t="shared" si="383"/>
        <v>0.955479581176171</v>
      </c>
      <c r="N4869">
        <f t="shared" si="384"/>
        <v>0.867680545791113</v>
      </c>
    </row>
    <row r="4870" spans="1:14">
      <c r="A4870" t="s">
        <v>4879</v>
      </c>
      <c r="B4870">
        <v>3.42800195956185</v>
      </c>
      <c r="C4870">
        <v>3.61125032629934</v>
      </c>
      <c r="D4870">
        <v>3.39514219893101</v>
      </c>
      <c r="E4870">
        <v>3.25276602214597</v>
      </c>
      <c r="F4870">
        <v>2.96209329528901</v>
      </c>
      <c r="G4870">
        <v>2.83399706643653</v>
      </c>
      <c r="H4870">
        <v>3.44712382994741</v>
      </c>
      <c r="I4870">
        <v>3.19738737534081</v>
      </c>
      <c r="J4870">
        <f t="shared" si="380"/>
        <v>0.948881027641455</v>
      </c>
      <c r="K4870">
        <f t="shared" si="381"/>
        <v>0.820240367641431</v>
      </c>
      <c r="L4870">
        <f t="shared" si="382"/>
        <v>0.834721169360399</v>
      </c>
      <c r="M4870">
        <f t="shared" si="383"/>
        <v>1.00557813869745</v>
      </c>
      <c r="N4870">
        <f t="shared" si="384"/>
        <v>0.885396216389507</v>
      </c>
    </row>
    <row r="4871" spans="1:14">
      <c r="A4871" t="s">
        <v>4880</v>
      </c>
      <c r="B4871">
        <v>4.38261669051086</v>
      </c>
      <c r="C4871">
        <v>4.88544147166077</v>
      </c>
      <c r="D4871">
        <v>4.62015243886298</v>
      </c>
      <c r="E4871">
        <v>4.91234653353604</v>
      </c>
      <c r="F4871">
        <v>5.17534566111972</v>
      </c>
      <c r="G4871">
        <v>5.39721513687444</v>
      </c>
      <c r="H4871">
        <v>5.24100629552426</v>
      </c>
      <c r="I4871">
        <v>5.48089846717052</v>
      </c>
      <c r="J4871">
        <f t="shared" si="380"/>
        <v>1.12087067622686</v>
      </c>
      <c r="K4871">
        <f t="shared" si="381"/>
        <v>1.05934042831965</v>
      </c>
      <c r="L4871">
        <f t="shared" si="382"/>
        <v>1.16818983968475</v>
      </c>
      <c r="M4871">
        <f t="shared" si="383"/>
        <v>1.19586235019639</v>
      </c>
      <c r="N4871">
        <f t="shared" si="384"/>
        <v>1.12188396871887</v>
      </c>
    </row>
    <row r="4872" spans="1:14">
      <c r="A4872" t="s">
        <v>4881</v>
      </c>
      <c r="B4872">
        <v>6.48932753932998</v>
      </c>
      <c r="C4872">
        <v>6.79922073587971</v>
      </c>
      <c r="D4872">
        <v>6.41202761570709</v>
      </c>
      <c r="E4872">
        <v>6.40976730358553</v>
      </c>
      <c r="F4872">
        <v>6.08484885322714</v>
      </c>
      <c r="G4872">
        <v>6.19790645582912</v>
      </c>
      <c r="H4872">
        <v>6.06333254928686</v>
      </c>
      <c r="I4872">
        <v>6.44417091965125</v>
      </c>
      <c r="J4872">
        <f t="shared" si="380"/>
        <v>0.987739833555594</v>
      </c>
      <c r="K4872">
        <f t="shared" si="381"/>
        <v>0.894933270972833</v>
      </c>
      <c r="L4872">
        <f t="shared" si="382"/>
        <v>0.966606325999992</v>
      </c>
      <c r="M4872">
        <f t="shared" si="383"/>
        <v>0.934354524800716</v>
      </c>
      <c r="N4872">
        <f t="shared" si="384"/>
        <v>0.947780807533597</v>
      </c>
    </row>
    <row r="4873" spans="1:14">
      <c r="A4873" t="s">
        <v>4882</v>
      </c>
      <c r="B4873">
        <v>4.21312574671909</v>
      </c>
      <c r="C4873">
        <v>4.26731349462344</v>
      </c>
      <c r="D4873">
        <v>4.17782311828295</v>
      </c>
      <c r="E4873">
        <v>4.40647633856362</v>
      </c>
      <c r="F4873">
        <v>3.96216698121569</v>
      </c>
      <c r="G4873">
        <v>3.62792596901125</v>
      </c>
      <c r="H4873">
        <v>3.94969333827314</v>
      </c>
      <c r="I4873">
        <v>3.76409775533766</v>
      </c>
      <c r="J4873">
        <f t="shared" si="380"/>
        <v>1.04589243318814</v>
      </c>
      <c r="K4873">
        <f t="shared" si="381"/>
        <v>0.928492126535298</v>
      </c>
      <c r="L4873">
        <f t="shared" si="382"/>
        <v>0.868377110829502</v>
      </c>
      <c r="M4873">
        <f t="shared" si="383"/>
        <v>0.937473404715942</v>
      </c>
      <c r="N4873">
        <f t="shared" si="384"/>
        <v>0.882076688314603</v>
      </c>
    </row>
    <row r="4874" spans="1:14">
      <c r="A4874" t="s">
        <v>4883</v>
      </c>
      <c r="B4874">
        <v>5.35267402426529</v>
      </c>
      <c r="C4874">
        <v>6.28967320068673</v>
      </c>
      <c r="D4874">
        <v>4.71561121736791</v>
      </c>
      <c r="E4874">
        <v>5.27663495555881</v>
      </c>
      <c r="F4874">
        <v>4.34496125727422</v>
      </c>
      <c r="G4874">
        <v>4.5335492202661</v>
      </c>
      <c r="H4874">
        <v>5.0500009463544</v>
      </c>
      <c r="I4874">
        <v>4.75167183241583</v>
      </c>
      <c r="J4874">
        <f t="shared" si="380"/>
        <v>0.985794190275408</v>
      </c>
      <c r="K4874">
        <f t="shared" si="381"/>
        <v>0.690808746120517</v>
      </c>
      <c r="L4874">
        <f t="shared" si="382"/>
        <v>0.961391643901587</v>
      </c>
      <c r="M4874">
        <f t="shared" si="383"/>
        <v>0.943453855673112</v>
      </c>
      <c r="N4874">
        <f t="shared" si="384"/>
        <v>0.755471974584788</v>
      </c>
    </row>
    <row r="4875" spans="1:14">
      <c r="A4875" t="s">
        <v>4884</v>
      </c>
      <c r="B4875">
        <v>4.04384738950451</v>
      </c>
      <c r="C4875">
        <v>3.30801050482777</v>
      </c>
      <c r="D4875">
        <v>3.37850360130998</v>
      </c>
      <c r="E4875">
        <v>3.34450884377345</v>
      </c>
      <c r="F4875">
        <v>2.89363120789052</v>
      </c>
      <c r="G4875">
        <v>3.04759548835127</v>
      </c>
      <c r="H4875">
        <v>3.18554475548137</v>
      </c>
      <c r="I4875">
        <v>3.03624911891067</v>
      </c>
      <c r="J4875">
        <f t="shared" si="380"/>
        <v>0.827061093466054</v>
      </c>
      <c r="K4875">
        <f t="shared" si="381"/>
        <v>0.874734588559348</v>
      </c>
      <c r="L4875">
        <f t="shared" si="382"/>
        <v>0.902054828998731</v>
      </c>
      <c r="M4875">
        <f t="shared" si="383"/>
        <v>0.787750982826207</v>
      </c>
      <c r="N4875">
        <f t="shared" si="384"/>
        <v>0.9178474840027</v>
      </c>
    </row>
    <row r="4876" spans="1:14">
      <c r="A4876" t="s">
        <v>4885</v>
      </c>
      <c r="B4876">
        <v>4.03687715296359</v>
      </c>
      <c r="C4876">
        <v>4.50209354612412</v>
      </c>
      <c r="D4876">
        <v>4.38663674974642</v>
      </c>
      <c r="E4876">
        <v>4.4916472950347</v>
      </c>
      <c r="F4876">
        <v>5.88399466202438</v>
      </c>
      <c r="G4876">
        <v>5.44772862521473</v>
      </c>
      <c r="H4876">
        <v>6.01631504456127</v>
      </c>
      <c r="I4876">
        <v>5.30260309466114</v>
      </c>
      <c r="J4876">
        <f t="shared" si="380"/>
        <v>1.11265394631522</v>
      </c>
      <c r="K4876">
        <f t="shared" si="381"/>
        <v>1.3069463354643</v>
      </c>
      <c r="L4876">
        <f t="shared" si="382"/>
        <v>1.2418918948622</v>
      </c>
      <c r="M4876">
        <f t="shared" si="383"/>
        <v>1.49033889726977</v>
      </c>
      <c r="N4876">
        <f t="shared" si="384"/>
        <v>1.17780828859635</v>
      </c>
    </row>
    <row r="4877" spans="1:14">
      <c r="A4877" t="s">
        <v>4886</v>
      </c>
      <c r="B4877">
        <v>3.72645173420368</v>
      </c>
      <c r="C4877">
        <v>4.45690340185808</v>
      </c>
      <c r="D4877">
        <v>3.94711867053243</v>
      </c>
      <c r="E4877">
        <v>3.74498907974297</v>
      </c>
      <c r="F4877">
        <v>3.58203249794942</v>
      </c>
      <c r="G4877">
        <v>3.61398422732676</v>
      </c>
      <c r="H4877">
        <v>3.58689342078676</v>
      </c>
      <c r="I4877">
        <v>3.57467298060499</v>
      </c>
      <c r="J4877">
        <f t="shared" si="380"/>
        <v>1.00497452989103</v>
      </c>
      <c r="K4877">
        <f t="shared" si="381"/>
        <v>0.803704315524557</v>
      </c>
      <c r="L4877">
        <f t="shared" si="382"/>
        <v>0.915600601093472</v>
      </c>
      <c r="M4877">
        <f t="shared" si="383"/>
        <v>0.962549276531354</v>
      </c>
      <c r="N4877">
        <f t="shared" si="384"/>
        <v>0.802053053049055</v>
      </c>
    </row>
    <row r="4878" spans="1:14">
      <c r="A4878" t="s">
        <v>4887</v>
      </c>
      <c r="B4878">
        <v>4.88807181133545</v>
      </c>
      <c r="C4878">
        <v>7.8099996755349</v>
      </c>
      <c r="D4878">
        <v>7.79314044920646</v>
      </c>
      <c r="E4878">
        <v>7.6522369198561</v>
      </c>
      <c r="F4878">
        <v>7.06316520878219</v>
      </c>
      <c r="G4878">
        <v>7.77648915120991</v>
      </c>
      <c r="H4878">
        <v>6.51360937541742</v>
      </c>
      <c r="I4878">
        <v>6.20857183778081</v>
      </c>
      <c r="J4878">
        <f t="shared" si="380"/>
        <v>1.56549191894246</v>
      </c>
      <c r="K4878">
        <f t="shared" si="381"/>
        <v>0.904374584151111</v>
      </c>
      <c r="L4878">
        <f t="shared" si="382"/>
        <v>0.997863339162809</v>
      </c>
      <c r="M4878">
        <f t="shared" si="383"/>
        <v>1.33255189915834</v>
      </c>
      <c r="N4878">
        <f t="shared" si="384"/>
        <v>0.794951612767588</v>
      </c>
    </row>
    <row r="4879" spans="1:14">
      <c r="A4879" t="s">
        <v>4888</v>
      </c>
      <c r="B4879">
        <v>3.57043153998608</v>
      </c>
      <c r="C4879">
        <v>3.59785926174016</v>
      </c>
      <c r="D4879">
        <v>3.55697027091468</v>
      </c>
      <c r="E4879">
        <v>4.27563079491945</v>
      </c>
      <c r="F4879">
        <v>4.12750957956169</v>
      </c>
      <c r="G4879">
        <v>3.62203552839142</v>
      </c>
      <c r="H4879">
        <v>3.53323192117875</v>
      </c>
      <c r="I4879">
        <v>3.38806637490445</v>
      </c>
      <c r="J4879">
        <f t="shared" si="380"/>
        <v>1.1975109302715</v>
      </c>
      <c r="K4879">
        <f t="shared" si="381"/>
        <v>1.14721262820196</v>
      </c>
      <c r="L4879">
        <f t="shared" si="382"/>
        <v>1.01829232535587</v>
      </c>
      <c r="M4879">
        <f t="shared" si="383"/>
        <v>0.989581198129491</v>
      </c>
      <c r="N4879">
        <f t="shared" si="384"/>
        <v>0.941689523804708</v>
      </c>
    </row>
    <row r="4880" spans="1:14">
      <c r="A4880" t="s">
        <v>4889</v>
      </c>
      <c r="B4880">
        <v>3.23215530697663</v>
      </c>
      <c r="C4880">
        <v>3.2612137444483</v>
      </c>
      <c r="D4880">
        <v>3.11228829966911</v>
      </c>
      <c r="E4880">
        <v>3.09310929841656</v>
      </c>
      <c r="F4880">
        <v>3.06626698913762</v>
      </c>
      <c r="G4880">
        <v>3.01317350098578</v>
      </c>
      <c r="H4880">
        <v>3.08411869293653</v>
      </c>
      <c r="I4880">
        <v>3.06445791782664</v>
      </c>
      <c r="J4880">
        <f t="shared" si="380"/>
        <v>0.956980406151914</v>
      </c>
      <c r="K4880">
        <f t="shared" si="381"/>
        <v>0.940222637770203</v>
      </c>
      <c r="L4880">
        <f t="shared" si="382"/>
        <v>0.968153721911345</v>
      </c>
      <c r="M4880">
        <f t="shared" si="383"/>
        <v>0.954198793071434</v>
      </c>
      <c r="N4880">
        <f t="shared" si="384"/>
        <v>0.939667914451604</v>
      </c>
    </row>
    <row r="4881" spans="1:14">
      <c r="A4881" t="s">
        <v>4890</v>
      </c>
      <c r="B4881">
        <v>3.34545886024906</v>
      </c>
      <c r="C4881">
        <v>3.0430708541155</v>
      </c>
      <c r="D4881">
        <v>2.95760108100537</v>
      </c>
      <c r="E4881">
        <v>2.90170575458821</v>
      </c>
      <c r="F4881">
        <v>2.88241212672963</v>
      </c>
      <c r="G4881">
        <v>2.85238749582643</v>
      </c>
      <c r="H4881">
        <v>2.72728088959129</v>
      </c>
      <c r="I4881">
        <v>2.74565060856199</v>
      </c>
      <c r="J4881">
        <f t="shared" si="380"/>
        <v>0.867356579710619</v>
      </c>
      <c r="K4881">
        <f t="shared" si="381"/>
        <v>0.94720506518322</v>
      </c>
      <c r="L4881">
        <f t="shared" si="382"/>
        <v>0.964426039111679</v>
      </c>
      <c r="M4881">
        <f t="shared" si="383"/>
        <v>0.815218779700747</v>
      </c>
      <c r="N4881">
        <f t="shared" si="384"/>
        <v>0.902263121757</v>
      </c>
    </row>
    <row r="4882" spans="1:14">
      <c r="A4882" t="s">
        <v>4891</v>
      </c>
      <c r="B4882">
        <v>6.3952130410803</v>
      </c>
      <c r="C4882">
        <v>4.78083401229547</v>
      </c>
      <c r="D4882">
        <v>4.84582574485256</v>
      </c>
      <c r="E4882">
        <v>4.04148484655164</v>
      </c>
      <c r="F4882">
        <v>5.04820748313187</v>
      </c>
      <c r="G4882">
        <v>4.54228831388799</v>
      </c>
      <c r="H4882">
        <v>4.96338565157163</v>
      </c>
      <c r="I4882">
        <v>5.63715937331409</v>
      </c>
      <c r="J4882">
        <f t="shared" si="380"/>
        <v>0.63195468557353</v>
      </c>
      <c r="K4882">
        <f t="shared" si="381"/>
        <v>1.05592611459606</v>
      </c>
      <c r="L4882">
        <f t="shared" si="382"/>
        <v>0.937361051150673</v>
      </c>
      <c r="M4882">
        <f t="shared" si="383"/>
        <v>0.77610950873549</v>
      </c>
      <c r="N4882">
        <f t="shared" si="384"/>
        <v>1.17911631293124</v>
      </c>
    </row>
    <row r="4883" spans="1:14">
      <c r="A4883" t="s">
        <v>4892</v>
      </c>
      <c r="B4883">
        <v>2.77437308869497</v>
      </c>
      <c r="C4883">
        <v>2.61343806480617</v>
      </c>
      <c r="D4883">
        <v>2.94727785226942</v>
      </c>
      <c r="E4883">
        <v>2.51976817521492</v>
      </c>
      <c r="F4883">
        <v>2.53390702878524</v>
      </c>
      <c r="G4883">
        <v>2.61679972995645</v>
      </c>
      <c r="H4883">
        <v>2.57671314201325</v>
      </c>
      <c r="I4883">
        <v>2.59711907738995</v>
      </c>
      <c r="J4883">
        <f t="shared" si="380"/>
        <v>0.908229749445914</v>
      </c>
      <c r="K4883">
        <f t="shared" si="381"/>
        <v>0.969568425174511</v>
      </c>
      <c r="L4883">
        <f t="shared" si="382"/>
        <v>0.887870048608244</v>
      </c>
      <c r="M4883">
        <f t="shared" si="383"/>
        <v>0.928755095164689</v>
      </c>
      <c r="N4883">
        <f t="shared" si="384"/>
        <v>0.993755739752941</v>
      </c>
    </row>
    <row r="4884" spans="1:14">
      <c r="A4884" t="s">
        <v>4893</v>
      </c>
      <c r="B4884">
        <v>5.82981426235277</v>
      </c>
      <c r="C4884">
        <v>6.12517322720591</v>
      </c>
      <c r="D4884">
        <v>6.0753999324796</v>
      </c>
      <c r="E4884">
        <v>5.53869862415281</v>
      </c>
      <c r="F4884">
        <v>6.44531312530501</v>
      </c>
      <c r="G4884">
        <v>6.58396646936328</v>
      </c>
      <c r="H4884">
        <v>6.03480258819159</v>
      </c>
      <c r="I4884">
        <v>6.33318504879501</v>
      </c>
      <c r="J4884">
        <f t="shared" si="380"/>
        <v>0.950064337370077</v>
      </c>
      <c r="K4884">
        <f t="shared" si="381"/>
        <v>1.05226626027116</v>
      </c>
      <c r="L4884">
        <f t="shared" si="382"/>
        <v>1.08370914549425</v>
      </c>
      <c r="M4884">
        <f t="shared" si="383"/>
        <v>1.03516206805465</v>
      </c>
      <c r="N4884">
        <f t="shared" si="384"/>
        <v>1.03396015326802</v>
      </c>
    </row>
    <row r="4885" spans="1:14">
      <c r="A4885" t="s">
        <v>4894</v>
      </c>
      <c r="B4885">
        <v>4.45335692312699</v>
      </c>
      <c r="C4885">
        <v>5.60528135449268</v>
      </c>
      <c r="D4885">
        <v>3.70408038591672</v>
      </c>
      <c r="E4885">
        <v>5.46943428390627</v>
      </c>
      <c r="F4885">
        <v>3.40576791436567</v>
      </c>
      <c r="G4885">
        <v>3.53128617273279</v>
      </c>
      <c r="H4885">
        <v>3.55570904704277</v>
      </c>
      <c r="I4885">
        <v>4.28985034578031</v>
      </c>
      <c r="J4885">
        <f t="shared" si="380"/>
        <v>1.22815987541951</v>
      </c>
      <c r="K4885">
        <f t="shared" si="381"/>
        <v>0.607599815062971</v>
      </c>
      <c r="L4885">
        <f t="shared" si="382"/>
        <v>0.953350306909939</v>
      </c>
      <c r="M4885">
        <f t="shared" si="383"/>
        <v>0.7984334308749</v>
      </c>
      <c r="N4885">
        <f t="shared" si="384"/>
        <v>0.765322929301659</v>
      </c>
    </row>
    <row r="4886" spans="1:14">
      <c r="A4886" t="s">
        <v>4895</v>
      </c>
      <c r="B4886">
        <v>4.63973083546617</v>
      </c>
      <c r="C4886">
        <v>5.1729444536769</v>
      </c>
      <c r="D4886">
        <v>3.95187637766746</v>
      </c>
      <c r="E4886">
        <v>4.64442585292036</v>
      </c>
      <c r="F4886">
        <v>3.70416428612918</v>
      </c>
      <c r="G4886">
        <v>3.91195041871447</v>
      </c>
      <c r="H4886">
        <v>3.8843442668481</v>
      </c>
      <c r="I4886">
        <v>3.62926872269963</v>
      </c>
      <c r="J4886">
        <f t="shared" si="380"/>
        <v>1.00101191591079</v>
      </c>
      <c r="K4886">
        <f t="shared" si="381"/>
        <v>0.716064964412344</v>
      </c>
      <c r="L4886">
        <f t="shared" si="382"/>
        <v>0.98989696156018</v>
      </c>
      <c r="M4886">
        <f t="shared" si="383"/>
        <v>0.837191726113962</v>
      </c>
      <c r="N4886">
        <f t="shared" si="384"/>
        <v>0.701586640877222</v>
      </c>
    </row>
    <row r="4887" spans="1:14">
      <c r="A4887" t="s">
        <v>4896</v>
      </c>
      <c r="B4887">
        <v>2.76193322455128</v>
      </c>
      <c r="C4887">
        <v>2.67698770030638</v>
      </c>
      <c r="D4887">
        <v>2.69308326823072</v>
      </c>
      <c r="E4887">
        <v>2.68763098942853</v>
      </c>
      <c r="F4887">
        <v>2.68428106539411</v>
      </c>
      <c r="G4887">
        <v>2.59460200490889</v>
      </c>
      <c r="H4887">
        <v>3.03469567373676</v>
      </c>
      <c r="I4887">
        <v>2.55590334067891</v>
      </c>
      <c r="J4887">
        <f t="shared" si="380"/>
        <v>0.9730977438331</v>
      </c>
      <c r="K4887">
        <f t="shared" si="381"/>
        <v>1.00272446716393</v>
      </c>
      <c r="L4887">
        <f t="shared" si="382"/>
        <v>0.963431779297886</v>
      </c>
      <c r="M4887">
        <f t="shared" si="383"/>
        <v>1.09875780006586</v>
      </c>
      <c r="N4887">
        <f t="shared" si="384"/>
        <v>0.95476842885247</v>
      </c>
    </row>
    <row r="4888" spans="1:14">
      <c r="A4888" t="s">
        <v>4897</v>
      </c>
      <c r="B4888">
        <v>3.79678020505587</v>
      </c>
      <c r="C4888">
        <v>3.60415272554895</v>
      </c>
      <c r="D4888">
        <v>3.44695008069591</v>
      </c>
      <c r="E4888">
        <v>3.36828837337759</v>
      </c>
      <c r="F4888">
        <v>3.60697941449835</v>
      </c>
      <c r="G4888">
        <v>3.56453582301786</v>
      </c>
      <c r="H4888">
        <v>3.34722757618148</v>
      </c>
      <c r="I4888">
        <v>3.42132323628673</v>
      </c>
      <c r="J4888">
        <f t="shared" si="380"/>
        <v>0.887143366606344</v>
      </c>
      <c r="K4888">
        <f t="shared" si="381"/>
        <v>1.0007842866728</v>
      </c>
      <c r="L4888">
        <f t="shared" si="382"/>
        <v>1.03411298091622</v>
      </c>
      <c r="M4888">
        <f t="shared" si="383"/>
        <v>0.881596351488623</v>
      </c>
      <c r="N4888">
        <f t="shared" si="384"/>
        <v>0.949272546647042</v>
      </c>
    </row>
    <row r="4889" spans="1:14">
      <c r="A4889" t="s">
        <v>4898</v>
      </c>
      <c r="B4889">
        <v>11.4158745629186</v>
      </c>
      <c r="C4889">
        <v>11.2976447537503</v>
      </c>
      <c r="D4889">
        <v>11.4734674217538</v>
      </c>
      <c r="E4889">
        <v>10.5221689392135</v>
      </c>
      <c r="F4889">
        <v>11.050042370549</v>
      </c>
      <c r="G4889">
        <v>11.4365114622326</v>
      </c>
      <c r="H4889">
        <v>11.0435555058349</v>
      </c>
      <c r="I4889">
        <v>11.2632907903985</v>
      </c>
      <c r="J4889">
        <f t="shared" si="380"/>
        <v>0.92171378383851</v>
      </c>
      <c r="K4889">
        <f t="shared" si="381"/>
        <v>0.978083716686249</v>
      </c>
      <c r="L4889">
        <f t="shared" si="382"/>
        <v>0.99677900688931</v>
      </c>
      <c r="M4889">
        <f t="shared" si="383"/>
        <v>0.967385848974456</v>
      </c>
      <c r="N4889">
        <f t="shared" si="384"/>
        <v>0.996959192459969</v>
      </c>
    </row>
    <row r="4890" spans="1:14">
      <c r="A4890" t="s">
        <v>4899</v>
      </c>
      <c r="B4890">
        <v>3.01434593076743</v>
      </c>
      <c r="C4890">
        <v>3.83827016211726</v>
      </c>
      <c r="D4890">
        <v>3.04797106816297</v>
      </c>
      <c r="E4890">
        <v>2.91566187994493</v>
      </c>
      <c r="F4890">
        <v>2.82237409196425</v>
      </c>
      <c r="G4890">
        <v>2.85314048533459</v>
      </c>
      <c r="H4890">
        <v>2.83856610492677</v>
      </c>
      <c r="I4890">
        <v>2.87585075715455</v>
      </c>
      <c r="J4890">
        <f t="shared" si="380"/>
        <v>0.967261869377621</v>
      </c>
      <c r="K4890">
        <f t="shared" si="381"/>
        <v>0.73532450107873</v>
      </c>
      <c r="L4890">
        <f t="shared" si="382"/>
        <v>0.93607859836222</v>
      </c>
      <c r="M4890">
        <f t="shared" si="383"/>
        <v>0.941685582916521</v>
      </c>
      <c r="N4890">
        <f t="shared" si="384"/>
        <v>0.749256992261373</v>
      </c>
    </row>
    <row r="4891" spans="1:14">
      <c r="A4891" t="s">
        <v>4900</v>
      </c>
      <c r="B4891">
        <v>2.95283227777504</v>
      </c>
      <c r="C4891">
        <v>2.7667627735163</v>
      </c>
      <c r="D4891">
        <v>2.62620165934957</v>
      </c>
      <c r="E4891">
        <v>2.89624330615786</v>
      </c>
      <c r="F4891">
        <v>2.6994057116007</v>
      </c>
      <c r="G4891">
        <v>2.77537717307086</v>
      </c>
      <c r="H4891">
        <v>2.8036728788438</v>
      </c>
      <c r="I4891">
        <v>2.71724294865782</v>
      </c>
      <c r="J4891">
        <f t="shared" si="380"/>
        <v>0.980835697292018</v>
      </c>
      <c r="K4891">
        <f t="shared" si="381"/>
        <v>0.975654919691581</v>
      </c>
      <c r="L4891">
        <f t="shared" si="382"/>
        <v>1.05680276424707</v>
      </c>
      <c r="M4891">
        <f t="shared" si="383"/>
        <v>0.949485990093677</v>
      </c>
      <c r="N4891">
        <f t="shared" si="384"/>
        <v>0.98210188985753</v>
      </c>
    </row>
    <row r="4892" spans="1:14">
      <c r="A4892" t="s">
        <v>4901</v>
      </c>
      <c r="B4892">
        <v>3.53486919795782</v>
      </c>
      <c r="C4892">
        <v>4.03989527909107</v>
      </c>
      <c r="D4892">
        <v>4.49955175183493</v>
      </c>
      <c r="E4892">
        <v>4.01610750227657</v>
      </c>
      <c r="F4892">
        <v>4.52870893555234</v>
      </c>
      <c r="G4892">
        <v>4.59658350491054</v>
      </c>
      <c r="H4892">
        <v>4.56224544517475</v>
      </c>
      <c r="I4892">
        <v>4.26794115236528</v>
      </c>
      <c r="J4892">
        <f t="shared" si="380"/>
        <v>1.13614034278744</v>
      </c>
      <c r="K4892">
        <f t="shared" si="381"/>
        <v>1.12099661567744</v>
      </c>
      <c r="L4892">
        <f t="shared" si="382"/>
        <v>1.02156475987548</v>
      </c>
      <c r="M4892">
        <f t="shared" si="383"/>
        <v>1.29064052718286</v>
      </c>
      <c r="N4892">
        <f t="shared" si="384"/>
        <v>1.05644846153674</v>
      </c>
    </row>
    <row r="4893" spans="1:14">
      <c r="A4893" t="s">
        <v>4902</v>
      </c>
      <c r="B4893">
        <v>3.39150923134492</v>
      </c>
      <c r="C4893">
        <v>3.27301803815482</v>
      </c>
      <c r="D4893">
        <v>3.23945305320399</v>
      </c>
      <c r="E4893">
        <v>3.42901202893356</v>
      </c>
      <c r="F4893">
        <v>3.17792844941971</v>
      </c>
      <c r="G4893">
        <v>3.12804959916174</v>
      </c>
      <c r="H4893">
        <v>3.07678490004589</v>
      </c>
      <c r="I4893">
        <v>3.21890860111096</v>
      </c>
      <c r="J4893">
        <f t="shared" si="380"/>
        <v>1.01105784918467</v>
      </c>
      <c r="K4893">
        <f t="shared" si="381"/>
        <v>0.970947429061919</v>
      </c>
      <c r="L4893">
        <f t="shared" si="382"/>
        <v>0.965610412556507</v>
      </c>
      <c r="M4893">
        <f t="shared" si="383"/>
        <v>0.907202277856037</v>
      </c>
      <c r="N4893">
        <f t="shared" si="384"/>
        <v>0.983468029686031</v>
      </c>
    </row>
    <row r="4894" spans="1:14">
      <c r="A4894" t="s">
        <v>4903</v>
      </c>
      <c r="B4894">
        <v>2.48476002758143</v>
      </c>
      <c r="C4894">
        <v>2.49020631292967</v>
      </c>
      <c r="D4894">
        <v>2.47605025809123</v>
      </c>
      <c r="E4894">
        <v>2.44883354775867</v>
      </c>
      <c r="F4894">
        <v>2.4225897793756</v>
      </c>
      <c r="G4894">
        <v>2.49701200516836</v>
      </c>
      <c r="H4894">
        <v>2.4199319987788</v>
      </c>
      <c r="I4894">
        <v>2.4965515288665</v>
      </c>
      <c r="J4894">
        <f t="shared" si="380"/>
        <v>0.985541267798915</v>
      </c>
      <c r="K4894">
        <f t="shared" si="381"/>
        <v>0.972847015444869</v>
      </c>
      <c r="L4894">
        <f t="shared" si="382"/>
        <v>1.00846580032398</v>
      </c>
      <c r="M4894">
        <f t="shared" si="383"/>
        <v>0.973909742557421</v>
      </c>
      <c r="N4894">
        <f t="shared" si="384"/>
        <v>1.00254806836843</v>
      </c>
    </row>
    <row r="4895" spans="1:14">
      <c r="A4895" t="s">
        <v>4904</v>
      </c>
      <c r="B4895">
        <v>5.76733892252009</v>
      </c>
      <c r="C4895">
        <v>5.70659894632221</v>
      </c>
      <c r="D4895">
        <v>5.29874080981019</v>
      </c>
      <c r="E4895">
        <v>5.96459182911197</v>
      </c>
      <c r="F4895">
        <v>5.27394277792318</v>
      </c>
      <c r="G4895">
        <v>5.22433333592025</v>
      </c>
      <c r="H4895">
        <v>5.59151969538064</v>
      </c>
      <c r="I4895">
        <v>5.38618815194146</v>
      </c>
      <c r="J4895">
        <f t="shared" si="380"/>
        <v>1.03420171924033</v>
      </c>
      <c r="K4895">
        <f t="shared" si="381"/>
        <v>0.924183182931075</v>
      </c>
      <c r="L4895">
        <f t="shared" si="382"/>
        <v>0.985957517727197</v>
      </c>
      <c r="M4895">
        <f t="shared" si="383"/>
        <v>0.969514670543651</v>
      </c>
      <c r="N4895">
        <f t="shared" si="384"/>
        <v>0.943852582353409</v>
      </c>
    </row>
    <row r="4896" spans="1:14">
      <c r="A4896" t="s">
        <v>4905</v>
      </c>
      <c r="B4896">
        <v>5.62319037495076</v>
      </c>
      <c r="C4896">
        <v>5.95767334317018</v>
      </c>
      <c r="D4896">
        <v>5.01622007052933</v>
      </c>
      <c r="E4896">
        <v>5.27378666634336</v>
      </c>
      <c r="F4896">
        <v>4.88955811943223</v>
      </c>
      <c r="G4896">
        <v>4.77502966819022</v>
      </c>
      <c r="H4896">
        <v>5.03792505170669</v>
      </c>
      <c r="I4896">
        <v>5.0017291763833</v>
      </c>
      <c r="J4896">
        <f t="shared" si="380"/>
        <v>0.937863795228441</v>
      </c>
      <c r="K4896">
        <f t="shared" si="381"/>
        <v>0.820716047656015</v>
      </c>
      <c r="L4896">
        <f t="shared" si="382"/>
        <v>0.95191789854753</v>
      </c>
      <c r="M4896">
        <f t="shared" si="383"/>
        <v>0.895919347520011</v>
      </c>
      <c r="N4896">
        <f t="shared" si="384"/>
        <v>0.839544044843821</v>
      </c>
    </row>
    <row r="4897" spans="1:14">
      <c r="A4897" t="s">
        <v>4906</v>
      </c>
      <c r="B4897">
        <v>3.97310146669206</v>
      </c>
      <c r="C4897">
        <v>3.90435720956877</v>
      </c>
      <c r="D4897">
        <v>4.34344618695881</v>
      </c>
      <c r="E4897">
        <v>3.78483116813268</v>
      </c>
      <c r="F4897">
        <v>4.91260338611266</v>
      </c>
      <c r="G4897">
        <v>3.78587706949577</v>
      </c>
      <c r="H4897">
        <v>5.21725849365037</v>
      </c>
      <c r="I4897">
        <v>4.77698850759698</v>
      </c>
      <c r="J4897">
        <f t="shared" si="380"/>
        <v>0.95261377034095</v>
      </c>
      <c r="K4897">
        <f t="shared" si="381"/>
        <v>1.25823615064546</v>
      </c>
      <c r="L4897">
        <f t="shared" si="382"/>
        <v>0.87162978578228</v>
      </c>
      <c r="M4897">
        <f t="shared" si="383"/>
        <v>1.31314504232739</v>
      </c>
      <c r="N4897">
        <f t="shared" si="384"/>
        <v>1.22350191111858</v>
      </c>
    </row>
    <row r="4898" spans="1:14">
      <c r="A4898" t="s">
        <v>4907</v>
      </c>
      <c r="B4898">
        <v>4.32114336066738</v>
      </c>
      <c r="C4898">
        <v>4.11532612769733</v>
      </c>
      <c r="D4898">
        <v>4.23754854153504</v>
      </c>
      <c r="E4898">
        <v>3.81956617333085</v>
      </c>
      <c r="F4898">
        <v>4.01767990576881</v>
      </c>
      <c r="G4898">
        <v>3.84824074670109</v>
      </c>
      <c r="H4898">
        <v>4.38547322968815</v>
      </c>
      <c r="I4898">
        <v>4.91733160876668</v>
      </c>
      <c r="J4898">
        <f t="shared" si="380"/>
        <v>0.883924890828185</v>
      </c>
      <c r="K4898">
        <f t="shared" si="381"/>
        <v>0.976272543439186</v>
      </c>
      <c r="L4898">
        <f t="shared" si="382"/>
        <v>0.908129006424803</v>
      </c>
      <c r="M4898">
        <f t="shared" si="383"/>
        <v>1.01488723322774</v>
      </c>
      <c r="N4898">
        <f t="shared" si="384"/>
        <v>1.1948826061856</v>
      </c>
    </row>
    <row r="4899" spans="1:14">
      <c r="A4899" t="s">
        <v>4908</v>
      </c>
      <c r="B4899">
        <v>4.85520648495072</v>
      </c>
      <c r="C4899">
        <v>4.71747633990022</v>
      </c>
      <c r="D4899">
        <v>4.5734011477743</v>
      </c>
      <c r="E4899">
        <v>4.89843601926444</v>
      </c>
      <c r="F4899">
        <v>4.06689995231686</v>
      </c>
      <c r="G4899">
        <v>4.14180353683164</v>
      </c>
      <c r="H4899">
        <v>4.17100754511435</v>
      </c>
      <c r="I4899">
        <v>4.39720117046668</v>
      </c>
      <c r="J4899">
        <f t="shared" si="380"/>
        <v>1.00890374785248</v>
      </c>
      <c r="K4899">
        <f t="shared" si="381"/>
        <v>0.862092283944106</v>
      </c>
      <c r="L4899">
        <f t="shared" si="382"/>
        <v>0.905628743904807</v>
      </c>
      <c r="M4899">
        <f t="shared" si="383"/>
        <v>0.859079332267922</v>
      </c>
      <c r="N4899">
        <f t="shared" si="384"/>
        <v>0.93210879157471</v>
      </c>
    </row>
    <row r="4900" spans="1:14">
      <c r="A4900" t="s">
        <v>4909</v>
      </c>
      <c r="B4900">
        <v>2.9007594110017</v>
      </c>
      <c r="C4900">
        <v>2.79376498361536</v>
      </c>
      <c r="D4900">
        <v>2.88134455137021</v>
      </c>
      <c r="E4900">
        <v>2.73388220561018</v>
      </c>
      <c r="F4900">
        <v>2.75255629468895</v>
      </c>
      <c r="G4900">
        <v>2.498323320871</v>
      </c>
      <c r="H4900">
        <v>2.78009104218645</v>
      </c>
      <c r="I4900">
        <v>2.65660474602289</v>
      </c>
      <c r="J4900">
        <f t="shared" si="380"/>
        <v>0.942471200900493</v>
      </c>
      <c r="K4900">
        <f t="shared" si="381"/>
        <v>0.985249765399707</v>
      </c>
      <c r="L4900">
        <f t="shared" si="382"/>
        <v>0.867068577301154</v>
      </c>
      <c r="M4900">
        <f t="shared" si="383"/>
        <v>0.958401110978873</v>
      </c>
      <c r="N4900">
        <f t="shared" si="384"/>
        <v>0.950904876252342</v>
      </c>
    </row>
    <row r="4901" spans="1:14">
      <c r="A4901" t="s">
        <v>4910</v>
      </c>
      <c r="B4901">
        <v>6.3782686046473</v>
      </c>
      <c r="C4901">
        <v>6.12661981642006</v>
      </c>
      <c r="D4901">
        <v>6.72227877799237</v>
      </c>
      <c r="E4901">
        <v>6.31283263633627</v>
      </c>
      <c r="F4901">
        <v>6.21543481332568</v>
      </c>
      <c r="G4901">
        <v>6.60680894655076</v>
      </c>
      <c r="H4901">
        <v>6.30856661685345</v>
      </c>
      <c r="I4901">
        <v>6.83002138982648</v>
      </c>
      <c r="J4901">
        <f t="shared" si="380"/>
        <v>0.989740794505996</v>
      </c>
      <c r="K4901">
        <f t="shared" si="381"/>
        <v>1.01449657389668</v>
      </c>
      <c r="L4901">
        <f t="shared" si="382"/>
        <v>0.982822814218946</v>
      </c>
      <c r="M4901">
        <f t="shared" si="383"/>
        <v>0.989071957906717</v>
      </c>
      <c r="N4901">
        <f t="shared" si="384"/>
        <v>1.11481071038899</v>
      </c>
    </row>
    <row r="4902" spans="1:14">
      <c r="A4902" t="s">
        <v>4911</v>
      </c>
      <c r="B4902">
        <v>4.15947689336808</v>
      </c>
      <c r="C4902">
        <v>4.07173945417616</v>
      </c>
      <c r="D4902">
        <v>4.03631818820507</v>
      </c>
      <c r="E4902">
        <v>5.4789332544324</v>
      </c>
      <c r="F4902">
        <v>6.74960959454939</v>
      </c>
      <c r="G4902">
        <v>5.19303726396814</v>
      </c>
      <c r="H4902">
        <v>6.30894419961769</v>
      </c>
      <c r="I4902">
        <v>5.04078540894684</v>
      </c>
      <c r="J4902">
        <f t="shared" si="380"/>
        <v>1.31721689887689</v>
      </c>
      <c r="K4902">
        <f t="shared" si="381"/>
        <v>1.65767227262704</v>
      </c>
      <c r="L4902">
        <f t="shared" si="382"/>
        <v>1.28657777257086</v>
      </c>
      <c r="M4902">
        <f t="shared" si="383"/>
        <v>1.51676385308853</v>
      </c>
      <c r="N4902">
        <f t="shared" si="384"/>
        <v>1.23799311465688</v>
      </c>
    </row>
    <row r="4903" spans="1:14">
      <c r="A4903" t="s">
        <v>4912</v>
      </c>
      <c r="B4903">
        <v>4.54626002547318</v>
      </c>
      <c r="C4903">
        <v>4.21611592898325</v>
      </c>
      <c r="D4903">
        <v>5.81243840325343</v>
      </c>
      <c r="E4903">
        <v>6.65031584803045</v>
      </c>
      <c r="F4903">
        <v>7.10520111290161</v>
      </c>
      <c r="G4903">
        <v>6.14964910148377</v>
      </c>
      <c r="H4903">
        <v>6.32256918156182</v>
      </c>
      <c r="I4903">
        <v>5.86967505185062</v>
      </c>
      <c r="J4903">
        <f t="shared" si="380"/>
        <v>1.46281026838941</v>
      </c>
      <c r="K4903">
        <f t="shared" si="381"/>
        <v>1.68524804170057</v>
      </c>
      <c r="L4903">
        <f t="shared" si="382"/>
        <v>1.05801535858713</v>
      </c>
      <c r="M4903">
        <f t="shared" si="383"/>
        <v>1.39071877678263</v>
      </c>
      <c r="N4903">
        <f t="shared" si="384"/>
        <v>1.39219963367235</v>
      </c>
    </row>
    <row r="4904" spans="1:14">
      <c r="A4904" t="s">
        <v>4913</v>
      </c>
      <c r="B4904">
        <v>4.37767842631239</v>
      </c>
      <c r="C4904">
        <v>4.44674668080343</v>
      </c>
      <c r="D4904">
        <v>3.77544957698416</v>
      </c>
      <c r="E4904">
        <v>3.5006771064104</v>
      </c>
      <c r="F4904">
        <v>3.63731083598533</v>
      </c>
      <c r="G4904">
        <v>3.88686172149834</v>
      </c>
      <c r="H4904">
        <v>3.76845024942592</v>
      </c>
      <c r="I4904">
        <v>3.56341757842532</v>
      </c>
      <c r="J4904">
        <f t="shared" si="380"/>
        <v>0.799665202763478</v>
      </c>
      <c r="K4904">
        <f t="shared" si="381"/>
        <v>0.817971226399645</v>
      </c>
      <c r="L4904">
        <f t="shared" si="382"/>
        <v>1.02950963646644</v>
      </c>
      <c r="M4904">
        <f t="shared" si="383"/>
        <v>0.860833044925215</v>
      </c>
      <c r="N4904">
        <f t="shared" si="384"/>
        <v>0.801353851301799</v>
      </c>
    </row>
    <row r="4905" spans="1:14">
      <c r="A4905" t="s">
        <v>4914</v>
      </c>
      <c r="B4905">
        <v>5.54919379248337</v>
      </c>
      <c r="C4905">
        <v>5.14878459994208</v>
      </c>
      <c r="D4905">
        <v>5.2738141129342</v>
      </c>
      <c r="E4905">
        <v>5.42693647327769</v>
      </c>
      <c r="F4905">
        <v>5.46714846942751</v>
      </c>
      <c r="G4905">
        <v>5.37002217664932</v>
      </c>
      <c r="H4905">
        <v>5.34849678492735</v>
      </c>
      <c r="I4905">
        <v>5.17137427423302</v>
      </c>
      <c r="J4905">
        <f t="shared" si="380"/>
        <v>0.977968453837153</v>
      </c>
      <c r="K4905">
        <f t="shared" si="381"/>
        <v>1.06183281963068</v>
      </c>
      <c r="L4905">
        <f t="shared" si="382"/>
        <v>1.01824259665868</v>
      </c>
      <c r="M4905">
        <f t="shared" si="383"/>
        <v>0.963833123321829</v>
      </c>
      <c r="N4905">
        <f t="shared" si="384"/>
        <v>1.00438737994423</v>
      </c>
    </row>
    <row r="4906" spans="1:14">
      <c r="A4906" t="s">
        <v>4915</v>
      </c>
      <c r="B4906">
        <v>2.99353735031324</v>
      </c>
      <c r="C4906">
        <v>3.04808963433343</v>
      </c>
      <c r="D4906">
        <v>3.01031162402683</v>
      </c>
      <c r="E4906">
        <v>3.1810576811153</v>
      </c>
      <c r="F4906">
        <v>2.90039904041176</v>
      </c>
      <c r="G4906">
        <v>3.04030774943948</v>
      </c>
      <c r="H4906">
        <v>2.9700210814354</v>
      </c>
      <c r="I4906">
        <v>3.0140808882941</v>
      </c>
      <c r="J4906">
        <f t="shared" si="380"/>
        <v>1.06264172076638</v>
      </c>
      <c r="K4906">
        <f t="shared" si="381"/>
        <v>0.951546505634842</v>
      </c>
      <c r="L4906">
        <f t="shared" si="382"/>
        <v>1.00996445855414</v>
      </c>
      <c r="M4906">
        <f t="shared" si="383"/>
        <v>0.992144320873304</v>
      </c>
      <c r="N4906">
        <f t="shared" si="384"/>
        <v>0.988842603033632</v>
      </c>
    </row>
    <row r="4907" spans="1:14">
      <c r="A4907" t="s">
        <v>4916</v>
      </c>
      <c r="B4907">
        <v>3.41745827943047</v>
      </c>
      <c r="C4907">
        <v>3.32954709269142</v>
      </c>
      <c r="D4907">
        <v>3.31725083619986</v>
      </c>
      <c r="E4907">
        <v>3.23618774706331</v>
      </c>
      <c r="F4907">
        <v>2.86821570775001</v>
      </c>
      <c r="G4907">
        <v>3.14480694164111</v>
      </c>
      <c r="H4907">
        <v>3.06978327901951</v>
      </c>
      <c r="I4907">
        <v>3.3337548667319</v>
      </c>
      <c r="J4907">
        <f t="shared" si="380"/>
        <v>0.946957499537531</v>
      </c>
      <c r="K4907">
        <f t="shared" si="381"/>
        <v>0.8614432017033</v>
      </c>
      <c r="L4907">
        <f t="shared" si="382"/>
        <v>0.948016021979123</v>
      </c>
      <c r="M4907">
        <f t="shared" si="383"/>
        <v>0.898265034425263</v>
      </c>
      <c r="N4907">
        <f t="shared" si="384"/>
        <v>1.00126376769072</v>
      </c>
    </row>
    <row r="4908" spans="1:14">
      <c r="A4908" t="s">
        <v>4917</v>
      </c>
      <c r="B4908">
        <v>4.74083786732054</v>
      </c>
      <c r="C4908">
        <v>4.55700431230262</v>
      </c>
      <c r="D4908">
        <v>4.20780840605082</v>
      </c>
      <c r="E4908">
        <v>4.2651124471309</v>
      </c>
      <c r="F4908">
        <v>4.02450568677745</v>
      </c>
      <c r="G4908">
        <v>4.27917438447262</v>
      </c>
      <c r="H4908">
        <v>4.12209203490483</v>
      </c>
      <c r="I4908">
        <v>4.10583200240349</v>
      </c>
      <c r="J4908">
        <f t="shared" si="380"/>
        <v>0.899653725036896</v>
      </c>
      <c r="K4908">
        <f t="shared" si="381"/>
        <v>0.883147219306426</v>
      </c>
      <c r="L4908">
        <f t="shared" si="382"/>
        <v>1.01696036785306</v>
      </c>
      <c r="M4908">
        <f t="shared" si="383"/>
        <v>0.869485974898902</v>
      </c>
      <c r="N4908">
        <f t="shared" si="384"/>
        <v>0.900993661849059</v>
      </c>
    </row>
    <row r="4909" spans="1:14">
      <c r="A4909" t="s">
        <v>4918</v>
      </c>
      <c r="B4909">
        <v>5.17995809975287</v>
      </c>
      <c r="C4909">
        <v>5.2793426880937</v>
      </c>
      <c r="D4909">
        <v>4.98396795622373</v>
      </c>
      <c r="E4909">
        <v>4.82760374995101</v>
      </c>
      <c r="F4909">
        <v>4.96878944481402</v>
      </c>
      <c r="G4909">
        <v>5.52207583877752</v>
      </c>
      <c r="H4909">
        <v>5.09020853410564</v>
      </c>
      <c r="I4909">
        <v>4.59774201886163</v>
      </c>
      <c r="J4909">
        <f t="shared" si="380"/>
        <v>0.931977374523807</v>
      </c>
      <c r="K4909">
        <f t="shared" si="381"/>
        <v>0.941175774783467</v>
      </c>
      <c r="L4909">
        <f t="shared" si="382"/>
        <v>1.1079677652987</v>
      </c>
      <c r="M4909">
        <f t="shared" si="383"/>
        <v>0.982673688875686</v>
      </c>
      <c r="N4909">
        <f t="shared" si="384"/>
        <v>0.870892891501577</v>
      </c>
    </row>
    <row r="4910" spans="1:14">
      <c r="A4910" t="s">
        <v>4919</v>
      </c>
      <c r="B4910">
        <v>3.19959250973264</v>
      </c>
      <c r="C4910">
        <v>3.8445208110699</v>
      </c>
      <c r="D4910">
        <v>4.30328149960678</v>
      </c>
      <c r="E4910">
        <v>2.68241636012898</v>
      </c>
      <c r="F4910">
        <v>2.62391277864734</v>
      </c>
      <c r="G4910">
        <v>2.89864899941708</v>
      </c>
      <c r="H4910">
        <v>3.09409373493184</v>
      </c>
      <c r="I4910">
        <v>2.69706872894079</v>
      </c>
      <c r="J4910">
        <f t="shared" si="380"/>
        <v>0.838361870134871</v>
      </c>
      <c r="K4910">
        <f t="shared" si="381"/>
        <v>0.68250710754174</v>
      </c>
      <c r="L4910">
        <f t="shared" si="382"/>
        <v>0.673590375085141</v>
      </c>
      <c r="M4910">
        <f t="shared" si="383"/>
        <v>0.967027434124849</v>
      </c>
      <c r="N4910">
        <f t="shared" si="384"/>
        <v>0.70153573396582</v>
      </c>
    </row>
    <row r="4911" spans="1:14">
      <c r="A4911" t="s">
        <v>4920</v>
      </c>
      <c r="B4911">
        <v>6.03187467459382</v>
      </c>
      <c r="C4911">
        <v>5.45328029983904</v>
      </c>
      <c r="D4911">
        <v>5.54598832037908</v>
      </c>
      <c r="E4911">
        <v>5.5680754456414</v>
      </c>
      <c r="F4911">
        <v>5.70418849894913</v>
      </c>
      <c r="G4911">
        <v>5.46408311718287</v>
      </c>
      <c r="H4911">
        <v>5.59643964750429</v>
      </c>
      <c r="I4911">
        <v>5.3941157090649</v>
      </c>
      <c r="J4911">
        <f t="shared" si="380"/>
        <v>0.923108609847957</v>
      </c>
      <c r="K4911">
        <f t="shared" si="381"/>
        <v>1.04601050841225</v>
      </c>
      <c r="L4911">
        <f t="shared" si="382"/>
        <v>0.985231630781615</v>
      </c>
      <c r="M4911">
        <f t="shared" si="383"/>
        <v>0.927810995655534</v>
      </c>
      <c r="N4911">
        <f t="shared" si="384"/>
        <v>0.989150641903391</v>
      </c>
    </row>
    <row r="4912" spans="1:14">
      <c r="A4912" t="s">
        <v>4921</v>
      </c>
      <c r="B4912">
        <v>3.46186608801178</v>
      </c>
      <c r="C4912">
        <v>3.54153934725979</v>
      </c>
      <c r="D4912">
        <v>3.30982213644011</v>
      </c>
      <c r="E4912">
        <v>3.00170831315613</v>
      </c>
      <c r="F4912">
        <v>2.90923130045039</v>
      </c>
      <c r="G4912">
        <v>3.26515660754188</v>
      </c>
      <c r="H4912">
        <v>3.00176721589005</v>
      </c>
      <c r="I4912">
        <v>2.86743849878699</v>
      </c>
      <c r="J4912">
        <f t="shared" si="380"/>
        <v>0.867078112452372</v>
      </c>
      <c r="K4912">
        <f t="shared" si="381"/>
        <v>0.821459544901389</v>
      </c>
      <c r="L4912">
        <f t="shared" si="382"/>
        <v>0.986505157359824</v>
      </c>
      <c r="M4912">
        <f t="shared" si="383"/>
        <v>0.867095127187322</v>
      </c>
      <c r="N4912">
        <f t="shared" si="384"/>
        <v>0.809658800206646</v>
      </c>
    </row>
    <row r="4913" spans="1:14">
      <c r="A4913" t="s">
        <v>4922</v>
      </c>
      <c r="B4913">
        <v>3.8177738493468</v>
      </c>
      <c r="C4913">
        <v>3.79067369649373</v>
      </c>
      <c r="D4913">
        <v>3.26950901345407</v>
      </c>
      <c r="E4913">
        <v>4.48369835962823</v>
      </c>
      <c r="F4913">
        <v>3.27642034903512</v>
      </c>
      <c r="G4913">
        <v>3.24601203264807</v>
      </c>
      <c r="H4913">
        <v>3.20377539262543</v>
      </c>
      <c r="I4913">
        <v>3.36973185053081</v>
      </c>
      <c r="J4913">
        <f t="shared" si="380"/>
        <v>1.17442743770571</v>
      </c>
      <c r="K4913">
        <f t="shared" si="381"/>
        <v>0.86433721585314</v>
      </c>
      <c r="L4913">
        <f t="shared" si="382"/>
        <v>0.992813299884077</v>
      </c>
      <c r="M4913">
        <f t="shared" si="383"/>
        <v>0.83917369625589</v>
      </c>
      <c r="N4913">
        <f t="shared" si="384"/>
        <v>0.888953289133728</v>
      </c>
    </row>
    <row r="4914" spans="1:14">
      <c r="A4914" t="s">
        <v>4923</v>
      </c>
      <c r="B4914">
        <v>4.92043870700735</v>
      </c>
      <c r="C4914">
        <v>4.51489741912993</v>
      </c>
      <c r="D4914">
        <v>5.32034664473055</v>
      </c>
      <c r="E4914">
        <v>4.19818564250277</v>
      </c>
      <c r="F4914">
        <v>4.84162643398548</v>
      </c>
      <c r="G4914">
        <v>5.25018314718332</v>
      </c>
      <c r="H4914">
        <v>5.24823808979945</v>
      </c>
      <c r="I4914">
        <v>4.92528936688481</v>
      </c>
      <c r="J4914">
        <f t="shared" si="380"/>
        <v>0.853213685300866</v>
      </c>
      <c r="K4914">
        <f t="shared" si="381"/>
        <v>1.07236687448782</v>
      </c>
      <c r="L4914">
        <f t="shared" si="382"/>
        <v>0.986812231940428</v>
      </c>
      <c r="M4914">
        <f t="shared" si="383"/>
        <v>1.0666199504376</v>
      </c>
      <c r="N4914">
        <f t="shared" si="384"/>
        <v>1.09089729171166</v>
      </c>
    </row>
    <row r="4915" spans="1:14">
      <c r="A4915" t="s">
        <v>4924</v>
      </c>
      <c r="B4915">
        <v>3.21196045582929</v>
      </c>
      <c r="C4915">
        <v>3.29202179790308</v>
      </c>
      <c r="D4915">
        <v>3.90037978193232</v>
      </c>
      <c r="E4915">
        <v>3.13651453649368</v>
      </c>
      <c r="F4915">
        <v>3.08111837632487</v>
      </c>
      <c r="G4915">
        <v>3.39750858683421</v>
      </c>
      <c r="H4915">
        <v>3.43278737848379</v>
      </c>
      <c r="I4915">
        <v>3.09025784670478</v>
      </c>
      <c r="J4915">
        <f t="shared" si="380"/>
        <v>0.97651094390073</v>
      </c>
      <c r="K4915">
        <f t="shared" si="381"/>
        <v>0.935934986301564</v>
      </c>
      <c r="L4915">
        <f t="shared" si="382"/>
        <v>0.871071223005628</v>
      </c>
      <c r="M4915">
        <f t="shared" si="383"/>
        <v>1.06875144501039</v>
      </c>
      <c r="N4915">
        <f t="shared" si="384"/>
        <v>0.938711234741271</v>
      </c>
    </row>
    <row r="4916" spans="1:14">
      <c r="A4916" t="s">
        <v>4925</v>
      </c>
      <c r="B4916">
        <v>3.94794084641167</v>
      </c>
      <c r="C4916">
        <v>3.95880580082262</v>
      </c>
      <c r="D4916">
        <v>3.5410485132072</v>
      </c>
      <c r="E4916">
        <v>4.22839308035051</v>
      </c>
      <c r="F4916">
        <v>3.52086737643645</v>
      </c>
      <c r="G4916">
        <v>3.54463105435305</v>
      </c>
      <c r="H4916">
        <v>3.38560307576655</v>
      </c>
      <c r="I4916">
        <v>3.49805048668366</v>
      </c>
      <c r="J4916">
        <f t="shared" si="380"/>
        <v>1.07103759778816</v>
      </c>
      <c r="K4916">
        <f t="shared" si="381"/>
        <v>0.889376128453897</v>
      </c>
      <c r="L4916">
        <f t="shared" si="382"/>
        <v>1.00101171761203</v>
      </c>
      <c r="M4916">
        <f t="shared" si="383"/>
        <v>0.85756175370352</v>
      </c>
      <c r="N4916">
        <f t="shared" si="384"/>
        <v>0.883612549510962</v>
      </c>
    </row>
    <row r="4917" spans="1:14">
      <c r="A4917" t="s">
        <v>4926</v>
      </c>
      <c r="B4917">
        <v>4.2364381172697</v>
      </c>
      <c r="C4917">
        <v>4.45628284433604</v>
      </c>
      <c r="D4917">
        <v>3.76413589573835</v>
      </c>
      <c r="E4917">
        <v>4.04400571526914</v>
      </c>
      <c r="F4917">
        <v>3.70919002485713</v>
      </c>
      <c r="G4917">
        <v>3.82824301228769</v>
      </c>
      <c r="H4917">
        <v>3.88212138111255</v>
      </c>
      <c r="I4917">
        <v>3.94663076478974</v>
      </c>
      <c r="J4917">
        <f t="shared" si="380"/>
        <v>0.954576841045756</v>
      </c>
      <c r="K4917">
        <f t="shared" si="381"/>
        <v>0.83235067306635</v>
      </c>
      <c r="L4917">
        <f t="shared" si="382"/>
        <v>1.01703103137746</v>
      </c>
      <c r="M4917">
        <f t="shared" si="383"/>
        <v>0.91636447261845</v>
      </c>
      <c r="N4917">
        <f t="shared" si="384"/>
        <v>0.885632914842003</v>
      </c>
    </row>
    <row r="4918" spans="1:14">
      <c r="A4918" t="s">
        <v>4927</v>
      </c>
      <c r="B4918">
        <v>2.98214030078627</v>
      </c>
      <c r="C4918">
        <v>3.04837295275286</v>
      </c>
      <c r="D4918">
        <v>2.88096779917652</v>
      </c>
      <c r="E4918">
        <v>2.84301836581474</v>
      </c>
      <c r="F4918">
        <v>2.99042386368425</v>
      </c>
      <c r="G4918">
        <v>2.82462622715607</v>
      </c>
      <c r="H4918">
        <v>2.84415269156385</v>
      </c>
      <c r="I4918">
        <v>2.65844955570084</v>
      </c>
      <c r="J4918">
        <f t="shared" si="380"/>
        <v>0.95334829319236</v>
      </c>
      <c r="K4918">
        <f t="shared" si="381"/>
        <v>0.980990157711418</v>
      </c>
      <c r="L4918">
        <f t="shared" si="382"/>
        <v>0.98044352594411</v>
      </c>
      <c r="M4918">
        <f t="shared" si="383"/>
        <v>0.953728666224712</v>
      </c>
      <c r="N4918">
        <f t="shared" si="384"/>
        <v>0.872088027582092</v>
      </c>
    </row>
    <row r="4919" spans="1:14">
      <c r="A4919" t="s">
        <v>4928</v>
      </c>
      <c r="B4919">
        <v>5.02170686899131</v>
      </c>
      <c r="C4919">
        <v>6.50105860723706</v>
      </c>
      <c r="D4919">
        <v>4.43588032619763</v>
      </c>
      <c r="E4919">
        <v>4.92010758435928</v>
      </c>
      <c r="F4919">
        <v>4.14620828969339</v>
      </c>
      <c r="G4919">
        <v>4.44791669660353</v>
      </c>
      <c r="H4919">
        <v>4.37744784412757</v>
      </c>
      <c r="I4919">
        <v>4.3748997907446</v>
      </c>
      <c r="J4919">
        <f t="shared" si="380"/>
        <v>0.979767977844466</v>
      </c>
      <c r="K4919">
        <f t="shared" si="381"/>
        <v>0.637774328795895</v>
      </c>
      <c r="L4919">
        <f t="shared" si="382"/>
        <v>1.00271341188688</v>
      </c>
      <c r="M4919">
        <f t="shared" si="383"/>
        <v>0.871705170837033</v>
      </c>
      <c r="N4919">
        <f t="shared" si="384"/>
        <v>0.672951907536167</v>
      </c>
    </row>
    <row r="4920" spans="1:14">
      <c r="A4920" t="s">
        <v>4929</v>
      </c>
      <c r="B4920">
        <v>6.22938943732798</v>
      </c>
      <c r="C4920">
        <v>7.3641082426084</v>
      </c>
      <c r="D4920">
        <v>7.34544532911997</v>
      </c>
      <c r="E4920">
        <v>7.54220085922062</v>
      </c>
      <c r="F4920">
        <v>7.59584141822685</v>
      </c>
      <c r="G4920">
        <v>7.98343480280498</v>
      </c>
      <c r="H4920">
        <v>8.10169064944654</v>
      </c>
      <c r="I4920">
        <v>7.71165101909451</v>
      </c>
      <c r="J4920">
        <f t="shared" si="380"/>
        <v>1.21074479852326</v>
      </c>
      <c r="K4920">
        <f t="shared" si="381"/>
        <v>1.03146792089199</v>
      </c>
      <c r="L4920">
        <f t="shared" si="382"/>
        <v>1.08685511158266</v>
      </c>
      <c r="M4920">
        <f t="shared" si="383"/>
        <v>1.30055934549529</v>
      </c>
      <c r="N4920">
        <f t="shared" si="384"/>
        <v>1.04719414286651</v>
      </c>
    </row>
    <row r="4921" spans="1:14">
      <c r="A4921" t="s">
        <v>4930</v>
      </c>
      <c r="B4921">
        <v>4.50446875213933</v>
      </c>
      <c r="C4921">
        <v>4.08131784120744</v>
      </c>
      <c r="D4921">
        <v>3.76535223001036</v>
      </c>
      <c r="E4921">
        <v>4.00923384764615</v>
      </c>
      <c r="F4921">
        <v>3.28441793646296</v>
      </c>
      <c r="G4921">
        <v>3.27219366177944</v>
      </c>
      <c r="H4921">
        <v>3.38317230405935</v>
      </c>
      <c r="I4921">
        <v>3.49314658602589</v>
      </c>
      <c r="J4921">
        <f t="shared" si="380"/>
        <v>0.890056978581997</v>
      </c>
      <c r="K4921">
        <f t="shared" si="381"/>
        <v>0.804744463492037</v>
      </c>
      <c r="L4921">
        <f t="shared" si="382"/>
        <v>0.869027241515314</v>
      </c>
      <c r="M4921">
        <f t="shared" si="383"/>
        <v>0.751070212764283</v>
      </c>
      <c r="N4921">
        <f t="shared" si="384"/>
        <v>0.855886927197137</v>
      </c>
    </row>
    <row r="4922" spans="1:14">
      <c r="A4922" t="s">
        <v>4931</v>
      </c>
      <c r="B4922">
        <v>3.98291902823935</v>
      </c>
      <c r="C4922">
        <v>3.94711867053243</v>
      </c>
      <c r="D4922">
        <v>3.76952095702473</v>
      </c>
      <c r="E4922">
        <v>4.08978190137793</v>
      </c>
      <c r="F4922">
        <v>3.6773549135854</v>
      </c>
      <c r="G4922">
        <v>3.59849893872893</v>
      </c>
      <c r="H4922">
        <v>3.66964823194418</v>
      </c>
      <c r="I4922">
        <v>3.66861858736788</v>
      </c>
      <c r="J4922">
        <f t="shared" si="380"/>
        <v>1.02683029014171</v>
      </c>
      <c r="K4922">
        <f t="shared" si="381"/>
        <v>0.931655524076087</v>
      </c>
      <c r="L4922">
        <f t="shared" si="382"/>
        <v>0.954630304421815</v>
      </c>
      <c r="M4922">
        <f t="shared" si="383"/>
        <v>0.921346431078803</v>
      </c>
      <c r="N4922">
        <f t="shared" si="384"/>
        <v>0.929442181395832</v>
      </c>
    </row>
    <row r="4923" spans="1:14">
      <c r="A4923" t="s">
        <v>4932</v>
      </c>
      <c r="B4923">
        <v>7.32818230665876</v>
      </c>
      <c r="C4923">
        <v>7.07631203183577</v>
      </c>
      <c r="D4923">
        <v>7.90176186366973</v>
      </c>
      <c r="E4923">
        <v>8.68806249230914</v>
      </c>
      <c r="F4923">
        <v>9.05822547903073</v>
      </c>
      <c r="G4923">
        <v>8.85775791711838</v>
      </c>
      <c r="H4923">
        <v>8.64375839778244</v>
      </c>
      <c r="I4923">
        <v>8.35608113883199</v>
      </c>
      <c r="J4923">
        <f t="shared" si="380"/>
        <v>1.18556855284764</v>
      </c>
      <c r="K4923">
        <f t="shared" si="381"/>
        <v>1.28007716989846</v>
      </c>
      <c r="L4923">
        <f t="shared" si="382"/>
        <v>1.1209851764635</v>
      </c>
      <c r="M4923">
        <f t="shared" si="383"/>
        <v>1.1795228388257</v>
      </c>
      <c r="N4923">
        <f t="shared" si="384"/>
        <v>1.18085255444342</v>
      </c>
    </row>
    <row r="4924" spans="1:14">
      <c r="A4924" t="s">
        <v>4933</v>
      </c>
      <c r="B4924">
        <v>6.31207407837412</v>
      </c>
      <c r="C4924">
        <v>6.982082983762</v>
      </c>
      <c r="D4924">
        <v>6.07176174806689</v>
      </c>
      <c r="E4924">
        <v>5.66916902694382</v>
      </c>
      <c r="F4924">
        <v>5.06878470025756</v>
      </c>
      <c r="G4924">
        <v>6.76357809541348</v>
      </c>
      <c r="H4924">
        <v>5.2825984802644</v>
      </c>
      <c r="I4924">
        <v>5.27476759379362</v>
      </c>
      <c r="J4924">
        <f t="shared" si="380"/>
        <v>0.898146782904059</v>
      </c>
      <c r="K4924">
        <f t="shared" si="381"/>
        <v>0.725970274493423</v>
      </c>
      <c r="L4924">
        <f t="shared" si="382"/>
        <v>1.11393996932881</v>
      </c>
      <c r="M4924">
        <f t="shared" si="383"/>
        <v>0.836903752185542</v>
      </c>
      <c r="N4924">
        <f t="shared" si="384"/>
        <v>0.755471913762837</v>
      </c>
    </row>
    <row r="4925" spans="1:14">
      <c r="A4925" t="s">
        <v>4934</v>
      </c>
      <c r="B4925">
        <v>4.50483564524094</v>
      </c>
      <c r="C4925">
        <v>3.65023742365591</v>
      </c>
      <c r="D4925">
        <v>3.83912126031699</v>
      </c>
      <c r="E4925">
        <v>3.68677922406639</v>
      </c>
      <c r="F4925">
        <v>3.77789385688368</v>
      </c>
      <c r="G4925">
        <v>3.69041090163745</v>
      </c>
      <c r="H4925">
        <v>3.63427048408473</v>
      </c>
      <c r="I4925">
        <v>3.74517826858525</v>
      </c>
      <c r="J4925">
        <f t="shared" si="380"/>
        <v>0.818404824149629</v>
      </c>
      <c r="K4925">
        <f t="shared" si="381"/>
        <v>1.03497209041814</v>
      </c>
      <c r="L4925">
        <f t="shared" si="382"/>
        <v>0.961264479917141</v>
      </c>
      <c r="M4925">
        <f t="shared" si="383"/>
        <v>0.806748740750197</v>
      </c>
      <c r="N4925">
        <f t="shared" si="384"/>
        <v>1.02600949853674</v>
      </c>
    </row>
    <row r="4926" spans="1:14">
      <c r="A4926" t="s">
        <v>4935</v>
      </c>
      <c r="B4926">
        <v>6.56835085825935</v>
      </c>
      <c r="C4926">
        <v>6.1445905880991</v>
      </c>
      <c r="D4926">
        <v>6.2012559401813</v>
      </c>
      <c r="E4926">
        <v>6.18781564848384</v>
      </c>
      <c r="F4926">
        <v>6.46329169565891</v>
      </c>
      <c r="G4926">
        <v>7.04359294705648</v>
      </c>
      <c r="H4926">
        <v>6.53622059353933</v>
      </c>
      <c r="I4926">
        <v>6.94224380983838</v>
      </c>
      <c r="J4926">
        <f t="shared" si="380"/>
        <v>0.942065334512847</v>
      </c>
      <c r="K4926">
        <f t="shared" si="381"/>
        <v>1.05186693938195</v>
      </c>
      <c r="L4926">
        <f t="shared" si="382"/>
        <v>1.13583329167519</v>
      </c>
      <c r="M4926">
        <f t="shared" si="383"/>
        <v>0.995108320883983</v>
      </c>
      <c r="N4926">
        <f t="shared" si="384"/>
        <v>1.1298138924478</v>
      </c>
    </row>
    <row r="4927" spans="1:14">
      <c r="A4927" t="s">
        <v>4936</v>
      </c>
      <c r="B4927">
        <v>3.86290235036362</v>
      </c>
      <c r="C4927">
        <v>3.46547350093742</v>
      </c>
      <c r="D4927">
        <v>3.18823213059769</v>
      </c>
      <c r="E4927">
        <v>3.50436824751638</v>
      </c>
      <c r="F4927">
        <v>3.01299503994401</v>
      </c>
      <c r="G4927">
        <v>3.1547277469517</v>
      </c>
      <c r="H4927">
        <v>2.9589726855149</v>
      </c>
      <c r="I4927">
        <v>3.20769044864742</v>
      </c>
      <c r="J4927">
        <f t="shared" si="380"/>
        <v>0.907185305159606</v>
      </c>
      <c r="K4927">
        <f t="shared" si="381"/>
        <v>0.869432427957965</v>
      </c>
      <c r="L4927">
        <f t="shared" si="382"/>
        <v>0.989491234554584</v>
      </c>
      <c r="M4927">
        <f t="shared" si="383"/>
        <v>0.765997277988756</v>
      </c>
      <c r="N4927">
        <f t="shared" si="384"/>
        <v>0.925613901759668</v>
      </c>
    </row>
    <row r="4928" spans="1:14">
      <c r="A4928" t="s">
        <v>4937</v>
      </c>
      <c r="B4928">
        <v>4.96090456345629</v>
      </c>
      <c r="C4928">
        <v>5.16762546710893</v>
      </c>
      <c r="D4928">
        <v>4.85013866811</v>
      </c>
      <c r="E4928">
        <v>6.67963736986296</v>
      </c>
      <c r="F4928">
        <v>6.07190448587348</v>
      </c>
      <c r="G4928">
        <v>5.75039246997383</v>
      </c>
      <c r="H4928">
        <v>4.67336533732893</v>
      </c>
      <c r="I4928">
        <v>4.71114245821826</v>
      </c>
      <c r="J4928">
        <f t="shared" si="380"/>
        <v>1.34645552729787</v>
      </c>
      <c r="K4928">
        <f t="shared" si="381"/>
        <v>1.17498927205931</v>
      </c>
      <c r="L4928">
        <f t="shared" si="382"/>
        <v>1.18561403363229</v>
      </c>
      <c r="M4928">
        <f t="shared" si="383"/>
        <v>0.942038952281914</v>
      </c>
      <c r="N4928">
        <f t="shared" si="384"/>
        <v>0.911664842625282</v>
      </c>
    </row>
    <row r="4929" spans="1:14">
      <c r="A4929" t="s">
        <v>4938</v>
      </c>
      <c r="B4929">
        <v>3.98836979614925</v>
      </c>
      <c r="C4929">
        <v>4.00179347292181</v>
      </c>
      <c r="D4929">
        <v>3.58823532208319</v>
      </c>
      <c r="E4929">
        <v>3.51142624812125</v>
      </c>
      <c r="F4929">
        <v>3.45905488043761</v>
      </c>
      <c r="G4929">
        <v>3.30783730818529</v>
      </c>
      <c r="H4929">
        <v>3.32372631348918</v>
      </c>
      <c r="I4929">
        <v>3.48601468642717</v>
      </c>
      <c r="J4929">
        <f t="shared" si="380"/>
        <v>0.880416417632967</v>
      </c>
      <c r="K4929">
        <f t="shared" si="381"/>
        <v>0.864376161299515</v>
      </c>
      <c r="L4929">
        <f t="shared" si="382"/>
        <v>0.921856291817809</v>
      </c>
      <c r="M4929">
        <f t="shared" si="383"/>
        <v>0.833354599339866</v>
      </c>
      <c r="N4929">
        <f t="shared" si="384"/>
        <v>0.871113092171132</v>
      </c>
    </row>
    <row r="4930" spans="1:14">
      <c r="A4930" t="s">
        <v>4939</v>
      </c>
      <c r="B4930">
        <v>4.27320010392828</v>
      </c>
      <c r="C4930">
        <v>4.38062180896194</v>
      </c>
      <c r="D4930">
        <v>4.50902272008415</v>
      </c>
      <c r="E4930">
        <v>4.36546705368693</v>
      </c>
      <c r="F4930">
        <v>4.96234106345768</v>
      </c>
      <c r="G4930">
        <v>4.66739937279634</v>
      </c>
      <c r="H4930">
        <v>4.66777987866296</v>
      </c>
      <c r="I4930">
        <v>4.47315925613568</v>
      </c>
      <c r="J4930">
        <f t="shared" si="380"/>
        <v>1.02159200306904</v>
      </c>
      <c r="K4930">
        <f t="shared" si="381"/>
        <v>1.13279376304653</v>
      </c>
      <c r="L4930">
        <f t="shared" si="382"/>
        <v>1.03512438560284</v>
      </c>
      <c r="M4930">
        <f t="shared" si="383"/>
        <v>1.09233823952498</v>
      </c>
      <c r="N4930">
        <f t="shared" si="384"/>
        <v>1.02112427212603</v>
      </c>
    </row>
    <row r="4931" spans="1:14">
      <c r="A4931" t="s">
        <v>4940</v>
      </c>
      <c r="B4931">
        <v>6.08835397275343</v>
      </c>
      <c r="C4931">
        <v>6.30448014587612</v>
      </c>
      <c r="D4931">
        <v>5.60292100036168</v>
      </c>
      <c r="E4931">
        <v>6.16613452287752</v>
      </c>
      <c r="F4931">
        <v>5.81633773609564</v>
      </c>
      <c r="G4931">
        <v>5.19049663506764</v>
      </c>
      <c r="H4931">
        <v>5.3801512557557</v>
      </c>
      <c r="I4931">
        <v>5.71908926383356</v>
      </c>
      <c r="J4931">
        <f t="shared" ref="J4931:J4994" si="385">E4931/B4931</f>
        <v>1.01277530026542</v>
      </c>
      <c r="K4931">
        <f t="shared" ref="K4931:K4994" si="386">F4931/C4931</f>
        <v>0.92257213941743</v>
      </c>
      <c r="L4931">
        <f t="shared" ref="L4931:L4994" si="387">G4931/D4931</f>
        <v>0.926391186799275</v>
      </c>
      <c r="M4931">
        <f t="shared" ref="M4931:M4994" si="388">H4931/B4931</f>
        <v>0.883679115871535</v>
      </c>
      <c r="N4931">
        <f t="shared" ref="N4931:N4994" si="389">I4931/C4931</f>
        <v>0.907146843435541</v>
      </c>
    </row>
    <row r="4932" spans="1:14">
      <c r="A4932" t="s">
        <v>4941</v>
      </c>
      <c r="B4932">
        <v>3.05773908234919</v>
      </c>
      <c r="C4932">
        <v>3.11668250573427</v>
      </c>
      <c r="D4932">
        <v>3.30003743929033</v>
      </c>
      <c r="E4932">
        <v>3.09067969083577</v>
      </c>
      <c r="F4932">
        <v>3.26160343062169</v>
      </c>
      <c r="G4932">
        <v>3.01284801024646</v>
      </c>
      <c r="H4932">
        <v>3.15170538855006</v>
      </c>
      <c r="I4932">
        <v>3.03236775676761</v>
      </c>
      <c r="J4932">
        <f t="shared" si="385"/>
        <v>1.01077286439406</v>
      </c>
      <c r="K4932">
        <f t="shared" si="386"/>
        <v>1.04649845616959</v>
      </c>
      <c r="L4932">
        <f t="shared" si="387"/>
        <v>0.912973887621824</v>
      </c>
      <c r="M4932">
        <f t="shared" si="388"/>
        <v>1.03073064891092</v>
      </c>
      <c r="N4932">
        <f t="shared" si="389"/>
        <v>0.97294727685238</v>
      </c>
    </row>
    <row r="4933" spans="1:14">
      <c r="A4933" t="s">
        <v>4942</v>
      </c>
      <c r="B4933">
        <v>3.55884804566431</v>
      </c>
      <c r="C4933">
        <v>3.43531446591584</v>
      </c>
      <c r="D4933">
        <v>3.21909134109787</v>
      </c>
      <c r="E4933">
        <v>3.13837502380787</v>
      </c>
      <c r="F4933">
        <v>3.10882087751476</v>
      </c>
      <c r="G4933">
        <v>3.12717635250859</v>
      </c>
      <c r="H4933">
        <v>3.11016282638239</v>
      </c>
      <c r="I4933">
        <v>3.18557995909332</v>
      </c>
      <c r="J4933">
        <f t="shared" si="385"/>
        <v>0.881851369751879</v>
      </c>
      <c r="K4933">
        <f t="shared" si="386"/>
        <v>0.904959621123349</v>
      </c>
      <c r="L4933">
        <f t="shared" si="387"/>
        <v>0.971446915029776</v>
      </c>
      <c r="M4933">
        <f t="shared" si="388"/>
        <v>0.873924030044344</v>
      </c>
      <c r="N4933">
        <f t="shared" si="389"/>
        <v>0.927303741971714</v>
      </c>
    </row>
    <row r="4934" spans="1:14">
      <c r="A4934" t="s">
        <v>4943</v>
      </c>
      <c r="B4934">
        <v>3.37850590284997</v>
      </c>
      <c r="C4934">
        <v>3.29266761480243</v>
      </c>
      <c r="D4934">
        <v>3.40632314832893</v>
      </c>
      <c r="E4934">
        <v>3.19114948765622</v>
      </c>
      <c r="F4934">
        <v>3.04925228103579</v>
      </c>
      <c r="G4934">
        <v>2.79164593693982</v>
      </c>
      <c r="H4934">
        <v>2.75910193774806</v>
      </c>
      <c r="I4934">
        <v>3.03277762620387</v>
      </c>
      <c r="J4934">
        <f t="shared" si="385"/>
        <v>0.944544594391354</v>
      </c>
      <c r="K4934">
        <f t="shared" si="386"/>
        <v>0.926073517815054</v>
      </c>
      <c r="L4934">
        <f t="shared" si="387"/>
        <v>0.819548180068982</v>
      </c>
      <c r="M4934">
        <f t="shared" si="388"/>
        <v>0.816663346783143</v>
      </c>
      <c r="N4934">
        <f t="shared" si="389"/>
        <v>0.921070080857781</v>
      </c>
    </row>
    <row r="4935" spans="1:14">
      <c r="A4935" t="s">
        <v>4944</v>
      </c>
      <c r="B4935">
        <v>3.11508927501399</v>
      </c>
      <c r="C4935">
        <v>3.01417189798288</v>
      </c>
      <c r="D4935">
        <v>3.11946427937002</v>
      </c>
      <c r="E4935">
        <v>3.1409632272069</v>
      </c>
      <c r="F4935">
        <v>3.08494936055267</v>
      </c>
      <c r="G4935">
        <v>3.93319798153613</v>
      </c>
      <c r="H4935">
        <v>4.18945236079128</v>
      </c>
      <c r="I4935">
        <v>4.91952666732124</v>
      </c>
      <c r="J4935">
        <f t="shared" si="385"/>
        <v>1.00830600663693</v>
      </c>
      <c r="K4935">
        <f t="shared" si="386"/>
        <v>1.0234815614256</v>
      </c>
      <c r="L4935">
        <f t="shared" si="387"/>
        <v>1.26085687454336</v>
      </c>
      <c r="M4935">
        <f t="shared" si="388"/>
        <v>1.3448899825744</v>
      </c>
      <c r="N4935">
        <f t="shared" si="389"/>
        <v>1.6321320859681</v>
      </c>
    </row>
    <row r="4936" spans="1:14">
      <c r="A4936" t="s">
        <v>4945</v>
      </c>
      <c r="B4936">
        <v>4.68312758915092</v>
      </c>
      <c r="C4936">
        <v>5.18699127993362</v>
      </c>
      <c r="D4936">
        <v>4.58148223782602</v>
      </c>
      <c r="E4936">
        <v>5.15235685553559</v>
      </c>
      <c r="F4936">
        <v>4.59016532379285</v>
      </c>
      <c r="G4936">
        <v>4.51107123315605</v>
      </c>
      <c r="H4936">
        <v>4.47870897182939</v>
      </c>
      <c r="I4936">
        <v>4.93250875931085</v>
      </c>
      <c r="J4936">
        <f t="shared" si="385"/>
        <v>1.10019570414261</v>
      </c>
      <c r="K4936">
        <f t="shared" si="386"/>
        <v>0.88493792953737</v>
      </c>
      <c r="L4936">
        <f t="shared" si="387"/>
        <v>0.98463139197864</v>
      </c>
      <c r="M4936">
        <f t="shared" si="388"/>
        <v>0.95634997906205</v>
      </c>
      <c r="N4936">
        <f t="shared" si="389"/>
        <v>0.950938317246212</v>
      </c>
    </row>
    <row r="4937" spans="1:14">
      <c r="A4937" t="s">
        <v>4946</v>
      </c>
      <c r="B4937">
        <v>3.65222275391802</v>
      </c>
      <c r="C4937">
        <v>3.72914339802934</v>
      </c>
      <c r="D4937">
        <v>4.72028547288148</v>
      </c>
      <c r="E4937">
        <v>4.42532903577324</v>
      </c>
      <c r="F4937">
        <v>4.48234701591434</v>
      </c>
      <c r="G4937">
        <v>4.83904980630066</v>
      </c>
      <c r="H4937">
        <v>4.49701735053706</v>
      </c>
      <c r="I4937">
        <v>4.48570725381821</v>
      </c>
      <c r="J4937">
        <f t="shared" si="385"/>
        <v>1.21168103205804</v>
      </c>
      <c r="K4937">
        <f t="shared" si="386"/>
        <v>1.20197764942025</v>
      </c>
      <c r="L4937">
        <f t="shared" si="387"/>
        <v>1.02516041330582</v>
      </c>
      <c r="M4937">
        <f t="shared" si="388"/>
        <v>1.23130971288998</v>
      </c>
      <c r="N4937">
        <f t="shared" si="389"/>
        <v>1.20287872442467</v>
      </c>
    </row>
    <row r="4938" spans="1:14">
      <c r="A4938" t="s">
        <v>4947</v>
      </c>
      <c r="B4938">
        <v>2.84312717121971</v>
      </c>
      <c r="C4938">
        <v>2.76043447992022</v>
      </c>
      <c r="D4938">
        <v>2.65710896605083</v>
      </c>
      <c r="E4938">
        <v>2.62698565747025</v>
      </c>
      <c r="F4938">
        <v>2.48739997514253</v>
      </c>
      <c r="G4938">
        <v>2.51942677529463</v>
      </c>
      <c r="H4938">
        <v>2.65922409743269</v>
      </c>
      <c r="I4938">
        <v>2.73588402855409</v>
      </c>
      <c r="J4938">
        <f t="shared" si="385"/>
        <v>0.923977542778456</v>
      </c>
      <c r="K4938">
        <f t="shared" si="386"/>
        <v>0.901090025224732</v>
      </c>
      <c r="L4938">
        <f t="shared" si="387"/>
        <v>0.948183460853383</v>
      </c>
      <c r="M4938">
        <f t="shared" si="388"/>
        <v>0.935316620498504</v>
      </c>
      <c r="N4938">
        <f t="shared" si="389"/>
        <v>0.991106308972478</v>
      </c>
    </row>
    <row r="4939" spans="1:14">
      <c r="A4939" t="s">
        <v>4948</v>
      </c>
      <c r="B4939">
        <v>3.95178967445216</v>
      </c>
      <c r="C4939">
        <v>4.25018720745755</v>
      </c>
      <c r="D4939">
        <v>3.5187085089638</v>
      </c>
      <c r="E4939">
        <v>3.59182123502239</v>
      </c>
      <c r="F4939">
        <v>3.50151012502491</v>
      </c>
      <c r="G4939">
        <v>3.39522376666033</v>
      </c>
      <c r="H4939">
        <v>3.21498992666368</v>
      </c>
      <c r="I4939">
        <v>3.38877303629876</v>
      </c>
      <c r="J4939">
        <f t="shared" si="385"/>
        <v>0.90891002075416</v>
      </c>
      <c r="K4939">
        <f t="shared" si="386"/>
        <v>0.823848445753406</v>
      </c>
      <c r="L4939">
        <f t="shared" si="387"/>
        <v>0.964906231366168</v>
      </c>
      <c r="M4939">
        <f t="shared" si="388"/>
        <v>0.81355289413508</v>
      </c>
      <c r="N4939">
        <f t="shared" si="389"/>
        <v>0.797323240339315</v>
      </c>
    </row>
    <row r="4940" spans="1:14">
      <c r="A4940" t="s">
        <v>4949</v>
      </c>
      <c r="B4940">
        <v>4.29054995035752</v>
      </c>
      <c r="C4940">
        <v>4.89553950689729</v>
      </c>
      <c r="D4940">
        <v>4.12375115812145</v>
      </c>
      <c r="E4940">
        <v>4.48300518649273</v>
      </c>
      <c r="F4940">
        <v>3.87128157498876</v>
      </c>
      <c r="G4940">
        <v>3.8415952806328</v>
      </c>
      <c r="H4940">
        <v>3.87358698465416</v>
      </c>
      <c r="I4940">
        <v>3.90643044879656</v>
      </c>
      <c r="J4940">
        <f t="shared" si="385"/>
        <v>1.04485561020428</v>
      </c>
      <c r="K4940">
        <f t="shared" si="386"/>
        <v>0.790777312599467</v>
      </c>
      <c r="L4940">
        <f t="shared" si="387"/>
        <v>0.93157786038254</v>
      </c>
      <c r="M4940">
        <f t="shared" si="388"/>
        <v>0.902818293568959</v>
      </c>
      <c r="N4940">
        <f t="shared" si="389"/>
        <v>0.797957087935419</v>
      </c>
    </row>
    <row r="4941" spans="1:14">
      <c r="A4941" t="s">
        <v>4950</v>
      </c>
      <c r="B4941">
        <v>3.18092542970215</v>
      </c>
      <c r="C4941">
        <v>3.63845689406991</v>
      </c>
      <c r="D4941">
        <v>3.03510429063365</v>
      </c>
      <c r="E4941">
        <v>3.01448959599033</v>
      </c>
      <c r="F4941">
        <v>3.1681231076681</v>
      </c>
      <c r="G4941">
        <v>3.06871591031737</v>
      </c>
      <c r="H4941">
        <v>3.25959724255721</v>
      </c>
      <c r="I4941">
        <v>2.79061125869774</v>
      </c>
      <c r="J4941">
        <f t="shared" si="385"/>
        <v>0.94767691434772</v>
      </c>
      <c r="K4941">
        <f t="shared" si="386"/>
        <v>0.870732620972265</v>
      </c>
      <c r="L4941">
        <f t="shared" si="387"/>
        <v>1.01107428821719</v>
      </c>
      <c r="M4941">
        <f t="shared" si="388"/>
        <v>1.02473236628575</v>
      </c>
      <c r="N4941">
        <f t="shared" si="389"/>
        <v>0.766976589236492</v>
      </c>
    </row>
    <row r="4942" spans="1:14">
      <c r="A4942" t="s">
        <v>4951</v>
      </c>
      <c r="B4942">
        <v>5.65808426577531</v>
      </c>
      <c r="C4942">
        <v>5.71085572193868</v>
      </c>
      <c r="D4942">
        <v>6.6808138600415</v>
      </c>
      <c r="E4942">
        <v>5.79793152824114</v>
      </c>
      <c r="F4942">
        <v>7.21738913632502</v>
      </c>
      <c r="G4942">
        <v>6.41406569433029</v>
      </c>
      <c r="H4942">
        <v>6.89085056357847</v>
      </c>
      <c r="I4942">
        <v>7.16668121061984</v>
      </c>
      <c r="J4942">
        <f t="shared" si="385"/>
        <v>1.02471636262325</v>
      </c>
      <c r="K4942">
        <f t="shared" si="386"/>
        <v>1.26380169413121</v>
      </c>
      <c r="L4942">
        <f t="shared" si="387"/>
        <v>0.96007250444341</v>
      </c>
      <c r="M4942">
        <f t="shared" si="388"/>
        <v>1.21787697741795</v>
      </c>
      <c r="N4942">
        <f t="shared" si="389"/>
        <v>1.25492247739485</v>
      </c>
    </row>
    <row r="4943" spans="1:14">
      <c r="A4943" t="s">
        <v>4952</v>
      </c>
      <c r="B4943">
        <v>5.13127725235678</v>
      </c>
      <c r="C4943">
        <v>4.99886682708232</v>
      </c>
      <c r="D4943">
        <v>5.84463232725756</v>
      </c>
      <c r="E4943">
        <v>5.66541734067616</v>
      </c>
      <c r="F4943">
        <v>6.39767894101773</v>
      </c>
      <c r="G4943">
        <v>5.89862655425612</v>
      </c>
      <c r="H4943">
        <v>6.18864287348326</v>
      </c>
      <c r="I4943">
        <v>6.03982483668615</v>
      </c>
      <c r="J4943">
        <f t="shared" si="385"/>
        <v>1.10409495765875</v>
      </c>
      <c r="K4943">
        <f t="shared" si="386"/>
        <v>1.27982584100002</v>
      </c>
      <c r="L4943">
        <f t="shared" si="387"/>
        <v>1.00923825896571</v>
      </c>
      <c r="M4943">
        <f t="shared" si="388"/>
        <v>1.20606285124056</v>
      </c>
      <c r="N4943">
        <f t="shared" si="389"/>
        <v>1.20823879603358</v>
      </c>
    </row>
    <row r="4944" spans="1:14">
      <c r="A4944" t="s">
        <v>4953</v>
      </c>
      <c r="B4944">
        <v>6.09102295321984</v>
      </c>
      <c r="C4944">
        <v>6.09612459099596</v>
      </c>
      <c r="D4944">
        <v>7.95149466654233</v>
      </c>
      <c r="E4944">
        <v>6.63920974649225</v>
      </c>
      <c r="F4944">
        <v>7.80323460357548</v>
      </c>
      <c r="G4944">
        <v>7.92579545606299</v>
      </c>
      <c r="H4944">
        <v>6.70051077022094</v>
      </c>
      <c r="I4944">
        <v>6.92005222714565</v>
      </c>
      <c r="J4944">
        <f t="shared" si="385"/>
        <v>1.089999134379</v>
      </c>
      <c r="K4944">
        <f t="shared" si="386"/>
        <v>1.28003200838463</v>
      </c>
      <c r="L4944">
        <f t="shared" si="387"/>
        <v>0.996768002550832</v>
      </c>
      <c r="M4944">
        <f t="shared" si="388"/>
        <v>1.10006329342084</v>
      </c>
      <c r="N4944">
        <f t="shared" si="389"/>
        <v>1.13515597062544</v>
      </c>
    </row>
    <row r="4945" spans="1:14">
      <c r="A4945" t="s">
        <v>4954</v>
      </c>
      <c r="B4945">
        <v>4.08815243706882</v>
      </c>
      <c r="C4945">
        <v>4.31541074658249</v>
      </c>
      <c r="D4945">
        <v>4.07736252542108</v>
      </c>
      <c r="E4945">
        <v>4.04001474596248</v>
      </c>
      <c r="F4945">
        <v>4.01904838195145</v>
      </c>
      <c r="G4945">
        <v>4.17075229390013</v>
      </c>
      <c r="H4945">
        <v>3.71501399831759</v>
      </c>
      <c r="I4945">
        <v>4.08433994717567</v>
      </c>
      <c r="J4945">
        <f t="shared" si="385"/>
        <v>0.988225074322117</v>
      </c>
      <c r="K4945">
        <f t="shared" si="386"/>
        <v>0.931324645083729</v>
      </c>
      <c r="L4945">
        <f t="shared" si="387"/>
        <v>1.02290445548974</v>
      </c>
      <c r="M4945">
        <f t="shared" si="388"/>
        <v>0.908726877362047</v>
      </c>
      <c r="N4945">
        <f t="shared" si="389"/>
        <v>0.946454506192762</v>
      </c>
    </row>
    <row r="4946" spans="1:14">
      <c r="A4946" t="s">
        <v>4955</v>
      </c>
      <c r="B4946">
        <v>3.40497268642187</v>
      </c>
      <c r="C4946">
        <v>4.11055258760833</v>
      </c>
      <c r="D4946">
        <v>5.71822995027187</v>
      </c>
      <c r="E4946">
        <v>4.58723715943088</v>
      </c>
      <c r="F4946">
        <v>4.42071999049694</v>
      </c>
      <c r="G4946">
        <v>3.51526937508658</v>
      </c>
      <c r="H4946">
        <v>4.70419677446566</v>
      </c>
      <c r="I4946">
        <v>3.97823206729998</v>
      </c>
      <c r="J4946">
        <f t="shared" si="385"/>
        <v>1.34721702107144</v>
      </c>
      <c r="K4946">
        <f t="shared" si="386"/>
        <v>1.07545637630902</v>
      </c>
      <c r="L4946">
        <f t="shared" si="387"/>
        <v>0.614747816309739</v>
      </c>
      <c r="M4946">
        <f t="shared" si="388"/>
        <v>1.38156666960201</v>
      </c>
      <c r="N4946">
        <f t="shared" si="389"/>
        <v>0.967809554192971</v>
      </c>
    </row>
    <row r="4947" spans="1:14">
      <c r="A4947" t="s">
        <v>4956</v>
      </c>
      <c r="B4947">
        <v>4.15478072648445</v>
      </c>
      <c r="C4947">
        <v>3.99961194985539</v>
      </c>
      <c r="D4947">
        <v>3.99492976156843</v>
      </c>
      <c r="E4947">
        <v>3.63427048408473</v>
      </c>
      <c r="F4947">
        <v>3.23927851867448</v>
      </c>
      <c r="G4947">
        <v>3.38927465628676</v>
      </c>
      <c r="H4947">
        <v>3.54420049731021</v>
      </c>
      <c r="I4947">
        <v>3.2681584141492</v>
      </c>
      <c r="J4947">
        <f t="shared" si="385"/>
        <v>0.874720165355117</v>
      </c>
      <c r="K4947">
        <f t="shared" si="386"/>
        <v>0.809898199947022</v>
      </c>
      <c r="L4947">
        <f t="shared" si="387"/>
        <v>0.848394054106251</v>
      </c>
      <c r="M4947">
        <f t="shared" si="388"/>
        <v>0.853041527490939</v>
      </c>
      <c r="N4947">
        <f t="shared" si="389"/>
        <v>0.817118874311635</v>
      </c>
    </row>
    <row r="4948" spans="1:14">
      <c r="A4948" t="s">
        <v>4957</v>
      </c>
      <c r="B4948">
        <v>5.4944782546687</v>
      </c>
      <c r="C4948">
        <v>5.44096707925001</v>
      </c>
      <c r="D4948">
        <v>5.3564661664122</v>
      </c>
      <c r="E4948">
        <v>5.30574838182787</v>
      </c>
      <c r="F4948">
        <v>5.02410099470644</v>
      </c>
      <c r="G4948">
        <v>4.98623350754675</v>
      </c>
      <c r="H4948">
        <v>5.16937365241139</v>
      </c>
      <c r="I4948">
        <v>5.7622116382298</v>
      </c>
      <c r="J4948">
        <f t="shared" si="385"/>
        <v>0.965650992852603</v>
      </c>
      <c r="K4948">
        <f t="shared" si="386"/>
        <v>0.923383825251699</v>
      </c>
      <c r="L4948">
        <f t="shared" si="387"/>
        <v>0.930881172892121</v>
      </c>
      <c r="M4948">
        <f t="shared" si="388"/>
        <v>0.940830669048318</v>
      </c>
      <c r="N4948">
        <f t="shared" si="389"/>
        <v>1.05904181265954</v>
      </c>
    </row>
    <row r="4949" spans="1:14">
      <c r="A4949" t="s">
        <v>4958</v>
      </c>
      <c r="B4949">
        <v>4.10203705325849</v>
      </c>
      <c r="C4949">
        <v>4.3435779705538</v>
      </c>
      <c r="D4949">
        <v>3.78316988539683</v>
      </c>
      <c r="E4949">
        <v>4.0252989062048</v>
      </c>
      <c r="F4949">
        <v>3.51978623729635</v>
      </c>
      <c r="G4949">
        <v>3.89228617702756</v>
      </c>
      <c r="H4949">
        <v>3.94275151216012</v>
      </c>
      <c r="I4949">
        <v>4.19096464384653</v>
      </c>
      <c r="J4949">
        <f t="shared" si="385"/>
        <v>0.981292673357806</v>
      </c>
      <c r="K4949">
        <f t="shared" si="386"/>
        <v>0.810342593400616</v>
      </c>
      <c r="L4949">
        <f t="shared" si="387"/>
        <v>1.02884255662214</v>
      </c>
      <c r="M4949">
        <f t="shared" si="388"/>
        <v>0.961169160826609</v>
      </c>
      <c r="N4949">
        <f t="shared" si="389"/>
        <v>0.964864605230556</v>
      </c>
    </row>
    <row r="4950" spans="1:14">
      <c r="A4950" t="s">
        <v>4959</v>
      </c>
      <c r="B4950">
        <v>3.25364767365223</v>
      </c>
      <c r="C4950">
        <v>3.59900573562124</v>
      </c>
      <c r="D4950">
        <v>3.2184206924424</v>
      </c>
      <c r="E4950">
        <v>3.13846940680722</v>
      </c>
      <c r="F4950">
        <v>3.17996206905787</v>
      </c>
      <c r="G4950">
        <v>3.08821868332787</v>
      </c>
      <c r="H4950">
        <v>3.05185063675679</v>
      </c>
      <c r="I4950">
        <v>3.0550433243526</v>
      </c>
      <c r="J4950">
        <f t="shared" si="385"/>
        <v>0.964600264565302</v>
      </c>
      <c r="K4950">
        <f t="shared" si="386"/>
        <v>0.883566824466025</v>
      </c>
      <c r="L4950">
        <f t="shared" si="387"/>
        <v>0.959544751430329</v>
      </c>
      <c r="M4950">
        <f t="shared" si="388"/>
        <v>0.937978214872626</v>
      </c>
      <c r="N4950">
        <f t="shared" si="389"/>
        <v>0.848857587003888</v>
      </c>
    </row>
    <row r="4951" spans="1:14">
      <c r="A4951" t="s">
        <v>4960</v>
      </c>
      <c r="B4951">
        <v>3.66045070145329</v>
      </c>
      <c r="C4951">
        <v>4.79596494021052</v>
      </c>
      <c r="D4951">
        <v>4.28775159724841</v>
      </c>
      <c r="E4951">
        <v>4.29540974953624</v>
      </c>
      <c r="F4951">
        <v>3.18927466576103</v>
      </c>
      <c r="G4951">
        <v>3.48558613018159</v>
      </c>
      <c r="H4951">
        <v>3.34687602194609</v>
      </c>
      <c r="I4951">
        <v>3.44870315003216</v>
      </c>
      <c r="J4951">
        <f t="shared" si="385"/>
        <v>1.17346471783676</v>
      </c>
      <c r="K4951">
        <f t="shared" si="386"/>
        <v>0.664991238576702</v>
      </c>
      <c r="L4951">
        <f t="shared" si="387"/>
        <v>0.812916991837495</v>
      </c>
      <c r="M4951">
        <f t="shared" si="388"/>
        <v>0.914334407131148</v>
      </c>
      <c r="N4951">
        <f t="shared" si="389"/>
        <v>0.719084312130267</v>
      </c>
    </row>
    <row r="4952" spans="1:14">
      <c r="A4952" t="s">
        <v>4961</v>
      </c>
      <c r="B4952">
        <v>6.74908152034729</v>
      </c>
      <c r="C4952">
        <v>5.32770985051827</v>
      </c>
      <c r="D4952">
        <v>4.99353035778502</v>
      </c>
      <c r="E4952">
        <v>4.59400060108041</v>
      </c>
      <c r="F4952">
        <v>5.53923122593229</v>
      </c>
      <c r="G4952">
        <v>5.0604561587822</v>
      </c>
      <c r="H4952">
        <v>5.10801354962007</v>
      </c>
      <c r="I4952">
        <v>5.77943679441241</v>
      </c>
      <c r="J4952">
        <f t="shared" si="385"/>
        <v>0.680685303212046</v>
      </c>
      <c r="K4952">
        <f t="shared" si="386"/>
        <v>1.03970211992559</v>
      </c>
      <c r="L4952">
        <f t="shared" si="387"/>
        <v>1.01340250207808</v>
      </c>
      <c r="M4952">
        <f t="shared" si="388"/>
        <v>0.756845732892737</v>
      </c>
      <c r="N4952">
        <f t="shared" si="389"/>
        <v>1.08478820291803</v>
      </c>
    </row>
    <row r="4953" spans="1:14">
      <c r="A4953" t="s">
        <v>4962</v>
      </c>
      <c r="B4953">
        <v>4.11475396123962</v>
      </c>
      <c r="C4953">
        <v>4.64372989091044</v>
      </c>
      <c r="D4953">
        <v>4.11168094434401</v>
      </c>
      <c r="E4953">
        <v>3.99682769963279</v>
      </c>
      <c r="F4953">
        <v>4.20704357365045</v>
      </c>
      <c r="G4953">
        <v>4.23143058118445</v>
      </c>
      <c r="H4953">
        <v>3.88418813604696</v>
      </c>
      <c r="I4953">
        <v>4.13822893429254</v>
      </c>
      <c r="J4953">
        <f t="shared" si="385"/>
        <v>0.971340628694285</v>
      </c>
      <c r="K4953">
        <f t="shared" si="386"/>
        <v>0.905962162417166</v>
      </c>
      <c r="L4953">
        <f t="shared" si="387"/>
        <v>1.02912425318535</v>
      </c>
      <c r="M4953">
        <f t="shared" si="388"/>
        <v>0.943966072488281</v>
      </c>
      <c r="N4953">
        <f t="shared" si="389"/>
        <v>0.891143333377904</v>
      </c>
    </row>
    <row r="4954" spans="1:14">
      <c r="A4954" t="s">
        <v>4963</v>
      </c>
      <c r="B4954">
        <v>5.63755709278834</v>
      </c>
      <c r="C4954">
        <v>5.96525497507671</v>
      </c>
      <c r="D4954">
        <v>6.21553420621346</v>
      </c>
      <c r="E4954">
        <v>5.64014304006979</v>
      </c>
      <c r="F4954">
        <v>5.47572599898332</v>
      </c>
      <c r="G4954">
        <v>7.05836523959502</v>
      </c>
      <c r="H4954">
        <v>7.05252935821141</v>
      </c>
      <c r="I4954">
        <v>7.54364905813217</v>
      </c>
      <c r="J4954">
        <f t="shared" si="385"/>
        <v>1.00045869997215</v>
      </c>
      <c r="K4954">
        <f t="shared" si="386"/>
        <v>0.917936621629976</v>
      </c>
      <c r="L4954">
        <f t="shared" si="387"/>
        <v>1.13560073927982</v>
      </c>
      <c r="M4954">
        <f t="shared" si="388"/>
        <v>1.25099032118595</v>
      </c>
      <c r="N4954">
        <f t="shared" si="389"/>
        <v>1.26459792408709</v>
      </c>
    </row>
    <row r="4955" spans="1:14">
      <c r="A4955" t="s">
        <v>4964</v>
      </c>
      <c r="B4955">
        <v>6.15809939885586</v>
      </c>
      <c r="C4955">
        <v>6.2725141283937</v>
      </c>
      <c r="D4955">
        <v>5.49522722851693</v>
      </c>
      <c r="E4955">
        <v>6.22244005918697</v>
      </c>
      <c r="F4955">
        <v>5.65203911102776</v>
      </c>
      <c r="G4955">
        <v>6.08398798482537</v>
      </c>
      <c r="H4955">
        <v>5.58165172992622</v>
      </c>
      <c r="I4955">
        <v>5.61784532184754</v>
      </c>
      <c r="J4955">
        <f t="shared" si="385"/>
        <v>1.0104481360504</v>
      </c>
      <c r="K4955">
        <f t="shared" si="386"/>
        <v>0.90108033163971</v>
      </c>
      <c r="L4955">
        <f t="shared" si="387"/>
        <v>1.10714038415975</v>
      </c>
      <c r="M4955">
        <f t="shared" si="388"/>
        <v>0.906391951218465</v>
      </c>
      <c r="N4955">
        <f t="shared" si="389"/>
        <v>0.895628962622391</v>
      </c>
    </row>
    <row r="4956" spans="1:14">
      <c r="A4956" t="s">
        <v>4965</v>
      </c>
      <c r="B4956">
        <v>4.18743943208109</v>
      </c>
      <c r="C4956">
        <v>4.07683757896013</v>
      </c>
      <c r="D4956">
        <v>4.12838089677777</v>
      </c>
      <c r="E4956">
        <v>4.13693304944616</v>
      </c>
      <c r="F4956">
        <v>3.80392710889552</v>
      </c>
      <c r="G4956">
        <v>4.14391420856847</v>
      </c>
      <c r="H4956">
        <v>3.74675059993846</v>
      </c>
      <c r="I4956">
        <v>3.97601013942875</v>
      </c>
      <c r="J4956">
        <f t="shared" si="385"/>
        <v>0.987938599840278</v>
      </c>
      <c r="K4956">
        <f t="shared" si="386"/>
        <v>0.933058292174048</v>
      </c>
      <c r="L4956">
        <f t="shared" si="387"/>
        <v>1.00376256750021</v>
      </c>
      <c r="M4956">
        <f t="shared" si="388"/>
        <v>0.894759353707567</v>
      </c>
      <c r="N4956">
        <f t="shared" si="389"/>
        <v>0.975268222592008</v>
      </c>
    </row>
    <row r="4957" spans="1:14">
      <c r="A4957" t="s">
        <v>4966</v>
      </c>
      <c r="B4957">
        <v>3.55074810633012</v>
      </c>
      <c r="C4957">
        <v>3.52590901347163</v>
      </c>
      <c r="D4957">
        <v>3.49818918433135</v>
      </c>
      <c r="E4957">
        <v>3.39515478124161</v>
      </c>
      <c r="F4957">
        <v>3.27077470402494</v>
      </c>
      <c r="G4957">
        <v>3.45592506996357</v>
      </c>
      <c r="H4957">
        <v>3.36149909563632</v>
      </c>
      <c r="I4957">
        <v>3.44708560578739</v>
      </c>
      <c r="J4957">
        <f t="shared" si="385"/>
        <v>0.956180128685804</v>
      </c>
      <c r="K4957">
        <f t="shared" si="386"/>
        <v>0.927640132382349</v>
      </c>
      <c r="L4957">
        <f t="shared" si="387"/>
        <v>0.987918287965361</v>
      </c>
      <c r="M4957">
        <f t="shared" si="388"/>
        <v>0.946701651306547</v>
      </c>
      <c r="N4957">
        <f t="shared" si="389"/>
        <v>0.977644514539917</v>
      </c>
    </row>
    <row r="4958" spans="1:14">
      <c r="A4958" t="s">
        <v>4967</v>
      </c>
      <c r="B4958">
        <v>4.41920052904807</v>
      </c>
      <c r="C4958">
        <v>3.93866328359197</v>
      </c>
      <c r="D4958">
        <v>4.26822557818589</v>
      </c>
      <c r="E4958">
        <v>4.25997891371676</v>
      </c>
      <c r="F4958">
        <v>4.18288948364262</v>
      </c>
      <c r="G4958">
        <v>4.44904909573201</v>
      </c>
      <c r="H4958">
        <v>4.80696390079311</v>
      </c>
      <c r="I4958">
        <v>4.66663114384337</v>
      </c>
      <c r="J4958">
        <f t="shared" si="385"/>
        <v>0.963970493240865</v>
      </c>
      <c r="K4958">
        <f t="shared" si="386"/>
        <v>1.06200738231879</v>
      </c>
      <c r="L4958">
        <f t="shared" si="387"/>
        <v>1.04236503301753</v>
      </c>
      <c r="M4958">
        <f t="shared" si="388"/>
        <v>1.08774514059641</v>
      </c>
      <c r="N4958">
        <f t="shared" si="389"/>
        <v>1.18482612191909</v>
      </c>
    </row>
    <row r="4959" spans="1:14">
      <c r="A4959" t="s">
        <v>4968</v>
      </c>
      <c r="B4959">
        <v>4.73575525952123</v>
      </c>
      <c r="C4959">
        <v>4.34142105028837</v>
      </c>
      <c r="D4959">
        <v>6.36744029868418</v>
      </c>
      <c r="E4959">
        <v>5.84406389453772</v>
      </c>
      <c r="F4959">
        <v>6.12387796020118</v>
      </c>
      <c r="G4959">
        <v>5.25706099019887</v>
      </c>
      <c r="H4959">
        <v>6.20400529578</v>
      </c>
      <c r="I4959">
        <v>5.74916312242829</v>
      </c>
      <c r="J4959">
        <f t="shared" si="385"/>
        <v>1.23402996444722</v>
      </c>
      <c r="K4959">
        <f t="shared" si="386"/>
        <v>1.41056992382584</v>
      </c>
      <c r="L4959">
        <f t="shared" si="387"/>
        <v>0.825616062907607</v>
      </c>
      <c r="M4959">
        <f t="shared" si="388"/>
        <v>1.31003503259736</v>
      </c>
      <c r="N4959">
        <f t="shared" si="389"/>
        <v>1.32425836053069</v>
      </c>
    </row>
    <row r="4960" spans="1:14">
      <c r="A4960" t="s">
        <v>4969</v>
      </c>
      <c r="B4960">
        <v>6.1563799242472</v>
      </c>
      <c r="C4960">
        <v>5.64796552727871</v>
      </c>
      <c r="D4960">
        <v>6.11576737765519</v>
      </c>
      <c r="E4960">
        <v>5.06776815740942</v>
      </c>
      <c r="F4960">
        <v>6.77897474314045</v>
      </c>
      <c r="G4960">
        <v>6.61418761569348</v>
      </c>
      <c r="H4960">
        <v>6.35809902771489</v>
      </c>
      <c r="I4960">
        <v>6.07931657213969</v>
      </c>
      <c r="J4960">
        <f t="shared" si="385"/>
        <v>0.823173394067148</v>
      </c>
      <c r="K4960">
        <f t="shared" si="386"/>
        <v>1.20025072929343</v>
      </c>
      <c r="L4960">
        <f t="shared" si="387"/>
        <v>1.0814975794958</v>
      </c>
      <c r="M4960">
        <f t="shared" si="388"/>
        <v>1.0327658633726</v>
      </c>
      <c r="N4960">
        <f t="shared" si="389"/>
        <v>1.07637281827901</v>
      </c>
    </row>
    <row r="4961" spans="1:14">
      <c r="A4961" t="s">
        <v>4970</v>
      </c>
      <c r="B4961">
        <v>4.26337322395271</v>
      </c>
      <c r="C4961">
        <v>4.13879987709617</v>
      </c>
      <c r="D4961">
        <v>4.06025498464368</v>
      </c>
      <c r="E4961">
        <v>3.2393631862717</v>
      </c>
      <c r="F4961">
        <v>3.2359951537245</v>
      </c>
      <c r="G4961">
        <v>4.32038459921326</v>
      </c>
      <c r="H4961">
        <v>3.09954787716276</v>
      </c>
      <c r="I4961">
        <v>3.68110126937061</v>
      </c>
      <c r="J4961">
        <f t="shared" si="385"/>
        <v>0.759812246338682</v>
      </c>
      <c r="K4961">
        <f t="shared" si="386"/>
        <v>0.781867993094392</v>
      </c>
      <c r="L4961">
        <f t="shared" si="387"/>
        <v>1.06406730994812</v>
      </c>
      <c r="M4961">
        <f t="shared" si="388"/>
        <v>0.727017719149878</v>
      </c>
      <c r="N4961">
        <f t="shared" si="389"/>
        <v>0.889412723176486</v>
      </c>
    </row>
    <row r="4962" spans="1:14">
      <c r="A4962" t="s">
        <v>4971</v>
      </c>
      <c r="B4962">
        <v>7.37643974757986</v>
      </c>
      <c r="C4962">
        <v>6.48812919457881</v>
      </c>
      <c r="D4962">
        <v>7.6500775397921</v>
      </c>
      <c r="E4962">
        <v>7.39012628538276</v>
      </c>
      <c r="F4962">
        <v>8.0594072976995</v>
      </c>
      <c r="G4962">
        <v>8.05033577945649</v>
      </c>
      <c r="H4962">
        <v>7.83391791788444</v>
      </c>
      <c r="I4962">
        <v>7.72535544074819</v>
      </c>
      <c r="J4962">
        <f t="shared" si="385"/>
        <v>1.00185543951706</v>
      </c>
      <c r="K4962">
        <f t="shared" si="386"/>
        <v>1.24217737594276</v>
      </c>
      <c r="L4962">
        <f t="shared" si="387"/>
        <v>1.05232080819867</v>
      </c>
      <c r="M4962">
        <f t="shared" si="388"/>
        <v>1.06201883102952</v>
      </c>
      <c r="N4962">
        <f t="shared" si="389"/>
        <v>1.19069075369263</v>
      </c>
    </row>
    <row r="4963" spans="1:14">
      <c r="A4963" t="s">
        <v>4972</v>
      </c>
      <c r="B4963">
        <v>4.71688217207691</v>
      </c>
      <c r="C4963">
        <v>6.52725982514211</v>
      </c>
      <c r="D4963">
        <v>8.0342751714356</v>
      </c>
      <c r="E4963">
        <v>7.64641497159885</v>
      </c>
      <c r="F4963">
        <v>8.0359659168268</v>
      </c>
      <c r="G4963">
        <v>8.25558229561569</v>
      </c>
      <c r="H4963">
        <v>8.02843722924612</v>
      </c>
      <c r="I4963">
        <v>7.67331791591815</v>
      </c>
      <c r="J4963">
        <f t="shared" si="385"/>
        <v>1.62107398333252</v>
      </c>
      <c r="K4963">
        <f t="shared" si="386"/>
        <v>1.23113927315615</v>
      </c>
      <c r="L4963">
        <f t="shared" si="387"/>
        <v>1.02754537521529</v>
      </c>
      <c r="M4963">
        <f t="shared" si="388"/>
        <v>1.7020644010938</v>
      </c>
      <c r="N4963">
        <f t="shared" si="389"/>
        <v>1.17558027740241</v>
      </c>
    </row>
    <row r="4964" spans="1:14">
      <c r="A4964" t="s">
        <v>4973</v>
      </c>
      <c r="B4964">
        <v>4.56965355972402</v>
      </c>
      <c r="C4964">
        <v>4.78481032093253</v>
      </c>
      <c r="D4964">
        <v>4.53378263614561</v>
      </c>
      <c r="E4964">
        <v>5.49158498444316</v>
      </c>
      <c r="F4964">
        <v>4.95796033238465</v>
      </c>
      <c r="G4964">
        <v>4.15922434320667</v>
      </c>
      <c r="H4964">
        <v>4.42532903577324</v>
      </c>
      <c r="I4964">
        <v>4.43986768395271</v>
      </c>
      <c r="J4964">
        <f t="shared" si="385"/>
        <v>1.20175083574056</v>
      </c>
      <c r="K4964">
        <f t="shared" si="386"/>
        <v>1.036187434786</v>
      </c>
      <c r="L4964">
        <f t="shared" si="387"/>
        <v>0.917385035190533</v>
      </c>
      <c r="M4964">
        <f t="shared" si="388"/>
        <v>0.968416747119995</v>
      </c>
      <c r="N4964">
        <f t="shared" si="389"/>
        <v>0.927908816892747</v>
      </c>
    </row>
    <row r="4965" spans="1:14">
      <c r="A4965" t="s">
        <v>4974</v>
      </c>
      <c r="B4965">
        <v>5.34804532070181</v>
      </c>
      <c r="C4965">
        <v>4.98971878828244</v>
      </c>
      <c r="D4965">
        <v>5.28260270807177</v>
      </c>
      <c r="E4965">
        <v>5.96972437620558</v>
      </c>
      <c r="F4965">
        <v>6.05408722572754</v>
      </c>
      <c r="G4965">
        <v>6.43984671838886</v>
      </c>
      <c r="H4965">
        <v>5.88363436616133</v>
      </c>
      <c r="I4965">
        <v>5.58528958849872</v>
      </c>
      <c r="J4965">
        <f t="shared" si="385"/>
        <v>1.11624416365682</v>
      </c>
      <c r="K4965">
        <f t="shared" si="386"/>
        <v>1.21331230929178</v>
      </c>
      <c r="L4965">
        <f t="shared" si="387"/>
        <v>1.21906701568695</v>
      </c>
      <c r="M4965">
        <f t="shared" si="388"/>
        <v>1.10014669161204</v>
      </c>
      <c r="N4965">
        <f t="shared" si="389"/>
        <v>1.11935959229103</v>
      </c>
    </row>
    <row r="4966" spans="1:14">
      <c r="A4966" t="s">
        <v>4975</v>
      </c>
      <c r="B4966">
        <v>4.21713702034866</v>
      </c>
      <c r="C4966">
        <v>4.32663485977316</v>
      </c>
      <c r="D4966">
        <v>4.31897886193597</v>
      </c>
      <c r="E4966">
        <v>4.28382930517192</v>
      </c>
      <c r="F4966">
        <v>5.70954722625419</v>
      </c>
      <c r="G4966">
        <v>5.0902054726088</v>
      </c>
      <c r="H4966">
        <v>4.99298473503462</v>
      </c>
      <c r="I4966">
        <v>4.58771403911449</v>
      </c>
      <c r="J4966">
        <f t="shared" si="385"/>
        <v>1.01581458807277</v>
      </c>
      <c r="K4966">
        <f t="shared" si="386"/>
        <v>1.31962770404747</v>
      </c>
      <c r="L4966">
        <f t="shared" si="387"/>
        <v>1.1785668870644</v>
      </c>
      <c r="M4966">
        <f t="shared" si="388"/>
        <v>1.18397498372529</v>
      </c>
      <c r="N4966">
        <f t="shared" si="389"/>
        <v>1.06034231863861</v>
      </c>
    </row>
    <row r="4967" spans="1:14">
      <c r="A4967" t="s">
        <v>4976</v>
      </c>
      <c r="B4967">
        <v>6.130041712571</v>
      </c>
      <c r="C4967">
        <v>5.20848937067049</v>
      </c>
      <c r="D4967">
        <v>5.52629911419371</v>
      </c>
      <c r="E4967">
        <v>5.10641812883884</v>
      </c>
      <c r="F4967">
        <v>5.64422838335999</v>
      </c>
      <c r="G4967">
        <v>5.8591028670809</v>
      </c>
      <c r="H4967">
        <v>5.81259037665401</v>
      </c>
      <c r="I4967">
        <v>5.57433089487972</v>
      </c>
      <c r="J4967">
        <f t="shared" si="385"/>
        <v>0.83301523354515</v>
      </c>
      <c r="K4967">
        <f t="shared" si="386"/>
        <v>1.08365938407078</v>
      </c>
      <c r="L4967">
        <f t="shared" si="387"/>
        <v>1.06022181319003</v>
      </c>
      <c r="M4967">
        <f t="shared" si="388"/>
        <v>0.948213837555789</v>
      </c>
      <c r="N4967">
        <f t="shared" si="389"/>
        <v>1.07023946833209</v>
      </c>
    </row>
    <row r="4968" spans="1:14">
      <c r="A4968" t="s">
        <v>4977</v>
      </c>
      <c r="B4968">
        <v>5.85805737559279</v>
      </c>
      <c r="C4968">
        <v>5.63814872045617</v>
      </c>
      <c r="D4968">
        <v>5.74738909810398</v>
      </c>
      <c r="E4968">
        <v>5.51519264841755</v>
      </c>
      <c r="F4968">
        <v>5.59655171650012</v>
      </c>
      <c r="G4968">
        <v>5.38995511392975</v>
      </c>
      <c r="H4968">
        <v>5.58468896754239</v>
      </c>
      <c r="I4968">
        <v>5.2540768521187</v>
      </c>
      <c r="J4968">
        <f t="shared" si="385"/>
        <v>0.94147125827006</v>
      </c>
      <c r="K4968">
        <f t="shared" si="386"/>
        <v>0.992622222999346</v>
      </c>
      <c r="L4968">
        <f t="shared" si="387"/>
        <v>0.937809329058277</v>
      </c>
      <c r="M4968">
        <f t="shared" si="388"/>
        <v>0.953334631171526</v>
      </c>
      <c r="N4968">
        <f t="shared" si="389"/>
        <v>0.931879791154853</v>
      </c>
    </row>
    <row r="4969" spans="1:14">
      <c r="A4969" t="s">
        <v>4978</v>
      </c>
      <c r="B4969">
        <v>3.61053854134325</v>
      </c>
      <c r="C4969">
        <v>5.00421913579668</v>
      </c>
      <c r="D4969">
        <v>4.2930927424014</v>
      </c>
      <c r="E4969">
        <v>4.74441393480608</v>
      </c>
      <c r="F4969">
        <v>3.87121862678717</v>
      </c>
      <c r="G4969">
        <v>4.54499497077415</v>
      </c>
      <c r="H4969">
        <v>5.22863892374667</v>
      </c>
      <c r="I4969">
        <v>4.65769613743618</v>
      </c>
      <c r="J4969">
        <f t="shared" si="385"/>
        <v>1.31404605725133</v>
      </c>
      <c r="K4969">
        <f t="shared" si="386"/>
        <v>0.773590948305038</v>
      </c>
      <c r="L4969">
        <f t="shared" si="387"/>
        <v>1.05867616738972</v>
      </c>
      <c r="M4969">
        <f t="shared" si="388"/>
        <v>1.44816039598387</v>
      </c>
      <c r="N4969">
        <f t="shared" si="389"/>
        <v>0.930753832125033</v>
      </c>
    </row>
    <row r="4970" spans="1:14">
      <c r="A4970" t="s">
        <v>4979</v>
      </c>
      <c r="B4970">
        <v>6.34565266565165</v>
      </c>
      <c r="C4970">
        <v>6.28942333308438</v>
      </c>
      <c r="D4970">
        <v>5.76771756699341</v>
      </c>
      <c r="E4970">
        <v>6.01832797691223</v>
      </c>
      <c r="F4970">
        <v>5.30534539579852</v>
      </c>
      <c r="G4970">
        <v>5.70698140848716</v>
      </c>
      <c r="H4970">
        <v>5.41224943492591</v>
      </c>
      <c r="I4970">
        <v>5.54918751528054</v>
      </c>
      <c r="J4970">
        <f t="shared" si="385"/>
        <v>0.948417490526831</v>
      </c>
      <c r="K4970">
        <f t="shared" si="386"/>
        <v>0.843534472849157</v>
      </c>
      <c r="L4970">
        <f t="shared" si="387"/>
        <v>0.989469637200368</v>
      </c>
      <c r="M4970">
        <f t="shared" si="388"/>
        <v>0.852906662260581</v>
      </c>
      <c r="N4970">
        <f t="shared" si="389"/>
        <v>0.882304659966207</v>
      </c>
    </row>
    <row r="4971" spans="1:14">
      <c r="A4971" t="s">
        <v>4980</v>
      </c>
      <c r="B4971">
        <v>5.44376411520786</v>
      </c>
      <c r="C4971">
        <v>6.74783671718285</v>
      </c>
      <c r="D4971">
        <v>5.7098519721496</v>
      </c>
      <c r="E4971">
        <v>5.16373442153621</v>
      </c>
      <c r="F4971">
        <v>6.83215124700045</v>
      </c>
      <c r="G4971">
        <v>8.11216450158832</v>
      </c>
      <c r="H4971">
        <v>6.69662205768815</v>
      </c>
      <c r="I4971">
        <v>6.81554217527316</v>
      </c>
      <c r="J4971">
        <f t="shared" si="385"/>
        <v>0.948559546713394</v>
      </c>
      <c r="K4971">
        <f t="shared" si="386"/>
        <v>1.01249504594604</v>
      </c>
      <c r="L4971">
        <f t="shared" si="387"/>
        <v>1.42073113999386</v>
      </c>
      <c r="M4971">
        <f t="shared" si="388"/>
        <v>1.23014552356893</v>
      </c>
      <c r="N4971">
        <f t="shared" si="389"/>
        <v>1.01003365388464</v>
      </c>
    </row>
    <row r="4972" spans="1:14">
      <c r="A4972" t="s">
        <v>4981</v>
      </c>
      <c r="B4972">
        <v>2.6904959616116</v>
      </c>
      <c r="C4972">
        <v>3.16744488138676</v>
      </c>
      <c r="D4972">
        <v>2.74698398226649</v>
      </c>
      <c r="E4972">
        <v>2.68867139517865</v>
      </c>
      <c r="F4972">
        <v>2.70555125642403</v>
      </c>
      <c r="G4972">
        <v>2.67123207593504</v>
      </c>
      <c r="H4972">
        <v>2.71503867036903</v>
      </c>
      <c r="I4972">
        <v>2.8919034892581</v>
      </c>
      <c r="J4972">
        <f t="shared" si="385"/>
        <v>0.999321847548191</v>
      </c>
      <c r="K4972">
        <f t="shared" si="386"/>
        <v>0.854174692138445</v>
      </c>
      <c r="L4972">
        <f t="shared" si="387"/>
        <v>0.972423608284403</v>
      </c>
      <c r="M4972">
        <f t="shared" si="388"/>
        <v>1.00912200170809</v>
      </c>
      <c r="N4972">
        <f t="shared" si="389"/>
        <v>0.913008307185436</v>
      </c>
    </row>
    <row r="4973" spans="1:14">
      <c r="A4973" t="s">
        <v>4982</v>
      </c>
      <c r="B4973">
        <v>5.97157788344786</v>
      </c>
      <c r="C4973">
        <v>6.68527428333829</v>
      </c>
      <c r="D4973">
        <v>6.90689267525506</v>
      </c>
      <c r="E4973">
        <v>6.17842020326082</v>
      </c>
      <c r="F4973">
        <v>6.5425519075085</v>
      </c>
      <c r="G4973">
        <v>6.38980741431842</v>
      </c>
      <c r="H4973">
        <v>6.53432011012236</v>
      </c>
      <c r="I4973">
        <v>6.58017874275953</v>
      </c>
      <c r="J4973">
        <f t="shared" si="385"/>
        <v>1.0346377998998</v>
      </c>
      <c r="K4973">
        <f t="shared" si="386"/>
        <v>0.978651231081798</v>
      </c>
      <c r="L4973">
        <f t="shared" si="387"/>
        <v>0.925134892744291</v>
      </c>
      <c r="M4973">
        <f t="shared" si="388"/>
        <v>1.0942367725345</v>
      </c>
      <c r="N4973">
        <f t="shared" si="389"/>
        <v>0.984279546937859</v>
      </c>
    </row>
    <row r="4974" spans="1:14">
      <c r="A4974" t="s">
        <v>4983</v>
      </c>
      <c r="B4974">
        <v>7.54495287694669</v>
      </c>
      <c r="C4974">
        <v>5.33999146625537</v>
      </c>
      <c r="D4974">
        <v>6.10547604168018</v>
      </c>
      <c r="E4974">
        <v>7.13991146827997</v>
      </c>
      <c r="F4974">
        <v>5.6549234081717</v>
      </c>
      <c r="G4974">
        <v>6.00811548174462</v>
      </c>
      <c r="H4974">
        <v>7.71586295439785</v>
      </c>
      <c r="I4974">
        <v>8.4532112478793</v>
      </c>
      <c r="J4974">
        <f t="shared" si="385"/>
        <v>0.946316244080953</v>
      </c>
      <c r="K4974">
        <f t="shared" si="386"/>
        <v>1.05897611333397</v>
      </c>
      <c r="L4974">
        <f t="shared" si="387"/>
        <v>0.984053567769178</v>
      </c>
      <c r="M4974">
        <f t="shared" si="388"/>
        <v>1.02265223921721</v>
      </c>
      <c r="N4974">
        <f t="shared" si="389"/>
        <v>1.58300089078739</v>
      </c>
    </row>
    <row r="4975" spans="1:14">
      <c r="A4975" t="s">
        <v>4984</v>
      </c>
      <c r="B4975">
        <v>5.44061759952834</v>
      </c>
      <c r="C4975">
        <v>5.90591214970724</v>
      </c>
      <c r="D4975">
        <v>5.6666133330709</v>
      </c>
      <c r="E4975">
        <v>5.43848196994654</v>
      </c>
      <c r="F4975">
        <v>5.50116149340586</v>
      </c>
      <c r="G4975">
        <v>5.31072123822639</v>
      </c>
      <c r="H4975">
        <v>5.46118064435912</v>
      </c>
      <c r="I4975">
        <v>5.34397560922515</v>
      </c>
      <c r="J4975">
        <f t="shared" si="385"/>
        <v>0.999607465596923</v>
      </c>
      <c r="K4975">
        <f t="shared" si="386"/>
        <v>0.931466868107504</v>
      </c>
      <c r="L4975">
        <f t="shared" si="387"/>
        <v>0.937194921564969</v>
      </c>
      <c r="M4975">
        <f t="shared" si="388"/>
        <v>1.00377954238735</v>
      </c>
      <c r="N4975">
        <f t="shared" si="389"/>
        <v>0.904851862635656</v>
      </c>
    </row>
    <row r="4976" spans="1:14">
      <c r="A4976" t="s">
        <v>4985</v>
      </c>
      <c r="B4976">
        <v>5.68220924513393</v>
      </c>
      <c r="C4976">
        <v>5.72278481532279</v>
      </c>
      <c r="D4976">
        <v>5.68473878295021</v>
      </c>
      <c r="E4976">
        <v>5.9261173355549</v>
      </c>
      <c r="F4976">
        <v>6.85162198978069</v>
      </c>
      <c r="G4976">
        <v>6.14044452992801</v>
      </c>
      <c r="H4976">
        <v>6.23261130559619</v>
      </c>
      <c r="I4976">
        <v>6.29438554398318</v>
      </c>
      <c r="J4976">
        <f t="shared" si="385"/>
        <v>1.04292486951793</v>
      </c>
      <c r="K4976">
        <f t="shared" si="386"/>
        <v>1.19725312254192</v>
      </c>
      <c r="L4976">
        <f t="shared" si="387"/>
        <v>1.08016300561506</v>
      </c>
      <c r="M4976">
        <f t="shared" si="388"/>
        <v>1.09686409576233</v>
      </c>
      <c r="N4976">
        <f t="shared" si="389"/>
        <v>1.09988156939431</v>
      </c>
    </row>
    <row r="4977" spans="1:14">
      <c r="A4977" t="s">
        <v>4986</v>
      </c>
      <c r="B4977">
        <v>3.33833400997814</v>
      </c>
      <c r="C4977">
        <v>4.30139240911446</v>
      </c>
      <c r="D4977">
        <v>3.21932490718981</v>
      </c>
      <c r="E4977">
        <v>3.36601480438534</v>
      </c>
      <c r="F4977">
        <v>3.21300297008267</v>
      </c>
      <c r="G4977">
        <v>3.21420449295982</v>
      </c>
      <c r="H4977">
        <v>3.04977130324748</v>
      </c>
      <c r="I4977">
        <v>3.20637755373783</v>
      </c>
      <c r="J4977">
        <f t="shared" si="385"/>
        <v>1.00829179894057</v>
      </c>
      <c r="K4977">
        <f t="shared" si="386"/>
        <v>0.746968112761453</v>
      </c>
      <c r="L4977">
        <f t="shared" si="387"/>
        <v>0.998409475782157</v>
      </c>
      <c r="M4977">
        <f t="shared" si="388"/>
        <v>0.913560864231033</v>
      </c>
      <c r="N4977">
        <f t="shared" si="389"/>
        <v>0.745427817035167</v>
      </c>
    </row>
    <row r="4978" spans="1:14">
      <c r="A4978" t="s">
        <v>4987</v>
      </c>
      <c r="B4978">
        <v>5.17256293383024</v>
      </c>
      <c r="C4978">
        <v>5.16012699256051</v>
      </c>
      <c r="D4978">
        <v>5.3863157111691</v>
      </c>
      <c r="E4978">
        <v>4.94668221504232</v>
      </c>
      <c r="F4978">
        <v>4.93865397115217</v>
      </c>
      <c r="G4978">
        <v>4.67001315472619</v>
      </c>
      <c r="H4978">
        <v>4.92937257453039</v>
      </c>
      <c r="I4978">
        <v>4.80138009029756</v>
      </c>
      <c r="J4978">
        <f t="shared" si="385"/>
        <v>0.956330986847818</v>
      </c>
      <c r="K4978">
        <f t="shared" si="386"/>
        <v>0.957079928124319</v>
      </c>
      <c r="L4978">
        <f t="shared" si="387"/>
        <v>0.867014375901216</v>
      </c>
      <c r="M4978">
        <f t="shared" si="388"/>
        <v>0.952984552839501</v>
      </c>
      <c r="N4978">
        <f t="shared" si="389"/>
        <v>0.93047711756316</v>
      </c>
    </row>
    <row r="4979" spans="1:14">
      <c r="A4979" t="s">
        <v>4988</v>
      </c>
      <c r="B4979">
        <v>9.34695633906825</v>
      </c>
      <c r="C4979">
        <v>8.60159971046075</v>
      </c>
      <c r="D4979">
        <v>9.16833145287853</v>
      </c>
      <c r="E4979">
        <v>9.76121365397085</v>
      </c>
      <c r="F4979">
        <v>10.1468828686847</v>
      </c>
      <c r="G4979">
        <v>9.63132667610619</v>
      </c>
      <c r="H4979">
        <v>9.85124226771774</v>
      </c>
      <c r="I4979">
        <v>10.0004413988274</v>
      </c>
      <c r="J4979">
        <f t="shared" si="385"/>
        <v>1.0443200224624</v>
      </c>
      <c r="K4979">
        <f t="shared" si="386"/>
        <v>1.17965067083332</v>
      </c>
      <c r="L4979">
        <f t="shared" si="387"/>
        <v>1.05049939845732</v>
      </c>
      <c r="M4979">
        <f t="shared" si="388"/>
        <v>1.05395188662021</v>
      </c>
      <c r="N4979">
        <f t="shared" si="389"/>
        <v>1.16262575979506</v>
      </c>
    </row>
    <row r="4980" spans="1:14">
      <c r="A4980" t="s">
        <v>4989</v>
      </c>
      <c r="B4980">
        <v>4.86224482952336</v>
      </c>
      <c r="C4980">
        <v>5.17152489927939</v>
      </c>
      <c r="D4980">
        <v>5.05447803653746</v>
      </c>
      <c r="E4980">
        <v>4.94351699612168</v>
      </c>
      <c r="F4980">
        <v>4.74845753739458</v>
      </c>
      <c r="G4980">
        <v>4.67848875198696</v>
      </c>
      <c r="H4980">
        <v>4.68473143814348</v>
      </c>
      <c r="I4980">
        <v>4.71392025487228</v>
      </c>
      <c r="J4980">
        <f t="shared" si="385"/>
        <v>1.01671494740554</v>
      </c>
      <c r="K4980">
        <f t="shared" si="386"/>
        <v>0.918192917925666</v>
      </c>
      <c r="L4980">
        <f t="shared" si="387"/>
        <v>0.925612638568696</v>
      </c>
      <c r="M4980">
        <f t="shared" si="388"/>
        <v>0.963491474081678</v>
      </c>
      <c r="N4980">
        <f t="shared" si="389"/>
        <v>0.911514562277197</v>
      </c>
    </row>
    <row r="4981" spans="1:14">
      <c r="A4981" t="s">
        <v>4990</v>
      </c>
      <c r="B4981">
        <v>3.15639346621392</v>
      </c>
      <c r="C4981">
        <v>3.42249348851828</v>
      </c>
      <c r="D4981">
        <v>2.91430628367439</v>
      </c>
      <c r="E4981">
        <v>3.50522288848601</v>
      </c>
      <c r="F4981">
        <v>2.92490514308424</v>
      </c>
      <c r="G4981">
        <v>2.84938515672463</v>
      </c>
      <c r="H4981">
        <v>2.89669872703599</v>
      </c>
      <c r="I4981">
        <v>2.85301973831595</v>
      </c>
      <c r="J4981">
        <f t="shared" si="385"/>
        <v>1.11051518956872</v>
      </c>
      <c r="K4981">
        <f t="shared" si="386"/>
        <v>0.854612332469487</v>
      </c>
      <c r="L4981">
        <f t="shared" si="387"/>
        <v>0.977723299945019</v>
      </c>
      <c r="M4981">
        <f t="shared" si="388"/>
        <v>0.917724218492496</v>
      </c>
      <c r="N4981">
        <f t="shared" si="389"/>
        <v>0.833608521940863</v>
      </c>
    </row>
    <row r="4982" spans="1:14">
      <c r="A4982" t="s">
        <v>4991</v>
      </c>
      <c r="B4982">
        <v>5.22782165782308</v>
      </c>
      <c r="C4982">
        <v>5.02086778076113</v>
      </c>
      <c r="D4982">
        <v>4.67066915173461</v>
      </c>
      <c r="E4982">
        <v>5.21027987524076</v>
      </c>
      <c r="F4982">
        <v>5.18861173968733</v>
      </c>
      <c r="G4982">
        <v>4.46431725680856</v>
      </c>
      <c r="H4982">
        <v>5.04233392133561</v>
      </c>
      <c r="I4982">
        <v>4.55886850181976</v>
      </c>
      <c r="J4982">
        <f t="shared" si="385"/>
        <v>0.996644533090361</v>
      </c>
      <c r="K4982">
        <f t="shared" si="386"/>
        <v>1.03340935596212</v>
      </c>
      <c r="L4982">
        <f t="shared" si="387"/>
        <v>0.955819629217493</v>
      </c>
      <c r="M4982">
        <f t="shared" si="388"/>
        <v>0.96451911548859</v>
      </c>
      <c r="N4982">
        <f t="shared" si="389"/>
        <v>0.907984177414181</v>
      </c>
    </row>
    <row r="4983" spans="1:14">
      <c r="A4983" t="s">
        <v>4992</v>
      </c>
      <c r="B4983">
        <v>3.44022561537525</v>
      </c>
      <c r="C4983">
        <v>5.61835637607363</v>
      </c>
      <c r="D4983">
        <v>6.28469702070452</v>
      </c>
      <c r="E4983">
        <v>5.58917189739913</v>
      </c>
      <c r="F4983">
        <v>6.55149427770436</v>
      </c>
      <c r="G4983">
        <v>5.54405244219692</v>
      </c>
      <c r="H4983">
        <v>6.30051208567898</v>
      </c>
      <c r="I4983">
        <v>6.59182294310297</v>
      </c>
      <c r="J4983">
        <f t="shared" si="385"/>
        <v>1.62465271824606</v>
      </c>
      <c r="K4983">
        <f t="shared" si="386"/>
        <v>1.16608734639985</v>
      </c>
      <c r="L4983">
        <f t="shared" si="387"/>
        <v>0.882151108308388</v>
      </c>
      <c r="M4983">
        <f t="shared" si="388"/>
        <v>1.8314240954199</v>
      </c>
      <c r="N4983">
        <f t="shared" si="389"/>
        <v>1.17326536479155</v>
      </c>
    </row>
    <row r="4984" spans="1:14">
      <c r="A4984" t="s">
        <v>4993</v>
      </c>
      <c r="B4984">
        <v>4.00915348430993</v>
      </c>
      <c r="C4984">
        <v>4.30646689880256</v>
      </c>
      <c r="D4984">
        <v>3.76982737871738</v>
      </c>
      <c r="E4984">
        <v>4.08948403862272</v>
      </c>
      <c r="F4984">
        <v>3.51503397527557</v>
      </c>
      <c r="G4984">
        <v>3.71345109627629</v>
      </c>
      <c r="H4984">
        <v>3.75026084436309</v>
      </c>
      <c r="I4984">
        <v>4.16805276187513</v>
      </c>
      <c r="J4984">
        <f t="shared" si="385"/>
        <v>1.0200367869744</v>
      </c>
      <c r="K4984">
        <f t="shared" si="386"/>
        <v>0.816222220645176</v>
      </c>
      <c r="L4984">
        <f t="shared" si="387"/>
        <v>0.985045394184529</v>
      </c>
      <c r="M4984">
        <f t="shared" si="388"/>
        <v>0.935424612462448</v>
      </c>
      <c r="N4984">
        <f t="shared" si="389"/>
        <v>0.967859003638013</v>
      </c>
    </row>
    <row r="4985" spans="1:14">
      <c r="A4985" t="s">
        <v>4994</v>
      </c>
      <c r="B4985">
        <v>4.3185463591578</v>
      </c>
      <c r="C4985">
        <v>3.86741821491556</v>
      </c>
      <c r="D4985">
        <v>3.88057449114942</v>
      </c>
      <c r="E4985">
        <v>4.01309685841035</v>
      </c>
      <c r="F4985">
        <v>3.61649136879746</v>
      </c>
      <c r="G4985">
        <v>3.80535426843364</v>
      </c>
      <c r="H4985">
        <v>3.56799354199938</v>
      </c>
      <c r="I4985">
        <v>3.71423962133876</v>
      </c>
      <c r="J4985">
        <f t="shared" si="385"/>
        <v>0.929270297145306</v>
      </c>
      <c r="K4985">
        <f t="shared" si="386"/>
        <v>0.935117736905116</v>
      </c>
      <c r="L4985">
        <f t="shared" si="387"/>
        <v>0.980616214715801</v>
      </c>
      <c r="M4985">
        <f t="shared" si="388"/>
        <v>0.826202440650703</v>
      </c>
      <c r="N4985">
        <f t="shared" si="389"/>
        <v>0.960392544828477</v>
      </c>
    </row>
    <row r="4986" spans="1:14">
      <c r="A4986" t="s">
        <v>4995</v>
      </c>
      <c r="B4986">
        <v>3.52621981021221</v>
      </c>
      <c r="C4986">
        <v>3.74596938882768</v>
      </c>
      <c r="D4986">
        <v>3.44218314641845</v>
      </c>
      <c r="E4986">
        <v>3.7455396190216</v>
      </c>
      <c r="F4986">
        <v>3.43284692092663</v>
      </c>
      <c r="G4986">
        <v>3.18369746403318</v>
      </c>
      <c r="H4986">
        <v>3.61736424556959</v>
      </c>
      <c r="I4986">
        <v>3.57393798462512</v>
      </c>
      <c r="J4986">
        <f t="shared" si="385"/>
        <v>1.06219686253654</v>
      </c>
      <c r="K4986">
        <f t="shared" si="386"/>
        <v>0.916410831109583</v>
      </c>
      <c r="L4986">
        <f t="shared" si="387"/>
        <v>0.924906470286388</v>
      </c>
      <c r="M4986">
        <f t="shared" si="388"/>
        <v>1.02584763295057</v>
      </c>
      <c r="N4986">
        <f t="shared" si="389"/>
        <v>0.954075597970544</v>
      </c>
    </row>
    <row r="4987" spans="1:14">
      <c r="A4987" t="s">
        <v>4996</v>
      </c>
      <c r="B4987">
        <v>5.09289164545062</v>
      </c>
      <c r="C4987">
        <v>4.81771415500622</v>
      </c>
      <c r="D4987">
        <v>4.73039269202669</v>
      </c>
      <c r="E4987">
        <v>4.71207475110454</v>
      </c>
      <c r="F4987">
        <v>4.60048612578594</v>
      </c>
      <c r="G4987">
        <v>4.65304013458217</v>
      </c>
      <c r="H4987">
        <v>4.53019835304332</v>
      </c>
      <c r="I4987">
        <v>4.60925329829219</v>
      </c>
      <c r="J4987">
        <f t="shared" si="385"/>
        <v>0.925225800810772</v>
      </c>
      <c r="K4987">
        <f t="shared" si="386"/>
        <v>0.954910560852899</v>
      </c>
      <c r="L4987">
        <f t="shared" si="387"/>
        <v>0.9836477513643</v>
      </c>
      <c r="M4987">
        <f t="shared" si="388"/>
        <v>0.889513987027401</v>
      </c>
      <c r="N4987">
        <f t="shared" si="389"/>
        <v>0.956730339325464</v>
      </c>
    </row>
    <row r="4988" spans="1:14">
      <c r="A4988" t="s">
        <v>4997</v>
      </c>
      <c r="B4988">
        <v>5.35380456618424</v>
      </c>
      <c r="C4988">
        <v>5.2141854018386</v>
      </c>
      <c r="D4988">
        <v>5.30979805334723</v>
      </c>
      <c r="E4988">
        <v>5.02612429164075</v>
      </c>
      <c r="F4988">
        <v>4.73015145319698</v>
      </c>
      <c r="G4988">
        <v>4.92809975050667</v>
      </c>
      <c r="H4988">
        <v>4.95848941022341</v>
      </c>
      <c r="I4988">
        <v>5.08233819693827</v>
      </c>
      <c r="J4988">
        <f t="shared" si="385"/>
        <v>0.938794875589373</v>
      </c>
      <c r="K4988">
        <f t="shared" si="386"/>
        <v>0.907169785625394</v>
      </c>
      <c r="L4988">
        <f t="shared" si="387"/>
        <v>0.928114346533397</v>
      </c>
      <c r="M4988">
        <f t="shared" si="388"/>
        <v>0.926161825469364</v>
      </c>
      <c r="N4988">
        <f t="shared" si="389"/>
        <v>0.974713748219647</v>
      </c>
    </row>
    <row r="4989" spans="1:14">
      <c r="A4989" t="s">
        <v>4998</v>
      </c>
      <c r="B4989">
        <v>4.16449383699676</v>
      </c>
      <c r="C4989">
        <v>6.11512435803112</v>
      </c>
      <c r="D4989">
        <v>3.35248127605536</v>
      </c>
      <c r="E4989">
        <v>5.20364645201637</v>
      </c>
      <c r="F4989">
        <v>3.02490189433406</v>
      </c>
      <c r="G4989">
        <v>3.54594857491644</v>
      </c>
      <c r="H4989">
        <v>3.17361403562456</v>
      </c>
      <c r="I4989">
        <v>4.22890475270259</v>
      </c>
      <c r="J4989">
        <f t="shared" si="385"/>
        <v>1.24952675059522</v>
      </c>
      <c r="K4989">
        <f t="shared" si="386"/>
        <v>0.494659097220385</v>
      </c>
      <c r="L4989">
        <f t="shared" si="387"/>
        <v>1.05770868885768</v>
      </c>
      <c r="M4989">
        <f t="shared" si="388"/>
        <v>0.762064769415825</v>
      </c>
      <c r="N4989">
        <f t="shared" si="389"/>
        <v>0.691548446950009</v>
      </c>
    </row>
    <row r="4990" spans="1:14">
      <c r="A4990" t="s">
        <v>4999</v>
      </c>
      <c r="B4990">
        <v>6.89687249243599</v>
      </c>
      <c r="C4990">
        <v>6.64181027838374</v>
      </c>
      <c r="D4990">
        <v>7.5959737163356</v>
      </c>
      <c r="E4990">
        <v>7.26710638034336</v>
      </c>
      <c r="F4990">
        <v>7.50884613814082</v>
      </c>
      <c r="G4990">
        <v>7.23865761630551</v>
      </c>
      <c r="H4990">
        <v>7.58798723850884</v>
      </c>
      <c r="I4990">
        <v>7.62677898074258</v>
      </c>
      <c r="J4990">
        <f t="shared" si="385"/>
        <v>1.05368141694854</v>
      </c>
      <c r="K4990">
        <f t="shared" si="386"/>
        <v>1.13054209973129</v>
      </c>
      <c r="L4990">
        <f t="shared" si="387"/>
        <v>0.952959802999099</v>
      </c>
      <c r="M4990">
        <f t="shared" si="388"/>
        <v>1.10020697741343</v>
      </c>
      <c r="N4990">
        <f t="shared" si="389"/>
        <v>1.14829822910848</v>
      </c>
    </row>
    <row r="4991" spans="1:14">
      <c r="A4991" t="s">
        <v>5000</v>
      </c>
      <c r="B4991">
        <v>8.49392707893872</v>
      </c>
      <c r="C4991">
        <v>7.93969693586466</v>
      </c>
      <c r="D4991">
        <v>8.45568785762917</v>
      </c>
      <c r="E4991">
        <v>8.11277182146171</v>
      </c>
      <c r="F4991">
        <v>8.43296647698402</v>
      </c>
      <c r="G4991">
        <v>8.34431782381503</v>
      </c>
      <c r="H4991">
        <v>8.52211975550191</v>
      </c>
      <c r="I4991">
        <v>8.64332967323461</v>
      </c>
      <c r="J4991">
        <f t="shared" si="385"/>
        <v>0.955126144369415</v>
      </c>
      <c r="K4991">
        <f t="shared" si="386"/>
        <v>1.06212699868822</v>
      </c>
      <c r="L4991">
        <f t="shared" si="387"/>
        <v>0.986828980008568</v>
      </c>
      <c r="M4991">
        <f t="shared" si="388"/>
        <v>1.00331915688717</v>
      </c>
      <c r="N4991">
        <f t="shared" si="389"/>
        <v>1.08862211530916</v>
      </c>
    </row>
    <row r="4992" spans="1:14">
      <c r="A4992" t="s">
        <v>5001</v>
      </c>
      <c r="B4992">
        <v>8.52667520829914</v>
      </c>
      <c r="C4992">
        <v>8.32504010675944</v>
      </c>
      <c r="D4992">
        <v>8.34612361146764</v>
      </c>
      <c r="E4992">
        <v>7.74615490485495</v>
      </c>
      <c r="F4992">
        <v>8.4804946970082</v>
      </c>
      <c r="G4992">
        <v>8.68062815739851</v>
      </c>
      <c r="H4992">
        <v>8.4598172935324</v>
      </c>
      <c r="I4992">
        <v>8.1355073100066</v>
      </c>
      <c r="J4992">
        <f t="shared" si="385"/>
        <v>0.908461354000619</v>
      </c>
      <c r="K4992">
        <f t="shared" si="386"/>
        <v>1.01867313409368</v>
      </c>
      <c r="L4992">
        <f t="shared" si="387"/>
        <v>1.04007903087743</v>
      </c>
      <c r="M4992">
        <f t="shared" si="388"/>
        <v>0.992158970157364</v>
      </c>
      <c r="N4992">
        <f t="shared" si="389"/>
        <v>0.977233407368338</v>
      </c>
    </row>
    <row r="4993" spans="1:14">
      <c r="A4993" t="s">
        <v>5002</v>
      </c>
      <c r="B4993">
        <v>5.63545283811051</v>
      </c>
      <c r="C4993">
        <v>5.97142507135585</v>
      </c>
      <c r="D4993">
        <v>6.14931856282035</v>
      </c>
      <c r="E4993">
        <v>5.97929708629052</v>
      </c>
      <c r="F4993">
        <v>6.22695383423166</v>
      </c>
      <c r="G4993">
        <v>6.24439031379198</v>
      </c>
      <c r="H4993">
        <v>6.1315103266372</v>
      </c>
      <c r="I4993">
        <v>6.54844449645496</v>
      </c>
      <c r="J4993">
        <f t="shared" si="385"/>
        <v>1.06101448420519</v>
      </c>
      <c r="K4993">
        <f t="shared" si="386"/>
        <v>1.04279192317116</v>
      </c>
      <c r="L4993">
        <f t="shared" si="387"/>
        <v>1.0154605343666</v>
      </c>
      <c r="M4993">
        <f t="shared" si="388"/>
        <v>1.08802442372901</v>
      </c>
      <c r="N4993">
        <f t="shared" si="389"/>
        <v>1.09663010390384</v>
      </c>
    </row>
    <row r="4994" spans="1:14">
      <c r="A4994" t="s">
        <v>5003</v>
      </c>
      <c r="B4994">
        <v>8.76487632424451</v>
      </c>
      <c r="C4994">
        <v>8.37055364026761</v>
      </c>
      <c r="D4994">
        <v>9.09499240179373</v>
      </c>
      <c r="E4994">
        <v>8.60355142190886</v>
      </c>
      <c r="F4994">
        <v>9.5087898587225</v>
      </c>
      <c r="G4994">
        <v>9.21391089215988</v>
      </c>
      <c r="H4994">
        <v>9.22636251015755</v>
      </c>
      <c r="I4994">
        <v>8.8544548447134</v>
      </c>
      <c r="J4994">
        <f t="shared" si="385"/>
        <v>0.98159416101635</v>
      </c>
      <c r="K4994">
        <f t="shared" si="386"/>
        <v>1.13598099568698</v>
      </c>
      <c r="L4994">
        <f t="shared" si="387"/>
        <v>1.01307516104606</v>
      </c>
      <c r="M4994">
        <f t="shared" si="388"/>
        <v>1.0526517624255</v>
      </c>
      <c r="N4994">
        <f t="shared" si="389"/>
        <v>1.05780994008782</v>
      </c>
    </row>
    <row r="4995" spans="1:14">
      <c r="A4995" t="s">
        <v>5004</v>
      </c>
      <c r="B4995">
        <v>5.00334136565371</v>
      </c>
      <c r="C4995">
        <v>4.97899815043828</v>
      </c>
      <c r="D4995">
        <v>5.03336716577066</v>
      </c>
      <c r="E4995">
        <v>4.52958219917414</v>
      </c>
      <c r="F4995">
        <v>4.72677017513422</v>
      </c>
      <c r="G4995">
        <v>4.6898839706899</v>
      </c>
      <c r="H4995">
        <v>4.70344786789727</v>
      </c>
      <c r="I4995">
        <v>4.52902285637505</v>
      </c>
      <c r="J4995">
        <f t="shared" ref="J4995:J5058" si="390">E4995/B4995</f>
        <v>0.905311444521501</v>
      </c>
      <c r="K4995">
        <f t="shared" ref="K4995:K5058" si="391">F4995/C4995</f>
        <v>0.949341621008263</v>
      </c>
      <c r="L4995">
        <f t="shared" ref="L4995:L5058" si="392">G4995/D4995</f>
        <v>0.93175876430859</v>
      </c>
      <c r="M4995">
        <f t="shared" ref="M4995:M5058" si="393">H4995/B4995</f>
        <v>0.940061355834101</v>
      </c>
      <c r="N4995">
        <f t="shared" ref="N4995:N5058" si="394">I4995/C4995</f>
        <v>0.909625334160122</v>
      </c>
    </row>
    <row r="4996" spans="1:14">
      <c r="A4996" t="s">
        <v>5005</v>
      </c>
      <c r="B4996">
        <v>7.70954366669553</v>
      </c>
      <c r="C4996">
        <v>6.11294185911714</v>
      </c>
      <c r="D4996">
        <v>8.38979930293553</v>
      </c>
      <c r="E4996">
        <v>7.49305992728527</v>
      </c>
      <c r="F4996">
        <v>7.06944910342511</v>
      </c>
      <c r="G4996">
        <v>7.99780931935329</v>
      </c>
      <c r="H4996">
        <v>7.88917565822088</v>
      </c>
      <c r="I4996">
        <v>7.81305035277813</v>
      </c>
      <c r="J4996">
        <f t="shared" si="390"/>
        <v>0.971920032005857</v>
      </c>
      <c r="K4996">
        <f t="shared" si="391"/>
        <v>1.15647249169913</v>
      </c>
      <c r="L4996">
        <f t="shared" si="392"/>
        <v>0.953277787771981</v>
      </c>
      <c r="M4996">
        <f t="shared" si="393"/>
        <v>1.02329995124113</v>
      </c>
      <c r="N4996">
        <f t="shared" si="394"/>
        <v>1.27811625447171</v>
      </c>
    </row>
    <row r="4997" spans="1:14">
      <c r="A4997" t="s">
        <v>5006</v>
      </c>
      <c r="B4997">
        <v>5.29624585680163</v>
      </c>
      <c r="C4997">
        <v>5.29111584962563</v>
      </c>
      <c r="D4997">
        <v>6.32568008185342</v>
      </c>
      <c r="E4997">
        <v>4.97069354632142</v>
      </c>
      <c r="F4997">
        <v>4.71630506753489</v>
      </c>
      <c r="G4997">
        <v>5.88634133136819</v>
      </c>
      <c r="H4997">
        <v>4.92485836889951</v>
      </c>
      <c r="I4997">
        <v>5.06591766437253</v>
      </c>
      <c r="J4997">
        <f t="shared" si="390"/>
        <v>0.938531495840186</v>
      </c>
      <c r="K4997">
        <f t="shared" si="391"/>
        <v>0.891363032217219</v>
      </c>
      <c r="L4997">
        <f t="shared" si="392"/>
        <v>0.930546795791085</v>
      </c>
      <c r="M4997">
        <f t="shared" si="393"/>
        <v>0.929877219082424</v>
      </c>
      <c r="N4997">
        <f t="shared" si="394"/>
        <v>0.957438432335774</v>
      </c>
    </row>
    <row r="4998" spans="1:14">
      <c r="A4998" t="s">
        <v>5007</v>
      </c>
      <c r="B4998">
        <v>4.99748548979738</v>
      </c>
      <c r="C4998">
        <v>5.1568537767215</v>
      </c>
      <c r="D4998">
        <v>4.8850815270856</v>
      </c>
      <c r="E4998">
        <v>4.83519280190404</v>
      </c>
      <c r="F4998">
        <v>4.36317866294848</v>
      </c>
      <c r="G4998">
        <v>4.60020276477727</v>
      </c>
      <c r="H4998">
        <v>4.28976299444995</v>
      </c>
      <c r="I4998">
        <v>4.54791520869597</v>
      </c>
      <c r="J4998">
        <f t="shared" si="390"/>
        <v>0.967525130743317</v>
      </c>
      <c r="K4998">
        <f t="shared" si="391"/>
        <v>0.846093151340505</v>
      </c>
      <c r="L4998">
        <f t="shared" si="392"/>
        <v>0.941683928767861</v>
      </c>
      <c r="M4998">
        <f t="shared" si="393"/>
        <v>0.85838428209701</v>
      </c>
      <c r="N4998">
        <f t="shared" si="394"/>
        <v>0.881916650269524</v>
      </c>
    </row>
    <row r="4999" spans="1:14">
      <c r="A4999" t="s">
        <v>5008</v>
      </c>
      <c r="B4999">
        <v>5.73395029524307</v>
      </c>
      <c r="C4999">
        <v>5.16482343887326</v>
      </c>
      <c r="D4999">
        <v>5.27268876532005</v>
      </c>
      <c r="E4999">
        <v>5.27204943313528</v>
      </c>
      <c r="F4999">
        <v>4.49432685441731</v>
      </c>
      <c r="G4999">
        <v>4.65905588000508</v>
      </c>
      <c r="H4999">
        <v>4.51961628667398</v>
      </c>
      <c r="I4999">
        <v>4.83807504151375</v>
      </c>
      <c r="J4999">
        <f t="shared" si="390"/>
        <v>0.919444564685015</v>
      </c>
      <c r="K4999">
        <f t="shared" si="391"/>
        <v>0.870180153805563</v>
      </c>
      <c r="L4999">
        <f t="shared" si="392"/>
        <v>0.883620499402315</v>
      </c>
      <c r="M4999">
        <f t="shared" si="393"/>
        <v>0.788220346176263</v>
      </c>
      <c r="N4999">
        <f t="shared" si="394"/>
        <v>0.93673580496475</v>
      </c>
    </row>
    <row r="5000" spans="1:14">
      <c r="A5000" t="s">
        <v>5009</v>
      </c>
      <c r="B5000">
        <v>4.96668080465327</v>
      </c>
      <c r="C5000">
        <v>4.59718149065047</v>
      </c>
      <c r="D5000">
        <v>5.80919106246464</v>
      </c>
      <c r="E5000">
        <v>5.82264996001443</v>
      </c>
      <c r="F5000">
        <v>6.46075148751164</v>
      </c>
      <c r="G5000">
        <v>6.56543519062151</v>
      </c>
      <c r="H5000">
        <v>6.15994875109083</v>
      </c>
      <c r="I5000">
        <v>7.1432513796798</v>
      </c>
      <c r="J5000">
        <f t="shared" si="390"/>
        <v>1.17234229237345</v>
      </c>
      <c r="K5000">
        <f t="shared" si="391"/>
        <v>1.40537229183821</v>
      </c>
      <c r="L5000">
        <f t="shared" si="392"/>
        <v>1.13018062584363</v>
      </c>
      <c r="M5000">
        <f t="shared" si="393"/>
        <v>1.2402546073264</v>
      </c>
      <c r="N5000">
        <f t="shared" si="394"/>
        <v>1.55383279824984</v>
      </c>
    </row>
    <row r="5001" spans="1:14">
      <c r="A5001" t="s">
        <v>5010</v>
      </c>
      <c r="B5001">
        <v>5.53034541024952</v>
      </c>
      <c r="C5001">
        <v>5.42602209477776</v>
      </c>
      <c r="D5001">
        <v>5.59898462284231</v>
      </c>
      <c r="E5001">
        <v>6.15285070736155</v>
      </c>
      <c r="F5001">
        <v>6.75742847778097</v>
      </c>
      <c r="G5001">
        <v>5.95954709543315</v>
      </c>
      <c r="H5001">
        <v>5.81387447798853</v>
      </c>
      <c r="I5001">
        <v>5.63916036824499</v>
      </c>
      <c r="J5001">
        <f t="shared" si="390"/>
        <v>1.11256173908384</v>
      </c>
      <c r="K5001">
        <f t="shared" si="391"/>
        <v>1.24537430179</v>
      </c>
      <c r="L5001">
        <f t="shared" si="392"/>
        <v>1.06439783226406</v>
      </c>
      <c r="M5001">
        <f t="shared" si="393"/>
        <v>1.05126787690576</v>
      </c>
      <c r="N5001">
        <f t="shared" si="394"/>
        <v>1.03928076033313</v>
      </c>
    </row>
    <row r="5002" spans="1:14">
      <c r="A5002" t="s">
        <v>5011</v>
      </c>
      <c r="B5002">
        <v>7.23960722210199</v>
      </c>
      <c r="C5002">
        <v>6.64077928331642</v>
      </c>
      <c r="D5002">
        <v>6.78138114675272</v>
      </c>
      <c r="E5002">
        <v>6.1328434833018</v>
      </c>
      <c r="F5002">
        <v>6.65657994611682</v>
      </c>
      <c r="G5002">
        <v>6.73787293187837</v>
      </c>
      <c r="H5002">
        <v>6.84447940482007</v>
      </c>
      <c r="I5002">
        <v>6.79236876716206</v>
      </c>
      <c r="J5002">
        <f t="shared" si="390"/>
        <v>0.847123786574868</v>
      </c>
      <c r="K5002">
        <f t="shared" si="391"/>
        <v>1.00237933864781</v>
      </c>
      <c r="L5002">
        <f t="shared" si="392"/>
        <v>0.993584166125925</v>
      </c>
      <c r="M5002">
        <f t="shared" si="393"/>
        <v>0.945421373679552</v>
      </c>
      <c r="N5002">
        <f t="shared" si="394"/>
        <v>1.02282706251456</v>
      </c>
    </row>
    <row r="5003" spans="1:14">
      <c r="A5003" t="s">
        <v>5012</v>
      </c>
      <c r="B5003">
        <v>6.88384728295565</v>
      </c>
      <c r="C5003">
        <v>6.31375033779152</v>
      </c>
      <c r="D5003">
        <v>7.75019568488961</v>
      </c>
      <c r="E5003">
        <v>7.12873959495875</v>
      </c>
      <c r="F5003">
        <v>7.49288537098539</v>
      </c>
      <c r="G5003">
        <v>7.68118576816785</v>
      </c>
      <c r="H5003">
        <v>7.3956009365488</v>
      </c>
      <c r="I5003">
        <v>7.32898903982868</v>
      </c>
      <c r="J5003">
        <f t="shared" si="390"/>
        <v>1.03557491936369</v>
      </c>
      <c r="K5003">
        <f t="shared" si="391"/>
        <v>1.18675667711092</v>
      </c>
      <c r="L5003">
        <f t="shared" si="392"/>
        <v>0.991095719446632</v>
      </c>
      <c r="M5003">
        <f t="shared" si="393"/>
        <v>1.07434122701418</v>
      </c>
      <c r="N5003">
        <f t="shared" si="394"/>
        <v>1.16079804359073</v>
      </c>
    </row>
    <row r="5004" spans="1:14">
      <c r="A5004" t="s">
        <v>5013</v>
      </c>
      <c r="B5004">
        <v>5.09678656284061</v>
      </c>
      <c r="C5004">
        <v>5.23276487935495</v>
      </c>
      <c r="D5004">
        <v>5.36442874311366</v>
      </c>
      <c r="E5004">
        <v>5.01565626980144</v>
      </c>
      <c r="F5004">
        <v>5.15465841441038</v>
      </c>
      <c r="G5004">
        <v>5.22562610435823</v>
      </c>
      <c r="H5004">
        <v>5.2578710920009</v>
      </c>
      <c r="I5004">
        <v>5.62229391694709</v>
      </c>
      <c r="J5004">
        <f t="shared" si="390"/>
        <v>0.984082069743577</v>
      </c>
      <c r="K5004">
        <f t="shared" si="391"/>
        <v>0.985073576446607</v>
      </c>
      <c r="L5004">
        <f t="shared" si="392"/>
        <v>0.974125364432585</v>
      </c>
      <c r="M5004">
        <f t="shared" si="393"/>
        <v>1.03160511572816</v>
      </c>
      <c r="N5004">
        <f t="shared" si="394"/>
        <v>1.07444038602402</v>
      </c>
    </row>
    <row r="5005" spans="1:14">
      <c r="A5005" t="s">
        <v>5014</v>
      </c>
      <c r="B5005">
        <v>3.49433652171583</v>
      </c>
      <c r="C5005">
        <v>2.83280651595078</v>
      </c>
      <c r="D5005">
        <v>2.80722306879509</v>
      </c>
      <c r="E5005">
        <v>2.94605048253962</v>
      </c>
      <c r="F5005">
        <v>2.72629136558138</v>
      </c>
      <c r="G5005">
        <v>2.74962286842598</v>
      </c>
      <c r="H5005">
        <v>2.91430023105327</v>
      </c>
      <c r="I5005">
        <v>2.75175544439861</v>
      </c>
      <c r="J5005">
        <f t="shared" si="390"/>
        <v>0.843092948899213</v>
      </c>
      <c r="K5005">
        <f t="shared" si="391"/>
        <v>0.96239942623344</v>
      </c>
      <c r="L5005">
        <f t="shared" si="392"/>
        <v>0.979481430952392</v>
      </c>
      <c r="M5005">
        <f t="shared" si="393"/>
        <v>0.834006745756203</v>
      </c>
      <c r="N5005">
        <f t="shared" si="394"/>
        <v>0.971388419542319</v>
      </c>
    </row>
    <row r="5006" spans="1:14">
      <c r="A5006" t="s">
        <v>5015</v>
      </c>
      <c r="B5006">
        <v>3.87736518286078</v>
      </c>
      <c r="C5006">
        <v>4.95701548405742</v>
      </c>
      <c r="D5006">
        <v>3.82604199182175</v>
      </c>
      <c r="E5006">
        <v>4.52102031650199</v>
      </c>
      <c r="F5006">
        <v>3.74332263214649</v>
      </c>
      <c r="G5006">
        <v>3.84124343415641</v>
      </c>
      <c r="H5006">
        <v>3.71198211050324</v>
      </c>
      <c r="I5006">
        <v>3.85876429602054</v>
      </c>
      <c r="J5006">
        <f t="shared" si="390"/>
        <v>1.16600322726535</v>
      </c>
      <c r="K5006">
        <f t="shared" si="391"/>
        <v>0.755156534044655</v>
      </c>
      <c r="L5006">
        <f t="shared" si="392"/>
        <v>1.00397315093957</v>
      </c>
      <c r="M5006">
        <f t="shared" si="393"/>
        <v>0.957346531843689</v>
      </c>
      <c r="N5006">
        <f t="shared" si="394"/>
        <v>0.778445076161445</v>
      </c>
    </row>
    <row r="5007" spans="1:14">
      <c r="A5007" t="s">
        <v>5016</v>
      </c>
      <c r="B5007">
        <v>3.73825434576516</v>
      </c>
      <c r="C5007">
        <v>4.16795167303866</v>
      </c>
      <c r="D5007">
        <v>3.39375422951558</v>
      </c>
      <c r="E5007">
        <v>4.81022268735351</v>
      </c>
      <c r="F5007">
        <v>3.30203606989848</v>
      </c>
      <c r="G5007">
        <v>3.33662868954459</v>
      </c>
      <c r="H5007">
        <v>3.32465123040486</v>
      </c>
      <c r="I5007">
        <v>3.25798460932997</v>
      </c>
      <c r="J5007">
        <f t="shared" si="390"/>
        <v>1.28675639548248</v>
      </c>
      <c r="K5007">
        <f t="shared" si="391"/>
        <v>0.792244327413499</v>
      </c>
      <c r="L5007">
        <f t="shared" si="392"/>
        <v>0.983167449347343</v>
      </c>
      <c r="M5007">
        <f t="shared" si="393"/>
        <v>0.889359289897209</v>
      </c>
      <c r="N5007">
        <f t="shared" si="394"/>
        <v>0.781675236400888</v>
      </c>
    </row>
    <row r="5008" spans="1:14">
      <c r="A5008" t="s">
        <v>5017</v>
      </c>
      <c r="B5008">
        <v>3.77750664750445</v>
      </c>
      <c r="C5008">
        <v>3.56956616379368</v>
      </c>
      <c r="D5008">
        <v>3.48257965574688</v>
      </c>
      <c r="E5008">
        <v>3.41270798879345</v>
      </c>
      <c r="F5008">
        <v>3.42022359590187</v>
      </c>
      <c r="G5008">
        <v>3.57015879335771</v>
      </c>
      <c r="H5008">
        <v>3.35581974658318</v>
      </c>
      <c r="I5008">
        <v>3.34899663502718</v>
      </c>
      <c r="J5008">
        <f t="shared" si="390"/>
        <v>0.903428718265261</v>
      </c>
      <c r="K5008">
        <f t="shared" si="391"/>
        <v>0.958162263692826</v>
      </c>
      <c r="L5008">
        <f t="shared" si="392"/>
        <v>1.0251477772996</v>
      </c>
      <c r="M5008">
        <f t="shared" si="393"/>
        <v>0.888368985081773</v>
      </c>
      <c r="N5008">
        <f t="shared" si="394"/>
        <v>0.938208309176687</v>
      </c>
    </row>
    <row r="5009" spans="1:14">
      <c r="A5009" t="s">
        <v>5018</v>
      </c>
      <c r="B5009">
        <v>4.05585176274044</v>
      </c>
      <c r="C5009">
        <v>4.47312416293559</v>
      </c>
      <c r="D5009">
        <v>4.15351613020687</v>
      </c>
      <c r="E5009">
        <v>4.07847058001626</v>
      </c>
      <c r="F5009">
        <v>3.97414796667077</v>
      </c>
      <c r="G5009">
        <v>3.77692987663172</v>
      </c>
      <c r="H5009">
        <v>3.91121624672551</v>
      </c>
      <c r="I5009">
        <v>4.52551852886501</v>
      </c>
      <c r="J5009">
        <f t="shared" si="390"/>
        <v>1.00557683529847</v>
      </c>
      <c r="K5009">
        <f t="shared" si="391"/>
        <v>0.888450179764884</v>
      </c>
      <c r="L5009">
        <f t="shared" si="392"/>
        <v>0.909333142867464</v>
      </c>
      <c r="M5009">
        <f t="shared" si="393"/>
        <v>0.964339052688355</v>
      </c>
      <c r="N5009">
        <f t="shared" si="394"/>
        <v>1.01171314813113</v>
      </c>
    </row>
    <row r="5010" spans="1:14">
      <c r="A5010" t="s">
        <v>5019</v>
      </c>
      <c r="B5010">
        <v>2.50600938698659</v>
      </c>
      <c r="C5010">
        <v>2.85956549696245</v>
      </c>
      <c r="D5010">
        <v>2.49949808343158</v>
      </c>
      <c r="E5010">
        <v>2.61160128032596</v>
      </c>
      <c r="F5010">
        <v>2.31518627536931</v>
      </c>
      <c r="G5010">
        <v>2.44837081581134</v>
      </c>
      <c r="H5010">
        <v>2.48041472752016</v>
      </c>
      <c r="I5010">
        <v>2.44698762619598</v>
      </c>
      <c r="J5010">
        <f t="shared" si="390"/>
        <v>1.04213547398812</v>
      </c>
      <c r="K5010">
        <f t="shared" si="391"/>
        <v>0.809628692830641</v>
      </c>
      <c r="L5010">
        <f t="shared" si="392"/>
        <v>0.979544986267784</v>
      </c>
      <c r="M5010">
        <f t="shared" si="393"/>
        <v>0.989786686514687</v>
      </c>
      <c r="N5010">
        <f t="shared" si="394"/>
        <v>0.855720083626436</v>
      </c>
    </row>
    <row r="5011" spans="1:14">
      <c r="A5011" t="s">
        <v>5020</v>
      </c>
      <c r="B5011">
        <v>2.79715636398005</v>
      </c>
      <c r="C5011">
        <v>5.42066378908406</v>
      </c>
      <c r="D5011">
        <v>2.77479116769922</v>
      </c>
      <c r="E5011">
        <v>2.74857140050693</v>
      </c>
      <c r="F5011">
        <v>2.67492348085861</v>
      </c>
      <c r="G5011">
        <v>2.90691571781084</v>
      </c>
      <c r="H5011">
        <v>2.82145471852631</v>
      </c>
      <c r="I5011">
        <v>2.70898304627265</v>
      </c>
      <c r="J5011">
        <f t="shared" si="390"/>
        <v>0.982630587228242</v>
      </c>
      <c r="K5011">
        <f t="shared" si="391"/>
        <v>0.493467882336712</v>
      </c>
      <c r="L5011">
        <f t="shared" si="392"/>
        <v>1.04761603382974</v>
      </c>
      <c r="M5011">
        <f t="shared" si="393"/>
        <v>1.0086868059502</v>
      </c>
      <c r="N5011">
        <f t="shared" si="394"/>
        <v>0.49975116548049</v>
      </c>
    </row>
    <row r="5012" spans="1:14">
      <c r="A5012" t="s">
        <v>5021</v>
      </c>
      <c r="B5012">
        <v>2.62488084685183</v>
      </c>
      <c r="C5012">
        <v>2.48745886974064</v>
      </c>
      <c r="D5012">
        <v>2.41233037064144</v>
      </c>
      <c r="E5012">
        <v>2.61955911652938</v>
      </c>
      <c r="F5012">
        <v>2.30906737742304</v>
      </c>
      <c r="G5012">
        <v>2.40261804107354</v>
      </c>
      <c r="H5012">
        <v>2.37943072633599</v>
      </c>
      <c r="I5012">
        <v>2.44249922452011</v>
      </c>
      <c r="J5012">
        <f t="shared" si="390"/>
        <v>0.997972582134982</v>
      </c>
      <c r="K5012">
        <f t="shared" si="391"/>
        <v>0.928283641394963</v>
      </c>
      <c r="L5012">
        <f t="shared" si="392"/>
        <v>0.995973880822419</v>
      </c>
      <c r="M5012">
        <f t="shared" si="393"/>
        <v>0.906490947651882</v>
      </c>
      <c r="N5012">
        <f t="shared" si="394"/>
        <v>0.981925471907313</v>
      </c>
    </row>
    <row r="5013" spans="1:14">
      <c r="A5013" t="s">
        <v>5022</v>
      </c>
      <c r="B5013">
        <v>4.94867921210439</v>
      </c>
      <c r="C5013">
        <v>4.4996427938906</v>
      </c>
      <c r="D5013">
        <v>3.72394649018041</v>
      </c>
      <c r="E5013">
        <v>4.1571921865176</v>
      </c>
      <c r="F5013">
        <v>3.62251002918172</v>
      </c>
      <c r="G5013">
        <v>3.82121137296413</v>
      </c>
      <c r="H5013">
        <v>4.27690714127966</v>
      </c>
      <c r="I5013">
        <v>4.66926037181251</v>
      </c>
      <c r="J5013">
        <f t="shared" si="390"/>
        <v>0.840060955325044</v>
      </c>
      <c r="K5013">
        <f t="shared" si="391"/>
        <v>0.805066134160736</v>
      </c>
      <c r="L5013">
        <f t="shared" si="392"/>
        <v>1.0261187648749</v>
      </c>
      <c r="M5013">
        <f t="shared" si="393"/>
        <v>0.864252249533252</v>
      </c>
      <c r="N5013">
        <f t="shared" si="394"/>
        <v>1.03769578735277</v>
      </c>
    </row>
    <row r="5014" spans="1:14">
      <c r="A5014" t="s">
        <v>5023</v>
      </c>
      <c r="B5014">
        <v>4.61263531645428</v>
      </c>
      <c r="C5014">
        <v>4.97401517975451</v>
      </c>
      <c r="D5014">
        <v>5.09077446937623</v>
      </c>
      <c r="E5014">
        <v>5.06718372286408</v>
      </c>
      <c r="F5014">
        <v>5.25664865658983</v>
      </c>
      <c r="G5014">
        <v>4.82571405710154</v>
      </c>
      <c r="H5014">
        <v>4.19037984780492</v>
      </c>
      <c r="I5014">
        <v>4.98216141407015</v>
      </c>
      <c r="J5014">
        <f t="shared" si="390"/>
        <v>1.09854418899936</v>
      </c>
      <c r="K5014">
        <f t="shared" si="391"/>
        <v>1.05682199724394</v>
      </c>
      <c r="L5014">
        <f t="shared" si="392"/>
        <v>0.947933185044992</v>
      </c>
      <c r="M5014">
        <f t="shared" si="393"/>
        <v>0.908456784532026</v>
      </c>
      <c r="N5014">
        <f t="shared" si="394"/>
        <v>1.00163775823379</v>
      </c>
    </row>
    <row r="5015" spans="1:14">
      <c r="A5015" t="s">
        <v>5024</v>
      </c>
      <c r="B5015">
        <v>3.55435084566028</v>
      </c>
      <c r="C5015">
        <v>3.48373006681105</v>
      </c>
      <c r="D5015">
        <v>3.47104738370612</v>
      </c>
      <c r="E5015">
        <v>3.59163143958401</v>
      </c>
      <c r="F5015">
        <v>3.45506767333324</v>
      </c>
      <c r="G5015">
        <v>3.41811785167915</v>
      </c>
      <c r="H5015">
        <v>3.57484029707651</v>
      </c>
      <c r="I5015">
        <v>3.61981842357251</v>
      </c>
      <c r="J5015">
        <f t="shared" si="390"/>
        <v>1.01048872087831</v>
      </c>
      <c r="K5015">
        <f t="shared" si="391"/>
        <v>0.991772498750442</v>
      </c>
      <c r="L5015">
        <f t="shared" si="392"/>
        <v>0.984751135269592</v>
      </c>
      <c r="M5015">
        <f t="shared" si="393"/>
        <v>1.0057646114033</v>
      </c>
      <c r="N5015">
        <f t="shared" si="394"/>
        <v>1.03906397859523</v>
      </c>
    </row>
    <row r="5016" spans="1:14">
      <c r="A5016" t="s">
        <v>5025</v>
      </c>
      <c r="B5016">
        <v>4.32564264777163</v>
      </c>
      <c r="C5016">
        <v>4.60376740483389</v>
      </c>
      <c r="D5016">
        <v>4.30826415266219</v>
      </c>
      <c r="E5016">
        <v>3.98975035332158</v>
      </c>
      <c r="F5016">
        <v>3.79420318213301</v>
      </c>
      <c r="G5016">
        <v>3.94686360824658</v>
      </c>
      <c r="H5016">
        <v>4.06959009590811</v>
      </c>
      <c r="I5016">
        <v>4.14837181995138</v>
      </c>
      <c r="J5016">
        <f t="shared" si="390"/>
        <v>0.922348579898738</v>
      </c>
      <c r="K5016">
        <f t="shared" si="391"/>
        <v>0.824151797536329</v>
      </c>
      <c r="L5016">
        <f t="shared" si="392"/>
        <v>0.916114580812718</v>
      </c>
      <c r="M5016">
        <f t="shared" si="393"/>
        <v>0.940805893432869</v>
      </c>
      <c r="N5016">
        <f t="shared" si="394"/>
        <v>0.901081973775575</v>
      </c>
    </row>
    <row r="5017" spans="1:14">
      <c r="A5017" t="s">
        <v>5026</v>
      </c>
      <c r="B5017">
        <v>5.39764159147225</v>
      </c>
      <c r="C5017">
        <v>4.96382313217093</v>
      </c>
      <c r="D5017">
        <v>7.08032557813032</v>
      </c>
      <c r="E5017">
        <v>5.52459794984776</v>
      </c>
      <c r="F5017">
        <v>5.76668229096702</v>
      </c>
      <c r="G5017">
        <v>5.86676074452704</v>
      </c>
      <c r="H5017">
        <v>6.27068212150718</v>
      </c>
      <c r="I5017">
        <v>5.63900172282688</v>
      </c>
      <c r="J5017">
        <f t="shared" si="390"/>
        <v>1.02352070922532</v>
      </c>
      <c r="K5017">
        <f t="shared" si="391"/>
        <v>1.16174209624688</v>
      </c>
      <c r="L5017">
        <f t="shared" si="392"/>
        <v>0.828600419541195</v>
      </c>
      <c r="M5017">
        <f t="shared" si="393"/>
        <v>1.16174481303358</v>
      </c>
      <c r="N5017">
        <f t="shared" si="394"/>
        <v>1.13601987272271</v>
      </c>
    </row>
    <row r="5018" spans="1:14">
      <c r="A5018" t="s">
        <v>5027</v>
      </c>
      <c r="B5018">
        <v>3.65402614141879</v>
      </c>
      <c r="C5018">
        <v>3.64604672057002</v>
      </c>
      <c r="D5018">
        <v>3.41360045955672</v>
      </c>
      <c r="E5018">
        <v>3.69993019041708</v>
      </c>
      <c r="F5018">
        <v>3.4646395634489</v>
      </c>
      <c r="G5018">
        <v>3.3892563876123</v>
      </c>
      <c r="H5018">
        <v>3.46276874103125</v>
      </c>
      <c r="I5018">
        <v>3.38599738497824</v>
      </c>
      <c r="J5018">
        <f t="shared" si="390"/>
        <v>1.01256259457971</v>
      </c>
      <c r="K5018">
        <f t="shared" si="391"/>
        <v>0.950245520415943</v>
      </c>
      <c r="L5018">
        <f t="shared" si="392"/>
        <v>0.992868505780673</v>
      </c>
      <c r="M5018">
        <f t="shared" si="393"/>
        <v>0.947658447699753</v>
      </c>
      <c r="N5018">
        <f t="shared" si="394"/>
        <v>0.928676356744237</v>
      </c>
    </row>
    <row r="5019" spans="1:14">
      <c r="A5019" t="s">
        <v>5028</v>
      </c>
      <c r="B5019">
        <v>2.94413477376152</v>
      </c>
      <c r="C5019">
        <v>2.84502352922297</v>
      </c>
      <c r="D5019">
        <v>2.8433562250663</v>
      </c>
      <c r="E5019">
        <v>2.76553248746861</v>
      </c>
      <c r="F5019">
        <v>2.78809596696146</v>
      </c>
      <c r="G5019">
        <v>2.75408277034603</v>
      </c>
      <c r="H5019">
        <v>2.81669244978546</v>
      </c>
      <c r="I5019">
        <v>2.87616085350884</v>
      </c>
      <c r="J5019">
        <f t="shared" si="390"/>
        <v>0.939336239670604</v>
      </c>
      <c r="K5019">
        <f t="shared" si="391"/>
        <v>0.979990477520916</v>
      </c>
      <c r="L5019">
        <f t="shared" si="392"/>
        <v>0.968602789220268</v>
      </c>
      <c r="M5019">
        <f t="shared" si="393"/>
        <v>0.956713148762128</v>
      </c>
      <c r="N5019">
        <f t="shared" si="394"/>
        <v>1.01094448744133</v>
      </c>
    </row>
    <row r="5020" spans="1:14">
      <c r="A5020" t="s">
        <v>5029</v>
      </c>
      <c r="B5020">
        <v>3.0341077327172</v>
      </c>
      <c r="C5020">
        <v>3.326347573891</v>
      </c>
      <c r="D5020">
        <v>3.03543188849073</v>
      </c>
      <c r="E5020">
        <v>3.02445413933658</v>
      </c>
      <c r="F5020">
        <v>3.1264069838144</v>
      </c>
      <c r="G5020">
        <v>2.81528310381292</v>
      </c>
      <c r="H5020">
        <v>2.95637928221495</v>
      </c>
      <c r="I5020">
        <v>2.98254349007149</v>
      </c>
      <c r="J5020">
        <f t="shared" si="390"/>
        <v>0.996818308962294</v>
      </c>
      <c r="K5020">
        <f t="shared" si="391"/>
        <v>0.939891852659667</v>
      </c>
      <c r="L5020">
        <f t="shared" si="392"/>
        <v>0.92747365358039</v>
      </c>
      <c r="M5020">
        <f t="shared" si="393"/>
        <v>0.974381776341</v>
      </c>
      <c r="N5020">
        <f t="shared" si="394"/>
        <v>0.896642164962531</v>
      </c>
    </row>
    <row r="5021" spans="1:14">
      <c r="A5021" t="s">
        <v>5030</v>
      </c>
      <c r="B5021">
        <v>3.70257387147067</v>
      </c>
      <c r="C5021">
        <v>3.47857698667899</v>
      </c>
      <c r="D5021">
        <v>3.52818036446545</v>
      </c>
      <c r="E5021">
        <v>3.62540193378259</v>
      </c>
      <c r="F5021">
        <v>3.19898012590636</v>
      </c>
      <c r="G5021">
        <v>3.20936901755464</v>
      </c>
      <c r="H5021">
        <v>3.46114021682473</v>
      </c>
      <c r="I5021">
        <v>3.10902885633184</v>
      </c>
      <c r="J5021">
        <f t="shared" si="390"/>
        <v>0.979157218635741</v>
      </c>
      <c r="K5021">
        <f t="shared" si="391"/>
        <v>0.919623207465774</v>
      </c>
      <c r="L5021">
        <f t="shared" si="392"/>
        <v>0.90963859157492</v>
      </c>
      <c r="M5021">
        <f t="shared" si="393"/>
        <v>0.934793021550157</v>
      </c>
      <c r="N5021">
        <f t="shared" si="394"/>
        <v>0.893764567591198</v>
      </c>
    </row>
    <row r="5022" spans="1:14">
      <c r="A5022" t="s">
        <v>5031</v>
      </c>
      <c r="B5022">
        <v>6.7060445324195</v>
      </c>
      <c r="C5022">
        <v>6.4911345746419</v>
      </c>
      <c r="D5022">
        <v>6.47034407476177</v>
      </c>
      <c r="E5022">
        <v>6.13043773211851</v>
      </c>
      <c r="F5022">
        <v>6.05209672454504</v>
      </c>
      <c r="G5022">
        <v>6.1831092217028</v>
      </c>
      <c r="H5022">
        <v>5.84012822644801</v>
      </c>
      <c r="I5022">
        <v>6.07796474929824</v>
      </c>
      <c r="J5022">
        <f t="shared" si="390"/>
        <v>0.914165974067382</v>
      </c>
      <c r="K5022">
        <f t="shared" si="391"/>
        <v>0.932363465115637</v>
      </c>
      <c r="L5022">
        <f t="shared" si="392"/>
        <v>0.955607483969924</v>
      </c>
      <c r="M5022">
        <f t="shared" si="393"/>
        <v>0.870875252649258</v>
      </c>
      <c r="N5022">
        <f t="shared" si="394"/>
        <v>0.936348596598546</v>
      </c>
    </row>
    <row r="5023" spans="1:14">
      <c r="A5023" t="s">
        <v>5032</v>
      </c>
      <c r="B5023">
        <v>6.79882877303471</v>
      </c>
      <c r="C5023">
        <v>5.76351197216104</v>
      </c>
      <c r="D5023">
        <v>6.24031655265983</v>
      </c>
      <c r="E5023">
        <v>3.22651215216287</v>
      </c>
      <c r="F5023">
        <v>4.00013034655</v>
      </c>
      <c r="G5023">
        <v>5.40971270427604</v>
      </c>
      <c r="H5023">
        <v>4.22209100626577</v>
      </c>
      <c r="I5023">
        <v>4.33869853255638</v>
      </c>
      <c r="J5023">
        <f t="shared" si="390"/>
        <v>0.474568820582709</v>
      </c>
      <c r="K5023">
        <f t="shared" si="391"/>
        <v>0.694043903417128</v>
      </c>
      <c r="L5023">
        <f t="shared" si="392"/>
        <v>0.866897161165685</v>
      </c>
      <c r="M5023">
        <f t="shared" si="393"/>
        <v>0.621002697260341</v>
      </c>
      <c r="N5023">
        <f t="shared" si="394"/>
        <v>0.752787285515012</v>
      </c>
    </row>
    <row r="5024" spans="1:14">
      <c r="A5024" t="s">
        <v>5033</v>
      </c>
      <c r="B5024">
        <v>3.72730969068238</v>
      </c>
      <c r="C5024">
        <v>3.69696249192379</v>
      </c>
      <c r="D5024">
        <v>3.50458896132936</v>
      </c>
      <c r="E5024">
        <v>3.79768335676141</v>
      </c>
      <c r="F5024">
        <v>3.70410777204071</v>
      </c>
      <c r="G5024">
        <v>3.67344932664137</v>
      </c>
      <c r="H5024">
        <v>3.85222154284198</v>
      </c>
      <c r="I5024">
        <v>3.39742252732395</v>
      </c>
      <c r="J5024">
        <f t="shared" si="390"/>
        <v>1.01888055244107</v>
      </c>
      <c r="K5024">
        <f t="shared" si="391"/>
        <v>1.00193274347049</v>
      </c>
      <c r="L5024">
        <f t="shared" si="392"/>
        <v>1.04818264486228</v>
      </c>
      <c r="M5024">
        <f t="shared" si="393"/>
        <v>1.03351260360035</v>
      </c>
      <c r="N5024">
        <f t="shared" si="394"/>
        <v>0.918976736914643</v>
      </c>
    </row>
    <row r="5025" spans="1:14">
      <c r="A5025" t="s">
        <v>5034</v>
      </c>
      <c r="B5025">
        <v>3.14855309582372</v>
      </c>
      <c r="C5025">
        <v>3.22436010002628</v>
      </c>
      <c r="D5025">
        <v>3.09821726768872</v>
      </c>
      <c r="E5025">
        <v>3.2683056834044</v>
      </c>
      <c r="F5025">
        <v>3.00750063738999</v>
      </c>
      <c r="G5025">
        <v>3.25856774471131</v>
      </c>
      <c r="H5025">
        <v>3.29758521053803</v>
      </c>
      <c r="I5025">
        <v>3.06133990277066</v>
      </c>
      <c r="J5025">
        <f t="shared" si="390"/>
        <v>1.03803416488022</v>
      </c>
      <c r="K5025">
        <f t="shared" si="391"/>
        <v>0.932743410813661</v>
      </c>
      <c r="L5025">
        <f t="shared" si="392"/>
        <v>1.05175572374955</v>
      </c>
      <c r="M5025">
        <f t="shared" si="393"/>
        <v>1.04733352437727</v>
      </c>
      <c r="N5025">
        <f t="shared" si="394"/>
        <v>0.949441069794192</v>
      </c>
    </row>
    <row r="5026" spans="1:14">
      <c r="A5026" t="s">
        <v>5035</v>
      </c>
      <c r="B5026">
        <v>3.90794800428957</v>
      </c>
      <c r="C5026">
        <v>3.77809965342297</v>
      </c>
      <c r="D5026">
        <v>3.84021598267619</v>
      </c>
      <c r="E5026">
        <v>3.82671725628805</v>
      </c>
      <c r="F5026">
        <v>4.59590787321543</v>
      </c>
      <c r="G5026">
        <v>4.11559718995043</v>
      </c>
      <c r="H5026">
        <v>4.1260971278522</v>
      </c>
      <c r="I5026">
        <v>4.68592123591962</v>
      </c>
      <c r="J5026">
        <f t="shared" si="390"/>
        <v>0.979213963974864</v>
      </c>
      <c r="K5026">
        <f t="shared" si="391"/>
        <v>1.21646020349186</v>
      </c>
      <c r="L5026">
        <f t="shared" si="392"/>
        <v>1.07170982270699</v>
      </c>
      <c r="M5026">
        <f t="shared" si="393"/>
        <v>1.05582191045612</v>
      </c>
      <c r="N5026">
        <f t="shared" si="394"/>
        <v>1.24028524014028</v>
      </c>
    </row>
    <row r="5027" spans="1:14">
      <c r="A5027" t="s">
        <v>5036</v>
      </c>
      <c r="B5027">
        <v>6.54113058042446</v>
      </c>
      <c r="C5027">
        <v>5.90846783232633</v>
      </c>
      <c r="D5027">
        <v>6.83707003219611</v>
      </c>
      <c r="E5027">
        <v>4.90298762489254</v>
      </c>
      <c r="F5027">
        <v>5.42926971144015</v>
      </c>
      <c r="G5027">
        <v>6.65438981617046</v>
      </c>
      <c r="H5027">
        <v>4.71958744431769</v>
      </c>
      <c r="I5027">
        <v>5.62934759825246</v>
      </c>
      <c r="J5027">
        <f t="shared" si="390"/>
        <v>0.749562719259211</v>
      </c>
      <c r="K5027">
        <f t="shared" si="391"/>
        <v>0.918896381517997</v>
      </c>
      <c r="L5027">
        <f t="shared" si="392"/>
        <v>0.973280920750351</v>
      </c>
      <c r="M5027">
        <f t="shared" si="393"/>
        <v>0.721524725166308</v>
      </c>
      <c r="N5027">
        <f t="shared" si="394"/>
        <v>0.952759286841378</v>
      </c>
    </row>
    <row r="5028" spans="1:14">
      <c r="A5028" t="s">
        <v>5037</v>
      </c>
      <c r="B5028">
        <v>5.34471557757116</v>
      </c>
      <c r="C5028">
        <v>4.4743628770276</v>
      </c>
      <c r="D5028">
        <v>3.96556179968981</v>
      </c>
      <c r="E5028">
        <v>3.90062719404867</v>
      </c>
      <c r="F5028">
        <v>4.0788782727484</v>
      </c>
      <c r="G5028">
        <v>4.08099369840945</v>
      </c>
      <c r="H5028">
        <v>3.89893215185802</v>
      </c>
      <c r="I5028">
        <v>4.16325488163867</v>
      </c>
      <c r="J5028">
        <f t="shared" si="390"/>
        <v>0.729810059569393</v>
      </c>
      <c r="K5028">
        <f t="shared" si="391"/>
        <v>0.911610967829698</v>
      </c>
      <c r="L5028">
        <f t="shared" si="392"/>
        <v>1.02910858651318</v>
      </c>
      <c r="M5028">
        <f t="shared" si="393"/>
        <v>0.729492915997195</v>
      </c>
      <c r="N5028">
        <f t="shared" si="394"/>
        <v>0.930468760818165</v>
      </c>
    </row>
    <row r="5029" spans="1:14">
      <c r="A5029" t="s">
        <v>5038</v>
      </c>
      <c r="B5029">
        <v>4.48403020586299</v>
      </c>
      <c r="C5029">
        <v>4.76507648259881</v>
      </c>
      <c r="D5029">
        <v>4.51559865659079</v>
      </c>
      <c r="E5029">
        <v>4.39803597492675</v>
      </c>
      <c r="F5029">
        <v>4.26880248977895</v>
      </c>
      <c r="G5029">
        <v>4.23861690474331</v>
      </c>
      <c r="H5029">
        <v>4.69244136611706</v>
      </c>
      <c r="I5029">
        <v>4.97457726285434</v>
      </c>
      <c r="J5029">
        <f t="shared" si="390"/>
        <v>0.980822111585288</v>
      </c>
      <c r="K5029">
        <f t="shared" si="391"/>
        <v>0.895851830577712</v>
      </c>
      <c r="L5029">
        <f t="shared" si="392"/>
        <v>0.938661122718865</v>
      </c>
      <c r="M5029">
        <f t="shared" si="393"/>
        <v>1.046478536202</v>
      </c>
      <c r="N5029">
        <f t="shared" si="394"/>
        <v>1.04396587988054</v>
      </c>
    </row>
    <row r="5030" spans="1:14">
      <c r="A5030" t="s">
        <v>5039</v>
      </c>
      <c r="B5030">
        <v>4.98724269460575</v>
      </c>
      <c r="C5030">
        <v>4.61834758763051</v>
      </c>
      <c r="D5030">
        <v>4.58295046391529</v>
      </c>
      <c r="E5030">
        <v>4.51751050588464</v>
      </c>
      <c r="F5030">
        <v>3.98904772267006</v>
      </c>
      <c r="G5030">
        <v>4.10010073568977</v>
      </c>
      <c r="H5030">
        <v>4.27524886512645</v>
      </c>
      <c r="I5030">
        <v>4.12025201151968</v>
      </c>
      <c r="J5030">
        <f t="shared" si="390"/>
        <v>0.905813248424991</v>
      </c>
      <c r="K5030">
        <f t="shared" si="391"/>
        <v>0.863739172286225</v>
      </c>
      <c r="L5030">
        <f t="shared" si="392"/>
        <v>0.894642167305249</v>
      </c>
      <c r="M5030">
        <f t="shared" si="393"/>
        <v>0.857236979814638</v>
      </c>
      <c r="N5030">
        <f t="shared" si="394"/>
        <v>0.89214853004029</v>
      </c>
    </row>
    <row r="5031" spans="1:14">
      <c r="A5031" t="s">
        <v>5040</v>
      </c>
      <c r="B5031">
        <v>6.77714854943951</v>
      </c>
      <c r="C5031">
        <v>6.16822852136999</v>
      </c>
      <c r="D5031">
        <v>5.62728764660525</v>
      </c>
      <c r="E5031">
        <v>5.78334292305279</v>
      </c>
      <c r="F5031">
        <v>5.83218838877907</v>
      </c>
      <c r="G5031">
        <v>5.93729422634049</v>
      </c>
      <c r="H5031">
        <v>5.6475199077436</v>
      </c>
      <c r="I5031">
        <v>5.56846570056004</v>
      </c>
      <c r="J5031">
        <f t="shared" si="390"/>
        <v>0.853359326693686</v>
      </c>
      <c r="K5031">
        <f t="shared" si="391"/>
        <v>0.945520803675366</v>
      </c>
      <c r="L5031">
        <f t="shared" si="392"/>
        <v>1.05508987618969</v>
      </c>
      <c r="M5031">
        <f t="shared" si="393"/>
        <v>0.833318004843005</v>
      </c>
      <c r="N5031">
        <f t="shared" si="394"/>
        <v>0.902765791064314</v>
      </c>
    </row>
    <row r="5032" spans="1:14">
      <c r="A5032" t="s">
        <v>5041</v>
      </c>
      <c r="B5032">
        <v>4.96391832028034</v>
      </c>
      <c r="C5032">
        <v>4.97838460706907</v>
      </c>
      <c r="D5032">
        <v>5.06197154833515</v>
      </c>
      <c r="E5032">
        <v>4.23266183428225</v>
      </c>
      <c r="F5032">
        <v>5.50987064017977</v>
      </c>
      <c r="G5032">
        <v>5.31912457269068</v>
      </c>
      <c r="H5032">
        <v>5.05241380472129</v>
      </c>
      <c r="I5032">
        <v>5.20902642790915</v>
      </c>
      <c r="J5032">
        <f t="shared" si="390"/>
        <v>0.85268563283757</v>
      </c>
      <c r="K5032">
        <f t="shared" si="391"/>
        <v>1.10675873301472</v>
      </c>
      <c r="L5032">
        <f t="shared" si="392"/>
        <v>1.05080096201649</v>
      </c>
      <c r="M5032">
        <f t="shared" si="393"/>
        <v>1.01782774790621</v>
      </c>
      <c r="N5032">
        <f t="shared" si="394"/>
        <v>1.04632864654783</v>
      </c>
    </row>
    <row r="5033" spans="1:14">
      <c r="A5033" t="s">
        <v>5042</v>
      </c>
      <c r="B5033">
        <v>3.50946305763166</v>
      </c>
      <c r="C5033">
        <v>3.58619346142093</v>
      </c>
      <c r="D5033">
        <v>3.30608882222686</v>
      </c>
      <c r="E5033">
        <v>3.45582633363427</v>
      </c>
      <c r="F5033">
        <v>2.76962961220042</v>
      </c>
      <c r="G5033">
        <v>3.15009372893283</v>
      </c>
      <c r="H5033">
        <v>2.55433561217491</v>
      </c>
      <c r="I5033">
        <v>3.00633506907792</v>
      </c>
      <c r="J5033">
        <f t="shared" si="390"/>
        <v>0.984716544064839</v>
      </c>
      <c r="K5033">
        <f t="shared" si="391"/>
        <v>0.772303458247629</v>
      </c>
      <c r="L5033">
        <f t="shared" si="392"/>
        <v>0.952815819029037</v>
      </c>
      <c r="M5033">
        <f t="shared" si="393"/>
        <v>0.727842285337714</v>
      </c>
      <c r="N5033">
        <f t="shared" si="394"/>
        <v>0.83830811176783</v>
      </c>
    </row>
    <row r="5034" spans="1:14">
      <c r="A5034" t="s">
        <v>5043</v>
      </c>
      <c r="B5034">
        <v>4.6601338062985</v>
      </c>
      <c r="C5034">
        <v>4.25776185826405</v>
      </c>
      <c r="D5034">
        <v>3.88128900542418</v>
      </c>
      <c r="E5034">
        <v>4.1819720646386</v>
      </c>
      <c r="F5034">
        <v>3.98247354788892</v>
      </c>
      <c r="G5034">
        <v>4.60036279313468</v>
      </c>
      <c r="H5034">
        <v>3.94864975318431</v>
      </c>
      <c r="I5034">
        <v>4.30952527836805</v>
      </c>
      <c r="J5034">
        <f t="shared" si="390"/>
        <v>0.897393130426077</v>
      </c>
      <c r="K5034">
        <f t="shared" si="391"/>
        <v>0.935344361770536</v>
      </c>
      <c r="L5034">
        <f t="shared" si="392"/>
        <v>1.18526674687342</v>
      </c>
      <c r="M5034">
        <f t="shared" si="393"/>
        <v>0.84732540251257</v>
      </c>
      <c r="N5034">
        <f t="shared" si="394"/>
        <v>1.01215742491646</v>
      </c>
    </row>
    <row r="5035" spans="1:14">
      <c r="A5035" t="s">
        <v>5044</v>
      </c>
      <c r="B5035">
        <v>6.61063517213164</v>
      </c>
      <c r="C5035">
        <v>6.5040592035408</v>
      </c>
      <c r="D5035">
        <v>5.56249949848702</v>
      </c>
      <c r="E5035">
        <v>5.75928748838237</v>
      </c>
      <c r="F5035">
        <v>4.82201983987469</v>
      </c>
      <c r="G5035">
        <v>4.99580857430762</v>
      </c>
      <c r="H5035">
        <v>5.28535531535892</v>
      </c>
      <c r="I5035">
        <v>5.57232392348526</v>
      </c>
      <c r="J5035">
        <f t="shared" si="390"/>
        <v>0.871215448806147</v>
      </c>
      <c r="K5035">
        <f t="shared" si="391"/>
        <v>0.741386215741946</v>
      </c>
      <c r="L5035">
        <f t="shared" si="392"/>
        <v>0.898122970737608</v>
      </c>
      <c r="M5035">
        <f t="shared" si="393"/>
        <v>0.799523068167537</v>
      </c>
      <c r="N5035">
        <f t="shared" si="394"/>
        <v>0.856745572126972</v>
      </c>
    </row>
    <row r="5036" spans="1:14">
      <c r="A5036" t="s">
        <v>5045</v>
      </c>
      <c r="B5036">
        <v>4.16722434400992</v>
      </c>
      <c r="C5036">
        <v>3.66908278828743</v>
      </c>
      <c r="D5036">
        <v>4.08127555653255</v>
      </c>
      <c r="E5036">
        <v>4.34773726296148</v>
      </c>
      <c r="F5036">
        <v>5.39925729438543</v>
      </c>
      <c r="G5036">
        <v>4.73294260674523</v>
      </c>
      <c r="H5036">
        <v>4.24462495325955</v>
      </c>
      <c r="I5036">
        <v>4.09979030853629</v>
      </c>
      <c r="J5036">
        <f t="shared" si="390"/>
        <v>1.04331730284957</v>
      </c>
      <c r="K5036">
        <f t="shared" si="391"/>
        <v>1.47155504684199</v>
      </c>
      <c r="L5036">
        <f t="shared" si="392"/>
        <v>1.15967239682447</v>
      </c>
      <c r="M5036">
        <f t="shared" si="393"/>
        <v>1.01857366027363</v>
      </c>
      <c r="N5036">
        <f t="shared" si="394"/>
        <v>1.11738833520568</v>
      </c>
    </row>
    <row r="5037" spans="1:14">
      <c r="A5037" t="s">
        <v>5046</v>
      </c>
      <c r="B5037">
        <v>5.1970218646967</v>
      </c>
      <c r="C5037">
        <v>5.21483180341364</v>
      </c>
      <c r="D5037">
        <v>6.78234564693769</v>
      </c>
      <c r="E5037">
        <v>6.40942414745419</v>
      </c>
      <c r="F5037">
        <v>6.92697862356188</v>
      </c>
      <c r="G5037">
        <v>7.29932917345585</v>
      </c>
      <c r="H5037">
        <v>6.93256685728773</v>
      </c>
      <c r="I5037">
        <v>6.28516619335549</v>
      </c>
      <c r="J5037">
        <f t="shared" si="390"/>
        <v>1.23328789339782</v>
      </c>
      <c r="K5037">
        <f t="shared" si="391"/>
        <v>1.32832253938228</v>
      </c>
      <c r="L5037">
        <f t="shared" si="392"/>
        <v>1.07622488640808</v>
      </c>
      <c r="M5037">
        <f t="shared" si="393"/>
        <v>1.33394991165624</v>
      </c>
      <c r="N5037">
        <f t="shared" si="394"/>
        <v>1.20524811351369</v>
      </c>
    </row>
    <row r="5038" spans="1:14">
      <c r="A5038" t="s">
        <v>5047</v>
      </c>
      <c r="B5038">
        <v>2.60427135230727</v>
      </c>
      <c r="C5038">
        <v>2.60605478864574</v>
      </c>
      <c r="D5038">
        <v>2.61436960993328</v>
      </c>
      <c r="E5038">
        <v>2.53083583204807</v>
      </c>
      <c r="F5038">
        <v>2.87071203362243</v>
      </c>
      <c r="G5038">
        <v>2.72599355913342</v>
      </c>
      <c r="H5038">
        <v>2.80224739366511</v>
      </c>
      <c r="I5038">
        <v>2.58810477773133</v>
      </c>
      <c r="J5038">
        <f t="shared" si="390"/>
        <v>0.971801893764204</v>
      </c>
      <c r="K5038">
        <f t="shared" si="391"/>
        <v>1.10155475093224</v>
      </c>
      <c r="L5038">
        <f t="shared" si="392"/>
        <v>1.04269631530906</v>
      </c>
      <c r="M5038">
        <f t="shared" si="393"/>
        <v>1.07601974394198</v>
      </c>
      <c r="N5038">
        <f t="shared" si="394"/>
        <v>0.993112189738828</v>
      </c>
    </row>
    <row r="5039" spans="1:14">
      <c r="A5039" t="s">
        <v>5048</v>
      </c>
      <c r="B5039">
        <v>5.62646957020591</v>
      </c>
      <c r="C5039">
        <v>5.99496656616991</v>
      </c>
      <c r="D5039">
        <v>5.24774808543026</v>
      </c>
      <c r="E5039">
        <v>5.67840891655457</v>
      </c>
      <c r="F5039">
        <v>5.32785810063896</v>
      </c>
      <c r="G5039">
        <v>5.63513446017671</v>
      </c>
      <c r="H5039">
        <v>5.58289087339785</v>
      </c>
      <c r="I5039">
        <v>4.72511722466797</v>
      </c>
      <c r="J5039">
        <f t="shared" si="390"/>
        <v>1.00923124984514</v>
      </c>
      <c r="K5039">
        <f t="shared" si="391"/>
        <v>0.888721903922618</v>
      </c>
      <c r="L5039">
        <f t="shared" si="392"/>
        <v>1.07381954477235</v>
      </c>
      <c r="M5039">
        <f t="shared" si="393"/>
        <v>0.992254699636372</v>
      </c>
      <c r="N5039">
        <f t="shared" si="394"/>
        <v>0.78818074671712</v>
      </c>
    </row>
    <row r="5040" spans="1:14">
      <c r="A5040" t="s">
        <v>5049</v>
      </c>
      <c r="B5040">
        <v>3.18010832082601</v>
      </c>
      <c r="C5040">
        <v>3.23007883924873</v>
      </c>
      <c r="D5040">
        <v>3.10274636168431</v>
      </c>
      <c r="E5040">
        <v>3.15631367283482</v>
      </c>
      <c r="F5040">
        <v>3.12128799028418</v>
      </c>
      <c r="G5040">
        <v>3.14757818976004</v>
      </c>
      <c r="H5040">
        <v>2.98146361983286</v>
      </c>
      <c r="I5040">
        <v>3.17243916343485</v>
      </c>
      <c r="J5040">
        <f t="shared" si="390"/>
        <v>0.99251766116413</v>
      </c>
      <c r="K5040">
        <f t="shared" si="391"/>
        <v>0.966319444701278</v>
      </c>
      <c r="L5040">
        <f t="shared" si="392"/>
        <v>1.014449079251</v>
      </c>
      <c r="M5040">
        <f t="shared" si="393"/>
        <v>0.937535240641881</v>
      </c>
      <c r="N5040">
        <f t="shared" si="394"/>
        <v>0.982155334689203</v>
      </c>
    </row>
    <row r="5041" spans="1:14">
      <c r="A5041" t="s">
        <v>5050</v>
      </c>
      <c r="B5041">
        <v>6.32104663555862</v>
      </c>
      <c r="C5041">
        <v>6.16556373658375</v>
      </c>
      <c r="D5041">
        <v>6.42118739801864</v>
      </c>
      <c r="E5041">
        <v>5.81757902861996</v>
      </c>
      <c r="F5041">
        <v>6.7790793598455</v>
      </c>
      <c r="G5041">
        <v>6.41501985046404</v>
      </c>
      <c r="H5041">
        <v>6.86912484568352</v>
      </c>
      <c r="I5041">
        <v>6.80423841374783</v>
      </c>
      <c r="J5041">
        <f t="shared" si="390"/>
        <v>0.920350594455919</v>
      </c>
      <c r="K5041">
        <f t="shared" si="391"/>
        <v>1.09950681713359</v>
      </c>
      <c r="L5041">
        <f t="shared" si="392"/>
        <v>0.999039500458046</v>
      </c>
      <c r="M5041">
        <f t="shared" si="393"/>
        <v>1.0867068765229</v>
      </c>
      <c r="N5041">
        <f t="shared" si="394"/>
        <v>1.10358739353783</v>
      </c>
    </row>
    <row r="5042" spans="1:14">
      <c r="A5042" t="s">
        <v>5051</v>
      </c>
      <c r="B5042">
        <v>5.69843760949047</v>
      </c>
      <c r="C5042">
        <v>6.36116097296401</v>
      </c>
      <c r="D5042">
        <v>7.03337607239873</v>
      </c>
      <c r="E5042">
        <v>6.47819870962959</v>
      </c>
      <c r="F5042">
        <v>6.77015245855548</v>
      </c>
      <c r="G5042">
        <v>6.96389710736902</v>
      </c>
      <c r="H5042">
        <v>6.66603246867184</v>
      </c>
      <c r="I5042">
        <v>6.71084980222498</v>
      </c>
      <c r="J5042">
        <f t="shared" si="390"/>
        <v>1.13683770071299</v>
      </c>
      <c r="K5042">
        <f t="shared" si="391"/>
        <v>1.06429510074179</v>
      </c>
      <c r="L5042">
        <f t="shared" si="392"/>
        <v>0.990121534194315</v>
      </c>
      <c r="M5042">
        <f t="shared" si="393"/>
        <v>1.16980002686524</v>
      </c>
      <c r="N5042">
        <f t="shared" si="394"/>
        <v>1.05497248548609</v>
      </c>
    </row>
    <row r="5043" spans="1:14">
      <c r="A5043" t="s">
        <v>5052</v>
      </c>
      <c r="B5043">
        <v>9.71852692282488</v>
      </c>
      <c r="C5043">
        <v>10.2259673248052</v>
      </c>
      <c r="D5043">
        <v>7.34128844391486</v>
      </c>
      <c r="E5043">
        <v>9.38592773756907</v>
      </c>
      <c r="F5043">
        <v>6.05402965456523</v>
      </c>
      <c r="G5043">
        <v>7.7417715278936</v>
      </c>
      <c r="H5043">
        <v>7.10052629959651</v>
      </c>
      <c r="I5043">
        <v>7.05380378464463</v>
      </c>
      <c r="J5043">
        <f t="shared" si="390"/>
        <v>0.965776790258751</v>
      </c>
      <c r="K5043">
        <f t="shared" si="391"/>
        <v>0.592025131928588</v>
      </c>
      <c r="L5043">
        <f t="shared" si="392"/>
        <v>1.05455215212402</v>
      </c>
      <c r="M5043">
        <f t="shared" si="393"/>
        <v>0.730617546875366</v>
      </c>
      <c r="N5043">
        <f t="shared" si="394"/>
        <v>0.689793303713593</v>
      </c>
    </row>
    <row r="5044" spans="1:14">
      <c r="A5044" t="s">
        <v>5053</v>
      </c>
      <c r="B5044">
        <v>6.03582281381944</v>
      </c>
      <c r="C5044">
        <v>6.40873212570058</v>
      </c>
      <c r="D5044">
        <v>7.38757721866398</v>
      </c>
      <c r="E5044">
        <v>5.97142527127222</v>
      </c>
      <c r="F5044">
        <v>6.68970079169506</v>
      </c>
      <c r="G5044">
        <v>6.94980127793272</v>
      </c>
      <c r="H5044">
        <v>6.89685747894027</v>
      </c>
      <c r="I5044">
        <v>6.1555551654128</v>
      </c>
      <c r="J5044">
        <f t="shared" si="390"/>
        <v>0.989330776509911</v>
      </c>
      <c r="K5044">
        <f t="shared" si="391"/>
        <v>1.04384153690365</v>
      </c>
      <c r="L5044">
        <f t="shared" si="392"/>
        <v>0.940741608815233</v>
      </c>
      <c r="M5044">
        <f t="shared" si="393"/>
        <v>1.14265406584657</v>
      </c>
      <c r="N5044">
        <f t="shared" si="394"/>
        <v>0.960495000364818</v>
      </c>
    </row>
    <row r="5045" spans="1:14">
      <c r="A5045" t="s">
        <v>5054</v>
      </c>
      <c r="B5045">
        <v>5.44913774312827</v>
      </c>
      <c r="C5045">
        <v>5.59491901752979</v>
      </c>
      <c r="D5045">
        <v>5.66595598840791</v>
      </c>
      <c r="E5045">
        <v>5.3335326618696</v>
      </c>
      <c r="F5045">
        <v>5.50547500575947</v>
      </c>
      <c r="G5045">
        <v>5.07761152911802</v>
      </c>
      <c r="H5045">
        <v>5.54873481283005</v>
      </c>
      <c r="I5045">
        <v>5.38945026864938</v>
      </c>
      <c r="J5045">
        <f t="shared" si="390"/>
        <v>0.978784701964186</v>
      </c>
      <c r="K5045">
        <f t="shared" si="391"/>
        <v>0.984013350060997</v>
      </c>
      <c r="L5045">
        <f t="shared" si="392"/>
        <v>0.896161484400233</v>
      </c>
      <c r="M5045">
        <f t="shared" si="393"/>
        <v>1.01827758342636</v>
      </c>
      <c r="N5045">
        <f t="shared" si="394"/>
        <v>0.963275831475551</v>
      </c>
    </row>
    <row r="5046" spans="1:14">
      <c r="A5046" t="s">
        <v>5055</v>
      </c>
      <c r="B5046">
        <v>5.02971404240638</v>
      </c>
      <c r="C5046">
        <v>5.86368054539568</v>
      </c>
      <c r="D5046">
        <v>6.43899353293756</v>
      </c>
      <c r="E5046">
        <v>6.31607469188844</v>
      </c>
      <c r="F5046">
        <v>6.70292169464606</v>
      </c>
      <c r="G5046">
        <v>6.20540863769341</v>
      </c>
      <c r="H5046">
        <v>6.43863385491509</v>
      </c>
      <c r="I5046">
        <v>6.31656846963637</v>
      </c>
      <c r="J5046">
        <f t="shared" si="390"/>
        <v>1.25575224329585</v>
      </c>
      <c r="K5046">
        <f t="shared" si="391"/>
        <v>1.14312531911538</v>
      </c>
      <c r="L5046">
        <f t="shared" si="392"/>
        <v>0.963723384089565</v>
      </c>
      <c r="M5046">
        <f t="shared" si="393"/>
        <v>1.280119267344</v>
      </c>
      <c r="N5046">
        <f t="shared" si="394"/>
        <v>1.07723611829371</v>
      </c>
    </row>
    <row r="5047" spans="1:14">
      <c r="A5047" t="s">
        <v>5056</v>
      </c>
      <c r="B5047">
        <v>3.68183019115593</v>
      </c>
      <c r="C5047">
        <v>4.40219312822761</v>
      </c>
      <c r="D5047">
        <v>3.29576305927289</v>
      </c>
      <c r="E5047">
        <v>4.25042992107112</v>
      </c>
      <c r="F5047">
        <v>3.6866855087247</v>
      </c>
      <c r="G5047">
        <v>3.17406960614588</v>
      </c>
      <c r="H5047">
        <v>3.19647267603702</v>
      </c>
      <c r="I5047">
        <v>3.50636500749884</v>
      </c>
      <c r="J5047">
        <f t="shared" si="390"/>
        <v>1.15443399081278</v>
      </c>
      <c r="K5047">
        <f t="shared" si="391"/>
        <v>0.83746564526782</v>
      </c>
      <c r="L5047">
        <f t="shared" si="392"/>
        <v>0.963075788235257</v>
      </c>
      <c r="M5047">
        <f t="shared" si="393"/>
        <v>0.868174932052874</v>
      </c>
      <c r="N5047">
        <f t="shared" si="394"/>
        <v>0.796504129956369</v>
      </c>
    </row>
    <row r="5048" spans="1:14">
      <c r="A5048" t="s">
        <v>5057</v>
      </c>
      <c r="B5048">
        <v>4.76218772313498</v>
      </c>
      <c r="C5048">
        <v>4.95818706873759</v>
      </c>
      <c r="D5048">
        <v>4.03667065914417</v>
      </c>
      <c r="E5048">
        <v>4.11105291448236</v>
      </c>
      <c r="F5048">
        <v>3.89821285409755</v>
      </c>
      <c r="G5048">
        <v>3.8949852148185</v>
      </c>
      <c r="H5048">
        <v>3.93990796349389</v>
      </c>
      <c r="I5048">
        <v>3.89455517795996</v>
      </c>
      <c r="J5048">
        <f t="shared" si="390"/>
        <v>0.863269814944638</v>
      </c>
      <c r="K5048">
        <f t="shared" si="391"/>
        <v>0.786217381485382</v>
      </c>
      <c r="L5048">
        <f t="shared" si="392"/>
        <v>0.964900420101225</v>
      </c>
      <c r="M5048">
        <f t="shared" si="393"/>
        <v>0.82733151075788</v>
      </c>
      <c r="N5048">
        <f t="shared" si="394"/>
        <v>0.785479677141661</v>
      </c>
    </row>
    <row r="5049" spans="1:14">
      <c r="A5049" t="s">
        <v>5058</v>
      </c>
      <c r="B5049">
        <v>5.2517313711641</v>
      </c>
      <c r="C5049">
        <v>5.16940109996363</v>
      </c>
      <c r="D5049">
        <v>5.18034247391545</v>
      </c>
      <c r="E5049">
        <v>4.85532532055574</v>
      </c>
      <c r="F5049">
        <v>4.86803888199819</v>
      </c>
      <c r="G5049">
        <v>4.34278456071648</v>
      </c>
      <c r="H5049">
        <v>4.83753368651101</v>
      </c>
      <c r="I5049">
        <v>4.89630458207647</v>
      </c>
      <c r="J5049">
        <f t="shared" si="390"/>
        <v>0.924518978105978</v>
      </c>
      <c r="K5049">
        <f t="shared" si="391"/>
        <v>0.941702682353753</v>
      </c>
      <c r="L5049">
        <f t="shared" si="392"/>
        <v>0.838319972585534</v>
      </c>
      <c r="M5049">
        <f t="shared" si="393"/>
        <v>0.921131212664962</v>
      </c>
      <c r="N5049">
        <f t="shared" si="394"/>
        <v>0.947170569161468</v>
      </c>
    </row>
    <row r="5050" spans="1:14">
      <c r="A5050" t="s">
        <v>5059</v>
      </c>
      <c r="B5050">
        <v>3.29768669307073</v>
      </c>
      <c r="C5050">
        <v>2.91808346642203</v>
      </c>
      <c r="D5050">
        <v>3.18009534565648</v>
      </c>
      <c r="E5050">
        <v>3.1196598376729</v>
      </c>
      <c r="F5050">
        <v>3.15999075032664</v>
      </c>
      <c r="G5050">
        <v>3.14513084832787</v>
      </c>
      <c r="H5050">
        <v>3.099801734059</v>
      </c>
      <c r="I5050">
        <v>3.2779052112178</v>
      </c>
      <c r="J5050">
        <f t="shared" si="390"/>
        <v>0.94601462419947</v>
      </c>
      <c r="K5050">
        <f t="shared" si="391"/>
        <v>1.08289937100436</v>
      </c>
      <c r="L5050">
        <f t="shared" si="392"/>
        <v>0.989005204709863</v>
      </c>
      <c r="M5050">
        <f t="shared" si="393"/>
        <v>0.939992795729341</v>
      </c>
      <c r="N5050">
        <f t="shared" si="394"/>
        <v>1.12330755748977</v>
      </c>
    </row>
    <row r="5051" spans="1:14">
      <c r="A5051" t="s">
        <v>5060</v>
      </c>
      <c r="B5051">
        <v>3.47537281581494</v>
      </c>
      <c r="C5051">
        <v>3.14182733044088</v>
      </c>
      <c r="D5051">
        <v>3.08754604820196</v>
      </c>
      <c r="E5051">
        <v>3.24864383954351</v>
      </c>
      <c r="F5051">
        <v>2.84649397121204</v>
      </c>
      <c r="G5051">
        <v>2.87344650664356</v>
      </c>
      <c r="H5051">
        <v>2.82495411133668</v>
      </c>
      <c r="I5051">
        <v>2.93146267386872</v>
      </c>
      <c r="J5051">
        <f t="shared" si="390"/>
        <v>0.934761250580173</v>
      </c>
      <c r="K5051">
        <f t="shared" si="391"/>
        <v>0.905999493871804</v>
      </c>
      <c r="L5051">
        <f t="shared" si="392"/>
        <v>0.93065705313672</v>
      </c>
      <c r="M5051">
        <f t="shared" si="393"/>
        <v>0.812849228284666</v>
      </c>
      <c r="N5051">
        <f t="shared" si="394"/>
        <v>0.933043851731139</v>
      </c>
    </row>
    <row r="5052" spans="1:14">
      <c r="A5052" t="s">
        <v>5061</v>
      </c>
      <c r="B5052">
        <v>4.6851958395476</v>
      </c>
      <c r="C5052">
        <v>4.70085398519853</v>
      </c>
      <c r="D5052">
        <v>4.74475166885929</v>
      </c>
      <c r="E5052">
        <v>4.65430126879939</v>
      </c>
      <c r="F5052">
        <v>5.02940089761808</v>
      </c>
      <c r="G5052">
        <v>4.71380440273754</v>
      </c>
      <c r="H5052">
        <v>4.82879813368157</v>
      </c>
      <c r="I5052">
        <v>4.86973315917011</v>
      </c>
      <c r="J5052">
        <f t="shared" si="390"/>
        <v>0.993405916890938</v>
      </c>
      <c r="K5052">
        <f t="shared" si="391"/>
        <v>1.06989089928214</v>
      </c>
      <c r="L5052">
        <f t="shared" si="392"/>
        <v>0.993477579379999</v>
      </c>
      <c r="M5052">
        <f t="shared" si="393"/>
        <v>1.03065022232834</v>
      </c>
      <c r="N5052">
        <f t="shared" si="394"/>
        <v>1.03592521156865</v>
      </c>
    </row>
    <row r="5053" spans="1:14">
      <c r="A5053" t="s">
        <v>5062</v>
      </c>
      <c r="B5053">
        <v>6.40279897084839</v>
      </c>
      <c r="C5053">
        <v>7.82195925005921</v>
      </c>
      <c r="D5053">
        <v>7.75815543258456</v>
      </c>
      <c r="E5053">
        <v>7.50565125168031</v>
      </c>
      <c r="F5053">
        <v>8.07883451262468</v>
      </c>
      <c r="G5053">
        <v>8.34019253711366</v>
      </c>
      <c r="H5053">
        <v>7.81693552900825</v>
      </c>
      <c r="I5053">
        <v>7.63280248550646</v>
      </c>
      <c r="J5053">
        <f t="shared" si="390"/>
        <v>1.17224533924197</v>
      </c>
      <c r="K5053">
        <f t="shared" si="391"/>
        <v>1.03284027113329</v>
      </c>
      <c r="L5053">
        <f t="shared" si="392"/>
        <v>1.07502261453599</v>
      </c>
      <c r="M5053">
        <f t="shared" si="393"/>
        <v>1.22086224549581</v>
      </c>
      <c r="N5053">
        <f t="shared" si="394"/>
        <v>0.975817214267472</v>
      </c>
    </row>
    <row r="5054" spans="1:14">
      <c r="A5054" t="s">
        <v>5063</v>
      </c>
      <c r="B5054">
        <v>2.85795687927006</v>
      </c>
      <c r="C5054">
        <v>2.56072120829123</v>
      </c>
      <c r="D5054">
        <v>3.03605643950346</v>
      </c>
      <c r="E5054">
        <v>2.47586601638408</v>
      </c>
      <c r="F5054">
        <v>3.03764438875527</v>
      </c>
      <c r="G5054">
        <v>2.71529264217135</v>
      </c>
      <c r="H5054">
        <v>2.68818554850322</v>
      </c>
      <c r="I5054">
        <v>2.85718100801756</v>
      </c>
      <c r="J5054">
        <f t="shared" si="390"/>
        <v>0.866306288363746</v>
      </c>
      <c r="K5054">
        <f t="shared" si="391"/>
        <v>1.18624564787445</v>
      </c>
      <c r="L5054">
        <f t="shared" si="392"/>
        <v>0.894348539388625</v>
      </c>
      <c r="M5054">
        <f t="shared" si="393"/>
        <v>0.940596958618144</v>
      </c>
      <c r="N5054">
        <f t="shared" si="394"/>
        <v>1.11577199375177</v>
      </c>
    </row>
    <row r="5055" spans="1:14">
      <c r="A5055" t="s">
        <v>5064</v>
      </c>
      <c r="B5055">
        <v>6.56259437403112</v>
      </c>
      <c r="C5055">
        <v>6.37076667172706</v>
      </c>
      <c r="D5055">
        <v>7.41407757408856</v>
      </c>
      <c r="E5055">
        <v>7.51899212229204</v>
      </c>
      <c r="F5055">
        <v>8.11446388619783</v>
      </c>
      <c r="G5055">
        <v>8.14684761280675</v>
      </c>
      <c r="H5055">
        <v>7.14055623132053</v>
      </c>
      <c r="I5055">
        <v>7.86435703069828</v>
      </c>
      <c r="J5055">
        <f t="shared" si="390"/>
        <v>1.14573470395268</v>
      </c>
      <c r="K5055">
        <f t="shared" si="391"/>
        <v>1.27370288449099</v>
      </c>
      <c r="L5055">
        <f t="shared" si="392"/>
        <v>1.09883495706589</v>
      </c>
      <c r="M5055">
        <f t="shared" si="393"/>
        <v>1.08806911174892</v>
      </c>
      <c r="N5055">
        <f t="shared" si="394"/>
        <v>1.23444436689224</v>
      </c>
    </row>
    <row r="5056" spans="1:14">
      <c r="A5056" t="s">
        <v>5065</v>
      </c>
      <c r="B5056">
        <v>5.92018062530251</v>
      </c>
      <c r="C5056">
        <v>4.75735639545202</v>
      </c>
      <c r="D5056">
        <v>4.77179912954885</v>
      </c>
      <c r="E5056">
        <v>5.07125792148442</v>
      </c>
      <c r="F5056">
        <v>4.52256842803488</v>
      </c>
      <c r="G5056">
        <v>4.79767020302344</v>
      </c>
      <c r="H5056">
        <v>4.72056416210275</v>
      </c>
      <c r="I5056">
        <v>4.74173708129506</v>
      </c>
      <c r="J5056">
        <f t="shared" si="390"/>
        <v>0.856605269746358</v>
      </c>
      <c r="K5056">
        <f t="shared" si="391"/>
        <v>0.950647387351178</v>
      </c>
      <c r="L5056">
        <f t="shared" si="392"/>
        <v>1.0054216602108</v>
      </c>
      <c r="M5056">
        <f t="shared" si="393"/>
        <v>0.79736826642203</v>
      </c>
      <c r="N5056">
        <f t="shared" si="394"/>
        <v>0.996716808063425</v>
      </c>
    </row>
    <row r="5057" spans="1:14">
      <c r="A5057" t="s">
        <v>5066</v>
      </c>
      <c r="B5057">
        <v>3.36859758699216</v>
      </c>
      <c r="C5057">
        <v>3.34369181210092</v>
      </c>
      <c r="D5057">
        <v>3.13106088100615</v>
      </c>
      <c r="E5057">
        <v>3.18567764363503</v>
      </c>
      <c r="F5057">
        <v>2.93003681640697</v>
      </c>
      <c r="G5057">
        <v>3.03625356948274</v>
      </c>
      <c r="H5057">
        <v>3.12337204635103</v>
      </c>
      <c r="I5057">
        <v>3.230147997662</v>
      </c>
      <c r="J5057">
        <f t="shared" si="390"/>
        <v>0.94569848768417</v>
      </c>
      <c r="K5057">
        <f t="shared" si="391"/>
        <v>0.876287941909921</v>
      </c>
      <c r="L5057">
        <f t="shared" si="392"/>
        <v>0.969720387074382</v>
      </c>
      <c r="M5057">
        <f t="shared" si="393"/>
        <v>0.92720248284091</v>
      </c>
      <c r="N5057">
        <f t="shared" si="394"/>
        <v>0.966042380452648</v>
      </c>
    </row>
    <row r="5058" spans="1:14">
      <c r="A5058" t="s">
        <v>5067</v>
      </c>
      <c r="B5058">
        <v>2.94610350318851</v>
      </c>
      <c r="C5058">
        <v>3.15586157469016</v>
      </c>
      <c r="D5058">
        <v>3.10063619968782</v>
      </c>
      <c r="E5058">
        <v>3.7284201887987</v>
      </c>
      <c r="F5058">
        <v>2.88008602650444</v>
      </c>
      <c r="G5058">
        <v>3.11160672985182</v>
      </c>
      <c r="H5058">
        <v>2.99950177241525</v>
      </c>
      <c r="I5058">
        <v>3.17509790498025</v>
      </c>
      <c r="J5058">
        <f t="shared" si="390"/>
        <v>1.26554283811261</v>
      </c>
      <c r="K5058">
        <f t="shared" si="391"/>
        <v>0.912614814794975</v>
      </c>
      <c r="L5058">
        <f t="shared" si="392"/>
        <v>1.00353815457779</v>
      </c>
      <c r="M5058">
        <f t="shared" si="393"/>
        <v>1.01812504861725</v>
      </c>
      <c r="N5058">
        <f t="shared" si="394"/>
        <v>1.00609542904048</v>
      </c>
    </row>
    <row r="5059" spans="1:14">
      <c r="A5059" t="s">
        <v>5068</v>
      </c>
      <c r="B5059">
        <v>4.23905678604013</v>
      </c>
      <c r="C5059">
        <v>4.33348825112897</v>
      </c>
      <c r="D5059">
        <v>4.16022742478578</v>
      </c>
      <c r="E5059">
        <v>4.45596465197562</v>
      </c>
      <c r="F5059">
        <v>3.78627785320311</v>
      </c>
      <c r="G5059">
        <v>4.00982539870295</v>
      </c>
      <c r="H5059">
        <v>3.76490813977706</v>
      </c>
      <c r="I5059">
        <v>3.83380207388697</v>
      </c>
      <c r="J5059">
        <f t="shared" ref="J5059:J5122" si="395">E5059/B5059</f>
        <v>1.05116889838556</v>
      </c>
      <c r="K5059">
        <f t="shared" ref="K5059:K5122" si="396">F5059/C5059</f>
        <v>0.873725191759018</v>
      </c>
      <c r="L5059">
        <f t="shared" ref="L5059:L5122" si="397">G5059/D5059</f>
        <v>0.963847643235376</v>
      </c>
      <c r="M5059">
        <f t="shared" ref="M5059:M5122" si="398">H5059/B5059</f>
        <v>0.888147606839211</v>
      </c>
      <c r="N5059">
        <f t="shared" ref="N5059:N5122" si="399">I5059/C5059</f>
        <v>0.884691927545478</v>
      </c>
    </row>
    <row r="5060" spans="1:14">
      <c r="A5060" t="s">
        <v>5069</v>
      </c>
      <c r="B5060">
        <v>3.46364608731334</v>
      </c>
      <c r="C5060">
        <v>3.37572341960119</v>
      </c>
      <c r="D5060">
        <v>3.23918508136464</v>
      </c>
      <c r="E5060">
        <v>3.18987957567694</v>
      </c>
      <c r="F5060">
        <v>3.99768054329261</v>
      </c>
      <c r="G5060">
        <v>3.6523997898456</v>
      </c>
      <c r="H5060">
        <v>3.68940447114773</v>
      </c>
      <c r="I5060">
        <v>3.3368280868966</v>
      </c>
      <c r="J5060">
        <f t="shared" si="395"/>
        <v>0.920960021683753</v>
      </c>
      <c r="K5060">
        <f t="shared" si="396"/>
        <v>1.18424410011792</v>
      </c>
      <c r="L5060">
        <f t="shared" si="397"/>
        <v>1.12756748938436</v>
      </c>
      <c r="M5060">
        <f t="shared" si="398"/>
        <v>1.06517940290184</v>
      </c>
      <c r="N5060">
        <f t="shared" si="399"/>
        <v>0.988477926693063</v>
      </c>
    </row>
    <row r="5061" spans="1:14">
      <c r="A5061" t="s">
        <v>5070</v>
      </c>
      <c r="B5061">
        <v>3.73938620949463</v>
      </c>
      <c r="C5061">
        <v>3.63605074720639</v>
      </c>
      <c r="D5061">
        <v>3.71383573144933</v>
      </c>
      <c r="E5061">
        <v>3.69102346563058</v>
      </c>
      <c r="F5061">
        <v>3.4658425205019</v>
      </c>
      <c r="G5061">
        <v>3.84188941154051</v>
      </c>
      <c r="H5061">
        <v>3.94400913045765</v>
      </c>
      <c r="I5061">
        <v>3.87435427597066</v>
      </c>
      <c r="J5061">
        <f t="shared" si="395"/>
        <v>0.987066662507004</v>
      </c>
      <c r="K5061">
        <f t="shared" si="396"/>
        <v>0.953188709801352</v>
      </c>
      <c r="L5061">
        <f t="shared" si="397"/>
        <v>1.03448016803942</v>
      </c>
      <c r="M5061">
        <f t="shared" si="398"/>
        <v>1.05472099149413</v>
      </c>
      <c r="N5061">
        <f t="shared" si="399"/>
        <v>1.06553910969129</v>
      </c>
    </row>
    <row r="5062" spans="1:14">
      <c r="A5062" t="s">
        <v>5071</v>
      </c>
      <c r="B5062">
        <v>4.4784335077852</v>
      </c>
      <c r="C5062">
        <v>4.80115681500715</v>
      </c>
      <c r="D5062">
        <v>3.69941219467706</v>
      </c>
      <c r="E5062">
        <v>4.05765286860618</v>
      </c>
      <c r="F5062">
        <v>3.80429420037432</v>
      </c>
      <c r="G5062">
        <v>3.91000288324344</v>
      </c>
      <c r="H5062">
        <v>3.69284070797944</v>
      </c>
      <c r="I5062">
        <v>3.50397210670733</v>
      </c>
      <c r="J5062">
        <f t="shared" si="395"/>
        <v>0.906042896819268</v>
      </c>
      <c r="K5062">
        <f t="shared" si="396"/>
        <v>0.79237032801826</v>
      </c>
      <c r="L5062">
        <f t="shared" si="397"/>
        <v>1.0569254458504</v>
      </c>
      <c r="M5062">
        <f t="shared" si="398"/>
        <v>0.824583127461845</v>
      </c>
      <c r="N5062">
        <f t="shared" si="399"/>
        <v>0.729818300405193</v>
      </c>
    </row>
    <row r="5063" spans="1:14">
      <c r="A5063" t="s">
        <v>5072</v>
      </c>
      <c r="B5063">
        <v>3.08264130822217</v>
      </c>
      <c r="C5063">
        <v>3.3532523206955</v>
      </c>
      <c r="D5063">
        <v>2.77253238780785</v>
      </c>
      <c r="E5063">
        <v>3.11153589265914</v>
      </c>
      <c r="F5063">
        <v>2.95669976609289</v>
      </c>
      <c r="G5063">
        <v>2.70533613058124</v>
      </c>
      <c r="H5063">
        <v>2.90260570381832</v>
      </c>
      <c r="I5063">
        <v>2.71263703060864</v>
      </c>
      <c r="J5063">
        <f t="shared" si="395"/>
        <v>1.00937332032757</v>
      </c>
      <c r="K5063">
        <f t="shared" si="396"/>
        <v>0.881740913991119</v>
      </c>
      <c r="L5063">
        <f t="shared" si="397"/>
        <v>0.975763580789136</v>
      </c>
      <c r="M5063">
        <f t="shared" si="398"/>
        <v>0.941596966236827</v>
      </c>
      <c r="N5063">
        <f t="shared" si="399"/>
        <v>0.808957027738971</v>
      </c>
    </row>
    <row r="5064" spans="1:14">
      <c r="A5064" t="s">
        <v>5073</v>
      </c>
      <c r="B5064">
        <v>6.73580777286581</v>
      </c>
      <c r="C5064">
        <v>6.21817936002813</v>
      </c>
      <c r="D5064">
        <v>5.56937539223416</v>
      </c>
      <c r="E5064">
        <v>5.7541971424453</v>
      </c>
      <c r="F5064">
        <v>5.85388546906512</v>
      </c>
      <c r="G5064">
        <v>6.41167926346918</v>
      </c>
      <c r="H5064">
        <v>6.39490590606556</v>
      </c>
      <c r="I5064">
        <v>5.8935506492302</v>
      </c>
      <c r="J5064">
        <f t="shared" si="395"/>
        <v>0.854269797547552</v>
      </c>
      <c r="K5064">
        <f t="shared" si="396"/>
        <v>0.941414701977757</v>
      </c>
      <c r="L5064">
        <f t="shared" si="397"/>
        <v>1.15123848042449</v>
      </c>
      <c r="M5064">
        <f t="shared" si="398"/>
        <v>0.949389608745439</v>
      </c>
      <c r="N5064">
        <f t="shared" si="399"/>
        <v>0.94779360774237</v>
      </c>
    </row>
    <row r="5065" spans="1:14">
      <c r="A5065" t="s">
        <v>5074</v>
      </c>
      <c r="B5065">
        <v>5.13345421379708</v>
      </c>
      <c r="C5065">
        <v>5.09379428933269</v>
      </c>
      <c r="D5065">
        <v>5.11691919852277</v>
      </c>
      <c r="E5065">
        <v>5.00021561395445</v>
      </c>
      <c r="F5065">
        <v>4.94674471734594</v>
      </c>
      <c r="G5065">
        <v>5.05640856678217</v>
      </c>
      <c r="H5065">
        <v>5.2350277183388</v>
      </c>
      <c r="I5065">
        <v>5.33226526956029</v>
      </c>
      <c r="J5065">
        <f t="shared" si="395"/>
        <v>0.974045039793181</v>
      </c>
      <c r="K5065">
        <f t="shared" si="396"/>
        <v>0.971131623376567</v>
      </c>
      <c r="L5065">
        <f t="shared" si="397"/>
        <v>0.988174401550435</v>
      </c>
      <c r="M5065">
        <f t="shared" si="398"/>
        <v>1.01978658040209</v>
      </c>
      <c r="N5065">
        <f t="shared" si="399"/>
        <v>1.04681598169895</v>
      </c>
    </row>
    <row r="5066" spans="1:14">
      <c r="A5066" t="s">
        <v>5075</v>
      </c>
      <c r="B5066">
        <v>4.5921277959853</v>
      </c>
      <c r="C5066">
        <v>5.19237258011821</v>
      </c>
      <c r="D5066">
        <v>5.27047513581202</v>
      </c>
      <c r="E5066">
        <v>5.85068254638479</v>
      </c>
      <c r="F5066">
        <v>5.25919032212053</v>
      </c>
      <c r="G5066">
        <v>4.73011206839439</v>
      </c>
      <c r="H5066">
        <v>5.73230823660744</v>
      </c>
      <c r="I5066">
        <v>5.16587071677071</v>
      </c>
      <c r="J5066">
        <f t="shared" si="395"/>
        <v>1.27406788450003</v>
      </c>
      <c r="K5066">
        <f t="shared" si="396"/>
        <v>1.01286844134763</v>
      </c>
      <c r="L5066">
        <f t="shared" si="397"/>
        <v>0.897473557223342</v>
      </c>
      <c r="M5066">
        <f t="shared" si="398"/>
        <v>1.24829022433107</v>
      </c>
      <c r="N5066">
        <f t="shared" si="399"/>
        <v>0.994896001213592</v>
      </c>
    </row>
    <row r="5067" spans="1:14">
      <c r="A5067" t="s">
        <v>5076</v>
      </c>
      <c r="B5067">
        <v>4.46633344854044</v>
      </c>
      <c r="C5067">
        <v>4.80349296179875</v>
      </c>
      <c r="D5067">
        <v>4.11990897245692</v>
      </c>
      <c r="E5067">
        <v>5.14628766744311</v>
      </c>
      <c r="F5067">
        <v>5.71453250243832</v>
      </c>
      <c r="G5067">
        <v>5.86480543626331</v>
      </c>
      <c r="H5067">
        <v>5.42738763195771</v>
      </c>
      <c r="I5067">
        <v>6.08451255805238</v>
      </c>
      <c r="J5067">
        <f t="shared" si="395"/>
        <v>1.15223991373167</v>
      </c>
      <c r="K5067">
        <f t="shared" si="396"/>
        <v>1.18966188727347</v>
      </c>
      <c r="L5067">
        <f t="shared" si="397"/>
        <v>1.42352791662914</v>
      </c>
      <c r="M5067">
        <f t="shared" si="398"/>
        <v>1.21517743681483</v>
      </c>
      <c r="N5067">
        <f t="shared" si="399"/>
        <v>1.26668501576693</v>
      </c>
    </row>
    <row r="5068" spans="1:14">
      <c r="A5068" t="s">
        <v>5077</v>
      </c>
      <c r="B5068">
        <v>3.44303671701877</v>
      </c>
      <c r="C5068">
        <v>3.03658905980207</v>
      </c>
      <c r="D5068">
        <v>3.30017817379108</v>
      </c>
      <c r="E5068">
        <v>2.96099956844886</v>
      </c>
      <c r="F5068">
        <v>3.21112432836701</v>
      </c>
      <c r="G5068">
        <v>3.34406260305148</v>
      </c>
      <c r="H5068">
        <v>3.2612735477248</v>
      </c>
      <c r="I5068">
        <v>3.44504180091137</v>
      </c>
      <c r="J5068">
        <f t="shared" si="395"/>
        <v>0.859996512326685</v>
      </c>
      <c r="K5068">
        <f t="shared" si="396"/>
        <v>1.05747740808113</v>
      </c>
      <c r="L5068">
        <f t="shared" si="397"/>
        <v>1.01329759393263</v>
      </c>
      <c r="M5068">
        <f t="shared" si="398"/>
        <v>0.947208471987672</v>
      </c>
      <c r="N5068">
        <f t="shared" si="399"/>
        <v>1.13451037761953</v>
      </c>
    </row>
    <row r="5069" spans="1:14">
      <c r="A5069" t="s">
        <v>5078</v>
      </c>
      <c r="B5069">
        <v>3.86705244727837</v>
      </c>
      <c r="C5069">
        <v>4.23027961040491</v>
      </c>
      <c r="D5069">
        <v>3.55434650383725</v>
      </c>
      <c r="E5069">
        <v>3.67247907142339</v>
      </c>
      <c r="F5069">
        <v>3.89756778249956</v>
      </c>
      <c r="G5069">
        <v>3.30554840373084</v>
      </c>
      <c r="H5069">
        <v>3.61719753537562</v>
      </c>
      <c r="I5069">
        <v>3.60038523605331</v>
      </c>
      <c r="J5069">
        <f t="shared" si="395"/>
        <v>0.949684319385965</v>
      </c>
      <c r="K5069">
        <f t="shared" si="396"/>
        <v>0.921349920443319</v>
      </c>
      <c r="L5069">
        <f t="shared" si="397"/>
        <v>0.930001731728235</v>
      </c>
      <c r="M5069">
        <f t="shared" si="398"/>
        <v>0.935388796684514</v>
      </c>
      <c r="N5069">
        <f t="shared" si="399"/>
        <v>0.851098643030051</v>
      </c>
    </row>
    <row r="5070" spans="1:14">
      <c r="A5070" t="s">
        <v>5079</v>
      </c>
      <c r="B5070">
        <v>5.11274159606507</v>
      </c>
      <c r="C5070">
        <v>4.96496358531235</v>
      </c>
      <c r="D5070">
        <v>5.05730931461682</v>
      </c>
      <c r="E5070">
        <v>5.43045322063258</v>
      </c>
      <c r="F5070">
        <v>4.86688853211038</v>
      </c>
      <c r="G5070">
        <v>4.71350747724493</v>
      </c>
      <c r="H5070">
        <v>4.88096766627563</v>
      </c>
      <c r="I5070">
        <v>4.95399715048611</v>
      </c>
      <c r="J5070">
        <f t="shared" si="395"/>
        <v>1.06214114650583</v>
      </c>
      <c r="K5070">
        <f t="shared" si="396"/>
        <v>0.9802465714971</v>
      </c>
      <c r="L5070">
        <f t="shared" si="397"/>
        <v>0.932018823452578</v>
      </c>
      <c r="M5070">
        <f t="shared" si="398"/>
        <v>0.954667388242774</v>
      </c>
      <c r="N5070">
        <f t="shared" si="399"/>
        <v>0.997791235597642</v>
      </c>
    </row>
    <row r="5071" spans="1:14">
      <c r="A5071" t="s">
        <v>5080</v>
      </c>
      <c r="B5071">
        <v>5.67134498335892</v>
      </c>
      <c r="C5071">
        <v>4.97238394265185</v>
      </c>
      <c r="D5071">
        <v>5.03471642671868</v>
      </c>
      <c r="E5071">
        <v>4.90057406622541</v>
      </c>
      <c r="F5071">
        <v>5.0728693749004</v>
      </c>
      <c r="G5071">
        <v>4.95504084384493</v>
      </c>
      <c r="H5071">
        <v>4.90499032207745</v>
      </c>
      <c r="I5071">
        <v>4.94187418631255</v>
      </c>
      <c r="J5071">
        <f t="shared" si="395"/>
        <v>0.864093805015365</v>
      </c>
      <c r="K5071">
        <f t="shared" si="396"/>
        <v>1.02020870339207</v>
      </c>
      <c r="L5071">
        <f t="shared" si="397"/>
        <v>0.984174762564398</v>
      </c>
      <c r="M5071">
        <f t="shared" si="398"/>
        <v>0.864872501403082</v>
      </c>
      <c r="N5071">
        <f t="shared" si="399"/>
        <v>0.993864159185779</v>
      </c>
    </row>
    <row r="5072" spans="1:14">
      <c r="A5072" t="s">
        <v>5081</v>
      </c>
      <c r="B5072">
        <v>5.0761637988458</v>
      </c>
      <c r="C5072">
        <v>4.31959978061378</v>
      </c>
      <c r="D5072">
        <v>5.80726361608671</v>
      </c>
      <c r="E5072">
        <v>4.62412045439802</v>
      </c>
      <c r="F5072">
        <v>6.10789179446291</v>
      </c>
      <c r="G5072">
        <v>5.57347126787193</v>
      </c>
      <c r="H5072">
        <v>5.71368725663194</v>
      </c>
      <c r="I5072">
        <v>5.51697579920206</v>
      </c>
      <c r="J5072">
        <f t="shared" si="395"/>
        <v>0.910947841251584</v>
      </c>
      <c r="K5072">
        <f t="shared" si="396"/>
        <v>1.41399483856697</v>
      </c>
      <c r="L5072">
        <f t="shared" si="397"/>
        <v>0.959741392216611</v>
      </c>
      <c r="M5072">
        <f t="shared" si="398"/>
        <v>1.12559158511219</v>
      </c>
      <c r="N5072">
        <f t="shared" si="399"/>
        <v>1.27719605505169</v>
      </c>
    </row>
    <row r="5073" spans="1:14">
      <c r="A5073" t="s">
        <v>5082</v>
      </c>
      <c r="B5073">
        <v>4.53755652323225</v>
      </c>
      <c r="C5073">
        <v>4.36407704046294</v>
      </c>
      <c r="D5073">
        <v>4.67334024207846</v>
      </c>
      <c r="E5073">
        <v>4.35150272169662</v>
      </c>
      <c r="F5073">
        <v>4.53037567091641</v>
      </c>
      <c r="G5073">
        <v>4.66719671376179</v>
      </c>
      <c r="H5073">
        <v>4.58720812065443</v>
      </c>
      <c r="I5073">
        <v>4.67420907750497</v>
      </c>
      <c r="J5073">
        <f t="shared" si="395"/>
        <v>0.958996918146796</v>
      </c>
      <c r="K5073">
        <f t="shared" si="396"/>
        <v>1.03810625452108</v>
      </c>
      <c r="L5073">
        <f t="shared" si="397"/>
        <v>0.998685409578923</v>
      </c>
      <c r="M5073">
        <f t="shared" si="398"/>
        <v>1.01094236450124</v>
      </c>
      <c r="N5073">
        <f t="shared" si="399"/>
        <v>1.07106474843742</v>
      </c>
    </row>
    <row r="5074" spans="1:14">
      <c r="A5074" t="s">
        <v>5083</v>
      </c>
      <c r="B5074">
        <v>3.4436605362787</v>
      </c>
      <c r="C5074">
        <v>3.4723681140095</v>
      </c>
      <c r="D5074">
        <v>3.50670499118153</v>
      </c>
      <c r="E5074">
        <v>3.73783165381402</v>
      </c>
      <c r="F5074">
        <v>3.95901925473473</v>
      </c>
      <c r="G5074">
        <v>3.40217326655002</v>
      </c>
      <c r="H5074">
        <v>3.28785065204507</v>
      </c>
      <c r="I5074">
        <v>3.26321782016634</v>
      </c>
      <c r="J5074">
        <f t="shared" si="395"/>
        <v>1.08542395931197</v>
      </c>
      <c r="K5074">
        <f t="shared" si="396"/>
        <v>1.14014963988461</v>
      </c>
      <c r="L5074">
        <f t="shared" si="397"/>
        <v>0.9701908986087</v>
      </c>
      <c r="M5074">
        <f t="shared" si="398"/>
        <v>0.954754575083059</v>
      </c>
      <c r="N5074">
        <f t="shared" si="399"/>
        <v>0.939767246162834</v>
      </c>
    </row>
    <row r="5075" spans="1:14">
      <c r="A5075" t="s">
        <v>5084</v>
      </c>
      <c r="B5075">
        <v>3.76154760395394</v>
      </c>
      <c r="C5075">
        <v>4.23568478409828</v>
      </c>
      <c r="D5075">
        <v>3.59118940162196</v>
      </c>
      <c r="E5075">
        <v>3.66609332342462</v>
      </c>
      <c r="F5075">
        <v>3.4375946457682</v>
      </c>
      <c r="G5075">
        <v>3.38905826464801</v>
      </c>
      <c r="H5075">
        <v>3.37831738717397</v>
      </c>
      <c r="I5075">
        <v>3.47221686575786</v>
      </c>
      <c r="J5075">
        <f t="shared" si="395"/>
        <v>0.974623668080398</v>
      </c>
      <c r="K5075">
        <f t="shared" si="396"/>
        <v>0.811579430715361</v>
      </c>
      <c r="L5075">
        <f t="shared" si="397"/>
        <v>0.943714709983646</v>
      </c>
      <c r="M5075">
        <f t="shared" si="398"/>
        <v>0.898119003896923</v>
      </c>
      <c r="N5075">
        <f t="shared" si="399"/>
        <v>0.819753367576678</v>
      </c>
    </row>
    <row r="5076" spans="1:14">
      <c r="A5076" t="s">
        <v>5085</v>
      </c>
      <c r="B5076">
        <v>3.57434283368347</v>
      </c>
      <c r="C5076">
        <v>3.30737771762495</v>
      </c>
      <c r="D5076">
        <v>3.14155668569713</v>
      </c>
      <c r="E5076">
        <v>3.39862502866781</v>
      </c>
      <c r="F5076">
        <v>3.12877331883971</v>
      </c>
      <c r="G5076">
        <v>3.22000692676697</v>
      </c>
      <c r="H5076">
        <v>3.3443187488046</v>
      </c>
      <c r="I5076">
        <v>3.41041314987509</v>
      </c>
      <c r="J5076">
        <f t="shared" si="395"/>
        <v>0.950839129542989</v>
      </c>
      <c r="K5076">
        <f t="shared" si="396"/>
        <v>0.945998185259137</v>
      </c>
      <c r="L5076">
        <f t="shared" si="397"/>
        <v>1.02497177320626</v>
      </c>
      <c r="M5076">
        <f t="shared" si="398"/>
        <v>0.935645768863805</v>
      </c>
      <c r="N5076">
        <f t="shared" si="399"/>
        <v>1.0311532098983</v>
      </c>
    </row>
    <row r="5077" spans="1:14">
      <c r="A5077" t="s">
        <v>5086</v>
      </c>
      <c r="B5077">
        <v>4.61042078062916</v>
      </c>
      <c r="C5077">
        <v>5.63257113008349</v>
      </c>
      <c r="D5077">
        <v>6.13337869423325</v>
      </c>
      <c r="E5077">
        <v>7.21460869336472</v>
      </c>
      <c r="F5077">
        <v>5.57758589464742</v>
      </c>
      <c r="G5077">
        <v>7.09132380469321</v>
      </c>
      <c r="H5077">
        <v>6.85088690984938</v>
      </c>
      <c r="I5077">
        <v>5.875212698275</v>
      </c>
      <c r="J5077">
        <f t="shared" si="395"/>
        <v>1.56484820727799</v>
      </c>
      <c r="K5077">
        <f t="shared" si="396"/>
        <v>0.990237986495653</v>
      </c>
      <c r="L5077">
        <f t="shared" si="397"/>
        <v>1.15618554767548</v>
      </c>
      <c r="M5077">
        <f t="shared" si="398"/>
        <v>1.48595697352259</v>
      </c>
      <c r="N5077">
        <f t="shared" si="399"/>
        <v>1.04307829632112</v>
      </c>
    </row>
    <row r="5078" spans="1:14">
      <c r="A5078" t="s">
        <v>5087</v>
      </c>
      <c r="B5078">
        <v>4.19229505203336</v>
      </c>
      <c r="C5078">
        <v>4.37924234027721</v>
      </c>
      <c r="D5078">
        <v>3.74582155035988</v>
      </c>
      <c r="E5078">
        <v>3.82479627747733</v>
      </c>
      <c r="F5078">
        <v>3.6351502060439</v>
      </c>
      <c r="G5078">
        <v>3.72818231433035</v>
      </c>
      <c r="H5078">
        <v>3.65459916251973</v>
      </c>
      <c r="I5078">
        <v>3.72737532896498</v>
      </c>
      <c r="J5078">
        <f t="shared" si="395"/>
        <v>0.912339477542788</v>
      </c>
      <c r="K5078">
        <f t="shared" si="396"/>
        <v>0.830086559177219</v>
      </c>
      <c r="L5078">
        <f t="shared" si="397"/>
        <v>0.995290956658671</v>
      </c>
      <c r="M5078">
        <f t="shared" si="398"/>
        <v>0.871741878174143</v>
      </c>
      <c r="N5078">
        <f t="shared" si="399"/>
        <v>0.85114616624049</v>
      </c>
    </row>
    <row r="5079" spans="1:14">
      <c r="A5079" t="s">
        <v>5088</v>
      </c>
      <c r="B5079">
        <v>4.4960901238951</v>
      </c>
      <c r="C5079">
        <v>3.91184074418583</v>
      </c>
      <c r="D5079">
        <v>4.14407827211572</v>
      </c>
      <c r="E5079">
        <v>4.57075465869761</v>
      </c>
      <c r="F5079">
        <v>3.64195832303015</v>
      </c>
      <c r="G5079">
        <v>3.77288522506307</v>
      </c>
      <c r="H5079">
        <v>3.99624788756913</v>
      </c>
      <c r="I5079">
        <v>3.72416001980409</v>
      </c>
      <c r="J5079">
        <f t="shared" si="395"/>
        <v>1.01660654763251</v>
      </c>
      <c r="K5079">
        <f t="shared" si="396"/>
        <v>0.931008842433883</v>
      </c>
      <c r="L5079">
        <f t="shared" si="397"/>
        <v>0.910428080099187</v>
      </c>
      <c r="M5079">
        <f t="shared" si="398"/>
        <v>0.888827353866977</v>
      </c>
      <c r="N5079">
        <f t="shared" si="399"/>
        <v>0.952022401561032</v>
      </c>
    </row>
    <row r="5080" spans="1:14">
      <c r="A5080" t="s">
        <v>5089</v>
      </c>
      <c r="B5080">
        <v>3.12282848240996</v>
      </c>
      <c r="C5080">
        <v>3.14654532644164</v>
      </c>
      <c r="D5080">
        <v>3.09941130885143</v>
      </c>
      <c r="E5080">
        <v>3.27676769044597</v>
      </c>
      <c r="F5080">
        <v>2.96641586623725</v>
      </c>
      <c r="G5080">
        <v>2.95434753333218</v>
      </c>
      <c r="H5080">
        <v>3.41081195351562</v>
      </c>
      <c r="I5080">
        <v>3.21708491877881</v>
      </c>
      <c r="J5080">
        <f t="shared" si="395"/>
        <v>1.04929480082019</v>
      </c>
      <c r="K5080">
        <f t="shared" si="396"/>
        <v>0.942753260634547</v>
      </c>
      <c r="L5080">
        <f t="shared" si="397"/>
        <v>0.95319634567217</v>
      </c>
      <c r="M5080">
        <f t="shared" si="398"/>
        <v>1.09221879226726</v>
      </c>
      <c r="N5080">
        <f t="shared" si="399"/>
        <v>1.02241810780363</v>
      </c>
    </row>
    <row r="5081" spans="1:14">
      <c r="A5081" t="s">
        <v>5090</v>
      </c>
      <c r="B5081">
        <v>3.96373265572639</v>
      </c>
      <c r="C5081">
        <v>3.89714152381432</v>
      </c>
      <c r="D5081">
        <v>3.8816392281987</v>
      </c>
      <c r="E5081">
        <v>4.34337643761636</v>
      </c>
      <c r="F5081">
        <v>4.03201302630987</v>
      </c>
      <c r="G5081">
        <v>3.93198261798411</v>
      </c>
      <c r="H5081">
        <v>4.01610075256692</v>
      </c>
      <c r="I5081">
        <v>4.2110939639156</v>
      </c>
      <c r="J5081">
        <f t="shared" si="395"/>
        <v>1.09577936123959</v>
      </c>
      <c r="K5081">
        <f t="shared" si="396"/>
        <v>1.03460780207016</v>
      </c>
      <c r="L5081">
        <f t="shared" si="397"/>
        <v>1.01296962103528</v>
      </c>
      <c r="M5081">
        <f t="shared" si="398"/>
        <v>1.01321181355783</v>
      </c>
      <c r="N5081">
        <f t="shared" si="399"/>
        <v>1.08055967128286</v>
      </c>
    </row>
    <row r="5082" spans="1:14">
      <c r="A5082" t="s">
        <v>5091</v>
      </c>
      <c r="B5082">
        <v>2.92804011342645</v>
      </c>
      <c r="C5082">
        <v>3.26399047877477</v>
      </c>
      <c r="D5082">
        <v>2.96436123780272</v>
      </c>
      <c r="E5082">
        <v>3.12303563044625</v>
      </c>
      <c r="F5082">
        <v>2.89232252752212</v>
      </c>
      <c r="G5082">
        <v>2.85566687777327</v>
      </c>
      <c r="H5082">
        <v>2.94531831591372</v>
      </c>
      <c r="I5082">
        <v>3.02722516736288</v>
      </c>
      <c r="J5082">
        <f t="shared" si="395"/>
        <v>1.06659591722315</v>
      </c>
      <c r="K5082">
        <f t="shared" si="396"/>
        <v>0.886130810224616</v>
      </c>
      <c r="L5082">
        <f t="shared" si="397"/>
        <v>0.963332957318651</v>
      </c>
      <c r="M5082">
        <f t="shared" si="398"/>
        <v>1.00590094459705</v>
      </c>
      <c r="N5082">
        <f t="shared" si="399"/>
        <v>0.927461396425162</v>
      </c>
    </row>
    <row r="5083" spans="1:14">
      <c r="A5083" t="s">
        <v>5092</v>
      </c>
      <c r="B5083">
        <v>4.87756716740844</v>
      </c>
      <c r="C5083">
        <v>5.16926218602072</v>
      </c>
      <c r="D5083">
        <v>5.0930416180602</v>
      </c>
      <c r="E5083">
        <v>5.09776993854269</v>
      </c>
      <c r="F5083">
        <v>4.87860786734132</v>
      </c>
      <c r="G5083">
        <v>4.64330664641247</v>
      </c>
      <c r="H5083">
        <v>4.77957201804065</v>
      </c>
      <c r="I5083">
        <v>4.80069819667393</v>
      </c>
      <c r="J5083">
        <f t="shared" si="395"/>
        <v>1.04514602538036</v>
      </c>
      <c r="K5083">
        <f t="shared" si="396"/>
        <v>0.943772571748166</v>
      </c>
      <c r="L5083">
        <f t="shared" si="397"/>
        <v>0.91169619151492</v>
      </c>
      <c r="M5083">
        <f t="shared" si="398"/>
        <v>0.97990901078255</v>
      </c>
      <c r="N5083">
        <f t="shared" si="399"/>
        <v>0.928700852059023</v>
      </c>
    </row>
    <row r="5084" spans="1:14">
      <c r="A5084" t="s">
        <v>5093</v>
      </c>
      <c r="B5084">
        <v>4.22964269690594</v>
      </c>
      <c r="C5084">
        <v>4.15197108385804</v>
      </c>
      <c r="D5084">
        <v>4.4568054917501</v>
      </c>
      <c r="E5084">
        <v>4.19815573428509</v>
      </c>
      <c r="F5084">
        <v>4.64024486067405</v>
      </c>
      <c r="G5084">
        <v>4.7428890072229</v>
      </c>
      <c r="H5084">
        <v>4.82329578874156</v>
      </c>
      <c r="I5084">
        <v>4.77099370739389</v>
      </c>
      <c r="J5084">
        <f t="shared" si="395"/>
        <v>0.992555644796218</v>
      </c>
      <c r="K5084">
        <f t="shared" si="396"/>
        <v>1.11760047624472</v>
      </c>
      <c r="L5084">
        <f t="shared" si="397"/>
        <v>1.06419026273468</v>
      </c>
      <c r="M5084">
        <f t="shared" si="398"/>
        <v>1.14035537618104</v>
      </c>
      <c r="N5084">
        <f t="shared" si="399"/>
        <v>1.14909126557805</v>
      </c>
    </row>
    <row r="5085" spans="1:14">
      <c r="A5085" t="s">
        <v>5094</v>
      </c>
      <c r="B5085">
        <v>4.27707501441187</v>
      </c>
      <c r="C5085">
        <v>4.81817020943301</v>
      </c>
      <c r="D5085">
        <v>5.38643492831527</v>
      </c>
      <c r="E5085">
        <v>4.45324590563737</v>
      </c>
      <c r="F5085">
        <v>6.25626982520754</v>
      </c>
      <c r="G5085">
        <v>6.51015214749931</v>
      </c>
      <c r="H5085">
        <v>5.32743733485464</v>
      </c>
      <c r="I5085">
        <v>5.41211026090373</v>
      </c>
      <c r="J5085">
        <f t="shared" si="395"/>
        <v>1.04118957246059</v>
      </c>
      <c r="K5085">
        <f t="shared" si="396"/>
        <v>1.29847422429349</v>
      </c>
      <c r="L5085">
        <f t="shared" si="397"/>
        <v>1.20861984487679</v>
      </c>
      <c r="M5085">
        <f t="shared" si="398"/>
        <v>1.24557958813056</v>
      </c>
      <c r="N5085">
        <f t="shared" si="399"/>
        <v>1.12327087372462</v>
      </c>
    </row>
    <row r="5086" spans="1:14">
      <c r="A5086" t="s">
        <v>5095</v>
      </c>
      <c r="B5086">
        <v>5.49505513822741</v>
      </c>
      <c r="C5086">
        <v>6.66773012930841</v>
      </c>
      <c r="D5086">
        <v>6.08824042214281</v>
      </c>
      <c r="E5086">
        <v>7.75861460073575</v>
      </c>
      <c r="F5086">
        <v>8.29192006481464</v>
      </c>
      <c r="G5086">
        <v>6.60367775316959</v>
      </c>
      <c r="H5086">
        <v>5.12240799567389</v>
      </c>
      <c r="I5086">
        <v>5.36666169145952</v>
      </c>
      <c r="J5086">
        <f t="shared" si="395"/>
        <v>1.41192661503275</v>
      </c>
      <c r="K5086">
        <f t="shared" si="396"/>
        <v>1.24358963305473</v>
      </c>
      <c r="L5086">
        <f t="shared" si="397"/>
        <v>1.08466113282126</v>
      </c>
      <c r="M5086">
        <f t="shared" si="398"/>
        <v>0.932185003939064</v>
      </c>
      <c r="N5086">
        <f t="shared" si="399"/>
        <v>0.80487086120508</v>
      </c>
    </row>
    <row r="5087" spans="1:14">
      <c r="A5087" t="s">
        <v>5096</v>
      </c>
      <c r="B5087">
        <v>2.47716794974684</v>
      </c>
      <c r="C5087">
        <v>2.47927218983935</v>
      </c>
      <c r="D5087">
        <v>2.50343873296561</v>
      </c>
      <c r="E5087">
        <v>2.4590708925841</v>
      </c>
      <c r="F5087">
        <v>2.53744982273447</v>
      </c>
      <c r="G5087">
        <v>2.35942036232377</v>
      </c>
      <c r="H5087">
        <v>2.51133200518256</v>
      </c>
      <c r="I5087">
        <v>2.51724317406784</v>
      </c>
      <c r="J5087">
        <f t="shared" si="395"/>
        <v>0.992694456924251</v>
      </c>
      <c r="K5087">
        <f t="shared" si="396"/>
        <v>1.02346560943713</v>
      </c>
      <c r="L5087">
        <f t="shared" si="397"/>
        <v>0.942471781415943</v>
      </c>
      <c r="M5087">
        <f t="shared" si="398"/>
        <v>1.01379157817669</v>
      </c>
      <c r="N5087">
        <f t="shared" si="399"/>
        <v>1.01531537536867</v>
      </c>
    </row>
    <row r="5088" spans="1:14">
      <c r="A5088" t="s">
        <v>5097</v>
      </c>
      <c r="B5088">
        <v>4.68220504397698</v>
      </c>
      <c r="C5088">
        <v>4.6605003115688</v>
      </c>
      <c r="D5088">
        <v>4.92268218273609</v>
      </c>
      <c r="E5088">
        <v>5.44938384494763</v>
      </c>
      <c r="F5088">
        <v>5.03268975773779</v>
      </c>
      <c r="G5088">
        <v>4.72747546629411</v>
      </c>
      <c r="H5088">
        <v>4.28282228376553</v>
      </c>
      <c r="I5088">
        <v>4.44571437874345</v>
      </c>
      <c r="J5088">
        <f t="shared" si="395"/>
        <v>1.163849894177</v>
      </c>
      <c r="K5088">
        <f t="shared" si="396"/>
        <v>1.07986040581203</v>
      </c>
      <c r="L5088">
        <f t="shared" si="397"/>
        <v>0.960345456156692</v>
      </c>
      <c r="M5088">
        <f t="shared" si="398"/>
        <v>0.914701992659377</v>
      </c>
      <c r="N5088">
        <f t="shared" si="399"/>
        <v>0.953913546085989</v>
      </c>
    </row>
    <row r="5089" spans="1:14">
      <c r="A5089" t="s">
        <v>5098</v>
      </c>
      <c r="B5089">
        <v>4.95359792063228</v>
      </c>
      <c r="C5089">
        <v>5.23465331150027</v>
      </c>
      <c r="D5089">
        <v>4.79363339071406</v>
      </c>
      <c r="E5089">
        <v>4.52948083481127</v>
      </c>
      <c r="F5089">
        <v>4.72792731519576</v>
      </c>
      <c r="G5089">
        <v>4.52253637380499</v>
      </c>
      <c r="H5089">
        <v>4.49992643239251</v>
      </c>
      <c r="I5089">
        <v>4.64545903971126</v>
      </c>
      <c r="J5089">
        <f t="shared" si="395"/>
        <v>0.914382012303721</v>
      </c>
      <c r="K5089">
        <f t="shared" si="396"/>
        <v>0.903197792451458</v>
      </c>
      <c r="L5089">
        <f t="shared" si="397"/>
        <v>0.943446443477671</v>
      </c>
      <c r="M5089">
        <f t="shared" si="398"/>
        <v>0.908415762540965</v>
      </c>
      <c r="N5089">
        <f t="shared" si="399"/>
        <v>0.887443496879807</v>
      </c>
    </row>
    <row r="5090" spans="1:14">
      <c r="A5090" t="s">
        <v>5099</v>
      </c>
      <c r="B5090">
        <v>5.71954514229666</v>
      </c>
      <c r="C5090">
        <v>5.41207348252004</v>
      </c>
      <c r="D5090">
        <v>5.5021830882598</v>
      </c>
      <c r="E5090">
        <v>4.90958008093343</v>
      </c>
      <c r="F5090">
        <v>5.56601266630237</v>
      </c>
      <c r="G5090">
        <v>4.75835557111244</v>
      </c>
      <c r="H5090">
        <v>5.2204137117425</v>
      </c>
      <c r="I5090">
        <v>5.00585296048645</v>
      </c>
      <c r="J5090">
        <f t="shared" si="395"/>
        <v>0.858386455354037</v>
      </c>
      <c r="K5090">
        <f t="shared" si="396"/>
        <v>1.02844366106253</v>
      </c>
      <c r="L5090">
        <f t="shared" si="397"/>
        <v>0.864812292645352</v>
      </c>
      <c r="M5090">
        <f t="shared" si="398"/>
        <v>0.912732320816383</v>
      </c>
      <c r="N5090">
        <f t="shared" si="399"/>
        <v>0.924941794795358</v>
      </c>
    </row>
    <row r="5091" spans="1:14">
      <c r="A5091" t="s">
        <v>5100</v>
      </c>
      <c r="B5091">
        <v>7.16582883756381</v>
      </c>
      <c r="C5091">
        <v>7.92516851019493</v>
      </c>
      <c r="D5091">
        <v>7.14820525974988</v>
      </c>
      <c r="E5091">
        <v>7.52721030011178</v>
      </c>
      <c r="F5091">
        <v>7.13382865318069</v>
      </c>
      <c r="G5091">
        <v>7.22850420220801</v>
      </c>
      <c r="H5091">
        <v>7.16916889970115</v>
      </c>
      <c r="I5091">
        <v>7.39390296349675</v>
      </c>
      <c r="J5091">
        <f t="shared" si="395"/>
        <v>1.05043121608677</v>
      </c>
      <c r="K5091">
        <f t="shared" si="396"/>
        <v>0.900148513435864</v>
      </c>
      <c r="L5091">
        <f t="shared" si="397"/>
        <v>1.01123344105831</v>
      </c>
      <c r="M5091">
        <f t="shared" si="398"/>
        <v>1.00046610967315</v>
      </c>
      <c r="N5091">
        <f t="shared" si="399"/>
        <v>0.932964763334084</v>
      </c>
    </row>
    <row r="5092" spans="1:14">
      <c r="A5092" t="s">
        <v>5101</v>
      </c>
      <c r="B5092">
        <v>4.0449999116184</v>
      </c>
      <c r="C5092">
        <v>3.82481682295538</v>
      </c>
      <c r="D5092">
        <v>3.73317404242535</v>
      </c>
      <c r="E5092">
        <v>3.91082922873531</v>
      </c>
      <c r="F5092">
        <v>3.6431875795935</v>
      </c>
      <c r="G5092">
        <v>4.04735649695136</v>
      </c>
      <c r="H5092">
        <v>3.73779132958694</v>
      </c>
      <c r="I5092">
        <v>3.80490044585585</v>
      </c>
      <c r="J5092">
        <f t="shared" si="395"/>
        <v>0.966830485583519</v>
      </c>
      <c r="K5092">
        <f t="shared" si="396"/>
        <v>0.952512956366486</v>
      </c>
      <c r="L5092">
        <f t="shared" si="397"/>
        <v>1.08415960546053</v>
      </c>
      <c r="M5092">
        <f t="shared" si="398"/>
        <v>0.92405226483465</v>
      </c>
      <c r="N5092">
        <f t="shared" si="399"/>
        <v>0.994792854659079</v>
      </c>
    </row>
    <row r="5093" spans="1:14">
      <c r="A5093" t="s">
        <v>5102</v>
      </c>
      <c r="B5093">
        <v>4.89006779874221</v>
      </c>
      <c r="C5093">
        <v>4.88260322397155</v>
      </c>
      <c r="D5093">
        <v>4.59114800421525</v>
      </c>
      <c r="E5093">
        <v>5.29279400151545</v>
      </c>
      <c r="F5093">
        <v>4.2684302171601</v>
      </c>
      <c r="G5093">
        <v>4.511705413935</v>
      </c>
      <c r="H5093">
        <v>4.43556373788082</v>
      </c>
      <c r="I5093">
        <v>4.65081453980466</v>
      </c>
      <c r="J5093">
        <f t="shared" si="395"/>
        <v>1.08235595483499</v>
      </c>
      <c r="K5093">
        <f t="shared" si="396"/>
        <v>0.874211976964232</v>
      </c>
      <c r="L5093">
        <f t="shared" si="397"/>
        <v>0.982696573883632</v>
      </c>
      <c r="M5093">
        <f t="shared" si="398"/>
        <v>0.907055672933963</v>
      </c>
      <c r="N5093">
        <f t="shared" si="399"/>
        <v>0.95252764283018</v>
      </c>
    </row>
    <row r="5094" spans="1:14">
      <c r="A5094" t="s">
        <v>5103</v>
      </c>
      <c r="B5094">
        <v>6.24298657713411</v>
      </c>
      <c r="C5094">
        <v>5.10771727485663</v>
      </c>
      <c r="D5094">
        <v>4.82217560757556</v>
      </c>
      <c r="E5094">
        <v>4.57526646591009</v>
      </c>
      <c r="F5094">
        <v>5.27039874258201</v>
      </c>
      <c r="G5094">
        <v>4.28076124934845</v>
      </c>
      <c r="H5094">
        <v>5.12246492850155</v>
      </c>
      <c r="I5094">
        <v>5.44465533171927</v>
      </c>
      <c r="J5094">
        <f t="shared" si="395"/>
        <v>0.732865017308815</v>
      </c>
      <c r="K5094">
        <f t="shared" si="396"/>
        <v>1.03185013166766</v>
      </c>
      <c r="L5094">
        <f t="shared" si="397"/>
        <v>0.887724047756254</v>
      </c>
      <c r="M5094">
        <f t="shared" si="398"/>
        <v>0.820515127689583</v>
      </c>
      <c r="N5094">
        <f t="shared" si="399"/>
        <v>1.06596646578722</v>
      </c>
    </row>
    <row r="5095" spans="1:14">
      <c r="A5095" t="s">
        <v>5104</v>
      </c>
      <c r="B5095">
        <v>6.93118110882539</v>
      </c>
      <c r="C5095">
        <v>6.50964966074854</v>
      </c>
      <c r="D5095">
        <v>6.29696255682028</v>
      </c>
      <c r="E5095">
        <v>5.46133909007298</v>
      </c>
      <c r="F5095">
        <v>6.58392365958222</v>
      </c>
      <c r="G5095">
        <v>6.01207442875528</v>
      </c>
      <c r="H5095">
        <v>6.11972439237904</v>
      </c>
      <c r="I5095">
        <v>6.42891590526797</v>
      </c>
      <c r="J5095">
        <f t="shared" si="395"/>
        <v>0.787937727253891</v>
      </c>
      <c r="K5095">
        <f t="shared" si="396"/>
        <v>1.01140983043704</v>
      </c>
      <c r="L5095">
        <f t="shared" si="397"/>
        <v>0.954757849440214</v>
      </c>
      <c r="M5095">
        <f t="shared" si="398"/>
        <v>0.882926632026231</v>
      </c>
      <c r="N5095">
        <f t="shared" si="399"/>
        <v>0.987597834032855</v>
      </c>
    </row>
    <row r="5096" spans="1:14">
      <c r="A5096" t="s">
        <v>5105</v>
      </c>
      <c r="B5096">
        <v>3.40681658223234</v>
      </c>
      <c r="C5096">
        <v>3.96523619562487</v>
      </c>
      <c r="D5096">
        <v>3.31176406513346</v>
      </c>
      <c r="E5096">
        <v>3.84255587773314</v>
      </c>
      <c r="F5096">
        <v>3.55087744003558</v>
      </c>
      <c r="G5096">
        <v>3.0149489104909</v>
      </c>
      <c r="H5096">
        <v>3.11806622574255</v>
      </c>
      <c r="I5096">
        <v>3.40874978074005</v>
      </c>
      <c r="J5096">
        <f t="shared" si="395"/>
        <v>1.12790218815222</v>
      </c>
      <c r="K5096">
        <f t="shared" si="396"/>
        <v>0.895502125183241</v>
      </c>
      <c r="L5096">
        <f t="shared" si="397"/>
        <v>0.910375513229503</v>
      </c>
      <c r="M5096">
        <f t="shared" si="398"/>
        <v>0.915243351228323</v>
      </c>
      <c r="N5096">
        <f t="shared" si="399"/>
        <v>0.859658696876915</v>
      </c>
    </row>
    <row r="5097" spans="1:14">
      <c r="A5097" t="s">
        <v>5106</v>
      </c>
      <c r="B5097">
        <v>4.8594530211056</v>
      </c>
      <c r="C5097">
        <v>6.03675239229108</v>
      </c>
      <c r="D5097">
        <v>8.13559070694936</v>
      </c>
      <c r="E5097">
        <v>4.75745818482483</v>
      </c>
      <c r="F5097">
        <v>4.08981534223585</v>
      </c>
      <c r="G5097">
        <v>5.47007631751265</v>
      </c>
      <c r="H5097">
        <v>4.2027178654312</v>
      </c>
      <c r="I5097">
        <v>4.61461076744596</v>
      </c>
      <c r="J5097">
        <f t="shared" si="395"/>
        <v>0.979011045926818</v>
      </c>
      <c r="K5097">
        <f t="shared" si="396"/>
        <v>0.677486018386067</v>
      </c>
      <c r="L5097">
        <f t="shared" si="397"/>
        <v>0.67236375507929</v>
      </c>
      <c r="M5097">
        <f t="shared" si="398"/>
        <v>0.864854099253133</v>
      </c>
      <c r="N5097">
        <f t="shared" si="399"/>
        <v>0.764419420836079</v>
      </c>
    </row>
    <row r="5098" spans="1:14">
      <c r="A5098" t="s">
        <v>5107</v>
      </c>
      <c r="B5098">
        <v>3.96457130946714</v>
      </c>
      <c r="C5098">
        <v>4.88450182984166</v>
      </c>
      <c r="D5098">
        <v>4.05205230593375</v>
      </c>
      <c r="E5098">
        <v>3.79647593443798</v>
      </c>
      <c r="F5098">
        <v>4.08057192549532</v>
      </c>
      <c r="G5098">
        <v>3.75361469295538</v>
      </c>
      <c r="H5098">
        <v>3.58420316674419</v>
      </c>
      <c r="I5098">
        <v>3.82881566776152</v>
      </c>
      <c r="J5098">
        <f t="shared" si="395"/>
        <v>0.957600617593191</v>
      </c>
      <c r="K5098">
        <f t="shared" si="396"/>
        <v>0.835412098848083</v>
      </c>
      <c r="L5098">
        <f t="shared" si="397"/>
        <v>0.926349022557941</v>
      </c>
      <c r="M5098">
        <f t="shared" si="398"/>
        <v>0.904058191155585</v>
      </c>
      <c r="N5098">
        <f t="shared" si="399"/>
        <v>0.783870249442744</v>
      </c>
    </row>
    <row r="5099" spans="1:14">
      <c r="A5099" t="s">
        <v>5108</v>
      </c>
      <c r="B5099">
        <v>4.31992020421889</v>
      </c>
      <c r="C5099">
        <v>5.54744903678433</v>
      </c>
      <c r="D5099">
        <v>4.60140645571803</v>
      </c>
      <c r="E5099">
        <v>6.12035857563156</v>
      </c>
      <c r="F5099">
        <v>5.12402312618967</v>
      </c>
      <c r="G5099">
        <v>4.84368777353094</v>
      </c>
      <c r="H5099">
        <v>5.12194464919175</v>
      </c>
      <c r="I5099">
        <v>4.78147891267586</v>
      </c>
      <c r="J5099">
        <f t="shared" si="395"/>
        <v>1.41677583989962</v>
      </c>
      <c r="K5099">
        <f t="shared" si="396"/>
        <v>0.923671960249299</v>
      </c>
      <c r="L5099">
        <f t="shared" si="397"/>
        <v>1.0526537527481</v>
      </c>
      <c r="M5099">
        <f t="shared" si="398"/>
        <v>1.18565723602709</v>
      </c>
      <c r="N5099">
        <f t="shared" si="399"/>
        <v>0.861923900692114</v>
      </c>
    </row>
    <row r="5100" spans="1:14">
      <c r="A5100" t="s">
        <v>5109</v>
      </c>
      <c r="B5100">
        <v>4.99252376104805</v>
      </c>
      <c r="C5100">
        <v>5.88303764301504</v>
      </c>
      <c r="D5100">
        <v>5.82086919817455</v>
      </c>
      <c r="E5100">
        <v>6.3869755563265</v>
      </c>
      <c r="F5100">
        <v>6.19670622568296</v>
      </c>
      <c r="G5100">
        <v>6.83364200878918</v>
      </c>
      <c r="H5100">
        <v>5.39884637686842</v>
      </c>
      <c r="I5100">
        <v>6.15350005541107</v>
      </c>
      <c r="J5100">
        <f t="shared" si="395"/>
        <v>1.27930799371613</v>
      </c>
      <c r="K5100">
        <f t="shared" si="396"/>
        <v>1.05331745293868</v>
      </c>
      <c r="L5100">
        <f t="shared" si="397"/>
        <v>1.17398996200297</v>
      </c>
      <c r="M5100">
        <f t="shared" si="398"/>
        <v>1.0813862157233</v>
      </c>
      <c r="N5100">
        <f t="shared" si="399"/>
        <v>1.0459732588516</v>
      </c>
    </row>
    <row r="5101" spans="1:14">
      <c r="A5101" t="s">
        <v>5110</v>
      </c>
      <c r="B5101">
        <v>3.52372399892035</v>
      </c>
      <c r="C5101">
        <v>3.63027788119583</v>
      </c>
      <c r="D5101">
        <v>3.25002185770492</v>
      </c>
      <c r="E5101">
        <v>3.56276891437429</v>
      </c>
      <c r="F5101">
        <v>3.07563582942191</v>
      </c>
      <c r="G5101">
        <v>3.06952078364378</v>
      </c>
      <c r="H5101">
        <v>3.0280030028498</v>
      </c>
      <c r="I5101">
        <v>3.17985425446891</v>
      </c>
      <c r="J5101">
        <f t="shared" si="395"/>
        <v>1.01108058277717</v>
      </c>
      <c r="K5101">
        <f t="shared" si="396"/>
        <v>0.847217742022763</v>
      </c>
      <c r="L5101">
        <f t="shared" si="397"/>
        <v>0.944461581501915</v>
      </c>
      <c r="M5101">
        <f t="shared" si="398"/>
        <v>0.859319005625175</v>
      </c>
      <c r="N5101">
        <f t="shared" si="399"/>
        <v>0.875925854309933</v>
      </c>
    </row>
    <row r="5102" spans="1:14">
      <c r="A5102" t="s">
        <v>5111</v>
      </c>
      <c r="B5102">
        <v>4.15069105883838</v>
      </c>
      <c r="C5102">
        <v>3.95840954222244</v>
      </c>
      <c r="D5102">
        <v>4.12489984702877</v>
      </c>
      <c r="E5102">
        <v>4.06381406042164</v>
      </c>
      <c r="F5102">
        <v>4.10124592291511</v>
      </c>
      <c r="G5102">
        <v>4.02587780779165</v>
      </c>
      <c r="H5102">
        <v>3.81243372683972</v>
      </c>
      <c r="I5102">
        <v>4.02563401875144</v>
      </c>
      <c r="J5102">
        <f t="shared" si="395"/>
        <v>0.979069268903609</v>
      </c>
      <c r="K5102">
        <f t="shared" si="396"/>
        <v>1.03608428566299</v>
      </c>
      <c r="L5102">
        <f t="shared" si="397"/>
        <v>0.975994074302568</v>
      </c>
      <c r="M5102">
        <f t="shared" si="398"/>
        <v>0.918505779590995</v>
      </c>
      <c r="N5102">
        <f t="shared" si="399"/>
        <v>1.01698269868541</v>
      </c>
    </row>
    <row r="5103" spans="1:14">
      <c r="A5103" t="s">
        <v>5112</v>
      </c>
      <c r="B5103">
        <v>5.4884673023681</v>
      </c>
      <c r="C5103">
        <v>5.02104099178051</v>
      </c>
      <c r="D5103">
        <v>5.44079826207108</v>
      </c>
      <c r="E5103">
        <v>5.5916195385842</v>
      </c>
      <c r="F5103">
        <v>6.53423642405672</v>
      </c>
      <c r="G5103">
        <v>5.67547404431855</v>
      </c>
      <c r="H5103">
        <v>5.8895556503083</v>
      </c>
      <c r="I5103">
        <v>5.90546604997677</v>
      </c>
      <c r="J5103">
        <f t="shared" si="395"/>
        <v>1.01879436107264</v>
      </c>
      <c r="K5103">
        <f t="shared" si="396"/>
        <v>1.30137085810558</v>
      </c>
      <c r="L5103">
        <f t="shared" si="397"/>
        <v>1.04313260131026</v>
      </c>
      <c r="M5103">
        <f t="shared" si="398"/>
        <v>1.0730783888914</v>
      </c>
      <c r="N5103">
        <f t="shared" si="399"/>
        <v>1.17614376374223</v>
      </c>
    </row>
    <row r="5104" spans="1:14">
      <c r="A5104" t="s">
        <v>5113</v>
      </c>
      <c r="B5104">
        <v>6.49051698026286</v>
      </c>
      <c r="C5104">
        <v>6.1444481136028</v>
      </c>
      <c r="D5104">
        <v>5.50632779467452</v>
      </c>
      <c r="E5104">
        <v>5.85853888000059</v>
      </c>
      <c r="F5104">
        <v>5.15139055879639</v>
      </c>
      <c r="G5104">
        <v>5.6859096687577</v>
      </c>
      <c r="H5104">
        <v>5.20247169151262</v>
      </c>
      <c r="I5104">
        <v>5.8736587154163</v>
      </c>
      <c r="J5104">
        <f t="shared" si="395"/>
        <v>0.902630545119277</v>
      </c>
      <c r="K5104">
        <f t="shared" si="396"/>
        <v>0.838381326289021</v>
      </c>
      <c r="L5104">
        <f t="shared" si="397"/>
        <v>1.03261372747494</v>
      </c>
      <c r="M5104">
        <f t="shared" si="398"/>
        <v>0.801549661965745</v>
      </c>
      <c r="N5104">
        <f t="shared" si="399"/>
        <v>0.95592941901698</v>
      </c>
    </row>
    <row r="5105" spans="1:14">
      <c r="A5105" t="s">
        <v>5114</v>
      </c>
      <c r="B5105">
        <v>4.71582833276862</v>
      </c>
      <c r="C5105">
        <v>4.63867718108436</v>
      </c>
      <c r="D5105">
        <v>5.0681337595559</v>
      </c>
      <c r="E5105">
        <v>4.68287284426463</v>
      </c>
      <c r="F5105">
        <v>5.21258030976011</v>
      </c>
      <c r="G5105">
        <v>5.45289988812166</v>
      </c>
      <c r="H5105">
        <v>5.31086559491979</v>
      </c>
      <c r="I5105">
        <v>5.37958745467767</v>
      </c>
      <c r="J5105">
        <f t="shared" si="395"/>
        <v>0.993011728549363</v>
      </c>
      <c r="K5105">
        <f t="shared" si="396"/>
        <v>1.12372129084904</v>
      </c>
      <c r="L5105">
        <f t="shared" si="397"/>
        <v>1.07591870041715</v>
      </c>
      <c r="M5105">
        <f t="shared" si="398"/>
        <v>1.12617873683324</v>
      </c>
      <c r="N5105">
        <f t="shared" si="399"/>
        <v>1.15972447417005</v>
      </c>
    </row>
    <row r="5106" spans="1:14">
      <c r="A5106" t="s">
        <v>5115</v>
      </c>
      <c r="B5106">
        <v>3.39135540915823</v>
      </c>
      <c r="C5106">
        <v>4.31518138564125</v>
      </c>
      <c r="D5106">
        <v>3.53623072006805</v>
      </c>
      <c r="E5106">
        <v>3.40726100933213</v>
      </c>
      <c r="F5106">
        <v>3.66752647719214</v>
      </c>
      <c r="G5106">
        <v>3.34365965126154</v>
      </c>
      <c r="H5106">
        <v>3.44668837968789</v>
      </c>
      <c r="I5106">
        <v>3.45973408863084</v>
      </c>
      <c r="J5106">
        <f t="shared" si="395"/>
        <v>1.00469004225595</v>
      </c>
      <c r="K5106">
        <f t="shared" si="396"/>
        <v>0.849912471674034</v>
      </c>
      <c r="L5106">
        <f t="shared" si="397"/>
        <v>0.945543409338742</v>
      </c>
      <c r="M5106">
        <f t="shared" si="398"/>
        <v>1.01631588667476</v>
      </c>
      <c r="N5106">
        <f t="shared" si="399"/>
        <v>0.801758670016304</v>
      </c>
    </row>
    <row r="5107" spans="1:14">
      <c r="A5107" t="s">
        <v>5116</v>
      </c>
      <c r="B5107">
        <v>2.96007868783966</v>
      </c>
      <c r="C5107">
        <v>3.28795898757123</v>
      </c>
      <c r="D5107">
        <v>2.94439312764619</v>
      </c>
      <c r="E5107">
        <v>2.67564528163906</v>
      </c>
      <c r="F5107">
        <v>2.78549101751453</v>
      </c>
      <c r="G5107">
        <v>2.74643425063301</v>
      </c>
      <c r="H5107">
        <v>2.65006426972316</v>
      </c>
      <c r="I5107">
        <v>2.70276277029017</v>
      </c>
      <c r="J5107">
        <f t="shared" si="395"/>
        <v>0.903910187465933</v>
      </c>
      <c r="K5107">
        <f t="shared" si="396"/>
        <v>0.847179368125919</v>
      </c>
      <c r="L5107">
        <f t="shared" si="397"/>
        <v>0.932767511527432</v>
      </c>
      <c r="M5107">
        <f t="shared" si="398"/>
        <v>0.895268183447259</v>
      </c>
      <c r="N5107">
        <f t="shared" si="399"/>
        <v>0.822018395152387</v>
      </c>
    </row>
    <row r="5108" spans="1:14">
      <c r="A5108" t="s">
        <v>5117</v>
      </c>
      <c r="B5108">
        <v>3.32376009976044</v>
      </c>
      <c r="C5108">
        <v>4.20412748171588</v>
      </c>
      <c r="D5108">
        <v>2.90638153763778</v>
      </c>
      <c r="E5108">
        <v>3.11219788693475</v>
      </c>
      <c r="F5108">
        <v>2.9110569554142</v>
      </c>
      <c r="G5108">
        <v>2.91789495535755</v>
      </c>
      <c r="H5108">
        <v>3.14601211750083</v>
      </c>
      <c r="I5108">
        <v>3.67003502138577</v>
      </c>
      <c r="J5108">
        <f t="shared" si="395"/>
        <v>0.936348531038405</v>
      </c>
      <c r="K5108">
        <f t="shared" si="396"/>
        <v>0.692428326228128</v>
      </c>
      <c r="L5108">
        <f t="shared" si="397"/>
        <v>1.00396142680191</v>
      </c>
      <c r="M5108">
        <f t="shared" si="398"/>
        <v>0.946522018158765</v>
      </c>
      <c r="N5108">
        <f t="shared" si="399"/>
        <v>0.872959975011955</v>
      </c>
    </row>
    <row r="5109" spans="1:14">
      <c r="A5109" t="s">
        <v>5118</v>
      </c>
      <c r="B5109">
        <v>3.37624074253964</v>
      </c>
      <c r="C5109">
        <v>3.19317652403319</v>
      </c>
      <c r="D5109">
        <v>2.92358387794762</v>
      </c>
      <c r="E5109">
        <v>3.08654749284155</v>
      </c>
      <c r="F5109">
        <v>2.75818545671922</v>
      </c>
      <c r="G5109">
        <v>2.73387518802749</v>
      </c>
      <c r="H5109">
        <v>2.82766732139841</v>
      </c>
      <c r="I5109">
        <v>2.9626479514459</v>
      </c>
      <c r="J5109">
        <f t="shared" si="395"/>
        <v>0.914196506769189</v>
      </c>
      <c r="K5109">
        <f t="shared" si="396"/>
        <v>0.863774813562594</v>
      </c>
      <c r="L5109">
        <f t="shared" si="397"/>
        <v>0.935110912551171</v>
      </c>
      <c r="M5109">
        <f t="shared" si="398"/>
        <v>0.837519459371079</v>
      </c>
      <c r="N5109">
        <f t="shared" si="399"/>
        <v>0.927805878925817</v>
      </c>
    </row>
    <row r="5110" spans="1:14">
      <c r="A5110" t="s">
        <v>5119</v>
      </c>
      <c r="B5110">
        <v>5.74158670728244</v>
      </c>
      <c r="C5110">
        <v>5.78798562891461</v>
      </c>
      <c r="D5110">
        <v>5.44048595924584</v>
      </c>
      <c r="E5110">
        <v>5.10750409458843</v>
      </c>
      <c r="F5110">
        <v>5.33711866085391</v>
      </c>
      <c r="G5110">
        <v>5.55843175489387</v>
      </c>
      <c r="H5110">
        <v>5.44372209697228</v>
      </c>
      <c r="I5110">
        <v>6.0527362219355</v>
      </c>
      <c r="J5110">
        <f t="shared" si="395"/>
        <v>0.889563173906307</v>
      </c>
      <c r="K5110">
        <f t="shared" si="396"/>
        <v>0.922102956543579</v>
      </c>
      <c r="L5110">
        <f t="shared" si="397"/>
        <v>1.02167927580947</v>
      </c>
      <c r="M5110">
        <f t="shared" si="398"/>
        <v>0.948121551498585</v>
      </c>
      <c r="N5110">
        <f t="shared" si="399"/>
        <v>1.04574140469498</v>
      </c>
    </row>
    <row r="5111" spans="1:14">
      <c r="A5111" t="s">
        <v>5120</v>
      </c>
      <c r="B5111">
        <v>5.69126626678761</v>
      </c>
      <c r="C5111">
        <v>6.29703665966965</v>
      </c>
      <c r="D5111">
        <v>6.15038625734054</v>
      </c>
      <c r="E5111">
        <v>6.31807053574712</v>
      </c>
      <c r="F5111">
        <v>6.15754790382139</v>
      </c>
      <c r="G5111">
        <v>6.48687768305702</v>
      </c>
      <c r="H5111">
        <v>5.91168800393629</v>
      </c>
      <c r="I5111">
        <v>5.93522186821596</v>
      </c>
      <c r="J5111">
        <f t="shared" si="395"/>
        <v>1.11013441290163</v>
      </c>
      <c r="K5111">
        <f t="shared" si="396"/>
        <v>0.977848508213135</v>
      </c>
      <c r="L5111">
        <f t="shared" si="397"/>
        <v>1.05471061680311</v>
      </c>
      <c r="M5111">
        <f t="shared" si="398"/>
        <v>1.03872982334968</v>
      </c>
      <c r="N5111">
        <f t="shared" si="399"/>
        <v>0.942542054142548</v>
      </c>
    </row>
    <row r="5112" spans="1:14">
      <c r="A5112" t="s">
        <v>5121</v>
      </c>
      <c r="B5112">
        <v>3.35901151105721</v>
      </c>
      <c r="C5112">
        <v>4.19355861948207</v>
      </c>
      <c r="D5112">
        <v>3.44871887627871</v>
      </c>
      <c r="E5112">
        <v>3.51845566449049</v>
      </c>
      <c r="F5112">
        <v>3.22776607454734</v>
      </c>
      <c r="G5112">
        <v>3.2804132967827</v>
      </c>
      <c r="H5112">
        <v>3.30788544151301</v>
      </c>
      <c r="I5112">
        <v>3.27592525284854</v>
      </c>
      <c r="J5112">
        <f t="shared" si="395"/>
        <v>1.04746758173005</v>
      </c>
      <c r="K5112">
        <f t="shared" si="396"/>
        <v>0.769696185848474</v>
      </c>
      <c r="L5112">
        <f t="shared" si="397"/>
        <v>0.951197651784938</v>
      </c>
      <c r="M5112">
        <f t="shared" si="398"/>
        <v>0.984779430086529</v>
      </c>
      <c r="N5112">
        <f t="shared" si="399"/>
        <v>0.781180269575709</v>
      </c>
    </row>
    <row r="5113" spans="1:14">
      <c r="A5113" t="s">
        <v>5122</v>
      </c>
      <c r="B5113">
        <v>4.76515059321261</v>
      </c>
      <c r="C5113">
        <v>4.3553760819612</v>
      </c>
      <c r="D5113">
        <v>4.22907736888138</v>
      </c>
      <c r="E5113">
        <v>4.4657862470733</v>
      </c>
      <c r="F5113">
        <v>3.83900758746014</v>
      </c>
      <c r="G5113">
        <v>4.01698195611016</v>
      </c>
      <c r="H5113">
        <v>4.27328108852619</v>
      </c>
      <c r="I5113">
        <v>4.10406136718863</v>
      </c>
      <c r="J5113">
        <f t="shared" si="395"/>
        <v>0.937176309482072</v>
      </c>
      <c r="K5113">
        <f t="shared" si="396"/>
        <v>0.881441123617379</v>
      </c>
      <c r="L5113">
        <f t="shared" si="397"/>
        <v>0.949848301586566</v>
      </c>
      <c r="M5113">
        <f t="shared" si="398"/>
        <v>0.896777762829357</v>
      </c>
      <c r="N5113">
        <f t="shared" si="399"/>
        <v>0.942297815379607</v>
      </c>
    </row>
    <row r="5114" spans="1:14">
      <c r="A5114" t="s">
        <v>5123</v>
      </c>
      <c r="B5114">
        <v>3.57404472733953</v>
      </c>
      <c r="C5114">
        <v>3.80405134430853</v>
      </c>
      <c r="D5114">
        <v>4.18095575133132</v>
      </c>
      <c r="E5114">
        <v>3.84905890344668</v>
      </c>
      <c r="F5114">
        <v>4.57929392260258</v>
      </c>
      <c r="G5114">
        <v>3.26237986304491</v>
      </c>
      <c r="H5114">
        <v>4.34359558138014</v>
      </c>
      <c r="I5114">
        <v>4.0992887783435</v>
      </c>
      <c r="J5114">
        <f t="shared" si="395"/>
        <v>1.07694760337033</v>
      </c>
      <c r="K5114">
        <f t="shared" si="396"/>
        <v>1.20379393129221</v>
      </c>
      <c r="L5114">
        <f t="shared" si="397"/>
        <v>0.780295237998175</v>
      </c>
      <c r="M5114">
        <f t="shared" si="398"/>
        <v>1.21531651469103</v>
      </c>
      <c r="N5114">
        <f t="shared" si="399"/>
        <v>1.07761131680746</v>
      </c>
    </row>
    <row r="5115" spans="1:14">
      <c r="A5115" t="s">
        <v>5124</v>
      </c>
      <c r="B5115">
        <v>4.89202269432997</v>
      </c>
      <c r="C5115">
        <v>4.79228057012567</v>
      </c>
      <c r="D5115">
        <v>4.2866510377906</v>
      </c>
      <c r="E5115">
        <v>4.6156861226005</v>
      </c>
      <c r="F5115">
        <v>4.17093435232579</v>
      </c>
      <c r="G5115">
        <v>4.90691683473668</v>
      </c>
      <c r="H5115">
        <v>3.91211819488636</v>
      </c>
      <c r="I5115">
        <v>4.27412802348421</v>
      </c>
      <c r="J5115">
        <f t="shared" si="395"/>
        <v>0.943512818930755</v>
      </c>
      <c r="K5115">
        <f t="shared" si="396"/>
        <v>0.870344357199523</v>
      </c>
      <c r="L5115">
        <f t="shared" si="397"/>
        <v>1.14469705872437</v>
      </c>
      <c r="M5115">
        <f t="shared" si="398"/>
        <v>0.799693386422889</v>
      </c>
      <c r="N5115">
        <f t="shared" si="399"/>
        <v>0.891877668876163</v>
      </c>
    </row>
    <row r="5116" spans="1:14">
      <c r="A5116" t="s">
        <v>5125</v>
      </c>
      <c r="B5116">
        <v>3.7044740700206</v>
      </c>
      <c r="C5116">
        <v>5.30808825071695</v>
      </c>
      <c r="D5116">
        <v>3.4366740314473</v>
      </c>
      <c r="E5116">
        <v>3.44946961528855</v>
      </c>
      <c r="F5116">
        <v>3.42410484570769</v>
      </c>
      <c r="G5116">
        <v>3.3181746930323</v>
      </c>
      <c r="H5116">
        <v>3.66371638319256</v>
      </c>
      <c r="I5116">
        <v>3.39872467820471</v>
      </c>
      <c r="J5116">
        <f t="shared" si="395"/>
        <v>0.931163115219043</v>
      </c>
      <c r="K5116">
        <f t="shared" si="396"/>
        <v>0.645073081677797</v>
      </c>
      <c r="L5116">
        <f t="shared" si="397"/>
        <v>0.965519180076239</v>
      </c>
      <c r="M5116">
        <f t="shared" si="398"/>
        <v>0.98899771302008</v>
      </c>
      <c r="N5116">
        <f t="shared" si="399"/>
        <v>0.640291667672566</v>
      </c>
    </row>
    <row r="5117" spans="1:14">
      <c r="A5117" t="s">
        <v>5126</v>
      </c>
      <c r="B5117">
        <v>4.27488789071549</v>
      </c>
      <c r="C5117">
        <v>3.69680439983523</v>
      </c>
      <c r="D5117">
        <v>3.94711867053243</v>
      </c>
      <c r="E5117">
        <v>4.07139491042391</v>
      </c>
      <c r="F5117">
        <v>3.65813052115968</v>
      </c>
      <c r="G5117">
        <v>3.66670784642203</v>
      </c>
      <c r="H5117">
        <v>3.57328011783509</v>
      </c>
      <c r="I5117">
        <v>3.80535129847447</v>
      </c>
      <c r="J5117">
        <f t="shared" si="395"/>
        <v>0.952398054523596</v>
      </c>
      <c r="K5117">
        <f t="shared" si="396"/>
        <v>0.989538565070612</v>
      </c>
      <c r="L5117">
        <f t="shared" si="397"/>
        <v>0.928958096394762</v>
      </c>
      <c r="M5117">
        <f t="shared" si="398"/>
        <v>0.83587691868968</v>
      </c>
      <c r="N5117">
        <f t="shared" si="399"/>
        <v>1.02936235918895</v>
      </c>
    </row>
    <row r="5118" spans="1:14">
      <c r="A5118" t="s">
        <v>5127</v>
      </c>
      <c r="B5118">
        <v>6.04970785056575</v>
      </c>
      <c r="C5118">
        <v>6.2661717147668</v>
      </c>
      <c r="D5118">
        <v>5.5981109434049</v>
      </c>
      <c r="E5118">
        <v>6.10044243203979</v>
      </c>
      <c r="F5118">
        <v>6.03627892387901</v>
      </c>
      <c r="G5118">
        <v>5.7007413623949</v>
      </c>
      <c r="H5118">
        <v>6.10169006231051</v>
      </c>
      <c r="I5118">
        <v>5.80385765376649</v>
      </c>
      <c r="J5118">
        <f t="shared" si="395"/>
        <v>1.00838628620212</v>
      </c>
      <c r="K5118">
        <f t="shared" si="396"/>
        <v>0.963312082503895</v>
      </c>
      <c r="L5118">
        <f t="shared" si="397"/>
        <v>1.01833304484809</v>
      </c>
      <c r="M5118">
        <f t="shared" si="398"/>
        <v>1.00859251604024</v>
      </c>
      <c r="N5118">
        <f t="shared" si="399"/>
        <v>0.926220652410334</v>
      </c>
    </row>
    <row r="5119" spans="1:14">
      <c r="A5119" t="s">
        <v>5128</v>
      </c>
      <c r="B5119">
        <v>4.18667550452967</v>
      </c>
      <c r="C5119">
        <v>4.07482891714576</v>
      </c>
      <c r="D5119">
        <v>4.01745008902424</v>
      </c>
      <c r="E5119">
        <v>3.9599885982066</v>
      </c>
      <c r="F5119">
        <v>3.74300743553288</v>
      </c>
      <c r="G5119">
        <v>3.75306330516381</v>
      </c>
      <c r="H5119">
        <v>3.71778401860951</v>
      </c>
      <c r="I5119">
        <v>3.7143933983348</v>
      </c>
      <c r="J5119">
        <f t="shared" si="395"/>
        <v>0.945855152595941</v>
      </c>
      <c r="K5119">
        <f t="shared" si="396"/>
        <v>0.91856799675278</v>
      </c>
      <c r="L5119">
        <f t="shared" si="397"/>
        <v>0.934190399880078</v>
      </c>
      <c r="M5119">
        <f t="shared" si="398"/>
        <v>0.888003862393239</v>
      </c>
      <c r="N5119">
        <f t="shared" si="399"/>
        <v>0.91154585231926</v>
      </c>
    </row>
    <row r="5120" spans="1:14">
      <c r="A5120" t="s">
        <v>5129</v>
      </c>
      <c r="B5120">
        <v>5.74632821074909</v>
      </c>
      <c r="C5120">
        <v>6.2804363111619</v>
      </c>
      <c r="D5120">
        <v>6.93767929091771</v>
      </c>
      <c r="E5120">
        <v>5.55831832340563</v>
      </c>
      <c r="F5120">
        <v>6.79811484019078</v>
      </c>
      <c r="G5120">
        <v>6.78784682433333</v>
      </c>
      <c r="H5120">
        <v>6.42910750032012</v>
      </c>
      <c r="I5120">
        <v>5.99183546629505</v>
      </c>
      <c r="J5120">
        <f t="shared" si="395"/>
        <v>0.967281735318952</v>
      </c>
      <c r="K5120">
        <f t="shared" si="396"/>
        <v>1.08242716005397</v>
      </c>
      <c r="L5120">
        <f t="shared" si="397"/>
        <v>0.978403085484143</v>
      </c>
      <c r="M5120">
        <f t="shared" si="398"/>
        <v>1.11882009946696</v>
      </c>
      <c r="N5120">
        <f t="shared" si="399"/>
        <v>0.954047644053975</v>
      </c>
    </row>
    <row r="5121" spans="1:14">
      <c r="A5121" t="s">
        <v>5130</v>
      </c>
      <c r="B5121">
        <v>5.60433290506294</v>
      </c>
      <c r="C5121">
        <v>4.74201788387046</v>
      </c>
      <c r="D5121">
        <v>5.17682038602292</v>
      </c>
      <c r="E5121">
        <v>4.02269659588212</v>
      </c>
      <c r="F5121">
        <v>4.5454163664973</v>
      </c>
      <c r="G5121">
        <v>4.41136198523049</v>
      </c>
      <c r="H5121">
        <v>4.53036438780607</v>
      </c>
      <c r="I5121">
        <v>4.80803182093351</v>
      </c>
      <c r="J5121">
        <f t="shared" si="395"/>
        <v>0.71778330517233</v>
      </c>
      <c r="K5121">
        <f t="shared" si="396"/>
        <v>0.958540536499898</v>
      </c>
      <c r="L5121">
        <f t="shared" si="397"/>
        <v>0.852137346148011</v>
      </c>
      <c r="M5121">
        <f t="shared" si="398"/>
        <v>0.808368179505067</v>
      </c>
      <c r="N5121">
        <f t="shared" si="399"/>
        <v>1.01392106455094</v>
      </c>
    </row>
    <row r="5122" spans="1:14">
      <c r="A5122" t="s">
        <v>5131</v>
      </c>
      <c r="B5122">
        <v>3.68738169806584</v>
      </c>
      <c r="C5122">
        <v>2.98487072779474</v>
      </c>
      <c r="D5122">
        <v>3.04273066331414</v>
      </c>
      <c r="E5122">
        <v>3.15758942111469</v>
      </c>
      <c r="F5122">
        <v>3.12085590308331</v>
      </c>
      <c r="G5122">
        <v>2.87706651318568</v>
      </c>
      <c r="H5122">
        <v>3.44994412023309</v>
      </c>
      <c r="I5122">
        <v>3.11191824082469</v>
      </c>
      <c r="J5122">
        <f t="shared" si="395"/>
        <v>0.856322908683675</v>
      </c>
      <c r="K5122">
        <f t="shared" si="396"/>
        <v>1.04555814562497</v>
      </c>
      <c r="L5122">
        <f t="shared" si="397"/>
        <v>0.945554119486863</v>
      </c>
      <c r="M5122">
        <f t="shared" si="398"/>
        <v>0.935608082570542</v>
      </c>
      <c r="N5122">
        <f t="shared" si="399"/>
        <v>1.04256382423765</v>
      </c>
    </row>
    <row r="5123" spans="1:14">
      <c r="A5123" t="s">
        <v>5132</v>
      </c>
      <c r="B5123">
        <v>2.79803105125524</v>
      </c>
      <c r="C5123">
        <v>3.25874493159848</v>
      </c>
      <c r="D5123">
        <v>2.91570791993606</v>
      </c>
      <c r="E5123">
        <v>2.70886785139317</v>
      </c>
      <c r="F5123">
        <v>2.93085557811336</v>
      </c>
      <c r="G5123">
        <v>2.64983099862467</v>
      </c>
      <c r="H5123">
        <v>2.90961402385071</v>
      </c>
      <c r="I5123">
        <v>3.09018078239502</v>
      </c>
      <c r="J5123">
        <f t="shared" ref="J5123:J5186" si="400">E5123/B5123</f>
        <v>0.968133591719052</v>
      </c>
      <c r="K5123">
        <f t="shared" ref="K5123:K5186" si="401">F5123/C5123</f>
        <v>0.899381706648552</v>
      </c>
      <c r="L5123">
        <f t="shared" ref="L5123:L5186" si="402">G5123/D5123</f>
        <v>0.908812223785015</v>
      </c>
      <c r="M5123">
        <f t="shared" ref="M5123:M5186" si="403">H5123/B5123</f>
        <v>1.0398791044672</v>
      </c>
      <c r="N5123">
        <f t="shared" ref="N5123:N5186" si="404">I5123/C5123</f>
        <v>0.948273291484407</v>
      </c>
    </row>
    <row r="5124" spans="1:14">
      <c r="A5124" t="s">
        <v>5133</v>
      </c>
      <c r="B5124">
        <v>4.13597397111577</v>
      </c>
      <c r="C5124">
        <v>4.02185875465573</v>
      </c>
      <c r="D5124">
        <v>4.69163296126731</v>
      </c>
      <c r="E5124">
        <v>4.5995992626098</v>
      </c>
      <c r="F5124">
        <v>4.4706195521761</v>
      </c>
      <c r="G5124">
        <v>4.45910106429603</v>
      </c>
      <c r="H5124">
        <v>4.64153243860414</v>
      </c>
      <c r="I5124">
        <v>4.45998250348798</v>
      </c>
      <c r="J5124">
        <f t="shared" si="400"/>
        <v>1.11209579526656</v>
      </c>
      <c r="K5124">
        <f t="shared" si="401"/>
        <v>1.11158044697638</v>
      </c>
      <c r="L5124">
        <f t="shared" si="402"/>
        <v>0.950436895023334</v>
      </c>
      <c r="M5124">
        <f t="shared" si="403"/>
        <v>1.12223444127526</v>
      </c>
      <c r="N5124">
        <f t="shared" si="404"/>
        <v>1.10893563786274</v>
      </c>
    </row>
    <row r="5125" spans="1:14">
      <c r="A5125" t="s">
        <v>5134</v>
      </c>
      <c r="B5125">
        <v>4.4894174957147</v>
      </c>
      <c r="C5125">
        <v>5.63810289210996</v>
      </c>
      <c r="D5125">
        <v>4.92959279289502</v>
      </c>
      <c r="E5125">
        <v>4.27511792657898</v>
      </c>
      <c r="F5125">
        <v>4.76472045668122</v>
      </c>
      <c r="G5125">
        <v>5.10295183437638</v>
      </c>
      <c r="H5125">
        <v>4.46032277874798</v>
      </c>
      <c r="I5125">
        <v>5.19646858963668</v>
      </c>
      <c r="J5125">
        <f t="shared" si="400"/>
        <v>0.95226561812523</v>
      </c>
      <c r="K5125">
        <f t="shared" si="401"/>
        <v>0.845092852659542</v>
      </c>
      <c r="L5125">
        <f t="shared" si="402"/>
        <v>1.0351670104945</v>
      </c>
      <c r="M5125">
        <f t="shared" si="403"/>
        <v>0.99351926681034</v>
      </c>
      <c r="N5125">
        <f t="shared" si="404"/>
        <v>0.921669697959697</v>
      </c>
    </row>
    <row r="5126" spans="1:14">
      <c r="A5126" t="s">
        <v>5135</v>
      </c>
      <c r="B5126">
        <v>3.49914364737183</v>
      </c>
      <c r="C5126">
        <v>3.91183488094868</v>
      </c>
      <c r="D5126">
        <v>3.47900306379186</v>
      </c>
      <c r="E5126">
        <v>3.50531947326856</v>
      </c>
      <c r="F5126">
        <v>3.53479875795475</v>
      </c>
      <c r="G5126">
        <v>3.54021838647978</v>
      </c>
      <c r="H5126">
        <v>3.73608806827424</v>
      </c>
      <c r="I5126">
        <v>3.43482185915766</v>
      </c>
      <c r="J5126">
        <f t="shared" si="400"/>
        <v>1.0017649535198</v>
      </c>
      <c r="K5126">
        <f t="shared" si="401"/>
        <v>0.903616554770713</v>
      </c>
      <c r="L5126">
        <f t="shared" si="402"/>
        <v>1.01759565069805</v>
      </c>
      <c r="M5126">
        <f t="shared" si="403"/>
        <v>1.06771497394237</v>
      </c>
      <c r="N5126">
        <f t="shared" si="404"/>
        <v>0.878059009056298</v>
      </c>
    </row>
    <row r="5127" spans="1:14">
      <c r="A5127" t="s">
        <v>5136</v>
      </c>
      <c r="B5127">
        <v>2.21281394817867</v>
      </c>
      <c r="C5127">
        <v>2.25337853688793</v>
      </c>
      <c r="D5127">
        <v>2.16701927018852</v>
      </c>
      <c r="E5127">
        <v>2.23461561115809</v>
      </c>
      <c r="F5127">
        <v>2.23301613077532</v>
      </c>
      <c r="G5127">
        <v>2.17970344544122</v>
      </c>
      <c r="H5127">
        <v>2.17019428026992</v>
      </c>
      <c r="I5127">
        <v>2.11508501893172</v>
      </c>
      <c r="J5127">
        <f t="shared" si="400"/>
        <v>1.00985246093435</v>
      </c>
      <c r="K5127">
        <f t="shared" si="401"/>
        <v>0.990963610516708</v>
      </c>
      <c r="L5127">
        <f t="shared" si="402"/>
        <v>1.00585328216837</v>
      </c>
      <c r="M5127">
        <f t="shared" si="403"/>
        <v>0.980739606262953</v>
      </c>
      <c r="N5127">
        <f t="shared" si="404"/>
        <v>0.938628368162589</v>
      </c>
    </row>
    <row r="5128" spans="1:14">
      <c r="A5128" t="s">
        <v>5137</v>
      </c>
      <c r="B5128">
        <v>3.43022296949478</v>
      </c>
      <c r="C5128">
        <v>3.83310483092566</v>
      </c>
      <c r="D5128">
        <v>3.26501673457128</v>
      </c>
      <c r="E5128">
        <v>3.38495689089749</v>
      </c>
      <c r="F5128">
        <v>3.1202243875888</v>
      </c>
      <c r="G5128">
        <v>3.08532308433799</v>
      </c>
      <c r="H5128">
        <v>2.80834948594799</v>
      </c>
      <c r="I5128">
        <v>3.31465119261198</v>
      </c>
      <c r="J5128">
        <f t="shared" si="400"/>
        <v>0.986803750368462</v>
      </c>
      <c r="K5128">
        <f t="shared" si="401"/>
        <v>0.814020102558816</v>
      </c>
      <c r="L5128">
        <f t="shared" si="402"/>
        <v>0.944963942043352</v>
      </c>
      <c r="M5128">
        <f t="shared" si="403"/>
        <v>0.818707562430444</v>
      </c>
      <c r="N5128">
        <f t="shared" si="404"/>
        <v>0.864743162219104</v>
      </c>
    </row>
    <row r="5129" spans="1:14">
      <c r="A5129" t="s">
        <v>5138</v>
      </c>
      <c r="B5129">
        <v>4.56248421967019</v>
      </c>
      <c r="C5129">
        <v>4.03992955821921</v>
      </c>
      <c r="D5129">
        <v>3.79966281534791</v>
      </c>
      <c r="E5129">
        <v>3.57301247408492</v>
      </c>
      <c r="F5129">
        <v>3.63256726870069</v>
      </c>
      <c r="G5129">
        <v>3.43300980219736</v>
      </c>
      <c r="H5129">
        <v>3.67111543254343</v>
      </c>
      <c r="I5129">
        <v>3.77991763373473</v>
      </c>
      <c r="J5129">
        <f t="shared" si="400"/>
        <v>0.783128730326481</v>
      </c>
      <c r="K5129">
        <f t="shared" si="401"/>
        <v>0.899165991968908</v>
      </c>
      <c r="L5129">
        <f t="shared" si="402"/>
        <v>0.903503802582288</v>
      </c>
      <c r="M5129">
        <f t="shared" si="403"/>
        <v>0.804630822988097</v>
      </c>
      <c r="N5129">
        <f t="shared" si="404"/>
        <v>0.935639490556095</v>
      </c>
    </row>
    <row r="5130" spans="1:14">
      <c r="A5130" t="s">
        <v>5139</v>
      </c>
      <c r="B5130">
        <v>5.87014994839898</v>
      </c>
      <c r="C5130">
        <v>5.97813155269843</v>
      </c>
      <c r="D5130">
        <v>5.78319759843759</v>
      </c>
      <c r="E5130">
        <v>5.68206317116502</v>
      </c>
      <c r="F5130">
        <v>5.67359329152804</v>
      </c>
      <c r="G5130">
        <v>5.50457388963038</v>
      </c>
      <c r="H5130">
        <v>5.3092464635411</v>
      </c>
      <c r="I5130">
        <v>5.4449799636868</v>
      </c>
      <c r="J5130">
        <f t="shared" si="400"/>
        <v>0.967958778074271</v>
      </c>
      <c r="K5130">
        <f t="shared" si="401"/>
        <v>0.949057952558283</v>
      </c>
      <c r="L5130">
        <f t="shared" si="402"/>
        <v>0.951821859090119</v>
      </c>
      <c r="M5130">
        <f t="shared" si="403"/>
        <v>0.904448184494697</v>
      </c>
      <c r="N5130">
        <f t="shared" si="404"/>
        <v>0.910816350508216</v>
      </c>
    </row>
    <row r="5131" spans="1:14">
      <c r="A5131" t="s">
        <v>5140</v>
      </c>
      <c r="B5131">
        <v>4.59905536819383</v>
      </c>
      <c r="C5131">
        <v>4.79412260786444</v>
      </c>
      <c r="D5131">
        <v>4.74914539563397</v>
      </c>
      <c r="E5131">
        <v>4.80759931649524</v>
      </c>
      <c r="F5131">
        <v>4.84649961378198</v>
      </c>
      <c r="G5131">
        <v>4.29476720384513</v>
      </c>
      <c r="H5131">
        <v>4.23122787818058</v>
      </c>
      <c r="I5131">
        <v>4.35016391140448</v>
      </c>
      <c r="J5131">
        <f t="shared" si="400"/>
        <v>1.04534495273609</v>
      </c>
      <c r="K5131">
        <f t="shared" si="401"/>
        <v>1.0109252537329</v>
      </c>
      <c r="L5131">
        <f t="shared" si="402"/>
        <v>0.904324219636113</v>
      </c>
      <c r="M5131">
        <f t="shared" si="403"/>
        <v>0.920021078120287</v>
      </c>
      <c r="N5131">
        <f t="shared" si="404"/>
        <v>0.907395214354411</v>
      </c>
    </row>
    <row r="5132" spans="1:14">
      <c r="A5132" t="s">
        <v>5141</v>
      </c>
      <c r="B5132">
        <v>4.64431641446017</v>
      </c>
      <c r="C5132">
        <v>4.69344662808988</v>
      </c>
      <c r="D5132">
        <v>4.58110321060643</v>
      </c>
      <c r="E5132">
        <v>5.29556666036718</v>
      </c>
      <c r="F5132">
        <v>5.26797182074911</v>
      </c>
      <c r="G5132">
        <v>4.01123413201419</v>
      </c>
      <c r="H5132">
        <v>6.75992874492405</v>
      </c>
      <c r="I5132">
        <v>6.2725186221809</v>
      </c>
      <c r="J5132">
        <f t="shared" si="400"/>
        <v>1.14022521029776</v>
      </c>
      <c r="K5132">
        <f t="shared" si="401"/>
        <v>1.12241008328948</v>
      </c>
      <c r="L5132">
        <f t="shared" si="402"/>
        <v>0.875604400862909</v>
      </c>
      <c r="M5132">
        <f t="shared" si="403"/>
        <v>1.45552717378964</v>
      </c>
      <c r="N5132">
        <f t="shared" si="404"/>
        <v>1.33644187719967</v>
      </c>
    </row>
    <row r="5133" spans="1:14">
      <c r="A5133" t="s">
        <v>5142</v>
      </c>
      <c r="B5133">
        <v>4.74608136734391</v>
      </c>
      <c r="C5133">
        <v>4.4480024942421</v>
      </c>
      <c r="D5133">
        <v>4.44292698851878</v>
      </c>
      <c r="E5133">
        <v>4.62043406925832</v>
      </c>
      <c r="F5133">
        <v>4.61065615170789</v>
      </c>
      <c r="G5133">
        <v>5.09235534132748</v>
      </c>
      <c r="H5133">
        <v>4.65493454326678</v>
      </c>
      <c r="I5133">
        <v>5.22316526417456</v>
      </c>
      <c r="J5133">
        <f t="shared" si="400"/>
        <v>0.973526096929116</v>
      </c>
      <c r="K5133">
        <f t="shared" si="401"/>
        <v>1.03656779816926</v>
      </c>
      <c r="L5133">
        <f t="shared" si="402"/>
        <v>1.14617128629098</v>
      </c>
      <c r="M5133">
        <f t="shared" si="403"/>
        <v>0.980795351570607</v>
      </c>
      <c r="N5133">
        <f t="shared" si="404"/>
        <v>1.17427210774632</v>
      </c>
    </row>
    <row r="5134" spans="1:14">
      <c r="A5134" t="s">
        <v>5143</v>
      </c>
      <c r="B5134">
        <v>6.04266697718727</v>
      </c>
      <c r="C5134">
        <v>6.0473203770704</v>
      </c>
      <c r="D5134">
        <v>5.2261670547735</v>
      </c>
      <c r="E5134">
        <v>4.88327515485652</v>
      </c>
      <c r="F5134">
        <v>4.60220428519931</v>
      </c>
      <c r="G5134">
        <v>4.8316529965049</v>
      </c>
      <c r="H5134">
        <v>4.43344871566973</v>
      </c>
      <c r="I5134">
        <v>5.16251703795754</v>
      </c>
      <c r="J5134">
        <f t="shared" si="400"/>
        <v>0.808132431142114</v>
      </c>
      <c r="K5134">
        <f t="shared" si="401"/>
        <v>0.761031994046399</v>
      </c>
      <c r="L5134">
        <f t="shared" si="402"/>
        <v>0.924511778109302</v>
      </c>
      <c r="M5134">
        <f t="shared" si="403"/>
        <v>0.733690725040321</v>
      </c>
      <c r="N5134">
        <f t="shared" si="404"/>
        <v>0.853686710155499</v>
      </c>
    </row>
    <row r="5135" spans="1:14">
      <c r="A5135" t="s">
        <v>5144</v>
      </c>
      <c r="B5135">
        <v>3.6624340881</v>
      </c>
      <c r="C5135">
        <v>3.22176226278515</v>
      </c>
      <c r="D5135">
        <v>3.58136486576565</v>
      </c>
      <c r="E5135">
        <v>3.58708468280025</v>
      </c>
      <c r="F5135">
        <v>3.34646539141203</v>
      </c>
      <c r="G5135">
        <v>3.81700545399552</v>
      </c>
      <c r="H5135">
        <v>4.02555126285189</v>
      </c>
      <c r="I5135">
        <v>3.87497929190995</v>
      </c>
      <c r="J5135">
        <f t="shared" si="400"/>
        <v>0.979426413284931</v>
      </c>
      <c r="K5135">
        <f t="shared" si="401"/>
        <v>1.03870649615192</v>
      </c>
      <c r="L5135">
        <f t="shared" si="402"/>
        <v>1.06579630868733</v>
      </c>
      <c r="M5135">
        <f t="shared" si="403"/>
        <v>1.09914640537334</v>
      </c>
      <c r="N5135">
        <f t="shared" si="404"/>
        <v>1.20275146824772</v>
      </c>
    </row>
    <row r="5136" spans="1:14">
      <c r="A5136" t="s">
        <v>5145</v>
      </c>
      <c r="B5136">
        <v>4.61589919030162</v>
      </c>
      <c r="C5136">
        <v>7.0518424490829</v>
      </c>
      <c r="D5136">
        <v>4.00697021542269</v>
      </c>
      <c r="E5136">
        <v>6.23789554162168</v>
      </c>
      <c r="F5136">
        <v>3.87492450578552</v>
      </c>
      <c r="G5136">
        <v>3.74639057602442</v>
      </c>
      <c r="H5136">
        <v>3.70082348875326</v>
      </c>
      <c r="I5136">
        <v>4.09163217614905</v>
      </c>
      <c r="J5136">
        <f t="shared" si="400"/>
        <v>1.35139336550677</v>
      </c>
      <c r="K5136">
        <f t="shared" si="401"/>
        <v>0.549491077511163</v>
      </c>
      <c r="L5136">
        <f t="shared" si="402"/>
        <v>0.934968411196243</v>
      </c>
      <c r="M5136">
        <f t="shared" si="403"/>
        <v>0.801755700499047</v>
      </c>
      <c r="N5136">
        <f t="shared" si="404"/>
        <v>0.5802217230025</v>
      </c>
    </row>
    <row r="5137" spans="1:14">
      <c r="A5137" t="s">
        <v>5146</v>
      </c>
      <c r="B5137">
        <v>3.1300523534368</v>
      </c>
      <c r="C5137">
        <v>2.92766625571947</v>
      </c>
      <c r="D5137">
        <v>2.93423607061385</v>
      </c>
      <c r="E5137">
        <v>2.81407720870124</v>
      </c>
      <c r="F5137">
        <v>2.63731205494417</v>
      </c>
      <c r="G5137">
        <v>2.95557524142162</v>
      </c>
      <c r="H5137">
        <v>2.72646416691079</v>
      </c>
      <c r="I5137">
        <v>2.95477875733294</v>
      </c>
      <c r="J5137">
        <f t="shared" si="400"/>
        <v>0.899051163029711</v>
      </c>
      <c r="K5137">
        <f t="shared" si="401"/>
        <v>0.900824009496279</v>
      </c>
      <c r="L5137">
        <f t="shared" si="402"/>
        <v>1.00727247920557</v>
      </c>
      <c r="M5137">
        <f t="shared" si="403"/>
        <v>0.871060244061774</v>
      </c>
      <c r="N5137">
        <f t="shared" si="404"/>
        <v>1.00926078973671</v>
      </c>
    </row>
    <row r="5138" spans="1:14">
      <c r="A5138" t="s">
        <v>5147</v>
      </c>
      <c r="B5138">
        <v>2.96029107671687</v>
      </c>
      <c r="C5138">
        <v>2.91808346642203</v>
      </c>
      <c r="D5138">
        <v>3.51460394902741</v>
      </c>
      <c r="E5138">
        <v>4.17042326698486</v>
      </c>
      <c r="F5138">
        <v>5.21511347796675</v>
      </c>
      <c r="G5138">
        <v>3.67313930457324</v>
      </c>
      <c r="H5138">
        <v>4.23324848216149</v>
      </c>
      <c r="I5138">
        <v>3.72216663006221</v>
      </c>
      <c r="J5138">
        <f t="shared" si="400"/>
        <v>1.40878824375949</v>
      </c>
      <c r="K5138">
        <f t="shared" si="401"/>
        <v>1.78717077080773</v>
      </c>
      <c r="L5138">
        <f t="shared" si="402"/>
        <v>1.04510760183653</v>
      </c>
      <c r="M5138">
        <f t="shared" si="403"/>
        <v>1.4300108916507</v>
      </c>
      <c r="N5138">
        <f t="shared" si="404"/>
        <v>1.27555180408396</v>
      </c>
    </row>
    <row r="5139" spans="1:14">
      <c r="A5139" t="s">
        <v>5148</v>
      </c>
      <c r="B5139">
        <v>5.78497913126485</v>
      </c>
      <c r="C5139">
        <v>5.34590340648919</v>
      </c>
      <c r="D5139">
        <v>4.91378181532252</v>
      </c>
      <c r="E5139">
        <v>5.69637728688413</v>
      </c>
      <c r="F5139">
        <v>5.32251397138277</v>
      </c>
      <c r="G5139">
        <v>5.10217394568281</v>
      </c>
      <c r="H5139">
        <v>5.86915537206917</v>
      </c>
      <c r="I5139">
        <v>5.34947871993075</v>
      </c>
      <c r="J5139">
        <f t="shared" si="400"/>
        <v>0.984684154882794</v>
      </c>
      <c r="K5139">
        <f t="shared" si="401"/>
        <v>0.995624792794043</v>
      </c>
      <c r="L5139">
        <f t="shared" si="402"/>
        <v>1.03833953916571</v>
      </c>
      <c r="M5139">
        <f t="shared" si="403"/>
        <v>1.01455082877471</v>
      </c>
      <c r="N5139">
        <f t="shared" si="404"/>
        <v>1.00066879499492</v>
      </c>
    </row>
    <row r="5140" spans="1:14">
      <c r="A5140" t="s">
        <v>5149</v>
      </c>
      <c r="B5140">
        <v>7.06888770828501</v>
      </c>
      <c r="C5140">
        <v>5.7655017508934</v>
      </c>
      <c r="D5140">
        <v>5.64822992230344</v>
      </c>
      <c r="E5140">
        <v>6.17582901281259</v>
      </c>
      <c r="F5140">
        <v>5.44510327072669</v>
      </c>
      <c r="G5140">
        <v>5.69170056288606</v>
      </c>
      <c r="H5140">
        <v>5.91133182818519</v>
      </c>
      <c r="I5140">
        <v>5.71145252476679</v>
      </c>
      <c r="J5140">
        <f t="shared" si="400"/>
        <v>0.873663476868402</v>
      </c>
      <c r="K5140">
        <f t="shared" si="401"/>
        <v>0.944428343965543</v>
      </c>
      <c r="L5140">
        <f t="shared" si="402"/>
        <v>1.00769632985565</v>
      </c>
      <c r="M5140">
        <f t="shared" si="403"/>
        <v>0.836246390115503</v>
      </c>
      <c r="N5140">
        <f t="shared" si="404"/>
        <v>0.990625408080357</v>
      </c>
    </row>
    <row r="5141" spans="1:14">
      <c r="A5141" t="s">
        <v>5150</v>
      </c>
      <c r="B5141">
        <v>6.87178745970345</v>
      </c>
      <c r="C5141">
        <v>6.40270685468855</v>
      </c>
      <c r="D5141">
        <v>5.37617164725342</v>
      </c>
      <c r="E5141">
        <v>5.27546301684521</v>
      </c>
      <c r="F5141">
        <v>6.43276616824325</v>
      </c>
      <c r="G5141">
        <v>5.44344749557544</v>
      </c>
      <c r="H5141">
        <v>5.83815156692601</v>
      </c>
      <c r="I5141">
        <v>6.69076382095087</v>
      </c>
      <c r="J5141">
        <f t="shared" si="400"/>
        <v>0.767698804391263</v>
      </c>
      <c r="K5141">
        <f t="shared" si="401"/>
        <v>1.0046947821034</v>
      </c>
      <c r="L5141">
        <f t="shared" si="402"/>
        <v>1.01251370914773</v>
      </c>
      <c r="M5141">
        <f t="shared" si="403"/>
        <v>0.849582674254881</v>
      </c>
      <c r="N5141">
        <f t="shared" si="404"/>
        <v>1.04498987268976</v>
      </c>
    </row>
    <row r="5142" spans="1:14">
      <c r="A5142" t="s">
        <v>5151</v>
      </c>
      <c r="B5142">
        <v>2.93869699651941</v>
      </c>
      <c r="C5142">
        <v>2.85901991997023</v>
      </c>
      <c r="D5142">
        <v>3.33452806917456</v>
      </c>
      <c r="E5142">
        <v>3.34001683033678</v>
      </c>
      <c r="F5142">
        <v>3.24168944173929</v>
      </c>
      <c r="G5142">
        <v>2.89025398113889</v>
      </c>
      <c r="H5142">
        <v>3.23229456786484</v>
      </c>
      <c r="I5142">
        <v>2.81833608383717</v>
      </c>
      <c r="J5142">
        <f t="shared" si="400"/>
        <v>1.13656386973298</v>
      </c>
      <c r="K5142">
        <f t="shared" si="401"/>
        <v>1.13384639928394</v>
      </c>
      <c r="L5142">
        <f t="shared" si="402"/>
        <v>0.866765527589142</v>
      </c>
      <c r="M5142">
        <f t="shared" si="403"/>
        <v>1.0999073983106</v>
      </c>
      <c r="N5142">
        <f t="shared" si="404"/>
        <v>0.985770006060859</v>
      </c>
    </row>
    <row r="5143" spans="1:14">
      <c r="A5143" t="s">
        <v>5152</v>
      </c>
      <c r="B5143">
        <v>4.5677345052243</v>
      </c>
      <c r="C5143">
        <v>4.47634902619928</v>
      </c>
      <c r="D5143">
        <v>4.18406628571384</v>
      </c>
      <c r="E5143">
        <v>4.18872130824353</v>
      </c>
      <c r="F5143">
        <v>4.38661411158532</v>
      </c>
      <c r="G5143">
        <v>4.20110925117201</v>
      </c>
      <c r="H5143">
        <v>4.11796815978751</v>
      </c>
      <c r="I5143">
        <v>4.44021019740819</v>
      </c>
      <c r="J5143">
        <f t="shared" si="400"/>
        <v>0.917023812012875</v>
      </c>
      <c r="K5143">
        <f t="shared" si="401"/>
        <v>0.979953548284828</v>
      </c>
      <c r="L5143">
        <f t="shared" si="402"/>
        <v>1.00407330197334</v>
      </c>
      <c r="M5143">
        <f t="shared" si="403"/>
        <v>0.901534043863019</v>
      </c>
      <c r="N5143">
        <f t="shared" si="404"/>
        <v>0.991926717827503</v>
      </c>
    </row>
    <row r="5144" spans="1:14">
      <c r="A5144" t="s">
        <v>5153</v>
      </c>
      <c r="B5144">
        <v>3.83961498685485</v>
      </c>
      <c r="C5144">
        <v>3.50362845654071</v>
      </c>
      <c r="D5144">
        <v>3.34712739321994</v>
      </c>
      <c r="E5144">
        <v>3.45245739074127</v>
      </c>
      <c r="F5144">
        <v>3.32903681215665</v>
      </c>
      <c r="G5144">
        <v>3.59601908116057</v>
      </c>
      <c r="H5144">
        <v>3.42429128398635</v>
      </c>
      <c r="I5144">
        <v>3.47422718836512</v>
      </c>
      <c r="J5144">
        <f t="shared" si="400"/>
        <v>0.899167599501763</v>
      </c>
      <c r="K5144">
        <f t="shared" si="401"/>
        <v>0.950168333614791</v>
      </c>
      <c r="L5144">
        <f t="shared" si="402"/>
        <v>1.07435978936589</v>
      </c>
      <c r="M5144">
        <f t="shared" si="403"/>
        <v>0.891831940366317</v>
      </c>
      <c r="N5144">
        <f t="shared" si="404"/>
        <v>0.991608337316503</v>
      </c>
    </row>
    <row r="5145" spans="1:14">
      <c r="A5145" t="s">
        <v>5154</v>
      </c>
      <c r="B5145">
        <v>4.24407373767737</v>
      </c>
      <c r="C5145">
        <v>3.79847146225702</v>
      </c>
      <c r="D5145">
        <v>3.90214395451349</v>
      </c>
      <c r="E5145">
        <v>3.65025481740486</v>
      </c>
      <c r="F5145">
        <v>3.59764747900253</v>
      </c>
      <c r="G5145">
        <v>3.7027840968552</v>
      </c>
      <c r="H5145">
        <v>3.9516228182237</v>
      </c>
      <c r="I5145">
        <v>3.78030762903029</v>
      </c>
      <c r="J5145">
        <f t="shared" si="400"/>
        <v>0.860082798514833</v>
      </c>
      <c r="K5145">
        <f t="shared" si="401"/>
        <v>0.947130316694505</v>
      </c>
      <c r="L5145">
        <f t="shared" si="402"/>
        <v>0.94891017348868</v>
      </c>
      <c r="M5145">
        <f t="shared" si="403"/>
        <v>0.931091932532323</v>
      </c>
      <c r="N5145">
        <f t="shared" si="404"/>
        <v>0.995218120392054</v>
      </c>
    </row>
    <row r="5146" spans="1:14">
      <c r="A5146" t="s">
        <v>5155</v>
      </c>
      <c r="B5146">
        <v>3.33187683405616</v>
      </c>
      <c r="C5146">
        <v>3.26367165360826</v>
      </c>
      <c r="D5146">
        <v>3.25218085974849</v>
      </c>
      <c r="E5146">
        <v>3.1433355113054</v>
      </c>
      <c r="F5146">
        <v>3.03844028993077</v>
      </c>
      <c r="G5146">
        <v>3.00463377661851</v>
      </c>
      <c r="H5146">
        <v>3.0577874367744</v>
      </c>
      <c r="I5146">
        <v>2.99524382538177</v>
      </c>
      <c r="J5146">
        <f t="shared" si="400"/>
        <v>0.943412877443842</v>
      </c>
      <c r="K5146">
        <f t="shared" si="401"/>
        <v>0.930988350672937</v>
      </c>
      <c r="L5146">
        <f t="shared" si="402"/>
        <v>0.923882743978413</v>
      </c>
      <c r="M5146">
        <f t="shared" si="403"/>
        <v>0.917737236118633</v>
      </c>
      <c r="N5146">
        <f t="shared" si="404"/>
        <v>0.917752808273553</v>
      </c>
    </row>
    <row r="5147" spans="1:14">
      <c r="A5147" t="s">
        <v>5156</v>
      </c>
      <c r="B5147">
        <v>3.94040392733769</v>
      </c>
      <c r="C5147">
        <v>3.34166364566813</v>
      </c>
      <c r="D5147">
        <v>3.50182972855887</v>
      </c>
      <c r="E5147">
        <v>3.37394424677983</v>
      </c>
      <c r="F5147">
        <v>3.36524580680616</v>
      </c>
      <c r="G5147">
        <v>3.34540450939092</v>
      </c>
      <c r="H5147">
        <v>3.22934605706784</v>
      </c>
      <c r="I5147">
        <v>3.29073628071701</v>
      </c>
      <c r="J5147">
        <f t="shared" si="400"/>
        <v>0.856243245361755</v>
      </c>
      <c r="K5147">
        <f t="shared" si="401"/>
        <v>1.00705701220666</v>
      </c>
      <c r="L5147">
        <f t="shared" si="402"/>
        <v>0.955330432575794</v>
      </c>
      <c r="M5147">
        <f t="shared" si="403"/>
        <v>0.819546959301131</v>
      </c>
      <c r="N5147">
        <f t="shared" si="404"/>
        <v>0.984759877010022</v>
      </c>
    </row>
    <row r="5148" spans="1:14">
      <c r="A5148" t="s">
        <v>5157</v>
      </c>
      <c r="B5148">
        <v>4.79769721437875</v>
      </c>
      <c r="C5148">
        <v>5.27150039436915</v>
      </c>
      <c r="D5148">
        <v>4.4821340112329</v>
      </c>
      <c r="E5148">
        <v>4.83479777240713</v>
      </c>
      <c r="F5148">
        <v>4.17935724876373</v>
      </c>
      <c r="G5148">
        <v>4.06941324823212</v>
      </c>
      <c r="H5148">
        <v>4.36129270931571</v>
      </c>
      <c r="I5148">
        <v>4.48628686532486</v>
      </c>
      <c r="J5148">
        <f t="shared" si="400"/>
        <v>1.00773299280271</v>
      </c>
      <c r="K5148">
        <f t="shared" si="401"/>
        <v>0.79282119626283</v>
      </c>
      <c r="L5148">
        <f t="shared" si="402"/>
        <v>0.907918691862751</v>
      </c>
      <c r="M5148">
        <f t="shared" si="403"/>
        <v>0.909038756394395</v>
      </c>
      <c r="N5148">
        <f t="shared" si="404"/>
        <v>0.85104553347221</v>
      </c>
    </row>
    <row r="5149" spans="1:14">
      <c r="A5149" t="s">
        <v>5158</v>
      </c>
      <c r="B5149">
        <v>4.48582860578739</v>
      </c>
      <c r="C5149">
        <v>4.48944028421402</v>
      </c>
      <c r="D5149">
        <v>3.93462262936933</v>
      </c>
      <c r="E5149">
        <v>4.70325686970636</v>
      </c>
      <c r="F5149">
        <v>3.82123231203537</v>
      </c>
      <c r="G5149">
        <v>3.73028346596487</v>
      </c>
      <c r="H5149">
        <v>3.91271198435741</v>
      </c>
      <c r="I5149">
        <v>3.84899239594446</v>
      </c>
      <c r="J5149">
        <f t="shared" si="400"/>
        <v>1.04847003374994</v>
      </c>
      <c r="K5149">
        <f t="shared" si="401"/>
        <v>0.851160071216843</v>
      </c>
      <c r="L5149">
        <f t="shared" si="402"/>
        <v>0.948066388405535</v>
      </c>
      <c r="M5149">
        <f t="shared" si="403"/>
        <v>0.872238404139968</v>
      </c>
      <c r="N5149">
        <f t="shared" si="404"/>
        <v>0.857343488781545</v>
      </c>
    </row>
    <row r="5150" spans="1:14">
      <c r="A5150" t="s">
        <v>5159</v>
      </c>
      <c r="B5150">
        <v>3.1466422468315</v>
      </c>
      <c r="C5150">
        <v>3.42030334784277</v>
      </c>
      <c r="D5150">
        <v>2.97777894621903</v>
      </c>
      <c r="E5150">
        <v>3.39598380270917</v>
      </c>
      <c r="F5150">
        <v>3.10266106721431</v>
      </c>
      <c r="G5150">
        <v>3.043050700842</v>
      </c>
      <c r="H5150">
        <v>3.10771799420263</v>
      </c>
      <c r="I5150">
        <v>3.07697895121495</v>
      </c>
      <c r="J5150">
        <f t="shared" si="400"/>
        <v>1.07924051618157</v>
      </c>
      <c r="K5150">
        <f t="shared" si="401"/>
        <v>0.907130377535431</v>
      </c>
      <c r="L5150">
        <f t="shared" si="402"/>
        <v>1.02191961048883</v>
      </c>
      <c r="M5150">
        <f t="shared" si="403"/>
        <v>0.987629908462564</v>
      </c>
      <c r="N5150">
        <f t="shared" si="404"/>
        <v>0.8996216529027</v>
      </c>
    </row>
    <row r="5151" spans="1:14">
      <c r="A5151" t="s">
        <v>5160</v>
      </c>
      <c r="B5151">
        <v>5.41961308196898</v>
      </c>
      <c r="C5151">
        <v>5.07684509682189</v>
      </c>
      <c r="D5151">
        <v>5.06819158899798</v>
      </c>
      <c r="E5151">
        <v>5.07539448025835</v>
      </c>
      <c r="F5151">
        <v>4.64378864679773</v>
      </c>
      <c r="G5151">
        <v>4.91747438257697</v>
      </c>
      <c r="H5151">
        <v>4.73329547501889</v>
      </c>
      <c r="I5151">
        <v>4.85660565056719</v>
      </c>
      <c r="J5151">
        <f t="shared" si="400"/>
        <v>0.936486498850657</v>
      </c>
      <c r="K5151">
        <f t="shared" si="401"/>
        <v>0.914699692079387</v>
      </c>
      <c r="L5151">
        <f t="shared" si="402"/>
        <v>0.97026213319398</v>
      </c>
      <c r="M5151">
        <f t="shared" si="403"/>
        <v>0.873364095080244</v>
      </c>
      <c r="N5151">
        <f t="shared" si="404"/>
        <v>0.956618836688051</v>
      </c>
    </row>
    <row r="5152" spans="1:14">
      <c r="A5152" t="s">
        <v>5161</v>
      </c>
      <c r="B5152">
        <v>3.64297037543091</v>
      </c>
      <c r="C5152">
        <v>3.30622166648668</v>
      </c>
      <c r="D5152">
        <v>3.56448434380912</v>
      </c>
      <c r="E5152">
        <v>3.96286507001961</v>
      </c>
      <c r="F5152">
        <v>3.92565195434369</v>
      </c>
      <c r="G5152">
        <v>4.05851010131627</v>
      </c>
      <c r="H5152">
        <v>3.55060177410121</v>
      </c>
      <c r="I5152">
        <v>3.31335103587688</v>
      </c>
      <c r="J5152">
        <f t="shared" si="400"/>
        <v>1.08781150040257</v>
      </c>
      <c r="K5152">
        <f t="shared" si="401"/>
        <v>1.18735292135304</v>
      </c>
      <c r="L5152">
        <f t="shared" si="402"/>
        <v>1.13859669726567</v>
      </c>
      <c r="M5152">
        <f t="shared" si="403"/>
        <v>0.974644701490669</v>
      </c>
      <c r="N5152">
        <f t="shared" si="404"/>
        <v>1.00215634948572</v>
      </c>
    </row>
    <row r="5153" spans="1:14">
      <c r="A5153" t="s">
        <v>5162</v>
      </c>
      <c r="B5153">
        <v>3.92670601067879</v>
      </c>
      <c r="C5153">
        <v>4.86239231423709</v>
      </c>
      <c r="D5153">
        <v>5.73960863743707</v>
      </c>
      <c r="E5153">
        <v>4.39881956073801</v>
      </c>
      <c r="F5153">
        <v>5.25384337080502</v>
      </c>
      <c r="G5153">
        <v>6.51729984204677</v>
      </c>
      <c r="H5153">
        <v>5.8184488672259</v>
      </c>
      <c r="I5153">
        <v>4.56810559140328</v>
      </c>
      <c r="J5153">
        <f t="shared" si="400"/>
        <v>1.1202314481337</v>
      </c>
      <c r="K5153">
        <f t="shared" si="401"/>
        <v>1.08050585622673</v>
      </c>
      <c r="L5153">
        <f t="shared" si="402"/>
        <v>1.13549551088504</v>
      </c>
      <c r="M5153">
        <f t="shared" si="403"/>
        <v>1.48176330272815</v>
      </c>
      <c r="N5153">
        <f t="shared" si="404"/>
        <v>0.939476968575296</v>
      </c>
    </row>
    <row r="5154" spans="1:14">
      <c r="A5154" t="s">
        <v>5163</v>
      </c>
      <c r="B5154">
        <v>3.85377266116068</v>
      </c>
      <c r="C5154">
        <v>3.7817823801506</v>
      </c>
      <c r="D5154">
        <v>3.8957346567341</v>
      </c>
      <c r="E5154">
        <v>3.68170832082632</v>
      </c>
      <c r="F5154">
        <v>3.73747287680692</v>
      </c>
      <c r="G5154">
        <v>3.60562557621564</v>
      </c>
      <c r="H5154">
        <v>3.4708952264023</v>
      </c>
      <c r="I5154">
        <v>3.38644119584887</v>
      </c>
      <c r="J5154">
        <f t="shared" si="400"/>
        <v>0.955351714939371</v>
      </c>
      <c r="K5154">
        <f t="shared" si="401"/>
        <v>0.988283433870694</v>
      </c>
      <c r="L5154">
        <f t="shared" si="402"/>
        <v>0.925531611857347</v>
      </c>
      <c r="M5154">
        <f t="shared" si="403"/>
        <v>0.900648671205461</v>
      </c>
      <c r="N5154">
        <f t="shared" si="404"/>
        <v>0.895461677970485</v>
      </c>
    </row>
    <row r="5155" spans="1:14">
      <c r="A5155" t="s">
        <v>5164</v>
      </c>
      <c r="B5155">
        <v>3.38783363604228</v>
      </c>
      <c r="C5155">
        <v>3.0657865043485</v>
      </c>
      <c r="D5155">
        <v>3.35244448748629</v>
      </c>
      <c r="E5155">
        <v>3.03480110744954</v>
      </c>
      <c r="F5155">
        <v>3.95394807193471</v>
      </c>
      <c r="G5155">
        <v>3.10134687362593</v>
      </c>
      <c r="H5155">
        <v>3.31863025692021</v>
      </c>
      <c r="I5155">
        <v>3.38029931811114</v>
      </c>
      <c r="J5155">
        <f t="shared" si="400"/>
        <v>0.895794018679985</v>
      </c>
      <c r="K5155">
        <f t="shared" si="401"/>
        <v>1.28970104941308</v>
      </c>
      <c r="L5155">
        <f t="shared" si="402"/>
        <v>0.925100142657802</v>
      </c>
      <c r="M5155">
        <f t="shared" si="403"/>
        <v>0.979572970057965</v>
      </c>
      <c r="N5155">
        <f t="shared" si="404"/>
        <v>1.10258796994394</v>
      </c>
    </row>
    <row r="5156" spans="1:14">
      <c r="A5156" t="s">
        <v>5165</v>
      </c>
      <c r="B5156">
        <v>5.05068319364201</v>
      </c>
      <c r="C5156">
        <v>4.81023206319385</v>
      </c>
      <c r="D5156">
        <v>4.63561606902674</v>
      </c>
      <c r="E5156">
        <v>4.92844244803604</v>
      </c>
      <c r="F5156">
        <v>4.41773159160934</v>
      </c>
      <c r="G5156">
        <v>4.35457347575369</v>
      </c>
      <c r="H5156">
        <v>4.39623708915959</v>
      </c>
      <c r="I5156">
        <v>4.6709900427606</v>
      </c>
      <c r="J5156">
        <f t="shared" si="400"/>
        <v>0.975797186059927</v>
      </c>
      <c r="K5156">
        <f t="shared" si="401"/>
        <v>0.918403007084049</v>
      </c>
      <c r="L5156">
        <f t="shared" si="402"/>
        <v>0.939373194611422</v>
      </c>
      <c r="M5156">
        <f t="shared" si="403"/>
        <v>0.870424241752826</v>
      </c>
      <c r="N5156">
        <f t="shared" si="404"/>
        <v>0.971052951582382</v>
      </c>
    </row>
    <row r="5157" spans="1:14">
      <c r="A5157" t="s">
        <v>5166</v>
      </c>
      <c r="B5157">
        <v>3.78484975114594</v>
      </c>
      <c r="C5157">
        <v>3.52329320364759</v>
      </c>
      <c r="D5157">
        <v>3.72737694154435</v>
      </c>
      <c r="E5157">
        <v>3.29904632691476</v>
      </c>
      <c r="F5157">
        <v>3.24247553063427</v>
      </c>
      <c r="G5157">
        <v>3.4456356715648</v>
      </c>
      <c r="H5157">
        <v>3.36741835210542</v>
      </c>
      <c r="I5157">
        <v>3.33092097929207</v>
      </c>
      <c r="J5157">
        <f t="shared" si="400"/>
        <v>0.871645255116377</v>
      </c>
      <c r="K5157">
        <f t="shared" si="401"/>
        <v>0.920296819826804</v>
      </c>
      <c r="L5157">
        <f t="shared" si="402"/>
        <v>0.92441299219316</v>
      </c>
      <c r="M5157">
        <f t="shared" si="403"/>
        <v>0.889709915455922</v>
      </c>
      <c r="N5157">
        <f t="shared" si="404"/>
        <v>0.945399882088621</v>
      </c>
    </row>
    <row r="5158" spans="1:14">
      <c r="A5158" t="s">
        <v>5167</v>
      </c>
      <c r="B5158">
        <v>4.27965701167823</v>
      </c>
      <c r="C5158">
        <v>3.65414597246506</v>
      </c>
      <c r="D5158">
        <v>5.13057498558887</v>
      </c>
      <c r="E5158">
        <v>4.13390133641457</v>
      </c>
      <c r="F5158">
        <v>5.44316346925605</v>
      </c>
      <c r="G5158">
        <v>5.73995329673755</v>
      </c>
      <c r="H5158">
        <v>6.03230947409808</v>
      </c>
      <c r="I5158">
        <v>4.66470044750251</v>
      </c>
      <c r="J5158">
        <f t="shared" si="400"/>
        <v>0.965942206381043</v>
      </c>
      <c r="K5158">
        <f t="shared" si="401"/>
        <v>1.48958566797049</v>
      </c>
      <c r="L5158">
        <f t="shared" si="402"/>
        <v>1.11877388262726</v>
      </c>
      <c r="M5158">
        <f t="shared" si="403"/>
        <v>1.40953105766122</v>
      </c>
      <c r="N5158">
        <f t="shared" si="404"/>
        <v>1.27655011120307</v>
      </c>
    </row>
    <row r="5159" spans="1:14">
      <c r="A5159" t="s">
        <v>5168</v>
      </c>
      <c r="B5159">
        <v>4.61216766064709</v>
      </c>
      <c r="C5159">
        <v>4.30162378910734</v>
      </c>
      <c r="D5159">
        <v>4.0659145631935</v>
      </c>
      <c r="E5159">
        <v>5.56912699951935</v>
      </c>
      <c r="F5159">
        <v>5.17256580357309</v>
      </c>
      <c r="G5159">
        <v>4.48758864672343</v>
      </c>
      <c r="H5159">
        <v>4.72461934405243</v>
      </c>
      <c r="I5159">
        <v>4.56523372602715</v>
      </c>
      <c r="J5159">
        <f t="shared" si="400"/>
        <v>1.20748580912126</v>
      </c>
      <c r="K5159">
        <f t="shared" si="401"/>
        <v>1.20246819739819</v>
      </c>
      <c r="L5159">
        <f t="shared" si="402"/>
        <v>1.10370952880986</v>
      </c>
      <c r="M5159">
        <f t="shared" si="403"/>
        <v>1.02438152549501</v>
      </c>
      <c r="N5159">
        <f t="shared" si="404"/>
        <v>1.06128149504551</v>
      </c>
    </row>
    <row r="5160" spans="1:14">
      <c r="A5160" t="s">
        <v>5169</v>
      </c>
      <c r="B5160">
        <v>3.77838919157137</v>
      </c>
      <c r="C5160">
        <v>4.22831446386573</v>
      </c>
      <c r="D5160">
        <v>3.48861817077942</v>
      </c>
      <c r="E5160">
        <v>3.7903370875663</v>
      </c>
      <c r="F5160">
        <v>3.40590219456704</v>
      </c>
      <c r="G5160">
        <v>3.47418663647417</v>
      </c>
      <c r="H5160">
        <v>3.52575921263183</v>
      </c>
      <c r="I5160">
        <v>3.57045190136334</v>
      </c>
      <c r="J5160">
        <f t="shared" si="400"/>
        <v>1.0031621665713</v>
      </c>
      <c r="K5160">
        <f t="shared" si="401"/>
        <v>0.805498792408453</v>
      </c>
      <c r="L5160">
        <f t="shared" si="402"/>
        <v>0.995863251981507</v>
      </c>
      <c r="M5160">
        <f t="shared" si="403"/>
        <v>0.933138179755782</v>
      </c>
      <c r="N5160">
        <f t="shared" si="404"/>
        <v>0.844414939303984</v>
      </c>
    </row>
    <row r="5161" spans="1:14">
      <c r="A5161" t="s">
        <v>5170</v>
      </c>
      <c r="B5161">
        <v>5.91013530170419</v>
      </c>
      <c r="C5161">
        <v>4.99269488087296</v>
      </c>
      <c r="D5161">
        <v>4.91849399241309</v>
      </c>
      <c r="E5161">
        <v>5.5741870837552</v>
      </c>
      <c r="F5161">
        <v>5.88038766067472</v>
      </c>
      <c r="G5161">
        <v>5.70620987832977</v>
      </c>
      <c r="H5161">
        <v>6.1555244527739</v>
      </c>
      <c r="I5161">
        <v>5.16590649384836</v>
      </c>
      <c r="J5161">
        <f t="shared" si="400"/>
        <v>0.943157271229963</v>
      </c>
      <c r="K5161">
        <f t="shared" si="401"/>
        <v>1.17779832354717</v>
      </c>
      <c r="L5161">
        <f t="shared" si="402"/>
        <v>1.16015387781946</v>
      </c>
      <c r="M5161">
        <f t="shared" si="403"/>
        <v>1.04152005640192</v>
      </c>
      <c r="N5161">
        <f t="shared" si="404"/>
        <v>1.03469300990913</v>
      </c>
    </row>
    <row r="5162" spans="1:14">
      <c r="A5162" t="s">
        <v>5171</v>
      </c>
      <c r="B5162">
        <v>7.53652733849943</v>
      </c>
      <c r="C5162">
        <v>6.10034491215696</v>
      </c>
      <c r="D5162">
        <v>8.24250413579044</v>
      </c>
      <c r="E5162">
        <v>8.16953279062444</v>
      </c>
      <c r="F5162">
        <v>8.98777505709901</v>
      </c>
      <c r="G5162">
        <v>8.63081097440909</v>
      </c>
      <c r="H5162">
        <v>8.61095199314691</v>
      </c>
      <c r="I5162">
        <v>8.07829634118408</v>
      </c>
      <c r="J5162">
        <f t="shared" si="400"/>
        <v>1.08399166137053</v>
      </c>
      <c r="K5162">
        <f t="shared" si="401"/>
        <v>1.47332244102918</v>
      </c>
      <c r="L5162">
        <f t="shared" si="402"/>
        <v>1.04711029951839</v>
      </c>
      <c r="M5162">
        <f t="shared" si="403"/>
        <v>1.14256229777857</v>
      </c>
      <c r="N5162">
        <f t="shared" si="404"/>
        <v>1.32423599935889</v>
      </c>
    </row>
    <row r="5163" spans="1:14">
      <c r="A5163" t="s">
        <v>5172</v>
      </c>
      <c r="B5163">
        <v>5.76385647668503</v>
      </c>
      <c r="C5163">
        <v>4.49224233478793</v>
      </c>
      <c r="D5163">
        <v>4.56515586203713</v>
      </c>
      <c r="E5163">
        <v>4.33559276340886</v>
      </c>
      <c r="F5163">
        <v>4.07826701080465</v>
      </c>
      <c r="G5163">
        <v>4.16960302647531</v>
      </c>
      <c r="H5163">
        <v>4.02399527425168</v>
      </c>
      <c r="I5163">
        <v>4.1224017406748</v>
      </c>
      <c r="J5163">
        <f t="shared" si="400"/>
        <v>0.752203456305073</v>
      </c>
      <c r="K5163">
        <f t="shared" si="401"/>
        <v>0.907846617984641</v>
      </c>
      <c r="L5163">
        <f t="shared" si="402"/>
        <v>0.913353925360763</v>
      </c>
      <c r="M5163">
        <f t="shared" si="403"/>
        <v>0.698142865029492</v>
      </c>
      <c r="N5163">
        <f t="shared" si="404"/>
        <v>0.917671272707377</v>
      </c>
    </row>
    <row r="5164" spans="1:14">
      <c r="A5164" t="s">
        <v>5173</v>
      </c>
      <c r="B5164">
        <v>5.55248225818526</v>
      </c>
      <c r="C5164">
        <v>5.65779462238869</v>
      </c>
      <c r="D5164">
        <v>5.66763944535723</v>
      </c>
      <c r="E5164">
        <v>5.13506400058142</v>
      </c>
      <c r="F5164">
        <v>6.69551260228817</v>
      </c>
      <c r="G5164">
        <v>6.63073372054457</v>
      </c>
      <c r="H5164">
        <v>5.86514435902436</v>
      </c>
      <c r="I5164">
        <v>6.78187043482362</v>
      </c>
      <c r="J5164">
        <f t="shared" si="400"/>
        <v>0.924823126271408</v>
      </c>
      <c r="K5164">
        <f t="shared" si="401"/>
        <v>1.18341386514687</v>
      </c>
      <c r="L5164">
        <f t="shared" si="402"/>
        <v>1.16992864215741</v>
      </c>
      <c r="M5164">
        <f t="shared" si="403"/>
        <v>1.05631032866034</v>
      </c>
      <c r="N5164">
        <f t="shared" si="404"/>
        <v>1.19867738004961</v>
      </c>
    </row>
    <row r="5165" spans="1:14">
      <c r="A5165" t="s">
        <v>5174</v>
      </c>
      <c r="B5165">
        <v>4.09617938419461</v>
      </c>
      <c r="C5165">
        <v>4.85355529029489</v>
      </c>
      <c r="D5165">
        <v>4.02202785208214</v>
      </c>
      <c r="E5165">
        <v>4.47271407656063</v>
      </c>
      <c r="F5165">
        <v>4.01447099202043</v>
      </c>
      <c r="G5165">
        <v>3.90447316142917</v>
      </c>
      <c r="H5165">
        <v>4.16188249366881</v>
      </c>
      <c r="I5165">
        <v>4.14570631718747</v>
      </c>
      <c r="J5165">
        <f t="shared" si="400"/>
        <v>1.0919233893464</v>
      </c>
      <c r="K5165">
        <f t="shared" si="401"/>
        <v>0.827119658046899</v>
      </c>
      <c r="L5165">
        <f t="shared" si="402"/>
        <v>0.970772283291844</v>
      </c>
      <c r="M5165">
        <f t="shared" si="403"/>
        <v>1.01604009573597</v>
      </c>
      <c r="N5165">
        <f t="shared" si="404"/>
        <v>0.854158667044996</v>
      </c>
    </row>
    <row r="5166" spans="1:14">
      <c r="A5166" t="s">
        <v>5175</v>
      </c>
      <c r="B5166">
        <v>5.1130183721873</v>
      </c>
      <c r="C5166">
        <v>4.84144466204609</v>
      </c>
      <c r="D5166">
        <v>4.56974026696824</v>
      </c>
      <c r="E5166">
        <v>4.78838859329097</v>
      </c>
      <c r="F5166">
        <v>4.42484843115735</v>
      </c>
      <c r="G5166">
        <v>4.58946107842814</v>
      </c>
      <c r="H5166">
        <v>4.62556801979689</v>
      </c>
      <c r="I5166">
        <v>4.44810643697705</v>
      </c>
      <c r="J5166">
        <f t="shared" si="400"/>
        <v>0.93650917026581</v>
      </c>
      <c r="K5166">
        <f t="shared" si="401"/>
        <v>0.913952082494179</v>
      </c>
      <c r="L5166">
        <f t="shared" si="402"/>
        <v>1.00431552130051</v>
      </c>
      <c r="M5166">
        <f t="shared" si="403"/>
        <v>0.904664854121797</v>
      </c>
      <c r="N5166">
        <f t="shared" si="404"/>
        <v>0.918756021698943</v>
      </c>
    </row>
    <row r="5167" spans="1:14">
      <c r="A5167" t="s">
        <v>5176</v>
      </c>
      <c r="B5167">
        <v>3.74947404566973</v>
      </c>
      <c r="C5167">
        <v>3.94631520849055</v>
      </c>
      <c r="D5167">
        <v>3.67277460239777</v>
      </c>
      <c r="E5167">
        <v>3.80600619976792</v>
      </c>
      <c r="F5167">
        <v>3.44124646407017</v>
      </c>
      <c r="G5167">
        <v>3.56149130243666</v>
      </c>
      <c r="H5167">
        <v>3.47848539644614</v>
      </c>
      <c r="I5167">
        <v>3.77046957963652</v>
      </c>
      <c r="J5167">
        <f t="shared" si="400"/>
        <v>1.01507735575966</v>
      </c>
      <c r="K5167">
        <f t="shared" si="401"/>
        <v>0.872015103270586</v>
      </c>
      <c r="L5167">
        <f t="shared" si="402"/>
        <v>0.969700482058317</v>
      </c>
      <c r="M5167">
        <f t="shared" si="403"/>
        <v>0.927726223485517</v>
      </c>
      <c r="N5167">
        <f t="shared" si="404"/>
        <v>0.955440551612376</v>
      </c>
    </row>
    <row r="5168" spans="1:14">
      <c r="A5168" t="s">
        <v>5177</v>
      </c>
      <c r="B5168">
        <v>2.62970545276915</v>
      </c>
      <c r="C5168">
        <v>2.58302587011906</v>
      </c>
      <c r="D5168">
        <v>2.455579168199</v>
      </c>
      <c r="E5168">
        <v>2.57519030868975</v>
      </c>
      <c r="F5168">
        <v>2.46034894749582</v>
      </c>
      <c r="G5168">
        <v>2.50252474062262</v>
      </c>
      <c r="H5168">
        <v>2.48566725867303</v>
      </c>
      <c r="I5168">
        <v>2.57000425382186</v>
      </c>
      <c r="J5168">
        <f t="shared" si="400"/>
        <v>0.979269486617981</v>
      </c>
      <c r="K5168">
        <f t="shared" si="401"/>
        <v>0.952506506403056</v>
      </c>
      <c r="L5168">
        <f t="shared" si="402"/>
        <v>1.01911792257875</v>
      </c>
      <c r="M5168">
        <f t="shared" si="403"/>
        <v>0.945226491451944</v>
      </c>
      <c r="N5168">
        <f t="shared" si="404"/>
        <v>0.994958774339879</v>
      </c>
    </row>
    <row r="5169" spans="1:14">
      <c r="A5169" t="s">
        <v>5178</v>
      </c>
      <c r="B5169">
        <v>4.34000299030415</v>
      </c>
      <c r="C5169">
        <v>3.86036547553618</v>
      </c>
      <c r="D5169">
        <v>5.18275463126961</v>
      </c>
      <c r="E5169">
        <v>4.67855467704969</v>
      </c>
      <c r="F5169">
        <v>5.30236492891666</v>
      </c>
      <c r="G5169">
        <v>3.93498776268398</v>
      </c>
      <c r="H5169">
        <v>4.70285812741438</v>
      </c>
      <c r="I5169">
        <v>3.89291806439381</v>
      </c>
      <c r="J5169">
        <f t="shared" si="400"/>
        <v>1.07800724734566</v>
      </c>
      <c r="K5169">
        <f t="shared" si="401"/>
        <v>1.37353962015221</v>
      </c>
      <c r="L5169">
        <f t="shared" si="402"/>
        <v>0.759246393595916</v>
      </c>
      <c r="M5169">
        <f t="shared" si="403"/>
        <v>1.08360711684321</v>
      </c>
      <c r="N5169">
        <f t="shared" si="404"/>
        <v>1.0084325147616</v>
      </c>
    </row>
    <row r="5170" spans="1:14">
      <c r="A5170" t="s">
        <v>5179</v>
      </c>
      <c r="B5170">
        <v>5.85509797388865</v>
      </c>
      <c r="C5170">
        <v>5.44018152235174</v>
      </c>
      <c r="D5170">
        <v>5.62959819247422</v>
      </c>
      <c r="E5170">
        <v>4.87416507805438</v>
      </c>
      <c r="F5170">
        <v>4.83306169322374</v>
      </c>
      <c r="G5170">
        <v>5.96506872195901</v>
      </c>
      <c r="H5170">
        <v>5.71894026138107</v>
      </c>
      <c r="I5170">
        <v>5.83468626174623</v>
      </c>
      <c r="J5170">
        <f t="shared" si="400"/>
        <v>0.832465161094002</v>
      </c>
      <c r="K5170">
        <f t="shared" si="401"/>
        <v>0.888400814084316</v>
      </c>
      <c r="L5170">
        <f t="shared" si="402"/>
        <v>1.0595904926098</v>
      </c>
      <c r="M5170">
        <f t="shared" si="403"/>
        <v>0.976745442499034</v>
      </c>
      <c r="N5170">
        <f t="shared" si="404"/>
        <v>1.0725168338177</v>
      </c>
    </row>
    <row r="5171" spans="1:14">
      <c r="A5171" t="s">
        <v>5180</v>
      </c>
      <c r="B5171">
        <v>4.60708562972306</v>
      </c>
      <c r="C5171">
        <v>4.87860786734132</v>
      </c>
      <c r="D5171">
        <v>4.73442609794249</v>
      </c>
      <c r="E5171">
        <v>4.79112882467189</v>
      </c>
      <c r="F5171">
        <v>3.97976799641977</v>
      </c>
      <c r="G5171">
        <v>4.55371273320338</v>
      </c>
      <c r="H5171">
        <v>4.20284288073952</v>
      </c>
      <c r="I5171">
        <v>4.50891184139662</v>
      </c>
      <c r="J5171">
        <f t="shared" si="400"/>
        <v>1.03994785635445</v>
      </c>
      <c r="K5171">
        <f t="shared" si="401"/>
        <v>0.815758942845433</v>
      </c>
      <c r="L5171">
        <f t="shared" si="402"/>
        <v>0.961829932287327</v>
      </c>
      <c r="M5171">
        <f t="shared" si="403"/>
        <v>0.912256297913039</v>
      </c>
      <c r="N5171">
        <f t="shared" si="404"/>
        <v>0.924220999925093</v>
      </c>
    </row>
    <row r="5172" spans="1:14">
      <c r="A5172" t="s">
        <v>5181</v>
      </c>
      <c r="B5172">
        <v>4.53631434721154</v>
      </c>
      <c r="C5172">
        <v>3.77799566572424</v>
      </c>
      <c r="D5172">
        <v>3.90958534568148</v>
      </c>
      <c r="E5172">
        <v>3.40469464622965</v>
      </c>
      <c r="F5172">
        <v>3.56685604223826</v>
      </c>
      <c r="G5172">
        <v>3.63641320063686</v>
      </c>
      <c r="H5172">
        <v>3.54026417035763</v>
      </c>
      <c r="I5172">
        <v>3.75254923343073</v>
      </c>
      <c r="J5172">
        <f t="shared" si="400"/>
        <v>0.75054204484804</v>
      </c>
      <c r="K5172">
        <f t="shared" si="401"/>
        <v>0.944113322997816</v>
      </c>
      <c r="L5172">
        <f t="shared" si="402"/>
        <v>0.930127591319533</v>
      </c>
      <c r="M5172">
        <f t="shared" si="403"/>
        <v>0.780427435002122</v>
      </c>
      <c r="N5172">
        <f t="shared" si="404"/>
        <v>0.993264568161268</v>
      </c>
    </row>
    <row r="5173" spans="1:14">
      <c r="A5173" t="s">
        <v>5182</v>
      </c>
      <c r="B5173">
        <v>4.42050739576376</v>
      </c>
      <c r="C5173">
        <v>4.46430425672254</v>
      </c>
      <c r="D5173">
        <v>4.73656404854266</v>
      </c>
      <c r="E5173">
        <v>4.81881752571071</v>
      </c>
      <c r="F5173">
        <v>3.75257184615517</v>
      </c>
      <c r="G5173">
        <v>4.03289262803534</v>
      </c>
      <c r="H5173">
        <v>4.36117879988729</v>
      </c>
      <c r="I5173">
        <v>4.71903933164242</v>
      </c>
      <c r="J5173">
        <f t="shared" si="400"/>
        <v>1.0901050703656</v>
      </c>
      <c r="K5173">
        <f t="shared" si="401"/>
        <v>0.840572602215538</v>
      </c>
      <c r="L5173">
        <f t="shared" si="402"/>
        <v>0.851438423866806</v>
      </c>
      <c r="M5173">
        <f t="shared" si="403"/>
        <v>0.986578781446373</v>
      </c>
      <c r="N5173">
        <f t="shared" si="404"/>
        <v>1.05706041978127</v>
      </c>
    </row>
    <row r="5174" spans="1:14">
      <c r="A5174" t="s">
        <v>5183</v>
      </c>
      <c r="B5174">
        <v>3.66790392638403</v>
      </c>
      <c r="C5174">
        <v>3.45988162333093</v>
      </c>
      <c r="D5174">
        <v>3.92200098820221</v>
      </c>
      <c r="E5174">
        <v>3.41368225458381</v>
      </c>
      <c r="F5174">
        <v>3.55780027573198</v>
      </c>
      <c r="G5174">
        <v>3.49026055459316</v>
      </c>
      <c r="H5174">
        <v>3.32229318348578</v>
      </c>
      <c r="I5174">
        <v>3.48235999617316</v>
      </c>
      <c r="J5174">
        <f t="shared" si="400"/>
        <v>0.930690204295825</v>
      </c>
      <c r="K5174">
        <f t="shared" si="401"/>
        <v>1.02830115682015</v>
      </c>
      <c r="L5174">
        <f t="shared" si="402"/>
        <v>0.889918326153468</v>
      </c>
      <c r="M5174">
        <f t="shared" si="403"/>
        <v>0.905774319656467</v>
      </c>
      <c r="N5174">
        <f t="shared" si="404"/>
        <v>1.00649686182633</v>
      </c>
    </row>
    <row r="5175" spans="1:14">
      <c r="A5175" t="s">
        <v>5184</v>
      </c>
      <c r="B5175">
        <v>3.20591869108863</v>
      </c>
      <c r="C5175">
        <v>3.07818563130476</v>
      </c>
      <c r="D5175">
        <v>3.2957630592729</v>
      </c>
      <c r="E5175">
        <v>3.6962951536797</v>
      </c>
      <c r="F5175">
        <v>3.09259978267513</v>
      </c>
      <c r="G5175">
        <v>3.01247031214019</v>
      </c>
      <c r="H5175">
        <v>3.3267705007669</v>
      </c>
      <c r="I5175">
        <v>3.14963178427095</v>
      </c>
      <c r="J5175">
        <f t="shared" si="400"/>
        <v>1.15295973162206</v>
      </c>
      <c r="K5175">
        <f t="shared" si="401"/>
        <v>1.00468267775139</v>
      </c>
      <c r="L5175">
        <f t="shared" si="402"/>
        <v>0.914043351406697</v>
      </c>
      <c r="M5175">
        <f t="shared" si="403"/>
        <v>1.03769646747879</v>
      </c>
      <c r="N5175">
        <f t="shared" si="404"/>
        <v>1.02321047575546</v>
      </c>
    </row>
    <row r="5176" spans="1:14">
      <c r="A5176" t="s">
        <v>5185</v>
      </c>
      <c r="B5176">
        <v>4.18781235400012</v>
      </c>
      <c r="C5176">
        <v>3.86341318815102</v>
      </c>
      <c r="D5176">
        <v>3.84308574120927</v>
      </c>
      <c r="E5176">
        <v>3.722046396474</v>
      </c>
      <c r="F5176">
        <v>3.93880735138645</v>
      </c>
      <c r="G5176">
        <v>3.66577394260914</v>
      </c>
      <c r="H5176">
        <v>4.1641410640881</v>
      </c>
      <c r="I5176">
        <v>3.60475787292973</v>
      </c>
      <c r="J5176">
        <f t="shared" si="400"/>
        <v>0.888780604727614</v>
      </c>
      <c r="K5176">
        <f t="shared" si="401"/>
        <v>1.01951491066673</v>
      </c>
      <c r="L5176">
        <f t="shared" si="402"/>
        <v>0.953862127847208</v>
      </c>
      <c r="M5176">
        <f t="shared" si="403"/>
        <v>0.994347576273467</v>
      </c>
      <c r="N5176">
        <f t="shared" si="404"/>
        <v>0.933050051178947</v>
      </c>
    </row>
    <row r="5177" spans="1:14">
      <c r="A5177" t="s">
        <v>5186</v>
      </c>
      <c r="B5177">
        <v>3.36362420861748</v>
      </c>
      <c r="C5177">
        <v>4.26040996494721</v>
      </c>
      <c r="D5177">
        <v>3.11876206020491</v>
      </c>
      <c r="E5177">
        <v>3.75593064911947</v>
      </c>
      <c r="F5177">
        <v>2.82498305807843</v>
      </c>
      <c r="G5177">
        <v>3.01002652960483</v>
      </c>
      <c r="H5177">
        <v>2.93065688058865</v>
      </c>
      <c r="I5177">
        <v>3.1169772299772</v>
      </c>
      <c r="J5177">
        <f t="shared" si="400"/>
        <v>1.11663206594153</v>
      </c>
      <c r="K5177">
        <f t="shared" si="401"/>
        <v>0.663077751043011</v>
      </c>
      <c r="L5177">
        <f t="shared" si="402"/>
        <v>0.965135034830796</v>
      </c>
      <c r="M5177">
        <f t="shared" si="403"/>
        <v>0.871279518407679</v>
      </c>
      <c r="N5177">
        <f t="shared" si="404"/>
        <v>0.731614388197926</v>
      </c>
    </row>
    <row r="5178" spans="1:14">
      <c r="A5178" t="s">
        <v>5187</v>
      </c>
      <c r="B5178">
        <v>4.04663819752627</v>
      </c>
      <c r="C5178">
        <v>3.89883301586502</v>
      </c>
      <c r="D5178">
        <v>3.92753300750786</v>
      </c>
      <c r="E5178">
        <v>3.86257307677348</v>
      </c>
      <c r="F5178">
        <v>3.82567227903298</v>
      </c>
      <c r="G5178">
        <v>3.57797212577784</v>
      </c>
      <c r="H5178">
        <v>3.85587855999281</v>
      </c>
      <c r="I5178">
        <v>3.75526106497755</v>
      </c>
      <c r="J5178">
        <f t="shared" si="400"/>
        <v>0.954514065313447</v>
      </c>
      <c r="K5178">
        <f t="shared" si="401"/>
        <v>0.981235221787048</v>
      </c>
      <c r="L5178">
        <f t="shared" si="402"/>
        <v>0.910997340808645</v>
      </c>
      <c r="M5178">
        <f t="shared" si="403"/>
        <v>0.952859724981079</v>
      </c>
      <c r="N5178">
        <f t="shared" si="404"/>
        <v>0.963175660433968</v>
      </c>
    </row>
    <row r="5179" spans="1:14">
      <c r="A5179" t="s">
        <v>5188</v>
      </c>
      <c r="B5179">
        <v>5.06320552786985</v>
      </c>
      <c r="C5179">
        <v>4.95754628909026</v>
      </c>
      <c r="D5179">
        <v>4.76891575299494</v>
      </c>
      <c r="E5179">
        <v>4.68259989799528</v>
      </c>
      <c r="F5179">
        <v>4.6499913015355</v>
      </c>
      <c r="G5179">
        <v>4.75428166333743</v>
      </c>
      <c r="H5179">
        <v>4.61692498630705</v>
      </c>
      <c r="I5179">
        <v>4.56726195890058</v>
      </c>
      <c r="J5179">
        <f t="shared" si="400"/>
        <v>0.924829117092014</v>
      </c>
      <c r="K5179">
        <f t="shared" si="401"/>
        <v>0.937962255999187</v>
      </c>
      <c r="L5179">
        <f t="shared" si="402"/>
        <v>0.996931359156781</v>
      </c>
      <c r="M5179">
        <f t="shared" si="403"/>
        <v>0.911858102716491</v>
      </c>
      <c r="N5179">
        <f t="shared" si="404"/>
        <v>0.921274697717185</v>
      </c>
    </row>
    <row r="5180" spans="1:14">
      <c r="A5180" t="s">
        <v>5189</v>
      </c>
      <c r="B5180">
        <v>3.19758005465137</v>
      </c>
      <c r="C5180">
        <v>3.38266671859342</v>
      </c>
      <c r="D5180">
        <v>3.07062833186265</v>
      </c>
      <c r="E5180">
        <v>3.29697565729999</v>
      </c>
      <c r="F5180">
        <v>2.9619097760978</v>
      </c>
      <c r="G5180">
        <v>2.95956038647984</v>
      </c>
      <c r="H5180">
        <v>2.89600383074831</v>
      </c>
      <c r="I5180">
        <v>2.94449972488012</v>
      </c>
      <c r="J5180">
        <f t="shared" si="400"/>
        <v>1.03108463305056</v>
      </c>
      <c r="K5180">
        <f t="shared" si="401"/>
        <v>0.875613834439303</v>
      </c>
      <c r="L5180">
        <f t="shared" si="402"/>
        <v>0.9638289192377</v>
      </c>
      <c r="M5180">
        <f t="shared" si="403"/>
        <v>0.905686106759275</v>
      </c>
      <c r="N5180">
        <f t="shared" si="404"/>
        <v>0.87046699241612</v>
      </c>
    </row>
    <row r="5181" spans="1:14">
      <c r="A5181" t="s">
        <v>5190</v>
      </c>
      <c r="B5181">
        <v>10.8423443134407</v>
      </c>
      <c r="C5181">
        <v>11.2176474184872</v>
      </c>
      <c r="D5181">
        <v>10.0236933995018</v>
      </c>
      <c r="E5181">
        <v>10.8032801301239</v>
      </c>
      <c r="F5181">
        <v>10.3150710524981</v>
      </c>
      <c r="G5181">
        <v>10.2529648492645</v>
      </c>
      <c r="H5181">
        <v>10.0497662561735</v>
      </c>
      <c r="I5181">
        <v>10.0588399257366</v>
      </c>
      <c r="J5181">
        <f t="shared" si="400"/>
        <v>0.996397072239407</v>
      </c>
      <c r="K5181">
        <f t="shared" si="401"/>
        <v>0.91953960288486</v>
      </c>
      <c r="L5181">
        <f t="shared" si="402"/>
        <v>1.02287295117926</v>
      </c>
      <c r="M5181">
        <f t="shared" si="403"/>
        <v>0.926899752087316</v>
      </c>
      <c r="N5181">
        <f t="shared" si="404"/>
        <v>0.896697814655787</v>
      </c>
    </row>
    <row r="5182" spans="1:14">
      <c r="A5182" t="s">
        <v>5191</v>
      </c>
      <c r="B5182">
        <v>11.0404985345964</v>
      </c>
      <c r="C5182">
        <v>11.3258913614988</v>
      </c>
      <c r="D5182">
        <v>10.0254531305651</v>
      </c>
      <c r="E5182">
        <v>10.8309246985936</v>
      </c>
      <c r="F5182">
        <v>10.1547997282266</v>
      </c>
      <c r="G5182">
        <v>10.2076003341117</v>
      </c>
      <c r="H5182">
        <v>9.98056608317993</v>
      </c>
      <c r="I5182">
        <v>9.98858500570238</v>
      </c>
      <c r="J5182">
        <f t="shared" si="400"/>
        <v>0.981017719865993</v>
      </c>
      <c r="K5182">
        <f t="shared" si="401"/>
        <v>0.896600488571416</v>
      </c>
      <c r="L5182">
        <f t="shared" si="402"/>
        <v>1.01816847589575</v>
      </c>
      <c r="M5182">
        <f t="shared" si="403"/>
        <v>0.903995961043328</v>
      </c>
      <c r="N5182">
        <f t="shared" si="404"/>
        <v>0.881924846962381</v>
      </c>
    </row>
    <row r="5183" spans="1:14">
      <c r="A5183" t="s">
        <v>5192</v>
      </c>
      <c r="B5183">
        <v>6.32160786605402</v>
      </c>
      <c r="C5183">
        <v>7.48852753667236</v>
      </c>
      <c r="D5183">
        <v>8.95560289310187</v>
      </c>
      <c r="E5183">
        <v>11.3033671191315</v>
      </c>
      <c r="F5183">
        <v>10.971722901969</v>
      </c>
      <c r="G5183">
        <v>10.1591081317128</v>
      </c>
      <c r="H5183">
        <v>10.8001503121352</v>
      </c>
      <c r="I5183">
        <v>10.9133432155698</v>
      </c>
      <c r="J5183">
        <f t="shared" si="400"/>
        <v>1.78805255856326</v>
      </c>
      <c r="K5183">
        <f t="shared" si="401"/>
        <v>1.46513755184032</v>
      </c>
      <c r="L5183">
        <f t="shared" si="402"/>
        <v>1.1343857306958</v>
      </c>
      <c r="M5183">
        <f t="shared" si="403"/>
        <v>1.70844989771197</v>
      </c>
      <c r="N5183">
        <f t="shared" si="404"/>
        <v>1.45734166858914</v>
      </c>
    </row>
    <row r="5184" spans="1:14">
      <c r="A5184" t="s">
        <v>5193</v>
      </c>
      <c r="B5184">
        <v>8.54333458878344</v>
      </c>
      <c r="C5184">
        <v>8.26497446985445</v>
      </c>
      <c r="D5184">
        <v>8.77646939550566</v>
      </c>
      <c r="E5184">
        <v>8.07291709108773</v>
      </c>
      <c r="F5184">
        <v>8.26887741137315</v>
      </c>
      <c r="G5184">
        <v>9.04187120002706</v>
      </c>
      <c r="H5184">
        <v>8.54082179310696</v>
      </c>
      <c r="I5184">
        <v>8.31301982879672</v>
      </c>
      <c r="J5184">
        <f t="shared" si="400"/>
        <v>0.944937483975716</v>
      </c>
      <c r="K5184">
        <f t="shared" si="401"/>
        <v>1.00047222668781</v>
      </c>
      <c r="L5184">
        <f t="shared" si="402"/>
        <v>1.03024015609937</v>
      </c>
      <c r="M5184">
        <f t="shared" si="403"/>
        <v>0.99970587647594</v>
      </c>
      <c r="N5184">
        <f t="shared" si="404"/>
        <v>1.00581312853627</v>
      </c>
    </row>
    <row r="5185" spans="1:14">
      <c r="A5185" t="s">
        <v>5194</v>
      </c>
      <c r="B5185">
        <v>3.98877041578286</v>
      </c>
      <c r="C5185">
        <v>3.74718743786028</v>
      </c>
      <c r="D5185">
        <v>3.69446405370801</v>
      </c>
      <c r="E5185">
        <v>3.71068361056335</v>
      </c>
      <c r="F5185">
        <v>3.65210971272979</v>
      </c>
      <c r="G5185">
        <v>4.14603392368782</v>
      </c>
      <c r="H5185">
        <v>3.87099399048209</v>
      </c>
      <c r="I5185">
        <v>3.65965755679479</v>
      </c>
      <c r="J5185">
        <f t="shared" si="400"/>
        <v>0.930282574269211</v>
      </c>
      <c r="K5185">
        <f t="shared" si="401"/>
        <v>0.974626909727051</v>
      </c>
      <c r="L5185">
        <f t="shared" si="402"/>
        <v>1.1222287897284</v>
      </c>
      <c r="M5185">
        <f t="shared" si="403"/>
        <v>0.970472999690644</v>
      </c>
      <c r="N5185">
        <f t="shared" si="404"/>
        <v>0.976641178879626</v>
      </c>
    </row>
    <row r="5186" spans="1:14">
      <c r="A5186" t="s">
        <v>5195</v>
      </c>
      <c r="B5186">
        <v>6.04302942390779</v>
      </c>
      <c r="C5186">
        <v>5.15669299194337</v>
      </c>
      <c r="D5186">
        <v>6.32358452556324</v>
      </c>
      <c r="E5186">
        <v>6.35099348777932</v>
      </c>
      <c r="F5186">
        <v>6.63303947387358</v>
      </c>
      <c r="G5186">
        <v>5.99105419926045</v>
      </c>
      <c r="H5186">
        <v>6.22070040984729</v>
      </c>
      <c r="I5186">
        <v>5.17062106776428</v>
      </c>
      <c r="J5186">
        <f t="shared" si="400"/>
        <v>1.05096186734639</v>
      </c>
      <c r="K5186">
        <f t="shared" si="401"/>
        <v>1.28629714513484</v>
      </c>
      <c r="L5186">
        <f t="shared" si="402"/>
        <v>0.947414267183663</v>
      </c>
      <c r="M5186">
        <f t="shared" si="403"/>
        <v>1.02940097978616</v>
      </c>
      <c r="N5186">
        <f t="shared" si="404"/>
        <v>1.00270097053338</v>
      </c>
    </row>
    <row r="5187" spans="1:14">
      <c r="A5187" t="s">
        <v>5196</v>
      </c>
      <c r="B5187">
        <v>7.03414512403995</v>
      </c>
      <c r="C5187">
        <v>7.03408870198996</v>
      </c>
      <c r="D5187">
        <v>8.22540680281596</v>
      </c>
      <c r="E5187">
        <v>7.47321360604027</v>
      </c>
      <c r="F5187">
        <v>8.35035592061505</v>
      </c>
      <c r="G5187">
        <v>8.58402082363672</v>
      </c>
      <c r="H5187">
        <v>8.51914490744438</v>
      </c>
      <c r="I5187">
        <v>8.16830153620105</v>
      </c>
      <c r="J5187">
        <f t="shared" ref="J5187:J5250" si="405">E5187/B5187</f>
        <v>1.06241959388921</v>
      </c>
      <c r="K5187">
        <f t="shared" ref="K5187:K5250" si="406">F5187/C5187</f>
        <v>1.18712690078144</v>
      </c>
      <c r="L5187">
        <f t="shared" ref="L5187:L5250" si="407">G5187/D5187</f>
        <v>1.04359833251019</v>
      </c>
      <c r="M5187">
        <f t="shared" ref="M5187:M5250" si="408">H5187/B5187</f>
        <v>1.21111304319402</v>
      </c>
      <c r="N5187">
        <f t="shared" ref="N5187:N5250" si="409">I5187/C5187</f>
        <v>1.16124517080517</v>
      </c>
    </row>
    <row r="5188" spans="1:14">
      <c r="A5188" t="s">
        <v>5197</v>
      </c>
      <c r="B5188">
        <v>6.654019922716</v>
      </c>
      <c r="C5188">
        <v>6.9305258253969</v>
      </c>
      <c r="D5188">
        <v>6.53644680377313</v>
      </c>
      <c r="E5188">
        <v>6.6369431232618</v>
      </c>
      <c r="F5188">
        <v>6.93444765852622</v>
      </c>
      <c r="G5188">
        <v>6.70792799700328</v>
      </c>
      <c r="H5188">
        <v>6.1701326622338</v>
      </c>
      <c r="I5188">
        <v>6.53467038147553</v>
      </c>
      <c r="J5188">
        <f t="shared" si="405"/>
        <v>0.997433611613349</v>
      </c>
      <c r="K5188">
        <f t="shared" si="406"/>
        <v>1.00056587814953</v>
      </c>
      <c r="L5188">
        <f t="shared" si="407"/>
        <v>1.02623461926305</v>
      </c>
      <c r="M5188">
        <f t="shared" si="408"/>
        <v>0.927278958268479</v>
      </c>
      <c r="N5188">
        <f t="shared" si="409"/>
        <v>0.942882336218883</v>
      </c>
    </row>
    <row r="5189" spans="1:14">
      <c r="A5189" t="s">
        <v>5198</v>
      </c>
      <c r="B5189">
        <v>4.02192900784434</v>
      </c>
      <c r="C5189">
        <v>4.39369490273947</v>
      </c>
      <c r="D5189">
        <v>4.31056575301203</v>
      </c>
      <c r="E5189">
        <v>4.73288333392992</v>
      </c>
      <c r="F5189">
        <v>5.29320267420518</v>
      </c>
      <c r="G5189">
        <v>5.24490072774882</v>
      </c>
      <c r="H5189">
        <v>4.71738824935148</v>
      </c>
      <c r="I5189">
        <v>4.35291686805307</v>
      </c>
      <c r="J5189">
        <f t="shared" si="405"/>
        <v>1.17676948665651</v>
      </c>
      <c r="K5189">
        <f t="shared" si="406"/>
        <v>1.20472695336785</v>
      </c>
      <c r="L5189">
        <f t="shared" si="407"/>
        <v>1.21675460444697</v>
      </c>
      <c r="M5189">
        <f t="shared" si="408"/>
        <v>1.17291683670963</v>
      </c>
      <c r="N5189">
        <f t="shared" si="409"/>
        <v>0.99071896533804</v>
      </c>
    </row>
    <row r="5190" spans="1:14">
      <c r="A5190" t="s">
        <v>5199</v>
      </c>
      <c r="B5190">
        <v>5.12732416717917</v>
      </c>
      <c r="C5190">
        <v>4.97472352458973</v>
      </c>
      <c r="D5190">
        <v>4.83402245894613</v>
      </c>
      <c r="E5190">
        <v>4.80754032162264</v>
      </c>
      <c r="F5190">
        <v>4.34647533691122</v>
      </c>
      <c r="G5190">
        <v>4.61608375081633</v>
      </c>
      <c r="H5190">
        <v>4.5974328474891</v>
      </c>
      <c r="I5190">
        <v>4.67802607753859</v>
      </c>
      <c r="J5190">
        <f t="shared" si="405"/>
        <v>0.937631435983019</v>
      </c>
      <c r="K5190">
        <f t="shared" si="406"/>
        <v>0.87371193905086</v>
      </c>
      <c r="L5190">
        <f t="shared" si="407"/>
        <v>0.954915660822703</v>
      </c>
      <c r="M5190">
        <f t="shared" si="408"/>
        <v>0.896653439023421</v>
      </c>
      <c r="N5190">
        <f t="shared" si="409"/>
        <v>0.940359007775089</v>
      </c>
    </row>
    <row r="5191" spans="1:14">
      <c r="A5191" t="s">
        <v>5200</v>
      </c>
      <c r="B5191">
        <v>5.0195678041738</v>
      </c>
      <c r="C5191">
        <v>4.8187948963788</v>
      </c>
      <c r="D5191">
        <v>5.71227261744311</v>
      </c>
      <c r="E5191">
        <v>4.86147109302533</v>
      </c>
      <c r="F5191">
        <v>5.99969152604695</v>
      </c>
      <c r="G5191">
        <v>5.75910886713948</v>
      </c>
      <c r="H5191">
        <v>6.15096754634635</v>
      </c>
      <c r="I5191">
        <v>5.93514085837345</v>
      </c>
      <c r="J5191">
        <f t="shared" si="405"/>
        <v>0.96850391959702</v>
      </c>
      <c r="K5191">
        <f t="shared" si="406"/>
        <v>1.24506057117217</v>
      </c>
      <c r="L5191">
        <f t="shared" si="407"/>
        <v>1.00819923222035</v>
      </c>
      <c r="M5191">
        <f t="shared" si="408"/>
        <v>1.22539784027457</v>
      </c>
      <c r="N5191">
        <f t="shared" si="409"/>
        <v>1.23166496727918</v>
      </c>
    </row>
    <row r="5192" spans="1:14">
      <c r="A5192" t="s">
        <v>5201</v>
      </c>
      <c r="B5192">
        <v>4.68719175293272</v>
      </c>
      <c r="C5192">
        <v>5.49776261707317</v>
      </c>
      <c r="D5192">
        <v>5.95275616115344</v>
      </c>
      <c r="E5192">
        <v>5.22416589627976</v>
      </c>
      <c r="F5192">
        <v>5.30446174350335</v>
      </c>
      <c r="G5192">
        <v>5.87823138405169</v>
      </c>
      <c r="H5192">
        <v>5.34916977894022</v>
      </c>
      <c r="I5192">
        <v>5.70102792094185</v>
      </c>
      <c r="J5192">
        <f t="shared" si="405"/>
        <v>1.11456201744063</v>
      </c>
      <c r="K5192">
        <f t="shared" si="406"/>
        <v>0.964840083678854</v>
      </c>
      <c r="L5192">
        <f t="shared" si="407"/>
        <v>0.987480626606532</v>
      </c>
      <c r="M5192">
        <f t="shared" si="408"/>
        <v>1.1412312661613</v>
      </c>
      <c r="N5192">
        <f t="shared" si="409"/>
        <v>1.03697236822075</v>
      </c>
    </row>
    <row r="5193" spans="1:14">
      <c r="A5193" t="s">
        <v>5202</v>
      </c>
      <c r="B5193">
        <v>4.15337461665414</v>
      </c>
      <c r="C5193">
        <v>4.13733194177061</v>
      </c>
      <c r="D5193">
        <v>3.65603484004691</v>
      </c>
      <c r="E5193">
        <v>4.0936020916482</v>
      </c>
      <c r="F5193">
        <v>3.69928406196406</v>
      </c>
      <c r="G5193">
        <v>3.62729708288241</v>
      </c>
      <c r="H5193">
        <v>3.60321571031732</v>
      </c>
      <c r="I5193">
        <v>3.61681747619725</v>
      </c>
      <c r="J5193">
        <f t="shared" si="405"/>
        <v>0.985608684377695</v>
      </c>
      <c r="K5193">
        <f t="shared" si="406"/>
        <v>0.894123100110966</v>
      </c>
      <c r="L5193">
        <f t="shared" si="407"/>
        <v>0.992139638044551</v>
      </c>
      <c r="M5193">
        <f t="shared" si="408"/>
        <v>0.867539300661491</v>
      </c>
      <c r="N5193">
        <f t="shared" si="409"/>
        <v>0.87419078940265</v>
      </c>
    </row>
    <row r="5194" spans="1:14">
      <c r="A5194" t="s">
        <v>5203</v>
      </c>
      <c r="B5194">
        <v>7.60811683064526</v>
      </c>
      <c r="C5194">
        <v>7.99430744084178</v>
      </c>
      <c r="D5194">
        <v>7.63691499950921</v>
      </c>
      <c r="E5194">
        <v>5.94579907174969</v>
      </c>
      <c r="F5194">
        <v>6.17831919313917</v>
      </c>
      <c r="G5194">
        <v>7.80189869503457</v>
      </c>
      <c r="H5194">
        <v>7.2125489292495</v>
      </c>
      <c r="I5194">
        <v>7.55523406578064</v>
      </c>
      <c r="J5194">
        <f t="shared" si="405"/>
        <v>0.781507330145115</v>
      </c>
      <c r="K5194">
        <f t="shared" si="406"/>
        <v>0.772839828697983</v>
      </c>
      <c r="L5194">
        <f t="shared" si="407"/>
        <v>1.02160344792838</v>
      </c>
      <c r="M5194">
        <f t="shared" si="408"/>
        <v>0.948007120526538</v>
      </c>
      <c r="N5194">
        <f t="shared" si="409"/>
        <v>0.945076746383561</v>
      </c>
    </row>
    <row r="5195" spans="1:14">
      <c r="A5195" t="s">
        <v>5204</v>
      </c>
      <c r="B5195">
        <v>7.19579479406528</v>
      </c>
      <c r="C5195">
        <v>5.61794640637338</v>
      </c>
      <c r="D5195">
        <v>6.85190738991825</v>
      </c>
      <c r="E5195">
        <v>6.76794931582893</v>
      </c>
      <c r="F5195">
        <v>7.21314287700165</v>
      </c>
      <c r="G5195">
        <v>6.81191810804772</v>
      </c>
      <c r="H5195">
        <v>6.75572992601023</v>
      </c>
      <c r="I5195">
        <v>7.26513731494188</v>
      </c>
      <c r="J5195">
        <f t="shared" si="405"/>
        <v>0.940542290256913</v>
      </c>
      <c r="K5195">
        <f t="shared" si="406"/>
        <v>1.28394654474072</v>
      </c>
      <c r="L5195">
        <f t="shared" si="407"/>
        <v>0.994163773735563</v>
      </c>
      <c r="M5195">
        <f t="shared" si="408"/>
        <v>0.938844160978855</v>
      </c>
      <c r="N5195">
        <f t="shared" si="409"/>
        <v>1.29320160596403</v>
      </c>
    </row>
    <row r="5196" spans="1:14">
      <c r="A5196" t="s">
        <v>5205</v>
      </c>
      <c r="B5196">
        <v>7.84512810259033</v>
      </c>
      <c r="C5196">
        <v>5.65111146718655</v>
      </c>
      <c r="D5196">
        <v>6.32520324680474</v>
      </c>
      <c r="E5196">
        <v>5.79664888571704</v>
      </c>
      <c r="F5196">
        <v>7.78972129399502</v>
      </c>
      <c r="G5196">
        <v>6.48040154112979</v>
      </c>
      <c r="H5196">
        <v>7.13701661248234</v>
      </c>
      <c r="I5196">
        <v>6.44530900728121</v>
      </c>
      <c r="J5196">
        <f t="shared" si="405"/>
        <v>0.738885179427865</v>
      </c>
      <c r="K5196">
        <f t="shared" si="406"/>
        <v>1.3784405668206</v>
      </c>
      <c r="L5196">
        <f t="shared" si="407"/>
        <v>1.02453649128247</v>
      </c>
      <c r="M5196">
        <f t="shared" si="408"/>
        <v>0.909738696315974</v>
      </c>
      <c r="N5196">
        <f t="shared" si="409"/>
        <v>1.14053828962784</v>
      </c>
    </row>
    <row r="5197" spans="1:14">
      <c r="A5197" t="s">
        <v>5206</v>
      </c>
      <c r="B5197">
        <v>3.52142848114718</v>
      </c>
      <c r="C5197">
        <v>3.54522479155205</v>
      </c>
      <c r="D5197">
        <v>3.41800396903366</v>
      </c>
      <c r="E5197">
        <v>3.42195620049251</v>
      </c>
      <c r="F5197">
        <v>3.42637178126311</v>
      </c>
      <c r="G5197">
        <v>3.40063359586568</v>
      </c>
      <c r="H5197">
        <v>3.34901485159187</v>
      </c>
      <c r="I5197">
        <v>3.38338447678598</v>
      </c>
      <c r="J5197">
        <f t="shared" si="405"/>
        <v>0.97175229280185</v>
      </c>
      <c r="K5197">
        <f t="shared" si="406"/>
        <v>0.966475183584365</v>
      </c>
      <c r="L5197">
        <f t="shared" si="407"/>
        <v>0.994917977473007</v>
      </c>
      <c r="M5197">
        <f t="shared" si="408"/>
        <v>0.951038724631675</v>
      </c>
      <c r="N5197">
        <f t="shared" si="409"/>
        <v>0.954349773489196</v>
      </c>
    </row>
    <row r="5198" spans="1:14">
      <c r="A5198" t="s">
        <v>5207</v>
      </c>
      <c r="B5198">
        <v>5.35986778658731</v>
      </c>
      <c r="C5198">
        <v>5.48317683904708</v>
      </c>
      <c r="D5198">
        <v>6.11256086414177</v>
      </c>
      <c r="E5198">
        <v>5.35422701053751</v>
      </c>
      <c r="F5198">
        <v>5.48007650156423</v>
      </c>
      <c r="G5198">
        <v>6.50767804842842</v>
      </c>
      <c r="H5198">
        <v>5.69855495068729</v>
      </c>
      <c r="I5198">
        <v>5.38120295035909</v>
      </c>
      <c r="J5198">
        <f t="shared" si="405"/>
        <v>0.998947590449168</v>
      </c>
      <c r="K5198">
        <f t="shared" si="406"/>
        <v>0.999434572771614</v>
      </c>
      <c r="L5198">
        <f t="shared" si="407"/>
        <v>1.06464020450161</v>
      </c>
      <c r="M5198">
        <f t="shared" si="408"/>
        <v>1.06318946242434</v>
      </c>
      <c r="N5198">
        <f t="shared" si="409"/>
        <v>0.981402407458062</v>
      </c>
    </row>
    <row r="5199" spans="1:14">
      <c r="A5199" t="s">
        <v>5208</v>
      </c>
      <c r="B5199">
        <v>7.6034802637364</v>
      </c>
      <c r="C5199">
        <v>4.5030623167485</v>
      </c>
      <c r="D5199">
        <v>6.86263876420517</v>
      </c>
      <c r="E5199">
        <v>6.36684120136286</v>
      </c>
      <c r="F5199">
        <v>7.69737161474497</v>
      </c>
      <c r="G5199">
        <v>7.83553867351486</v>
      </c>
      <c r="H5199">
        <v>7.24014692674151</v>
      </c>
      <c r="I5199">
        <v>6.22654286820489</v>
      </c>
      <c r="J5199">
        <f t="shared" si="405"/>
        <v>0.837358812086158</v>
      </c>
      <c r="K5199">
        <f t="shared" si="406"/>
        <v>1.7093637780929</v>
      </c>
      <c r="L5199">
        <f t="shared" si="407"/>
        <v>1.14176761195478</v>
      </c>
      <c r="M5199">
        <f t="shared" si="408"/>
        <v>0.952214864194788</v>
      </c>
      <c r="N5199">
        <f t="shared" si="409"/>
        <v>1.38273522110635</v>
      </c>
    </row>
    <row r="5200" spans="1:14">
      <c r="A5200" t="s">
        <v>5209</v>
      </c>
      <c r="B5200">
        <v>5.56097693749218</v>
      </c>
      <c r="C5200">
        <v>5.10112901235903</v>
      </c>
      <c r="D5200">
        <v>5.9659789023852</v>
      </c>
      <c r="E5200">
        <v>5.55684599388404</v>
      </c>
      <c r="F5200">
        <v>5.34150772838897</v>
      </c>
      <c r="G5200">
        <v>5.58182357415577</v>
      </c>
      <c r="H5200">
        <v>5.72019079762373</v>
      </c>
      <c r="I5200">
        <v>6.008056323768</v>
      </c>
      <c r="J5200">
        <f t="shared" si="405"/>
        <v>0.999257155054845</v>
      </c>
      <c r="K5200">
        <f t="shared" si="406"/>
        <v>1.0471226497992</v>
      </c>
      <c r="L5200">
        <f t="shared" si="407"/>
        <v>0.935609003230661</v>
      </c>
      <c r="M5200">
        <f t="shared" si="408"/>
        <v>1.0286305557317</v>
      </c>
      <c r="N5200">
        <f t="shared" si="409"/>
        <v>1.17778952643849</v>
      </c>
    </row>
    <row r="5201" spans="1:14">
      <c r="A5201" t="s">
        <v>5210</v>
      </c>
      <c r="B5201">
        <v>5.11677044754057</v>
      </c>
      <c r="C5201">
        <v>5.64303893665052</v>
      </c>
      <c r="D5201">
        <v>5.2800808984865</v>
      </c>
      <c r="E5201">
        <v>5.55634707860247</v>
      </c>
      <c r="F5201">
        <v>6.12115545560459</v>
      </c>
      <c r="G5201">
        <v>5.99545221869571</v>
      </c>
      <c r="H5201">
        <v>6.00533847180879</v>
      </c>
      <c r="I5201">
        <v>6.22371160134675</v>
      </c>
      <c r="J5201">
        <f t="shared" si="405"/>
        <v>1.08590899974283</v>
      </c>
      <c r="K5201">
        <f t="shared" si="406"/>
        <v>1.08472678007745</v>
      </c>
      <c r="L5201">
        <f t="shared" si="407"/>
        <v>1.13548491660692</v>
      </c>
      <c r="M5201">
        <f t="shared" si="408"/>
        <v>1.17365798082564</v>
      </c>
      <c r="N5201">
        <f t="shared" si="409"/>
        <v>1.10290070141548</v>
      </c>
    </row>
    <row r="5202" spans="1:14">
      <c r="A5202" t="s">
        <v>5211</v>
      </c>
      <c r="B5202">
        <v>5.22688611094131</v>
      </c>
      <c r="C5202">
        <v>5.48761710034013</v>
      </c>
      <c r="D5202">
        <v>6.04493924169106</v>
      </c>
      <c r="E5202">
        <v>5.12149500144338</v>
      </c>
      <c r="F5202">
        <v>5.70873655202693</v>
      </c>
      <c r="G5202">
        <v>5.64480326344408</v>
      </c>
      <c r="H5202">
        <v>5.70404329126816</v>
      </c>
      <c r="I5202">
        <v>5.56700912000442</v>
      </c>
      <c r="J5202">
        <f t="shared" si="405"/>
        <v>0.979836731227543</v>
      </c>
      <c r="K5202">
        <f t="shared" si="406"/>
        <v>1.04029425662244</v>
      </c>
      <c r="L5202">
        <f t="shared" si="407"/>
        <v>0.933806451603798</v>
      </c>
      <c r="M5202">
        <f t="shared" si="408"/>
        <v>1.09128899505348</v>
      </c>
      <c r="N5202">
        <f t="shared" si="409"/>
        <v>1.01446748528781</v>
      </c>
    </row>
    <row r="5203" spans="1:14">
      <c r="A5203" t="s">
        <v>5212</v>
      </c>
      <c r="B5203">
        <v>7.66043445957914</v>
      </c>
      <c r="C5203">
        <v>6.73958246366535</v>
      </c>
      <c r="D5203">
        <v>8.43752247190891</v>
      </c>
      <c r="E5203">
        <v>6.71611254430535</v>
      </c>
      <c r="F5203">
        <v>7.86407166898519</v>
      </c>
      <c r="G5203">
        <v>8.09054896710601</v>
      </c>
      <c r="H5203">
        <v>8.26139580973994</v>
      </c>
      <c r="I5203">
        <v>8.00317993782799</v>
      </c>
      <c r="J5203">
        <f t="shared" si="405"/>
        <v>0.87672736836839</v>
      </c>
      <c r="K5203">
        <f t="shared" si="406"/>
        <v>1.16684849712608</v>
      </c>
      <c r="L5203">
        <f t="shared" si="407"/>
        <v>0.958877323769142</v>
      </c>
      <c r="M5203">
        <f t="shared" si="408"/>
        <v>1.0784500348292</v>
      </c>
      <c r="N5203">
        <f t="shared" si="409"/>
        <v>1.187488984811</v>
      </c>
    </row>
    <row r="5204" spans="1:14">
      <c r="A5204" t="s">
        <v>5213</v>
      </c>
      <c r="B5204">
        <v>4.97310840783653</v>
      </c>
      <c r="C5204">
        <v>4.81869130385276</v>
      </c>
      <c r="D5204">
        <v>4.36624713775278</v>
      </c>
      <c r="E5204">
        <v>4.4121055778642</v>
      </c>
      <c r="F5204">
        <v>4.66371594989126</v>
      </c>
      <c r="G5204">
        <v>6.07132725319309</v>
      </c>
      <c r="H5204">
        <v>4.4195078137681</v>
      </c>
      <c r="I5204">
        <v>4.61895405344703</v>
      </c>
      <c r="J5204">
        <f t="shared" si="405"/>
        <v>0.887192720535046</v>
      </c>
      <c r="K5204">
        <f t="shared" si="406"/>
        <v>0.96783870470441</v>
      </c>
      <c r="L5204">
        <f t="shared" si="407"/>
        <v>1.39051388106214</v>
      </c>
      <c r="M5204">
        <f t="shared" si="408"/>
        <v>0.888681173087625</v>
      </c>
      <c r="N5204">
        <f t="shared" si="409"/>
        <v>0.958549482045876</v>
      </c>
    </row>
    <row r="5205" spans="1:14">
      <c r="A5205" t="s">
        <v>5214</v>
      </c>
      <c r="B5205">
        <v>3.58994058589373</v>
      </c>
      <c r="C5205">
        <v>3.41119340910236</v>
      </c>
      <c r="D5205">
        <v>3.44695880479784</v>
      </c>
      <c r="E5205">
        <v>3.39122737558096</v>
      </c>
      <c r="F5205">
        <v>3.39100418217268</v>
      </c>
      <c r="G5205">
        <v>3.12597464077431</v>
      </c>
      <c r="H5205">
        <v>3.03078986475062</v>
      </c>
      <c r="I5205">
        <v>3.36432547891744</v>
      </c>
      <c r="J5205">
        <f t="shared" si="405"/>
        <v>0.944647214749572</v>
      </c>
      <c r="K5205">
        <f t="shared" si="406"/>
        <v>0.994081476917783</v>
      </c>
      <c r="L5205">
        <f t="shared" si="407"/>
        <v>0.906879025192657</v>
      </c>
      <c r="M5205">
        <f t="shared" si="408"/>
        <v>0.844245132262013</v>
      </c>
      <c r="N5205">
        <f t="shared" si="409"/>
        <v>0.986260547390875</v>
      </c>
    </row>
    <row r="5206" spans="1:14">
      <c r="A5206" t="s">
        <v>5215</v>
      </c>
      <c r="B5206">
        <v>3.8674399900815</v>
      </c>
      <c r="C5206">
        <v>3.63487643151816</v>
      </c>
      <c r="D5206">
        <v>3.30391633564986</v>
      </c>
      <c r="E5206">
        <v>3.29252492048303</v>
      </c>
      <c r="F5206">
        <v>3.08509607585786</v>
      </c>
      <c r="G5206">
        <v>3.35544232135871</v>
      </c>
      <c r="H5206">
        <v>3.24406553293453</v>
      </c>
      <c r="I5206">
        <v>3.26889981711469</v>
      </c>
      <c r="J5206">
        <f t="shared" si="405"/>
        <v>0.851344798866199</v>
      </c>
      <c r="K5206">
        <f t="shared" si="406"/>
        <v>0.84874854317106</v>
      </c>
      <c r="L5206">
        <f t="shared" si="407"/>
        <v>1.01559542690379</v>
      </c>
      <c r="M5206">
        <f t="shared" si="408"/>
        <v>0.838814704624846</v>
      </c>
      <c r="N5206">
        <f t="shared" si="409"/>
        <v>0.899315252856996</v>
      </c>
    </row>
    <row r="5207" spans="1:14">
      <c r="A5207" t="s">
        <v>5216</v>
      </c>
      <c r="B5207">
        <v>6.17734535787813</v>
      </c>
      <c r="C5207">
        <v>5.6282759011109</v>
      </c>
      <c r="D5207">
        <v>5.89713240217477</v>
      </c>
      <c r="E5207">
        <v>5.86736587896462</v>
      </c>
      <c r="F5207">
        <v>6.11376431204165</v>
      </c>
      <c r="G5207">
        <v>5.9839974958088</v>
      </c>
      <c r="H5207">
        <v>5.92070340207893</v>
      </c>
      <c r="I5207">
        <v>5.67021258977683</v>
      </c>
      <c r="J5207">
        <f t="shared" si="405"/>
        <v>0.949819953239593</v>
      </c>
      <c r="K5207">
        <f t="shared" si="406"/>
        <v>1.08625881521461</v>
      </c>
      <c r="L5207">
        <f t="shared" si="407"/>
        <v>1.01473005652747</v>
      </c>
      <c r="M5207">
        <f t="shared" si="408"/>
        <v>0.958454329338751</v>
      </c>
      <c r="N5207">
        <f t="shared" si="409"/>
        <v>1.00745107194508</v>
      </c>
    </row>
    <row r="5208" spans="1:14">
      <c r="A5208" t="s">
        <v>5217</v>
      </c>
      <c r="B5208">
        <v>3.49255425377168</v>
      </c>
      <c r="C5208">
        <v>3.47289300790076</v>
      </c>
      <c r="D5208">
        <v>3.49304506583981</v>
      </c>
      <c r="E5208">
        <v>3.48269205772323</v>
      </c>
      <c r="F5208">
        <v>3.3199804255706</v>
      </c>
      <c r="G5208">
        <v>3.30546659224958</v>
      </c>
      <c r="H5208">
        <v>3.442693560036</v>
      </c>
      <c r="I5208">
        <v>3.40423920733148</v>
      </c>
      <c r="J5208">
        <f t="shared" si="405"/>
        <v>0.997176222520295</v>
      </c>
      <c r="K5208">
        <f t="shared" si="406"/>
        <v>0.955969682341988</v>
      </c>
      <c r="L5208">
        <f t="shared" si="407"/>
        <v>0.946299440730195</v>
      </c>
      <c r="M5208">
        <f t="shared" si="408"/>
        <v>0.985723716766365</v>
      </c>
      <c r="N5208">
        <f t="shared" si="409"/>
        <v>0.980231524434213</v>
      </c>
    </row>
    <row r="5209" spans="1:14">
      <c r="A5209" t="s">
        <v>5218</v>
      </c>
      <c r="B5209">
        <v>4.19349996906921</v>
      </c>
      <c r="C5209">
        <v>3.79377966473708</v>
      </c>
      <c r="D5209">
        <v>4.51036053344783</v>
      </c>
      <c r="E5209">
        <v>3.70173236336076</v>
      </c>
      <c r="F5209">
        <v>3.9872920366313</v>
      </c>
      <c r="G5209">
        <v>4.63579845500686</v>
      </c>
      <c r="H5209">
        <v>3.76595772634866</v>
      </c>
      <c r="I5209">
        <v>3.93541902676922</v>
      </c>
      <c r="J5209">
        <f t="shared" si="405"/>
        <v>0.882730986208257</v>
      </c>
      <c r="K5209">
        <f t="shared" si="406"/>
        <v>1.05100780461578</v>
      </c>
      <c r="L5209">
        <f t="shared" si="407"/>
        <v>1.02781106313538</v>
      </c>
      <c r="M5209">
        <f t="shared" si="408"/>
        <v>0.898046441904363</v>
      </c>
      <c r="N5209">
        <f t="shared" si="409"/>
        <v>1.03733463051338</v>
      </c>
    </row>
    <row r="5210" spans="1:14">
      <c r="A5210" t="s">
        <v>5219</v>
      </c>
      <c r="B5210">
        <v>6.31966178422043</v>
      </c>
      <c r="C5210">
        <v>6.66384175468704</v>
      </c>
      <c r="D5210">
        <v>6.21421737618251</v>
      </c>
      <c r="E5210">
        <v>6.33665792917626</v>
      </c>
      <c r="F5210">
        <v>5.99851556926323</v>
      </c>
      <c r="G5210">
        <v>5.97997724815925</v>
      </c>
      <c r="H5210">
        <v>6.21691842844856</v>
      </c>
      <c r="I5210">
        <v>6.60527842801022</v>
      </c>
      <c r="J5210">
        <f t="shared" si="405"/>
        <v>1.00268940736643</v>
      </c>
      <c r="K5210">
        <f t="shared" si="406"/>
        <v>0.900158765781638</v>
      </c>
      <c r="L5210">
        <f t="shared" si="407"/>
        <v>0.962305771774087</v>
      </c>
      <c r="M5210">
        <f t="shared" si="408"/>
        <v>0.983742269874567</v>
      </c>
      <c r="N5210">
        <f t="shared" si="409"/>
        <v>0.991211777105057</v>
      </c>
    </row>
    <row r="5211" spans="1:14">
      <c r="A5211" t="s">
        <v>5220</v>
      </c>
      <c r="B5211">
        <v>7.05529788523243</v>
      </c>
      <c r="C5211">
        <v>5.9716707765279</v>
      </c>
      <c r="D5211">
        <v>7.53539327013807</v>
      </c>
      <c r="E5211">
        <v>6.86689512332037</v>
      </c>
      <c r="F5211">
        <v>7.87876876784934</v>
      </c>
      <c r="G5211">
        <v>8.05152530696652</v>
      </c>
      <c r="H5211">
        <v>7.85546267929328</v>
      </c>
      <c r="I5211">
        <v>7.83870866715156</v>
      </c>
      <c r="J5211">
        <f t="shared" si="405"/>
        <v>0.973296271117566</v>
      </c>
      <c r="K5211">
        <f t="shared" si="406"/>
        <v>1.3193575236628</v>
      </c>
      <c r="L5211">
        <f t="shared" si="407"/>
        <v>1.06849437293125</v>
      </c>
      <c r="M5211">
        <f t="shared" si="408"/>
        <v>1.11341332528789</v>
      </c>
      <c r="N5211">
        <f t="shared" si="409"/>
        <v>1.31264916645475</v>
      </c>
    </row>
    <row r="5212" spans="1:14">
      <c r="A5212" t="s">
        <v>5221</v>
      </c>
      <c r="B5212">
        <v>4.62533421645202</v>
      </c>
      <c r="C5212">
        <v>4.66426831108456</v>
      </c>
      <c r="D5212">
        <v>4.46010796574283</v>
      </c>
      <c r="E5212">
        <v>4.58694221348305</v>
      </c>
      <c r="F5212">
        <v>4.13785593566098</v>
      </c>
      <c r="G5212">
        <v>4.18900440855354</v>
      </c>
      <c r="H5212">
        <v>3.98149385153908</v>
      </c>
      <c r="I5212">
        <v>4.71073419583666</v>
      </c>
      <c r="J5212">
        <f t="shared" si="405"/>
        <v>0.991699626195138</v>
      </c>
      <c r="K5212">
        <f t="shared" si="406"/>
        <v>0.887139345270389</v>
      </c>
      <c r="L5212">
        <f t="shared" si="407"/>
        <v>0.939215920495293</v>
      </c>
      <c r="M5212">
        <f t="shared" si="408"/>
        <v>0.860801331366966</v>
      </c>
      <c r="N5212">
        <f t="shared" si="409"/>
        <v>1.00996209515685</v>
      </c>
    </row>
    <row r="5213" spans="1:14">
      <c r="A5213" t="s">
        <v>5222</v>
      </c>
      <c r="B5213">
        <v>5.08752416536056</v>
      </c>
      <c r="C5213">
        <v>5.85509627645139</v>
      </c>
      <c r="D5213">
        <v>5.19702327643099</v>
      </c>
      <c r="E5213">
        <v>9.1935092089694</v>
      </c>
      <c r="F5213">
        <v>9.36743567478142</v>
      </c>
      <c r="G5213">
        <v>6.06031375179004</v>
      </c>
      <c r="H5213">
        <v>9.51969443823057</v>
      </c>
      <c r="I5213">
        <v>8.56005292291148</v>
      </c>
      <c r="J5213">
        <f t="shared" si="405"/>
        <v>1.80706939370731</v>
      </c>
      <c r="K5213">
        <f t="shared" si="406"/>
        <v>1.59987730901306</v>
      </c>
      <c r="L5213">
        <f t="shared" si="407"/>
        <v>1.16611248967734</v>
      </c>
      <c r="M5213">
        <f t="shared" si="408"/>
        <v>1.87118412194429</v>
      </c>
      <c r="N5213">
        <f t="shared" si="409"/>
        <v>1.46198329092199</v>
      </c>
    </row>
    <row r="5214" spans="1:14">
      <c r="A5214" t="s">
        <v>5223</v>
      </c>
      <c r="B5214">
        <v>4.93664936657521</v>
      </c>
      <c r="C5214">
        <v>5.3013345909249</v>
      </c>
      <c r="D5214">
        <v>5.16720211716695</v>
      </c>
      <c r="E5214">
        <v>4.96474286988431</v>
      </c>
      <c r="F5214">
        <v>5.16410744921848</v>
      </c>
      <c r="G5214">
        <v>5.40778780523847</v>
      </c>
      <c r="H5214">
        <v>5.1410644852588</v>
      </c>
      <c r="I5214">
        <v>5.12180925010801</v>
      </c>
      <c r="J5214">
        <f t="shared" si="405"/>
        <v>1.00569080386776</v>
      </c>
      <c r="K5214">
        <f t="shared" si="406"/>
        <v>0.974114604661752</v>
      </c>
      <c r="L5214">
        <f t="shared" si="407"/>
        <v>1.04656014659698</v>
      </c>
      <c r="M5214">
        <f t="shared" si="408"/>
        <v>1.04140766408642</v>
      </c>
      <c r="N5214">
        <f t="shared" si="409"/>
        <v>0.966135821511019</v>
      </c>
    </row>
    <row r="5215" spans="1:14">
      <c r="A5215" t="s">
        <v>5224</v>
      </c>
      <c r="B5215">
        <v>6.90928079460372</v>
      </c>
      <c r="C5215">
        <v>6.23117053096032</v>
      </c>
      <c r="D5215">
        <v>6.41418538481564</v>
      </c>
      <c r="E5215">
        <v>7.19841606512815</v>
      </c>
      <c r="F5215">
        <v>7.32334109706011</v>
      </c>
      <c r="G5215">
        <v>7.22331134449072</v>
      </c>
      <c r="H5215">
        <v>7.44919653405661</v>
      </c>
      <c r="I5215">
        <v>8.00323426300802</v>
      </c>
      <c r="J5215">
        <f t="shared" si="405"/>
        <v>1.04184737588755</v>
      </c>
      <c r="K5215">
        <f t="shared" si="406"/>
        <v>1.17527534524584</v>
      </c>
      <c r="L5215">
        <f t="shared" si="407"/>
        <v>1.1261463320955</v>
      </c>
      <c r="M5215">
        <f t="shared" si="408"/>
        <v>1.07814355147855</v>
      </c>
      <c r="N5215">
        <f t="shared" si="409"/>
        <v>1.28438697404332</v>
      </c>
    </row>
    <row r="5216" spans="1:14">
      <c r="A5216" t="s">
        <v>5225</v>
      </c>
      <c r="B5216">
        <v>7.69992144773568</v>
      </c>
      <c r="C5216">
        <v>6.99927853635839</v>
      </c>
      <c r="D5216">
        <v>7.49671164147627</v>
      </c>
      <c r="E5216">
        <v>6.27250546060263</v>
      </c>
      <c r="F5216">
        <v>7.22247935380508</v>
      </c>
      <c r="G5216">
        <v>8.68454110911408</v>
      </c>
      <c r="H5216">
        <v>7.38446398765877</v>
      </c>
      <c r="I5216">
        <v>6.9347762861788</v>
      </c>
      <c r="J5216">
        <f t="shared" si="405"/>
        <v>0.814619409195036</v>
      </c>
      <c r="K5216">
        <f t="shared" si="406"/>
        <v>1.0318891177551</v>
      </c>
      <c r="L5216">
        <f t="shared" si="407"/>
        <v>1.1584467329737</v>
      </c>
      <c r="M5216">
        <f t="shared" si="408"/>
        <v>0.95903108074308</v>
      </c>
      <c r="N5216">
        <f t="shared" si="409"/>
        <v>0.99078444301873</v>
      </c>
    </row>
    <row r="5217" spans="1:14">
      <c r="A5217" t="s">
        <v>5226</v>
      </c>
      <c r="B5217">
        <v>4.38907360002194</v>
      </c>
      <c r="C5217">
        <v>4.09684884978453</v>
      </c>
      <c r="D5217">
        <v>3.94525928435669</v>
      </c>
      <c r="E5217">
        <v>4.12497842577269</v>
      </c>
      <c r="F5217">
        <v>3.63744808278186</v>
      </c>
      <c r="G5217">
        <v>3.77954682140425</v>
      </c>
      <c r="H5217">
        <v>3.79594944467477</v>
      </c>
      <c r="I5217">
        <v>3.88083886208983</v>
      </c>
      <c r="J5217">
        <f t="shared" si="405"/>
        <v>0.939828948357592</v>
      </c>
      <c r="K5217">
        <f t="shared" si="406"/>
        <v>0.887864848363436</v>
      </c>
      <c r="L5217">
        <f t="shared" si="407"/>
        <v>0.95799706660358</v>
      </c>
      <c r="M5217">
        <f t="shared" si="408"/>
        <v>0.864863474755993</v>
      </c>
      <c r="N5217">
        <f t="shared" si="409"/>
        <v>0.947274113443052</v>
      </c>
    </row>
    <row r="5218" spans="1:14">
      <c r="A5218" t="s">
        <v>5227</v>
      </c>
      <c r="B5218">
        <v>4.27986468097849</v>
      </c>
      <c r="C5218">
        <v>4.33262890922822</v>
      </c>
      <c r="D5218">
        <v>4.41649928949471</v>
      </c>
      <c r="E5218">
        <v>4.01145525198811</v>
      </c>
      <c r="F5218">
        <v>3.96296955987084</v>
      </c>
      <c r="G5218">
        <v>4.28526109037671</v>
      </c>
      <c r="H5218">
        <v>4.08208786464988</v>
      </c>
      <c r="I5218">
        <v>4.36867765978702</v>
      </c>
      <c r="J5218">
        <f t="shared" si="405"/>
        <v>0.937285533773228</v>
      </c>
      <c r="K5218">
        <f t="shared" si="406"/>
        <v>0.914680126753983</v>
      </c>
      <c r="L5218">
        <f t="shared" si="407"/>
        <v>0.970284564648257</v>
      </c>
      <c r="M5218">
        <f t="shared" si="408"/>
        <v>0.953789002440284</v>
      </c>
      <c r="N5218">
        <f t="shared" si="409"/>
        <v>1.00832029497888</v>
      </c>
    </row>
    <row r="5219" spans="1:14">
      <c r="A5219" t="s">
        <v>5228</v>
      </c>
      <c r="B5219">
        <v>8.1748163114117</v>
      </c>
      <c r="C5219">
        <v>6.32133115306544</v>
      </c>
      <c r="D5219">
        <v>6.48781535548393</v>
      </c>
      <c r="E5219">
        <v>6.70869582061136</v>
      </c>
      <c r="F5219">
        <v>6.70470491945207</v>
      </c>
      <c r="G5219">
        <v>7.48272435237826</v>
      </c>
      <c r="H5219">
        <v>6.97618958350922</v>
      </c>
      <c r="I5219">
        <v>6.64782096165594</v>
      </c>
      <c r="J5219">
        <f t="shared" si="405"/>
        <v>0.820654014114825</v>
      </c>
      <c r="K5219">
        <f t="shared" si="406"/>
        <v>1.0606476321369</v>
      </c>
      <c r="L5219">
        <f t="shared" si="407"/>
        <v>1.15335038720752</v>
      </c>
      <c r="M5219">
        <f t="shared" si="408"/>
        <v>0.853375698946379</v>
      </c>
      <c r="N5219">
        <f t="shared" si="409"/>
        <v>1.05164890126539</v>
      </c>
    </row>
    <row r="5220" spans="1:14">
      <c r="A5220" t="s">
        <v>5229</v>
      </c>
      <c r="B5220">
        <v>4.87419779436168</v>
      </c>
      <c r="C5220">
        <v>4.16363364221247</v>
      </c>
      <c r="D5220">
        <v>4.36063220977829</v>
      </c>
      <c r="E5220">
        <v>4.0527295681631</v>
      </c>
      <c r="F5220">
        <v>4.33140540732854</v>
      </c>
      <c r="G5220">
        <v>4.01326286255533</v>
      </c>
      <c r="H5220">
        <v>4.36821076835977</v>
      </c>
      <c r="I5220">
        <v>4.24786769122373</v>
      </c>
      <c r="J5220">
        <f t="shared" si="405"/>
        <v>0.831465964071292</v>
      </c>
      <c r="K5220">
        <f t="shared" si="406"/>
        <v>1.04029455507688</v>
      </c>
      <c r="L5220">
        <f t="shared" si="407"/>
        <v>0.920339682295604</v>
      </c>
      <c r="M5220">
        <f t="shared" si="408"/>
        <v>0.896190707199609</v>
      </c>
      <c r="N5220">
        <f t="shared" si="409"/>
        <v>1.02023089835697</v>
      </c>
    </row>
    <row r="5221" spans="1:14">
      <c r="A5221" t="s">
        <v>5230</v>
      </c>
      <c r="B5221">
        <v>4.85914041179841</v>
      </c>
      <c r="C5221">
        <v>5.32858523897646</v>
      </c>
      <c r="D5221">
        <v>5.58968511746264</v>
      </c>
      <c r="E5221">
        <v>4.67692015736873</v>
      </c>
      <c r="F5221">
        <v>5.4988637995651</v>
      </c>
      <c r="G5221">
        <v>4.97204260778423</v>
      </c>
      <c r="H5221">
        <v>5.31774972190059</v>
      </c>
      <c r="I5221">
        <v>5.55986130161494</v>
      </c>
      <c r="J5221">
        <f t="shared" si="405"/>
        <v>0.96249948777211</v>
      </c>
      <c r="K5221">
        <f t="shared" si="406"/>
        <v>1.03195567921915</v>
      </c>
      <c r="L5221">
        <f t="shared" si="407"/>
        <v>0.889503165795718</v>
      </c>
      <c r="M5221">
        <f t="shared" si="408"/>
        <v>1.09438074869963</v>
      </c>
      <c r="N5221">
        <f t="shared" si="409"/>
        <v>1.04340290194605</v>
      </c>
    </row>
    <row r="5222" spans="1:14">
      <c r="A5222" t="s">
        <v>5231</v>
      </c>
      <c r="B5222">
        <v>7.97887341714794</v>
      </c>
      <c r="C5222">
        <v>7.68468499374964</v>
      </c>
      <c r="D5222">
        <v>8.01722627397145</v>
      </c>
      <c r="E5222">
        <v>7.09929801962833</v>
      </c>
      <c r="F5222">
        <v>7.43648129664807</v>
      </c>
      <c r="G5222">
        <v>7.62060848082328</v>
      </c>
      <c r="H5222">
        <v>7.79657039387958</v>
      </c>
      <c r="I5222">
        <v>7.98811263320949</v>
      </c>
      <c r="J5222">
        <f t="shared" si="405"/>
        <v>0.889761956164231</v>
      </c>
      <c r="K5222">
        <f t="shared" si="406"/>
        <v>0.967701513165023</v>
      </c>
      <c r="L5222">
        <f t="shared" si="407"/>
        <v>0.950529300334728</v>
      </c>
      <c r="M5222">
        <f t="shared" si="408"/>
        <v>0.977151784000413</v>
      </c>
      <c r="N5222">
        <f t="shared" si="409"/>
        <v>1.03948472054569</v>
      </c>
    </row>
    <row r="5223" spans="1:14">
      <c r="A5223" t="s">
        <v>5232</v>
      </c>
      <c r="B5223">
        <v>6.37397925937903</v>
      </c>
      <c r="C5223">
        <v>6.32400418325599</v>
      </c>
      <c r="D5223">
        <v>6.56473548707689</v>
      </c>
      <c r="E5223">
        <v>6.25786631119909</v>
      </c>
      <c r="F5223">
        <v>6.95046034522278</v>
      </c>
      <c r="G5223">
        <v>6.75242875348464</v>
      </c>
      <c r="H5223">
        <v>6.89670899314389</v>
      </c>
      <c r="I5223">
        <v>7.11548320706618</v>
      </c>
      <c r="J5223">
        <f t="shared" si="405"/>
        <v>0.981783287416713</v>
      </c>
      <c r="K5223">
        <f t="shared" si="406"/>
        <v>1.09906004863587</v>
      </c>
      <c r="L5223">
        <f t="shared" si="407"/>
        <v>1.0285911392435</v>
      </c>
      <c r="M5223">
        <f t="shared" si="408"/>
        <v>1.08200995210263</v>
      </c>
      <c r="N5223">
        <f t="shared" si="409"/>
        <v>1.12515472806071</v>
      </c>
    </row>
    <row r="5224" spans="1:14">
      <c r="A5224" t="s">
        <v>5233</v>
      </c>
      <c r="B5224">
        <v>5.0821353732579</v>
      </c>
      <c r="C5224">
        <v>6.14942036554751</v>
      </c>
      <c r="D5224">
        <v>5.30738681114781</v>
      </c>
      <c r="E5224">
        <v>5.77586914516107</v>
      </c>
      <c r="F5224">
        <v>5.20494586276105</v>
      </c>
      <c r="G5224">
        <v>4.84105289902066</v>
      </c>
      <c r="H5224">
        <v>4.90658825727654</v>
      </c>
      <c r="I5224">
        <v>5.12589895884908</v>
      </c>
      <c r="J5224">
        <f t="shared" si="405"/>
        <v>1.13650438663118</v>
      </c>
      <c r="K5224">
        <f t="shared" si="406"/>
        <v>0.846412434564088</v>
      </c>
      <c r="L5224">
        <f t="shared" si="407"/>
        <v>0.912134930292315</v>
      </c>
      <c r="M5224">
        <f t="shared" si="408"/>
        <v>0.965458000803149</v>
      </c>
      <c r="N5224">
        <f t="shared" si="409"/>
        <v>0.833558067938766</v>
      </c>
    </row>
    <row r="5225" spans="1:14">
      <c r="A5225" t="s">
        <v>5234</v>
      </c>
      <c r="B5225">
        <v>4.815600855711</v>
      </c>
      <c r="C5225">
        <v>5.56513278792981</v>
      </c>
      <c r="D5225">
        <v>4.66712005055317</v>
      </c>
      <c r="E5225">
        <v>5.00066445662776</v>
      </c>
      <c r="F5225">
        <v>5.93859447991375</v>
      </c>
      <c r="G5225">
        <v>6.8324157290086</v>
      </c>
      <c r="H5225">
        <v>3.92934057225526</v>
      </c>
      <c r="I5225">
        <v>4.30125522942533</v>
      </c>
      <c r="J5225">
        <f t="shared" si="405"/>
        <v>1.03843001246611</v>
      </c>
      <c r="K5225">
        <f t="shared" si="406"/>
        <v>1.06710741795666</v>
      </c>
      <c r="L5225">
        <f t="shared" si="407"/>
        <v>1.46394685694849</v>
      </c>
      <c r="M5225">
        <f t="shared" si="408"/>
        <v>0.815960601800149</v>
      </c>
      <c r="N5225">
        <f t="shared" si="409"/>
        <v>0.772893548695604</v>
      </c>
    </row>
    <row r="5226" spans="1:14">
      <c r="A5226" t="s">
        <v>5235</v>
      </c>
      <c r="B5226">
        <v>6.1114925737692</v>
      </c>
      <c r="C5226">
        <v>4.99973086895425</v>
      </c>
      <c r="D5226">
        <v>6.28865425246757</v>
      </c>
      <c r="E5226">
        <v>5.30455140812077</v>
      </c>
      <c r="F5226">
        <v>5.42016459579038</v>
      </c>
      <c r="G5226">
        <v>5.82304780557011</v>
      </c>
      <c r="H5226">
        <v>5.75878899678145</v>
      </c>
      <c r="I5226">
        <v>5.45899508438607</v>
      </c>
      <c r="J5226">
        <f t="shared" si="405"/>
        <v>0.867963323867584</v>
      </c>
      <c r="K5226">
        <f t="shared" si="406"/>
        <v>1.0840912716816</v>
      </c>
      <c r="L5226">
        <f t="shared" si="407"/>
        <v>0.925960876810048</v>
      </c>
      <c r="M5226">
        <f t="shared" si="408"/>
        <v>0.942288471640861</v>
      </c>
      <c r="N5226">
        <f t="shared" si="409"/>
        <v>1.09185778744284</v>
      </c>
    </row>
    <row r="5227" spans="1:14">
      <c r="A5227" t="s">
        <v>5236</v>
      </c>
      <c r="B5227">
        <v>4.54598936309128</v>
      </c>
      <c r="C5227">
        <v>5.01471701201303</v>
      </c>
      <c r="D5227">
        <v>4.8271710537198</v>
      </c>
      <c r="E5227">
        <v>4.77370204577717</v>
      </c>
      <c r="F5227">
        <v>4.43901799159538</v>
      </c>
      <c r="G5227">
        <v>4.79270546055812</v>
      </c>
      <c r="H5227">
        <v>4.62012679746815</v>
      </c>
      <c r="I5227">
        <v>4.46167527586573</v>
      </c>
      <c r="J5227">
        <f t="shared" si="405"/>
        <v>1.05009089650202</v>
      </c>
      <c r="K5227">
        <f t="shared" si="406"/>
        <v>0.885198104092707</v>
      </c>
      <c r="L5227">
        <f t="shared" si="407"/>
        <v>0.992860084555089</v>
      </c>
      <c r="M5227">
        <f t="shared" si="408"/>
        <v>1.01630831672832</v>
      </c>
      <c r="N5227">
        <f t="shared" si="409"/>
        <v>0.88971626218938</v>
      </c>
    </row>
    <row r="5228" spans="1:14">
      <c r="A5228" t="s">
        <v>5237</v>
      </c>
      <c r="B5228">
        <v>4.61225616641573</v>
      </c>
      <c r="C5228">
        <v>4.84404256475178</v>
      </c>
      <c r="D5228">
        <v>5.25397312935637</v>
      </c>
      <c r="E5228">
        <v>5.25180855162432</v>
      </c>
      <c r="F5228">
        <v>5.73988544425732</v>
      </c>
      <c r="G5228">
        <v>5.62027868053336</v>
      </c>
      <c r="H5228">
        <v>5.2905226630384</v>
      </c>
      <c r="I5228">
        <v>4.52971152985031</v>
      </c>
      <c r="J5228">
        <f t="shared" si="405"/>
        <v>1.13866367394455</v>
      </c>
      <c r="K5228">
        <f t="shared" si="406"/>
        <v>1.18493703709877</v>
      </c>
      <c r="L5228">
        <f t="shared" si="407"/>
        <v>1.06971972299026</v>
      </c>
      <c r="M5228">
        <f t="shared" si="408"/>
        <v>1.14705742095625</v>
      </c>
      <c r="N5228">
        <f t="shared" si="409"/>
        <v>0.935109770259094</v>
      </c>
    </row>
    <row r="5229" spans="1:14">
      <c r="A5229" t="s">
        <v>5238</v>
      </c>
      <c r="B5229">
        <v>7.50529762710987</v>
      </c>
      <c r="C5229">
        <v>5.26996159808635</v>
      </c>
      <c r="D5229">
        <v>5.14064770438817</v>
      </c>
      <c r="E5229">
        <v>6.04543790514868</v>
      </c>
      <c r="F5229">
        <v>5.97950107851846</v>
      </c>
      <c r="G5229">
        <v>6.31572272663655</v>
      </c>
      <c r="H5229">
        <v>6.52089347593002</v>
      </c>
      <c r="I5229">
        <v>5.15308822193285</v>
      </c>
      <c r="J5229">
        <f t="shared" si="405"/>
        <v>0.805489429667914</v>
      </c>
      <c r="K5229">
        <f t="shared" si="406"/>
        <v>1.13463845366345</v>
      </c>
      <c r="L5229">
        <f t="shared" si="407"/>
        <v>1.22858501298296</v>
      </c>
      <c r="M5229">
        <f t="shared" si="408"/>
        <v>0.868838758955529</v>
      </c>
      <c r="N5229">
        <f t="shared" si="409"/>
        <v>0.977822727172065</v>
      </c>
    </row>
    <row r="5230" spans="1:14">
      <c r="A5230" t="s">
        <v>5239</v>
      </c>
      <c r="B5230">
        <v>4.72824245013296</v>
      </c>
      <c r="C5230">
        <v>4.44220710796045</v>
      </c>
      <c r="D5230">
        <v>5.92153069702441</v>
      </c>
      <c r="E5230">
        <v>5.78898221083755</v>
      </c>
      <c r="F5230">
        <v>6.12843885089262</v>
      </c>
      <c r="G5230">
        <v>5.73418643607873</v>
      </c>
      <c r="H5230">
        <v>6.17798635336443</v>
      </c>
      <c r="I5230">
        <v>6.32462422156436</v>
      </c>
      <c r="J5230">
        <f t="shared" si="405"/>
        <v>1.22434123712813</v>
      </c>
      <c r="K5230">
        <f t="shared" si="406"/>
        <v>1.37959322966064</v>
      </c>
      <c r="L5230">
        <f t="shared" si="407"/>
        <v>0.968362190364086</v>
      </c>
      <c r="M5230">
        <f t="shared" si="408"/>
        <v>1.30661369811751</v>
      </c>
      <c r="N5230">
        <f t="shared" si="409"/>
        <v>1.42375717022077</v>
      </c>
    </row>
    <row r="5231" spans="1:14">
      <c r="A5231" t="s">
        <v>5240</v>
      </c>
      <c r="B5231">
        <v>4.61270066199761</v>
      </c>
      <c r="C5231">
        <v>5.49114246853816</v>
      </c>
      <c r="D5231">
        <v>5.04829518317793</v>
      </c>
      <c r="E5231">
        <v>4.8871485242611</v>
      </c>
      <c r="F5231">
        <v>4.33004688836676</v>
      </c>
      <c r="G5231">
        <v>4.6091182529408</v>
      </c>
      <c r="H5231">
        <v>4.45787920517492</v>
      </c>
      <c r="I5231">
        <v>4.19663706326435</v>
      </c>
      <c r="J5231">
        <f t="shared" si="405"/>
        <v>1.05949830313607</v>
      </c>
      <c r="K5231">
        <f t="shared" si="406"/>
        <v>0.788551182777725</v>
      </c>
      <c r="L5231">
        <f t="shared" si="407"/>
        <v>0.913004902783703</v>
      </c>
      <c r="M5231">
        <f t="shared" si="408"/>
        <v>0.966435832678628</v>
      </c>
      <c r="N5231">
        <f t="shared" si="409"/>
        <v>0.764255724070035</v>
      </c>
    </row>
    <row r="5232" spans="1:14">
      <c r="A5232" t="s">
        <v>5241</v>
      </c>
      <c r="B5232">
        <v>5.13334921902618</v>
      </c>
      <c r="C5232">
        <v>4.51074836201273</v>
      </c>
      <c r="D5232">
        <v>4.49220906800451</v>
      </c>
      <c r="E5232">
        <v>4.44613663117318</v>
      </c>
      <c r="F5232">
        <v>3.99913473801497</v>
      </c>
      <c r="G5232">
        <v>4.35952604345813</v>
      </c>
      <c r="H5232">
        <v>4.43419683894442</v>
      </c>
      <c r="I5232">
        <v>4.27343406907215</v>
      </c>
      <c r="J5232">
        <f t="shared" si="405"/>
        <v>0.866127832233598</v>
      </c>
      <c r="K5232">
        <f t="shared" si="406"/>
        <v>0.886578992455816</v>
      </c>
      <c r="L5232">
        <f t="shared" si="407"/>
        <v>0.970463746780753</v>
      </c>
      <c r="M5232">
        <f t="shared" si="408"/>
        <v>0.863801905880389</v>
      </c>
      <c r="N5232">
        <f t="shared" si="409"/>
        <v>0.947389152775818</v>
      </c>
    </row>
    <row r="5233" spans="1:14">
      <c r="A5233" t="s">
        <v>5242</v>
      </c>
      <c r="B5233">
        <v>3.88763404440264</v>
      </c>
      <c r="C5233">
        <v>4.19106445070828</v>
      </c>
      <c r="D5233">
        <v>3.86650876740482</v>
      </c>
      <c r="E5233">
        <v>4.8197209183592</v>
      </c>
      <c r="F5233">
        <v>4.27927598692107</v>
      </c>
      <c r="G5233">
        <v>3.47930270931414</v>
      </c>
      <c r="H5233">
        <v>3.77277192444219</v>
      </c>
      <c r="I5233">
        <v>3.89840855540747</v>
      </c>
      <c r="J5233">
        <f t="shared" si="405"/>
        <v>1.23975684524591</v>
      </c>
      <c r="K5233">
        <f t="shared" si="406"/>
        <v>1.02104752557501</v>
      </c>
      <c r="L5233">
        <f t="shared" si="407"/>
        <v>0.899856412752797</v>
      </c>
      <c r="M5233">
        <f t="shared" si="408"/>
        <v>0.970454492720109</v>
      </c>
      <c r="N5233">
        <f t="shared" si="409"/>
        <v>0.930171463898306</v>
      </c>
    </row>
    <row r="5234" spans="1:14">
      <c r="A5234" t="s">
        <v>5243</v>
      </c>
      <c r="B5234">
        <v>4.14468708882137</v>
      </c>
      <c r="C5234">
        <v>3.8462825422839</v>
      </c>
      <c r="D5234">
        <v>3.73096711087865</v>
      </c>
      <c r="E5234">
        <v>3.57838859082172</v>
      </c>
      <c r="F5234">
        <v>3.50046752339087</v>
      </c>
      <c r="G5234">
        <v>3.35619487626749</v>
      </c>
      <c r="H5234">
        <v>3.30613022458182</v>
      </c>
      <c r="I5234">
        <v>3.43787349369631</v>
      </c>
      <c r="J5234">
        <f t="shared" si="405"/>
        <v>0.863367611145601</v>
      </c>
      <c r="K5234">
        <f t="shared" si="406"/>
        <v>0.910091103528841</v>
      </c>
      <c r="L5234">
        <f t="shared" si="407"/>
        <v>0.899550914421516</v>
      </c>
      <c r="M5234">
        <f t="shared" si="408"/>
        <v>0.797679089815677</v>
      </c>
      <c r="N5234">
        <f t="shared" si="409"/>
        <v>0.893817200349229</v>
      </c>
    </row>
    <row r="5235" spans="1:14">
      <c r="A5235" t="s">
        <v>5244</v>
      </c>
      <c r="B5235">
        <v>4.03874561376938</v>
      </c>
      <c r="C5235">
        <v>5.01271028124451</v>
      </c>
      <c r="D5235">
        <v>5.31943251713785</v>
      </c>
      <c r="E5235">
        <v>5.25957939723917</v>
      </c>
      <c r="F5235">
        <v>5.77340249624746</v>
      </c>
      <c r="G5235">
        <v>4.9005724518755</v>
      </c>
      <c r="H5235">
        <v>5.83753522234371</v>
      </c>
      <c r="I5235">
        <v>5.64820109103032</v>
      </c>
      <c r="J5235">
        <f t="shared" si="405"/>
        <v>1.30228043561535</v>
      </c>
      <c r="K5235">
        <f t="shared" si="406"/>
        <v>1.15175267915426</v>
      </c>
      <c r="L5235">
        <f t="shared" si="407"/>
        <v>0.921258505693438</v>
      </c>
      <c r="M5235">
        <f t="shared" si="408"/>
        <v>1.4453832403907</v>
      </c>
      <c r="N5235">
        <f t="shared" si="409"/>
        <v>1.12677589051247</v>
      </c>
    </row>
    <row r="5236" spans="1:14">
      <c r="A5236" t="s">
        <v>5245</v>
      </c>
      <c r="B5236">
        <v>2.58699053723392</v>
      </c>
      <c r="C5236">
        <v>2.54005842258327</v>
      </c>
      <c r="D5236">
        <v>2.4586081717431</v>
      </c>
      <c r="E5236">
        <v>2.46545667020561</v>
      </c>
      <c r="F5236">
        <v>2.4453329852639</v>
      </c>
      <c r="G5236">
        <v>2.43107289972453</v>
      </c>
      <c r="H5236">
        <v>2.39230887250601</v>
      </c>
      <c r="I5236">
        <v>2.39897016946246</v>
      </c>
      <c r="J5236">
        <f t="shared" si="405"/>
        <v>0.95302113970689</v>
      </c>
      <c r="K5236">
        <f t="shared" si="406"/>
        <v>0.962707378508628</v>
      </c>
      <c r="L5236">
        <f t="shared" si="407"/>
        <v>0.988800463475622</v>
      </c>
      <c r="M5236">
        <f t="shared" si="408"/>
        <v>0.924745892214948</v>
      </c>
      <c r="N5236">
        <f t="shared" si="409"/>
        <v>0.944454721251127</v>
      </c>
    </row>
    <row r="5237" spans="1:14">
      <c r="A5237" t="s">
        <v>5246</v>
      </c>
      <c r="B5237">
        <v>5.90707079210977</v>
      </c>
      <c r="C5237">
        <v>5.61426002557493</v>
      </c>
      <c r="D5237">
        <v>5.8026195090108</v>
      </c>
      <c r="E5237">
        <v>5.595424238853</v>
      </c>
      <c r="F5237">
        <v>4.94733562858098</v>
      </c>
      <c r="G5237">
        <v>5.04674124879708</v>
      </c>
      <c r="H5237">
        <v>5.0573986543403</v>
      </c>
      <c r="I5237">
        <v>4.98199985068183</v>
      </c>
      <c r="J5237">
        <f t="shared" si="405"/>
        <v>0.94724177782446</v>
      </c>
      <c r="K5237">
        <f t="shared" si="406"/>
        <v>0.881208851397001</v>
      </c>
      <c r="L5237">
        <f t="shared" si="407"/>
        <v>0.869734994851906</v>
      </c>
      <c r="M5237">
        <f t="shared" si="408"/>
        <v>0.85616015658651</v>
      </c>
      <c r="N5237">
        <f t="shared" si="409"/>
        <v>0.887383168572005</v>
      </c>
    </row>
    <row r="5238" spans="1:14">
      <c r="A5238" t="s">
        <v>5247</v>
      </c>
      <c r="B5238">
        <v>3.94108381935009</v>
      </c>
      <c r="C5238">
        <v>3.89598396739832</v>
      </c>
      <c r="D5238">
        <v>4.31919317463156</v>
      </c>
      <c r="E5238">
        <v>4.0125450997051</v>
      </c>
      <c r="F5238">
        <v>3.73529755593777</v>
      </c>
      <c r="G5238">
        <v>3.93339291364439</v>
      </c>
      <c r="H5238">
        <v>3.75364256659084</v>
      </c>
      <c r="I5238">
        <v>3.7117200743249</v>
      </c>
      <c r="J5238">
        <f t="shared" si="405"/>
        <v>1.01813239292302</v>
      </c>
      <c r="K5238">
        <f t="shared" si="406"/>
        <v>0.958755884827767</v>
      </c>
      <c r="L5238">
        <f t="shared" si="407"/>
        <v>0.91067770173996</v>
      </c>
      <c r="M5238">
        <f t="shared" si="408"/>
        <v>0.952439161065557</v>
      </c>
      <c r="N5238">
        <f t="shared" si="409"/>
        <v>0.952704144930948</v>
      </c>
    </row>
    <row r="5239" spans="1:14">
      <c r="A5239" t="s">
        <v>5248</v>
      </c>
      <c r="B5239">
        <v>5.57032752276491</v>
      </c>
      <c r="C5239">
        <v>5.60286024046642</v>
      </c>
      <c r="D5239">
        <v>6.14017129113607</v>
      </c>
      <c r="E5239">
        <v>5.5021329631881</v>
      </c>
      <c r="F5239">
        <v>6.06477167019209</v>
      </c>
      <c r="G5239">
        <v>5.993034850751</v>
      </c>
      <c r="H5239">
        <v>5.85947411496545</v>
      </c>
      <c r="I5239">
        <v>6.14648010310214</v>
      </c>
      <c r="J5239">
        <f t="shared" si="405"/>
        <v>0.987757531438123</v>
      </c>
      <c r="K5239">
        <f t="shared" si="406"/>
        <v>1.08244207599353</v>
      </c>
      <c r="L5239">
        <f t="shared" si="407"/>
        <v>0.976037078868227</v>
      </c>
      <c r="M5239">
        <f t="shared" si="408"/>
        <v>1.05190836463724</v>
      </c>
      <c r="N5239">
        <f t="shared" si="409"/>
        <v>1.09702541903677</v>
      </c>
    </row>
    <row r="5240" spans="1:14">
      <c r="A5240" t="s">
        <v>5249</v>
      </c>
      <c r="B5240">
        <v>5.18069302994787</v>
      </c>
      <c r="C5240">
        <v>5.5460119590413</v>
      </c>
      <c r="D5240">
        <v>5.19398253961725</v>
      </c>
      <c r="E5240">
        <v>5.77119503455056</v>
      </c>
      <c r="F5240">
        <v>6.13229250824032</v>
      </c>
      <c r="G5240">
        <v>4.77957856477107</v>
      </c>
      <c r="H5240">
        <v>5.96219102981909</v>
      </c>
      <c r="I5240">
        <v>5.45715985749688</v>
      </c>
      <c r="J5240">
        <f t="shared" si="405"/>
        <v>1.11398127647965</v>
      </c>
      <c r="K5240">
        <f t="shared" si="406"/>
        <v>1.10571209610236</v>
      </c>
      <c r="L5240">
        <f t="shared" si="407"/>
        <v>0.920214599936503</v>
      </c>
      <c r="M5240">
        <f t="shared" si="408"/>
        <v>1.15084815783403</v>
      </c>
      <c r="N5240">
        <f t="shared" si="409"/>
        <v>0.983979100261482</v>
      </c>
    </row>
    <row r="5241" spans="1:14">
      <c r="A5241" t="s">
        <v>5250</v>
      </c>
      <c r="B5241">
        <v>5.19977654062664</v>
      </c>
      <c r="C5241">
        <v>4.25041416648185</v>
      </c>
      <c r="D5241">
        <v>4.5074482536592</v>
      </c>
      <c r="E5241">
        <v>4.2165025507066</v>
      </c>
      <c r="F5241">
        <v>4.13065716711757</v>
      </c>
      <c r="G5241">
        <v>4.00326405283672</v>
      </c>
      <c r="H5241">
        <v>4.406607746749</v>
      </c>
      <c r="I5241">
        <v>4.25975211577997</v>
      </c>
      <c r="J5241">
        <f t="shared" si="405"/>
        <v>0.810900721937265</v>
      </c>
      <c r="K5241">
        <f t="shared" si="406"/>
        <v>0.9718246282189</v>
      </c>
      <c r="L5241">
        <f t="shared" si="407"/>
        <v>0.888144206555632</v>
      </c>
      <c r="M5241">
        <f t="shared" si="408"/>
        <v>0.847460984586454</v>
      </c>
      <c r="N5241">
        <f t="shared" si="409"/>
        <v>1.00219695044585</v>
      </c>
    </row>
    <row r="5242" spans="1:14">
      <c r="A5242" t="s">
        <v>5251</v>
      </c>
      <c r="B5242">
        <v>4.97777330032213</v>
      </c>
      <c r="C5242">
        <v>4.2740392026154</v>
      </c>
      <c r="D5242">
        <v>3.97907976644258</v>
      </c>
      <c r="E5242">
        <v>5.67069456041426</v>
      </c>
      <c r="F5242">
        <v>5.95417550095686</v>
      </c>
      <c r="G5242">
        <v>4.26598287844285</v>
      </c>
      <c r="H5242">
        <v>4.2042454179383</v>
      </c>
      <c r="I5242">
        <v>4.54162670346114</v>
      </c>
      <c r="J5242">
        <f t="shared" si="405"/>
        <v>1.13920305692654</v>
      </c>
      <c r="K5242">
        <f t="shared" si="406"/>
        <v>1.3931026878072</v>
      </c>
      <c r="L5242">
        <f t="shared" si="407"/>
        <v>1.07210288027394</v>
      </c>
      <c r="M5242">
        <f t="shared" si="408"/>
        <v>0.844603633850949</v>
      </c>
      <c r="N5242">
        <f t="shared" si="409"/>
        <v>1.06260763838619</v>
      </c>
    </row>
    <row r="5243" spans="1:14">
      <c r="A5243" t="s">
        <v>5252</v>
      </c>
      <c r="B5243">
        <v>2.67113953673754</v>
      </c>
      <c r="C5243">
        <v>2.48401271155492</v>
      </c>
      <c r="D5243">
        <v>2.57657352828377</v>
      </c>
      <c r="E5243">
        <v>2.51629137336069</v>
      </c>
      <c r="F5243">
        <v>2.50194432833534</v>
      </c>
      <c r="G5243">
        <v>2.4466899188216</v>
      </c>
      <c r="H5243">
        <v>2.4936089403252</v>
      </c>
      <c r="I5243">
        <v>2.4843056529439</v>
      </c>
      <c r="J5243">
        <f t="shared" si="405"/>
        <v>0.942029174722195</v>
      </c>
      <c r="K5243">
        <f t="shared" si="406"/>
        <v>1.00721881039377</v>
      </c>
      <c r="L5243">
        <f t="shared" si="407"/>
        <v>0.949590567458525</v>
      </c>
      <c r="M5243">
        <f t="shared" si="408"/>
        <v>0.93353750563358</v>
      </c>
      <c r="N5243">
        <f t="shared" si="409"/>
        <v>1.00011793071252</v>
      </c>
    </row>
    <row r="5244" spans="1:14">
      <c r="A5244" t="s">
        <v>5253</v>
      </c>
      <c r="B5244">
        <v>3.35796814760493</v>
      </c>
      <c r="C5244">
        <v>3.44001311200446</v>
      </c>
      <c r="D5244">
        <v>3.04070735545393</v>
      </c>
      <c r="E5244">
        <v>3.14076379669071</v>
      </c>
      <c r="F5244">
        <v>2.98255951857177</v>
      </c>
      <c r="G5244">
        <v>3.03743832618649</v>
      </c>
      <c r="H5244">
        <v>3.04792829943165</v>
      </c>
      <c r="I5244">
        <v>3.03150247470103</v>
      </c>
      <c r="J5244">
        <f t="shared" si="405"/>
        <v>0.935316732807862</v>
      </c>
      <c r="K5244">
        <f t="shared" si="406"/>
        <v>0.867019811105855</v>
      </c>
      <c r="L5244">
        <f t="shared" si="407"/>
        <v>0.998924911579677</v>
      </c>
      <c r="M5244">
        <f t="shared" si="408"/>
        <v>0.907670402295383</v>
      </c>
      <c r="N5244">
        <f t="shared" si="409"/>
        <v>0.88124736040166</v>
      </c>
    </row>
    <row r="5245" spans="1:14">
      <c r="A5245" t="s">
        <v>5254</v>
      </c>
      <c r="B5245">
        <v>5.50842387792991</v>
      </c>
      <c r="C5245">
        <v>5.8474839159562</v>
      </c>
      <c r="D5245">
        <v>5.76635908324705</v>
      </c>
      <c r="E5245">
        <v>5.86167191274808</v>
      </c>
      <c r="F5245">
        <v>5.36511664688156</v>
      </c>
      <c r="G5245">
        <v>5.30370050352741</v>
      </c>
      <c r="H5245">
        <v>5.49078539030587</v>
      </c>
      <c r="I5245">
        <v>5.05597322955238</v>
      </c>
      <c r="J5245">
        <f t="shared" si="405"/>
        <v>1.06412869500357</v>
      </c>
      <c r="K5245">
        <f t="shared" si="406"/>
        <v>0.917508577020898</v>
      </c>
      <c r="L5245">
        <f t="shared" si="407"/>
        <v>0.919765908948716</v>
      </c>
      <c r="M5245">
        <f t="shared" si="408"/>
        <v>0.996797906621763</v>
      </c>
      <c r="N5245">
        <f t="shared" si="409"/>
        <v>0.864640809999665</v>
      </c>
    </row>
    <row r="5246" spans="1:14">
      <c r="A5246" t="s">
        <v>5255</v>
      </c>
      <c r="B5246">
        <v>4.19221018700249</v>
      </c>
      <c r="C5246">
        <v>3.9510136931659</v>
      </c>
      <c r="D5246">
        <v>3.84362797387019</v>
      </c>
      <c r="E5246">
        <v>4.57051113383239</v>
      </c>
      <c r="F5246">
        <v>3.6190490488154</v>
      </c>
      <c r="G5246">
        <v>4.75132601758455</v>
      </c>
      <c r="H5246">
        <v>3.60479029788503</v>
      </c>
      <c r="I5246">
        <v>3.61073137289597</v>
      </c>
      <c r="J5246">
        <f t="shared" si="405"/>
        <v>1.0902390218894</v>
      </c>
      <c r="K5246">
        <f t="shared" si="406"/>
        <v>0.915979880068575</v>
      </c>
      <c r="L5246">
        <f t="shared" si="407"/>
        <v>1.23615658172047</v>
      </c>
      <c r="M5246">
        <f t="shared" si="408"/>
        <v>0.859878235366467</v>
      </c>
      <c r="N5246">
        <f t="shared" si="409"/>
        <v>0.913874679589565</v>
      </c>
    </row>
    <row r="5247" spans="1:14">
      <c r="A5247" t="s">
        <v>5256</v>
      </c>
      <c r="B5247">
        <v>3.63290096863189</v>
      </c>
      <c r="C5247">
        <v>3.64178202602785</v>
      </c>
      <c r="D5247">
        <v>3.71621413477351</v>
      </c>
      <c r="E5247">
        <v>3.45016171634883</v>
      </c>
      <c r="F5247">
        <v>4.32534441885984</v>
      </c>
      <c r="G5247">
        <v>3.82736973032592</v>
      </c>
      <c r="H5247">
        <v>4.19001039399678</v>
      </c>
      <c r="I5247">
        <v>4.09235806911953</v>
      </c>
      <c r="J5247">
        <f t="shared" si="405"/>
        <v>0.949698807134873</v>
      </c>
      <c r="K5247">
        <f t="shared" si="406"/>
        <v>1.18769997433854</v>
      </c>
      <c r="L5247">
        <f t="shared" si="407"/>
        <v>1.0299109770108</v>
      </c>
      <c r="M5247">
        <f t="shared" si="408"/>
        <v>1.15335111806659</v>
      </c>
      <c r="N5247">
        <f t="shared" si="409"/>
        <v>1.12372405593509</v>
      </c>
    </row>
    <row r="5248" spans="1:14">
      <c r="A5248" t="s">
        <v>5257</v>
      </c>
      <c r="B5248">
        <v>6.33965614268381</v>
      </c>
      <c r="C5248">
        <v>6.22767342758172</v>
      </c>
      <c r="D5248">
        <v>7.08855225029541</v>
      </c>
      <c r="E5248">
        <v>6.75385296959656</v>
      </c>
      <c r="F5248">
        <v>6.80461978393384</v>
      </c>
      <c r="G5248">
        <v>6.07533587200904</v>
      </c>
      <c r="H5248">
        <v>6.59499366816046</v>
      </c>
      <c r="I5248">
        <v>6.99540935122026</v>
      </c>
      <c r="J5248">
        <f t="shared" si="405"/>
        <v>1.0653342732777</v>
      </c>
      <c r="K5248">
        <f t="shared" si="406"/>
        <v>1.09264235882969</v>
      </c>
      <c r="L5248">
        <f t="shared" si="407"/>
        <v>0.857063002075756</v>
      </c>
      <c r="M5248">
        <f t="shared" si="408"/>
        <v>1.04027624207526</v>
      </c>
      <c r="N5248">
        <f t="shared" si="409"/>
        <v>1.12327812827152</v>
      </c>
    </row>
    <row r="5249" spans="1:14">
      <c r="A5249" t="s">
        <v>5258</v>
      </c>
      <c r="B5249">
        <v>2.81284216020814</v>
      </c>
      <c r="C5249">
        <v>2.62891721725595</v>
      </c>
      <c r="D5249">
        <v>2.66943069959389</v>
      </c>
      <c r="E5249">
        <v>2.82222581481928</v>
      </c>
      <c r="F5249">
        <v>2.71103292008579</v>
      </c>
      <c r="G5249">
        <v>2.71872979878881</v>
      </c>
      <c r="H5249">
        <v>2.78112374758962</v>
      </c>
      <c r="I5249">
        <v>2.96273504775172</v>
      </c>
      <c r="J5249">
        <f t="shared" si="405"/>
        <v>1.00333600468021</v>
      </c>
      <c r="K5249">
        <f t="shared" si="406"/>
        <v>1.0312355605155</v>
      </c>
      <c r="L5249">
        <f t="shared" si="407"/>
        <v>1.01846801986746</v>
      </c>
      <c r="M5249">
        <f t="shared" si="408"/>
        <v>0.988723714018787</v>
      </c>
      <c r="N5249">
        <f t="shared" si="409"/>
        <v>1.12697920965507</v>
      </c>
    </row>
    <row r="5250" spans="1:14">
      <c r="A5250" t="s">
        <v>5259</v>
      </c>
      <c r="B5250">
        <v>4.55165042204854</v>
      </c>
      <c r="C5250">
        <v>4.46188471916077</v>
      </c>
      <c r="D5250">
        <v>4.61347982262074</v>
      </c>
      <c r="E5250">
        <v>4.38639839691485</v>
      </c>
      <c r="F5250">
        <v>4.5575889162407</v>
      </c>
      <c r="G5250">
        <v>4.1853316793341</v>
      </c>
      <c r="H5250">
        <v>4.53344073099507</v>
      </c>
      <c r="I5250">
        <v>4.42817027228974</v>
      </c>
      <c r="J5250">
        <f t="shared" si="405"/>
        <v>0.963694042861201</v>
      </c>
      <c r="K5250">
        <f t="shared" si="406"/>
        <v>1.02144927605793</v>
      </c>
      <c r="L5250">
        <f t="shared" si="407"/>
        <v>0.907196268381331</v>
      </c>
      <c r="M5250">
        <f t="shared" si="408"/>
        <v>0.995999321264819</v>
      </c>
      <c r="N5250">
        <f t="shared" si="409"/>
        <v>0.992443900057245</v>
      </c>
    </row>
    <row r="5251" spans="1:14">
      <c r="A5251" t="s">
        <v>5260</v>
      </c>
      <c r="B5251">
        <v>3.90277449451875</v>
      </c>
      <c r="C5251">
        <v>3.34439634030986</v>
      </c>
      <c r="D5251">
        <v>3.27007840853896</v>
      </c>
      <c r="E5251">
        <v>3.52504243043431</v>
      </c>
      <c r="F5251">
        <v>3.40091808589544</v>
      </c>
      <c r="G5251">
        <v>3.42086088309461</v>
      </c>
      <c r="H5251">
        <v>3.21156761613335</v>
      </c>
      <c r="I5251">
        <v>3.15746094153678</v>
      </c>
      <c r="J5251">
        <f t="shared" ref="J5251:J5314" si="410">E5251/B5251</f>
        <v>0.903214478670252</v>
      </c>
      <c r="K5251">
        <f t="shared" ref="K5251:K5314" si="411">F5251/C5251</f>
        <v>1.0169004327939</v>
      </c>
      <c r="L5251">
        <f t="shared" ref="L5251:L5314" si="412">G5251/D5251</f>
        <v>1.0461097428618</v>
      </c>
      <c r="M5251">
        <f t="shared" ref="M5251:M5314" si="413">H5251/B5251</f>
        <v>0.822893462239193</v>
      </c>
      <c r="N5251">
        <f t="shared" ref="N5251:N5314" si="414">I5251/C5251</f>
        <v>0.944104890763108</v>
      </c>
    </row>
    <row r="5252" spans="1:14">
      <c r="A5252" t="s">
        <v>5261</v>
      </c>
      <c r="B5252">
        <v>2.61101854194763</v>
      </c>
      <c r="C5252">
        <v>2.69253337938531</v>
      </c>
      <c r="D5252">
        <v>2.58263532171732</v>
      </c>
      <c r="E5252">
        <v>2.39602311192669</v>
      </c>
      <c r="F5252">
        <v>2.62759363283457</v>
      </c>
      <c r="G5252">
        <v>2.46669112784419</v>
      </c>
      <c r="H5252">
        <v>2.48650349551295</v>
      </c>
      <c r="I5252">
        <v>2.52136009495458</v>
      </c>
      <c r="J5252">
        <f t="shared" si="410"/>
        <v>0.917658405496972</v>
      </c>
      <c r="K5252">
        <f t="shared" si="411"/>
        <v>0.975881544478544</v>
      </c>
      <c r="L5252">
        <f t="shared" si="412"/>
        <v>0.955106246360778</v>
      </c>
      <c r="M5252">
        <f t="shared" si="413"/>
        <v>0.952311695825109</v>
      </c>
      <c r="N5252">
        <f t="shared" si="414"/>
        <v>0.936426680634203</v>
      </c>
    </row>
    <row r="5253" spans="1:14">
      <c r="A5253" t="s">
        <v>5262</v>
      </c>
      <c r="B5253">
        <v>5.4053166051072</v>
      </c>
      <c r="C5253">
        <v>4.87694836805614</v>
      </c>
      <c r="D5253">
        <v>5.41745996515953</v>
      </c>
      <c r="E5253">
        <v>5.09241967166635</v>
      </c>
      <c r="F5253">
        <v>5.90956636308998</v>
      </c>
      <c r="G5253">
        <v>6.39029862390561</v>
      </c>
      <c r="H5253">
        <v>5.89884883585486</v>
      </c>
      <c r="I5253">
        <v>5.65969582786242</v>
      </c>
      <c r="J5253">
        <f t="shared" si="410"/>
        <v>0.942113116344525</v>
      </c>
      <c r="K5253">
        <f t="shared" si="411"/>
        <v>1.21173445300292</v>
      </c>
      <c r="L5253">
        <f t="shared" si="412"/>
        <v>1.17957468352374</v>
      </c>
      <c r="M5253">
        <f t="shared" si="413"/>
        <v>1.09130496265128</v>
      </c>
      <c r="N5253">
        <f t="shared" si="414"/>
        <v>1.16049943545297</v>
      </c>
    </row>
    <row r="5254" spans="1:14">
      <c r="A5254" t="s">
        <v>5263</v>
      </c>
      <c r="B5254">
        <v>4.06898167055038</v>
      </c>
      <c r="C5254">
        <v>4.06648492759907</v>
      </c>
      <c r="D5254">
        <v>4.1609526799264</v>
      </c>
      <c r="E5254">
        <v>5.43155316671086</v>
      </c>
      <c r="F5254">
        <v>4.66156493573426</v>
      </c>
      <c r="G5254">
        <v>4.11025890573954</v>
      </c>
      <c r="H5254">
        <v>4.08681633193108</v>
      </c>
      <c r="I5254">
        <v>4.1301082670403</v>
      </c>
      <c r="J5254">
        <f t="shared" si="410"/>
        <v>1.33486793661967</v>
      </c>
      <c r="K5254">
        <f t="shared" si="411"/>
        <v>1.14633768936322</v>
      </c>
      <c r="L5254">
        <f t="shared" si="412"/>
        <v>0.987816786662482</v>
      </c>
      <c r="M5254">
        <f t="shared" si="413"/>
        <v>1.00438307734581</v>
      </c>
      <c r="N5254">
        <f t="shared" si="414"/>
        <v>1.01564578267816</v>
      </c>
    </row>
    <row r="5255" spans="1:14">
      <c r="A5255" t="s">
        <v>5264</v>
      </c>
      <c r="B5255">
        <v>5.14262732699724</v>
      </c>
      <c r="C5255">
        <v>5.53120894020049</v>
      </c>
      <c r="D5255">
        <v>5.08456151026029</v>
      </c>
      <c r="E5255">
        <v>4.79445239196153</v>
      </c>
      <c r="F5255">
        <v>4.77231514542812</v>
      </c>
      <c r="G5255">
        <v>4.46794452605948</v>
      </c>
      <c r="H5255">
        <v>4.47324104309571</v>
      </c>
      <c r="I5255">
        <v>4.3443808028074</v>
      </c>
      <c r="J5255">
        <f t="shared" si="410"/>
        <v>0.932296292751392</v>
      </c>
      <c r="K5255">
        <f t="shared" si="411"/>
        <v>0.86279784347744</v>
      </c>
      <c r="L5255">
        <f t="shared" si="412"/>
        <v>0.87872759864218</v>
      </c>
      <c r="M5255">
        <f t="shared" si="413"/>
        <v>0.869835739333579</v>
      </c>
      <c r="N5255">
        <f t="shared" si="414"/>
        <v>0.785430608349055</v>
      </c>
    </row>
    <row r="5256" spans="1:14">
      <c r="A5256" t="s">
        <v>5265</v>
      </c>
      <c r="B5256">
        <v>5.20261418034301</v>
      </c>
      <c r="C5256">
        <v>6.16499324953354</v>
      </c>
      <c r="D5256">
        <v>4.96325310436149</v>
      </c>
      <c r="E5256">
        <v>5.77853588151564</v>
      </c>
      <c r="F5256">
        <v>4.78356520716743</v>
      </c>
      <c r="G5256">
        <v>5.1234863504567</v>
      </c>
      <c r="H5256">
        <v>4.66999514589941</v>
      </c>
      <c r="I5256">
        <v>4.89449363811578</v>
      </c>
      <c r="J5256">
        <f t="shared" si="410"/>
        <v>1.11069852216769</v>
      </c>
      <c r="K5256">
        <f t="shared" si="411"/>
        <v>0.775923835363383</v>
      </c>
      <c r="L5256">
        <f t="shared" si="412"/>
        <v>1.03228391595714</v>
      </c>
      <c r="M5256">
        <f t="shared" si="413"/>
        <v>0.897624729418532</v>
      </c>
      <c r="N5256">
        <f t="shared" si="414"/>
        <v>0.793917112315753</v>
      </c>
    </row>
    <row r="5257" spans="1:14">
      <c r="A5257" t="s">
        <v>5266</v>
      </c>
      <c r="B5257">
        <v>4.37445370951343</v>
      </c>
      <c r="C5257">
        <v>4.19642170858365</v>
      </c>
      <c r="D5257">
        <v>4.45069893190223</v>
      </c>
      <c r="E5257">
        <v>4.22635776689047</v>
      </c>
      <c r="F5257">
        <v>4.26618620273385</v>
      </c>
      <c r="G5257">
        <v>5.16011442283492</v>
      </c>
      <c r="H5257">
        <v>4.08815147937955</v>
      </c>
      <c r="I5257">
        <v>3.96244846829162</v>
      </c>
      <c r="J5257">
        <f t="shared" si="410"/>
        <v>0.966145271511072</v>
      </c>
      <c r="K5257">
        <f t="shared" si="411"/>
        <v>1.01662475770905</v>
      </c>
      <c r="L5257">
        <f t="shared" si="412"/>
        <v>1.15939417646241</v>
      </c>
      <c r="M5257">
        <f t="shared" si="413"/>
        <v>0.934551317913997</v>
      </c>
      <c r="N5257">
        <f t="shared" si="414"/>
        <v>0.944244583471331</v>
      </c>
    </row>
    <row r="5258" spans="1:14">
      <c r="A5258" t="s">
        <v>5267</v>
      </c>
      <c r="B5258">
        <v>4.38657253360877</v>
      </c>
      <c r="C5258">
        <v>4.1531955043515</v>
      </c>
      <c r="D5258">
        <v>4.01632704744283</v>
      </c>
      <c r="E5258">
        <v>4.07653154693231</v>
      </c>
      <c r="F5258">
        <v>3.94636705339256</v>
      </c>
      <c r="G5258">
        <v>3.90868638066105</v>
      </c>
      <c r="H5258">
        <v>3.92551445040714</v>
      </c>
      <c r="I5258">
        <v>4.02891301526532</v>
      </c>
      <c r="J5258">
        <f t="shared" si="410"/>
        <v>0.929320446817873</v>
      </c>
      <c r="K5258">
        <f t="shared" si="411"/>
        <v>0.950200164971228</v>
      </c>
      <c r="L5258">
        <f t="shared" si="412"/>
        <v>0.973199227674869</v>
      </c>
      <c r="M5258">
        <f t="shared" si="413"/>
        <v>0.894893318264061</v>
      </c>
      <c r="N5258">
        <f t="shared" si="414"/>
        <v>0.970075454200034</v>
      </c>
    </row>
    <row r="5259" spans="1:14">
      <c r="A5259" t="s">
        <v>5268</v>
      </c>
      <c r="B5259">
        <v>4.44100805384913</v>
      </c>
      <c r="C5259">
        <v>4.46651186018138</v>
      </c>
      <c r="D5259">
        <v>4.28020466716433</v>
      </c>
      <c r="E5259">
        <v>4.52591812199267</v>
      </c>
      <c r="F5259">
        <v>3.70064800522735</v>
      </c>
      <c r="G5259">
        <v>3.96453852305508</v>
      </c>
      <c r="H5259">
        <v>3.56161899955251</v>
      </c>
      <c r="I5259">
        <v>3.98606453073905</v>
      </c>
      <c r="J5259">
        <f t="shared" si="410"/>
        <v>1.01911954833542</v>
      </c>
      <c r="K5259">
        <f t="shared" si="411"/>
        <v>0.828532000153935</v>
      </c>
      <c r="L5259">
        <f t="shared" si="412"/>
        <v>0.926249754706617</v>
      </c>
      <c r="M5259">
        <f t="shared" si="413"/>
        <v>0.801984359489186</v>
      </c>
      <c r="N5259">
        <f t="shared" si="414"/>
        <v>0.892433436990175</v>
      </c>
    </row>
    <row r="5260" spans="1:14">
      <c r="A5260" t="s">
        <v>5269</v>
      </c>
      <c r="B5260">
        <v>3.14574558478452</v>
      </c>
      <c r="C5260">
        <v>2.96397158448163</v>
      </c>
      <c r="D5260">
        <v>2.9953327764688</v>
      </c>
      <c r="E5260">
        <v>3.03203038104789</v>
      </c>
      <c r="F5260">
        <v>2.98686116632737</v>
      </c>
      <c r="G5260">
        <v>2.88516891713076</v>
      </c>
      <c r="H5260">
        <v>3.47805999707735</v>
      </c>
      <c r="I5260">
        <v>3.3330343847861</v>
      </c>
      <c r="J5260">
        <f t="shared" si="410"/>
        <v>0.963851112344669</v>
      </c>
      <c r="K5260">
        <f t="shared" si="411"/>
        <v>1.00772260502279</v>
      </c>
      <c r="L5260">
        <f t="shared" si="412"/>
        <v>0.963221495720448</v>
      </c>
      <c r="M5260">
        <f t="shared" si="413"/>
        <v>1.10563931612912</v>
      </c>
      <c r="N5260">
        <f t="shared" si="414"/>
        <v>1.12451630853574</v>
      </c>
    </row>
    <row r="5261" spans="1:14">
      <c r="A5261" t="s">
        <v>5270</v>
      </c>
      <c r="B5261">
        <v>3.4209549667689</v>
      </c>
      <c r="C5261">
        <v>3.2416367823869</v>
      </c>
      <c r="D5261">
        <v>2.98169018414927</v>
      </c>
      <c r="E5261">
        <v>3.28520101331004</v>
      </c>
      <c r="F5261">
        <v>3.17061973003111</v>
      </c>
      <c r="G5261">
        <v>2.94406061756169</v>
      </c>
      <c r="H5261">
        <v>3.03091425874267</v>
      </c>
      <c r="I5261">
        <v>2.99079221974948</v>
      </c>
      <c r="J5261">
        <f t="shared" si="410"/>
        <v>0.960316942263908</v>
      </c>
      <c r="K5261">
        <f t="shared" si="411"/>
        <v>0.978092224045071</v>
      </c>
      <c r="L5261">
        <f t="shared" si="412"/>
        <v>0.987379786542673</v>
      </c>
      <c r="M5261">
        <f t="shared" si="413"/>
        <v>0.885984845806192</v>
      </c>
      <c r="N5261">
        <f t="shared" si="414"/>
        <v>0.922617930546581</v>
      </c>
    </row>
    <row r="5262" spans="1:14">
      <c r="A5262" t="s">
        <v>5271</v>
      </c>
      <c r="B5262">
        <v>3.99975113579202</v>
      </c>
      <c r="C5262">
        <v>3.62288903409527</v>
      </c>
      <c r="D5262">
        <v>3.61706921809414</v>
      </c>
      <c r="E5262">
        <v>3.37016495239981</v>
      </c>
      <c r="F5262">
        <v>3.50348556637869</v>
      </c>
      <c r="G5262">
        <v>3.46151636871789</v>
      </c>
      <c r="H5262">
        <v>3.34144964703645</v>
      </c>
      <c r="I5262">
        <v>3.54586916912666</v>
      </c>
      <c r="J5262">
        <f t="shared" si="410"/>
        <v>0.842593660950973</v>
      </c>
      <c r="K5262">
        <f t="shared" si="411"/>
        <v>0.967041919696445</v>
      </c>
      <c r="L5262">
        <f t="shared" si="412"/>
        <v>0.956994782240244</v>
      </c>
      <c r="M5262">
        <f t="shared" si="413"/>
        <v>0.83541438794411</v>
      </c>
      <c r="N5262">
        <f t="shared" si="414"/>
        <v>0.97874076069022</v>
      </c>
    </row>
    <row r="5263" spans="1:14">
      <c r="A5263" t="s">
        <v>5272</v>
      </c>
      <c r="B5263">
        <v>6.94219325549111</v>
      </c>
      <c r="C5263">
        <v>6.00003651944471</v>
      </c>
      <c r="D5263">
        <v>6.44272717397902</v>
      </c>
      <c r="E5263">
        <v>5.98007311111719</v>
      </c>
      <c r="F5263">
        <v>6.63871839021394</v>
      </c>
      <c r="G5263">
        <v>6.53411380487553</v>
      </c>
      <c r="H5263">
        <v>6.9502325805344</v>
      </c>
      <c r="I5263">
        <v>5.61755081137087</v>
      </c>
      <c r="J5263">
        <f t="shared" si="410"/>
        <v>0.861409772248431</v>
      </c>
      <c r="K5263">
        <f t="shared" si="411"/>
        <v>1.10644633056806</v>
      </c>
      <c r="L5263">
        <f t="shared" si="412"/>
        <v>1.01418446388132</v>
      </c>
      <c r="M5263">
        <f t="shared" si="413"/>
        <v>1.00115803820888</v>
      </c>
      <c r="N5263">
        <f t="shared" si="414"/>
        <v>0.936252769989934</v>
      </c>
    </row>
    <row r="5264" spans="1:14">
      <c r="A5264" t="s">
        <v>5273</v>
      </c>
      <c r="B5264">
        <v>3.77713342189048</v>
      </c>
      <c r="C5264">
        <v>3.64468877690526</v>
      </c>
      <c r="D5264">
        <v>3.48413255576886</v>
      </c>
      <c r="E5264">
        <v>3.2295555575646</v>
      </c>
      <c r="F5264">
        <v>3.51333652699329</v>
      </c>
      <c r="G5264">
        <v>3.58743438604395</v>
      </c>
      <c r="H5264">
        <v>3.68844413438922</v>
      </c>
      <c r="I5264">
        <v>3.57173031531687</v>
      </c>
      <c r="J5264">
        <f t="shared" si="410"/>
        <v>0.855028191180016</v>
      </c>
      <c r="K5264">
        <f t="shared" si="411"/>
        <v>0.963960640276259</v>
      </c>
      <c r="L5264">
        <f t="shared" si="412"/>
        <v>1.02964922505719</v>
      </c>
      <c r="M5264">
        <f t="shared" si="413"/>
        <v>0.97651941893626</v>
      </c>
      <c r="N5264">
        <f t="shared" si="414"/>
        <v>0.979982251968757</v>
      </c>
    </row>
    <row r="5265" spans="1:14">
      <c r="A5265" t="s">
        <v>5274</v>
      </c>
      <c r="B5265">
        <v>3.86005530883105</v>
      </c>
      <c r="C5265">
        <v>3.92433573080414</v>
      </c>
      <c r="D5265">
        <v>3.61005784722215</v>
      </c>
      <c r="E5265">
        <v>3.99192565927873</v>
      </c>
      <c r="F5265">
        <v>3.41559251191462</v>
      </c>
      <c r="G5265">
        <v>3.25867542501819</v>
      </c>
      <c r="H5265">
        <v>3.53660626842183</v>
      </c>
      <c r="I5265">
        <v>3.43061207059749</v>
      </c>
      <c r="J5265">
        <f t="shared" si="410"/>
        <v>1.03416281371564</v>
      </c>
      <c r="K5265">
        <f t="shared" si="411"/>
        <v>0.870361953260999</v>
      </c>
      <c r="L5265">
        <f t="shared" si="412"/>
        <v>0.902665708674353</v>
      </c>
      <c r="M5265">
        <f t="shared" si="413"/>
        <v>0.916206112469624</v>
      </c>
      <c r="N5265">
        <f t="shared" si="414"/>
        <v>0.874189240148044</v>
      </c>
    </row>
    <row r="5266" spans="1:14">
      <c r="A5266" t="s">
        <v>5275</v>
      </c>
      <c r="B5266">
        <v>4.21129536245258</v>
      </c>
      <c r="C5266">
        <v>4.12708916305541</v>
      </c>
      <c r="D5266">
        <v>3.88277261584168</v>
      </c>
      <c r="E5266">
        <v>4.16110063684751</v>
      </c>
      <c r="F5266">
        <v>4.00604176357163</v>
      </c>
      <c r="G5266">
        <v>3.85606619355283</v>
      </c>
      <c r="H5266">
        <v>3.97246838957322</v>
      </c>
      <c r="I5266">
        <v>4.04959503148887</v>
      </c>
      <c r="J5266">
        <f t="shared" si="410"/>
        <v>0.988080929670096</v>
      </c>
      <c r="K5266">
        <f t="shared" si="411"/>
        <v>0.970670030449702</v>
      </c>
      <c r="L5266">
        <f t="shared" si="412"/>
        <v>0.993121816564821</v>
      </c>
      <c r="M5266">
        <f t="shared" si="413"/>
        <v>0.943288952133656</v>
      </c>
      <c r="N5266">
        <f t="shared" si="414"/>
        <v>0.981223053705685</v>
      </c>
    </row>
    <row r="5267" spans="1:14">
      <c r="A5267" t="s">
        <v>5276</v>
      </c>
      <c r="B5267">
        <v>4.07416736721422</v>
      </c>
      <c r="C5267">
        <v>4.12530740831223</v>
      </c>
      <c r="D5267">
        <v>4.0163956836421</v>
      </c>
      <c r="E5267">
        <v>3.91136050144965</v>
      </c>
      <c r="F5267">
        <v>3.76331933019738</v>
      </c>
      <c r="G5267">
        <v>3.87886369681628</v>
      </c>
      <c r="H5267">
        <v>3.77791617357262</v>
      </c>
      <c r="I5267">
        <v>3.80614494758498</v>
      </c>
      <c r="J5267">
        <f t="shared" si="410"/>
        <v>0.960039229837558</v>
      </c>
      <c r="K5267">
        <f t="shared" si="411"/>
        <v>0.912251853671446</v>
      </c>
      <c r="L5267">
        <f t="shared" si="412"/>
        <v>0.96575736116191</v>
      </c>
      <c r="M5267">
        <f t="shared" si="413"/>
        <v>0.9272854630309</v>
      </c>
      <c r="N5267">
        <f t="shared" si="414"/>
        <v>0.92263304788289</v>
      </c>
    </row>
    <row r="5268" spans="1:14">
      <c r="A5268" t="s">
        <v>5277</v>
      </c>
      <c r="B5268">
        <v>3.23433790694597</v>
      </c>
      <c r="C5268">
        <v>3.26781465731617</v>
      </c>
      <c r="D5268">
        <v>3.03066531032894</v>
      </c>
      <c r="E5268">
        <v>3.16395256395022</v>
      </c>
      <c r="F5268">
        <v>2.9532621909163</v>
      </c>
      <c r="G5268">
        <v>2.93597659784223</v>
      </c>
      <c r="H5268">
        <v>2.92429744531554</v>
      </c>
      <c r="I5268">
        <v>3.02105683064113</v>
      </c>
      <c r="J5268">
        <f t="shared" si="410"/>
        <v>0.978238098485445</v>
      </c>
      <c r="K5268">
        <f t="shared" si="411"/>
        <v>0.903742256099001</v>
      </c>
      <c r="L5268">
        <f t="shared" si="412"/>
        <v>0.96875646011983</v>
      </c>
      <c r="M5268">
        <f t="shared" si="413"/>
        <v>0.90414098014787</v>
      </c>
      <c r="N5268">
        <f t="shared" si="414"/>
        <v>0.924488426501612</v>
      </c>
    </row>
    <row r="5269" spans="1:14">
      <c r="A5269" t="s">
        <v>5278</v>
      </c>
      <c r="B5269">
        <v>6.21856289067107</v>
      </c>
      <c r="C5269">
        <v>6.10467039748432</v>
      </c>
      <c r="D5269">
        <v>6.13246544811325</v>
      </c>
      <c r="E5269">
        <v>6.28232660669978</v>
      </c>
      <c r="F5269">
        <v>6.3502918770828</v>
      </c>
      <c r="G5269">
        <v>5.93321721890413</v>
      </c>
      <c r="H5269">
        <v>6.20141011196721</v>
      </c>
      <c r="I5269">
        <v>5.87737360542117</v>
      </c>
      <c r="J5269">
        <f t="shared" si="410"/>
        <v>1.01025377038871</v>
      </c>
      <c r="K5269">
        <f t="shared" si="411"/>
        <v>1.0402350108369</v>
      </c>
      <c r="L5269">
        <f t="shared" si="412"/>
        <v>0.967509278136998</v>
      </c>
      <c r="M5269">
        <f t="shared" si="413"/>
        <v>0.997241681236417</v>
      </c>
      <c r="N5269">
        <f t="shared" si="414"/>
        <v>0.962766738044233</v>
      </c>
    </row>
    <row r="5270" spans="1:14">
      <c r="A5270" t="s">
        <v>5279</v>
      </c>
      <c r="B5270">
        <v>4.51649946152348</v>
      </c>
      <c r="C5270">
        <v>4.25885199995795</v>
      </c>
      <c r="D5270">
        <v>4.28936033069755</v>
      </c>
      <c r="E5270">
        <v>4.08780821549677</v>
      </c>
      <c r="F5270">
        <v>4.06474822558786</v>
      </c>
      <c r="G5270">
        <v>4.30357942971848</v>
      </c>
      <c r="H5270">
        <v>4.06068030320133</v>
      </c>
      <c r="I5270">
        <v>4.26243873916788</v>
      </c>
      <c r="J5270">
        <f t="shared" si="410"/>
        <v>0.905083295220386</v>
      </c>
      <c r="K5270">
        <f t="shared" si="411"/>
        <v>0.954423451584604</v>
      </c>
      <c r="L5270">
        <f t="shared" si="412"/>
        <v>1.00331496958163</v>
      </c>
      <c r="M5270">
        <f t="shared" si="413"/>
        <v>0.899076893021837</v>
      </c>
      <c r="N5270">
        <f t="shared" si="414"/>
        <v>1.00084218451591</v>
      </c>
    </row>
    <row r="5271" spans="1:14">
      <c r="A5271" t="s">
        <v>5280</v>
      </c>
      <c r="B5271">
        <v>4.04970003736785</v>
      </c>
      <c r="C5271">
        <v>4.03170381126581</v>
      </c>
      <c r="D5271">
        <v>3.7289187519914</v>
      </c>
      <c r="E5271">
        <v>4.00076487710745</v>
      </c>
      <c r="F5271">
        <v>3.6556580054064</v>
      </c>
      <c r="G5271">
        <v>3.39495115841438</v>
      </c>
      <c r="H5271">
        <v>3.53841745578084</v>
      </c>
      <c r="I5271">
        <v>3.56536192303923</v>
      </c>
      <c r="J5271">
        <f t="shared" si="410"/>
        <v>0.98791634940641</v>
      </c>
      <c r="K5271">
        <f t="shared" si="411"/>
        <v>0.906727819437374</v>
      </c>
      <c r="L5271">
        <f t="shared" si="412"/>
        <v>0.910438490139087</v>
      </c>
      <c r="M5271">
        <f t="shared" si="413"/>
        <v>0.873748036430045</v>
      </c>
      <c r="N5271">
        <f t="shared" si="414"/>
        <v>0.884331312502799</v>
      </c>
    </row>
    <row r="5272" spans="1:14">
      <c r="A5272" t="s">
        <v>5281</v>
      </c>
      <c r="B5272">
        <v>4.88340561056057</v>
      </c>
      <c r="C5272">
        <v>4.87498084712079</v>
      </c>
      <c r="D5272">
        <v>4.51689744698615</v>
      </c>
      <c r="E5272">
        <v>5.07062413515188</v>
      </c>
      <c r="F5272">
        <v>4.46408105519194</v>
      </c>
      <c r="G5272">
        <v>4.359729742491</v>
      </c>
      <c r="H5272">
        <v>4.50189951705099</v>
      </c>
      <c r="I5272">
        <v>4.51686863704122</v>
      </c>
      <c r="J5272">
        <f t="shared" si="410"/>
        <v>1.03833769699294</v>
      </c>
      <c r="K5272">
        <f t="shared" si="411"/>
        <v>0.915712532045837</v>
      </c>
      <c r="L5272">
        <f t="shared" si="412"/>
        <v>0.965204500137585</v>
      </c>
      <c r="M5272">
        <f t="shared" si="413"/>
        <v>0.92187704157022</v>
      </c>
      <c r="N5272">
        <f t="shared" si="414"/>
        <v>0.926540796505678</v>
      </c>
    </row>
    <row r="5273" spans="1:14">
      <c r="A5273" t="s">
        <v>5282</v>
      </c>
      <c r="B5273">
        <v>6.95159451094514</v>
      </c>
      <c r="C5273">
        <v>6.38789785994935</v>
      </c>
      <c r="D5273">
        <v>6.60653683494979</v>
      </c>
      <c r="E5273">
        <v>6.24408125580273</v>
      </c>
      <c r="F5273">
        <v>6.68947460409496</v>
      </c>
      <c r="G5273">
        <v>6.70271199519813</v>
      </c>
      <c r="H5273">
        <v>6.85971347051997</v>
      </c>
      <c r="I5273">
        <v>5.99544332413334</v>
      </c>
      <c r="J5273">
        <f t="shared" si="410"/>
        <v>0.89822288195486</v>
      </c>
      <c r="K5273">
        <f t="shared" si="411"/>
        <v>1.04721063967482</v>
      </c>
      <c r="L5273">
        <f t="shared" si="412"/>
        <v>1.01455757572402</v>
      </c>
      <c r="M5273">
        <f t="shared" si="413"/>
        <v>0.986782738797479</v>
      </c>
      <c r="N5273">
        <f t="shared" si="414"/>
        <v>0.938562803535634</v>
      </c>
    </row>
    <row r="5274" spans="1:14">
      <c r="A5274" t="s">
        <v>5283</v>
      </c>
      <c r="B5274">
        <v>3.07528902727544</v>
      </c>
      <c r="C5274">
        <v>3.43879416841043</v>
      </c>
      <c r="D5274">
        <v>4.12921293855719</v>
      </c>
      <c r="E5274">
        <v>3.2426084612981</v>
      </c>
      <c r="F5274">
        <v>3.47881623378266</v>
      </c>
      <c r="G5274">
        <v>4.84524368338857</v>
      </c>
      <c r="H5274">
        <v>4.71777074372228</v>
      </c>
      <c r="I5274">
        <v>3.79959374585231</v>
      </c>
      <c r="J5274">
        <f t="shared" si="410"/>
        <v>1.05440771014973</v>
      </c>
      <c r="K5274">
        <f t="shared" si="411"/>
        <v>1.01163840096621</v>
      </c>
      <c r="L5274">
        <f t="shared" si="412"/>
        <v>1.17340610801282</v>
      </c>
      <c r="M5274">
        <f t="shared" si="413"/>
        <v>1.53409019506111</v>
      </c>
      <c r="N5274">
        <f t="shared" si="414"/>
        <v>1.10492037608888</v>
      </c>
    </row>
    <row r="5275" spans="1:14">
      <c r="A5275" t="s">
        <v>5284</v>
      </c>
      <c r="B5275">
        <v>5.8453642843538</v>
      </c>
      <c r="C5275">
        <v>4.79649010273036</v>
      </c>
      <c r="D5275">
        <v>5.48622931330491</v>
      </c>
      <c r="E5275">
        <v>5.10210340407802</v>
      </c>
      <c r="F5275">
        <v>5.48352826070462</v>
      </c>
      <c r="G5275">
        <v>6.42015785186429</v>
      </c>
      <c r="H5275">
        <v>5.93272538994631</v>
      </c>
      <c r="I5275">
        <v>5.59741921453853</v>
      </c>
      <c r="J5275">
        <f t="shared" si="410"/>
        <v>0.872846097502382</v>
      </c>
      <c r="K5275">
        <f t="shared" si="411"/>
        <v>1.14323768907251</v>
      </c>
      <c r="L5275">
        <f t="shared" si="412"/>
        <v>1.17023140762536</v>
      </c>
      <c r="M5275">
        <f t="shared" si="413"/>
        <v>1.01494536547985</v>
      </c>
      <c r="N5275">
        <f t="shared" si="414"/>
        <v>1.16698233388457</v>
      </c>
    </row>
    <row r="5276" spans="1:14">
      <c r="A5276" t="s">
        <v>5285</v>
      </c>
      <c r="B5276">
        <v>8.55239937198715</v>
      </c>
      <c r="C5276">
        <v>5.38513673556127</v>
      </c>
      <c r="D5276">
        <v>5.66870361814136</v>
      </c>
      <c r="E5276">
        <v>7.55548877496059</v>
      </c>
      <c r="F5276">
        <v>8.15716271643558</v>
      </c>
      <c r="G5276">
        <v>6.89764938727323</v>
      </c>
      <c r="H5276">
        <v>8.49030126625781</v>
      </c>
      <c r="I5276">
        <v>8.69302649679372</v>
      </c>
      <c r="J5276">
        <f t="shared" si="410"/>
        <v>0.883434980797099</v>
      </c>
      <c r="K5276">
        <f t="shared" si="411"/>
        <v>1.51475498524837</v>
      </c>
      <c r="L5276">
        <f t="shared" si="412"/>
        <v>1.21679485327102</v>
      </c>
      <c r="M5276">
        <f t="shared" si="413"/>
        <v>0.992739101271073</v>
      </c>
      <c r="N5276">
        <f t="shared" si="414"/>
        <v>1.61426290986977</v>
      </c>
    </row>
    <row r="5277" spans="1:14">
      <c r="A5277" t="s">
        <v>5286</v>
      </c>
      <c r="B5277">
        <v>5.58592721620085</v>
      </c>
      <c r="C5277">
        <v>5.58815367332308</v>
      </c>
      <c r="D5277">
        <v>5.97712148565962</v>
      </c>
      <c r="E5277">
        <v>5.56316501883214</v>
      </c>
      <c r="F5277">
        <v>6.33639684278189</v>
      </c>
      <c r="G5277">
        <v>6.41258682908644</v>
      </c>
      <c r="H5277">
        <v>6.1511184065774</v>
      </c>
      <c r="I5277">
        <v>6.00826454901834</v>
      </c>
      <c r="J5277">
        <f t="shared" si="410"/>
        <v>0.995925081640396</v>
      </c>
      <c r="K5277">
        <f t="shared" si="411"/>
        <v>1.13389810180611</v>
      </c>
      <c r="L5277">
        <f t="shared" si="412"/>
        <v>1.07285536097461</v>
      </c>
      <c r="M5277">
        <f t="shared" si="413"/>
        <v>1.10118126651155</v>
      </c>
      <c r="N5277">
        <f t="shared" si="414"/>
        <v>1.07517883369972</v>
      </c>
    </row>
    <row r="5278" spans="1:14">
      <c r="A5278" t="s">
        <v>5287</v>
      </c>
      <c r="B5278">
        <v>5.3666247225043</v>
      </c>
      <c r="C5278">
        <v>5.23676936923986</v>
      </c>
      <c r="D5278">
        <v>4.97581668233201</v>
      </c>
      <c r="E5278">
        <v>4.83604469476723</v>
      </c>
      <c r="F5278">
        <v>4.5538182217248</v>
      </c>
      <c r="G5278">
        <v>4.42845636757214</v>
      </c>
      <c r="H5278">
        <v>4.60517728294815</v>
      </c>
      <c r="I5278">
        <v>4.48983397862136</v>
      </c>
      <c r="J5278">
        <f t="shared" si="410"/>
        <v>0.901133383612209</v>
      </c>
      <c r="K5278">
        <f t="shared" si="411"/>
        <v>0.869585406696229</v>
      </c>
      <c r="L5278">
        <f t="shared" si="412"/>
        <v>0.88999588415236</v>
      </c>
      <c r="M5278">
        <f t="shared" si="413"/>
        <v>0.858114274999869</v>
      </c>
      <c r="N5278">
        <f t="shared" si="414"/>
        <v>0.857367140320155</v>
      </c>
    </row>
    <row r="5279" spans="1:14">
      <c r="A5279" t="s">
        <v>5288</v>
      </c>
      <c r="B5279">
        <v>5.11430870996017</v>
      </c>
      <c r="C5279">
        <v>5.22196186290587</v>
      </c>
      <c r="D5279">
        <v>5.20044603098862</v>
      </c>
      <c r="E5279">
        <v>4.97216498685184</v>
      </c>
      <c r="F5279">
        <v>6.00285527698508</v>
      </c>
      <c r="G5279">
        <v>5.73442590919625</v>
      </c>
      <c r="H5279">
        <v>5.24565685846281</v>
      </c>
      <c r="I5279">
        <v>5.28969744068302</v>
      </c>
      <c r="J5279">
        <f t="shared" si="410"/>
        <v>0.972206659556647</v>
      </c>
      <c r="K5279">
        <f t="shared" si="411"/>
        <v>1.14954023690335</v>
      </c>
      <c r="L5279">
        <f t="shared" si="412"/>
        <v>1.102679630752</v>
      </c>
      <c r="M5279">
        <f t="shared" si="413"/>
        <v>1.02568248339152</v>
      </c>
      <c r="N5279">
        <f t="shared" si="414"/>
        <v>1.01297128925018</v>
      </c>
    </row>
    <row r="5280" spans="1:14">
      <c r="A5280" t="s">
        <v>5289</v>
      </c>
      <c r="B5280">
        <v>6.91367400924033</v>
      </c>
      <c r="C5280">
        <v>6.00259985986904</v>
      </c>
      <c r="D5280">
        <v>6.36093976734216</v>
      </c>
      <c r="E5280">
        <v>7.49980425526109</v>
      </c>
      <c r="F5280">
        <v>7.72212714565501</v>
      </c>
      <c r="G5280">
        <v>7.17732064170942</v>
      </c>
      <c r="H5280">
        <v>6.8219672704184</v>
      </c>
      <c r="I5280">
        <v>6.99609839986351</v>
      </c>
      <c r="J5280">
        <f t="shared" si="410"/>
        <v>1.08477840367327</v>
      </c>
      <c r="K5280">
        <f t="shared" si="411"/>
        <v>1.28646375336161</v>
      </c>
      <c r="L5280">
        <f t="shared" si="412"/>
        <v>1.12834280848856</v>
      </c>
      <c r="M5280">
        <f t="shared" si="413"/>
        <v>0.986735455171973</v>
      </c>
      <c r="N5280">
        <f t="shared" si="414"/>
        <v>1.16551137226997</v>
      </c>
    </row>
    <row r="5281" spans="1:14">
      <c r="A5281" t="s">
        <v>5290</v>
      </c>
      <c r="B5281">
        <v>3.88113343830695</v>
      </c>
      <c r="C5281">
        <v>3.8520886297974</v>
      </c>
      <c r="D5281">
        <v>3.60199223316246</v>
      </c>
      <c r="E5281">
        <v>4.10355666975701</v>
      </c>
      <c r="F5281">
        <v>3.54801983595155</v>
      </c>
      <c r="G5281">
        <v>3.43362716231047</v>
      </c>
      <c r="H5281">
        <v>3.66982987435899</v>
      </c>
      <c r="I5281">
        <v>3.61973767614322</v>
      </c>
      <c r="J5281">
        <f t="shared" si="410"/>
        <v>1.05730883387176</v>
      </c>
      <c r="K5281">
        <f t="shared" si="411"/>
        <v>0.92106391543181</v>
      </c>
      <c r="L5281">
        <f t="shared" si="412"/>
        <v>0.953257791812569</v>
      </c>
      <c r="M5281">
        <f t="shared" si="413"/>
        <v>0.945556222864593</v>
      </c>
      <c r="N5281">
        <f t="shared" si="414"/>
        <v>0.939681825631722</v>
      </c>
    </row>
    <row r="5282" spans="1:14">
      <c r="A5282" t="s">
        <v>5291</v>
      </c>
      <c r="B5282">
        <v>5.71282266540855</v>
      </c>
      <c r="C5282">
        <v>4.779251683938</v>
      </c>
      <c r="D5282">
        <v>4.92333250528016</v>
      </c>
      <c r="E5282">
        <v>5.72497516769451</v>
      </c>
      <c r="F5282">
        <v>6.6284682625002</v>
      </c>
      <c r="G5282">
        <v>5.11977318413097</v>
      </c>
      <c r="H5282">
        <v>6.55234386702466</v>
      </c>
      <c r="I5282">
        <v>6.08867570240473</v>
      </c>
      <c r="J5282">
        <f t="shared" si="410"/>
        <v>1.00212723254295</v>
      </c>
      <c r="K5282">
        <f t="shared" si="411"/>
        <v>1.3869259668364</v>
      </c>
      <c r="L5282">
        <f t="shared" si="412"/>
        <v>1.03989994148072</v>
      </c>
      <c r="M5282">
        <f t="shared" si="413"/>
        <v>1.1469538353955</v>
      </c>
      <c r="N5282">
        <f t="shared" si="414"/>
        <v>1.27398097130298</v>
      </c>
    </row>
    <row r="5283" spans="1:14">
      <c r="A5283" t="s">
        <v>5292</v>
      </c>
      <c r="B5283">
        <v>7.80788925918294</v>
      </c>
      <c r="C5283">
        <v>7.15589746479977</v>
      </c>
      <c r="D5283">
        <v>8.15998490774654</v>
      </c>
      <c r="E5283">
        <v>9.08625299157987</v>
      </c>
      <c r="F5283">
        <v>9.18307061103722</v>
      </c>
      <c r="G5283">
        <v>8.17446046183031</v>
      </c>
      <c r="H5283">
        <v>8.81776708878242</v>
      </c>
      <c r="I5283">
        <v>8.5424552252208</v>
      </c>
      <c r="J5283">
        <f t="shared" si="410"/>
        <v>1.16372718540974</v>
      </c>
      <c r="K5283">
        <f t="shared" si="411"/>
        <v>1.2832870588503</v>
      </c>
      <c r="L5283">
        <f t="shared" si="412"/>
        <v>1.00177396824227</v>
      </c>
      <c r="M5283">
        <f t="shared" si="413"/>
        <v>1.1293406958112</v>
      </c>
      <c r="N5283">
        <f t="shared" si="414"/>
        <v>1.19376434154368</v>
      </c>
    </row>
    <row r="5284" spans="1:14">
      <c r="A5284" t="s">
        <v>5293</v>
      </c>
      <c r="B5284">
        <v>3.15574506555819</v>
      </c>
      <c r="C5284">
        <v>3.66331826675654</v>
      </c>
      <c r="D5284">
        <v>2.88945633221192</v>
      </c>
      <c r="E5284">
        <v>4.4468166843121</v>
      </c>
      <c r="F5284">
        <v>2.82357321181875</v>
      </c>
      <c r="G5284">
        <v>2.72399090347309</v>
      </c>
      <c r="H5284">
        <v>3.35619350397783</v>
      </c>
      <c r="I5284">
        <v>2.97272503468852</v>
      </c>
      <c r="J5284">
        <f t="shared" si="410"/>
        <v>1.409117844418</v>
      </c>
      <c r="K5284">
        <f t="shared" si="411"/>
        <v>0.770769287899932</v>
      </c>
      <c r="L5284">
        <f t="shared" si="412"/>
        <v>0.942734753630222</v>
      </c>
      <c r="M5284">
        <f t="shared" si="413"/>
        <v>1.06351857778606</v>
      </c>
      <c r="N5284">
        <f t="shared" si="414"/>
        <v>0.811484238665547</v>
      </c>
    </row>
    <row r="5285" spans="1:14">
      <c r="A5285" t="s">
        <v>5294</v>
      </c>
      <c r="B5285">
        <v>5.30846146127191</v>
      </c>
      <c r="C5285">
        <v>6.43695845502214</v>
      </c>
      <c r="D5285">
        <v>6.96754351842527</v>
      </c>
      <c r="E5285">
        <v>6.59417178538124</v>
      </c>
      <c r="F5285">
        <v>6.93300043868477</v>
      </c>
      <c r="G5285">
        <v>7.66548444847609</v>
      </c>
      <c r="H5285">
        <v>7.09122176423324</v>
      </c>
      <c r="I5285">
        <v>6.77382977395368</v>
      </c>
      <c r="J5285">
        <f t="shared" si="410"/>
        <v>1.24220018050226</v>
      </c>
      <c r="K5285">
        <f t="shared" si="411"/>
        <v>1.07706154810982</v>
      </c>
      <c r="L5285">
        <f t="shared" si="412"/>
        <v>1.10017030079613</v>
      </c>
      <c r="M5285">
        <f t="shared" si="413"/>
        <v>1.33583370925221</v>
      </c>
      <c r="N5285">
        <f t="shared" si="414"/>
        <v>1.05233392778366</v>
      </c>
    </row>
    <row r="5286" spans="1:14">
      <c r="A5286" t="s">
        <v>5295</v>
      </c>
      <c r="B5286">
        <v>7.15137511739507</v>
      </c>
      <c r="C5286">
        <v>5.39560728583969</v>
      </c>
      <c r="D5286">
        <v>6.21390764964849</v>
      </c>
      <c r="E5286">
        <v>5.91224763317341</v>
      </c>
      <c r="F5286">
        <v>6.77577777214195</v>
      </c>
      <c r="G5286">
        <v>6.42254285894354</v>
      </c>
      <c r="H5286">
        <v>7.4493210097816</v>
      </c>
      <c r="I5286">
        <v>6.50194949216753</v>
      </c>
      <c r="J5286">
        <f t="shared" si="410"/>
        <v>0.826728780985409</v>
      </c>
      <c r="K5286">
        <f t="shared" si="411"/>
        <v>1.25579520769134</v>
      </c>
      <c r="L5286">
        <f t="shared" si="412"/>
        <v>1.03357552462288</v>
      </c>
      <c r="M5286">
        <f t="shared" si="413"/>
        <v>1.04166274143022</v>
      </c>
      <c r="N5286">
        <f t="shared" si="414"/>
        <v>1.20504498339443</v>
      </c>
    </row>
    <row r="5287" spans="1:14">
      <c r="A5287" t="s">
        <v>5296</v>
      </c>
      <c r="B5287">
        <v>4.36837228637399</v>
      </c>
      <c r="C5287">
        <v>4.86249963477266</v>
      </c>
      <c r="D5287">
        <v>5.31882147685049</v>
      </c>
      <c r="E5287">
        <v>5.44171907874772</v>
      </c>
      <c r="F5287">
        <v>5.31599293666143</v>
      </c>
      <c r="G5287">
        <v>5.22927605303235</v>
      </c>
      <c r="H5287">
        <v>4.71699809561999</v>
      </c>
      <c r="I5287">
        <v>6.0324225146023</v>
      </c>
      <c r="J5287">
        <f t="shared" si="410"/>
        <v>1.24570863516412</v>
      </c>
      <c r="K5287">
        <f t="shared" si="411"/>
        <v>1.09326341099252</v>
      </c>
      <c r="L5287">
        <f t="shared" si="412"/>
        <v>0.983164423884525</v>
      </c>
      <c r="M5287">
        <f t="shared" si="413"/>
        <v>1.07980679905269</v>
      </c>
      <c r="N5287">
        <f t="shared" si="414"/>
        <v>1.2406011244635</v>
      </c>
    </row>
    <row r="5288" spans="1:14">
      <c r="A5288" t="s">
        <v>5297</v>
      </c>
      <c r="B5288">
        <v>7.28685500892567</v>
      </c>
      <c r="C5288">
        <v>5.67578057957213</v>
      </c>
      <c r="D5288">
        <v>6.8327840599255</v>
      </c>
      <c r="E5288">
        <v>6.41256242904327</v>
      </c>
      <c r="F5288">
        <v>6.87326712470889</v>
      </c>
      <c r="G5288">
        <v>7.05060807556553</v>
      </c>
      <c r="H5288">
        <v>7.19658278549603</v>
      </c>
      <c r="I5288">
        <v>6.53667051971723</v>
      </c>
      <c r="J5288">
        <f t="shared" si="410"/>
        <v>0.88001784325179</v>
      </c>
      <c r="K5288">
        <f t="shared" si="411"/>
        <v>1.21098182502803</v>
      </c>
      <c r="L5288">
        <f t="shared" si="412"/>
        <v>1.03187924771655</v>
      </c>
      <c r="M5288">
        <f t="shared" si="413"/>
        <v>0.987611634467947</v>
      </c>
      <c r="N5288">
        <f t="shared" si="414"/>
        <v>1.15167780503065</v>
      </c>
    </row>
    <row r="5289" spans="1:14">
      <c r="A5289" t="s">
        <v>5298</v>
      </c>
      <c r="B5289">
        <v>6.56990638671041</v>
      </c>
      <c r="C5289">
        <v>7.4440914204227</v>
      </c>
      <c r="D5289">
        <v>7.00911182888132</v>
      </c>
      <c r="E5289">
        <v>6.52538151899659</v>
      </c>
      <c r="F5289">
        <v>6.83137719777442</v>
      </c>
      <c r="G5289">
        <v>7.46169325013198</v>
      </c>
      <c r="H5289">
        <v>6.83474275059853</v>
      </c>
      <c r="I5289">
        <v>7.07107694487628</v>
      </c>
      <c r="J5289">
        <f t="shared" si="410"/>
        <v>0.993222906828036</v>
      </c>
      <c r="K5289">
        <f t="shared" si="411"/>
        <v>0.917691201243538</v>
      </c>
      <c r="L5289">
        <f t="shared" si="412"/>
        <v>1.06457043806689</v>
      </c>
      <c r="M5289">
        <f t="shared" si="413"/>
        <v>1.04031052320986</v>
      </c>
      <c r="N5289">
        <f t="shared" si="414"/>
        <v>0.949891201695473</v>
      </c>
    </row>
    <row r="5290" spans="1:14">
      <c r="A5290" t="s">
        <v>5299</v>
      </c>
      <c r="B5290">
        <v>4.9672414950191</v>
      </c>
      <c r="C5290">
        <v>4.9163007557103</v>
      </c>
      <c r="D5290">
        <v>5.05949819837496</v>
      </c>
      <c r="E5290">
        <v>5.38546183830424</v>
      </c>
      <c r="F5290">
        <v>5.48019881628262</v>
      </c>
      <c r="G5290">
        <v>4.84959630172418</v>
      </c>
      <c r="H5290">
        <v>5.18907134513474</v>
      </c>
      <c r="I5290">
        <v>5.10807699847944</v>
      </c>
      <c r="J5290">
        <f t="shared" si="410"/>
        <v>1.0841956936671</v>
      </c>
      <c r="K5290">
        <f t="shared" si="411"/>
        <v>1.11469966720757</v>
      </c>
      <c r="L5290">
        <f t="shared" si="412"/>
        <v>0.958513297481122</v>
      </c>
      <c r="M5290">
        <f t="shared" si="413"/>
        <v>1.04465855955223</v>
      </c>
      <c r="N5290">
        <f t="shared" si="414"/>
        <v>1.03900824060578</v>
      </c>
    </row>
    <row r="5291" spans="1:14">
      <c r="A5291" t="s">
        <v>5300</v>
      </c>
      <c r="B5291">
        <v>5.02401803956439</v>
      </c>
      <c r="C5291">
        <v>4.8877872326456</v>
      </c>
      <c r="D5291">
        <v>4.26208933530891</v>
      </c>
      <c r="E5291">
        <v>4.42669110235596</v>
      </c>
      <c r="F5291">
        <v>4.01874359074394</v>
      </c>
      <c r="G5291">
        <v>4.13729976071171</v>
      </c>
      <c r="H5291">
        <v>4.10141246329781</v>
      </c>
      <c r="I5291">
        <v>4.23984385951612</v>
      </c>
      <c r="J5291">
        <f t="shared" si="410"/>
        <v>0.88110573399529</v>
      </c>
      <c r="K5291">
        <f t="shared" si="411"/>
        <v>0.822201008240026</v>
      </c>
      <c r="L5291">
        <f t="shared" si="412"/>
        <v>0.970721032625151</v>
      </c>
      <c r="M5291">
        <f t="shared" si="413"/>
        <v>0.816361014430877</v>
      </c>
      <c r="N5291">
        <f t="shared" si="414"/>
        <v>0.867436256471669</v>
      </c>
    </row>
    <row r="5292" spans="1:14">
      <c r="A5292" t="s">
        <v>5301</v>
      </c>
      <c r="B5292">
        <v>4.29422924590349</v>
      </c>
      <c r="C5292">
        <v>4.60596262681906</v>
      </c>
      <c r="D5292">
        <v>4.41276560246797</v>
      </c>
      <c r="E5292">
        <v>3.49275889995882</v>
      </c>
      <c r="F5292">
        <v>4.43530178481238</v>
      </c>
      <c r="G5292">
        <v>4.314883959684</v>
      </c>
      <c r="H5292">
        <v>4.30108586468288</v>
      </c>
      <c r="I5292">
        <v>4.59381591746368</v>
      </c>
      <c r="J5292">
        <f t="shared" si="410"/>
        <v>0.813361071323978</v>
      </c>
      <c r="K5292">
        <f t="shared" si="411"/>
        <v>0.962947844819023</v>
      </c>
      <c r="L5292">
        <f t="shared" si="412"/>
        <v>0.977818526610789</v>
      </c>
      <c r="M5292">
        <f t="shared" si="413"/>
        <v>1.00159670534262</v>
      </c>
      <c r="N5292">
        <f t="shared" si="414"/>
        <v>0.997362829371508</v>
      </c>
    </row>
    <row r="5293" spans="1:14">
      <c r="A5293" t="s">
        <v>5302</v>
      </c>
      <c r="B5293">
        <v>6.31797469192518</v>
      </c>
      <c r="C5293">
        <v>6.05977947239881</v>
      </c>
      <c r="D5293">
        <v>6.78827485485121</v>
      </c>
      <c r="E5293">
        <v>6.32257264407178</v>
      </c>
      <c r="F5293">
        <v>6.8933668871722</v>
      </c>
      <c r="G5293">
        <v>7.55022609102917</v>
      </c>
      <c r="H5293">
        <v>6.46296083520851</v>
      </c>
      <c r="I5293">
        <v>6.65318032793921</v>
      </c>
      <c r="J5293">
        <f t="shared" si="410"/>
        <v>1.00072775729103</v>
      </c>
      <c r="K5293">
        <f t="shared" si="411"/>
        <v>1.1375606849342</v>
      </c>
      <c r="L5293">
        <f t="shared" si="412"/>
        <v>1.11224519520353</v>
      </c>
      <c r="M5293">
        <f t="shared" si="413"/>
        <v>1.02294819943939</v>
      </c>
      <c r="N5293">
        <f t="shared" si="414"/>
        <v>1.09792449679782</v>
      </c>
    </row>
    <row r="5294" spans="1:14">
      <c r="A5294" t="s">
        <v>5303</v>
      </c>
      <c r="B5294">
        <v>4.46530152701293</v>
      </c>
      <c r="C5294">
        <v>4.04738362599955</v>
      </c>
      <c r="D5294">
        <v>3.96049639498724</v>
      </c>
      <c r="E5294">
        <v>3.95491100010332</v>
      </c>
      <c r="F5294">
        <v>3.6700262318678</v>
      </c>
      <c r="G5294">
        <v>3.73067829076095</v>
      </c>
      <c r="H5294">
        <v>4.0781576990975</v>
      </c>
      <c r="I5294">
        <v>3.95259456375998</v>
      </c>
      <c r="J5294">
        <f t="shared" si="410"/>
        <v>0.885698530363069</v>
      </c>
      <c r="K5294">
        <f t="shared" si="411"/>
        <v>0.906765103335477</v>
      </c>
      <c r="L5294">
        <f t="shared" si="412"/>
        <v>0.94197239908685</v>
      </c>
      <c r="M5294">
        <f t="shared" si="413"/>
        <v>0.913299510554126</v>
      </c>
      <c r="N5294">
        <f t="shared" si="414"/>
        <v>0.976580163631966</v>
      </c>
    </row>
    <row r="5295" spans="1:14">
      <c r="A5295" t="s">
        <v>5304</v>
      </c>
      <c r="B5295">
        <v>2.88770648366825</v>
      </c>
      <c r="C5295">
        <v>2.94043661556836</v>
      </c>
      <c r="D5295">
        <v>2.81577296354683</v>
      </c>
      <c r="E5295">
        <v>2.85404521553018</v>
      </c>
      <c r="F5295">
        <v>2.71644593496518</v>
      </c>
      <c r="G5295">
        <v>2.78579403065776</v>
      </c>
      <c r="H5295">
        <v>2.74653967584177</v>
      </c>
      <c r="I5295">
        <v>2.77551958755644</v>
      </c>
      <c r="J5295">
        <f t="shared" si="410"/>
        <v>0.988343251529044</v>
      </c>
      <c r="K5295">
        <f t="shared" si="411"/>
        <v>0.923824006469908</v>
      </c>
      <c r="L5295">
        <f t="shared" si="412"/>
        <v>0.989353213743729</v>
      </c>
      <c r="M5295">
        <f t="shared" si="413"/>
        <v>0.95111455799789</v>
      </c>
      <c r="N5295">
        <f t="shared" si="414"/>
        <v>0.943914102028673</v>
      </c>
    </row>
    <row r="5296" spans="1:14">
      <c r="A5296" t="s">
        <v>5305</v>
      </c>
      <c r="B5296">
        <v>7.74049070276289</v>
      </c>
      <c r="C5296">
        <v>4.1049459002234</v>
      </c>
      <c r="D5296">
        <v>5.99239146438759</v>
      </c>
      <c r="E5296">
        <v>3.63102355605768</v>
      </c>
      <c r="F5296">
        <v>4.83624381596138</v>
      </c>
      <c r="G5296">
        <v>5.87957294110845</v>
      </c>
      <c r="H5296">
        <v>5.33721929098531</v>
      </c>
      <c r="I5296">
        <v>5.66251554752767</v>
      </c>
      <c r="J5296">
        <f t="shared" si="410"/>
        <v>0.469094750641794</v>
      </c>
      <c r="K5296">
        <f t="shared" si="411"/>
        <v>1.17815043937563</v>
      </c>
      <c r="L5296">
        <f t="shared" si="412"/>
        <v>0.981173038518993</v>
      </c>
      <c r="M5296">
        <f t="shared" si="413"/>
        <v>0.689519501532408</v>
      </c>
      <c r="N5296">
        <f t="shared" si="414"/>
        <v>1.37943731419688</v>
      </c>
    </row>
    <row r="5297" spans="1:14">
      <c r="A5297" t="s">
        <v>5306</v>
      </c>
      <c r="B5297">
        <v>3.86395647826312</v>
      </c>
      <c r="C5297">
        <v>3.98708804972357</v>
      </c>
      <c r="D5297">
        <v>3.976509870607</v>
      </c>
      <c r="E5297">
        <v>5.32979447475357</v>
      </c>
      <c r="F5297">
        <v>4.72882689267232</v>
      </c>
      <c r="G5297">
        <v>3.84323947133714</v>
      </c>
      <c r="H5297">
        <v>4.19350896486295</v>
      </c>
      <c r="I5297">
        <v>3.79426141610148</v>
      </c>
      <c r="J5297">
        <f t="shared" si="410"/>
        <v>1.37936193244841</v>
      </c>
      <c r="K5297">
        <f t="shared" si="411"/>
        <v>1.18603523014752</v>
      </c>
      <c r="L5297">
        <f t="shared" si="412"/>
        <v>0.966485585700428</v>
      </c>
      <c r="M5297">
        <f t="shared" si="413"/>
        <v>1.0852888712525</v>
      </c>
      <c r="N5297">
        <f t="shared" si="414"/>
        <v>0.951637227164958</v>
      </c>
    </row>
    <row r="5298" spans="1:14">
      <c r="A5298" t="s">
        <v>5307</v>
      </c>
      <c r="B5298">
        <v>6.55060458721752</v>
      </c>
      <c r="C5298">
        <v>5.13808374777775</v>
      </c>
      <c r="D5298">
        <v>6.81968648914749</v>
      </c>
      <c r="E5298">
        <v>4.36325685282026</v>
      </c>
      <c r="F5298">
        <v>5.7112855317174</v>
      </c>
      <c r="G5298">
        <v>6.40847927310184</v>
      </c>
      <c r="H5298">
        <v>6.46085391840325</v>
      </c>
      <c r="I5298">
        <v>5.80842381748076</v>
      </c>
      <c r="J5298">
        <f t="shared" si="410"/>
        <v>0.666084602531875</v>
      </c>
      <c r="K5298">
        <f t="shared" si="411"/>
        <v>1.11155944746669</v>
      </c>
      <c r="L5298">
        <f t="shared" si="412"/>
        <v>0.939702914980032</v>
      </c>
      <c r="M5298">
        <f t="shared" si="413"/>
        <v>0.98629887247516</v>
      </c>
      <c r="N5298">
        <f t="shared" si="414"/>
        <v>1.13046499485201</v>
      </c>
    </row>
    <row r="5299" spans="1:14">
      <c r="A5299" t="s">
        <v>5308</v>
      </c>
      <c r="B5299">
        <v>3.567445542455</v>
      </c>
      <c r="C5299">
        <v>3.4684534287826</v>
      </c>
      <c r="D5299">
        <v>3.30319158084543</v>
      </c>
      <c r="E5299">
        <v>3.2430735556982</v>
      </c>
      <c r="F5299">
        <v>3.04229782534909</v>
      </c>
      <c r="G5299">
        <v>3.04745821970813</v>
      </c>
      <c r="H5299">
        <v>3.17774400034305</v>
      </c>
      <c r="I5299">
        <v>3.03894008860507</v>
      </c>
      <c r="J5299">
        <f t="shared" si="410"/>
        <v>0.909074439147969</v>
      </c>
      <c r="K5299">
        <f t="shared" si="411"/>
        <v>0.877133825728464</v>
      </c>
      <c r="L5299">
        <f t="shared" si="412"/>
        <v>0.922579918579277</v>
      </c>
      <c r="M5299">
        <f t="shared" si="413"/>
        <v>0.890761740445863</v>
      </c>
      <c r="N5299">
        <f t="shared" si="414"/>
        <v>0.876165746781186</v>
      </c>
    </row>
    <row r="5300" spans="1:14">
      <c r="A5300" t="s">
        <v>5309</v>
      </c>
      <c r="B5300">
        <v>4.69386096907499</v>
      </c>
      <c r="C5300">
        <v>5.17193741154532</v>
      </c>
      <c r="D5300">
        <v>4.54145105155036</v>
      </c>
      <c r="E5300">
        <v>4.99468200236445</v>
      </c>
      <c r="F5300">
        <v>4.56636150092906</v>
      </c>
      <c r="G5300">
        <v>4.62221441273633</v>
      </c>
      <c r="H5300">
        <v>4.61706350478771</v>
      </c>
      <c r="I5300">
        <v>4.3225814731827</v>
      </c>
      <c r="J5300">
        <f t="shared" si="410"/>
        <v>1.06408818566877</v>
      </c>
      <c r="K5300">
        <f t="shared" si="411"/>
        <v>0.882911206685442</v>
      </c>
      <c r="L5300">
        <f t="shared" si="412"/>
        <v>1.01778360270081</v>
      </c>
      <c r="M5300">
        <f t="shared" si="413"/>
        <v>0.983638743287615</v>
      </c>
      <c r="N5300">
        <f t="shared" si="414"/>
        <v>0.835776060153666</v>
      </c>
    </row>
    <row r="5301" spans="1:14">
      <c r="A5301" t="s">
        <v>5310</v>
      </c>
      <c r="B5301">
        <v>6.57233969991025</v>
      </c>
      <c r="C5301">
        <v>5.43743734573384</v>
      </c>
      <c r="D5301">
        <v>6.40059038133727</v>
      </c>
      <c r="E5301">
        <v>5.10256797037377</v>
      </c>
      <c r="F5301">
        <v>6.12435640043229</v>
      </c>
      <c r="G5301">
        <v>6.2992365831221</v>
      </c>
      <c r="H5301">
        <v>6.71998150984337</v>
      </c>
      <c r="I5301">
        <v>6.84353800077698</v>
      </c>
      <c r="J5301">
        <f t="shared" si="410"/>
        <v>0.776370090919593</v>
      </c>
      <c r="K5301">
        <f t="shared" si="411"/>
        <v>1.12633139676311</v>
      </c>
      <c r="L5301">
        <f t="shared" si="412"/>
        <v>0.984164929767933</v>
      </c>
      <c r="M5301">
        <f t="shared" si="413"/>
        <v>1.02246411729679</v>
      </c>
      <c r="N5301">
        <f t="shared" si="414"/>
        <v>1.25859620362271</v>
      </c>
    </row>
    <row r="5302" spans="1:14">
      <c r="A5302" t="s">
        <v>5311</v>
      </c>
      <c r="B5302">
        <v>3.83837901085347</v>
      </c>
      <c r="C5302">
        <v>4.19355861948207</v>
      </c>
      <c r="D5302">
        <v>3.82945850388707</v>
      </c>
      <c r="E5302">
        <v>3.62353320861545</v>
      </c>
      <c r="F5302">
        <v>3.26690294145332</v>
      </c>
      <c r="G5302">
        <v>3.46479994659352</v>
      </c>
      <c r="H5302">
        <v>3.30728970747759</v>
      </c>
      <c r="I5302">
        <v>3.3069815925624</v>
      </c>
      <c r="J5302">
        <f t="shared" si="410"/>
        <v>0.944026944282855</v>
      </c>
      <c r="K5302">
        <f t="shared" si="411"/>
        <v>0.779028800569575</v>
      </c>
      <c r="L5302">
        <f t="shared" si="412"/>
        <v>0.904775425318382</v>
      </c>
      <c r="M5302">
        <f t="shared" si="413"/>
        <v>0.861637086417427</v>
      </c>
      <c r="N5302">
        <f t="shared" si="414"/>
        <v>0.788585994052667</v>
      </c>
    </row>
    <row r="5303" spans="1:14">
      <c r="A5303" t="s">
        <v>5312</v>
      </c>
      <c r="B5303">
        <v>4.30472865553805</v>
      </c>
      <c r="C5303">
        <v>4.55180969188395</v>
      </c>
      <c r="D5303">
        <v>4.10800840497568</v>
      </c>
      <c r="E5303">
        <v>4.1382713316645</v>
      </c>
      <c r="F5303">
        <v>3.89226105903312</v>
      </c>
      <c r="G5303">
        <v>3.87872673503808</v>
      </c>
      <c r="H5303">
        <v>3.93385727218259</v>
      </c>
      <c r="I5303">
        <v>4.24356521176287</v>
      </c>
      <c r="J5303">
        <f t="shared" si="410"/>
        <v>0.961331517688251</v>
      </c>
      <c r="K5303">
        <f t="shared" si="411"/>
        <v>0.855101887491731</v>
      </c>
      <c r="L5303">
        <f t="shared" si="412"/>
        <v>0.94418665997375</v>
      </c>
      <c r="M5303">
        <f t="shared" si="413"/>
        <v>0.913845584000206</v>
      </c>
      <c r="N5303">
        <f t="shared" si="414"/>
        <v>0.932280894636107</v>
      </c>
    </row>
    <row r="5304" spans="1:14">
      <c r="A5304" t="s">
        <v>5313</v>
      </c>
      <c r="B5304">
        <v>2.93479747083794</v>
      </c>
      <c r="C5304">
        <v>2.77243766744322</v>
      </c>
      <c r="D5304">
        <v>2.71921540023625</v>
      </c>
      <c r="E5304">
        <v>2.60830885555254</v>
      </c>
      <c r="F5304">
        <v>2.46070546244714</v>
      </c>
      <c r="G5304">
        <v>2.51733390254364</v>
      </c>
      <c r="H5304">
        <v>2.47290049138226</v>
      </c>
      <c r="I5304">
        <v>2.47374399329866</v>
      </c>
      <c r="J5304">
        <f t="shared" si="410"/>
        <v>0.888752590756397</v>
      </c>
      <c r="K5304">
        <f t="shared" si="411"/>
        <v>0.887560247555155</v>
      </c>
      <c r="L5304">
        <f t="shared" si="412"/>
        <v>0.92575744544729</v>
      </c>
      <c r="M5304">
        <f t="shared" si="413"/>
        <v>0.842613678100316</v>
      </c>
      <c r="N5304">
        <f t="shared" si="414"/>
        <v>0.892263159726863</v>
      </c>
    </row>
    <row r="5305" spans="1:14">
      <c r="A5305" t="s">
        <v>5314</v>
      </c>
      <c r="B5305">
        <v>5.60257626768311</v>
      </c>
      <c r="C5305">
        <v>4.4406872494326</v>
      </c>
      <c r="D5305">
        <v>5.41777459274694</v>
      </c>
      <c r="E5305">
        <v>5.36982633621779</v>
      </c>
      <c r="F5305">
        <v>5.91454736971202</v>
      </c>
      <c r="G5305">
        <v>5.5085696579834</v>
      </c>
      <c r="H5305">
        <v>5.81414999868988</v>
      </c>
      <c r="I5305">
        <v>5.79182862384338</v>
      </c>
      <c r="J5305">
        <f t="shared" si="410"/>
        <v>0.958456624177011</v>
      </c>
      <c r="K5305">
        <f t="shared" si="411"/>
        <v>1.33189910423612</v>
      </c>
      <c r="L5305">
        <f t="shared" si="412"/>
        <v>1.01675873805418</v>
      </c>
      <c r="M5305">
        <f t="shared" si="413"/>
        <v>1.0377636503098</v>
      </c>
      <c r="N5305">
        <f t="shared" si="414"/>
        <v>1.3042640245794</v>
      </c>
    </row>
    <row r="5306" spans="1:14">
      <c r="A5306" t="s">
        <v>5315</v>
      </c>
      <c r="B5306">
        <v>3.65741654158602</v>
      </c>
      <c r="C5306">
        <v>3.42833834986525</v>
      </c>
      <c r="D5306">
        <v>3.37392875120118</v>
      </c>
      <c r="E5306">
        <v>3.26260183011464</v>
      </c>
      <c r="F5306">
        <v>3.51450530417399</v>
      </c>
      <c r="G5306">
        <v>3.38651433863407</v>
      </c>
      <c r="H5306">
        <v>3.39303806595967</v>
      </c>
      <c r="I5306">
        <v>3.76012910871297</v>
      </c>
      <c r="J5306">
        <f t="shared" si="410"/>
        <v>0.892050930764323</v>
      </c>
      <c r="K5306">
        <f t="shared" si="411"/>
        <v>1.02513373696389</v>
      </c>
      <c r="L5306">
        <f t="shared" si="412"/>
        <v>1.00373024694976</v>
      </c>
      <c r="M5306">
        <f t="shared" si="413"/>
        <v>0.927714420104935</v>
      </c>
      <c r="N5306">
        <f t="shared" si="414"/>
        <v>1.09677888381722</v>
      </c>
    </row>
    <row r="5307" spans="1:14">
      <c r="A5307" t="s">
        <v>5316</v>
      </c>
      <c r="B5307">
        <v>5.71889290393653</v>
      </c>
      <c r="C5307">
        <v>6.20519466025478</v>
      </c>
      <c r="D5307">
        <v>6.54843970747563</v>
      </c>
      <c r="E5307">
        <v>5.93218933065618</v>
      </c>
      <c r="F5307">
        <v>6.58922443468628</v>
      </c>
      <c r="G5307">
        <v>6.26163904153607</v>
      </c>
      <c r="H5307">
        <v>6.28349539712226</v>
      </c>
      <c r="I5307">
        <v>6.23659111003006</v>
      </c>
      <c r="J5307">
        <f t="shared" si="410"/>
        <v>1.03729680382244</v>
      </c>
      <c r="K5307">
        <f t="shared" si="411"/>
        <v>1.06188843307226</v>
      </c>
      <c r="L5307">
        <f t="shared" si="412"/>
        <v>0.956203205839683</v>
      </c>
      <c r="M5307">
        <f t="shared" si="413"/>
        <v>1.09872583779233</v>
      </c>
      <c r="N5307">
        <f t="shared" si="414"/>
        <v>1.00505970424689</v>
      </c>
    </row>
    <row r="5308" spans="1:14">
      <c r="A5308" t="s">
        <v>5317</v>
      </c>
      <c r="B5308">
        <v>6.30449552327828</v>
      </c>
      <c r="C5308">
        <v>5.95905630102695</v>
      </c>
      <c r="D5308">
        <v>7.09707622646298</v>
      </c>
      <c r="E5308">
        <v>7.59567996859707</v>
      </c>
      <c r="F5308">
        <v>8.00854925018876</v>
      </c>
      <c r="G5308">
        <v>7.72772244961326</v>
      </c>
      <c r="H5308">
        <v>7.822816448864</v>
      </c>
      <c r="I5308">
        <v>7.62477302528422</v>
      </c>
      <c r="J5308">
        <f t="shared" si="410"/>
        <v>1.20480376908054</v>
      </c>
      <c r="K5308">
        <f t="shared" si="411"/>
        <v>1.34392911320684</v>
      </c>
      <c r="L5308">
        <f t="shared" si="412"/>
        <v>1.08886000418014</v>
      </c>
      <c r="M5308">
        <f t="shared" si="413"/>
        <v>1.24083147017546</v>
      </c>
      <c r="N5308">
        <f t="shared" si="414"/>
        <v>1.2795269318013</v>
      </c>
    </row>
    <row r="5309" spans="1:14">
      <c r="A5309" t="s">
        <v>5318</v>
      </c>
      <c r="B5309">
        <v>4.17398220581873</v>
      </c>
      <c r="C5309">
        <v>3.81703545112293</v>
      </c>
      <c r="D5309">
        <v>4.11023260877859</v>
      </c>
      <c r="E5309">
        <v>3.56967650341887</v>
      </c>
      <c r="F5309">
        <v>3.56487379485243</v>
      </c>
      <c r="G5309">
        <v>3.40502439441533</v>
      </c>
      <c r="H5309">
        <v>3.53639599139975</v>
      </c>
      <c r="I5309">
        <v>3.57458171992498</v>
      </c>
      <c r="J5309">
        <f t="shared" si="410"/>
        <v>0.855220824478497</v>
      </c>
      <c r="K5309">
        <f t="shared" si="411"/>
        <v>0.933937827012763</v>
      </c>
      <c r="L5309">
        <f t="shared" si="412"/>
        <v>0.828426203213637</v>
      </c>
      <c r="M5309">
        <f t="shared" si="413"/>
        <v>0.847247500593042</v>
      </c>
      <c r="N5309">
        <f t="shared" si="414"/>
        <v>0.936481142419932</v>
      </c>
    </row>
    <row r="5310" spans="1:14">
      <c r="A5310" t="s">
        <v>5319</v>
      </c>
      <c r="B5310">
        <v>5.16583600440405</v>
      </c>
      <c r="C5310">
        <v>4.6008432551411</v>
      </c>
      <c r="D5310">
        <v>4.41022753389344</v>
      </c>
      <c r="E5310">
        <v>4.48603745342272</v>
      </c>
      <c r="F5310">
        <v>4.79838482799812</v>
      </c>
      <c r="G5310">
        <v>5.13283685474858</v>
      </c>
      <c r="H5310">
        <v>5.03005368179063</v>
      </c>
      <c r="I5310">
        <v>4.50142280417192</v>
      </c>
      <c r="J5310">
        <f t="shared" si="410"/>
        <v>0.868404929927745</v>
      </c>
      <c r="K5310">
        <f t="shared" si="411"/>
        <v>1.04293594932544</v>
      </c>
      <c r="L5310">
        <f t="shared" si="412"/>
        <v>1.16384853509297</v>
      </c>
      <c r="M5310">
        <f t="shared" si="413"/>
        <v>0.973715324586831</v>
      </c>
      <c r="N5310">
        <f t="shared" si="414"/>
        <v>0.978390819800678</v>
      </c>
    </row>
    <row r="5311" spans="1:14">
      <c r="A5311" t="s">
        <v>5320</v>
      </c>
      <c r="B5311">
        <v>3.15039865190814</v>
      </c>
      <c r="C5311">
        <v>4.8302691059973</v>
      </c>
      <c r="D5311">
        <v>3.60804440066244</v>
      </c>
      <c r="E5311">
        <v>6.92169074328571</v>
      </c>
      <c r="F5311">
        <v>7.97938161817429</v>
      </c>
      <c r="G5311">
        <v>7.38317154511999</v>
      </c>
      <c r="H5311">
        <v>6.49655827803161</v>
      </c>
      <c r="I5311">
        <v>5.33428921333572</v>
      </c>
      <c r="J5311">
        <f t="shared" si="410"/>
        <v>2.19708408619759</v>
      </c>
      <c r="K5311">
        <f t="shared" si="411"/>
        <v>1.65195384420032</v>
      </c>
      <c r="L5311">
        <f t="shared" si="412"/>
        <v>2.0463083945875</v>
      </c>
      <c r="M5311">
        <f t="shared" si="413"/>
        <v>2.06213847701362</v>
      </c>
      <c r="N5311">
        <f t="shared" si="414"/>
        <v>1.10434617539479</v>
      </c>
    </row>
    <row r="5312" spans="1:14">
      <c r="A5312" t="s">
        <v>5321</v>
      </c>
      <c r="B5312">
        <v>3.92476631458458</v>
      </c>
      <c r="C5312">
        <v>3.57145662425701</v>
      </c>
      <c r="D5312">
        <v>3.44916696432932</v>
      </c>
      <c r="E5312">
        <v>3.42479487296476</v>
      </c>
      <c r="F5312">
        <v>3.7512744968934</v>
      </c>
      <c r="G5312">
        <v>3.73595323246939</v>
      </c>
      <c r="H5312">
        <v>3.25933628313376</v>
      </c>
      <c r="I5312">
        <v>3.46948279126487</v>
      </c>
      <c r="J5312">
        <f t="shared" si="410"/>
        <v>0.872611156551689</v>
      </c>
      <c r="K5312">
        <f t="shared" si="411"/>
        <v>1.05034860886034</v>
      </c>
      <c r="L5312">
        <f t="shared" si="412"/>
        <v>1.08314653106271</v>
      </c>
      <c r="M5312">
        <f t="shared" si="413"/>
        <v>0.830453591853849</v>
      </c>
      <c r="N5312">
        <f t="shared" si="414"/>
        <v>0.971447551035747</v>
      </c>
    </row>
    <row r="5313" spans="1:14">
      <c r="A5313" t="s">
        <v>5322</v>
      </c>
      <c r="B5313">
        <v>5.89775478524898</v>
      </c>
      <c r="C5313">
        <v>5.08050449460629</v>
      </c>
      <c r="D5313">
        <v>6.62598955275327</v>
      </c>
      <c r="E5313">
        <v>5.21097992489898</v>
      </c>
      <c r="F5313">
        <v>5.56668553078172</v>
      </c>
      <c r="G5313">
        <v>6.3809124370635</v>
      </c>
      <c r="H5313">
        <v>5.84464012159297</v>
      </c>
      <c r="I5313">
        <v>5.44567193748797</v>
      </c>
      <c r="J5313">
        <f t="shared" si="410"/>
        <v>0.883553168051729</v>
      </c>
      <c r="K5313">
        <f t="shared" si="411"/>
        <v>1.095695424872</v>
      </c>
      <c r="L5313">
        <f t="shared" si="412"/>
        <v>0.963012752474393</v>
      </c>
      <c r="M5313">
        <f t="shared" si="413"/>
        <v>0.990994087480738</v>
      </c>
      <c r="N5313">
        <f t="shared" si="414"/>
        <v>1.07187621687361</v>
      </c>
    </row>
    <row r="5314" spans="1:14">
      <c r="A5314" t="s">
        <v>5323</v>
      </c>
      <c r="B5314">
        <v>5.52991497614124</v>
      </c>
      <c r="C5314">
        <v>5.1610302465958</v>
      </c>
      <c r="D5314">
        <v>5.26484282982589</v>
      </c>
      <c r="E5314">
        <v>5.72080416400294</v>
      </c>
      <c r="F5314">
        <v>5.80207923374162</v>
      </c>
      <c r="G5314">
        <v>5.78656806425279</v>
      </c>
      <c r="H5314">
        <v>5.49187462153572</v>
      </c>
      <c r="I5314">
        <v>5.10574426080539</v>
      </c>
      <c r="J5314">
        <f t="shared" si="410"/>
        <v>1.03451937121733</v>
      </c>
      <c r="K5314">
        <f t="shared" si="411"/>
        <v>1.12420950014169</v>
      </c>
      <c r="L5314">
        <f t="shared" si="412"/>
        <v>1.09909607015641</v>
      </c>
      <c r="M5314">
        <f t="shared" si="413"/>
        <v>0.993120987434772</v>
      </c>
      <c r="N5314">
        <f t="shared" si="414"/>
        <v>0.989287800468351</v>
      </c>
    </row>
    <row r="5315" spans="1:14">
      <c r="A5315" t="s">
        <v>5324</v>
      </c>
      <c r="B5315">
        <v>6.96641512825126</v>
      </c>
      <c r="C5315">
        <v>7.09676584964297</v>
      </c>
      <c r="D5315">
        <v>7.28162690690767</v>
      </c>
      <c r="E5315">
        <v>5.99098936655582</v>
      </c>
      <c r="F5315">
        <v>7.47053293238173</v>
      </c>
      <c r="G5315">
        <v>6.70261743885665</v>
      </c>
      <c r="H5315">
        <v>8.53541046275812</v>
      </c>
      <c r="I5315">
        <v>8.59145029508309</v>
      </c>
      <c r="J5315">
        <f t="shared" ref="J5315:J5378" si="415">E5315/B5315</f>
        <v>0.859981677270459</v>
      </c>
      <c r="K5315">
        <f t="shared" ref="K5315:K5378" si="416">F5315/C5315</f>
        <v>1.05266724176303</v>
      </c>
      <c r="L5315">
        <f t="shared" ref="L5315:L5378" si="417">G5315/D5315</f>
        <v>0.920483502457157</v>
      </c>
      <c r="M5315">
        <f t="shared" ref="M5315:M5378" si="418">H5315/B5315</f>
        <v>1.22522277320857</v>
      </c>
      <c r="N5315">
        <f t="shared" ref="N5315:N5378" si="419">I5315/C5315</f>
        <v>1.2106148740296</v>
      </c>
    </row>
    <row r="5316" spans="1:14">
      <c r="A5316" t="s">
        <v>5325</v>
      </c>
      <c r="B5316">
        <v>4.59184711543838</v>
      </c>
      <c r="C5316">
        <v>5.83112527055708</v>
      </c>
      <c r="D5316">
        <v>6.03263779790424</v>
      </c>
      <c r="E5316">
        <v>6.02351089906964</v>
      </c>
      <c r="F5316">
        <v>6.51793462927763</v>
      </c>
      <c r="G5316">
        <v>6.53644602109044</v>
      </c>
      <c r="H5316">
        <v>6.17930535534241</v>
      </c>
      <c r="I5316">
        <v>6.76488429754463</v>
      </c>
      <c r="J5316">
        <f t="shared" si="415"/>
        <v>1.3117838524758</v>
      </c>
      <c r="K5316">
        <f t="shared" si="416"/>
        <v>1.11778333115024</v>
      </c>
      <c r="L5316">
        <f t="shared" si="417"/>
        <v>1.08351375303209</v>
      </c>
      <c r="M5316">
        <f t="shared" si="418"/>
        <v>1.34571234625099</v>
      </c>
      <c r="N5316">
        <f t="shared" si="419"/>
        <v>1.16013359062999</v>
      </c>
    </row>
    <row r="5317" spans="1:14">
      <c r="A5317" t="s">
        <v>5326</v>
      </c>
      <c r="B5317">
        <v>6.89260122383574</v>
      </c>
      <c r="C5317">
        <v>7.29412611444475</v>
      </c>
      <c r="D5317">
        <v>7.31786540931015</v>
      </c>
      <c r="E5317">
        <v>6.98650890075959</v>
      </c>
      <c r="F5317">
        <v>6.43848659816059</v>
      </c>
      <c r="G5317">
        <v>6.57826547637578</v>
      </c>
      <c r="H5317">
        <v>7.2110833364426</v>
      </c>
      <c r="I5317">
        <v>7.19154692986888</v>
      </c>
      <c r="J5317">
        <f t="shared" si="415"/>
        <v>1.01362441752746</v>
      </c>
      <c r="K5317">
        <f t="shared" si="416"/>
        <v>0.882694718618901</v>
      </c>
      <c r="L5317">
        <f t="shared" si="417"/>
        <v>0.898932285363787</v>
      </c>
      <c r="M5317">
        <f t="shared" si="418"/>
        <v>1.04620637438091</v>
      </c>
      <c r="N5317">
        <f t="shared" si="419"/>
        <v>0.985936741020596</v>
      </c>
    </row>
    <row r="5318" spans="1:14">
      <c r="A5318" t="s">
        <v>5327</v>
      </c>
      <c r="B5318">
        <v>5.7549351095199</v>
      </c>
      <c r="C5318">
        <v>5.63201803875122</v>
      </c>
      <c r="D5318">
        <v>6.18885940529511</v>
      </c>
      <c r="E5318">
        <v>5.16754736248289</v>
      </c>
      <c r="F5318">
        <v>5.70545712675344</v>
      </c>
      <c r="G5318">
        <v>5.78837413712891</v>
      </c>
      <c r="H5318">
        <v>5.52472488427441</v>
      </c>
      <c r="I5318">
        <v>5.90772404061853</v>
      </c>
      <c r="J5318">
        <f t="shared" si="415"/>
        <v>0.897933211086022</v>
      </c>
      <c r="K5318">
        <f t="shared" si="416"/>
        <v>1.01303956903137</v>
      </c>
      <c r="L5318">
        <f t="shared" si="417"/>
        <v>0.935289325231148</v>
      </c>
      <c r="M5318">
        <f t="shared" si="418"/>
        <v>0.95999777219648</v>
      </c>
      <c r="N5318">
        <f t="shared" si="419"/>
        <v>1.04895332365243</v>
      </c>
    </row>
    <row r="5319" spans="1:14">
      <c r="A5319" t="s">
        <v>5328</v>
      </c>
      <c r="B5319">
        <v>6.34728031391361</v>
      </c>
      <c r="C5319">
        <v>6.80265191087907</v>
      </c>
      <c r="D5319">
        <v>7.3561737503671</v>
      </c>
      <c r="E5319">
        <v>8.27892443502884</v>
      </c>
      <c r="F5319">
        <v>8.39104459592606</v>
      </c>
      <c r="G5319">
        <v>7.92066475297476</v>
      </c>
      <c r="H5319">
        <v>7.95538724458951</v>
      </c>
      <c r="I5319">
        <v>7.55734628088954</v>
      </c>
      <c r="J5319">
        <f t="shared" si="415"/>
        <v>1.30432626661863</v>
      </c>
      <c r="K5319">
        <f t="shared" si="416"/>
        <v>1.23349609914727</v>
      </c>
      <c r="L5319">
        <f t="shared" si="417"/>
        <v>1.07673704044572</v>
      </c>
      <c r="M5319">
        <f t="shared" si="418"/>
        <v>1.25335369656683</v>
      </c>
      <c r="N5319">
        <f t="shared" si="419"/>
        <v>1.11094120056379</v>
      </c>
    </row>
    <row r="5320" spans="1:14">
      <c r="A5320" t="s">
        <v>5329</v>
      </c>
      <c r="B5320">
        <v>5.54983986068633</v>
      </c>
      <c r="C5320">
        <v>4.33009694152189</v>
      </c>
      <c r="D5320">
        <v>4.0707623339417</v>
      </c>
      <c r="E5320">
        <v>4.14514312018053</v>
      </c>
      <c r="F5320">
        <v>4.14373099498597</v>
      </c>
      <c r="G5320">
        <v>5.25725581787071</v>
      </c>
      <c r="H5320">
        <v>4.37164809450557</v>
      </c>
      <c r="I5320">
        <v>4.54519689160248</v>
      </c>
      <c r="J5320">
        <f t="shared" si="415"/>
        <v>0.746894185099589</v>
      </c>
      <c r="K5320">
        <f t="shared" si="416"/>
        <v>0.95696032928297</v>
      </c>
      <c r="L5320">
        <f t="shared" si="417"/>
        <v>1.29146714708351</v>
      </c>
      <c r="M5320">
        <f t="shared" si="418"/>
        <v>0.787707069797315</v>
      </c>
      <c r="N5320">
        <f t="shared" si="419"/>
        <v>1.04967555068293</v>
      </c>
    </row>
    <row r="5321" spans="1:14">
      <c r="A5321" t="s">
        <v>5330</v>
      </c>
      <c r="B5321">
        <v>6.56702147069508</v>
      </c>
      <c r="C5321">
        <v>6.57375328639304</v>
      </c>
      <c r="D5321">
        <v>7.48341520105406</v>
      </c>
      <c r="E5321">
        <v>7.9309388635836</v>
      </c>
      <c r="F5321">
        <v>7.9685122587783</v>
      </c>
      <c r="G5321">
        <v>7.52080760282264</v>
      </c>
      <c r="H5321">
        <v>7.24048508475314</v>
      </c>
      <c r="I5321">
        <v>7.43081269198413</v>
      </c>
      <c r="J5321">
        <f t="shared" si="415"/>
        <v>1.20769193445992</v>
      </c>
      <c r="K5321">
        <f t="shared" si="416"/>
        <v>1.21217087280599</v>
      </c>
      <c r="L5321">
        <f t="shared" si="417"/>
        <v>1.00499670281068</v>
      </c>
      <c r="M5321">
        <f t="shared" si="418"/>
        <v>1.10255236975596</v>
      </c>
      <c r="N5321">
        <f t="shared" si="419"/>
        <v>1.13037596153253</v>
      </c>
    </row>
    <row r="5322" spans="1:14">
      <c r="A5322" t="s">
        <v>5331</v>
      </c>
      <c r="B5322">
        <v>5.0220303289019</v>
      </c>
      <c r="C5322">
        <v>5.67012444400763</v>
      </c>
      <c r="D5322">
        <v>4.91236576014136</v>
      </c>
      <c r="E5322">
        <v>5.44501766525399</v>
      </c>
      <c r="F5322">
        <v>5.38332597392979</v>
      </c>
      <c r="G5322">
        <v>5.28872674721361</v>
      </c>
      <c r="H5322">
        <v>5.12188195912886</v>
      </c>
      <c r="I5322">
        <v>5.36795485911732</v>
      </c>
      <c r="J5322">
        <f t="shared" si="415"/>
        <v>1.08422636038611</v>
      </c>
      <c r="K5322">
        <f t="shared" si="416"/>
        <v>0.949419369378932</v>
      </c>
      <c r="L5322">
        <f t="shared" si="417"/>
        <v>1.07661501717279</v>
      </c>
      <c r="M5322">
        <f t="shared" si="418"/>
        <v>1.01988272146672</v>
      </c>
      <c r="N5322">
        <f t="shared" si="419"/>
        <v>0.946708473883734</v>
      </c>
    </row>
    <row r="5323" spans="1:14">
      <c r="A5323" t="s">
        <v>5332</v>
      </c>
      <c r="B5323">
        <v>7.51637017654647</v>
      </c>
      <c r="C5323">
        <v>6.61285914402937</v>
      </c>
      <c r="D5323">
        <v>7.74831711058477</v>
      </c>
      <c r="E5323">
        <v>8.18199345159273</v>
      </c>
      <c r="F5323">
        <v>7.92023330172947</v>
      </c>
      <c r="G5323">
        <v>7.86913816610209</v>
      </c>
      <c r="H5323">
        <v>8.19002863426932</v>
      </c>
      <c r="I5323">
        <v>7.67601517121999</v>
      </c>
      <c r="J5323">
        <f t="shared" si="415"/>
        <v>1.08855647864753</v>
      </c>
      <c r="K5323">
        <f t="shared" si="416"/>
        <v>1.19770180026903</v>
      </c>
      <c r="L5323">
        <f t="shared" si="417"/>
        <v>1.01559319963199</v>
      </c>
      <c r="M5323">
        <f t="shared" si="418"/>
        <v>1.08962550298878</v>
      </c>
      <c r="N5323">
        <f t="shared" si="419"/>
        <v>1.1607710075226</v>
      </c>
    </row>
    <row r="5324" spans="1:14">
      <c r="A5324" t="s">
        <v>5333</v>
      </c>
      <c r="B5324">
        <v>7.04415689958375</v>
      </c>
      <c r="C5324">
        <v>6.47024364131707</v>
      </c>
      <c r="D5324">
        <v>5.89865188909323</v>
      </c>
      <c r="E5324">
        <v>6.60160912059227</v>
      </c>
      <c r="F5324">
        <v>7.10898484808458</v>
      </c>
      <c r="G5324">
        <v>7.33616475560317</v>
      </c>
      <c r="H5324">
        <v>7.22521492047188</v>
      </c>
      <c r="I5324">
        <v>7.42669102207337</v>
      </c>
      <c r="J5324">
        <f t="shared" si="415"/>
        <v>0.93717519565505</v>
      </c>
      <c r="K5324">
        <f t="shared" si="416"/>
        <v>1.09871980750287</v>
      </c>
      <c r="L5324">
        <f t="shared" si="417"/>
        <v>1.2437019328379</v>
      </c>
      <c r="M5324">
        <f t="shared" si="418"/>
        <v>1.02570329188704</v>
      </c>
      <c r="N5324">
        <f t="shared" si="419"/>
        <v>1.14782246755728</v>
      </c>
    </row>
    <row r="5325" spans="1:14">
      <c r="A5325" t="s">
        <v>5334</v>
      </c>
      <c r="B5325">
        <v>3.79096122512507</v>
      </c>
      <c r="C5325">
        <v>3.57985731036628</v>
      </c>
      <c r="D5325">
        <v>3.54162317040503</v>
      </c>
      <c r="E5325">
        <v>3.54610729019154</v>
      </c>
      <c r="F5325">
        <v>3.24536996111865</v>
      </c>
      <c r="G5325">
        <v>3.26996499461014</v>
      </c>
      <c r="H5325">
        <v>3.31864844544655</v>
      </c>
      <c r="I5325">
        <v>3.43160080424528</v>
      </c>
      <c r="J5325">
        <f t="shared" si="415"/>
        <v>0.935411121245258</v>
      </c>
      <c r="K5325">
        <f t="shared" si="416"/>
        <v>0.906564055422252</v>
      </c>
      <c r="L5325">
        <f t="shared" si="417"/>
        <v>0.923295573039798</v>
      </c>
      <c r="M5325">
        <f t="shared" si="418"/>
        <v>0.875410812289979</v>
      </c>
      <c r="N5325">
        <f t="shared" si="419"/>
        <v>0.958585917463333</v>
      </c>
    </row>
    <row r="5326" spans="1:14">
      <c r="A5326" t="s">
        <v>5335</v>
      </c>
      <c r="B5326">
        <v>5.75162101192999</v>
      </c>
      <c r="C5326">
        <v>5.27239126762758</v>
      </c>
      <c r="D5326">
        <v>5.32182135961176</v>
      </c>
      <c r="E5326">
        <v>6.21853208841944</v>
      </c>
      <c r="F5326">
        <v>6.11874853718211</v>
      </c>
      <c r="G5326">
        <v>5.76519710165572</v>
      </c>
      <c r="H5326">
        <v>6.03783085875578</v>
      </c>
      <c r="I5326">
        <v>6.92845829751614</v>
      </c>
      <c r="J5326">
        <f t="shared" si="415"/>
        <v>1.08117904074712</v>
      </c>
      <c r="K5326">
        <f t="shared" si="416"/>
        <v>1.16052626343404</v>
      </c>
      <c r="L5326">
        <f t="shared" si="417"/>
        <v>1.08331278186239</v>
      </c>
      <c r="M5326">
        <f t="shared" si="418"/>
        <v>1.04976159698842</v>
      </c>
      <c r="N5326">
        <f t="shared" si="419"/>
        <v>1.3141016942458</v>
      </c>
    </row>
    <row r="5327" spans="1:14">
      <c r="A5327" t="s">
        <v>5336</v>
      </c>
      <c r="B5327">
        <v>4.73705609983598</v>
      </c>
      <c r="C5327">
        <v>4.5537211865599</v>
      </c>
      <c r="D5327">
        <v>4.99940745547702</v>
      </c>
      <c r="E5327">
        <v>6.09840360786464</v>
      </c>
      <c r="F5327">
        <v>5.43807302577715</v>
      </c>
      <c r="G5327">
        <v>6.05283020591547</v>
      </c>
      <c r="H5327">
        <v>5.34137254044586</v>
      </c>
      <c r="I5327">
        <v>6.07607693458052</v>
      </c>
      <c r="J5327">
        <f t="shared" si="415"/>
        <v>1.28738260205021</v>
      </c>
      <c r="K5327">
        <f t="shared" si="416"/>
        <v>1.19420421299121</v>
      </c>
      <c r="L5327">
        <f t="shared" si="417"/>
        <v>1.21070952104222</v>
      </c>
      <c r="M5327">
        <f t="shared" si="418"/>
        <v>1.1275721519597</v>
      </c>
      <c r="N5327">
        <f t="shared" si="419"/>
        <v>1.33431026750469</v>
      </c>
    </row>
    <row r="5328" spans="1:14">
      <c r="A5328" t="s">
        <v>5337</v>
      </c>
      <c r="B5328">
        <v>3.54756978464639</v>
      </c>
      <c r="C5328">
        <v>3.99575660188085</v>
      </c>
      <c r="D5328">
        <v>4.02189875968272</v>
      </c>
      <c r="E5328">
        <v>3.55513544621475</v>
      </c>
      <c r="F5328">
        <v>3.35390686079782</v>
      </c>
      <c r="G5328">
        <v>3.7461178416486</v>
      </c>
      <c r="H5328">
        <v>3.55745405973185</v>
      </c>
      <c r="I5328">
        <v>3.2970478263648</v>
      </c>
      <c r="J5328">
        <f t="shared" si="415"/>
        <v>1.00213263220391</v>
      </c>
      <c r="K5328">
        <f t="shared" si="416"/>
        <v>0.839367157453759</v>
      </c>
      <c r="L5328">
        <f t="shared" si="417"/>
        <v>0.931430169053814</v>
      </c>
      <c r="M5328">
        <f t="shared" si="418"/>
        <v>1.00278621019049</v>
      </c>
      <c r="N5328">
        <f t="shared" si="419"/>
        <v>0.825137303111216</v>
      </c>
    </row>
    <row r="5329" spans="1:14">
      <c r="A5329" t="s">
        <v>5338</v>
      </c>
      <c r="B5329">
        <v>3.93158756722186</v>
      </c>
      <c r="C5329">
        <v>4.62493739227799</v>
      </c>
      <c r="D5329">
        <v>3.8533245620759</v>
      </c>
      <c r="E5329">
        <v>4.51529945854106</v>
      </c>
      <c r="F5329">
        <v>3.62880779973756</v>
      </c>
      <c r="G5329">
        <v>3.72356090635911</v>
      </c>
      <c r="H5329">
        <v>3.82929853304823</v>
      </c>
      <c r="I5329">
        <v>3.60746496100791</v>
      </c>
      <c r="J5329">
        <f t="shared" si="415"/>
        <v>1.14846722382217</v>
      </c>
      <c r="K5329">
        <f t="shared" si="416"/>
        <v>0.78461771305194</v>
      </c>
      <c r="L5329">
        <f t="shared" si="417"/>
        <v>0.96632423414474</v>
      </c>
      <c r="M5329">
        <f t="shared" si="418"/>
        <v>0.973982765886629</v>
      </c>
      <c r="N5329">
        <f t="shared" si="419"/>
        <v>0.780002982749799</v>
      </c>
    </row>
    <row r="5330" spans="1:14">
      <c r="A5330" t="s">
        <v>5339</v>
      </c>
      <c r="B5330">
        <v>3.68367213614149</v>
      </c>
      <c r="C5330">
        <v>7.23525068595767</v>
      </c>
      <c r="D5330">
        <v>7.11720069192111</v>
      </c>
      <c r="E5330">
        <v>8.96490391786698</v>
      </c>
      <c r="F5330">
        <v>7.63165239022623</v>
      </c>
      <c r="G5330">
        <v>3.34609931398011</v>
      </c>
      <c r="H5330">
        <v>7.26424302600132</v>
      </c>
      <c r="I5330">
        <v>6.61410189981744</v>
      </c>
      <c r="J5330">
        <f t="shared" si="415"/>
        <v>2.43368670895271</v>
      </c>
      <c r="K5330">
        <f t="shared" si="416"/>
        <v>1.05478755629544</v>
      </c>
      <c r="L5330">
        <f t="shared" si="417"/>
        <v>0.470142610672528</v>
      </c>
      <c r="M5330">
        <f t="shared" si="418"/>
        <v>1.9720112858932</v>
      </c>
      <c r="N5330">
        <f t="shared" si="419"/>
        <v>0.914149652430735</v>
      </c>
    </row>
    <row r="5331" spans="1:14">
      <c r="A5331" t="s">
        <v>5340</v>
      </c>
      <c r="B5331">
        <v>3.76663262202836</v>
      </c>
      <c r="C5331">
        <v>4.01562518539954</v>
      </c>
      <c r="D5331">
        <v>5.19550417547605</v>
      </c>
      <c r="E5331">
        <v>4.1687894965178</v>
      </c>
      <c r="F5331">
        <v>5.48658081854165</v>
      </c>
      <c r="G5331">
        <v>4.98281877565272</v>
      </c>
      <c r="H5331">
        <v>4.86336678643446</v>
      </c>
      <c r="I5331">
        <v>4.78378465768808</v>
      </c>
      <c r="J5331">
        <f t="shared" si="415"/>
        <v>1.1067682768257</v>
      </c>
      <c r="K5331">
        <f t="shared" si="416"/>
        <v>1.36630800067954</v>
      </c>
      <c r="L5331">
        <f t="shared" si="417"/>
        <v>0.959063568685547</v>
      </c>
      <c r="M5331">
        <f t="shared" si="418"/>
        <v>1.29117099395149</v>
      </c>
      <c r="N5331">
        <f t="shared" si="419"/>
        <v>1.1912926223995</v>
      </c>
    </row>
    <row r="5332" spans="1:14">
      <c r="A5332" t="s">
        <v>5341</v>
      </c>
      <c r="B5332">
        <v>6.63394326960927</v>
      </c>
      <c r="C5332">
        <v>6.75793469571327</v>
      </c>
      <c r="D5332">
        <v>7.23754879046004</v>
      </c>
      <c r="E5332">
        <v>6.71974803724941</v>
      </c>
      <c r="F5332">
        <v>6.72179837244263</v>
      </c>
      <c r="G5332">
        <v>6.74314336448193</v>
      </c>
      <c r="H5332">
        <v>7.12514130401533</v>
      </c>
      <c r="I5332">
        <v>7.12783591710453</v>
      </c>
      <c r="J5332">
        <f t="shared" si="415"/>
        <v>1.01293420280412</v>
      </c>
      <c r="K5332">
        <f t="shared" si="416"/>
        <v>0.99465275636748</v>
      </c>
      <c r="L5332">
        <f t="shared" si="417"/>
        <v>0.931688829976553</v>
      </c>
      <c r="M5332">
        <f t="shared" si="418"/>
        <v>1.07404314665401</v>
      </c>
      <c r="N5332">
        <f t="shared" si="419"/>
        <v>1.0547358383954</v>
      </c>
    </row>
    <row r="5333" spans="1:14">
      <c r="A5333" t="s">
        <v>5342</v>
      </c>
      <c r="B5333">
        <v>4.47435161587723</v>
      </c>
      <c r="C5333">
        <v>4.46474620165488</v>
      </c>
      <c r="D5333">
        <v>5.67841417463776</v>
      </c>
      <c r="E5333">
        <v>5.25105606105744</v>
      </c>
      <c r="F5333">
        <v>5.70997527202114</v>
      </c>
      <c r="G5333">
        <v>5.33696066257722</v>
      </c>
      <c r="H5333">
        <v>5.4491192476964</v>
      </c>
      <c r="I5333">
        <v>5.77018380887065</v>
      </c>
      <c r="J5333">
        <f t="shared" si="415"/>
        <v>1.17359039071138</v>
      </c>
      <c r="K5333">
        <f t="shared" si="416"/>
        <v>1.27890254319601</v>
      </c>
      <c r="L5333">
        <f t="shared" si="417"/>
        <v>0.939868156573429</v>
      </c>
      <c r="M5333">
        <f t="shared" si="418"/>
        <v>1.21785673445069</v>
      </c>
      <c r="N5333">
        <f t="shared" si="419"/>
        <v>1.29238786445059</v>
      </c>
    </row>
    <row r="5334" spans="1:14">
      <c r="A5334" t="s">
        <v>5343</v>
      </c>
      <c r="B5334">
        <v>5.98711664968534</v>
      </c>
      <c r="C5334">
        <v>7.37384106042514</v>
      </c>
      <c r="D5334">
        <v>7.21018615882386</v>
      </c>
      <c r="E5334">
        <v>6.52979524524275</v>
      </c>
      <c r="F5334">
        <v>7.28634659103781</v>
      </c>
      <c r="G5334">
        <v>7.95822673031952</v>
      </c>
      <c r="H5334">
        <v>7.32130015875442</v>
      </c>
      <c r="I5334">
        <v>6.96402594969135</v>
      </c>
      <c r="J5334">
        <f t="shared" si="415"/>
        <v>1.09064105934631</v>
      </c>
      <c r="K5334">
        <f t="shared" si="416"/>
        <v>0.988134478534273</v>
      </c>
      <c r="L5334">
        <f t="shared" si="417"/>
        <v>1.10374774728669</v>
      </c>
      <c r="M5334">
        <f t="shared" si="418"/>
        <v>1.2228424109858</v>
      </c>
      <c r="N5334">
        <f t="shared" si="419"/>
        <v>0.944423115798734</v>
      </c>
    </row>
    <row r="5335" spans="1:14">
      <c r="A5335" t="s">
        <v>5344</v>
      </c>
      <c r="B5335">
        <v>4.48196752825362</v>
      </c>
      <c r="C5335">
        <v>4.1543178771609</v>
      </c>
      <c r="D5335">
        <v>4.1292075476784</v>
      </c>
      <c r="E5335">
        <v>4.3330821219446</v>
      </c>
      <c r="F5335">
        <v>4.10952468897107</v>
      </c>
      <c r="G5335">
        <v>4.5987330162374</v>
      </c>
      <c r="H5335">
        <v>5.04593196195205</v>
      </c>
      <c r="I5335">
        <v>5.05086805744871</v>
      </c>
      <c r="J5335">
        <f t="shared" si="415"/>
        <v>0.966781239406473</v>
      </c>
      <c r="K5335">
        <f t="shared" si="416"/>
        <v>0.98921767916796</v>
      </c>
      <c r="L5335">
        <f t="shared" si="417"/>
        <v>1.11370837216041</v>
      </c>
      <c r="M5335">
        <f t="shared" si="418"/>
        <v>1.12582965631573</v>
      </c>
      <c r="N5335">
        <f t="shared" si="419"/>
        <v>1.21581164629138</v>
      </c>
    </row>
    <row r="5336" spans="1:14">
      <c r="A5336" t="s">
        <v>5345</v>
      </c>
      <c r="B5336">
        <v>4.08654074581544</v>
      </c>
      <c r="C5336">
        <v>4.84203150054118</v>
      </c>
      <c r="D5336">
        <v>4.80796986985079</v>
      </c>
      <c r="E5336">
        <v>4.89060451834824</v>
      </c>
      <c r="F5336">
        <v>4.93342285458174</v>
      </c>
      <c r="G5336">
        <v>5.2488710933324</v>
      </c>
      <c r="H5336">
        <v>5.66270382909665</v>
      </c>
      <c r="I5336">
        <v>5.5809803388691</v>
      </c>
      <c r="J5336">
        <f t="shared" si="415"/>
        <v>1.1967590249421</v>
      </c>
      <c r="K5336">
        <f t="shared" si="416"/>
        <v>1.01887458890558</v>
      </c>
      <c r="L5336">
        <f t="shared" si="417"/>
        <v>1.09170216024987</v>
      </c>
      <c r="M5336">
        <f t="shared" si="418"/>
        <v>1.38569616243156</v>
      </c>
      <c r="N5336">
        <f t="shared" si="419"/>
        <v>1.1526113240373</v>
      </c>
    </row>
    <row r="5337" spans="1:14">
      <c r="A5337" t="s">
        <v>5346</v>
      </c>
      <c r="B5337">
        <v>3.8410895336351</v>
      </c>
      <c r="C5337">
        <v>3.88711040532432</v>
      </c>
      <c r="D5337">
        <v>4.15742607845407</v>
      </c>
      <c r="E5337">
        <v>4.40078045503656</v>
      </c>
      <c r="F5337">
        <v>4.46353818280143</v>
      </c>
      <c r="G5337">
        <v>4.11199576007323</v>
      </c>
      <c r="H5337">
        <v>4.57727499358206</v>
      </c>
      <c r="I5337">
        <v>4.60487334780849</v>
      </c>
      <c r="J5337">
        <f t="shared" si="415"/>
        <v>1.14571150099482</v>
      </c>
      <c r="K5337">
        <f t="shared" si="416"/>
        <v>1.14829210322597</v>
      </c>
      <c r="L5337">
        <f t="shared" si="417"/>
        <v>0.989072489197996</v>
      </c>
      <c r="M5337">
        <f t="shared" si="418"/>
        <v>1.19166058314976</v>
      </c>
      <c r="N5337">
        <f t="shared" si="419"/>
        <v>1.18465205966391</v>
      </c>
    </row>
    <row r="5338" spans="1:14">
      <c r="A5338" t="s">
        <v>5347</v>
      </c>
      <c r="B5338">
        <v>5.66716172806342</v>
      </c>
      <c r="C5338">
        <v>5.91865516341629</v>
      </c>
      <c r="D5338">
        <v>6.78159912090597</v>
      </c>
      <c r="E5338">
        <v>5.52654230304744</v>
      </c>
      <c r="F5338">
        <v>6.03204067498756</v>
      </c>
      <c r="G5338">
        <v>6.74273863395377</v>
      </c>
      <c r="H5338">
        <v>6.34714547045674</v>
      </c>
      <c r="I5338">
        <v>6.02964939522941</v>
      </c>
      <c r="J5338">
        <f t="shared" si="415"/>
        <v>0.975186975109667</v>
      </c>
      <c r="K5338">
        <f t="shared" si="416"/>
        <v>1.01915730997003</v>
      </c>
      <c r="L5338">
        <f t="shared" si="417"/>
        <v>0.994269716292666</v>
      </c>
      <c r="M5338">
        <f t="shared" si="418"/>
        <v>1.11998664852391</v>
      </c>
      <c r="N5338">
        <f t="shared" si="419"/>
        <v>1.01875328579695</v>
      </c>
    </row>
    <row r="5339" spans="1:14">
      <c r="A5339" t="s">
        <v>5348</v>
      </c>
      <c r="B5339">
        <v>5.21287834087176</v>
      </c>
      <c r="C5339">
        <v>6.56306975934695</v>
      </c>
      <c r="D5339">
        <v>5.90477703263694</v>
      </c>
      <c r="E5339">
        <v>5.64651133336104</v>
      </c>
      <c r="F5339">
        <v>5.24513255487425</v>
      </c>
      <c r="G5339">
        <v>5.51279670259693</v>
      </c>
      <c r="H5339">
        <v>5.78905077562433</v>
      </c>
      <c r="I5339">
        <v>5.41368749584584</v>
      </c>
      <c r="J5339">
        <f t="shared" si="415"/>
        <v>1.08318494392807</v>
      </c>
      <c r="K5339">
        <f t="shared" si="416"/>
        <v>0.799188908117923</v>
      </c>
      <c r="L5339">
        <f t="shared" si="417"/>
        <v>0.933616404502075</v>
      </c>
      <c r="M5339">
        <f t="shared" si="418"/>
        <v>1.11052865558651</v>
      </c>
      <c r="N5339">
        <f t="shared" si="419"/>
        <v>0.824871240799446</v>
      </c>
    </row>
    <row r="5340" spans="1:14">
      <c r="A5340" t="s">
        <v>5349</v>
      </c>
      <c r="B5340">
        <v>7.09668577964783</v>
      </c>
      <c r="C5340">
        <v>6.93462374108165</v>
      </c>
      <c r="D5340">
        <v>7.41072647940438</v>
      </c>
      <c r="E5340">
        <v>7.13906303204632</v>
      </c>
      <c r="F5340">
        <v>7.29623976231967</v>
      </c>
      <c r="G5340">
        <v>7.60912238920334</v>
      </c>
      <c r="H5340">
        <v>7.41975588019172</v>
      </c>
      <c r="I5340">
        <v>7.09993761484212</v>
      </c>
      <c r="J5340">
        <f t="shared" si="415"/>
        <v>1.0059714145045</v>
      </c>
      <c r="K5340">
        <f t="shared" si="416"/>
        <v>1.05214645159416</v>
      </c>
      <c r="L5340">
        <f t="shared" si="417"/>
        <v>1.02677145221192</v>
      </c>
      <c r="M5340">
        <f t="shared" si="418"/>
        <v>1.04552408132123</v>
      </c>
      <c r="N5340">
        <f t="shared" si="419"/>
        <v>1.02383891036238</v>
      </c>
    </row>
    <row r="5341" spans="1:14">
      <c r="A5341" t="s">
        <v>5350</v>
      </c>
      <c r="B5341">
        <v>5.49327037180699</v>
      </c>
      <c r="C5341">
        <v>5.71008548001097</v>
      </c>
      <c r="D5341">
        <v>6.42827686119658</v>
      </c>
      <c r="E5341">
        <v>5.42854061758786</v>
      </c>
      <c r="F5341">
        <v>5.67061247498615</v>
      </c>
      <c r="G5341">
        <v>5.93427550608171</v>
      </c>
      <c r="H5341">
        <v>5.49121961215116</v>
      </c>
      <c r="I5341">
        <v>6.26195716758672</v>
      </c>
      <c r="J5341">
        <f t="shared" si="415"/>
        <v>0.988216535899754</v>
      </c>
      <c r="K5341">
        <f t="shared" si="416"/>
        <v>0.993087142887265</v>
      </c>
      <c r="L5341">
        <f t="shared" si="417"/>
        <v>0.923151823454145</v>
      </c>
      <c r="M5341">
        <f t="shared" si="418"/>
        <v>0.999626677822676</v>
      </c>
      <c r="N5341">
        <f t="shared" si="419"/>
        <v>1.09664858599887</v>
      </c>
    </row>
    <row r="5342" spans="1:14">
      <c r="A5342" t="s">
        <v>5351</v>
      </c>
      <c r="B5342">
        <v>8.63175568296946</v>
      </c>
      <c r="C5342">
        <v>8.57680860464435</v>
      </c>
      <c r="D5342">
        <v>8.81502293335674</v>
      </c>
      <c r="E5342">
        <v>8.74845325655357</v>
      </c>
      <c r="F5342">
        <v>8.9701622330931</v>
      </c>
      <c r="G5342">
        <v>8.71307833148745</v>
      </c>
      <c r="H5342">
        <v>8.73415631216196</v>
      </c>
      <c r="I5342">
        <v>8.9279268999301</v>
      </c>
      <c r="J5342">
        <f t="shared" si="415"/>
        <v>1.01351956402269</v>
      </c>
      <c r="K5342">
        <f t="shared" si="416"/>
        <v>1.04586247013088</v>
      </c>
      <c r="L5342">
        <f t="shared" si="417"/>
        <v>0.988435129138062</v>
      </c>
      <c r="M5342">
        <f t="shared" si="418"/>
        <v>1.01186324462294</v>
      </c>
      <c r="N5342">
        <f t="shared" si="419"/>
        <v>1.04093810547383</v>
      </c>
    </row>
    <row r="5343" spans="1:14">
      <c r="A5343" t="s">
        <v>5352</v>
      </c>
      <c r="B5343">
        <v>5.86013542437842</v>
      </c>
      <c r="C5343">
        <v>5.04116416815693</v>
      </c>
      <c r="D5343">
        <v>5.57915143697983</v>
      </c>
      <c r="E5343">
        <v>5.00700407907518</v>
      </c>
      <c r="F5343">
        <v>5.35706084470889</v>
      </c>
      <c r="G5343">
        <v>5.8535189124438</v>
      </c>
      <c r="H5343">
        <v>5.62260286911996</v>
      </c>
      <c r="I5343">
        <v>5.54227691267512</v>
      </c>
      <c r="J5343">
        <f t="shared" si="415"/>
        <v>0.854417810592879</v>
      </c>
      <c r="K5343">
        <f t="shared" si="416"/>
        <v>1.06266343765342</v>
      </c>
      <c r="L5343">
        <f t="shared" si="417"/>
        <v>1.04917727696821</v>
      </c>
      <c r="M5343">
        <f t="shared" si="418"/>
        <v>0.959466370986869</v>
      </c>
      <c r="N5343">
        <f t="shared" si="419"/>
        <v>1.09940417090233</v>
      </c>
    </row>
    <row r="5344" spans="1:14">
      <c r="A5344" t="s">
        <v>5353</v>
      </c>
      <c r="B5344">
        <v>4.32078513350745</v>
      </c>
      <c r="C5344">
        <v>4.57535183365771</v>
      </c>
      <c r="D5344">
        <v>4.79321012867246</v>
      </c>
      <c r="E5344">
        <v>4.23778786958381</v>
      </c>
      <c r="F5344">
        <v>4.13895630796299</v>
      </c>
      <c r="G5344">
        <v>4.48046140137063</v>
      </c>
      <c r="H5344">
        <v>4.74719820393315</v>
      </c>
      <c r="I5344">
        <v>4.66908010328901</v>
      </c>
      <c r="J5344">
        <f t="shared" si="415"/>
        <v>0.980791161476649</v>
      </c>
      <c r="K5344">
        <f t="shared" si="416"/>
        <v>0.904620334881252</v>
      </c>
      <c r="L5344">
        <f t="shared" si="417"/>
        <v>0.934751717761965</v>
      </c>
      <c r="M5344">
        <f t="shared" si="418"/>
        <v>1.09868879318226</v>
      </c>
      <c r="N5344">
        <f t="shared" si="419"/>
        <v>1.02048547806571</v>
      </c>
    </row>
    <row r="5345" spans="1:14">
      <c r="A5345" t="s">
        <v>5354</v>
      </c>
      <c r="B5345">
        <v>7.23847358316439</v>
      </c>
      <c r="C5345">
        <v>6.78373628277568</v>
      </c>
      <c r="D5345">
        <v>7.08313152251621</v>
      </c>
      <c r="E5345">
        <v>6.58958847273264</v>
      </c>
      <c r="F5345">
        <v>7.11798162782059</v>
      </c>
      <c r="G5345">
        <v>7.59712543358152</v>
      </c>
      <c r="H5345">
        <v>7.22476161825877</v>
      </c>
      <c r="I5345">
        <v>7.7633850675592</v>
      </c>
      <c r="J5345">
        <f t="shared" si="415"/>
        <v>0.91035608502586</v>
      </c>
      <c r="K5345">
        <f t="shared" si="416"/>
        <v>1.04927157116847</v>
      </c>
      <c r="L5345">
        <f t="shared" si="417"/>
        <v>1.07256591373906</v>
      </c>
      <c r="M5345">
        <f t="shared" si="418"/>
        <v>0.998105682814466</v>
      </c>
      <c r="N5345">
        <f t="shared" si="419"/>
        <v>1.14441138982229</v>
      </c>
    </row>
    <row r="5346" spans="1:14">
      <c r="A5346" t="s">
        <v>5355</v>
      </c>
      <c r="B5346">
        <v>4.51563692657392</v>
      </c>
      <c r="C5346">
        <v>4.77096440678501</v>
      </c>
      <c r="D5346">
        <v>5.09589887283242</v>
      </c>
      <c r="E5346">
        <v>5.03585427440675</v>
      </c>
      <c r="F5346">
        <v>4.27200343203402</v>
      </c>
      <c r="G5346">
        <v>4.46248714870444</v>
      </c>
      <c r="H5346">
        <v>4.41470998493419</v>
      </c>
      <c r="I5346">
        <v>4.75967530449826</v>
      </c>
      <c r="J5346">
        <f t="shared" si="415"/>
        <v>1.11520353746144</v>
      </c>
      <c r="K5346">
        <f t="shared" si="416"/>
        <v>0.895417166801455</v>
      </c>
      <c r="L5346">
        <f t="shared" si="417"/>
        <v>0.875701669139302</v>
      </c>
      <c r="M5346">
        <f t="shared" si="418"/>
        <v>0.977649456038906</v>
      </c>
      <c r="N5346">
        <f t="shared" si="419"/>
        <v>0.997633790293909</v>
      </c>
    </row>
    <row r="5347" spans="1:14">
      <c r="A5347" t="s">
        <v>5356</v>
      </c>
      <c r="B5347">
        <v>5.87255999335982</v>
      </c>
      <c r="C5347">
        <v>5.29920131250854</v>
      </c>
      <c r="D5347">
        <v>6.55638608177109</v>
      </c>
      <c r="E5347">
        <v>6.73217604690146</v>
      </c>
      <c r="F5347">
        <v>6.37664250854521</v>
      </c>
      <c r="G5347">
        <v>6.77237787761369</v>
      </c>
      <c r="H5347">
        <v>6.72755313543576</v>
      </c>
      <c r="I5347">
        <v>6.43805523950366</v>
      </c>
      <c r="J5347">
        <f t="shared" si="415"/>
        <v>1.14637842006103</v>
      </c>
      <c r="K5347">
        <f t="shared" si="416"/>
        <v>1.20332143138126</v>
      </c>
      <c r="L5347">
        <f t="shared" si="417"/>
        <v>1.03294372740543</v>
      </c>
      <c r="M5347">
        <f t="shared" si="418"/>
        <v>1.14559121457128</v>
      </c>
      <c r="N5347">
        <f t="shared" si="419"/>
        <v>1.21491048553051</v>
      </c>
    </row>
    <row r="5348" spans="1:14">
      <c r="A5348" t="s">
        <v>5357</v>
      </c>
      <c r="B5348">
        <v>6.24219360842232</v>
      </c>
      <c r="C5348">
        <v>5.67696236476476</v>
      </c>
      <c r="D5348">
        <v>4.96843623508098</v>
      </c>
      <c r="E5348">
        <v>5.28401544877346</v>
      </c>
      <c r="F5348">
        <v>4.95646101666574</v>
      </c>
      <c r="G5348">
        <v>5.68060368608058</v>
      </c>
      <c r="H5348">
        <v>5.47802160737533</v>
      </c>
      <c r="I5348">
        <v>5.10097503803701</v>
      </c>
      <c r="J5348">
        <f t="shared" si="415"/>
        <v>0.846499769190749</v>
      </c>
      <c r="K5348">
        <f t="shared" si="416"/>
        <v>0.873083296699136</v>
      </c>
      <c r="L5348">
        <f t="shared" si="417"/>
        <v>1.14333834979528</v>
      </c>
      <c r="M5348">
        <f t="shared" si="418"/>
        <v>0.877579573947222</v>
      </c>
      <c r="N5348">
        <f t="shared" si="419"/>
        <v>0.898539519954768</v>
      </c>
    </row>
    <row r="5349" spans="1:14">
      <c r="A5349" t="s">
        <v>5358</v>
      </c>
      <c r="B5349">
        <v>5.46136204385939</v>
      </c>
      <c r="C5349">
        <v>4.79136626339802</v>
      </c>
      <c r="D5349">
        <v>5.34245087595752</v>
      </c>
      <c r="E5349">
        <v>4.88394086915146</v>
      </c>
      <c r="F5349">
        <v>5.50927079682261</v>
      </c>
      <c r="G5349">
        <v>5.58685750285566</v>
      </c>
      <c r="H5349">
        <v>5.35767898041369</v>
      </c>
      <c r="I5349">
        <v>4.99637051645714</v>
      </c>
      <c r="J5349">
        <f t="shared" si="415"/>
        <v>0.894271580958972</v>
      </c>
      <c r="K5349">
        <f t="shared" si="416"/>
        <v>1.14983294825711</v>
      </c>
      <c r="L5349">
        <f t="shared" si="417"/>
        <v>1.04574803448321</v>
      </c>
      <c r="M5349">
        <f t="shared" si="418"/>
        <v>0.981015163870654</v>
      </c>
      <c r="N5349">
        <f t="shared" si="419"/>
        <v>1.04278617867834</v>
      </c>
    </row>
    <row r="5350" spans="1:14">
      <c r="A5350" t="s">
        <v>5359</v>
      </c>
      <c r="B5350">
        <v>7.5159877125833</v>
      </c>
      <c r="C5350">
        <v>6.96295162876623</v>
      </c>
      <c r="D5350">
        <v>7.94467215188685</v>
      </c>
      <c r="E5350">
        <v>6.83704637123707</v>
      </c>
      <c r="F5350">
        <v>7.30038826652114</v>
      </c>
      <c r="G5350">
        <v>7.71969593965658</v>
      </c>
      <c r="H5350">
        <v>7.23632601727197</v>
      </c>
      <c r="I5350">
        <v>7.61286321801168</v>
      </c>
      <c r="J5350">
        <f t="shared" si="415"/>
        <v>0.909667050119102</v>
      </c>
      <c r="K5350">
        <f t="shared" si="416"/>
        <v>1.04846172366915</v>
      </c>
      <c r="L5350">
        <f t="shared" si="417"/>
        <v>0.97168212760336</v>
      </c>
      <c r="M5350">
        <f t="shared" si="418"/>
        <v>0.962791092002037</v>
      </c>
      <c r="N5350">
        <f t="shared" si="419"/>
        <v>1.09333851847548</v>
      </c>
    </row>
    <row r="5351" spans="1:14">
      <c r="A5351" t="s">
        <v>5360</v>
      </c>
      <c r="B5351">
        <v>6.18388602149119</v>
      </c>
      <c r="C5351">
        <v>5.95363759025178</v>
      </c>
      <c r="D5351">
        <v>5.87839845160875</v>
      </c>
      <c r="E5351">
        <v>5.80238827492845</v>
      </c>
      <c r="F5351">
        <v>6.75323899423196</v>
      </c>
      <c r="G5351">
        <v>6.26353831549783</v>
      </c>
      <c r="H5351">
        <v>6.53657521047662</v>
      </c>
      <c r="I5351">
        <v>6.39455236196205</v>
      </c>
      <c r="J5351">
        <f t="shared" si="415"/>
        <v>0.938307765499412</v>
      </c>
      <c r="K5351">
        <f t="shared" si="416"/>
        <v>1.13430468211391</v>
      </c>
      <c r="L5351">
        <f t="shared" si="417"/>
        <v>1.06551782208361</v>
      </c>
      <c r="M5351">
        <f t="shared" si="418"/>
        <v>1.05703358499166</v>
      </c>
      <c r="N5351">
        <f t="shared" si="419"/>
        <v>1.07405804687074</v>
      </c>
    </row>
    <row r="5352" spans="1:14">
      <c r="A5352" t="s">
        <v>5361</v>
      </c>
      <c r="B5352">
        <v>3.37868788466254</v>
      </c>
      <c r="C5352">
        <v>3.19179848231638</v>
      </c>
      <c r="D5352">
        <v>3.07334127305892</v>
      </c>
      <c r="E5352">
        <v>3.40422712397439</v>
      </c>
      <c r="F5352">
        <v>3.77964667755522</v>
      </c>
      <c r="G5352">
        <v>3.21565661006456</v>
      </c>
      <c r="H5352">
        <v>4.09798997694287</v>
      </c>
      <c r="I5352">
        <v>3.6099666257142</v>
      </c>
      <c r="J5352">
        <f t="shared" si="415"/>
        <v>1.00755892233425</v>
      </c>
      <c r="K5352">
        <f t="shared" si="416"/>
        <v>1.1841745957634</v>
      </c>
      <c r="L5352">
        <f t="shared" si="417"/>
        <v>1.04630638915801</v>
      </c>
      <c r="M5352">
        <f t="shared" si="418"/>
        <v>1.2128939152816</v>
      </c>
      <c r="N5352">
        <f t="shared" si="419"/>
        <v>1.13101332860286</v>
      </c>
    </row>
    <row r="5353" spans="1:14">
      <c r="A5353" t="s">
        <v>5362</v>
      </c>
      <c r="B5353">
        <v>4.18607264428559</v>
      </c>
      <c r="C5353">
        <v>4.30883438537717</v>
      </c>
      <c r="D5353">
        <v>5.17536120692071</v>
      </c>
      <c r="E5353">
        <v>5.76818678936205</v>
      </c>
      <c r="F5353">
        <v>5.88421739955684</v>
      </c>
      <c r="G5353">
        <v>6.06544321591495</v>
      </c>
      <c r="H5353">
        <v>6.48315691913871</v>
      </c>
      <c r="I5353">
        <v>5.47280566509995</v>
      </c>
      <c r="J5353">
        <f t="shared" si="415"/>
        <v>1.37794713076377</v>
      </c>
      <c r="K5353">
        <f t="shared" si="416"/>
        <v>1.36561697973958</v>
      </c>
      <c r="L5353">
        <f t="shared" si="417"/>
        <v>1.17198451922621</v>
      </c>
      <c r="M5353">
        <f t="shared" si="418"/>
        <v>1.54874448440088</v>
      </c>
      <c r="N5353">
        <f t="shared" si="419"/>
        <v>1.27013599865266</v>
      </c>
    </row>
    <row r="5354" spans="1:14">
      <c r="A5354" t="s">
        <v>5363</v>
      </c>
      <c r="B5354">
        <v>6.79306616403192</v>
      </c>
      <c r="C5354">
        <v>6.46962475782849</v>
      </c>
      <c r="D5354">
        <v>5.703516437792</v>
      </c>
      <c r="E5354">
        <v>6.33236384767589</v>
      </c>
      <c r="F5354">
        <v>6.40643824894713</v>
      </c>
      <c r="G5354">
        <v>6.25538858773677</v>
      </c>
      <c r="H5354">
        <v>6.59100676228845</v>
      </c>
      <c r="I5354">
        <v>6.51714134678409</v>
      </c>
      <c r="J5354">
        <f t="shared" si="415"/>
        <v>0.932180505057441</v>
      </c>
      <c r="K5354">
        <f t="shared" si="416"/>
        <v>0.990233358000415</v>
      </c>
      <c r="L5354">
        <f t="shared" si="417"/>
        <v>1.09675998236597</v>
      </c>
      <c r="M5354">
        <f t="shared" si="418"/>
        <v>0.97025505171533</v>
      </c>
      <c r="N5354">
        <f t="shared" si="419"/>
        <v>1.00734456645234</v>
      </c>
    </row>
    <row r="5355" spans="1:14">
      <c r="A5355" t="s">
        <v>5364</v>
      </c>
      <c r="B5355">
        <v>4.19419476722218</v>
      </c>
      <c r="C5355">
        <v>4.23234588632941</v>
      </c>
      <c r="D5355">
        <v>4.38407584647098</v>
      </c>
      <c r="E5355">
        <v>4.58874383708918</v>
      </c>
      <c r="F5355">
        <v>4.63548289546003</v>
      </c>
      <c r="G5355">
        <v>5.60946051003518</v>
      </c>
      <c r="H5355">
        <v>4.62856488881532</v>
      </c>
      <c r="I5355">
        <v>5.48836744759006</v>
      </c>
      <c r="J5355">
        <f t="shared" si="415"/>
        <v>1.09407027850743</v>
      </c>
      <c r="K5355">
        <f t="shared" si="416"/>
        <v>1.09525143264703</v>
      </c>
      <c r="L5355">
        <f t="shared" si="417"/>
        <v>1.27950808938458</v>
      </c>
      <c r="M5355">
        <f t="shared" si="418"/>
        <v>1.10356460434021</v>
      </c>
      <c r="N5355">
        <f t="shared" si="419"/>
        <v>1.29676722909572</v>
      </c>
    </row>
    <row r="5356" spans="1:14">
      <c r="A5356" t="s">
        <v>5365</v>
      </c>
      <c r="B5356">
        <v>8.41898941522652</v>
      </c>
      <c r="C5356">
        <v>6.01514200942314</v>
      </c>
      <c r="D5356">
        <v>7.41491996707734</v>
      </c>
      <c r="E5356">
        <v>6.6017918974208</v>
      </c>
      <c r="F5356">
        <v>7.30840008827941</v>
      </c>
      <c r="G5356">
        <v>7.05349443192216</v>
      </c>
      <c r="H5356">
        <v>7.4049964146278</v>
      </c>
      <c r="I5356">
        <v>6.84370099451639</v>
      </c>
      <c r="J5356">
        <f t="shared" si="415"/>
        <v>0.784154911215454</v>
      </c>
      <c r="K5356">
        <f t="shared" si="416"/>
        <v>1.21500042340319</v>
      </c>
      <c r="L5356">
        <f t="shared" si="417"/>
        <v>0.951256987700484</v>
      </c>
      <c r="M5356">
        <f t="shared" si="418"/>
        <v>0.87955882225427</v>
      </c>
      <c r="N5356">
        <f t="shared" si="419"/>
        <v>1.13774554013775</v>
      </c>
    </row>
    <row r="5357" spans="1:14">
      <c r="A5357" t="s">
        <v>5366</v>
      </c>
      <c r="B5357">
        <v>6.00654149315521</v>
      </c>
      <c r="C5357">
        <v>5.82165704032763</v>
      </c>
      <c r="D5357">
        <v>6.21727584426339</v>
      </c>
      <c r="E5357">
        <v>5.83656258906229</v>
      </c>
      <c r="F5357">
        <v>5.97313011989577</v>
      </c>
      <c r="G5357">
        <v>6.16197595985388</v>
      </c>
      <c r="H5357">
        <v>6.15278276201933</v>
      </c>
      <c r="I5357">
        <v>6.18473818445199</v>
      </c>
      <c r="J5357">
        <f t="shared" si="415"/>
        <v>0.971701035564872</v>
      </c>
      <c r="K5357">
        <f t="shared" si="416"/>
        <v>1.02601889436613</v>
      </c>
      <c r="L5357">
        <f t="shared" si="417"/>
        <v>0.991105447820763</v>
      </c>
      <c r="M5357">
        <f t="shared" si="418"/>
        <v>1.02434700052114</v>
      </c>
      <c r="N5357">
        <f t="shared" si="419"/>
        <v>1.0623673194091</v>
      </c>
    </row>
    <row r="5358" spans="1:14">
      <c r="A5358" t="s">
        <v>5367</v>
      </c>
      <c r="B5358">
        <v>4.75572048103127</v>
      </c>
      <c r="C5358">
        <v>7.38501863234613</v>
      </c>
      <c r="D5358">
        <v>6.75908489657923</v>
      </c>
      <c r="E5358">
        <v>6.81820590504716</v>
      </c>
      <c r="F5358">
        <v>7.80391010047261</v>
      </c>
      <c r="G5358">
        <v>7.88842158701177</v>
      </c>
      <c r="H5358">
        <v>7.68335838209607</v>
      </c>
      <c r="I5358">
        <v>7.24747645549621</v>
      </c>
      <c r="J5358">
        <f t="shared" si="415"/>
        <v>1.43368516552694</v>
      </c>
      <c r="K5358">
        <f t="shared" si="416"/>
        <v>1.05672178893249</v>
      </c>
      <c r="L5358">
        <f t="shared" si="417"/>
        <v>1.16708425884754</v>
      </c>
      <c r="M5358">
        <f t="shared" si="418"/>
        <v>1.61560344278896</v>
      </c>
      <c r="N5358">
        <f t="shared" si="419"/>
        <v>0.981375513902228</v>
      </c>
    </row>
    <row r="5359" spans="1:14">
      <c r="A5359" t="s">
        <v>5368</v>
      </c>
      <c r="B5359">
        <v>6.13345427678953</v>
      </c>
      <c r="C5359">
        <v>6.30271806560676</v>
      </c>
      <c r="D5359">
        <v>5.27324011877854</v>
      </c>
      <c r="E5359">
        <v>5.88822982213328</v>
      </c>
      <c r="F5359">
        <v>6.73695632211344</v>
      </c>
      <c r="G5359">
        <v>6.42057963798251</v>
      </c>
      <c r="H5359">
        <v>6.64422382577822</v>
      </c>
      <c r="I5359">
        <v>6.45765665443792</v>
      </c>
      <c r="J5359">
        <f t="shared" si="415"/>
        <v>0.960018540354293</v>
      </c>
      <c r="K5359">
        <f t="shared" si="416"/>
        <v>1.06889698253778</v>
      </c>
      <c r="L5359">
        <f t="shared" si="417"/>
        <v>1.21757771187361</v>
      </c>
      <c r="M5359">
        <f t="shared" si="418"/>
        <v>1.08327600173389</v>
      </c>
      <c r="N5359">
        <f t="shared" si="419"/>
        <v>1.02458282081133</v>
      </c>
    </row>
    <row r="5360" spans="1:14">
      <c r="A5360" t="s">
        <v>5369</v>
      </c>
      <c r="B5360">
        <v>5.50826833099585</v>
      </c>
      <c r="C5360">
        <v>5.7980578075572</v>
      </c>
      <c r="D5360">
        <v>5.6834375602035</v>
      </c>
      <c r="E5360">
        <v>6.17616947584591</v>
      </c>
      <c r="F5360">
        <v>5.73043771877724</v>
      </c>
      <c r="G5360">
        <v>5.8776404065466</v>
      </c>
      <c r="H5360">
        <v>5.82141422784061</v>
      </c>
      <c r="I5360">
        <v>5.93906127758717</v>
      </c>
      <c r="J5360">
        <f t="shared" si="415"/>
        <v>1.12125428623215</v>
      </c>
      <c r="K5360">
        <f t="shared" si="416"/>
        <v>0.988337458675934</v>
      </c>
      <c r="L5360">
        <f t="shared" si="417"/>
        <v>1.03416996215511</v>
      </c>
      <c r="M5360">
        <f t="shared" si="418"/>
        <v>1.05685015290244</v>
      </c>
      <c r="N5360">
        <f t="shared" si="419"/>
        <v>1.02431908661659</v>
      </c>
    </row>
    <row r="5361" spans="1:14">
      <c r="A5361" t="s">
        <v>5370</v>
      </c>
      <c r="B5361">
        <v>3.25201583983642</v>
      </c>
      <c r="C5361">
        <v>3.57247044141734</v>
      </c>
      <c r="D5361">
        <v>3.57987129716667</v>
      </c>
      <c r="E5361">
        <v>3.38801251672877</v>
      </c>
      <c r="F5361">
        <v>3.10987800063268</v>
      </c>
      <c r="G5361">
        <v>3.32103129003987</v>
      </c>
      <c r="H5361">
        <v>3.32814568744605</v>
      </c>
      <c r="I5361">
        <v>3.48530655927477</v>
      </c>
      <c r="J5361">
        <f t="shared" si="415"/>
        <v>1.0418191926455</v>
      </c>
      <c r="K5361">
        <f t="shared" si="416"/>
        <v>0.87051189131711</v>
      </c>
      <c r="L5361">
        <f t="shared" si="417"/>
        <v>0.927695722655822</v>
      </c>
      <c r="M5361">
        <f t="shared" si="418"/>
        <v>1.02341004821596</v>
      </c>
      <c r="N5361">
        <f t="shared" si="419"/>
        <v>0.97560123069682</v>
      </c>
    </row>
    <row r="5362" spans="1:14">
      <c r="A5362" t="s">
        <v>5371</v>
      </c>
      <c r="B5362">
        <v>3.84385241062417</v>
      </c>
      <c r="C5362">
        <v>3.78573102388485</v>
      </c>
      <c r="D5362">
        <v>3.73221486514397</v>
      </c>
      <c r="E5362">
        <v>3.56620569731644</v>
      </c>
      <c r="F5362">
        <v>3.45708319495427</v>
      </c>
      <c r="G5362">
        <v>3.35525808887258</v>
      </c>
      <c r="H5362">
        <v>3.47452266889683</v>
      </c>
      <c r="I5362">
        <v>3.64633050475156</v>
      </c>
      <c r="J5362">
        <f t="shared" si="415"/>
        <v>0.927768633223187</v>
      </c>
      <c r="K5362">
        <f t="shared" si="416"/>
        <v>0.913187749774857</v>
      </c>
      <c r="L5362">
        <f t="shared" si="417"/>
        <v>0.898999176121429</v>
      </c>
      <c r="M5362">
        <f t="shared" si="418"/>
        <v>0.903916773519572</v>
      </c>
      <c r="N5362">
        <f t="shared" si="419"/>
        <v>0.963177384168662</v>
      </c>
    </row>
    <row r="5363" spans="1:14">
      <c r="A5363" t="s">
        <v>5372</v>
      </c>
      <c r="B5363">
        <v>4.49768460591424</v>
      </c>
      <c r="C5363">
        <v>4.76026238410832</v>
      </c>
      <c r="D5363">
        <v>5.19019279693948</v>
      </c>
      <c r="E5363">
        <v>4.64160720358775</v>
      </c>
      <c r="F5363">
        <v>4.56329059165418</v>
      </c>
      <c r="G5363">
        <v>4.46791801823802</v>
      </c>
      <c r="H5363">
        <v>4.51148648731837</v>
      </c>
      <c r="I5363">
        <v>4.74925592265019</v>
      </c>
      <c r="J5363">
        <f t="shared" si="415"/>
        <v>1.03199926412898</v>
      </c>
      <c r="K5363">
        <f t="shared" si="416"/>
        <v>0.958621652219905</v>
      </c>
      <c r="L5363">
        <f t="shared" si="417"/>
        <v>0.860838545510801</v>
      </c>
      <c r="M5363">
        <f t="shared" si="418"/>
        <v>1.00306866368219</v>
      </c>
      <c r="N5363">
        <f t="shared" si="419"/>
        <v>0.997687845633284</v>
      </c>
    </row>
    <row r="5364" spans="1:14">
      <c r="A5364" t="s">
        <v>5373</v>
      </c>
      <c r="B5364">
        <v>6.26624374726839</v>
      </c>
      <c r="C5364">
        <v>5.77247254932092</v>
      </c>
      <c r="D5364">
        <v>6.10024295174673</v>
      </c>
      <c r="E5364">
        <v>5.63087838460839</v>
      </c>
      <c r="F5364">
        <v>6.29024259244247</v>
      </c>
      <c r="G5364">
        <v>5.95585992760136</v>
      </c>
      <c r="H5364">
        <v>6.04422067927935</v>
      </c>
      <c r="I5364">
        <v>5.76341189053473</v>
      </c>
      <c r="J5364">
        <f t="shared" si="415"/>
        <v>0.898605067360016</v>
      </c>
      <c r="K5364">
        <f t="shared" si="416"/>
        <v>1.08969640629689</v>
      </c>
      <c r="L5364">
        <f t="shared" si="417"/>
        <v>0.976331594448377</v>
      </c>
      <c r="M5364">
        <f t="shared" si="418"/>
        <v>0.964568395845466</v>
      </c>
      <c r="N5364">
        <f t="shared" si="419"/>
        <v>0.998430367800146</v>
      </c>
    </row>
    <row r="5365" spans="1:14">
      <c r="A5365" t="s">
        <v>5374</v>
      </c>
      <c r="B5365">
        <v>3.94874336584234</v>
      </c>
      <c r="C5365">
        <v>3.95162181424444</v>
      </c>
      <c r="D5365">
        <v>3.8924625186461</v>
      </c>
      <c r="E5365">
        <v>3.83990719029451</v>
      </c>
      <c r="F5365">
        <v>4.19794231447129</v>
      </c>
      <c r="G5365">
        <v>4.04594075794362</v>
      </c>
      <c r="H5365">
        <v>4.22338397529092</v>
      </c>
      <c r="I5365">
        <v>3.96152562800352</v>
      </c>
      <c r="J5365">
        <f t="shared" si="415"/>
        <v>0.972437769319401</v>
      </c>
      <c r="K5365">
        <f t="shared" si="416"/>
        <v>1.06233402683904</v>
      </c>
      <c r="L5365">
        <f t="shared" si="417"/>
        <v>1.03942959978736</v>
      </c>
      <c r="M5365">
        <f t="shared" si="418"/>
        <v>1.06955139496385</v>
      </c>
      <c r="N5365">
        <f t="shared" si="419"/>
        <v>1.00250626558528</v>
      </c>
    </row>
    <row r="5366" spans="1:14">
      <c r="A5366" t="s">
        <v>5375</v>
      </c>
      <c r="B5366">
        <v>6.05043960674644</v>
      </c>
      <c r="C5366">
        <v>7.040203527033</v>
      </c>
      <c r="D5366">
        <v>7.75244090914697</v>
      </c>
      <c r="E5366">
        <v>6.86971480143189</v>
      </c>
      <c r="F5366">
        <v>7.92530589730485</v>
      </c>
      <c r="G5366">
        <v>8.0095714840036</v>
      </c>
      <c r="H5366">
        <v>7.72341508735343</v>
      </c>
      <c r="I5366">
        <v>7.6611008908888</v>
      </c>
      <c r="J5366">
        <f t="shared" si="415"/>
        <v>1.13540754853117</v>
      </c>
      <c r="K5366">
        <f t="shared" si="416"/>
        <v>1.12572113389524</v>
      </c>
      <c r="L5366">
        <f t="shared" si="417"/>
        <v>1.03316769232684</v>
      </c>
      <c r="M5366">
        <f t="shared" si="418"/>
        <v>1.27650478136193</v>
      </c>
      <c r="N5366">
        <f t="shared" si="419"/>
        <v>1.08819309860456</v>
      </c>
    </row>
    <row r="5367" spans="1:14">
      <c r="A5367" t="s">
        <v>5376</v>
      </c>
      <c r="B5367">
        <v>5.69810696899409</v>
      </c>
      <c r="C5367">
        <v>4.49161904126755</v>
      </c>
      <c r="D5367">
        <v>5.1545836064179</v>
      </c>
      <c r="E5367">
        <v>4.88480995604974</v>
      </c>
      <c r="F5367">
        <v>4.9926218749328</v>
      </c>
      <c r="G5367">
        <v>5.63921489643005</v>
      </c>
      <c r="H5367">
        <v>5.47357773842471</v>
      </c>
      <c r="I5367">
        <v>5.5747591221359</v>
      </c>
      <c r="J5367">
        <f t="shared" si="415"/>
        <v>0.857268910996256</v>
      </c>
      <c r="K5367">
        <f t="shared" si="416"/>
        <v>1.11154170223748</v>
      </c>
      <c r="L5367">
        <f t="shared" si="417"/>
        <v>1.09401948382576</v>
      </c>
      <c r="M5367">
        <f t="shared" si="418"/>
        <v>0.960595820367862</v>
      </c>
      <c r="N5367">
        <f t="shared" si="419"/>
        <v>1.24114691627157</v>
      </c>
    </row>
    <row r="5368" spans="1:14">
      <c r="A5368" t="s">
        <v>5377</v>
      </c>
      <c r="B5368">
        <v>7.35173030350946</v>
      </c>
      <c r="C5368">
        <v>8.00852661296057</v>
      </c>
      <c r="D5368">
        <v>8.55990295060551</v>
      </c>
      <c r="E5368">
        <v>9.00166234968807</v>
      </c>
      <c r="F5368">
        <v>9.08465976262891</v>
      </c>
      <c r="G5368">
        <v>9.15111692581471</v>
      </c>
      <c r="H5368">
        <v>9.052716959252</v>
      </c>
      <c r="I5368">
        <v>9.01252682907881</v>
      </c>
      <c r="J5368">
        <f t="shared" si="415"/>
        <v>1.22442771675003</v>
      </c>
      <c r="K5368">
        <f t="shared" si="416"/>
        <v>1.13437342493522</v>
      </c>
      <c r="L5368">
        <f t="shared" si="417"/>
        <v>1.06906783623842</v>
      </c>
      <c r="M5368">
        <f t="shared" si="418"/>
        <v>1.23137228727372</v>
      </c>
      <c r="N5368">
        <f t="shared" si="419"/>
        <v>1.1253664081597</v>
      </c>
    </row>
    <row r="5369" spans="1:14">
      <c r="A5369" t="s">
        <v>5378</v>
      </c>
      <c r="B5369">
        <v>4.33212699643519</v>
      </c>
      <c r="C5369">
        <v>4.03962133001745</v>
      </c>
      <c r="D5369">
        <v>4.13097005347605</v>
      </c>
      <c r="E5369">
        <v>3.97392589356139</v>
      </c>
      <c r="F5369">
        <v>3.72531955907917</v>
      </c>
      <c r="G5369">
        <v>3.85211922054825</v>
      </c>
      <c r="H5369">
        <v>3.85994430609591</v>
      </c>
      <c r="I5369">
        <v>3.72485798683094</v>
      </c>
      <c r="J5369">
        <f t="shared" si="415"/>
        <v>0.917315188781733</v>
      </c>
      <c r="K5369">
        <f t="shared" si="416"/>
        <v>0.922195239290678</v>
      </c>
      <c r="L5369">
        <f t="shared" si="417"/>
        <v>0.932497493489899</v>
      </c>
      <c r="M5369">
        <f t="shared" si="418"/>
        <v>0.891004420985851</v>
      </c>
      <c r="N5369">
        <f t="shared" si="419"/>
        <v>0.922080978024455</v>
      </c>
    </row>
    <row r="5370" spans="1:14">
      <c r="A5370" t="s">
        <v>5379</v>
      </c>
      <c r="B5370">
        <v>4.15060557680439</v>
      </c>
      <c r="C5370">
        <v>4.33998470044488</v>
      </c>
      <c r="D5370">
        <v>3.96847130088893</v>
      </c>
      <c r="E5370">
        <v>4.03791646352022</v>
      </c>
      <c r="F5370">
        <v>3.55338642528163</v>
      </c>
      <c r="G5370">
        <v>3.75669996373553</v>
      </c>
      <c r="H5370">
        <v>3.64767265171191</v>
      </c>
      <c r="I5370">
        <v>3.82780834158595</v>
      </c>
      <c r="J5370">
        <f t="shared" si="415"/>
        <v>0.972849958590637</v>
      </c>
      <c r="K5370">
        <f t="shared" si="416"/>
        <v>0.818755518865627</v>
      </c>
      <c r="L5370">
        <f t="shared" si="417"/>
        <v>0.94663654563762</v>
      </c>
      <c r="M5370">
        <f t="shared" si="418"/>
        <v>0.878829024876969</v>
      </c>
      <c r="N5370">
        <f t="shared" si="419"/>
        <v>0.881986598061871</v>
      </c>
    </row>
    <row r="5371" spans="1:14">
      <c r="A5371" t="s">
        <v>5380</v>
      </c>
      <c r="B5371">
        <v>4.79559680831532</v>
      </c>
      <c r="C5371">
        <v>4.92901465091802</v>
      </c>
      <c r="D5371">
        <v>4.2174247729529</v>
      </c>
      <c r="E5371">
        <v>4.75865278343016</v>
      </c>
      <c r="F5371">
        <v>3.98401853254599</v>
      </c>
      <c r="G5371">
        <v>4.19892740724174</v>
      </c>
      <c r="H5371">
        <v>4.32733024042611</v>
      </c>
      <c r="I5371">
        <v>4.37258266586164</v>
      </c>
      <c r="J5371">
        <f t="shared" si="415"/>
        <v>0.992296261265939</v>
      </c>
      <c r="K5371">
        <f t="shared" si="416"/>
        <v>0.808278898461779</v>
      </c>
      <c r="L5371">
        <f t="shared" si="417"/>
        <v>0.995614061493216</v>
      </c>
      <c r="M5371">
        <f t="shared" si="418"/>
        <v>0.902354892079905</v>
      </c>
      <c r="N5371">
        <f t="shared" si="419"/>
        <v>0.887110908677712</v>
      </c>
    </row>
    <row r="5372" spans="1:14">
      <c r="A5372" t="s">
        <v>5381</v>
      </c>
      <c r="B5372">
        <v>3.40586127984211</v>
      </c>
      <c r="C5372">
        <v>3.60194231610806</v>
      </c>
      <c r="D5372">
        <v>3.42964309152469</v>
      </c>
      <c r="E5372">
        <v>3.62160165013329</v>
      </c>
      <c r="F5372">
        <v>3.39723515946022</v>
      </c>
      <c r="G5372">
        <v>3.24764570632827</v>
      </c>
      <c r="H5372">
        <v>3.25877052141484</v>
      </c>
      <c r="I5372">
        <v>3.81245673240706</v>
      </c>
      <c r="J5372">
        <f t="shared" si="415"/>
        <v>1.0633438512508</v>
      </c>
      <c r="K5372">
        <f t="shared" si="416"/>
        <v>0.943167563863425</v>
      </c>
      <c r="L5372">
        <f t="shared" si="417"/>
        <v>0.946934016065354</v>
      </c>
      <c r="M5372">
        <f t="shared" si="418"/>
        <v>0.95681246347353</v>
      </c>
      <c r="N5372">
        <f t="shared" si="419"/>
        <v>1.05844469395236</v>
      </c>
    </row>
    <row r="5373" spans="1:14">
      <c r="A5373" t="s">
        <v>5382</v>
      </c>
      <c r="B5373">
        <v>6.85230965767132</v>
      </c>
      <c r="C5373">
        <v>6.81497193356155</v>
      </c>
      <c r="D5373">
        <v>6.55313131983863</v>
      </c>
      <c r="E5373">
        <v>6.89224182908236</v>
      </c>
      <c r="F5373">
        <v>5.70312859562754</v>
      </c>
      <c r="G5373">
        <v>6.47605884658752</v>
      </c>
      <c r="H5373">
        <v>6.43742024250875</v>
      </c>
      <c r="I5373">
        <v>6.3248731352435</v>
      </c>
      <c r="J5373">
        <f t="shared" si="415"/>
        <v>1.00582754916313</v>
      </c>
      <c r="K5373">
        <f t="shared" si="416"/>
        <v>0.836852836846101</v>
      </c>
      <c r="L5373">
        <f t="shared" si="417"/>
        <v>0.988238832782462</v>
      </c>
      <c r="M5373">
        <f t="shared" si="418"/>
        <v>0.939452617308663</v>
      </c>
      <c r="N5373">
        <f t="shared" si="419"/>
        <v>0.928084986541988</v>
      </c>
    </row>
    <row r="5374" spans="1:14">
      <c r="A5374" t="s">
        <v>5383</v>
      </c>
      <c r="B5374">
        <v>7.02220195288187</v>
      </c>
      <c r="C5374">
        <v>6.37471358850653</v>
      </c>
      <c r="D5374">
        <v>6.56720507282359</v>
      </c>
      <c r="E5374">
        <v>6.65950728765748</v>
      </c>
      <c r="F5374">
        <v>6.80193009762732</v>
      </c>
      <c r="G5374">
        <v>6.76263091432215</v>
      </c>
      <c r="H5374">
        <v>6.82430507668391</v>
      </c>
      <c r="I5374">
        <v>6.79050685047914</v>
      </c>
      <c r="J5374">
        <f t="shared" si="415"/>
        <v>0.948350294158723</v>
      </c>
      <c r="K5374">
        <f t="shared" si="416"/>
        <v>1.0670173652807</v>
      </c>
      <c r="L5374">
        <f t="shared" si="417"/>
        <v>1.02975784056254</v>
      </c>
      <c r="M5374">
        <f t="shared" si="418"/>
        <v>0.971818401474947</v>
      </c>
      <c r="N5374">
        <f t="shared" si="419"/>
        <v>1.06522540286708</v>
      </c>
    </row>
    <row r="5375" spans="1:14">
      <c r="A5375" t="s">
        <v>5384</v>
      </c>
      <c r="B5375">
        <v>5.83734241022005</v>
      </c>
      <c r="C5375">
        <v>6.15948523885626</v>
      </c>
      <c r="D5375">
        <v>6.57868275051719</v>
      </c>
      <c r="E5375">
        <v>6.69999170950859</v>
      </c>
      <c r="F5375">
        <v>7.74221319805816</v>
      </c>
      <c r="G5375">
        <v>7.28774875200915</v>
      </c>
      <c r="H5375">
        <v>7.30718926155151</v>
      </c>
      <c r="I5375">
        <v>6.51503123455474</v>
      </c>
      <c r="J5375">
        <f t="shared" si="415"/>
        <v>1.14778117140742</v>
      </c>
      <c r="K5375">
        <f t="shared" si="416"/>
        <v>1.25695782972536</v>
      </c>
      <c r="L5375">
        <f t="shared" si="417"/>
        <v>1.10778236744069</v>
      </c>
      <c r="M5375">
        <f t="shared" si="418"/>
        <v>1.25180069080033</v>
      </c>
      <c r="N5375">
        <f t="shared" si="419"/>
        <v>1.0577233294522</v>
      </c>
    </row>
    <row r="5376" spans="1:14">
      <c r="A5376" t="s">
        <v>5385</v>
      </c>
      <c r="B5376">
        <v>3.27654061008973</v>
      </c>
      <c r="C5376">
        <v>5.67267142744775</v>
      </c>
      <c r="D5376">
        <v>5.97539862184336</v>
      </c>
      <c r="E5376">
        <v>6.91147265724317</v>
      </c>
      <c r="F5376">
        <v>7.674108343829</v>
      </c>
      <c r="G5376">
        <v>5.67413454207075</v>
      </c>
      <c r="H5376">
        <v>7.20146478611026</v>
      </c>
      <c r="I5376">
        <v>6.389696729269</v>
      </c>
      <c r="J5376">
        <f t="shared" si="415"/>
        <v>2.10938104535011</v>
      </c>
      <c r="K5376">
        <f t="shared" si="416"/>
        <v>1.35282087848366</v>
      </c>
      <c r="L5376">
        <f t="shared" si="417"/>
        <v>0.949582597105518</v>
      </c>
      <c r="M5376">
        <f t="shared" si="418"/>
        <v>2.19788662589262</v>
      </c>
      <c r="N5376">
        <f t="shared" si="419"/>
        <v>1.12639993537293</v>
      </c>
    </row>
    <row r="5377" spans="1:14">
      <c r="A5377" t="s">
        <v>5386</v>
      </c>
      <c r="B5377">
        <v>4.47836187413682</v>
      </c>
      <c r="C5377">
        <v>5.80286968233776</v>
      </c>
      <c r="D5377">
        <v>6.84763012274149</v>
      </c>
      <c r="E5377">
        <v>6.94790490277431</v>
      </c>
      <c r="F5377">
        <v>7.00385325994561</v>
      </c>
      <c r="G5377">
        <v>7.03289441650036</v>
      </c>
      <c r="H5377">
        <v>6.86357257845676</v>
      </c>
      <c r="I5377">
        <v>6.98187623328342</v>
      </c>
      <c r="J5377">
        <f t="shared" si="415"/>
        <v>1.55143891852498</v>
      </c>
      <c r="K5377">
        <f t="shared" si="416"/>
        <v>1.20696373404064</v>
      </c>
      <c r="L5377">
        <f t="shared" si="417"/>
        <v>1.02705524253473</v>
      </c>
      <c r="M5377">
        <f t="shared" si="418"/>
        <v>1.53260785335256</v>
      </c>
      <c r="N5377">
        <f t="shared" si="419"/>
        <v>1.20317646535028</v>
      </c>
    </row>
    <row r="5378" spans="1:14">
      <c r="A5378" t="s">
        <v>5387</v>
      </c>
      <c r="B5378">
        <v>5.37260557748558</v>
      </c>
      <c r="C5378">
        <v>5.67359329152803</v>
      </c>
      <c r="D5378">
        <v>5.19159741379208</v>
      </c>
      <c r="E5378">
        <v>5.87400382321139</v>
      </c>
      <c r="F5378">
        <v>5.29141038745631</v>
      </c>
      <c r="G5378">
        <v>6.73494417667682</v>
      </c>
      <c r="H5378">
        <v>5.23828384178334</v>
      </c>
      <c r="I5378">
        <v>5.19455999365858</v>
      </c>
      <c r="J5378">
        <f t="shared" si="415"/>
        <v>1.09332496839652</v>
      </c>
      <c r="K5378">
        <f t="shared" si="416"/>
        <v>0.932638297383352</v>
      </c>
      <c r="L5378">
        <f t="shared" si="417"/>
        <v>1.2972778202687</v>
      </c>
      <c r="M5378">
        <f t="shared" si="418"/>
        <v>0.974998772240954</v>
      </c>
      <c r="N5378">
        <f t="shared" si="419"/>
        <v>0.915567917322386</v>
      </c>
    </row>
    <row r="5379" spans="1:14">
      <c r="A5379" t="s">
        <v>5388</v>
      </c>
      <c r="B5379">
        <v>4.60924405600807</v>
      </c>
      <c r="C5379">
        <v>4.22701178165405</v>
      </c>
      <c r="D5379">
        <v>4.60358468182292</v>
      </c>
      <c r="E5379">
        <v>4.37156208730872</v>
      </c>
      <c r="F5379">
        <v>4.14591893879554</v>
      </c>
      <c r="G5379">
        <v>4.08464585749652</v>
      </c>
      <c r="H5379">
        <v>4.21574496282074</v>
      </c>
      <c r="I5379">
        <v>4.21347699189334</v>
      </c>
      <c r="J5379">
        <f t="shared" ref="J5379:J5442" si="420">E5379/B5379</f>
        <v>0.948433633409033</v>
      </c>
      <c r="K5379">
        <f t="shared" ref="K5379:K5442" si="421">F5379/C5379</f>
        <v>0.980815562613176</v>
      </c>
      <c r="L5379">
        <f t="shared" ref="L5379:L5442" si="422">G5379/D5379</f>
        <v>0.887275056245753</v>
      </c>
      <c r="M5379">
        <f t="shared" ref="M5379:M5442" si="423">H5379/B5379</f>
        <v>0.914628279950937</v>
      </c>
      <c r="N5379">
        <f t="shared" ref="N5379:N5442" si="424">I5379/C5379</f>
        <v>0.99679802412204</v>
      </c>
    </row>
    <row r="5380" spans="1:14">
      <c r="A5380" t="s">
        <v>5389</v>
      </c>
      <c r="B5380">
        <v>4.69896534713988</v>
      </c>
      <c r="C5380">
        <v>5.2927978154514</v>
      </c>
      <c r="D5380">
        <v>5.10891280025124</v>
      </c>
      <c r="E5380">
        <v>5.85378631633845</v>
      </c>
      <c r="F5380">
        <v>6.05039071907407</v>
      </c>
      <c r="G5380">
        <v>5.72767738722728</v>
      </c>
      <c r="H5380">
        <v>6.59601293925709</v>
      </c>
      <c r="I5380">
        <v>6.69489810739086</v>
      </c>
      <c r="J5380">
        <f t="shared" si="420"/>
        <v>1.24576069068087</v>
      </c>
      <c r="K5380">
        <f t="shared" si="421"/>
        <v>1.14313656595969</v>
      </c>
      <c r="L5380">
        <f t="shared" si="422"/>
        <v>1.12111472854765</v>
      </c>
      <c r="M5380">
        <f t="shared" si="423"/>
        <v>1.40371602086231</v>
      </c>
      <c r="N5380">
        <f t="shared" si="424"/>
        <v>1.2649072080264</v>
      </c>
    </row>
    <row r="5381" spans="1:14">
      <c r="A5381" t="s">
        <v>5390</v>
      </c>
      <c r="B5381">
        <v>7.63145288651479</v>
      </c>
      <c r="C5381">
        <v>7.52808493879874</v>
      </c>
      <c r="D5381">
        <v>7.99203872371155</v>
      </c>
      <c r="E5381">
        <v>6.52468745988545</v>
      </c>
      <c r="F5381">
        <v>7.27792732977496</v>
      </c>
      <c r="G5381">
        <v>7.43228707427321</v>
      </c>
      <c r="H5381">
        <v>7.3794094349136</v>
      </c>
      <c r="I5381">
        <v>7.30394861740546</v>
      </c>
      <c r="J5381">
        <f t="shared" si="420"/>
        <v>0.854973169187081</v>
      </c>
      <c r="K5381">
        <f t="shared" si="421"/>
        <v>0.96677008680727</v>
      </c>
      <c r="L5381">
        <f t="shared" si="422"/>
        <v>0.92996134418398</v>
      </c>
      <c r="M5381">
        <f t="shared" si="423"/>
        <v>0.966973071137402</v>
      </c>
      <c r="N5381">
        <f t="shared" si="424"/>
        <v>0.970226648182712</v>
      </c>
    </row>
    <row r="5382" spans="1:14">
      <c r="A5382" t="s">
        <v>5391</v>
      </c>
      <c r="B5382">
        <v>5.58958634228837</v>
      </c>
      <c r="C5382">
        <v>5.18692444803577</v>
      </c>
      <c r="D5382">
        <v>6.03474716847578</v>
      </c>
      <c r="E5382">
        <v>6.35366605936851</v>
      </c>
      <c r="F5382">
        <v>6.51523112831127</v>
      </c>
      <c r="G5382">
        <v>6.39215974507858</v>
      </c>
      <c r="H5382">
        <v>6.52231737080958</v>
      </c>
      <c r="I5382">
        <v>6.31194155329007</v>
      </c>
      <c r="J5382">
        <f t="shared" si="420"/>
        <v>1.1366970058767</v>
      </c>
      <c r="K5382">
        <f t="shared" si="421"/>
        <v>1.25608753194362</v>
      </c>
      <c r="L5382">
        <f t="shared" si="422"/>
        <v>1.05922577477145</v>
      </c>
      <c r="M5382">
        <f t="shared" si="423"/>
        <v>1.16686941956054</v>
      </c>
      <c r="N5382">
        <f t="shared" si="424"/>
        <v>1.21689483171098</v>
      </c>
    </row>
    <row r="5383" spans="1:14">
      <c r="A5383" t="s">
        <v>5392</v>
      </c>
      <c r="B5383">
        <v>7.87944775026772</v>
      </c>
      <c r="C5383">
        <v>6.14073865079872</v>
      </c>
      <c r="D5383">
        <v>7.4507440011339</v>
      </c>
      <c r="E5383">
        <v>6.28691522633006</v>
      </c>
      <c r="F5383">
        <v>6.72607443927023</v>
      </c>
      <c r="G5383">
        <v>7.08591147237548</v>
      </c>
      <c r="H5383">
        <v>6.57314609433017</v>
      </c>
      <c r="I5383">
        <v>6.72929560871693</v>
      </c>
      <c r="J5383">
        <f t="shared" si="420"/>
        <v>0.797887799448438</v>
      </c>
      <c r="K5383">
        <f t="shared" si="421"/>
        <v>1.09532009449635</v>
      </c>
      <c r="L5383">
        <f t="shared" si="422"/>
        <v>0.951034080797448</v>
      </c>
      <c r="M5383">
        <f t="shared" si="423"/>
        <v>0.834214059495075</v>
      </c>
      <c r="N5383">
        <f t="shared" si="424"/>
        <v>1.09584465182241</v>
      </c>
    </row>
    <row r="5384" spans="1:14">
      <c r="A5384" t="s">
        <v>5393</v>
      </c>
      <c r="B5384">
        <v>4.151658637889</v>
      </c>
      <c r="C5384">
        <v>4.83831310858903</v>
      </c>
      <c r="D5384">
        <v>5.02316484576059</v>
      </c>
      <c r="E5384">
        <v>4.71042529340187</v>
      </c>
      <c r="F5384">
        <v>5.30481407819953</v>
      </c>
      <c r="G5384">
        <v>4.98468324548166</v>
      </c>
      <c r="H5384">
        <v>4.84873884097375</v>
      </c>
      <c r="I5384">
        <v>4.73925789320189</v>
      </c>
      <c r="J5384">
        <f t="shared" si="420"/>
        <v>1.13458877625762</v>
      </c>
      <c r="K5384">
        <f t="shared" si="421"/>
        <v>1.09641810257843</v>
      </c>
      <c r="L5384">
        <f t="shared" si="422"/>
        <v>0.992339172322524</v>
      </c>
      <c r="M5384">
        <f t="shared" si="423"/>
        <v>1.1679040267721</v>
      </c>
      <c r="N5384">
        <f t="shared" si="424"/>
        <v>0.979526910895598</v>
      </c>
    </row>
    <row r="5385" spans="1:14">
      <c r="A5385" t="s">
        <v>5394</v>
      </c>
      <c r="B5385">
        <v>4.23323358520662</v>
      </c>
      <c r="C5385">
        <v>4.74239238421716</v>
      </c>
      <c r="D5385">
        <v>4.68909455017888</v>
      </c>
      <c r="E5385">
        <v>4.71590539238188</v>
      </c>
      <c r="F5385">
        <v>4.51059197924098</v>
      </c>
      <c r="G5385">
        <v>4.57005414249926</v>
      </c>
      <c r="H5385">
        <v>4.83907513439249</v>
      </c>
      <c r="I5385">
        <v>4.52365696562168</v>
      </c>
      <c r="J5385">
        <f t="shared" si="420"/>
        <v>1.1140196489185</v>
      </c>
      <c r="K5385">
        <f t="shared" si="421"/>
        <v>0.951121630983632</v>
      </c>
      <c r="L5385">
        <f t="shared" si="422"/>
        <v>0.974613348823372</v>
      </c>
      <c r="M5385">
        <f t="shared" si="423"/>
        <v>1.14311554914027</v>
      </c>
      <c r="N5385">
        <f t="shared" si="424"/>
        <v>0.953876566746472</v>
      </c>
    </row>
    <row r="5386" spans="1:14">
      <c r="A5386" t="s">
        <v>5395</v>
      </c>
      <c r="B5386">
        <v>5.12105250432008</v>
      </c>
      <c r="C5386">
        <v>8.33558831396193</v>
      </c>
      <c r="D5386">
        <v>6.07467056129078</v>
      </c>
      <c r="E5386">
        <v>7.51337659271058</v>
      </c>
      <c r="F5386">
        <v>7.80769848934975</v>
      </c>
      <c r="G5386">
        <v>7.35363571229636</v>
      </c>
      <c r="H5386">
        <v>7.71110200628277</v>
      </c>
      <c r="I5386">
        <v>4.73368125131688</v>
      </c>
      <c r="J5386">
        <f t="shared" si="420"/>
        <v>1.46715476679303</v>
      </c>
      <c r="K5386">
        <f t="shared" si="421"/>
        <v>0.936670357900476</v>
      </c>
      <c r="L5386">
        <f t="shared" si="422"/>
        <v>1.21054066028789</v>
      </c>
      <c r="M5386">
        <f t="shared" si="423"/>
        <v>1.50576507461655</v>
      </c>
      <c r="N5386">
        <f t="shared" si="424"/>
        <v>0.567888080963412</v>
      </c>
    </row>
    <row r="5387" spans="1:14">
      <c r="A5387" t="s">
        <v>5396</v>
      </c>
      <c r="B5387">
        <v>3.71570763321212</v>
      </c>
      <c r="C5387">
        <v>3.39269883867399</v>
      </c>
      <c r="D5387">
        <v>3.64442979867064</v>
      </c>
      <c r="E5387">
        <v>3.5736146510996</v>
      </c>
      <c r="F5387">
        <v>3.23974100345719</v>
      </c>
      <c r="G5387">
        <v>3.27284114503897</v>
      </c>
      <c r="H5387">
        <v>3.22993949623348</v>
      </c>
      <c r="I5387">
        <v>3.35595841575179</v>
      </c>
      <c r="J5387">
        <f t="shared" si="420"/>
        <v>0.961758836771104</v>
      </c>
      <c r="K5387">
        <f t="shared" si="421"/>
        <v>0.954915587121024</v>
      </c>
      <c r="L5387">
        <f t="shared" si="422"/>
        <v>0.898039288953456</v>
      </c>
      <c r="M5387">
        <f t="shared" si="423"/>
        <v>0.86926631884686</v>
      </c>
      <c r="N5387">
        <f t="shared" si="424"/>
        <v>0.989170738497803</v>
      </c>
    </row>
    <row r="5388" spans="1:14">
      <c r="A5388" t="s">
        <v>5397</v>
      </c>
      <c r="B5388">
        <v>5.15243356579901</v>
      </c>
      <c r="C5388">
        <v>5.24011903841829</v>
      </c>
      <c r="D5388">
        <v>4.98031190857155</v>
      </c>
      <c r="E5388">
        <v>4.96338565157163</v>
      </c>
      <c r="F5388">
        <v>4.96669458926733</v>
      </c>
      <c r="G5388">
        <v>5.34764482240466</v>
      </c>
      <c r="H5388">
        <v>5.32069479103131</v>
      </c>
      <c r="I5388">
        <v>6.22452862315788</v>
      </c>
      <c r="J5388">
        <f t="shared" si="420"/>
        <v>0.963309004994795</v>
      </c>
      <c r="K5388">
        <f t="shared" si="421"/>
        <v>0.947820946977286</v>
      </c>
      <c r="L5388">
        <f t="shared" si="422"/>
        <v>1.07375700971678</v>
      </c>
      <c r="M5388">
        <f t="shared" si="423"/>
        <v>1.03265665109186</v>
      </c>
      <c r="N5388">
        <f t="shared" si="424"/>
        <v>1.18786015690146</v>
      </c>
    </row>
    <row r="5389" spans="1:14">
      <c r="A5389" t="s">
        <v>5398</v>
      </c>
      <c r="B5389">
        <v>6.28676162966114</v>
      </c>
      <c r="C5389">
        <v>6.28883876746232</v>
      </c>
      <c r="D5389">
        <v>6.65407014777524</v>
      </c>
      <c r="E5389">
        <v>6.74726719545053</v>
      </c>
      <c r="F5389">
        <v>6.89240706644807</v>
      </c>
      <c r="G5389">
        <v>7.08546938577062</v>
      </c>
      <c r="H5389">
        <v>6.86583733564541</v>
      </c>
      <c r="I5389">
        <v>6.84993016894467</v>
      </c>
      <c r="J5389">
        <f t="shared" si="420"/>
        <v>1.07325004396806</v>
      </c>
      <c r="K5389">
        <f t="shared" si="421"/>
        <v>1.09597452269067</v>
      </c>
      <c r="L5389">
        <f t="shared" si="422"/>
        <v>1.06483238505377</v>
      </c>
      <c r="M5389">
        <f t="shared" si="423"/>
        <v>1.09211033280667</v>
      </c>
      <c r="N5389">
        <f t="shared" si="424"/>
        <v>1.08922019187157</v>
      </c>
    </row>
    <row r="5390" spans="1:14">
      <c r="A5390" t="s">
        <v>5399</v>
      </c>
      <c r="B5390">
        <v>5.93168571159666</v>
      </c>
      <c r="C5390">
        <v>5.33677265289568</v>
      </c>
      <c r="D5390">
        <v>6.27936762126003</v>
      </c>
      <c r="E5390">
        <v>5.38454123932035</v>
      </c>
      <c r="F5390">
        <v>5.99061384122938</v>
      </c>
      <c r="G5390">
        <v>6.56080615297419</v>
      </c>
      <c r="H5390">
        <v>5.99446658412367</v>
      </c>
      <c r="I5390">
        <v>5.71796108861674</v>
      </c>
      <c r="J5390">
        <f t="shared" si="420"/>
        <v>0.907759025194706</v>
      </c>
      <c r="K5390">
        <f t="shared" si="421"/>
        <v>1.12251621548445</v>
      </c>
      <c r="L5390">
        <f t="shared" si="422"/>
        <v>1.04481956602784</v>
      </c>
      <c r="M5390">
        <f t="shared" si="423"/>
        <v>1.01058398498833</v>
      </c>
      <c r="N5390">
        <f t="shared" si="424"/>
        <v>1.07142677054347</v>
      </c>
    </row>
    <row r="5391" spans="1:14">
      <c r="A5391" t="s">
        <v>5400</v>
      </c>
      <c r="B5391">
        <v>6.57220609744441</v>
      </c>
      <c r="C5391">
        <v>6.12126627363897</v>
      </c>
      <c r="D5391">
        <v>7.46102856139293</v>
      </c>
      <c r="E5391">
        <v>6.18137096748442</v>
      </c>
      <c r="F5391">
        <v>6.26794269479979</v>
      </c>
      <c r="G5391">
        <v>6.28312000728005</v>
      </c>
      <c r="H5391">
        <v>5.33425743463715</v>
      </c>
      <c r="I5391">
        <v>5.01000344068318</v>
      </c>
      <c r="J5391">
        <f t="shared" si="420"/>
        <v>0.940532125109107</v>
      </c>
      <c r="K5391">
        <f t="shared" si="421"/>
        <v>1.02396177761331</v>
      </c>
      <c r="L5391">
        <f t="shared" si="422"/>
        <v>0.842125178261887</v>
      </c>
      <c r="M5391">
        <f t="shared" si="423"/>
        <v>0.811638794576355</v>
      </c>
      <c r="N5391">
        <f t="shared" si="424"/>
        <v>0.81845866798159</v>
      </c>
    </row>
    <row r="5392" spans="1:14">
      <c r="A5392" t="s">
        <v>5401</v>
      </c>
      <c r="B5392">
        <v>9.0055015978886</v>
      </c>
      <c r="C5392">
        <v>9.34225680764709</v>
      </c>
      <c r="D5392">
        <v>9.69002669647283</v>
      </c>
      <c r="E5392">
        <v>8.89407243858216</v>
      </c>
      <c r="F5392">
        <v>8.68705517149805</v>
      </c>
      <c r="G5392">
        <v>9.37750731829409</v>
      </c>
      <c r="H5392">
        <v>8.42597834472869</v>
      </c>
      <c r="I5392">
        <v>8.97505977361357</v>
      </c>
      <c r="J5392">
        <f t="shared" si="420"/>
        <v>0.987626546051298</v>
      </c>
      <c r="K5392">
        <f t="shared" si="421"/>
        <v>0.929866878031792</v>
      </c>
      <c r="L5392">
        <f t="shared" si="422"/>
        <v>0.967748347040933</v>
      </c>
      <c r="M5392">
        <f t="shared" si="423"/>
        <v>0.935647865156586</v>
      </c>
      <c r="N5392">
        <f t="shared" si="424"/>
        <v>0.960695039582625</v>
      </c>
    </row>
    <row r="5393" spans="1:14">
      <c r="A5393" t="s">
        <v>5402</v>
      </c>
      <c r="B5393">
        <v>5.17580131680699</v>
      </c>
      <c r="C5393">
        <v>5.3324928383971</v>
      </c>
      <c r="D5393">
        <v>5.65783601546588</v>
      </c>
      <c r="E5393">
        <v>5.34659419952902</v>
      </c>
      <c r="F5393">
        <v>5.77588227759742</v>
      </c>
      <c r="G5393">
        <v>6.19326712236571</v>
      </c>
      <c r="H5393">
        <v>5.92213866000704</v>
      </c>
      <c r="I5393">
        <v>6.51659750427027</v>
      </c>
      <c r="J5393">
        <f t="shared" si="420"/>
        <v>1.03299834600826</v>
      </c>
      <c r="K5393">
        <f t="shared" si="421"/>
        <v>1.08314862347449</v>
      </c>
      <c r="L5393">
        <f t="shared" si="422"/>
        <v>1.09463531736095</v>
      </c>
      <c r="M5393">
        <f t="shared" si="423"/>
        <v>1.14419744837896</v>
      </c>
      <c r="N5393">
        <f t="shared" si="424"/>
        <v>1.22205461906051</v>
      </c>
    </row>
    <row r="5394" spans="1:14">
      <c r="A5394" t="s">
        <v>5403</v>
      </c>
      <c r="B5394">
        <v>4.82034226066354</v>
      </c>
      <c r="C5394">
        <v>5.33507345323782</v>
      </c>
      <c r="D5394">
        <v>5.46791865948077</v>
      </c>
      <c r="E5394">
        <v>5.31203731069016</v>
      </c>
      <c r="F5394">
        <v>5.87082060273528</v>
      </c>
      <c r="G5394">
        <v>5.46312094564318</v>
      </c>
      <c r="H5394">
        <v>5.63650298112789</v>
      </c>
      <c r="I5394">
        <v>5.46319243680899</v>
      </c>
      <c r="J5394">
        <f t="shared" si="420"/>
        <v>1.10200417801016</v>
      </c>
      <c r="K5394">
        <f t="shared" si="421"/>
        <v>1.10041982630479</v>
      </c>
      <c r="L5394">
        <f t="shared" si="422"/>
        <v>0.999122570371585</v>
      </c>
      <c r="M5394">
        <f t="shared" si="423"/>
        <v>1.16931592744454</v>
      </c>
      <c r="N5394">
        <f t="shared" si="424"/>
        <v>1.0240144741575</v>
      </c>
    </row>
    <row r="5395" spans="1:14">
      <c r="A5395" t="s">
        <v>5404</v>
      </c>
      <c r="B5395">
        <v>4.75090369837763</v>
      </c>
      <c r="C5395">
        <v>5.43143323363718</v>
      </c>
      <c r="D5395">
        <v>4.54459516831394</v>
      </c>
      <c r="E5395">
        <v>5.01172121268318</v>
      </c>
      <c r="F5395">
        <v>4.31049425327514</v>
      </c>
      <c r="G5395">
        <v>4.38937547144242</v>
      </c>
      <c r="H5395">
        <v>4.51748851067369</v>
      </c>
      <c r="I5395">
        <v>4.4291932202456</v>
      </c>
      <c r="J5395">
        <f t="shared" si="420"/>
        <v>1.05489850581367</v>
      </c>
      <c r="K5395">
        <f t="shared" si="421"/>
        <v>0.793620038736737</v>
      </c>
      <c r="L5395">
        <f t="shared" si="422"/>
        <v>0.965845209282061</v>
      </c>
      <c r="M5395">
        <f t="shared" si="423"/>
        <v>0.9508693077101</v>
      </c>
      <c r="N5395">
        <f t="shared" si="424"/>
        <v>0.815474117000159</v>
      </c>
    </row>
    <row r="5396" spans="1:14">
      <c r="A5396" t="s">
        <v>5405</v>
      </c>
      <c r="B5396">
        <v>3.37523687084988</v>
      </c>
      <c r="C5396">
        <v>3.82499787232593</v>
      </c>
      <c r="D5396">
        <v>3.37013650859142</v>
      </c>
      <c r="E5396">
        <v>3.22201124739548</v>
      </c>
      <c r="F5396">
        <v>3.40239787360151</v>
      </c>
      <c r="G5396">
        <v>3.40097697119572</v>
      </c>
      <c r="H5396">
        <v>3.2512184895879</v>
      </c>
      <c r="I5396">
        <v>3.13145437004706</v>
      </c>
      <c r="J5396">
        <f t="shared" si="420"/>
        <v>0.9546030014137</v>
      </c>
      <c r="K5396">
        <f t="shared" si="421"/>
        <v>0.889516278745681</v>
      </c>
      <c r="L5396">
        <f t="shared" si="422"/>
        <v>1.00915110189919</v>
      </c>
      <c r="M5396">
        <f t="shared" si="423"/>
        <v>0.963256391771179</v>
      </c>
      <c r="N5396">
        <f t="shared" si="424"/>
        <v>0.818681336453362</v>
      </c>
    </row>
    <row r="5397" spans="1:14">
      <c r="A5397" t="s">
        <v>5406</v>
      </c>
      <c r="B5397">
        <v>4.34461470639222</v>
      </c>
      <c r="C5397">
        <v>5.3696991996809</v>
      </c>
      <c r="D5397">
        <v>4.01441743024361</v>
      </c>
      <c r="E5397">
        <v>4.09093390230802</v>
      </c>
      <c r="F5397">
        <v>3.54719748982571</v>
      </c>
      <c r="G5397">
        <v>4.11004698487579</v>
      </c>
      <c r="H5397">
        <v>3.90792484657652</v>
      </c>
      <c r="I5397">
        <v>4.09223130103762</v>
      </c>
      <c r="J5397">
        <f t="shared" si="420"/>
        <v>0.941610287395345</v>
      </c>
      <c r="K5397">
        <f t="shared" si="421"/>
        <v>0.660595194985318</v>
      </c>
      <c r="L5397">
        <f t="shared" si="422"/>
        <v>1.02382152735581</v>
      </c>
      <c r="M5397">
        <f t="shared" si="423"/>
        <v>0.899487091646309</v>
      </c>
      <c r="N5397">
        <f t="shared" si="424"/>
        <v>0.762096934830317</v>
      </c>
    </row>
    <row r="5398" spans="1:14">
      <c r="A5398" t="s">
        <v>5407</v>
      </c>
      <c r="B5398">
        <v>3.45367733688154</v>
      </c>
      <c r="C5398">
        <v>3.64194084526161</v>
      </c>
      <c r="D5398">
        <v>3.20587546902375</v>
      </c>
      <c r="E5398">
        <v>3.17569647507007</v>
      </c>
      <c r="F5398">
        <v>2.98081428435746</v>
      </c>
      <c r="G5398">
        <v>2.92462465633554</v>
      </c>
      <c r="H5398">
        <v>2.99518220477518</v>
      </c>
      <c r="I5398">
        <v>3.12525320263585</v>
      </c>
      <c r="J5398">
        <f t="shared" si="420"/>
        <v>0.919511629287735</v>
      </c>
      <c r="K5398">
        <f t="shared" si="421"/>
        <v>0.81846861632464</v>
      </c>
      <c r="L5398">
        <f t="shared" si="422"/>
        <v>0.91227020032258</v>
      </c>
      <c r="M5398">
        <f t="shared" si="423"/>
        <v>0.867244363794461</v>
      </c>
      <c r="N5398">
        <f t="shared" si="424"/>
        <v>0.858128491214238</v>
      </c>
    </row>
    <row r="5399" spans="1:14">
      <c r="A5399" t="s">
        <v>5408</v>
      </c>
      <c r="B5399">
        <v>3.97873862634986</v>
      </c>
      <c r="C5399">
        <v>3.52686913288113</v>
      </c>
      <c r="D5399">
        <v>3.5696004944767</v>
      </c>
      <c r="E5399">
        <v>3.60848648967686</v>
      </c>
      <c r="F5399">
        <v>3.30724565176363</v>
      </c>
      <c r="G5399">
        <v>3.11049449192785</v>
      </c>
      <c r="H5399">
        <v>3.65389162015265</v>
      </c>
      <c r="I5399">
        <v>3.43300980219736</v>
      </c>
      <c r="J5399">
        <f t="shared" si="420"/>
        <v>0.906942332371133</v>
      </c>
      <c r="K5399">
        <f t="shared" si="421"/>
        <v>0.937728485848839</v>
      </c>
      <c r="L5399">
        <f t="shared" si="422"/>
        <v>0.871384485950394</v>
      </c>
      <c r="M5399">
        <f t="shared" si="423"/>
        <v>0.918354273375522</v>
      </c>
      <c r="N5399">
        <f t="shared" si="424"/>
        <v>0.973387350891839</v>
      </c>
    </row>
    <row r="5400" spans="1:14">
      <c r="A5400" t="s">
        <v>5409</v>
      </c>
      <c r="B5400">
        <v>3.88533776794787</v>
      </c>
      <c r="C5400">
        <v>3.86379479503826</v>
      </c>
      <c r="D5400">
        <v>3.29035471683877</v>
      </c>
      <c r="E5400">
        <v>3.4459429378191</v>
      </c>
      <c r="F5400">
        <v>3.1199532450735</v>
      </c>
      <c r="G5400">
        <v>3.29225483943276</v>
      </c>
      <c r="H5400">
        <v>3.11871441360523</v>
      </c>
      <c r="I5400">
        <v>3.06969132354259</v>
      </c>
      <c r="J5400">
        <f t="shared" si="420"/>
        <v>0.886909489889512</v>
      </c>
      <c r="K5400">
        <f t="shared" si="421"/>
        <v>0.807484198974549</v>
      </c>
      <c r="L5400">
        <f t="shared" si="422"/>
        <v>1.00057748259915</v>
      </c>
      <c r="M5400">
        <f t="shared" si="423"/>
        <v>0.802688105866392</v>
      </c>
      <c r="N5400">
        <f t="shared" si="424"/>
        <v>0.794475764469835</v>
      </c>
    </row>
    <row r="5401" spans="1:14">
      <c r="A5401" t="s">
        <v>5410</v>
      </c>
      <c r="B5401">
        <v>4.51229297256368</v>
      </c>
      <c r="C5401">
        <v>4.69795497796907</v>
      </c>
      <c r="D5401">
        <v>4.91166100359928</v>
      </c>
      <c r="E5401">
        <v>4.51205259938246</v>
      </c>
      <c r="F5401">
        <v>4.25148365626013</v>
      </c>
      <c r="G5401">
        <v>4.52702434246114</v>
      </c>
      <c r="H5401">
        <v>4.16789305287183</v>
      </c>
      <c r="I5401">
        <v>4.49919648238553</v>
      </c>
      <c r="J5401">
        <f t="shared" si="420"/>
        <v>0.999946729261003</v>
      </c>
      <c r="K5401">
        <f t="shared" si="421"/>
        <v>0.904964750875082</v>
      </c>
      <c r="L5401">
        <f t="shared" si="422"/>
        <v>0.921689086267094</v>
      </c>
      <c r="M5401">
        <f t="shared" si="423"/>
        <v>0.923675186477048</v>
      </c>
      <c r="N5401">
        <f t="shared" si="424"/>
        <v>0.957692549946602</v>
      </c>
    </row>
    <row r="5402" spans="1:14">
      <c r="A5402" t="s">
        <v>5411</v>
      </c>
      <c r="B5402">
        <v>3.20304900411428</v>
      </c>
      <c r="C5402">
        <v>3.18043420771134</v>
      </c>
      <c r="D5402">
        <v>3.34172800779577</v>
      </c>
      <c r="E5402">
        <v>3.88143586034772</v>
      </c>
      <c r="F5402">
        <v>3.55944163337344</v>
      </c>
      <c r="G5402">
        <v>3.17021045525512</v>
      </c>
      <c r="H5402">
        <v>4.11116169342907</v>
      </c>
      <c r="I5402">
        <v>3.4101053463336</v>
      </c>
      <c r="J5402">
        <f t="shared" si="420"/>
        <v>1.21179409224213</v>
      </c>
      <c r="K5402">
        <f t="shared" si="421"/>
        <v>1.11916845339644</v>
      </c>
      <c r="L5402">
        <f t="shared" si="422"/>
        <v>0.948673993771927</v>
      </c>
      <c r="M5402">
        <f t="shared" si="423"/>
        <v>1.28351507833578</v>
      </c>
      <c r="N5402">
        <f t="shared" si="424"/>
        <v>1.07221376819096</v>
      </c>
    </row>
    <row r="5403" spans="1:14">
      <c r="A5403" t="s">
        <v>5412</v>
      </c>
      <c r="B5403">
        <v>5.5958173881777</v>
      </c>
      <c r="C5403">
        <v>5.53592774132304</v>
      </c>
      <c r="D5403">
        <v>5.45470776409067</v>
      </c>
      <c r="E5403">
        <v>5.68695100698998</v>
      </c>
      <c r="F5403">
        <v>5.97680998528828</v>
      </c>
      <c r="G5403">
        <v>5.41647664456531</v>
      </c>
      <c r="H5403">
        <v>6.2632992696704</v>
      </c>
      <c r="I5403">
        <v>6.0903736278227</v>
      </c>
      <c r="J5403">
        <f t="shared" si="420"/>
        <v>1.01628602445191</v>
      </c>
      <c r="K5403">
        <f t="shared" si="421"/>
        <v>1.07964017316813</v>
      </c>
      <c r="L5403">
        <f t="shared" si="422"/>
        <v>0.992991169980353</v>
      </c>
      <c r="M5403">
        <f t="shared" si="423"/>
        <v>1.11928228446176</v>
      </c>
      <c r="N5403">
        <f t="shared" si="424"/>
        <v>1.10015410467897</v>
      </c>
    </row>
    <row r="5404" spans="1:14">
      <c r="A5404" t="s">
        <v>5413</v>
      </c>
      <c r="B5404">
        <v>4.65458389172645</v>
      </c>
      <c r="C5404">
        <v>4.33582576498607</v>
      </c>
      <c r="D5404">
        <v>4.61598589313548</v>
      </c>
      <c r="E5404">
        <v>4.89663366828255</v>
      </c>
      <c r="F5404">
        <v>4.85975163509262</v>
      </c>
      <c r="G5404">
        <v>4.55425104660239</v>
      </c>
      <c r="H5404">
        <v>5.06154995748454</v>
      </c>
      <c r="I5404">
        <v>5.37898473682798</v>
      </c>
      <c r="J5404">
        <f t="shared" si="420"/>
        <v>1.05200245224634</v>
      </c>
      <c r="K5404">
        <f t="shared" si="421"/>
        <v>1.12083646772375</v>
      </c>
      <c r="L5404">
        <f t="shared" si="422"/>
        <v>0.986625858925415</v>
      </c>
      <c r="M5404">
        <f t="shared" si="423"/>
        <v>1.08743339366629</v>
      </c>
      <c r="N5404">
        <f t="shared" si="424"/>
        <v>1.24059061142769</v>
      </c>
    </row>
    <row r="5405" spans="1:14">
      <c r="A5405" t="s">
        <v>5414</v>
      </c>
      <c r="B5405">
        <v>4.56524117826406</v>
      </c>
      <c r="C5405">
        <v>4.27269372600331</v>
      </c>
      <c r="D5405">
        <v>4.16171769926255</v>
      </c>
      <c r="E5405">
        <v>4.57751555260652</v>
      </c>
      <c r="F5405">
        <v>5.57748193157405</v>
      </c>
      <c r="G5405">
        <v>3.8530929442677</v>
      </c>
      <c r="H5405">
        <v>5.14155041566681</v>
      </c>
      <c r="I5405">
        <v>3.84354406027755</v>
      </c>
      <c r="J5405">
        <f t="shared" si="420"/>
        <v>1.00268865846582</v>
      </c>
      <c r="K5405">
        <f t="shared" si="421"/>
        <v>1.30537836064165</v>
      </c>
      <c r="L5405">
        <f t="shared" si="422"/>
        <v>0.925841977448509</v>
      </c>
      <c r="M5405">
        <f t="shared" si="423"/>
        <v>1.12623850852539</v>
      </c>
      <c r="N5405">
        <f t="shared" si="424"/>
        <v>0.899559927941012</v>
      </c>
    </row>
    <row r="5406" spans="1:14">
      <c r="A5406" t="s">
        <v>5415</v>
      </c>
      <c r="B5406">
        <v>4.03220437783701</v>
      </c>
      <c r="C5406">
        <v>4.76353382255903</v>
      </c>
      <c r="D5406">
        <v>5.88074642175244</v>
      </c>
      <c r="E5406">
        <v>6.47804731427299</v>
      </c>
      <c r="F5406">
        <v>6.95554480747334</v>
      </c>
      <c r="G5406">
        <v>6.85335178415693</v>
      </c>
      <c r="H5406">
        <v>7.15397037490888</v>
      </c>
      <c r="I5406">
        <v>6.59808903264513</v>
      </c>
      <c r="J5406">
        <f t="shared" si="420"/>
        <v>1.60657712438376</v>
      </c>
      <c r="K5406">
        <f t="shared" si="421"/>
        <v>1.46016488316582</v>
      </c>
      <c r="L5406">
        <f t="shared" si="422"/>
        <v>1.1653880804666</v>
      </c>
      <c r="M5406">
        <f t="shared" si="423"/>
        <v>1.77420827531229</v>
      </c>
      <c r="N5406">
        <f t="shared" si="424"/>
        <v>1.38512484185544</v>
      </c>
    </row>
    <row r="5407" spans="1:14">
      <c r="A5407" t="s">
        <v>5416</v>
      </c>
      <c r="B5407">
        <v>3.67313047473878</v>
      </c>
      <c r="C5407">
        <v>4.03573523542509</v>
      </c>
      <c r="D5407">
        <v>3.76695964018057</v>
      </c>
      <c r="E5407">
        <v>3.69220846599291</v>
      </c>
      <c r="F5407">
        <v>3.44987505501765</v>
      </c>
      <c r="G5407">
        <v>4.09744629540728</v>
      </c>
      <c r="H5407">
        <v>3.5501839723165</v>
      </c>
      <c r="I5407">
        <v>3.71258768635305</v>
      </c>
      <c r="J5407">
        <f t="shared" si="420"/>
        <v>1.00519393236514</v>
      </c>
      <c r="K5407">
        <f t="shared" si="421"/>
        <v>0.854831859319005</v>
      </c>
      <c r="L5407">
        <f t="shared" si="422"/>
        <v>1.08773299604847</v>
      </c>
      <c r="M5407">
        <f t="shared" si="423"/>
        <v>0.966528141794085</v>
      </c>
      <c r="N5407">
        <f t="shared" si="424"/>
        <v>0.919928456595592</v>
      </c>
    </row>
    <row r="5408" spans="1:14">
      <c r="A5408" t="s">
        <v>5417</v>
      </c>
      <c r="B5408">
        <v>5.95463653926696</v>
      </c>
      <c r="C5408">
        <v>5.08691108451577</v>
      </c>
      <c r="D5408">
        <v>4.69118239495956</v>
      </c>
      <c r="E5408">
        <v>4.73056000902693</v>
      </c>
      <c r="F5408">
        <v>4.31668441335523</v>
      </c>
      <c r="G5408">
        <v>4.21975585437279</v>
      </c>
      <c r="H5408">
        <v>4.22961281432161</v>
      </c>
      <c r="I5408">
        <v>4.42689581845393</v>
      </c>
      <c r="J5408">
        <f t="shared" si="420"/>
        <v>0.79443304017499</v>
      </c>
      <c r="K5408">
        <f t="shared" si="421"/>
        <v>0.848586566904017</v>
      </c>
      <c r="L5408">
        <f t="shared" si="422"/>
        <v>0.899507948978216</v>
      </c>
      <c r="M5408">
        <f t="shared" si="423"/>
        <v>0.710305790526434</v>
      </c>
      <c r="N5408">
        <f t="shared" si="424"/>
        <v>0.870252250315347</v>
      </c>
    </row>
    <row r="5409" spans="1:14">
      <c r="A5409" t="s">
        <v>5418</v>
      </c>
      <c r="B5409">
        <v>4.69208433006674</v>
      </c>
      <c r="C5409">
        <v>4.71049837692987</v>
      </c>
      <c r="D5409">
        <v>5.76051363775673</v>
      </c>
      <c r="E5409">
        <v>5.9624241228629</v>
      </c>
      <c r="F5409">
        <v>6.89922623370587</v>
      </c>
      <c r="G5409">
        <v>5.92185924336853</v>
      </c>
      <c r="H5409">
        <v>6.36572162014649</v>
      </c>
      <c r="I5409">
        <v>5.61836572870136</v>
      </c>
      <c r="J5409">
        <f t="shared" si="420"/>
        <v>1.27074104032101</v>
      </c>
      <c r="K5409">
        <f t="shared" si="421"/>
        <v>1.46464889309707</v>
      </c>
      <c r="L5409">
        <f t="shared" si="422"/>
        <v>1.02800889222001</v>
      </c>
      <c r="M5409">
        <f t="shared" si="423"/>
        <v>1.35669377878721</v>
      </c>
      <c r="N5409">
        <f t="shared" si="424"/>
        <v>1.19273275970497</v>
      </c>
    </row>
    <row r="5410" spans="1:14">
      <c r="A5410" t="s">
        <v>5419</v>
      </c>
      <c r="B5410">
        <v>3.17297962734672</v>
      </c>
      <c r="C5410">
        <v>3.48519564000328</v>
      </c>
      <c r="D5410">
        <v>3.16689641189226</v>
      </c>
      <c r="E5410">
        <v>3.28465263942891</v>
      </c>
      <c r="F5410">
        <v>3.06346431345146</v>
      </c>
      <c r="G5410">
        <v>3.8412579328995</v>
      </c>
      <c r="H5410">
        <v>2.94990528612091</v>
      </c>
      <c r="I5410">
        <v>3.3028384709571</v>
      </c>
      <c r="J5410">
        <f t="shared" si="420"/>
        <v>1.03519499813983</v>
      </c>
      <c r="K5410">
        <f t="shared" si="421"/>
        <v>0.878993499902512</v>
      </c>
      <c r="L5410">
        <f t="shared" si="422"/>
        <v>1.2129408206959</v>
      </c>
      <c r="M5410">
        <f t="shared" si="423"/>
        <v>0.929695627635546</v>
      </c>
      <c r="N5410">
        <f t="shared" si="424"/>
        <v>0.947676633428243</v>
      </c>
    </row>
    <row r="5411" spans="1:14">
      <c r="A5411" t="s">
        <v>5420</v>
      </c>
      <c r="B5411">
        <v>6.90364996892354</v>
      </c>
      <c r="C5411">
        <v>6.43901220417768</v>
      </c>
      <c r="D5411">
        <v>7.66492373425762</v>
      </c>
      <c r="E5411">
        <v>9.13570925558738</v>
      </c>
      <c r="F5411">
        <v>9.67221320763849</v>
      </c>
      <c r="G5411">
        <v>8.68093247499732</v>
      </c>
      <c r="H5411">
        <v>9.06394182923254</v>
      </c>
      <c r="I5411">
        <v>8.69559136948762</v>
      </c>
      <c r="J5411">
        <f t="shared" si="420"/>
        <v>1.32331582521005</v>
      </c>
      <c r="K5411">
        <f t="shared" si="421"/>
        <v>1.50212686370793</v>
      </c>
      <c r="L5411">
        <f t="shared" si="422"/>
        <v>1.13255301369781</v>
      </c>
      <c r="M5411">
        <f t="shared" si="423"/>
        <v>1.31292024798961</v>
      </c>
      <c r="N5411">
        <f t="shared" si="424"/>
        <v>1.35045424573755</v>
      </c>
    </row>
    <row r="5412" spans="1:14">
      <c r="A5412" t="s">
        <v>5421</v>
      </c>
      <c r="B5412">
        <v>6.09148179952452</v>
      </c>
      <c r="C5412">
        <v>4.29079086408488</v>
      </c>
      <c r="D5412">
        <v>5.07402249276325</v>
      </c>
      <c r="E5412">
        <v>6.57017492812471</v>
      </c>
      <c r="F5412">
        <v>7.18780018553679</v>
      </c>
      <c r="G5412">
        <v>6.52213521305803</v>
      </c>
      <c r="H5412">
        <v>7.06717484404802</v>
      </c>
      <c r="I5412">
        <v>6.61146546506057</v>
      </c>
      <c r="J5412">
        <f t="shared" si="420"/>
        <v>1.07858402017019</v>
      </c>
      <c r="K5412">
        <f t="shared" si="421"/>
        <v>1.67516908029722</v>
      </c>
      <c r="L5412">
        <f t="shared" si="422"/>
        <v>1.28539737897499</v>
      </c>
      <c r="M5412">
        <f t="shared" si="423"/>
        <v>1.16017334970937</v>
      </c>
      <c r="N5412">
        <f t="shared" si="424"/>
        <v>1.54085008439828</v>
      </c>
    </row>
    <row r="5413" spans="1:14">
      <c r="A5413" t="s">
        <v>5422</v>
      </c>
      <c r="B5413">
        <v>6.46409500973538</v>
      </c>
      <c r="C5413">
        <v>6.14387534890128</v>
      </c>
      <c r="D5413">
        <v>5.61774898715982</v>
      </c>
      <c r="E5413">
        <v>6.29673402047547</v>
      </c>
      <c r="F5413">
        <v>6.12967268683926</v>
      </c>
      <c r="G5413">
        <v>5.92419059088212</v>
      </c>
      <c r="H5413">
        <v>5.93576455703803</v>
      </c>
      <c r="I5413">
        <v>6.65492663627759</v>
      </c>
      <c r="J5413">
        <f t="shared" si="420"/>
        <v>0.97410913840099</v>
      </c>
      <c r="K5413">
        <f t="shared" si="421"/>
        <v>0.997688321905073</v>
      </c>
      <c r="L5413">
        <f t="shared" si="422"/>
        <v>1.05454882452433</v>
      </c>
      <c r="M5413">
        <f t="shared" si="423"/>
        <v>0.918266911005849</v>
      </c>
      <c r="N5413">
        <f t="shared" si="424"/>
        <v>1.0831806080616</v>
      </c>
    </row>
    <row r="5414" spans="1:14">
      <c r="A5414" t="s">
        <v>5423</v>
      </c>
      <c r="B5414">
        <v>11.5430921270722</v>
      </c>
      <c r="C5414">
        <v>11.8743316970444</v>
      </c>
      <c r="D5414">
        <v>10.366581036598</v>
      </c>
      <c r="E5414">
        <v>11.3288864277746</v>
      </c>
      <c r="F5414">
        <v>9.67356186860759</v>
      </c>
      <c r="G5414">
        <v>10.1121098975968</v>
      </c>
      <c r="H5414">
        <v>9.96336270388088</v>
      </c>
      <c r="I5414">
        <v>9.95636039101287</v>
      </c>
      <c r="J5414">
        <f t="shared" si="420"/>
        <v>0.981442953331784</v>
      </c>
      <c r="K5414">
        <f t="shared" si="421"/>
        <v>0.814661583945428</v>
      </c>
      <c r="L5414">
        <f t="shared" si="422"/>
        <v>0.975452742027211</v>
      </c>
      <c r="M5414">
        <f t="shared" si="423"/>
        <v>0.863145038972153</v>
      </c>
      <c r="N5414">
        <f t="shared" si="424"/>
        <v>0.838477536676112</v>
      </c>
    </row>
    <row r="5415" spans="1:14">
      <c r="A5415" t="s">
        <v>5424</v>
      </c>
      <c r="B5415">
        <v>4.19961886536522</v>
      </c>
      <c r="C5415">
        <v>3.89505071352874</v>
      </c>
      <c r="D5415">
        <v>3.71067307765062</v>
      </c>
      <c r="E5415">
        <v>4.13293221186697</v>
      </c>
      <c r="F5415">
        <v>3.53726624191891</v>
      </c>
      <c r="G5415">
        <v>3.65532385130798</v>
      </c>
      <c r="H5415">
        <v>3.54788981395121</v>
      </c>
      <c r="I5415">
        <v>3.71978849040099</v>
      </c>
      <c r="J5415">
        <f t="shared" si="420"/>
        <v>0.984120784376834</v>
      </c>
      <c r="K5415">
        <f t="shared" si="421"/>
        <v>0.908143822013117</v>
      </c>
      <c r="L5415">
        <f t="shared" si="422"/>
        <v>0.98508377720581</v>
      </c>
      <c r="M5415">
        <f t="shared" si="423"/>
        <v>0.84481233361701</v>
      </c>
      <c r="N5415">
        <f t="shared" si="424"/>
        <v>0.955003866183562</v>
      </c>
    </row>
    <row r="5416" spans="1:14">
      <c r="A5416" t="s">
        <v>5425</v>
      </c>
      <c r="B5416">
        <v>3.47764201735855</v>
      </c>
      <c r="C5416">
        <v>3.6433017581501</v>
      </c>
      <c r="D5416">
        <v>3.50883291041903</v>
      </c>
      <c r="E5416">
        <v>3.37589067018024</v>
      </c>
      <c r="F5416">
        <v>3.22923799157615</v>
      </c>
      <c r="G5416">
        <v>3.13221917798171</v>
      </c>
      <c r="H5416">
        <v>3.25126322454934</v>
      </c>
      <c r="I5416">
        <v>3.25314830913793</v>
      </c>
      <c r="J5416">
        <f t="shared" si="420"/>
        <v>0.970741281974849</v>
      </c>
      <c r="K5416">
        <f t="shared" si="421"/>
        <v>0.886349307836584</v>
      </c>
      <c r="L5416">
        <f t="shared" si="422"/>
        <v>0.892666951646796</v>
      </c>
      <c r="M5416">
        <f t="shared" si="423"/>
        <v>0.934904515278097</v>
      </c>
      <c r="N5416">
        <f t="shared" si="424"/>
        <v>0.892912123422279</v>
      </c>
    </row>
    <row r="5417" spans="1:14">
      <c r="A5417" t="s">
        <v>5426</v>
      </c>
      <c r="B5417">
        <v>3.42030858727808</v>
      </c>
      <c r="C5417">
        <v>3.64220467808212</v>
      </c>
      <c r="D5417">
        <v>3.05152676401351</v>
      </c>
      <c r="E5417">
        <v>3.26016248360641</v>
      </c>
      <c r="F5417">
        <v>2.67047031730118</v>
      </c>
      <c r="G5417">
        <v>2.78877558731897</v>
      </c>
      <c r="H5417">
        <v>2.69027610510244</v>
      </c>
      <c r="I5417">
        <v>2.89274910321454</v>
      </c>
      <c r="J5417">
        <f t="shared" si="420"/>
        <v>0.953177878666464</v>
      </c>
      <c r="K5417">
        <f t="shared" si="421"/>
        <v>0.733201605437334</v>
      </c>
      <c r="L5417">
        <f t="shared" si="422"/>
        <v>0.913895175427216</v>
      </c>
      <c r="M5417">
        <f t="shared" si="423"/>
        <v>0.786559468671624</v>
      </c>
      <c r="N5417">
        <f t="shared" si="424"/>
        <v>0.794230242090013</v>
      </c>
    </row>
    <row r="5418" spans="1:14">
      <c r="A5418" t="s">
        <v>5427</v>
      </c>
      <c r="B5418">
        <v>4.0543037880189</v>
      </c>
      <c r="C5418">
        <v>4.89625519241824</v>
      </c>
      <c r="D5418">
        <v>4.20166564672084</v>
      </c>
      <c r="E5418">
        <v>4.41254932406061</v>
      </c>
      <c r="F5418">
        <v>3.79423967753293</v>
      </c>
      <c r="G5418">
        <v>3.78312301231455</v>
      </c>
      <c r="H5418">
        <v>3.85714141316732</v>
      </c>
      <c r="I5418">
        <v>4.0543037880189</v>
      </c>
      <c r="J5418">
        <f t="shared" si="420"/>
        <v>1.08836178904511</v>
      </c>
      <c r="K5418">
        <f t="shared" si="421"/>
        <v>0.774926863168456</v>
      </c>
      <c r="L5418">
        <f t="shared" si="422"/>
        <v>0.900386496785403</v>
      </c>
      <c r="M5418">
        <f t="shared" si="423"/>
        <v>0.95136960988611</v>
      </c>
      <c r="N5418">
        <f t="shared" si="424"/>
        <v>0.828041764305283</v>
      </c>
    </row>
    <row r="5419" spans="1:14">
      <c r="A5419" t="s">
        <v>5428</v>
      </c>
      <c r="B5419">
        <v>5.70021277209228</v>
      </c>
      <c r="C5419">
        <v>6.46227897623839</v>
      </c>
      <c r="D5419">
        <v>6.44376084554245</v>
      </c>
      <c r="E5419">
        <v>5.79801564638427</v>
      </c>
      <c r="F5419">
        <v>6.02017621855631</v>
      </c>
      <c r="G5419">
        <v>6.48561801353842</v>
      </c>
      <c r="H5419">
        <v>6.03611486867934</v>
      </c>
      <c r="I5419">
        <v>5.54341936653541</v>
      </c>
      <c r="J5419">
        <f t="shared" si="420"/>
        <v>1.01715775852628</v>
      </c>
      <c r="K5419">
        <f t="shared" si="421"/>
        <v>0.931587175467404</v>
      </c>
      <c r="L5419">
        <f t="shared" si="422"/>
        <v>1.00649576683544</v>
      </c>
      <c r="M5419">
        <f t="shared" si="423"/>
        <v>1.05892799269382</v>
      </c>
      <c r="N5419">
        <f t="shared" si="424"/>
        <v>0.857811831850405</v>
      </c>
    </row>
    <row r="5420" spans="1:14">
      <c r="A5420" t="s">
        <v>5429</v>
      </c>
      <c r="B5420">
        <v>2.4297172487165</v>
      </c>
      <c r="C5420">
        <v>2.38722807096295</v>
      </c>
      <c r="D5420">
        <v>2.39484133471977</v>
      </c>
      <c r="E5420">
        <v>2.36352446730023</v>
      </c>
      <c r="F5420">
        <v>2.3545318427568</v>
      </c>
      <c r="G5420">
        <v>2.20348821435487</v>
      </c>
      <c r="H5420">
        <v>2.35600067658932</v>
      </c>
      <c r="I5420">
        <v>2.37289525992255</v>
      </c>
      <c r="J5420">
        <f t="shared" si="420"/>
        <v>0.972757002300891</v>
      </c>
      <c r="K5420">
        <f t="shared" si="421"/>
        <v>0.986303684761481</v>
      </c>
      <c r="L5420">
        <f t="shared" si="422"/>
        <v>0.92009778786147</v>
      </c>
      <c r="M5420">
        <f t="shared" si="423"/>
        <v>0.969660431819332</v>
      </c>
      <c r="N5420">
        <f t="shared" si="424"/>
        <v>0.993996044527652</v>
      </c>
    </row>
    <row r="5421" spans="1:14">
      <c r="A5421" t="s">
        <v>5430</v>
      </c>
      <c r="B5421">
        <v>5.91067380766683</v>
      </c>
      <c r="C5421">
        <v>5.81063533395866</v>
      </c>
      <c r="D5421">
        <v>5.4775851878218</v>
      </c>
      <c r="E5421">
        <v>5.28281404604343</v>
      </c>
      <c r="F5421">
        <v>5.69511709903713</v>
      </c>
      <c r="G5421">
        <v>5.72923198228358</v>
      </c>
      <c r="H5421">
        <v>6.05299971935887</v>
      </c>
      <c r="I5421">
        <v>6.32406678107936</v>
      </c>
      <c r="J5421">
        <f t="shared" si="420"/>
        <v>0.893775264537692</v>
      </c>
      <c r="K5421">
        <f t="shared" si="421"/>
        <v>0.980119517353565</v>
      </c>
      <c r="L5421">
        <f t="shared" si="422"/>
        <v>1.04594119230154</v>
      </c>
      <c r="M5421">
        <f t="shared" si="423"/>
        <v>1.02407947322477</v>
      </c>
      <c r="N5421">
        <f t="shared" si="424"/>
        <v>1.08836063831438</v>
      </c>
    </row>
    <row r="5422" spans="1:14">
      <c r="A5422" t="s">
        <v>5431</v>
      </c>
      <c r="B5422">
        <v>4.22270763132672</v>
      </c>
      <c r="C5422">
        <v>3.78785151782644</v>
      </c>
      <c r="D5422">
        <v>3.46846787321091</v>
      </c>
      <c r="E5422">
        <v>3.89125316043629</v>
      </c>
      <c r="F5422">
        <v>3.3785818644849</v>
      </c>
      <c r="G5422">
        <v>3.66891882911805</v>
      </c>
      <c r="H5422">
        <v>3.29455242105068</v>
      </c>
      <c r="I5422">
        <v>3.72849078301192</v>
      </c>
      <c r="J5422">
        <f t="shared" si="420"/>
        <v>0.921506649328149</v>
      </c>
      <c r="K5422">
        <f t="shared" si="421"/>
        <v>0.891952033648777</v>
      </c>
      <c r="L5422">
        <f t="shared" si="422"/>
        <v>1.05779236343959</v>
      </c>
      <c r="M5422">
        <f t="shared" si="423"/>
        <v>0.780199035474207</v>
      </c>
      <c r="N5422">
        <f t="shared" si="424"/>
        <v>0.984328653186337</v>
      </c>
    </row>
    <row r="5423" spans="1:14">
      <c r="A5423" t="s">
        <v>5432</v>
      </c>
      <c r="B5423">
        <v>3.57989466823813</v>
      </c>
      <c r="C5423">
        <v>2.91252960218541</v>
      </c>
      <c r="D5423">
        <v>2.85355394978586</v>
      </c>
      <c r="E5423">
        <v>2.7540658708747</v>
      </c>
      <c r="F5423">
        <v>2.79105302069089</v>
      </c>
      <c r="G5423">
        <v>2.87561747744577</v>
      </c>
      <c r="H5423">
        <v>2.89161971791986</v>
      </c>
      <c r="I5423">
        <v>3.00569575424182</v>
      </c>
      <c r="J5423">
        <f t="shared" si="420"/>
        <v>0.769314777697114</v>
      </c>
      <c r="K5423">
        <f t="shared" si="421"/>
        <v>0.958291726407392</v>
      </c>
      <c r="L5423">
        <f t="shared" si="422"/>
        <v>1.00773194691538</v>
      </c>
      <c r="M5423">
        <f t="shared" si="423"/>
        <v>0.807738770521701</v>
      </c>
      <c r="N5423">
        <f t="shared" si="424"/>
        <v>1.031988053267</v>
      </c>
    </row>
    <row r="5424" spans="1:14">
      <c r="A5424" t="s">
        <v>5433</v>
      </c>
      <c r="B5424">
        <v>2.95250565948841</v>
      </c>
      <c r="C5424">
        <v>3.04000081559019</v>
      </c>
      <c r="D5424">
        <v>2.89374605023161</v>
      </c>
      <c r="E5424">
        <v>2.79660357316265</v>
      </c>
      <c r="F5424">
        <v>3.03405282598474</v>
      </c>
      <c r="G5424">
        <v>2.6290355491876</v>
      </c>
      <c r="H5424">
        <v>2.89307276057024</v>
      </c>
      <c r="I5424">
        <v>2.81413392271456</v>
      </c>
      <c r="J5424">
        <f t="shared" si="420"/>
        <v>0.947196685017439</v>
      </c>
      <c r="K5424">
        <f t="shared" si="421"/>
        <v>0.998043424996814</v>
      </c>
      <c r="L5424">
        <f t="shared" si="422"/>
        <v>0.908523244110234</v>
      </c>
      <c r="M5424">
        <f t="shared" si="423"/>
        <v>0.979870352245669</v>
      </c>
      <c r="N5424">
        <f t="shared" si="424"/>
        <v>0.925701699908334</v>
      </c>
    </row>
    <row r="5425" spans="1:14">
      <c r="A5425" t="s">
        <v>5434</v>
      </c>
      <c r="B5425">
        <v>3.91033968904505</v>
      </c>
      <c r="C5425">
        <v>4.28059014930401</v>
      </c>
      <c r="D5425">
        <v>3.78761897894367</v>
      </c>
      <c r="E5425">
        <v>3.72804920715825</v>
      </c>
      <c r="F5425">
        <v>3.3155722657505</v>
      </c>
      <c r="G5425">
        <v>3.39487755765104</v>
      </c>
      <c r="H5425">
        <v>3.4908197166714</v>
      </c>
      <c r="I5425">
        <v>3.3714756691462</v>
      </c>
      <c r="J5425">
        <f t="shared" si="420"/>
        <v>0.953382443372505</v>
      </c>
      <c r="K5425">
        <f t="shared" si="421"/>
        <v>0.774559616806478</v>
      </c>
      <c r="L5425">
        <f t="shared" si="422"/>
        <v>0.896309152669268</v>
      </c>
      <c r="M5425">
        <f t="shared" si="423"/>
        <v>0.89271520999852</v>
      </c>
      <c r="N5425">
        <f t="shared" si="424"/>
        <v>0.787619358908812</v>
      </c>
    </row>
    <row r="5426" spans="1:14">
      <c r="A5426" t="s">
        <v>5435</v>
      </c>
      <c r="B5426">
        <v>3.21719091796884</v>
      </c>
      <c r="C5426">
        <v>2.92319259652181</v>
      </c>
      <c r="D5426">
        <v>2.75545700388163</v>
      </c>
      <c r="E5426">
        <v>3.18115797755411</v>
      </c>
      <c r="F5426">
        <v>2.86682717550921</v>
      </c>
      <c r="G5426">
        <v>2.69834946107258</v>
      </c>
      <c r="H5426">
        <v>2.70488212462477</v>
      </c>
      <c r="I5426">
        <v>2.7661365204918</v>
      </c>
      <c r="J5426">
        <f t="shared" si="420"/>
        <v>0.988799875004782</v>
      </c>
      <c r="K5426">
        <f t="shared" si="421"/>
        <v>0.980717855854018</v>
      </c>
      <c r="L5426">
        <f t="shared" si="422"/>
        <v>0.979274747263847</v>
      </c>
      <c r="M5426">
        <f t="shared" si="423"/>
        <v>0.840758970665156</v>
      </c>
      <c r="N5426">
        <f t="shared" si="424"/>
        <v>0.946272415913722</v>
      </c>
    </row>
    <row r="5427" spans="1:14">
      <c r="A5427" t="s">
        <v>5436</v>
      </c>
      <c r="B5427">
        <v>3.24959537832196</v>
      </c>
      <c r="C5427">
        <v>3.00245462022554</v>
      </c>
      <c r="D5427">
        <v>3.08521253162759</v>
      </c>
      <c r="E5427">
        <v>2.90609133808864</v>
      </c>
      <c r="F5427">
        <v>2.93915151742126</v>
      </c>
      <c r="G5427">
        <v>2.92339130669529</v>
      </c>
      <c r="H5427">
        <v>2.81922666567877</v>
      </c>
      <c r="I5427">
        <v>2.8372696842495</v>
      </c>
      <c r="J5427">
        <f t="shared" si="420"/>
        <v>0.894293288781479</v>
      </c>
      <c r="K5427">
        <f t="shared" si="421"/>
        <v>0.978916216625607</v>
      </c>
      <c r="L5427">
        <f t="shared" si="422"/>
        <v>0.947549407610201</v>
      </c>
      <c r="M5427">
        <f t="shared" si="423"/>
        <v>0.867562369298597</v>
      </c>
      <c r="N5427">
        <f t="shared" si="424"/>
        <v>0.944983369652517</v>
      </c>
    </row>
    <row r="5428" spans="1:14">
      <c r="A5428" t="s">
        <v>5437</v>
      </c>
      <c r="B5428">
        <v>2.83938203385239</v>
      </c>
      <c r="C5428">
        <v>3.93958165090691</v>
      </c>
      <c r="D5428">
        <v>2.55383981341904</v>
      </c>
      <c r="E5428">
        <v>3.14208696417882</v>
      </c>
      <c r="F5428">
        <v>2.52768484700232</v>
      </c>
      <c r="G5428">
        <v>2.71033726227973</v>
      </c>
      <c r="H5428">
        <v>2.77917423060882</v>
      </c>
      <c r="I5428">
        <v>2.9489799347759</v>
      </c>
      <c r="J5428">
        <f t="shared" si="420"/>
        <v>1.10660944061681</v>
      </c>
      <c r="K5428">
        <f t="shared" si="421"/>
        <v>0.641612503810001</v>
      </c>
      <c r="L5428">
        <f t="shared" si="422"/>
        <v>1.06127927367973</v>
      </c>
      <c r="M5428">
        <f t="shared" si="423"/>
        <v>0.9787954553048</v>
      </c>
      <c r="N5428">
        <f t="shared" si="424"/>
        <v>0.74855154584676</v>
      </c>
    </row>
    <row r="5429" spans="1:14">
      <c r="A5429" t="s">
        <v>5438</v>
      </c>
      <c r="B5429">
        <v>4.48250005538678</v>
      </c>
      <c r="C5429">
        <v>4.65790145607543</v>
      </c>
      <c r="D5429">
        <v>4.4167315944588</v>
      </c>
      <c r="E5429">
        <v>5.05207554495338</v>
      </c>
      <c r="F5429">
        <v>4.31399756999771</v>
      </c>
      <c r="G5429">
        <v>4.60116725105474</v>
      </c>
      <c r="H5429">
        <v>4.21312574671909</v>
      </c>
      <c r="I5429">
        <v>4.41454522255242</v>
      </c>
      <c r="J5429">
        <f t="shared" si="420"/>
        <v>1.12706647686086</v>
      </c>
      <c r="K5429">
        <f t="shared" si="421"/>
        <v>0.926167633789428</v>
      </c>
      <c r="L5429">
        <f t="shared" si="422"/>
        <v>1.04175840271284</v>
      </c>
      <c r="M5429">
        <f t="shared" si="423"/>
        <v>0.939905341809428</v>
      </c>
      <c r="N5429">
        <f t="shared" si="424"/>
        <v>0.947754104328336</v>
      </c>
    </row>
    <row r="5430" spans="1:14">
      <c r="A5430" t="s">
        <v>5439</v>
      </c>
      <c r="B5430">
        <v>5.79599069658173</v>
      </c>
      <c r="C5430">
        <v>4.60754090733883</v>
      </c>
      <c r="D5430">
        <v>5.5961960998346</v>
      </c>
      <c r="E5430">
        <v>5.76785783997664</v>
      </c>
      <c r="F5430">
        <v>5.96765695443974</v>
      </c>
      <c r="G5430">
        <v>6.16363654205639</v>
      </c>
      <c r="H5430">
        <v>5.65218689677254</v>
      </c>
      <c r="I5430">
        <v>5.97647080933107</v>
      </c>
      <c r="J5430">
        <f t="shared" si="420"/>
        <v>0.995146152214895</v>
      </c>
      <c r="K5430">
        <f t="shared" si="421"/>
        <v>1.29519348269584</v>
      </c>
      <c r="L5430">
        <f t="shared" si="422"/>
        <v>1.10139752648027</v>
      </c>
      <c r="M5430">
        <f t="shared" si="423"/>
        <v>0.975189090642606</v>
      </c>
      <c r="N5430">
        <f t="shared" si="424"/>
        <v>1.2971064022051</v>
      </c>
    </row>
    <row r="5431" spans="1:14">
      <c r="A5431" t="s">
        <v>5440</v>
      </c>
      <c r="B5431">
        <v>5.77754866994104</v>
      </c>
      <c r="C5431">
        <v>5.58144139888678</v>
      </c>
      <c r="D5431">
        <v>4.93210103547467</v>
      </c>
      <c r="E5431">
        <v>5.94893745394485</v>
      </c>
      <c r="F5431">
        <v>5.87671154835195</v>
      </c>
      <c r="G5431">
        <v>5.42518755542336</v>
      </c>
      <c r="H5431">
        <v>5.07525564209674</v>
      </c>
      <c r="I5431">
        <v>4.7172900476652</v>
      </c>
      <c r="J5431">
        <f t="shared" si="420"/>
        <v>1.02966461968473</v>
      </c>
      <c r="K5431">
        <f t="shared" si="421"/>
        <v>1.05290213196972</v>
      </c>
      <c r="L5431">
        <f t="shared" si="422"/>
        <v>1.09997494301153</v>
      </c>
      <c r="M5431">
        <f t="shared" si="423"/>
        <v>0.878444463566679</v>
      </c>
      <c r="N5431">
        <f t="shared" si="424"/>
        <v>0.845174160317452</v>
      </c>
    </row>
    <row r="5432" spans="1:14">
      <c r="A5432" t="s">
        <v>5441</v>
      </c>
      <c r="B5432">
        <v>2.98099247810157</v>
      </c>
      <c r="C5432">
        <v>2.91808346642203</v>
      </c>
      <c r="D5432">
        <v>2.91335391405552</v>
      </c>
      <c r="E5432">
        <v>2.82512882567852</v>
      </c>
      <c r="F5432">
        <v>2.88290575550622</v>
      </c>
      <c r="G5432">
        <v>2.74528304337153</v>
      </c>
      <c r="H5432">
        <v>2.82797969386692</v>
      </c>
      <c r="I5432">
        <v>2.83887735405231</v>
      </c>
      <c r="J5432">
        <f t="shared" si="420"/>
        <v>0.947714174534814</v>
      </c>
      <c r="K5432">
        <f t="shared" si="421"/>
        <v>0.987944926414684</v>
      </c>
      <c r="L5432">
        <f t="shared" si="422"/>
        <v>0.942310177327537</v>
      </c>
      <c r="M5432">
        <f t="shared" si="423"/>
        <v>0.948670523203703</v>
      </c>
      <c r="N5432">
        <f t="shared" si="424"/>
        <v>0.972856803692857</v>
      </c>
    </row>
    <row r="5433" spans="1:14">
      <c r="A5433" t="s">
        <v>5442</v>
      </c>
      <c r="B5433">
        <v>3.02242460244371</v>
      </c>
      <c r="C5433">
        <v>2.87245048996247</v>
      </c>
      <c r="D5433">
        <v>2.86375052983791</v>
      </c>
      <c r="E5433">
        <v>3.07091070745399</v>
      </c>
      <c r="F5433">
        <v>2.87161182162746</v>
      </c>
      <c r="G5433">
        <v>2.85161113387455</v>
      </c>
      <c r="H5433">
        <v>2.60866058147933</v>
      </c>
      <c r="I5433">
        <v>2.89339410453417</v>
      </c>
      <c r="J5433">
        <f t="shared" si="420"/>
        <v>1.01604212226538</v>
      </c>
      <c r="K5433">
        <f t="shared" si="421"/>
        <v>0.999708030360161</v>
      </c>
      <c r="L5433">
        <f t="shared" si="422"/>
        <v>0.99576101485207</v>
      </c>
      <c r="M5433">
        <f t="shared" si="423"/>
        <v>0.863101954427634</v>
      </c>
      <c r="N5433">
        <f t="shared" si="424"/>
        <v>1.00729120123911</v>
      </c>
    </row>
    <row r="5434" spans="1:14">
      <c r="A5434" t="s">
        <v>5443</v>
      </c>
      <c r="B5434">
        <v>5.92814215042027</v>
      </c>
      <c r="C5434">
        <v>5.70322775253729</v>
      </c>
      <c r="D5434">
        <v>5.39750314784171</v>
      </c>
      <c r="E5434">
        <v>5.63972530913253</v>
      </c>
      <c r="F5434">
        <v>5.3876379073577</v>
      </c>
      <c r="G5434">
        <v>4.73577990596227</v>
      </c>
      <c r="H5434">
        <v>5.32911348678894</v>
      </c>
      <c r="I5434">
        <v>5.13143034683216</v>
      </c>
      <c r="J5434">
        <f t="shared" si="420"/>
        <v>0.951347853346045</v>
      </c>
      <c r="K5434">
        <f t="shared" si="421"/>
        <v>0.944664695349193</v>
      </c>
      <c r="L5434">
        <f t="shared" si="422"/>
        <v>0.877401972031449</v>
      </c>
      <c r="M5434">
        <f t="shared" si="423"/>
        <v>0.898951703850613</v>
      </c>
      <c r="N5434">
        <f t="shared" si="424"/>
        <v>0.899741439319034</v>
      </c>
    </row>
    <row r="5435" spans="1:14">
      <c r="A5435" t="s">
        <v>5444</v>
      </c>
      <c r="B5435">
        <v>3.95297816909485</v>
      </c>
      <c r="C5435">
        <v>4.60136441107102</v>
      </c>
      <c r="D5435">
        <v>3.44087023909672</v>
      </c>
      <c r="E5435">
        <v>3.27862002750145</v>
      </c>
      <c r="F5435">
        <v>3.34029533223881</v>
      </c>
      <c r="G5435">
        <v>3.81596284910558</v>
      </c>
      <c r="H5435">
        <v>3.52490586629144</v>
      </c>
      <c r="I5435">
        <v>3.54004206359808</v>
      </c>
      <c r="J5435">
        <f t="shared" si="420"/>
        <v>0.829405042793896</v>
      </c>
      <c r="K5435">
        <f t="shared" si="421"/>
        <v>0.725935838553008</v>
      </c>
      <c r="L5435">
        <f t="shared" si="422"/>
        <v>1.10901097220897</v>
      </c>
      <c r="M5435">
        <f t="shared" si="423"/>
        <v>0.89170891300383</v>
      </c>
      <c r="N5435">
        <f t="shared" si="424"/>
        <v>0.769346165037621</v>
      </c>
    </row>
    <row r="5436" spans="1:14">
      <c r="A5436" t="s">
        <v>5445</v>
      </c>
      <c r="B5436">
        <v>3.38908452557403</v>
      </c>
      <c r="C5436">
        <v>3.61700915008317</v>
      </c>
      <c r="D5436">
        <v>3.33040818659068</v>
      </c>
      <c r="E5436">
        <v>3.25571411953619</v>
      </c>
      <c r="F5436">
        <v>3.01619758935043</v>
      </c>
      <c r="G5436">
        <v>2.94454929855768</v>
      </c>
      <c r="H5436">
        <v>3.10933782076947</v>
      </c>
      <c r="I5436">
        <v>3.2626328354707</v>
      </c>
      <c r="J5436">
        <f t="shared" si="420"/>
        <v>0.960647070018046</v>
      </c>
      <c r="K5436">
        <f t="shared" si="421"/>
        <v>0.833892717490382</v>
      </c>
      <c r="L5436">
        <f t="shared" si="422"/>
        <v>0.884140661920483</v>
      </c>
      <c r="M5436">
        <f t="shared" si="423"/>
        <v>0.917456557163567</v>
      </c>
      <c r="N5436">
        <f t="shared" si="424"/>
        <v>0.902025043369237</v>
      </c>
    </row>
    <row r="5437" spans="1:14">
      <c r="A5437" t="s">
        <v>5446</v>
      </c>
      <c r="B5437">
        <v>2.87699696369086</v>
      </c>
      <c r="C5437">
        <v>3.29947960266957</v>
      </c>
      <c r="D5437">
        <v>2.91567258119206</v>
      </c>
      <c r="E5437">
        <v>3.12717882614489</v>
      </c>
      <c r="F5437">
        <v>2.89564953711052</v>
      </c>
      <c r="G5437">
        <v>2.87340551044321</v>
      </c>
      <c r="H5437">
        <v>2.6896971150535</v>
      </c>
      <c r="I5437">
        <v>2.69814066267049</v>
      </c>
      <c r="J5437">
        <f t="shared" si="420"/>
        <v>1.08695937660396</v>
      </c>
      <c r="K5437">
        <f t="shared" si="421"/>
        <v>0.877607952104836</v>
      </c>
      <c r="L5437">
        <f t="shared" si="422"/>
        <v>0.985503492051371</v>
      </c>
      <c r="M5437">
        <f t="shared" si="423"/>
        <v>0.934897446538464</v>
      </c>
      <c r="N5437">
        <f t="shared" si="424"/>
        <v>0.817747338243115</v>
      </c>
    </row>
    <row r="5438" spans="1:14">
      <c r="A5438" t="s">
        <v>5447</v>
      </c>
      <c r="B5438">
        <v>3.47319357679991</v>
      </c>
      <c r="C5438">
        <v>3.68491305031678</v>
      </c>
      <c r="D5438">
        <v>3.44916733076711</v>
      </c>
      <c r="E5438">
        <v>3.5480726837403</v>
      </c>
      <c r="F5438">
        <v>3.07034248721932</v>
      </c>
      <c r="G5438">
        <v>3.16267868470522</v>
      </c>
      <c r="H5438">
        <v>3.08379061197447</v>
      </c>
      <c r="I5438">
        <v>3.10143077003058</v>
      </c>
      <c r="J5438">
        <f t="shared" si="420"/>
        <v>1.02155915162361</v>
      </c>
      <c r="K5438">
        <f t="shared" si="421"/>
        <v>0.833219792514608</v>
      </c>
      <c r="L5438">
        <f t="shared" si="422"/>
        <v>0.916939765865701</v>
      </c>
      <c r="M5438">
        <f t="shared" si="423"/>
        <v>0.887883310787352</v>
      </c>
      <c r="N5438">
        <f t="shared" si="424"/>
        <v>0.841656431964917</v>
      </c>
    </row>
    <row r="5439" spans="1:14">
      <c r="A5439" t="s">
        <v>5448</v>
      </c>
      <c r="B5439">
        <v>4.91887239685408</v>
      </c>
      <c r="C5439">
        <v>3.97623599965618</v>
      </c>
      <c r="D5439">
        <v>3.2037878475253</v>
      </c>
      <c r="E5439">
        <v>3.32248303098177</v>
      </c>
      <c r="F5439">
        <v>3.07171386038961</v>
      </c>
      <c r="G5439">
        <v>3.20986663416846</v>
      </c>
      <c r="H5439">
        <v>2.98797715895876</v>
      </c>
      <c r="I5439">
        <v>3.17319701131167</v>
      </c>
      <c r="J5439">
        <f t="shared" si="420"/>
        <v>0.675456235275935</v>
      </c>
      <c r="K5439">
        <f t="shared" si="421"/>
        <v>0.772517994569542</v>
      </c>
      <c r="L5439">
        <f t="shared" si="422"/>
        <v>1.00189737489886</v>
      </c>
      <c r="M5439">
        <f t="shared" si="423"/>
        <v>0.607451651087707</v>
      </c>
      <c r="N5439">
        <f t="shared" si="424"/>
        <v>0.798040410978134</v>
      </c>
    </row>
    <row r="5440" spans="1:14">
      <c r="A5440" t="s">
        <v>5449</v>
      </c>
      <c r="B5440">
        <v>4.66942736689192</v>
      </c>
      <c r="C5440">
        <v>5.81283078718352</v>
      </c>
      <c r="D5440">
        <v>7.04273809370022</v>
      </c>
      <c r="E5440">
        <v>5.24182271208418</v>
      </c>
      <c r="F5440">
        <v>5.2062276152116</v>
      </c>
      <c r="G5440">
        <v>5.71571970805306</v>
      </c>
      <c r="H5440">
        <v>5.51548315816168</v>
      </c>
      <c r="I5440">
        <v>5.02179082899246</v>
      </c>
      <c r="J5440">
        <f t="shared" si="420"/>
        <v>1.12258362754516</v>
      </c>
      <c r="K5440">
        <f t="shared" si="421"/>
        <v>0.895644102816584</v>
      </c>
      <c r="L5440">
        <f t="shared" si="422"/>
        <v>0.811576354538274</v>
      </c>
      <c r="M5440">
        <f t="shared" si="423"/>
        <v>1.18119048114307</v>
      </c>
      <c r="N5440">
        <f t="shared" si="424"/>
        <v>0.863914848521792</v>
      </c>
    </row>
    <row r="5441" spans="1:14">
      <c r="A5441" t="s">
        <v>5450</v>
      </c>
      <c r="B5441">
        <v>6.80013289190862</v>
      </c>
      <c r="C5441">
        <v>4.79857358183228</v>
      </c>
      <c r="D5441">
        <v>6.19211188649789</v>
      </c>
      <c r="E5441">
        <v>5.55823474206539</v>
      </c>
      <c r="F5441">
        <v>3.45243502852244</v>
      </c>
      <c r="G5441">
        <v>3.64468325521145</v>
      </c>
      <c r="H5441">
        <v>5.22304268598334</v>
      </c>
      <c r="I5441">
        <v>5.06057649668483</v>
      </c>
      <c r="J5441">
        <f t="shared" si="420"/>
        <v>0.81737148823651</v>
      </c>
      <c r="K5441">
        <f t="shared" si="421"/>
        <v>0.719471103161487</v>
      </c>
      <c r="L5441">
        <f t="shared" si="422"/>
        <v>0.588601001083137</v>
      </c>
      <c r="M5441">
        <f t="shared" si="423"/>
        <v>0.768079502122402</v>
      </c>
      <c r="N5441">
        <f t="shared" si="424"/>
        <v>1.05460016615031</v>
      </c>
    </row>
    <row r="5442" spans="1:14">
      <c r="A5442" t="s">
        <v>5451</v>
      </c>
      <c r="B5442">
        <v>2.24978082633963</v>
      </c>
      <c r="C5442">
        <v>2.34554965913976</v>
      </c>
      <c r="D5442">
        <v>2.30288594693789</v>
      </c>
      <c r="E5442">
        <v>2.29370823532861</v>
      </c>
      <c r="F5442">
        <v>2.37284511849082</v>
      </c>
      <c r="G5442">
        <v>2.226771195521</v>
      </c>
      <c r="H5442">
        <v>2.30036332931427</v>
      </c>
      <c r="I5442">
        <v>2.34893617667315</v>
      </c>
      <c r="J5442">
        <f t="shared" si="420"/>
        <v>1.01952519484329</v>
      </c>
      <c r="K5442">
        <f t="shared" si="421"/>
        <v>1.01163712703532</v>
      </c>
      <c r="L5442">
        <f t="shared" si="422"/>
        <v>0.966948102003011</v>
      </c>
      <c r="M5442">
        <f t="shared" si="423"/>
        <v>1.02248330254327</v>
      </c>
      <c r="N5442">
        <f t="shared" si="424"/>
        <v>1.00144380551492</v>
      </c>
    </row>
    <row r="5443" spans="1:14">
      <c r="A5443" t="s">
        <v>5452</v>
      </c>
      <c r="B5443">
        <v>3.27926143382216</v>
      </c>
      <c r="C5443">
        <v>3.26326571225331</v>
      </c>
      <c r="D5443">
        <v>3.59828865295379</v>
      </c>
      <c r="E5443">
        <v>3.02472939912911</v>
      </c>
      <c r="F5443">
        <v>4.08515262797796</v>
      </c>
      <c r="G5443">
        <v>4.50319041806303</v>
      </c>
      <c r="H5443">
        <v>4.49323000364917</v>
      </c>
      <c r="I5443">
        <v>5.22359006061285</v>
      </c>
      <c r="J5443">
        <f t="shared" ref="J5443:J5506" si="425">E5443/B5443</f>
        <v>0.922381292303255</v>
      </c>
      <c r="K5443">
        <f t="shared" ref="K5443:K5506" si="426">F5443/C5443</f>
        <v>1.2518602492707</v>
      </c>
      <c r="L5443">
        <f t="shared" ref="L5443:L5506" si="427">G5443/D5443</f>
        <v>1.25148114906413</v>
      </c>
      <c r="M5443">
        <f t="shared" ref="M5443:M5506" si="428">H5443/B5443</f>
        <v>1.37019572678963</v>
      </c>
      <c r="N5443">
        <f t="shared" ref="N5443:N5506" si="429">I5443/C5443</f>
        <v>1.60072470991212</v>
      </c>
    </row>
    <row r="5444" spans="1:14">
      <c r="A5444" t="s">
        <v>5453</v>
      </c>
      <c r="B5444">
        <v>3.7141760858806</v>
      </c>
      <c r="C5444">
        <v>4.22149209163915</v>
      </c>
      <c r="D5444">
        <v>3.70237159501273</v>
      </c>
      <c r="E5444">
        <v>4.06447699636484</v>
      </c>
      <c r="F5444">
        <v>3.28925503935162</v>
      </c>
      <c r="G5444">
        <v>3.55938008726429</v>
      </c>
      <c r="H5444">
        <v>3.7141760858806</v>
      </c>
      <c r="I5444">
        <v>3.87876928556075</v>
      </c>
      <c r="J5444">
        <f t="shared" si="425"/>
        <v>1.09431456731842</v>
      </c>
      <c r="K5444">
        <f t="shared" si="426"/>
        <v>0.77916882655451</v>
      </c>
      <c r="L5444">
        <f t="shared" si="427"/>
        <v>0.96137840190297</v>
      </c>
      <c r="M5444">
        <f t="shared" si="428"/>
        <v>1</v>
      </c>
      <c r="N5444">
        <f t="shared" si="429"/>
        <v>0.91881477007687</v>
      </c>
    </row>
    <row r="5445" spans="1:14">
      <c r="A5445" t="s">
        <v>5454</v>
      </c>
      <c r="B5445">
        <v>2.72486451242438</v>
      </c>
      <c r="C5445">
        <v>2.884473673435</v>
      </c>
      <c r="D5445">
        <v>2.62755380647265</v>
      </c>
      <c r="E5445">
        <v>2.78570356805272</v>
      </c>
      <c r="F5445">
        <v>2.51296295677172</v>
      </c>
      <c r="G5445">
        <v>2.59747328924942</v>
      </c>
      <c r="H5445">
        <v>2.56209501008275</v>
      </c>
      <c r="I5445">
        <v>2.53532983839147</v>
      </c>
      <c r="J5445">
        <f t="shared" si="425"/>
        <v>1.02232736906769</v>
      </c>
      <c r="K5445">
        <f t="shared" si="426"/>
        <v>0.871203290886388</v>
      </c>
      <c r="L5445">
        <f t="shared" si="427"/>
        <v>0.988551892962523</v>
      </c>
      <c r="M5445">
        <f t="shared" si="428"/>
        <v>0.94026510250346</v>
      </c>
      <c r="N5445">
        <f t="shared" si="429"/>
        <v>0.878957524119903</v>
      </c>
    </row>
    <row r="5446" spans="1:14">
      <c r="A5446" t="s">
        <v>5455</v>
      </c>
      <c r="B5446">
        <v>2.54043023411927</v>
      </c>
      <c r="C5446">
        <v>2.63877916465159</v>
      </c>
      <c r="D5446">
        <v>2.51561144772487</v>
      </c>
      <c r="E5446">
        <v>2.57352039879074</v>
      </c>
      <c r="F5446">
        <v>2.41622344209826</v>
      </c>
      <c r="G5446">
        <v>2.44280639987071</v>
      </c>
      <c r="H5446">
        <v>2.44457703464444</v>
      </c>
      <c r="I5446">
        <v>2.59286132030867</v>
      </c>
      <c r="J5446">
        <f t="shared" si="425"/>
        <v>1.01302541759543</v>
      </c>
      <c r="K5446">
        <f t="shared" si="426"/>
        <v>0.915659587761405</v>
      </c>
      <c r="L5446">
        <f t="shared" si="427"/>
        <v>0.971058707051121</v>
      </c>
      <c r="M5446">
        <f t="shared" si="428"/>
        <v>0.962268910916162</v>
      </c>
      <c r="N5446">
        <f t="shared" si="429"/>
        <v>0.982598830187071</v>
      </c>
    </row>
    <row r="5447" spans="1:14">
      <c r="A5447" t="s">
        <v>5456</v>
      </c>
      <c r="B5447">
        <v>4.13718056029386</v>
      </c>
      <c r="C5447">
        <v>4.02082300207261</v>
      </c>
      <c r="D5447">
        <v>3.47324680190452</v>
      </c>
      <c r="E5447">
        <v>3.29576305927289</v>
      </c>
      <c r="F5447">
        <v>3.40365412480229</v>
      </c>
      <c r="G5447">
        <v>3.20479741141268</v>
      </c>
      <c r="H5447">
        <v>3.2075658986788</v>
      </c>
      <c r="I5447">
        <v>3.17372642694786</v>
      </c>
      <c r="J5447">
        <f t="shared" si="425"/>
        <v>0.796620551421811</v>
      </c>
      <c r="K5447">
        <f t="shared" si="426"/>
        <v>0.84650682784291</v>
      </c>
      <c r="L5447">
        <f t="shared" si="427"/>
        <v>0.922709382372529</v>
      </c>
      <c r="M5447">
        <f t="shared" si="428"/>
        <v>0.775302371248445</v>
      </c>
      <c r="N5447">
        <f t="shared" si="429"/>
        <v>0.789322590253762</v>
      </c>
    </row>
    <row r="5448" spans="1:14">
      <c r="A5448" t="s">
        <v>5457</v>
      </c>
      <c r="B5448">
        <v>3.37559868646951</v>
      </c>
      <c r="C5448">
        <v>3.17043654930945</v>
      </c>
      <c r="D5448">
        <v>3.29430312522643</v>
      </c>
      <c r="E5448">
        <v>3.04751257277986</v>
      </c>
      <c r="F5448">
        <v>3.22529310072657</v>
      </c>
      <c r="G5448">
        <v>2.80035891201513</v>
      </c>
      <c r="H5448">
        <v>3.20365801817461</v>
      </c>
      <c r="I5448">
        <v>3.30984376917148</v>
      </c>
      <c r="J5448">
        <f t="shared" si="425"/>
        <v>0.902806540657595</v>
      </c>
      <c r="K5448">
        <f t="shared" si="426"/>
        <v>1.01730252303238</v>
      </c>
      <c r="L5448">
        <f t="shared" si="427"/>
        <v>0.850061092001863</v>
      </c>
      <c r="M5448">
        <f t="shared" si="428"/>
        <v>0.949063652328076</v>
      </c>
      <c r="N5448">
        <f t="shared" si="429"/>
        <v>1.04397098560209</v>
      </c>
    </row>
    <row r="5449" spans="1:14">
      <c r="A5449" t="s">
        <v>5458</v>
      </c>
      <c r="B5449">
        <v>6.04257471226564</v>
      </c>
      <c r="C5449">
        <v>4.01476436902196</v>
      </c>
      <c r="D5449">
        <v>4.73743108336553</v>
      </c>
      <c r="E5449">
        <v>4.37145569407042</v>
      </c>
      <c r="F5449">
        <v>5.15736639865173</v>
      </c>
      <c r="G5449">
        <v>6.57550261284978</v>
      </c>
      <c r="H5449">
        <v>5.99172629103786</v>
      </c>
      <c r="I5449">
        <v>5.03927726346652</v>
      </c>
      <c r="J5449">
        <f t="shared" si="425"/>
        <v>0.723442555902029</v>
      </c>
      <c r="K5449">
        <f t="shared" si="426"/>
        <v>1.2846000224686</v>
      </c>
      <c r="L5449">
        <f t="shared" si="427"/>
        <v>1.38798908039808</v>
      </c>
      <c r="M5449">
        <f t="shared" si="428"/>
        <v>0.9915849743447</v>
      </c>
      <c r="N5449">
        <f t="shared" si="429"/>
        <v>1.25518630740816</v>
      </c>
    </row>
    <row r="5450" spans="1:14">
      <c r="A5450" t="s">
        <v>5459</v>
      </c>
      <c r="B5450">
        <v>4.56394942689785</v>
      </c>
      <c r="C5450">
        <v>4.6418902925121</v>
      </c>
      <c r="D5450">
        <v>4.37299245252814</v>
      </c>
      <c r="E5450">
        <v>4.95863910232267</v>
      </c>
      <c r="F5450">
        <v>4.53244576828827</v>
      </c>
      <c r="G5450">
        <v>4.43634293308529</v>
      </c>
      <c r="H5450">
        <v>4.40147556487035</v>
      </c>
      <c r="I5450">
        <v>4.3818169276139</v>
      </c>
      <c r="J5450">
        <f t="shared" si="425"/>
        <v>1.0864798529753</v>
      </c>
      <c r="K5450">
        <f t="shared" si="426"/>
        <v>0.976422423338963</v>
      </c>
      <c r="L5450">
        <f t="shared" si="427"/>
        <v>1.01448675735091</v>
      </c>
      <c r="M5450">
        <f t="shared" si="428"/>
        <v>0.964400599824802</v>
      </c>
      <c r="N5450">
        <f t="shared" si="429"/>
        <v>0.943972530906702</v>
      </c>
    </row>
    <row r="5451" spans="1:14">
      <c r="A5451" t="s">
        <v>5460</v>
      </c>
      <c r="B5451">
        <v>4.02377314084294</v>
      </c>
      <c r="C5451">
        <v>3.79000689724226</v>
      </c>
      <c r="D5451">
        <v>4.17193156189312</v>
      </c>
      <c r="E5451">
        <v>4.20290842201598</v>
      </c>
      <c r="F5451">
        <v>3.66658576609145</v>
      </c>
      <c r="G5451">
        <v>3.87465838108514</v>
      </c>
      <c r="H5451">
        <v>3.78910934653428</v>
      </c>
      <c r="I5451">
        <v>4.03587122496597</v>
      </c>
      <c r="J5451">
        <f t="shared" si="425"/>
        <v>1.04451922981312</v>
      </c>
      <c r="K5451">
        <f t="shared" si="426"/>
        <v>0.967435117007144</v>
      </c>
      <c r="L5451">
        <f t="shared" si="427"/>
        <v>0.928744473297859</v>
      </c>
      <c r="M5451">
        <f t="shared" si="428"/>
        <v>0.941680659894385</v>
      </c>
      <c r="N5451">
        <f t="shared" si="429"/>
        <v>1.06487173622365</v>
      </c>
    </row>
    <row r="5452" spans="1:14">
      <c r="A5452" t="s">
        <v>5461</v>
      </c>
      <c r="B5452">
        <v>6.36434813133777</v>
      </c>
      <c r="C5452">
        <v>5.98723275761111</v>
      </c>
      <c r="D5452">
        <v>6.3909787810124</v>
      </c>
      <c r="E5452">
        <v>5.00124511863055</v>
      </c>
      <c r="F5452">
        <v>5.64774144380319</v>
      </c>
      <c r="G5452">
        <v>6.7630058085586</v>
      </c>
      <c r="H5452">
        <v>5.33907366488245</v>
      </c>
      <c r="I5452">
        <v>5.22795102758809</v>
      </c>
      <c r="J5452">
        <f t="shared" si="425"/>
        <v>0.785822053637299</v>
      </c>
      <c r="K5452">
        <f t="shared" si="426"/>
        <v>0.943297458516816</v>
      </c>
      <c r="L5452">
        <f t="shared" si="427"/>
        <v>1.05821127565804</v>
      </c>
      <c r="M5452">
        <f t="shared" si="428"/>
        <v>0.838903459506416</v>
      </c>
      <c r="N5452">
        <f t="shared" si="429"/>
        <v>0.873183194847769</v>
      </c>
    </row>
    <row r="5453" spans="1:14">
      <c r="A5453" t="s">
        <v>5462</v>
      </c>
      <c r="B5453">
        <v>5.2587057002184</v>
      </c>
      <c r="C5453">
        <v>5.16190311426395</v>
      </c>
      <c r="D5453">
        <v>5.40483448679232</v>
      </c>
      <c r="E5453">
        <v>5.43325753226961</v>
      </c>
      <c r="F5453">
        <v>4.69511033762553</v>
      </c>
      <c r="G5453">
        <v>4.653834318302</v>
      </c>
      <c r="H5453">
        <v>4.72369362222369</v>
      </c>
      <c r="I5453">
        <v>4.71846645999845</v>
      </c>
      <c r="J5453">
        <f t="shared" si="425"/>
        <v>1.0331929265492</v>
      </c>
      <c r="K5453">
        <f t="shared" si="426"/>
        <v>0.909569636177687</v>
      </c>
      <c r="L5453">
        <f t="shared" si="427"/>
        <v>0.861050292969096</v>
      </c>
      <c r="M5453">
        <f t="shared" si="428"/>
        <v>0.898261642979471</v>
      </c>
      <c r="N5453">
        <f t="shared" si="429"/>
        <v>0.914094347675735</v>
      </c>
    </row>
    <row r="5454" spans="1:14">
      <c r="A5454" t="s">
        <v>5463</v>
      </c>
      <c r="B5454">
        <v>4.27843853564764</v>
      </c>
      <c r="C5454">
        <v>4.41838790532886</v>
      </c>
      <c r="D5454">
        <v>4.30301288204858</v>
      </c>
      <c r="E5454">
        <v>5.09870483519754</v>
      </c>
      <c r="F5454">
        <v>4.26916870238288</v>
      </c>
      <c r="G5454">
        <v>4.34637627194762</v>
      </c>
      <c r="H5454">
        <v>4.04642980532133</v>
      </c>
      <c r="I5454">
        <v>5.12694471502784</v>
      </c>
      <c r="J5454">
        <f t="shared" si="425"/>
        <v>1.19172094976134</v>
      </c>
      <c r="K5454">
        <f t="shared" si="426"/>
        <v>0.966227681646962</v>
      </c>
      <c r="L5454">
        <f t="shared" si="427"/>
        <v>1.01007744831068</v>
      </c>
      <c r="M5454">
        <f t="shared" si="428"/>
        <v>0.945772569035822</v>
      </c>
      <c r="N5454">
        <f t="shared" si="429"/>
        <v>1.16036546018162</v>
      </c>
    </row>
    <row r="5455" spans="1:14">
      <c r="A5455" t="s">
        <v>5464</v>
      </c>
      <c r="B5455">
        <v>3.57057579532523</v>
      </c>
      <c r="C5455">
        <v>3.77828626628913</v>
      </c>
      <c r="D5455">
        <v>3.67533272458088</v>
      </c>
      <c r="E5455">
        <v>3.68444117403064</v>
      </c>
      <c r="F5455">
        <v>3.39712837322612</v>
      </c>
      <c r="G5455">
        <v>3.568171557757</v>
      </c>
      <c r="H5455">
        <v>3.6354650919095</v>
      </c>
      <c r="I5455">
        <v>3.36264775231933</v>
      </c>
      <c r="J5455">
        <f t="shared" si="425"/>
        <v>1.03188992062694</v>
      </c>
      <c r="K5455">
        <f t="shared" si="426"/>
        <v>0.899118842194727</v>
      </c>
      <c r="L5455">
        <f t="shared" si="427"/>
        <v>0.970843138606968</v>
      </c>
      <c r="M5455">
        <f t="shared" si="428"/>
        <v>1.01817334242539</v>
      </c>
      <c r="N5455">
        <f t="shared" si="429"/>
        <v>0.889992847371509</v>
      </c>
    </row>
    <row r="5456" spans="1:14">
      <c r="A5456" t="s">
        <v>5465</v>
      </c>
      <c r="B5456">
        <v>3.24280575220604</v>
      </c>
      <c r="C5456">
        <v>3.02855946591211</v>
      </c>
      <c r="D5456">
        <v>3.19821445280559</v>
      </c>
      <c r="E5456">
        <v>3.39630548170154</v>
      </c>
      <c r="F5456">
        <v>3.28345862217936</v>
      </c>
      <c r="G5456">
        <v>2.98955440197364</v>
      </c>
      <c r="H5456">
        <v>3.28833851595341</v>
      </c>
      <c r="I5456">
        <v>3.06465064659875</v>
      </c>
      <c r="J5456">
        <f t="shared" si="425"/>
        <v>1.04733546848777</v>
      </c>
      <c r="K5456">
        <f t="shared" si="426"/>
        <v>1.08416514819546</v>
      </c>
      <c r="L5456">
        <f t="shared" si="427"/>
        <v>0.934757329781652</v>
      </c>
      <c r="M5456">
        <f t="shared" si="428"/>
        <v>1.01404116287767</v>
      </c>
      <c r="N5456">
        <f t="shared" si="429"/>
        <v>1.01191694635448</v>
      </c>
    </row>
    <row r="5457" spans="1:14">
      <c r="A5457" t="s">
        <v>5466</v>
      </c>
      <c r="B5457">
        <v>4.8835102141911</v>
      </c>
      <c r="C5457">
        <v>4.14469615693856</v>
      </c>
      <c r="D5457">
        <v>4.42667954716103</v>
      </c>
      <c r="E5457">
        <v>4.40584388399155</v>
      </c>
      <c r="F5457">
        <v>4.21675970360363</v>
      </c>
      <c r="G5457">
        <v>4.92629741516889</v>
      </c>
      <c r="H5457">
        <v>4.09342853664987</v>
      </c>
      <c r="I5457">
        <v>4.182455113169</v>
      </c>
      <c r="J5457">
        <f t="shared" si="425"/>
        <v>0.902187912126919</v>
      </c>
      <c r="K5457">
        <f t="shared" si="426"/>
        <v>1.01738693113714</v>
      </c>
      <c r="L5457">
        <f t="shared" si="427"/>
        <v>1.11286515382128</v>
      </c>
      <c r="M5457">
        <f t="shared" si="428"/>
        <v>0.838214390287274</v>
      </c>
      <c r="N5457">
        <f t="shared" si="429"/>
        <v>1.00911018680277</v>
      </c>
    </row>
    <row r="5458" spans="1:14">
      <c r="A5458" t="s">
        <v>5467</v>
      </c>
      <c r="B5458">
        <v>7.45068367508488</v>
      </c>
      <c r="C5458">
        <v>7.71602598826775</v>
      </c>
      <c r="D5458">
        <v>8.0238214327342</v>
      </c>
      <c r="E5458">
        <v>7.41003557642503</v>
      </c>
      <c r="F5458">
        <v>7.65576667954852</v>
      </c>
      <c r="G5458">
        <v>7.77027451339251</v>
      </c>
      <c r="H5458">
        <v>7.85860491618559</v>
      </c>
      <c r="I5458">
        <v>7.73414774552627</v>
      </c>
      <c r="J5458">
        <f t="shared" si="425"/>
        <v>0.994544380028402</v>
      </c>
      <c r="K5458">
        <f t="shared" si="426"/>
        <v>0.99219036991181</v>
      </c>
      <c r="L5458">
        <f t="shared" si="427"/>
        <v>0.968400727575104</v>
      </c>
      <c r="M5458">
        <f t="shared" si="428"/>
        <v>1.05474950472865</v>
      </c>
      <c r="N5458">
        <f t="shared" si="429"/>
        <v>1.00234858686143</v>
      </c>
    </row>
    <row r="5459" spans="1:14">
      <c r="A5459" t="s">
        <v>5468</v>
      </c>
      <c r="B5459">
        <v>2.84021194041619</v>
      </c>
      <c r="C5459">
        <v>2.75069230364573</v>
      </c>
      <c r="D5459">
        <v>2.78189985204411</v>
      </c>
      <c r="E5459">
        <v>2.87489345262333</v>
      </c>
      <c r="F5459">
        <v>2.64144970202559</v>
      </c>
      <c r="G5459">
        <v>2.87544739849693</v>
      </c>
      <c r="H5459">
        <v>2.84286863124307</v>
      </c>
      <c r="I5459">
        <v>2.79662450928735</v>
      </c>
      <c r="J5459">
        <f t="shared" si="425"/>
        <v>1.01221088881207</v>
      </c>
      <c r="K5459">
        <f t="shared" si="426"/>
        <v>0.960285415611426</v>
      </c>
      <c r="L5459">
        <f t="shared" si="427"/>
        <v>1.033627215726</v>
      </c>
      <c r="M5459">
        <f t="shared" si="428"/>
        <v>1.00093538471164</v>
      </c>
      <c r="N5459">
        <f t="shared" si="429"/>
        <v>1.01669841646074</v>
      </c>
    </row>
    <row r="5460" spans="1:14">
      <c r="A5460" t="s">
        <v>5469</v>
      </c>
      <c r="B5460">
        <v>3.92482465662397</v>
      </c>
      <c r="C5460">
        <v>3.67732740010148</v>
      </c>
      <c r="D5460">
        <v>3.761586884167</v>
      </c>
      <c r="E5460">
        <v>3.56039045709022</v>
      </c>
      <c r="F5460">
        <v>3.18119285726536</v>
      </c>
      <c r="G5460">
        <v>3.35185132354063</v>
      </c>
      <c r="H5460">
        <v>3.31258406712279</v>
      </c>
      <c r="I5460">
        <v>3.45481590850843</v>
      </c>
      <c r="J5460">
        <f t="shared" si="425"/>
        <v>0.907146374317974</v>
      </c>
      <c r="K5460">
        <f t="shared" si="426"/>
        <v>0.865082847172534</v>
      </c>
      <c r="L5460">
        <f t="shared" si="427"/>
        <v>0.891073748063351</v>
      </c>
      <c r="M5460">
        <f t="shared" si="428"/>
        <v>0.844008167736132</v>
      </c>
      <c r="N5460">
        <f t="shared" si="429"/>
        <v>0.939490976085809</v>
      </c>
    </row>
    <row r="5461" spans="1:14">
      <c r="A5461" t="s">
        <v>5470</v>
      </c>
      <c r="B5461">
        <v>2.70266798882045</v>
      </c>
      <c r="C5461">
        <v>2.7004944395383</v>
      </c>
      <c r="D5461">
        <v>2.96903426555612</v>
      </c>
      <c r="E5461">
        <v>2.82306101582259</v>
      </c>
      <c r="F5461">
        <v>2.73879367664158</v>
      </c>
      <c r="G5461">
        <v>2.86538667128783</v>
      </c>
      <c r="H5461">
        <v>3.58601689837877</v>
      </c>
      <c r="I5461">
        <v>3.14756271684235</v>
      </c>
      <c r="J5461">
        <f t="shared" si="425"/>
        <v>1.04454599214559</v>
      </c>
      <c r="K5461">
        <f t="shared" si="426"/>
        <v>1.01418230548545</v>
      </c>
      <c r="L5461">
        <f t="shared" si="427"/>
        <v>0.965090468819875</v>
      </c>
      <c r="M5461">
        <f t="shared" si="428"/>
        <v>1.32684329455645</v>
      </c>
      <c r="N5461">
        <f t="shared" si="429"/>
        <v>1.16555052688073</v>
      </c>
    </row>
    <row r="5462" spans="1:14">
      <c r="A5462" t="s">
        <v>5471</v>
      </c>
      <c r="B5462">
        <v>3.6499926865177</v>
      </c>
      <c r="C5462">
        <v>3.79976337137443</v>
      </c>
      <c r="D5462">
        <v>3.4865005226677</v>
      </c>
      <c r="E5462">
        <v>3.95583005751808</v>
      </c>
      <c r="F5462">
        <v>3.42723042018026</v>
      </c>
      <c r="G5462">
        <v>3.44435506088733</v>
      </c>
      <c r="H5462">
        <v>3.37143332283617</v>
      </c>
      <c r="I5462">
        <v>3.41970940898333</v>
      </c>
      <c r="J5462">
        <f t="shared" si="425"/>
        <v>1.08379122844001</v>
      </c>
      <c r="K5462">
        <f t="shared" si="426"/>
        <v>0.901958907757085</v>
      </c>
      <c r="L5462">
        <f t="shared" si="427"/>
        <v>0.987911815441771</v>
      </c>
      <c r="M5462">
        <f t="shared" si="428"/>
        <v>0.923682213197174</v>
      </c>
      <c r="N5462">
        <f t="shared" si="429"/>
        <v>0.899979571029543</v>
      </c>
    </row>
    <row r="5463" spans="1:14">
      <c r="A5463" t="s">
        <v>5472</v>
      </c>
      <c r="B5463">
        <v>3.16427091672628</v>
      </c>
      <c r="C5463">
        <v>3.16439305085285</v>
      </c>
      <c r="D5463">
        <v>2.95085936750161</v>
      </c>
      <c r="E5463">
        <v>2.90136136395794</v>
      </c>
      <c r="F5463">
        <v>2.80929222826377</v>
      </c>
      <c r="G5463">
        <v>2.8434941239581</v>
      </c>
      <c r="H5463">
        <v>2.88229086232978</v>
      </c>
      <c r="I5463">
        <v>2.86404125152807</v>
      </c>
      <c r="J5463">
        <f t="shared" si="425"/>
        <v>0.916913071071568</v>
      </c>
      <c r="K5463">
        <f t="shared" si="426"/>
        <v>0.887782327643093</v>
      </c>
      <c r="L5463">
        <f t="shared" si="427"/>
        <v>0.963615601364828</v>
      </c>
      <c r="M5463">
        <f t="shared" si="428"/>
        <v>0.910886247790618</v>
      </c>
      <c r="N5463">
        <f t="shared" si="429"/>
        <v>0.905083915146435</v>
      </c>
    </row>
    <row r="5464" spans="1:14">
      <c r="A5464" t="s">
        <v>5473</v>
      </c>
      <c r="B5464">
        <v>2.88048260963014</v>
      </c>
      <c r="C5464">
        <v>3.01896399148862</v>
      </c>
      <c r="D5464">
        <v>2.77462013369274</v>
      </c>
      <c r="E5464">
        <v>2.79989768430377</v>
      </c>
      <c r="F5464">
        <v>2.88311563202068</v>
      </c>
      <c r="G5464">
        <v>2.93584575128233</v>
      </c>
      <c r="H5464">
        <v>2.84179916268129</v>
      </c>
      <c r="I5464">
        <v>2.91048416603354</v>
      </c>
      <c r="J5464">
        <f t="shared" si="425"/>
        <v>0.972023811198528</v>
      </c>
      <c r="K5464">
        <f t="shared" si="426"/>
        <v>0.955001662871456</v>
      </c>
      <c r="L5464">
        <f t="shared" si="427"/>
        <v>1.05810727588681</v>
      </c>
      <c r="M5464">
        <f t="shared" si="428"/>
        <v>0.986570498006299</v>
      </c>
      <c r="N5464">
        <f t="shared" si="429"/>
        <v>0.964067201278015</v>
      </c>
    </row>
    <row r="5465" spans="1:14">
      <c r="A5465" t="s">
        <v>5474</v>
      </c>
      <c r="B5465">
        <v>4.07020687747615</v>
      </c>
      <c r="C5465">
        <v>3.67995808785715</v>
      </c>
      <c r="D5465">
        <v>3.75456605589684</v>
      </c>
      <c r="E5465">
        <v>3.75709038605428</v>
      </c>
      <c r="F5465">
        <v>3.64204295991379</v>
      </c>
      <c r="G5465">
        <v>3.9499500921217</v>
      </c>
      <c r="H5465">
        <v>4.4988130775028</v>
      </c>
      <c r="I5465">
        <v>4.45425826242766</v>
      </c>
      <c r="J5465">
        <f t="shared" si="425"/>
        <v>0.923071111408463</v>
      </c>
      <c r="K5465">
        <f t="shared" si="426"/>
        <v>0.989696858758128</v>
      </c>
      <c r="L5465">
        <f t="shared" si="427"/>
        <v>1.0520390461417</v>
      </c>
      <c r="M5465">
        <f t="shared" si="428"/>
        <v>1.1053032961048</v>
      </c>
      <c r="N5465">
        <f t="shared" si="429"/>
        <v>1.21041005252899</v>
      </c>
    </row>
    <row r="5466" spans="1:14">
      <c r="A5466" t="s">
        <v>5475</v>
      </c>
      <c r="B5466">
        <v>3.8160973642598</v>
      </c>
      <c r="C5466">
        <v>3.87346728561226</v>
      </c>
      <c r="D5466">
        <v>3.69071539307677</v>
      </c>
      <c r="E5466">
        <v>3.71770653472457</v>
      </c>
      <c r="F5466">
        <v>3.15551656829134</v>
      </c>
      <c r="G5466">
        <v>3.2686021878059</v>
      </c>
      <c r="H5466">
        <v>3.31445991398502</v>
      </c>
      <c r="I5466">
        <v>3.28449740385184</v>
      </c>
      <c r="J5466">
        <f t="shared" si="425"/>
        <v>0.974216897488853</v>
      </c>
      <c r="K5466">
        <f t="shared" si="426"/>
        <v>0.814649081976837</v>
      </c>
      <c r="L5466">
        <f t="shared" si="427"/>
        <v>0.885628351060965</v>
      </c>
      <c r="M5466">
        <f t="shared" si="428"/>
        <v>0.868546999095742</v>
      </c>
      <c r="N5466">
        <f t="shared" si="429"/>
        <v>0.847947629776529</v>
      </c>
    </row>
    <row r="5467" spans="1:14">
      <c r="A5467" t="s">
        <v>5476</v>
      </c>
      <c r="B5467">
        <v>5.03593648893482</v>
      </c>
      <c r="C5467">
        <v>7.65897471911254</v>
      </c>
      <c r="D5467">
        <v>6.3292262140284</v>
      </c>
      <c r="E5467">
        <v>7.32903413418615</v>
      </c>
      <c r="F5467">
        <v>7.47729125018368</v>
      </c>
      <c r="G5467">
        <v>8.04298518239955</v>
      </c>
      <c r="H5467">
        <v>7.13358906891017</v>
      </c>
      <c r="I5467">
        <v>6.61452490333656</v>
      </c>
      <c r="J5467">
        <f t="shared" si="425"/>
        <v>1.45534681588813</v>
      </c>
      <c r="K5467">
        <f t="shared" si="426"/>
        <v>0.976278356360744</v>
      </c>
      <c r="L5467">
        <f t="shared" si="427"/>
        <v>1.27076911306673</v>
      </c>
      <c r="M5467">
        <f t="shared" si="428"/>
        <v>1.41653674238831</v>
      </c>
      <c r="N5467">
        <f t="shared" si="429"/>
        <v>0.863630596250747</v>
      </c>
    </row>
    <row r="5468" spans="1:14">
      <c r="A5468" t="s">
        <v>5477</v>
      </c>
      <c r="B5468">
        <v>4.4240440080725</v>
      </c>
      <c r="C5468">
        <v>4.68660868240855</v>
      </c>
      <c r="D5468">
        <v>4.30835928345724</v>
      </c>
      <c r="E5468">
        <v>4.64465627267191</v>
      </c>
      <c r="F5468">
        <v>4.12722532824179</v>
      </c>
      <c r="G5468">
        <v>4.11811236028169</v>
      </c>
      <c r="H5468">
        <v>4.13120747189965</v>
      </c>
      <c r="I5468">
        <v>4.10456159078968</v>
      </c>
      <c r="J5468">
        <f t="shared" si="425"/>
        <v>1.04986665236532</v>
      </c>
      <c r="K5468">
        <f t="shared" si="426"/>
        <v>0.880642188824845</v>
      </c>
      <c r="L5468">
        <f t="shared" si="427"/>
        <v>0.955842372778417</v>
      </c>
      <c r="M5468">
        <f t="shared" si="428"/>
        <v>0.933807951358866</v>
      </c>
      <c r="N5468">
        <f t="shared" si="429"/>
        <v>0.87580633864235</v>
      </c>
    </row>
    <row r="5469" spans="1:14">
      <c r="A5469" t="s">
        <v>5478</v>
      </c>
      <c r="B5469">
        <v>3.31277280451215</v>
      </c>
      <c r="C5469">
        <v>3.69478180455912</v>
      </c>
      <c r="D5469">
        <v>3.25442151590027</v>
      </c>
      <c r="E5469">
        <v>3.42618970378473</v>
      </c>
      <c r="F5469">
        <v>2.85938638115975</v>
      </c>
      <c r="G5469">
        <v>2.8906529845841</v>
      </c>
      <c r="H5469">
        <v>2.93752626939919</v>
      </c>
      <c r="I5469">
        <v>3.16257622243712</v>
      </c>
      <c r="J5469">
        <f t="shared" si="425"/>
        <v>1.03423624436849</v>
      </c>
      <c r="K5469">
        <f t="shared" si="426"/>
        <v>0.773898577077394</v>
      </c>
      <c r="L5469">
        <f t="shared" si="427"/>
        <v>0.888223289595742</v>
      </c>
      <c r="M5469">
        <f t="shared" si="428"/>
        <v>0.886727355826558</v>
      </c>
      <c r="N5469">
        <f t="shared" si="429"/>
        <v>0.855957507026452</v>
      </c>
    </row>
    <row r="5470" spans="1:14">
      <c r="A5470" t="s">
        <v>5479</v>
      </c>
      <c r="B5470">
        <v>4.49108108280639</v>
      </c>
      <c r="C5470">
        <v>4.70516678393139</v>
      </c>
      <c r="D5470">
        <v>4.31073798656085</v>
      </c>
      <c r="E5470">
        <v>4.28447627956076</v>
      </c>
      <c r="F5470">
        <v>3.71299028711615</v>
      </c>
      <c r="G5470">
        <v>3.62532873080423</v>
      </c>
      <c r="H5470">
        <v>4.01248215738205</v>
      </c>
      <c r="I5470">
        <v>4.2095414171165</v>
      </c>
      <c r="J5470">
        <f t="shared" si="425"/>
        <v>0.953996643695302</v>
      </c>
      <c r="K5470">
        <f t="shared" si="426"/>
        <v>0.789130429934254</v>
      </c>
      <c r="L5470">
        <f t="shared" si="427"/>
        <v>0.84099955555326</v>
      </c>
      <c r="M5470">
        <f t="shared" si="428"/>
        <v>0.893433470338221</v>
      </c>
      <c r="N5470">
        <f t="shared" si="429"/>
        <v>0.894663592264678</v>
      </c>
    </row>
    <row r="5471" spans="1:14">
      <c r="A5471" t="s">
        <v>5480</v>
      </c>
      <c r="B5471">
        <v>3.0966636614679</v>
      </c>
      <c r="C5471">
        <v>3.04389773385507</v>
      </c>
      <c r="D5471">
        <v>3.17062687025106</v>
      </c>
      <c r="E5471">
        <v>3.00439489694052</v>
      </c>
      <c r="F5471">
        <v>2.99875733389848</v>
      </c>
      <c r="G5471">
        <v>2.96789877285288</v>
      </c>
      <c r="H5471">
        <v>3.13309462678583</v>
      </c>
      <c r="I5471">
        <v>3.13603316397207</v>
      </c>
      <c r="J5471">
        <f t="shared" si="425"/>
        <v>0.970203814616521</v>
      </c>
      <c r="K5471">
        <f t="shared" si="426"/>
        <v>0.985170198244663</v>
      </c>
      <c r="L5471">
        <f t="shared" si="427"/>
        <v>0.936060562881016</v>
      </c>
      <c r="M5471">
        <f t="shared" si="428"/>
        <v>1.01176458579317</v>
      </c>
      <c r="N5471">
        <f t="shared" si="429"/>
        <v>1.03026889802908</v>
      </c>
    </row>
    <row r="5472" spans="1:14">
      <c r="A5472" t="s">
        <v>5481</v>
      </c>
      <c r="B5472">
        <v>5.29245419316402</v>
      </c>
      <c r="C5472">
        <v>4.97816300071885</v>
      </c>
      <c r="D5472">
        <v>5.03592012314497</v>
      </c>
      <c r="E5472">
        <v>4.72529237473508</v>
      </c>
      <c r="F5472">
        <v>4.89968974078603</v>
      </c>
      <c r="G5472">
        <v>5.12719533527382</v>
      </c>
      <c r="H5472">
        <v>5.62138971144548</v>
      </c>
      <c r="I5472">
        <v>4.82410466189319</v>
      </c>
      <c r="J5472">
        <f t="shared" si="425"/>
        <v>0.892835762440511</v>
      </c>
      <c r="K5472">
        <f t="shared" si="426"/>
        <v>0.984236502516794</v>
      </c>
      <c r="L5472">
        <f t="shared" si="427"/>
        <v>1.01812483317782</v>
      </c>
      <c r="M5472">
        <f t="shared" si="428"/>
        <v>1.06215179315228</v>
      </c>
      <c r="N5472">
        <f t="shared" si="429"/>
        <v>0.969053175076145</v>
      </c>
    </row>
    <row r="5473" spans="1:14">
      <c r="A5473" t="s">
        <v>5482</v>
      </c>
      <c r="B5473">
        <v>4.4829689347044</v>
      </c>
      <c r="C5473">
        <v>5.47795848987975</v>
      </c>
      <c r="D5473">
        <v>4.34142471015718</v>
      </c>
      <c r="E5473">
        <v>4.55432830333122</v>
      </c>
      <c r="F5473">
        <v>4.38770304913633</v>
      </c>
      <c r="G5473">
        <v>4.99726956658157</v>
      </c>
      <c r="H5473">
        <v>4.057751313522</v>
      </c>
      <c r="I5473">
        <v>4.36125772628232</v>
      </c>
      <c r="J5473">
        <f t="shared" si="425"/>
        <v>1.01591788157941</v>
      </c>
      <c r="K5473">
        <f t="shared" si="426"/>
        <v>0.800974132469676</v>
      </c>
      <c r="L5473">
        <f t="shared" si="427"/>
        <v>1.15106673504898</v>
      </c>
      <c r="M5473">
        <f t="shared" si="428"/>
        <v>0.905148211514333</v>
      </c>
      <c r="N5473">
        <f t="shared" si="429"/>
        <v>0.796146545166328</v>
      </c>
    </row>
    <row r="5474" spans="1:14">
      <c r="A5474" t="s">
        <v>5483</v>
      </c>
      <c r="B5474">
        <v>5.03660546018526</v>
      </c>
      <c r="C5474">
        <v>5.2408133759486</v>
      </c>
      <c r="D5474">
        <v>5.66416643679907</v>
      </c>
      <c r="E5474">
        <v>5.33134198352149</v>
      </c>
      <c r="F5474">
        <v>5.59597819070069</v>
      </c>
      <c r="G5474">
        <v>5.66548801419707</v>
      </c>
      <c r="H5474">
        <v>5.73114605774927</v>
      </c>
      <c r="I5474">
        <v>5.57714758101299</v>
      </c>
      <c r="J5474">
        <f t="shared" si="425"/>
        <v>1.05851888254225</v>
      </c>
      <c r="K5474">
        <f t="shared" si="426"/>
        <v>1.06776902539251</v>
      </c>
      <c r="L5474">
        <f t="shared" si="427"/>
        <v>1.00023332248668</v>
      </c>
      <c r="M5474">
        <f t="shared" si="428"/>
        <v>1.13789855152531</v>
      </c>
      <c r="N5474">
        <f t="shared" si="429"/>
        <v>1.06417595532173</v>
      </c>
    </row>
    <row r="5475" spans="1:14">
      <c r="A5475" t="s">
        <v>5484</v>
      </c>
      <c r="B5475">
        <v>6.19688230044758</v>
      </c>
      <c r="C5475">
        <v>6.15863610521439</v>
      </c>
      <c r="D5475">
        <v>5.57569579796791</v>
      </c>
      <c r="E5475">
        <v>5.24199847851907</v>
      </c>
      <c r="F5475">
        <v>5.1457400431219</v>
      </c>
      <c r="G5475">
        <v>5.34302932175558</v>
      </c>
      <c r="H5475">
        <v>5.20287775246625</v>
      </c>
      <c r="I5475">
        <v>5.42577478526754</v>
      </c>
      <c r="J5475">
        <f t="shared" si="425"/>
        <v>0.845908994937738</v>
      </c>
      <c r="K5475">
        <f t="shared" si="426"/>
        <v>0.835532406073661</v>
      </c>
      <c r="L5475">
        <f t="shared" si="427"/>
        <v>0.958271310946138</v>
      </c>
      <c r="M5475">
        <f t="shared" si="428"/>
        <v>0.839596025906521</v>
      </c>
      <c r="N5475">
        <f t="shared" si="429"/>
        <v>0.881002659123446</v>
      </c>
    </row>
    <row r="5476" spans="1:14">
      <c r="A5476" t="s">
        <v>5485</v>
      </c>
      <c r="B5476">
        <v>4.65658708424177</v>
      </c>
      <c r="C5476">
        <v>4.45521329656986</v>
      </c>
      <c r="D5476">
        <v>4.33294836200305</v>
      </c>
      <c r="E5476">
        <v>4.28982799718683</v>
      </c>
      <c r="F5476">
        <v>5.82355381011254</v>
      </c>
      <c r="G5476">
        <v>6.29802187949007</v>
      </c>
      <c r="H5476">
        <v>4.02685720599374</v>
      </c>
      <c r="I5476">
        <v>4.46163747249757</v>
      </c>
      <c r="J5476">
        <f t="shared" si="425"/>
        <v>0.921238649590366</v>
      </c>
      <c r="K5476">
        <f t="shared" si="426"/>
        <v>1.30713243619474</v>
      </c>
      <c r="L5476">
        <f t="shared" si="427"/>
        <v>1.45351879443553</v>
      </c>
      <c r="M5476">
        <f t="shared" si="428"/>
        <v>0.864765789438561</v>
      </c>
      <c r="N5476">
        <f t="shared" si="429"/>
        <v>1.00144194576108</v>
      </c>
    </row>
    <row r="5477" spans="1:14">
      <c r="A5477" t="s">
        <v>5486</v>
      </c>
      <c r="B5477">
        <v>2.67849432805698</v>
      </c>
      <c r="C5477">
        <v>3.25704170979735</v>
      </c>
      <c r="D5477">
        <v>3.55834233846182</v>
      </c>
      <c r="E5477">
        <v>3.07244765077264</v>
      </c>
      <c r="F5477">
        <v>2.71170465397281</v>
      </c>
      <c r="G5477">
        <v>3.11856458883311</v>
      </c>
      <c r="H5477">
        <v>2.90004559722704</v>
      </c>
      <c r="I5477">
        <v>3.32378078814296</v>
      </c>
      <c r="J5477">
        <f t="shared" si="425"/>
        <v>1.1470801407302</v>
      </c>
      <c r="K5477">
        <f t="shared" si="426"/>
        <v>0.832566757071566</v>
      </c>
      <c r="L5477">
        <f t="shared" si="427"/>
        <v>0.876409376108872</v>
      </c>
      <c r="M5477">
        <f t="shared" si="428"/>
        <v>1.08271485470375</v>
      </c>
      <c r="N5477">
        <f t="shared" si="429"/>
        <v>1.02049070423165</v>
      </c>
    </row>
    <row r="5478" spans="1:14">
      <c r="A5478" t="s">
        <v>5487</v>
      </c>
      <c r="B5478">
        <v>9.69475099537342</v>
      </c>
      <c r="C5478">
        <v>5.97296239900402</v>
      </c>
      <c r="D5478">
        <v>5.57735061474633</v>
      </c>
      <c r="E5478">
        <v>5.46708419643127</v>
      </c>
      <c r="F5478">
        <v>7.28469306838214</v>
      </c>
      <c r="G5478">
        <v>6.29758276145389</v>
      </c>
      <c r="H5478">
        <v>6.95166891586729</v>
      </c>
      <c r="I5478">
        <v>7.42755345313297</v>
      </c>
      <c r="J5478">
        <f t="shared" si="425"/>
        <v>0.563922085161372</v>
      </c>
      <c r="K5478">
        <f t="shared" si="426"/>
        <v>1.21961140582383</v>
      </c>
      <c r="L5478">
        <f t="shared" si="427"/>
        <v>1.12913517482715</v>
      </c>
      <c r="M5478">
        <f t="shared" si="428"/>
        <v>0.717054921697814</v>
      </c>
      <c r="N5478">
        <f t="shared" si="429"/>
        <v>1.2435292501375</v>
      </c>
    </row>
    <row r="5479" spans="1:14">
      <c r="A5479" t="s">
        <v>5488</v>
      </c>
      <c r="B5479">
        <v>6.87128124717289</v>
      </c>
      <c r="C5479">
        <v>5.1763164903178</v>
      </c>
      <c r="D5479">
        <v>5.98980428218096</v>
      </c>
      <c r="E5479">
        <v>4.72372436799436</v>
      </c>
      <c r="F5479">
        <v>5.7008841022801</v>
      </c>
      <c r="G5479">
        <v>6.07105512341787</v>
      </c>
      <c r="H5479">
        <v>5.37757926139424</v>
      </c>
      <c r="I5479">
        <v>4.36984384114093</v>
      </c>
      <c r="J5479">
        <f t="shared" si="425"/>
        <v>0.68745903392295</v>
      </c>
      <c r="K5479">
        <f t="shared" si="426"/>
        <v>1.10133994181837</v>
      </c>
      <c r="L5479">
        <f t="shared" si="427"/>
        <v>1.01356485744929</v>
      </c>
      <c r="M5479">
        <f t="shared" si="428"/>
        <v>0.782616671906245</v>
      </c>
      <c r="N5479">
        <f t="shared" si="429"/>
        <v>0.844199509306403</v>
      </c>
    </row>
    <row r="5480" spans="1:14">
      <c r="A5480" t="s">
        <v>5489</v>
      </c>
      <c r="B5480">
        <v>5.52366506408816</v>
      </c>
      <c r="C5480">
        <v>5.36868930714936</v>
      </c>
      <c r="D5480">
        <v>4.5848375716104</v>
      </c>
      <c r="E5480">
        <v>4.9430590372747</v>
      </c>
      <c r="F5480">
        <v>4.54035193326356</v>
      </c>
      <c r="G5480">
        <v>4.50299713473883</v>
      </c>
      <c r="H5480">
        <v>4.20681074601798</v>
      </c>
      <c r="I5480">
        <v>4.63523991265385</v>
      </c>
      <c r="J5480">
        <f t="shared" si="425"/>
        <v>0.894887539328146</v>
      </c>
      <c r="K5480">
        <f t="shared" si="426"/>
        <v>0.845709571462308</v>
      </c>
      <c r="L5480">
        <f t="shared" si="427"/>
        <v>0.982149763084666</v>
      </c>
      <c r="M5480">
        <f t="shared" si="428"/>
        <v>0.761597724917891</v>
      </c>
      <c r="N5480">
        <f t="shared" si="429"/>
        <v>0.863383900141364</v>
      </c>
    </row>
    <row r="5481" spans="1:14">
      <c r="A5481" t="s">
        <v>5490</v>
      </c>
      <c r="B5481">
        <v>3.0284168957746</v>
      </c>
      <c r="C5481">
        <v>3.15242220865994</v>
      </c>
      <c r="D5481">
        <v>2.9776291109652</v>
      </c>
      <c r="E5481">
        <v>3.00684746751952</v>
      </c>
      <c r="F5481">
        <v>2.98440608660212</v>
      </c>
      <c r="G5481">
        <v>2.93814087751608</v>
      </c>
      <c r="H5481">
        <v>2.98354010867365</v>
      </c>
      <c r="I5481">
        <v>2.92957070129115</v>
      </c>
      <c r="J5481">
        <f t="shared" si="425"/>
        <v>0.992877655554896</v>
      </c>
      <c r="K5481">
        <f t="shared" si="426"/>
        <v>0.946702531914581</v>
      </c>
      <c r="L5481">
        <f t="shared" si="427"/>
        <v>0.986738363987743</v>
      </c>
      <c r="M5481">
        <f t="shared" si="428"/>
        <v>0.985181436821475</v>
      </c>
      <c r="N5481">
        <f t="shared" si="429"/>
        <v>0.929307848816507</v>
      </c>
    </row>
    <row r="5482" spans="1:14">
      <c r="A5482" t="s">
        <v>5491</v>
      </c>
      <c r="B5482">
        <v>4.48035359568104</v>
      </c>
      <c r="C5482">
        <v>4.51144695691516</v>
      </c>
      <c r="D5482">
        <v>4.33197785708993</v>
      </c>
      <c r="E5482">
        <v>4.4164264057523</v>
      </c>
      <c r="F5482">
        <v>4.15102848613109</v>
      </c>
      <c r="G5482">
        <v>4.42198498184721</v>
      </c>
      <c r="H5482">
        <v>4.27395223683198</v>
      </c>
      <c r="I5482">
        <v>4.36242940002901</v>
      </c>
      <c r="J5482">
        <f t="shared" si="425"/>
        <v>0.985731664127946</v>
      </c>
      <c r="K5482">
        <f t="shared" si="426"/>
        <v>0.920110227555348</v>
      </c>
      <c r="L5482">
        <f t="shared" si="427"/>
        <v>1.02077737415254</v>
      </c>
      <c r="M5482">
        <f t="shared" si="428"/>
        <v>0.95393190415863</v>
      </c>
      <c r="N5482">
        <f t="shared" si="429"/>
        <v>0.966969010539349</v>
      </c>
    </row>
    <row r="5483" spans="1:14">
      <c r="A5483" t="s">
        <v>5492</v>
      </c>
      <c r="B5483">
        <v>4.69032975826015</v>
      </c>
      <c r="C5483">
        <v>3.90840873299094</v>
      </c>
      <c r="D5483">
        <v>3.71688785099491</v>
      </c>
      <c r="E5483">
        <v>4.13782875800712</v>
      </c>
      <c r="F5483">
        <v>4.01600947523487</v>
      </c>
      <c r="G5483">
        <v>3.80161496181263</v>
      </c>
      <c r="H5483">
        <v>3.67009468242296</v>
      </c>
      <c r="I5483">
        <v>3.98701443134043</v>
      </c>
      <c r="J5483">
        <f t="shared" si="425"/>
        <v>0.882204231103363</v>
      </c>
      <c r="K5483">
        <f t="shared" si="426"/>
        <v>1.027530575637</v>
      </c>
      <c r="L5483">
        <f t="shared" si="427"/>
        <v>1.02279517548398</v>
      </c>
      <c r="M5483">
        <f t="shared" si="428"/>
        <v>0.782481162643106</v>
      </c>
      <c r="N5483">
        <f t="shared" si="429"/>
        <v>1.0201119442002</v>
      </c>
    </row>
    <row r="5484" spans="1:14">
      <c r="A5484" t="s">
        <v>5493</v>
      </c>
      <c r="B5484">
        <v>4.65790145607543</v>
      </c>
      <c r="C5484">
        <v>5.11316793678867</v>
      </c>
      <c r="D5484">
        <v>4.1047950493808</v>
      </c>
      <c r="E5484">
        <v>4.3245914827557</v>
      </c>
      <c r="F5484">
        <v>4.09968253581757</v>
      </c>
      <c r="G5484">
        <v>4.08856823028519</v>
      </c>
      <c r="H5484">
        <v>3.90754817518696</v>
      </c>
      <c r="I5484">
        <v>4.16229192672158</v>
      </c>
      <c r="J5484">
        <f t="shared" si="425"/>
        <v>0.928442029857677</v>
      </c>
      <c r="K5484">
        <f t="shared" si="426"/>
        <v>0.801789142562835</v>
      </c>
      <c r="L5484">
        <f t="shared" si="427"/>
        <v>0.996046862535059</v>
      </c>
      <c r="M5484">
        <f t="shared" si="428"/>
        <v>0.83890743761662</v>
      </c>
      <c r="N5484">
        <f t="shared" si="429"/>
        <v>0.81403387844439</v>
      </c>
    </row>
    <row r="5485" spans="1:14">
      <c r="A5485" t="s">
        <v>5494</v>
      </c>
      <c r="B5485">
        <v>2.48992078399821</v>
      </c>
      <c r="C5485">
        <v>2.5938583159991</v>
      </c>
      <c r="D5485">
        <v>2.56768005522692</v>
      </c>
      <c r="E5485">
        <v>2.49017786878977</v>
      </c>
      <c r="F5485">
        <v>2.56219558825292</v>
      </c>
      <c r="G5485">
        <v>2.75476339869957</v>
      </c>
      <c r="H5485">
        <v>3.16186211001997</v>
      </c>
      <c r="I5485">
        <v>2.59736416218245</v>
      </c>
      <c r="J5485">
        <f t="shared" si="425"/>
        <v>1.00010325018901</v>
      </c>
      <c r="K5485">
        <f t="shared" si="426"/>
        <v>0.987793193039542</v>
      </c>
      <c r="L5485">
        <f t="shared" si="427"/>
        <v>1.07286084693138</v>
      </c>
      <c r="M5485">
        <f t="shared" si="428"/>
        <v>1.26986453960306</v>
      </c>
      <c r="N5485">
        <f t="shared" si="429"/>
        <v>1.00135159509744</v>
      </c>
    </row>
    <row r="5486" spans="1:14">
      <c r="A5486" t="s">
        <v>5495</v>
      </c>
      <c r="B5486">
        <v>4.07329755444975</v>
      </c>
      <c r="C5486">
        <v>4.27749162319457</v>
      </c>
      <c r="D5486">
        <v>4.17818341818818</v>
      </c>
      <c r="E5486">
        <v>4.24904021242597</v>
      </c>
      <c r="F5486">
        <v>3.5804729896313</v>
      </c>
      <c r="G5486">
        <v>3.38761928482414</v>
      </c>
      <c r="H5486">
        <v>3.77626226874958</v>
      </c>
      <c r="I5486">
        <v>3.76531204753853</v>
      </c>
      <c r="J5486">
        <f t="shared" si="425"/>
        <v>1.04314505769023</v>
      </c>
      <c r="K5486">
        <f t="shared" si="426"/>
        <v>0.837049678885703</v>
      </c>
      <c r="L5486">
        <f t="shared" si="427"/>
        <v>0.810787594933576</v>
      </c>
      <c r="M5486">
        <f t="shared" si="428"/>
        <v>0.927077439904756</v>
      </c>
      <c r="N5486">
        <f t="shared" si="429"/>
        <v>0.880261699899361</v>
      </c>
    </row>
    <row r="5487" spans="1:14">
      <c r="A5487" t="s">
        <v>5496</v>
      </c>
      <c r="B5487">
        <v>3.76274293393863</v>
      </c>
      <c r="C5487">
        <v>4.55157696626699</v>
      </c>
      <c r="D5487">
        <v>3.74903025101165</v>
      </c>
      <c r="E5487">
        <v>4.21595762156285</v>
      </c>
      <c r="F5487">
        <v>3.8723856078869</v>
      </c>
      <c r="G5487">
        <v>3.70566780584744</v>
      </c>
      <c r="H5487">
        <v>4.01586847644854</v>
      </c>
      <c r="I5487">
        <v>3.67294738024859</v>
      </c>
      <c r="J5487">
        <f t="shared" si="425"/>
        <v>1.12044795394774</v>
      </c>
      <c r="K5487">
        <f t="shared" si="426"/>
        <v>0.850778891928277</v>
      </c>
      <c r="L5487">
        <f t="shared" si="427"/>
        <v>0.988433690244962</v>
      </c>
      <c r="M5487">
        <f t="shared" si="428"/>
        <v>1.06727154816419</v>
      </c>
      <c r="N5487">
        <f t="shared" si="429"/>
        <v>0.806961500919315</v>
      </c>
    </row>
    <row r="5488" spans="1:14">
      <c r="A5488" t="s">
        <v>5497</v>
      </c>
      <c r="B5488">
        <v>3.7778904293418</v>
      </c>
      <c r="C5488">
        <v>3.86034988311007</v>
      </c>
      <c r="D5488">
        <v>3.53269642402481</v>
      </c>
      <c r="E5488">
        <v>4.62379199664727</v>
      </c>
      <c r="F5488">
        <v>3.96896929875796</v>
      </c>
      <c r="G5488">
        <v>3.80801498231708</v>
      </c>
      <c r="H5488">
        <v>3.63085465770269</v>
      </c>
      <c r="I5488">
        <v>3.74062366735501</v>
      </c>
      <c r="J5488">
        <f t="shared" si="425"/>
        <v>1.2239084439124</v>
      </c>
      <c r="K5488">
        <f t="shared" si="426"/>
        <v>1.02813719453854</v>
      </c>
      <c r="L5488">
        <f t="shared" si="427"/>
        <v>1.07793439493411</v>
      </c>
      <c r="M5488">
        <f t="shared" si="428"/>
        <v>0.961079926909175</v>
      </c>
      <c r="N5488">
        <f t="shared" si="429"/>
        <v>0.968985656901492</v>
      </c>
    </row>
    <row r="5489" spans="1:14">
      <c r="A5489" t="s">
        <v>5498</v>
      </c>
      <c r="B5489">
        <v>3.58561882475266</v>
      </c>
      <c r="C5489">
        <v>3.85177054270618</v>
      </c>
      <c r="D5489">
        <v>3.00847890083821</v>
      </c>
      <c r="E5489">
        <v>3.90939221656837</v>
      </c>
      <c r="F5489">
        <v>3.1321096396698</v>
      </c>
      <c r="G5489">
        <v>3.08025256676034</v>
      </c>
      <c r="H5489">
        <v>3.32729026413062</v>
      </c>
      <c r="I5489">
        <v>3.2089449251164</v>
      </c>
      <c r="J5489">
        <f t="shared" si="425"/>
        <v>1.09029777219503</v>
      </c>
      <c r="K5489">
        <f t="shared" si="426"/>
        <v>0.813161013861755</v>
      </c>
      <c r="L5489">
        <f t="shared" si="427"/>
        <v>1.02385712790013</v>
      </c>
      <c r="M5489">
        <f t="shared" si="428"/>
        <v>0.927954260269185</v>
      </c>
      <c r="N5489">
        <f t="shared" si="429"/>
        <v>0.833109057130349</v>
      </c>
    </row>
    <row r="5490" spans="1:14">
      <c r="A5490" t="s">
        <v>5499</v>
      </c>
      <c r="B5490">
        <v>4.3290479852695</v>
      </c>
      <c r="C5490">
        <v>3.57373817135551</v>
      </c>
      <c r="D5490">
        <v>3.53123778614249</v>
      </c>
      <c r="E5490">
        <v>3.9455214056455</v>
      </c>
      <c r="F5490">
        <v>4.0778087596435</v>
      </c>
      <c r="G5490">
        <v>4.04426543884776</v>
      </c>
      <c r="H5490">
        <v>4.16422758013482</v>
      </c>
      <c r="I5490">
        <v>4.47773708504538</v>
      </c>
      <c r="J5490">
        <f t="shared" si="425"/>
        <v>0.911406253539108</v>
      </c>
      <c r="K5490">
        <f t="shared" si="426"/>
        <v>1.14104855031861</v>
      </c>
      <c r="L5490">
        <f t="shared" si="427"/>
        <v>1.14528266964024</v>
      </c>
      <c r="M5490">
        <f t="shared" si="428"/>
        <v>0.961926870366067</v>
      </c>
      <c r="N5490">
        <f t="shared" si="429"/>
        <v>1.25295611215608</v>
      </c>
    </row>
    <row r="5491" spans="1:14">
      <c r="A5491" t="s">
        <v>5500</v>
      </c>
      <c r="B5491">
        <v>4.02490161359436</v>
      </c>
      <c r="C5491">
        <v>4.68395428017544</v>
      </c>
      <c r="D5491">
        <v>4.63344961349224</v>
      </c>
      <c r="E5491">
        <v>5.15306936669804</v>
      </c>
      <c r="F5491">
        <v>5.44076079033713</v>
      </c>
      <c r="G5491">
        <v>5.26943765826366</v>
      </c>
      <c r="H5491">
        <v>5.01179372441808</v>
      </c>
      <c r="I5491">
        <v>4.87419606446177</v>
      </c>
      <c r="J5491">
        <f t="shared" si="425"/>
        <v>1.28029697652564</v>
      </c>
      <c r="K5491">
        <f t="shared" si="426"/>
        <v>1.1615742735502</v>
      </c>
      <c r="L5491">
        <f t="shared" si="427"/>
        <v>1.13726016204417</v>
      </c>
      <c r="M5491">
        <f t="shared" si="428"/>
        <v>1.24519658008296</v>
      </c>
      <c r="N5491">
        <f t="shared" si="429"/>
        <v>1.04061563647013</v>
      </c>
    </row>
    <row r="5492" spans="1:14">
      <c r="A5492" t="s">
        <v>5501</v>
      </c>
      <c r="B5492">
        <v>5.16761546432887</v>
      </c>
      <c r="C5492">
        <v>4.74539364284329</v>
      </c>
      <c r="D5492">
        <v>5.21510666864651</v>
      </c>
      <c r="E5492">
        <v>4.9134117350381</v>
      </c>
      <c r="F5492">
        <v>5.09978717536387</v>
      </c>
      <c r="G5492">
        <v>5.4756985162079</v>
      </c>
      <c r="H5492">
        <v>4.90429883868704</v>
      </c>
      <c r="I5492">
        <v>4.97856634035545</v>
      </c>
      <c r="J5492">
        <f t="shared" si="425"/>
        <v>0.950808311677699</v>
      </c>
      <c r="K5492">
        <f t="shared" si="426"/>
        <v>1.07468158791317</v>
      </c>
      <c r="L5492">
        <f t="shared" si="427"/>
        <v>1.04996865148091</v>
      </c>
      <c r="M5492">
        <f t="shared" si="428"/>
        <v>0.94904484912636</v>
      </c>
      <c r="N5492">
        <f t="shared" si="429"/>
        <v>1.0491366396682</v>
      </c>
    </row>
    <row r="5493" spans="1:14">
      <c r="A5493" t="s">
        <v>5502</v>
      </c>
      <c r="B5493">
        <v>4.28445726577319</v>
      </c>
      <c r="C5493">
        <v>4.33043547137006</v>
      </c>
      <c r="D5493">
        <v>4.24270065824645</v>
      </c>
      <c r="E5493">
        <v>4.18770599871468</v>
      </c>
      <c r="F5493">
        <v>3.90335191837411</v>
      </c>
      <c r="G5493">
        <v>4.22479057001788</v>
      </c>
      <c r="H5493">
        <v>3.9605447807578</v>
      </c>
      <c r="I5493">
        <v>3.93606315546855</v>
      </c>
      <c r="J5493">
        <f t="shared" si="425"/>
        <v>0.977418080971091</v>
      </c>
      <c r="K5493">
        <f t="shared" si="426"/>
        <v>0.901376303649012</v>
      </c>
      <c r="L5493">
        <f t="shared" si="427"/>
        <v>0.995778611391365</v>
      </c>
      <c r="M5493">
        <f t="shared" si="428"/>
        <v>0.924398245816805</v>
      </c>
      <c r="N5493">
        <f t="shared" si="429"/>
        <v>0.908930102178214</v>
      </c>
    </row>
    <row r="5494" spans="1:14">
      <c r="A5494" t="s">
        <v>5503</v>
      </c>
      <c r="B5494">
        <v>3.37463631449193</v>
      </c>
      <c r="C5494">
        <v>3.22178254000795</v>
      </c>
      <c r="D5494">
        <v>3.45359015063972</v>
      </c>
      <c r="E5494">
        <v>3.27102851617827</v>
      </c>
      <c r="F5494">
        <v>3.03659655753796</v>
      </c>
      <c r="G5494">
        <v>3.53056695769449</v>
      </c>
      <c r="H5494">
        <v>3.21566366651535</v>
      </c>
      <c r="I5494">
        <v>3.20155482580479</v>
      </c>
      <c r="J5494">
        <f t="shared" si="425"/>
        <v>0.969298084694718</v>
      </c>
      <c r="K5494">
        <f t="shared" si="426"/>
        <v>0.942520644962731</v>
      </c>
      <c r="L5494">
        <f t="shared" si="427"/>
        <v>1.022288923612</v>
      </c>
      <c r="M5494">
        <f t="shared" si="428"/>
        <v>0.952891916887786</v>
      </c>
      <c r="N5494">
        <f t="shared" si="429"/>
        <v>0.993721576812844</v>
      </c>
    </row>
    <row r="5495" spans="1:14">
      <c r="A5495" t="s">
        <v>5504</v>
      </c>
      <c r="B5495">
        <v>6.56675108287765</v>
      </c>
      <c r="C5495">
        <v>6.01188155314882</v>
      </c>
      <c r="D5495">
        <v>7.90488614949632</v>
      </c>
      <c r="E5495">
        <v>8.71010023166751</v>
      </c>
      <c r="F5495">
        <v>8.86330644646812</v>
      </c>
      <c r="G5495">
        <v>8.75129600718189</v>
      </c>
      <c r="H5495">
        <v>8.81666543198093</v>
      </c>
      <c r="I5495">
        <v>8.79189272736287</v>
      </c>
      <c r="J5495">
        <f t="shared" si="425"/>
        <v>1.32639415164959</v>
      </c>
      <c r="K5495">
        <f t="shared" si="426"/>
        <v>1.47429824891108</v>
      </c>
      <c r="L5495">
        <f t="shared" si="427"/>
        <v>1.10707426288986</v>
      </c>
      <c r="M5495">
        <f t="shared" si="428"/>
        <v>1.3426221461279</v>
      </c>
      <c r="N5495">
        <f t="shared" si="429"/>
        <v>1.46241948542016</v>
      </c>
    </row>
    <row r="5496" spans="1:14">
      <c r="A5496" t="s">
        <v>5505</v>
      </c>
      <c r="B5496">
        <v>4.11766446662719</v>
      </c>
      <c r="C5496">
        <v>3.87346728561226</v>
      </c>
      <c r="D5496">
        <v>3.66899865793253</v>
      </c>
      <c r="E5496">
        <v>3.84108501727931</v>
      </c>
      <c r="F5496">
        <v>3.50664018290529</v>
      </c>
      <c r="G5496">
        <v>3.90020358084073</v>
      </c>
      <c r="H5496">
        <v>3.79250306057266</v>
      </c>
      <c r="I5496">
        <v>3.61245261170881</v>
      </c>
      <c r="J5496">
        <f t="shared" si="425"/>
        <v>0.932830989122718</v>
      </c>
      <c r="K5496">
        <f t="shared" si="426"/>
        <v>0.905297482679272</v>
      </c>
      <c r="L5496">
        <f t="shared" si="427"/>
        <v>1.06301581016072</v>
      </c>
      <c r="M5496">
        <f t="shared" si="428"/>
        <v>0.921032563801666</v>
      </c>
      <c r="N5496">
        <f t="shared" si="429"/>
        <v>0.932614720957378</v>
      </c>
    </row>
    <row r="5497" spans="1:14">
      <c r="A5497" t="s">
        <v>5506</v>
      </c>
      <c r="B5497">
        <v>5.52578861835349</v>
      </c>
      <c r="C5497">
        <v>5.12784590962703</v>
      </c>
      <c r="D5497">
        <v>5.35267402426529</v>
      </c>
      <c r="E5497">
        <v>5.28804818959693</v>
      </c>
      <c r="F5497">
        <v>5.06481653892409</v>
      </c>
      <c r="G5497">
        <v>5.12440489662654</v>
      </c>
      <c r="H5497">
        <v>5.34642533767751</v>
      </c>
      <c r="I5497">
        <v>5.59504235516489</v>
      </c>
      <c r="J5497">
        <f t="shared" si="425"/>
        <v>0.956976199204052</v>
      </c>
      <c r="K5497">
        <f t="shared" si="426"/>
        <v>0.987708411716388</v>
      </c>
      <c r="L5497">
        <f t="shared" si="427"/>
        <v>0.957354188466562</v>
      </c>
      <c r="M5497">
        <f t="shared" si="428"/>
        <v>0.96754069091962</v>
      </c>
      <c r="N5497">
        <f t="shared" si="429"/>
        <v>1.091109688897</v>
      </c>
    </row>
    <row r="5498" spans="1:14">
      <c r="A5498" t="s">
        <v>5507</v>
      </c>
      <c r="B5498">
        <v>5.48471156509109</v>
      </c>
      <c r="C5498">
        <v>5.1436491608684</v>
      </c>
      <c r="D5498">
        <v>5.20241418305649</v>
      </c>
      <c r="E5498">
        <v>5.2931887614753</v>
      </c>
      <c r="F5498">
        <v>4.80510211394462</v>
      </c>
      <c r="G5498">
        <v>4.74460397848928</v>
      </c>
      <c r="H5498">
        <v>4.75944780100522</v>
      </c>
      <c r="I5498">
        <v>4.83912536474548</v>
      </c>
      <c r="J5498">
        <f t="shared" si="425"/>
        <v>0.965080606091524</v>
      </c>
      <c r="K5498">
        <f t="shared" si="426"/>
        <v>0.934181543815359</v>
      </c>
      <c r="L5498">
        <f t="shared" si="427"/>
        <v>0.912000431250124</v>
      </c>
      <c r="M5498">
        <f t="shared" si="428"/>
        <v>0.867766288987373</v>
      </c>
      <c r="N5498">
        <f t="shared" si="429"/>
        <v>0.940796157241893</v>
      </c>
    </row>
    <row r="5499" spans="1:14">
      <c r="A5499" t="s">
        <v>5508</v>
      </c>
      <c r="B5499">
        <v>3.75381060690246</v>
      </c>
      <c r="C5499">
        <v>3.4887256872538</v>
      </c>
      <c r="D5499">
        <v>3.73428893056855</v>
      </c>
      <c r="E5499">
        <v>3.59688003475469</v>
      </c>
      <c r="F5499">
        <v>3.28721584731767</v>
      </c>
      <c r="G5499">
        <v>3.26593887025189</v>
      </c>
      <c r="H5499">
        <v>3.36943324334204</v>
      </c>
      <c r="I5499">
        <v>3.35180237456964</v>
      </c>
      <c r="J5499">
        <f t="shared" si="425"/>
        <v>0.958194328755103</v>
      </c>
      <c r="K5499">
        <f t="shared" si="426"/>
        <v>0.942239700681439</v>
      </c>
      <c r="L5499">
        <f t="shared" si="427"/>
        <v>0.874581193628916</v>
      </c>
      <c r="M5499">
        <f t="shared" si="428"/>
        <v>0.897603421213198</v>
      </c>
      <c r="N5499">
        <f t="shared" si="429"/>
        <v>0.960752628621845</v>
      </c>
    </row>
    <row r="5500" spans="1:14">
      <c r="A5500" t="s">
        <v>5509</v>
      </c>
      <c r="B5500">
        <v>5.0714910415379</v>
      </c>
      <c r="C5500">
        <v>5.1461198694873</v>
      </c>
      <c r="D5500">
        <v>4.44268807025302</v>
      </c>
      <c r="E5500">
        <v>5.15002889710778</v>
      </c>
      <c r="F5500">
        <v>4.15726581505495</v>
      </c>
      <c r="G5500">
        <v>4.32728170334479</v>
      </c>
      <c r="H5500">
        <v>4.30843043746679</v>
      </c>
      <c r="I5500">
        <v>4.46178779849671</v>
      </c>
      <c r="J5500">
        <f t="shared" si="425"/>
        <v>1.01548614695888</v>
      </c>
      <c r="K5500">
        <f t="shared" si="426"/>
        <v>0.807844729716553</v>
      </c>
      <c r="L5500">
        <f t="shared" si="427"/>
        <v>0.974023301865157</v>
      </c>
      <c r="M5500">
        <f t="shared" si="428"/>
        <v>0.849539199059747</v>
      </c>
      <c r="N5500">
        <f t="shared" si="429"/>
        <v>0.867019795817782</v>
      </c>
    </row>
    <row r="5501" spans="1:14">
      <c r="A5501" t="s">
        <v>5510</v>
      </c>
      <c r="B5501">
        <v>4.31557729619081</v>
      </c>
      <c r="C5501">
        <v>3.96992950120589</v>
      </c>
      <c r="D5501">
        <v>4.03169294296085</v>
      </c>
      <c r="E5501">
        <v>3.80303985801981</v>
      </c>
      <c r="F5501">
        <v>3.38696521041884</v>
      </c>
      <c r="G5501">
        <v>3.47102317823315</v>
      </c>
      <c r="H5501">
        <v>3.65440095329263</v>
      </c>
      <c r="I5501">
        <v>3.90671723916372</v>
      </c>
      <c r="J5501">
        <f t="shared" si="425"/>
        <v>0.88123548647283</v>
      </c>
      <c r="K5501">
        <f t="shared" si="426"/>
        <v>0.853155001717292</v>
      </c>
      <c r="L5501">
        <f t="shared" si="427"/>
        <v>0.860934408284588</v>
      </c>
      <c r="M5501">
        <f t="shared" si="428"/>
        <v>0.846793071350669</v>
      </c>
      <c r="N5501">
        <f t="shared" si="429"/>
        <v>0.984077233103769</v>
      </c>
    </row>
    <row r="5502" spans="1:14">
      <c r="A5502" t="s">
        <v>5511</v>
      </c>
      <c r="B5502">
        <v>2.69626782645376</v>
      </c>
      <c r="C5502">
        <v>2.77839363976926</v>
      </c>
      <c r="D5502">
        <v>2.51271858075525</v>
      </c>
      <c r="E5502">
        <v>2.84843811848118</v>
      </c>
      <c r="F5502">
        <v>2.5882328970768</v>
      </c>
      <c r="G5502">
        <v>2.66173377126668</v>
      </c>
      <c r="H5502">
        <v>2.65934908038229</v>
      </c>
      <c r="I5502">
        <v>2.58370453341089</v>
      </c>
      <c r="J5502">
        <f t="shared" si="425"/>
        <v>1.05643738004602</v>
      </c>
      <c r="K5502">
        <f t="shared" si="426"/>
        <v>0.931557307081853</v>
      </c>
      <c r="L5502">
        <f t="shared" si="427"/>
        <v>1.05930436924084</v>
      </c>
      <c r="M5502">
        <f t="shared" si="428"/>
        <v>0.986307463335337</v>
      </c>
      <c r="N5502">
        <f t="shared" si="429"/>
        <v>0.929927457516589</v>
      </c>
    </row>
    <row r="5503" spans="1:14">
      <c r="A5503" t="s">
        <v>5512</v>
      </c>
      <c r="B5503">
        <v>5.13405904277437</v>
      </c>
      <c r="C5503">
        <v>4.67278754346238</v>
      </c>
      <c r="D5503">
        <v>4.41343081129642</v>
      </c>
      <c r="E5503">
        <v>4.30629640417049</v>
      </c>
      <c r="F5503">
        <v>3.98832706646647</v>
      </c>
      <c r="G5503">
        <v>4.22725730050191</v>
      </c>
      <c r="H5503">
        <v>4.21577800471835</v>
      </c>
      <c r="I5503">
        <v>4.22259627720557</v>
      </c>
      <c r="J5503">
        <f t="shared" si="425"/>
        <v>0.838770331290041</v>
      </c>
      <c r="K5503">
        <f t="shared" si="426"/>
        <v>0.853522020714696</v>
      </c>
      <c r="L5503">
        <f t="shared" si="427"/>
        <v>0.957816601470677</v>
      </c>
      <c r="M5503">
        <f t="shared" si="428"/>
        <v>0.821139369375114</v>
      </c>
      <c r="N5503">
        <f t="shared" si="429"/>
        <v>0.9036568082607</v>
      </c>
    </row>
    <row r="5504" spans="1:14">
      <c r="A5504" t="s">
        <v>5513</v>
      </c>
      <c r="B5504">
        <v>6.12732197106345</v>
      </c>
      <c r="C5504">
        <v>5.80365178056624</v>
      </c>
      <c r="D5504">
        <v>5.39959816795795</v>
      </c>
      <c r="E5504">
        <v>5.54837760324803</v>
      </c>
      <c r="F5504">
        <v>5.13448826829997</v>
      </c>
      <c r="G5504">
        <v>5.82426704745436</v>
      </c>
      <c r="H5504">
        <v>5.38401883087818</v>
      </c>
      <c r="I5504">
        <v>5.12297156005496</v>
      </c>
      <c r="J5504">
        <f t="shared" si="425"/>
        <v>0.905514289839915</v>
      </c>
      <c r="K5504">
        <f t="shared" si="426"/>
        <v>0.884699575790024</v>
      </c>
      <c r="L5504">
        <f t="shared" si="427"/>
        <v>1.07864823757006</v>
      </c>
      <c r="M5504">
        <f t="shared" si="428"/>
        <v>0.87869037342977</v>
      </c>
      <c r="N5504">
        <f t="shared" si="429"/>
        <v>0.882715185843754</v>
      </c>
    </row>
    <row r="5505" spans="1:14">
      <c r="A5505" t="s">
        <v>5514</v>
      </c>
      <c r="B5505">
        <v>4.5205093792928</v>
      </c>
      <c r="C5505">
        <v>4.36902050125098</v>
      </c>
      <c r="D5505">
        <v>4.27355789494798</v>
      </c>
      <c r="E5505">
        <v>4.27071715784672</v>
      </c>
      <c r="F5505">
        <v>4.079009407393</v>
      </c>
      <c r="G5505">
        <v>3.92049196468067</v>
      </c>
      <c r="H5505">
        <v>3.94984633571066</v>
      </c>
      <c r="I5505">
        <v>4.33502241716735</v>
      </c>
      <c r="J5505">
        <f t="shared" si="425"/>
        <v>0.944742461415895</v>
      </c>
      <c r="K5505">
        <f t="shared" si="426"/>
        <v>0.933621027007097</v>
      </c>
      <c r="L5505">
        <f t="shared" si="427"/>
        <v>0.917383608939828</v>
      </c>
      <c r="M5505">
        <f t="shared" si="428"/>
        <v>0.873761340658602</v>
      </c>
      <c r="N5505">
        <f t="shared" si="429"/>
        <v>0.992218373872612</v>
      </c>
    </row>
    <row r="5506" spans="1:14">
      <c r="A5506" t="s">
        <v>5515</v>
      </c>
      <c r="B5506">
        <v>3.2940888410105</v>
      </c>
      <c r="C5506">
        <v>3.1993330193772</v>
      </c>
      <c r="D5506">
        <v>3.22597704244227</v>
      </c>
      <c r="E5506">
        <v>3.26669978853555</v>
      </c>
      <c r="F5506">
        <v>3.12056129885302</v>
      </c>
      <c r="G5506">
        <v>3.02185883694028</v>
      </c>
      <c r="H5506">
        <v>3.15723882461383</v>
      </c>
      <c r="I5506">
        <v>3.02798481095143</v>
      </c>
      <c r="J5506">
        <f t="shared" si="425"/>
        <v>0.991685393504279</v>
      </c>
      <c r="K5506">
        <f t="shared" si="426"/>
        <v>0.975378705484209</v>
      </c>
      <c r="L5506">
        <f t="shared" si="427"/>
        <v>0.936726702386121</v>
      </c>
      <c r="M5506">
        <f t="shared" si="428"/>
        <v>0.958455881731869</v>
      </c>
      <c r="N5506">
        <f t="shared" si="429"/>
        <v>0.946442521804396</v>
      </c>
    </row>
    <row r="5507" spans="1:14">
      <c r="A5507" t="s">
        <v>5516</v>
      </c>
      <c r="B5507">
        <v>3.40170949493168</v>
      </c>
      <c r="C5507">
        <v>3.78785026384194</v>
      </c>
      <c r="D5507">
        <v>3.40041969871209</v>
      </c>
      <c r="E5507">
        <v>3.39460895682311</v>
      </c>
      <c r="F5507">
        <v>3.13675794735232</v>
      </c>
      <c r="G5507">
        <v>3.34347900190932</v>
      </c>
      <c r="H5507">
        <v>3.02259798478893</v>
      </c>
      <c r="I5507">
        <v>3.17509790498025</v>
      </c>
      <c r="J5507">
        <f t="shared" ref="J5507:J5570" si="430">E5507/B5507</f>
        <v>0.997912655939859</v>
      </c>
      <c r="K5507">
        <f t="shared" ref="K5507:K5570" si="431">F5507/C5507</f>
        <v>0.828110334058129</v>
      </c>
      <c r="L5507">
        <f t="shared" ref="L5507:L5570" si="432">G5507/D5507</f>
        <v>0.98325480327492</v>
      </c>
      <c r="M5507">
        <f t="shared" ref="M5507:M5570" si="433">H5507/B5507</f>
        <v>0.888552649569988</v>
      </c>
      <c r="N5507">
        <f t="shared" ref="N5507:N5570" si="434">I5507/C5507</f>
        <v>0.838232159092744</v>
      </c>
    </row>
    <row r="5508" spans="1:14">
      <c r="A5508" t="s">
        <v>5517</v>
      </c>
      <c r="B5508">
        <v>3.66994374536749</v>
      </c>
      <c r="C5508">
        <v>3.60599470019398</v>
      </c>
      <c r="D5508">
        <v>3.66609079057155</v>
      </c>
      <c r="E5508">
        <v>4.18163945565273</v>
      </c>
      <c r="F5508">
        <v>3.30075115214804</v>
      </c>
      <c r="G5508">
        <v>3.48444879264684</v>
      </c>
      <c r="H5508">
        <v>3.62094457232888</v>
      </c>
      <c r="I5508">
        <v>3.43196078112756</v>
      </c>
      <c r="J5508">
        <f t="shared" si="430"/>
        <v>1.13942876125312</v>
      </c>
      <c r="K5508">
        <f t="shared" si="431"/>
        <v>0.91535108245458</v>
      </c>
      <c r="L5508">
        <f t="shared" si="432"/>
        <v>0.950453491661511</v>
      </c>
      <c r="M5508">
        <f t="shared" si="433"/>
        <v>0.986648522037848</v>
      </c>
      <c r="N5508">
        <f t="shared" si="434"/>
        <v>0.951737610968464</v>
      </c>
    </row>
    <row r="5509" spans="1:14">
      <c r="A5509" t="s">
        <v>5518</v>
      </c>
      <c r="B5509">
        <v>4.13480771909382</v>
      </c>
      <c r="C5509">
        <v>4.48689294381524</v>
      </c>
      <c r="D5509">
        <v>3.05816235014333</v>
      </c>
      <c r="E5509">
        <v>4.64316389708825</v>
      </c>
      <c r="F5509">
        <v>6.1053891293557</v>
      </c>
      <c r="G5509">
        <v>5.45476452847518</v>
      </c>
      <c r="H5509">
        <v>6.26137085052367</v>
      </c>
      <c r="I5509">
        <v>5.76817956220837</v>
      </c>
      <c r="J5509">
        <f t="shared" si="430"/>
        <v>1.12294554246064</v>
      </c>
      <c r="K5509">
        <f t="shared" si="431"/>
        <v>1.36071647035203</v>
      </c>
      <c r="L5509">
        <f t="shared" si="432"/>
        <v>1.78367395315671</v>
      </c>
      <c r="M5509">
        <f t="shared" si="433"/>
        <v>1.51430762345</v>
      </c>
      <c r="N5509">
        <f t="shared" si="434"/>
        <v>1.28556211044867</v>
      </c>
    </row>
    <row r="5510" spans="1:14">
      <c r="A5510" t="s">
        <v>5519</v>
      </c>
      <c r="B5510">
        <v>3.68070543185273</v>
      </c>
      <c r="C5510">
        <v>3.85222596136195</v>
      </c>
      <c r="D5510">
        <v>3.5305882926255</v>
      </c>
      <c r="E5510">
        <v>4.44092484812542</v>
      </c>
      <c r="F5510">
        <v>5.54010890237029</v>
      </c>
      <c r="G5510">
        <v>4.5477040508264</v>
      </c>
      <c r="H5510">
        <v>4.41213804753255</v>
      </c>
      <c r="I5510">
        <v>5.05433442708996</v>
      </c>
      <c r="J5510">
        <f t="shared" si="430"/>
        <v>1.20654177041547</v>
      </c>
      <c r="K5510">
        <f t="shared" si="431"/>
        <v>1.43815782301919</v>
      </c>
      <c r="L5510">
        <f t="shared" si="432"/>
        <v>1.28808676455575</v>
      </c>
      <c r="M5510">
        <f t="shared" si="433"/>
        <v>1.19872076948892</v>
      </c>
      <c r="N5510">
        <f t="shared" si="434"/>
        <v>1.31205554341444</v>
      </c>
    </row>
    <row r="5511" spans="1:14">
      <c r="A5511" t="s">
        <v>5520</v>
      </c>
      <c r="B5511">
        <v>4.6230195538547</v>
      </c>
      <c r="C5511">
        <v>4.49427504867322</v>
      </c>
      <c r="D5511">
        <v>4.73589477563092</v>
      </c>
      <c r="E5511">
        <v>4.37583071210414</v>
      </c>
      <c r="F5511">
        <v>4.16932607323611</v>
      </c>
      <c r="G5511">
        <v>4.96732461085028</v>
      </c>
      <c r="H5511">
        <v>4.2731856784031</v>
      </c>
      <c r="I5511">
        <v>4.89401976611211</v>
      </c>
      <c r="J5511">
        <f t="shared" si="430"/>
        <v>0.946530868219138</v>
      </c>
      <c r="K5511">
        <f t="shared" si="431"/>
        <v>0.927697132036225</v>
      </c>
      <c r="L5511">
        <f t="shared" si="432"/>
        <v>1.0488671826938</v>
      </c>
      <c r="M5511">
        <f t="shared" si="433"/>
        <v>0.92432783998071</v>
      </c>
      <c r="N5511">
        <f t="shared" si="434"/>
        <v>1.08894531667725</v>
      </c>
    </row>
    <row r="5512" spans="1:14">
      <c r="A5512" t="s">
        <v>5521</v>
      </c>
      <c r="B5512">
        <v>3.36223298705164</v>
      </c>
      <c r="C5512">
        <v>3.51503397527557</v>
      </c>
      <c r="D5512">
        <v>2.78029010869806</v>
      </c>
      <c r="E5512">
        <v>3.03681431705076</v>
      </c>
      <c r="F5512">
        <v>2.81555917774214</v>
      </c>
      <c r="G5512">
        <v>2.71399089855983</v>
      </c>
      <c r="H5512">
        <v>2.63198657003165</v>
      </c>
      <c r="I5512">
        <v>2.7533595427851</v>
      </c>
      <c r="J5512">
        <f t="shared" si="430"/>
        <v>0.903213527660306</v>
      </c>
      <c r="K5512">
        <f t="shared" si="431"/>
        <v>0.80100482599785</v>
      </c>
      <c r="L5512">
        <f t="shared" si="432"/>
        <v>0.976153851739855</v>
      </c>
      <c r="M5512">
        <f t="shared" si="433"/>
        <v>0.782809097456287</v>
      </c>
      <c r="N5512">
        <f t="shared" si="434"/>
        <v>0.783309510562908</v>
      </c>
    </row>
    <row r="5513" spans="1:14">
      <c r="A5513" t="s">
        <v>5522</v>
      </c>
      <c r="B5513">
        <v>4.89293234490281</v>
      </c>
      <c r="C5513">
        <v>4.487866864214</v>
      </c>
      <c r="D5513">
        <v>4.89239524483662</v>
      </c>
      <c r="E5513">
        <v>4.63390446632509</v>
      </c>
      <c r="F5513">
        <v>4.29889745738145</v>
      </c>
      <c r="G5513">
        <v>4.17807131920671</v>
      </c>
      <c r="H5513">
        <v>4.29968130581104</v>
      </c>
      <c r="I5513">
        <v>4.44199919264152</v>
      </c>
      <c r="J5513">
        <f t="shared" si="430"/>
        <v>0.947060809281869</v>
      </c>
      <c r="K5513">
        <f t="shared" si="431"/>
        <v>0.957893268104858</v>
      </c>
      <c r="L5513">
        <f t="shared" si="432"/>
        <v>0.853993005494844</v>
      </c>
      <c r="M5513">
        <f t="shared" si="433"/>
        <v>0.878753475978513</v>
      </c>
      <c r="N5513">
        <f t="shared" si="434"/>
        <v>0.98977962739086</v>
      </c>
    </row>
    <row r="5514" spans="1:14">
      <c r="A5514" t="s">
        <v>5523</v>
      </c>
      <c r="B5514">
        <v>3.98877270466705</v>
      </c>
      <c r="C5514">
        <v>3.85855237840348</v>
      </c>
      <c r="D5514">
        <v>3.8868554033352</v>
      </c>
      <c r="E5514">
        <v>3.84186953874637</v>
      </c>
      <c r="F5514">
        <v>3.49625393155721</v>
      </c>
      <c r="G5514">
        <v>3.70123833900478</v>
      </c>
      <c r="H5514">
        <v>3.87455187741607</v>
      </c>
      <c r="I5514">
        <v>3.53109898281236</v>
      </c>
      <c r="J5514">
        <f t="shared" si="430"/>
        <v>0.963170835543275</v>
      </c>
      <c r="K5514">
        <f t="shared" si="431"/>
        <v>0.906105085193589</v>
      </c>
      <c r="L5514">
        <f t="shared" si="432"/>
        <v>0.952244926793225</v>
      </c>
      <c r="M5514">
        <f t="shared" si="433"/>
        <v>0.97136441815365</v>
      </c>
      <c r="N5514">
        <f t="shared" si="434"/>
        <v>0.915135687304935</v>
      </c>
    </row>
    <row r="5515" spans="1:14">
      <c r="A5515" t="s">
        <v>5524</v>
      </c>
      <c r="B5515">
        <v>3.18400108082747</v>
      </c>
      <c r="C5515">
        <v>3.17816326956877</v>
      </c>
      <c r="D5515">
        <v>2.92749625253401</v>
      </c>
      <c r="E5515">
        <v>2.75764487235938</v>
      </c>
      <c r="F5515">
        <v>2.79356236589464</v>
      </c>
      <c r="G5515">
        <v>2.89996381829476</v>
      </c>
      <c r="H5515">
        <v>2.7341210921273</v>
      </c>
      <c r="I5515">
        <v>3.04678337137637</v>
      </c>
      <c r="J5515">
        <f t="shared" si="430"/>
        <v>0.86609420108699</v>
      </c>
      <c r="K5515">
        <f t="shared" si="431"/>
        <v>0.878986423587258</v>
      </c>
      <c r="L5515">
        <f t="shared" si="432"/>
        <v>0.990595228186742</v>
      </c>
      <c r="M5515">
        <f t="shared" si="433"/>
        <v>0.858706081662744</v>
      </c>
      <c r="N5515">
        <f t="shared" si="434"/>
        <v>0.958661690086732</v>
      </c>
    </row>
    <row r="5516" spans="1:14">
      <c r="A5516" t="s">
        <v>5525</v>
      </c>
      <c r="B5516">
        <v>2.63449791592092</v>
      </c>
      <c r="C5516">
        <v>2.59709820977985</v>
      </c>
      <c r="D5516">
        <v>2.63220784785976</v>
      </c>
      <c r="E5516">
        <v>2.6902226785435</v>
      </c>
      <c r="F5516">
        <v>2.51296295677172</v>
      </c>
      <c r="G5516">
        <v>2.59669155581535</v>
      </c>
      <c r="H5516">
        <v>2.47354259841924</v>
      </c>
      <c r="I5516">
        <v>2.53070723534641</v>
      </c>
      <c r="J5516">
        <f t="shared" si="430"/>
        <v>1.02115194788571</v>
      </c>
      <c r="K5516">
        <f t="shared" si="431"/>
        <v>0.96760413114479</v>
      </c>
      <c r="L5516">
        <f t="shared" si="432"/>
        <v>0.986507033601739</v>
      </c>
      <c r="M5516">
        <f t="shared" si="433"/>
        <v>0.93890474669614</v>
      </c>
      <c r="N5516">
        <f t="shared" si="434"/>
        <v>0.974436479073671</v>
      </c>
    </row>
    <row r="5517" spans="1:14">
      <c r="A5517" t="s">
        <v>5526</v>
      </c>
      <c r="B5517">
        <v>3.07231737014829</v>
      </c>
      <c r="C5517">
        <v>3.12300848899792</v>
      </c>
      <c r="D5517">
        <v>3.00563826905257</v>
      </c>
      <c r="E5517">
        <v>3.1086036031485</v>
      </c>
      <c r="F5517">
        <v>3.08654749284155</v>
      </c>
      <c r="G5517">
        <v>2.72339387923037</v>
      </c>
      <c r="H5517">
        <v>2.92627450479805</v>
      </c>
      <c r="I5517">
        <v>3.03997542509814</v>
      </c>
      <c r="J5517">
        <f t="shared" si="430"/>
        <v>1.01181070463383</v>
      </c>
      <c r="K5517">
        <f t="shared" si="431"/>
        <v>0.988325040970968</v>
      </c>
      <c r="L5517">
        <f t="shared" si="432"/>
        <v>0.906095023899477</v>
      </c>
      <c r="M5517">
        <f t="shared" si="433"/>
        <v>0.952464915646657</v>
      </c>
      <c r="N5517">
        <f t="shared" si="434"/>
        <v>0.973412475761018</v>
      </c>
    </row>
    <row r="5518" spans="1:14">
      <c r="A5518" t="s">
        <v>5527</v>
      </c>
      <c r="B5518">
        <v>2.73170208011562</v>
      </c>
      <c r="C5518">
        <v>2.67074115595245</v>
      </c>
      <c r="D5518">
        <v>2.6956682978489</v>
      </c>
      <c r="E5518">
        <v>2.98826016981962</v>
      </c>
      <c r="F5518">
        <v>2.68305529218469</v>
      </c>
      <c r="G5518">
        <v>2.66670684771423</v>
      </c>
      <c r="H5518">
        <v>2.67665045061101</v>
      </c>
      <c r="I5518">
        <v>2.71017391175683</v>
      </c>
      <c r="J5518">
        <f t="shared" si="430"/>
        <v>1.09391876646122</v>
      </c>
      <c r="K5518">
        <f t="shared" si="431"/>
        <v>1.00461075615838</v>
      </c>
      <c r="L5518">
        <f t="shared" si="432"/>
        <v>0.989256300503374</v>
      </c>
      <c r="M5518">
        <f t="shared" si="433"/>
        <v>0.97984713270699</v>
      </c>
      <c r="N5518">
        <f t="shared" si="434"/>
        <v>1.01476472391062</v>
      </c>
    </row>
    <row r="5519" spans="1:14">
      <c r="A5519" t="s">
        <v>5528</v>
      </c>
      <c r="B5519">
        <v>3.54222505825753</v>
      </c>
      <c r="C5519">
        <v>3.20665940353994</v>
      </c>
      <c r="D5519">
        <v>3.07221781065974</v>
      </c>
      <c r="E5519">
        <v>3.31006185445339</v>
      </c>
      <c r="F5519">
        <v>3.00176721589005</v>
      </c>
      <c r="G5519">
        <v>2.9491804516858</v>
      </c>
      <c r="H5519">
        <v>2.98824122619891</v>
      </c>
      <c r="I5519">
        <v>2.93352961731325</v>
      </c>
      <c r="J5519">
        <f t="shared" si="430"/>
        <v>0.93445837009624</v>
      </c>
      <c r="K5519">
        <f t="shared" si="431"/>
        <v>0.936104162661085</v>
      </c>
      <c r="L5519">
        <f t="shared" si="432"/>
        <v>0.959951615882496</v>
      </c>
      <c r="M5519">
        <f t="shared" si="433"/>
        <v>0.843605693329059</v>
      </c>
      <c r="N5519">
        <f t="shared" si="434"/>
        <v>0.914824198065696</v>
      </c>
    </row>
    <row r="5520" spans="1:14">
      <c r="A5520" t="s">
        <v>5529</v>
      </c>
      <c r="B5520">
        <v>5.57179135002698</v>
      </c>
      <c r="C5520">
        <v>6.18604442328464</v>
      </c>
      <c r="D5520">
        <v>5.77941773925737</v>
      </c>
      <c r="E5520">
        <v>5.68641550996313</v>
      </c>
      <c r="F5520">
        <v>5.11321452457632</v>
      </c>
      <c r="G5520">
        <v>5.15775171262176</v>
      </c>
      <c r="H5520">
        <v>5.53736643670202</v>
      </c>
      <c r="I5520">
        <v>5.36175268808984</v>
      </c>
      <c r="J5520">
        <f t="shared" si="430"/>
        <v>1.02057222762579</v>
      </c>
      <c r="K5520">
        <f t="shared" si="431"/>
        <v>0.826572551811926</v>
      </c>
      <c r="L5520">
        <f t="shared" si="432"/>
        <v>0.892434488268105</v>
      </c>
      <c r="M5520">
        <f t="shared" si="433"/>
        <v>0.993821571706056</v>
      </c>
      <c r="N5520">
        <f t="shared" si="434"/>
        <v>0.86674978729669</v>
      </c>
    </row>
    <row r="5521" spans="1:14">
      <c r="A5521" t="s">
        <v>5530</v>
      </c>
      <c r="B5521">
        <v>4.26171664213275</v>
      </c>
      <c r="C5521">
        <v>6.67318077200599</v>
      </c>
      <c r="D5521">
        <v>3.24942593496893</v>
      </c>
      <c r="E5521">
        <v>3.74790742057381</v>
      </c>
      <c r="F5521">
        <v>3.30084431636091</v>
      </c>
      <c r="G5521">
        <v>3.39327675224562</v>
      </c>
      <c r="H5521">
        <v>3.0777635338609</v>
      </c>
      <c r="I5521">
        <v>3.45652136672082</v>
      </c>
      <c r="J5521">
        <f t="shared" si="430"/>
        <v>0.879436090030189</v>
      </c>
      <c r="K5521">
        <f t="shared" si="431"/>
        <v>0.494643323646792</v>
      </c>
      <c r="L5521">
        <f t="shared" si="432"/>
        <v>1.04426960951122</v>
      </c>
      <c r="M5521">
        <f t="shared" si="433"/>
        <v>0.72218868411689</v>
      </c>
      <c r="N5521">
        <f t="shared" si="434"/>
        <v>0.517972086298177</v>
      </c>
    </row>
    <row r="5522" spans="1:14">
      <c r="A5522" t="s">
        <v>5531</v>
      </c>
      <c r="B5522">
        <v>5.32251397138278</v>
      </c>
      <c r="C5522">
        <v>4.64601058433865</v>
      </c>
      <c r="D5522">
        <v>4.96082009753008</v>
      </c>
      <c r="E5522">
        <v>4.57296770479747</v>
      </c>
      <c r="F5522">
        <v>4.684573986959</v>
      </c>
      <c r="G5522">
        <v>4.47546900786609</v>
      </c>
      <c r="H5522">
        <v>4.4542925097738</v>
      </c>
      <c r="I5522">
        <v>4.53403097066796</v>
      </c>
      <c r="J5522">
        <f t="shared" si="430"/>
        <v>0.859174391910412</v>
      </c>
      <c r="K5522">
        <f t="shared" si="431"/>
        <v>1.00830032603678</v>
      </c>
      <c r="L5522">
        <f t="shared" si="432"/>
        <v>0.902163134295953</v>
      </c>
      <c r="M5522">
        <f t="shared" si="433"/>
        <v>0.836877560814853</v>
      </c>
      <c r="N5522">
        <f t="shared" si="434"/>
        <v>0.975897684338438</v>
      </c>
    </row>
    <row r="5523" spans="1:14">
      <c r="A5523" t="s">
        <v>5532</v>
      </c>
      <c r="B5523">
        <v>3.99304632298628</v>
      </c>
      <c r="C5523">
        <v>3.99186926212871</v>
      </c>
      <c r="D5523">
        <v>3.87835419470517</v>
      </c>
      <c r="E5523">
        <v>4.95087202734729</v>
      </c>
      <c r="F5523">
        <v>5.62068189947874</v>
      </c>
      <c r="G5523">
        <v>4.10149121245134</v>
      </c>
      <c r="H5523">
        <v>5.60434820501834</v>
      </c>
      <c r="I5523">
        <v>3.95783805651283</v>
      </c>
      <c r="J5523">
        <f t="shared" si="430"/>
        <v>1.23987342667357</v>
      </c>
      <c r="K5523">
        <f t="shared" si="431"/>
        <v>1.40803256078618</v>
      </c>
      <c r="L5523">
        <f t="shared" si="432"/>
        <v>1.05753394521078</v>
      </c>
      <c r="M5523">
        <f t="shared" si="433"/>
        <v>1.40352696956118</v>
      </c>
      <c r="N5523">
        <f t="shared" si="434"/>
        <v>0.991474869696075</v>
      </c>
    </row>
    <row r="5524" spans="1:14">
      <c r="A5524" t="s">
        <v>5533</v>
      </c>
      <c r="B5524">
        <v>5.88006321284312</v>
      </c>
      <c r="C5524">
        <v>5.83972682295358</v>
      </c>
      <c r="D5524">
        <v>5.56451909751548</v>
      </c>
      <c r="E5524">
        <v>5.27929827207327</v>
      </c>
      <c r="F5524">
        <v>4.79968732182203</v>
      </c>
      <c r="G5524">
        <v>5.0003689069312</v>
      </c>
      <c r="H5524">
        <v>4.87129582597343</v>
      </c>
      <c r="I5524">
        <v>5.06796363343785</v>
      </c>
      <c r="J5524">
        <f t="shared" si="430"/>
        <v>0.897830190080666</v>
      </c>
      <c r="K5524">
        <f t="shared" si="431"/>
        <v>0.82190271348934</v>
      </c>
      <c r="L5524">
        <f t="shared" si="432"/>
        <v>0.898616541573886</v>
      </c>
      <c r="M5524">
        <f t="shared" si="433"/>
        <v>0.828442764923622</v>
      </c>
      <c r="N5524">
        <f t="shared" si="434"/>
        <v>0.86784258700557</v>
      </c>
    </row>
    <row r="5525" spans="1:14">
      <c r="A5525" t="s">
        <v>5534</v>
      </c>
      <c r="B5525">
        <v>4.48741870627511</v>
      </c>
      <c r="C5525">
        <v>4.73322777727247</v>
      </c>
      <c r="D5525">
        <v>4.0340624483505</v>
      </c>
      <c r="E5525">
        <v>4.0509129424473</v>
      </c>
      <c r="F5525">
        <v>3.55689846722944</v>
      </c>
      <c r="G5525">
        <v>3.13347053314411</v>
      </c>
      <c r="H5525">
        <v>3.50176733216568</v>
      </c>
      <c r="I5525">
        <v>3.47061485954937</v>
      </c>
      <c r="J5525">
        <f t="shared" si="430"/>
        <v>0.902726758432992</v>
      </c>
      <c r="K5525">
        <f t="shared" si="431"/>
        <v>0.751474180961371</v>
      </c>
      <c r="L5525">
        <f t="shared" si="432"/>
        <v>0.776753105154672</v>
      </c>
      <c r="M5525">
        <f t="shared" si="433"/>
        <v>0.780352260703661</v>
      </c>
      <c r="N5525">
        <f t="shared" si="434"/>
        <v>0.733244843236621</v>
      </c>
    </row>
    <row r="5526" spans="1:14">
      <c r="A5526" t="s">
        <v>5535</v>
      </c>
      <c r="B5526">
        <v>3.55311239174866</v>
      </c>
      <c r="C5526">
        <v>3.78272805455561</v>
      </c>
      <c r="D5526">
        <v>3.5820091301623</v>
      </c>
      <c r="E5526">
        <v>3.73173019713685</v>
      </c>
      <c r="F5526">
        <v>3.35566776690963</v>
      </c>
      <c r="G5526">
        <v>3.22795719255929</v>
      </c>
      <c r="H5526">
        <v>3.20601330058352</v>
      </c>
      <c r="I5526">
        <v>3.55002536271236</v>
      </c>
      <c r="J5526">
        <f t="shared" si="430"/>
        <v>1.0502708008345</v>
      </c>
      <c r="K5526">
        <f t="shared" si="431"/>
        <v>0.887102566854717</v>
      </c>
      <c r="L5526">
        <f t="shared" si="432"/>
        <v>0.901158281640961</v>
      </c>
      <c r="M5526">
        <f t="shared" si="433"/>
        <v>0.902311254782933</v>
      </c>
      <c r="N5526">
        <f t="shared" si="434"/>
        <v>0.938482838711336</v>
      </c>
    </row>
    <row r="5527" spans="1:14">
      <c r="A5527" t="s">
        <v>5536</v>
      </c>
      <c r="B5527">
        <v>6.25870749504264</v>
      </c>
      <c r="C5527">
        <v>5.88857895555274</v>
      </c>
      <c r="D5527">
        <v>6.3314287124011</v>
      </c>
      <c r="E5527">
        <v>5.64874204554131</v>
      </c>
      <c r="F5527">
        <v>4.69352430655907</v>
      </c>
      <c r="G5527">
        <v>6.41337703674997</v>
      </c>
      <c r="H5527">
        <v>5.76127769537409</v>
      </c>
      <c r="I5527">
        <v>6.23663195583442</v>
      </c>
      <c r="J5527">
        <f t="shared" si="430"/>
        <v>0.902541307452942</v>
      </c>
      <c r="K5527">
        <f t="shared" si="431"/>
        <v>0.797055510673458</v>
      </c>
      <c r="L5527">
        <f t="shared" si="432"/>
        <v>1.01294310148172</v>
      </c>
      <c r="M5527">
        <f t="shared" si="433"/>
        <v>0.920521960794213</v>
      </c>
      <c r="N5527">
        <f t="shared" si="434"/>
        <v>1.05910645045414</v>
      </c>
    </row>
    <row r="5528" spans="1:14">
      <c r="A5528" t="s">
        <v>5537</v>
      </c>
      <c r="B5528">
        <v>3.8055961975448</v>
      </c>
      <c r="C5528">
        <v>3.35433836417503</v>
      </c>
      <c r="D5528">
        <v>3.6826306902545</v>
      </c>
      <c r="E5528">
        <v>3.52279210414042</v>
      </c>
      <c r="F5528">
        <v>3.89009509694684</v>
      </c>
      <c r="G5528">
        <v>3.53940349285062</v>
      </c>
      <c r="H5528">
        <v>3.75961132318734</v>
      </c>
      <c r="I5528">
        <v>3.5584805526739</v>
      </c>
      <c r="J5528">
        <f t="shared" si="430"/>
        <v>0.92568730923506</v>
      </c>
      <c r="K5528">
        <f t="shared" si="431"/>
        <v>1.15972053937486</v>
      </c>
      <c r="L5528">
        <f t="shared" si="432"/>
        <v>0.961107368766869</v>
      </c>
      <c r="M5528">
        <f t="shared" si="433"/>
        <v>0.987916512427901</v>
      </c>
      <c r="N5528">
        <f t="shared" si="434"/>
        <v>1.06085915203998</v>
      </c>
    </row>
    <row r="5529" spans="1:14">
      <c r="A5529" t="s">
        <v>5538</v>
      </c>
      <c r="B5529">
        <v>3.4091873142771</v>
      </c>
      <c r="C5529">
        <v>3.01570369900845</v>
      </c>
      <c r="D5529">
        <v>2.78705598264472</v>
      </c>
      <c r="E5529">
        <v>3.15040171295032</v>
      </c>
      <c r="F5529">
        <v>2.7470634296379</v>
      </c>
      <c r="G5529">
        <v>2.70771311719416</v>
      </c>
      <c r="H5529">
        <v>2.69773551721124</v>
      </c>
      <c r="I5529">
        <v>2.76785304565465</v>
      </c>
      <c r="J5529">
        <f t="shared" si="430"/>
        <v>0.924091703543824</v>
      </c>
      <c r="K5529">
        <f t="shared" si="431"/>
        <v>0.910919541114441</v>
      </c>
      <c r="L5529">
        <f t="shared" si="432"/>
        <v>0.971531657080218</v>
      </c>
      <c r="M5529">
        <f t="shared" si="433"/>
        <v>0.79131337427943</v>
      </c>
      <c r="N5529">
        <f t="shared" si="434"/>
        <v>0.917813327139768</v>
      </c>
    </row>
    <row r="5530" spans="1:14">
      <c r="A5530" t="s">
        <v>5539</v>
      </c>
      <c r="B5530">
        <v>5.16053580669737</v>
      </c>
      <c r="C5530">
        <v>5.81150629680842</v>
      </c>
      <c r="D5530">
        <v>5.02671637723955</v>
      </c>
      <c r="E5530">
        <v>5.80014956694192</v>
      </c>
      <c r="F5530">
        <v>6.12911126160944</v>
      </c>
      <c r="G5530">
        <v>5.54110292296745</v>
      </c>
      <c r="H5530">
        <v>5.34743420119295</v>
      </c>
      <c r="I5530">
        <v>5.71177752380327</v>
      </c>
      <c r="J5530">
        <f t="shared" si="430"/>
        <v>1.12394328500046</v>
      </c>
      <c r="K5530">
        <f t="shared" si="431"/>
        <v>1.05465105750216</v>
      </c>
      <c r="L5530">
        <f t="shared" si="432"/>
        <v>1.10233052894271</v>
      </c>
      <c r="M5530">
        <f t="shared" si="433"/>
        <v>1.03621685838378</v>
      </c>
      <c r="N5530">
        <f t="shared" si="434"/>
        <v>0.98283942786745</v>
      </c>
    </row>
    <row r="5531" spans="1:14">
      <c r="A5531" t="s">
        <v>5540</v>
      </c>
      <c r="B5531">
        <v>4.61508500065541</v>
      </c>
      <c r="C5531">
        <v>5.55353538946225</v>
      </c>
      <c r="D5531">
        <v>5.28358495386859</v>
      </c>
      <c r="E5531">
        <v>4.98211513677527</v>
      </c>
      <c r="F5531">
        <v>4.5789942640864</v>
      </c>
      <c r="G5531">
        <v>6.10248963046176</v>
      </c>
      <c r="H5531">
        <v>5.12455172766768</v>
      </c>
      <c r="I5531">
        <v>6.59008975685216</v>
      </c>
      <c r="J5531">
        <f t="shared" si="430"/>
        <v>1.07952835886397</v>
      </c>
      <c r="K5531">
        <f t="shared" si="431"/>
        <v>0.824518787217053</v>
      </c>
      <c r="L5531">
        <f t="shared" si="432"/>
        <v>1.15499034911771</v>
      </c>
      <c r="M5531">
        <f t="shared" si="433"/>
        <v>1.11039162375989</v>
      </c>
      <c r="N5531">
        <f t="shared" si="434"/>
        <v>1.18664765679836</v>
      </c>
    </row>
    <row r="5532" spans="1:14">
      <c r="A5532" t="s">
        <v>5541</v>
      </c>
      <c r="B5532">
        <v>3.18566031580738</v>
      </c>
      <c r="C5532">
        <v>3.19402853613959</v>
      </c>
      <c r="D5532">
        <v>3.1684000756662</v>
      </c>
      <c r="E5532">
        <v>3.18085921431334</v>
      </c>
      <c r="F5532">
        <v>4.13557493041263</v>
      </c>
      <c r="G5532">
        <v>3.46737303301905</v>
      </c>
      <c r="H5532">
        <v>3.98819548628952</v>
      </c>
      <c r="I5532">
        <v>3.2244369105011</v>
      </c>
      <c r="J5532">
        <f t="shared" si="430"/>
        <v>0.998492902250056</v>
      </c>
      <c r="K5532">
        <f t="shared" si="431"/>
        <v>1.29478333822622</v>
      </c>
      <c r="L5532">
        <f t="shared" si="432"/>
        <v>1.09436086043837</v>
      </c>
      <c r="M5532">
        <f t="shared" si="433"/>
        <v>1.25192113751109</v>
      </c>
      <c r="N5532">
        <f t="shared" si="434"/>
        <v>1.00952038280731</v>
      </c>
    </row>
    <row r="5533" spans="1:14">
      <c r="A5533" t="s">
        <v>5542</v>
      </c>
      <c r="B5533">
        <v>5.8808907355458</v>
      </c>
      <c r="C5533">
        <v>5.54542062642401</v>
      </c>
      <c r="D5533">
        <v>5.69114155841054</v>
      </c>
      <c r="E5533">
        <v>5.98977059653561</v>
      </c>
      <c r="F5533">
        <v>6.43335449231278</v>
      </c>
      <c r="G5533">
        <v>5.97563290699159</v>
      </c>
      <c r="H5533">
        <v>6.30305893788469</v>
      </c>
      <c r="I5533">
        <v>6.26996896427036</v>
      </c>
      <c r="J5533">
        <f t="shared" si="430"/>
        <v>1.0185141785294</v>
      </c>
      <c r="K5533">
        <f t="shared" si="431"/>
        <v>1.1601202011003</v>
      </c>
      <c r="L5533">
        <f t="shared" si="432"/>
        <v>1.04998845058785</v>
      </c>
      <c r="M5533">
        <f t="shared" si="433"/>
        <v>1.07178643870854</v>
      </c>
      <c r="N5533">
        <f t="shared" si="434"/>
        <v>1.13065705681439</v>
      </c>
    </row>
    <row r="5534" spans="1:14">
      <c r="A5534" t="s">
        <v>5543</v>
      </c>
      <c r="B5534">
        <v>4.20250959839857</v>
      </c>
      <c r="C5534">
        <v>3.83260311003272</v>
      </c>
      <c r="D5534">
        <v>3.86822477903445</v>
      </c>
      <c r="E5534">
        <v>3.69107956543152</v>
      </c>
      <c r="F5534">
        <v>3.89786494473972</v>
      </c>
      <c r="G5534">
        <v>3.77419033570716</v>
      </c>
      <c r="H5534">
        <v>3.9345265154992</v>
      </c>
      <c r="I5534">
        <v>3.969981354399</v>
      </c>
      <c r="J5534">
        <f t="shared" si="430"/>
        <v>0.87830366094537</v>
      </c>
      <c r="K5534">
        <f t="shared" si="431"/>
        <v>1.01702807017407</v>
      </c>
      <c r="L5534">
        <f t="shared" si="432"/>
        <v>0.975690543156398</v>
      </c>
      <c r="M5534">
        <f t="shared" si="433"/>
        <v>0.936232606583102</v>
      </c>
      <c r="N5534">
        <f t="shared" si="434"/>
        <v>1.03584463103071</v>
      </c>
    </row>
    <row r="5535" spans="1:14">
      <c r="A5535" t="s">
        <v>5544</v>
      </c>
      <c r="B5535">
        <v>4.92453877009878</v>
      </c>
      <c r="C5535">
        <v>5.30800380188319</v>
      </c>
      <c r="D5535">
        <v>5.79983774073987</v>
      </c>
      <c r="E5535">
        <v>5.47890055074127</v>
      </c>
      <c r="F5535">
        <v>4.65096610966067</v>
      </c>
      <c r="G5535">
        <v>5.15736756183341</v>
      </c>
      <c r="H5535">
        <v>4.91462063950013</v>
      </c>
      <c r="I5535">
        <v>4.82326021191846</v>
      </c>
      <c r="J5535">
        <f t="shared" si="430"/>
        <v>1.11257131002979</v>
      </c>
      <c r="K5535">
        <f t="shared" si="431"/>
        <v>0.876217554330045</v>
      </c>
      <c r="L5535">
        <f t="shared" si="432"/>
        <v>0.889226180519922</v>
      </c>
      <c r="M5535">
        <f t="shared" si="433"/>
        <v>0.997985977761233</v>
      </c>
      <c r="N5535">
        <f t="shared" si="434"/>
        <v>0.908676857052598</v>
      </c>
    </row>
    <row r="5536" spans="1:14">
      <c r="A5536" t="s">
        <v>5545</v>
      </c>
      <c r="B5536">
        <v>5.42375660002956</v>
      </c>
      <c r="C5536">
        <v>5.47687797721343</v>
      </c>
      <c r="D5536">
        <v>5.29416759719818</v>
      </c>
      <c r="E5536">
        <v>5.87754815460715</v>
      </c>
      <c r="F5536">
        <v>5.37469926771172</v>
      </c>
      <c r="G5536">
        <v>4.95915262522986</v>
      </c>
      <c r="H5536">
        <v>5.24570488304965</v>
      </c>
      <c r="I5536">
        <v>5.06837589320167</v>
      </c>
      <c r="J5536">
        <f t="shared" si="430"/>
        <v>1.08366738923629</v>
      </c>
      <c r="K5536">
        <f t="shared" si="431"/>
        <v>0.981343621324626</v>
      </c>
      <c r="L5536">
        <f t="shared" si="432"/>
        <v>0.93671999123231</v>
      </c>
      <c r="M5536">
        <f t="shared" si="433"/>
        <v>0.967171882864556</v>
      </c>
      <c r="N5536">
        <f t="shared" si="434"/>
        <v>0.92541333115119</v>
      </c>
    </row>
    <row r="5537" spans="1:14">
      <c r="A5537" t="s">
        <v>5546</v>
      </c>
      <c r="B5537">
        <v>3.71899329958412</v>
      </c>
      <c r="C5537">
        <v>3.96073698856432</v>
      </c>
      <c r="D5537">
        <v>3.63286896898557</v>
      </c>
      <c r="E5537">
        <v>3.73448641287635</v>
      </c>
      <c r="F5537">
        <v>3.68797664674593</v>
      </c>
      <c r="G5537">
        <v>3.78599450459263</v>
      </c>
      <c r="H5537">
        <v>3.61830377207782</v>
      </c>
      <c r="I5537">
        <v>3.62639813456376</v>
      </c>
      <c r="J5537">
        <f t="shared" si="430"/>
        <v>1.00416594278187</v>
      </c>
      <c r="K5537">
        <f t="shared" si="431"/>
        <v>0.931133942343074</v>
      </c>
      <c r="L5537">
        <f t="shared" si="432"/>
        <v>1.04215002988391</v>
      </c>
      <c r="M5537">
        <f t="shared" si="433"/>
        <v>0.97292559588167</v>
      </c>
      <c r="N5537">
        <f t="shared" si="434"/>
        <v>0.915586706472587</v>
      </c>
    </row>
    <row r="5538" spans="1:14">
      <c r="A5538" t="s">
        <v>5547</v>
      </c>
      <c r="B5538">
        <v>6.03067646755674</v>
      </c>
      <c r="C5538">
        <v>6.12695394577567</v>
      </c>
      <c r="D5538">
        <v>5.81988933785654</v>
      </c>
      <c r="E5538">
        <v>6.12188933038334</v>
      </c>
      <c r="F5538">
        <v>5.63189333095406</v>
      </c>
      <c r="G5538">
        <v>5.72175933907666</v>
      </c>
      <c r="H5538">
        <v>5.90629476015588</v>
      </c>
      <c r="I5538">
        <v>5.40431422007106</v>
      </c>
      <c r="J5538">
        <f t="shared" si="430"/>
        <v>1.01512481449093</v>
      </c>
      <c r="K5538">
        <f t="shared" si="431"/>
        <v>0.919199553448098</v>
      </c>
      <c r="L5538">
        <f t="shared" si="432"/>
        <v>0.983138854867639</v>
      </c>
      <c r="M5538">
        <f t="shared" si="433"/>
        <v>0.979375164947084</v>
      </c>
      <c r="N5538">
        <f t="shared" si="434"/>
        <v>0.882055629583629</v>
      </c>
    </row>
    <row r="5539" spans="1:14">
      <c r="A5539" t="s">
        <v>5548</v>
      </c>
      <c r="B5539">
        <v>6.27808347778388</v>
      </c>
      <c r="C5539">
        <v>6.0951086512542</v>
      </c>
      <c r="D5539">
        <v>5.84756889572522</v>
      </c>
      <c r="E5539">
        <v>5.9333363955131</v>
      </c>
      <c r="F5539">
        <v>5.7165879326545</v>
      </c>
      <c r="G5539">
        <v>5.74916102374939</v>
      </c>
      <c r="H5539">
        <v>5.68967385446769</v>
      </c>
      <c r="I5539">
        <v>5.80796941297617</v>
      </c>
      <c r="J5539">
        <f t="shared" si="430"/>
        <v>0.945087209577457</v>
      </c>
      <c r="K5539">
        <f t="shared" si="431"/>
        <v>0.937897625742601</v>
      </c>
      <c r="L5539">
        <f t="shared" si="432"/>
        <v>0.983171147919647</v>
      </c>
      <c r="M5539">
        <f t="shared" si="433"/>
        <v>0.906275597417845</v>
      </c>
      <c r="N5539">
        <f t="shared" si="434"/>
        <v>0.952890218254117</v>
      </c>
    </row>
    <row r="5540" spans="1:14">
      <c r="A5540" t="s">
        <v>5549</v>
      </c>
      <c r="B5540">
        <v>4.70664549451971</v>
      </c>
      <c r="C5540">
        <v>4.43104364723463</v>
      </c>
      <c r="D5540">
        <v>4.4704877665523</v>
      </c>
      <c r="E5540">
        <v>4.48393475079689</v>
      </c>
      <c r="F5540">
        <v>4.74473065642084</v>
      </c>
      <c r="G5540">
        <v>4.27458893361698</v>
      </c>
      <c r="H5540">
        <v>4.38850052825357</v>
      </c>
      <c r="I5540">
        <v>4.54183599497953</v>
      </c>
      <c r="J5540">
        <f t="shared" si="430"/>
        <v>0.952681640463014</v>
      </c>
      <c r="K5540">
        <f t="shared" si="431"/>
        <v>1.07079303075292</v>
      </c>
      <c r="L5540">
        <f t="shared" si="432"/>
        <v>0.956179539422742</v>
      </c>
      <c r="M5540">
        <f t="shared" si="433"/>
        <v>0.932405156361026</v>
      </c>
      <c r="N5540">
        <f t="shared" si="434"/>
        <v>1.02500366878896</v>
      </c>
    </row>
    <row r="5541" spans="1:14">
      <c r="A5541" t="s">
        <v>5550</v>
      </c>
      <c r="B5541">
        <v>3.6931667088179</v>
      </c>
      <c r="C5541">
        <v>3.88500198649952</v>
      </c>
      <c r="D5541">
        <v>3.83735325739906</v>
      </c>
      <c r="E5541">
        <v>3.92361687432494</v>
      </c>
      <c r="F5541">
        <v>3.69429967642568</v>
      </c>
      <c r="G5541">
        <v>3.38240749912495</v>
      </c>
      <c r="H5541">
        <v>4.48288690822351</v>
      </c>
      <c r="I5541">
        <v>3.90932200388593</v>
      </c>
      <c r="J5541">
        <f t="shared" si="430"/>
        <v>1.06239906932899</v>
      </c>
      <c r="K5541">
        <f t="shared" si="431"/>
        <v>0.950913201399501</v>
      </c>
      <c r="L5541">
        <f t="shared" si="432"/>
        <v>0.881442825886072</v>
      </c>
      <c r="M5541">
        <f t="shared" si="433"/>
        <v>1.21383280573824</v>
      </c>
      <c r="N5541">
        <f t="shared" si="434"/>
        <v>1.00625997553436</v>
      </c>
    </row>
    <row r="5542" spans="1:14">
      <c r="A5542" t="s">
        <v>5551</v>
      </c>
      <c r="B5542">
        <v>3.9669991744369</v>
      </c>
      <c r="C5542">
        <v>4.43863606451524</v>
      </c>
      <c r="D5542">
        <v>3.74089963425271</v>
      </c>
      <c r="E5542">
        <v>4.64839011879729</v>
      </c>
      <c r="F5542">
        <v>3.37736997265629</v>
      </c>
      <c r="G5542">
        <v>3.32575264018229</v>
      </c>
      <c r="H5542">
        <v>3.43869699664706</v>
      </c>
      <c r="I5542">
        <v>3.5121549678217</v>
      </c>
      <c r="J5542">
        <f t="shared" si="430"/>
        <v>1.17176483139982</v>
      </c>
      <c r="K5542">
        <f t="shared" si="431"/>
        <v>0.760902656484216</v>
      </c>
      <c r="L5542">
        <f t="shared" si="432"/>
        <v>0.889024824331233</v>
      </c>
      <c r="M5542">
        <f t="shared" si="433"/>
        <v>0.866825740425109</v>
      </c>
      <c r="N5542">
        <f t="shared" si="434"/>
        <v>0.791268965685132</v>
      </c>
    </row>
    <row r="5543" spans="1:14">
      <c r="A5543" t="s">
        <v>5552</v>
      </c>
      <c r="B5543">
        <v>8.94588028911712</v>
      </c>
      <c r="C5543">
        <v>7.32888367583897</v>
      </c>
      <c r="D5543">
        <v>7.90001742277598</v>
      </c>
      <c r="E5543">
        <v>7.99095644459964</v>
      </c>
      <c r="F5543">
        <v>8.79267848215441</v>
      </c>
      <c r="G5543">
        <v>9.0118321279371</v>
      </c>
      <c r="H5543">
        <v>8.83173376428297</v>
      </c>
      <c r="I5543">
        <v>9.14861573701211</v>
      </c>
      <c r="J5543">
        <f t="shared" si="430"/>
        <v>0.893255463559112</v>
      </c>
      <c r="K5543">
        <f t="shared" si="431"/>
        <v>1.19972957288722</v>
      </c>
      <c r="L5543">
        <f t="shared" si="432"/>
        <v>1.14073572824735</v>
      </c>
      <c r="M5543">
        <f t="shared" si="433"/>
        <v>0.987240325027263</v>
      </c>
      <c r="N5543">
        <f t="shared" si="434"/>
        <v>1.24829593996317</v>
      </c>
    </row>
    <row r="5544" spans="1:14">
      <c r="A5544" t="s">
        <v>5553</v>
      </c>
      <c r="B5544">
        <v>3.94030987140993</v>
      </c>
      <c r="C5544">
        <v>3.64941108381197</v>
      </c>
      <c r="D5544">
        <v>4.23889199640849</v>
      </c>
      <c r="E5544">
        <v>3.56150784555264</v>
      </c>
      <c r="F5544">
        <v>3.98012349171999</v>
      </c>
      <c r="G5544">
        <v>4.27855011932835</v>
      </c>
      <c r="H5544">
        <v>3.95846241759387</v>
      </c>
      <c r="I5544">
        <v>3.60487523741418</v>
      </c>
      <c r="J5544">
        <f t="shared" si="430"/>
        <v>0.903864914633796</v>
      </c>
      <c r="K5544">
        <f t="shared" si="431"/>
        <v>1.09062076053174</v>
      </c>
      <c r="L5544">
        <f t="shared" si="432"/>
        <v>1.00935577574363</v>
      </c>
      <c r="M5544">
        <f t="shared" si="433"/>
        <v>1.00460688290422</v>
      </c>
      <c r="N5544">
        <f t="shared" si="434"/>
        <v>0.987796429238859</v>
      </c>
    </row>
    <row r="5545" spans="1:14">
      <c r="A5545" t="s">
        <v>5554</v>
      </c>
      <c r="B5545">
        <v>5.76940532692225</v>
      </c>
      <c r="C5545">
        <v>4.92942896755028</v>
      </c>
      <c r="D5545">
        <v>6.08330053726089</v>
      </c>
      <c r="E5545">
        <v>4.36805227856732</v>
      </c>
      <c r="F5545">
        <v>4.62960605745272</v>
      </c>
      <c r="G5545">
        <v>5.65605227730289</v>
      </c>
      <c r="H5545">
        <v>4.76804947313414</v>
      </c>
      <c r="I5545">
        <v>4.69019384796903</v>
      </c>
      <c r="J5545">
        <f t="shared" si="430"/>
        <v>0.757106154109908</v>
      </c>
      <c r="K5545">
        <f t="shared" si="431"/>
        <v>0.939176948877598</v>
      </c>
      <c r="L5545">
        <f t="shared" si="432"/>
        <v>0.92976703068654</v>
      </c>
      <c r="M5545">
        <f t="shared" si="433"/>
        <v>0.826436903450794</v>
      </c>
      <c r="N5545">
        <f t="shared" si="434"/>
        <v>0.951467985205568</v>
      </c>
    </row>
    <row r="5546" spans="1:14">
      <c r="A5546" t="s">
        <v>5555</v>
      </c>
      <c r="B5546">
        <v>6.03644185371484</v>
      </c>
      <c r="C5546">
        <v>5.84722845571882</v>
      </c>
      <c r="D5546">
        <v>5.7891856773743</v>
      </c>
      <c r="E5546">
        <v>5.74321104677243</v>
      </c>
      <c r="F5546">
        <v>5.52127028930237</v>
      </c>
      <c r="G5546">
        <v>5.64110661472385</v>
      </c>
      <c r="H5546">
        <v>5.67557007836007</v>
      </c>
      <c r="I5546">
        <v>5.68722931810204</v>
      </c>
      <c r="J5546">
        <f t="shared" si="430"/>
        <v>0.951423236726457</v>
      </c>
      <c r="K5546">
        <f t="shared" si="431"/>
        <v>0.944254244744337</v>
      </c>
      <c r="L5546">
        <f t="shared" si="432"/>
        <v>0.974421434912827</v>
      </c>
      <c r="M5546">
        <f t="shared" si="433"/>
        <v>0.940217799806572</v>
      </c>
      <c r="N5546">
        <f t="shared" si="434"/>
        <v>0.972636756229305</v>
      </c>
    </row>
    <row r="5547" spans="1:14">
      <c r="A5547" t="s">
        <v>5556</v>
      </c>
      <c r="B5547">
        <v>4.16767465432055</v>
      </c>
      <c r="C5547">
        <v>5.28441544352658</v>
      </c>
      <c r="D5547">
        <v>4.14160719154191</v>
      </c>
      <c r="E5547">
        <v>5.09244791496245</v>
      </c>
      <c r="F5547">
        <v>4.70839665014623</v>
      </c>
      <c r="G5547">
        <v>4.26370340507814</v>
      </c>
      <c r="H5547">
        <v>4.49388156226482</v>
      </c>
      <c r="I5547">
        <v>3.60101512105941</v>
      </c>
      <c r="J5547">
        <f t="shared" si="430"/>
        <v>1.22189190312233</v>
      </c>
      <c r="K5547">
        <f t="shared" si="431"/>
        <v>0.890996686476274</v>
      </c>
      <c r="L5547">
        <f t="shared" si="432"/>
        <v>1.02948039441924</v>
      </c>
      <c r="M5547">
        <f t="shared" si="433"/>
        <v>1.07827072288527</v>
      </c>
      <c r="N5547">
        <f t="shared" si="434"/>
        <v>0.68144057929258</v>
      </c>
    </row>
    <row r="5548" spans="1:14">
      <c r="A5548" t="s">
        <v>5557</v>
      </c>
      <c r="B5548">
        <v>7.07035347079789</v>
      </c>
      <c r="C5548">
        <v>6.43802841036919</v>
      </c>
      <c r="D5548">
        <v>5.40023761274679</v>
      </c>
      <c r="E5548">
        <v>5.31436973350009</v>
      </c>
      <c r="F5548">
        <v>6.30714411576921</v>
      </c>
      <c r="G5548">
        <v>5.96681590561716</v>
      </c>
      <c r="H5548">
        <v>5.86968807379665</v>
      </c>
      <c r="I5548">
        <v>5.67613338543073</v>
      </c>
      <c r="J5548">
        <f t="shared" si="430"/>
        <v>0.751641308380069</v>
      </c>
      <c r="K5548">
        <f t="shared" si="431"/>
        <v>0.9796701278315</v>
      </c>
      <c r="L5548">
        <f t="shared" si="432"/>
        <v>1.10491728947871</v>
      </c>
      <c r="M5548">
        <f t="shared" si="433"/>
        <v>0.830183115743753</v>
      </c>
      <c r="N5548">
        <f t="shared" si="434"/>
        <v>0.881657088727453</v>
      </c>
    </row>
    <row r="5549" spans="1:14">
      <c r="A5549" t="s">
        <v>5558</v>
      </c>
      <c r="B5549">
        <v>3.77746810171804</v>
      </c>
      <c r="C5549">
        <v>3.40701734750103</v>
      </c>
      <c r="D5549">
        <v>3.07369044485375</v>
      </c>
      <c r="E5549">
        <v>3.51373528745446</v>
      </c>
      <c r="F5549">
        <v>3.54729542184418</v>
      </c>
      <c r="G5549">
        <v>3.51645530981489</v>
      </c>
      <c r="H5549">
        <v>3.22095937246259</v>
      </c>
      <c r="I5549">
        <v>3.5208058433615</v>
      </c>
      <c r="J5549">
        <f t="shared" si="430"/>
        <v>0.930182649552055</v>
      </c>
      <c r="K5549">
        <f t="shared" si="431"/>
        <v>1.04117327857049</v>
      </c>
      <c r="L5549">
        <f t="shared" si="432"/>
        <v>1.14404992074022</v>
      </c>
      <c r="M5549">
        <f t="shared" si="433"/>
        <v>0.852676789248771</v>
      </c>
      <c r="N5549">
        <f t="shared" si="434"/>
        <v>1.03339827310945</v>
      </c>
    </row>
    <row r="5550" spans="1:14">
      <c r="A5550" t="s">
        <v>5559</v>
      </c>
      <c r="B5550">
        <v>4.75981627420173</v>
      </c>
      <c r="C5550">
        <v>4.75305431978242</v>
      </c>
      <c r="D5550">
        <v>4.71344152444239</v>
      </c>
      <c r="E5550">
        <v>4.65681384971876</v>
      </c>
      <c r="F5550">
        <v>4.81887956643061</v>
      </c>
      <c r="G5550">
        <v>4.39720179074406</v>
      </c>
      <c r="H5550">
        <v>4.59063755959742</v>
      </c>
      <c r="I5550">
        <v>4.71534995654199</v>
      </c>
      <c r="J5550">
        <f t="shared" si="430"/>
        <v>0.97835999993503</v>
      </c>
      <c r="K5550">
        <f t="shared" si="431"/>
        <v>1.01384904152562</v>
      </c>
      <c r="L5550">
        <f t="shared" si="432"/>
        <v>0.932906829954628</v>
      </c>
      <c r="M5550">
        <f t="shared" si="433"/>
        <v>0.964456881346185</v>
      </c>
      <c r="N5550">
        <f t="shared" si="434"/>
        <v>0.992067340134637</v>
      </c>
    </row>
    <row r="5551" spans="1:14">
      <c r="A5551" t="s">
        <v>5560</v>
      </c>
      <c r="B5551">
        <v>4.29357799339847</v>
      </c>
      <c r="C5551">
        <v>3.57557618012912</v>
      </c>
      <c r="D5551">
        <v>3.55773535017215</v>
      </c>
      <c r="E5551">
        <v>3.81842651858273</v>
      </c>
      <c r="F5551">
        <v>3.33390355865191</v>
      </c>
      <c r="G5551">
        <v>3.62172130218852</v>
      </c>
      <c r="H5551">
        <v>3.91005013557271</v>
      </c>
      <c r="I5551">
        <v>3.50184961150816</v>
      </c>
      <c r="J5551">
        <f t="shared" si="430"/>
        <v>0.88933437903159</v>
      </c>
      <c r="K5551">
        <f t="shared" si="431"/>
        <v>0.932410160124603</v>
      </c>
      <c r="L5551">
        <f t="shared" si="432"/>
        <v>1.01798502297628</v>
      </c>
      <c r="M5551">
        <f t="shared" si="433"/>
        <v>0.910674067545658</v>
      </c>
      <c r="N5551">
        <f t="shared" si="434"/>
        <v>0.979380506831126</v>
      </c>
    </row>
    <row r="5552" spans="1:14">
      <c r="A5552" t="s">
        <v>5561</v>
      </c>
      <c r="B5552">
        <v>3.20773357808182</v>
      </c>
      <c r="C5552">
        <v>4.69672950144912</v>
      </c>
      <c r="D5552">
        <v>3.8971985128401</v>
      </c>
      <c r="E5552">
        <v>4.11381227130842</v>
      </c>
      <c r="F5552">
        <v>4.92512627047829</v>
      </c>
      <c r="G5552">
        <v>4.75275955545303</v>
      </c>
      <c r="H5552">
        <v>4.51533336328328</v>
      </c>
      <c r="I5552">
        <v>4.41942173023403</v>
      </c>
      <c r="J5552">
        <f t="shared" si="430"/>
        <v>1.28246694158697</v>
      </c>
      <c r="K5552">
        <f t="shared" si="431"/>
        <v>1.04862889569406</v>
      </c>
      <c r="L5552">
        <f t="shared" si="432"/>
        <v>1.21953232297357</v>
      </c>
      <c r="M5552">
        <f t="shared" si="433"/>
        <v>1.40763977224798</v>
      </c>
      <c r="N5552">
        <f t="shared" si="434"/>
        <v>0.940957261615869</v>
      </c>
    </row>
    <row r="5553" spans="1:14">
      <c r="A5553" t="s">
        <v>5562</v>
      </c>
      <c r="B5553">
        <v>3.01988359142895</v>
      </c>
      <c r="C5553">
        <v>2.91416566064166</v>
      </c>
      <c r="D5553">
        <v>2.94464434060759</v>
      </c>
      <c r="E5553">
        <v>3.09467517922499</v>
      </c>
      <c r="F5553">
        <v>2.75896506386697</v>
      </c>
      <c r="G5553">
        <v>2.65916468402879</v>
      </c>
      <c r="H5553">
        <v>2.81003596926046</v>
      </c>
      <c r="I5553">
        <v>2.89764901105091</v>
      </c>
      <c r="J5553">
        <f t="shared" si="430"/>
        <v>1.02476638106459</v>
      </c>
      <c r="K5553">
        <f t="shared" si="431"/>
        <v>0.946742699335591</v>
      </c>
      <c r="L5553">
        <f t="shared" si="432"/>
        <v>0.903051226716265</v>
      </c>
      <c r="M5553">
        <f t="shared" si="433"/>
        <v>0.930511353893216</v>
      </c>
      <c r="N5553">
        <f t="shared" si="434"/>
        <v>0.994332288718578</v>
      </c>
    </row>
    <row r="5554" spans="1:14">
      <c r="A5554" t="s">
        <v>5563</v>
      </c>
      <c r="B5554">
        <v>4.2794078939975</v>
      </c>
      <c r="C5554">
        <v>5.75363311892878</v>
      </c>
      <c r="D5554">
        <v>5.74353614182064</v>
      </c>
      <c r="E5554">
        <v>7.21231159202434</v>
      </c>
      <c r="F5554">
        <v>7.00518544510374</v>
      </c>
      <c r="G5554">
        <v>7.64756990672057</v>
      </c>
      <c r="H5554">
        <v>6.59816949215804</v>
      </c>
      <c r="I5554">
        <v>6.68930705629198</v>
      </c>
      <c r="J5554">
        <f t="shared" si="430"/>
        <v>1.68535268679124</v>
      </c>
      <c r="K5554">
        <f t="shared" si="431"/>
        <v>1.21752383238644</v>
      </c>
      <c r="L5554">
        <f t="shared" si="432"/>
        <v>1.33150897250145</v>
      </c>
      <c r="M5554">
        <f t="shared" si="433"/>
        <v>1.54184168828892</v>
      </c>
      <c r="N5554">
        <f t="shared" si="434"/>
        <v>1.16262314923851</v>
      </c>
    </row>
    <row r="5555" spans="1:14">
      <c r="A5555" t="s">
        <v>5564</v>
      </c>
      <c r="B5555">
        <v>4.96597019359637</v>
      </c>
      <c r="C5555">
        <v>4.89252762967103</v>
      </c>
      <c r="D5555">
        <v>4.58218923057237</v>
      </c>
      <c r="E5555">
        <v>4.61639948171581</v>
      </c>
      <c r="F5555">
        <v>4.09274444024582</v>
      </c>
      <c r="G5555">
        <v>4.27884006768218</v>
      </c>
      <c r="H5555">
        <v>4.89884939723547</v>
      </c>
      <c r="I5555">
        <v>4.18825669027544</v>
      </c>
      <c r="J5555">
        <f t="shared" si="430"/>
        <v>0.929606763985146</v>
      </c>
      <c r="K5555">
        <f t="shared" si="431"/>
        <v>0.836529652980419</v>
      </c>
      <c r="L5555">
        <f t="shared" si="432"/>
        <v>0.933798202643783</v>
      </c>
      <c r="M5555">
        <f t="shared" si="433"/>
        <v>0.986483850336546</v>
      </c>
      <c r="N5555">
        <f t="shared" si="434"/>
        <v>0.856051719539713</v>
      </c>
    </row>
    <row r="5556" spans="1:14">
      <c r="A5556" t="s">
        <v>5565</v>
      </c>
      <c r="B5556">
        <v>2.9154026202173</v>
      </c>
      <c r="C5556">
        <v>2.69957261662466</v>
      </c>
      <c r="D5556">
        <v>2.5273371045716</v>
      </c>
      <c r="E5556">
        <v>2.70030514840939</v>
      </c>
      <c r="F5556">
        <v>2.55012398171533</v>
      </c>
      <c r="G5556">
        <v>2.57555288833877</v>
      </c>
      <c r="H5556">
        <v>2.60393453838177</v>
      </c>
      <c r="I5556">
        <v>2.67845740238197</v>
      </c>
      <c r="J5556">
        <f t="shared" si="430"/>
        <v>0.926220320199933</v>
      </c>
      <c r="K5556">
        <f t="shared" si="431"/>
        <v>0.944639890777901</v>
      </c>
      <c r="L5556">
        <f t="shared" si="432"/>
        <v>1.01907770185463</v>
      </c>
      <c r="M5556">
        <f t="shared" si="433"/>
        <v>0.893164642277671</v>
      </c>
      <c r="N5556">
        <f t="shared" si="434"/>
        <v>0.992178312184433</v>
      </c>
    </row>
    <row r="5557" spans="1:14">
      <c r="A5557" t="s">
        <v>5566</v>
      </c>
      <c r="B5557">
        <v>3.97794002986866</v>
      </c>
      <c r="C5557">
        <v>3.86205105970114</v>
      </c>
      <c r="D5557">
        <v>3.80724418165827</v>
      </c>
      <c r="E5557">
        <v>4.14358730062685</v>
      </c>
      <c r="F5557">
        <v>4.27166411713401</v>
      </c>
      <c r="G5557">
        <v>3.69998236728247</v>
      </c>
      <c r="H5557">
        <v>4.09896608302393</v>
      </c>
      <c r="I5557">
        <v>4.81748118691515</v>
      </c>
      <c r="J5557">
        <f t="shared" si="430"/>
        <v>1.04164147008613</v>
      </c>
      <c r="K5557">
        <f t="shared" si="431"/>
        <v>1.10606101553317</v>
      </c>
      <c r="L5557">
        <f t="shared" si="432"/>
        <v>0.971826914887009</v>
      </c>
      <c r="M5557">
        <f t="shared" si="433"/>
        <v>1.03042430309319</v>
      </c>
      <c r="N5557">
        <f t="shared" si="434"/>
        <v>1.24738930491715</v>
      </c>
    </row>
    <row r="5558" spans="1:14">
      <c r="A5558" t="s">
        <v>5567</v>
      </c>
      <c r="B5558">
        <v>7.13073837541558</v>
      </c>
      <c r="C5558">
        <v>7.35252730585539</v>
      </c>
      <c r="D5558">
        <v>5.92157370858497</v>
      </c>
      <c r="E5558">
        <v>6.74619197991605</v>
      </c>
      <c r="F5558">
        <v>5.83117447901523</v>
      </c>
      <c r="G5558">
        <v>6.18447861015379</v>
      </c>
      <c r="H5558">
        <v>5.76775045181484</v>
      </c>
      <c r="I5558">
        <v>5.86922402462544</v>
      </c>
      <c r="J5558">
        <f t="shared" si="430"/>
        <v>0.946072008920518</v>
      </c>
      <c r="K5558">
        <f t="shared" si="431"/>
        <v>0.793084369013007</v>
      </c>
      <c r="L5558">
        <f t="shared" si="432"/>
        <v>1.0443978095194</v>
      </c>
      <c r="M5558">
        <f t="shared" si="433"/>
        <v>0.808857392903396</v>
      </c>
      <c r="N5558">
        <f t="shared" si="434"/>
        <v>0.798259398499795</v>
      </c>
    </row>
    <row r="5559" spans="1:14">
      <c r="A5559" t="s">
        <v>5568</v>
      </c>
      <c r="B5559">
        <v>3.81309374131258</v>
      </c>
      <c r="C5559">
        <v>3.85264887858058</v>
      </c>
      <c r="D5559">
        <v>3.64523564218258</v>
      </c>
      <c r="E5559">
        <v>3.8027278294294</v>
      </c>
      <c r="F5559">
        <v>3.71104855699846</v>
      </c>
      <c r="G5559">
        <v>3.45121009678079</v>
      </c>
      <c r="H5559">
        <v>3.48004721975496</v>
      </c>
      <c r="I5559">
        <v>3.56576072586828</v>
      </c>
      <c r="J5559">
        <f t="shared" si="430"/>
        <v>0.997281495660368</v>
      </c>
      <c r="K5559">
        <f t="shared" si="431"/>
        <v>0.963245983206679</v>
      </c>
      <c r="L5559">
        <f t="shared" si="432"/>
        <v>0.946772838727754</v>
      </c>
      <c r="M5559">
        <f t="shared" si="433"/>
        <v>0.912657137707038</v>
      </c>
      <c r="N5559">
        <f t="shared" si="434"/>
        <v>0.925534830254763</v>
      </c>
    </row>
    <row r="5560" spans="1:14">
      <c r="A5560" t="s">
        <v>5569</v>
      </c>
      <c r="B5560">
        <v>3.90794800428957</v>
      </c>
      <c r="C5560">
        <v>3.95430070421522</v>
      </c>
      <c r="D5560">
        <v>3.95796242039864</v>
      </c>
      <c r="E5560">
        <v>3.7119318315628</v>
      </c>
      <c r="F5560">
        <v>3.6748508727789</v>
      </c>
      <c r="G5560">
        <v>3.70934240491959</v>
      </c>
      <c r="H5560">
        <v>3.60341244488417</v>
      </c>
      <c r="I5560">
        <v>3.92708007686565</v>
      </c>
      <c r="J5560">
        <f t="shared" si="430"/>
        <v>0.949841663064193</v>
      </c>
      <c r="K5560">
        <f t="shared" si="431"/>
        <v>0.929330151564237</v>
      </c>
      <c r="L5560">
        <f t="shared" si="432"/>
        <v>0.937184846880378</v>
      </c>
      <c r="M5560">
        <f t="shared" si="433"/>
        <v>0.922072770909151</v>
      </c>
      <c r="N5560">
        <f t="shared" si="434"/>
        <v>0.993116196924388</v>
      </c>
    </row>
    <row r="5561" spans="1:14">
      <c r="A5561" t="s">
        <v>5570</v>
      </c>
      <c r="B5561">
        <v>3.9867957303611</v>
      </c>
      <c r="C5561">
        <v>3.79888624178159</v>
      </c>
      <c r="D5561">
        <v>3.91516065369257</v>
      </c>
      <c r="E5561">
        <v>3.86528531544179</v>
      </c>
      <c r="F5561">
        <v>3.51763643999629</v>
      </c>
      <c r="G5561">
        <v>3.60825357184526</v>
      </c>
      <c r="H5561">
        <v>3.7170451811385</v>
      </c>
      <c r="I5561">
        <v>3.80175477366495</v>
      </c>
      <c r="J5561">
        <f t="shared" si="430"/>
        <v>0.969521785630009</v>
      </c>
      <c r="K5561">
        <f t="shared" si="431"/>
        <v>0.925965195090075</v>
      </c>
      <c r="L5561">
        <f t="shared" si="432"/>
        <v>0.921610603243611</v>
      </c>
      <c r="M5561">
        <f t="shared" si="433"/>
        <v>0.932339009202719</v>
      </c>
      <c r="N5561">
        <f t="shared" si="434"/>
        <v>1.00075509812634</v>
      </c>
    </row>
    <row r="5562" spans="1:14">
      <c r="A5562" t="s">
        <v>5571</v>
      </c>
      <c r="B5562">
        <v>4.7346140640566</v>
      </c>
      <c r="C5562">
        <v>6.25701282853884</v>
      </c>
      <c r="D5562">
        <v>6.55298974530064</v>
      </c>
      <c r="E5562">
        <v>4.92256281003093</v>
      </c>
      <c r="F5562">
        <v>6.82165595497366</v>
      </c>
      <c r="G5562">
        <v>6.60390622833162</v>
      </c>
      <c r="H5562">
        <v>7.32254688194145</v>
      </c>
      <c r="I5562">
        <v>6.98288842083462</v>
      </c>
      <c r="J5562">
        <f t="shared" si="430"/>
        <v>1.03969674052235</v>
      </c>
      <c r="K5562">
        <f t="shared" si="431"/>
        <v>1.09024164436094</v>
      </c>
      <c r="L5562">
        <f t="shared" si="432"/>
        <v>1.00776996226303</v>
      </c>
      <c r="M5562">
        <f t="shared" si="433"/>
        <v>1.54659847304798</v>
      </c>
      <c r="N5562">
        <f t="shared" si="434"/>
        <v>1.11600992553267</v>
      </c>
    </row>
    <row r="5563" spans="1:14">
      <c r="A5563" t="s">
        <v>5572</v>
      </c>
      <c r="B5563">
        <v>2.8509414410228</v>
      </c>
      <c r="C5563">
        <v>3.18474101842706</v>
      </c>
      <c r="D5563">
        <v>2.6412865185081</v>
      </c>
      <c r="E5563">
        <v>2.72633088832042</v>
      </c>
      <c r="F5563">
        <v>2.74595639997629</v>
      </c>
      <c r="G5563">
        <v>2.71487158894351</v>
      </c>
      <c r="H5563">
        <v>2.78899868544543</v>
      </c>
      <c r="I5563">
        <v>2.7088305703548</v>
      </c>
      <c r="J5563">
        <f t="shared" si="430"/>
        <v>0.956291437309328</v>
      </c>
      <c r="K5563">
        <f t="shared" si="431"/>
        <v>0.86222282568286</v>
      </c>
      <c r="L5563">
        <f t="shared" si="432"/>
        <v>1.02785955628811</v>
      </c>
      <c r="M5563">
        <f t="shared" si="433"/>
        <v>0.978272876921966</v>
      </c>
      <c r="N5563">
        <f t="shared" si="434"/>
        <v>0.850565416365532</v>
      </c>
    </row>
    <row r="5564" spans="1:14">
      <c r="A5564" t="s">
        <v>5573</v>
      </c>
      <c r="B5564">
        <v>3.59153647607548</v>
      </c>
      <c r="C5564">
        <v>3.67169708189356</v>
      </c>
      <c r="D5564">
        <v>3.51140857954988</v>
      </c>
      <c r="E5564">
        <v>3.6489637559079</v>
      </c>
      <c r="F5564">
        <v>3.70220341311157</v>
      </c>
      <c r="G5564">
        <v>3.31632678682363</v>
      </c>
      <c r="H5564">
        <v>3.39615929610382</v>
      </c>
      <c r="I5564">
        <v>3.49685966666024</v>
      </c>
      <c r="J5564">
        <f t="shared" si="430"/>
        <v>1.01598961341893</v>
      </c>
      <c r="K5564">
        <f t="shared" si="431"/>
        <v>1.0083085098083</v>
      </c>
      <c r="L5564">
        <f t="shared" si="432"/>
        <v>0.944443436784204</v>
      </c>
      <c r="M5564">
        <f t="shared" si="433"/>
        <v>0.945600669442413</v>
      </c>
      <c r="N5564">
        <f t="shared" si="434"/>
        <v>0.952382396659162</v>
      </c>
    </row>
    <row r="5565" spans="1:14">
      <c r="A5565" t="s">
        <v>5574</v>
      </c>
      <c r="B5565">
        <v>7.04006838942137</v>
      </c>
      <c r="C5565">
        <v>7.25490284628899</v>
      </c>
      <c r="D5565">
        <v>6.41989066190556</v>
      </c>
      <c r="E5565">
        <v>7.19317228678223</v>
      </c>
      <c r="F5565">
        <v>6.83120982094653</v>
      </c>
      <c r="G5565">
        <v>7.06368408334782</v>
      </c>
      <c r="H5565">
        <v>6.73528657344701</v>
      </c>
      <c r="I5565">
        <v>7.02364233905858</v>
      </c>
      <c r="J5565">
        <f t="shared" si="430"/>
        <v>1.02174750142924</v>
      </c>
      <c r="K5565">
        <f t="shared" si="431"/>
        <v>0.941599076608009</v>
      </c>
      <c r="L5565">
        <f t="shared" si="432"/>
        <v>1.10028105700653</v>
      </c>
      <c r="M5565">
        <f t="shared" si="433"/>
        <v>0.956707548973198</v>
      </c>
      <c r="N5565">
        <f t="shared" si="434"/>
        <v>0.968123555596791</v>
      </c>
    </row>
    <row r="5566" spans="1:14">
      <c r="A5566" t="s">
        <v>5575</v>
      </c>
      <c r="B5566">
        <v>3.71768317169549</v>
      </c>
      <c r="C5566">
        <v>3.06811857336174</v>
      </c>
      <c r="D5566">
        <v>3.58258662769031</v>
      </c>
      <c r="E5566">
        <v>3.02597142205865</v>
      </c>
      <c r="F5566">
        <v>3.14034166390546</v>
      </c>
      <c r="G5566">
        <v>3.26915844440972</v>
      </c>
      <c r="H5566">
        <v>3.13142394051107</v>
      </c>
      <c r="I5566">
        <v>3.29323160649321</v>
      </c>
      <c r="J5566">
        <f t="shared" si="430"/>
        <v>0.813940102560871</v>
      </c>
      <c r="K5566">
        <f t="shared" si="431"/>
        <v>1.02353986288887</v>
      </c>
      <c r="L5566">
        <f t="shared" si="432"/>
        <v>0.912513439072747</v>
      </c>
      <c r="M5566">
        <f t="shared" si="433"/>
        <v>0.842305219646501</v>
      </c>
      <c r="N5566">
        <f t="shared" si="434"/>
        <v>1.07337168618122</v>
      </c>
    </row>
    <row r="5567" spans="1:14">
      <c r="A5567" t="s">
        <v>5576</v>
      </c>
      <c r="B5567">
        <v>3.47062538275514</v>
      </c>
      <c r="C5567">
        <v>3.63261358302839</v>
      </c>
      <c r="D5567">
        <v>3.61798393880468</v>
      </c>
      <c r="E5567">
        <v>3.41091969547404</v>
      </c>
      <c r="F5567">
        <v>3.13946187662567</v>
      </c>
      <c r="G5567">
        <v>3.02307096136271</v>
      </c>
      <c r="H5567">
        <v>3.09558816381479</v>
      </c>
      <c r="I5567">
        <v>3.18611384675715</v>
      </c>
      <c r="J5567">
        <f t="shared" si="430"/>
        <v>0.982796850510641</v>
      </c>
      <c r="K5567">
        <f t="shared" si="431"/>
        <v>0.864243279630201</v>
      </c>
      <c r="L5567">
        <f t="shared" si="432"/>
        <v>0.835567822438007</v>
      </c>
      <c r="M5567">
        <f t="shared" si="433"/>
        <v>0.891939585066185</v>
      </c>
      <c r="N5567">
        <f t="shared" si="434"/>
        <v>0.877085815469806</v>
      </c>
    </row>
    <row r="5568" spans="1:14">
      <c r="A5568" t="s">
        <v>5577</v>
      </c>
      <c r="B5568">
        <v>5.30824058247075</v>
      </c>
      <c r="C5568">
        <v>4.32281680667584</v>
      </c>
      <c r="D5568">
        <v>4.64325537967598</v>
      </c>
      <c r="E5568">
        <v>5.0600504827858</v>
      </c>
      <c r="F5568">
        <v>4.02225790003915</v>
      </c>
      <c r="G5568">
        <v>4.75333543380716</v>
      </c>
      <c r="H5568">
        <v>4.77051733347312</v>
      </c>
      <c r="I5568">
        <v>4.98733524552262</v>
      </c>
      <c r="J5568">
        <f t="shared" si="430"/>
        <v>0.953244376205453</v>
      </c>
      <c r="K5568">
        <f t="shared" si="431"/>
        <v>0.930471514274551</v>
      </c>
      <c r="L5568">
        <f t="shared" si="432"/>
        <v>1.02370751663004</v>
      </c>
      <c r="M5568">
        <f t="shared" si="433"/>
        <v>0.898700286725259</v>
      </c>
      <c r="N5568">
        <f t="shared" si="434"/>
        <v>1.15372347905665</v>
      </c>
    </row>
    <row r="5569" spans="1:14">
      <c r="A5569" t="s">
        <v>5578</v>
      </c>
      <c r="B5569">
        <v>4.57959956844693</v>
      </c>
      <c r="C5569">
        <v>4.31933655905955</v>
      </c>
      <c r="D5569">
        <v>3.99477613244525</v>
      </c>
      <c r="E5569">
        <v>4.04419274259916</v>
      </c>
      <c r="F5569">
        <v>3.54185610284475</v>
      </c>
      <c r="G5569">
        <v>3.6746719424051</v>
      </c>
      <c r="H5569">
        <v>3.96272852321269</v>
      </c>
      <c r="I5569">
        <v>3.75096062007377</v>
      </c>
      <c r="J5569">
        <f t="shared" si="430"/>
        <v>0.883088724713689</v>
      </c>
      <c r="K5569">
        <f t="shared" si="431"/>
        <v>0.820000028804405</v>
      </c>
      <c r="L5569">
        <f t="shared" si="432"/>
        <v>0.919869304454813</v>
      </c>
      <c r="M5569">
        <f t="shared" si="433"/>
        <v>0.865300221992239</v>
      </c>
      <c r="N5569">
        <f t="shared" si="434"/>
        <v>0.868411286961734</v>
      </c>
    </row>
    <row r="5570" spans="1:14">
      <c r="A5570" t="s">
        <v>5579</v>
      </c>
      <c r="B5570">
        <v>3.05006812246083</v>
      </c>
      <c r="C5570">
        <v>3.10276763097963</v>
      </c>
      <c r="D5570">
        <v>3.15680487016934</v>
      </c>
      <c r="E5570">
        <v>3.35288671434655</v>
      </c>
      <c r="F5570">
        <v>3.04864268082849</v>
      </c>
      <c r="G5570">
        <v>2.87105300223662</v>
      </c>
      <c r="H5570">
        <v>3.0227291745409</v>
      </c>
      <c r="I5570">
        <v>2.90615536033362</v>
      </c>
      <c r="J5570">
        <f t="shared" si="430"/>
        <v>1.09928256672556</v>
      </c>
      <c r="K5570">
        <f t="shared" si="431"/>
        <v>0.982555912466429</v>
      </c>
      <c r="L5570">
        <f t="shared" si="432"/>
        <v>0.909480668053648</v>
      </c>
      <c r="M5570">
        <f t="shared" si="433"/>
        <v>0.991036610717444</v>
      </c>
      <c r="N5570">
        <f t="shared" si="434"/>
        <v>0.936633259712093</v>
      </c>
    </row>
    <row r="5571" spans="1:14">
      <c r="A5571" t="s">
        <v>5580</v>
      </c>
      <c r="B5571">
        <v>5.06286578600415</v>
      </c>
      <c r="C5571">
        <v>5.69617815952114</v>
      </c>
      <c r="D5571">
        <v>5.62286349678683</v>
      </c>
      <c r="E5571">
        <v>5.05073363487489</v>
      </c>
      <c r="F5571">
        <v>5.09890791323295</v>
      </c>
      <c r="G5571">
        <v>5.16300848967483</v>
      </c>
      <c r="H5571">
        <v>4.80874972150444</v>
      </c>
      <c r="I5571">
        <v>4.76932278604816</v>
      </c>
      <c r="J5571">
        <f t="shared" ref="J5571:J5634" si="435">E5571/B5571</f>
        <v>0.997603698845267</v>
      </c>
      <c r="K5571">
        <f t="shared" ref="K5571:K5634" si="436">F5571/C5571</f>
        <v>0.895145441458875</v>
      </c>
      <c r="L5571">
        <f t="shared" ref="L5571:L5634" si="437">G5571/D5571</f>
        <v>0.918216935663691</v>
      </c>
      <c r="M5571">
        <f t="shared" ref="M5571:M5634" si="438">H5571/B5571</f>
        <v>0.949807860757006</v>
      </c>
      <c r="N5571">
        <f t="shared" ref="N5571:N5634" si="439">I5571/C5571</f>
        <v>0.837284693786527</v>
      </c>
    </row>
    <row r="5572" spans="1:14">
      <c r="A5572" t="s">
        <v>5581</v>
      </c>
      <c r="B5572">
        <v>3.50194964325621</v>
      </c>
      <c r="C5572">
        <v>3.68393999336258</v>
      </c>
      <c r="D5572">
        <v>3.65987284997909</v>
      </c>
      <c r="E5572">
        <v>3.45153818498768</v>
      </c>
      <c r="F5572">
        <v>3.44022242792319</v>
      </c>
      <c r="G5572">
        <v>3.36509113858878</v>
      </c>
      <c r="H5572">
        <v>3.69204361261551</v>
      </c>
      <c r="I5572">
        <v>3.48320095578361</v>
      </c>
      <c r="J5572">
        <f t="shared" si="435"/>
        <v>0.985604744955254</v>
      </c>
      <c r="K5572">
        <f t="shared" si="436"/>
        <v>0.933843231464546</v>
      </c>
      <c r="L5572">
        <f t="shared" si="437"/>
        <v>0.919455750657569</v>
      </c>
      <c r="M5572">
        <f t="shared" si="438"/>
        <v>1.05428232519716</v>
      </c>
      <c r="N5572">
        <f t="shared" si="439"/>
        <v>0.945509688556099</v>
      </c>
    </row>
    <row r="5573" spans="1:14">
      <c r="A5573" t="s">
        <v>5582</v>
      </c>
      <c r="B5573">
        <v>3.76659518010187</v>
      </c>
      <c r="C5573">
        <v>3.70694561823037</v>
      </c>
      <c r="D5573">
        <v>3.62175388187073</v>
      </c>
      <c r="E5573">
        <v>3.78125903997347</v>
      </c>
      <c r="F5573">
        <v>3.42701624889942</v>
      </c>
      <c r="G5573">
        <v>3.46530036036151</v>
      </c>
      <c r="H5573">
        <v>3.44296905801824</v>
      </c>
      <c r="I5573">
        <v>3.55032353015738</v>
      </c>
      <c r="J5573">
        <f t="shared" si="435"/>
        <v>1.00389313402966</v>
      </c>
      <c r="K5573">
        <f t="shared" si="436"/>
        <v>0.924485169689491</v>
      </c>
      <c r="L5573">
        <f t="shared" si="437"/>
        <v>0.956801724630607</v>
      </c>
      <c r="M5573">
        <f t="shared" si="438"/>
        <v>0.914079929854613</v>
      </c>
      <c r="N5573">
        <f t="shared" si="439"/>
        <v>0.95774901921875</v>
      </c>
    </row>
    <row r="5574" spans="1:14">
      <c r="A5574" t="s">
        <v>5583</v>
      </c>
      <c r="B5574">
        <v>7.07982859020066</v>
      </c>
      <c r="C5574">
        <v>6.32433557100003</v>
      </c>
      <c r="D5574">
        <v>6.04600697907434</v>
      </c>
      <c r="E5574">
        <v>6.5049994128208</v>
      </c>
      <c r="F5574">
        <v>7.43481434016075</v>
      </c>
      <c r="G5574">
        <v>7.41623276058189</v>
      </c>
      <c r="H5574">
        <v>7.05821823574966</v>
      </c>
      <c r="I5574">
        <v>7.29879175207729</v>
      </c>
      <c r="J5574">
        <f t="shared" si="435"/>
        <v>0.918807472517697</v>
      </c>
      <c r="K5574">
        <f t="shared" si="436"/>
        <v>1.17558821107671</v>
      </c>
      <c r="L5574">
        <f t="shared" si="437"/>
        <v>1.22663317893115</v>
      </c>
      <c r="M5574">
        <f t="shared" si="438"/>
        <v>0.996947616149788</v>
      </c>
      <c r="N5574">
        <f t="shared" si="439"/>
        <v>1.15408040420018</v>
      </c>
    </row>
    <row r="5575" spans="1:14">
      <c r="A5575" t="s">
        <v>5584</v>
      </c>
      <c r="B5575">
        <v>3.49819748334678</v>
      </c>
      <c r="C5575">
        <v>3.53006000250648</v>
      </c>
      <c r="D5575">
        <v>3.93876726520884</v>
      </c>
      <c r="E5575">
        <v>3.34235912881161</v>
      </c>
      <c r="F5575">
        <v>3.79563965267165</v>
      </c>
      <c r="G5575">
        <v>3.11691853411982</v>
      </c>
      <c r="H5575">
        <v>2.97051944059477</v>
      </c>
      <c r="I5575">
        <v>3.25730352196222</v>
      </c>
      <c r="J5575">
        <f t="shared" si="435"/>
        <v>0.95545181331899</v>
      </c>
      <c r="K5575">
        <f t="shared" si="436"/>
        <v>1.07523374956137</v>
      </c>
      <c r="L5575">
        <f t="shared" si="437"/>
        <v>0.791343667764172</v>
      </c>
      <c r="M5575">
        <f t="shared" si="438"/>
        <v>0.849157160147753</v>
      </c>
      <c r="N5575">
        <f t="shared" si="439"/>
        <v>0.922733188571698</v>
      </c>
    </row>
    <row r="5576" spans="1:14">
      <c r="A5576" t="s">
        <v>5585</v>
      </c>
      <c r="B5576">
        <v>3.72062339984883</v>
      </c>
      <c r="C5576">
        <v>3.64542016904389</v>
      </c>
      <c r="D5576">
        <v>3.76632654833244</v>
      </c>
      <c r="E5576">
        <v>4.15259574948267</v>
      </c>
      <c r="F5576">
        <v>3.61291215889933</v>
      </c>
      <c r="G5576">
        <v>3.60912275681107</v>
      </c>
      <c r="H5576">
        <v>3.56689534380922</v>
      </c>
      <c r="I5576">
        <v>3.60989854209888</v>
      </c>
      <c r="J5576">
        <f t="shared" si="435"/>
        <v>1.11610214289664</v>
      </c>
      <c r="K5576">
        <f t="shared" si="436"/>
        <v>0.991082506642002</v>
      </c>
      <c r="L5576">
        <f t="shared" si="437"/>
        <v>0.958260711198562</v>
      </c>
      <c r="M5576">
        <f t="shared" si="438"/>
        <v>0.958682177818412</v>
      </c>
      <c r="N5576">
        <f t="shared" si="439"/>
        <v>0.990255820921097</v>
      </c>
    </row>
    <row r="5577" spans="1:14">
      <c r="A5577" t="s">
        <v>5586</v>
      </c>
      <c r="B5577">
        <v>4.60772365080231</v>
      </c>
      <c r="C5577">
        <v>5.58994313267594</v>
      </c>
      <c r="D5577">
        <v>4.20856728450337</v>
      </c>
      <c r="E5577">
        <v>4.71051107394324</v>
      </c>
      <c r="F5577">
        <v>4.38417018654624</v>
      </c>
      <c r="G5577">
        <v>4.21437297163543</v>
      </c>
      <c r="H5577">
        <v>3.92942389558417</v>
      </c>
      <c r="I5577">
        <v>4.00274835854105</v>
      </c>
      <c r="J5577">
        <f t="shared" si="435"/>
        <v>1.02230763624963</v>
      </c>
      <c r="K5577">
        <f t="shared" si="436"/>
        <v>0.784296026361812</v>
      </c>
      <c r="L5577">
        <f t="shared" si="437"/>
        <v>1.00137949253026</v>
      </c>
      <c r="M5577">
        <f t="shared" si="438"/>
        <v>0.852790703908636</v>
      </c>
      <c r="N5577">
        <f t="shared" si="439"/>
        <v>0.716062447065523</v>
      </c>
    </row>
    <row r="5578" spans="1:14">
      <c r="A5578" t="s">
        <v>5587</v>
      </c>
      <c r="B5578">
        <v>3.55461394342805</v>
      </c>
      <c r="C5578">
        <v>3.53460096834248</v>
      </c>
      <c r="D5578">
        <v>3.28061440109806</v>
      </c>
      <c r="E5578">
        <v>3.25938733434491</v>
      </c>
      <c r="F5578">
        <v>3.01867216409499</v>
      </c>
      <c r="G5578">
        <v>2.94643424536038</v>
      </c>
      <c r="H5578">
        <v>2.96748909890775</v>
      </c>
      <c r="I5578">
        <v>3.16263425104855</v>
      </c>
      <c r="J5578">
        <f t="shared" si="435"/>
        <v>0.916945521009681</v>
      </c>
      <c r="K5578">
        <f t="shared" si="436"/>
        <v>0.854034781049293</v>
      </c>
      <c r="L5578">
        <f t="shared" si="437"/>
        <v>0.89813488728641</v>
      </c>
      <c r="M5578">
        <f t="shared" si="438"/>
        <v>0.834827395080187</v>
      </c>
      <c r="N5578">
        <f t="shared" si="439"/>
        <v>0.894764155664123</v>
      </c>
    </row>
    <row r="5579" spans="1:14">
      <c r="A5579" t="s">
        <v>5588</v>
      </c>
      <c r="B5579">
        <v>4.13547498828319</v>
      </c>
      <c r="C5579">
        <v>3.89033318850577</v>
      </c>
      <c r="D5579">
        <v>3.68124124312885</v>
      </c>
      <c r="E5579">
        <v>4.58180199605529</v>
      </c>
      <c r="F5579">
        <v>3.44376059700582</v>
      </c>
      <c r="G5579">
        <v>3.50390063877903</v>
      </c>
      <c r="H5579">
        <v>3.50965699670952</v>
      </c>
      <c r="I5579">
        <v>3.7868158239603</v>
      </c>
      <c r="J5579">
        <f t="shared" si="435"/>
        <v>1.10792641934401</v>
      </c>
      <c r="K5579">
        <f t="shared" si="436"/>
        <v>0.885209680029624</v>
      </c>
      <c r="L5579">
        <f t="shared" si="437"/>
        <v>0.951825867244959</v>
      </c>
      <c r="M5579">
        <f t="shared" si="438"/>
        <v>0.848670831440943</v>
      </c>
      <c r="N5579">
        <f t="shared" si="439"/>
        <v>0.973391131419972</v>
      </c>
    </row>
    <row r="5580" spans="1:14">
      <c r="A5580" t="s">
        <v>5589</v>
      </c>
      <c r="B5580">
        <v>2.48703157521599</v>
      </c>
      <c r="C5580">
        <v>2.40555126048078</v>
      </c>
      <c r="D5580">
        <v>2.50403890730279</v>
      </c>
      <c r="E5580">
        <v>2.54684636103307</v>
      </c>
      <c r="F5580">
        <v>2.39674985148437</v>
      </c>
      <c r="G5580">
        <v>2.56072120829123</v>
      </c>
      <c r="H5580">
        <v>2.41102276627377</v>
      </c>
      <c r="I5580">
        <v>2.47558211797727</v>
      </c>
      <c r="J5580">
        <f t="shared" si="435"/>
        <v>1.0240506740699</v>
      </c>
      <c r="K5580">
        <f t="shared" si="436"/>
        <v>0.996341209126988</v>
      </c>
      <c r="L5580">
        <f t="shared" si="437"/>
        <v>1.02263634994773</v>
      </c>
      <c r="M5580">
        <f t="shared" si="438"/>
        <v>0.969437939711072</v>
      </c>
      <c r="N5580">
        <f t="shared" si="439"/>
        <v>1.02911218673532</v>
      </c>
    </row>
    <row r="5581" spans="1:14">
      <c r="A5581" t="s">
        <v>5590</v>
      </c>
      <c r="B5581">
        <v>3.70141828299128</v>
      </c>
      <c r="C5581">
        <v>4.69428517277002</v>
      </c>
      <c r="D5581">
        <v>3.9184023634194</v>
      </c>
      <c r="E5581">
        <v>4.33598605208684</v>
      </c>
      <c r="F5581">
        <v>3.27196410511138</v>
      </c>
      <c r="G5581">
        <v>3.39777694860532</v>
      </c>
      <c r="H5581">
        <v>3.33305869227064</v>
      </c>
      <c r="I5581">
        <v>3.62229251692368</v>
      </c>
      <c r="J5581">
        <f t="shared" si="435"/>
        <v>1.17143908647437</v>
      </c>
      <c r="K5581">
        <f t="shared" si="436"/>
        <v>0.697010084536609</v>
      </c>
      <c r="L5581">
        <f t="shared" si="437"/>
        <v>0.867133242957787</v>
      </c>
      <c r="M5581">
        <f t="shared" si="438"/>
        <v>0.900481501263091</v>
      </c>
      <c r="N5581">
        <f t="shared" si="439"/>
        <v>0.771638787079956</v>
      </c>
    </row>
    <row r="5582" spans="1:14">
      <c r="A5582" t="s">
        <v>5591</v>
      </c>
      <c r="B5582">
        <v>6.18738427205536</v>
      </c>
      <c r="C5582">
        <v>5.89970350641103</v>
      </c>
      <c r="D5582">
        <v>4.19004106599047</v>
      </c>
      <c r="E5582">
        <v>5.70564435767409</v>
      </c>
      <c r="F5582">
        <v>3.906456386716</v>
      </c>
      <c r="G5582">
        <v>4.07292392256998</v>
      </c>
      <c r="H5582">
        <v>3.9248914037861</v>
      </c>
      <c r="I5582">
        <v>4.06877498175397</v>
      </c>
      <c r="J5582">
        <f t="shared" si="435"/>
        <v>0.922141587915107</v>
      </c>
      <c r="K5582">
        <f t="shared" si="436"/>
        <v>0.662144526834437</v>
      </c>
      <c r="L5582">
        <f t="shared" si="437"/>
        <v>0.972048688407591</v>
      </c>
      <c r="M5582">
        <f t="shared" si="438"/>
        <v>0.634337747780179</v>
      </c>
      <c r="N5582">
        <f t="shared" si="439"/>
        <v>0.68965753572744</v>
      </c>
    </row>
    <row r="5583" spans="1:14">
      <c r="A5583" t="s">
        <v>5592</v>
      </c>
      <c r="B5583">
        <v>4.00623800160552</v>
      </c>
      <c r="C5583">
        <v>4.40348454499976</v>
      </c>
      <c r="D5583">
        <v>3.83511450667147</v>
      </c>
      <c r="E5583">
        <v>3.70941957152558</v>
      </c>
      <c r="F5583">
        <v>3.35353169335647</v>
      </c>
      <c r="G5583">
        <v>3.47247229632321</v>
      </c>
      <c r="H5583">
        <v>3.42066563747193</v>
      </c>
      <c r="I5583">
        <v>3.70139564982954</v>
      </c>
      <c r="J5583">
        <f t="shared" si="435"/>
        <v>0.925910934407544</v>
      </c>
      <c r="K5583">
        <f t="shared" si="436"/>
        <v>0.761563180042148</v>
      </c>
      <c r="L5583">
        <f t="shared" si="437"/>
        <v>0.905441621177825</v>
      </c>
      <c r="M5583">
        <f t="shared" si="438"/>
        <v>0.853834853571126</v>
      </c>
      <c r="N5583">
        <f t="shared" si="439"/>
        <v>0.840560608764381</v>
      </c>
    </row>
    <row r="5584" spans="1:14">
      <c r="A5584" t="s">
        <v>5593</v>
      </c>
      <c r="B5584">
        <v>4.98553323086886</v>
      </c>
      <c r="C5584">
        <v>4.74123737109278</v>
      </c>
      <c r="D5584">
        <v>4.57376534210045</v>
      </c>
      <c r="E5584">
        <v>4.60576944735496</v>
      </c>
      <c r="F5584">
        <v>4.16608052127952</v>
      </c>
      <c r="G5584">
        <v>4.2599505300371</v>
      </c>
      <c r="H5584">
        <v>4.35473169041769</v>
      </c>
      <c r="I5584">
        <v>4.17540812631097</v>
      </c>
      <c r="J5584">
        <f t="shared" si="435"/>
        <v>0.923826847414731</v>
      </c>
      <c r="K5584">
        <f t="shared" si="436"/>
        <v>0.878690560122558</v>
      </c>
      <c r="L5584">
        <f t="shared" si="437"/>
        <v>0.931388082118084</v>
      </c>
      <c r="M5584">
        <f t="shared" si="438"/>
        <v>0.87347360628439</v>
      </c>
      <c r="N5584">
        <f t="shared" si="439"/>
        <v>0.880657895714807</v>
      </c>
    </row>
    <row r="5585" spans="1:14">
      <c r="A5585" t="s">
        <v>5594</v>
      </c>
      <c r="B5585">
        <v>4.4511799581764</v>
      </c>
      <c r="C5585">
        <v>5.13290098181632</v>
      </c>
      <c r="D5585">
        <v>4.18069825738486</v>
      </c>
      <c r="E5585">
        <v>4.62888288568025</v>
      </c>
      <c r="F5585">
        <v>4.0354631620322</v>
      </c>
      <c r="G5585">
        <v>3.95910324039687</v>
      </c>
      <c r="H5585">
        <v>3.77315873967014</v>
      </c>
      <c r="I5585">
        <v>3.84975602499088</v>
      </c>
      <c r="J5585">
        <f t="shared" si="435"/>
        <v>1.03992265627846</v>
      </c>
      <c r="K5585">
        <f t="shared" si="436"/>
        <v>0.786195404183351</v>
      </c>
      <c r="L5585">
        <f t="shared" si="437"/>
        <v>0.946995692263473</v>
      </c>
      <c r="M5585">
        <f t="shared" si="438"/>
        <v>0.847676071316596</v>
      </c>
      <c r="N5585">
        <f t="shared" si="439"/>
        <v>0.750015641959376</v>
      </c>
    </row>
    <row r="5586" spans="1:14">
      <c r="A5586" t="s">
        <v>5595</v>
      </c>
      <c r="B5586">
        <v>4.61186301016464</v>
      </c>
      <c r="C5586">
        <v>4.53984649756077</v>
      </c>
      <c r="D5586">
        <v>5.17957771153453</v>
      </c>
      <c r="E5586">
        <v>3.57024208820252</v>
      </c>
      <c r="F5586">
        <v>4.5020922336692</v>
      </c>
      <c r="G5586">
        <v>4.22622863101247</v>
      </c>
      <c r="H5586">
        <v>4.61670431297128</v>
      </c>
      <c r="I5586">
        <v>4.58238121949928</v>
      </c>
      <c r="J5586">
        <f t="shared" si="435"/>
        <v>0.774143134853232</v>
      </c>
      <c r="K5586">
        <f t="shared" si="436"/>
        <v>0.99168380166337</v>
      </c>
      <c r="L5586">
        <f t="shared" si="437"/>
        <v>0.815940770924428</v>
      </c>
      <c r="M5586">
        <f t="shared" si="438"/>
        <v>1.00104974991581</v>
      </c>
      <c r="N5586">
        <f t="shared" si="439"/>
        <v>1.00936919826725</v>
      </c>
    </row>
    <row r="5587" spans="1:14">
      <c r="A5587" t="s">
        <v>5596</v>
      </c>
      <c r="B5587">
        <v>4.38470217449149</v>
      </c>
      <c r="C5587">
        <v>4.08686536744928</v>
      </c>
      <c r="D5587">
        <v>4.2471677913162</v>
      </c>
      <c r="E5587">
        <v>3.85361610838115</v>
      </c>
      <c r="F5587">
        <v>4.27133793922983</v>
      </c>
      <c r="G5587">
        <v>4.04621263629286</v>
      </c>
      <c r="H5587">
        <v>4.06997082090871</v>
      </c>
      <c r="I5587">
        <v>4.11851114918064</v>
      </c>
      <c r="J5587">
        <f t="shared" si="435"/>
        <v>0.878877505249959</v>
      </c>
      <c r="K5587">
        <f t="shared" si="436"/>
        <v>1.04513791260408</v>
      </c>
      <c r="L5587">
        <f t="shared" si="437"/>
        <v>0.952684903234995</v>
      </c>
      <c r="M5587">
        <f t="shared" si="438"/>
        <v>0.928220585787157</v>
      </c>
      <c r="N5587">
        <f t="shared" si="439"/>
        <v>1.00774328951069</v>
      </c>
    </row>
    <row r="5588" spans="1:14">
      <c r="A5588" t="s">
        <v>5597</v>
      </c>
      <c r="B5588">
        <v>3.13577538081873</v>
      </c>
      <c r="C5588">
        <v>3.00760555632717</v>
      </c>
      <c r="D5588">
        <v>3.07873145916754</v>
      </c>
      <c r="E5588">
        <v>2.9028197307723</v>
      </c>
      <c r="F5588">
        <v>2.77591106102554</v>
      </c>
      <c r="G5588">
        <v>2.91438455068092</v>
      </c>
      <c r="H5588">
        <v>2.78951265032921</v>
      </c>
      <c r="I5588">
        <v>2.89507975628966</v>
      </c>
      <c r="J5588">
        <f t="shared" si="435"/>
        <v>0.925710351745409</v>
      </c>
      <c r="K5588">
        <f t="shared" si="436"/>
        <v>0.922963802612278</v>
      </c>
      <c r="L5588">
        <f t="shared" si="437"/>
        <v>0.946618628267417</v>
      </c>
      <c r="M5588">
        <f t="shared" si="438"/>
        <v>0.8895766793095</v>
      </c>
      <c r="N5588">
        <f t="shared" si="439"/>
        <v>0.962586250779865</v>
      </c>
    </row>
    <row r="5589" spans="1:14">
      <c r="A5589" t="s">
        <v>5598</v>
      </c>
      <c r="B5589">
        <v>3.59395845215377</v>
      </c>
      <c r="C5589">
        <v>3.40777786628102</v>
      </c>
      <c r="D5589">
        <v>3.38017087071819</v>
      </c>
      <c r="E5589">
        <v>3.64769062070963</v>
      </c>
      <c r="F5589">
        <v>3.08959927682609</v>
      </c>
      <c r="G5589">
        <v>3.23358118369561</v>
      </c>
      <c r="H5589">
        <v>3.12766748060386</v>
      </c>
      <c r="I5589">
        <v>3.21887203399039</v>
      </c>
      <c r="J5589">
        <f t="shared" si="435"/>
        <v>1.01495069274484</v>
      </c>
      <c r="K5589">
        <f t="shared" si="436"/>
        <v>0.906631652079434</v>
      </c>
      <c r="L5589">
        <f t="shared" si="437"/>
        <v>0.956632462491036</v>
      </c>
      <c r="M5589">
        <f t="shared" si="438"/>
        <v>0.870256994409472</v>
      </c>
      <c r="N5589">
        <f t="shared" si="439"/>
        <v>0.9445662717163</v>
      </c>
    </row>
    <row r="5590" spans="1:14">
      <c r="A5590" t="s">
        <v>5599</v>
      </c>
      <c r="B5590">
        <v>5.85358218640139</v>
      </c>
      <c r="C5590">
        <v>5.39376101562264</v>
      </c>
      <c r="D5590">
        <v>5.92452459065328</v>
      </c>
      <c r="E5590">
        <v>5.42317772825331</v>
      </c>
      <c r="F5590">
        <v>6.66654267799395</v>
      </c>
      <c r="G5590">
        <v>5.97635886117935</v>
      </c>
      <c r="H5590">
        <v>6.44054909871445</v>
      </c>
      <c r="I5590">
        <v>6.38931786954767</v>
      </c>
      <c r="J5590">
        <f t="shared" si="435"/>
        <v>0.926471612690779</v>
      </c>
      <c r="K5590">
        <f t="shared" si="436"/>
        <v>1.23597294331076</v>
      </c>
      <c r="L5590">
        <f t="shared" si="437"/>
        <v>1.00874910209806</v>
      </c>
      <c r="M5590">
        <f t="shared" si="438"/>
        <v>1.100274822087</v>
      </c>
      <c r="N5590">
        <f t="shared" si="439"/>
        <v>1.18457563304</v>
      </c>
    </row>
    <row r="5591" spans="1:14">
      <c r="A5591" t="s">
        <v>5600</v>
      </c>
      <c r="B5591">
        <v>2.99826077707904</v>
      </c>
      <c r="C5591">
        <v>2.82939967853457</v>
      </c>
      <c r="D5591">
        <v>2.62447197850942</v>
      </c>
      <c r="E5591">
        <v>2.58013720640333</v>
      </c>
      <c r="F5591">
        <v>2.51895048119797</v>
      </c>
      <c r="G5591">
        <v>2.54170932435236</v>
      </c>
      <c r="H5591">
        <v>2.57474005059939</v>
      </c>
      <c r="I5591">
        <v>2.55771710082784</v>
      </c>
      <c r="J5591">
        <f t="shared" si="435"/>
        <v>0.860544628448546</v>
      </c>
      <c r="K5591">
        <f t="shared" si="436"/>
        <v>0.890277361769762</v>
      </c>
      <c r="L5591">
        <f t="shared" si="437"/>
        <v>0.968465026552097</v>
      </c>
      <c r="M5591">
        <f t="shared" si="438"/>
        <v>0.858744532924767</v>
      </c>
      <c r="N5591">
        <f t="shared" si="439"/>
        <v>0.903978720373842</v>
      </c>
    </row>
    <row r="5592" spans="1:14">
      <c r="A5592" t="s">
        <v>5601</v>
      </c>
      <c r="B5592">
        <v>3.27880110037971</v>
      </c>
      <c r="C5592">
        <v>4.12285770060585</v>
      </c>
      <c r="D5592">
        <v>3.46209781058846</v>
      </c>
      <c r="E5592">
        <v>3.69135574787988</v>
      </c>
      <c r="F5592">
        <v>3.31369869960665</v>
      </c>
      <c r="G5592">
        <v>3.22552365254778</v>
      </c>
      <c r="H5592">
        <v>3.17527249666199</v>
      </c>
      <c r="I5592">
        <v>3.28857221080235</v>
      </c>
      <c r="J5592">
        <f t="shared" si="435"/>
        <v>1.12582484721394</v>
      </c>
      <c r="K5592">
        <f t="shared" si="436"/>
        <v>0.803738314596622</v>
      </c>
      <c r="L5592">
        <f t="shared" si="437"/>
        <v>0.9316673961905</v>
      </c>
      <c r="M5592">
        <f t="shared" si="438"/>
        <v>0.968424860017971</v>
      </c>
      <c r="N5592">
        <f t="shared" si="439"/>
        <v>0.797643879467171</v>
      </c>
    </row>
    <row r="5593" spans="1:14">
      <c r="A5593" t="s">
        <v>5602</v>
      </c>
      <c r="B5593">
        <v>4.25028244431224</v>
      </c>
      <c r="C5593">
        <v>4.16802553176435</v>
      </c>
      <c r="D5593">
        <v>4.14506328114306</v>
      </c>
      <c r="E5593">
        <v>4.1817066529113</v>
      </c>
      <c r="F5593">
        <v>3.84415455651544</v>
      </c>
      <c r="G5593">
        <v>3.80568871729406</v>
      </c>
      <c r="H5593">
        <v>3.91091553157644</v>
      </c>
      <c r="I5593">
        <v>3.89798608380596</v>
      </c>
      <c r="J5593">
        <f t="shared" si="435"/>
        <v>0.983865591922554</v>
      </c>
      <c r="K5593">
        <f t="shared" si="436"/>
        <v>0.922296307260907</v>
      </c>
      <c r="L5593">
        <f t="shared" si="437"/>
        <v>0.918125601268164</v>
      </c>
      <c r="M5593">
        <f t="shared" si="438"/>
        <v>0.920154268055775</v>
      </c>
      <c r="N5593">
        <f t="shared" si="439"/>
        <v>0.935211661756765</v>
      </c>
    </row>
    <row r="5594" spans="1:14">
      <c r="A5594" t="s">
        <v>5603</v>
      </c>
      <c r="B5594">
        <v>3.18724552377351</v>
      </c>
      <c r="C5594">
        <v>3.03633172550687</v>
      </c>
      <c r="D5594">
        <v>3.09248922092008</v>
      </c>
      <c r="E5594">
        <v>3.0990924361368</v>
      </c>
      <c r="F5594">
        <v>2.93856355486588</v>
      </c>
      <c r="G5594">
        <v>2.73712659043275</v>
      </c>
      <c r="H5594">
        <v>2.7497867025326</v>
      </c>
      <c r="I5594">
        <v>2.77008427951891</v>
      </c>
      <c r="J5594">
        <f t="shared" si="435"/>
        <v>0.972341921267383</v>
      </c>
      <c r="K5594">
        <f t="shared" si="436"/>
        <v>0.967800563482678</v>
      </c>
      <c r="L5594">
        <f t="shared" si="437"/>
        <v>0.885088482092881</v>
      </c>
      <c r="M5594">
        <f t="shared" si="438"/>
        <v>0.862747059183886</v>
      </c>
      <c r="N5594">
        <f t="shared" si="439"/>
        <v>0.912312793838916</v>
      </c>
    </row>
    <row r="5595" spans="1:14">
      <c r="A5595" t="s">
        <v>5604</v>
      </c>
      <c r="B5595">
        <v>3.368907898789</v>
      </c>
      <c r="C5595">
        <v>3.71039470765064</v>
      </c>
      <c r="D5595">
        <v>3.28467288202196</v>
      </c>
      <c r="E5595">
        <v>3.53095570772213</v>
      </c>
      <c r="F5595">
        <v>3.06617600545337</v>
      </c>
      <c r="G5595">
        <v>2.95668743632663</v>
      </c>
      <c r="H5595">
        <v>3.11147837584215</v>
      </c>
      <c r="I5595">
        <v>3.15842608068229</v>
      </c>
      <c r="J5595">
        <f t="shared" si="435"/>
        <v>1.04810099112278</v>
      </c>
      <c r="K5595">
        <f t="shared" si="436"/>
        <v>0.826374616999931</v>
      </c>
      <c r="L5595">
        <f t="shared" si="437"/>
        <v>0.900146694214058</v>
      </c>
      <c r="M5595">
        <f t="shared" si="438"/>
        <v>0.923586654583408</v>
      </c>
      <c r="N5595">
        <f t="shared" si="439"/>
        <v>0.851237221250284</v>
      </c>
    </row>
    <row r="5596" spans="1:14">
      <c r="A5596" t="s">
        <v>5605</v>
      </c>
      <c r="B5596">
        <v>3.12374788725947</v>
      </c>
      <c r="C5596">
        <v>3.25105866362498</v>
      </c>
      <c r="D5596">
        <v>3.25683226182714</v>
      </c>
      <c r="E5596">
        <v>3.00224501439587</v>
      </c>
      <c r="F5596">
        <v>3.10841761766108</v>
      </c>
      <c r="G5596">
        <v>2.84727870346531</v>
      </c>
      <c r="H5596">
        <v>3.01902673053315</v>
      </c>
      <c r="I5596">
        <v>3.36934199248602</v>
      </c>
      <c r="J5596">
        <f t="shared" si="435"/>
        <v>0.961103495784931</v>
      </c>
      <c r="K5596">
        <f t="shared" si="436"/>
        <v>0.956124739439536</v>
      </c>
      <c r="L5596">
        <f t="shared" si="437"/>
        <v>0.874247880935672</v>
      </c>
      <c r="M5596">
        <f t="shared" si="438"/>
        <v>0.966475797501637</v>
      </c>
      <c r="N5596">
        <f t="shared" si="439"/>
        <v>1.03638301891764</v>
      </c>
    </row>
    <row r="5597" spans="1:14">
      <c r="A5597" t="s">
        <v>5606</v>
      </c>
      <c r="B5597">
        <v>2.89474655084773</v>
      </c>
      <c r="C5597">
        <v>3.53018119472207</v>
      </c>
      <c r="D5597">
        <v>2.96191464956615</v>
      </c>
      <c r="E5597">
        <v>3.03418922943056</v>
      </c>
      <c r="F5597">
        <v>3.22127566898</v>
      </c>
      <c r="G5597">
        <v>3.11628834942268</v>
      </c>
      <c r="H5597">
        <v>3.08812567234943</v>
      </c>
      <c r="I5597">
        <v>3.74062366735501</v>
      </c>
      <c r="J5597">
        <f t="shared" si="435"/>
        <v>1.04817094558485</v>
      </c>
      <c r="K5597">
        <f t="shared" si="436"/>
        <v>0.912495844064914</v>
      </c>
      <c r="L5597">
        <f t="shared" si="437"/>
        <v>1.05211956390409</v>
      </c>
      <c r="M5597">
        <f t="shared" si="438"/>
        <v>1.06680347246465</v>
      </c>
      <c r="N5597">
        <f t="shared" si="439"/>
        <v>1.05961237144076</v>
      </c>
    </row>
    <row r="5598" spans="1:14">
      <c r="A5598" t="s">
        <v>5607</v>
      </c>
      <c r="B5598">
        <v>3.76400659191133</v>
      </c>
      <c r="C5598">
        <v>3.9791997229753</v>
      </c>
      <c r="D5598">
        <v>3.70644326772814</v>
      </c>
      <c r="E5598">
        <v>3.72756944636142</v>
      </c>
      <c r="F5598">
        <v>3.40707022804829</v>
      </c>
      <c r="G5598">
        <v>3.69371595915545</v>
      </c>
      <c r="H5598">
        <v>3.50920250250695</v>
      </c>
      <c r="I5598">
        <v>3.74674795195697</v>
      </c>
      <c r="J5598">
        <f t="shared" si="435"/>
        <v>0.990319585085687</v>
      </c>
      <c r="K5598">
        <f t="shared" si="436"/>
        <v>0.856219960103128</v>
      </c>
      <c r="L5598">
        <f t="shared" si="437"/>
        <v>0.996566166631092</v>
      </c>
      <c r="M5598">
        <f t="shared" si="438"/>
        <v>0.932305089488435</v>
      </c>
      <c r="N5598">
        <f t="shared" si="439"/>
        <v>0.941583286288399</v>
      </c>
    </row>
    <row r="5599" spans="1:14">
      <c r="A5599" t="s">
        <v>5608</v>
      </c>
      <c r="B5599">
        <v>3.16124931362408</v>
      </c>
      <c r="C5599">
        <v>2.96611565868422</v>
      </c>
      <c r="D5599">
        <v>2.73172682923399</v>
      </c>
      <c r="E5599">
        <v>2.80843922992635</v>
      </c>
      <c r="F5599">
        <v>2.76923623383084</v>
      </c>
      <c r="G5599">
        <v>2.79000497216917</v>
      </c>
      <c r="H5599">
        <v>2.65624801170625</v>
      </c>
      <c r="I5599">
        <v>2.73345924489677</v>
      </c>
      <c r="J5599">
        <f t="shared" si="435"/>
        <v>0.888395362498864</v>
      </c>
      <c r="K5599">
        <f t="shared" si="436"/>
        <v>0.933623820677068</v>
      </c>
      <c r="L5599">
        <f t="shared" si="437"/>
        <v>1.02133381065468</v>
      </c>
      <c r="M5599">
        <f t="shared" si="438"/>
        <v>0.840252617931329</v>
      </c>
      <c r="N5599">
        <f t="shared" si="439"/>
        <v>0.921561921192696</v>
      </c>
    </row>
    <row r="5600" spans="1:14">
      <c r="A5600" t="s">
        <v>5609</v>
      </c>
      <c r="B5600">
        <v>3.85619311847399</v>
      </c>
      <c r="C5600">
        <v>3.93555822787795</v>
      </c>
      <c r="D5600">
        <v>3.52024764438015</v>
      </c>
      <c r="E5600">
        <v>3.80933830355925</v>
      </c>
      <c r="F5600">
        <v>3.48153216795745</v>
      </c>
      <c r="G5600">
        <v>3.31128421148789</v>
      </c>
      <c r="H5600">
        <v>3.44602163006798</v>
      </c>
      <c r="I5600">
        <v>3.38935025696077</v>
      </c>
      <c r="J5600">
        <f t="shared" si="435"/>
        <v>0.987849463583587</v>
      </c>
      <c r="K5600">
        <f t="shared" si="436"/>
        <v>0.884634902183797</v>
      </c>
      <c r="L5600">
        <f t="shared" si="437"/>
        <v>0.940639564598287</v>
      </c>
      <c r="M5600">
        <f t="shared" si="438"/>
        <v>0.893633053168165</v>
      </c>
      <c r="N5600">
        <f t="shared" si="439"/>
        <v>0.86121207226765</v>
      </c>
    </row>
    <row r="5601" spans="1:14">
      <c r="A5601" t="s">
        <v>5610</v>
      </c>
      <c r="B5601">
        <v>3.33498448504701</v>
      </c>
      <c r="C5601">
        <v>3.55405657329791</v>
      </c>
      <c r="D5601">
        <v>3.5794111323899</v>
      </c>
      <c r="E5601">
        <v>3.22935956430077</v>
      </c>
      <c r="F5601">
        <v>4.17128387851659</v>
      </c>
      <c r="G5601">
        <v>3.19890417863099</v>
      </c>
      <c r="H5601">
        <v>3.18326456105918</v>
      </c>
      <c r="I5601">
        <v>3.4061139073328</v>
      </c>
      <c r="J5601">
        <f t="shared" si="435"/>
        <v>0.968328212254112</v>
      </c>
      <c r="K5601">
        <f t="shared" si="436"/>
        <v>1.17366839623657</v>
      </c>
      <c r="L5601">
        <f t="shared" si="437"/>
        <v>0.893695655602196</v>
      </c>
      <c r="M5601">
        <f t="shared" si="438"/>
        <v>0.954506557776178</v>
      </c>
      <c r="N5601">
        <f t="shared" si="439"/>
        <v>0.958373575964822</v>
      </c>
    </row>
    <row r="5602" spans="1:14">
      <c r="A5602" t="s">
        <v>5611</v>
      </c>
      <c r="B5602">
        <v>5.85387237888841</v>
      </c>
      <c r="C5602">
        <v>5.38172954649036</v>
      </c>
      <c r="D5602">
        <v>4.20012758071918</v>
      </c>
      <c r="E5602">
        <v>5.19320203743913</v>
      </c>
      <c r="F5602">
        <v>4.26723409937158</v>
      </c>
      <c r="G5602">
        <v>4.1981209381829</v>
      </c>
      <c r="H5602">
        <v>4.2389967324628</v>
      </c>
      <c r="I5602">
        <v>4.52870146138337</v>
      </c>
      <c r="J5602">
        <f t="shared" si="435"/>
        <v>0.887139606283194</v>
      </c>
      <c r="K5602">
        <f t="shared" si="436"/>
        <v>0.792911286698607</v>
      </c>
      <c r="L5602">
        <f t="shared" si="437"/>
        <v>0.999522242480088</v>
      </c>
      <c r="M5602">
        <f t="shared" si="438"/>
        <v>0.72413548811731</v>
      </c>
      <c r="N5602">
        <f t="shared" si="439"/>
        <v>0.84149554938834</v>
      </c>
    </row>
    <row r="5603" spans="1:14">
      <c r="A5603" t="s">
        <v>5612</v>
      </c>
      <c r="B5603">
        <v>4.04542982972971</v>
      </c>
      <c r="C5603">
        <v>4.56342460200627</v>
      </c>
      <c r="D5603">
        <v>4.1044910755119</v>
      </c>
      <c r="E5603">
        <v>3.71385267039148</v>
      </c>
      <c r="F5603">
        <v>3.43835294696896</v>
      </c>
      <c r="G5603">
        <v>3.54355405978711</v>
      </c>
      <c r="H5603">
        <v>3.6601106665589</v>
      </c>
      <c r="I5603">
        <v>3.57345360928397</v>
      </c>
      <c r="J5603">
        <f t="shared" si="435"/>
        <v>0.91803660592467</v>
      </c>
      <c r="K5603">
        <f t="shared" si="436"/>
        <v>0.753458914486572</v>
      </c>
      <c r="L5603">
        <f t="shared" si="437"/>
        <v>0.863335793547844</v>
      </c>
      <c r="M5603">
        <f t="shared" si="438"/>
        <v>0.904751984488987</v>
      </c>
      <c r="N5603">
        <f t="shared" si="439"/>
        <v>0.783064019007333</v>
      </c>
    </row>
    <row r="5604" spans="1:14">
      <c r="A5604" t="s">
        <v>5613</v>
      </c>
      <c r="B5604">
        <v>3.70324510919061</v>
      </c>
      <c r="C5604">
        <v>3.76739419539612</v>
      </c>
      <c r="D5604">
        <v>3.39766900711892</v>
      </c>
      <c r="E5604">
        <v>3.70253008217524</v>
      </c>
      <c r="F5604">
        <v>3.84760766738994</v>
      </c>
      <c r="G5604">
        <v>3.49496997382458</v>
      </c>
      <c r="H5604">
        <v>3.56950638721705</v>
      </c>
      <c r="I5604">
        <v>3.59424986624269</v>
      </c>
      <c r="J5604">
        <f t="shared" si="435"/>
        <v>0.999806918798436</v>
      </c>
      <c r="K5604">
        <f t="shared" si="436"/>
        <v>1.02129149959721</v>
      </c>
      <c r="L5604">
        <f t="shared" si="437"/>
        <v>1.02863756490164</v>
      </c>
      <c r="M5604">
        <f t="shared" si="438"/>
        <v>0.963886073422024</v>
      </c>
      <c r="N5604">
        <f t="shared" si="439"/>
        <v>0.954041355862092</v>
      </c>
    </row>
    <row r="5605" spans="1:14">
      <c r="A5605" t="s">
        <v>5614</v>
      </c>
      <c r="B5605">
        <v>3.56744597001819</v>
      </c>
      <c r="C5605">
        <v>2.82876677650965</v>
      </c>
      <c r="D5605">
        <v>2.53714899253418</v>
      </c>
      <c r="E5605">
        <v>2.65499907843194</v>
      </c>
      <c r="F5605">
        <v>3.11358934273419</v>
      </c>
      <c r="G5605">
        <v>2.61466677450701</v>
      </c>
      <c r="H5605">
        <v>2.61011939146085</v>
      </c>
      <c r="I5605">
        <v>2.72285787656975</v>
      </c>
      <c r="J5605">
        <f t="shared" si="435"/>
        <v>0.744229653579982</v>
      </c>
      <c r="K5605">
        <f t="shared" si="436"/>
        <v>1.10068789289726</v>
      </c>
      <c r="L5605">
        <f t="shared" si="437"/>
        <v>1.03055310594724</v>
      </c>
      <c r="M5605">
        <f t="shared" si="438"/>
        <v>0.731649312532557</v>
      </c>
      <c r="N5605">
        <f t="shared" si="439"/>
        <v>0.962560045310424</v>
      </c>
    </row>
    <row r="5606" spans="1:14">
      <c r="A5606" t="s">
        <v>5615</v>
      </c>
      <c r="B5606">
        <v>3.4629185566951</v>
      </c>
      <c r="C5606">
        <v>3.98593992183345</v>
      </c>
      <c r="D5606">
        <v>3.25442151590027</v>
      </c>
      <c r="E5606">
        <v>3.24788058764836</v>
      </c>
      <c r="F5606">
        <v>3.03327592944363</v>
      </c>
      <c r="G5606">
        <v>3.0148768776373</v>
      </c>
      <c r="H5606">
        <v>3.04601256206716</v>
      </c>
      <c r="I5606">
        <v>3.05507056072524</v>
      </c>
      <c r="J5606">
        <f t="shared" si="435"/>
        <v>0.937902677892614</v>
      </c>
      <c r="K5606">
        <f t="shared" si="436"/>
        <v>0.760993890757989</v>
      </c>
      <c r="L5606">
        <f t="shared" si="437"/>
        <v>0.926394095819298</v>
      </c>
      <c r="M5606">
        <f t="shared" si="438"/>
        <v>0.879608489832397</v>
      </c>
      <c r="N5606">
        <f t="shared" si="439"/>
        <v>0.766461768274714</v>
      </c>
    </row>
    <row r="5607" spans="1:14">
      <c r="A5607" t="s">
        <v>5616</v>
      </c>
      <c r="B5607">
        <v>5.13270820349864</v>
      </c>
      <c r="C5607">
        <v>5.32088408013765</v>
      </c>
      <c r="D5607">
        <v>6.73341140566045</v>
      </c>
      <c r="E5607">
        <v>6.1778883616952</v>
      </c>
      <c r="F5607">
        <v>6.41500221742461</v>
      </c>
      <c r="G5607">
        <v>7.2679577077736</v>
      </c>
      <c r="H5607">
        <v>5.16255923167909</v>
      </c>
      <c r="I5607">
        <v>6.20164056630767</v>
      </c>
      <c r="J5607">
        <f t="shared" si="435"/>
        <v>1.20363132224897</v>
      </c>
      <c r="K5607">
        <f t="shared" si="436"/>
        <v>1.2056271327863</v>
      </c>
      <c r="L5607">
        <f t="shared" si="437"/>
        <v>1.07938714418427</v>
      </c>
      <c r="M5607">
        <f t="shared" si="438"/>
        <v>1.00581584360477</v>
      </c>
      <c r="N5607">
        <f t="shared" si="439"/>
        <v>1.16552822292404</v>
      </c>
    </row>
    <row r="5608" spans="1:14">
      <c r="A5608" t="s">
        <v>5617</v>
      </c>
      <c r="B5608">
        <v>3.68664226088267</v>
      </c>
      <c r="C5608">
        <v>4.40124989760834</v>
      </c>
      <c r="D5608">
        <v>3.27393258401158</v>
      </c>
      <c r="E5608">
        <v>3.32055865428265</v>
      </c>
      <c r="F5608">
        <v>3.26801007673354</v>
      </c>
      <c r="G5608">
        <v>4.14777994125033</v>
      </c>
      <c r="H5608">
        <v>3.21879740896067</v>
      </c>
      <c r="I5608">
        <v>3.10748289318541</v>
      </c>
      <c r="J5608">
        <f t="shared" si="435"/>
        <v>0.900699991836916</v>
      </c>
      <c r="K5608">
        <f t="shared" si="436"/>
        <v>0.742518637378303</v>
      </c>
      <c r="L5608">
        <f t="shared" si="437"/>
        <v>1.26691061431938</v>
      </c>
      <c r="M5608">
        <f t="shared" si="438"/>
        <v>0.873097301334037</v>
      </c>
      <c r="N5608">
        <f t="shared" si="439"/>
        <v>0.706045547396441</v>
      </c>
    </row>
    <row r="5609" spans="1:14">
      <c r="A5609" t="s">
        <v>5618</v>
      </c>
      <c r="B5609">
        <v>2.51566153037986</v>
      </c>
      <c r="C5609">
        <v>2.6653630067409</v>
      </c>
      <c r="D5609">
        <v>2.75572072143353</v>
      </c>
      <c r="E5609">
        <v>2.91032237158976</v>
      </c>
      <c r="F5609">
        <v>2.61199214173585</v>
      </c>
      <c r="G5609">
        <v>2.61343806480617</v>
      </c>
      <c r="H5609">
        <v>2.69671754430701</v>
      </c>
      <c r="I5609">
        <v>2.6190342467434</v>
      </c>
      <c r="J5609">
        <f t="shared" si="435"/>
        <v>1.15688153451641</v>
      </c>
      <c r="K5609">
        <f t="shared" si="436"/>
        <v>0.979976136507458</v>
      </c>
      <c r="L5609">
        <f t="shared" si="437"/>
        <v>0.948368259700372</v>
      </c>
      <c r="M5609">
        <f t="shared" si="438"/>
        <v>1.07197153183791</v>
      </c>
      <c r="N5609">
        <f t="shared" si="439"/>
        <v>0.982618217525969</v>
      </c>
    </row>
    <row r="5610" spans="1:14">
      <c r="A5610" t="s">
        <v>5619</v>
      </c>
      <c r="B5610">
        <v>3.18060499439822</v>
      </c>
      <c r="C5610">
        <v>3.94520394344948</v>
      </c>
      <c r="D5610">
        <v>3.1589013347076</v>
      </c>
      <c r="E5610">
        <v>3.900380478783</v>
      </c>
      <c r="F5610">
        <v>3.12846432554538</v>
      </c>
      <c r="G5610">
        <v>3.03595444180549</v>
      </c>
      <c r="H5610">
        <v>3.18174211811445</v>
      </c>
      <c r="I5610">
        <v>3.18428846106407</v>
      </c>
      <c r="J5610">
        <f t="shared" si="435"/>
        <v>1.22630143813912</v>
      </c>
      <c r="K5610">
        <f t="shared" si="436"/>
        <v>0.792979113472652</v>
      </c>
      <c r="L5610">
        <f t="shared" si="437"/>
        <v>0.961079223478346</v>
      </c>
      <c r="M5610">
        <f t="shared" si="438"/>
        <v>1.00035751805654</v>
      </c>
      <c r="N5610">
        <f t="shared" si="439"/>
        <v>0.807128986665235</v>
      </c>
    </row>
    <row r="5611" spans="1:14">
      <c r="A5611" t="s">
        <v>5620</v>
      </c>
      <c r="B5611">
        <v>5.36698378207339</v>
      </c>
      <c r="C5611">
        <v>6.30595845185563</v>
      </c>
      <c r="D5611">
        <v>5.37993903791394</v>
      </c>
      <c r="E5611">
        <v>5.7001712893614</v>
      </c>
      <c r="F5611">
        <v>4.89121214075176</v>
      </c>
      <c r="G5611">
        <v>4.94299329415372</v>
      </c>
      <c r="H5611">
        <v>5.00485461205624</v>
      </c>
      <c r="I5611">
        <v>5.2816026878013</v>
      </c>
      <c r="J5611">
        <f t="shared" si="435"/>
        <v>1.06208096033398</v>
      </c>
      <c r="K5611">
        <f t="shared" si="436"/>
        <v>0.775649281246444</v>
      </c>
      <c r="L5611">
        <f t="shared" si="437"/>
        <v>0.91878239870732</v>
      </c>
      <c r="M5611">
        <f t="shared" si="438"/>
        <v>0.932526501900989</v>
      </c>
      <c r="N5611">
        <f t="shared" si="439"/>
        <v>0.837557482835476</v>
      </c>
    </row>
    <row r="5612" spans="1:14">
      <c r="A5612" t="s">
        <v>5621</v>
      </c>
      <c r="B5612">
        <v>3.73234641791466</v>
      </c>
      <c r="C5612">
        <v>3.57011850111919</v>
      </c>
      <c r="D5612">
        <v>3.72563535992206</v>
      </c>
      <c r="E5612">
        <v>4.05119977377447</v>
      </c>
      <c r="F5612">
        <v>4.03731192973018</v>
      </c>
      <c r="G5612">
        <v>5.64081772176455</v>
      </c>
      <c r="H5612">
        <v>4.28020422983017</v>
      </c>
      <c r="I5612">
        <v>4.14780693563423</v>
      </c>
      <c r="J5612">
        <f t="shared" si="435"/>
        <v>1.08542973244106</v>
      </c>
      <c r="K5612">
        <f t="shared" si="436"/>
        <v>1.13086216282864</v>
      </c>
      <c r="L5612">
        <f t="shared" si="437"/>
        <v>1.51405523536865</v>
      </c>
      <c r="M5612">
        <f t="shared" si="438"/>
        <v>1.14678643152894</v>
      </c>
      <c r="N5612">
        <f t="shared" si="439"/>
        <v>1.16181211753446</v>
      </c>
    </row>
    <row r="5613" spans="1:14">
      <c r="A5613" t="s">
        <v>5622</v>
      </c>
      <c r="B5613">
        <v>6.9569852053573</v>
      </c>
      <c r="C5613">
        <v>6.29055959981232</v>
      </c>
      <c r="D5613">
        <v>6.12792461860251</v>
      </c>
      <c r="E5613">
        <v>5.52422557212016</v>
      </c>
      <c r="F5613">
        <v>5.37489892148101</v>
      </c>
      <c r="G5613">
        <v>5.54569247962488</v>
      </c>
      <c r="H5613">
        <v>5.35983479510499</v>
      </c>
      <c r="I5613">
        <v>5.64036211160999</v>
      </c>
      <c r="J5613">
        <f t="shared" si="435"/>
        <v>0.794054523483271</v>
      </c>
      <c r="K5613">
        <f t="shared" si="436"/>
        <v>0.854438915361579</v>
      </c>
      <c r="L5613">
        <f t="shared" si="437"/>
        <v>0.904987059205958</v>
      </c>
      <c r="M5613">
        <f t="shared" si="438"/>
        <v>0.770424923568559</v>
      </c>
      <c r="N5613">
        <f t="shared" si="439"/>
        <v>0.896639165739447</v>
      </c>
    </row>
    <row r="5614" spans="1:14">
      <c r="A5614" t="s">
        <v>5623</v>
      </c>
      <c r="B5614">
        <v>3.5834625020891</v>
      </c>
      <c r="C5614">
        <v>3.7695223661803</v>
      </c>
      <c r="D5614">
        <v>4.51474217794878</v>
      </c>
      <c r="E5614">
        <v>3.83359778070824</v>
      </c>
      <c r="F5614">
        <v>3.79304855144816</v>
      </c>
      <c r="G5614">
        <v>3.76210326660756</v>
      </c>
      <c r="H5614">
        <v>3.66134216137738</v>
      </c>
      <c r="I5614">
        <v>3.94385399854104</v>
      </c>
      <c r="J5614">
        <f t="shared" si="435"/>
        <v>1.06980267784951</v>
      </c>
      <c r="K5614">
        <f t="shared" si="436"/>
        <v>1.00624115815811</v>
      </c>
      <c r="L5614">
        <f t="shared" si="437"/>
        <v>0.83329304716063</v>
      </c>
      <c r="M5614">
        <f t="shared" si="438"/>
        <v>1.02173307499182</v>
      </c>
      <c r="N5614">
        <f t="shared" si="439"/>
        <v>1.04624767156837</v>
      </c>
    </row>
    <row r="5615" spans="1:14">
      <c r="A5615" t="s">
        <v>5624</v>
      </c>
      <c r="B5615">
        <v>5.77812459522735</v>
      </c>
      <c r="C5615">
        <v>3.62617995721298</v>
      </c>
      <c r="D5615">
        <v>4.19659642847267</v>
      </c>
      <c r="E5615">
        <v>3.93983558038637</v>
      </c>
      <c r="F5615">
        <v>4.86873620315051</v>
      </c>
      <c r="G5615">
        <v>3.60079491555267</v>
      </c>
      <c r="H5615">
        <v>6.02841450175733</v>
      </c>
      <c r="I5615">
        <v>3.9664938402427</v>
      </c>
      <c r="J5615">
        <f t="shared" si="435"/>
        <v>0.681853690666452</v>
      </c>
      <c r="K5615">
        <f t="shared" si="436"/>
        <v>1.34266259827119</v>
      </c>
      <c r="L5615">
        <f t="shared" si="437"/>
        <v>0.858027446032775</v>
      </c>
      <c r="M5615">
        <f t="shared" si="438"/>
        <v>1.04331680676057</v>
      </c>
      <c r="N5615">
        <f t="shared" si="439"/>
        <v>1.09384914346371</v>
      </c>
    </row>
    <row r="5616" spans="1:14">
      <c r="A5616" t="s">
        <v>5625</v>
      </c>
      <c r="B5616">
        <v>4.72954729864568</v>
      </c>
      <c r="C5616">
        <v>4.71404709285866</v>
      </c>
      <c r="D5616">
        <v>4.55044406865582</v>
      </c>
      <c r="E5616">
        <v>5.15835645020659</v>
      </c>
      <c r="F5616">
        <v>5.56348035079105</v>
      </c>
      <c r="G5616">
        <v>5.13751311475336</v>
      </c>
      <c r="H5616">
        <v>4.8145285794544</v>
      </c>
      <c r="I5616">
        <v>4.8213487187261</v>
      </c>
      <c r="J5616">
        <f t="shared" si="435"/>
        <v>1.09066600342145</v>
      </c>
      <c r="K5616">
        <f t="shared" si="436"/>
        <v>1.18019193300364</v>
      </c>
      <c r="L5616">
        <f t="shared" si="437"/>
        <v>1.12901357257446</v>
      </c>
      <c r="M5616">
        <f t="shared" si="438"/>
        <v>1.01796816385218</v>
      </c>
      <c r="N5616">
        <f t="shared" si="439"/>
        <v>1.02276210308336</v>
      </c>
    </row>
    <row r="5617" spans="1:14">
      <c r="A5617" t="s">
        <v>5626</v>
      </c>
      <c r="B5617">
        <v>5.0339626189203</v>
      </c>
      <c r="C5617">
        <v>5.09830157138105</v>
      </c>
      <c r="D5617">
        <v>4.37986965260182</v>
      </c>
      <c r="E5617">
        <v>4.98723727938844</v>
      </c>
      <c r="F5617">
        <v>4.37040413391356</v>
      </c>
      <c r="G5617">
        <v>4.29199036065619</v>
      </c>
      <c r="H5617">
        <v>4.16193671303606</v>
      </c>
      <c r="I5617">
        <v>4.70981568782202</v>
      </c>
      <c r="J5617">
        <f t="shared" si="435"/>
        <v>0.990717980432306</v>
      </c>
      <c r="K5617">
        <f t="shared" si="436"/>
        <v>0.857227465406619</v>
      </c>
      <c r="L5617">
        <f t="shared" si="437"/>
        <v>0.979935637606607</v>
      </c>
      <c r="M5617">
        <f t="shared" si="438"/>
        <v>0.826771477681081</v>
      </c>
      <c r="N5617">
        <f t="shared" si="439"/>
        <v>0.923800921126406</v>
      </c>
    </row>
    <row r="5618" spans="1:14">
      <c r="A5618" t="s">
        <v>5627</v>
      </c>
      <c r="B5618">
        <v>3.37624074253964</v>
      </c>
      <c r="C5618">
        <v>2.98276052074393</v>
      </c>
      <c r="D5618">
        <v>2.6250835195595</v>
      </c>
      <c r="E5618">
        <v>3.10615587409328</v>
      </c>
      <c r="F5618">
        <v>2.64975875848928</v>
      </c>
      <c r="G5618">
        <v>2.58648484909479</v>
      </c>
      <c r="H5618">
        <v>2.5805553793672</v>
      </c>
      <c r="I5618">
        <v>2.67942366315168</v>
      </c>
      <c r="J5618">
        <f t="shared" si="435"/>
        <v>0.920004262420221</v>
      </c>
      <c r="K5618">
        <f t="shared" si="436"/>
        <v>0.888357861806621</v>
      </c>
      <c r="L5618">
        <f t="shared" si="437"/>
        <v>0.985296212414915</v>
      </c>
      <c r="M5618">
        <f t="shared" si="438"/>
        <v>0.764328013359048</v>
      </c>
      <c r="N5618">
        <f t="shared" si="439"/>
        <v>0.898303314837829</v>
      </c>
    </row>
    <row r="5619" spans="1:14">
      <c r="A5619" t="s">
        <v>5628</v>
      </c>
      <c r="B5619">
        <v>6.87891127553881</v>
      </c>
      <c r="C5619">
        <v>7.49176053975382</v>
      </c>
      <c r="D5619">
        <v>8.08017860565584</v>
      </c>
      <c r="E5619">
        <v>7.710557938303</v>
      </c>
      <c r="F5619">
        <v>7.66449224957821</v>
      </c>
      <c r="G5619">
        <v>7.85669174778788</v>
      </c>
      <c r="H5619">
        <v>7.56619324237966</v>
      </c>
      <c r="I5619">
        <v>7.91829559650356</v>
      </c>
      <c r="J5619">
        <f t="shared" si="435"/>
        <v>1.12089800688686</v>
      </c>
      <c r="K5619">
        <f t="shared" si="436"/>
        <v>1.02305622408883</v>
      </c>
      <c r="L5619">
        <f t="shared" si="437"/>
        <v>0.972341346797517</v>
      </c>
      <c r="M5619">
        <f t="shared" si="438"/>
        <v>1.09991144518535</v>
      </c>
      <c r="N5619">
        <f t="shared" si="439"/>
        <v>1.05693388816773</v>
      </c>
    </row>
    <row r="5620" spans="1:14">
      <c r="A5620" t="s">
        <v>5629</v>
      </c>
      <c r="B5620">
        <v>3.86338567847999</v>
      </c>
      <c r="C5620">
        <v>4.28907926366302</v>
      </c>
      <c r="D5620">
        <v>3.54257028584447</v>
      </c>
      <c r="E5620">
        <v>4.00789382682184</v>
      </c>
      <c r="F5620">
        <v>3.26206241180149</v>
      </c>
      <c r="G5620">
        <v>3.58474169545794</v>
      </c>
      <c r="H5620">
        <v>4.20726357454872</v>
      </c>
      <c r="I5620">
        <v>3.37648385434515</v>
      </c>
      <c r="J5620">
        <f t="shared" si="435"/>
        <v>1.03740453590921</v>
      </c>
      <c r="K5620">
        <f t="shared" si="436"/>
        <v>0.760550740910201</v>
      </c>
      <c r="L5620">
        <f t="shared" si="437"/>
        <v>1.0119041843099</v>
      </c>
      <c r="M5620">
        <f t="shared" si="438"/>
        <v>1.08900946596769</v>
      </c>
      <c r="N5620">
        <f t="shared" si="439"/>
        <v>0.787228131443185</v>
      </c>
    </row>
    <row r="5621" spans="1:14">
      <c r="A5621" t="s">
        <v>5630</v>
      </c>
      <c r="B5621">
        <v>5.03605090410819</v>
      </c>
      <c r="C5621">
        <v>5.10382124427714</v>
      </c>
      <c r="D5621">
        <v>4.77370214051427</v>
      </c>
      <c r="E5621">
        <v>4.97900213473347</v>
      </c>
      <c r="F5621">
        <v>4.59331147368085</v>
      </c>
      <c r="G5621">
        <v>4.59273972332343</v>
      </c>
      <c r="H5621">
        <v>4.79347855928018</v>
      </c>
      <c r="I5621">
        <v>4.84955290074755</v>
      </c>
      <c r="J5621">
        <f t="shared" si="435"/>
        <v>0.988671923604231</v>
      </c>
      <c r="K5621">
        <f t="shared" si="436"/>
        <v>0.899974990078518</v>
      </c>
      <c r="L5621">
        <f t="shared" si="437"/>
        <v>0.96209180802149</v>
      </c>
      <c r="M5621">
        <f t="shared" si="438"/>
        <v>0.951832825075273</v>
      </c>
      <c r="N5621">
        <f t="shared" si="439"/>
        <v>0.950180789773016</v>
      </c>
    </row>
    <row r="5622" spans="1:14">
      <c r="A5622" t="s">
        <v>5631</v>
      </c>
      <c r="B5622">
        <v>4.13204962406558</v>
      </c>
      <c r="C5622">
        <v>4.23357868868333</v>
      </c>
      <c r="D5622">
        <v>3.77126409624911</v>
      </c>
      <c r="E5622">
        <v>3.9887173118034</v>
      </c>
      <c r="F5622">
        <v>3.66546854365126</v>
      </c>
      <c r="G5622">
        <v>3.64948520354376</v>
      </c>
      <c r="H5622">
        <v>3.48058249503799</v>
      </c>
      <c r="I5622">
        <v>3.49724784195196</v>
      </c>
      <c r="J5622">
        <f t="shared" si="435"/>
        <v>0.965312054475969</v>
      </c>
      <c r="K5622">
        <f t="shared" si="436"/>
        <v>0.865808530605402</v>
      </c>
      <c r="L5622">
        <f t="shared" si="437"/>
        <v>0.967708733836362</v>
      </c>
      <c r="M5622">
        <f t="shared" si="438"/>
        <v>0.842338019070884</v>
      </c>
      <c r="N5622">
        <f t="shared" si="439"/>
        <v>0.82607365992756</v>
      </c>
    </row>
    <row r="5623" spans="1:14">
      <c r="A5623" t="s">
        <v>5632</v>
      </c>
      <c r="B5623">
        <v>2.95854260744126</v>
      </c>
      <c r="C5623">
        <v>3.20665940353994</v>
      </c>
      <c r="D5623">
        <v>2.8110093610074</v>
      </c>
      <c r="E5623">
        <v>2.86369174764053</v>
      </c>
      <c r="F5623">
        <v>2.68120326106782</v>
      </c>
      <c r="G5623">
        <v>2.6559984095917</v>
      </c>
      <c r="H5623">
        <v>2.74094797156652</v>
      </c>
      <c r="I5623">
        <v>2.72949720103678</v>
      </c>
      <c r="J5623">
        <f t="shared" si="435"/>
        <v>0.967940005473586</v>
      </c>
      <c r="K5623">
        <f t="shared" si="436"/>
        <v>0.836135966953007</v>
      </c>
      <c r="L5623">
        <f t="shared" si="437"/>
        <v>0.944855768335063</v>
      </c>
      <c r="M5623">
        <f t="shared" si="438"/>
        <v>0.926452086467354</v>
      </c>
      <c r="N5623">
        <f t="shared" si="439"/>
        <v>0.851196481304998</v>
      </c>
    </row>
    <row r="5624" spans="1:14">
      <c r="A5624" t="s">
        <v>5633</v>
      </c>
      <c r="B5624">
        <v>4.63748619323552</v>
      </c>
      <c r="C5624">
        <v>4.11332246132351</v>
      </c>
      <c r="D5624">
        <v>4.03221052293465</v>
      </c>
      <c r="E5624">
        <v>4.00138022348351</v>
      </c>
      <c r="F5624">
        <v>4.04026304504849</v>
      </c>
      <c r="G5624">
        <v>4.07937739401929</v>
      </c>
      <c r="H5624">
        <v>3.99707635535814</v>
      </c>
      <c r="I5624">
        <v>3.93526184674309</v>
      </c>
      <c r="J5624">
        <f t="shared" si="435"/>
        <v>0.862833883865818</v>
      </c>
      <c r="K5624">
        <f t="shared" si="436"/>
        <v>0.982238344559178</v>
      </c>
      <c r="L5624">
        <f t="shared" si="437"/>
        <v>1.01169752194643</v>
      </c>
      <c r="M5624">
        <f t="shared" si="438"/>
        <v>0.861905823286005</v>
      </c>
      <c r="N5624">
        <f t="shared" si="439"/>
        <v>0.956711243464455</v>
      </c>
    </row>
    <row r="5625" spans="1:14">
      <c r="A5625" t="s">
        <v>5634</v>
      </c>
      <c r="B5625">
        <v>3.44064507722185</v>
      </c>
      <c r="C5625">
        <v>3.73823904981062</v>
      </c>
      <c r="D5625">
        <v>3.11341987916484</v>
      </c>
      <c r="E5625">
        <v>3.21227879974984</v>
      </c>
      <c r="F5625">
        <v>2.9831885888249</v>
      </c>
      <c r="G5625">
        <v>3.04366673432714</v>
      </c>
      <c r="H5625">
        <v>2.98078894334181</v>
      </c>
      <c r="I5625">
        <v>3.09659555035465</v>
      </c>
      <c r="J5625">
        <f t="shared" si="435"/>
        <v>0.933626900669335</v>
      </c>
      <c r="K5625">
        <f t="shared" si="436"/>
        <v>0.798019749158639</v>
      </c>
      <c r="L5625">
        <f t="shared" si="437"/>
        <v>0.977595972421037</v>
      </c>
      <c r="M5625">
        <f t="shared" si="438"/>
        <v>0.866345954447777</v>
      </c>
      <c r="N5625">
        <f t="shared" si="439"/>
        <v>0.828356750088394</v>
      </c>
    </row>
    <row r="5626" spans="1:14">
      <c r="A5626" t="s">
        <v>5635</v>
      </c>
      <c r="B5626">
        <v>3.38555617269314</v>
      </c>
      <c r="C5626">
        <v>3.75939952751702</v>
      </c>
      <c r="D5626">
        <v>3.37866980850567</v>
      </c>
      <c r="E5626">
        <v>4.48477136630539</v>
      </c>
      <c r="F5626">
        <v>3.897118722846</v>
      </c>
      <c r="G5626">
        <v>3.62445086715614</v>
      </c>
      <c r="H5626">
        <v>3.59161428654675</v>
      </c>
      <c r="I5626">
        <v>3.19537309829692</v>
      </c>
      <c r="J5626">
        <f t="shared" si="435"/>
        <v>1.32467787788553</v>
      </c>
      <c r="K5626">
        <f t="shared" si="436"/>
        <v>1.03663329590828</v>
      </c>
      <c r="L5626">
        <f t="shared" si="437"/>
        <v>1.07274491814256</v>
      </c>
      <c r="M5626">
        <f t="shared" si="438"/>
        <v>1.06086388863242</v>
      </c>
      <c r="N5626">
        <f t="shared" si="439"/>
        <v>0.849969010983883</v>
      </c>
    </row>
    <row r="5627" spans="1:14">
      <c r="A5627" t="s">
        <v>5636</v>
      </c>
      <c r="B5627">
        <v>3.18084028761616</v>
      </c>
      <c r="C5627">
        <v>3.08542718615963</v>
      </c>
      <c r="D5627">
        <v>2.94995897895602</v>
      </c>
      <c r="E5627">
        <v>2.87830095130746</v>
      </c>
      <c r="F5627">
        <v>2.79531794050584</v>
      </c>
      <c r="G5627">
        <v>2.8188052484722</v>
      </c>
      <c r="H5627">
        <v>2.83542819493727</v>
      </c>
      <c r="I5627">
        <v>2.86017243536311</v>
      </c>
      <c r="J5627">
        <f t="shared" si="435"/>
        <v>0.904886976725438</v>
      </c>
      <c r="K5627">
        <f t="shared" si="436"/>
        <v>0.905974366546344</v>
      </c>
      <c r="L5627">
        <f t="shared" si="437"/>
        <v>0.955540490081582</v>
      </c>
      <c r="M5627">
        <f t="shared" si="438"/>
        <v>0.891408539427877</v>
      </c>
      <c r="N5627">
        <f t="shared" si="439"/>
        <v>0.926993982613834</v>
      </c>
    </row>
    <row r="5628" spans="1:14">
      <c r="A5628" t="s">
        <v>5637</v>
      </c>
      <c r="B5628">
        <v>4.40627367068896</v>
      </c>
      <c r="C5628">
        <v>3.99961194985539</v>
      </c>
      <c r="D5628">
        <v>4.08305982513747</v>
      </c>
      <c r="E5628">
        <v>3.87396074110125</v>
      </c>
      <c r="F5628">
        <v>3.53967371077667</v>
      </c>
      <c r="G5628">
        <v>3.56927005466378</v>
      </c>
      <c r="H5628">
        <v>3.57299665244453</v>
      </c>
      <c r="I5628">
        <v>3.62359028235867</v>
      </c>
      <c r="J5628">
        <f t="shared" si="435"/>
        <v>0.879192040855583</v>
      </c>
      <c r="K5628">
        <f t="shared" si="436"/>
        <v>0.885004284204284</v>
      </c>
      <c r="L5628">
        <f t="shared" si="437"/>
        <v>0.874165505165874</v>
      </c>
      <c r="M5628">
        <f t="shared" si="438"/>
        <v>0.810888501141569</v>
      </c>
      <c r="N5628">
        <f t="shared" si="439"/>
        <v>0.905985462537105</v>
      </c>
    </row>
    <row r="5629" spans="1:14">
      <c r="A5629" t="s">
        <v>5638</v>
      </c>
      <c r="B5629">
        <v>4.18586951355041</v>
      </c>
      <c r="C5629">
        <v>4.15318731679335</v>
      </c>
      <c r="D5629">
        <v>3.9401216235239</v>
      </c>
      <c r="E5629">
        <v>3.60793411279641</v>
      </c>
      <c r="F5629">
        <v>4.0493636242858</v>
      </c>
      <c r="G5629">
        <v>3.42547609883813</v>
      </c>
      <c r="H5629">
        <v>3.59406337124507</v>
      </c>
      <c r="I5629">
        <v>4.89436646833753</v>
      </c>
      <c r="J5629">
        <f t="shared" si="435"/>
        <v>0.8619318163447</v>
      </c>
      <c r="K5629">
        <f t="shared" si="436"/>
        <v>0.975001442365063</v>
      </c>
      <c r="L5629">
        <f t="shared" si="437"/>
        <v>0.86938334044991</v>
      </c>
      <c r="M5629">
        <f t="shared" si="438"/>
        <v>0.858618110194415</v>
      </c>
      <c r="N5629">
        <f t="shared" si="439"/>
        <v>1.17846032336351</v>
      </c>
    </row>
    <row r="5630" spans="1:14">
      <c r="A5630" t="s">
        <v>5639</v>
      </c>
      <c r="B5630">
        <v>3.52688265598617</v>
      </c>
      <c r="C5630">
        <v>5.94680947300091</v>
      </c>
      <c r="D5630">
        <v>5.81382432916327</v>
      </c>
      <c r="E5630">
        <v>6.29487508179261</v>
      </c>
      <c r="F5630">
        <v>6.36137598785323</v>
      </c>
      <c r="G5630">
        <v>5.88822949566927</v>
      </c>
      <c r="H5630">
        <v>5.760351439398</v>
      </c>
      <c r="I5630">
        <v>6.05713356645349</v>
      </c>
      <c r="J5630">
        <f t="shared" si="435"/>
        <v>1.78482691254509</v>
      </c>
      <c r="K5630">
        <f t="shared" si="436"/>
        <v>1.06971242592091</v>
      </c>
      <c r="L5630">
        <f t="shared" si="437"/>
        <v>1.01279797295091</v>
      </c>
      <c r="M5630">
        <f t="shared" si="438"/>
        <v>1.63326994438586</v>
      </c>
      <c r="N5630">
        <f t="shared" si="439"/>
        <v>1.01855181235475</v>
      </c>
    </row>
    <row r="5631" spans="1:14">
      <c r="A5631" t="s">
        <v>5640</v>
      </c>
      <c r="B5631">
        <v>3.55895897766851</v>
      </c>
      <c r="C5631">
        <v>3.9970458249582</v>
      </c>
      <c r="D5631">
        <v>3.30374846997363</v>
      </c>
      <c r="E5631">
        <v>3.86607552244197</v>
      </c>
      <c r="F5631">
        <v>3.66914985777906</v>
      </c>
      <c r="G5631">
        <v>3.17393983914786</v>
      </c>
      <c r="H5631">
        <v>2.97999510551475</v>
      </c>
      <c r="I5631">
        <v>3.49836029759881</v>
      </c>
      <c r="J5631">
        <f t="shared" si="435"/>
        <v>1.08629392659498</v>
      </c>
      <c r="K5631">
        <f t="shared" si="436"/>
        <v>0.917965422079551</v>
      </c>
      <c r="L5631">
        <f t="shared" si="437"/>
        <v>0.960708682272411</v>
      </c>
      <c r="M5631">
        <f t="shared" si="438"/>
        <v>0.837322128244074</v>
      </c>
      <c r="N5631">
        <f t="shared" si="439"/>
        <v>0.875236474837112</v>
      </c>
    </row>
    <row r="5632" spans="1:14">
      <c r="A5632" t="s">
        <v>5641</v>
      </c>
      <c r="B5632">
        <v>3.93431591423056</v>
      </c>
      <c r="C5632">
        <v>4.20194538826234</v>
      </c>
      <c r="D5632">
        <v>3.95873637507312</v>
      </c>
      <c r="E5632">
        <v>4.11411693175676</v>
      </c>
      <c r="F5632">
        <v>3.57526626750388</v>
      </c>
      <c r="G5632">
        <v>3.56928638568234</v>
      </c>
      <c r="H5632">
        <v>3.73655396507734</v>
      </c>
      <c r="I5632">
        <v>3.76379613158419</v>
      </c>
      <c r="J5632">
        <f t="shared" si="435"/>
        <v>1.04570070666564</v>
      </c>
      <c r="K5632">
        <f t="shared" si="436"/>
        <v>0.85085976545316</v>
      </c>
      <c r="L5632">
        <f t="shared" si="437"/>
        <v>0.901622651146204</v>
      </c>
      <c r="M5632">
        <f t="shared" si="438"/>
        <v>0.949734095211341</v>
      </c>
      <c r="N5632">
        <f t="shared" si="439"/>
        <v>0.895727046357606</v>
      </c>
    </row>
    <row r="5633" spans="1:14">
      <c r="A5633" t="s">
        <v>5642</v>
      </c>
      <c r="B5633">
        <v>3.40523631686308</v>
      </c>
      <c r="C5633">
        <v>3.46736329746855</v>
      </c>
      <c r="D5633">
        <v>2.93858010688352</v>
      </c>
      <c r="E5633">
        <v>2.99487359873748</v>
      </c>
      <c r="F5633">
        <v>2.847806608948</v>
      </c>
      <c r="G5633">
        <v>2.95926530696782</v>
      </c>
      <c r="H5633">
        <v>2.90492926974064</v>
      </c>
      <c r="I5633">
        <v>2.97735403995621</v>
      </c>
      <c r="J5633">
        <f t="shared" si="435"/>
        <v>0.879490678490229</v>
      </c>
      <c r="K5633">
        <f t="shared" si="436"/>
        <v>0.821317630900438</v>
      </c>
      <c r="L5633">
        <f t="shared" si="437"/>
        <v>1.00703918196269</v>
      </c>
      <c r="M5633">
        <f t="shared" si="438"/>
        <v>0.853077143385066</v>
      </c>
      <c r="N5633">
        <f t="shared" si="439"/>
        <v>0.858679574225728</v>
      </c>
    </row>
    <row r="5634" spans="1:14">
      <c r="A5634" t="s">
        <v>5643</v>
      </c>
      <c r="B5634">
        <v>4.98922399513199</v>
      </c>
      <c r="C5634">
        <v>6.18904052373989</v>
      </c>
      <c r="D5634">
        <v>5.1361091728174</v>
      </c>
      <c r="E5634">
        <v>5.00077229725235</v>
      </c>
      <c r="F5634">
        <v>4.58873923095486</v>
      </c>
      <c r="G5634">
        <v>4.74615077751067</v>
      </c>
      <c r="H5634">
        <v>4.73398964757945</v>
      </c>
      <c r="I5634">
        <v>4.91864806860403</v>
      </c>
      <c r="J5634">
        <f t="shared" si="435"/>
        <v>1.00231464895776</v>
      </c>
      <c r="K5634">
        <f t="shared" si="436"/>
        <v>0.741429824760946</v>
      </c>
      <c r="L5634">
        <f t="shared" si="437"/>
        <v>0.924075135051536</v>
      </c>
      <c r="M5634">
        <f t="shared" si="438"/>
        <v>0.948842876607349</v>
      </c>
      <c r="N5634">
        <f t="shared" si="439"/>
        <v>0.794735153169074</v>
      </c>
    </row>
    <row r="5635" spans="1:14">
      <c r="A5635" t="s">
        <v>5644</v>
      </c>
      <c r="B5635">
        <v>4.27769224946746</v>
      </c>
      <c r="C5635">
        <v>4.05503762124581</v>
      </c>
      <c r="D5635">
        <v>3.9057430370723</v>
      </c>
      <c r="E5635">
        <v>4.12735462837241</v>
      </c>
      <c r="F5635">
        <v>3.37122167325175</v>
      </c>
      <c r="G5635">
        <v>3.51700256718441</v>
      </c>
      <c r="H5635">
        <v>3.45364735361104</v>
      </c>
      <c r="I5635">
        <v>3.50184078456335</v>
      </c>
      <c r="J5635">
        <f t="shared" ref="J5635:J5698" si="440">E5635/B5635</f>
        <v>0.964855437855828</v>
      </c>
      <c r="K5635">
        <f t="shared" ref="K5635:K5698" si="441">F5635/C5635</f>
        <v>0.831366312260261</v>
      </c>
      <c r="L5635">
        <f t="shared" ref="L5635:L5698" si="442">G5635/D5635</f>
        <v>0.900469522393545</v>
      </c>
      <c r="M5635">
        <f t="shared" ref="M5635:M5698" si="443">H5635/B5635</f>
        <v>0.807362276713804</v>
      </c>
      <c r="N5635">
        <f t="shared" ref="N5635:N5698" si="444">I5635/C5635</f>
        <v>0.863577878098082</v>
      </c>
    </row>
    <row r="5636" spans="1:14">
      <c r="A5636" t="s">
        <v>5645</v>
      </c>
      <c r="B5636">
        <v>3.82831434733047</v>
      </c>
      <c r="C5636">
        <v>3.87192009441176</v>
      </c>
      <c r="D5636">
        <v>3.94081448104233</v>
      </c>
      <c r="E5636">
        <v>3.76362147911044</v>
      </c>
      <c r="F5636">
        <v>3.38179138984524</v>
      </c>
      <c r="G5636">
        <v>3.7088148257758</v>
      </c>
      <c r="H5636">
        <v>3.72599913093356</v>
      </c>
      <c r="I5636">
        <v>3.76635977666587</v>
      </c>
      <c r="J5636">
        <f t="shared" si="440"/>
        <v>0.983101474343364</v>
      </c>
      <c r="K5636">
        <f t="shared" si="441"/>
        <v>0.873414561092335</v>
      </c>
      <c r="L5636">
        <f t="shared" si="442"/>
        <v>0.941129008639563</v>
      </c>
      <c r="M5636">
        <f t="shared" si="443"/>
        <v>0.973274081719999</v>
      </c>
      <c r="N5636">
        <f t="shared" si="444"/>
        <v>0.972736958622095</v>
      </c>
    </row>
    <row r="5637" spans="1:14">
      <c r="A5637" t="s">
        <v>5646</v>
      </c>
      <c r="B5637">
        <v>2.89590739085076</v>
      </c>
      <c r="C5637">
        <v>2.76427032916851</v>
      </c>
      <c r="D5637">
        <v>2.55260731300296</v>
      </c>
      <c r="E5637">
        <v>3.10922899170951</v>
      </c>
      <c r="F5637">
        <v>2.51131794209391</v>
      </c>
      <c r="G5637">
        <v>2.53665708654786</v>
      </c>
      <c r="H5637">
        <v>2.5649518188326</v>
      </c>
      <c r="I5637">
        <v>2.48984095245766</v>
      </c>
      <c r="J5637">
        <f t="shared" si="440"/>
        <v>1.07366312939865</v>
      </c>
      <c r="K5637">
        <f t="shared" si="441"/>
        <v>0.90849216720758</v>
      </c>
      <c r="L5637">
        <f t="shared" si="442"/>
        <v>0.993751398276637</v>
      </c>
      <c r="M5637">
        <f t="shared" si="443"/>
        <v>0.885716106439118</v>
      </c>
      <c r="N5637">
        <f t="shared" si="444"/>
        <v>0.900722670349901</v>
      </c>
    </row>
    <row r="5638" spans="1:14">
      <c r="A5638" t="s">
        <v>5647</v>
      </c>
      <c r="B5638">
        <v>3.70246369045553</v>
      </c>
      <c r="C5638">
        <v>3.98583281915934</v>
      </c>
      <c r="D5638">
        <v>3.94458065223595</v>
      </c>
      <c r="E5638">
        <v>3.49857179524583</v>
      </c>
      <c r="F5638">
        <v>3.66752647719215</v>
      </c>
      <c r="G5638">
        <v>5.88704887949497</v>
      </c>
      <c r="H5638">
        <v>3.36235875097123</v>
      </c>
      <c r="I5638">
        <v>3.54925961626167</v>
      </c>
      <c r="J5638">
        <f t="shared" si="440"/>
        <v>0.944930750911803</v>
      </c>
      <c r="K5638">
        <f t="shared" si="441"/>
        <v>0.92014056875714</v>
      </c>
      <c r="L5638">
        <f t="shared" si="442"/>
        <v>1.49243972896281</v>
      </c>
      <c r="M5638">
        <f t="shared" si="443"/>
        <v>0.908140911587858</v>
      </c>
      <c r="N5638">
        <f t="shared" si="444"/>
        <v>0.890468762061689</v>
      </c>
    </row>
    <row r="5639" spans="1:14">
      <c r="A5639" t="s">
        <v>5648</v>
      </c>
      <c r="B5639">
        <v>2.63116334866584</v>
      </c>
      <c r="C5639">
        <v>2.75167381740403</v>
      </c>
      <c r="D5639">
        <v>2.56754091325226</v>
      </c>
      <c r="E5639">
        <v>2.61990390790261</v>
      </c>
      <c r="F5639">
        <v>2.76399784304491</v>
      </c>
      <c r="G5639">
        <v>2.62296298984792</v>
      </c>
      <c r="H5639">
        <v>2.7322760309661</v>
      </c>
      <c r="I5639">
        <v>2.5818527780968</v>
      </c>
      <c r="J5639">
        <f t="shared" si="440"/>
        <v>0.995720736696587</v>
      </c>
      <c r="K5639">
        <f t="shared" si="441"/>
        <v>1.00447873783692</v>
      </c>
      <c r="L5639">
        <f t="shared" si="442"/>
        <v>1.02158566444242</v>
      </c>
      <c r="M5639">
        <f t="shared" si="443"/>
        <v>1.03842888825262</v>
      </c>
      <c r="N5639">
        <f t="shared" si="444"/>
        <v>0.938284458632731</v>
      </c>
    </row>
    <row r="5640" spans="1:14">
      <c r="A5640" t="s">
        <v>5649</v>
      </c>
      <c r="B5640">
        <v>3.7141760858806</v>
      </c>
      <c r="C5640">
        <v>3.49989661199985</v>
      </c>
      <c r="D5640">
        <v>3.44063596721188</v>
      </c>
      <c r="E5640">
        <v>3.13336855909292</v>
      </c>
      <c r="F5640">
        <v>3.08654749284155</v>
      </c>
      <c r="G5640">
        <v>3.21565661006456</v>
      </c>
      <c r="H5640">
        <v>3.1752128782968</v>
      </c>
      <c r="I5640">
        <v>3.33144812255371</v>
      </c>
      <c r="J5640">
        <f t="shared" si="440"/>
        <v>0.843624127300907</v>
      </c>
      <c r="K5640">
        <f t="shared" si="441"/>
        <v>0.881896762966918</v>
      </c>
      <c r="L5640">
        <f t="shared" si="442"/>
        <v>0.934611112802604</v>
      </c>
      <c r="M5640">
        <f t="shared" si="443"/>
        <v>0.854890238071193</v>
      </c>
      <c r="N5640">
        <f t="shared" si="444"/>
        <v>0.951870438438498</v>
      </c>
    </row>
    <row r="5641" spans="1:14">
      <c r="A5641" t="s">
        <v>5650</v>
      </c>
      <c r="B5641">
        <v>7.03425646143612</v>
      </c>
      <c r="C5641">
        <v>6.97221661663084</v>
      </c>
      <c r="D5641">
        <v>6.91593684691548</v>
      </c>
      <c r="E5641">
        <v>6.36051299586605</v>
      </c>
      <c r="F5641">
        <v>6.45006053473058</v>
      </c>
      <c r="G5641">
        <v>6.81324613878346</v>
      </c>
      <c r="H5641">
        <v>7.55284129894233</v>
      </c>
      <c r="I5641">
        <v>5.95953944116489</v>
      </c>
      <c r="J5641">
        <f t="shared" si="440"/>
        <v>0.904219661415001</v>
      </c>
      <c r="K5641">
        <f t="shared" si="441"/>
        <v>0.92510902764341</v>
      </c>
      <c r="L5641">
        <f t="shared" si="442"/>
        <v>0.985151583884428</v>
      </c>
      <c r="M5641">
        <f t="shared" si="443"/>
        <v>1.07372276520614</v>
      </c>
      <c r="N5641">
        <f t="shared" si="444"/>
        <v>0.854755348098278</v>
      </c>
    </row>
    <row r="5642" spans="1:14">
      <c r="A5642" t="s">
        <v>5651</v>
      </c>
      <c r="B5642">
        <v>4.02455398273238</v>
      </c>
      <c r="C5642">
        <v>4.4926448263501</v>
      </c>
      <c r="D5642">
        <v>3.9380131607338</v>
      </c>
      <c r="E5642">
        <v>3.46561581138074</v>
      </c>
      <c r="F5642">
        <v>3.45812856832524</v>
      </c>
      <c r="G5642">
        <v>3.59420490739174</v>
      </c>
      <c r="H5642">
        <v>3.56699099456713</v>
      </c>
      <c r="I5642">
        <v>3.40998345895316</v>
      </c>
      <c r="J5642">
        <f t="shared" si="440"/>
        <v>0.861117983818877</v>
      </c>
      <c r="K5642">
        <f t="shared" si="441"/>
        <v>0.769731127651745</v>
      </c>
      <c r="L5642">
        <f t="shared" si="442"/>
        <v>0.912694996357504</v>
      </c>
      <c r="M5642">
        <f t="shared" si="443"/>
        <v>0.886307155990837</v>
      </c>
      <c r="N5642">
        <f t="shared" si="444"/>
        <v>0.759014698636546</v>
      </c>
    </row>
    <row r="5643" spans="1:14">
      <c r="A5643" t="s">
        <v>5652</v>
      </c>
      <c r="B5643">
        <v>6.7707150077624</v>
      </c>
      <c r="C5643">
        <v>6.9674531501587</v>
      </c>
      <c r="D5643">
        <v>6.83550505321225</v>
      </c>
      <c r="E5643">
        <v>6.92308339556538</v>
      </c>
      <c r="F5643">
        <v>6.15960832104517</v>
      </c>
      <c r="G5643">
        <v>6.28930218792213</v>
      </c>
      <c r="H5643">
        <v>6.64200876645234</v>
      </c>
      <c r="I5643">
        <v>6.56834218484283</v>
      </c>
      <c r="J5643">
        <f t="shared" si="440"/>
        <v>1.02250403208942</v>
      </c>
      <c r="K5643">
        <f t="shared" si="441"/>
        <v>0.884054501450773</v>
      </c>
      <c r="L5643">
        <f t="shared" si="442"/>
        <v>0.920093268743406</v>
      </c>
      <c r="M5643">
        <f t="shared" si="443"/>
        <v>0.980990746005038</v>
      </c>
      <c r="N5643">
        <f t="shared" si="444"/>
        <v>0.942717811413374</v>
      </c>
    </row>
    <row r="5644" spans="1:14">
      <c r="A5644" t="s">
        <v>5653</v>
      </c>
      <c r="B5644">
        <v>7.02366854031104</v>
      </c>
      <c r="C5644">
        <v>5.0830502661463</v>
      </c>
      <c r="D5644">
        <v>5.18973566532853</v>
      </c>
      <c r="E5644">
        <v>5.42636960852981</v>
      </c>
      <c r="F5644">
        <v>4.60024437852651</v>
      </c>
      <c r="G5644">
        <v>4.79883851598862</v>
      </c>
      <c r="H5644">
        <v>5.29025415591803</v>
      </c>
      <c r="I5644">
        <v>4.15307459653343</v>
      </c>
      <c r="J5644">
        <f t="shared" si="440"/>
        <v>0.772583383937635</v>
      </c>
      <c r="K5644">
        <f t="shared" si="441"/>
        <v>0.905016503410298</v>
      </c>
      <c r="L5644">
        <f t="shared" si="442"/>
        <v>0.924678793960277</v>
      </c>
      <c r="M5644">
        <f t="shared" si="443"/>
        <v>0.753203845761741</v>
      </c>
      <c r="N5644">
        <f t="shared" si="444"/>
        <v>0.81704377865263</v>
      </c>
    </row>
    <row r="5645" spans="1:14">
      <c r="A5645" t="s">
        <v>5654</v>
      </c>
      <c r="B5645">
        <v>3.8078798560185</v>
      </c>
      <c r="C5645">
        <v>3.49062007597478</v>
      </c>
      <c r="D5645">
        <v>3.21559396454746</v>
      </c>
      <c r="E5645">
        <v>3.54988178314024</v>
      </c>
      <c r="F5645">
        <v>3.20339479194675</v>
      </c>
      <c r="G5645">
        <v>3.24512203117335</v>
      </c>
      <c r="H5645">
        <v>2.91026170717472</v>
      </c>
      <c r="I5645">
        <v>3.17274630550464</v>
      </c>
      <c r="J5645">
        <f t="shared" si="440"/>
        <v>0.932246267573153</v>
      </c>
      <c r="K5645">
        <f t="shared" si="441"/>
        <v>0.917715111419618</v>
      </c>
      <c r="L5645">
        <f t="shared" si="442"/>
        <v>1.00918277212591</v>
      </c>
      <c r="M5645">
        <f t="shared" si="443"/>
        <v>0.764273511039205</v>
      </c>
      <c r="N5645">
        <f t="shared" si="444"/>
        <v>0.908934870151581</v>
      </c>
    </row>
    <row r="5646" spans="1:14">
      <c r="A5646" t="s">
        <v>5655</v>
      </c>
      <c r="B5646">
        <v>3.9067929886979</v>
      </c>
      <c r="C5646">
        <v>4.14846996283583</v>
      </c>
      <c r="D5646">
        <v>3.91933628669675</v>
      </c>
      <c r="E5646">
        <v>4.06531955543992</v>
      </c>
      <c r="F5646">
        <v>3.89006081577259</v>
      </c>
      <c r="G5646">
        <v>3.27661771331756</v>
      </c>
      <c r="H5646">
        <v>3.96412029444187</v>
      </c>
      <c r="I5646">
        <v>4.21110372640114</v>
      </c>
      <c r="J5646">
        <f t="shared" si="440"/>
        <v>1.04057716065341</v>
      </c>
      <c r="K5646">
        <f t="shared" si="441"/>
        <v>0.937709770257901</v>
      </c>
      <c r="L5646">
        <f t="shared" si="442"/>
        <v>0.836013414934374</v>
      </c>
      <c r="M5646">
        <f t="shared" si="443"/>
        <v>1.0146737505442</v>
      </c>
      <c r="N5646">
        <f t="shared" si="444"/>
        <v>1.01509803954866</v>
      </c>
    </row>
    <row r="5647" spans="1:14">
      <c r="A5647" t="s">
        <v>5656</v>
      </c>
      <c r="B5647">
        <v>3.1007662498061</v>
      </c>
      <c r="C5647">
        <v>3.20968018761006</v>
      </c>
      <c r="D5647">
        <v>3.66803280624615</v>
      </c>
      <c r="E5647">
        <v>3.72132168978117</v>
      </c>
      <c r="F5647">
        <v>3.53233143107321</v>
      </c>
      <c r="G5647">
        <v>2.95075181406904</v>
      </c>
      <c r="H5647">
        <v>3.39778524161477</v>
      </c>
      <c r="I5647">
        <v>3.84499808475177</v>
      </c>
      <c r="J5647">
        <f t="shared" si="440"/>
        <v>1.2001297066536</v>
      </c>
      <c r="K5647">
        <f t="shared" si="441"/>
        <v>1.1005244213142</v>
      </c>
      <c r="L5647">
        <f t="shared" si="442"/>
        <v>0.804450769645331</v>
      </c>
      <c r="M5647">
        <f t="shared" si="443"/>
        <v>1.0957889011554</v>
      </c>
      <c r="N5647">
        <f t="shared" si="444"/>
        <v>1.19793806859454</v>
      </c>
    </row>
    <row r="5648" spans="1:14">
      <c r="A5648" t="s">
        <v>5657</v>
      </c>
      <c r="B5648">
        <v>4.46354615939963</v>
      </c>
      <c r="C5648">
        <v>4.30146197633063</v>
      </c>
      <c r="D5648">
        <v>3.02935461394175</v>
      </c>
      <c r="E5648">
        <v>4.017646514359</v>
      </c>
      <c r="F5648">
        <v>2.97761656122588</v>
      </c>
      <c r="G5648">
        <v>2.86626708791029</v>
      </c>
      <c r="H5648">
        <v>2.97884520843799</v>
      </c>
      <c r="I5648">
        <v>2.83592883634814</v>
      </c>
      <c r="J5648">
        <f t="shared" si="440"/>
        <v>0.900101930367265</v>
      </c>
      <c r="K5648">
        <f t="shared" si="441"/>
        <v>0.692233612109235</v>
      </c>
      <c r="L5648">
        <f t="shared" si="442"/>
        <v>0.946164267041932</v>
      </c>
      <c r="M5648">
        <f t="shared" si="443"/>
        <v>0.667371883712895</v>
      </c>
      <c r="N5648">
        <f t="shared" si="444"/>
        <v>0.65929417764314</v>
      </c>
    </row>
    <row r="5649" spans="1:14">
      <c r="A5649" t="s">
        <v>5658</v>
      </c>
      <c r="B5649">
        <v>4.25795102312688</v>
      </c>
      <c r="C5649">
        <v>3.77285317981202</v>
      </c>
      <c r="D5649">
        <v>3.40444552307911</v>
      </c>
      <c r="E5649">
        <v>3.67622166429431</v>
      </c>
      <c r="F5649">
        <v>3.3939890279804</v>
      </c>
      <c r="G5649">
        <v>3.44546911099542</v>
      </c>
      <c r="H5649">
        <v>3.50943838240709</v>
      </c>
      <c r="I5649">
        <v>3.57774142261367</v>
      </c>
      <c r="J5649">
        <f t="shared" si="440"/>
        <v>0.863378100012675</v>
      </c>
      <c r="K5649">
        <f t="shared" si="441"/>
        <v>0.89958152788482</v>
      </c>
      <c r="L5649">
        <f t="shared" si="442"/>
        <v>1.01205000568762</v>
      </c>
      <c r="M5649">
        <f t="shared" si="443"/>
        <v>0.824208254943686</v>
      </c>
      <c r="N5649">
        <f t="shared" si="444"/>
        <v>0.948285356492968</v>
      </c>
    </row>
    <row r="5650" spans="1:14">
      <c r="A5650" t="s">
        <v>5659</v>
      </c>
      <c r="B5650">
        <v>3.47734114912053</v>
      </c>
      <c r="C5650">
        <v>3.51866761565426</v>
      </c>
      <c r="D5650">
        <v>3.42432960742377</v>
      </c>
      <c r="E5650">
        <v>3.7183877236282</v>
      </c>
      <c r="F5650">
        <v>3.39990328223509</v>
      </c>
      <c r="G5650">
        <v>3.30179174287334</v>
      </c>
      <c r="H5650">
        <v>3.29343807533351</v>
      </c>
      <c r="I5650">
        <v>3.35137275214131</v>
      </c>
      <c r="J5650">
        <f t="shared" si="440"/>
        <v>1.06931921953319</v>
      </c>
      <c r="K5650">
        <f t="shared" si="441"/>
        <v>0.96624735655883</v>
      </c>
      <c r="L5650">
        <f t="shared" si="442"/>
        <v>0.964215517021266</v>
      </c>
      <c r="M5650">
        <f t="shared" si="443"/>
        <v>0.947113882158634</v>
      </c>
      <c r="N5650">
        <f t="shared" si="444"/>
        <v>0.952455053506995</v>
      </c>
    </row>
    <row r="5651" spans="1:14">
      <c r="A5651" t="s">
        <v>5660</v>
      </c>
      <c r="B5651">
        <v>6.27066934509215</v>
      </c>
      <c r="C5651">
        <v>3.75460769430414</v>
      </c>
      <c r="D5651">
        <v>4.58836266954517</v>
      </c>
      <c r="E5651">
        <v>3.42661313833935</v>
      </c>
      <c r="F5651">
        <v>4.09073847456431</v>
      </c>
      <c r="G5651">
        <v>4.3805410060111</v>
      </c>
      <c r="H5651">
        <v>4.8446276251652</v>
      </c>
      <c r="I5651">
        <v>4.25476277177027</v>
      </c>
      <c r="J5651">
        <f t="shared" si="440"/>
        <v>0.546450936855927</v>
      </c>
      <c r="K5651">
        <f t="shared" si="441"/>
        <v>1.089524873869</v>
      </c>
      <c r="L5651">
        <f t="shared" si="442"/>
        <v>0.954706792269611</v>
      </c>
      <c r="M5651">
        <f t="shared" si="443"/>
        <v>0.77258540652553</v>
      </c>
      <c r="N5651">
        <f t="shared" si="444"/>
        <v>1.13321100849628</v>
      </c>
    </row>
    <row r="5652" spans="1:14">
      <c r="A5652" t="s">
        <v>5661</v>
      </c>
      <c r="B5652">
        <v>3.49857179524583</v>
      </c>
      <c r="C5652">
        <v>3.079007699582</v>
      </c>
      <c r="D5652">
        <v>3.01701209876512</v>
      </c>
      <c r="E5652">
        <v>3.30220682551888</v>
      </c>
      <c r="F5652">
        <v>2.87071203362243</v>
      </c>
      <c r="G5652">
        <v>2.79804394147507</v>
      </c>
      <c r="H5652">
        <v>2.91074091101355</v>
      </c>
      <c r="I5652">
        <v>2.82727061069336</v>
      </c>
      <c r="J5652">
        <f t="shared" si="440"/>
        <v>0.943872819762113</v>
      </c>
      <c r="K5652">
        <f t="shared" si="441"/>
        <v>0.932349741773024</v>
      </c>
      <c r="L5652">
        <f t="shared" si="442"/>
        <v>0.927422181243597</v>
      </c>
      <c r="M5652">
        <f t="shared" si="443"/>
        <v>0.831979756702127</v>
      </c>
      <c r="N5652">
        <f t="shared" si="444"/>
        <v>0.918240838136645</v>
      </c>
    </row>
    <row r="5653" spans="1:14">
      <c r="A5653" t="s">
        <v>5662</v>
      </c>
      <c r="B5653">
        <v>2.85163404236829</v>
      </c>
      <c r="C5653">
        <v>2.81833278865312</v>
      </c>
      <c r="D5653">
        <v>2.65904089621134</v>
      </c>
      <c r="E5653">
        <v>2.73497120207009</v>
      </c>
      <c r="F5653">
        <v>2.55838987316324</v>
      </c>
      <c r="G5653">
        <v>2.45281532458145</v>
      </c>
      <c r="H5653">
        <v>2.36833597633041</v>
      </c>
      <c r="I5653">
        <v>2.60906569652955</v>
      </c>
      <c r="J5653">
        <f t="shared" si="440"/>
        <v>0.959089126246609</v>
      </c>
      <c r="K5653">
        <f t="shared" si="441"/>
        <v>0.907767132207937</v>
      </c>
      <c r="L5653">
        <f t="shared" si="442"/>
        <v>0.922443625472732</v>
      </c>
      <c r="M5653">
        <f t="shared" si="443"/>
        <v>0.830518902896635</v>
      </c>
      <c r="N5653">
        <f t="shared" si="444"/>
        <v>0.925747912749658</v>
      </c>
    </row>
    <row r="5654" spans="1:14">
      <c r="A5654" t="s">
        <v>5663</v>
      </c>
      <c r="B5654">
        <v>5.64573613463217</v>
      </c>
      <c r="C5654">
        <v>5.62985691213304</v>
      </c>
      <c r="D5654">
        <v>5.38429596381511</v>
      </c>
      <c r="E5654">
        <v>5.5196799375874</v>
      </c>
      <c r="F5654">
        <v>4.86994325881857</v>
      </c>
      <c r="G5654">
        <v>5.14114084310701</v>
      </c>
      <c r="H5654">
        <v>4.99692497567576</v>
      </c>
      <c r="I5654">
        <v>5.23862099875491</v>
      </c>
      <c r="J5654">
        <f t="shared" si="440"/>
        <v>0.977672318712964</v>
      </c>
      <c r="K5654">
        <f t="shared" si="441"/>
        <v>0.865020787353092</v>
      </c>
      <c r="L5654">
        <f t="shared" si="442"/>
        <v>0.954839941499834</v>
      </c>
      <c r="M5654">
        <f t="shared" si="443"/>
        <v>0.885079439866759</v>
      </c>
      <c r="N5654">
        <f t="shared" si="444"/>
        <v>0.930506952577255</v>
      </c>
    </row>
    <row r="5655" spans="1:14">
      <c r="A5655" t="s">
        <v>5664</v>
      </c>
      <c r="B5655">
        <v>3.08864016276761</v>
      </c>
      <c r="C5655">
        <v>2.96624427463289</v>
      </c>
      <c r="D5655">
        <v>3.00796134656167</v>
      </c>
      <c r="E5655">
        <v>2.97300064764117</v>
      </c>
      <c r="F5655">
        <v>3.08021047448914</v>
      </c>
      <c r="G5655">
        <v>3.08501165150766</v>
      </c>
      <c r="H5655">
        <v>2.87935084546739</v>
      </c>
      <c r="I5655">
        <v>3.0117983563565</v>
      </c>
      <c r="J5655">
        <f t="shared" si="440"/>
        <v>0.962559732104623</v>
      </c>
      <c r="K5655">
        <f t="shared" si="441"/>
        <v>1.03842104334794</v>
      </c>
      <c r="L5655">
        <f t="shared" si="442"/>
        <v>1.02561545713813</v>
      </c>
      <c r="M5655">
        <f t="shared" si="443"/>
        <v>0.93223900931448</v>
      </c>
      <c r="N5655">
        <f t="shared" si="444"/>
        <v>1.01535749503613</v>
      </c>
    </row>
    <row r="5656" spans="1:14">
      <c r="A5656" t="s">
        <v>5665</v>
      </c>
      <c r="B5656">
        <v>5.71880678745375</v>
      </c>
      <c r="C5656">
        <v>6.11067407843848</v>
      </c>
      <c r="D5656">
        <v>5.14741091590934</v>
      </c>
      <c r="E5656">
        <v>5.62399533355589</v>
      </c>
      <c r="F5656">
        <v>4.89926229662793</v>
      </c>
      <c r="G5656">
        <v>4.89749000195641</v>
      </c>
      <c r="H5656">
        <v>4.67060621332392</v>
      </c>
      <c r="I5656">
        <v>4.72555782569583</v>
      </c>
      <c r="J5656">
        <f t="shared" si="440"/>
        <v>0.983421112581411</v>
      </c>
      <c r="K5656">
        <f t="shared" si="441"/>
        <v>0.80175480376461</v>
      </c>
      <c r="L5656">
        <f t="shared" si="442"/>
        <v>0.951447258041807</v>
      </c>
      <c r="M5656">
        <f t="shared" si="443"/>
        <v>0.816709916406088</v>
      </c>
      <c r="N5656">
        <f t="shared" si="444"/>
        <v>0.773328402895839</v>
      </c>
    </row>
    <row r="5657" spans="1:14">
      <c r="A5657" t="s">
        <v>5666</v>
      </c>
      <c r="B5657">
        <v>5.20890430673927</v>
      </c>
      <c r="C5657">
        <v>5.53480129176732</v>
      </c>
      <c r="D5657">
        <v>3.35263158213881</v>
      </c>
      <c r="E5657">
        <v>4.88414079933793</v>
      </c>
      <c r="F5657">
        <v>3.21187900601131</v>
      </c>
      <c r="G5657">
        <v>3.42214910184815</v>
      </c>
      <c r="H5657">
        <v>3.3951216915863</v>
      </c>
      <c r="I5657">
        <v>3.33146079396375</v>
      </c>
      <c r="J5657">
        <f t="shared" si="440"/>
        <v>0.937652241570044</v>
      </c>
      <c r="K5657">
        <f t="shared" si="441"/>
        <v>0.580306109776476</v>
      </c>
      <c r="L5657">
        <f t="shared" si="442"/>
        <v>1.02073520994066</v>
      </c>
      <c r="M5657">
        <f t="shared" si="443"/>
        <v>0.651791910861887</v>
      </c>
      <c r="N5657">
        <f t="shared" si="444"/>
        <v>0.601911544488344</v>
      </c>
    </row>
    <row r="5658" spans="1:14">
      <c r="A5658" t="s">
        <v>5667</v>
      </c>
      <c r="B5658">
        <v>5.98307989199794</v>
      </c>
      <c r="C5658">
        <v>5.72068207922967</v>
      </c>
      <c r="D5658">
        <v>5.46510052124377</v>
      </c>
      <c r="E5658">
        <v>5.87742853293657</v>
      </c>
      <c r="F5658">
        <v>5.10252201529156</v>
      </c>
      <c r="G5658">
        <v>5.22821650421454</v>
      </c>
      <c r="H5658">
        <v>5.3268081928725</v>
      </c>
      <c r="I5658">
        <v>5.38303863348992</v>
      </c>
      <c r="J5658">
        <f t="shared" si="440"/>
        <v>0.982341643272611</v>
      </c>
      <c r="K5658">
        <f t="shared" si="441"/>
        <v>0.891942943974724</v>
      </c>
      <c r="L5658">
        <f t="shared" si="442"/>
        <v>0.956655139990852</v>
      </c>
      <c r="M5658">
        <f t="shared" si="443"/>
        <v>0.890312061518154</v>
      </c>
      <c r="N5658">
        <f t="shared" si="444"/>
        <v>0.940978463570691</v>
      </c>
    </row>
    <row r="5659" spans="1:14">
      <c r="A5659" t="s">
        <v>5668</v>
      </c>
      <c r="B5659">
        <v>4.94714887195944</v>
      </c>
      <c r="C5659">
        <v>5.19848606715281</v>
      </c>
      <c r="D5659">
        <v>4.67193473481404</v>
      </c>
      <c r="E5659">
        <v>4.85046069448672</v>
      </c>
      <c r="F5659">
        <v>3.87449904858704</v>
      </c>
      <c r="G5659">
        <v>4.45302824911464</v>
      </c>
      <c r="H5659">
        <v>4.2612170767056</v>
      </c>
      <c r="I5659">
        <v>4.43493159516672</v>
      </c>
      <c r="J5659">
        <f t="shared" si="440"/>
        <v>0.980455777666051</v>
      </c>
      <c r="K5659">
        <f t="shared" si="441"/>
        <v>0.745312961992622</v>
      </c>
      <c r="L5659">
        <f t="shared" si="442"/>
        <v>0.953144361356727</v>
      </c>
      <c r="M5659">
        <f t="shared" si="443"/>
        <v>0.86134805864814</v>
      </c>
      <c r="N5659">
        <f t="shared" si="444"/>
        <v>0.853119838714065</v>
      </c>
    </row>
    <row r="5660" spans="1:14">
      <c r="A5660" t="s">
        <v>5669</v>
      </c>
      <c r="B5660">
        <v>6.95690572465504</v>
      </c>
      <c r="C5660">
        <v>6.94061641639309</v>
      </c>
      <c r="D5660">
        <v>7.37246570462844</v>
      </c>
      <c r="E5660">
        <v>7.37480654897143</v>
      </c>
      <c r="F5660">
        <v>7.52296167784464</v>
      </c>
      <c r="G5660">
        <v>7.15521299763399</v>
      </c>
      <c r="H5660">
        <v>6.8163434567057</v>
      </c>
      <c r="I5660">
        <v>6.99326967002729</v>
      </c>
      <c r="J5660">
        <f t="shared" si="440"/>
        <v>1.06006992776046</v>
      </c>
      <c r="K5660">
        <f t="shared" si="441"/>
        <v>1.08390396854033</v>
      </c>
      <c r="L5660">
        <f t="shared" si="442"/>
        <v>0.970531879604668</v>
      </c>
      <c r="M5660">
        <f t="shared" si="443"/>
        <v>0.979795289240274</v>
      </c>
      <c r="N5660">
        <f t="shared" si="444"/>
        <v>1.00758625033791</v>
      </c>
    </row>
    <row r="5661" spans="1:14">
      <c r="A5661" t="s">
        <v>5670</v>
      </c>
      <c r="B5661">
        <v>2.70639498135698</v>
      </c>
      <c r="C5661">
        <v>2.75527952242346</v>
      </c>
      <c r="D5661">
        <v>2.42695515632981</v>
      </c>
      <c r="E5661">
        <v>2.53834500174673</v>
      </c>
      <c r="F5661">
        <v>2.511474044093</v>
      </c>
      <c r="G5661">
        <v>2.5233418371004</v>
      </c>
      <c r="H5661">
        <v>2.40063978410079</v>
      </c>
      <c r="I5661">
        <v>2.47675145325384</v>
      </c>
      <c r="J5661">
        <f t="shared" si="440"/>
        <v>0.937906336374453</v>
      </c>
      <c r="K5661">
        <f t="shared" si="441"/>
        <v>0.911513341442753</v>
      </c>
      <c r="L5661">
        <f t="shared" si="442"/>
        <v>1.03971506458173</v>
      </c>
      <c r="M5661">
        <f t="shared" si="443"/>
        <v>0.887024917145359</v>
      </c>
      <c r="N5661">
        <f t="shared" si="444"/>
        <v>0.898911138814462</v>
      </c>
    </row>
    <row r="5662" spans="1:14">
      <c r="A5662" t="s">
        <v>5671</v>
      </c>
      <c r="B5662">
        <v>4.69705418181499</v>
      </c>
      <c r="C5662">
        <v>4.42926113751679</v>
      </c>
      <c r="D5662">
        <v>4.3854315856917</v>
      </c>
      <c r="E5662">
        <v>4.5017536006453</v>
      </c>
      <c r="F5662">
        <v>4.97441367927205</v>
      </c>
      <c r="G5662">
        <v>3.66281828223113</v>
      </c>
      <c r="H5662">
        <v>4.0100314660126</v>
      </c>
      <c r="I5662">
        <v>4.3466016253585</v>
      </c>
      <c r="J5662">
        <f t="shared" si="440"/>
        <v>0.958420624159327</v>
      </c>
      <c r="K5662">
        <f t="shared" si="441"/>
        <v>1.12307979250483</v>
      </c>
      <c r="L5662">
        <f t="shared" si="442"/>
        <v>0.835224130318614</v>
      </c>
      <c r="M5662">
        <f t="shared" si="443"/>
        <v>0.853733278516937</v>
      </c>
      <c r="N5662">
        <f t="shared" si="444"/>
        <v>0.981337855323511</v>
      </c>
    </row>
    <row r="5663" spans="1:14">
      <c r="A5663" t="s">
        <v>5672</v>
      </c>
      <c r="B5663">
        <v>5.65601262167577</v>
      </c>
      <c r="C5663">
        <v>5.69242416260759</v>
      </c>
      <c r="D5663">
        <v>4.5775778693517</v>
      </c>
      <c r="E5663">
        <v>5.26174325705614</v>
      </c>
      <c r="F5663">
        <v>4.5621939666289</v>
      </c>
      <c r="G5663">
        <v>4.56194168656436</v>
      </c>
      <c r="H5663">
        <v>4.30122824573994</v>
      </c>
      <c r="I5663">
        <v>4.92080101086926</v>
      </c>
      <c r="J5663">
        <f t="shared" si="440"/>
        <v>0.930291993495797</v>
      </c>
      <c r="K5663">
        <f t="shared" si="441"/>
        <v>0.801450109181436</v>
      </c>
      <c r="L5663">
        <f t="shared" si="442"/>
        <v>0.996584179836234</v>
      </c>
      <c r="M5663">
        <f t="shared" si="443"/>
        <v>0.760470057873663</v>
      </c>
      <c r="N5663">
        <f t="shared" si="444"/>
        <v>0.864447354993858</v>
      </c>
    </row>
    <row r="5664" spans="1:14">
      <c r="A5664" t="s">
        <v>5673</v>
      </c>
      <c r="B5664">
        <v>4.9282475461008</v>
      </c>
      <c r="C5664">
        <v>5.39917445408969</v>
      </c>
      <c r="D5664">
        <v>4.40210678153782</v>
      </c>
      <c r="E5664">
        <v>4.81220493178153</v>
      </c>
      <c r="F5664">
        <v>4.14105610449683</v>
      </c>
      <c r="G5664">
        <v>4.30219054356497</v>
      </c>
      <c r="H5664">
        <v>4.27230984364034</v>
      </c>
      <c r="I5664">
        <v>4.25462112943437</v>
      </c>
      <c r="J5664">
        <f t="shared" si="440"/>
        <v>0.976453574372277</v>
      </c>
      <c r="K5664">
        <f t="shared" si="441"/>
        <v>0.766979496533979</v>
      </c>
      <c r="L5664">
        <f t="shared" si="442"/>
        <v>0.977302631914361</v>
      </c>
      <c r="M5664">
        <f t="shared" si="443"/>
        <v>0.866902444261463</v>
      </c>
      <c r="N5664">
        <f t="shared" si="444"/>
        <v>0.78801327232752</v>
      </c>
    </row>
    <row r="5665" spans="1:14">
      <c r="A5665" t="s">
        <v>5674</v>
      </c>
      <c r="B5665">
        <v>3.53263197124831</v>
      </c>
      <c r="C5665">
        <v>3.81164169400131</v>
      </c>
      <c r="D5665">
        <v>3.62818915676041</v>
      </c>
      <c r="E5665">
        <v>3.59148479597587</v>
      </c>
      <c r="F5665">
        <v>3.7136534340235</v>
      </c>
      <c r="G5665">
        <v>3.62374941035332</v>
      </c>
      <c r="H5665">
        <v>3.78321001115333</v>
      </c>
      <c r="I5665">
        <v>4.08441395019247</v>
      </c>
      <c r="J5665">
        <f t="shared" si="440"/>
        <v>1.01665976677066</v>
      </c>
      <c r="K5665">
        <f t="shared" si="441"/>
        <v>0.974292373773741</v>
      </c>
      <c r="L5665">
        <f t="shared" si="442"/>
        <v>0.998776318925154</v>
      </c>
      <c r="M5665">
        <f t="shared" si="443"/>
        <v>1.07093239316873</v>
      </c>
      <c r="N5665">
        <f t="shared" si="444"/>
        <v>1.07156293221906</v>
      </c>
    </row>
    <row r="5666" spans="1:14">
      <c r="A5666" t="s">
        <v>5675</v>
      </c>
      <c r="B5666">
        <v>3.36524082021775</v>
      </c>
      <c r="C5666">
        <v>3.44672171831922</v>
      </c>
      <c r="D5666">
        <v>2.89845076005696</v>
      </c>
      <c r="E5666">
        <v>3.19350507125002</v>
      </c>
      <c r="F5666">
        <v>2.88296914149745</v>
      </c>
      <c r="G5666">
        <v>2.89659806882226</v>
      </c>
      <c r="H5666">
        <v>2.99154578990659</v>
      </c>
      <c r="I5666">
        <v>3.16602335353996</v>
      </c>
      <c r="J5666">
        <f t="shared" si="440"/>
        <v>0.948967768387934</v>
      </c>
      <c r="K5666">
        <f t="shared" si="441"/>
        <v>0.836438035068093</v>
      </c>
      <c r="L5666">
        <f t="shared" si="442"/>
        <v>0.999360799479421</v>
      </c>
      <c r="M5666">
        <f t="shared" si="443"/>
        <v>0.888954446271402</v>
      </c>
      <c r="N5666">
        <f t="shared" si="444"/>
        <v>0.918560769415367</v>
      </c>
    </row>
    <row r="5667" spans="1:14">
      <c r="A5667" t="s">
        <v>5676</v>
      </c>
      <c r="B5667">
        <v>3.85302668092505</v>
      </c>
      <c r="C5667">
        <v>3.94257512386787</v>
      </c>
      <c r="D5667">
        <v>3.64321862703877</v>
      </c>
      <c r="E5667">
        <v>4.21508080187211</v>
      </c>
      <c r="F5667">
        <v>3.3954876043861</v>
      </c>
      <c r="G5667">
        <v>3.49478482941669</v>
      </c>
      <c r="H5667">
        <v>3.54987462464493</v>
      </c>
      <c r="I5667">
        <v>3.48079544115445</v>
      </c>
      <c r="J5667">
        <f t="shared" si="440"/>
        <v>1.09396615983467</v>
      </c>
      <c r="K5667">
        <f t="shared" si="441"/>
        <v>0.861235993660649</v>
      </c>
      <c r="L5667">
        <f t="shared" si="442"/>
        <v>0.959257510235468</v>
      </c>
      <c r="M5667">
        <f t="shared" si="443"/>
        <v>0.921321059679935</v>
      </c>
      <c r="N5667">
        <f t="shared" si="444"/>
        <v>0.882873586880346</v>
      </c>
    </row>
    <row r="5668" spans="1:14">
      <c r="A5668" t="s">
        <v>5677</v>
      </c>
      <c r="B5668">
        <v>3.20696877276734</v>
      </c>
      <c r="C5668">
        <v>3.24525923235258</v>
      </c>
      <c r="D5668">
        <v>3.1872044555735</v>
      </c>
      <c r="E5668">
        <v>2.90405906834927</v>
      </c>
      <c r="F5668">
        <v>2.91100290108288</v>
      </c>
      <c r="G5668">
        <v>2.88922907414491</v>
      </c>
      <c r="H5668">
        <v>2.99170355267999</v>
      </c>
      <c r="I5668">
        <v>3.0930999102985</v>
      </c>
      <c r="J5668">
        <f t="shared" si="440"/>
        <v>0.905546412864917</v>
      </c>
      <c r="K5668">
        <f t="shared" si="441"/>
        <v>0.897001654617469</v>
      </c>
      <c r="L5668">
        <f t="shared" si="442"/>
        <v>0.906508858913172</v>
      </c>
      <c r="M5668">
        <f t="shared" si="443"/>
        <v>0.932875797882623</v>
      </c>
      <c r="N5668">
        <f t="shared" si="444"/>
        <v>0.953113353615275</v>
      </c>
    </row>
    <row r="5669" spans="1:14">
      <c r="A5669" t="s">
        <v>5678</v>
      </c>
      <c r="B5669">
        <v>3.59459552543845</v>
      </c>
      <c r="C5669">
        <v>3.10034008331293</v>
      </c>
      <c r="D5669">
        <v>2.89402497938674</v>
      </c>
      <c r="E5669">
        <v>3.15898151506161</v>
      </c>
      <c r="F5669">
        <v>2.93013489095282</v>
      </c>
      <c r="G5669">
        <v>2.75474693390229</v>
      </c>
      <c r="H5669">
        <v>2.75281741398292</v>
      </c>
      <c r="I5669">
        <v>2.86200091910139</v>
      </c>
      <c r="J5669">
        <f t="shared" si="440"/>
        <v>0.878814178871013</v>
      </c>
      <c r="K5669">
        <f t="shared" si="441"/>
        <v>0.945101121881367</v>
      </c>
      <c r="L5669">
        <f t="shared" si="442"/>
        <v>0.951873931124823</v>
      </c>
      <c r="M5669">
        <f t="shared" si="443"/>
        <v>0.765821187530451</v>
      </c>
      <c r="N5669">
        <f t="shared" si="444"/>
        <v>0.923124832177489</v>
      </c>
    </row>
    <row r="5670" spans="1:14">
      <c r="A5670" t="s">
        <v>5679</v>
      </c>
      <c r="B5670">
        <v>3.13053670205152</v>
      </c>
      <c r="C5670">
        <v>3.27803087457804</v>
      </c>
      <c r="D5670">
        <v>3.12694524880387</v>
      </c>
      <c r="E5670">
        <v>3.24140898511981</v>
      </c>
      <c r="F5670">
        <v>2.82023469532869</v>
      </c>
      <c r="G5670">
        <v>2.95477688869224</v>
      </c>
      <c r="H5670">
        <v>2.92019949343307</v>
      </c>
      <c r="I5670">
        <v>3.08335533955889</v>
      </c>
      <c r="J5670">
        <f t="shared" si="440"/>
        <v>1.03541638179665</v>
      </c>
      <c r="K5670">
        <f t="shared" si="441"/>
        <v>0.8603441527047</v>
      </c>
      <c r="L5670">
        <f t="shared" si="442"/>
        <v>0.944940398244105</v>
      </c>
      <c r="M5670">
        <f t="shared" si="443"/>
        <v>0.932811134755069</v>
      </c>
      <c r="N5670">
        <f t="shared" si="444"/>
        <v>0.940612049590836</v>
      </c>
    </row>
    <row r="5671" spans="1:14">
      <c r="A5671" t="s">
        <v>5680</v>
      </c>
      <c r="B5671">
        <v>4.23379665912154</v>
      </c>
      <c r="C5671">
        <v>4.46670669259506</v>
      </c>
      <c r="D5671">
        <v>3.47213644855682</v>
      </c>
      <c r="E5671">
        <v>3.78361848547946</v>
      </c>
      <c r="F5671">
        <v>3.35868009986763</v>
      </c>
      <c r="G5671">
        <v>3.53993735220843</v>
      </c>
      <c r="H5671">
        <v>3.46101053602563</v>
      </c>
      <c r="I5671">
        <v>3.34403764790621</v>
      </c>
      <c r="J5671">
        <f t="shared" si="440"/>
        <v>0.893670336606226</v>
      </c>
      <c r="K5671">
        <f t="shared" si="441"/>
        <v>0.751936567815316</v>
      </c>
      <c r="L5671">
        <f t="shared" si="442"/>
        <v>1.01952714262707</v>
      </c>
      <c r="M5671">
        <f t="shared" si="443"/>
        <v>0.817472074047067</v>
      </c>
      <c r="N5671">
        <f t="shared" si="444"/>
        <v>0.748658436303861</v>
      </c>
    </row>
    <row r="5672" spans="1:14">
      <c r="A5672" t="s">
        <v>5681</v>
      </c>
      <c r="B5672">
        <v>6.19355540949225</v>
      </c>
      <c r="C5672">
        <v>7.78850499479738</v>
      </c>
      <c r="D5672">
        <v>7.79094893245538</v>
      </c>
      <c r="E5672">
        <v>7.38887001375141</v>
      </c>
      <c r="F5672">
        <v>7.46100711506535</v>
      </c>
      <c r="G5672">
        <v>8.00156170676937</v>
      </c>
      <c r="H5672">
        <v>8.2334869273019</v>
      </c>
      <c r="I5672">
        <v>7.60439654871662</v>
      </c>
      <c r="J5672">
        <f t="shared" si="440"/>
        <v>1.19299328499221</v>
      </c>
      <c r="K5672">
        <f t="shared" si="441"/>
        <v>0.957951124130909</v>
      </c>
      <c r="L5672">
        <f t="shared" si="442"/>
        <v>1.02703300665168</v>
      </c>
      <c r="M5672">
        <f t="shared" si="443"/>
        <v>1.32936356953927</v>
      </c>
      <c r="N5672">
        <f t="shared" si="444"/>
        <v>0.976361516593526</v>
      </c>
    </row>
    <row r="5673" spans="1:14">
      <c r="A5673" t="s">
        <v>5682</v>
      </c>
      <c r="B5673">
        <v>4.66474297600448</v>
      </c>
      <c r="C5673">
        <v>4.41974867697157</v>
      </c>
      <c r="D5673">
        <v>4.95628731297663</v>
      </c>
      <c r="E5673">
        <v>3.78950220516503</v>
      </c>
      <c r="F5673">
        <v>4.99820791116548</v>
      </c>
      <c r="G5673">
        <v>5.86409948108988</v>
      </c>
      <c r="H5673">
        <v>5.50911790684589</v>
      </c>
      <c r="I5673">
        <v>4.83929631369852</v>
      </c>
      <c r="J5673">
        <f t="shared" si="440"/>
        <v>0.812371061955245</v>
      </c>
      <c r="K5673">
        <f t="shared" si="441"/>
        <v>1.13088057183158</v>
      </c>
      <c r="L5673">
        <f t="shared" si="442"/>
        <v>1.18316374955431</v>
      </c>
      <c r="M5673">
        <f t="shared" si="443"/>
        <v>1.18101210188533</v>
      </c>
      <c r="N5673">
        <f t="shared" si="444"/>
        <v>1.09492567731576</v>
      </c>
    </row>
    <row r="5674" spans="1:14">
      <c r="A5674" t="s">
        <v>5683</v>
      </c>
      <c r="B5674">
        <v>5.06649310865738</v>
      </c>
      <c r="C5674">
        <v>4.9399995286399</v>
      </c>
      <c r="D5674">
        <v>5.04742682062144</v>
      </c>
      <c r="E5674">
        <v>4.62015670210531</v>
      </c>
      <c r="F5674">
        <v>5.02996093059421</v>
      </c>
      <c r="G5674">
        <v>5.51525041910883</v>
      </c>
      <c r="H5674">
        <v>5.07995006816829</v>
      </c>
      <c r="I5674">
        <v>5.13995623019729</v>
      </c>
      <c r="J5674">
        <f t="shared" si="440"/>
        <v>0.911904270472727</v>
      </c>
      <c r="K5674">
        <f t="shared" si="441"/>
        <v>1.01821081184983</v>
      </c>
      <c r="L5674">
        <f t="shared" si="442"/>
        <v>1.09268556337976</v>
      </c>
      <c r="M5674">
        <f t="shared" si="443"/>
        <v>1.00265606983416</v>
      </c>
      <c r="N5674">
        <f t="shared" si="444"/>
        <v>1.04047706895479</v>
      </c>
    </row>
    <row r="5675" spans="1:14">
      <c r="A5675" t="s">
        <v>5684</v>
      </c>
      <c r="B5675">
        <v>4.10892422373393</v>
      </c>
      <c r="C5675">
        <v>3.54703729068589</v>
      </c>
      <c r="D5675">
        <v>3.82904949853361</v>
      </c>
      <c r="E5675">
        <v>3.72453396896681</v>
      </c>
      <c r="F5675">
        <v>3.15618489245696</v>
      </c>
      <c r="G5675">
        <v>3.21221425421247</v>
      </c>
      <c r="H5675">
        <v>3.27111610167746</v>
      </c>
      <c r="I5675">
        <v>3.50850243369231</v>
      </c>
      <c r="J5675">
        <f t="shared" si="440"/>
        <v>0.906449904199545</v>
      </c>
      <c r="K5675">
        <f t="shared" si="441"/>
        <v>0.889808771039633</v>
      </c>
      <c r="L5675">
        <f t="shared" si="442"/>
        <v>0.838906432377705</v>
      </c>
      <c r="M5675">
        <f t="shared" si="443"/>
        <v>0.79610037166976</v>
      </c>
      <c r="N5675">
        <f t="shared" si="444"/>
        <v>0.989136044017702</v>
      </c>
    </row>
    <row r="5676" spans="1:14">
      <c r="A5676" t="s">
        <v>5685</v>
      </c>
      <c r="B5676">
        <v>3.98119438653046</v>
      </c>
      <c r="C5676">
        <v>3.7721861459738</v>
      </c>
      <c r="D5676">
        <v>3.51353283400036</v>
      </c>
      <c r="E5676">
        <v>3.68645576465304</v>
      </c>
      <c r="F5676">
        <v>3.57147033285282</v>
      </c>
      <c r="G5676">
        <v>3.56251439737105</v>
      </c>
      <c r="H5676">
        <v>3.40665755648822</v>
      </c>
      <c r="I5676">
        <v>3.42519756248113</v>
      </c>
      <c r="J5676">
        <f t="shared" si="440"/>
        <v>0.925967286883904</v>
      </c>
      <c r="K5676">
        <f t="shared" si="441"/>
        <v>0.946790586319498</v>
      </c>
      <c r="L5676">
        <f t="shared" si="442"/>
        <v>1.01394082983847</v>
      </c>
      <c r="M5676">
        <f t="shared" si="443"/>
        <v>0.855687320371478</v>
      </c>
      <c r="N5676">
        <f t="shared" si="444"/>
        <v>0.908013928776282</v>
      </c>
    </row>
    <row r="5677" spans="1:14">
      <c r="A5677" t="s">
        <v>5686</v>
      </c>
      <c r="B5677">
        <v>3.29336057430478</v>
      </c>
      <c r="C5677">
        <v>3.19569139381534</v>
      </c>
      <c r="D5677">
        <v>2.91606238742429</v>
      </c>
      <c r="E5677">
        <v>3.24899725744742</v>
      </c>
      <c r="F5677">
        <v>2.94580782346384</v>
      </c>
      <c r="G5677">
        <v>2.84746961851897</v>
      </c>
      <c r="H5677">
        <v>2.96435888185564</v>
      </c>
      <c r="I5677">
        <v>2.87023654698426</v>
      </c>
      <c r="J5677">
        <f t="shared" si="440"/>
        <v>0.986529468651721</v>
      </c>
      <c r="K5677">
        <f t="shared" si="441"/>
        <v>0.921806100916033</v>
      </c>
      <c r="L5677">
        <f t="shared" si="442"/>
        <v>0.976477605828623</v>
      </c>
      <c r="M5677">
        <f t="shared" si="443"/>
        <v>0.900101526988556</v>
      </c>
      <c r="N5677">
        <f t="shared" si="444"/>
        <v>0.898158236599148</v>
      </c>
    </row>
    <row r="5678" spans="1:14">
      <c r="A5678" t="s">
        <v>5687</v>
      </c>
      <c r="B5678">
        <v>5.02413929870579</v>
      </c>
      <c r="C5678">
        <v>5.50995268427138</v>
      </c>
      <c r="D5678">
        <v>4.89102968930529</v>
      </c>
      <c r="E5678">
        <v>4.92330617721084</v>
      </c>
      <c r="F5678">
        <v>4.6596786004918</v>
      </c>
      <c r="G5678">
        <v>4.4673723601455</v>
      </c>
      <c r="H5678">
        <v>4.55803782196133</v>
      </c>
      <c r="I5678">
        <v>4.67230523112897</v>
      </c>
      <c r="J5678">
        <f t="shared" si="440"/>
        <v>0.979930269544691</v>
      </c>
      <c r="K5678">
        <f t="shared" si="441"/>
        <v>0.845683959100636</v>
      </c>
      <c r="L5678">
        <f t="shared" si="442"/>
        <v>0.913380748825517</v>
      </c>
      <c r="M5678">
        <f t="shared" si="443"/>
        <v>0.9072275968016</v>
      </c>
      <c r="N5678">
        <f t="shared" si="444"/>
        <v>0.84797556328686</v>
      </c>
    </row>
    <row r="5679" spans="1:14">
      <c r="A5679" t="s">
        <v>5688</v>
      </c>
      <c r="B5679">
        <v>3.77526519946927</v>
      </c>
      <c r="C5679">
        <v>3.66650696602976</v>
      </c>
      <c r="D5679">
        <v>4.37416701042911</v>
      </c>
      <c r="E5679">
        <v>3.55398861310099</v>
      </c>
      <c r="F5679">
        <v>3.58743797884006</v>
      </c>
      <c r="G5679">
        <v>4.20713793242966</v>
      </c>
      <c r="H5679">
        <v>3.99360238567726</v>
      </c>
      <c r="I5679">
        <v>4.21047691379817</v>
      </c>
      <c r="J5679">
        <f t="shared" si="440"/>
        <v>0.941387803325873</v>
      </c>
      <c r="K5679">
        <f t="shared" si="441"/>
        <v>0.978434791499846</v>
      </c>
      <c r="L5679">
        <f t="shared" si="442"/>
        <v>0.961814654629965</v>
      </c>
      <c r="M5679">
        <f t="shared" si="443"/>
        <v>1.05783360232248</v>
      </c>
      <c r="N5679">
        <f t="shared" si="444"/>
        <v>1.14836190216146</v>
      </c>
    </row>
    <row r="5680" spans="1:14">
      <c r="A5680" t="s">
        <v>5689</v>
      </c>
      <c r="B5680">
        <v>2.73939096484642</v>
      </c>
      <c r="C5680">
        <v>2.70533542950007</v>
      </c>
      <c r="D5680">
        <v>2.75026194054807</v>
      </c>
      <c r="E5680">
        <v>2.66408499296527</v>
      </c>
      <c r="F5680">
        <v>2.58416312996858</v>
      </c>
      <c r="G5680">
        <v>2.59406897280609</v>
      </c>
      <c r="H5680">
        <v>2.77693185248746</v>
      </c>
      <c r="I5680">
        <v>2.69399188215172</v>
      </c>
      <c r="J5680">
        <f t="shared" si="440"/>
        <v>0.972509958290904</v>
      </c>
      <c r="K5680">
        <f t="shared" si="441"/>
        <v>0.955209879628907</v>
      </c>
      <c r="L5680">
        <f t="shared" si="442"/>
        <v>0.943207966688855</v>
      </c>
      <c r="M5680">
        <f t="shared" si="443"/>
        <v>1.01370409997068</v>
      </c>
      <c r="N5680">
        <f t="shared" si="444"/>
        <v>0.995806971947118</v>
      </c>
    </row>
    <row r="5681" spans="1:14">
      <c r="A5681" t="s">
        <v>5690</v>
      </c>
      <c r="B5681">
        <v>4.30777869083466</v>
      </c>
      <c r="C5681">
        <v>4.17776190130161</v>
      </c>
      <c r="D5681">
        <v>3.94656113639855</v>
      </c>
      <c r="E5681">
        <v>4.1990030339129</v>
      </c>
      <c r="F5681">
        <v>3.62771180967018</v>
      </c>
      <c r="G5681">
        <v>3.64618457785819</v>
      </c>
      <c r="H5681">
        <v>3.43577235601072</v>
      </c>
      <c r="I5681">
        <v>3.63055512215506</v>
      </c>
      <c r="J5681">
        <f t="shared" si="440"/>
        <v>0.974749014578397</v>
      </c>
      <c r="K5681">
        <f t="shared" si="441"/>
        <v>0.868338573469192</v>
      </c>
      <c r="L5681">
        <f t="shared" si="442"/>
        <v>0.923889039556481</v>
      </c>
      <c r="M5681">
        <f t="shared" si="443"/>
        <v>0.797574017281983</v>
      </c>
      <c r="N5681">
        <f t="shared" si="444"/>
        <v>0.869019156171618</v>
      </c>
    </row>
    <row r="5682" spans="1:14">
      <c r="A5682" t="s">
        <v>5691</v>
      </c>
      <c r="B5682">
        <v>5.56946015085911</v>
      </c>
      <c r="C5682">
        <v>4.94733794669535</v>
      </c>
      <c r="D5682">
        <v>4.77868342286529</v>
      </c>
      <c r="E5682">
        <v>4.79480252900365</v>
      </c>
      <c r="F5682">
        <v>4.32007793962862</v>
      </c>
      <c r="G5682">
        <v>4.3503641729167</v>
      </c>
      <c r="H5682">
        <v>4.62050029816472</v>
      </c>
      <c r="I5682">
        <v>4.61172373421013</v>
      </c>
      <c r="J5682">
        <f t="shared" si="440"/>
        <v>0.860909746928351</v>
      </c>
      <c r="K5682">
        <f t="shared" si="441"/>
        <v>0.873212621853391</v>
      </c>
      <c r="L5682">
        <f t="shared" si="442"/>
        <v>0.910368774817945</v>
      </c>
      <c r="M5682">
        <f t="shared" si="443"/>
        <v>0.829613674038406</v>
      </c>
      <c r="N5682">
        <f t="shared" si="444"/>
        <v>0.9321626668521</v>
      </c>
    </row>
    <row r="5683" spans="1:14">
      <c r="A5683" t="s">
        <v>5692</v>
      </c>
      <c r="B5683">
        <v>4.18542216643233</v>
      </c>
      <c r="C5683">
        <v>4.49470080497416</v>
      </c>
      <c r="D5683">
        <v>3.80543456677667</v>
      </c>
      <c r="E5683">
        <v>4.20098137831893</v>
      </c>
      <c r="F5683">
        <v>3.4517541271418</v>
      </c>
      <c r="G5683">
        <v>3.54566959276851</v>
      </c>
      <c r="H5683">
        <v>3.60158544691776</v>
      </c>
      <c r="I5683">
        <v>3.78674363476556</v>
      </c>
      <c r="J5683">
        <f t="shared" si="440"/>
        <v>1.00371747729808</v>
      </c>
      <c r="K5683">
        <f t="shared" si="441"/>
        <v>0.76796082251389</v>
      </c>
      <c r="L5683">
        <f t="shared" si="442"/>
        <v>0.931738420553585</v>
      </c>
      <c r="M5683">
        <f t="shared" si="443"/>
        <v>0.860507089536386</v>
      </c>
      <c r="N5683">
        <f t="shared" si="444"/>
        <v>0.842490701622425</v>
      </c>
    </row>
    <row r="5684" spans="1:14">
      <c r="A5684" t="s">
        <v>5693</v>
      </c>
      <c r="B5684">
        <v>5.60076417154112</v>
      </c>
      <c r="C5684">
        <v>5.74447004881956</v>
      </c>
      <c r="D5684">
        <v>5.37007213922015</v>
      </c>
      <c r="E5684">
        <v>5.5761268247215</v>
      </c>
      <c r="F5684">
        <v>5.25192032295723</v>
      </c>
      <c r="G5684">
        <v>5.32186428018112</v>
      </c>
      <c r="H5684">
        <v>5.37621202917446</v>
      </c>
      <c r="I5684">
        <v>5.41263622075628</v>
      </c>
      <c r="J5684">
        <f t="shared" si="440"/>
        <v>0.995601074056143</v>
      </c>
      <c r="K5684">
        <f t="shared" si="441"/>
        <v>0.914256716167657</v>
      </c>
      <c r="L5684">
        <f t="shared" si="442"/>
        <v>0.991022865654458</v>
      </c>
      <c r="M5684">
        <f t="shared" si="443"/>
        <v>0.959906874224831</v>
      </c>
      <c r="N5684">
        <f t="shared" si="444"/>
        <v>0.942234213906038</v>
      </c>
    </row>
    <row r="5685" spans="1:14">
      <c r="A5685" t="s">
        <v>5694</v>
      </c>
      <c r="B5685">
        <v>3.94289033520673</v>
      </c>
      <c r="C5685">
        <v>4.26292813721689</v>
      </c>
      <c r="D5685">
        <v>3.71888946585573</v>
      </c>
      <c r="E5685">
        <v>4.34237091603658</v>
      </c>
      <c r="F5685">
        <v>3.587959367664</v>
      </c>
      <c r="G5685">
        <v>3.50230272256361</v>
      </c>
      <c r="H5685">
        <v>3.59561369916396</v>
      </c>
      <c r="I5685">
        <v>3.93193750774709</v>
      </c>
      <c r="J5685">
        <f t="shared" si="440"/>
        <v>1.10131668569699</v>
      </c>
      <c r="K5685">
        <f t="shared" si="441"/>
        <v>0.841665459086638</v>
      </c>
      <c r="L5685">
        <f t="shared" si="442"/>
        <v>0.941760370863219</v>
      </c>
      <c r="M5685">
        <f t="shared" si="443"/>
        <v>0.911923333768155</v>
      </c>
      <c r="N5685">
        <f t="shared" si="444"/>
        <v>0.922356038193529</v>
      </c>
    </row>
    <row r="5686" spans="1:14">
      <c r="A5686" t="s">
        <v>5695</v>
      </c>
      <c r="B5686">
        <v>6.35162898439152</v>
      </c>
      <c r="C5686">
        <v>7.70185108309429</v>
      </c>
      <c r="D5686">
        <v>6.44850172157939</v>
      </c>
      <c r="E5686">
        <v>7.67034360752687</v>
      </c>
      <c r="F5686">
        <v>6.76529991376175</v>
      </c>
      <c r="G5686">
        <v>5.97872802391091</v>
      </c>
      <c r="H5686">
        <v>6.13309905439257</v>
      </c>
      <c r="I5686">
        <v>5.84941757886316</v>
      </c>
      <c r="J5686">
        <f t="shared" si="440"/>
        <v>1.20761833324584</v>
      </c>
      <c r="K5686">
        <f t="shared" si="441"/>
        <v>0.87839921088733</v>
      </c>
      <c r="L5686">
        <f t="shared" si="442"/>
        <v>0.927149946150061</v>
      </c>
      <c r="M5686">
        <f t="shared" si="443"/>
        <v>0.965594663898668</v>
      </c>
      <c r="N5686">
        <f t="shared" si="444"/>
        <v>0.759482040843758</v>
      </c>
    </row>
    <row r="5687" spans="1:14">
      <c r="A5687" t="s">
        <v>5696</v>
      </c>
      <c r="B5687">
        <v>4.51546753053864</v>
      </c>
      <c r="C5687">
        <v>4.5416404941264</v>
      </c>
      <c r="D5687">
        <v>4.05278875128847</v>
      </c>
      <c r="E5687">
        <v>4.4410579576298</v>
      </c>
      <c r="F5687">
        <v>3.94783503445146</v>
      </c>
      <c r="G5687">
        <v>3.81537208682207</v>
      </c>
      <c r="H5687">
        <v>4.09991834815192</v>
      </c>
      <c r="I5687">
        <v>4.1351355261609</v>
      </c>
      <c r="J5687">
        <f t="shared" si="440"/>
        <v>0.983521180828873</v>
      </c>
      <c r="K5687">
        <f t="shared" si="441"/>
        <v>0.869253090278084</v>
      </c>
      <c r="L5687">
        <f t="shared" si="442"/>
        <v>0.941418939146305</v>
      </c>
      <c r="M5687">
        <f t="shared" si="443"/>
        <v>0.907972058358008</v>
      </c>
      <c r="N5687">
        <f t="shared" si="444"/>
        <v>0.910493803177239</v>
      </c>
    </row>
    <row r="5688" spans="1:14">
      <c r="A5688" t="s">
        <v>5697</v>
      </c>
      <c r="B5688">
        <v>4.525865741738</v>
      </c>
      <c r="C5688">
        <v>5.33235064452446</v>
      </c>
      <c r="D5688">
        <v>4.45349836162953</v>
      </c>
      <c r="E5688">
        <v>4.36754762292039</v>
      </c>
      <c r="F5688">
        <v>4.42881156948</v>
      </c>
      <c r="G5688">
        <v>3.87698161608955</v>
      </c>
      <c r="H5688">
        <v>4.247769386732</v>
      </c>
      <c r="I5688">
        <v>4.28688061609374</v>
      </c>
      <c r="J5688">
        <f t="shared" si="440"/>
        <v>0.965019263086489</v>
      </c>
      <c r="K5688">
        <f t="shared" si="441"/>
        <v>0.83055520252175</v>
      </c>
      <c r="L5688">
        <f t="shared" si="442"/>
        <v>0.870547444115589</v>
      </c>
      <c r="M5688">
        <f t="shared" si="443"/>
        <v>0.938553998091157</v>
      </c>
      <c r="N5688">
        <f t="shared" si="444"/>
        <v>0.803938244476802</v>
      </c>
    </row>
    <row r="5689" spans="1:14">
      <c r="A5689" t="s">
        <v>5698</v>
      </c>
      <c r="B5689">
        <v>3.31125750739186</v>
      </c>
      <c r="C5689">
        <v>3.27271611638554</v>
      </c>
      <c r="D5689">
        <v>2.87535894585194</v>
      </c>
      <c r="E5689">
        <v>2.84815858802773</v>
      </c>
      <c r="F5689">
        <v>2.62944398762256</v>
      </c>
      <c r="G5689">
        <v>2.67115510046635</v>
      </c>
      <c r="H5689">
        <v>2.79125118936966</v>
      </c>
      <c r="I5689">
        <v>2.68780690049513</v>
      </c>
      <c r="J5689">
        <f t="shared" si="440"/>
        <v>0.860144093798101</v>
      </c>
      <c r="K5689">
        <f t="shared" si="441"/>
        <v>0.803443957286028</v>
      </c>
      <c r="L5689">
        <f t="shared" si="442"/>
        <v>0.928981442236915</v>
      </c>
      <c r="M5689">
        <f t="shared" si="443"/>
        <v>0.84295805540301</v>
      </c>
      <c r="N5689">
        <f t="shared" si="444"/>
        <v>0.821277130343833</v>
      </c>
    </row>
    <row r="5690" spans="1:14">
      <c r="A5690" t="s">
        <v>5699</v>
      </c>
      <c r="B5690">
        <v>3.2171847175279</v>
      </c>
      <c r="C5690">
        <v>3.57408617430942</v>
      </c>
      <c r="D5690">
        <v>3.85467308888999</v>
      </c>
      <c r="E5690">
        <v>3.17026580433065</v>
      </c>
      <c r="F5690">
        <v>3.41956969011541</v>
      </c>
      <c r="G5690">
        <v>3.39849841812506</v>
      </c>
      <c r="H5690">
        <v>3.56784410131662</v>
      </c>
      <c r="I5690">
        <v>4.69667770441192</v>
      </c>
      <c r="J5690">
        <f t="shared" si="440"/>
        <v>0.985416158126816</v>
      </c>
      <c r="K5690">
        <f t="shared" si="441"/>
        <v>0.956767554933433</v>
      </c>
      <c r="L5690">
        <f t="shared" si="442"/>
        <v>0.881656716342632</v>
      </c>
      <c r="M5690">
        <f t="shared" si="443"/>
        <v>1.10899572594581</v>
      </c>
      <c r="N5690">
        <f t="shared" si="444"/>
        <v>1.3140919035953</v>
      </c>
    </row>
    <row r="5691" spans="1:14">
      <c r="A5691" t="s">
        <v>5700</v>
      </c>
      <c r="B5691">
        <v>6.31945743420773</v>
      </c>
      <c r="C5691">
        <v>7.07918262663186</v>
      </c>
      <c r="D5691">
        <v>4.17668374813603</v>
      </c>
      <c r="E5691">
        <v>6.73026564323763</v>
      </c>
      <c r="F5691">
        <v>4.21539737914172</v>
      </c>
      <c r="G5691">
        <v>4.09280375195095</v>
      </c>
      <c r="H5691">
        <v>4.21977971512605</v>
      </c>
      <c r="I5691">
        <v>4.14250454711571</v>
      </c>
      <c r="J5691">
        <f t="shared" si="440"/>
        <v>1.0650068796739</v>
      </c>
      <c r="K5691">
        <f t="shared" si="441"/>
        <v>0.595463855287955</v>
      </c>
      <c r="L5691">
        <f t="shared" si="442"/>
        <v>0.979917082249162</v>
      </c>
      <c r="M5691">
        <f t="shared" si="443"/>
        <v>0.667743988951337</v>
      </c>
      <c r="N5691">
        <f t="shared" si="444"/>
        <v>0.585167068798539</v>
      </c>
    </row>
    <row r="5692" spans="1:14">
      <c r="A5692" t="s">
        <v>5701</v>
      </c>
      <c r="B5692">
        <v>3.53310781206372</v>
      </c>
      <c r="C5692">
        <v>4.10208807980947</v>
      </c>
      <c r="D5692">
        <v>3.39535960184688</v>
      </c>
      <c r="E5692">
        <v>3.95626596918249</v>
      </c>
      <c r="F5692">
        <v>3.10057228064587</v>
      </c>
      <c r="G5692">
        <v>3.08638968603062</v>
      </c>
      <c r="H5692">
        <v>3.27166558439339</v>
      </c>
      <c r="I5692">
        <v>3.32741733492924</v>
      </c>
      <c r="J5692">
        <f t="shared" si="440"/>
        <v>1.11976938707443</v>
      </c>
      <c r="K5692">
        <f t="shared" si="441"/>
        <v>0.755852195350686</v>
      </c>
      <c r="L5692">
        <f t="shared" si="442"/>
        <v>0.909002299594954</v>
      </c>
      <c r="M5692">
        <f t="shared" si="443"/>
        <v>0.926002193655783</v>
      </c>
      <c r="N5692">
        <f t="shared" si="444"/>
        <v>0.811152093809694</v>
      </c>
    </row>
    <row r="5693" spans="1:14">
      <c r="A5693" t="s">
        <v>5702</v>
      </c>
      <c r="B5693">
        <v>2.76143458995754</v>
      </c>
      <c r="C5693">
        <v>3.29717284669999</v>
      </c>
      <c r="D5693">
        <v>3.31738722490547</v>
      </c>
      <c r="E5693">
        <v>2.35549600457103</v>
      </c>
      <c r="F5693">
        <v>2.74346362541278</v>
      </c>
      <c r="G5693">
        <v>3.05498120294727</v>
      </c>
      <c r="H5693">
        <v>3.51502245537959</v>
      </c>
      <c r="I5693">
        <v>3.09936477035643</v>
      </c>
      <c r="J5693">
        <f t="shared" si="440"/>
        <v>0.852997211354279</v>
      </c>
      <c r="K5693">
        <f t="shared" si="441"/>
        <v>0.832065455154589</v>
      </c>
      <c r="L5693">
        <f t="shared" si="442"/>
        <v>0.920899791260974</v>
      </c>
      <c r="M5693">
        <f t="shared" si="443"/>
        <v>1.27289723543067</v>
      </c>
      <c r="N5693">
        <f t="shared" si="444"/>
        <v>0.940006761689325</v>
      </c>
    </row>
    <row r="5694" spans="1:14">
      <c r="A5694" t="s">
        <v>5703</v>
      </c>
      <c r="B5694">
        <v>2.7902602162435</v>
      </c>
      <c r="C5694">
        <v>2.83007329741308</v>
      </c>
      <c r="D5694">
        <v>2.84278512789338</v>
      </c>
      <c r="E5694">
        <v>2.97315716911417</v>
      </c>
      <c r="F5694">
        <v>2.66902608225267</v>
      </c>
      <c r="G5694">
        <v>2.68588297581114</v>
      </c>
      <c r="H5694">
        <v>3.02959834108744</v>
      </c>
      <c r="I5694">
        <v>2.89690465851425</v>
      </c>
      <c r="J5694">
        <f t="shared" si="440"/>
        <v>1.0655483498657</v>
      </c>
      <c r="K5694">
        <f t="shared" si="441"/>
        <v>0.943094330698919</v>
      </c>
      <c r="L5694">
        <f t="shared" si="442"/>
        <v>0.944806890066113</v>
      </c>
      <c r="M5694">
        <f t="shared" si="443"/>
        <v>1.08577627400148</v>
      </c>
      <c r="N5694">
        <f t="shared" si="444"/>
        <v>1.02361471031943</v>
      </c>
    </row>
    <row r="5695" spans="1:14">
      <c r="A5695" t="s">
        <v>5704</v>
      </c>
      <c r="B5695">
        <v>3.63353765097657</v>
      </c>
      <c r="C5695">
        <v>3.76714357040032</v>
      </c>
      <c r="D5695">
        <v>3.57009216146477</v>
      </c>
      <c r="E5695">
        <v>3.79842054272836</v>
      </c>
      <c r="F5695">
        <v>3.39089291418015</v>
      </c>
      <c r="G5695">
        <v>3.49755299345722</v>
      </c>
      <c r="H5695">
        <v>3.39509054806081</v>
      </c>
      <c r="I5695">
        <v>3.55638385504882</v>
      </c>
      <c r="J5695">
        <f t="shared" si="440"/>
        <v>1.04537806060919</v>
      </c>
      <c r="K5695">
        <f t="shared" si="441"/>
        <v>0.900123090827625</v>
      </c>
      <c r="L5695">
        <f t="shared" si="442"/>
        <v>0.9796814298548</v>
      </c>
      <c r="M5695">
        <f t="shared" si="443"/>
        <v>0.934376047307044</v>
      </c>
      <c r="N5695">
        <f t="shared" si="444"/>
        <v>0.944053176786914</v>
      </c>
    </row>
    <row r="5696" spans="1:14">
      <c r="A5696" t="s">
        <v>5705</v>
      </c>
      <c r="B5696">
        <v>5.24151796943161</v>
      </c>
      <c r="C5696">
        <v>4.3446387362071</v>
      </c>
      <c r="D5696">
        <v>4.59370658430325</v>
      </c>
      <c r="E5696">
        <v>4.63763607828431</v>
      </c>
      <c r="F5696">
        <v>5.01378234023386</v>
      </c>
      <c r="G5696">
        <v>4.77261695881375</v>
      </c>
      <c r="H5696">
        <v>5.4383769368821</v>
      </c>
      <c r="I5696">
        <v>5.13277538039775</v>
      </c>
      <c r="J5696">
        <f t="shared" si="440"/>
        <v>0.884788739699239</v>
      </c>
      <c r="K5696">
        <f t="shared" si="441"/>
        <v>1.15401593657265</v>
      </c>
      <c r="L5696">
        <f t="shared" si="442"/>
        <v>1.03894684417195</v>
      </c>
      <c r="M5696">
        <f t="shared" si="443"/>
        <v>1.03755762521441</v>
      </c>
      <c r="N5696">
        <f t="shared" si="444"/>
        <v>1.18140441404771</v>
      </c>
    </row>
    <row r="5697" spans="1:14">
      <c r="A5697" t="s">
        <v>5706</v>
      </c>
      <c r="B5697">
        <v>3.57338389098006</v>
      </c>
      <c r="C5697">
        <v>3.63427048408473</v>
      </c>
      <c r="D5697">
        <v>3.23971395757974</v>
      </c>
      <c r="E5697">
        <v>3.1385501846795</v>
      </c>
      <c r="F5697">
        <v>3.15109713375516</v>
      </c>
      <c r="G5697">
        <v>2.78508282956526</v>
      </c>
      <c r="H5697">
        <v>3.27838693796655</v>
      </c>
      <c r="I5697">
        <v>3.28618180573955</v>
      </c>
      <c r="J5697">
        <f t="shared" si="440"/>
        <v>0.878313184486512</v>
      </c>
      <c r="K5697">
        <f t="shared" si="441"/>
        <v>0.867050800856598</v>
      </c>
      <c r="L5697">
        <f t="shared" si="442"/>
        <v>0.859669361564835</v>
      </c>
      <c r="M5697">
        <f t="shared" si="443"/>
        <v>0.917446050574599</v>
      </c>
      <c r="N5697">
        <f t="shared" si="444"/>
        <v>0.904220481147582</v>
      </c>
    </row>
    <row r="5698" spans="1:14">
      <c r="A5698" t="s">
        <v>5707</v>
      </c>
      <c r="B5698">
        <v>2.77023898946896</v>
      </c>
      <c r="C5698">
        <v>2.76055628432136</v>
      </c>
      <c r="D5698">
        <v>2.50403890730279</v>
      </c>
      <c r="E5698">
        <v>3.31477377744652</v>
      </c>
      <c r="F5698">
        <v>2.66454351391782</v>
      </c>
      <c r="G5698">
        <v>2.61754725022664</v>
      </c>
      <c r="H5698">
        <v>2.74615410359578</v>
      </c>
      <c r="I5698">
        <v>3.08786792774527</v>
      </c>
      <c r="J5698">
        <f t="shared" si="440"/>
        <v>1.19656599666946</v>
      </c>
      <c r="K5698">
        <f t="shared" si="441"/>
        <v>0.965219774380676</v>
      </c>
      <c r="L5698">
        <f t="shared" si="442"/>
        <v>1.04533010353506</v>
      </c>
      <c r="M5698">
        <f t="shared" si="443"/>
        <v>0.991305845465053</v>
      </c>
      <c r="N5698">
        <f t="shared" si="444"/>
        <v>1.11856727764722</v>
      </c>
    </row>
    <row r="5699" spans="1:14">
      <c r="A5699" t="s">
        <v>5708</v>
      </c>
      <c r="B5699">
        <v>6.99454445492215</v>
      </c>
      <c r="C5699">
        <v>7.51890793283242</v>
      </c>
      <c r="D5699">
        <v>7.5789734761398</v>
      </c>
      <c r="E5699">
        <v>6.0775005031282</v>
      </c>
      <c r="F5699">
        <v>7.70417731105317</v>
      </c>
      <c r="G5699">
        <v>8.3333945394077</v>
      </c>
      <c r="H5699">
        <v>7.78928078374911</v>
      </c>
      <c r="I5699">
        <v>8.03461896387738</v>
      </c>
      <c r="J5699">
        <f t="shared" ref="J5699:J5762" si="445">E5699/B5699</f>
        <v>0.868891540013215</v>
      </c>
      <c r="K5699">
        <f t="shared" ref="K5699:K5762" si="446">F5699/C5699</f>
        <v>1.02464046373167</v>
      </c>
      <c r="L5699">
        <f t="shared" ref="L5699:L5762" si="447">G5699/D5699</f>
        <v>1.09954132517325</v>
      </c>
      <c r="M5699">
        <f t="shared" ref="M5699:M5762" si="448">H5699/B5699</f>
        <v>1.11362231435497</v>
      </c>
      <c r="N5699">
        <f t="shared" ref="N5699:N5762" si="449">I5699/C5699</f>
        <v>1.06858855510027</v>
      </c>
    </row>
    <row r="5700" spans="1:14">
      <c r="A5700" t="s">
        <v>5709</v>
      </c>
      <c r="B5700">
        <v>4.22028793170057</v>
      </c>
      <c r="C5700">
        <v>3.21771583124395</v>
      </c>
      <c r="D5700">
        <v>3.37910178066216</v>
      </c>
      <c r="E5700">
        <v>3.0826513999756</v>
      </c>
      <c r="F5700">
        <v>2.9872735920587</v>
      </c>
      <c r="G5700">
        <v>3.070907026184</v>
      </c>
      <c r="H5700">
        <v>3.22209137472173</v>
      </c>
      <c r="I5700">
        <v>3.41257144731025</v>
      </c>
      <c r="J5700">
        <f t="shared" si="445"/>
        <v>0.730436275880694</v>
      </c>
      <c r="K5700">
        <f t="shared" si="446"/>
        <v>0.928383284518893</v>
      </c>
      <c r="L5700">
        <f t="shared" si="447"/>
        <v>0.908793882373745</v>
      </c>
      <c r="M5700">
        <f t="shared" si="448"/>
        <v>0.763476669570122</v>
      </c>
      <c r="N5700">
        <f t="shared" si="449"/>
        <v>1.06055712383743</v>
      </c>
    </row>
    <row r="5701" spans="1:14">
      <c r="A5701" t="s">
        <v>5710</v>
      </c>
      <c r="B5701">
        <v>3.85375430967497</v>
      </c>
      <c r="C5701">
        <v>4.94698577063764</v>
      </c>
      <c r="D5701">
        <v>3.85285188806014</v>
      </c>
      <c r="E5701">
        <v>4.05433935842694</v>
      </c>
      <c r="F5701">
        <v>3.25733855974246</v>
      </c>
      <c r="G5701">
        <v>3.42236007543795</v>
      </c>
      <c r="H5701">
        <v>3.47805999707735</v>
      </c>
      <c r="I5701">
        <v>3.43812424135332</v>
      </c>
      <c r="J5701">
        <f t="shared" si="445"/>
        <v>1.0520492570708</v>
      </c>
      <c r="K5701">
        <f t="shared" si="446"/>
        <v>0.658449146766518</v>
      </c>
      <c r="L5701">
        <f t="shared" si="447"/>
        <v>0.888266711223375</v>
      </c>
      <c r="M5701">
        <f t="shared" si="448"/>
        <v>0.902512126511431</v>
      </c>
      <c r="N5701">
        <f t="shared" si="449"/>
        <v>0.69499375999017</v>
      </c>
    </row>
    <row r="5702" spans="1:14">
      <c r="A5702" t="s">
        <v>5711</v>
      </c>
      <c r="B5702">
        <v>5.85969670436796</v>
      </c>
      <c r="C5702">
        <v>5.2664965322838</v>
      </c>
      <c r="D5702">
        <v>4.90990750646931</v>
      </c>
      <c r="E5702">
        <v>4.62770485341702</v>
      </c>
      <c r="F5702">
        <v>3.98682874785802</v>
      </c>
      <c r="G5702">
        <v>4.28363803387148</v>
      </c>
      <c r="H5702">
        <v>4.04771633963652</v>
      </c>
      <c r="I5702">
        <v>3.98909151608441</v>
      </c>
      <c r="J5702">
        <f t="shared" si="445"/>
        <v>0.789751600960408</v>
      </c>
      <c r="K5702">
        <f t="shared" si="446"/>
        <v>0.757017254909146</v>
      </c>
      <c r="L5702">
        <f t="shared" si="447"/>
        <v>0.872447806445915</v>
      </c>
      <c r="M5702">
        <f t="shared" si="448"/>
        <v>0.690772328987481</v>
      </c>
      <c r="N5702">
        <f t="shared" si="449"/>
        <v>0.757446908325325</v>
      </c>
    </row>
    <row r="5703" spans="1:14">
      <c r="A5703" t="s">
        <v>5712</v>
      </c>
      <c r="B5703">
        <v>5.31873586332062</v>
      </c>
      <c r="C5703">
        <v>5.1822925963078</v>
      </c>
      <c r="D5703">
        <v>4.89554728348115</v>
      </c>
      <c r="E5703">
        <v>5.10995308229771</v>
      </c>
      <c r="F5703">
        <v>4.53250198029152</v>
      </c>
      <c r="G5703">
        <v>4.53899477229602</v>
      </c>
      <c r="H5703">
        <v>4.68834414895097</v>
      </c>
      <c r="I5703">
        <v>4.67245275612888</v>
      </c>
      <c r="J5703">
        <f t="shared" si="445"/>
        <v>0.960745788776102</v>
      </c>
      <c r="K5703">
        <f t="shared" si="446"/>
        <v>0.874613290558076</v>
      </c>
      <c r="L5703">
        <f t="shared" si="447"/>
        <v>0.927167997664279</v>
      </c>
      <c r="M5703">
        <f t="shared" si="448"/>
        <v>0.881477153487355</v>
      </c>
      <c r="N5703">
        <f t="shared" si="449"/>
        <v>0.901618862558598</v>
      </c>
    </row>
    <row r="5704" spans="1:14">
      <c r="A5704" t="s">
        <v>5713</v>
      </c>
      <c r="B5704">
        <v>3.41733836986843</v>
      </c>
      <c r="C5704">
        <v>3.34075454017183</v>
      </c>
      <c r="D5704">
        <v>3.33830558060872</v>
      </c>
      <c r="E5704">
        <v>3.30386467100927</v>
      </c>
      <c r="F5704">
        <v>3.66896475475094</v>
      </c>
      <c r="G5704">
        <v>3.32503039903033</v>
      </c>
      <c r="H5704">
        <v>3.59603921596587</v>
      </c>
      <c r="I5704">
        <v>3.09139997052212</v>
      </c>
      <c r="J5704">
        <f t="shared" si="445"/>
        <v>0.966794713728179</v>
      </c>
      <c r="K5704">
        <f t="shared" si="446"/>
        <v>1.09824433691026</v>
      </c>
      <c r="L5704">
        <f t="shared" si="447"/>
        <v>0.996023377351821</v>
      </c>
      <c r="M5704">
        <f t="shared" si="448"/>
        <v>1.05229240618169</v>
      </c>
      <c r="N5704">
        <f t="shared" si="449"/>
        <v>0.925359805202305</v>
      </c>
    </row>
    <row r="5705" spans="1:14">
      <c r="A5705" t="s">
        <v>5714</v>
      </c>
      <c r="B5705">
        <v>4.50763141227733</v>
      </c>
      <c r="C5705">
        <v>4.97816450834564</v>
      </c>
      <c r="D5705">
        <v>3.97587964824219</v>
      </c>
      <c r="E5705">
        <v>4.5890631652965</v>
      </c>
      <c r="F5705">
        <v>4.1089999156651</v>
      </c>
      <c r="G5705">
        <v>3.99292747371189</v>
      </c>
      <c r="H5705">
        <v>4.01287813467981</v>
      </c>
      <c r="I5705">
        <v>4.08483427293863</v>
      </c>
      <c r="J5705">
        <f t="shared" si="445"/>
        <v>1.01806530871122</v>
      </c>
      <c r="K5705">
        <f t="shared" si="446"/>
        <v>0.825404606211099</v>
      </c>
      <c r="L5705">
        <f t="shared" si="447"/>
        <v>1.00428781225237</v>
      </c>
      <c r="M5705">
        <f t="shared" si="448"/>
        <v>0.890240964190201</v>
      </c>
      <c r="N5705">
        <f t="shared" si="449"/>
        <v>0.820550278338655</v>
      </c>
    </row>
    <row r="5706" spans="1:14">
      <c r="A5706" t="s">
        <v>5715</v>
      </c>
      <c r="B5706">
        <v>4.23693781813838</v>
      </c>
      <c r="C5706">
        <v>3.78874731060517</v>
      </c>
      <c r="D5706">
        <v>3.6803503681077</v>
      </c>
      <c r="E5706">
        <v>4.37553179474311</v>
      </c>
      <c r="F5706">
        <v>3.40334074986485</v>
      </c>
      <c r="G5706">
        <v>3.45032758502339</v>
      </c>
      <c r="H5706">
        <v>3.59929182965265</v>
      </c>
      <c r="I5706">
        <v>3.51909617314536</v>
      </c>
      <c r="J5706">
        <f t="shared" si="445"/>
        <v>1.03271088284832</v>
      </c>
      <c r="K5706">
        <f t="shared" si="446"/>
        <v>0.898275992262266</v>
      </c>
      <c r="L5706">
        <f t="shared" si="447"/>
        <v>0.937499759512685</v>
      </c>
      <c r="M5706">
        <f t="shared" si="448"/>
        <v>0.849503104398663</v>
      </c>
      <c r="N5706">
        <f t="shared" si="449"/>
        <v>0.928828418642483</v>
      </c>
    </row>
    <row r="5707" spans="1:14">
      <c r="A5707" t="s">
        <v>5716</v>
      </c>
      <c r="B5707">
        <v>3.43481564545666</v>
      </c>
      <c r="C5707">
        <v>3.46720036288587</v>
      </c>
      <c r="D5707">
        <v>3.35352605908646</v>
      </c>
      <c r="E5707">
        <v>3.48985801695467</v>
      </c>
      <c r="F5707">
        <v>3.19998680783926</v>
      </c>
      <c r="G5707">
        <v>3.18383721044418</v>
      </c>
      <c r="H5707">
        <v>3.20038379348041</v>
      </c>
      <c r="I5707">
        <v>3.31751752280775</v>
      </c>
      <c r="J5707">
        <f t="shared" si="445"/>
        <v>1.01602484010192</v>
      </c>
      <c r="K5707">
        <f t="shared" si="446"/>
        <v>0.922931031645313</v>
      </c>
      <c r="L5707">
        <f t="shared" si="447"/>
        <v>0.949399871761096</v>
      </c>
      <c r="M5707">
        <f t="shared" si="448"/>
        <v>0.931748345129864</v>
      </c>
      <c r="N5707">
        <f t="shared" si="449"/>
        <v>0.956828903895957</v>
      </c>
    </row>
    <row r="5708" spans="1:14">
      <c r="A5708" t="s">
        <v>5717</v>
      </c>
      <c r="B5708">
        <v>5.08865549516824</v>
      </c>
      <c r="C5708">
        <v>5.35441974607582</v>
      </c>
      <c r="D5708">
        <v>4.15013860163829</v>
      </c>
      <c r="E5708">
        <v>4.78918127616928</v>
      </c>
      <c r="F5708">
        <v>4.27220382204088</v>
      </c>
      <c r="G5708">
        <v>3.94522374858995</v>
      </c>
      <c r="H5708">
        <v>4.18406628571384</v>
      </c>
      <c r="I5708">
        <v>4.33797261481089</v>
      </c>
      <c r="J5708">
        <f t="shared" si="445"/>
        <v>0.941148655222717</v>
      </c>
      <c r="K5708">
        <f t="shared" si="446"/>
        <v>0.797883622249062</v>
      </c>
      <c r="L5708">
        <f t="shared" si="447"/>
        <v>0.950624576015979</v>
      </c>
      <c r="M5708">
        <f t="shared" si="448"/>
        <v>0.822234142139643</v>
      </c>
      <c r="N5708">
        <f t="shared" si="449"/>
        <v>0.810166707230999</v>
      </c>
    </row>
    <row r="5709" spans="1:14">
      <c r="A5709" t="s">
        <v>5718</v>
      </c>
      <c r="B5709">
        <v>3.73455082968732</v>
      </c>
      <c r="C5709">
        <v>3.53725454904041</v>
      </c>
      <c r="D5709">
        <v>3.64620140591466</v>
      </c>
      <c r="E5709">
        <v>4.32947983221964</v>
      </c>
      <c r="F5709">
        <v>3.33202844978615</v>
      </c>
      <c r="G5709">
        <v>3.43320977734358</v>
      </c>
      <c r="H5709">
        <v>3.38885776005561</v>
      </c>
      <c r="I5709">
        <v>3.57131130230713</v>
      </c>
      <c r="J5709">
        <f t="shared" si="445"/>
        <v>1.15930403137186</v>
      </c>
      <c r="K5709">
        <f t="shared" si="446"/>
        <v>0.941981529344578</v>
      </c>
      <c r="L5709">
        <f t="shared" si="447"/>
        <v>0.94158533639267</v>
      </c>
      <c r="M5709">
        <f t="shared" si="448"/>
        <v>0.907433829288473</v>
      </c>
      <c r="N5709">
        <f t="shared" si="449"/>
        <v>1.009628018791</v>
      </c>
    </row>
    <row r="5710" spans="1:14">
      <c r="A5710" t="s">
        <v>5719</v>
      </c>
      <c r="B5710">
        <v>3.36379545728663</v>
      </c>
      <c r="C5710">
        <v>3.53536865316727</v>
      </c>
      <c r="D5710">
        <v>3.39713929960721</v>
      </c>
      <c r="E5710">
        <v>3.74390560730928</v>
      </c>
      <c r="F5710">
        <v>3.10678133871526</v>
      </c>
      <c r="G5710">
        <v>3.27343628353051</v>
      </c>
      <c r="H5710">
        <v>3.05529770238862</v>
      </c>
      <c r="I5710">
        <v>3.14918413396818</v>
      </c>
      <c r="J5710">
        <f t="shared" si="445"/>
        <v>1.11300037557256</v>
      </c>
      <c r="K5710">
        <f t="shared" si="446"/>
        <v>0.878771535164219</v>
      </c>
      <c r="L5710">
        <f t="shared" si="447"/>
        <v>0.963586121978865</v>
      </c>
      <c r="M5710">
        <f t="shared" si="448"/>
        <v>0.908288789013689</v>
      </c>
      <c r="N5710">
        <f t="shared" si="449"/>
        <v>0.890765417390598</v>
      </c>
    </row>
    <row r="5711" spans="1:14">
      <c r="A5711" t="s">
        <v>5720</v>
      </c>
      <c r="B5711">
        <v>3.52293727126646</v>
      </c>
      <c r="C5711">
        <v>3.33576029521907</v>
      </c>
      <c r="D5711">
        <v>2.99351804724551</v>
      </c>
      <c r="E5711">
        <v>3.28766552405632</v>
      </c>
      <c r="F5711">
        <v>2.8556039901639</v>
      </c>
      <c r="G5711">
        <v>2.80152824343065</v>
      </c>
      <c r="H5711">
        <v>3.059831043724</v>
      </c>
      <c r="I5711">
        <v>3.05747927404291</v>
      </c>
      <c r="J5711">
        <f t="shared" si="445"/>
        <v>0.933217162528255</v>
      </c>
      <c r="K5711">
        <f t="shared" si="446"/>
        <v>0.856057911072523</v>
      </c>
      <c r="L5711">
        <f t="shared" si="447"/>
        <v>0.935864825003638</v>
      </c>
      <c r="M5711">
        <f t="shared" si="448"/>
        <v>0.868545423354649</v>
      </c>
      <c r="N5711">
        <f t="shared" si="449"/>
        <v>0.916576433392111</v>
      </c>
    </row>
    <row r="5712" spans="1:14">
      <c r="A5712" t="s">
        <v>5721</v>
      </c>
      <c r="B5712">
        <v>2.84020912350383</v>
      </c>
      <c r="C5712">
        <v>3.18863153685123</v>
      </c>
      <c r="D5712">
        <v>2.86941426189636</v>
      </c>
      <c r="E5712">
        <v>2.95976167954098</v>
      </c>
      <c r="F5712">
        <v>2.77985049119393</v>
      </c>
      <c r="G5712">
        <v>2.68425713390278</v>
      </c>
      <c r="H5712">
        <v>2.76848953407222</v>
      </c>
      <c r="I5712">
        <v>2.80064240675795</v>
      </c>
      <c r="J5712">
        <f t="shared" si="445"/>
        <v>1.04209287092553</v>
      </c>
      <c r="K5712">
        <f t="shared" si="446"/>
        <v>0.871800475867785</v>
      </c>
      <c r="L5712">
        <f t="shared" si="447"/>
        <v>0.935472151772462</v>
      </c>
      <c r="M5712">
        <f t="shared" si="448"/>
        <v>0.974748482835963</v>
      </c>
      <c r="N5712">
        <f t="shared" si="449"/>
        <v>0.878321114995802</v>
      </c>
    </row>
    <row r="5713" spans="1:14">
      <c r="A5713" t="s">
        <v>5722</v>
      </c>
      <c r="B5713">
        <v>2.54692064701129</v>
      </c>
      <c r="C5713">
        <v>2.41567521050141</v>
      </c>
      <c r="D5713">
        <v>2.50815661979277</v>
      </c>
      <c r="E5713">
        <v>2.40727247578006</v>
      </c>
      <c r="F5713">
        <v>2.38392968363084</v>
      </c>
      <c r="G5713">
        <v>3.05777610038274</v>
      </c>
      <c r="H5713">
        <v>2.69081319335789</v>
      </c>
      <c r="I5713">
        <v>2.45669541143483</v>
      </c>
      <c r="J5713">
        <f t="shared" si="445"/>
        <v>0.945169798911834</v>
      </c>
      <c r="K5713">
        <f t="shared" si="446"/>
        <v>0.986858528525455</v>
      </c>
      <c r="L5713">
        <f t="shared" si="447"/>
        <v>1.21913283893547</v>
      </c>
      <c r="M5713">
        <f t="shared" si="448"/>
        <v>1.05649667433316</v>
      </c>
      <c r="N5713">
        <f t="shared" si="449"/>
        <v>1.01698084277021</v>
      </c>
    </row>
    <row r="5714" spans="1:14">
      <c r="A5714" t="s">
        <v>5723</v>
      </c>
      <c r="B5714">
        <v>3.92727431212823</v>
      </c>
      <c r="C5714">
        <v>4.35566383472718</v>
      </c>
      <c r="D5714">
        <v>3.56336105503671</v>
      </c>
      <c r="E5714">
        <v>3.90672787200421</v>
      </c>
      <c r="F5714">
        <v>4.04793946642088</v>
      </c>
      <c r="G5714">
        <v>3.50150542754622</v>
      </c>
      <c r="H5714">
        <v>3.34111694501538</v>
      </c>
      <c r="I5714">
        <v>3.44128317044388</v>
      </c>
      <c r="J5714">
        <f t="shared" si="445"/>
        <v>0.994768269672284</v>
      </c>
      <c r="K5714">
        <f t="shared" si="446"/>
        <v>0.929350753413785</v>
      </c>
      <c r="L5714">
        <f t="shared" si="447"/>
        <v>0.982641212457812</v>
      </c>
      <c r="M5714">
        <f t="shared" si="448"/>
        <v>0.850747026938588</v>
      </c>
      <c r="N5714">
        <f t="shared" si="449"/>
        <v>0.790070882653282</v>
      </c>
    </row>
    <row r="5715" spans="1:14">
      <c r="A5715" t="s">
        <v>5724</v>
      </c>
      <c r="B5715">
        <v>5.82873341212468</v>
      </c>
      <c r="C5715">
        <v>4.9788516753891</v>
      </c>
      <c r="D5715">
        <v>4.70035653672115</v>
      </c>
      <c r="E5715">
        <v>4.81565099261949</v>
      </c>
      <c r="F5715">
        <v>4.43199921773989</v>
      </c>
      <c r="G5715">
        <v>4.39184296786597</v>
      </c>
      <c r="H5715">
        <v>4.44253967949734</v>
      </c>
      <c r="I5715">
        <v>4.87586984089636</v>
      </c>
      <c r="J5715">
        <f t="shared" si="445"/>
        <v>0.826191670149501</v>
      </c>
      <c r="K5715">
        <f t="shared" si="446"/>
        <v>0.890164942982265</v>
      </c>
      <c r="L5715">
        <f t="shared" si="447"/>
        <v>0.934363794226046</v>
      </c>
      <c r="M5715">
        <f t="shared" si="448"/>
        <v>0.76217925325872</v>
      </c>
      <c r="N5715">
        <f t="shared" si="449"/>
        <v>0.979316147335381</v>
      </c>
    </row>
    <row r="5716" spans="1:14">
      <c r="A5716" t="s">
        <v>5725</v>
      </c>
      <c r="B5716">
        <v>3.77331213935411</v>
      </c>
      <c r="C5716">
        <v>3.62373375640273</v>
      </c>
      <c r="D5716">
        <v>3.13658993515084</v>
      </c>
      <c r="E5716">
        <v>3.17534205229491</v>
      </c>
      <c r="F5716">
        <v>2.99856430319741</v>
      </c>
      <c r="G5716">
        <v>3.13353278803443</v>
      </c>
      <c r="H5716">
        <v>2.91622282913194</v>
      </c>
      <c r="I5716">
        <v>3.17049463361782</v>
      </c>
      <c r="J5716">
        <f t="shared" si="445"/>
        <v>0.841526471976009</v>
      </c>
      <c r="K5716">
        <f t="shared" si="446"/>
        <v>0.827479198188687</v>
      </c>
      <c r="L5716">
        <f t="shared" si="447"/>
        <v>0.999025327766901</v>
      </c>
      <c r="M5716">
        <f t="shared" si="448"/>
        <v>0.772854914046713</v>
      </c>
      <c r="N5716">
        <f t="shared" si="449"/>
        <v>0.874924828021902</v>
      </c>
    </row>
    <row r="5717" spans="1:14">
      <c r="A5717" t="s">
        <v>5726</v>
      </c>
      <c r="B5717">
        <v>5.45307575591652</v>
      </c>
      <c r="C5717">
        <v>5.67105290413204</v>
      </c>
      <c r="D5717">
        <v>5.38768634120679</v>
      </c>
      <c r="E5717">
        <v>5.43493312117559</v>
      </c>
      <c r="F5717">
        <v>4.7732995221013</v>
      </c>
      <c r="G5717">
        <v>4.95328839527035</v>
      </c>
      <c r="H5717">
        <v>5.31923456479358</v>
      </c>
      <c r="I5717">
        <v>5.23496112956716</v>
      </c>
      <c r="J5717">
        <f t="shared" si="445"/>
        <v>0.996672953842381</v>
      </c>
      <c r="K5717">
        <f t="shared" si="446"/>
        <v>0.841695466925265</v>
      </c>
      <c r="L5717">
        <f t="shared" si="447"/>
        <v>0.919372079511381</v>
      </c>
      <c r="M5717">
        <f t="shared" si="448"/>
        <v>0.975455834997758</v>
      </c>
      <c r="N5717">
        <f t="shared" si="449"/>
        <v>0.923102150176181</v>
      </c>
    </row>
    <row r="5718" spans="1:14">
      <c r="A5718" t="s">
        <v>5727</v>
      </c>
      <c r="B5718">
        <v>3.97873862634986</v>
      </c>
      <c r="C5718">
        <v>4.7328809208226</v>
      </c>
      <c r="D5718">
        <v>3.51898073317179</v>
      </c>
      <c r="E5718">
        <v>4.10429268963402</v>
      </c>
      <c r="F5718">
        <v>3.41022674801894</v>
      </c>
      <c r="G5718">
        <v>3.71747895895769</v>
      </c>
      <c r="H5718">
        <v>3.42291479995174</v>
      </c>
      <c r="I5718">
        <v>3.76178187581473</v>
      </c>
      <c r="J5718">
        <f t="shared" si="445"/>
        <v>1.03155624811659</v>
      </c>
      <c r="K5718">
        <f t="shared" si="446"/>
        <v>0.720539308947208</v>
      </c>
      <c r="L5718">
        <f t="shared" si="447"/>
        <v>1.05640787513121</v>
      </c>
      <c r="M5718">
        <f t="shared" si="448"/>
        <v>0.860301497887526</v>
      </c>
      <c r="N5718">
        <f t="shared" si="449"/>
        <v>0.794818618669348</v>
      </c>
    </row>
    <row r="5719" spans="1:14">
      <c r="A5719" t="s">
        <v>5728</v>
      </c>
      <c r="B5719">
        <v>5.04880102995925</v>
      </c>
      <c r="C5719">
        <v>5.85317744617907</v>
      </c>
      <c r="D5719">
        <v>5.29101156036923</v>
      </c>
      <c r="E5719">
        <v>5.69462847655602</v>
      </c>
      <c r="F5719">
        <v>5.10084765193042</v>
      </c>
      <c r="G5719">
        <v>4.36399429755878</v>
      </c>
      <c r="H5719">
        <v>6.66952813237929</v>
      </c>
      <c r="I5719">
        <v>6.0393919622039</v>
      </c>
      <c r="J5719">
        <f t="shared" si="445"/>
        <v>1.12791699311668</v>
      </c>
      <c r="K5719">
        <f t="shared" si="446"/>
        <v>0.871466429786822</v>
      </c>
      <c r="L5719">
        <f t="shared" si="447"/>
        <v>0.824793944932194</v>
      </c>
      <c r="M5719">
        <f t="shared" si="448"/>
        <v>1.32101227455841</v>
      </c>
      <c r="N5719">
        <f t="shared" si="449"/>
        <v>1.03181426118328</v>
      </c>
    </row>
    <row r="5720" spans="1:14">
      <c r="A5720" t="s">
        <v>5729</v>
      </c>
      <c r="B5720">
        <v>3.39065705859083</v>
      </c>
      <c r="C5720">
        <v>3.33219529899664</v>
      </c>
      <c r="D5720">
        <v>3.40055524875156</v>
      </c>
      <c r="E5720">
        <v>3.28276043726296</v>
      </c>
      <c r="F5720">
        <v>3.45033721150607</v>
      </c>
      <c r="G5720">
        <v>3.29017745624113</v>
      </c>
      <c r="H5720">
        <v>3.23599717114685</v>
      </c>
      <c r="I5720">
        <v>3.30948490749642</v>
      </c>
      <c r="J5720">
        <f t="shared" si="445"/>
        <v>0.968178255876838</v>
      </c>
      <c r="K5720">
        <f t="shared" si="446"/>
        <v>1.03545467834523</v>
      </c>
      <c r="L5720">
        <f t="shared" si="447"/>
        <v>0.967541244168595</v>
      </c>
      <c r="M5720">
        <f t="shared" si="448"/>
        <v>0.954386455258835</v>
      </c>
      <c r="N5720">
        <f t="shared" si="449"/>
        <v>0.99318455568704</v>
      </c>
    </row>
    <row r="5721" spans="1:14">
      <c r="A5721" t="s">
        <v>5730</v>
      </c>
      <c r="B5721">
        <v>4.66202594440383</v>
      </c>
      <c r="C5721">
        <v>4.57658494885168</v>
      </c>
      <c r="D5721">
        <v>5.0902995481189</v>
      </c>
      <c r="E5721">
        <v>4.19126130875627</v>
      </c>
      <c r="F5721">
        <v>4.06726988070878</v>
      </c>
      <c r="G5721">
        <v>4.04048570168537</v>
      </c>
      <c r="H5721">
        <v>3.96499792809063</v>
      </c>
      <c r="I5721">
        <v>4.23422165987908</v>
      </c>
      <c r="J5721">
        <f t="shared" si="445"/>
        <v>0.89902144662823</v>
      </c>
      <c r="K5721">
        <f t="shared" si="446"/>
        <v>0.88871285601927</v>
      </c>
      <c r="L5721">
        <f t="shared" si="447"/>
        <v>0.793761872654138</v>
      </c>
      <c r="M5721">
        <f t="shared" si="448"/>
        <v>0.850488173033466</v>
      </c>
      <c r="N5721">
        <f t="shared" si="449"/>
        <v>0.925192410323662</v>
      </c>
    </row>
    <row r="5722" spans="1:14">
      <c r="A5722" t="s">
        <v>5731</v>
      </c>
      <c r="B5722">
        <v>3.93329407526379</v>
      </c>
      <c r="C5722">
        <v>3.70805311122276</v>
      </c>
      <c r="D5722">
        <v>3.39149427667649</v>
      </c>
      <c r="E5722">
        <v>3.59419052726801</v>
      </c>
      <c r="F5722">
        <v>3.68063277569348</v>
      </c>
      <c r="G5722">
        <v>3.53480262662756</v>
      </c>
      <c r="H5722">
        <v>3.24218993588864</v>
      </c>
      <c r="I5722">
        <v>3.57339612577525</v>
      </c>
      <c r="J5722">
        <f t="shared" si="445"/>
        <v>0.913786373073811</v>
      </c>
      <c r="K5722">
        <f t="shared" si="446"/>
        <v>0.992605193424471</v>
      </c>
      <c r="L5722">
        <f t="shared" si="447"/>
        <v>1.0422552238807</v>
      </c>
      <c r="M5722">
        <f t="shared" si="448"/>
        <v>0.824293804086134</v>
      </c>
      <c r="N5722">
        <f t="shared" si="449"/>
        <v>0.963685259782294</v>
      </c>
    </row>
    <row r="5723" spans="1:14">
      <c r="A5723" t="s">
        <v>5732</v>
      </c>
      <c r="B5723">
        <v>4.14866741904622</v>
      </c>
      <c r="C5723">
        <v>4.12088279925405</v>
      </c>
      <c r="D5723">
        <v>4.15635581419632</v>
      </c>
      <c r="E5723">
        <v>4.39661913110453</v>
      </c>
      <c r="F5723">
        <v>3.6347731599261</v>
      </c>
      <c r="G5723">
        <v>3.67834395469226</v>
      </c>
      <c r="H5723">
        <v>3.60224661034518</v>
      </c>
      <c r="I5723">
        <v>3.3692292439588</v>
      </c>
      <c r="J5723">
        <f t="shared" si="445"/>
        <v>1.05976659177836</v>
      </c>
      <c r="K5723">
        <f t="shared" si="446"/>
        <v>0.882037499485318</v>
      </c>
      <c r="L5723">
        <f t="shared" si="447"/>
        <v>0.884992555769317</v>
      </c>
      <c r="M5723">
        <f t="shared" si="448"/>
        <v>0.868290042679135</v>
      </c>
      <c r="N5723">
        <f t="shared" si="449"/>
        <v>0.817598900063037</v>
      </c>
    </row>
    <row r="5724" spans="1:14">
      <c r="A5724" t="s">
        <v>5733</v>
      </c>
      <c r="B5724">
        <v>5.08977533938392</v>
      </c>
      <c r="C5724">
        <v>5.16051723164545</v>
      </c>
      <c r="D5724">
        <v>4.57446293240057</v>
      </c>
      <c r="E5724">
        <v>4.76811468138292</v>
      </c>
      <c r="F5724">
        <v>4.68876427570077</v>
      </c>
      <c r="G5724">
        <v>4.54567338956591</v>
      </c>
      <c r="H5724">
        <v>4.46346957998442</v>
      </c>
      <c r="I5724">
        <v>4.41196209289611</v>
      </c>
      <c r="J5724">
        <f t="shared" si="445"/>
        <v>0.936802582323813</v>
      </c>
      <c r="K5724">
        <f t="shared" si="446"/>
        <v>0.908584171940792</v>
      </c>
      <c r="L5724">
        <f t="shared" si="447"/>
        <v>0.993706464942421</v>
      </c>
      <c r="M5724">
        <f t="shared" si="448"/>
        <v>0.876948250632353</v>
      </c>
      <c r="N5724">
        <f t="shared" si="449"/>
        <v>0.854945714712659</v>
      </c>
    </row>
    <row r="5725" spans="1:14">
      <c r="A5725" t="s">
        <v>5734</v>
      </c>
      <c r="B5725">
        <v>3.34751813498218</v>
      </c>
      <c r="C5725">
        <v>3.13220610447035</v>
      </c>
      <c r="D5725">
        <v>3.29412146238784</v>
      </c>
      <c r="E5725">
        <v>3.23170503404262</v>
      </c>
      <c r="F5725">
        <v>3.07845836422242</v>
      </c>
      <c r="G5725">
        <v>3.06059788886491</v>
      </c>
      <c r="H5725">
        <v>2.89474436483401</v>
      </c>
      <c r="I5725">
        <v>3.06751209103072</v>
      </c>
      <c r="J5725">
        <f t="shared" si="445"/>
        <v>0.965403293942073</v>
      </c>
      <c r="K5725">
        <f t="shared" si="446"/>
        <v>0.982840292606792</v>
      </c>
      <c r="L5725">
        <f t="shared" si="447"/>
        <v>0.929108997288262</v>
      </c>
      <c r="M5725">
        <f t="shared" si="448"/>
        <v>0.864743445176114</v>
      </c>
      <c r="N5725">
        <f t="shared" si="449"/>
        <v>0.979345543913187</v>
      </c>
    </row>
    <row r="5726" spans="1:14">
      <c r="A5726" t="s">
        <v>5735</v>
      </c>
      <c r="B5726">
        <v>3.68199855639133</v>
      </c>
      <c r="C5726">
        <v>4.0305747872101</v>
      </c>
      <c r="D5726">
        <v>3.4616527717165</v>
      </c>
      <c r="E5726">
        <v>3.52835793229735</v>
      </c>
      <c r="F5726">
        <v>3.18104204551117</v>
      </c>
      <c r="G5726">
        <v>3.33206602098249</v>
      </c>
      <c r="H5726">
        <v>3.21941956027149</v>
      </c>
      <c r="I5726">
        <v>3.31449280313966</v>
      </c>
      <c r="J5726">
        <f t="shared" si="445"/>
        <v>0.958272492033631</v>
      </c>
      <c r="K5726">
        <f t="shared" si="446"/>
        <v>0.789227892658217</v>
      </c>
      <c r="L5726">
        <f t="shared" si="447"/>
        <v>0.962565063777395</v>
      </c>
      <c r="M5726">
        <f t="shared" si="448"/>
        <v>0.874367415131958</v>
      </c>
      <c r="N5726">
        <f t="shared" si="449"/>
        <v>0.822337502248383</v>
      </c>
    </row>
    <row r="5727" spans="1:14">
      <c r="A5727" t="s">
        <v>5736</v>
      </c>
      <c r="B5727">
        <v>3.08654749284155</v>
      </c>
      <c r="C5727">
        <v>3.51767952043369</v>
      </c>
      <c r="D5727">
        <v>2.9819533807818</v>
      </c>
      <c r="E5727">
        <v>3.21129308194272</v>
      </c>
      <c r="F5727">
        <v>2.79839682808771</v>
      </c>
      <c r="G5727">
        <v>2.68501775922802</v>
      </c>
      <c r="H5727">
        <v>2.82731408797437</v>
      </c>
      <c r="I5727">
        <v>3.07335540055097</v>
      </c>
      <c r="J5727">
        <f t="shared" si="445"/>
        <v>1.04041589814849</v>
      </c>
      <c r="K5727">
        <f t="shared" si="446"/>
        <v>0.795523529597346</v>
      </c>
      <c r="L5727">
        <f t="shared" si="447"/>
        <v>0.900422446753366</v>
      </c>
      <c r="M5727">
        <f t="shared" si="448"/>
        <v>0.916011852897645</v>
      </c>
      <c r="N5727">
        <f t="shared" si="449"/>
        <v>0.873688288742136</v>
      </c>
    </row>
    <row r="5728" spans="1:14">
      <c r="A5728" t="s">
        <v>5737</v>
      </c>
      <c r="B5728">
        <v>4.32559566146152</v>
      </c>
      <c r="C5728">
        <v>4.53869198856313</v>
      </c>
      <c r="D5728">
        <v>3.47323920590899</v>
      </c>
      <c r="E5728">
        <v>3.85293585935649</v>
      </c>
      <c r="F5728">
        <v>4.19806759893402</v>
      </c>
      <c r="G5728">
        <v>4.6648421703441</v>
      </c>
      <c r="H5728">
        <v>4.03250618957065</v>
      </c>
      <c r="I5728">
        <v>4.00954245008965</v>
      </c>
      <c r="J5728">
        <f t="shared" si="445"/>
        <v>0.890729545917538</v>
      </c>
      <c r="K5728">
        <f t="shared" si="446"/>
        <v>0.924950979161521</v>
      </c>
      <c r="L5728">
        <f t="shared" si="447"/>
        <v>1.34308116826732</v>
      </c>
      <c r="M5728">
        <f t="shared" si="448"/>
        <v>0.932242979966407</v>
      </c>
      <c r="N5728">
        <f t="shared" si="449"/>
        <v>0.883413648732528</v>
      </c>
    </row>
    <row r="5729" spans="1:14">
      <c r="A5729" t="s">
        <v>5738</v>
      </c>
      <c r="B5729">
        <v>2.78539298320992</v>
      </c>
      <c r="C5729">
        <v>2.75091900268178</v>
      </c>
      <c r="D5729">
        <v>2.65689495483372</v>
      </c>
      <c r="E5729">
        <v>2.6509792407901</v>
      </c>
      <c r="F5729">
        <v>2.66980087205275</v>
      </c>
      <c r="G5729">
        <v>2.6463550293457</v>
      </c>
      <c r="H5729">
        <v>2.62426060444722</v>
      </c>
      <c r="I5729">
        <v>2.68432222524739</v>
      </c>
      <c r="J5729">
        <f t="shared" si="445"/>
        <v>0.951743347086011</v>
      </c>
      <c r="K5729">
        <f t="shared" si="446"/>
        <v>0.970512352217586</v>
      </c>
      <c r="L5729">
        <f t="shared" si="447"/>
        <v>0.996032991267176</v>
      </c>
      <c r="M5729">
        <f t="shared" si="448"/>
        <v>0.942150935349521</v>
      </c>
      <c r="N5729">
        <f t="shared" si="449"/>
        <v>0.975791080228292</v>
      </c>
    </row>
    <row r="5730" spans="1:14">
      <c r="A5730" t="s">
        <v>5739</v>
      </c>
      <c r="B5730">
        <v>3.39465007796732</v>
      </c>
      <c r="C5730">
        <v>3.39853332153766</v>
      </c>
      <c r="D5730">
        <v>2.98575041568738</v>
      </c>
      <c r="E5730">
        <v>3.0367355342607</v>
      </c>
      <c r="F5730">
        <v>3.10755296840408</v>
      </c>
      <c r="G5730">
        <v>2.86626708791029</v>
      </c>
      <c r="H5730">
        <v>3.13732259590284</v>
      </c>
      <c r="I5730">
        <v>2.98901524807745</v>
      </c>
      <c r="J5730">
        <f t="shared" si="445"/>
        <v>0.894565114080643</v>
      </c>
      <c r="K5730">
        <f t="shared" si="446"/>
        <v>0.914380609044043</v>
      </c>
      <c r="L5730">
        <f t="shared" si="447"/>
        <v>0.95998214480711</v>
      </c>
      <c r="M5730">
        <f t="shared" si="448"/>
        <v>0.924196168631742</v>
      </c>
      <c r="N5730">
        <f t="shared" si="449"/>
        <v>0.879501527654605</v>
      </c>
    </row>
    <row r="5731" spans="1:14">
      <c r="A5731" t="s">
        <v>5740</v>
      </c>
      <c r="B5731">
        <v>2.33589208355543</v>
      </c>
      <c r="C5731">
        <v>2.42779759013143</v>
      </c>
      <c r="D5731">
        <v>2.12097682476032</v>
      </c>
      <c r="E5731">
        <v>2.37349877694959</v>
      </c>
      <c r="F5731">
        <v>2.27581655327181</v>
      </c>
      <c r="G5731">
        <v>2.40409134968194</v>
      </c>
      <c r="H5731">
        <v>2.18177125012827</v>
      </c>
      <c r="I5731">
        <v>2.37552240221557</v>
      </c>
      <c r="J5731">
        <f t="shared" si="445"/>
        <v>1.01609949948412</v>
      </c>
      <c r="K5731">
        <f t="shared" si="446"/>
        <v>0.93739962611488</v>
      </c>
      <c r="L5731">
        <f t="shared" si="447"/>
        <v>1.13348308270818</v>
      </c>
      <c r="M5731">
        <f t="shared" si="448"/>
        <v>0.93402056776845</v>
      </c>
      <c r="N5731">
        <f t="shared" si="449"/>
        <v>0.978468061699892</v>
      </c>
    </row>
    <row r="5732" spans="1:14">
      <c r="A5732" t="s">
        <v>5741</v>
      </c>
      <c r="B5732">
        <v>4.30681612098696</v>
      </c>
      <c r="C5732">
        <v>4.51624458793332</v>
      </c>
      <c r="D5732">
        <v>4.09967200988201</v>
      </c>
      <c r="E5732">
        <v>4.77313449179981</v>
      </c>
      <c r="F5732">
        <v>3.89446625508008</v>
      </c>
      <c r="G5732">
        <v>4.48934275027818</v>
      </c>
      <c r="H5732">
        <v>4.29313959823105</v>
      </c>
      <c r="I5732">
        <v>4.09372482560484</v>
      </c>
      <c r="J5732">
        <f t="shared" si="445"/>
        <v>1.10827450202494</v>
      </c>
      <c r="K5732">
        <f t="shared" si="446"/>
        <v>0.862324034771161</v>
      </c>
      <c r="L5732">
        <f t="shared" si="447"/>
        <v>1.09504924770979</v>
      </c>
      <c r="M5732">
        <f t="shared" si="448"/>
        <v>0.996824447022647</v>
      </c>
      <c r="N5732">
        <f t="shared" si="449"/>
        <v>0.906444446463908</v>
      </c>
    </row>
    <row r="5733" spans="1:14">
      <c r="A5733" t="s">
        <v>5742</v>
      </c>
      <c r="B5733">
        <v>4.07478519216798</v>
      </c>
      <c r="C5733">
        <v>4.14360348908628</v>
      </c>
      <c r="D5733">
        <v>3.97526680773853</v>
      </c>
      <c r="E5733">
        <v>3.78212262500339</v>
      </c>
      <c r="F5733">
        <v>4.04334326225535</v>
      </c>
      <c r="G5733">
        <v>3.64468325521145</v>
      </c>
      <c r="H5733">
        <v>3.71045005563934</v>
      </c>
      <c r="I5733">
        <v>3.90392015384525</v>
      </c>
      <c r="J5733">
        <f t="shared" si="445"/>
        <v>0.928177179075082</v>
      </c>
      <c r="K5733">
        <f t="shared" si="446"/>
        <v>0.97580361463277</v>
      </c>
      <c r="L5733">
        <f t="shared" si="447"/>
        <v>0.916839908233696</v>
      </c>
      <c r="M5733">
        <f t="shared" si="448"/>
        <v>0.910587891300646</v>
      </c>
      <c r="N5733">
        <f t="shared" si="449"/>
        <v>0.942155822613741</v>
      </c>
    </row>
    <row r="5734" spans="1:14">
      <c r="A5734" t="s">
        <v>5743</v>
      </c>
      <c r="B5734">
        <v>4.66985947368744</v>
      </c>
      <c r="C5734">
        <v>4.51533809690678</v>
      </c>
      <c r="D5734">
        <v>4.95770131574178</v>
      </c>
      <c r="E5734">
        <v>4.46614944257028</v>
      </c>
      <c r="F5734">
        <v>3.96163946618568</v>
      </c>
      <c r="G5734">
        <v>4.27724767583145</v>
      </c>
      <c r="H5734">
        <v>4.15883955168367</v>
      </c>
      <c r="I5734">
        <v>4.3088965398879</v>
      </c>
      <c r="J5734">
        <f t="shared" si="445"/>
        <v>0.95637769567479</v>
      </c>
      <c r="K5734">
        <f t="shared" si="446"/>
        <v>0.877373826978669</v>
      </c>
      <c r="L5734">
        <f t="shared" si="447"/>
        <v>0.86274815754839</v>
      </c>
      <c r="M5734">
        <f t="shared" si="448"/>
        <v>0.890570599633</v>
      </c>
      <c r="N5734">
        <f t="shared" si="449"/>
        <v>0.954279933730698</v>
      </c>
    </row>
    <row r="5735" spans="1:14">
      <c r="A5735" t="s">
        <v>5744</v>
      </c>
      <c r="B5735">
        <v>2.99754736782491</v>
      </c>
      <c r="C5735">
        <v>3.10948053403132</v>
      </c>
      <c r="D5735">
        <v>3.19602113868657</v>
      </c>
      <c r="E5735">
        <v>3.24941899821505</v>
      </c>
      <c r="F5735">
        <v>2.99110143888394</v>
      </c>
      <c r="G5735">
        <v>3.26968736188446</v>
      </c>
      <c r="H5735">
        <v>3.25069836216263</v>
      </c>
      <c r="I5735">
        <v>2.96877853609063</v>
      </c>
      <c r="J5735">
        <f t="shared" si="445"/>
        <v>1.08402590500944</v>
      </c>
      <c r="K5735">
        <f t="shared" si="446"/>
        <v>0.961929623340042</v>
      </c>
      <c r="L5735">
        <f t="shared" si="447"/>
        <v>1.02304935418173</v>
      </c>
      <c r="M5735">
        <f t="shared" si="448"/>
        <v>1.08445270858936</v>
      </c>
      <c r="N5735">
        <f t="shared" si="449"/>
        <v>0.954750641979972</v>
      </c>
    </row>
    <row r="5736" spans="1:14">
      <c r="A5736" t="s">
        <v>5745</v>
      </c>
      <c r="B5736">
        <v>4.03416572700915</v>
      </c>
      <c r="C5736">
        <v>4.34768927056198</v>
      </c>
      <c r="D5736">
        <v>3.87940310497118</v>
      </c>
      <c r="E5736">
        <v>4.6256281676861</v>
      </c>
      <c r="F5736">
        <v>3.8680893950753</v>
      </c>
      <c r="G5736">
        <v>4.13820472657827</v>
      </c>
      <c r="H5736">
        <v>4.21259737461776</v>
      </c>
      <c r="I5736">
        <v>3.9787393681994</v>
      </c>
      <c r="J5736">
        <f t="shared" si="445"/>
        <v>1.14661332248129</v>
      </c>
      <c r="K5736">
        <f t="shared" si="446"/>
        <v>0.889688557382877</v>
      </c>
      <c r="L5736">
        <f t="shared" si="447"/>
        <v>1.06671171172582</v>
      </c>
      <c r="M5736">
        <f t="shared" si="448"/>
        <v>1.0442301233224</v>
      </c>
      <c r="N5736">
        <f t="shared" si="449"/>
        <v>0.915138852065458</v>
      </c>
    </row>
    <row r="5737" spans="1:14">
      <c r="A5737" t="s">
        <v>5746</v>
      </c>
      <c r="B5737">
        <v>4.68757061313632</v>
      </c>
      <c r="C5737">
        <v>4.39855791261955</v>
      </c>
      <c r="D5737">
        <v>4.2546497877886</v>
      </c>
      <c r="E5737">
        <v>4.05954564756323</v>
      </c>
      <c r="F5737">
        <v>3.85631371355476</v>
      </c>
      <c r="G5737">
        <v>3.82105337890974</v>
      </c>
      <c r="H5737">
        <v>3.97045900994096</v>
      </c>
      <c r="I5737">
        <v>4.15680257717256</v>
      </c>
      <c r="J5737">
        <f t="shared" si="445"/>
        <v>0.866023358920049</v>
      </c>
      <c r="K5737">
        <f t="shared" si="446"/>
        <v>0.876722278110951</v>
      </c>
      <c r="L5737">
        <f t="shared" si="447"/>
        <v>0.898088813297081</v>
      </c>
      <c r="M5737">
        <f t="shared" si="448"/>
        <v>0.847018495852469</v>
      </c>
      <c r="N5737">
        <f t="shared" si="449"/>
        <v>0.945037591808581</v>
      </c>
    </row>
    <row r="5738" spans="1:14">
      <c r="A5738" t="s">
        <v>5747</v>
      </c>
      <c r="B5738">
        <v>2.65341469999937</v>
      </c>
      <c r="C5738">
        <v>2.80566411828185</v>
      </c>
      <c r="D5738">
        <v>2.66965336836325</v>
      </c>
      <c r="E5738">
        <v>2.67600947553276</v>
      </c>
      <c r="F5738">
        <v>2.67595442835961</v>
      </c>
      <c r="G5738">
        <v>2.67884627450024</v>
      </c>
      <c r="H5738">
        <v>2.6519516289495</v>
      </c>
      <c r="I5738">
        <v>2.44994016388988</v>
      </c>
      <c r="J5738">
        <f t="shared" si="445"/>
        <v>1.00851535778911</v>
      </c>
      <c r="K5738">
        <f t="shared" si="446"/>
        <v>0.953768632147717</v>
      </c>
      <c r="L5738">
        <f t="shared" si="447"/>
        <v>1.00344348305512</v>
      </c>
      <c r="M5738">
        <f t="shared" si="448"/>
        <v>0.999448608221749</v>
      </c>
      <c r="N5738">
        <f t="shared" si="449"/>
        <v>0.873212209517863</v>
      </c>
    </row>
    <row r="5739" spans="1:14">
      <c r="A5739" t="s">
        <v>5748</v>
      </c>
      <c r="B5739">
        <v>3.65293739567696</v>
      </c>
      <c r="C5739">
        <v>3.4807601242551</v>
      </c>
      <c r="D5739">
        <v>3.74809313200224</v>
      </c>
      <c r="E5739">
        <v>3.16374063549671</v>
      </c>
      <c r="F5739">
        <v>3.244722285103</v>
      </c>
      <c r="G5739">
        <v>3.18146199329275</v>
      </c>
      <c r="H5739">
        <v>3.09688732572797</v>
      </c>
      <c r="I5739">
        <v>3.28616663887244</v>
      </c>
      <c r="J5739">
        <f t="shared" si="445"/>
        <v>0.86608126359921</v>
      </c>
      <c r="K5739">
        <f t="shared" si="446"/>
        <v>0.932187846698395</v>
      </c>
      <c r="L5739">
        <f t="shared" si="447"/>
        <v>0.84882148902026</v>
      </c>
      <c r="M5739">
        <f t="shared" si="448"/>
        <v>0.847780016540376</v>
      </c>
      <c r="N5739">
        <f t="shared" si="449"/>
        <v>0.944094543020455</v>
      </c>
    </row>
    <row r="5740" spans="1:14">
      <c r="A5740" t="s">
        <v>5749</v>
      </c>
      <c r="B5740">
        <v>3.38178781351927</v>
      </c>
      <c r="C5740">
        <v>3.87593033149542</v>
      </c>
      <c r="D5740">
        <v>4.70440886722321</v>
      </c>
      <c r="E5740">
        <v>3.39591745207217</v>
      </c>
      <c r="F5740">
        <v>3.55306358860469</v>
      </c>
      <c r="G5740">
        <v>3.49809127097436</v>
      </c>
      <c r="H5740">
        <v>3.41354572571567</v>
      </c>
      <c r="I5740">
        <v>3.23753345191934</v>
      </c>
      <c r="J5740">
        <f t="shared" si="445"/>
        <v>1.00417815644625</v>
      </c>
      <c r="K5740">
        <f t="shared" si="446"/>
        <v>0.916699549455999</v>
      </c>
      <c r="L5740">
        <f t="shared" si="447"/>
        <v>0.743577220795249</v>
      </c>
      <c r="M5740">
        <f t="shared" si="448"/>
        <v>1.00939086481696</v>
      </c>
      <c r="N5740">
        <f t="shared" si="449"/>
        <v>0.835291962193301</v>
      </c>
    </row>
    <row r="5741" spans="1:14">
      <c r="A5741" t="s">
        <v>5750</v>
      </c>
      <c r="B5741">
        <v>6.83879646244508</v>
      </c>
      <c r="C5741">
        <v>7.57696455250684</v>
      </c>
      <c r="D5741">
        <v>8.40311405663434</v>
      </c>
      <c r="E5741">
        <v>5.74712091785578</v>
      </c>
      <c r="F5741">
        <v>6.72102846527205</v>
      </c>
      <c r="G5741">
        <v>8.71309455744955</v>
      </c>
      <c r="H5741">
        <v>7.94784469177425</v>
      </c>
      <c r="I5741">
        <v>7.92735358434418</v>
      </c>
      <c r="J5741">
        <f t="shared" si="445"/>
        <v>0.840370224412412</v>
      </c>
      <c r="K5741">
        <f t="shared" si="446"/>
        <v>0.887034434264101</v>
      </c>
      <c r="L5741">
        <f t="shared" si="447"/>
        <v>1.03688876513231</v>
      </c>
      <c r="M5741">
        <f t="shared" si="448"/>
        <v>1.16217008876042</v>
      </c>
      <c r="N5741">
        <f t="shared" si="449"/>
        <v>1.04624398456786</v>
      </c>
    </row>
    <row r="5742" spans="1:14">
      <c r="A5742" t="s">
        <v>5751</v>
      </c>
      <c r="B5742">
        <v>6.94466823912962</v>
      </c>
      <c r="C5742">
        <v>7.40515106409526</v>
      </c>
      <c r="D5742">
        <v>7.94774670963461</v>
      </c>
      <c r="E5742">
        <v>6.66822354824415</v>
      </c>
      <c r="F5742">
        <v>7.90110027734775</v>
      </c>
      <c r="G5742">
        <v>8.12156748592691</v>
      </c>
      <c r="H5742">
        <v>7.50389009209766</v>
      </c>
      <c r="I5742">
        <v>7.4164413057467</v>
      </c>
      <c r="J5742">
        <f t="shared" si="445"/>
        <v>0.960193247342206</v>
      </c>
      <c r="K5742">
        <f t="shared" si="446"/>
        <v>1.06697354435579</v>
      </c>
      <c r="L5742">
        <f t="shared" si="447"/>
        <v>1.02187044739128</v>
      </c>
      <c r="M5742">
        <f t="shared" si="448"/>
        <v>1.08052535178241</v>
      </c>
      <c r="N5742">
        <f t="shared" si="449"/>
        <v>1.00152464704011</v>
      </c>
    </row>
    <row r="5743" spans="1:14">
      <c r="A5743" t="s">
        <v>5752</v>
      </c>
      <c r="B5743">
        <v>3.43641817850745</v>
      </c>
      <c r="C5743">
        <v>3.30999824056728</v>
      </c>
      <c r="D5743">
        <v>3.48319414357229</v>
      </c>
      <c r="E5743">
        <v>3.57993172424866</v>
      </c>
      <c r="F5743">
        <v>3.07497123305948</v>
      </c>
      <c r="G5743">
        <v>3.09465779559384</v>
      </c>
      <c r="H5743">
        <v>3.22555362132211</v>
      </c>
      <c r="I5743">
        <v>3.55499713788338</v>
      </c>
      <c r="J5743">
        <f t="shared" si="445"/>
        <v>1.04176253828442</v>
      </c>
      <c r="K5743">
        <f t="shared" si="446"/>
        <v>0.928994824037272</v>
      </c>
      <c r="L5743">
        <f t="shared" si="447"/>
        <v>0.888454007453063</v>
      </c>
      <c r="M5743">
        <f t="shared" si="448"/>
        <v>0.938638272110141</v>
      </c>
      <c r="N5743">
        <f t="shared" si="449"/>
        <v>1.07401783309532</v>
      </c>
    </row>
    <row r="5744" spans="1:14">
      <c r="A5744" t="s">
        <v>5753</v>
      </c>
      <c r="B5744">
        <v>4.06690799553323</v>
      </c>
      <c r="C5744">
        <v>4.83567772105084</v>
      </c>
      <c r="D5744">
        <v>3.81052601529938</v>
      </c>
      <c r="E5744">
        <v>4.39683324013194</v>
      </c>
      <c r="F5744">
        <v>3.52234732129358</v>
      </c>
      <c r="G5744">
        <v>3.94581233319145</v>
      </c>
      <c r="H5744">
        <v>3.89516916747817</v>
      </c>
      <c r="I5744">
        <v>3.98295731863178</v>
      </c>
      <c r="J5744">
        <f t="shared" si="445"/>
        <v>1.08112434433262</v>
      </c>
      <c r="K5744">
        <f t="shared" si="446"/>
        <v>0.72840820345822</v>
      </c>
      <c r="L5744">
        <f t="shared" si="447"/>
        <v>1.03550331826863</v>
      </c>
      <c r="M5744">
        <f t="shared" si="448"/>
        <v>0.957771646606296</v>
      </c>
      <c r="N5744">
        <f t="shared" si="449"/>
        <v>0.823660621817916</v>
      </c>
    </row>
    <row r="5745" spans="1:14">
      <c r="A5745" t="s">
        <v>5754</v>
      </c>
      <c r="B5745">
        <v>3.2779052112178</v>
      </c>
      <c r="C5745">
        <v>3.25087117419573</v>
      </c>
      <c r="D5745">
        <v>3.23122267067745</v>
      </c>
      <c r="E5745">
        <v>3.17881196006441</v>
      </c>
      <c r="F5745">
        <v>3.05317661449199</v>
      </c>
      <c r="G5745">
        <v>2.90081518089821</v>
      </c>
      <c r="H5745">
        <v>3.04886153990429</v>
      </c>
      <c r="I5745">
        <v>3.05923365828115</v>
      </c>
      <c r="J5745">
        <f t="shared" si="445"/>
        <v>0.969769335972783</v>
      </c>
      <c r="K5745">
        <f t="shared" si="446"/>
        <v>0.939187205794874</v>
      </c>
      <c r="L5745">
        <f t="shared" si="447"/>
        <v>0.897745366551923</v>
      </c>
      <c r="M5745">
        <f t="shared" si="448"/>
        <v>0.930124986369445</v>
      </c>
      <c r="N5745">
        <f t="shared" si="449"/>
        <v>0.941050412136989</v>
      </c>
    </row>
    <row r="5746" spans="1:14">
      <c r="A5746" t="s">
        <v>5755</v>
      </c>
      <c r="B5746">
        <v>4.09046233054171</v>
      </c>
      <c r="C5746">
        <v>4.21491937085295</v>
      </c>
      <c r="D5746">
        <v>3.23229543337282</v>
      </c>
      <c r="E5746">
        <v>3.57865383775955</v>
      </c>
      <c r="F5746">
        <v>3.02953742086736</v>
      </c>
      <c r="G5746">
        <v>3.23960932572632</v>
      </c>
      <c r="H5746">
        <v>3.23849039322012</v>
      </c>
      <c r="I5746">
        <v>3.16550361383476</v>
      </c>
      <c r="J5746">
        <f t="shared" si="445"/>
        <v>0.87487759294085</v>
      </c>
      <c r="K5746">
        <f t="shared" si="446"/>
        <v>0.718765213355502</v>
      </c>
      <c r="L5746">
        <f t="shared" si="447"/>
        <v>1.00226275490724</v>
      </c>
      <c r="M5746">
        <f t="shared" si="448"/>
        <v>0.79171744695941</v>
      </c>
      <c r="N5746">
        <f t="shared" si="449"/>
        <v>0.751023527454613</v>
      </c>
    </row>
    <row r="5747" spans="1:14">
      <c r="A5747" t="s">
        <v>5756</v>
      </c>
      <c r="B5747">
        <v>4.36587006166419</v>
      </c>
      <c r="C5747">
        <v>3.40093230334038</v>
      </c>
      <c r="D5747">
        <v>3.57174885498196</v>
      </c>
      <c r="E5747">
        <v>3.46201270475681</v>
      </c>
      <c r="F5747">
        <v>3.32309132588342</v>
      </c>
      <c r="G5747">
        <v>3.12561518626103</v>
      </c>
      <c r="H5747">
        <v>3.30863060295381</v>
      </c>
      <c r="I5747">
        <v>3.28406733340297</v>
      </c>
      <c r="J5747">
        <f t="shared" si="445"/>
        <v>0.792971997759629</v>
      </c>
      <c r="K5747">
        <f t="shared" si="446"/>
        <v>0.977111870947709</v>
      </c>
      <c r="L5747">
        <f t="shared" si="447"/>
        <v>0.875093774272888</v>
      </c>
      <c r="M5747">
        <f t="shared" si="448"/>
        <v>0.757839916493671</v>
      </c>
      <c r="N5747">
        <f t="shared" si="449"/>
        <v>0.965637372486766</v>
      </c>
    </row>
    <row r="5748" spans="1:14">
      <c r="A5748" t="s">
        <v>5757</v>
      </c>
      <c r="B5748">
        <v>4.36052424608849</v>
      </c>
      <c r="C5748">
        <v>4.27352216652093</v>
      </c>
      <c r="D5748">
        <v>4.14687230913311</v>
      </c>
      <c r="E5748">
        <v>4.14750586345355</v>
      </c>
      <c r="F5748">
        <v>3.72053933109831</v>
      </c>
      <c r="G5748">
        <v>3.7727445384093</v>
      </c>
      <c r="H5748">
        <v>3.78006471821613</v>
      </c>
      <c r="I5748">
        <v>3.94362378167235</v>
      </c>
      <c r="J5748">
        <f t="shared" si="445"/>
        <v>0.95114844669743</v>
      </c>
      <c r="K5748">
        <f t="shared" si="446"/>
        <v>0.870602558293783</v>
      </c>
      <c r="L5748">
        <f t="shared" si="447"/>
        <v>0.909780735254416</v>
      </c>
      <c r="M5748">
        <f t="shared" si="448"/>
        <v>0.866883086731361</v>
      </c>
      <c r="N5748">
        <f t="shared" si="449"/>
        <v>0.922804101162028</v>
      </c>
    </row>
    <row r="5749" spans="1:14">
      <c r="A5749" t="s">
        <v>5758</v>
      </c>
      <c r="B5749">
        <v>3.08450505969693</v>
      </c>
      <c r="C5749">
        <v>3.11743705569858</v>
      </c>
      <c r="D5749">
        <v>2.65047640752957</v>
      </c>
      <c r="E5749">
        <v>3.23462394256019</v>
      </c>
      <c r="F5749">
        <v>2.67830249314834</v>
      </c>
      <c r="G5749">
        <v>2.89633674137791</v>
      </c>
      <c r="H5749">
        <v>3.46008545536623</v>
      </c>
      <c r="I5749">
        <v>3.19346864087218</v>
      </c>
      <c r="J5749">
        <f t="shared" si="445"/>
        <v>1.04866871020079</v>
      </c>
      <c r="K5749">
        <f t="shared" si="446"/>
        <v>0.859136029146919</v>
      </c>
      <c r="L5749">
        <f t="shared" si="447"/>
        <v>1.09276080826447</v>
      </c>
      <c r="M5749">
        <f t="shared" si="448"/>
        <v>1.12176358553492</v>
      </c>
      <c r="N5749">
        <f t="shared" si="449"/>
        <v>1.02438913242358</v>
      </c>
    </row>
    <row r="5750" spans="1:14">
      <c r="A5750" t="s">
        <v>5759</v>
      </c>
      <c r="B5750">
        <v>3.3242545555986</v>
      </c>
      <c r="C5750">
        <v>3.22715353521525</v>
      </c>
      <c r="D5750">
        <v>3.19148617665234</v>
      </c>
      <c r="E5750">
        <v>3.13384280929693</v>
      </c>
      <c r="F5750">
        <v>3.21161227460327</v>
      </c>
      <c r="G5750">
        <v>2.97194351696924</v>
      </c>
      <c r="H5750">
        <v>3.08197909165853</v>
      </c>
      <c r="I5750">
        <v>3.0336790518954</v>
      </c>
      <c r="J5750">
        <f t="shared" si="445"/>
        <v>0.942720467666658</v>
      </c>
      <c r="K5750">
        <f t="shared" si="446"/>
        <v>0.995184220260241</v>
      </c>
      <c r="L5750">
        <f t="shared" si="447"/>
        <v>0.931209897981327</v>
      </c>
      <c r="M5750">
        <f t="shared" si="448"/>
        <v>0.927118859314779</v>
      </c>
      <c r="N5750">
        <f t="shared" si="449"/>
        <v>0.940047945903837</v>
      </c>
    </row>
    <row r="5751" spans="1:14">
      <c r="A5751" t="s">
        <v>5760</v>
      </c>
      <c r="B5751">
        <v>3.41728805845509</v>
      </c>
      <c r="C5751">
        <v>3.81109899726648</v>
      </c>
      <c r="D5751">
        <v>3.18077694105127</v>
      </c>
      <c r="E5751">
        <v>3.31604463435977</v>
      </c>
      <c r="F5751">
        <v>3.13201238971946</v>
      </c>
      <c r="G5751">
        <v>3.12483467380962</v>
      </c>
      <c r="H5751">
        <v>2.90139155672422</v>
      </c>
      <c r="I5751">
        <v>3.17462027883793</v>
      </c>
      <c r="J5751">
        <f t="shared" si="445"/>
        <v>0.970373166568495</v>
      </c>
      <c r="K5751">
        <f t="shared" si="446"/>
        <v>0.821813443304911</v>
      </c>
      <c r="L5751">
        <f t="shared" si="447"/>
        <v>0.98241238908656</v>
      </c>
      <c r="M5751">
        <f t="shared" si="448"/>
        <v>0.849033358351388</v>
      </c>
      <c r="N5751">
        <f t="shared" si="449"/>
        <v>0.832993391437728</v>
      </c>
    </row>
    <row r="5752" spans="1:14">
      <c r="A5752" t="s">
        <v>5761</v>
      </c>
      <c r="B5752">
        <v>3.71886257907835</v>
      </c>
      <c r="C5752">
        <v>3.82463990129418</v>
      </c>
      <c r="D5752">
        <v>3.74163894242884</v>
      </c>
      <c r="E5752">
        <v>3.69004330540201</v>
      </c>
      <c r="F5752">
        <v>3.61828358555359</v>
      </c>
      <c r="G5752">
        <v>4.05183147120538</v>
      </c>
      <c r="H5752">
        <v>4.43724663528294</v>
      </c>
      <c r="I5752">
        <v>3.67557508643878</v>
      </c>
      <c r="J5752">
        <f t="shared" si="445"/>
        <v>0.992250513950563</v>
      </c>
      <c r="K5752">
        <f t="shared" si="446"/>
        <v>0.946045556950142</v>
      </c>
      <c r="L5752">
        <f t="shared" si="447"/>
        <v>1.08290284913893</v>
      </c>
      <c r="M5752">
        <f t="shared" si="448"/>
        <v>1.19317305787154</v>
      </c>
      <c r="N5752">
        <f t="shared" si="449"/>
        <v>0.961025137345621</v>
      </c>
    </row>
    <row r="5753" spans="1:14">
      <c r="A5753" t="s">
        <v>5762</v>
      </c>
      <c r="B5753">
        <v>3.47060572846021</v>
      </c>
      <c r="C5753">
        <v>3.64045892850484</v>
      </c>
      <c r="D5753">
        <v>2.8389418828195</v>
      </c>
      <c r="E5753">
        <v>2.92049825910506</v>
      </c>
      <c r="F5753">
        <v>2.80497230899684</v>
      </c>
      <c r="G5753">
        <v>2.67956917355873</v>
      </c>
      <c r="H5753">
        <v>2.71704804410191</v>
      </c>
      <c r="I5753">
        <v>2.91800243993806</v>
      </c>
      <c r="J5753">
        <f t="shared" si="445"/>
        <v>0.841495256910322</v>
      </c>
      <c r="K5753">
        <f t="shared" si="446"/>
        <v>0.770499644161309</v>
      </c>
      <c r="L5753">
        <f t="shared" si="447"/>
        <v>0.943861933128941</v>
      </c>
      <c r="M5753">
        <f t="shared" si="448"/>
        <v>0.782874303992857</v>
      </c>
      <c r="N5753">
        <f t="shared" si="449"/>
        <v>0.801547963387271</v>
      </c>
    </row>
    <row r="5754" spans="1:14">
      <c r="A5754" t="s">
        <v>5763</v>
      </c>
      <c r="B5754">
        <v>3.66097668224653</v>
      </c>
      <c r="C5754">
        <v>3.56185671487897</v>
      </c>
      <c r="D5754">
        <v>3.60096827907588</v>
      </c>
      <c r="E5754">
        <v>3.49857179524583</v>
      </c>
      <c r="F5754">
        <v>3.30428874971522</v>
      </c>
      <c r="G5754">
        <v>3.16248936083627</v>
      </c>
      <c r="H5754">
        <v>3.02252442726113</v>
      </c>
      <c r="I5754">
        <v>3.13281832578171</v>
      </c>
      <c r="J5754">
        <f t="shared" si="445"/>
        <v>0.955638917945513</v>
      </c>
      <c r="K5754">
        <f t="shared" si="446"/>
        <v>0.927687162684616</v>
      </c>
      <c r="L5754">
        <f t="shared" si="447"/>
        <v>0.878233051707932</v>
      </c>
      <c r="M5754">
        <f t="shared" si="448"/>
        <v>0.825606030739967</v>
      </c>
      <c r="N5754">
        <f t="shared" si="449"/>
        <v>0.879546421026698</v>
      </c>
    </row>
    <row r="5755" spans="1:14">
      <c r="A5755" t="s">
        <v>5764</v>
      </c>
      <c r="B5755">
        <v>3.07406723088846</v>
      </c>
      <c r="C5755">
        <v>3.0052091569326</v>
      </c>
      <c r="D5755">
        <v>2.95477991190397</v>
      </c>
      <c r="E5755">
        <v>2.90958160612441</v>
      </c>
      <c r="F5755">
        <v>2.79328477968044</v>
      </c>
      <c r="G5755">
        <v>2.63891420940492</v>
      </c>
      <c r="H5755">
        <v>3.00329173221069</v>
      </c>
      <c r="I5755">
        <v>3.09812072709832</v>
      </c>
      <c r="J5755">
        <f t="shared" si="445"/>
        <v>0.946492508975963</v>
      </c>
      <c r="K5755">
        <f t="shared" si="446"/>
        <v>0.929480989114092</v>
      </c>
      <c r="L5755">
        <f t="shared" si="447"/>
        <v>0.893100091405618</v>
      </c>
      <c r="M5755">
        <f t="shared" si="448"/>
        <v>0.976976593756112</v>
      </c>
      <c r="N5755">
        <f t="shared" si="449"/>
        <v>1.03091683983173</v>
      </c>
    </row>
    <row r="5756" spans="1:14">
      <c r="A5756" t="s">
        <v>5765</v>
      </c>
      <c r="B5756">
        <v>3.82463990129418</v>
      </c>
      <c r="C5756">
        <v>4.07881024990267</v>
      </c>
      <c r="D5756">
        <v>3.92398542698951</v>
      </c>
      <c r="E5756">
        <v>4.08297830445845</v>
      </c>
      <c r="F5756">
        <v>3.73080278230881</v>
      </c>
      <c r="G5756">
        <v>3.59867250832051</v>
      </c>
      <c r="H5756">
        <v>3.62686346401364</v>
      </c>
      <c r="I5756">
        <v>3.86013756461739</v>
      </c>
      <c r="J5756">
        <f t="shared" si="445"/>
        <v>1.06754581080348</v>
      </c>
      <c r="K5756">
        <f t="shared" si="446"/>
        <v>0.914679172044798</v>
      </c>
      <c r="L5756">
        <f t="shared" si="447"/>
        <v>0.917096297954761</v>
      </c>
      <c r="M5756">
        <f t="shared" si="448"/>
        <v>0.948288873623471</v>
      </c>
      <c r="N5756">
        <f t="shared" si="449"/>
        <v>0.946388120092005</v>
      </c>
    </row>
    <row r="5757" spans="1:14">
      <c r="A5757" t="s">
        <v>5766</v>
      </c>
      <c r="B5757">
        <v>6.51127262356253</v>
      </c>
      <c r="C5757">
        <v>5.14580748657144</v>
      </c>
      <c r="D5757">
        <v>4.77870306092346</v>
      </c>
      <c r="E5757">
        <v>5.2834347105699</v>
      </c>
      <c r="F5757">
        <v>4.72915799366124</v>
      </c>
      <c r="G5757">
        <v>5.13884374901668</v>
      </c>
      <c r="H5757">
        <v>4.78606045839782</v>
      </c>
      <c r="I5757">
        <v>4.84405811234878</v>
      </c>
      <c r="J5757">
        <f t="shared" si="445"/>
        <v>0.811428888947236</v>
      </c>
      <c r="K5757">
        <f t="shared" si="446"/>
        <v>0.91903127079715</v>
      </c>
      <c r="L5757">
        <f t="shared" si="447"/>
        <v>1.07536368832752</v>
      </c>
      <c r="M5757">
        <f t="shared" si="448"/>
        <v>0.7350422467458</v>
      </c>
      <c r="N5757">
        <f t="shared" si="449"/>
        <v>0.941360150955878</v>
      </c>
    </row>
    <row r="5758" spans="1:14">
      <c r="A5758" t="s">
        <v>5767</v>
      </c>
      <c r="B5758">
        <v>4.00990147967563</v>
      </c>
      <c r="C5758">
        <v>4.50459403597353</v>
      </c>
      <c r="D5758">
        <v>3.8858735607595</v>
      </c>
      <c r="E5758">
        <v>4.53745326285622</v>
      </c>
      <c r="F5758">
        <v>3.59226837658984</v>
      </c>
      <c r="G5758">
        <v>3.49582477858485</v>
      </c>
      <c r="H5758">
        <v>3.42618970378473</v>
      </c>
      <c r="I5758">
        <v>3.63125408943245</v>
      </c>
      <c r="J5758">
        <f t="shared" si="445"/>
        <v>1.13156228048358</v>
      </c>
      <c r="K5758">
        <f t="shared" si="446"/>
        <v>0.797467729145426</v>
      </c>
      <c r="L5758">
        <f t="shared" si="447"/>
        <v>0.899623913110952</v>
      </c>
      <c r="M5758">
        <f t="shared" si="448"/>
        <v>0.854432389710952</v>
      </c>
      <c r="N5758">
        <f t="shared" si="449"/>
        <v>0.806122385376658</v>
      </c>
    </row>
    <row r="5759" spans="1:14">
      <c r="A5759" t="s">
        <v>5768</v>
      </c>
      <c r="B5759">
        <v>5.51958606720942</v>
      </c>
      <c r="C5759">
        <v>5.32608179104953</v>
      </c>
      <c r="D5759">
        <v>5.62240547661714</v>
      </c>
      <c r="E5759">
        <v>5.56262888465272</v>
      </c>
      <c r="F5759">
        <v>5.1324877388406</v>
      </c>
      <c r="G5759">
        <v>5.16346975008213</v>
      </c>
      <c r="H5759">
        <v>5.06160130221038</v>
      </c>
      <c r="I5759">
        <v>5.2871784393721</v>
      </c>
      <c r="J5759">
        <f t="shared" si="445"/>
        <v>1.00779819662547</v>
      </c>
      <c r="K5759">
        <f t="shared" si="446"/>
        <v>0.963651693720839</v>
      </c>
      <c r="L5759">
        <f t="shared" si="447"/>
        <v>0.918373776412309</v>
      </c>
      <c r="M5759">
        <f t="shared" si="448"/>
        <v>0.917025523395709</v>
      </c>
      <c r="N5759">
        <f t="shared" si="449"/>
        <v>0.992695690152035</v>
      </c>
    </row>
    <row r="5760" spans="1:14">
      <c r="A5760" t="s">
        <v>5769</v>
      </c>
      <c r="B5760">
        <v>3.71076937781064</v>
      </c>
      <c r="C5760">
        <v>4.00402359690885</v>
      </c>
      <c r="D5760">
        <v>3.31866751367303</v>
      </c>
      <c r="E5760">
        <v>3.42901498839521</v>
      </c>
      <c r="F5760">
        <v>3.05079806003398</v>
      </c>
      <c r="G5760">
        <v>3.31230769792276</v>
      </c>
      <c r="H5760">
        <v>3.15068747394095</v>
      </c>
      <c r="I5760">
        <v>3.22006825711801</v>
      </c>
      <c r="J5760">
        <f t="shared" si="445"/>
        <v>0.924071166723472</v>
      </c>
      <c r="K5760">
        <f t="shared" si="446"/>
        <v>0.761933087104989</v>
      </c>
      <c r="L5760">
        <f t="shared" si="447"/>
        <v>0.998083623706181</v>
      </c>
      <c r="M5760">
        <f t="shared" si="448"/>
        <v>0.849065827906519</v>
      </c>
      <c r="N5760">
        <f t="shared" si="449"/>
        <v>0.804208111961163</v>
      </c>
    </row>
    <row r="5761" spans="1:14">
      <c r="A5761" t="s">
        <v>5770</v>
      </c>
      <c r="B5761">
        <v>2.64694237778606</v>
      </c>
      <c r="C5761">
        <v>2.43459403945249</v>
      </c>
      <c r="D5761">
        <v>2.43144396052687</v>
      </c>
      <c r="E5761">
        <v>2.43262157921109</v>
      </c>
      <c r="F5761">
        <v>2.37564770340563</v>
      </c>
      <c r="G5761">
        <v>2.33284006781451</v>
      </c>
      <c r="H5761">
        <v>2.38969293217258</v>
      </c>
      <c r="I5761">
        <v>2.42233924394853</v>
      </c>
      <c r="J5761">
        <f t="shared" si="445"/>
        <v>0.91903080309809</v>
      </c>
      <c r="K5761">
        <f t="shared" si="446"/>
        <v>0.975788022523822</v>
      </c>
      <c r="L5761">
        <f t="shared" si="447"/>
        <v>0.95944636425386</v>
      </c>
      <c r="M5761">
        <f t="shared" si="448"/>
        <v>0.902812600768194</v>
      </c>
      <c r="N5761">
        <f t="shared" si="449"/>
        <v>0.994966390574621</v>
      </c>
    </row>
    <row r="5762" spans="1:14">
      <c r="A5762" t="s">
        <v>5771</v>
      </c>
      <c r="B5762">
        <v>3.25231520148</v>
      </c>
      <c r="C5762">
        <v>2.94579676856842</v>
      </c>
      <c r="D5762">
        <v>3.02020305208166</v>
      </c>
      <c r="E5762">
        <v>2.90765928515314</v>
      </c>
      <c r="F5762">
        <v>2.82039231611632</v>
      </c>
      <c r="G5762">
        <v>2.80253531754843</v>
      </c>
      <c r="H5762">
        <v>2.86997398485601</v>
      </c>
      <c r="I5762">
        <v>2.78043145957549</v>
      </c>
      <c r="J5762">
        <f t="shared" si="445"/>
        <v>0.894027517329802</v>
      </c>
      <c r="K5762">
        <f t="shared" si="446"/>
        <v>0.957429360439877</v>
      </c>
      <c r="L5762">
        <f t="shared" si="447"/>
        <v>0.927929436935307</v>
      </c>
      <c r="M5762">
        <f t="shared" si="448"/>
        <v>0.882440294701448</v>
      </c>
      <c r="N5762">
        <f t="shared" si="449"/>
        <v>0.943863979091371</v>
      </c>
    </row>
    <row r="5763" spans="1:14">
      <c r="A5763" t="s">
        <v>5772</v>
      </c>
      <c r="B5763">
        <v>4.10869928249758</v>
      </c>
      <c r="C5763">
        <v>3.9154787188098</v>
      </c>
      <c r="D5763">
        <v>3.58099518498795</v>
      </c>
      <c r="E5763">
        <v>3.79690434414992</v>
      </c>
      <c r="F5763">
        <v>3.13144781048107</v>
      </c>
      <c r="G5763">
        <v>3.16267868470522</v>
      </c>
      <c r="H5763">
        <v>3.00715876533572</v>
      </c>
      <c r="I5763">
        <v>3.3143447945746</v>
      </c>
      <c r="J5763">
        <f t="shared" ref="J5763:J5826" si="450">E5763/B5763</f>
        <v>0.924113468299844</v>
      </c>
      <c r="K5763">
        <f t="shared" ref="K5763:K5826" si="451">F5763/C5763</f>
        <v>0.79976116213778</v>
      </c>
      <c r="L5763">
        <f t="shared" ref="L5763:L5826" si="452">G5763/D5763</f>
        <v>0.883184288536222</v>
      </c>
      <c r="M5763">
        <f t="shared" ref="M5763:M5826" si="453">H5763/B5763</f>
        <v>0.731900428475199</v>
      </c>
      <c r="N5763">
        <f t="shared" ref="N5763:N5826" si="454">I5763/C5763</f>
        <v>0.846472432260358</v>
      </c>
    </row>
    <row r="5764" spans="1:14">
      <c r="A5764" t="s">
        <v>5773</v>
      </c>
      <c r="B5764">
        <v>2.90716077295974</v>
      </c>
      <c r="C5764">
        <v>2.82099762349632</v>
      </c>
      <c r="D5764">
        <v>2.62256625459424</v>
      </c>
      <c r="E5764">
        <v>2.96956562398033</v>
      </c>
      <c r="F5764">
        <v>2.70484975143113</v>
      </c>
      <c r="G5764">
        <v>2.61372118724619</v>
      </c>
      <c r="H5764">
        <v>2.70108108208211</v>
      </c>
      <c r="I5764">
        <v>2.72121244866947</v>
      </c>
      <c r="J5764">
        <f t="shared" si="450"/>
        <v>1.02146590983238</v>
      </c>
      <c r="K5764">
        <f t="shared" si="451"/>
        <v>0.958827376847898</v>
      </c>
      <c r="L5764">
        <f t="shared" si="452"/>
        <v>0.996627323587133</v>
      </c>
      <c r="M5764">
        <f t="shared" si="453"/>
        <v>0.929113073898619</v>
      </c>
      <c r="N5764">
        <f t="shared" si="454"/>
        <v>0.96462769979112</v>
      </c>
    </row>
    <row r="5765" spans="1:14">
      <c r="A5765" t="s">
        <v>5774</v>
      </c>
      <c r="B5765">
        <v>3.07229576850327</v>
      </c>
      <c r="C5765">
        <v>2.80486119549358</v>
      </c>
      <c r="D5765">
        <v>3.38203635362471</v>
      </c>
      <c r="E5765">
        <v>2.6549438367742</v>
      </c>
      <c r="F5765">
        <v>2.79866073622052</v>
      </c>
      <c r="G5765">
        <v>2.63202574918135</v>
      </c>
      <c r="H5765">
        <v>2.7657818315208</v>
      </c>
      <c r="I5765">
        <v>2.80714864021561</v>
      </c>
      <c r="J5765">
        <f t="shared" si="450"/>
        <v>0.864156330257099</v>
      </c>
      <c r="K5765">
        <f t="shared" si="451"/>
        <v>0.997789388193961</v>
      </c>
      <c r="L5765">
        <f t="shared" si="452"/>
        <v>0.778236977364382</v>
      </c>
      <c r="M5765">
        <f t="shared" si="453"/>
        <v>0.900232933259614</v>
      </c>
      <c r="N5765">
        <f t="shared" si="454"/>
        <v>1.00081552867062</v>
      </c>
    </row>
    <row r="5766" spans="1:14">
      <c r="A5766" t="s">
        <v>5775</v>
      </c>
      <c r="B5766">
        <v>3.7137403646525</v>
      </c>
      <c r="C5766">
        <v>3.61573795067525</v>
      </c>
      <c r="D5766">
        <v>3.61669966906367</v>
      </c>
      <c r="E5766">
        <v>4.36802937746637</v>
      </c>
      <c r="F5766">
        <v>3.35281322887769</v>
      </c>
      <c r="G5766">
        <v>3.39023648772411</v>
      </c>
      <c r="H5766">
        <v>3.51729237038757</v>
      </c>
      <c r="I5766">
        <v>3.31714160038598</v>
      </c>
      <c r="J5766">
        <f t="shared" si="450"/>
        <v>1.1761806019186</v>
      </c>
      <c r="K5766">
        <f t="shared" si="451"/>
        <v>0.927283247463092</v>
      </c>
      <c r="L5766">
        <f t="shared" si="452"/>
        <v>0.937384023540393</v>
      </c>
      <c r="M5766">
        <f t="shared" si="453"/>
        <v>0.947102388703656</v>
      </c>
      <c r="N5766">
        <f t="shared" si="454"/>
        <v>0.917417590997294</v>
      </c>
    </row>
    <row r="5767" spans="1:14">
      <c r="A5767" t="s">
        <v>5776</v>
      </c>
      <c r="B5767">
        <v>2.88468929304088</v>
      </c>
      <c r="C5767">
        <v>2.94235178943594</v>
      </c>
      <c r="D5767">
        <v>2.93831448778668</v>
      </c>
      <c r="E5767">
        <v>2.79951626888634</v>
      </c>
      <c r="F5767">
        <v>2.72398096928444</v>
      </c>
      <c r="G5767">
        <v>2.66373601790772</v>
      </c>
      <c r="H5767">
        <v>2.68271784147509</v>
      </c>
      <c r="I5767">
        <v>2.65744699587324</v>
      </c>
      <c r="J5767">
        <f t="shared" si="450"/>
        <v>0.970474108126648</v>
      </c>
      <c r="K5767">
        <f t="shared" si="451"/>
        <v>0.925783578654488</v>
      </c>
      <c r="L5767">
        <f t="shared" si="452"/>
        <v>0.906552388786066</v>
      </c>
      <c r="M5767">
        <f t="shared" si="453"/>
        <v>0.929985024018693</v>
      </c>
      <c r="N5767">
        <f t="shared" si="454"/>
        <v>0.903171063845728</v>
      </c>
    </row>
    <row r="5768" spans="1:14">
      <c r="A5768" t="s">
        <v>5777</v>
      </c>
      <c r="B5768">
        <v>3.07567401666631</v>
      </c>
      <c r="C5768">
        <v>3.30896761811928</v>
      </c>
      <c r="D5768">
        <v>2.99113015069379</v>
      </c>
      <c r="E5768">
        <v>3.15623973531942</v>
      </c>
      <c r="F5768">
        <v>2.96157163395682</v>
      </c>
      <c r="G5768">
        <v>3.11400220284729</v>
      </c>
      <c r="H5768">
        <v>2.944778475618</v>
      </c>
      <c r="I5768">
        <v>2.97059577287505</v>
      </c>
      <c r="J5768">
        <f t="shared" si="450"/>
        <v>1.02619449207443</v>
      </c>
      <c r="K5768">
        <f t="shared" si="451"/>
        <v>0.895013785490016</v>
      </c>
      <c r="L5768">
        <f t="shared" si="452"/>
        <v>1.04107880498781</v>
      </c>
      <c r="M5768">
        <f t="shared" si="453"/>
        <v>0.957441672836907</v>
      </c>
      <c r="N5768">
        <f t="shared" si="454"/>
        <v>0.897740962047688</v>
      </c>
    </row>
    <row r="5769" spans="1:14">
      <c r="A5769" t="s">
        <v>5778</v>
      </c>
      <c r="B5769">
        <v>2.61587772929747</v>
      </c>
      <c r="C5769">
        <v>2.63255727058709</v>
      </c>
      <c r="D5769">
        <v>2.53902818170861</v>
      </c>
      <c r="E5769">
        <v>2.65757339616983</v>
      </c>
      <c r="F5769">
        <v>2.54765367932433</v>
      </c>
      <c r="G5769">
        <v>2.47706000575695</v>
      </c>
      <c r="H5769">
        <v>2.51667918290552</v>
      </c>
      <c r="I5769">
        <v>2.50795976193523</v>
      </c>
      <c r="J5769">
        <f t="shared" si="450"/>
        <v>1.01593945558134</v>
      </c>
      <c r="K5769">
        <f t="shared" si="451"/>
        <v>0.967748625182302</v>
      </c>
      <c r="L5769">
        <f t="shared" si="452"/>
        <v>0.975593742362497</v>
      </c>
      <c r="M5769">
        <f t="shared" si="453"/>
        <v>0.96207829391988</v>
      </c>
      <c r="N5769">
        <f t="shared" si="454"/>
        <v>0.952670542045198</v>
      </c>
    </row>
    <row r="5770" spans="1:14">
      <c r="A5770" t="s">
        <v>5779</v>
      </c>
      <c r="B5770">
        <v>5.7777238260457</v>
      </c>
      <c r="C5770">
        <v>5.5923167940507</v>
      </c>
      <c r="D5770">
        <v>5.07271457376849</v>
      </c>
      <c r="E5770">
        <v>5.19516215513287</v>
      </c>
      <c r="F5770">
        <v>4.8209280566319</v>
      </c>
      <c r="G5770">
        <v>4.77564663926112</v>
      </c>
      <c r="H5770">
        <v>4.59849077829895</v>
      </c>
      <c r="I5770">
        <v>4.74506946474363</v>
      </c>
      <c r="J5770">
        <f t="shared" si="450"/>
        <v>0.899171076975561</v>
      </c>
      <c r="K5770">
        <f t="shared" si="451"/>
        <v>0.862062761136953</v>
      </c>
      <c r="L5770">
        <f t="shared" si="452"/>
        <v>0.941438074193344</v>
      </c>
      <c r="M5770">
        <f t="shared" si="453"/>
        <v>0.795900066661057</v>
      </c>
      <c r="N5770">
        <f t="shared" si="454"/>
        <v>0.848497973110464</v>
      </c>
    </row>
    <row r="5771" spans="1:14">
      <c r="A5771" t="s">
        <v>5780</v>
      </c>
      <c r="B5771">
        <v>2.98860960322265</v>
      </c>
      <c r="C5771">
        <v>2.92903936863383</v>
      </c>
      <c r="D5771">
        <v>2.65833115813778</v>
      </c>
      <c r="E5771">
        <v>3.30304526232572</v>
      </c>
      <c r="F5771">
        <v>2.80278539458402</v>
      </c>
      <c r="G5771">
        <v>2.84995610451397</v>
      </c>
      <c r="H5771">
        <v>2.57953157332633</v>
      </c>
      <c r="I5771">
        <v>2.68620129915098</v>
      </c>
      <c r="J5771">
        <f t="shared" si="450"/>
        <v>1.10521135271867</v>
      </c>
      <c r="K5771">
        <f t="shared" si="451"/>
        <v>0.956895774293161</v>
      </c>
      <c r="L5771">
        <f t="shared" si="452"/>
        <v>1.07208467831014</v>
      </c>
      <c r="M5771">
        <f t="shared" si="453"/>
        <v>0.863120954488266</v>
      </c>
      <c r="N5771">
        <f t="shared" si="454"/>
        <v>0.91709293084848</v>
      </c>
    </row>
    <row r="5772" spans="1:14">
      <c r="A5772" t="s">
        <v>5781</v>
      </c>
      <c r="B5772">
        <v>3.08649070635515</v>
      </c>
      <c r="C5772">
        <v>3.42338128568151</v>
      </c>
      <c r="D5772">
        <v>3.09958832272585</v>
      </c>
      <c r="E5772">
        <v>3.59307627799483</v>
      </c>
      <c r="F5772">
        <v>2.83672159042397</v>
      </c>
      <c r="G5772">
        <v>2.98993826251206</v>
      </c>
      <c r="H5772">
        <v>2.80428804817136</v>
      </c>
      <c r="I5772">
        <v>2.91103281314105</v>
      </c>
      <c r="J5772">
        <f t="shared" si="450"/>
        <v>1.16412995205092</v>
      </c>
      <c r="K5772">
        <f t="shared" si="451"/>
        <v>0.828631506016792</v>
      </c>
      <c r="L5772">
        <f t="shared" si="452"/>
        <v>0.964624314974396</v>
      </c>
      <c r="M5772">
        <f t="shared" si="453"/>
        <v>0.908568440655684</v>
      </c>
      <c r="N5772">
        <f t="shared" si="454"/>
        <v>0.850338472467736</v>
      </c>
    </row>
    <row r="5773" spans="1:14">
      <c r="A5773" t="s">
        <v>5782</v>
      </c>
      <c r="B5773">
        <v>4.05199568627402</v>
      </c>
      <c r="C5773">
        <v>4.47891412735909</v>
      </c>
      <c r="D5773">
        <v>2.96931797116761</v>
      </c>
      <c r="E5773">
        <v>3.81719775990513</v>
      </c>
      <c r="F5773">
        <v>2.94083858859802</v>
      </c>
      <c r="G5773">
        <v>2.89804941584563</v>
      </c>
      <c r="H5773">
        <v>2.96327634739616</v>
      </c>
      <c r="I5773">
        <v>3.00716918223727</v>
      </c>
      <c r="J5773">
        <f t="shared" si="450"/>
        <v>0.942053757074752</v>
      </c>
      <c r="K5773">
        <f t="shared" si="451"/>
        <v>0.656596332274857</v>
      </c>
      <c r="L5773">
        <f t="shared" si="452"/>
        <v>0.975998341702032</v>
      </c>
      <c r="M5773">
        <f t="shared" si="453"/>
        <v>0.73131280900277</v>
      </c>
      <c r="N5773">
        <f t="shared" si="454"/>
        <v>0.671405857921726</v>
      </c>
    </row>
    <row r="5774" spans="1:14">
      <c r="A5774" t="s">
        <v>5783</v>
      </c>
      <c r="B5774">
        <v>4.20972078646116</v>
      </c>
      <c r="C5774">
        <v>5.04279803179848</v>
      </c>
      <c r="D5774">
        <v>3.92990503192485</v>
      </c>
      <c r="E5774">
        <v>4.63240313843755</v>
      </c>
      <c r="F5774">
        <v>4.50611004980266</v>
      </c>
      <c r="G5774">
        <v>4.07605699978036</v>
      </c>
      <c r="H5774">
        <v>3.87623437801957</v>
      </c>
      <c r="I5774">
        <v>4.48721818670955</v>
      </c>
      <c r="J5774">
        <f t="shared" si="450"/>
        <v>1.10040626764031</v>
      </c>
      <c r="K5774">
        <f t="shared" si="451"/>
        <v>0.893573373628764</v>
      </c>
      <c r="L5774">
        <f t="shared" si="452"/>
        <v>1.03718969457741</v>
      </c>
      <c r="M5774">
        <f t="shared" si="453"/>
        <v>0.920781822510863</v>
      </c>
      <c r="N5774">
        <f t="shared" si="454"/>
        <v>0.889827067912378</v>
      </c>
    </row>
    <row r="5775" spans="1:14">
      <c r="A5775" t="s">
        <v>5784</v>
      </c>
      <c r="B5775">
        <v>3.51095443936238</v>
      </c>
      <c r="C5775">
        <v>3.24684488118586</v>
      </c>
      <c r="D5775">
        <v>3.28993476833081</v>
      </c>
      <c r="E5775">
        <v>3.40046598828494</v>
      </c>
      <c r="F5775">
        <v>2.99578770915164</v>
      </c>
      <c r="G5775">
        <v>2.93918228356257</v>
      </c>
      <c r="H5775">
        <v>2.94982642704226</v>
      </c>
      <c r="I5775">
        <v>3.15274494348916</v>
      </c>
      <c r="J5775">
        <f t="shared" si="450"/>
        <v>0.96853036603417</v>
      </c>
      <c r="K5775">
        <f t="shared" si="451"/>
        <v>0.922676573343866</v>
      </c>
      <c r="L5775">
        <f t="shared" si="452"/>
        <v>0.893386188642823</v>
      </c>
      <c r="M5775">
        <f t="shared" si="453"/>
        <v>0.840177928249611</v>
      </c>
      <c r="N5775">
        <f t="shared" si="454"/>
        <v>0.971018037159098</v>
      </c>
    </row>
    <row r="5776" spans="1:14">
      <c r="A5776" t="s">
        <v>5785</v>
      </c>
      <c r="B5776">
        <v>4.87375911860511</v>
      </c>
      <c r="C5776">
        <v>5.32950657752268</v>
      </c>
      <c r="D5776">
        <v>4.57678988726815</v>
      </c>
      <c r="E5776">
        <v>4.99266019312336</v>
      </c>
      <c r="F5776">
        <v>4.31460972391215</v>
      </c>
      <c r="G5776">
        <v>4.67114403328881</v>
      </c>
      <c r="H5776">
        <v>4.61585066178126</v>
      </c>
      <c r="I5776">
        <v>4.38675573577241</v>
      </c>
      <c r="J5776">
        <f t="shared" si="450"/>
        <v>1.02439617380029</v>
      </c>
      <c r="K5776">
        <f t="shared" si="451"/>
        <v>0.809570203386017</v>
      </c>
      <c r="L5776">
        <f t="shared" si="452"/>
        <v>1.02061579149245</v>
      </c>
      <c r="M5776">
        <f t="shared" si="453"/>
        <v>0.947082231487537</v>
      </c>
      <c r="N5776">
        <f t="shared" si="454"/>
        <v>0.82310729369838</v>
      </c>
    </row>
    <row r="5777" spans="1:14">
      <c r="A5777" t="s">
        <v>5786</v>
      </c>
      <c r="B5777">
        <v>4.51419410831255</v>
      </c>
      <c r="C5777">
        <v>4.70037539876829</v>
      </c>
      <c r="D5777">
        <v>4.09729437614208</v>
      </c>
      <c r="E5777">
        <v>4.02270158833638</v>
      </c>
      <c r="F5777">
        <v>3.91652157511122</v>
      </c>
      <c r="G5777">
        <v>3.79344945778283</v>
      </c>
      <c r="H5777">
        <v>3.83156086454324</v>
      </c>
      <c r="I5777">
        <v>3.85526546353988</v>
      </c>
      <c r="J5777">
        <f t="shared" si="450"/>
        <v>0.89112286530366</v>
      </c>
      <c r="K5777">
        <f t="shared" si="451"/>
        <v>0.833235910505685</v>
      </c>
      <c r="L5777">
        <f t="shared" si="452"/>
        <v>0.925842546210862</v>
      </c>
      <c r="M5777">
        <f t="shared" si="453"/>
        <v>0.848780706502565</v>
      </c>
      <c r="N5777">
        <f t="shared" si="454"/>
        <v>0.820203736184589</v>
      </c>
    </row>
    <row r="5778" spans="1:14">
      <c r="A5778" t="s">
        <v>5787</v>
      </c>
      <c r="B5778">
        <v>3.59700107656282</v>
      </c>
      <c r="C5778">
        <v>3.41412631711077</v>
      </c>
      <c r="D5778">
        <v>3.24306380915312</v>
      </c>
      <c r="E5778">
        <v>4.12634196415119</v>
      </c>
      <c r="F5778">
        <v>3.0304261942485</v>
      </c>
      <c r="G5778">
        <v>3.20665940353994</v>
      </c>
      <c r="H5778">
        <v>3.08362170338749</v>
      </c>
      <c r="I5778">
        <v>3.18015701238086</v>
      </c>
      <c r="J5778">
        <f t="shared" si="450"/>
        <v>1.14716172620504</v>
      </c>
      <c r="K5778">
        <f t="shared" si="451"/>
        <v>0.887613964094047</v>
      </c>
      <c r="L5778">
        <f t="shared" si="452"/>
        <v>0.988774687223103</v>
      </c>
      <c r="M5778">
        <f t="shared" si="453"/>
        <v>0.857275724347044</v>
      </c>
      <c r="N5778">
        <f t="shared" si="454"/>
        <v>0.9314702260554</v>
      </c>
    </row>
    <row r="5779" spans="1:14">
      <c r="A5779" t="s">
        <v>5788</v>
      </c>
      <c r="B5779">
        <v>5.66828136144032</v>
      </c>
      <c r="C5779">
        <v>6.56096165773431</v>
      </c>
      <c r="D5779">
        <v>5.71729302355266</v>
      </c>
      <c r="E5779">
        <v>5.81825236295739</v>
      </c>
      <c r="F5779">
        <v>5.69326246923001</v>
      </c>
      <c r="G5779">
        <v>5.0644900220751</v>
      </c>
      <c r="H5779">
        <v>5.26587785934035</v>
      </c>
      <c r="I5779">
        <v>5.71032077236995</v>
      </c>
      <c r="J5779">
        <f t="shared" si="450"/>
        <v>1.02645793177051</v>
      </c>
      <c r="K5779">
        <f t="shared" si="451"/>
        <v>0.867748169587087</v>
      </c>
      <c r="L5779">
        <f t="shared" si="452"/>
        <v>0.885819565520202</v>
      </c>
      <c r="M5779">
        <f t="shared" si="453"/>
        <v>0.92900784621642</v>
      </c>
      <c r="N5779">
        <f t="shared" si="454"/>
        <v>0.870348139535065</v>
      </c>
    </row>
    <row r="5780" spans="1:14">
      <c r="A5780" t="s">
        <v>5789</v>
      </c>
      <c r="B5780">
        <v>2.65018338611316</v>
      </c>
      <c r="C5780">
        <v>2.48647019351571</v>
      </c>
      <c r="D5780">
        <v>2.42895019041723</v>
      </c>
      <c r="E5780">
        <v>2.48520079255096</v>
      </c>
      <c r="F5780">
        <v>2.42558371715035</v>
      </c>
      <c r="G5780">
        <v>2.4024273224995</v>
      </c>
      <c r="H5780">
        <v>2.44634248796548</v>
      </c>
      <c r="I5780">
        <v>2.48569602497611</v>
      </c>
      <c r="J5780">
        <f t="shared" si="450"/>
        <v>0.937746725593896</v>
      </c>
      <c r="K5780">
        <f t="shared" si="451"/>
        <v>0.975512887094267</v>
      </c>
      <c r="L5780">
        <f t="shared" si="452"/>
        <v>0.989080522102771</v>
      </c>
      <c r="M5780">
        <f t="shared" si="453"/>
        <v>0.923084229108145</v>
      </c>
      <c r="N5780">
        <f t="shared" si="454"/>
        <v>0.999688647568904</v>
      </c>
    </row>
    <row r="5781" spans="1:14">
      <c r="A5781" t="s">
        <v>5790</v>
      </c>
      <c r="B5781">
        <v>5.57683908600757</v>
      </c>
      <c r="C5781">
        <v>4.05646690005493</v>
      </c>
      <c r="D5781">
        <v>3.36657546208799</v>
      </c>
      <c r="E5781">
        <v>3.95554754480705</v>
      </c>
      <c r="F5781">
        <v>3.30205070271713</v>
      </c>
      <c r="G5781">
        <v>3.24691567783128</v>
      </c>
      <c r="H5781">
        <v>3.42602113072554</v>
      </c>
      <c r="I5781">
        <v>3.25047589397035</v>
      </c>
      <c r="J5781">
        <f t="shared" si="450"/>
        <v>0.709281276329385</v>
      </c>
      <c r="K5781">
        <f t="shared" si="451"/>
        <v>0.814021359985069</v>
      </c>
      <c r="L5781">
        <f t="shared" si="452"/>
        <v>0.964456526935387</v>
      </c>
      <c r="M5781">
        <f t="shared" si="453"/>
        <v>0.614330282421366</v>
      </c>
      <c r="N5781">
        <f t="shared" si="454"/>
        <v>0.801307140932503</v>
      </c>
    </row>
    <row r="5782" spans="1:14">
      <c r="A5782" t="s">
        <v>5791</v>
      </c>
      <c r="B5782">
        <v>5.98987321557243</v>
      </c>
      <c r="C5782">
        <v>6.6349575699378</v>
      </c>
      <c r="D5782">
        <v>5.4797279203082</v>
      </c>
      <c r="E5782">
        <v>6.03261344206502</v>
      </c>
      <c r="F5782">
        <v>5.23585344706644</v>
      </c>
      <c r="G5782">
        <v>5.2575846719795</v>
      </c>
      <c r="H5782">
        <v>5.26273323524255</v>
      </c>
      <c r="I5782">
        <v>5.46794220367394</v>
      </c>
      <c r="J5782">
        <f t="shared" si="450"/>
        <v>1.00713541421569</v>
      </c>
      <c r="K5782">
        <f t="shared" si="451"/>
        <v>0.78913141370933</v>
      </c>
      <c r="L5782">
        <f t="shared" si="452"/>
        <v>0.959460898139591</v>
      </c>
      <c r="M5782">
        <f t="shared" si="453"/>
        <v>0.878605113303656</v>
      </c>
      <c r="N5782">
        <f t="shared" si="454"/>
        <v>0.824111103354833</v>
      </c>
    </row>
    <row r="5783" spans="1:14">
      <c r="A5783" t="s">
        <v>5792</v>
      </c>
      <c r="B5783">
        <v>4.54029187415824</v>
      </c>
      <c r="C5783">
        <v>4.93349802921454</v>
      </c>
      <c r="D5783">
        <v>4.60240938051599</v>
      </c>
      <c r="E5783">
        <v>4.92467204401157</v>
      </c>
      <c r="F5783">
        <v>4.16283775287887</v>
      </c>
      <c r="G5783">
        <v>4.29992480551893</v>
      </c>
      <c r="H5783">
        <v>4.22572096646355</v>
      </c>
      <c r="I5783">
        <v>4.5011177664574</v>
      </c>
      <c r="J5783">
        <f t="shared" si="450"/>
        <v>1.08465979291796</v>
      </c>
      <c r="K5783">
        <f t="shared" si="451"/>
        <v>0.843790294072872</v>
      </c>
      <c r="L5783">
        <f t="shared" si="452"/>
        <v>0.934276908030474</v>
      </c>
      <c r="M5783">
        <f t="shared" si="453"/>
        <v>0.930715708061608</v>
      </c>
      <c r="N5783">
        <f t="shared" si="454"/>
        <v>0.912358278001384</v>
      </c>
    </row>
    <row r="5784" spans="1:14">
      <c r="A5784" t="s">
        <v>5793</v>
      </c>
      <c r="B5784">
        <v>4.55021243405842</v>
      </c>
      <c r="C5784">
        <v>5.43897308992442</v>
      </c>
      <c r="D5784">
        <v>4.63947798940968</v>
      </c>
      <c r="E5784">
        <v>4.36291475005236</v>
      </c>
      <c r="F5784">
        <v>3.91480917910108</v>
      </c>
      <c r="G5784">
        <v>4.19389215495455</v>
      </c>
      <c r="H5784">
        <v>4.15416571939452</v>
      </c>
      <c r="I5784">
        <v>4.09336112604411</v>
      </c>
      <c r="J5784">
        <f t="shared" si="450"/>
        <v>0.958837595668252</v>
      </c>
      <c r="K5784">
        <f t="shared" si="451"/>
        <v>0.719769911410884</v>
      </c>
      <c r="L5784">
        <f t="shared" si="452"/>
        <v>0.90395776518991</v>
      </c>
      <c r="M5784">
        <f t="shared" si="453"/>
        <v>0.912960829762698</v>
      </c>
      <c r="N5784">
        <f t="shared" si="454"/>
        <v>0.752598157477001</v>
      </c>
    </row>
    <row r="5785" spans="1:14">
      <c r="A5785" t="s">
        <v>5794</v>
      </c>
      <c r="B5785">
        <v>3.9698509180344</v>
      </c>
      <c r="C5785">
        <v>4.04980924124889</v>
      </c>
      <c r="D5785">
        <v>3.8195875336047</v>
      </c>
      <c r="E5785">
        <v>3.93621635242484</v>
      </c>
      <c r="F5785">
        <v>3.72712867988746</v>
      </c>
      <c r="G5785">
        <v>4.08358334560543</v>
      </c>
      <c r="H5785">
        <v>3.76948504600872</v>
      </c>
      <c r="I5785">
        <v>3.91311950635597</v>
      </c>
      <c r="J5785">
        <f t="shared" si="450"/>
        <v>0.991527499066334</v>
      </c>
      <c r="K5785">
        <f t="shared" si="451"/>
        <v>0.920322034412189</v>
      </c>
      <c r="L5785">
        <f t="shared" si="452"/>
        <v>1.06911631417741</v>
      </c>
      <c r="M5785">
        <f t="shared" si="453"/>
        <v>0.949528111719397</v>
      </c>
      <c r="N5785">
        <f t="shared" si="454"/>
        <v>0.966247858417458</v>
      </c>
    </row>
    <row r="5786" spans="1:14">
      <c r="A5786" t="s">
        <v>5795</v>
      </c>
      <c r="B5786">
        <v>4.54029187415824</v>
      </c>
      <c r="C5786">
        <v>4.2881116009042</v>
      </c>
      <c r="D5786">
        <v>3.72242676514646</v>
      </c>
      <c r="E5786">
        <v>4.12360047129229</v>
      </c>
      <c r="F5786">
        <v>4.23299962879568</v>
      </c>
      <c r="G5786">
        <v>4.2949407313556</v>
      </c>
      <c r="H5786">
        <v>4.06336427829745</v>
      </c>
      <c r="I5786">
        <v>4.00599603948607</v>
      </c>
      <c r="J5786">
        <f t="shared" si="450"/>
        <v>0.908223652924691</v>
      </c>
      <c r="K5786">
        <f t="shared" si="451"/>
        <v>0.987147729061693</v>
      </c>
      <c r="L5786">
        <f t="shared" si="452"/>
        <v>1.15380127060381</v>
      </c>
      <c r="M5786">
        <f t="shared" si="453"/>
        <v>0.89495662193541</v>
      </c>
      <c r="N5786">
        <f t="shared" si="454"/>
        <v>0.934209836945792</v>
      </c>
    </row>
    <row r="5787" spans="1:14">
      <c r="A5787" t="s">
        <v>5796</v>
      </c>
      <c r="B5787">
        <v>6.26890243574388</v>
      </c>
      <c r="C5787">
        <v>5.78515591143949</v>
      </c>
      <c r="D5787">
        <v>4.90765548506667</v>
      </c>
      <c r="E5787">
        <v>5.62950232125699</v>
      </c>
      <c r="F5787">
        <v>4.52783832509055</v>
      </c>
      <c r="G5787">
        <v>4.45193081205996</v>
      </c>
      <c r="H5787">
        <v>4.51588437369391</v>
      </c>
      <c r="I5787">
        <v>4.53379121699584</v>
      </c>
      <c r="J5787">
        <f t="shared" si="450"/>
        <v>0.898004455956888</v>
      </c>
      <c r="K5787">
        <f t="shared" si="451"/>
        <v>0.782664874448286</v>
      </c>
      <c r="L5787">
        <f t="shared" si="452"/>
        <v>0.907140043877689</v>
      </c>
      <c r="M5787">
        <f t="shared" si="453"/>
        <v>0.720362841818266</v>
      </c>
      <c r="N5787">
        <f t="shared" si="454"/>
        <v>0.783693868652836</v>
      </c>
    </row>
    <row r="5788" spans="1:14">
      <c r="A5788" t="s">
        <v>5797</v>
      </c>
      <c r="B5788">
        <v>5.21843348279594</v>
      </c>
      <c r="C5788">
        <v>5.46717047346687</v>
      </c>
      <c r="D5788">
        <v>4.99411619243445</v>
      </c>
      <c r="E5788">
        <v>5.2633591086784</v>
      </c>
      <c r="F5788">
        <v>5.00161374632442</v>
      </c>
      <c r="G5788">
        <v>5.0211337417103</v>
      </c>
      <c r="H5788">
        <v>4.90622851407131</v>
      </c>
      <c r="I5788">
        <v>4.9470614312426</v>
      </c>
      <c r="J5788">
        <f t="shared" si="450"/>
        <v>1.00860902530052</v>
      </c>
      <c r="K5788">
        <f t="shared" si="451"/>
        <v>0.914845031922477</v>
      </c>
      <c r="L5788">
        <f t="shared" si="452"/>
        <v>1.00540987598902</v>
      </c>
      <c r="M5788">
        <f t="shared" si="453"/>
        <v>0.940172664889971</v>
      </c>
      <c r="N5788">
        <f t="shared" si="454"/>
        <v>0.904866869480575</v>
      </c>
    </row>
    <row r="5789" spans="1:14">
      <c r="A5789" t="s">
        <v>5798</v>
      </c>
      <c r="B5789">
        <v>4.32743178090722</v>
      </c>
      <c r="C5789">
        <v>3.38371152258986</v>
      </c>
      <c r="D5789">
        <v>3.4197521547383</v>
      </c>
      <c r="E5789">
        <v>3.45908546742651</v>
      </c>
      <c r="F5789">
        <v>3.08066191611235</v>
      </c>
      <c r="G5789">
        <v>3.35042671855261</v>
      </c>
      <c r="H5789">
        <v>3.19863698424013</v>
      </c>
      <c r="I5789">
        <v>3.31916598476422</v>
      </c>
      <c r="J5789">
        <f t="shared" si="450"/>
        <v>0.79933910978981</v>
      </c>
      <c r="K5789">
        <f t="shared" si="451"/>
        <v>0.910438698909664</v>
      </c>
      <c r="L5789">
        <f t="shared" si="452"/>
        <v>0.979727935520229</v>
      </c>
      <c r="M5789">
        <f t="shared" si="453"/>
        <v>0.739153647286279</v>
      </c>
      <c r="N5789">
        <f t="shared" si="454"/>
        <v>0.980924633381206</v>
      </c>
    </row>
    <row r="5790" spans="1:14">
      <c r="A5790" t="s">
        <v>5799</v>
      </c>
      <c r="B5790">
        <v>4.16749262529521</v>
      </c>
      <c r="C5790">
        <v>4.85070680813082</v>
      </c>
      <c r="D5790">
        <v>3.93669404590123</v>
      </c>
      <c r="E5790">
        <v>3.97860720228595</v>
      </c>
      <c r="F5790">
        <v>3.7324218296141</v>
      </c>
      <c r="G5790">
        <v>3.61886683198321</v>
      </c>
      <c r="H5790">
        <v>3.63468019438778</v>
      </c>
      <c r="I5790">
        <v>3.71732945107664</v>
      </c>
      <c r="J5790">
        <f t="shared" si="450"/>
        <v>0.954676482961771</v>
      </c>
      <c r="K5790">
        <f t="shared" si="451"/>
        <v>0.769459375148744</v>
      </c>
      <c r="L5790">
        <f t="shared" si="452"/>
        <v>0.919265452125005</v>
      </c>
      <c r="M5790">
        <f t="shared" si="453"/>
        <v>0.872150360225368</v>
      </c>
      <c r="N5790">
        <f t="shared" si="454"/>
        <v>0.766347997954773</v>
      </c>
    </row>
    <row r="5791" spans="1:14">
      <c r="A5791" t="s">
        <v>5800</v>
      </c>
      <c r="B5791">
        <v>4.87732252278509</v>
      </c>
      <c r="C5791">
        <v>4.73967273996054</v>
      </c>
      <c r="D5791">
        <v>4.14818059105695</v>
      </c>
      <c r="E5791">
        <v>3.98426099688689</v>
      </c>
      <c r="F5791">
        <v>3.82233804130051</v>
      </c>
      <c r="G5791">
        <v>4.02739338577412</v>
      </c>
      <c r="H5791">
        <v>3.79564160028241</v>
      </c>
      <c r="I5791">
        <v>3.51518762082071</v>
      </c>
      <c r="J5791">
        <f t="shared" si="450"/>
        <v>0.816895126019217</v>
      </c>
      <c r="K5791">
        <f t="shared" si="451"/>
        <v>0.806456110160115</v>
      </c>
      <c r="L5791">
        <f t="shared" si="452"/>
        <v>0.970881883603806</v>
      </c>
      <c r="M5791">
        <f t="shared" si="453"/>
        <v>0.778222392009251</v>
      </c>
      <c r="N5791">
        <f t="shared" si="454"/>
        <v>0.741651969171605</v>
      </c>
    </row>
    <row r="5792" spans="1:14">
      <c r="A5792" t="s">
        <v>5801</v>
      </c>
      <c r="B5792">
        <v>9.30354459236845</v>
      </c>
      <c r="C5792">
        <v>8.91021679795062</v>
      </c>
      <c r="D5792">
        <v>9.76971936338252</v>
      </c>
      <c r="E5792">
        <v>7.24135633500846</v>
      </c>
      <c r="F5792">
        <v>8.34155464826181</v>
      </c>
      <c r="G5792">
        <v>9.7840370745449</v>
      </c>
      <c r="H5792">
        <v>7.85363768630443</v>
      </c>
      <c r="I5792">
        <v>7.80850826348638</v>
      </c>
      <c r="J5792">
        <f t="shared" si="450"/>
        <v>0.778343808976681</v>
      </c>
      <c r="K5792">
        <f t="shared" si="451"/>
        <v>0.93617864047712</v>
      </c>
      <c r="L5792">
        <f t="shared" si="452"/>
        <v>1.00146551918534</v>
      </c>
      <c r="M5792">
        <f t="shared" si="453"/>
        <v>0.844155430044012</v>
      </c>
      <c r="N5792">
        <f t="shared" si="454"/>
        <v>0.876354463707591</v>
      </c>
    </row>
    <row r="5793" spans="1:14">
      <c r="A5793" t="s">
        <v>5802</v>
      </c>
      <c r="B5793">
        <v>6.07233413808456</v>
      </c>
      <c r="C5793">
        <v>5.16823168449767</v>
      </c>
      <c r="D5793">
        <v>5.18341789031826</v>
      </c>
      <c r="E5793">
        <v>6.26176690577825</v>
      </c>
      <c r="F5793">
        <v>6.93243637141258</v>
      </c>
      <c r="G5793">
        <v>6.49896522112452</v>
      </c>
      <c r="H5793">
        <v>6.7424023362776</v>
      </c>
      <c r="I5793">
        <v>6.66609193966879</v>
      </c>
      <c r="J5793">
        <f t="shared" si="450"/>
        <v>1.03119603819322</v>
      </c>
      <c r="K5793">
        <f t="shared" si="451"/>
        <v>1.34135557277874</v>
      </c>
      <c r="L5793">
        <f t="shared" si="452"/>
        <v>1.25379920327541</v>
      </c>
      <c r="M5793">
        <f t="shared" si="453"/>
        <v>1.11034771522049</v>
      </c>
      <c r="N5793">
        <f t="shared" si="454"/>
        <v>1.28982064787537</v>
      </c>
    </row>
    <row r="5794" spans="1:14">
      <c r="A5794" t="s">
        <v>5803</v>
      </c>
      <c r="B5794">
        <v>4.31604588673336</v>
      </c>
      <c r="C5794">
        <v>4.96318340362899</v>
      </c>
      <c r="D5794">
        <v>5.24504736721834</v>
      </c>
      <c r="E5794">
        <v>4.6500856310264</v>
      </c>
      <c r="F5794">
        <v>5.56490129932791</v>
      </c>
      <c r="G5794">
        <v>4.89332829190896</v>
      </c>
      <c r="H5794">
        <v>5.3656195995092</v>
      </c>
      <c r="I5794">
        <v>4.65753133232326</v>
      </c>
      <c r="J5794">
        <f t="shared" si="450"/>
        <v>1.0773948547025</v>
      </c>
      <c r="K5794">
        <f t="shared" si="451"/>
        <v>1.12123628058132</v>
      </c>
      <c r="L5794">
        <f t="shared" si="452"/>
        <v>0.932942631270094</v>
      </c>
      <c r="M5794">
        <f t="shared" si="453"/>
        <v>1.24317946109007</v>
      </c>
      <c r="N5794">
        <f t="shared" si="454"/>
        <v>0.938416123997706</v>
      </c>
    </row>
    <row r="5795" spans="1:14">
      <c r="A5795" t="s">
        <v>5804</v>
      </c>
      <c r="B5795">
        <v>6.43617480524521</v>
      </c>
      <c r="C5795">
        <v>6.52274026520223</v>
      </c>
      <c r="D5795">
        <v>6.42144671813723</v>
      </c>
      <c r="E5795">
        <v>5.42407693520303</v>
      </c>
      <c r="F5795">
        <v>6.24358048427901</v>
      </c>
      <c r="G5795">
        <v>6.57852871350407</v>
      </c>
      <c r="H5795">
        <v>5.87988516488326</v>
      </c>
      <c r="I5795">
        <v>6.59323208571254</v>
      </c>
      <c r="J5795">
        <f t="shared" si="450"/>
        <v>0.842748542314705</v>
      </c>
      <c r="K5795">
        <f t="shared" si="451"/>
        <v>0.957202070054438</v>
      </c>
      <c r="L5795">
        <f t="shared" si="452"/>
        <v>1.02446208810285</v>
      </c>
      <c r="M5795">
        <f t="shared" si="453"/>
        <v>0.913568282839584</v>
      </c>
      <c r="N5795">
        <f t="shared" si="454"/>
        <v>1.01080708684452</v>
      </c>
    </row>
    <row r="5796" spans="1:14">
      <c r="A5796" t="s">
        <v>5805</v>
      </c>
      <c r="B5796">
        <v>4.3423828614221</v>
      </c>
      <c r="C5796">
        <v>5.42451099252906</v>
      </c>
      <c r="D5796">
        <v>6.02971277972501</v>
      </c>
      <c r="E5796">
        <v>5.31712985051806</v>
      </c>
      <c r="F5796">
        <v>5.37270297585452</v>
      </c>
      <c r="G5796">
        <v>5.49384150617399</v>
      </c>
      <c r="H5796">
        <v>5.28348517299674</v>
      </c>
      <c r="I5796">
        <v>5.11354608056628</v>
      </c>
      <c r="J5796">
        <f t="shared" si="450"/>
        <v>1.22447283443283</v>
      </c>
      <c r="K5796">
        <f t="shared" si="451"/>
        <v>0.990449274276355</v>
      </c>
      <c r="L5796">
        <f t="shared" si="452"/>
        <v>0.911128225650665</v>
      </c>
      <c r="M5796">
        <f t="shared" si="453"/>
        <v>1.21672485858754</v>
      </c>
      <c r="N5796">
        <f t="shared" si="454"/>
        <v>0.942674111566728</v>
      </c>
    </row>
    <row r="5797" spans="1:14">
      <c r="A5797" t="s">
        <v>5806</v>
      </c>
      <c r="B5797">
        <v>4.78467807801669</v>
      </c>
      <c r="C5797">
        <v>4.0119292142019</v>
      </c>
      <c r="D5797">
        <v>4.71789051922372</v>
      </c>
      <c r="E5797">
        <v>4.00024502559834</v>
      </c>
      <c r="F5797">
        <v>4.58857909814488</v>
      </c>
      <c r="G5797">
        <v>5.36246025905407</v>
      </c>
      <c r="H5797">
        <v>4.82706825926893</v>
      </c>
      <c r="I5797">
        <v>4.64501249099003</v>
      </c>
      <c r="J5797">
        <f t="shared" si="450"/>
        <v>0.836053117967864</v>
      </c>
      <c r="K5797">
        <f t="shared" si="451"/>
        <v>1.14373381312454</v>
      </c>
      <c r="L5797">
        <f t="shared" si="452"/>
        <v>1.13662244539248</v>
      </c>
      <c r="M5797">
        <f t="shared" si="453"/>
        <v>1.00885956809655</v>
      </c>
      <c r="N5797">
        <f t="shared" si="454"/>
        <v>1.1578002110673</v>
      </c>
    </row>
    <row r="5798" spans="1:14">
      <c r="A5798" t="s">
        <v>5807</v>
      </c>
      <c r="B5798">
        <v>5.45519038941631</v>
      </c>
      <c r="C5798">
        <v>4.82418485177449</v>
      </c>
      <c r="D5798">
        <v>5.25738490263244</v>
      </c>
      <c r="E5798">
        <v>4.9534141013924</v>
      </c>
      <c r="F5798">
        <v>6.09657274969702</v>
      </c>
      <c r="G5798">
        <v>5.74646474384439</v>
      </c>
      <c r="H5798">
        <v>5.48733876630155</v>
      </c>
      <c r="I5798">
        <v>5.27761851255486</v>
      </c>
      <c r="J5798">
        <f t="shared" si="450"/>
        <v>0.908018556236385</v>
      </c>
      <c r="K5798">
        <f t="shared" si="451"/>
        <v>1.26375189529782</v>
      </c>
      <c r="L5798">
        <f t="shared" si="452"/>
        <v>1.09302720844484</v>
      </c>
      <c r="M5798">
        <f t="shared" si="453"/>
        <v>1.00589317229837</v>
      </c>
      <c r="N5798">
        <f t="shared" si="454"/>
        <v>1.09399176746173</v>
      </c>
    </row>
    <row r="5799" spans="1:14">
      <c r="A5799" t="s">
        <v>5808</v>
      </c>
      <c r="B5799">
        <v>3.90794800428957</v>
      </c>
      <c r="C5799">
        <v>3.33300407648136</v>
      </c>
      <c r="D5799">
        <v>3.34148211616289</v>
      </c>
      <c r="E5799">
        <v>3.31898881383948</v>
      </c>
      <c r="F5799">
        <v>3.37574996278684</v>
      </c>
      <c r="G5799">
        <v>3.30358384659168</v>
      </c>
      <c r="H5799">
        <v>3.36041834526996</v>
      </c>
      <c r="I5799">
        <v>3.28232000627913</v>
      </c>
      <c r="J5799">
        <f t="shared" si="450"/>
        <v>0.849291958387466</v>
      </c>
      <c r="K5799">
        <f t="shared" si="451"/>
        <v>1.01282503271061</v>
      </c>
      <c r="L5799">
        <f t="shared" si="452"/>
        <v>0.988658245576747</v>
      </c>
      <c r="M5799">
        <f t="shared" si="453"/>
        <v>0.859893310141636</v>
      </c>
      <c r="N5799">
        <f t="shared" si="454"/>
        <v>0.984793276863994</v>
      </c>
    </row>
    <row r="5800" spans="1:14">
      <c r="A5800" t="s">
        <v>5809</v>
      </c>
      <c r="B5800">
        <v>5.89029566325125</v>
      </c>
      <c r="C5800">
        <v>5.72769748067428</v>
      </c>
      <c r="D5800">
        <v>6.00611872599275</v>
      </c>
      <c r="E5800">
        <v>5.43734504910542</v>
      </c>
      <c r="F5800">
        <v>5.37499076632044</v>
      </c>
      <c r="G5800">
        <v>5.5144801142956</v>
      </c>
      <c r="H5800">
        <v>5.41076398001515</v>
      </c>
      <c r="I5800">
        <v>5.4474790229008</v>
      </c>
      <c r="J5800">
        <f t="shared" si="450"/>
        <v>0.923102227792787</v>
      </c>
      <c r="K5800">
        <f t="shared" si="451"/>
        <v>0.938420854882106</v>
      </c>
      <c r="L5800">
        <f t="shared" si="452"/>
        <v>0.91814370742132</v>
      </c>
      <c r="M5800">
        <f t="shared" si="453"/>
        <v>0.918589539362543</v>
      </c>
      <c r="N5800">
        <f t="shared" si="454"/>
        <v>0.951076596011057</v>
      </c>
    </row>
    <row r="5801" spans="1:14">
      <c r="A5801" t="s">
        <v>5810</v>
      </c>
      <c r="B5801">
        <v>4.10974859800099</v>
      </c>
      <c r="C5801">
        <v>4.39456405377975</v>
      </c>
      <c r="D5801">
        <v>4.35950768045273</v>
      </c>
      <c r="E5801">
        <v>4.22047356149239</v>
      </c>
      <c r="F5801">
        <v>4.07522076819328</v>
      </c>
      <c r="G5801">
        <v>3.8275388807137</v>
      </c>
      <c r="H5801">
        <v>4.5157884990826</v>
      </c>
      <c r="I5801">
        <v>4.11299693423493</v>
      </c>
      <c r="J5801">
        <f t="shared" si="450"/>
        <v>1.02694202841148</v>
      </c>
      <c r="K5801">
        <f t="shared" si="451"/>
        <v>0.927332203677449</v>
      </c>
      <c r="L5801">
        <f t="shared" si="452"/>
        <v>0.877975028665671</v>
      </c>
      <c r="M5801">
        <f t="shared" si="453"/>
        <v>1.09879920666659</v>
      </c>
      <c r="N5801">
        <f t="shared" si="454"/>
        <v>0.935928315960568</v>
      </c>
    </row>
    <row r="5802" spans="1:14">
      <c r="A5802" t="s">
        <v>5811</v>
      </c>
      <c r="B5802">
        <v>4.05916544853546</v>
      </c>
      <c r="C5802">
        <v>4.35461797399199</v>
      </c>
      <c r="D5802">
        <v>3.86827776356659</v>
      </c>
      <c r="E5802">
        <v>3.85164585218969</v>
      </c>
      <c r="F5802">
        <v>3.6893252034313</v>
      </c>
      <c r="G5802">
        <v>3.62227125182892</v>
      </c>
      <c r="H5802">
        <v>3.67162930033128</v>
      </c>
      <c r="I5802">
        <v>3.6725383080155</v>
      </c>
      <c r="J5802">
        <f t="shared" si="450"/>
        <v>0.948876290218561</v>
      </c>
      <c r="K5802">
        <f t="shared" si="451"/>
        <v>0.84722132353879</v>
      </c>
      <c r="L5802">
        <f t="shared" si="452"/>
        <v>0.936404124322538</v>
      </c>
      <c r="M5802">
        <f t="shared" si="453"/>
        <v>0.904528122069032</v>
      </c>
      <c r="N5802">
        <f t="shared" si="454"/>
        <v>0.843366359563521</v>
      </c>
    </row>
    <row r="5803" spans="1:14">
      <c r="A5803" t="s">
        <v>5812</v>
      </c>
      <c r="B5803">
        <v>4.380695804674</v>
      </c>
      <c r="C5803">
        <v>4.04567333159857</v>
      </c>
      <c r="D5803">
        <v>4.29089465973839</v>
      </c>
      <c r="E5803">
        <v>4.33218349024926</v>
      </c>
      <c r="F5803">
        <v>3.90325894328517</v>
      </c>
      <c r="G5803">
        <v>4.10467016466698</v>
      </c>
      <c r="H5803">
        <v>4.02537215029764</v>
      </c>
      <c r="I5803">
        <v>4.03074311012831</v>
      </c>
      <c r="J5803">
        <f t="shared" si="450"/>
        <v>0.988925888354773</v>
      </c>
      <c r="K5803">
        <f t="shared" si="451"/>
        <v>0.964798347112932</v>
      </c>
      <c r="L5803">
        <f t="shared" si="452"/>
        <v>0.95660007764377</v>
      </c>
      <c r="M5803">
        <f t="shared" si="453"/>
        <v>0.918888763287959</v>
      </c>
      <c r="N5803">
        <f t="shared" si="454"/>
        <v>0.996309583041802</v>
      </c>
    </row>
    <row r="5804" spans="1:14">
      <c r="A5804" t="s">
        <v>5813</v>
      </c>
      <c r="B5804">
        <v>4.1708395674889</v>
      </c>
      <c r="C5804">
        <v>4.3390223876113</v>
      </c>
      <c r="D5804">
        <v>4.31571469903846</v>
      </c>
      <c r="E5804">
        <v>4.53543882263347</v>
      </c>
      <c r="F5804">
        <v>4.09351251505209</v>
      </c>
      <c r="G5804">
        <v>4.08398340833494</v>
      </c>
      <c r="H5804">
        <v>4.18756222177047</v>
      </c>
      <c r="I5804">
        <v>4.29961483599286</v>
      </c>
      <c r="J5804">
        <f t="shared" si="450"/>
        <v>1.08741627416853</v>
      </c>
      <c r="K5804">
        <f t="shared" si="451"/>
        <v>0.943418159523633</v>
      </c>
      <c r="L5804">
        <f t="shared" si="452"/>
        <v>0.946305234042661</v>
      </c>
      <c r="M5804">
        <f t="shared" si="453"/>
        <v>1.00400942160708</v>
      </c>
      <c r="N5804">
        <f t="shared" si="454"/>
        <v>0.990917873175544</v>
      </c>
    </row>
    <row r="5805" spans="1:14">
      <c r="A5805" t="s">
        <v>5814</v>
      </c>
      <c r="B5805">
        <v>7.64403423775124</v>
      </c>
      <c r="C5805">
        <v>6.41559998340541</v>
      </c>
      <c r="D5805">
        <v>6.95963366299988</v>
      </c>
      <c r="E5805">
        <v>5.25986029697395</v>
      </c>
      <c r="F5805">
        <v>6.11654369600807</v>
      </c>
      <c r="G5805">
        <v>6.49552875405459</v>
      </c>
      <c r="H5805">
        <v>6.22452483975516</v>
      </c>
      <c r="I5805">
        <v>6.43452448948241</v>
      </c>
      <c r="J5805">
        <f t="shared" si="450"/>
        <v>0.688100044214522</v>
      </c>
      <c r="K5805">
        <f t="shared" si="451"/>
        <v>0.953386076412046</v>
      </c>
      <c r="L5805">
        <f t="shared" si="452"/>
        <v>0.9333147502558</v>
      </c>
      <c r="M5805">
        <f t="shared" si="453"/>
        <v>0.81429839874531</v>
      </c>
      <c r="N5805">
        <f t="shared" si="454"/>
        <v>1.00294976403235</v>
      </c>
    </row>
    <row r="5806" spans="1:14">
      <c r="A5806" t="s">
        <v>5815</v>
      </c>
      <c r="B5806">
        <v>4.28028934317475</v>
      </c>
      <c r="C5806">
        <v>4.2518023978385</v>
      </c>
      <c r="D5806">
        <v>4.02349953489809</v>
      </c>
      <c r="E5806">
        <v>4.25270028502321</v>
      </c>
      <c r="F5806">
        <v>3.9410266787665</v>
      </c>
      <c r="G5806">
        <v>3.98552668249244</v>
      </c>
      <c r="H5806">
        <v>4.05240521853993</v>
      </c>
      <c r="I5806">
        <v>4.04817088822438</v>
      </c>
      <c r="J5806">
        <f t="shared" si="450"/>
        <v>0.993554394121619</v>
      </c>
      <c r="K5806">
        <f t="shared" si="451"/>
        <v>0.926907299541957</v>
      </c>
      <c r="L5806">
        <f t="shared" si="452"/>
        <v>0.990562232684187</v>
      </c>
      <c r="M5806">
        <f t="shared" si="453"/>
        <v>0.94675964488284</v>
      </c>
      <c r="N5806">
        <f t="shared" si="454"/>
        <v>0.952107014729179</v>
      </c>
    </row>
    <row r="5807" spans="1:14">
      <c r="A5807" t="s">
        <v>5816</v>
      </c>
      <c r="B5807">
        <v>3.71056427765198</v>
      </c>
      <c r="C5807">
        <v>3.82877190637358</v>
      </c>
      <c r="D5807">
        <v>3.60577844965297</v>
      </c>
      <c r="E5807">
        <v>3.63756563856797</v>
      </c>
      <c r="F5807">
        <v>3.45851452241238</v>
      </c>
      <c r="G5807">
        <v>3.36803547062592</v>
      </c>
      <c r="H5807">
        <v>3.51874176471574</v>
      </c>
      <c r="I5807">
        <v>3.51281579798553</v>
      </c>
      <c r="J5807">
        <f t="shared" si="450"/>
        <v>0.98032680918003</v>
      </c>
      <c r="K5807">
        <f t="shared" si="451"/>
        <v>0.903296045568855</v>
      </c>
      <c r="L5807">
        <f t="shared" si="452"/>
        <v>0.934066115723241</v>
      </c>
      <c r="M5807">
        <f t="shared" si="453"/>
        <v>0.948303681439626</v>
      </c>
      <c r="N5807">
        <f t="shared" si="454"/>
        <v>0.91747847191887</v>
      </c>
    </row>
    <row r="5808" spans="1:14">
      <c r="A5808" t="s">
        <v>5817</v>
      </c>
      <c r="B5808">
        <v>3.28922199626616</v>
      </c>
      <c r="C5808">
        <v>3.30092273354759</v>
      </c>
      <c r="D5808">
        <v>3.58438265205081</v>
      </c>
      <c r="E5808">
        <v>4.26676283034607</v>
      </c>
      <c r="F5808">
        <v>3.0647928016296</v>
      </c>
      <c r="G5808">
        <v>3.02840187326508</v>
      </c>
      <c r="H5808">
        <v>2.95374950970709</v>
      </c>
      <c r="I5808">
        <v>3.21703879791849</v>
      </c>
      <c r="J5808">
        <f t="shared" si="450"/>
        <v>1.29719515289317</v>
      </c>
      <c r="K5808">
        <f t="shared" si="451"/>
        <v>0.928465477389646</v>
      </c>
      <c r="L5808">
        <f t="shared" si="452"/>
        <v>0.844887995296031</v>
      </c>
      <c r="M5808">
        <f t="shared" si="453"/>
        <v>0.898008560401247</v>
      </c>
      <c r="N5808">
        <f t="shared" si="454"/>
        <v>0.974587731249635</v>
      </c>
    </row>
    <row r="5809" spans="1:14">
      <c r="A5809" t="s">
        <v>5818</v>
      </c>
      <c r="B5809">
        <v>5.2145092854576</v>
      </c>
      <c r="C5809">
        <v>5.50095450370663</v>
      </c>
      <c r="D5809">
        <v>6.01794666128897</v>
      </c>
      <c r="E5809">
        <v>5.03720527080626</v>
      </c>
      <c r="F5809">
        <v>5.20828656211967</v>
      </c>
      <c r="G5809">
        <v>5.58343094301974</v>
      </c>
      <c r="H5809">
        <v>5.5802406912148</v>
      </c>
      <c r="I5809">
        <v>5.18209097015382</v>
      </c>
      <c r="J5809">
        <f t="shared" si="450"/>
        <v>0.965997948235357</v>
      </c>
      <c r="K5809">
        <f t="shared" si="451"/>
        <v>0.946796880179657</v>
      </c>
      <c r="L5809">
        <f t="shared" si="452"/>
        <v>0.927796681704693</v>
      </c>
      <c r="M5809">
        <f t="shared" si="453"/>
        <v>1.0701372623455</v>
      </c>
      <c r="N5809">
        <f t="shared" si="454"/>
        <v>0.94203487170491</v>
      </c>
    </row>
    <row r="5810" spans="1:14">
      <c r="A5810" t="s">
        <v>5819</v>
      </c>
      <c r="B5810">
        <v>3.53358028993012</v>
      </c>
      <c r="C5810">
        <v>3.96779196643892</v>
      </c>
      <c r="D5810">
        <v>3.29190515092565</v>
      </c>
      <c r="E5810">
        <v>3.31393587563459</v>
      </c>
      <c r="F5810">
        <v>2.96497574486894</v>
      </c>
      <c r="G5810">
        <v>3.50249979378362</v>
      </c>
      <c r="H5810">
        <v>3.08797969797973</v>
      </c>
      <c r="I5810">
        <v>3.46658376620476</v>
      </c>
      <c r="J5810">
        <f t="shared" si="450"/>
        <v>0.937840831034329</v>
      </c>
      <c r="K5810">
        <f t="shared" si="451"/>
        <v>0.74726088715029</v>
      </c>
      <c r="L5810">
        <f t="shared" si="452"/>
        <v>1.06397348441183</v>
      </c>
      <c r="M5810">
        <f t="shared" si="453"/>
        <v>0.873895438793269</v>
      </c>
      <c r="N5810">
        <f t="shared" si="454"/>
        <v>0.873680826899805</v>
      </c>
    </row>
    <row r="5811" spans="1:14">
      <c r="A5811" t="s">
        <v>5820</v>
      </c>
      <c r="B5811">
        <v>4.48618430772003</v>
      </c>
      <c r="C5811">
        <v>4.7923484965796</v>
      </c>
      <c r="D5811">
        <v>4.01559740006472</v>
      </c>
      <c r="E5811">
        <v>4.26909465210402</v>
      </c>
      <c r="F5811">
        <v>4.05909804724176</v>
      </c>
      <c r="G5811">
        <v>4.29992480551894</v>
      </c>
      <c r="H5811">
        <v>4.14729669801522</v>
      </c>
      <c r="I5811">
        <v>4.14955008720799</v>
      </c>
      <c r="J5811">
        <f t="shared" si="450"/>
        <v>0.951609287375369</v>
      </c>
      <c r="K5811">
        <f t="shared" si="451"/>
        <v>0.846995591021568</v>
      </c>
      <c r="L5811">
        <f t="shared" si="452"/>
        <v>1.07080575494188</v>
      </c>
      <c r="M5811">
        <f t="shared" si="453"/>
        <v>0.924459722013285</v>
      </c>
      <c r="N5811">
        <f t="shared" si="454"/>
        <v>0.865869852780867</v>
      </c>
    </row>
    <row r="5812" spans="1:14">
      <c r="A5812" t="s">
        <v>5821</v>
      </c>
      <c r="B5812">
        <v>4.67177208993366</v>
      </c>
      <c r="C5812">
        <v>4.75019673994265</v>
      </c>
      <c r="D5812">
        <v>4.04598854152444</v>
      </c>
      <c r="E5812">
        <v>4.65018044639208</v>
      </c>
      <c r="F5812">
        <v>4.24826615585346</v>
      </c>
      <c r="G5812">
        <v>4.34881050747058</v>
      </c>
      <c r="H5812">
        <v>4.10675532840476</v>
      </c>
      <c r="I5812">
        <v>4.33933606209564</v>
      </c>
      <c r="J5812">
        <f t="shared" si="450"/>
        <v>0.995378275496764</v>
      </c>
      <c r="K5812">
        <f t="shared" si="451"/>
        <v>0.894334779890559</v>
      </c>
      <c r="L5812">
        <f t="shared" si="452"/>
        <v>1.07484498852091</v>
      </c>
      <c r="M5812">
        <f t="shared" si="453"/>
        <v>0.879057293324229</v>
      </c>
      <c r="N5812">
        <f t="shared" si="454"/>
        <v>0.913506597654738</v>
      </c>
    </row>
    <row r="5813" spans="1:14">
      <c r="A5813" t="s">
        <v>5822</v>
      </c>
      <c r="B5813">
        <v>4.30285166910141</v>
      </c>
      <c r="C5813">
        <v>4.99252768341457</v>
      </c>
      <c r="D5813">
        <v>4.07780277311503</v>
      </c>
      <c r="E5813">
        <v>3.7695176823613</v>
      </c>
      <c r="F5813">
        <v>3.76073508840323</v>
      </c>
      <c r="G5813">
        <v>3.66078450248162</v>
      </c>
      <c r="H5813">
        <v>3.79657104269626</v>
      </c>
      <c r="I5813">
        <v>3.82125879924066</v>
      </c>
      <c r="J5813">
        <f t="shared" si="450"/>
        <v>0.876051040622674</v>
      </c>
      <c r="K5813">
        <f t="shared" si="451"/>
        <v>0.753272756182521</v>
      </c>
      <c r="L5813">
        <f t="shared" si="452"/>
        <v>0.897734565932709</v>
      </c>
      <c r="M5813">
        <f t="shared" si="453"/>
        <v>0.882338350159563</v>
      </c>
      <c r="N5813">
        <f t="shared" si="454"/>
        <v>0.765395615518583</v>
      </c>
    </row>
    <row r="5814" spans="1:14">
      <c r="A5814" t="s">
        <v>5823</v>
      </c>
      <c r="B5814">
        <v>4.03731893514532</v>
      </c>
      <c r="C5814">
        <v>4.03214913900235</v>
      </c>
      <c r="D5814">
        <v>3.70933033350499</v>
      </c>
      <c r="E5814">
        <v>3.83823759508004</v>
      </c>
      <c r="F5814">
        <v>3.74639057602442</v>
      </c>
      <c r="G5814">
        <v>3.50965699670952</v>
      </c>
      <c r="H5814">
        <v>3.60208548506058</v>
      </c>
      <c r="I5814">
        <v>3.77499160729562</v>
      </c>
      <c r="J5814">
        <f t="shared" si="450"/>
        <v>0.950689716798875</v>
      </c>
      <c r="K5814">
        <f t="shared" si="451"/>
        <v>0.929129961931757</v>
      </c>
      <c r="L5814">
        <f t="shared" si="452"/>
        <v>0.946169977100207</v>
      </c>
      <c r="M5814">
        <f t="shared" si="453"/>
        <v>0.892197406973231</v>
      </c>
      <c r="N5814">
        <f t="shared" si="454"/>
        <v>0.936223209300647</v>
      </c>
    </row>
    <row r="5815" spans="1:14">
      <c r="A5815" t="s">
        <v>5824</v>
      </c>
      <c r="B5815">
        <v>3.28735220051329</v>
      </c>
      <c r="C5815">
        <v>3.18676138944119</v>
      </c>
      <c r="D5815">
        <v>2.94699213239028</v>
      </c>
      <c r="E5815">
        <v>3.16106632305588</v>
      </c>
      <c r="F5815">
        <v>2.87093684566869</v>
      </c>
      <c r="G5815">
        <v>2.91547718436722</v>
      </c>
      <c r="H5815">
        <v>2.95306571418717</v>
      </c>
      <c r="I5815">
        <v>2.91245670401951</v>
      </c>
      <c r="J5815">
        <f t="shared" si="450"/>
        <v>0.961584317786913</v>
      </c>
      <c r="K5815">
        <f t="shared" si="451"/>
        <v>0.900894825442867</v>
      </c>
      <c r="L5815">
        <f t="shared" si="452"/>
        <v>0.989306063061153</v>
      </c>
      <c r="M5815">
        <f t="shared" si="453"/>
        <v>0.898311325974161</v>
      </c>
      <c r="N5815">
        <f t="shared" si="454"/>
        <v>0.913923682416091</v>
      </c>
    </row>
    <row r="5816" spans="1:14">
      <c r="A5816" t="s">
        <v>5825</v>
      </c>
      <c r="B5816">
        <v>4.47053699717496</v>
      </c>
      <c r="C5816">
        <v>4.69813422712267</v>
      </c>
      <c r="D5816">
        <v>4.48954803234733</v>
      </c>
      <c r="E5816">
        <v>4.29036498443883</v>
      </c>
      <c r="F5816">
        <v>4.17951287252419</v>
      </c>
      <c r="G5816">
        <v>4.51323898036368</v>
      </c>
      <c r="H5816">
        <v>4.70784128451457</v>
      </c>
      <c r="I5816">
        <v>4.32730303694334</v>
      </c>
      <c r="J5816">
        <f t="shared" si="450"/>
        <v>0.959697903663478</v>
      </c>
      <c r="K5816">
        <f t="shared" si="451"/>
        <v>0.889611209572421</v>
      </c>
      <c r="L5816">
        <f t="shared" si="452"/>
        <v>1.00527691158345</v>
      </c>
      <c r="M5816">
        <f t="shared" si="453"/>
        <v>1.05308183054733</v>
      </c>
      <c r="N5816">
        <f t="shared" si="454"/>
        <v>0.921068413065235</v>
      </c>
    </row>
    <row r="5817" spans="1:14">
      <c r="A5817" t="s">
        <v>5826</v>
      </c>
      <c r="B5817">
        <v>3.62765417606725</v>
      </c>
      <c r="C5817">
        <v>4.1887498472562</v>
      </c>
      <c r="D5817">
        <v>3.42598865201582</v>
      </c>
      <c r="E5817">
        <v>3.12773976731862</v>
      </c>
      <c r="F5817">
        <v>3.13105577920175</v>
      </c>
      <c r="G5817">
        <v>3.11129146754899</v>
      </c>
      <c r="H5817">
        <v>2.96212264212541</v>
      </c>
      <c r="I5817">
        <v>2.96116340770242</v>
      </c>
      <c r="J5817">
        <f t="shared" si="450"/>
        <v>0.862193476972883</v>
      </c>
      <c r="K5817">
        <f t="shared" si="451"/>
        <v>0.747491708356067</v>
      </c>
      <c r="L5817">
        <f t="shared" si="452"/>
        <v>0.90814412526391</v>
      </c>
      <c r="M5817">
        <f t="shared" si="453"/>
        <v>0.816539421444151</v>
      </c>
      <c r="N5817">
        <f t="shared" si="454"/>
        <v>0.706932501505694</v>
      </c>
    </row>
    <row r="5818" spans="1:14">
      <c r="A5818" t="s">
        <v>5827</v>
      </c>
      <c r="B5818">
        <v>4.36888139369255</v>
      </c>
      <c r="C5818">
        <v>4.35320319615015</v>
      </c>
      <c r="D5818">
        <v>4.30497840200075</v>
      </c>
      <c r="E5818">
        <v>4.22991568113002</v>
      </c>
      <c r="F5818">
        <v>3.97155415287353</v>
      </c>
      <c r="G5818">
        <v>4.01209902480119</v>
      </c>
      <c r="H5818">
        <v>4.14088516351578</v>
      </c>
      <c r="I5818">
        <v>4.12758012128713</v>
      </c>
      <c r="J5818">
        <f t="shared" si="450"/>
        <v>0.968191923735179</v>
      </c>
      <c r="K5818">
        <f t="shared" si="451"/>
        <v>0.912329145670448</v>
      </c>
      <c r="L5818">
        <f t="shared" si="452"/>
        <v>0.931967283026683</v>
      </c>
      <c r="M5818">
        <f t="shared" si="453"/>
        <v>0.947813591253374</v>
      </c>
      <c r="N5818">
        <f t="shared" si="454"/>
        <v>0.948170791783265</v>
      </c>
    </row>
    <row r="5819" spans="1:14">
      <c r="A5819" t="s">
        <v>5828</v>
      </c>
      <c r="B5819">
        <v>4.88354886423651</v>
      </c>
      <c r="C5819">
        <v>5.20163118845985</v>
      </c>
      <c r="D5819">
        <v>5.11525831981429</v>
      </c>
      <c r="E5819">
        <v>4.62493388515022</v>
      </c>
      <c r="F5819">
        <v>4.50775056781792</v>
      </c>
      <c r="G5819">
        <v>4.7383842052931</v>
      </c>
      <c r="H5819">
        <v>4.4553289213713</v>
      </c>
      <c r="I5819">
        <v>4.42709012339464</v>
      </c>
      <c r="J5819">
        <f t="shared" si="450"/>
        <v>0.947043638494089</v>
      </c>
      <c r="K5819">
        <f t="shared" si="451"/>
        <v>0.866603264341127</v>
      </c>
      <c r="L5819">
        <f t="shared" si="452"/>
        <v>0.92632354204648</v>
      </c>
      <c r="M5819">
        <f t="shared" si="453"/>
        <v>0.912313779431762</v>
      </c>
      <c r="N5819">
        <f t="shared" si="454"/>
        <v>0.851096504730366</v>
      </c>
    </row>
    <row r="5820" spans="1:14">
      <c r="A5820" t="s">
        <v>5829</v>
      </c>
      <c r="B5820">
        <v>4.08448823653517</v>
      </c>
      <c r="C5820">
        <v>3.92941069059563</v>
      </c>
      <c r="D5820">
        <v>3.59542749358139</v>
      </c>
      <c r="E5820">
        <v>3.84866524849587</v>
      </c>
      <c r="F5820">
        <v>3.56743814480183</v>
      </c>
      <c r="G5820">
        <v>3.3790829384619</v>
      </c>
      <c r="H5820">
        <v>3.74066401480925</v>
      </c>
      <c r="I5820">
        <v>3.66312704299613</v>
      </c>
      <c r="J5820">
        <f t="shared" si="450"/>
        <v>0.942263761239438</v>
      </c>
      <c r="K5820">
        <f t="shared" si="451"/>
        <v>0.907881213165089</v>
      </c>
      <c r="L5820">
        <f t="shared" si="452"/>
        <v>0.939827863166282</v>
      </c>
      <c r="M5820">
        <f t="shared" si="453"/>
        <v>0.91582195814632</v>
      </c>
      <c r="N5820">
        <f t="shared" si="454"/>
        <v>0.932233184931063</v>
      </c>
    </row>
    <row r="5821" spans="1:14">
      <c r="A5821" t="s">
        <v>5830</v>
      </c>
      <c r="B5821">
        <v>5.20272843721583</v>
      </c>
      <c r="C5821">
        <v>6.77111057970115</v>
      </c>
      <c r="D5821">
        <v>8.03384300565687</v>
      </c>
      <c r="E5821">
        <v>6.06055754636614</v>
      </c>
      <c r="F5821">
        <v>6.35582819981164</v>
      </c>
      <c r="G5821">
        <v>7.70940558909921</v>
      </c>
      <c r="H5821">
        <v>6.64410636225988</v>
      </c>
      <c r="I5821">
        <v>6.2485611697374</v>
      </c>
      <c r="J5821">
        <f t="shared" si="450"/>
        <v>1.16488062360014</v>
      </c>
      <c r="K5821">
        <f t="shared" si="451"/>
        <v>0.938668498320723</v>
      </c>
      <c r="L5821">
        <f t="shared" si="452"/>
        <v>0.959616161738633</v>
      </c>
      <c r="M5821">
        <f t="shared" si="453"/>
        <v>1.27704269835298</v>
      </c>
      <c r="N5821">
        <f t="shared" si="454"/>
        <v>0.922826631789136</v>
      </c>
    </row>
    <row r="5822" spans="1:14">
      <c r="A5822" t="s">
        <v>5831</v>
      </c>
      <c r="B5822">
        <v>2.91170893351046</v>
      </c>
      <c r="C5822">
        <v>2.8868558789879</v>
      </c>
      <c r="D5822">
        <v>2.83348588833882</v>
      </c>
      <c r="E5822">
        <v>2.85209151806533</v>
      </c>
      <c r="F5822">
        <v>2.8289297514765</v>
      </c>
      <c r="G5822">
        <v>2.8615355758856</v>
      </c>
      <c r="H5822">
        <v>2.74094731205806</v>
      </c>
      <c r="I5822">
        <v>2.84711773084585</v>
      </c>
      <c r="J5822">
        <f t="shared" si="450"/>
        <v>0.979524939887019</v>
      </c>
      <c r="K5822">
        <f t="shared" si="451"/>
        <v>0.9799345274099</v>
      </c>
      <c r="L5822">
        <f t="shared" si="452"/>
        <v>1.00989935671189</v>
      </c>
      <c r="M5822">
        <f t="shared" si="453"/>
        <v>0.941353471328426</v>
      </c>
      <c r="N5822">
        <f t="shared" si="454"/>
        <v>0.986234800139735</v>
      </c>
    </row>
    <row r="5823" spans="1:14">
      <c r="A5823" t="s">
        <v>5832</v>
      </c>
      <c r="B5823">
        <v>5.24827765484977</v>
      </c>
      <c r="C5823">
        <v>5.36877108167659</v>
      </c>
      <c r="D5823">
        <v>4.86308328390684</v>
      </c>
      <c r="E5823">
        <v>5.1269722351679</v>
      </c>
      <c r="F5823">
        <v>4.72481176912904</v>
      </c>
      <c r="G5823">
        <v>4.65240331506179</v>
      </c>
      <c r="H5823">
        <v>4.6851627168017</v>
      </c>
      <c r="I5823">
        <v>4.92712881523659</v>
      </c>
      <c r="J5823">
        <f t="shared" si="450"/>
        <v>0.976886623067708</v>
      </c>
      <c r="K5823">
        <f t="shared" si="451"/>
        <v>0.880054615339187</v>
      </c>
      <c r="L5823">
        <f t="shared" si="452"/>
        <v>0.956677696731569</v>
      </c>
      <c r="M5823">
        <f t="shared" si="453"/>
        <v>0.892704811924782</v>
      </c>
      <c r="N5823">
        <f t="shared" si="454"/>
        <v>0.917738666871585</v>
      </c>
    </row>
    <row r="5824" spans="1:14">
      <c r="A5824" t="s">
        <v>5833</v>
      </c>
      <c r="B5824">
        <v>5.34322937916642</v>
      </c>
      <c r="C5824">
        <v>5.38266768784002</v>
      </c>
      <c r="D5824">
        <v>5.16632835593874</v>
      </c>
      <c r="E5824">
        <v>5.15766948281678</v>
      </c>
      <c r="F5824">
        <v>4.72965186566013</v>
      </c>
      <c r="G5824">
        <v>4.74558571197408</v>
      </c>
      <c r="H5824">
        <v>4.81333656476408</v>
      </c>
      <c r="I5824">
        <v>4.89502079610301</v>
      </c>
      <c r="J5824">
        <f t="shared" si="450"/>
        <v>0.965271957615529</v>
      </c>
      <c r="K5824">
        <f t="shared" si="451"/>
        <v>0.87868175037907</v>
      </c>
      <c r="L5824">
        <f t="shared" si="452"/>
        <v>0.918560607267439</v>
      </c>
      <c r="M5824">
        <f t="shared" si="453"/>
        <v>0.900829109738686</v>
      </c>
      <c r="N5824">
        <f t="shared" si="454"/>
        <v>0.909404235963024</v>
      </c>
    </row>
    <row r="5825" spans="1:14">
      <c r="A5825" t="s">
        <v>5834</v>
      </c>
      <c r="B5825">
        <v>4.60454357944576</v>
      </c>
      <c r="C5825">
        <v>4.85924107848131</v>
      </c>
      <c r="D5825">
        <v>4.20390895536937</v>
      </c>
      <c r="E5825">
        <v>4.02641187374874</v>
      </c>
      <c r="F5825">
        <v>3.72296224598755</v>
      </c>
      <c r="G5825">
        <v>3.701620625731</v>
      </c>
      <c r="H5825">
        <v>3.89411807561829</v>
      </c>
      <c r="I5825">
        <v>3.84737576595512</v>
      </c>
      <c r="J5825">
        <f t="shared" si="450"/>
        <v>0.874443211206048</v>
      </c>
      <c r="K5825">
        <f t="shared" si="451"/>
        <v>0.766161255607246</v>
      </c>
      <c r="L5825">
        <f t="shared" si="452"/>
        <v>0.880518742206148</v>
      </c>
      <c r="M5825">
        <f t="shared" si="453"/>
        <v>0.845712068618757</v>
      </c>
      <c r="N5825">
        <f t="shared" si="454"/>
        <v>0.791764743468452</v>
      </c>
    </row>
    <row r="5826" spans="1:14">
      <c r="A5826" t="s">
        <v>5835</v>
      </c>
      <c r="B5826">
        <v>4.31768945604231</v>
      </c>
      <c r="C5826">
        <v>4.93694768887899</v>
      </c>
      <c r="D5826">
        <v>3.91144007680144</v>
      </c>
      <c r="E5826">
        <v>4.29499926344571</v>
      </c>
      <c r="F5826">
        <v>3.83491394975578</v>
      </c>
      <c r="G5826">
        <v>3.83094160163818</v>
      </c>
      <c r="H5826">
        <v>3.94024053989685</v>
      </c>
      <c r="I5826">
        <v>3.87430490452573</v>
      </c>
      <c r="J5826">
        <f t="shared" si="450"/>
        <v>0.994744829884686</v>
      </c>
      <c r="K5826">
        <f t="shared" si="451"/>
        <v>0.776778323658227</v>
      </c>
      <c r="L5826">
        <f t="shared" si="452"/>
        <v>0.979419734526756</v>
      </c>
      <c r="M5826">
        <f t="shared" si="453"/>
        <v>0.91258080971589</v>
      </c>
      <c r="N5826">
        <f t="shared" si="454"/>
        <v>0.784757131061571</v>
      </c>
    </row>
    <row r="5827" spans="1:14">
      <c r="A5827" t="s">
        <v>5836</v>
      </c>
      <c r="B5827">
        <v>4.70576448012108</v>
      </c>
      <c r="C5827">
        <v>4.80035074198076</v>
      </c>
      <c r="D5827">
        <v>4.07003855170844</v>
      </c>
      <c r="E5827">
        <v>4.28480468082789</v>
      </c>
      <c r="F5827">
        <v>3.58923306569242</v>
      </c>
      <c r="G5827">
        <v>3.74455049482994</v>
      </c>
      <c r="H5827">
        <v>3.72901102198507</v>
      </c>
      <c r="I5827">
        <v>3.79028810855184</v>
      </c>
      <c r="J5827">
        <f t="shared" ref="J5827:J5890" si="455">E5827/B5827</f>
        <v>0.91054380195365</v>
      </c>
      <c r="K5827">
        <f t="shared" ref="K5827:K5890" si="456">F5827/C5827</f>
        <v>0.747702253150652</v>
      </c>
      <c r="L5827">
        <f t="shared" ref="L5827:L5890" si="457">G5827/D5827</f>
        <v>0.920028261957894</v>
      </c>
      <c r="M5827">
        <f t="shared" ref="M5827:M5890" si="458">H5827/B5827</f>
        <v>0.79243469105558</v>
      </c>
      <c r="N5827">
        <f t="shared" ref="N5827:N5890" si="459">I5827/C5827</f>
        <v>0.789585659940311</v>
      </c>
    </row>
    <row r="5828" spans="1:14">
      <c r="A5828" t="s">
        <v>5837</v>
      </c>
      <c r="B5828">
        <v>4.83463384733985</v>
      </c>
      <c r="C5828">
        <v>5.09216794592134</v>
      </c>
      <c r="D5828">
        <v>4.66622150053717</v>
      </c>
      <c r="E5828">
        <v>4.49752410475384</v>
      </c>
      <c r="F5828">
        <v>4.30086355398714</v>
      </c>
      <c r="G5828">
        <v>4.35080864807753</v>
      </c>
      <c r="H5828">
        <v>4.35446418956501</v>
      </c>
      <c r="I5828">
        <v>4.35575825218007</v>
      </c>
      <c r="J5828">
        <f t="shared" si="455"/>
        <v>0.930271918571145</v>
      </c>
      <c r="K5828">
        <f t="shared" si="456"/>
        <v>0.844603634377769</v>
      </c>
      <c r="L5828">
        <f t="shared" si="457"/>
        <v>0.932405083551364</v>
      </c>
      <c r="M5828">
        <f t="shared" si="458"/>
        <v>0.900681277437578</v>
      </c>
      <c r="N5828">
        <f t="shared" si="459"/>
        <v>0.855383855842557</v>
      </c>
    </row>
    <row r="5829" spans="1:14">
      <c r="A5829" t="s">
        <v>5838</v>
      </c>
      <c r="B5829">
        <v>4.2157318349788</v>
      </c>
      <c r="C5829">
        <v>4.36067550616862</v>
      </c>
      <c r="D5829">
        <v>3.94922830397114</v>
      </c>
      <c r="E5829">
        <v>4.13842990658245</v>
      </c>
      <c r="F5829">
        <v>3.72154926652003</v>
      </c>
      <c r="G5829">
        <v>3.77403700342385</v>
      </c>
      <c r="H5829">
        <v>3.63998657830935</v>
      </c>
      <c r="I5829">
        <v>3.90910609810398</v>
      </c>
      <c r="J5829">
        <f t="shared" si="455"/>
        <v>0.98166346166638</v>
      </c>
      <c r="K5829">
        <f t="shared" si="456"/>
        <v>0.853434120758474</v>
      </c>
      <c r="L5829">
        <f t="shared" si="457"/>
        <v>0.955639105399116</v>
      </c>
      <c r="M5829">
        <f t="shared" si="458"/>
        <v>0.863429345317372</v>
      </c>
      <c r="N5829">
        <f t="shared" si="459"/>
        <v>0.896445078881506</v>
      </c>
    </row>
    <row r="5830" spans="1:14">
      <c r="A5830" t="s">
        <v>5839</v>
      </c>
      <c r="B5830">
        <v>5.89789096220461</v>
      </c>
      <c r="C5830">
        <v>5.79949185382325</v>
      </c>
      <c r="D5830">
        <v>5.60708494974695</v>
      </c>
      <c r="E5830">
        <v>5.59781945325645</v>
      </c>
      <c r="F5830">
        <v>5.38192863314012</v>
      </c>
      <c r="G5830">
        <v>5.19689113901282</v>
      </c>
      <c r="H5830">
        <v>5.11111994593721</v>
      </c>
      <c r="I5830">
        <v>5.37888093777005</v>
      </c>
      <c r="J5830">
        <f t="shared" si="455"/>
        <v>0.94912223524119</v>
      </c>
      <c r="K5830">
        <f t="shared" si="456"/>
        <v>0.928000033242937</v>
      </c>
      <c r="L5830">
        <f t="shared" si="457"/>
        <v>0.926843660402783</v>
      </c>
      <c r="M5830">
        <f t="shared" si="458"/>
        <v>0.866601295054579</v>
      </c>
      <c r="N5830">
        <f t="shared" si="459"/>
        <v>0.927474522483221</v>
      </c>
    </row>
    <row r="5831" spans="1:14">
      <c r="A5831" t="s">
        <v>5840</v>
      </c>
      <c r="B5831">
        <v>5.56390027787374</v>
      </c>
      <c r="C5831">
        <v>6.03127682568336</v>
      </c>
      <c r="D5831">
        <v>6.54059228938461</v>
      </c>
      <c r="E5831">
        <v>7.61641964989548</v>
      </c>
      <c r="F5831">
        <v>8.27182661250573</v>
      </c>
      <c r="G5831">
        <v>7.62939163739334</v>
      </c>
      <c r="H5831">
        <v>8.11919388404167</v>
      </c>
      <c r="I5831">
        <v>7.58912532992717</v>
      </c>
      <c r="J5831">
        <f t="shared" si="455"/>
        <v>1.36889938164135</v>
      </c>
      <c r="K5831">
        <f t="shared" si="456"/>
        <v>1.37148846779529</v>
      </c>
      <c r="L5831">
        <f t="shared" si="457"/>
        <v>1.16646800470591</v>
      </c>
      <c r="M5831">
        <f t="shared" si="458"/>
        <v>1.45926301309348</v>
      </c>
      <c r="N5831">
        <f t="shared" si="459"/>
        <v>1.2582949762163</v>
      </c>
    </row>
    <row r="5832" spans="1:14">
      <c r="A5832" t="s">
        <v>5841</v>
      </c>
      <c r="B5832">
        <v>5.12825237122415</v>
      </c>
      <c r="C5832">
        <v>5.51525829913751</v>
      </c>
      <c r="D5832">
        <v>6.02024806580876</v>
      </c>
      <c r="E5832">
        <v>7.534877786995</v>
      </c>
      <c r="F5832">
        <v>7.40546736870498</v>
      </c>
      <c r="G5832">
        <v>6.63317216180757</v>
      </c>
      <c r="H5832">
        <v>7.31921087862931</v>
      </c>
      <c r="I5832">
        <v>7.09733136038399</v>
      </c>
      <c r="J5832">
        <f t="shared" si="455"/>
        <v>1.46928763281523</v>
      </c>
      <c r="K5832">
        <f t="shared" si="456"/>
        <v>1.34272358012009</v>
      </c>
      <c r="L5832">
        <f t="shared" si="457"/>
        <v>1.1018104385897</v>
      </c>
      <c r="M5832">
        <f t="shared" si="458"/>
        <v>1.42723297310779</v>
      </c>
      <c r="N5832">
        <f t="shared" si="459"/>
        <v>1.28685384717047</v>
      </c>
    </row>
    <row r="5833" spans="1:14">
      <c r="A5833" t="s">
        <v>5842</v>
      </c>
      <c r="B5833">
        <v>5.69649096709222</v>
      </c>
      <c r="C5833">
        <v>5.87509298315214</v>
      </c>
      <c r="D5833">
        <v>6.35070964398065</v>
      </c>
      <c r="E5833">
        <v>6.13300615304414</v>
      </c>
      <c r="F5833">
        <v>6.98442920310563</v>
      </c>
      <c r="G5833">
        <v>6.79718868835313</v>
      </c>
      <c r="H5833">
        <v>6.76091338396748</v>
      </c>
      <c r="I5833">
        <v>6.4349654102714</v>
      </c>
      <c r="J5833">
        <f t="shared" si="455"/>
        <v>1.07662878576892</v>
      </c>
      <c r="K5833">
        <f t="shared" si="456"/>
        <v>1.18882019793299</v>
      </c>
      <c r="L5833">
        <f t="shared" si="457"/>
        <v>1.0703038037325</v>
      </c>
      <c r="M5833">
        <f t="shared" si="458"/>
        <v>1.18685580702651</v>
      </c>
      <c r="N5833">
        <f t="shared" si="459"/>
        <v>1.09529592616232</v>
      </c>
    </row>
    <row r="5834" spans="1:14">
      <c r="A5834" t="s">
        <v>5843</v>
      </c>
      <c r="B5834">
        <v>2.73409005609531</v>
      </c>
      <c r="C5834">
        <v>2.87182005771616</v>
      </c>
      <c r="D5834">
        <v>2.71639382584313</v>
      </c>
      <c r="E5834">
        <v>2.71586280393906</v>
      </c>
      <c r="F5834">
        <v>2.60535812883471</v>
      </c>
      <c r="G5834">
        <v>2.64116500025814</v>
      </c>
      <c r="H5834">
        <v>2.64216298087193</v>
      </c>
      <c r="I5834">
        <v>2.69252026691893</v>
      </c>
      <c r="J5834">
        <f t="shared" si="455"/>
        <v>0.993333338777333</v>
      </c>
      <c r="K5834">
        <f t="shared" si="456"/>
        <v>0.90721496349832</v>
      </c>
      <c r="L5834">
        <f t="shared" si="457"/>
        <v>0.972305626353115</v>
      </c>
      <c r="M5834">
        <f t="shared" si="458"/>
        <v>0.966377451606453</v>
      </c>
      <c r="N5834">
        <f t="shared" si="459"/>
        <v>0.937565798972858</v>
      </c>
    </row>
    <row r="5835" spans="1:14">
      <c r="A5835" t="s">
        <v>5844</v>
      </c>
      <c r="B5835">
        <v>5.34417818705729</v>
      </c>
      <c r="C5835">
        <v>4.80088349464024</v>
      </c>
      <c r="D5835">
        <v>4.79929821395639</v>
      </c>
      <c r="E5835">
        <v>4.61910471373434</v>
      </c>
      <c r="F5835">
        <v>4.48631583692118</v>
      </c>
      <c r="G5835">
        <v>4.63754845380473</v>
      </c>
      <c r="H5835">
        <v>4.3510039751026</v>
      </c>
      <c r="I5835">
        <v>4.45675226141219</v>
      </c>
      <c r="J5835">
        <f t="shared" si="455"/>
        <v>0.864324607461825</v>
      </c>
      <c r="K5835">
        <f t="shared" si="456"/>
        <v>0.934477131538341</v>
      </c>
      <c r="L5835">
        <f t="shared" si="457"/>
        <v>0.966297205770358</v>
      </c>
      <c r="M5835">
        <f t="shared" si="458"/>
        <v>0.814157728804778</v>
      </c>
      <c r="N5835">
        <f t="shared" si="459"/>
        <v>0.928319186747139</v>
      </c>
    </row>
    <row r="5836" spans="1:14">
      <c r="A5836" t="s">
        <v>5845</v>
      </c>
      <c r="B5836">
        <v>4.98873631123453</v>
      </c>
      <c r="C5836">
        <v>4.64646968472703</v>
      </c>
      <c r="D5836">
        <v>4.52364385656332</v>
      </c>
      <c r="E5836">
        <v>4.7766214809302</v>
      </c>
      <c r="F5836">
        <v>4.28705933002477</v>
      </c>
      <c r="G5836">
        <v>4.04646659014542</v>
      </c>
      <c r="H5836">
        <v>4.19798286428397</v>
      </c>
      <c r="I5836">
        <v>4.09329493235718</v>
      </c>
      <c r="J5836">
        <f t="shared" si="455"/>
        <v>0.957481250346575</v>
      </c>
      <c r="K5836">
        <f t="shared" si="456"/>
        <v>0.922648724926874</v>
      </c>
      <c r="L5836">
        <f t="shared" si="457"/>
        <v>0.894514846537805</v>
      </c>
      <c r="M5836">
        <f t="shared" si="458"/>
        <v>0.841492234181671</v>
      </c>
      <c r="N5836">
        <f t="shared" si="459"/>
        <v>0.880947301950955</v>
      </c>
    </row>
    <row r="5837" spans="1:14">
      <c r="A5837" t="s">
        <v>5846</v>
      </c>
      <c r="B5837">
        <v>3.00063363994369</v>
      </c>
      <c r="C5837">
        <v>3.00760238154726</v>
      </c>
      <c r="D5837">
        <v>2.74431920863544</v>
      </c>
      <c r="E5837">
        <v>2.89277111734537</v>
      </c>
      <c r="F5837">
        <v>2.83299465662511</v>
      </c>
      <c r="G5837">
        <v>2.87753808367826</v>
      </c>
      <c r="H5837">
        <v>2.80050787118155</v>
      </c>
      <c r="I5837">
        <v>2.84895446530689</v>
      </c>
      <c r="J5837">
        <f t="shared" si="455"/>
        <v>0.96405341819725</v>
      </c>
      <c r="K5837">
        <f t="shared" si="456"/>
        <v>0.941944544932724</v>
      </c>
      <c r="L5837">
        <f t="shared" si="457"/>
        <v>1.04854350566203</v>
      </c>
      <c r="M5837">
        <f t="shared" si="458"/>
        <v>0.933305497179624</v>
      </c>
      <c r="N5837">
        <f t="shared" si="459"/>
        <v>0.947251033842195</v>
      </c>
    </row>
    <row r="5838" spans="1:14">
      <c r="A5838" t="s">
        <v>5847</v>
      </c>
      <c r="B5838">
        <v>3.30766603746807</v>
      </c>
      <c r="C5838">
        <v>4.9073722220703</v>
      </c>
      <c r="D5838">
        <v>4.14378954652422</v>
      </c>
      <c r="E5838">
        <v>3.71004516347176</v>
      </c>
      <c r="F5838">
        <v>3.06147311082774</v>
      </c>
      <c r="G5838">
        <v>3.41886464914599</v>
      </c>
      <c r="H5838">
        <v>3.48262620096838</v>
      </c>
      <c r="I5838">
        <v>2.73642341696664</v>
      </c>
      <c r="J5838">
        <f t="shared" si="455"/>
        <v>1.12165046937801</v>
      </c>
      <c r="K5838">
        <f t="shared" si="456"/>
        <v>0.623851823804835</v>
      </c>
      <c r="L5838">
        <f t="shared" si="457"/>
        <v>0.825057501294608</v>
      </c>
      <c r="M5838">
        <f t="shared" si="458"/>
        <v>1.05289535325466</v>
      </c>
      <c r="N5838">
        <f t="shared" si="459"/>
        <v>0.557614807505311</v>
      </c>
    </row>
    <row r="5839" spans="1:14">
      <c r="A5839" t="s">
        <v>5848</v>
      </c>
      <c r="B5839">
        <v>3.42494649539465</v>
      </c>
      <c r="C5839">
        <v>3.42337572452419</v>
      </c>
      <c r="D5839">
        <v>3.05659415922278</v>
      </c>
      <c r="E5839">
        <v>3.69514287168922</v>
      </c>
      <c r="F5839">
        <v>3.16186263648221</v>
      </c>
      <c r="G5839">
        <v>2.86467892056721</v>
      </c>
      <c r="H5839">
        <v>2.87337849742405</v>
      </c>
      <c r="I5839">
        <v>3.00974853482687</v>
      </c>
      <c r="J5839">
        <f t="shared" si="455"/>
        <v>1.07889068534586</v>
      </c>
      <c r="K5839">
        <f t="shared" si="456"/>
        <v>0.923609586243027</v>
      </c>
      <c r="L5839">
        <f t="shared" si="457"/>
        <v>0.937212718254893</v>
      </c>
      <c r="M5839">
        <f t="shared" si="458"/>
        <v>0.838955732969182</v>
      </c>
      <c r="N5839">
        <f t="shared" si="459"/>
        <v>0.879175637446337</v>
      </c>
    </row>
    <row r="5840" spans="1:14">
      <c r="A5840" t="s">
        <v>5849</v>
      </c>
      <c r="B5840">
        <v>3.42381875491721</v>
      </c>
      <c r="C5840">
        <v>3.31799228535837</v>
      </c>
      <c r="D5840">
        <v>3.11237136993446</v>
      </c>
      <c r="E5840">
        <v>3.10702829360925</v>
      </c>
      <c r="F5840">
        <v>3.06871417970096</v>
      </c>
      <c r="G5840">
        <v>2.98212232298111</v>
      </c>
      <c r="H5840">
        <v>3.07901343087388</v>
      </c>
      <c r="I5840">
        <v>3.12186831485672</v>
      </c>
      <c r="J5840">
        <f t="shared" si="455"/>
        <v>0.907474523628626</v>
      </c>
      <c r="K5840">
        <f t="shared" si="456"/>
        <v>0.924870800104803</v>
      </c>
      <c r="L5840">
        <f t="shared" si="457"/>
        <v>0.95815118715859</v>
      </c>
      <c r="M5840">
        <f t="shared" si="458"/>
        <v>0.89929217966105</v>
      </c>
      <c r="N5840">
        <f t="shared" si="459"/>
        <v>0.940890769587649</v>
      </c>
    </row>
    <row r="5841" spans="1:14">
      <c r="A5841" t="s">
        <v>5850</v>
      </c>
      <c r="B5841">
        <v>5.76332809958936</v>
      </c>
      <c r="C5841">
        <v>4.9196372278588</v>
      </c>
      <c r="D5841">
        <v>5.09803090859676</v>
      </c>
      <c r="E5841">
        <v>5.0433100891255</v>
      </c>
      <c r="F5841">
        <v>4.51004435810362</v>
      </c>
      <c r="G5841">
        <v>4.93166920037114</v>
      </c>
      <c r="H5841">
        <v>4.79313167710038</v>
      </c>
      <c r="I5841">
        <v>4.79625212749902</v>
      </c>
      <c r="J5841">
        <f t="shared" si="455"/>
        <v>0.875069057665629</v>
      </c>
      <c r="K5841">
        <f t="shared" si="456"/>
        <v>0.916743277850703</v>
      </c>
      <c r="L5841">
        <f t="shared" si="457"/>
        <v>0.967367457905152</v>
      </c>
      <c r="M5841">
        <f t="shared" si="458"/>
        <v>0.831660386893797</v>
      </c>
      <c r="N5841">
        <f t="shared" si="459"/>
        <v>0.974919878307067</v>
      </c>
    </row>
    <row r="5842" spans="1:14">
      <c r="A5842" t="s">
        <v>5851</v>
      </c>
      <c r="B5842">
        <v>3.69863578015416</v>
      </c>
      <c r="C5842">
        <v>3.36269180839551</v>
      </c>
      <c r="D5842">
        <v>3.45023944624193</v>
      </c>
      <c r="E5842">
        <v>3.5389700235892</v>
      </c>
      <c r="F5842">
        <v>3.28795261823988</v>
      </c>
      <c r="G5842">
        <v>3.21750719550665</v>
      </c>
      <c r="H5842">
        <v>3.32488356662323</v>
      </c>
      <c r="I5842">
        <v>3.34137338314311</v>
      </c>
      <c r="J5842">
        <f t="shared" si="455"/>
        <v>0.9568311761267</v>
      </c>
      <c r="K5842">
        <f t="shared" si="456"/>
        <v>0.977773999398627</v>
      </c>
      <c r="L5842">
        <f t="shared" si="457"/>
        <v>0.932546058219589</v>
      </c>
      <c r="M5842">
        <f t="shared" si="458"/>
        <v>0.898948629779558</v>
      </c>
      <c r="N5842">
        <f t="shared" si="459"/>
        <v>0.993660309517758</v>
      </c>
    </row>
    <row r="5843" spans="1:14">
      <c r="A5843" t="s">
        <v>5852</v>
      </c>
      <c r="B5843">
        <v>4.14254386412701</v>
      </c>
      <c r="C5843">
        <v>4.02355262040219</v>
      </c>
      <c r="D5843">
        <v>4.04416972100117</v>
      </c>
      <c r="E5843">
        <v>3.99660858248117</v>
      </c>
      <c r="F5843">
        <v>3.36506941883383</v>
      </c>
      <c r="G5843">
        <v>3.52292776703118</v>
      </c>
      <c r="H5843">
        <v>3.69143861250981</v>
      </c>
      <c r="I5843">
        <v>3.43279706866044</v>
      </c>
      <c r="J5843">
        <f t="shared" si="455"/>
        <v>0.964771578423203</v>
      </c>
      <c r="K5843">
        <f t="shared" si="456"/>
        <v>0.836342838358968</v>
      </c>
      <c r="L5843">
        <f t="shared" si="457"/>
        <v>0.871112740085262</v>
      </c>
      <c r="M5843">
        <f t="shared" si="458"/>
        <v>0.891104290886666</v>
      </c>
      <c r="N5843">
        <f t="shared" si="459"/>
        <v>0.853175636688281</v>
      </c>
    </row>
    <row r="5844" spans="1:14">
      <c r="A5844" t="s">
        <v>5853</v>
      </c>
      <c r="B5844">
        <v>6.71522655612286</v>
      </c>
      <c r="C5844">
        <v>7.25925746894206</v>
      </c>
      <c r="D5844">
        <v>7.02746710661354</v>
      </c>
      <c r="E5844">
        <v>5.94863508371752</v>
      </c>
      <c r="F5844">
        <v>6.39883056977522</v>
      </c>
      <c r="G5844">
        <v>6.86011138273859</v>
      </c>
      <c r="H5844">
        <v>6.21612249889144</v>
      </c>
      <c r="I5844">
        <v>6.69479382214325</v>
      </c>
      <c r="J5844">
        <f t="shared" si="455"/>
        <v>0.885842798303451</v>
      </c>
      <c r="K5844">
        <f t="shared" si="456"/>
        <v>0.881471775474546</v>
      </c>
      <c r="L5844">
        <f t="shared" si="457"/>
        <v>0.976185484565634</v>
      </c>
      <c r="M5844">
        <f t="shared" si="458"/>
        <v>0.925675767889567</v>
      </c>
      <c r="N5844">
        <f t="shared" si="459"/>
        <v>0.922242233559864</v>
      </c>
    </row>
    <row r="5845" spans="1:14">
      <c r="A5845" t="s">
        <v>5854</v>
      </c>
      <c r="B5845">
        <v>3.51851234456483</v>
      </c>
      <c r="C5845">
        <v>3.41733449284826</v>
      </c>
      <c r="D5845">
        <v>3.29391306154407</v>
      </c>
      <c r="E5845">
        <v>3.24335082383634</v>
      </c>
      <c r="F5845">
        <v>3.08347343572834</v>
      </c>
      <c r="G5845">
        <v>3.09816818341613</v>
      </c>
      <c r="H5845">
        <v>3.25423502363834</v>
      </c>
      <c r="I5845">
        <v>3.3070081262556</v>
      </c>
      <c r="J5845">
        <f t="shared" si="455"/>
        <v>0.921796062147248</v>
      </c>
      <c r="K5845">
        <f t="shared" si="456"/>
        <v>0.902303664502665</v>
      </c>
      <c r="L5845">
        <f t="shared" si="457"/>
        <v>0.940573756966074</v>
      </c>
      <c r="M5845">
        <f t="shared" si="458"/>
        <v>0.924889471729514</v>
      </c>
      <c r="N5845">
        <f t="shared" si="459"/>
        <v>0.967715666457718</v>
      </c>
    </row>
    <row r="5846" spans="1:14">
      <c r="A5846" t="s">
        <v>5855</v>
      </c>
      <c r="B5846">
        <v>3.24161179571479</v>
      </c>
      <c r="C5846">
        <v>3.2163428730213</v>
      </c>
      <c r="D5846">
        <v>3.08303678962098</v>
      </c>
      <c r="E5846">
        <v>3.05384414991228</v>
      </c>
      <c r="F5846">
        <v>2.88734188120894</v>
      </c>
      <c r="G5846">
        <v>2.99624754947722</v>
      </c>
      <c r="H5846">
        <v>2.87929446507427</v>
      </c>
      <c r="I5846">
        <v>3.08537751703835</v>
      </c>
      <c r="J5846">
        <f t="shared" si="455"/>
        <v>0.942075838306509</v>
      </c>
      <c r="K5846">
        <f t="shared" si="456"/>
        <v>0.897709602240476</v>
      </c>
      <c r="L5846">
        <f t="shared" si="457"/>
        <v>0.971849430913074</v>
      </c>
      <c r="M5846">
        <f t="shared" si="458"/>
        <v>0.888229265725316</v>
      </c>
      <c r="N5846">
        <f t="shared" si="459"/>
        <v>0.959281282763263</v>
      </c>
    </row>
    <row r="5847" spans="1:14">
      <c r="A5847" t="s">
        <v>5856</v>
      </c>
      <c r="B5847">
        <v>3.15608504718358</v>
      </c>
      <c r="C5847">
        <v>3.07672442094945</v>
      </c>
      <c r="D5847">
        <v>2.87023442729094</v>
      </c>
      <c r="E5847">
        <v>2.89884429930842</v>
      </c>
      <c r="F5847">
        <v>2.74393249601318</v>
      </c>
      <c r="G5847">
        <v>3.01625130798301</v>
      </c>
      <c r="H5847">
        <v>2.85935772607296</v>
      </c>
      <c r="I5847">
        <v>3.09522828086346</v>
      </c>
      <c r="J5847">
        <f t="shared" si="455"/>
        <v>0.918493721167395</v>
      </c>
      <c r="K5847">
        <f t="shared" si="456"/>
        <v>0.891835640959494</v>
      </c>
      <c r="L5847">
        <f t="shared" si="457"/>
        <v>1.0508728065219</v>
      </c>
      <c r="M5847">
        <f t="shared" si="458"/>
        <v>0.905982469840154</v>
      </c>
      <c r="N5847">
        <f t="shared" si="459"/>
        <v>1.0060141427643</v>
      </c>
    </row>
    <row r="5848" spans="1:14">
      <c r="A5848" t="s">
        <v>5857</v>
      </c>
      <c r="B5848">
        <v>4.07897747634421</v>
      </c>
      <c r="C5848">
        <v>4.15424952692419</v>
      </c>
      <c r="D5848">
        <v>3.82053161847803</v>
      </c>
      <c r="E5848">
        <v>4.88188459492894</v>
      </c>
      <c r="F5848">
        <v>4.67661823860156</v>
      </c>
      <c r="G5848">
        <v>4.16929538008476</v>
      </c>
      <c r="H5848">
        <v>3.78740547646841</v>
      </c>
      <c r="I5848">
        <v>4.60417286633743</v>
      </c>
      <c r="J5848">
        <f t="shared" si="455"/>
        <v>1.1968402922647</v>
      </c>
      <c r="K5848">
        <f t="shared" si="456"/>
        <v>1.12574321987445</v>
      </c>
      <c r="L5848">
        <f t="shared" si="457"/>
        <v>1.09128670992276</v>
      </c>
      <c r="M5848">
        <f t="shared" si="458"/>
        <v>0.92851835991575</v>
      </c>
      <c r="N5848">
        <f t="shared" si="459"/>
        <v>1.1083043607509</v>
      </c>
    </row>
    <row r="5849" spans="1:14">
      <c r="A5849" t="s">
        <v>5858</v>
      </c>
      <c r="B5849">
        <v>4.31690607095432</v>
      </c>
      <c r="C5849">
        <v>4.38432425341653</v>
      </c>
      <c r="D5849">
        <v>4.17654020966456</v>
      </c>
      <c r="E5849">
        <v>4.26814406886158</v>
      </c>
      <c r="F5849">
        <v>5.34695491663288</v>
      </c>
      <c r="G5849">
        <v>4.44815120812335</v>
      </c>
      <c r="H5849">
        <v>4.49183259605211</v>
      </c>
      <c r="I5849">
        <v>4.89557219465646</v>
      </c>
      <c r="J5849">
        <f t="shared" si="455"/>
        <v>0.988704409757528</v>
      </c>
      <c r="K5849">
        <f t="shared" si="456"/>
        <v>1.21956192279032</v>
      </c>
      <c r="L5849">
        <f t="shared" si="457"/>
        <v>1.06503253526215</v>
      </c>
      <c r="M5849">
        <f t="shared" si="458"/>
        <v>1.04052127199958</v>
      </c>
      <c r="N5849">
        <f t="shared" si="459"/>
        <v>1.11660815023924</v>
      </c>
    </row>
    <row r="5850" spans="1:14">
      <c r="A5850" t="s">
        <v>5859</v>
      </c>
      <c r="B5850">
        <v>6.75766381641056</v>
      </c>
      <c r="C5850">
        <v>7.37993668309311</v>
      </c>
      <c r="D5850">
        <v>8.03771561772911</v>
      </c>
      <c r="E5850">
        <v>9.11028302635266</v>
      </c>
      <c r="F5850">
        <v>9.21067508686695</v>
      </c>
      <c r="G5850">
        <v>8.70861516894052</v>
      </c>
      <c r="H5850">
        <v>8.7009547183737</v>
      </c>
      <c r="I5850">
        <v>8.42541243708701</v>
      </c>
      <c r="J5850">
        <f t="shared" si="455"/>
        <v>1.34814090695499</v>
      </c>
      <c r="K5850">
        <f t="shared" si="456"/>
        <v>1.24806966270699</v>
      </c>
      <c r="L5850">
        <f t="shared" si="457"/>
        <v>1.08346893360243</v>
      </c>
      <c r="M5850">
        <f t="shared" si="458"/>
        <v>1.28756844891336</v>
      </c>
      <c r="N5850">
        <f t="shared" si="459"/>
        <v>1.14166459671517</v>
      </c>
    </row>
    <row r="5851" spans="1:14">
      <c r="A5851" t="s">
        <v>5860</v>
      </c>
      <c r="B5851">
        <v>9.16366191321881</v>
      </c>
      <c r="C5851">
        <v>9.11183696877757</v>
      </c>
      <c r="D5851">
        <v>9.3499841979777</v>
      </c>
      <c r="E5851">
        <v>9.03084648612734</v>
      </c>
      <c r="F5851">
        <v>9.73452527514741</v>
      </c>
      <c r="G5851">
        <v>9.67843523972625</v>
      </c>
      <c r="H5851">
        <v>10.0830708507887</v>
      </c>
      <c r="I5851">
        <v>10.2925978428541</v>
      </c>
      <c r="J5851">
        <f t="shared" si="455"/>
        <v>0.985506293406582</v>
      </c>
      <c r="K5851">
        <f t="shared" si="456"/>
        <v>1.06833839416833</v>
      </c>
      <c r="L5851">
        <f t="shared" si="457"/>
        <v>1.0351285130321</v>
      </c>
      <c r="M5851">
        <f t="shared" si="458"/>
        <v>1.10033204479572</v>
      </c>
      <c r="N5851">
        <f t="shared" si="459"/>
        <v>1.1295853819732</v>
      </c>
    </row>
    <row r="5852" spans="1:14">
      <c r="A5852" t="s">
        <v>5861</v>
      </c>
      <c r="B5852">
        <v>5.77187943798848</v>
      </c>
      <c r="C5852">
        <v>4.58497096864155</v>
      </c>
      <c r="D5852">
        <v>4.63937021771791</v>
      </c>
      <c r="E5852">
        <v>4.60802680935751</v>
      </c>
      <c r="F5852">
        <v>4.92787240009729</v>
      </c>
      <c r="G5852">
        <v>4.796524951053</v>
      </c>
      <c r="H5852">
        <v>5.11880982595499</v>
      </c>
      <c r="I5852">
        <v>4.64010929446826</v>
      </c>
      <c r="J5852">
        <f t="shared" si="455"/>
        <v>0.798358118679524</v>
      </c>
      <c r="K5852">
        <f t="shared" si="456"/>
        <v>1.07478813580304</v>
      </c>
      <c r="L5852">
        <f t="shared" si="457"/>
        <v>1.03387415230087</v>
      </c>
      <c r="M5852">
        <f t="shared" si="458"/>
        <v>0.886853213229782</v>
      </c>
      <c r="N5852">
        <f t="shared" si="459"/>
        <v>1.01202588330522</v>
      </c>
    </row>
    <row r="5853" spans="1:14">
      <c r="A5853" t="s">
        <v>5862</v>
      </c>
      <c r="B5853">
        <v>8.71003742514474</v>
      </c>
      <c r="C5853">
        <v>8.37846233375155</v>
      </c>
      <c r="D5853">
        <v>9.84796313590517</v>
      </c>
      <c r="E5853">
        <v>9.37567439534041</v>
      </c>
      <c r="F5853">
        <v>8.18378768428739</v>
      </c>
      <c r="G5853">
        <v>8.52042576288721</v>
      </c>
      <c r="H5853">
        <v>8.50697196945864</v>
      </c>
      <c r="I5853">
        <v>8.25017258318364</v>
      </c>
      <c r="J5853">
        <f t="shared" si="455"/>
        <v>1.07642182664727</v>
      </c>
      <c r="K5853">
        <f t="shared" si="456"/>
        <v>0.976764871439484</v>
      </c>
      <c r="L5853">
        <f t="shared" si="457"/>
        <v>0.865196756456386</v>
      </c>
      <c r="M5853">
        <f t="shared" si="458"/>
        <v>0.976686040969253</v>
      </c>
      <c r="N5853">
        <f t="shared" si="459"/>
        <v>0.98468815094494</v>
      </c>
    </row>
    <row r="5854" spans="1:14">
      <c r="A5854" t="s">
        <v>5863</v>
      </c>
      <c r="B5854">
        <v>6.13842176289614</v>
      </c>
      <c r="C5854">
        <v>4.63868673316893</v>
      </c>
      <c r="D5854">
        <v>4.61383191646471</v>
      </c>
      <c r="E5854">
        <v>4.07250722738188</v>
      </c>
      <c r="F5854">
        <v>4.12513740976093</v>
      </c>
      <c r="G5854">
        <v>3.27779894888937</v>
      </c>
      <c r="H5854">
        <v>3.9554417328013</v>
      </c>
      <c r="I5854">
        <v>5.75753073206577</v>
      </c>
      <c r="J5854">
        <f t="shared" si="455"/>
        <v>0.663445325962817</v>
      </c>
      <c r="K5854">
        <f t="shared" si="456"/>
        <v>0.889289932054289</v>
      </c>
      <c r="L5854">
        <f t="shared" si="457"/>
        <v>0.710428773356993</v>
      </c>
      <c r="M5854">
        <f t="shared" si="458"/>
        <v>0.644374382469135</v>
      </c>
      <c r="N5854">
        <f t="shared" si="459"/>
        <v>1.24119843896691</v>
      </c>
    </row>
    <row r="5855" spans="1:14">
      <c r="A5855" t="s">
        <v>5864</v>
      </c>
      <c r="B5855">
        <v>3.49821285823191</v>
      </c>
      <c r="C5855">
        <v>4.09475964462794</v>
      </c>
      <c r="D5855">
        <v>3.2350704207145</v>
      </c>
      <c r="E5855">
        <v>3.34313834757208</v>
      </c>
      <c r="F5855">
        <v>3.33583610301291</v>
      </c>
      <c r="G5855">
        <v>3.45985906816047</v>
      </c>
      <c r="H5855">
        <v>3.05879643220585</v>
      </c>
      <c r="I5855">
        <v>3.45206526266771</v>
      </c>
      <c r="J5855">
        <f t="shared" si="455"/>
        <v>0.955670361712006</v>
      </c>
      <c r="K5855">
        <f t="shared" si="456"/>
        <v>0.814659807295237</v>
      </c>
      <c r="L5855">
        <f t="shared" si="457"/>
        <v>1.06948493176737</v>
      </c>
      <c r="M5855">
        <f t="shared" si="458"/>
        <v>0.874388310879358</v>
      </c>
      <c r="N5855">
        <f t="shared" si="459"/>
        <v>0.843044662510679</v>
      </c>
    </row>
    <row r="5856" spans="1:14">
      <c r="A5856" t="s">
        <v>5865</v>
      </c>
      <c r="B5856">
        <v>3.84962900227905</v>
      </c>
      <c r="C5856">
        <v>3.59033992918111</v>
      </c>
      <c r="D5856">
        <v>2.9740730757759</v>
      </c>
      <c r="E5856">
        <v>3.17132300003214</v>
      </c>
      <c r="F5856">
        <v>3.0714195517891</v>
      </c>
      <c r="G5856">
        <v>3.09428124115629</v>
      </c>
      <c r="H5856">
        <v>3.20163467345129</v>
      </c>
      <c r="I5856">
        <v>3.02374965555946</v>
      </c>
      <c r="J5856">
        <f t="shared" si="455"/>
        <v>0.823799643590242</v>
      </c>
      <c r="K5856">
        <f t="shared" si="456"/>
        <v>0.855467619326406</v>
      </c>
      <c r="L5856">
        <f t="shared" si="457"/>
        <v>1.04041869931156</v>
      </c>
      <c r="M5856">
        <f t="shared" si="458"/>
        <v>0.831673564272262</v>
      </c>
      <c r="N5856">
        <f t="shared" si="459"/>
        <v>0.842190353894742</v>
      </c>
    </row>
    <row r="5857" spans="1:14">
      <c r="A5857" t="s">
        <v>5866</v>
      </c>
      <c r="B5857">
        <v>5.96606475700957</v>
      </c>
      <c r="C5857">
        <v>6.35989975766508</v>
      </c>
      <c r="D5857">
        <v>7.5565756899439</v>
      </c>
      <c r="E5857">
        <v>9.01169865596856</v>
      </c>
      <c r="F5857">
        <v>8.74311166373958</v>
      </c>
      <c r="G5857">
        <v>8.18045731934518</v>
      </c>
      <c r="H5857">
        <v>8.40848624067225</v>
      </c>
      <c r="I5857">
        <v>8.7590903444746</v>
      </c>
      <c r="J5857">
        <f t="shared" si="455"/>
        <v>1.51049293345009</v>
      </c>
      <c r="K5857">
        <f t="shared" si="456"/>
        <v>1.37472475933323</v>
      </c>
      <c r="L5857">
        <f t="shared" si="457"/>
        <v>1.08256142133685</v>
      </c>
      <c r="M5857">
        <f t="shared" si="458"/>
        <v>1.40938568103758</v>
      </c>
      <c r="N5857">
        <f t="shared" si="459"/>
        <v>1.37723717011702</v>
      </c>
    </row>
    <row r="5858" spans="1:14">
      <c r="A5858" t="s">
        <v>5867</v>
      </c>
      <c r="B5858">
        <v>4.3548588251528</v>
      </c>
      <c r="C5858">
        <v>4.36897963327019</v>
      </c>
      <c r="D5858">
        <v>3.86422888159151</v>
      </c>
      <c r="E5858">
        <v>4.26704616541756</v>
      </c>
      <c r="F5858">
        <v>4.00635373969897</v>
      </c>
      <c r="G5858">
        <v>3.8137976148844</v>
      </c>
      <c r="H5858">
        <v>3.93795574551338</v>
      </c>
      <c r="I5858">
        <v>3.89127411081962</v>
      </c>
      <c r="J5858">
        <f t="shared" si="455"/>
        <v>0.979835704609286</v>
      </c>
      <c r="K5858">
        <f t="shared" si="456"/>
        <v>0.916999866328103</v>
      </c>
      <c r="L5858">
        <f t="shared" si="457"/>
        <v>0.986949202996915</v>
      </c>
      <c r="M5858">
        <f t="shared" si="458"/>
        <v>0.904267142431467</v>
      </c>
      <c r="N5858">
        <f t="shared" si="459"/>
        <v>0.890659704885599</v>
      </c>
    </row>
    <row r="5859" spans="1:14">
      <c r="A5859" t="s">
        <v>5868</v>
      </c>
      <c r="B5859">
        <v>5.45176451052467</v>
      </c>
      <c r="C5859">
        <v>5.58234214806121</v>
      </c>
      <c r="D5859">
        <v>5.74021543456252</v>
      </c>
      <c r="E5859">
        <v>5.88043402616494</v>
      </c>
      <c r="F5859">
        <v>5.94989453008512</v>
      </c>
      <c r="G5859">
        <v>5.89475422356565</v>
      </c>
      <c r="H5859">
        <v>5.84245406321822</v>
      </c>
      <c r="I5859">
        <v>5.55655159621603</v>
      </c>
      <c r="J5859">
        <f t="shared" si="455"/>
        <v>1.07862949964415</v>
      </c>
      <c r="K5859">
        <f t="shared" si="456"/>
        <v>1.06584196601987</v>
      </c>
      <c r="L5859">
        <f t="shared" si="457"/>
        <v>1.02692212352739</v>
      </c>
      <c r="M5859">
        <f t="shared" si="458"/>
        <v>1.07166295461576</v>
      </c>
      <c r="N5859">
        <f t="shared" si="459"/>
        <v>0.995379976511447</v>
      </c>
    </row>
    <row r="5860" spans="1:14">
      <c r="A5860" t="s">
        <v>5869</v>
      </c>
      <c r="B5860">
        <v>5.57545313371123</v>
      </c>
      <c r="C5860">
        <v>5.50309568141563</v>
      </c>
      <c r="D5860">
        <v>5.02571154848101</v>
      </c>
      <c r="E5860">
        <v>4.99804023528974</v>
      </c>
      <c r="F5860">
        <v>4.79145980631035</v>
      </c>
      <c r="G5860">
        <v>4.85209922807697</v>
      </c>
      <c r="H5860">
        <v>4.80323574347316</v>
      </c>
      <c r="I5860">
        <v>5.10379987371249</v>
      </c>
      <c r="J5860">
        <f t="shared" si="455"/>
        <v>0.896436597246197</v>
      </c>
      <c r="K5860">
        <f t="shared" si="456"/>
        <v>0.870684444483034</v>
      </c>
      <c r="L5860">
        <f t="shared" si="457"/>
        <v>0.965455176102076</v>
      </c>
      <c r="M5860">
        <f t="shared" si="458"/>
        <v>0.861496927385335</v>
      </c>
      <c r="N5860">
        <f t="shared" si="459"/>
        <v>0.927441601814849</v>
      </c>
    </row>
    <row r="5861" spans="1:14">
      <c r="A5861" t="s">
        <v>5870</v>
      </c>
      <c r="B5861">
        <v>4.42709067172015</v>
      </c>
      <c r="C5861">
        <v>4.7646954685446</v>
      </c>
      <c r="D5861">
        <v>4.52166421807474</v>
      </c>
      <c r="E5861">
        <v>4.10522720312007</v>
      </c>
      <c r="F5861">
        <v>4.20094312224116</v>
      </c>
      <c r="G5861">
        <v>4.40835224228958</v>
      </c>
      <c r="H5861">
        <v>4.48189684630291</v>
      </c>
      <c r="I5861">
        <v>4.77740793027587</v>
      </c>
      <c r="J5861">
        <f t="shared" si="455"/>
        <v>0.927296842900437</v>
      </c>
      <c r="K5861">
        <f t="shared" si="456"/>
        <v>0.881681347732463</v>
      </c>
      <c r="L5861">
        <f t="shared" si="457"/>
        <v>0.974940205570283</v>
      </c>
      <c r="M5861">
        <f t="shared" si="458"/>
        <v>1.01237972714967</v>
      </c>
      <c r="N5861">
        <f t="shared" si="459"/>
        <v>1.00266805335518</v>
      </c>
    </row>
    <row r="5862" spans="1:14">
      <c r="A5862" t="s">
        <v>5871</v>
      </c>
      <c r="B5862">
        <v>3.48517670772698</v>
      </c>
      <c r="C5862">
        <v>3.50707448746419</v>
      </c>
      <c r="D5862">
        <v>3.53903205299447</v>
      </c>
      <c r="E5862">
        <v>4.4690817238515</v>
      </c>
      <c r="F5862">
        <v>3.21996378999397</v>
      </c>
      <c r="G5862">
        <v>3.44366243254882</v>
      </c>
      <c r="H5862">
        <v>3.24038227958317</v>
      </c>
      <c r="I5862">
        <v>3.60102470192908</v>
      </c>
      <c r="J5862">
        <f t="shared" si="455"/>
        <v>1.28231137145589</v>
      </c>
      <c r="K5862">
        <f t="shared" si="456"/>
        <v>0.918133846744208</v>
      </c>
      <c r="L5862">
        <f t="shared" si="457"/>
        <v>0.973052060841055</v>
      </c>
      <c r="M5862">
        <f t="shared" si="458"/>
        <v>0.929761257843518</v>
      </c>
      <c r="N5862">
        <f t="shared" si="459"/>
        <v>1.02678877075486</v>
      </c>
    </row>
    <row r="5863" spans="1:14">
      <c r="A5863" t="s">
        <v>5872</v>
      </c>
      <c r="B5863">
        <v>5.85805737559279</v>
      </c>
      <c r="C5863">
        <v>7.00007551120494</v>
      </c>
      <c r="D5863">
        <v>6.25659569004959</v>
      </c>
      <c r="E5863">
        <v>7.45936664587403</v>
      </c>
      <c r="F5863">
        <v>7.01823108983265</v>
      </c>
      <c r="G5863">
        <v>6.13931059209542</v>
      </c>
      <c r="H5863">
        <v>5.54124649561668</v>
      </c>
      <c r="I5863">
        <v>5.67377130437173</v>
      </c>
      <c r="J5863">
        <f t="shared" si="455"/>
        <v>1.2733515852803</v>
      </c>
      <c r="K5863">
        <f t="shared" si="456"/>
        <v>1.00259362611141</v>
      </c>
      <c r="L5863">
        <f t="shared" si="457"/>
        <v>0.981254167000003</v>
      </c>
      <c r="M5863">
        <f t="shared" si="458"/>
        <v>0.945918781660268</v>
      </c>
      <c r="N5863">
        <f t="shared" si="459"/>
        <v>0.810530014324815</v>
      </c>
    </row>
    <row r="5864" spans="1:14">
      <c r="A5864" t="s">
        <v>5873</v>
      </c>
      <c r="B5864">
        <v>4.79235865022932</v>
      </c>
      <c r="C5864">
        <v>4.4933612856729</v>
      </c>
      <c r="D5864">
        <v>4.28899197479271</v>
      </c>
      <c r="E5864">
        <v>4.2898377460984</v>
      </c>
      <c r="F5864">
        <v>3.82238531465002</v>
      </c>
      <c r="G5864">
        <v>4.22265274319656</v>
      </c>
      <c r="H5864">
        <v>3.92048984214559</v>
      </c>
      <c r="I5864">
        <v>3.99018282772473</v>
      </c>
      <c r="J5864">
        <f t="shared" si="455"/>
        <v>0.895141215253814</v>
      </c>
      <c r="K5864">
        <f t="shared" si="456"/>
        <v>0.850673932416187</v>
      </c>
      <c r="L5864">
        <f t="shared" si="457"/>
        <v>0.98453267527987</v>
      </c>
      <c r="M5864">
        <f t="shared" si="458"/>
        <v>0.818071043568075</v>
      </c>
      <c r="N5864">
        <f t="shared" si="459"/>
        <v>0.888017360288264</v>
      </c>
    </row>
    <row r="5865" spans="1:14">
      <c r="A5865" t="s">
        <v>5874</v>
      </c>
      <c r="B5865">
        <v>3.6139496437356</v>
      </c>
      <c r="C5865">
        <v>3.6750098287404</v>
      </c>
      <c r="D5865">
        <v>3.58873652211509</v>
      </c>
      <c r="E5865">
        <v>3.63498022332508</v>
      </c>
      <c r="F5865">
        <v>3.56489734748756</v>
      </c>
      <c r="G5865">
        <v>3.43286404038347</v>
      </c>
      <c r="H5865">
        <v>3.58540948467091</v>
      </c>
      <c r="I5865">
        <v>3.40341995144986</v>
      </c>
      <c r="J5865">
        <f t="shared" si="455"/>
        <v>1.00581927853531</v>
      </c>
      <c r="K5865">
        <f t="shared" si="456"/>
        <v>0.970037500201576</v>
      </c>
      <c r="L5865">
        <f t="shared" si="457"/>
        <v>0.956566195157801</v>
      </c>
      <c r="M5865">
        <f t="shared" si="458"/>
        <v>0.992102778987482</v>
      </c>
      <c r="N5865">
        <f t="shared" si="459"/>
        <v>0.926098190223446</v>
      </c>
    </row>
    <row r="5866" spans="1:14">
      <c r="A5866" t="s">
        <v>5875</v>
      </c>
      <c r="B5866">
        <v>3.98672429772968</v>
      </c>
      <c r="C5866">
        <v>4.1468537393187</v>
      </c>
      <c r="D5866">
        <v>4.35682001605875</v>
      </c>
      <c r="E5866">
        <v>4.2462056922269</v>
      </c>
      <c r="F5866">
        <v>4.0160278268987</v>
      </c>
      <c r="G5866">
        <v>4.5107733059897</v>
      </c>
      <c r="H5866">
        <v>3.9301695060451</v>
      </c>
      <c r="I5866">
        <v>4.04308838717187</v>
      </c>
      <c r="J5866">
        <f t="shared" si="455"/>
        <v>1.06508636542662</v>
      </c>
      <c r="K5866">
        <f t="shared" si="456"/>
        <v>0.968451765930502</v>
      </c>
      <c r="L5866">
        <f t="shared" si="457"/>
        <v>1.03533616017267</v>
      </c>
      <c r="M5866">
        <f t="shared" si="458"/>
        <v>0.985814220532685</v>
      </c>
      <c r="N5866">
        <f t="shared" si="459"/>
        <v>0.974977330123083</v>
      </c>
    </row>
    <row r="5867" spans="1:14">
      <c r="A5867" t="s">
        <v>5876</v>
      </c>
      <c r="B5867">
        <v>6.93448198082505</v>
      </c>
      <c r="C5867">
        <v>5.76768155616684</v>
      </c>
      <c r="D5867">
        <v>5.80677687543366</v>
      </c>
      <c r="E5867">
        <v>6.35803521259482</v>
      </c>
      <c r="F5867">
        <v>6.1841724872047</v>
      </c>
      <c r="G5867">
        <v>5.90343519637845</v>
      </c>
      <c r="H5867">
        <v>5.71861391346749</v>
      </c>
      <c r="I5867">
        <v>6.19952613663989</v>
      </c>
      <c r="J5867">
        <f t="shared" si="455"/>
        <v>0.916872410971115</v>
      </c>
      <c r="K5867">
        <f t="shared" si="456"/>
        <v>1.07221115225971</v>
      </c>
      <c r="L5867">
        <f t="shared" si="457"/>
        <v>1.01664577837556</v>
      </c>
      <c r="M5867">
        <f t="shared" si="458"/>
        <v>0.82466346142082</v>
      </c>
      <c r="N5867">
        <f t="shared" si="459"/>
        <v>1.07487316632648</v>
      </c>
    </row>
    <row r="5868" spans="1:14">
      <c r="A5868" t="s">
        <v>5877</v>
      </c>
      <c r="B5868">
        <v>3.8249052644842</v>
      </c>
      <c r="C5868">
        <v>4.03988594660522</v>
      </c>
      <c r="D5868">
        <v>3.76309189552928</v>
      </c>
      <c r="E5868">
        <v>3.87712409435966</v>
      </c>
      <c r="F5868">
        <v>3.4865607726216</v>
      </c>
      <c r="G5868">
        <v>5.17395539406294</v>
      </c>
      <c r="H5868">
        <v>3.67288678754329</v>
      </c>
      <c r="I5868">
        <v>3.63392795810492</v>
      </c>
      <c r="J5868">
        <f t="shared" si="455"/>
        <v>1.0136523198</v>
      </c>
      <c r="K5868">
        <f t="shared" si="456"/>
        <v>0.863034456591878</v>
      </c>
      <c r="L5868">
        <f t="shared" si="457"/>
        <v>1.37492135129887</v>
      </c>
      <c r="M5868">
        <f t="shared" si="458"/>
        <v>0.960255622968636</v>
      </c>
      <c r="N5868">
        <f t="shared" si="459"/>
        <v>0.899512512515005</v>
      </c>
    </row>
    <row r="5869" spans="1:14">
      <c r="A5869" t="s">
        <v>5878</v>
      </c>
      <c r="B5869">
        <v>3.83767942277358</v>
      </c>
      <c r="C5869">
        <v>3.52152864037366</v>
      </c>
      <c r="D5869">
        <v>3.10808192093816</v>
      </c>
      <c r="E5869">
        <v>3.40924151720027</v>
      </c>
      <c r="F5869">
        <v>3.3506386840142</v>
      </c>
      <c r="G5869">
        <v>3.27038573216458</v>
      </c>
      <c r="H5869">
        <v>3.17361403562456</v>
      </c>
      <c r="I5869">
        <v>3.96667134114855</v>
      </c>
      <c r="J5869">
        <f t="shared" si="455"/>
        <v>0.888360162907076</v>
      </c>
      <c r="K5869">
        <f t="shared" si="456"/>
        <v>0.951472790991889</v>
      </c>
      <c r="L5869">
        <f t="shared" si="457"/>
        <v>1.05221992706596</v>
      </c>
      <c r="M5869">
        <f t="shared" si="458"/>
        <v>0.82696173546745</v>
      </c>
      <c r="N5869">
        <f t="shared" si="459"/>
        <v>1.1264060998032</v>
      </c>
    </row>
    <row r="5870" spans="1:14">
      <c r="A5870" t="s">
        <v>5879</v>
      </c>
      <c r="B5870">
        <v>3.95229749151353</v>
      </c>
      <c r="C5870">
        <v>3.6867168135743</v>
      </c>
      <c r="D5870">
        <v>3.75962407154517</v>
      </c>
      <c r="E5870">
        <v>3.83635888187964</v>
      </c>
      <c r="F5870">
        <v>3.28332943979214</v>
      </c>
      <c r="G5870">
        <v>3.59081806515743</v>
      </c>
      <c r="H5870">
        <v>3.41225124618653</v>
      </c>
      <c r="I5870">
        <v>3.57744089177758</v>
      </c>
      <c r="J5870">
        <f t="shared" si="455"/>
        <v>0.970665515467184</v>
      </c>
      <c r="K5870">
        <f t="shared" si="456"/>
        <v>0.890583574985497</v>
      </c>
      <c r="L5870">
        <f t="shared" si="457"/>
        <v>0.955100296419168</v>
      </c>
      <c r="M5870">
        <f t="shared" si="458"/>
        <v>0.863358907955031</v>
      </c>
      <c r="N5870">
        <f t="shared" si="459"/>
        <v>0.970359556395986</v>
      </c>
    </row>
    <row r="5871" spans="1:14">
      <c r="A5871" t="s">
        <v>5880</v>
      </c>
      <c r="B5871">
        <v>5.32251397138277</v>
      </c>
      <c r="C5871">
        <v>5.72339733699869</v>
      </c>
      <c r="D5871">
        <v>5.99613605743776</v>
      </c>
      <c r="E5871">
        <v>4.48467630394145</v>
      </c>
      <c r="F5871">
        <v>4.49957647571817</v>
      </c>
      <c r="G5871">
        <v>5.01198360717733</v>
      </c>
      <c r="H5871">
        <v>4.55561862531303</v>
      </c>
      <c r="I5871">
        <v>4.78789183365924</v>
      </c>
      <c r="J5871">
        <f t="shared" si="455"/>
        <v>0.842586102742789</v>
      </c>
      <c r="K5871">
        <f t="shared" si="456"/>
        <v>0.786172304800651</v>
      </c>
      <c r="L5871">
        <f t="shared" si="457"/>
        <v>0.83586889276142</v>
      </c>
      <c r="M5871">
        <f t="shared" si="458"/>
        <v>0.855914827054836</v>
      </c>
      <c r="N5871">
        <f t="shared" si="459"/>
        <v>0.836547168009478</v>
      </c>
    </row>
    <row r="5872" spans="1:14">
      <c r="A5872" t="s">
        <v>5881</v>
      </c>
      <c r="B5872">
        <v>4.896917222116</v>
      </c>
      <c r="C5872">
        <v>5.08015392664985</v>
      </c>
      <c r="D5872">
        <v>4.88378785896293</v>
      </c>
      <c r="E5872">
        <v>4.68744907989523</v>
      </c>
      <c r="F5872">
        <v>5.16643796931258</v>
      </c>
      <c r="G5872">
        <v>4.79038239724474</v>
      </c>
      <c r="H5872">
        <v>4.60300680771411</v>
      </c>
      <c r="I5872">
        <v>4.46558882863287</v>
      </c>
      <c r="J5872">
        <f t="shared" si="455"/>
        <v>0.957224487831907</v>
      </c>
      <c r="K5872">
        <f t="shared" si="456"/>
        <v>1.01698453312804</v>
      </c>
      <c r="L5872">
        <f t="shared" si="457"/>
        <v>0.980874381849579</v>
      </c>
      <c r="M5872">
        <f t="shared" si="458"/>
        <v>0.939980522220286</v>
      </c>
      <c r="N5872">
        <f t="shared" si="459"/>
        <v>0.87902628406729</v>
      </c>
    </row>
    <row r="5873" spans="1:14">
      <c r="A5873" t="s">
        <v>5882</v>
      </c>
      <c r="B5873">
        <v>3.51395940838138</v>
      </c>
      <c r="C5873">
        <v>3.5909609249054</v>
      </c>
      <c r="D5873">
        <v>3.05816235014333</v>
      </c>
      <c r="E5873">
        <v>3.54147213169075</v>
      </c>
      <c r="F5873">
        <v>2.99615985377576</v>
      </c>
      <c r="G5873">
        <v>3.07863779133646</v>
      </c>
      <c r="H5873">
        <v>3.01054299455934</v>
      </c>
      <c r="I5873">
        <v>2.99557124598141</v>
      </c>
      <c r="J5873">
        <f t="shared" si="455"/>
        <v>1.00782955068967</v>
      </c>
      <c r="K5873">
        <f t="shared" si="456"/>
        <v>0.834361586336306</v>
      </c>
      <c r="L5873">
        <f t="shared" si="457"/>
        <v>1.00669534146615</v>
      </c>
      <c r="M5873">
        <f t="shared" si="458"/>
        <v>0.856738124913649</v>
      </c>
      <c r="N5873">
        <f t="shared" si="459"/>
        <v>0.834197672607737</v>
      </c>
    </row>
    <row r="5874" spans="1:14">
      <c r="A5874" t="s">
        <v>5883</v>
      </c>
      <c r="B5874">
        <v>4.72332941498968</v>
      </c>
      <c r="C5874">
        <v>4.59398715373086</v>
      </c>
      <c r="D5874">
        <v>4.81859645925423</v>
      </c>
      <c r="E5874">
        <v>4.79748430387735</v>
      </c>
      <c r="F5874">
        <v>4.58920129714967</v>
      </c>
      <c r="G5874">
        <v>4.27064079930137</v>
      </c>
      <c r="H5874">
        <v>4.72800024545391</v>
      </c>
      <c r="I5874">
        <v>4.20526923222464</v>
      </c>
      <c r="J5874">
        <f t="shared" si="455"/>
        <v>1.01569970721338</v>
      </c>
      <c r="K5874">
        <f t="shared" si="456"/>
        <v>0.998958234661735</v>
      </c>
      <c r="L5874">
        <f t="shared" si="457"/>
        <v>0.886283139792605</v>
      </c>
      <c r="M5874">
        <f t="shared" si="458"/>
        <v>1.00098888518116</v>
      </c>
      <c r="N5874">
        <f t="shared" si="459"/>
        <v>0.915385500982401</v>
      </c>
    </row>
    <row r="5875" spans="1:14">
      <c r="A5875" t="s">
        <v>5884</v>
      </c>
      <c r="B5875">
        <v>4.37319177250179</v>
      </c>
      <c r="C5875">
        <v>4.10675532840476</v>
      </c>
      <c r="D5875">
        <v>4.1585924110417</v>
      </c>
      <c r="E5875">
        <v>4.19624249191724</v>
      </c>
      <c r="F5875">
        <v>4.12412195191888</v>
      </c>
      <c r="G5875">
        <v>3.74090575268804</v>
      </c>
      <c r="H5875">
        <v>3.86055138844793</v>
      </c>
      <c r="I5875">
        <v>4.10033091096388</v>
      </c>
      <c r="J5875">
        <f t="shared" si="455"/>
        <v>0.959537726724634</v>
      </c>
      <c r="K5875">
        <f t="shared" si="456"/>
        <v>1.00422879429753</v>
      </c>
      <c r="L5875">
        <f t="shared" si="457"/>
        <v>0.899560568320031</v>
      </c>
      <c r="M5875">
        <f t="shared" si="458"/>
        <v>0.882776605572778</v>
      </c>
      <c r="N5875">
        <f t="shared" si="459"/>
        <v>0.998435646410088</v>
      </c>
    </row>
    <row r="5876" spans="1:14">
      <c r="A5876" t="s">
        <v>5885</v>
      </c>
      <c r="B5876">
        <v>5.99707633878922</v>
      </c>
      <c r="C5876">
        <v>6.07644721822162</v>
      </c>
      <c r="D5876">
        <v>5.61454928120723</v>
      </c>
      <c r="E5876">
        <v>5.47237570750048</v>
      </c>
      <c r="F5876">
        <v>5.86442053193871</v>
      </c>
      <c r="G5876">
        <v>5.94363816495617</v>
      </c>
      <c r="H5876">
        <v>5.59892002106884</v>
      </c>
      <c r="I5876">
        <v>5.37452114389241</v>
      </c>
      <c r="J5876">
        <f t="shared" si="455"/>
        <v>0.912507261597628</v>
      </c>
      <c r="K5876">
        <f t="shared" si="456"/>
        <v>0.965106800294899</v>
      </c>
      <c r="L5876">
        <f t="shared" si="457"/>
        <v>1.05861358895726</v>
      </c>
      <c r="M5876">
        <f t="shared" si="458"/>
        <v>0.933608262555356</v>
      </c>
      <c r="N5876">
        <f t="shared" si="459"/>
        <v>0.884484132072385</v>
      </c>
    </row>
    <row r="5877" spans="1:14">
      <c r="A5877" t="s">
        <v>5886</v>
      </c>
      <c r="B5877">
        <v>5.05909700360501</v>
      </c>
      <c r="C5877">
        <v>5.31992903786755</v>
      </c>
      <c r="D5877">
        <v>5.65432965712458</v>
      </c>
      <c r="E5877">
        <v>6.36270347459474</v>
      </c>
      <c r="F5877">
        <v>6.96882517540589</v>
      </c>
      <c r="G5877">
        <v>6.13857804428642</v>
      </c>
      <c r="H5877">
        <v>6.19550719082973</v>
      </c>
      <c r="I5877">
        <v>6.18536073456042</v>
      </c>
      <c r="J5877">
        <f t="shared" si="455"/>
        <v>1.25767572158842</v>
      </c>
      <c r="K5877">
        <f t="shared" si="456"/>
        <v>1.30994701730068</v>
      </c>
      <c r="L5877">
        <f t="shared" si="457"/>
        <v>1.08564205069856</v>
      </c>
      <c r="M5877">
        <f t="shared" si="458"/>
        <v>1.22462707997394</v>
      </c>
      <c r="N5877">
        <f t="shared" si="459"/>
        <v>1.16267730086862</v>
      </c>
    </row>
    <row r="5878" spans="1:14">
      <c r="A5878" t="s">
        <v>5887</v>
      </c>
      <c r="B5878">
        <v>4.26051657616201</v>
      </c>
      <c r="C5878">
        <v>4.73436892512653</v>
      </c>
      <c r="D5878">
        <v>4.99201274395267</v>
      </c>
      <c r="E5878">
        <v>4.15840770960936</v>
      </c>
      <c r="F5878">
        <v>4.50933994043586</v>
      </c>
      <c r="G5878">
        <v>4.88940091175477</v>
      </c>
      <c r="H5878">
        <v>4.69499156943174</v>
      </c>
      <c r="I5878">
        <v>4.38831506509584</v>
      </c>
      <c r="J5878">
        <f t="shared" si="455"/>
        <v>0.976033688702455</v>
      </c>
      <c r="K5878">
        <f t="shared" si="456"/>
        <v>0.952469064356945</v>
      </c>
      <c r="L5878">
        <f t="shared" si="457"/>
        <v>0.979444797627529</v>
      </c>
      <c r="M5878">
        <f t="shared" si="458"/>
        <v>1.10197706909548</v>
      </c>
      <c r="N5878">
        <f t="shared" si="459"/>
        <v>0.926906021583132</v>
      </c>
    </row>
    <row r="5879" spans="1:14">
      <c r="A5879" t="s">
        <v>5888</v>
      </c>
      <c r="B5879">
        <v>6.07218904263832</v>
      </c>
      <c r="C5879">
        <v>5.47415076966531</v>
      </c>
      <c r="D5879">
        <v>5.62293242811742</v>
      </c>
      <c r="E5879">
        <v>5.59252367255084</v>
      </c>
      <c r="F5879">
        <v>6.21300857250804</v>
      </c>
      <c r="G5879">
        <v>5.74950681632822</v>
      </c>
      <c r="H5879">
        <v>6.11784760418748</v>
      </c>
      <c r="I5879">
        <v>5.91662603273241</v>
      </c>
      <c r="J5879">
        <f t="shared" si="455"/>
        <v>0.921006186283181</v>
      </c>
      <c r="K5879">
        <f t="shared" si="456"/>
        <v>1.13497213246976</v>
      </c>
      <c r="L5879">
        <f t="shared" si="457"/>
        <v>1.02251038756537</v>
      </c>
      <c r="M5879">
        <f t="shared" si="458"/>
        <v>1.00751929184493</v>
      </c>
      <c r="N5879">
        <f t="shared" si="459"/>
        <v>1.08082993722406</v>
      </c>
    </row>
    <row r="5880" spans="1:14">
      <c r="A5880" t="s">
        <v>5889</v>
      </c>
      <c r="B5880">
        <v>4.69169576283737</v>
      </c>
      <c r="C5880">
        <v>4.36281160191376</v>
      </c>
      <c r="D5880">
        <v>4.24744509108594</v>
      </c>
      <c r="E5880">
        <v>4.49614482648428</v>
      </c>
      <c r="F5880">
        <v>4.3473228948069</v>
      </c>
      <c r="G5880">
        <v>4.25268069509541</v>
      </c>
      <c r="H5880">
        <v>5.08548324801674</v>
      </c>
      <c r="I5880">
        <v>4.58509306847094</v>
      </c>
      <c r="J5880">
        <f t="shared" si="455"/>
        <v>0.95831977471727</v>
      </c>
      <c r="K5880">
        <f t="shared" si="456"/>
        <v>0.996449833611869</v>
      </c>
      <c r="L5880">
        <f t="shared" si="457"/>
        <v>1.00123264783822</v>
      </c>
      <c r="M5880">
        <f t="shared" si="458"/>
        <v>1.08393286885704</v>
      </c>
      <c r="N5880">
        <f t="shared" si="459"/>
        <v>1.05094913254097</v>
      </c>
    </row>
    <row r="5881" spans="1:14">
      <c r="A5881" t="s">
        <v>5890</v>
      </c>
      <c r="B5881">
        <v>3.50127672702658</v>
      </c>
      <c r="C5881">
        <v>3.78914746390243</v>
      </c>
      <c r="D5881">
        <v>3.48827663173886</v>
      </c>
      <c r="E5881">
        <v>3.37810601320224</v>
      </c>
      <c r="F5881">
        <v>3.66281343986918</v>
      </c>
      <c r="G5881">
        <v>3.44057361963702</v>
      </c>
      <c r="H5881">
        <v>3.44953072288796</v>
      </c>
      <c r="I5881">
        <v>3.56821169315954</v>
      </c>
      <c r="J5881">
        <f t="shared" si="455"/>
        <v>0.964821199971548</v>
      </c>
      <c r="K5881">
        <f t="shared" si="456"/>
        <v>0.966658984577196</v>
      </c>
      <c r="L5881">
        <f t="shared" si="457"/>
        <v>0.986324762300156</v>
      </c>
      <c r="M5881">
        <f t="shared" si="458"/>
        <v>0.985220818526228</v>
      </c>
      <c r="N5881">
        <f t="shared" si="459"/>
        <v>0.941692485487131</v>
      </c>
    </row>
    <row r="5882" spans="1:14">
      <c r="A5882" t="s">
        <v>5891</v>
      </c>
      <c r="B5882">
        <v>5.31556327900676</v>
      </c>
      <c r="C5882">
        <v>5.27238064761001</v>
      </c>
      <c r="D5882">
        <v>5.62164267564852</v>
      </c>
      <c r="E5882">
        <v>5.55507709164453</v>
      </c>
      <c r="F5882">
        <v>5.73677895500108</v>
      </c>
      <c r="G5882">
        <v>5.00991585234467</v>
      </c>
      <c r="H5882">
        <v>5.83246486432291</v>
      </c>
      <c r="I5882">
        <v>5.87201955507339</v>
      </c>
      <c r="J5882">
        <f t="shared" si="455"/>
        <v>1.04505897118819</v>
      </c>
      <c r="K5882">
        <f t="shared" si="456"/>
        <v>1.08808133145728</v>
      </c>
      <c r="L5882">
        <f t="shared" si="457"/>
        <v>0.891183616853898</v>
      </c>
      <c r="M5882">
        <f t="shared" si="458"/>
        <v>1.09724304992428</v>
      </c>
      <c r="N5882">
        <f t="shared" si="459"/>
        <v>1.11373209704333</v>
      </c>
    </row>
    <row r="5883" spans="1:14">
      <c r="A5883" t="s">
        <v>5892</v>
      </c>
      <c r="B5883">
        <v>4.88858808201229</v>
      </c>
      <c r="C5883">
        <v>5.70363314559981</v>
      </c>
      <c r="D5883">
        <v>5.99888828960247</v>
      </c>
      <c r="E5883">
        <v>6.66726502928369</v>
      </c>
      <c r="F5883">
        <v>7.35122735887127</v>
      </c>
      <c r="G5883">
        <v>6.58230275565261</v>
      </c>
      <c r="H5883">
        <v>7.09547194138352</v>
      </c>
      <c r="I5883">
        <v>7.05405628220745</v>
      </c>
      <c r="J5883">
        <f t="shared" si="455"/>
        <v>1.3638426714282</v>
      </c>
      <c r="K5883">
        <f t="shared" si="456"/>
        <v>1.28886749396611</v>
      </c>
      <c r="L5883">
        <f t="shared" si="457"/>
        <v>1.0972537640118</v>
      </c>
      <c r="M5883">
        <f t="shared" si="458"/>
        <v>1.45143583839504</v>
      </c>
      <c r="N5883">
        <f t="shared" si="459"/>
        <v>1.23676542690153</v>
      </c>
    </row>
    <row r="5884" spans="1:14">
      <c r="A5884" t="s">
        <v>5893</v>
      </c>
      <c r="B5884">
        <v>9.36627154074031</v>
      </c>
      <c r="C5884">
        <v>8.83404432528767</v>
      </c>
      <c r="D5884">
        <v>9.27463286276808</v>
      </c>
      <c r="E5884">
        <v>9.8524253229245</v>
      </c>
      <c r="F5884">
        <v>10.0255041315017</v>
      </c>
      <c r="G5884">
        <v>9.58981849830101</v>
      </c>
      <c r="H5884">
        <v>9.61048909979841</v>
      </c>
      <c r="I5884">
        <v>9.67740400384772</v>
      </c>
      <c r="J5884">
        <f t="shared" si="455"/>
        <v>1.05190472858592</v>
      </c>
      <c r="K5884">
        <f t="shared" si="456"/>
        <v>1.13487138646152</v>
      </c>
      <c r="L5884">
        <f t="shared" si="457"/>
        <v>1.03398362395542</v>
      </c>
      <c r="M5884">
        <f t="shared" si="458"/>
        <v>1.02607414892851</v>
      </c>
      <c r="N5884">
        <f t="shared" si="459"/>
        <v>1.09546699648607</v>
      </c>
    </row>
    <row r="5885" spans="1:14">
      <c r="A5885" t="s">
        <v>5894</v>
      </c>
      <c r="B5885">
        <v>4.08703178748389</v>
      </c>
      <c r="C5885">
        <v>3.98093375675142</v>
      </c>
      <c r="D5885">
        <v>3.8250451451152</v>
      </c>
      <c r="E5885">
        <v>4.11407340688388</v>
      </c>
      <c r="F5885">
        <v>3.59363534772366</v>
      </c>
      <c r="G5885">
        <v>3.53260391442515</v>
      </c>
      <c r="H5885">
        <v>3.62241736750785</v>
      </c>
      <c r="I5885">
        <v>3.70334246325728</v>
      </c>
      <c r="J5885">
        <f t="shared" si="455"/>
        <v>1.00661644459992</v>
      </c>
      <c r="K5885">
        <f t="shared" si="456"/>
        <v>0.902711666987443</v>
      </c>
      <c r="L5885">
        <f t="shared" si="457"/>
        <v>0.923545678653358</v>
      </c>
      <c r="M5885">
        <f t="shared" si="458"/>
        <v>0.886319841847359</v>
      </c>
      <c r="N5885">
        <f t="shared" si="459"/>
        <v>0.930269803403947</v>
      </c>
    </row>
    <row r="5886" spans="1:14">
      <c r="A5886" t="s">
        <v>5895</v>
      </c>
      <c r="B5886">
        <v>6.11974621613119</v>
      </c>
      <c r="C5886">
        <v>6.04802102418182</v>
      </c>
      <c r="D5886">
        <v>6.37655179430485</v>
      </c>
      <c r="E5886">
        <v>6.52535833676933</v>
      </c>
      <c r="F5886">
        <v>6.56533921710864</v>
      </c>
      <c r="G5886">
        <v>6.40299833625476</v>
      </c>
      <c r="H5886">
        <v>6.67230803388965</v>
      </c>
      <c r="I5886">
        <v>6.49704218619088</v>
      </c>
      <c r="J5886">
        <f t="shared" si="455"/>
        <v>1.06627923876467</v>
      </c>
      <c r="K5886">
        <f t="shared" si="456"/>
        <v>1.08553511815822</v>
      </c>
      <c r="L5886">
        <f t="shared" si="457"/>
        <v>1.00414746759738</v>
      </c>
      <c r="M5886">
        <f t="shared" si="458"/>
        <v>1.09029162292743</v>
      </c>
      <c r="N5886">
        <f t="shared" si="459"/>
        <v>1.074242658915</v>
      </c>
    </row>
    <row r="5887" spans="1:14">
      <c r="A5887" t="s">
        <v>5896</v>
      </c>
      <c r="B5887">
        <v>8.81418190805488</v>
      </c>
      <c r="C5887">
        <v>8.93179000469124</v>
      </c>
      <c r="D5887">
        <v>9.59692835352095</v>
      </c>
      <c r="E5887">
        <v>8.49437365797744</v>
      </c>
      <c r="F5887">
        <v>9.15322748511549</v>
      </c>
      <c r="G5887">
        <v>9.09691484618678</v>
      </c>
      <c r="H5887">
        <v>9.17432119599571</v>
      </c>
      <c r="I5887">
        <v>9.26558975920984</v>
      </c>
      <c r="J5887">
        <f t="shared" si="455"/>
        <v>0.963716626975309</v>
      </c>
      <c r="K5887">
        <f t="shared" si="456"/>
        <v>1.02479206075243</v>
      </c>
      <c r="L5887">
        <f t="shared" si="457"/>
        <v>0.947898589119849</v>
      </c>
      <c r="M5887">
        <f t="shared" si="458"/>
        <v>1.04085907140307</v>
      </c>
      <c r="N5887">
        <f t="shared" si="459"/>
        <v>1.03737210059163</v>
      </c>
    </row>
    <row r="5888" spans="1:14">
      <c r="A5888" t="s">
        <v>5897</v>
      </c>
      <c r="B5888">
        <v>6.49417804895451</v>
      </c>
      <c r="C5888">
        <v>6.39636636992527</v>
      </c>
      <c r="D5888">
        <v>6.72549620311919</v>
      </c>
      <c r="E5888">
        <v>6.11880129962542</v>
      </c>
      <c r="F5888">
        <v>6.02935421995401</v>
      </c>
      <c r="G5888">
        <v>6.22078102022736</v>
      </c>
      <c r="H5888">
        <v>6.02020769993736</v>
      </c>
      <c r="I5888">
        <v>6.07941189083026</v>
      </c>
      <c r="J5888">
        <f t="shared" si="455"/>
        <v>0.942197958463809</v>
      </c>
      <c r="K5888">
        <f t="shared" si="456"/>
        <v>0.942621774810009</v>
      </c>
      <c r="L5888">
        <f t="shared" si="457"/>
        <v>0.924954952370986</v>
      </c>
      <c r="M5888">
        <f t="shared" si="458"/>
        <v>0.927016114211181</v>
      </c>
      <c r="N5888">
        <f t="shared" si="459"/>
        <v>0.95044772910675</v>
      </c>
    </row>
    <row r="5889" spans="1:14">
      <c r="A5889" t="s">
        <v>5898</v>
      </c>
      <c r="B5889">
        <v>4.55720183559925</v>
      </c>
      <c r="C5889">
        <v>4.46163747249757</v>
      </c>
      <c r="D5889">
        <v>4.33397491343325</v>
      </c>
      <c r="E5889">
        <v>4.40573099807868</v>
      </c>
      <c r="F5889">
        <v>4.14296683028734</v>
      </c>
      <c r="G5889">
        <v>4.10650812388012</v>
      </c>
      <c r="H5889">
        <v>4.27087291310967</v>
      </c>
      <c r="I5889">
        <v>4.33730385509533</v>
      </c>
      <c r="J5889">
        <f t="shared" si="455"/>
        <v>0.966762315345058</v>
      </c>
      <c r="K5889">
        <f t="shared" si="456"/>
        <v>0.928575406636111</v>
      </c>
      <c r="L5889">
        <f t="shared" si="457"/>
        <v>0.947515434653742</v>
      </c>
      <c r="M5889">
        <f t="shared" si="458"/>
        <v>0.937170015106007</v>
      </c>
      <c r="N5889">
        <f t="shared" si="459"/>
        <v>0.9721327386708</v>
      </c>
    </row>
    <row r="5890" spans="1:14">
      <c r="A5890" t="s">
        <v>5899</v>
      </c>
      <c r="B5890">
        <v>5.97707531340254</v>
      </c>
      <c r="C5890">
        <v>6.47114935535545</v>
      </c>
      <c r="D5890">
        <v>5.86157520611652</v>
      </c>
      <c r="E5890">
        <v>6.74173192082181</v>
      </c>
      <c r="F5890">
        <v>5.99846070143046</v>
      </c>
      <c r="G5890">
        <v>5.60195337963052</v>
      </c>
      <c r="H5890">
        <v>5.92425665324844</v>
      </c>
      <c r="I5890">
        <v>5.654514563362</v>
      </c>
      <c r="J5890">
        <f t="shared" si="455"/>
        <v>1.12793156641421</v>
      </c>
      <c r="K5890">
        <f t="shared" si="456"/>
        <v>0.926954451525091</v>
      </c>
      <c r="L5890">
        <f t="shared" si="457"/>
        <v>0.955707840067447</v>
      </c>
      <c r="M5890">
        <f t="shared" si="458"/>
        <v>0.991163126213976</v>
      </c>
      <c r="N5890">
        <f t="shared" si="459"/>
        <v>0.873803748430314</v>
      </c>
    </row>
    <row r="5891" spans="1:14">
      <c r="A5891" t="s">
        <v>5900</v>
      </c>
      <c r="B5891">
        <v>4.27843853564764</v>
      </c>
      <c r="C5891">
        <v>4.54479293630651</v>
      </c>
      <c r="D5891">
        <v>3.75894575656339</v>
      </c>
      <c r="E5891">
        <v>3.52892937111066</v>
      </c>
      <c r="F5891">
        <v>3.74209394668008</v>
      </c>
      <c r="G5891">
        <v>3.701620625731</v>
      </c>
      <c r="H5891">
        <v>3.51303223749043</v>
      </c>
      <c r="I5891">
        <v>3.81209761344791</v>
      </c>
      <c r="J5891">
        <f t="shared" ref="J5891:J5954" si="460">E5891/B5891</f>
        <v>0.824817124684129</v>
      </c>
      <c r="K5891">
        <f t="shared" ref="K5891:K5954" si="461">F5891/C5891</f>
        <v>0.823380514607389</v>
      </c>
      <c r="L5891">
        <f t="shared" ref="L5891:L5954" si="462">G5891/D5891</f>
        <v>0.98474967862138</v>
      </c>
      <c r="M5891">
        <f t="shared" ref="M5891:M5954" si="463">H5891/B5891</f>
        <v>0.821101485558364</v>
      </c>
      <c r="N5891">
        <f t="shared" ref="N5891:N5954" si="464">I5891/C5891</f>
        <v>0.83878356327185</v>
      </c>
    </row>
    <row r="5892" spans="1:14">
      <c r="A5892" t="s">
        <v>5901</v>
      </c>
      <c r="B5892">
        <v>4.68303395723868</v>
      </c>
      <c r="C5892">
        <v>6.61655105295902</v>
      </c>
      <c r="D5892">
        <v>6.06205941030372</v>
      </c>
      <c r="E5892">
        <v>8.78681620812785</v>
      </c>
      <c r="F5892">
        <v>8.55560782843755</v>
      </c>
      <c r="G5892">
        <v>7.74307670916481</v>
      </c>
      <c r="H5892">
        <v>7.80779530781479</v>
      </c>
      <c r="I5892">
        <v>7.74404630501155</v>
      </c>
      <c r="J5892">
        <f t="shared" si="460"/>
        <v>1.8763084548097</v>
      </c>
      <c r="K5892">
        <f t="shared" si="461"/>
        <v>1.29306156031417</v>
      </c>
      <c r="L5892">
        <f t="shared" si="462"/>
        <v>1.277301356698</v>
      </c>
      <c r="M5892">
        <f t="shared" si="463"/>
        <v>1.6672514825023</v>
      </c>
      <c r="N5892">
        <f t="shared" si="464"/>
        <v>1.1704052826054</v>
      </c>
    </row>
    <row r="5893" spans="1:14">
      <c r="A5893" t="s">
        <v>5902</v>
      </c>
      <c r="B5893">
        <v>5.93799122846899</v>
      </c>
      <c r="C5893">
        <v>4.89499747692261</v>
      </c>
      <c r="D5893">
        <v>4.62231641283964</v>
      </c>
      <c r="E5893">
        <v>4.94387232908759</v>
      </c>
      <c r="F5893">
        <v>4.31301735569572</v>
      </c>
      <c r="G5893">
        <v>4.29885127290514</v>
      </c>
      <c r="H5893">
        <v>4.23895651636113</v>
      </c>
      <c r="I5893">
        <v>4.69162040969744</v>
      </c>
      <c r="J5893">
        <f t="shared" si="460"/>
        <v>0.832583299447258</v>
      </c>
      <c r="K5893">
        <f t="shared" si="461"/>
        <v>0.881107166250723</v>
      </c>
      <c r="L5893">
        <f t="shared" si="462"/>
        <v>0.930020987088639</v>
      </c>
      <c r="M5893">
        <f t="shared" si="463"/>
        <v>0.713870457746377</v>
      </c>
      <c r="N5893">
        <f t="shared" si="464"/>
        <v>0.958452058824547</v>
      </c>
    </row>
    <row r="5894" spans="1:14">
      <c r="A5894" t="s">
        <v>5903</v>
      </c>
      <c r="B5894">
        <v>4.33199473284176</v>
      </c>
      <c r="C5894">
        <v>4.67980035861454</v>
      </c>
      <c r="D5894">
        <v>4.23608665210974</v>
      </c>
      <c r="E5894">
        <v>4.1914653095613</v>
      </c>
      <c r="F5894">
        <v>4.59085890116627</v>
      </c>
      <c r="G5894">
        <v>3.94335901397081</v>
      </c>
      <c r="H5894">
        <v>4.40266058811639</v>
      </c>
      <c r="I5894">
        <v>3.80207664889549</v>
      </c>
      <c r="J5894">
        <f t="shared" si="460"/>
        <v>0.967560112154552</v>
      </c>
      <c r="K5894">
        <f t="shared" si="461"/>
        <v>0.980994604335087</v>
      </c>
      <c r="L5894">
        <f t="shared" si="462"/>
        <v>0.930896683146663</v>
      </c>
      <c r="M5894">
        <f t="shared" si="463"/>
        <v>1.01631254413559</v>
      </c>
      <c r="N5894">
        <f t="shared" si="464"/>
        <v>0.81244419794461</v>
      </c>
    </row>
    <row r="5895" spans="1:14">
      <c r="A5895" t="s">
        <v>5904</v>
      </c>
      <c r="B5895">
        <v>5.64242963072997</v>
      </c>
      <c r="C5895">
        <v>4.92345471341807</v>
      </c>
      <c r="D5895">
        <v>4.11930292841536</v>
      </c>
      <c r="E5895">
        <v>4.14378449138377</v>
      </c>
      <c r="F5895">
        <v>3.92105213618165</v>
      </c>
      <c r="G5895">
        <v>3.83795986994426</v>
      </c>
      <c r="H5895">
        <v>3.88558808544131</v>
      </c>
      <c r="I5895">
        <v>3.78053156843727</v>
      </c>
      <c r="J5895">
        <f t="shared" si="460"/>
        <v>0.73439719457302</v>
      </c>
      <c r="K5895">
        <f t="shared" si="461"/>
        <v>0.796402600291105</v>
      </c>
      <c r="L5895">
        <f t="shared" si="462"/>
        <v>0.931701294282009</v>
      </c>
      <c r="M5895">
        <f t="shared" si="463"/>
        <v>0.688637402632281</v>
      </c>
      <c r="N5895">
        <f t="shared" si="464"/>
        <v>0.767861550170056</v>
      </c>
    </row>
    <row r="5896" spans="1:14">
      <c r="A5896" t="s">
        <v>5905</v>
      </c>
      <c r="B5896">
        <v>5.77727077882449</v>
      </c>
      <c r="C5896">
        <v>6.34919887298525</v>
      </c>
      <c r="D5896">
        <v>6.89094346410947</v>
      </c>
      <c r="E5896">
        <v>6.13020390941023</v>
      </c>
      <c r="F5896">
        <v>7.31135194764649</v>
      </c>
      <c r="G5896">
        <v>7.53626311337078</v>
      </c>
      <c r="H5896">
        <v>7.00070560369415</v>
      </c>
      <c r="I5896">
        <v>7.05140587758334</v>
      </c>
      <c r="J5896">
        <f t="shared" si="460"/>
        <v>1.06108994092493</v>
      </c>
      <c r="K5896">
        <f t="shared" si="461"/>
        <v>1.15153928769739</v>
      </c>
      <c r="L5896">
        <f t="shared" si="462"/>
        <v>1.09364750307739</v>
      </c>
      <c r="M5896">
        <f t="shared" si="463"/>
        <v>1.21176691758225</v>
      </c>
      <c r="N5896">
        <f t="shared" si="464"/>
        <v>1.11059773345356</v>
      </c>
    </row>
    <row r="5897" spans="1:14">
      <c r="A5897" t="s">
        <v>5906</v>
      </c>
      <c r="B5897">
        <v>4.0294668309658</v>
      </c>
      <c r="C5897">
        <v>3.6121679069435</v>
      </c>
      <c r="D5897">
        <v>3.9016665560881</v>
      </c>
      <c r="E5897">
        <v>3.66607522259621</v>
      </c>
      <c r="F5897">
        <v>3.36654367133738</v>
      </c>
      <c r="G5897">
        <v>3.61292129465434</v>
      </c>
      <c r="H5897">
        <v>3.46663508406403</v>
      </c>
      <c r="I5897">
        <v>3.47088932977838</v>
      </c>
      <c r="J5897">
        <f t="shared" si="460"/>
        <v>0.909816453736017</v>
      </c>
      <c r="K5897">
        <f t="shared" si="461"/>
        <v>0.932000880929713</v>
      </c>
      <c r="L5897">
        <f t="shared" si="462"/>
        <v>0.925994377714516</v>
      </c>
      <c r="M5897">
        <f t="shared" si="463"/>
        <v>0.860321037369882</v>
      </c>
      <c r="N5897">
        <f t="shared" si="464"/>
        <v>0.960888147836775</v>
      </c>
    </row>
    <row r="5898" spans="1:14">
      <c r="A5898" t="s">
        <v>5907</v>
      </c>
      <c r="B5898">
        <v>3.96128325738168</v>
      </c>
      <c r="C5898">
        <v>3.23237332631776</v>
      </c>
      <c r="D5898">
        <v>3.54515070992202</v>
      </c>
      <c r="E5898">
        <v>3.59419052726801</v>
      </c>
      <c r="F5898">
        <v>3.47394964984598</v>
      </c>
      <c r="G5898">
        <v>3.39603618385391</v>
      </c>
      <c r="H5898">
        <v>3.5566536941005</v>
      </c>
      <c r="I5898">
        <v>3.49071275706851</v>
      </c>
      <c r="J5898">
        <f t="shared" si="460"/>
        <v>0.907329845844877</v>
      </c>
      <c r="K5898">
        <f t="shared" si="461"/>
        <v>1.07473651683774</v>
      </c>
      <c r="L5898">
        <f t="shared" si="462"/>
        <v>0.957938452193083</v>
      </c>
      <c r="M5898">
        <f t="shared" si="463"/>
        <v>0.897853918290955</v>
      </c>
      <c r="N5898">
        <f t="shared" si="464"/>
        <v>1.07992252276288</v>
      </c>
    </row>
    <row r="5899" spans="1:14">
      <c r="A5899" t="s">
        <v>5908</v>
      </c>
      <c r="B5899">
        <v>8.39720448562323</v>
      </c>
      <c r="C5899">
        <v>8.25862179794797</v>
      </c>
      <c r="D5899">
        <v>8.67782463131153</v>
      </c>
      <c r="E5899">
        <v>10.5485997173935</v>
      </c>
      <c r="F5899">
        <v>10.361038674415</v>
      </c>
      <c r="G5899">
        <v>9.64992282250119</v>
      </c>
      <c r="H5899">
        <v>9.62161816906519</v>
      </c>
      <c r="I5899">
        <v>9.61501910050085</v>
      </c>
      <c r="J5899">
        <f t="shared" si="460"/>
        <v>1.25620374440728</v>
      </c>
      <c r="K5899">
        <f t="shared" si="461"/>
        <v>1.25457236423993</v>
      </c>
      <c r="L5899">
        <f t="shared" si="462"/>
        <v>1.1120209536941</v>
      </c>
      <c r="M5899">
        <f t="shared" si="463"/>
        <v>1.14581205989901</v>
      </c>
      <c r="N5899">
        <f t="shared" si="464"/>
        <v>1.1642401523811</v>
      </c>
    </row>
    <row r="5900" spans="1:14">
      <c r="A5900" t="s">
        <v>5909</v>
      </c>
      <c r="B5900">
        <v>9.57140862385807</v>
      </c>
      <c r="C5900">
        <v>9.56175058539059</v>
      </c>
      <c r="D5900">
        <v>10.2965202997911</v>
      </c>
      <c r="E5900">
        <v>6.99074649214733</v>
      </c>
      <c r="F5900">
        <v>8.97550351453021</v>
      </c>
      <c r="G5900">
        <v>10.0928384217856</v>
      </c>
      <c r="H5900">
        <v>9.0396589425345</v>
      </c>
      <c r="I5900">
        <v>9.23283168758655</v>
      </c>
      <c r="J5900">
        <f t="shared" si="460"/>
        <v>0.730378021341803</v>
      </c>
      <c r="K5900">
        <f t="shared" si="461"/>
        <v>0.938688311766246</v>
      </c>
      <c r="L5900">
        <f t="shared" si="462"/>
        <v>0.980218377463925</v>
      </c>
      <c r="M5900">
        <f t="shared" si="463"/>
        <v>0.944443947362344</v>
      </c>
      <c r="N5900">
        <f t="shared" si="464"/>
        <v>0.965600556627508</v>
      </c>
    </row>
    <row r="5901" spans="1:14">
      <c r="A5901" t="s">
        <v>5910</v>
      </c>
      <c r="B5901">
        <v>5.49286131320714</v>
      </c>
      <c r="C5901">
        <v>6.11406288937974</v>
      </c>
      <c r="D5901">
        <v>6.32340985452626</v>
      </c>
      <c r="E5901">
        <v>6.50199786185991</v>
      </c>
      <c r="F5901">
        <v>7.1065428388373</v>
      </c>
      <c r="G5901">
        <v>7.12547892168659</v>
      </c>
      <c r="H5901">
        <v>6.92301852622045</v>
      </c>
      <c r="I5901">
        <v>7.05330113416774</v>
      </c>
      <c r="J5901">
        <f t="shared" si="460"/>
        <v>1.18371782776062</v>
      </c>
      <c r="K5901">
        <f t="shared" si="461"/>
        <v>1.16232740281123</v>
      </c>
      <c r="L5901">
        <f t="shared" si="462"/>
        <v>1.1268412273777</v>
      </c>
      <c r="M5901">
        <f t="shared" si="463"/>
        <v>1.2603665251068</v>
      </c>
      <c r="N5901">
        <f t="shared" si="464"/>
        <v>1.15361933002349</v>
      </c>
    </row>
    <row r="5902" spans="1:14">
      <c r="A5902" t="s">
        <v>5911</v>
      </c>
      <c r="B5902">
        <v>4.72448889535495</v>
      </c>
      <c r="C5902">
        <v>5.44773849137079</v>
      </c>
      <c r="D5902">
        <v>4.83201488509672</v>
      </c>
      <c r="E5902">
        <v>5.02805397482782</v>
      </c>
      <c r="F5902">
        <v>4.54181126902164</v>
      </c>
      <c r="G5902">
        <v>4.57812196962007</v>
      </c>
      <c r="H5902">
        <v>4.71350299926489</v>
      </c>
      <c r="I5902">
        <v>4.50678876143911</v>
      </c>
      <c r="J5902">
        <f t="shared" si="460"/>
        <v>1.06425352798931</v>
      </c>
      <c r="K5902">
        <f t="shared" si="461"/>
        <v>0.833705816866185</v>
      </c>
      <c r="L5902">
        <f t="shared" si="462"/>
        <v>0.947456098229389</v>
      </c>
      <c r="M5902">
        <f t="shared" si="463"/>
        <v>0.997674691097092</v>
      </c>
      <c r="N5902">
        <f t="shared" si="464"/>
        <v>0.827277001012045</v>
      </c>
    </row>
    <row r="5903" spans="1:14">
      <c r="A5903" t="s">
        <v>5912</v>
      </c>
      <c r="B5903">
        <v>2.77898283869643</v>
      </c>
      <c r="C5903">
        <v>2.70588837444431</v>
      </c>
      <c r="D5903">
        <v>2.64326587948568</v>
      </c>
      <c r="E5903">
        <v>2.74835278674593</v>
      </c>
      <c r="F5903">
        <v>2.66964262957182</v>
      </c>
      <c r="G5903">
        <v>2.4921191628309</v>
      </c>
      <c r="H5903">
        <v>2.60154863822503</v>
      </c>
      <c r="I5903">
        <v>2.68705733227405</v>
      </c>
      <c r="J5903">
        <f t="shared" si="460"/>
        <v>0.988977962899235</v>
      </c>
      <c r="K5903">
        <f t="shared" si="461"/>
        <v>0.986604863225397</v>
      </c>
      <c r="L5903">
        <f t="shared" si="462"/>
        <v>0.942818194027387</v>
      </c>
      <c r="M5903">
        <f t="shared" si="463"/>
        <v>0.936151386758966</v>
      </c>
      <c r="N5903">
        <f t="shared" si="464"/>
        <v>0.9930407172934</v>
      </c>
    </row>
    <row r="5904" spans="1:14">
      <c r="A5904" t="s">
        <v>5913</v>
      </c>
      <c r="B5904">
        <v>3.8681685384088</v>
      </c>
      <c r="C5904">
        <v>3.39183140240624</v>
      </c>
      <c r="D5904">
        <v>3.45279890424574</v>
      </c>
      <c r="E5904">
        <v>3.40720693080236</v>
      </c>
      <c r="F5904">
        <v>3.43926687289836</v>
      </c>
      <c r="G5904">
        <v>3.08291893669617</v>
      </c>
      <c r="H5904">
        <v>3.46668448569101</v>
      </c>
      <c r="I5904">
        <v>3.00156011420592</v>
      </c>
      <c r="J5904">
        <f t="shared" si="460"/>
        <v>0.880832077757382</v>
      </c>
      <c r="K5904">
        <f t="shared" si="461"/>
        <v>1.01398520883393</v>
      </c>
      <c r="L5904">
        <f t="shared" si="462"/>
        <v>0.892875322946046</v>
      </c>
      <c r="M5904">
        <f t="shared" si="463"/>
        <v>0.896208231691232</v>
      </c>
      <c r="N5904">
        <f t="shared" si="464"/>
        <v>0.884937886970604</v>
      </c>
    </row>
    <row r="5905" spans="1:14">
      <c r="A5905" t="s">
        <v>5914</v>
      </c>
      <c r="B5905">
        <v>5.30944097875546</v>
      </c>
      <c r="C5905">
        <v>5.70593621035788</v>
      </c>
      <c r="D5905">
        <v>6.91225346336252</v>
      </c>
      <c r="E5905">
        <v>6.79679312242922</v>
      </c>
      <c r="F5905">
        <v>7.66775864143598</v>
      </c>
      <c r="G5905">
        <v>6.69912079674047</v>
      </c>
      <c r="H5905">
        <v>7.23525110413926</v>
      </c>
      <c r="I5905">
        <v>7.09533819210965</v>
      </c>
      <c r="J5905">
        <f t="shared" si="460"/>
        <v>1.28013347349091</v>
      </c>
      <c r="K5905">
        <f t="shared" si="461"/>
        <v>1.3438213044718</v>
      </c>
      <c r="L5905">
        <f t="shared" si="462"/>
        <v>0.969165964796903</v>
      </c>
      <c r="M5905">
        <f t="shared" si="463"/>
        <v>1.36271429197339</v>
      </c>
      <c r="N5905">
        <f t="shared" si="464"/>
        <v>1.24350114171091</v>
      </c>
    </row>
    <row r="5906" spans="1:14">
      <c r="A5906" t="s">
        <v>5915</v>
      </c>
      <c r="B5906">
        <v>5.97075575763204</v>
      </c>
      <c r="C5906">
        <v>5.40681502417373</v>
      </c>
      <c r="D5906">
        <v>6.32865080310349</v>
      </c>
      <c r="E5906">
        <v>6.62006162040093</v>
      </c>
      <c r="F5906">
        <v>7.54062076540358</v>
      </c>
      <c r="G5906">
        <v>6.74335823141056</v>
      </c>
      <c r="H5906">
        <v>7.02449139834516</v>
      </c>
      <c r="I5906">
        <v>6.71317755564582</v>
      </c>
      <c r="J5906">
        <f t="shared" si="460"/>
        <v>1.10874768440141</v>
      </c>
      <c r="K5906">
        <f t="shared" si="461"/>
        <v>1.3946511452102</v>
      </c>
      <c r="L5906">
        <f t="shared" si="462"/>
        <v>1.06552856860165</v>
      </c>
      <c r="M5906">
        <f t="shared" si="463"/>
        <v>1.176482791038</v>
      </c>
      <c r="N5906">
        <f t="shared" si="464"/>
        <v>1.24161406033522</v>
      </c>
    </row>
    <row r="5907" spans="1:14">
      <c r="A5907" t="s">
        <v>5916</v>
      </c>
      <c r="B5907">
        <v>3.58736356234853</v>
      </c>
      <c r="C5907">
        <v>3.33711786876756</v>
      </c>
      <c r="D5907">
        <v>3.33202036755646</v>
      </c>
      <c r="E5907">
        <v>3.12721197872397</v>
      </c>
      <c r="F5907">
        <v>3.45870625470116</v>
      </c>
      <c r="G5907">
        <v>3.19906818629841</v>
      </c>
      <c r="H5907">
        <v>3.29072123305136</v>
      </c>
      <c r="I5907">
        <v>3.25911162467401</v>
      </c>
      <c r="J5907">
        <f t="shared" si="460"/>
        <v>0.871729871916491</v>
      </c>
      <c r="K5907">
        <f t="shared" si="461"/>
        <v>1.03643514874664</v>
      </c>
      <c r="L5907">
        <f t="shared" si="462"/>
        <v>0.960098628882167</v>
      </c>
      <c r="M5907">
        <f t="shared" si="463"/>
        <v>0.917309097853754</v>
      </c>
      <c r="N5907">
        <f t="shared" si="464"/>
        <v>0.976624666205645</v>
      </c>
    </row>
    <row r="5908" spans="1:14">
      <c r="A5908" t="s">
        <v>5917</v>
      </c>
      <c r="B5908">
        <v>7.74770918354577</v>
      </c>
      <c r="C5908">
        <v>7.95772141718937</v>
      </c>
      <c r="D5908">
        <v>8.29608685599716</v>
      </c>
      <c r="E5908">
        <v>8.54154270599319</v>
      </c>
      <c r="F5908">
        <v>8.75179520560706</v>
      </c>
      <c r="G5908">
        <v>8.48864532144848</v>
      </c>
      <c r="H5908">
        <v>8.67382750051662</v>
      </c>
      <c r="I5908">
        <v>8.58294157033279</v>
      </c>
      <c r="J5908">
        <f t="shared" si="460"/>
        <v>1.10246041812376</v>
      </c>
      <c r="K5908">
        <f t="shared" si="461"/>
        <v>1.09978657793956</v>
      </c>
      <c r="L5908">
        <f t="shared" si="462"/>
        <v>1.02321075813136</v>
      </c>
      <c r="M5908">
        <f t="shared" si="463"/>
        <v>1.11953447077463</v>
      </c>
      <c r="N5908">
        <f t="shared" si="464"/>
        <v>1.07856773570797</v>
      </c>
    </row>
    <row r="5909" spans="1:14">
      <c r="A5909" t="s">
        <v>5918</v>
      </c>
      <c r="B5909">
        <v>4.41072764521467</v>
      </c>
      <c r="C5909">
        <v>4.24472633134408</v>
      </c>
      <c r="D5909">
        <v>3.67830740921225</v>
      </c>
      <c r="E5909">
        <v>4.08923431884957</v>
      </c>
      <c r="F5909">
        <v>3.74029972021824</v>
      </c>
      <c r="G5909">
        <v>3.6592087282397</v>
      </c>
      <c r="H5909">
        <v>3.77394612252663</v>
      </c>
      <c r="I5909">
        <v>3.45259209859189</v>
      </c>
      <c r="J5909">
        <f t="shared" si="460"/>
        <v>0.92711104556322</v>
      </c>
      <c r="K5909">
        <f t="shared" si="461"/>
        <v>0.881163926305205</v>
      </c>
      <c r="L5909">
        <f t="shared" si="462"/>
        <v>0.994807752901588</v>
      </c>
      <c r="M5909">
        <f t="shared" si="463"/>
        <v>0.855628917968013</v>
      </c>
      <c r="N5909">
        <f t="shared" si="464"/>
        <v>0.813383909604989</v>
      </c>
    </row>
    <row r="5910" spans="1:14">
      <c r="A5910" t="s">
        <v>5919</v>
      </c>
      <c r="B5910">
        <v>3.60412841558909</v>
      </c>
      <c r="C5910">
        <v>3.44830420079454</v>
      </c>
      <c r="D5910">
        <v>3.47210727856903</v>
      </c>
      <c r="E5910">
        <v>3.62854867545254</v>
      </c>
      <c r="F5910">
        <v>3.25520250981794</v>
      </c>
      <c r="G5910">
        <v>3.18814122768701</v>
      </c>
      <c r="H5910">
        <v>3.20941769780593</v>
      </c>
      <c r="I5910">
        <v>3.3213383212958</v>
      </c>
      <c r="J5910">
        <f t="shared" si="460"/>
        <v>1.00677563534025</v>
      </c>
      <c r="K5910">
        <f t="shared" si="461"/>
        <v>0.944000969829719</v>
      </c>
      <c r="L5910">
        <f t="shared" si="462"/>
        <v>0.918215069956291</v>
      </c>
      <c r="M5910">
        <f t="shared" si="463"/>
        <v>0.890483725253545</v>
      </c>
      <c r="N5910">
        <f t="shared" si="464"/>
        <v>0.963180197538986</v>
      </c>
    </row>
    <row r="5911" spans="1:14">
      <c r="A5911" t="s">
        <v>5920</v>
      </c>
      <c r="B5911">
        <v>5.02106409759842</v>
      </c>
      <c r="C5911">
        <v>5.87674107618385</v>
      </c>
      <c r="D5911">
        <v>4.61405018233604</v>
      </c>
      <c r="E5911">
        <v>4.25635858823166</v>
      </c>
      <c r="F5911">
        <v>3.87117527393664</v>
      </c>
      <c r="G5911">
        <v>4.24629588866361</v>
      </c>
      <c r="H5911">
        <v>4.12021548102593</v>
      </c>
      <c r="I5911">
        <v>4.08952629308562</v>
      </c>
      <c r="J5911">
        <f t="shared" si="460"/>
        <v>0.847700508397708</v>
      </c>
      <c r="K5911">
        <f t="shared" si="461"/>
        <v>0.658728234535466</v>
      </c>
      <c r="L5911">
        <f t="shared" si="462"/>
        <v>0.92029685869471</v>
      </c>
      <c r="M5911">
        <f t="shared" si="463"/>
        <v>0.820586115002323</v>
      </c>
      <c r="N5911">
        <f t="shared" si="464"/>
        <v>0.695883354408599</v>
      </c>
    </row>
    <row r="5912" spans="1:14">
      <c r="A5912" t="s">
        <v>5921</v>
      </c>
      <c r="B5912">
        <v>5.33512224235055</v>
      </c>
      <c r="C5912">
        <v>5.76562413459778</v>
      </c>
      <c r="D5912">
        <v>5.66828542345958</v>
      </c>
      <c r="E5912">
        <v>6.17245867838415</v>
      </c>
      <c r="F5912">
        <v>6.70272056199802</v>
      </c>
      <c r="G5912">
        <v>6.44879758005368</v>
      </c>
      <c r="H5912">
        <v>6.6972826182704</v>
      </c>
      <c r="I5912">
        <v>6.58705686909432</v>
      </c>
      <c r="J5912">
        <f t="shared" si="460"/>
        <v>1.15694793820969</v>
      </c>
      <c r="K5912">
        <f t="shared" si="461"/>
        <v>1.16253165408009</v>
      </c>
      <c r="L5912">
        <f t="shared" si="462"/>
        <v>1.13769810415046</v>
      </c>
      <c r="M5912">
        <f t="shared" si="463"/>
        <v>1.25531943112886</v>
      </c>
      <c r="N5912">
        <f t="shared" si="464"/>
        <v>1.14247073956267</v>
      </c>
    </row>
    <row r="5913" spans="1:14">
      <c r="A5913" t="s">
        <v>5922</v>
      </c>
      <c r="B5913">
        <v>5.70175301050611</v>
      </c>
      <c r="C5913">
        <v>5.36796422046708</v>
      </c>
      <c r="D5913">
        <v>5.60030355424262</v>
      </c>
      <c r="E5913">
        <v>5.59316375637508</v>
      </c>
      <c r="F5913">
        <v>6.93109324300803</v>
      </c>
      <c r="G5913">
        <v>6.73527915591388</v>
      </c>
      <c r="H5913">
        <v>7.04295641399104</v>
      </c>
      <c r="I5913">
        <v>7.22212323778604</v>
      </c>
      <c r="J5913">
        <f t="shared" si="460"/>
        <v>0.980955110835046</v>
      </c>
      <c r="K5913">
        <f t="shared" si="461"/>
        <v>1.29119587209263</v>
      </c>
      <c r="L5913">
        <f t="shared" si="462"/>
        <v>1.20266322899791</v>
      </c>
      <c r="M5913">
        <f t="shared" si="463"/>
        <v>1.23522649981744</v>
      </c>
      <c r="N5913">
        <f t="shared" si="464"/>
        <v>1.34541195529012</v>
      </c>
    </row>
    <row r="5914" spans="1:14">
      <c r="A5914" t="s">
        <v>5923</v>
      </c>
      <c r="B5914">
        <v>6.52833660376119</v>
      </c>
      <c r="C5914">
        <v>6.30373143105809</v>
      </c>
      <c r="D5914">
        <v>6.41279534358544</v>
      </c>
      <c r="E5914">
        <v>6.4161151720784</v>
      </c>
      <c r="F5914">
        <v>6.02915080446157</v>
      </c>
      <c r="G5914">
        <v>6.41333571302396</v>
      </c>
      <c r="H5914">
        <v>6.35084724332754</v>
      </c>
      <c r="I5914">
        <v>5.72556466781828</v>
      </c>
      <c r="J5914">
        <f t="shared" si="460"/>
        <v>0.982810103324309</v>
      </c>
      <c r="K5914">
        <f t="shared" si="461"/>
        <v>0.956441572805009</v>
      </c>
      <c r="L5914">
        <f t="shared" si="462"/>
        <v>1.00008426425756</v>
      </c>
      <c r="M5914">
        <f t="shared" si="463"/>
        <v>0.972812467982826</v>
      </c>
      <c r="N5914">
        <f t="shared" si="464"/>
        <v>0.908281821717337</v>
      </c>
    </row>
    <row r="5915" spans="1:14">
      <c r="A5915" t="s">
        <v>5924</v>
      </c>
      <c r="B5915">
        <v>5.17705397108396</v>
      </c>
      <c r="C5915">
        <v>6.39616021658831</v>
      </c>
      <c r="D5915">
        <v>4.86768090398392</v>
      </c>
      <c r="E5915">
        <v>5.75681809105187</v>
      </c>
      <c r="F5915">
        <v>4.588284857975</v>
      </c>
      <c r="G5915">
        <v>4.60749668231342</v>
      </c>
      <c r="H5915">
        <v>5.16202662069472</v>
      </c>
      <c r="I5915">
        <v>4.53831243792232</v>
      </c>
      <c r="J5915">
        <f t="shared" si="460"/>
        <v>1.11198726596364</v>
      </c>
      <c r="K5915">
        <f t="shared" si="461"/>
        <v>0.717349894718925</v>
      </c>
      <c r="L5915">
        <f t="shared" si="462"/>
        <v>0.946548628227139</v>
      </c>
      <c r="M5915">
        <f t="shared" si="463"/>
        <v>0.997097316258788</v>
      </c>
      <c r="N5915">
        <f t="shared" si="464"/>
        <v>0.709537016623239</v>
      </c>
    </row>
    <row r="5916" spans="1:14">
      <c r="A5916" t="s">
        <v>5925</v>
      </c>
      <c r="B5916">
        <v>3.6897497657634</v>
      </c>
      <c r="C5916">
        <v>3.77967534699451</v>
      </c>
      <c r="D5916">
        <v>3.54302863561406</v>
      </c>
      <c r="E5916">
        <v>4.29352466215349</v>
      </c>
      <c r="F5916">
        <v>5.25892405153738</v>
      </c>
      <c r="G5916">
        <v>3.68501432403586</v>
      </c>
      <c r="H5916">
        <v>3.38708237996049</v>
      </c>
      <c r="I5916">
        <v>3.71396606321784</v>
      </c>
      <c r="J5916">
        <f t="shared" si="460"/>
        <v>1.16363572998701</v>
      </c>
      <c r="K5916">
        <f t="shared" si="461"/>
        <v>1.39136924966826</v>
      </c>
      <c r="L5916">
        <f t="shared" si="462"/>
        <v>1.04007466578017</v>
      </c>
      <c r="M5916">
        <f t="shared" si="463"/>
        <v>0.917970755466587</v>
      </c>
      <c r="N5916">
        <f t="shared" si="464"/>
        <v>0.982615098455765</v>
      </c>
    </row>
    <row r="5917" spans="1:14">
      <c r="A5917" t="s">
        <v>5926</v>
      </c>
      <c r="B5917">
        <v>3.93761766239368</v>
      </c>
      <c r="C5917">
        <v>3.88521986472801</v>
      </c>
      <c r="D5917">
        <v>4.15781109124917</v>
      </c>
      <c r="E5917">
        <v>3.64606224957946</v>
      </c>
      <c r="F5917">
        <v>3.49068284802917</v>
      </c>
      <c r="G5917">
        <v>3.6323859414891</v>
      </c>
      <c r="H5917">
        <v>3.67523485380842</v>
      </c>
      <c r="I5917">
        <v>3.68945553978374</v>
      </c>
      <c r="J5917">
        <f t="shared" si="460"/>
        <v>0.92595639348159</v>
      </c>
      <c r="K5917">
        <f t="shared" si="461"/>
        <v>0.898451817288219</v>
      </c>
      <c r="L5917">
        <f t="shared" si="462"/>
        <v>0.873629383772169</v>
      </c>
      <c r="M5917">
        <f t="shared" si="463"/>
        <v>0.933365087450934</v>
      </c>
      <c r="N5917">
        <f t="shared" si="464"/>
        <v>0.949613063929401</v>
      </c>
    </row>
    <row r="5918" spans="1:14">
      <c r="A5918" t="s">
        <v>5927</v>
      </c>
      <c r="B5918">
        <v>4.89449789458619</v>
      </c>
      <c r="C5918">
        <v>4.85075767732872</v>
      </c>
      <c r="D5918">
        <v>4.7740538648773</v>
      </c>
      <c r="E5918">
        <v>5.04006407085035</v>
      </c>
      <c r="F5918">
        <v>4.42143298621925</v>
      </c>
      <c r="G5918">
        <v>4.43159516397326</v>
      </c>
      <c r="H5918">
        <v>4.7918880847001</v>
      </c>
      <c r="I5918">
        <v>4.93917493765561</v>
      </c>
      <c r="J5918">
        <f t="shared" si="460"/>
        <v>1.0297407781961</v>
      </c>
      <c r="K5918">
        <f t="shared" si="461"/>
        <v>0.911493271841628</v>
      </c>
      <c r="L5918">
        <f t="shared" si="462"/>
        <v>0.928266686845846</v>
      </c>
      <c r="M5918">
        <f t="shared" si="463"/>
        <v>0.979035682087107</v>
      </c>
      <c r="N5918">
        <f t="shared" si="464"/>
        <v>1.01822751541272</v>
      </c>
    </row>
    <row r="5919" spans="1:14">
      <c r="A5919" t="s">
        <v>5928</v>
      </c>
      <c r="B5919">
        <v>5.58677461726695</v>
      </c>
      <c r="C5919">
        <v>5.00113972571802</v>
      </c>
      <c r="D5919">
        <v>5.48388597403076</v>
      </c>
      <c r="E5919">
        <v>5.56718908604054</v>
      </c>
      <c r="F5919">
        <v>4.57387220372996</v>
      </c>
      <c r="G5919">
        <v>4.70432701249696</v>
      </c>
      <c r="H5919">
        <v>4.91733042971</v>
      </c>
      <c r="I5919">
        <v>5.01324573440967</v>
      </c>
      <c r="J5919">
        <f t="shared" si="460"/>
        <v>0.996494304394189</v>
      </c>
      <c r="K5919">
        <f t="shared" si="461"/>
        <v>0.914565969874654</v>
      </c>
      <c r="L5919">
        <f t="shared" si="462"/>
        <v>0.857845519541171</v>
      </c>
      <c r="M5919">
        <f t="shared" si="463"/>
        <v>0.880173403543449</v>
      </c>
      <c r="N5919">
        <f t="shared" si="464"/>
        <v>1.00242064996293</v>
      </c>
    </row>
    <row r="5920" spans="1:14">
      <c r="A5920" t="s">
        <v>5929</v>
      </c>
      <c r="B5920">
        <v>4.95172893437885</v>
      </c>
      <c r="C5920">
        <v>4.99215670897753</v>
      </c>
      <c r="D5920">
        <v>5.68174208815488</v>
      </c>
      <c r="E5920">
        <v>5.79548073796323</v>
      </c>
      <c r="F5920">
        <v>6.5590475513016</v>
      </c>
      <c r="G5920">
        <v>5.07249530413553</v>
      </c>
      <c r="H5920">
        <v>4.97755771796133</v>
      </c>
      <c r="I5920">
        <v>6.65188328184978</v>
      </c>
      <c r="J5920">
        <f t="shared" si="460"/>
        <v>1.17039539416756</v>
      </c>
      <c r="K5920">
        <f t="shared" si="461"/>
        <v>1.31387052403749</v>
      </c>
      <c r="L5920">
        <f t="shared" si="462"/>
        <v>0.892771129951589</v>
      </c>
      <c r="M5920">
        <f t="shared" si="463"/>
        <v>1.00521611419461</v>
      </c>
      <c r="N5920">
        <f t="shared" si="464"/>
        <v>1.33246684141295</v>
      </c>
    </row>
    <row r="5921" spans="1:14">
      <c r="A5921" t="s">
        <v>5930</v>
      </c>
      <c r="B5921">
        <v>4.4804501140644</v>
      </c>
      <c r="C5921">
        <v>4.99866206468983</v>
      </c>
      <c r="D5921">
        <v>3.92781078964732</v>
      </c>
      <c r="E5921">
        <v>3.79661064040121</v>
      </c>
      <c r="F5921">
        <v>3.63595121486964</v>
      </c>
      <c r="G5921">
        <v>3.47327697524678</v>
      </c>
      <c r="H5921">
        <v>3.62757895177221</v>
      </c>
      <c r="I5921">
        <v>3.54938243646687</v>
      </c>
      <c r="J5921">
        <f t="shared" si="460"/>
        <v>0.847372595106778</v>
      </c>
      <c r="K5921">
        <f t="shared" si="461"/>
        <v>0.727384881757405</v>
      </c>
      <c r="L5921">
        <f t="shared" si="462"/>
        <v>0.884278077854826</v>
      </c>
      <c r="M5921">
        <f t="shared" si="463"/>
        <v>0.809646097918828</v>
      </c>
      <c r="N5921">
        <f t="shared" si="464"/>
        <v>0.71006649189979</v>
      </c>
    </row>
    <row r="5922" spans="1:14">
      <c r="A5922" t="s">
        <v>5931</v>
      </c>
      <c r="B5922">
        <v>4.70341172573794</v>
      </c>
      <c r="C5922">
        <v>4.62312167820918</v>
      </c>
      <c r="D5922">
        <v>4.32101772546183</v>
      </c>
      <c r="E5922">
        <v>4.3172334481367</v>
      </c>
      <c r="F5922">
        <v>4.10172104128459</v>
      </c>
      <c r="G5922">
        <v>4.27966520180041</v>
      </c>
      <c r="H5922">
        <v>4.20051934563993</v>
      </c>
      <c r="I5922">
        <v>4.23158907960741</v>
      </c>
      <c r="J5922">
        <f t="shared" si="460"/>
        <v>0.917894009684927</v>
      </c>
      <c r="K5922">
        <f t="shared" si="461"/>
        <v>0.887218924091446</v>
      </c>
      <c r="L5922">
        <f t="shared" si="462"/>
        <v>0.990429911125393</v>
      </c>
      <c r="M5922">
        <f t="shared" si="463"/>
        <v>0.89307923494214</v>
      </c>
      <c r="N5922">
        <f t="shared" si="464"/>
        <v>0.915309908357542</v>
      </c>
    </row>
    <row r="5923" spans="1:14">
      <c r="A5923" t="s">
        <v>5932</v>
      </c>
      <c r="B5923">
        <v>3.58908599213039</v>
      </c>
      <c r="C5923">
        <v>4.11352157803007</v>
      </c>
      <c r="D5923">
        <v>3.31695763146753</v>
      </c>
      <c r="E5923">
        <v>3.76311766376304</v>
      </c>
      <c r="F5923">
        <v>3.14362367753222</v>
      </c>
      <c r="G5923">
        <v>3.21766362846554</v>
      </c>
      <c r="H5923">
        <v>3.30662252096387</v>
      </c>
      <c r="I5923">
        <v>3.30506644807082</v>
      </c>
      <c r="J5923">
        <f t="shared" si="460"/>
        <v>1.04848913400633</v>
      </c>
      <c r="K5923">
        <f t="shared" si="461"/>
        <v>0.764217135585727</v>
      </c>
      <c r="L5923">
        <f t="shared" si="462"/>
        <v>0.970064735810913</v>
      </c>
      <c r="M5923">
        <f t="shared" si="463"/>
        <v>0.921299330306974</v>
      </c>
      <c r="N5923">
        <f t="shared" si="464"/>
        <v>0.803463987091466</v>
      </c>
    </row>
    <row r="5924" spans="1:14">
      <c r="A5924" t="s">
        <v>5933</v>
      </c>
      <c r="B5924">
        <v>3.81757987210343</v>
      </c>
      <c r="C5924">
        <v>4.01116026648891</v>
      </c>
      <c r="D5924">
        <v>3.62702134539873</v>
      </c>
      <c r="E5924">
        <v>4.62390807743872</v>
      </c>
      <c r="F5924">
        <v>4.87477759124319</v>
      </c>
      <c r="G5924">
        <v>3.80090810391437</v>
      </c>
      <c r="H5924">
        <v>4.40369565713743</v>
      </c>
      <c r="I5924">
        <v>3.90010452427727</v>
      </c>
      <c r="J5924">
        <f t="shared" si="460"/>
        <v>1.21121449513799</v>
      </c>
      <c r="K5924">
        <f t="shared" si="461"/>
        <v>1.21530361974547</v>
      </c>
      <c r="L5924">
        <f t="shared" si="462"/>
        <v>1.04794202789466</v>
      </c>
      <c r="M5924">
        <f t="shared" si="463"/>
        <v>1.15353071963654</v>
      </c>
      <c r="N5924">
        <f t="shared" si="464"/>
        <v>0.972313312150738</v>
      </c>
    </row>
    <row r="5925" spans="1:14">
      <c r="A5925" t="s">
        <v>5934</v>
      </c>
      <c r="B5925">
        <v>8.69569792893858</v>
      </c>
      <c r="C5925">
        <v>8.30473161813003</v>
      </c>
      <c r="D5925">
        <v>8.34653371242422</v>
      </c>
      <c r="E5925">
        <v>8.30896585577281</v>
      </c>
      <c r="F5925">
        <v>8.38009911898251</v>
      </c>
      <c r="G5925">
        <v>8.73768581739496</v>
      </c>
      <c r="H5925">
        <v>8.54651111004469</v>
      </c>
      <c r="I5925">
        <v>8.25866420613575</v>
      </c>
      <c r="J5925">
        <f t="shared" si="460"/>
        <v>0.955526045600232</v>
      </c>
      <c r="K5925">
        <f t="shared" si="461"/>
        <v>1.0090752482221</v>
      </c>
      <c r="L5925">
        <f t="shared" si="462"/>
        <v>1.04686401786031</v>
      </c>
      <c r="M5925">
        <f t="shared" si="463"/>
        <v>0.982843606101195</v>
      </c>
      <c r="N5925">
        <f t="shared" si="464"/>
        <v>0.994452871674539</v>
      </c>
    </row>
    <row r="5926" spans="1:14">
      <c r="A5926" t="s">
        <v>5935</v>
      </c>
      <c r="B5926">
        <v>4.06287954130226</v>
      </c>
      <c r="C5926">
        <v>3.90531387440965</v>
      </c>
      <c r="D5926">
        <v>3.8016135705186</v>
      </c>
      <c r="E5926">
        <v>4.33849931657479</v>
      </c>
      <c r="F5926">
        <v>3.79514112516814</v>
      </c>
      <c r="G5926">
        <v>3.75047711854261</v>
      </c>
      <c r="H5926">
        <v>3.76584499026866</v>
      </c>
      <c r="I5926">
        <v>4.20513732394343</v>
      </c>
      <c r="J5926">
        <f t="shared" si="460"/>
        <v>1.06783852990733</v>
      </c>
      <c r="K5926">
        <f t="shared" si="461"/>
        <v>0.971789015483893</v>
      </c>
      <c r="L5926">
        <f t="shared" si="462"/>
        <v>0.986548750674568</v>
      </c>
      <c r="M5926">
        <f t="shared" si="463"/>
        <v>0.926890633105408</v>
      </c>
      <c r="N5926">
        <f t="shared" si="464"/>
        <v>1.07677320163648</v>
      </c>
    </row>
    <row r="5927" spans="1:14">
      <c r="A5927" t="s">
        <v>5936</v>
      </c>
      <c r="B5927">
        <v>7.48657084898444</v>
      </c>
      <c r="C5927">
        <v>6.71501526619229</v>
      </c>
      <c r="D5927">
        <v>6.98712433797704</v>
      </c>
      <c r="E5927">
        <v>6.22623863438882</v>
      </c>
      <c r="F5927">
        <v>6.04124539073816</v>
      </c>
      <c r="G5927">
        <v>6.41674630648811</v>
      </c>
      <c r="H5927">
        <v>6.38680129020674</v>
      </c>
      <c r="I5927">
        <v>5.92905832948254</v>
      </c>
      <c r="J5927">
        <f t="shared" si="460"/>
        <v>0.83165427269461</v>
      </c>
      <c r="K5927">
        <f t="shared" si="461"/>
        <v>0.899662197516315</v>
      </c>
      <c r="L5927">
        <f t="shared" si="462"/>
        <v>0.918367270439319</v>
      </c>
      <c r="M5927">
        <f t="shared" si="463"/>
        <v>0.853101028366427</v>
      </c>
      <c r="N5927">
        <f t="shared" si="464"/>
        <v>0.882955301581105</v>
      </c>
    </row>
    <row r="5928" spans="1:14">
      <c r="A5928" t="s">
        <v>5937</v>
      </c>
      <c r="B5928">
        <v>4.81759548698026</v>
      </c>
      <c r="C5928">
        <v>6.03455393891127</v>
      </c>
      <c r="D5928">
        <v>6.31126147256627</v>
      </c>
      <c r="E5928">
        <v>5.41835184747223</v>
      </c>
      <c r="F5928">
        <v>4.47506366003676</v>
      </c>
      <c r="G5928">
        <v>4.20782218078783</v>
      </c>
      <c r="H5928">
        <v>4.07645638006473</v>
      </c>
      <c r="I5928">
        <v>4.19451065240878</v>
      </c>
      <c r="J5928">
        <f t="shared" si="460"/>
        <v>1.12470045733718</v>
      </c>
      <c r="K5928">
        <f t="shared" si="461"/>
        <v>0.741573230654416</v>
      </c>
      <c r="L5928">
        <f t="shared" si="462"/>
        <v>0.66671650336123</v>
      </c>
      <c r="M5928">
        <f t="shared" si="463"/>
        <v>0.846159954915582</v>
      </c>
      <c r="N5928">
        <f t="shared" si="464"/>
        <v>0.695082137780268</v>
      </c>
    </row>
    <row r="5929" spans="1:14">
      <c r="A5929" t="s">
        <v>5938</v>
      </c>
      <c r="B5929">
        <v>3.92621209180842</v>
      </c>
      <c r="C5929">
        <v>3.97076257230567</v>
      </c>
      <c r="D5929">
        <v>4.09917002243549</v>
      </c>
      <c r="E5929">
        <v>3.67102246453564</v>
      </c>
      <c r="F5929">
        <v>4.17914430831381</v>
      </c>
      <c r="G5929">
        <v>4.17939110487288</v>
      </c>
      <c r="H5929">
        <v>3.81766964622747</v>
      </c>
      <c r="I5929">
        <v>4.07563701878235</v>
      </c>
      <c r="J5929">
        <f t="shared" si="460"/>
        <v>0.935003606197127</v>
      </c>
      <c r="K5929">
        <f t="shared" si="461"/>
        <v>1.05247902190413</v>
      </c>
      <c r="L5929">
        <f t="shared" si="462"/>
        <v>1.01957007930833</v>
      </c>
      <c r="M5929">
        <f t="shared" si="463"/>
        <v>0.972354411060113</v>
      </c>
      <c r="N5929">
        <f t="shared" si="464"/>
        <v>1.02641166389754</v>
      </c>
    </row>
    <row r="5930" spans="1:14">
      <c r="A5930" t="s">
        <v>5939</v>
      </c>
      <c r="B5930">
        <v>5.14734265008577</v>
      </c>
      <c r="C5930">
        <v>6.82729373135941</v>
      </c>
      <c r="D5930">
        <v>6.84106944841739</v>
      </c>
      <c r="E5930">
        <v>7.63166193124354</v>
      </c>
      <c r="F5930">
        <v>7.65013510886095</v>
      </c>
      <c r="G5930">
        <v>7.54223589947829</v>
      </c>
      <c r="H5930">
        <v>7.41772766710656</v>
      </c>
      <c r="I5930">
        <v>7.07791079403322</v>
      </c>
      <c r="J5930">
        <f t="shared" si="460"/>
        <v>1.4826411315587</v>
      </c>
      <c r="K5930">
        <f t="shared" si="461"/>
        <v>1.12052233430679</v>
      </c>
      <c r="L5930">
        <f t="shared" si="462"/>
        <v>1.10249368996292</v>
      </c>
      <c r="M5930">
        <f t="shared" si="463"/>
        <v>1.44107905211691</v>
      </c>
      <c r="N5930">
        <f t="shared" si="464"/>
        <v>1.03670811195989</v>
      </c>
    </row>
    <row r="5931" spans="1:14">
      <c r="A5931" t="s">
        <v>5940</v>
      </c>
      <c r="B5931">
        <v>7.68274192193621</v>
      </c>
      <c r="C5931">
        <v>7.51191378654984</v>
      </c>
      <c r="D5931">
        <v>8.71016827942039</v>
      </c>
      <c r="E5931">
        <v>7.19081155120187</v>
      </c>
      <c r="F5931">
        <v>7.67420260223649</v>
      </c>
      <c r="G5931">
        <v>8.55218875180978</v>
      </c>
      <c r="H5931">
        <v>8.4206417352472</v>
      </c>
      <c r="I5931">
        <v>8.7194134774821</v>
      </c>
      <c r="J5931">
        <f t="shared" si="460"/>
        <v>0.935969426575458</v>
      </c>
      <c r="K5931">
        <f t="shared" si="461"/>
        <v>1.02160419039649</v>
      </c>
      <c r="L5931">
        <f t="shared" si="462"/>
        <v>0.981862631978779</v>
      </c>
      <c r="M5931">
        <f t="shared" si="463"/>
        <v>1.09604641426313</v>
      </c>
      <c r="N5931">
        <f t="shared" si="464"/>
        <v>1.16074461518639</v>
      </c>
    </row>
    <row r="5932" spans="1:14">
      <c r="A5932" t="s">
        <v>5941</v>
      </c>
      <c r="B5932">
        <v>8.88942553420862</v>
      </c>
      <c r="C5932">
        <v>7.40643207797452</v>
      </c>
      <c r="D5932">
        <v>7.92085818049778</v>
      </c>
      <c r="E5932">
        <v>7.18942360191002</v>
      </c>
      <c r="F5932">
        <v>7.84878516147735</v>
      </c>
      <c r="G5932">
        <v>8.02846407814928</v>
      </c>
      <c r="H5932">
        <v>7.9541266938345</v>
      </c>
      <c r="I5932">
        <v>8.27400773266043</v>
      </c>
      <c r="J5932">
        <f t="shared" si="460"/>
        <v>0.808761328191952</v>
      </c>
      <c r="K5932">
        <f t="shared" si="461"/>
        <v>1.05972553030201</v>
      </c>
      <c r="L5932">
        <f t="shared" si="462"/>
        <v>1.01358513120667</v>
      </c>
      <c r="M5932">
        <f t="shared" si="463"/>
        <v>0.89478523254682</v>
      </c>
      <c r="N5932">
        <f t="shared" si="464"/>
        <v>1.1171381368994</v>
      </c>
    </row>
    <row r="5933" spans="1:14">
      <c r="A5933" t="s">
        <v>5942</v>
      </c>
      <c r="B5933">
        <v>4.2652950627576</v>
      </c>
      <c r="C5933">
        <v>4.07267399995426</v>
      </c>
      <c r="D5933">
        <v>3.76150477180719</v>
      </c>
      <c r="E5933">
        <v>4.17544152479808</v>
      </c>
      <c r="F5933">
        <v>3.80447518906363</v>
      </c>
      <c r="G5933">
        <v>3.84321711039568</v>
      </c>
      <c r="H5933">
        <v>3.6830312032675</v>
      </c>
      <c r="I5933">
        <v>4.00916398307951</v>
      </c>
      <c r="J5933">
        <f t="shared" si="460"/>
        <v>0.97893380489803</v>
      </c>
      <c r="K5933">
        <f t="shared" si="461"/>
        <v>0.934146752012648</v>
      </c>
      <c r="L5933">
        <f t="shared" si="462"/>
        <v>1.02172331116019</v>
      </c>
      <c r="M5933">
        <f t="shared" si="463"/>
        <v>0.863488023472483</v>
      </c>
      <c r="N5933">
        <f t="shared" si="464"/>
        <v>0.984405818664724</v>
      </c>
    </row>
    <row r="5934" spans="1:14">
      <c r="A5934" t="s">
        <v>5943</v>
      </c>
      <c r="B5934">
        <v>7.11410136813986</v>
      </c>
      <c r="C5934">
        <v>6.53361935827964</v>
      </c>
      <c r="D5934">
        <v>6.38948152129749</v>
      </c>
      <c r="E5934">
        <v>6.7430619860892</v>
      </c>
      <c r="F5934">
        <v>6.7132584480193</v>
      </c>
      <c r="G5934">
        <v>6.34436939091517</v>
      </c>
      <c r="H5934">
        <v>6.23640986519118</v>
      </c>
      <c r="I5934">
        <v>6.51699189134251</v>
      </c>
      <c r="J5934">
        <f t="shared" si="460"/>
        <v>0.947844518534366</v>
      </c>
      <c r="K5934">
        <f t="shared" si="461"/>
        <v>1.02749457534774</v>
      </c>
      <c r="L5934">
        <f t="shared" si="462"/>
        <v>0.992939625815968</v>
      </c>
      <c r="M5934">
        <f t="shared" si="463"/>
        <v>0.876626511553606</v>
      </c>
      <c r="N5934">
        <f t="shared" si="464"/>
        <v>0.997455090964848</v>
      </c>
    </row>
    <row r="5935" spans="1:14">
      <c r="A5935" t="s">
        <v>5944</v>
      </c>
      <c r="B5935">
        <v>5.91176790326227</v>
      </c>
      <c r="C5935">
        <v>5.96714421969159</v>
      </c>
      <c r="D5935">
        <v>6.08060481859671</v>
      </c>
      <c r="E5935">
        <v>5.60074382538499</v>
      </c>
      <c r="F5935">
        <v>5.91657470982402</v>
      </c>
      <c r="G5935">
        <v>5.89735637380005</v>
      </c>
      <c r="H5935">
        <v>6.08495902817821</v>
      </c>
      <c r="I5935">
        <v>5.96459023587361</v>
      </c>
      <c r="J5935">
        <f t="shared" si="460"/>
        <v>0.947388990405789</v>
      </c>
      <c r="K5935">
        <f t="shared" si="461"/>
        <v>0.991525341435407</v>
      </c>
      <c r="L5935">
        <f t="shared" si="462"/>
        <v>0.969863451044176</v>
      </c>
      <c r="M5935">
        <f t="shared" si="463"/>
        <v>1.02929599533506</v>
      </c>
      <c r="N5935">
        <f t="shared" si="464"/>
        <v>0.99957199227571</v>
      </c>
    </row>
    <row r="5936" spans="1:14">
      <c r="A5936" t="s">
        <v>5945</v>
      </c>
      <c r="B5936">
        <v>3.37624074253964</v>
      </c>
      <c r="C5936">
        <v>2.87786600184983</v>
      </c>
      <c r="D5936">
        <v>3.24374568177054</v>
      </c>
      <c r="E5936">
        <v>3.2144608634336</v>
      </c>
      <c r="F5936">
        <v>2.81676833041693</v>
      </c>
      <c r="G5936">
        <v>2.9599408877029</v>
      </c>
      <c r="H5936">
        <v>3.03737297666207</v>
      </c>
      <c r="I5936">
        <v>3.19630841191996</v>
      </c>
      <c r="J5936">
        <f t="shared" si="460"/>
        <v>0.952082836668706</v>
      </c>
      <c r="K5936">
        <f t="shared" si="461"/>
        <v>0.978769799777464</v>
      </c>
      <c r="L5936">
        <f t="shared" si="462"/>
        <v>0.912507076105692</v>
      </c>
      <c r="M5936">
        <f t="shared" si="463"/>
        <v>0.899631634199559</v>
      </c>
      <c r="N5936">
        <f t="shared" si="464"/>
        <v>1.11065227146276</v>
      </c>
    </row>
    <row r="5937" spans="1:14">
      <c r="A5937" t="s">
        <v>5946</v>
      </c>
      <c r="B5937">
        <v>6.95433040664506</v>
      </c>
      <c r="C5937">
        <v>6.56784062237255</v>
      </c>
      <c r="D5937">
        <v>7.05696950224823</v>
      </c>
      <c r="E5937">
        <v>6.79008309054903</v>
      </c>
      <c r="F5937">
        <v>6.87539198153342</v>
      </c>
      <c r="G5937">
        <v>6.87159538898379</v>
      </c>
      <c r="H5937">
        <v>6.98196786863146</v>
      </c>
      <c r="I5937">
        <v>7.13759267462993</v>
      </c>
      <c r="J5937">
        <f t="shared" si="460"/>
        <v>0.976382008548359</v>
      </c>
      <c r="K5937">
        <f t="shared" si="461"/>
        <v>1.04682686088838</v>
      </c>
      <c r="L5937">
        <f t="shared" si="462"/>
        <v>0.973731767835275</v>
      </c>
      <c r="M5937">
        <f t="shared" si="463"/>
        <v>1.00397413702978</v>
      </c>
      <c r="N5937">
        <f t="shared" si="464"/>
        <v>1.08674876340887</v>
      </c>
    </row>
    <row r="5938" spans="1:14">
      <c r="A5938" t="s">
        <v>5947</v>
      </c>
      <c r="B5938">
        <v>3.06260929197144</v>
      </c>
      <c r="C5938">
        <v>3.16786106976822</v>
      </c>
      <c r="D5938">
        <v>2.9360494103953</v>
      </c>
      <c r="E5938">
        <v>3.07316402458091</v>
      </c>
      <c r="F5938">
        <v>2.96178581564967</v>
      </c>
      <c r="G5938">
        <v>3.15982714984646</v>
      </c>
      <c r="H5938">
        <v>2.98662821066339</v>
      </c>
      <c r="I5938">
        <v>2.96964475033445</v>
      </c>
      <c r="J5938">
        <f t="shared" si="460"/>
        <v>1.00344632031162</v>
      </c>
      <c r="K5938">
        <f t="shared" si="461"/>
        <v>0.934948140218274</v>
      </c>
      <c r="L5938">
        <f t="shared" si="462"/>
        <v>1.0762172934348</v>
      </c>
      <c r="M5938">
        <f t="shared" si="463"/>
        <v>0.975190736373969</v>
      </c>
      <c r="N5938">
        <f t="shared" si="464"/>
        <v>0.937428973345642</v>
      </c>
    </row>
    <row r="5939" spans="1:14">
      <c r="A5939" t="s">
        <v>5948</v>
      </c>
      <c r="B5939">
        <v>4.12678275937665</v>
      </c>
      <c r="C5939">
        <v>4.25433431193911</v>
      </c>
      <c r="D5939">
        <v>4.62786874575364</v>
      </c>
      <c r="E5939">
        <v>4.45424692244847</v>
      </c>
      <c r="F5939">
        <v>5.70758987308064</v>
      </c>
      <c r="G5939">
        <v>4.58175392017161</v>
      </c>
      <c r="H5939">
        <v>5.51513913002811</v>
      </c>
      <c r="I5939">
        <v>5.63814240065132</v>
      </c>
      <c r="J5939">
        <f t="shared" si="460"/>
        <v>1.07935095743234</v>
      </c>
      <c r="K5939">
        <f t="shared" si="461"/>
        <v>1.34159411428086</v>
      </c>
      <c r="L5939">
        <f t="shared" si="462"/>
        <v>0.990035407632435</v>
      </c>
      <c r="M5939">
        <f t="shared" si="463"/>
        <v>1.3364258434726</v>
      </c>
      <c r="N5939">
        <f t="shared" si="464"/>
        <v>1.32527018030266</v>
      </c>
    </row>
    <row r="5940" spans="1:14">
      <c r="A5940" t="s">
        <v>5949</v>
      </c>
      <c r="B5940">
        <v>3.91798378743677</v>
      </c>
      <c r="C5940">
        <v>4.87487544065167</v>
      </c>
      <c r="D5940">
        <v>4.48882684565354</v>
      </c>
      <c r="E5940">
        <v>4.51369897606487</v>
      </c>
      <c r="F5940">
        <v>4.19174181047795</v>
      </c>
      <c r="G5940">
        <v>4.25879510015725</v>
      </c>
      <c r="H5940">
        <v>4.87478693999544</v>
      </c>
      <c r="I5940">
        <v>4.94361847998647</v>
      </c>
      <c r="J5940">
        <f t="shared" si="460"/>
        <v>1.15204636388193</v>
      </c>
      <c r="K5940">
        <f t="shared" si="461"/>
        <v>0.859866444078333</v>
      </c>
      <c r="L5940">
        <f t="shared" si="462"/>
        <v>0.948754595932114</v>
      </c>
      <c r="M5940">
        <f t="shared" si="463"/>
        <v>1.24420804282721</v>
      </c>
      <c r="N5940">
        <f t="shared" si="464"/>
        <v>1.014101496576</v>
      </c>
    </row>
    <row r="5941" spans="1:14">
      <c r="A5941" t="s">
        <v>5950</v>
      </c>
      <c r="B5941">
        <v>6.33612536355049</v>
      </c>
      <c r="C5941">
        <v>5.74005431110173</v>
      </c>
      <c r="D5941">
        <v>6.07834085751099</v>
      </c>
      <c r="E5941">
        <v>5.98683499057154</v>
      </c>
      <c r="F5941">
        <v>6.35572546677862</v>
      </c>
      <c r="G5941">
        <v>6.74088606996084</v>
      </c>
      <c r="H5941">
        <v>6.08321492468514</v>
      </c>
      <c r="I5941">
        <v>5.79409116160081</v>
      </c>
      <c r="J5941">
        <f t="shared" si="460"/>
        <v>0.944873190958579</v>
      </c>
      <c r="K5941">
        <f t="shared" si="461"/>
        <v>1.10725876835105</v>
      </c>
      <c r="L5941">
        <f t="shared" si="462"/>
        <v>1.10900099681497</v>
      </c>
      <c r="M5941">
        <f t="shared" si="463"/>
        <v>0.960084369491763</v>
      </c>
      <c r="N5941">
        <f t="shared" si="464"/>
        <v>1.00941399637884</v>
      </c>
    </row>
    <row r="5942" spans="1:14">
      <c r="A5942" t="s">
        <v>5951</v>
      </c>
      <c r="B5942">
        <v>4.64420422999062</v>
      </c>
      <c r="C5942">
        <v>5.1723932070053</v>
      </c>
      <c r="D5942">
        <v>4.10591310130392</v>
      </c>
      <c r="E5942">
        <v>4.48466810966089</v>
      </c>
      <c r="F5942">
        <v>4.12278209938758</v>
      </c>
      <c r="G5942">
        <v>3.92832457716224</v>
      </c>
      <c r="H5942">
        <v>3.72919923308984</v>
      </c>
      <c r="I5942">
        <v>3.9562491334178</v>
      </c>
      <c r="J5942">
        <f t="shared" si="460"/>
        <v>0.965648340936537</v>
      </c>
      <c r="K5942">
        <f t="shared" si="461"/>
        <v>0.797074378220866</v>
      </c>
      <c r="L5942">
        <f t="shared" si="462"/>
        <v>0.9567481045604</v>
      </c>
      <c r="M5942">
        <f t="shared" si="463"/>
        <v>0.802979164656024</v>
      </c>
      <c r="N5942">
        <f t="shared" si="464"/>
        <v>0.764877876658642</v>
      </c>
    </row>
    <row r="5943" spans="1:14">
      <c r="A5943" t="s">
        <v>5952</v>
      </c>
      <c r="B5943">
        <v>6.6075872490405</v>
      </c>
      <c r="C5943">
        <v>7.77919952737805</v>
      </c>
      <c r="D5943">
        <v>6.07373456302049</v>
      </c>
      <c r="E5943">
        <v>6.66841496785115</v>
      </c>
      <c r="F5943">
        <v>6.46482372482845</v>
      </c>
      <c r="G5943">
        <v>6.55122870814458</v>
      </c>
      <c r="H5943">
        <v>6.91964791337748</v>
      </c>
      <c r="I5943">
        <v>6.61238733127361</v>
      </c>
      <c r="J5943">
        <f t="shared" si="460"/>
        <v>1.00920573826997</v>
      </c>
      <c r="K5943">
        <f t="shared" si="461"/>
        <v>0.831039710715248</v>
      </c>
      <c r="L5943">
        <f t="shared" si="462"/>
        <v>1.07861623522886</v>
      </c>
      <c r="M5943">
        <f t="shared" si="463"/>
        <v>1.04722762675321</v>
      </c>
      <c r="N5943">
        <f t="shared" si="464"/>
        <v>0.850008706937266</v>
      </c>
    </row>
    <row r="5944" spans="1:14">
      <c r="A5944" t="s">
        <v>5953</v>
      </c>
      <c r="B5944">
        <v>5.41992249130293</v>
      </c>
      <c r="C5944">
        <v>5.38520344294637</v>
      </c>
      <c r="D5944">
        <v>6.01324294331508</v>
      </c>
      <c r="E5944">
        <v>6.06234988652402</v>
      </c>
      <c r="F5944">
        <v>6.59711940030261</v>
      </c>
      <c r="G5944">
        <v>5.37711483325921</v>
      </c>
      <c r="H5944">
        <v>6.24563310472911</v>
      </c>
      <c r="I5944">
        <v>6.15380560943565</v>
      </c>
      <c r="J5944">
        <f t="shared" si="460"/>
        <v>1.11853073475718</v>
      </c>
      <c r="K5944">
        <f t="shared" si="461"/>
        <v>1.2250455289565</v>
      </c>
      <c r="L5944">
        <f t="shared" si="462"/>
        <v>0.894212138765647</v>
      </c>
      <c r="M5944">
        <f t="shared" si="463"/>
        <v>1.15234731027079</v>
      </c>
      <c r="N5944">
        <f t="shared" si="464"/>
        <v>1.14272481525206</v>
      </c>
    </row>
    <row r="5945" spans="1:14">
      <c r="A5945" t="s">
        <v>5954</v>
      </c>
      <c r="B5945">
        <v>3.64560107324573</v>
      </c>
      <c r="C5945">
        <v>3.34559807406784</v>
      </c>
      <c r="D5945">
        <v>3.34808066438698</v>
      </c>
      <c r="E5945">
        <v>3.20650631510624</v>
      </c>
      <c r="F5945">
        <v>3.0557941248315</v>
      </c>
      <c r="G5945">
        <v>4.01575386494424</v>
      </c>
      <c r="H5945">
        <v>3.19503944161137</v>
      </c>
      <c r="I5945">
        <v>3.51299048493771</v>
      </c>
      <c r="J5945">
        <f t="shared" si="460"/>
        <v>0.879554907594824</v>
      </c>
      <c r="K5945">
        <f t="shared" si="461"/>
        <v>0.913377535848479</v>
      </c>
      <c r="L5945">
        <f t="shared" si="462"/>
        <v>1.19941968772115</v>
      </c>
      <c r="M5945">
        <f t="shared" si="463"/>
        <v>0.876409507627992</v>
      </c>
      <c r="N5945">
        <f t="shared" si="464"/>
        <v>1.0500336284168</v>
      </c>
    </row>
    <row r="5946" spans="1:14">
      <c r="A5946" t="s">
        <v>5955</v>
      </c>
      <c r="B5946">
        <v>6.44037307475753</v>
      </c>
      <c r="C5946">
        <v>6.10124648861725</v>
      </c>
      <c r="D5946">
        <v>6.42264502742692</v>
      </c>
      <c r="E5946">
        <v>6.14425561900258</v>
      </c>
      <c r="F5946">
        <v>5.0940380983491</v>
      </c>
      <c r="G5946">
        <v>5.38203715484818</v>
      </c>
      <c r="H5946">
        <v>5.4081423591149</v>
      </c>
      <c r="I5946">
        <v>5.71475618208757</v>
      </c>
      <c r="J5946">
        <f t="shared" si="460"/>
        <v>0.95402169217253</v>
      </c>
      <c r="K5946">
        <f t="shared" si="461"/>
        <v>0.83491760378027</v>
      </c>
      <c r="L5946">
        <f t="shared" si="462"/>
        <v>0.837978298950824</v>
      </c>
      <c r="M5946">
        <f t="shared" si="463"/>
        <v>0.839725012253038</v>
      </c>
      <c r="N5946">
        <f t="shared" si="464"/>
        <v>0.936653877654225</v>
      </c>
    </row>
    <row r="5947" spans="1:14">
      <c r="A5947" t="s">
        <v>5956</v>
      </c>
      <c r="B5947">
        <v>5.43204140507964</v>
      </c>
      <c r="C5947">
        <v>5.54910324905286</v>
      </c>
      <c r="D5947">
        <v>5.7058756194874</v>
      </c>
      <c r="E5947">
        <v>5.57978625156658</v>
      </c>
      <c r="F5947">
        <v>5.72060619338549</v>
      </c>
      <c r="G5947">
        <v>6.65885131014854</v>
      </c>
      <c r="H5947">
        <v>6.12931427813778</v>
      </c>
      <c r="I5947">
        <v>5.75658486546358</v>
      </c>
      <c r="J5947">
        <f t="shared" si="460"/>
        <v>1.02719877030922</v>
      </c>
      <c r="K5947">
        <f t="shared" si="461"/>
        <v>1.03090642517093</v>
      </c>
      <c r="L5947">
        <f t="shared" si="462"/>
        <v>1.16701655525165</v>
      </c>
      <c r="M5947">
        <f t="shared" si="463"/>
        <v>1.12836295253679</v>
      </c>
      <c r="N5947">
        <f t="shared" si="464"/>
        <v>1.03739011640235</v>
      </c>
    </row>
    <row r="5948" spans="1:14">
      <c r="A5948" t="s">
        <v>5957</v>
      </c>
      <c r="B5948">
        <v>5.23242701609765</v>
      </c>
      <c r="C5948">
        <v>4.78958553031643</v>
      </c>
      <c r="D5948">
        <v>4.60545088439648</v>
      </c>
      <c r="E5948">
        <v>5.70461329361288</v>
      </c>
      <c r="F5948">
        <v>6.0011128703562</v>
      </c>
      <c r="G5948">
        <v>5.64157444476493</v>
      </c>
      <c r="H5948">
        <v>5.40322901683893</v>
      </c>
      <c r="I5948">
        <v>5.80178184044352</v>
      </c>
      <c r="J5948">
        <f t="shared" si="460"/>
        <v>1.09024230554245</v>
      </c>
      <c r="K5948">
        <f t="shared" si="461"/>
        <v>1.25295035079157</v>
      </c>
      <c r="L5948">
        <f t="shared" si="462"/>
        <v>1.2249776593816</v>
      </c>
      <c r="M5948">
        <f t="shared" si="463"/>
        <v>1.03264297814681</v>
      </c>
      <c r="N5948">
        <f t="shared" si="464"/>
        <v>1.21133275598071</v>
      </c>
    </row>
    <row r="5949" spans="1:14">
      <c r="A5949" t="s">
        <v>5958</v>
      </c>
      <c r="B5949">
        <v>4.4876947598035</v>
      </c>
      <c r="C5949">
        <v>5.76438318182017</v>
      </c>
      <c r="D5949">
        <v>5.39169975217312</v>
      </c>
      <c r="E5949">
        <v>5.04171245046151</v>
      </c>
      <c r="F5949">
        <v>6.08536879036788</v>
      </c>
      <c r="G5949">
        <v>5.93020269061511</v>
      </c>
      <c r="H5949">
        <v>5.77359810042029</v>
      </c>
      <c r="I5949">
        <v>5.53946889611983</v>
      </c>
      <c r="J5949">
        <f t="shared" si="460"/>
        <v>1.12345262329791</v>
      </c>
      <c r="K5949">
        <f t="shared" si="461"/>
        <v>1.05568429412535</v>
      </c>
      <c r="L5949">
        <f t="shared" si="462"/>
        <v>1.09987628451027</v>
      </c>
      <c r="M5949">
        <f t="shared" si="463"/>
        <v>1.2865398404844</v>
      </c>
      <c r="N5949">
        <f t="shared" si="464"/>
        <v>0.960982072390732</v>
      </c>
    </row>
    <row r="5950" spans="1:14">
      <c r="A5950" t="s">
        <v>5959</v>
      </c>
      <c r="B5950">
        <v>4.76476013760678</v>
      </c>
      <c r="C5950">
        <v>4.76454672606599</v>
      </c>
      <c r="D5950">
        <v>4.24263414237106</v>
      </c>
      <c r="E5950">
        <v>5.41003959075998</v>
      </c>
      <c r="F5950">
        <v>5.63223723281327</v>
      </c>
      <c r="G5950">
        <v>5.44100457508604</v>
      </c>
      <c r="H5950">
        <v>5.28726489945559</v>
      </c>
      <c r="I5950">
        <v>5.13497117198929</v>
      </c>
      <c r="J5950">
        <f t="shared" si="460"/>
        <v>1.1354274789323</v>
      </c>
      <c r="K5950">
        <f t="shared" si="461"/>
        <v>1.1821139673162</v>
      </c>
      <c r="L5950">
        <f t="shared" si="462"/>
        <v>1.28245905550679</v>
      </c>
      <c r="M5950">
        <f t="shared" si="463"/>
        <v>1.10966024453673</v>
      </c>
      <c r="N5950">
        <f t="shared" si="464"/>
        <v>1.07774599919375</v>
      </c>
    </row>
    <row r="5951" spans="1:14">
      <c r="A5951" t="s">
        <v>5960</v>
      </c>
      <c r="B5951">
        <v>4.38329748603945</v>
      </c>
      <c r="C5951">
        <v>3.97116221173595</v>
      </c>
      <c r="D5951">
        <v>4.14857923303588</v>
      </c>
      <c r="E5951">
        <v>3.92835987536461</v>
      </c>
      <c r="F5951">
        <v>4.52671323611702</v>
      </c>
      <c r="G5951">
        <v>4.8392648016992</v>
      </c>
      <c r="H5951">
        <v>5.35036225054913</v>
      </c>
      <c r="I5951">
        <v>4.75996258876487</v>
      </c>
      <c r="J5951">
        <f t="shared" si="460"/>
        <v>0.896211103142374</v>
      </c>
      <c r="K5951">
        <f t="shared" si="461"/>
        <v>1.13989633129044</v>
      </c>
      <c r="L5951">
        <f t="shared" si="462"/>
        <v>1.16648725500125</v>
      </c>
      <c r="M5951">
        <f t="shared" si="463"/>
        <v>1.22062494448294</v>
      </c>
      <c r="N5951">
        <f t="shared" si="464"/>
        <v>1.19863212202659</v>
      </c>
    </row>
    <row r="5952" spans="1:14">
      <c r="A5952" t="s">
        <v>5961</v>
      </c>
      <c r="B5952">
        <v>7.89393622750149</v>
      </c>
      <c r="C5952">
        <v>6.4601415142646</v>
      </c>
      <c r="D5952">
        <v>6.5420946554868</v>
      </c>
      <c r="E5952">
        <v>6.74270672715027</v>
      </c>
      <c r="F5952">
        <v>7.04096293035892</v>
      </c>
      <c r="G5952">
        <v>6.97540968401322</v>
      </c>
      <c r="H5952">
        <v>7.26762604184824</v>
      </c>
      <c r="I5952">
        <v>6.22618742087522</v>
      </c>
      <c r="J5952">
        <f t="shared" si="460"/>
        <v>0.8541628070999</v>
      </c>
      <c r="K5952">
        <f t="shared" si="461"/>
        <v>1.08990846637211</v>
      </c>
      <c r="L5952">
        <f t="shared" si="462"/>
        <v>1.06623490660793</v>
      </c>
      <c r="M5952">
        <f t="shared" si="463"/>
        <v>0.920659330452752</v>
      </c>
      <c r="N5952">
        <f t="shared" si="464"/>
        <v>0.963784989404212</v>
      </c>
    </row>
    <row r="5953" spans="1:14">
      <c r="A5953" t="s">
        <v>5962</v>
      </c>
      <c r="B5953">
        <v>3.53710053664241</v>
      </c>
      <c r="C5953">
        <v>3.45600619432911</v>
      </c>
      <c r="D5953">
        <v>3.55150142044299</v>
      </c>
      <c r="E5953">
        <v>3.25881938614338</v>
      </c>
      <c r="F5953">
        <v>3.41415628741243</v>
      </c>
      <c r="G5953">
        <v>3.90789445808077</v>
      </c>
      <c r="H5953">
        <v>4.05452415852362</v>
      </c>
      <c r="I5953">
        <v>4.74747947100709</v>
      </c>
      <c r="J5953">
        <f t="shared" si="460"/>
        <v>0.921325066218449</v>
      </c>
      <c r="K5953">
        <f t="shared" si="461"/>
        <v>0.987890673637868</v>
      </c>
      <c r="L5953">
        <f t="shared" si="462"/>
        <v>1.10034996342289</v>
      </c>
      <c r="M5953">
        <f t="shared" si="463"/>
        <v>1.14628468049494</v>
      </c>
      <c r="N5953">
        <f t="shared" si="464"/>
        <v>1.37368951444506</v>
      </c>
    </row>
    <row r="5954" spans="1:14">
      <c r="A5954" t="s">
        <v>5963</v>
      </c>
      <c r="B5954">
        <v>5.34094236421878</v>
      </c>
      <c r="C5954">
        <v>5.72935177514986</v>
      </c>
      <c r="D5954">
        <v>5.71490767828844</v>
      </c>
      <c r="E5954">
        <v>5.56446248600135</v>
      </c>
      <c r="F5954">
        <v>5.60600789727606</v>
      </c>
      <c r="G5954">
        <v>5.54483644018879</v>
      </c>
      <c r="H5954">
        <v>5.52760969613027</v>
      </c>
      <c r="I5954">
        <v>5.58061251057276</v>
      </c>
      <c r="J5954">
        <f t="shared" si="460"/>
        <v>1.04185031527021</v>
      </c>
      <c r="K5954">
        <f t="shared" si="461"/>
        <v>0.978471582350942</v>
      </c>
      <c r="L5954">
        <f t="shared" si="462"/>
        <v>0.970240772437013</v>
      </c>
      <c r="M5954">
        <f t="shared" si="463"/>
        <v>1.0349502614299</v>
      </c>
      <c r="N5954">
        <f t="shared" si="464"/>
        <v>0.974039076249039</v>
      </c>
    </row>
    <row r="5955" spans="1:14">
      <c r="A5955" t="s">
        <v>5964</v>
      </c>
      <c r="B5955">
        <v>3.47769772756286</v>
      </c>
      <c r="C5955">
        <v>3.2614735664355</v>
      </c>
      <c r="D5955">
        <v>3.12019275795172</v>
      </c>
      <c r="E5955">
        <v>3.3051331139046</v>
      </c>
      <c r="F5955">
        <v>3.03376502123045</v>
      </c>
      <c r="G5955">
        <v>3.08328622149565</v>
      </c>
      <c r="H5955">
        <v>3.02452526365855</v>
      </c>
      <c r="I5955">
        <v>3.13779634610983</v>
      </c>
      <c r="J5955">
        <f t="shared" ref="J5955:J6018" si="465">E5955/B5955</f>
        <v>0.950379639871924</v>
      </c>
      <c r="K5955">
        <f t="shared" ref="K5955:K6018" si="466">F5955/C5955</f>
        <v>0.93018231159423</v>
      </c>
      <c r="L5955">
        <f t="shared" ref="L5955:L6018" si="467">G5955/D5955</f>
        <v>0.988171712673195</v>
      </c>
      <c r="M5955">
        <f t="shared" ref="M5955:M6018" si="468">H5955/B5955</f>
        <v>0.869691819299692</v>
      </c>
      <c r="N5955">
        <f t="shared" ref="N5955:N6018" si="469">I5955/C5955</f>
        <v>0.962079343031181</v>
      </c>
    </row>
    <row r="5956" spans="1:14">
      <c r="A5956" t="s">
        <v>5965</v>
      </c>
      <c r="B5956">
        <v>3.92345609680577</v>
      </c>
      <c r="C5956">
        <v>3.93876885967784</v>
      </c>
      <c r="D5956">
        <v>3.77067550230664</v>
      </c>
      <c r="E5956">
        <v>4.31925932049374</v>
      </c>
      <c r="F5956">
        <v>4.13291590255828</v>
      </c>
      <c r="G5956">
        <v>3.70661484465736</v>
      </c>
      <c r="H5956">
        <v>3.63427048408473</v>
      </c>
      <c r="I5956">
        <v>4.79830374868015</v>
      </c>
      <c r="J5956">
        <f t="shared" si="465"/>
        <v>1.10088126741375</v>
      </c>
      <c r="K5956">
        <f t="shared" si="466"/>
        <v>1.04929130136779</v>
      </c>
      <c r="L5956">
        <f t="shared" si="467"/>
        <v>0.983010827208522</v>
      </c>
      <c r="M5956">
        <f t="shared" si="468"/>
        <v>0.926293144211177</v>
      </c>
      <c r="N5956">
        <f t="shared" si="469"/>
        <v>1.21822425220266</v>
      </c>
    </row>
    <row r="5957" spans="1:14">
      <c r="A5957" t="s">
        <v>5966</v>
      </c>
      <c r="B5957">
        <v>5.17065509405655</v>
      </c>
      <c r="C5957">
        <v>5.03237612400067</v>
      </c>
      <c r="D5957">
        <v>4.87665774003026</v>
      </c>
      <c r="E5957">
        <v>4.83479286568259</v>
      </c>
      <c r="F5957">
        <v>4.71615264383408</v>
      </c>
      <c r="G5957">
        <v>4.62154635757295</v>
      </c>
      <c r="H5957">
        <v>4.62083212700611</v>
      </c>
      <c r="I5957">
        <v>4.60228818419136</v>
      </c>
      <c r="J5957">
        <f t="shared" si="465"/>
        <v>0.93504455001069</v>
      </c>
      <c r="K5957">
        <f t="shared" si="466"/>
        <v>0.937162192893643</v>
      </c>
      <c r="L5957">
        <f t="shared" si="467"/>
        <v>0.947687248919846</v>
      </c>
      <c r="M5957">
        <f t="shared" si="468"/>
        <v>0.893664737436763</v>
      </c>
      <c r="N5957">
        <f t="shared" si="469"/>
        <v>0.914535811868649</v>
      </c>
    </row>
    <row r="5958" spans="1:14">
      <c r="A5958" t="s">
        <v>5967</v>
      </c>
      <c r="B5958">
        <v>4.3322997901272</v>
      </c>
      <c r="C5958">
        <v>3.96475042342562</v>
      </c>
      <c r="D5958">
        <v>3.87636067870588</v>
      </c>
      <c r="E5958">
        <v>4.04641669692134</v>
      </c>
      <c r="F5958">
        <v>3.56889832044537</v>
      </c>
      <c r="G5958">
        <v>3.69613647468537</v>
      </c>
      <c r="H5958">
        <v>3.67652507580618</v>
      </c>
      <c r="I5958">
        <v>3.83726617881054</v>
      </c>
      <c r="J5958">
        <f t="shared" si="465"/>
        <v>0.934011239513629</v>
      </c>
      <c r="K5958">
        <f t="shared" si="466"/>
        <v>0.900157119439002</v>
      </c>
      <c r="L5958">
        <f t="shared" si="467"/>
        <v>0.953506853732538</v>
      </c>
      <c r="M5958">
        <f t="shared" si="468"/>
        <v>0.848631270667036</v>
      </c>
      <c r="N5958">
        <f t="shared" si="469"/>
        <v>0.967845581436389</v>
      </c>
    </row>
    <row r="5959" spans="1:14">
      <c r="A5959" t="s">
        <v>5968</v>
      </c>
      <c r="B5959">
        <v>6.89284144733325</v>
      </c>
      <c r="C5959">
        <v>6.31560987877368</v>
      </c>
      <c r="D5959">
        <v>6.64470494817008</v>
      </c>
      <c r="E5959">
        <v>7.17154400961677</v>
      </c>
      <c r="F5959">
        <v>7.32347540355731</v>
      </c>
      <c r="G5959">
        <v>6.99087033068754</v>
      </c>
      <c r="H5959">
        <v>7.03487082913318</v>
      </c>
      <c r="I5959">
        <v>7.19965350184467</v>
      </c>
      <c r="J5959">
        <f t="shared" si="465"/>
        <v>1.04043362442224</v>
      </c>
      <c r="K5959">
        <f t="shared" si="466"/>
        <v>1.15958324597772</v>
      </c>
      <c r="L5959">
        <f t="shared" si="467"/>
        <v>1.05209642643543</v>
      </c>
      <c r="M5959">
        <f t="shared" si="468"/>
        <v>1.02060534583381</v>
      </c>
      <c r="N5959">
        <f t="shared" si="469"/>
        <v>1.13997755403515</v>
      </c>
    </row>
    <row r="5960" spans="1:14">
      <c r="A5960" t="s">
        <v>5969</v>
      </c>
      <c r="B5960">
        <v>6.05584984367234</v>
      </c>
      <c r="C5960">
        <v>5.99020105422876</v>
      </c>
      <c r="D5960">
        <v>6.15972403176051</v>
      </c>
      <c r="E5960">
        <v>5.77142769730646</v>
      </c>
      <c r="F5960">
        <v>5.59694018252354</v>
      </c>
      <c r="G5960">
        <v>5.66748215992525</v>
      </c>
      <c r="H5960">
        <v>5.71339079347779</v>
      </c>
      <c r="I5960">
        <v>6.01044970398534</v>
      </c>
      <c r="J5960">
        <f t="shared" si="465"/>
        <v>0.95303348766762</v>
      </c>
      <c r="K5960">
        <f t="shared" si="466"/>
        <v>0.934349303446568</v>
      </c>
      <c r="L5960">
        <f t="shared" si="467"/>
        <v>0.920087025117167</v>
      </c>
      <c r="M5960">
        <f t="shared" si="468"/>
        <v>0.94344987755065</v>
      </c>
      <c r="N5960">
        <f t="shared" si="469"/>
        <v>1.00338029551484</v>
      </c>
    </row>
    <row r="5961" spans="1:14">
      <c r="A5961" t="s">
        <v>5970</v>
      </c>
      <c r="B5961">
        <v>7.48914786823121</v>
      </c>
      <c r="C5961">
        <v>7.07710729570366</v>
      </c>
      <c r="D5961">
        <v>7.71327077364366</v>
      </c>
      <c r="E5961">
        <v>6.23651378852581</v>
      </c>
      <c r="F5961">
        <v>7.85336082220656</v>
      </c>
      <c r="G5961">
        <v>8.07932714527312</v>
      </c>
      <c r="H5961">
        <v>7.27893131074711</v>
      </c>
      <c r="I5961">
        <v>7.72602041391798</v>
      </c>
      <c r="J5961">
        <f t="shared" si="465"/>
        <v>0.832740105851155</v>
      </c>
      <c r="K5961">
        <f t="shared" si="466"/>
        <v>1.10968514310559</v>
      </c>
      <c r="L5961">
        <f t="shared" si="467"/>
        <v>1.04745799575457</v>
      </c>
      <c r="M5961">
        <f t="shared" si="468"/>
        <v>0.971930510495616</v>
      </c>
      <c r="N5961">
        <f t="shared" si="469"/>
        <v>1.09169185814213</v>
      </c>
    </row>
    <row r="5962" spans="1:14">
      <c r="A5962" t="s">
        <v>5971</v>
      </c>
      <c r="B5962">
        <v>3.30498835263127</v>
      </c>
      <c r="C5962">
        <v>3.70772243048136</v>
      </c>
      <c r="D5962">
        <v>3.2763152804432</v>
      </c>
      <c r="E5962">
        <v>3.220350712194</v>
      </c>
      <c r="F5962">
        <v>3.41826087992329</v>
      </c>
      <c r="G5962">
        <v>3.4706983847887</v>
      </c>
      <c r="H5962">
        <v>3.21698458218701</v>
      </c>
      <c r="I5962">
        <v>3.21430614371068</v>
      </c>
      <c r="J5962">
        <f t="shared" si="465"/>
        <v>0.974390941387165</v>
      </c>
      <c r="K5962">
        <f t="shared" si="466"/>
        <v>0.921930091589815</v>
      </c>
      <c r="L5962">
        <f t="shared" si="467"/>
        <v>1.05932979207032</v>
      </c>
      <c r="M5962">
        <f t="shared" si="468"/>
        <v>0.973372441577836</v>
      </c>
      <c r="N5962">
        <f t="shared" si="469"/>
        <v>0.86692199968523</v>
      </c>
    </row>
    <row r="5963" spans="1:14">
      <c r="A5963" t="s">
        <v>5972</v>
      </c>
      <c r="B5963">
        <v>4.75932856080838</v>
      </c>
      <c r="C5963">
        <v>4.81859461004022</v>
      </c>
      <c r="D5963">
        <v>4.61436148080013</v>
      </c>
      <c r="E5963">
        <v>4.68337931772437</v>
      </c>
      <c r="F5963">
        <v>4.54277490289414</v>
      </c>
      <c r="G5963">
        <v>4.48488818637144</v>
      </c>
      <c r="H5963">
        <v>4.48932726059197</v>
      </c>
      <c r="I5963">
        <v>4.40759761755483</v>
      </c>
      <c r="J5963">
        <f t="shared" si="465"/>
        <v>0.984042025652646</v>
      </c>
      <c r="K5963">
        <f t="shared" si="466"/>
        <v>0.942759304430514</v>
      </c>
      <c r="L5963">
        <f t="shared" si="467"/>
        <v>0.971941232829848</v>
      </c>
      <c r="M5963">
        <f t="shared" si="468"/>
        <v>0.943269035376169</v>
      </c>
      <c r="N5963">
        <f t="shared" si="469"/>
        <v>0.914706044864405</v>
      </c>
    </row>
    <row r="5964" spans="1:14">
      <c r="A5964" t="s">
        <v>5973</v>
      </c>
      <c r="B5964">
        <v>3.92212391665067</v>
      </c>
      <c r="C5964">
        <v>4.07141186157195</v>
      </c>
      <c r="D5964">
        <v>4.0882067074395</v>
      </c>
      <c r="E5964">
        <v>4.3700538032407</v>
      </c>
      <c r="F5964">
        <v>3.90470985084624</v>
      </c>
      <c r="G5964">
        <v>3.64679629340143</v>
      </c>
      <c r="H5964">
        <v>3.82938967511161</v>
      </c>
      <c r="I5964">
        <v>3.8210794060059</v>
      </c>
      <c r="J5964">
        <f t="shared" si="465"/>
        <v>1.11420594966121</v>
      </c>
      <c r="K5964">
        <f t="shared" si="466"/>
        <v>0.959055478444928</v>
      </c>
      <c r="L5964">
        <f t="shared" si="467"/>
        <v>0.89202835237396</v>
      </c>
      <c r="M5964">
        <f t="shared" si="468"/>
        <v>0.976356116351813</v>
      </c>
      <c r="N5964">
        <f t="shared" si="469"/>
        <v>0.938514583128075</v>
      </c>
    </row>
    <row r="5965" spans="1:14">
      <c r="A5965" t="s">
        <v>5974</v>
      </c>
      <c r="B5965">
        <v>4.75377179990941</v>
      </c>
      <c r="C5965">
        <v>5.51597332512491</v>
      </c>
      <c r="D5965">
        <v>4.39927764426238</v>
      </c>
      <c r="E5965">
        <v>5.53205371992135</v>
      </c>
      <c r="F5965">
        <v>3.98430960508201</v>
      </c>
      <c r="G5965">
        <v>4.58975008316953</v>
      </c>
      <c r="H5965">
        <v>4.12627186231719</v>
      </c>
      <c r="I5965">
        <v>5.35926193349203</v>
      </c>
      <c r="J5965">
        <f t="shared" si="465"/>
        <v>1.16371882218384</v>
      </c>
      <c r="K5965">
        <f t="shared" si="466"/>
        <v>0.722322130698807</v>
      </c>
      <c r="L5965">
        <f t="shared" si="467"/>
        <v>1.04329629869021</v>
      </c>
      <c r="M5965">
        <f t="shared" si="468"/>
        <v>0.86799956665901</v>
      </c>
      <c r="N5965">
        <f t="shared" si="469"/>
        <v>0.971589530551377</v>
      </c>
    </row>
    <row r="5966" spans="1:14">
      <c r="A5966" t="s">
        <v>5975</v>
      </c>
      <c r="B5966">
        <v>3.33833400997814</v>
      </c>
      <c r="C5966">
        <v>3.873605056302</v>
      </c>
      <c r="D5966">
        <v>3.37749410158122</v>
      </c>
      <c r="E5966">
        <v>3.23349965477845</v>
      </c>
      <c r="F5966">
        <v>2.85589129466545</v>
      </c>
      <c r="G5966">
        <v>3.22408497282748</v>
      </c>
      <c r="H5966">
        <v>3.05578206420798</v>
      </c>
      <c r="I5966">
        <v>3.20142223207795</v>
      </c>
      <c r="J5966">
        <f t="shared" si="465"/>
        <v>0.968596804607824</v>
      </c>
      <c r="K5966">
        <f t="shared" si="466"/>
        <v>0.737269611422873</v>
      </c>
      <c r="L5966">
        <f t="shared" si="467"/>
        <v>0.954579009129307</v>
      </c>
      <c r="M5966">
        <f t="shared" si="468"/>
        <v>0.91536139136299</v>
      </c>
      <c r="N5966">
        <f t="shared" si="469"/>
        <v>0.826470996796519</v>
      </c>
    </row>
    <row r="5967" spans="1:14">
      <c r="A5967" t="s">
        <v>5976</v>
      </c>
      <c r="B5967">
        <v>4.25370696133856</v>
      </c>
      <c r="C5967">
        <v>4.15571442107449</v>
      </c>
      <c r="D5967">
        <v>3.92255653100645</v>
      </c>
      <c r="E5967">
        <v>4.97707284936322</v>
      </c>
      <c r="F5967">
        <v>3.68262497153441</v>
      </c>
      <c r="G5967">
        <v>3.80235069339582</v>
      </c>
      <c r="H5967">
        <v>3.67963113967247</v>
      </c>
      <c r="I5967">
        <v>3.65696886951596</v>
      </c>
      <c r="J5967">
        <f t="shared" si="465"/>
        <v>1.17005541157377</v>
      </c>
      <c r="K5967">
        <f t="shared" si="466"/>
        <v>0.886159297390373</v>
      </c>
      <c r="L5967">
        <f t="shared" si="467"/>
        <v>0.969355231298658</v>
      </c>
      <c r="M5967">
        <f t="shared" si="468"/>
        <v>0.865041050809612</v>
      </c>
      <c r="N5967">
        <f t="shared" si="469"/>
        <v>0.879985605115383</v>
      </c>
    </row>
    <row r="5968" spans="1:14">
      <c r="A5968" t="s">
        <v>5977</v>
      </c>
      <c r="B5968">
        <v>7.80613445056777</v>
      </c>
      <c r="C5968">
        <v>7.61571662146493</v>
      </c>
      <c r="D5968">
        <v>8.63356673799021</v>
      </c>
      <c r="E5968">
        <v>7.99825355651801</v>
      </c>
      <c r="F5968">
        <v>8.21710893680139</v>
      </c>
      <c r="G5968">
        <v>9.10451208030698</v>
      </c>
      <c r="H5968">
        <v>7.47005985069342</v>
      </c>
      <c r="I5968">
        <v>8.08779829257787</v>
      </c>
      <c r="J5968">
        <f t="shared" si="465"/>
        <v>1.02461129860968</v>
      </c>
      <c r="K5968">
        <f t="shared" si="466"/>
        <v>1.07896726535773</v>
      </c>
      <c r="L5968">
        <f t="shared" si="467"/>
        <v>1.05454817882446</v>
      </c>
      <c r="M5968">
        <f t="shared" si="468"/>
        <v>0.956947372351509</v>
      </c>
      <c r="N5968">
        <f t="shared" si="469"/>
        <v>1.06198782000139</v>
      </c>
    </row>
    <row r="5969" spans="1:14">
      <c r="A5969" t="s">
        <v>5978</v>
      </c>
      <c r="B5969">
        <v>4.54331157701619</v>
      </c>
      <c r="C5969">
        <v>4.6128056418225</v>
      </c>
      <c r="D5969">
        <v>4.59409452952865</v>
      </c>
      <c r="E5969">
        <v>5.16939875878514</v>
      </c>
      <c r="F5969">
        <v>5.58846043125162</v>
      </c>
      <c r="G5969">
        <v>5.57386977455351</v>
      </c>
      <c r="H5969">
        <v>4.87524238135276</v>
      </c>
      <c r="I5969">
        <v>5.1127222344002</v>
      </c>
      <c r="J5969">
        <f t="shared" si="465"/>
        <v>1.13780414817602</v>
      </c>
      <c r="K5969">
        <f t="shared" si="466"/>
        <v>1.21151005812672</v>
      </c>
      <c r="L5969">
        <f t="shared" si="467"/>
        <v>1.21326841202925</v>
      </c>
      <c r="M5969">
        <f t="shared" si="468"/>
        <v>1.07305922094706</v>
      </c>
      <c r="N5969">
        <f t="shared" si="469"/>
        <v>1.10837581970616</v>
      </c>
    </row>
    <row r="5970" spans="1:14">
      <c r="A5970" t="s">
        <v>5979</v>
      </c>
      <c r="B5970">
        <v>5.55334333475206</v>
      </c>
      <c r="C5970">
        <v>5.75098473693179</v>
      </c>
      <c r="D5970">
        <v>5.66269463949645</v>
      </c>
      <c r="E5970">
        <v>5.52168761343438</v>
      </c>
      <c r="F5970">
        <v>5.1511708319484</v>
      </c>
      <c r="G5970">
        <v>5.32852229620161</v>
      </c>
      <c r="H5970">
        <v>5.4399419732213</v>
      </c>
      <c r="I5970">
        <v>5.46943428390627</v>
      </c>
      <c r="J5970">
        <f t="shared" si="465"/>
        <v>0.994299700304935</v>
      </c>
      <c r="K5970">
        <f t="shared" si="466"/>
        <v>0.895702400124366</v>
      </c>
      <c r="L5970">
        <f t="shared" si="467"/>
        <v>0.940987045113816</v>
      </c>
      <c r="M5970">
        <f t="shared" si="468"/>
        <v>0.97957962353577</v>
      </c>
      <c r="N5970">
        <f t="shared" si="469"/>
        <v>0.951043088113684</v>
      </c>
    </row>
    <row r="5971" spans="1:14">
      <c r="A5971" t="s">
        <v>5980</v>
      </c>
      <c r="B5971">
        <v>4.5301582540419</v>
      </c>
      <c r="C5971">
        <v>4.32616591534125</v>
      </c>
      <c r="D5971">
        <v>4.88903224101446</v>
      </c>
      <c r="E5971">
        <v>4.02736692340036</v>
      </c>
      <c r="F5971">
        <v>4.40669989333587</v>
      </c>
      <c r="G5971">
        <v>4.35821992397054</v>
      </c>
      <c r="H5971">
        <v>3.97536291943672</v>
      </c>
      <c r="I5971">
        <v>4.67268598707513</v>
      </c>
      <c r="J5971">
        <f t="shared" si="465"/>
        <v>0.889012413596603</v>
      </c>
      <c r="K5971">
        <f t="shared" si="466"/>
        <v>1.01861555464367</v>
      </c>
      <c r="L5971">
        <f t="shared" si="467"/>
        <v>0.891427936884749</v>
      </c>
      <c r="M5971">
        <f t="shared" si="468"/>
        <v>0.877532902054762</v>
      </c>
      <c r="N5971">
        <f t="shared" si="469"/>
        <v>1.08009865514059</v>
      </c>
    </row>
    <row r="5972" spans="1:14">
      <c r="A5972" t="s">
        <v>5981</v>
      </c>
      <c r="B5972">
        <v>4.95041317383195</v>
      </c>
      <c r="C5972">
        <v>5.63709220465437</v>
      </c>
      <c r="D5972">
        <v>4.82687020690041</v>
      </c>
      <c r="E5972">
        <v>5.30234995962393</v>
      </c>
      <c r="F5972">
        <v>5.3878179497645</v>
      </c>
      <c r="G5972">
        <v>5.20091000200427</v>
      </c>
      <c r="H5972">
        <v>5.09928123423967</v>
      </c>
      <c r="I5972">
        <v>4.68577966554312</v>
      </c>
      <c r="J5972">
        <f t="shared" si="465"/>
        <v>1.07109240651918</v>
      </c>
      <c r="K5972">
        <f t="shared" si="466"/>
        <v>0.955779638537037</v>
      </c>
      <c r="L5972">
        <f t="shared" si="467"/>
        <v>1.07749116488965</v>
      </c>
      <c r="M5972">
        <f t="shared" si="468"/>
        <v>1.03007184555718</v>
      </c>
      <c r="N5972">
        <f t="shared" si="469"/>
        <v>0.831240557263587</v>
      </c>
    </row>
    <row r="5973" spans="1:14">
      <c r="A5973" t="s">
        <v>5982</v>
      </c>
      <c r="B5973">
        <v>5.15949900321492</v>
      </c>
      <c r="C5973">
        <v>5.11961408920963</v>
      </c>
      <c r="D5973">
        <v>4.68705689012403</v>
      </c>
      <c r="E5973">
        <v>4.90338388665222</v>
      </c>
      <c r="F5973">
        <v>4.49420280622778</v>
      </c>
      <c r="G5973">
        <v>4.43178618013517</v>
      </c>
      <c r="H5973">
        <v>4.56851270829251</v>
      </c>
      <c r="I5973">
        <v>4.46438317426003</v>
      </c>
      <c r="J5973">
        <f t="shared" si="465"/>
        <v>0.950360467866529</v>
      </c>
      <c r="K5973">
        <f t="shared" si="466"/>
        <v>0.877840151213741</v>
      </c>
      <c r="L5973">
        <f t="shared" si="467"/>
        <v>0.945537100151967</v>
      </c>
      <c r="M5973">
        <f t="shared" si="468"/>
        <v>0.885456651013177</v>
      </c>
      <c r="N5973">
        <f t="shared" si="469"/>
        <v>0.872015565327356</v>
      </c>
    </row>
    <row r="5974" spans="1:14">
      <c r="A5974" t="s">
        <v>5983</v>
      </c>
      <c r="B5974">
        <v>4.80652324929288</v>
      </c>
      <c r="C5974">
        <v>6.12295703938995</v>
      </c>
      <c r="D5974">
        <v>7.14875279700165</v>
      </c>
      <c r="E5974">
        <v>6.72987085841285</v>
      </c>
      <c r="F5974">
        <v>7.42200005029152</v>
      </c>
      <c r="G5974">
        <v>7.12246364277303</v>
      </c>
      <c r="H5974">
        <v>7.38958711267062</v>
      </c>
      <c r="I5974">
        <v>7.134725846692</v>
      </c>
      <c r="J5974">
        <f t="shared" si="465"/>
        <v>1.40015360570719</v>
      </c>
      <c r="K5974">
        <f t="shared" si="466"/>
        <v>1.21215941946753</v>
      </c>
      <c r="L5974">
        <f t="shared" si="467"/>
        <v>0.996322553741172</v>
      </c>
      <c r="M5974">
        <f t="shared" si="468"/>
        <v>1.53740796193127</v>
      </c>
      <c r="N5974">
        <f t="shared" si="469"/>
        <v>1.16524185957752</v>
      </c>
    </row>
    <row r="5975" spans="1:14">
      <c r="A5975" t="s">
        <v>5984</v>
      </c>
      <c r="B5975">
        <v>5.40640661017363</v>
      </c>
      <c r="C5975">
        <v>5.58242471402043</v>
      </c>
      <c r="D5975">
        <v>5.16381079733655</v>
      </c>
      <c r="E5975">
        <v>5.37905353350887</v>
      </c>
      <c r="F5975">
        <v>6.6750168013771</v>
      </c>
      <c r="G5975">
        <v>5.4934240189338</v>
      </c>
      <c r="H5975">
        <v>5.44392684682487</v>
      </c>
      <c r="I5975">
        <v>5.23403981790802</v>
      </c>
      <c r="J5975">
        <f t="shared" si="465"/>
        <v>0.994940617930348</v>
      </c>
      <c r="K5975">
        <f t="shared" si="466"/>
        <v>1.19571998608644</v>
      </c>
      <c r="L5975">
        <f t="shared" si="467"/>
        <v>1.06383139013677</v>
      </c>
      <c r="M5975">
        <f t="shared" si="468"/>
        <v>1.00693995834139</v>
      </c>
      <c r="N5975">
        <f t="shared" si="469"/>
        <v>0.937592549123425</v>
      </c>
    </row>
    <row r="5976" spans="1:14">
      <c r="A5976" t="s">
        <v>5985</v>
      </c>
      <c r="B5976">
        <v>5.45826047510619</v>
      </c>
      <c r="C5976">
        <v>4.96853407142092</v>
      </c>
      <c r="D5976">
        <v>4.89302041320276</v>
      </c>
      <c r="E5976">
        <v>5.3161474940435</v>
      </c>
      <c r="F5976">
        <v>6.56403311639308</v>
      </c>
      <c r="G5976">
        <v>5.74578092269251</v>
      </c>
      <c r="H5976">
        <v>5.56102732027993</v>
      </c>
      <c r="I5976">
        <v>5.47205503456054</v>
      </c>
      <c r="J5976">
        <f t="shared" si="465"/>
        <v>0.973963686469191</v>
      </c>
      <c r="K5976">
        <f t="shared" si="466"/>
        <v>1.32112068107764</v>
      </c>
      <c r="L5976">
        <f t="shared" si="467"/>
        <v>1.17428100385373</v>
      </c>
      <c r="M5976">
        <f t="shared" si="468"/>
        <v>1.01882776493398</v>
      </c>
      <c r="N5976">
        <f t="shared" si="469"/>
        <v>1.10134195638023</v>
      </c>
    </row>
    <row r="5977" spans="1:14">
      <c r="A5977" t="s">
        <v>5986</v>
      </c>
      <c r="B5977">
        <v>4.80628191183766</v>
      </c>
      <c r="C5977">
        <v>5.49964933013914</v>
      </c>
      <c r="D5977">
        <v>6.24536570486416</v>
      </c>
      <c r="E5977">
        <v>5.16862490426544</v>
      </c>
      <c r="F5977">
        <v>5.56589085346359</v>
      </c>
      <c r="G5977">
        <v>6.5578173881202</v>
      </c>
      <c r="H5977">
        <v>6.41356807821743</v>
      </c>
      <c r="I5977">
        <v>6.50949815822079</v>
      </c>
      <c r="J5977">
        <f t="shared" si="465"/>
        <v>1.07538945885287</v>
      </c>
      <c r="K5977">
        <f t="shared" si="466"/>
        <v>1.01204468127839</v>
      </c>
      <c r="L5977">
        <f t="shared" si="467"/>
        <v>1.05002936545616</v>
      </c>
      <c r="M5977">
        <f t="shared" si="468"/>
        <v>1.33441362697038</v>
      </c>
      <c r="N5977">
        <f t="shared" si="469"/>
        <v>1.18362058514304</v>
      </c>
    </row>
    <row r="5978" spans="1:14">
      <c r="A5978" t="s">
        <v>5987</v>
      </c>
      <c r="B5978">
        <v>6.90929108082394</v>
      </c>
      <c r="C5978">
        <v>6.61906327678905</v>
      </c>
      <c r="D5978">
        <v>7.70093179211747</v>
      </c>
      <c r="E5978">
        <v>7.26037626895505</v>
      </c>
      <c r="F5978">
        <v>7.77754944587222</v>
      </c>
      <c r="G5978">
        <v>7.19470762958586</v>
      </c>
      <c r="H5978">
        <v>7.27813111169256</v>
      </c>
      <c r="I5978">
        <v>7.32535287509766</v>
      </c>
      <c r="J5978">
        <f t="shared" si="465"/>
        <v>1.05081348926021</v>
      </c>
      <c r="K5978">
        <f t="shared" si="466"/>
        <v>1.17502267626684</v>
      </c>
      <c r="L5978">
        <f t="shared" si="467"/>
        <v>0.934264557043633</v>
      </c>
      <c r="M5978">
        <f t="shared" si="468"/>
        <v>1.05338319468003</v>
      </c>
      <c r="N5978">
        <f t="shared" si="469"/>
        <v>1.1067053703483</v>
      </c>
    </row>
    <row r="5979" spans="1:14">
      <c r="A5979" t="s">
        <v>5988</v>
      </c>
      <c r="B5979">
        <v>5.25649469604079</v>
      </c>
      <c r="C5979">
        <v>4.16726935244643</v>
      </c>
      <c r="D5979">
        <v>4.94648763880113</v>
      </c>
      <c r="E5979">
        <v>3.76872336715149</v>
      </c>
      <c r="F5979">
        <v>4.11229712634298</v>
      </c>
      <c r="G5979">
        <v>4.09146680484703</v>
      </c>
      <c r="H5979">
        <v>4.27560144533229</v>
      </c>
      <c r="I5979">
        <v>3.86710033433183</v>
      </c>
      <c r="J5979">
        <f t="shared" si="465"/>
        <v>0.7169651231628</v>
      </c>
      <c r="K5979">
        <f t="shared" si="466"/>
        <v>0.986808573803568</v>
      </c>
      <c r="L5979">
        <f t="shared" si="467"/>
        <v>0.827145866645423</v>
      </c>
      <c r="M5979">
        <f t="shared" si="468"/>
        <v>0.813394037770586</v>
      </c>
      <c r="N5979">
        <f t="shared" si="469"/>
        <v>0.927969854423165</v>
      </c>
    </row>
    <row r="5980" spans="1:14">
      <c r="A5980" t="s">
        <v>5989</v>
      </c>
      <c r="B5980">
        <v>3.51928500992575</v>
      </c>
      <c r="C5980">
        <v>3.47118896668828</v>
      </c>
      <c r="D5980">
        <v>3.44073091800955</v>
      </c>
      <c r="E5980">
        <v>4.17310855382259</v>
      </c>
      <c r="F5980">
        <v>3.03431577537222</v>
      </c>
      <c r="G5980">
        <v>3.31792875134683</v>
      </c>
      <c r="H5980">
        <v>3.33869005519191</v>
      </c>
      <c r="I5980">
        <v>3.66104976536925</v>
      </c>
      <c r="J5980">
        <f t="shared" si="465"/>
        <v>1.18578306163121</v>
      </c>
      <c r="K5980">
        <f t="shared" si="466"/>
        <v>0.874143068698198</v>
      </c>
      <c r="L5980">
        <f t="shared" si="467"/>
        <v>0.964309279165091</v>
      </c>
      <c r="M5980">
        <f t="shared" si="468"/>
        <v>0.948684191753583</v>
      </c>
      <c r="N5980">
        <f t="shared" si="469"/>
        <v>1.05469618637965</v>
      </c>
    </row>
    <row r="5981" spans="1:14">
      <c r="A5981" t="s">
        <v>5990</v>
      </c>
      <c r="B5981">
        <v>3.58234209004161</v>
      </c>
      <c r="C5981">
        <v>4.25927347498218</v>
      </c>
      <c r="D5981">
        <v>3.6133250583115</v>
      </c>
      <c r="E5981">
        <v>3.99563153374988</v>
      </c>
      <c r="F5981">
        <v>3.45621470072279</v>
      </c>
      <c r="G5981">
        <v>3.67294738024859</v>
      </c>
      <c r="H5981">
        <v>3.39374447178837</v>
      </c>
      <c r="I5981">
        <v>3.63973142744006</v>
      </c>
      <c r="J5981">
        <f t="shared" si="465"/>
        <v>1.11536850287334</v>
      </c>
      <c r="K5981">
        <f t="shared" si="466"/>
        <v>0.811456395327433</v>
      </c>
      <c r="L5981">
        <f t="shared" si="467"/>
        <v>1.0165006803913</v>
      </c>
      <c r="M5981">
        <f t="shared" si="468"/>
        <v>0.947353543153371</v>
      </c>
      <c r="N5981">
        <f t="shared" si="469"/>
        <v>0.854542787360065</v>
      </c>
    </row>
    <row r="5982" spans="1:14">
      <c r="A5982" t="s">
        <v>5991</v>
      </c>
      <c r="B5982">
        <v>3.17789244754483</v>
      </c>
      <c r="C5982">
        <v>3.19255921082175</v>
      </c>
      <c r="D5982">
        <v>2.96201842486543</v>
      </c>
      <c r="E5982">
        <v>3.28144445696147</v>
      </c>
      <c r="F5982">
        <v>3.02727580731067</v>
      </c>
      <c r="G5982">
        <v>3.01041764383047</v>
      </c>
      <c r="H5982">
        <v>3.02966177719779</v>
      </c>
      <c r="I5982">
        <v>3.05354184455129</v>
      </c>
      <c r="J5982">
        <f t="shared" si="465"/>
        <v>1.03258512083901</v>
      </c>
      <c r="K5982">
        <f t="shared" si="466"/>
        <v>0.948228555025441</v>
      </c>
      <c r="L5982">
        <f t="shared" si="467"/>
        <v>1.01633994527473</v>
      </c>
      <c r="M5982">
        <f t="shared" si="468"/>
        <v>0.953355668011496</v>
      </c>
      <c r="N5982">
        <f t="shared" si="469"/>
        <v>0.956455822088049</v>
      </c>
    </row>
    <row r="5983" spans="1:14">
      <c r="A5983" t="s">
        <v>5992</v>
      </c>
      <c r="B5983">
        <v>3.81825019286163</v>
      </c>
      <c r="C5983">
        <v>2.7229428574228</v>
      </c>
      <c r="D5983">
        <v>2.72251998472857</v>
      </c>
      <c r="E5983">
        <v>2.89652552996162</v>
      </c>
      <c r="F5983">
        <v>2.69785476514789</v>
      </c>
      <c r="G5983">
        <v>2.60215685888606</v>
      </c>
      <c r="H5983">
        <v>2.59615893110031</v>
      </c>
      <c r="I5983">
        <v>2.69323990163712</v>
      </c>
      <c r="J5983">
        <f t="shared" si="465"/>
        <v>0.75860024452478</v>
      </c>
      <c r="K5983">
        <f t="shared" si="466"/>
        <v>0.990786405154805</v>
      </c>
      <c r="L5983">
        <f t="shared" si="467"/>
        <v>0.955789809985725</v>
      </c>
      <c r="M5983">
        <f t="shared" si="468"/>
        <v>0.679934210689999</v>
      </c>
      <c r="N5983">
        <f t="shared" si="469"/>
        <v>0.989091597825966</v>
      </c>
    </row>
    <row r="5984" spans="1:14">
      <c r="A5984" t="s">
        <v>5993</v>
      </c>
      <c r="B5984">
        <v>5.741534643303</v>
      </c>
      <c r="C5984">
        <v>6.5461990877539</v>
      </c>
      <c r="D5984">
        <v>7.18047458444006</v>
      </c>
      <c r="E5984">
        <v>6.64624203819885</v>
      </c>
      <c r="F5984">
        <v>6.66048335520779</v>
      </c>
      <c r="G5984">
        <v>6.85182246051917</v>
      </c>
      <c r="H5984">
        <v>7.00727966125544</v>
      </c>
      <c r="I5984">
        <v>6.12425034784332</v>
      </c>
      <c r="J5984">
        <f t="shared" si="465"/>
        <v>1.15757240025559</v>
      </c>
      <c r="K5984">
        <f t="shared" si="466"/>
        <v>1.01745811056491</v>
      </c>
      <c r="L5984">
        <f t="shared" si="467"/>
        <v>0.954229749015048</v>
      </c>
      <c r="M5984">
        <f t="shared" si="468"/>
        <v>1.22045412883275</v>
      </c>
      <c r="N5984">
        <f t="shared" si="469"/>
        <v>0.935542941139702</v>
      </c>
    </row>
    <row r="5985" spans="1:14">
      <c r="A5985" t="s">
        <v>5994</v>
      </c>
      <c r="B5985">
        <v>8.73810466164309</v>
      </c>
      <c r="C5985">
        <v>8.25040998892348</v>
      </c>
      <c r="D5985">
        <v>8.44163299099815</v>
      </c>
      <c r="E5985">
        <v>8.78270054285063</v>
      </c>
      <c r="F5985">
        <v>8.87148723790181</v>
      </c>
      <c r="G5985">
        <v>10.2199970692303</v>
      </c>
      <c r="H5985">
        <v>9.53572212733913</v>
      </c>
      <c r="I5985">
        <v>8.90346691492511</v>
      </c>
      <c r="J5985">
        <f t="shared" si="465"/>
        <v>1.00510361032906</v>
      </c>
      <c r="K5985">
        <f t="shared" si="466"/>
        <v>1.07527834978045</v>
      </c>
      <c r="L5985">
        <f t="shared" si="467"/>
        <v>1.21066588421086</v>
      </c>
      <c r="M5985">
        <f t="shared" si="468"/>
        <v>1.09128037447266</v>
      </c>
      <c r="N5985">
        <f t="shared" si="469"/>
        <v>1.07915448164132</v>
      </c>
    </row>
    <row r="5986" spans="1:14">
      <c r="A5986" t="s">
        <v>5995</v>
      </c>
      <c r="B5986">
        <v>7.61360430148779</v>
      </c>
      <c r="C5986">
        <v>6.60747553045717</v>
      </c>
      <c r="D5986">
        <v>7.75558733616852</v>
      </c>
      <c r="E5986">
        <v>7.14872667526705</v>
      </c>
      <c r="F5986">
        <v>8.33631699465485</v>
      </c>
      <c r="G5986">
        <v>7.85274775861043</v>
      </c>
      <c r="H5986">
        <v>8.2291817323108</v>
      </c>
      <c r="I5986">
        <v>7.26668093597482</v>
      </c>
      <c r="J5986">
        <f t="shared" si="465"/>
        <v>0.938941188980639</v>
      </c>
      <c r="K5986">
        <f t="shared" si="466"/>
        <v>1.26164931769003</v>
      </c>
      <c r="L5986">
        <f t="shared" si="467"/>
        <v>1.01252779682962</v>
      </c>
      <c r="M5986">
        <f t="shared" si="468"/>
        <v>1.08085230154432</v>
      </c>
      <c r="N5986">
        <f t="shared" si="469"/>
        <v>1.09976660563918</v>
      </c>
    </row>
    <row r="5987" spans="1:14">
      <c r="A5987" t="s">
        <v>5996</v>
      </c>
      <c r="B5987">
        <v>8.31619586524589</v>
      </c>
      <c r="C5987">
        <v>5.75689967914547</v>
      </c>
      <c r="D5987">
        <v>5.07013466079393</v>
      </c>
      <c r="E5987">
        <v>5.35077414243665</v>
      </c>
      <c r="F5987">
        <v>6.68461067445357</v>
      </c>
      <c r="G5987">
        <v>6.54606571721718</v>
      </c>
      <c r="H5987">
        <v>6.07565335882381</v>
      </c>
      <c r="I5987">
        <v>5.57234363722319</v>
      </c>
      <c r="J5987">
        <f t="shared" si="465"/>
        <v>0.643416079796533</v>
      </c>
      <c r="K5987">
        <f t="shared" si="466"/>
        <v>1.16114767444511</v>
      </c>
      <c r="L5987">
        <f t="shared" si="467"/>
        <v>1.29110293023108</v>
      </c>
      <c r="M5987">
        <f t="shared" si="468"/>
        <v>0.730580839758055</v>
      </c>
      <c r="N5987">
        <f t="shared" si="469"/>
        <v>0.96794176514994</v>
      </c>
    </row>
    <row r="5988" spans="1:14">
      <c r="A5988" t="s">
        <v>5997</v>
      </c>
      <c r="B5988">
        <v>8.05731204213798</v>
      </c>
      <c r="C5988">
        <v>9.05993777906202</v>
      </c>
      <c r="D5988">
        <v>8.52213724939188</v>
      </c>
      <c r="E5988">
        <v>6.53966290304701</v>
      </c>
      <c r="F5988">
        <v>6.93027929442158</v>
      </c>
      <c r="G5988">
        <v>8.55944081572398</v>
      </c>
      <c r="H5988">
        <v>7.54122057777669</v>
      </c>
      <c r="I5988">
        <v>7.6625119590868</v>
      </c>
      <c r="J5988">
        <f t="shared" si="465"/>
        <v>0.811643246388622</v>
      </c>
      <c r="K5988">
        <f t="shared" si="466"/>
        <v>0.764936742770774</v>
      </c>
      <c r="L5988">
        <f t="shared" si="467"/>
        <v>1.00437725481771</v>
      </c>
      <c r="M5988">
        <f t="shared" si="468"/>
        <v>0.935947439833254</v>
      </c>
      <c r="N5988">
        <f t="shared" si="469"/>
        <v>0.845757680234323</v>
      </c>
    </row>
    <row r="5989" spans="1:14">
      <c r="A5989" t="s">
        <v>5998</v>
      </c>
      <c r="B5989">
        <v>4.35446227117245</v>
      </c>
      <c r="C5989">
        <v>4.14165291003353</v>
      </c>
      <c r="D5989">
        <v>3.95032836348219</v>
      </c>
      <c r="E5989">
        <v>3.96163946618568</v>
      </c>
      <c r="F5989">
        <v>4.08667836793354</v>
      </c>
      <c r="G5989">
        <v>4.04322473114572</v>
      </c>
      <c r="H5989">
        <v>4.06227584074032</v>
      </c>
      <c r="I5989">
        <v>3.99446739798963</v>
      </c>
      <c r="J5989">
        <f t="shared" si="465"/>
        <v>0.909788446764748</v>
      </c>
      <c r="K5989">
        <f t="shared" si="466"/>
        <v>0.986726424619791</v>
      </c>
      <c r="L5989">
        <f t="shared" si="467"/>
        <v>1.02351611286856</v>
      </c>
      <c r="M5989">
        <f t="shared" si="468"/>
        <v>0.932899537936872</v>
      </c>
      <c r="N5989">
        <f t="shared" si="469"/>
        <v>0.964462132573367</v>
      </c>
    </row>
    <row r="5990" spans="1:14">
      <c r="A5990" t="s">
        <v>5999</v>
      </c>
      <c r="B5990">
        <v>4.58466045787791</v>
      </c>
      <c r="C5990">
        <v>4.70521284253993</v>
      </c>
      <c r="D5990">
        <v>4.61776272512551</v>
      </c>
      <c r="E5990">
        <v>4.53344661544739</v>
      </c>
      <c r="F5990">
        <v>4.46245052738603</v>
      </c>
      <c r="G5990">
        <v>4.80713018777341</v>
      </c>
      <c r="H5990">
        <v>4.99791838260568</v>
      </c>
      <c r="I5990">
        <v>4.62634951644371</v>
      </c>
      <c r="J5990">
        <f t="shared" si="465"/>
        <v>0.988829305266758</v>
      </c>
      <c r="K5990">
        <f t="shared" si="466"/>
        <v>0.948405667654589</v>
      </c>
      <c r="L5990">
        <f t="shared" si="467"/>
        <v>1.04100848699253</v>
      </c>
      <c r="M5990">
        <f t="shared" si="468"/>
        <v>1.09013926517015</v>
      </c>
      <c r="N5990">
        <f t="shared" si="469"/>
        <v>0.983239158623556</v>
      </c>
    </row>
    <row r="5991" spans="1:14">
      <c r="A5991" t="s">
        <v>6000</v>
      </c>
      <c r="B5991">
        <v>6.39744502353024</v>
      </c>
      <c r="C5991">
        <v>5.04430119379826</v>
      </c>
      <c r="D5991">
        <v>5.37398113618158</v>
      </c>
      <c r="E5991">
        <v>5.10103516200255</v>
      </c>
      <c r="F5991">
        <v>4.99141670169564</v>
      </c>
      <c r="G5991">
        <v>5.38636424501518</v>
      </c>
      <c r="H5991">
        <v>4.95099323902823</v>
      </c>
      <c r="I5991">
        <v>5.3396408104775</v>
      </c>
      <c r="J5991">
        <f t="shared" si="465"/>
        <v>0.797355060221791</v>
      </c>
      <c r="K5991">
        <f t="shared" si="466"/>
        <v>0.989515992390058</v>
      </c>
      <c r="L5991">
        <f t="shared" si="467"/>
        <v>1.00230427099013</v>
      </c>
      <c r="M5991">
        <f t="shared" si="468"/>
        <v>0.773901646800893</v>
      </c>
      <c r="N5991">
        <f t="shared" si="469"/>
        <v>1.05854916376571</v>
      </c>
    </row>
    <row r="5992" spans="1:14">
      <c r="A5992" t="s">
        <v>6001</v>
      </c>
      <c r="B5992">
        <v>5.09749315212588</v>
      </c>
      <c r="C5992">
        <v>5.44452270621202</v>
      </c>
      <c r="D5992">
        <v>5.74484236887192</v>
      </c>
      <c r="E5992">
        <v>5.65453688519714</v>
      </c>
      <c r="F5992">
        <v>5.99402778282595</v>
      </c>
      <c r="G5992">
        <v>5.93164535992552</v>
      </c>
      <c r="H5992">
        <v>6.14320861141447</v>
      </c>
      <c r="I5992">
        <v>6.13682432519297</v>
      </c>
      <c r="J5992">
        <f t="shared" si="465"/>
        <v>1.10927797575146</v>
      </c>
      <c r="K5992">
        <f t="shared" si="466"/>
        <v>1.10092805306643</v>
      </c>
      <c r="L5992">
        <f t="shared" si="467"/>
        <v>1.03251664346193</v>
      </c>
      <c r="M5992">
        <f t="shared" si="468"/>
        <v>1.2051430827038</v>
      </c>
      <c r="N5992">
        <f t="shared" si="469"/>
        <v>1.12715561240861</v>
      </c>
    </row>
    <row r="5993" spans="1:14">
      <c r="A5993" t="s">
        <v>6002</v>
      </c>
      <c r="B5993">
        <v>8.69320526239727</v>
      </c>
      <c r="C5993">
        <v>8.4354580465749</v>
      </c>
      <c r="D5993">
        <v>8.81604617394558</v>
      </c>
      <c r="E5993">
        <v>8.84489780150733</v>
      </c>
      <c r="F5993">
        <v>9.4862449622294</v>
      </c>
      <c r="G5993">
        <v>9.12409552085583</v>
      </c>
      <c r="H5993">
        <v>9.48829954085375</v>
      </c>
      <c r="I5993">
        <v>9.50127988867393</v>
      </c>
      <c r="J5993">
        <f t="shared" si="465"/>
        <v>1.01744955221134</v>
      </c>
      <c r="K5993">
        <f t="shared" si="466"/>
        <v>1.12456785510079</v>
      </c>
      <c r="L5993">
        <f t="shared" si="467"/>
        <v>1.03494189354641</v>
      </c>
      <c r="M5993">
        <f t="shared" si="468"/>
        <v>1.0914615788374</v>
      </c>
      <c r="N5993">
        <f t="shared" si="469"/>
        <v>1.12635020365394</v>
      </c>
    </row>
    <row r="5994" spans="1:14">
      <c r="A5994" t="s">
        <v>6003</v>
      </c>
      <c r="B5994">
        <v>4.00960678101477</v>
      </c>
      <c r="C5994">
        <v>4.02973173022284</v>
      </c>
      <c r="D5994">
        <v>3.857017465941</v>
      </c>
      <c r="E5994">
        <v>4.46415606790228</v>
      </c>
      <c r="F5994">
        <v>4.08353143174179</v>
      </c>
      <c r="G5994">
        <v>4.1167361705667</v>
      </c>
      <c r="H5994">
        <v>4.63670652327311</v>
      </c>
      <c r="I5994">
        <v>4.23249865214604</v>
      </c>
      <c r="J5994">
        <f t="shared" si="465"/>
        <v>1.11336505341117</v>
      </c>
      <c r="K5994">
        <f t="shared" si="466"/>
        <v>1.01335069059696</v>
      </c>
      <c r="L5994">
        <f t="shared" si="467"/>
        <v>1.06733666801333</v>
      </c>
      <c r="M5994">
        <f t="shared" si="468"/>
        <v>1.15639931207908</v>
      </c>
      <c r="N5994">
        <f t="shared" si="469"/>
        <v>1.050317722245</v>
      </c>
    </row>
    <row r="5995" spans="1:14">
      <c r="A5995" t="s">
        <v>6004</v>
      </c>
      <c r="B5995">
        <v>6.15812201095188</v>
      </c>
      <c r="C5995">
        <v>5.64437485664762</v>
      </c>
      <c r="D5995">
        <v>6.11768123196446</v>
      </c>
      <c r="E5995">
        <v>6.35163254768815</v>
      </c>
      <c r="F5995">
        <v>6.60838205744444</v>
      </c>
      <c r="G5995">
        <v>6.28977552249346</v>
      </c>
      <c r="H5995">
        <v>7.09991542910572</v>
      </c>
      <c r="I5995">
        <v>7.11516129782669</v>
      </c>
      <c r="J5995">
        <f t="shared" si="465"/>
        <v>1.03142362824123</v>
      </c>
      <c r="K5995">
        <f t="shared" si="466"/>
        <v>1.17079078290866</v>
      </c>
      <c r="L5995">
        <f t="shared" si="467"/>
        <v>1.02813064035272</v>
      </c>
      <c r="M5995">
        <f t="shared" si="468"/>
        <v>1.15293516700041</v>
      </c>
      <c r="N5995">
        <f t="shared" si="469"/>
        <v>1.26057561351491</v>
      </c>
    </row>
    <row r="5996" spans="1:14">
      <c r="A5996" t="s">
        <v>6005</v>
      </c>
      <c r="B5996">
        <v>4.85497155109143</v>
      </c>
      <c r="C5996">
        <v>4.61380145991719</v>
      </c>
      <c r="D5996">
        <v>4.44706516456516</v>
      </c>
      <c r="E5996">
        <v>4.5884897774821</v>
      </c>
      <c r="F5996">
        <v>3.9751918045753</v>
      </c>
      <c r="G5996">
        <v>4.371309978787</v>
      </c>
      <c r="H5996">
        <v>4.07010421210001</v>
      </c>
      <c r="I5996">
        <v>4.42710116339794</v>
      </c>
      <c r="J5996">
        <f t="shared" si="465"/>
        <v>0.945111568460288</v>
      </c>
      <c r="K5996">
        <f t="shared" si="466"/>
        <v>0.861587096694587</v>
      </c>
      <c r="L5996">
        <f t="shared" si="467"/>
        <v>0.98296512801706</v>
      </c>
      <c r="M5996">
        <f t="shared" si="468"/>
        <v>0.838337396886502</v>
      </c>
      <c r="N5996">
        <f t="shared" si="469"/>
        <v>0.959534388694177</v>
      </c>
    </row>
    <row r="5997" spans="1:14">
      <c r="A5997" t="s">
        <v>6006</v>
      </c>
      <c r="B5997">
        <v>4.59029113598239</v>
      </c>
      <c r="C5997">
        <v>4.71552146436199</v>
      </c>
      <c r="D5997">
        <v>4.47459194458459</v>
      </c>
      <c r="E5997">
        <v>4.60799121162247</v>
      </c>
      <c r="F5997">
        <v>4.39743334808164</v>
      </c>
      <c r="G5997">
        <v>4.60035723811721</v>
      </c>
      <c r="H5997">
        <v>4.35778072235687</v>
      </c>
      <c r="I5997">
        <v>4.71126948234085</v>
      </c>
      <c r="J5997">
        <f t="shared" si="465"/>
        <v>1.00385598105125</v>
      </c>
      <c r="K5997">
        <f t="shared" si="466"/>
        <v>0.932544445257151</v>
      </c>
      <c r="L5997">
        <f t="shared" si="467"/>
        <v>1.02810653911913</v>
      </c>
      <c r="M5997">
        <f t="shared" si="468"/>
        <v>0.949347349277496</v>
      </c>
      <c r="N5997">
        <f t="shared" si="469"/>
        <v>0.999098300781096</v>
      </c>
    </row>
    <row r="5998" spans="1:14">
      <c r="A5998" t="s">
        <v>6007</v>
      </c>
      <c r="B5998">
        <v>5.8885061240411</v>
      </c>
      <c r="C5998">
        <v>5.67575389176648</v>
      </c>
      <c r="D5998">
        <v>5.74623307681952</v>
      </c>
      <c r="E5998">
        <v>5.26293546880041</v>
      </c>
      <c r="F5998">
        <v>5.09693281695881</v>
      </c>
      <c r="G5998">
        <v>6.12860550591539</v>
      </c>
      <c r="H5998">
        <v>5.15173806559867</v>
      </c>
      <c r="I5998">
        <v>5.92205182145483</v>
      </c>
      <c r="J5998">
        <f t="shared" si="465"/>
        <v>0.893764115708964</v>
      </c>
      <c r="K5998">
        <f t="shared" si="466"/>
        <v>0.898018644598503</v>
      </c>
      <c r="L5998">
        <f t="shared" si="467"/>
        <v>1.06654314643768</v>
      </c>
      <c r="M5998">
        <f t="shared" si="468"/>
        <v>0.874880310400899</v>
      </c>
      <c r="N5998">
        <f t="shared" si="469"/>
        <v>1.04339475149647</v>
      </c>
    </row>
    <row r="5999" spans="1:14">
      <c r="A5999" t="s">
        <v>6008</v>
      </c>
      <c r="B5999">
        <v>4.79235130421784</v>
      </c>
      <c r="C5999">
        <v>4.75048542522891</v>
      </c>
      <c r="D5999">
        <v>4.99098498381518</v>
      </c>
      <c r="E5999">
        <v>4.78068420409591</v>
      </c>
      <c r="F5999">
        <v>4.66689272922518</v>
      </c>
      <c r="G5999">
        <v>4.60481070721532</v>
      </c>
      <c r="H5999">
        <v>4.54923644635952</v>
      </c>
      <c r="I5999">
        <v>4.60521967638697</v>
      </c>
      <c r="J5999">
        <f t="shared" si="465"/>
        <v>0.997565474778182</v>
      </c>
      <c r="K5999">
        <f t="shared" si="466"/>
        <v>0.982403335970723</v>
      </c>
      <c r="L5999">
        <f t="shared" si="467"/>
        <v>0.922625638455706</v>
      </c>
      <c r="M5999">
        <f t="shared" si="468"/>
        <v>0.949270234499639</v>
      </c>
      <c r="N5999">
        <f t="shared" si="469"/>
        <v>0.96942086211433</v>
      </c>
    </row>
    <row r="6000" spans="1:14">
      <c r="A6000" t="s">
        <v>6009</v>
      </c>
      <c r="B6000">
        <v>5.27810000111385</v>
      </c>
      <c r="C6000">
        <v>5.94168680620289</v>
      </c>
      <c r="D6000">
        <v>4.99018738951918</v>
      </c>
      <c r="E6000">
        <v>5.89295514670014</v>
      </c>
      <c r="F6000">
        <v>5.06147641957</v>
      </c>
      <c r="G6000">
        <v>6.40328541238679</v>
      </c>
      <c r="H6000">
        <v>5.3050243776098</v>
      </c>
      <c r="I6000">
        <v>5.50790653760711</v>
      </c>
      <c r="J6000">
        <f t="shared" si="465"/>
        <v>1.11649175753709</v>
      </c>
      <c r="K6000">
        <f t="shared" si="466"/>
        <v>0.851858501576693</v>
      </c>
      <c r="L6000">
        <f t="shared" si="467"/>
        <v>1.28317534244015</v>
      </c>
      <c r="M6000">
        <f t="shared" si="468"/>
        <v>1.00510114937009</v>
      </c>
      <c r="N6000">
        <f t="shared" si="469"/>
        <v>0.926993750639477</v>
      </c>
    </row>
    <row r="6001" spans="1:14">
      <c r="A6001" t="s">
        <v>6010</v>
      </c>
      <c r="B6001">
        <v>4.65017618978383</v>
      </c>
      <c r="C6001">
        <v>4.51778628605484</v>
      </c>
      <c r="D6001">
        <v>4.31559258302473</v>
      </c>
      <c r="E6001">
        <v>4.19674049128893</v>
      </c>
      <c r="F6001">
        <v>4.08555430909772</v>
      </c>
      <c r="G6001">
        <v>4.0393688959085</v>
      </c>
      <c r="H6001">
        <v>4.05593359606189</v>
      </c>
      <c r="I6001">
        <v>4.12697673451282</v>
      </c>
      <c r="J6001">
        <f t="shared" si="465"/>
        <v>0.902490641216762</v>
      </c>
      <c r="K6001">
        <f t="shared" si="466"/>
        <v>0.904326599447322</v>
      </c>
      <c r="L6001">
        <f t="shared" si="467"/>
        <v>0.935994030529492</v>
      </c>
      <c r="M6001">
        <f t="shared" si="468"/>
        <v>0.872210735793741</v>
      </c>
      <c r="N6001">
        <f t="shared" si="469"/>
        <v>0.913495343339205</v>
      </c>
    </row>
    <row r="6002" spans="1:14">
      <c r="A6002" t="s">
        <v>6011</v>
      </c>
      <c r="B6002">
        <v>6.52119980466137</v>
      </c>
      <c r="C6002">
        <v>7.87329820244359</v>
      </c>
      <c r="D6002">
        <v>7.49399706949291</v>
      </c>
      <c r="E6002">
        <v>7.31256727601315</v>
      </c>
      <c r="F6002">
        <v>7.88034965502914</v>
      </c>
      <c r="G6002">
        <v>8.26419997951688</v>
      </c>
      <c r="H6002">
        <v>7.75533696547844</v>
      </c>
      <c r="I6002">
        <v>7.36896743646636</v>
      </c>
      <c r="J6002">
        <f t="shared" si="465"/>
        <v>1.12135304776065</v>
      </c>
      <c r="K6002">
        <f t="shared" si="466"/>
        <v>1.00089561609433</v>
      </c>
      <c r="L6002">
        <f t="shared" si="467"/>
        <v>1.10277598228045</v>
      </c>
      <c r="M6002">
        <f t="shared" si="468"/>
        <v>1.18925001499493</v>
      </c>
      <c r="N6002">
        <f t="shared" si="469"/>
        <v>0.935944155421332</v>
      </c>
    </row>
    <row r="6003" spans="1:14">
      <c r="A6003" t="s">
        <v>6012</v>
      </c>
      <c r="B6003">
        <v>6.64905632662602</v>
      </c>
      <c r="C6003">
        <v>6.74320616480691</v>
      </c>
      <c r="D6003">
        <v>6.79660406964159</v>
      </c>
      <c r="E6003">
        <v>6.35115648732373</v>
      </c>
      <c r="F6003">
        <v>6.4821020118592</v>
      </c>
      <c r="G6003">
        <v>6.74959585671953</v>
      </c>
      <c r="H6003">
        <v>6.95417142947303</v>
      </c>
      <c r="I6003">
        <v>6.53150923355881</v>
      </c>
      <c r="J6003">
        <f t="shared" si="465"/>
        <v>0.955196673833345</v>
      </c>
      <c r="K6003">
        <f t="shared" si="466"/>
        <v>0.961278930739145</v>
      </c>
      <c r="L6003">
        <f t="shared" si="467"/>
        <v>0.993083573437501</v>
      </c>
      <c r="M6003">
        <f t="shared" si="468"/>
        <v>1.04588848219336</v>
      </c>
      <c r="N6003">
        <f t="shared" si="469"/>
        <v>0.968605893684082</v>
      </c>
    </row>
    <row r="6004" spans="1:14">
      <c r="A6004" t="s">
        <v>6013</v>
      </c>
      <c r="B6004">
        <v>4.52666416743686</v>
      </c>
      <c r="C6004">
        <v>3.47539016080158</v>
      </c>
      <c r="D6004">
        <v>5.1956638232584</v>
      </c>
      <c r="E6004">
        <v>5.6007091923428</v>
      </c>
      <c r="F6004">
        <v>4.85600894913591</v>
      </c>
      <c r="G6004">
        <v>5.21260582791494</v>
      </c>
      <c r="H6004">
        <v>5.02009849669624</v>
      </c>
      <c r="I6004">
        <v>4.32465341916178</v>
      </c>
      <c r="J6004">
        <f t="shared" si="465"/>
        <v>1.23727075505893</v>
      </c>
      <c r="K6004">
        <f t="shared" si="466"/>
        <v>1.39725576826053</v>
      </c>
      <c r="L6004">
        <f t="shared" si="467"/>
        <v>1.00326079693238</v>
      </c>
      <c r="M6004">
        <f t="shared" si="468"/>
        <v>1.109006171213</v>
      </c>
      <c r="N6004">
        <f t="shared" si="469"/>
        <v>1.24436486813449</v>
      </c>
    </row>
    <row r="6005" spans="1:14">
      <c r="A6005" t="s">
        <v>6014</v>
      </c>
      <c r="B6005">
        <v>3.43835294696896</v>
      </c>
      <c r="C6005">
        <v>4.01386211143964</v>
      </c>
      <c r="D6005">
        <v>3.34463176533704</v>
      </c>
      <c r="E6005">
        <v>4.62326338029697</v>
      </c>
      <c r="F6005">
        <v>3.30591359062111</v>
      </c>
      <c r="G6005">
        <v>3.21747469561951</v>
      </c>
      <c r="H6005">
        <v>3.46290381596091</v>
      </c>
      <c r="I6005">
        <v>3.20514432808821</v>
      </c>
      <c r="J6005">
        <f t="shared" si="465"/>
        <v>1.34461570746324</v>
      </c>
      <c r="K6005">
        <f t="shared" si="466"/>
        <v>0.823624105372017</v>
      </c>
      <c r="L6005">
        <f t="shared" si="467"/>
        <v>0.961981743091914</v>
      </c>
      <c r="M6005">
        <f t="shared" si="468"/>
        <v>1.00714029925683</v>
      </c>
      <c r="N6005">
        <f t="shared" si="469"/>
        <v>0.798518792898601</v>
      </c>
    </row>
    <row r="6006" spans="1:14">
      <c r="A6006" t="s">
        <v>6015</v>
      </c>
      <c r="B6006">
        <v>5.16872867615915</v>
      </c>
      <c r="C6006">
        <v>4.92502757587211</v>
      </c>
      <c r="D6006">
        <v>5.20690626999133</v>
      </c>
      <c r="E6006">
        <v>5.85797044811165</v>
      </c>
      <c r="F6006">
        <v>6.54000219310422</v>
      </c>
      <c r="G6006">
        <v>6.14787481371268</v>
      </c>
      <c r="H6006">
        <v>5.86597279014132</v>
      </c>
      <c r="I6006">
        <v>6.31593043089799</v>
      </c>
      <c r="J6006">
        <f t="shared" si="465"/>
        <v>1.13334841411422</v>
      </c>
      <c r="K6006">
        <f t="shared" si="466"/>
        <v>1.32791179183319</v>
      </c>
      <c r="L6006">
        <f t="shared" si="467"/>
        <v>1.18071547574121</v>
      </c>
      <c r="M6006">
        <f t="shared" si="468"/>
        <v>1.13489663661361</v>
      </c>
      <c r="N6006">
        <f t="shared" si="469"/>
        <v>1.28241524206686</v>
      </c>
    </row>
    <row r="6007" spans="1:14">
      <c r="A6007" t="s">
        <v>6016</v>
      </c>
      <c r="B6007">
        <v>3.46280370480742</v>
      </c>
      <c r="C6007">
        <v>3.44266898118476</v>
      </c>
      <c r="D6007">
        <v>3.3285072117524</v>
      </c>
      <c r="E6007">
        <v>3.49195425682997</v>
      </c>
      <c r="F6007">
        <v>3.14098266678795</v>
      </c>
      <c r="G6007">
        <v>3.15679832607709</v>
      </c>
      <c r="H6007">
        <v>3.20703613359146</v>
      </c>
      <c r="I6007">
        <v>3.22860988803146</v>
      </c>
      <c r="J6007">
        <f t="shared" si="465"/>
        <v>1.00841819361059</v>
      </c>
      <c r="K6007">
        <f t="shared" si="466"/>
        <v>0.912368480372171</v>
      </c>
      <c r="L6007">
        <f t="shared" si="467"/>
        <v>0.948412644242129</v>
      </c>
      <c r="M6007">
        <f t="shared" si="468"/>
        <v>0.926138587971106</v>
      </c>
      <c r="N6007">
        <f t="shared" si="469"/>
        <v>0.937821761452176</v>
      </c>
    </row>
    <row r="6008" spans="1:14">
      <c r="A6008" t="s">
        <v>6017</v>
      </c>
      <c r="B6008">
        <v>4.93563369069777</v>
      </c>
      <c r="C6008">
        <v>4.35289472821851</v>
      </c>
      <c r="D6008">
        <v>4.61659781244389</v>
      </c>
      <c r="E6008">
        <v>4.38521539473572</v>
      </c>
      <c r="F6008">
        <v>4.48116901283948</v>
      </c>
      <c r="G6008">
        <v>4.47958589696441</v>
      </c>
      <c r="H6008">
        <v>4.5934111448565</v>
      </c>
      <c r="I6008">
        <v>3.90841605006244</v>
      </c>
      <c r="J6008">
        <f t="shared" si="465"/>
        <v>0.8884807239647</v>
      </c>
      <c r="K6008">
        <f t="shared" si="466"/>
        <v>1.02946873118465</v>
      </c>
      <c r="L6008">
        <f t="shared" si="467"/>
        <v>0.970321886149543</v>
      </c>
      <c r="M6008">
        <f t="shared" si="468"/>
        <v>0.930662896137074</v>
      </c>
      <c r="N6008">
        <f t="shared" si="469"/>
        <v>0.89788894381602</v>
      </c>
    </row>
    <row r="6009" spans="1:14">
      <c r="A6009" t="s">
        <v>6018</v>
      </c>
      <c r="B6009">
        <v>5.0962900252419</v>
      </c>
      <c r="C6009">
        <v>5.61666392241367</v>
      </c>
      <c r="D6009">
        <v>4.66591351246257</v>
      </c>
      <c r="E6009">
        <v>5.35050257550651</v>
      </c>
      <c r="F6009">
        <v>5.94115296916019</v>
      </c>
      <c r="G6009">
        <v>5.30952479225014</v>
      </c>
      <c r="H6009">
        <v>5.33520685197861</v>
      </c>
      <c r="I6009">
        <v>5.81728305912007</v>
      </c>
      <c r="J6009">
        <f t="shared" si="465"/>
        <v>1.04988188446998</v>
      </c>
      <c r="K6009">
        <f t="shared" si="466"/>
        <v>1.05777255880517</v>
      </c>
      <c r="L6009">
        <f t="shared" si="467"/>
        <v>1.13793896480689</v>
      </c>
      <c r="M6009">
        <f t="shared" si="468"/>
        <v>1.04688053967756</v>
      </c>
      <c r="N6009">
        <f t="shared" si="469"/>
        <v>1.03571855811166</v>
      </c>
    </row>
    <row r="6010" spans="1:14">
      <c r="A6010" t="s">
        <v>6019</v>
      </c>
      <c r="B6010">
        <v>5.39998573855426</v>
      </c>
      <c r="C6010">
        <v>5.798695107139</v>
      </c>
      <c r="D6010">
        <v>6.78762267270795</v>
      </c>
      <c r="E6010">
        <v>4.07488648059475</v>
      </c>
      <c r="F6010">
        <v>4.54398779917072</v>
      </c>
      <c r="G6010">
        <v>5.65469614417196</v>
      </c>
      <c r="H6010">
        <v>4.12510091237631</v>
      </c>
      <c r="I6010">
        <v>5.88683029433768</v>
      </c>
      <c r="J6010">
        <f t="shared" si="465"/>
        <v>0.754610600450534</v>
      </c>
      <c r="K6010">
        <f t="shared" si="466"/>
        <v>0.783622472851942</v>
      </c>
      <c r="L6010">
        <f t="shared" si="467"/>
        <v>0.83308934760158</v>
      </c>
      <c r="M6010">
        <f t="shared" si="468"/>
        <v>0.763909593857691</v>
      </c>
      <c r="N6010">
        <f t="shared" si="469"/>
        <v>1.01519914145687</v>
      </c>
    </row>
    <row r="6011" spans="1:14">
      <c r="A6011" t="s">
        <v>6020</v>
      </c>
      <c r="B6011">
        <v>6.52155289533814</v>
      </c>
      <c r="C6011">
        <v>6.25692920419014</v>
      </c>
      <c r="D6011">
        <v>6.80057386739642</v>
      </c>
      <c r="E6011">
        <v>5.79826220707762</v>
      </c>
      <c r="F6011">
        <v>7.22996502068786</v>
      </c>
      <c r="G6011">
        <v>6.93057312884189</v>
      </c>
      <c r="H6011">
        <v>7.07964433187366</v>
      </c>
      <c r="I6011">
        <v>7.09059763859504</v>
      </c>
      <c r="J6011">
        <f t="shared" si="465"/>
        <v>0.88909226071331</v>
      </c>
      <c r="K6011">
        <f t="shared" si="466"/>
        <v>1.15551331727489</v>
      </c>
      <c r="L6011">
        <f t="shared" si="467"/>
        <v>1.01911592521165</v>
      </c>
      <c r="M6011">
        <f t="shared" si="468"/>
        <v>1.08557646399441</v>
      </c>
      <c r="N6011">
        <f t="shared" si="469"/>
        <v>1.13323923081096</v>
      </c>
    </row>
    <row r="6012" spans="1:14">
      <c r="A6012" t="s">
        <v>6021</v>
      </c>
      <c r="B6012">
        <v>4.24582756790411</v>
      </c>
      <c r="C6012">
        <v>4.13181254330834</v>
      </c>
      <c r="D6012">
        <v>4.05839388282114</v>
      </c>
      <c r="E6012">
        <v>4.14653997182441</v>
      </c>
      <c r="F6012">
        <v>3.79786156002461</v>
      </c>
      <c r="G6012">
        <v>3.97570032769105</v>
      </c>
      <c r="H6012">
        <v>3.94606011159043</v>
      </c>
      <c r="I6012">
        <v>3.98298113418787</v>
      </c>
      <c r="J6012">
        <f t="shared" si="465"/>
        <v>0.976615254743209</v>
      </c>
      <c r="K6012">
        <f t="shared" si="466"/>
        <v>0.919175669325904</v>
      </c>
      <c r="L6012">
        <f t="shared" si="467"/>
        <v>0.97962406865432</v>
      </c>
      <c r="M6012">
        <f t="shared" si="468"/>
        <v>0.929397166625479</v>
      </c>
      <c r="N6012">
        <f t="shared" si="469"/>
        <v>0.963979147756471</v>
      </c>
    </row>
    <row r="6013" spans="1:14">
      <c r="A6013" t="s">
        <v>6022</v>
      </c>
      <c r="B6013">
        <v>4.49675365975612</v>
      </c>
      <c r="C6013">
        <v>4.12219179820034</v>
      </c>
      <c r="D6013">
        <v>4.23197820677493</v>
      </c>
      <c r="E6013">
        <v>4.50377497732417</v>
      </c>
      <c r="F6013">
        <v>3.71205479043447</v>
      </c>
      <c r="G6013">
        <v>3.94995813897384</v>
      </c>
      <c r="H6013">
        <v>4.16453279364208</v>
      </c>
      <c r="I6013">
        <v>4.02778935824844</v>
      </c>
      <c r="J6013">
        <f t="shared" si="465"/>
        <v>1.00156141921469</v>
      </c>
      <c r="K6013">
        <f t="shared" si="466"/>
        <v>0.900505112851632</v>
      </c>
      <c r="L6013">
        <f t="shared" si="467"/>
        <v>0.933359754228033</v>
      </c>
      <c r="M6013">
        <f t="shared" si="468"/>
        <v>0.926119843057612</v>
      </c>
      <c r="N6013">
        <f t="shared" si="469"/>
        <v>0.977098969535305</v>
      </c>
    </row>
    <row r="6014" spans="1:14">
      <c r="A6014" t="s">
        <v>6023</v>
      </c>
      <c r="B6014">
        <v>4.3118965309675</v>
      </c>
      <c r="C6014">
        <v>5.14215335882758</v>
      </c>
      <c r="D6014">
        <v>4.9078937886588</v>
      </c>
      <c r="E6014">
        <v>3.84505825250361</v>
      </c>
      <c r="F6014">
        <v>4.78505257804206</v>
      </c>
      <c r="G6014">
        <v>5.02802556548532</v>
      </c>
      <c r="H6014">
        <v>4.79613279949322</v>
      </c>
      <c r="I6014">
        <v>5.63864521357763</v>
      </c>
      <c r="J6014">
        <f t="shared" si="465"/>
        <v>0.891732495176747</v>
      </c>
      <c r="K6014">
        <f t="shared" si="466"/>
        <v>0.930554233632009</v>
      </c>
      <c r="L6014">
        <f t="shared" si="467"/>
        <v>1.02447725684368</v>
      </c>
      <c r="M6014">
        <f t="shared" si="468"/>
        <v>1.11230238597981</v>
      </c>
      <c r="N6014">
        <f t="shared" si="469"/>
        <v>1.09655329588677</v>
      </c>
    </row>
    <row r="6015" spans="1:14">
      <c r="A6015" t="s">
        <v>6024</v>
      </c>
      <c r="B6015">
        <v>4.15040514713712</v>
      </c>
      <c r="C6015">
        <v>3.87087491732975</v>
      </c>
      <c r="D6015">
        <v>4.28214774766696</v>
      </c>
      <c r="E6015">
        <v>4.30396206727755</v>
      </c>
      <c r="F6015">
        <v>3.5670514720532</v>
      </c>
      <c r="G6015">
        <v>3.73766457562993</v>
      </c>
      <c r="H6015">
        <v>3.47805999707735</v>
      </c>
      <c r="I6015">
        <v>3.75985811926258</v>
      </c>
      <c r="J6015">
        <f t="shared" si="465"/>
        <v>1.03699805553835</v>
      </c>
      <c r="K6015">
        <f t="shared" si="466"/>
        <v>0.921510394480497</v>
      </c>
      <c r="L6015">
        <f t="shared" si="467"/>
        <v>0.872848111713642</v>
      </c>
      <c r="M6015">
        <f t="shared" si="468"/>
        <v>0.838004935367926</v>
      </c>
      <c r="N6015">
        <f t="shared" si="469"/>
        <v>0.971319972761157</v>
      </c>
    </row>
    <row r="6016" spans="1:14">
      <c r="A6016" t="s">
        <v>6025</v>
      </c>
      <c r="B6016">
        <v>6.23822475478448</v>
      </c>
      <c r="C6016">
        <v>5.68390925988141</v>
      </c>
      <c r="D6016">
        <v>5.09502339381817</v>
      </c>
      <c r="E6016">
        <v>5.64130083346885</v>
      </c>
      <c r="F6016">
        <v>5.13885694393961</v>
      </c>
      <c r="G6016">
        <v>5.11968885151545</v>
      </c>
      <c r="H6016">
        <v>5.1848748776771</v>
      </c>
      <c r="I6016">
        <v>5.43645679826352</v>
      </c>
      <c r="J6016">
        <f t="shared" si="465"/>
        <v>0.904311892440584</v>
      </c>
      <c r="K6016">
        <f t="shared" si="466"/>
        <v>0.904106084207057</v>
      </c>
      <c r="L6016">
        <f t="shared" si="467"/>
        <v>1.0048410882131</v>
      </c>
      <c r="M6016">
        <f t="shared" si="468"/>
        <v>0.831145891898252</v>
      </c>
      <c r="N6016">
        <f t="shared" si="469"/>
        <v>0.956464389154754</v>
      </c>
    </row>
    <row r="6017" spans="1:14">
      <c r="A6017" t="s">
        <v>6026</v>
      </c>
      <c r="B6017">
        <v>7.16876125007984</v>
      </c>
      <c r="C6017">
        <v>6.77114118176871</v>
      </c>
      <c r="D6017">
        <v>6.4116007203746</v>
      </c>
      <c r="E6017">
        <v>7.03903500938016</v>
      </c>
      <c r="F6017">
        <v>8.12545607255521</v>
      </c>
      <c r="G6017">
        <v>8.13756191296811</v>
      </c>
      <c r="H6017">
        <v>7.4015884983301</v>
      </c>
      <c r="I6017">
        <v>7.99348662218773</v>
      </c>
      <c r="J6017">
        <f t="shared" si="465"/>
        <v>0.98190395297399</v>
      </c>
      <c r="K6017">
        <f t="shared" si="466"/>
        <v>1.20001279761128</v>
      </c>
      <c r="L6017">
        <f t="shared" si="467"/>
        <v>1.26919349283694</v>
      </c>
      <c r="M6017">
        <f t="shared" si="468"/>
        <v>1.03247803074034</v>
      </c>
      <c r="N6017">
        <f t="shared" si="469"/>
        <v>1.18052281108983</v>
      </c>
    </row>
    <row r="6018" spans="1:14">
      <c r="A6018" t="s">
        <v>6027</v>
      </c>
      <c r="B6018">
        <v>3.98801308969855</v>
      </c>
      <c r="C6018">
        <v>4.21650416011428</v>
      </c>
      <c r="D6018">
        <v>3.35572662143342</v>
      </c>
      <c r="E6018">
        <v>3.56919792596965</v>
      </c>
      <c r="F6018">
        <v>3.23914120382837</v>
      </c>
      <c r="G6018">
        <v>3.33627918089218</v>
      </c>
      <c r="H6018">
        <v>3.23501159767219</v>
      </c>
      <c r="I6018">
        <v>3.48119270267942</v>
      </c>
      <c r="J6018">
        <f t="shared" si="465"/>
        <v>0.894981497224585</v>
      </c>
      <c r="K6018">
        <f t="shared" si="466"/>
        <v>0.768205385510773</v>
      </c>
      <c r="L6018">
        <f t="shared" si="467"/>
        <v>0.994204700580486</v>
      </c>
      <c r="M6018">
        <f t="shared" si="468"/>
        <v>0.811183796269014</v>
      </c>
      <c r="N6018">
        <f t="shared" si="469"/>
        <v>0.825611115390212</v>
      </c>
    </row>
    <row r="6019" spans="1:14">
      <c r="A6019" t="s">
        <v>6028</v>
      </c>
      <c r="B6019">
        <v>5.13325198019326</v>
      </c>
      <c r="C6019">
        <v>6.24181078334522</v>
      </c>
      <c r="D6019">
        <v>6.68488352461408</v>
      </c>
      <c r="E6019">
        <v>6.40737898412966</v>
      </c>
      <c r="F6019">
        <v>6.80544088265742</v>
      </c>
      <c r="G6019">
        <v>6.62366250161271</v>
      </c>
      <c r="H6019">
        <v>6.34571735110819</v>
      </c>
      <c r="I6019">
        <v>6.48523860270774</v>
      </c>
      <c r="J6019">
        <f t="shared" ref="J6019:J6082" si="470">E6019/B6019</f>
        <v>1.24821049285183</v>
      </c>
      <c r="K6019">
        <f t="shared" ref="K6019:K6082" si="471">F6019/C6019</f>
        <v>1.09029913255559</v>
      </c>
      <c r="L6019">
        <f t="shared" ref="L6019:L6082" si="472">G6019/D6019</f>
        <v>0.990841871398963</v>
      </c>
      <c r="M6019">
        <f t="shared" ref="M6019:M6082" si="473">H6019/B6019</f>
        <v>1.23619829604961</v>
      </c>
      <c r="N6019">
        <f t="shared" ref="N6019:N6082" si="474">I6019/C6019</f>
        <v>1.03899955122191</v>
      </c>
    </row>
    <row r="6020" spans="1:14">
      <c r="A6020" t="s">
        <v>6029</v>
      </c>
      <c r="B6020">
        <v>6.13814533549674</v>
      </c>
      <c r="C6020">
        <v>6.07162827579564</v>
      </c>
      <c r="D6020">
        <v>4.6263267029143</v>
      </c>
      <c r="E6020">
        <v>6.39325072852979</v>
      </c>
      <c r="F6020">
        <v>7.28175373220273</v>
      </c>
      <c r="G6020">
        <v>5.99664050175</v>
      </c>
      <c r="H6020">
        <v>5.76699066164871</v>
      </c>
      <c r="I6020">
        <v>6.28821888396234</v>
      </c>
      <c r="J6020">
        <f t="shared" si="470"/>
        <v>1.04156066353753</v>
      </c>
      <c r="K6020">
        <f t="shared" si="471"/>
        <v>1.19930822531268</v>
      </c>
      <c r="L6020">
        <f t="shared" si="472"/>
        <v>1.29619909851427</v>
      </c>
      <c r="M6020">
        <f t="shared" si="473"/>
        <v>0.939533091257769</v>
      </c>
      <c r="N6020">
        <f t="shared" si="474"/>
        <v>1.03567257386789</v>
      </c>
    </row>
    <row r="6021" spans="1:14">
      <c r="A6021" t="s">
        <v>6030</v>
      </c>
      <c r="B6021">
        <v>3.90860396915685</v>
      </c>
      <c r="C6021">
        <v>4.16109922442479</v>
      </c>
      <c r="D6021">
        <v>4.05700790453128</v>
      </c>
      <c r="E6021">
        <v>3.77223651884218</v>
      </c>
      <c r="F6021">
        <v>3.85398767032288</v>
      </c>
      <c r="G6021">
        <v>3.59867226062687</v>
      </c>
      <c r="H6021">
        <v>3.80145074437693</v>
      </c>
      <c r="I6021">
        <v>3.71046233092843</v>
      </c>
      <c r="J6021">
        <f t="shared" si="470"/>
        <v>0.965110957418363</v>
      </c>
      <c r="K6021">
        <f t="shared" si="471"/>
        <v>0.926194609275542</v>
      </c>
      <c r="L6021">
        <f t="shared" si="472"/>
        <v>0.887026189080752</v>
      </c>
      <c r="M6021">
        <f t="shared" si="473"/>
        <v>0.972585294999065</v>
      </c>
      <c r="N6021">
        <f t="shared" si="474"/>
        <v>0.891702439862233</v>
      </c>
    </row>
    <row r="6022" spans="1:14">
      <c r="A6022" t="s">
        <v>6031</v>
      </c>
      <c r="B6022">
        <v>4.045262955831</v>
      </c>
      <c r="C6022">
        <v>5.3120461905285</v>
      </c>
      <c r="D6022">
        <v>3.94380601192865</v>
      </c>
      <c r="E6022">
        <v>3.97415386568232</v>
      </c>
      <c r="F6022">
        <v>3.49135932616734</v>
      </c>
      <c r="G6022">
        <v>3.47858544019281</v>
      </c>
      <c r="H6022">
        <v>3.67818035776886</v>
      </c>
      <c r="I6022">
        <v>3.7819931408066</v>
      </c>
      <c r="J6022">
        <f t="shared" si="470"/>
        <v>0.982421639600417</v>
      </c>
      <c r="K6022">
        <f t="shared" si="471"/>
        <v>0.65725319414438</v>
      </c>
      <c r="L6022">
        <f t="shared" si="472"/>
        <v>0.88203766353398</v>
      </c>
      <c r="M6022">
        <f t="shared" si="473"/>
        <v>0.909256183820384</v>
      </c>
      <c r="N6022">
        <f t="shared" si="474"/>
        <v>0.711965409402874</v>
      </c>
    </row>
    <row r="6023" spans="1:14">
      <c r="A6023" t="s">
        <v>6032</v>
      </c>
      <c r="B6023">
        <v>4.56914810699811</v>
      </c>
      <c r="C6023">
        <v>4.70548973871107</v>
      </c>
      <c r="D6023">
        <v>5.05527794164867</v>
      </c>
      <c r="E6023">
        <v>4.7788839516268</v>
      </c>
      <c r="F6023">
        <v>4.32330936539308</v>
      </c>
      <c r="G6023">
        <v>4.74902006888687</v>
      </c>
      <c r="H6023">
        <v>4.56288884088666</v>
      </c>
      <c r="I6023">
        <v>5.36126554122995</v>
      </c>
      <c r="J6023">
        <f t="shared" si="470"/>
        <v>1.045902614605</v>
      </c>
      <c r="K6023">
        <f t="shared" si="471"/>
        <v>0.918779894433969</v>
      </c>
      <c r="L6023">
        <f t="shared" si="472"/>
        <v>0.939418192966474</v>
      </c>
      <c r="M6023">
        <f t="shared" si="473"/>
        <v>0.9986301021624</v>
      </c>
      <c r="N6023">
        <f t="shared" si="474"/>
        <v>1.13936398524556</v>
      </c>
    </row>
    <row r="6024" spans="1:14">
      <c r="A6024" t="s">
        <v>6033</v>
      </c>
      <c r="B6024">
        <v>2.86155026208039</v>
      </c>
      <c r="C6024">
        <v>2.85436073850575</v>
      </c>
      <c r="D6024">
        <v>2.89402497938674</v>
      </c>
      <c r="E6024">
        <v>2.63534736584839</v>
      </c>
      <c r="F6024">
        <v>2.66289971675956</v>
      </c>
      <c r="G6024">
        <v>2.68401348436758</v>
      </c>
      <c r="H6024">
        <v>2.65092351041872</v>
      </c>
      <c r="I6024">
        <v>3.08359514866429</v>
      </c>
      <c r="J6024">
        <f t="shared" si="470"/>
        <v>0.920950926765289</v>
      </c>
      <c r="K6024">
        <f t="shared" si="471"/>
        <v>0.932923327047155</v>
      </c>
      <c r="L6024">
        <f t="shared" si="472"/>
        <v>0.927432728979533</v>
      </c>
      <c r="M6024">
        <f t="shared" si="473"/>
        <v>0.926394180646493</v>
      </c>
      <c r="N6024">
        <f t="shared" si="474"/>
        <v>1.08031024497574</v>
      </c>
    </row>
    <row r="6025" spans="1:14">
      <c r="A6025" t="s">
        <v>6034</v>
      </c>
      <c r="B6025">
        <v>3.02902998993457</v>
      </c>
      <c r="C6025">
        <v>2.82899845229932</v>
      </c>
      <c r="D6025">
        <v>3.02619354107873</v>
      </c>
      <c r="E6025">
        <v>3.53963474167821</v>
      </c>
      <c r="F6025">
        <v>3.5082671042865</v>
      </c>
      <c r="G6025">
        <v>2.92211099434589</v>
      </c>
      <c r="H6025">
        <v>3.89727558705169</v>
      </c>
      <c r="I6025">
        <v>2.97610563187002</v>
      </c>
      <c r="J6025">
        <f t="shared" si="470"/>
        <v>1.16857038505408</v>
      </c>
      <c r="K6025">
        <f t="shared" si="471"/>
        <v>1.24010923421859</v>
      </c>
      <c r="L6025">
        <f t="shared" si="472"/>
        <v>0.965606116951879</v>
      </c>
      <c r="M6025">
        <f t="shared" si="473"/>
        <v>1.28664146608066</v>
      </c>
      <c r="N6025">
        <f t="shared" si="474"/>
        <v>1.0519997384414</v>
      </c>
    </row>
    <row r="6026" spans="1:14">
      <c r="A6026" t="s">
        <v>6035</v>
      </c>
      <c r="B6026">
        <v>4.5205093792928</v>
      </c>
      <c r="C6026">
        <v>4.60823594162949</v>
      </c>
      <c r="D6026">
        <v>4.32640111212135</v>
      </c>
      <c r="E6026">
        <v>4.15922434320667</v>
      </c>
      <c r="F6026">
        <v>4.04334326225535</v>
      </c>
      <c r="G6026">
        <v>3.99000575457809</v>
      </c>
      <c r="H6026">
        <v>4.07300516374369</v>
      </c>
      <c r="I6026">
        <v>4.15430724146761</v>
      </c>
      <c r="J6026">
        <f t="shared" si="470"/>
        <v>0.920078688976717</v>
      </c>
      <c r="K6026">
        <f t="shared" si="471"/>
        <v>0.877416719428131</v>
      </c>
      <c r="L6026">
        <f t="shared" si="472"/>
        <v>0.922245915525314</v>
      </c>
      <c r="M6026">
        <f t="shared" si="473"/>
        <v>0.901005798682997</v>
      </c>
      <c r="N6026">
        <f t="shared" si="474"/>
        <v>0.901496211150732</v>
      </c>
    </row>
    <row r="6027" spans="1:14">
      <c r="A6027" t="s">
        <v>6036</v>
      </c>
      <c r="B6027">
        <v>5.45872825956671</v>
      </c>
      <c r="C6027">
        <v>5.65788711837849</v>
      </c>
      <c r="D6027">
        <v>6.64502450498915</v>
      </c>
      <c r="E6027">
        <v>6.60982739494156</v>
      </c>
      <c r="F6027">
        <v>6.5036373924645</v>
      </c>
      <c r="G6027">
        <v>6.97663409200866</v>
      </c>
      <c r="H6027">
        <v>7.3027005505472</v>
      </c>
      <c r="I6027">
        <v>7.59057602783825</v>
      </c>
      <c r="J6027">
        <f t="shared" si="470"/>
        <v>1.21087313393142</v>
      </c>
      <c r="K6027">
        <f t="shared" si="471"/>
        <v>1.14948164507184</v>
      </c>
      <c r="L6027">
        <f t="shared" si="472"/>
        <v>1.04990344080304</v>
      </c>
      <c r="M6027">
        <f t="shared" si="473"/>
        <v>1.33780254361423</v>
      </c>
      <c r="N6027">
        <f t="shared" si="474"/>
        <v>1.34159198814374</v>
      </c>
    </row>
    <row r="6028" spans="1:14">
      <c r="A6028" t="s">
        <v>6037</v>
      </c>
      <c r="B6028">
        <v>4.45555496224139</v>
      </c>
      <c r="C6028">
        <v>4.58104666327154</v>
      </c>
      <c r="D6028">
        <v>4.28138249747269</v>
      </c>
      <c r="E6028">
        <v>4.45449944647236</v>
      </c>
      <c r="F6028">
        <v>4.22505637257701</v>
      </c>
      <c r="G6028">
        <v>3.67696792496925</v>
      </c>
      <c r="H6028">
        <v>4.06610737597049</v>
      </c>
      <c r="I6028">
        <v>4.78808665927777</v>
      </c>
      <c r="J6028">
        <f t="shared" si="470"/>
        <v>0.999763101167425</v>
      </c>
      <c r="K6028">
        <f t="shared" si="471"/>
        <v>0.922290621148072</v>
      </c>
      <c r="L6028">
        <f t="shared" si="472"/>
        <v>0.858827242634773</v>
      </c>
      <c r="M6028">
        <f t="shared" si="473"/>
        <v>0.912592799422008</v>
      </c>
      <c r="N6028">
        <f t="shared" si="474"/>
        <v>1.04519491095041</v>
      </c>
    </row>
    <row r="6029" spans="1:14">
      <c r="A6029" t="s">
        <v>6038</v>
      </c>
      <c r="B6029">
        <v>4.77755636056552</v>
      </c>
      <c r="C6029">
        <v>4.78791912049975</v>
      </c>
      <c r="D6029">
        <v>4.77212566903635</v>
      </c>
      <c r="E6029">
        <v>5.04461561121765</v>
      </c>
      <c r="F6029">
        <v>4.57088452161207</v>
      </c>
      <c r="G6029">
        <v>4.58438051536517</v>
      </c>
      <c r="H6029">
        <v>4.8200123159897</v>
      </c>
      <c r="I6029">
        <v>4.50990731734936</v>
      </c>
      <c r="J6029">
        <f t="shared" si="470"/>
        <v>1.05589871275124</v>
      </c>
      <c r="K6029">
        <f t="shared" si="471"/>
        <v>0.954670370692263</v>
      </c>
      <c r="L6029">
        <f t="shared" si="472"/>
        <v>0.960657961107489</v>
      </c>
      <c r="M6029">
        <f t="shared" si="473"/>
        <v>1.0088865420353</v>
      </c>
      <c r="N6029">
        <f t="shared" si="474"/>
        <v>0.941934732781916</v>
      </c>
    </row>
    <row r="6030" spans="1:14">
      <c r="A6030" t="s">
        <v>6039</v>
      </c>
      <c r="B6030">
        <v>5.43265957552042</v>
      </c>
      <c r="C6030">
        <v>5.6190579576171</v>
      </c>
      <c r="D6030">
        <v>6.06939271180874</v>
      </c>
      <c r="E6030">
        <v>5.85511394040645</v>
      </c>
      <c r="F6030">
        <v>5.81667568239119</v>
      </c>
      <c r="G6030">
        <v>5.81060372931951</v>
      </c>
      <c r="H6030">
        <v>5.93095565512796</v>
      </c>
      <c r="I6030">
        <v>5.45374435056241</v>
      </c>
      <c r="J6030">
        <f t="shared" si="470"/>
        <v>1.07776197993145</v>
      </c>
      <c r="K6030">
        <f t="shared" si="471"/>
        <v>1.03516919139554</v>
      </c>
      <c r="L6030">
        <f t="shared" si="472"/>
        <v>0.957361634882231</v>
      </c>
      <c r="M6030">
        <f t="shared" si="473"/>
        <v>1.09172230887664</v>
      </c>
      <c r="N6030">
        <f t="shared" si="474"/>
        <v>0.97057983592595</v>
      </c>
    </row>
    <row r="6031" spans="1:14">
      <c r="A6031" t="s">
        <v>6040</v>
      </c>
      <c r="B6031">
        <v>4.55261642313803</v>
      </c>
      <c r="C6031">
        <v>4.10870873352142</v>
      </c>
      <c r="D6031">
        <v>6.48316141036045</v>
      </c>
      <c r="E6031">
        <v>5.86586906876813</v>
      </c>
      <c r="F6031">
        <v>5.859511284911</v>
      </c>
      <c r="G6031">
        <v>5.20102817630378</v>
      </c>
      <c r="H6031">
        <v>4.79471624746478</v>
      </c>
      <c r="I6031">
        <v>5.25112605746802</v>
      </c>
      <c r="J6031">
        <f t="shared" si="470"/>
        <v>1.28846107898651</v>
      </c>
      <c r="K6031">
        <f t="shared" si="471"/>
        <v>1.42611989920469</v>
      </c>
      <c r="L6031">
        <f t="shared" si="472"/>
        <v>0.802236416324951</v>
      </c>
      <c r="M6031">
        <f t="shared" si="473"/>
        <v>1.05317817312619</v>
      </c>
      <c r="N6031">
        <f t="shared" si="474"/>
        <v>1.27804777560065</v>
      </c>
    </row>
    <row r="6032" spans="1:14">
      <c r="A6032" t="s">
        <v>6041</v>
      </c>
      <c r="B6032">
        <v>2.89170138664092</v>
      </c>
      <c r="C6032">
        <v>2.84605625802297</v>
      </c>
      <c r="D6032">
        <v>2.90673304268702</v>
      </c>
      <c r="E6032">
        <v>2.9346339761115</v>
      </c>
      <c r="F6032">
        <v>2.79602479402212</v>
      </c>
      <c r="G6032">
        <v>3.04182026950418</v>
      </c>
      <c r="H6032">
        <v>2.59401652104667</v>
      </c>
      <c r="I6032">
        <v>2.74864149603394</v>
      </c>
      <c r="J6032">
        <f t="shared" si="470"/>
        <v>1.01484682673976</v>
      </c>
      <c r="K6032">
        <f t="shared" si="471"/>
        <v>0.982420774761633</v>
      </c>
      <c r="L6032">
        <f t="shared" si="472"/>
        <v>1.04647390208641</v>
      </c>
      <c r="M6032">
        <f t="shared" si="473"/>
        <v>0.897055461200284</v>
      </c>
      <c r="N6032">
        <f t="shared" si="474"/>
        <v>0.965772018134069</v>
      </c>
    </row>
    <row r="6033" spans="1:14">
      <c r="A6033" t="s">
        <v>6042</v>
      </c>
      <c r="B6033">
        <v>5.11645344738075</v>
      </c>
      <c r="C6033">
        <v>5.27475085135901</v>
      </c>
      <c r="D6033">
        <v>4.94051785151686</v>
      </c>
      <c r="E6033">
        <v>5.05211978476068</v>
      </c>
      <c r="F6033">
        <v>5.15712070389535</v>
      </c>
      <c r="G6033">
        <v>4.82121682732144</v>
      </c>
      <c r="H6033">
        <v>4.87026973545183</v>
      </c>
      <c r="I6033">
        <v>5.19208429397509</v>
      </c>
      <c r="J6033">
        <f t="shared" si="470"/>
        <v>0.987426121769367</v>
      </c>
      <c r="K6033">
        <f t="shared" si="471"/>
        <v>0.97769939267684</v>
      </c>
      <c r="L6033">
        <f t="shared" si="472"/>
        <v>0.975852526439351</v>
      </c>
      <c r="M6033">
        <f t="shared" si="473"/>
        <v>0.951883914422216</v>
      </c>
      <c r="N6033">
        <f t="shared" si="474"/>
        <v>0.984327874488589</v>
      </c>
    </row>
    <row r="6034" spans="1:14">
      <c r="A6034" t="s">
        <v>6043</v>
      </c>
      <c r="B6034">
        <v>6.04752092382527</v>
      </c>
      <c r="C6034">
        <v>5.662523332672</v>
      </c>
      <c r="D6034">
        <v>5.86304222824505</v>
      </c>
      <c r="E6034">
        <v>5.98010349176129</v>
      </c>
      <c r="F6034">
        <v>6.19481416389653</v>
      </c>
      <c r="G6034">
        <v>6.10682923187439</v>
      </c>
      <c r="H6034">
        <v>6.40279438710461</v>
      </c>
      <c r="I6034">
        <v>6.0038539790207</v>
      </c>
      <c r="J6034">
        <f t="shared" si="470"/>
        <v>0.988852054765387</v>
      </c>
      <c r="K6034">
        <f t="shared" si="471"/>
        <v>1.09400240845866</v>
      </c>
      <c r="L6034">
        <f t="shared" si="472"/>
        <v>1.04158029127863</v>
      </c>
      <c r="M6034">
        <f t="shared" si="473"/>
        <v>1.05874695891992</v>
      </c>
      <c r="N6034">
        <f t="shared" si="474"/>
        <v>1.06027889446023</v>
      </c>
    </row>
    <row r="6035" spans="1:14">
      <c r="A6035" t="s">
        <v>6044</v>
      </c>
      <c r="B6035">
        <v>4.56417653615201</v>
      </c>
      <c r="C6035">
        <v>4.51642662466808</v>
      </c>
      <c r="D6035">
        <v>4.28412875005463</v>
      </c>
      <c r="E6035">
        <v>4.20300771756643</v>
      </c>
      <c r="F6035">
        <v>4.03253414571771</v>
      </c>
      <c r="G6035">
        <v>4.21312574671909</v>
      </c>
      <c r="H6035">
        <v>4.09881919972363</v>
      </c>
      <c r="I6035">
        <v>3.96975040064035</v>
      </c>
      <c r="J6035">
        <f t="shared" si="470"/>
        <v>0.920868788548202</v>
      </c>
      <c r="K6035">
        <f t="shared" si="471"/>
        <v>0.89285943973773</v>
      </c>
      <c r="L6035">
        <f t="shared" si="472"/>
        <v>0.983426501051203</v>
      </c>
      <c r="M6035">
        <f t="shared" si="473"/>
        <v>0.898041337195797</v>
      </c>
      <c r="N6035">
        <f t="shared" si="474"/>
        <v>0.878958240782245</v>
      </c>
    </row>
    <row r="6036" spans="1:14">
      <c r="A6036" t="s">
        <v>6045</v>
      </c>
      <c r="B6036">
        <v>2.67845389764039</v>
      </c>
      <c r="C6036">
        <v>2.74324875719022</v>
      </c>
      <c r="D6036">
        <v>2.87551737023659</v>
      </c>
      <c r="E6036">
        <v>3.14840012742312</v>
      </c>
      <c r="F6036">
        <v>2.94570460739855</v>
      </c>
      <c r="G6036">
        <v>2.70835495263256</v>
      </c>
      <c r="H6036">
        <v>2.80551286865654</v>
      </c>
      <c r="I6036">
        <v>2.82657923901416</v>
      </c>
      <c r="J6036">
        <f t="shared" si="470"/>
        <v>1.17545429107319</v>
      </c>
      <c r="K6036">
        <f t="shared" si="471"/>
        <v>1.07380149163567</v>
      </c>
      <c r="L6036">
        <f t="shared" si="472"/>
        <v>0.941867011712652</v>
      </c>
      <c r="M6036">
        <f t="shared" si="473"/>
        <v>1.04743743064911</v>
      </c>
      <c r="N6036">
        <f t="shared" si="474"/>
        <v>1.03037656778501</v>
      </c>
    </row>
    <row r="6037" spans="1:14">
      <c r="A6037" t="s">
        <v>6046</v>
      </c>
      <c r="B6037">
        <v>5.33407610281095</v>
      </c>
      <c r="C6037">
        <v>4.98453512742784</v>
      </c>
      <c r="D6037">
        <v>4.31194348566095</v>
      </c>
      <c r="E6037">
        <v>4.58064607695705</v>
      </c>
      <c r="F6037">
        <v>5.18347706674704</v>
      </c>
      <c r="G6037">
        <v>5.24626913452348</v>
      </c>
      <c r="H6037">
        <v>5.19602236896185</v>
      </c>
      <c r="I6037">
        <v>4.84767666488136</v>
      </c>
      <c r="J6037">
        <f t="shared" si="470"/>
        <v>0.858751541723063</v>
      </c>
      <c r="K6037">
        <f t="shared" si="471"/>
        <v>1.03991183414969</v>
      </c>
      <c r="L6037">
        <f t="shared" si="472"/>
        <v>1.21668318519701</v>
      </c>
      <c r="M6037">
        <f t="shared" si="473"/>
        <v>0.974118529396994</v>
      </c>
      <c r="N6037">
        <f t="shared" si="474"/>
        <v>0.972543384879885</v>
      </c>
    </row>
    <row r="6038" spans="1:14">
      <c r="A6038" t="s">
        <v>6047</v>
      </c>
      <c r="B6038">
        <v>5.4857341579529</v>
      </c>
      <c r="C6038">
        <v>5.74265072258919</v>
      </c>
      <c r="D6038">
        <v>5.35585770298181</v>
      </c>
      <c r="E6038">
        <v>5.29447629183255</v>
      </c>
      <c r="F6038">
        <v>5.17150402774635</v>
      </c>
      <c r="G6038">
        <v>4.91878521887424</v>
      </c>
      <c r="H6038">
        <v>5.11172007533111</v>
      </c>
      <c r="I6038">
        <v>4.99032133102747</v>
      </c>
      <c r="J6038">
        <f t="shared" si="470"/>
        <v>0.965135411120301</v>
      </c>
      <c r="K6038">
        <f t="shared" si="471"/>
        <v>0.900543020560838</v>
      </c>
      <c r="L6038">
        <f t="shared" si="472"/>
        <v>0.918393559286641</v>
      </c>
      <c r="M6038">
        <f t="shared" si="473"/>
        <v>0.931820596504924</v>
      </c>
      <c r="N6038">
        <f t="shared" si="474"/>
        <v>0.868992660723319</v>
      </c>
    </row>
    <row r="6039" spans="1:14">
      <c r="A6039" t="s">
        <v>6048</v>
      </c>
      <c r="B6039">
        <v>4.81914337298701</v>
      </c>
      <c r="C6039">
        <v>4.70267708094292</v>
      </c>
      <c r="D6039">
        <v>4.36251325175778</v>
      </c>
      <c r="E6039">
        <v>4.31320671844198</v>
      </c>
      <c r="F6039">
        <v>4.23359531269661</v>
      </c>
      <c r="G6039">
        <v>4.19676989879914</v>
      </c>
      <c r="H6039">
        <v>4.07395904270738</v>
      </c>
      <c r="I6039">
        <v>4.25485932453694</v>
      </c>
      <c r="J6039">
        <f t="shared" si="470"/>
        <v>0.895015230843518</v>
      </c>
      <c r="K6039">
        <f t="shared" si="471"/>
        <v>0.900252183985328</v>
      </c>
      <c r="L6039">
        <f t="shared" si="472"/>
        <v>0.962007369744526</v>
      </c>
      <c r="M6039">
        <f t="shared" si="473"/>
        <v>0.845369960467113</v>
      </c>
      <c r="N6039">
        <f t="shared" si="474"/>
        <v>0.904773866311018</v>
      </c>
    </row>
    <row r="6040" spans="1:14">
      <c r="A6040" t="s">
        <v>6049</v>
      </c>
      <c r="B6040">
        <v>3.17123191324323</v>
      </c>
      <c r="C6040">
        <v>3.23883999412141</v>
      </c>
      <c r="D6040">
        <v>3.13194278114119</v>
      </c>
      <c r="E6040">
        <v>3.23088006004792</v>
      </c>
      <c r="F6040">
        <v>3.98714860615277</v>
      </c>
      <c r="G6040">
        <v>3.58490119309623</v>
      </c>
      <c r="H6040">
        <v>4.63895742228167</v>
      </c>
      <c r="I6040">
        <v>4.04013314557355</v>
      </c>
      <c r="J6040">
        <f t="shared" si="470"/>
        <v>1.01880914056004</v>
      </c>
      <c r="K6040">
        <f t="shared" si="471"/>
        <v>1.23104216737769</v>
      </c>
      <c r="L6040">
        <f t="shared" si="472"/>
        <v>1.14462537907222</v>
      </c>
      <c r="M6040">
        <f t="shared" si="473"/>
        <v>1.46282503115245</v>
      </c>
      <c r="N6040">
        <f t="shared" si="474"/>
        <v>1.24740127728029</v>
      </c>
    </row>
    <row r="6041" spans="1:14">
      <c r="A6041" t="s">
        <v>6050</v>
      </c>
      <c r="B6041">
        <v>5.5444582466268</v>
      </c>
      <c r="C6041">
        <v>5.65760293213181</v>
      </c>
      <c r="D6041">
        <v>5.37921064906099</v>
      </c>
      <c r="E6041">
        <v>6.14849483081353</v>
      </c>
      <c r="F6041">
        <v>5.8842985794437</v>
      </c>
      <c r="G6041">
        <v>5.80795116145335</v>
      </c>
      <c r="H6041">
        <v>5.78824301482959</v>
      </c>
      <c r="I6041">
        <v>5.62570899761936</v>
      </c>
      <c r="J6041">
        <f t="shared" si="470"/>
        <v>1.10894420289921</v>
      </c>
      <c r="K6041">
        <f t="shared" si="471"/>
        <v>1.04006920422506</v>
      </c>
      <c r="L6041">
        <f t="shared" si="472"/>
        <v>1.07970323907416</v>
      </c>
      <c r="M6041">
        <f t="shared" si="473"/>
        <v>1.04396908721445</v>
      </c>
      <c r="N6041">
        <f t="shared" si="474"/>
        <v>0.994362641759231</v>
      </c>
    </row>
    <row r="6042" spans="1:14">
      <c r="A6042" t="s">
        <v>6051</v>
      </c>
      <c r="B6042">
        <v>6.52422812367339</v>
      </c>
      <c r="C6042">
        <v>7.05030163754649</v>
      </c>
      <c r="D6042">
        <v>6.74428445709789</v>
      </c>
      <c r="E6042">
        <v>6.99623945453918</v>
      </c>
      <c r="F6042">
        <v>6.45731440894037</v>
      </c>
      <c r="G6042">
        <v>6.06550680885037</v>
      </c>
      <c r="H6042">
        <v>6.40036848574617</v>
      </c>
      <c r="I6042">
        <v>6.54677787749144</v>
      </c>
      <c r="J6042">
        <f t="shared" si="470"/>
        <v>1.07234745964095</v>
      </c>
      <c r="K6042">
        <f t="shared" si="471"/>
        <v>0.915891934970816</v>
      </c>
      <c r="L6042">
        <f t="shared" si="472"/>
        <v>0.899355127654328</v>
      </c>
      <c r="M6042">
        <f t="shared" si="473"/>
        <v>0.981015434227723</v>
      </c>
      <c r="N6042">
        <f t="shared" si="474"/>
        <v>0.928581245747909</v>
      </c>
    </row>
    <row r="6043" spans="1:14">
      <c r="A6043" t="s">
        <v>6052</v>
      </c>
      <c r="B6043">
        <v>5.80251038105824</v>
      </c>
      <c r="C6043">
        <v>6.09876656198211</v>
      </c>
      <c r="D6043">
        <v>5.76426971909919</v>
      </c>
      <c r="E6043">
        <v>5.75059540166569</v>
      </c>
      <c r="F6043">
        <v>5.89852920182181</v>
      </c>
      <c r="G6043">
        <v>5.9812603316982</v>
      </c>
      <c r="H6043">
        <v>6.06316022893519</v>
      </c>
      <c r="I6043">
        <v>6.30928954257215</v>
      </c>
      <c r="J6043">
        <f t="shared" si="470"/>
        <v>0.991053013957197</v>
      </c>
      <c r="K6043">
        <f t="shared" si="471"/>
        <v>0.96716756443696</v>
      </c>
      <c r="L6043">
        <f t="shared" si="472"/>
        <v>1.03764407690363</v>
      </c>
      <c r="M6043">
        <f t="shared" si="473"/>
        <v>1.04492018639515</v>
      </c>
      <c r="N6043">
        <f t="shared" si="474"/>
        <v>1.03451894386356</v>
      </c>
    </row>
    <row r="6044" spans="1:14">
      <c r="A6044" t="s">
        <v>6053</v>
      </c>
      <c r="B6044">
        <v>3.47916486763999</v>
      </c>
      <c r="C6044">
        <v>3.89018361027542</v>
      </c>
      <c r="D6044">
        <v>3.9402870200632</v>
      </c>
      <c r="E6044">
        <v>4.37490738647531</v>
      </c>
      <c r="F6044">
        <v>3.42110225600295</v>
      </c>
      <c r="G6044">
        <v>3.64680410159561</v>
      </c>
      <c r="H6044">
        <v>3.66033888553041</v>
      </c>
      <c r="I6044">
        <v>4.08244159803987</v>
      </c>
      <c r="J6044">
        <f t="shared" si="470"/>
        <v>1.25745906069778</v>
      </c>
      <c r="K6044">
        <f t="shared" si="471"/>
        <v>0.879419225089157</v>
      </c>
      <c r="L6044">
        <f t="shared" si="472"/>
        <v>0.925517375517766</v>
      </c>
      <c r="M6044">
        <f t="shared" si="473"/>
        <v>1.05207399614072</v>
      </c>
      <c r="N6044">
        <f t="shared" si="474"/>
        <v>1.04942131452526</v>
      </c>
    </row>
    <row r="6045" spans="1:14">
      <c r="A6045" t="s">
        <v>6054</v>
      </c>
      <c r="B6045">
        <v>4.25974810096596</v>
      </c>
      <c r="C6045">
        <v>3.91329403251364</v>
      </c>
      <c r="D6045">
        <v>4.4240440080725</v>
      </c>
      <c r="E6045">
        <v>4.67165985962338</v>
      </c>
      <c r="F6045">
        <v>4.94649305010809</v>
      </c>
      <c r="G6045">
        <v>6.02261422712614</v>
      </c>
      <c r="H6045">
        <v>5.00647776705244</v>
      </c>
      <c r="I6045">
        <v>4.94195543944611</v>
      </c>
      <c r="J6045">
        <f t="shared" si="470"/>
        <v>1.09669861900144</v>
      </c>
      <c r="K6045">
        <f t="shared" si="471"/>
        <v>1.26402284341787</v>
      </c>
      <c r="L6045">
        <f t="shared" si="472"/>
        <v>1.36133687100236</v>
      </c>
      <c r="M6045">
        <f t="shared" si="473"/>
        <v>1.17529901965732</v>
      </c>
      <c r="N6045">
        <f t="shared" si="474"/>
        <v>1.26286330605005</v>
      </c>
    </row>
    <row r="6046" spans="1:14">
      <c r="A6046" t="s">
        <v>6055</v>
      </c>
      <c r="B6046">
        <v>4.61827242803635</v>
      </c>
      <c r="C6046">
        <v>3.95199642348995</v>
      </c>
      <c r="D6046">
        <v>3.92369099576916</v>
      </c>
      <c r="E6046">
        <v>4.13181661623017</v>
      </c>
      <c r="F6046">
        <v>3.72207102251105</v>
      </c>
      <c r="G6046">
        <v>3.70797647908273</v>
      </c>
      <c r="H6046">
        <v>3.65119760431076</v>
      </c>
      <c r="I6046">
        <v>3.87707509807002</v>
      </c>
      <c r="J6046">
        <f t="shared" si="470"/>
        <v>0.894667146777</v>
      </c>
      <c r="K6046">
        <f t="shared" si="471"/>
        <v>0.941820443051956</v>
      </c>
      <c r="L6046">
        <f t="shared" si="472"/>
        <v>0.945022552255254</v>
      </c>
      <c r="M6046">
        <f t="shared" si="473"/>
        <v>0.7905981427482</v>
      </c>
      <c r="N6046">
        <f t="shared" si="474"/>
        <v>0.981042157585313</v>
      </c>
    </row>
    <row r="6047" spans="1:14">
      <c r="A6047" t="s">
        <v>6056</v>
      </c>
      <c r="B6047">
        <v>5.16345721469001</v>
      </c>
      <c r="C6047">
        <v>6.66967575965506</v>
      </c>
      <c r="D6047">
        <v>8.59024020876137</v>
      </c>
      <c r="E6047">
        <v>8.27989848990178</v>
      </c>
      <c r="F6047">
        <v>8.25148064630756</v>
      </c>
      <c r="G6047">
        <v>8.52151356757122</v>
      </c>
      <c r="H6047">
        <v>8.3182863297955</v>
      </c>
      <c r="I6047">
        <v>8.21005846781324</v>
      </c>
      <c r="J6047">
        <f t="shared" si="470"/>
        <v>1.60355710246722</v>
      </c>
      <c r="K6047">
        <f t="shared" si="471"/>
        <v>1.23716368586024</v>
      </c>
      <c r="L6047">
        <f t="shared" si="472"/>
        <v>0.991999450595101</v>
      </c>
      <c r="M6047">
        <f t="shared" si="473"/>
        <v>1.61099162517122</v>
      </c>
      <c r="N6047">
        <f t="shared" si="474"/>
        <v>1.23095316229253</v>
      </c>
    </row>
    <row r="6048" spans="1:14">
      <c r="A6048" t="s">
        <v>6057</v>
      </c>
      <c r="B6048">
        <v>2.79555006458995</v>
      </c>
      <c r="C6048">
        <v>2.6720306404715</v>
      </c>
      <c r="D6048">
        <v>2.75484765735478</v>
      </c>
      <c r="E6048">
        <v>2.78622389766819</v>
      </c>
      <c r="F6048">
        <v>2.69137309106574</v>
      </c>
      <c r="G6048">
        <v>2.63432373467471</v>
      </c>
      <c r="H6048">
        <v>2.74928940253691</v>
      </c>
      <c r="I6048">
        <v>2.83089509892731</v>
      </c>
      <c r="J6048">
        <f t="shared" si="470"/>
        <v>0.996663924198715</v>
      </c>
      <c r="K6048">
        <f t="shared" si="471"/>
        <v>1.00723885808092</v>
      </c>
      <c r="L6048">
        <f t="shared" si="472"/>
        <v>0.956250240423168</v>
      </c>
      <c r="M6048">
        <f t="shared" si="473"/>
        <v>0.98345203591987</v>
      </c>
      <c r="N6048">
        <f t="shared" si="474"/>
        <v>1.05945457961806</v>
      </c>
    </row>
    <row r="6049" spans="1:14">
      <c r="A6049" t="s">
        <v>6058</v>
      </c>
      <c r="B6049">
        <v>5.48765081089152</v>
      </c>
      <c r="C6049">
        <v>5.45577639336393</v>
      </c>
      <c r="D6049">
        <v>5.02071763117552</v>
      </c>
      <c r="E6049">
        <v>5.12100041336996</v>
      </c>
      <c r="F6049">
        <v>5.00999097520964</v>
      </c>
      <c r="G6049">
        <v>4.94011114859835</v>
      </c>
      <c r="H6049">
        <v>4.73312638218916</v>
      </c>
      <c r="I6049">
        <v>4.96473446196678</v>
      </c>
      <c r="J6049">
        <f t="shared" si="470"/>
        <v>0.933186274025698</v>
      </c>
      <c r="K6049">
        <f t="shared" si="471"/>
        <v>0.918291112755919</v>
      </c>
      <c r="L6049">
        <f t="shared" si="472"/>
        <v>0.983945226858277</v>
      </c>
      <c r="M6049">
        <f t="shared" si="473"/>
        <v>0.862505021783669</v>
      </c>
      <c r="N6049">
        <f t="shared" si="474"/>
        <v>0.909995957313349</v>
      </c>
    </row>
    <row r="6050" spans="1:14">
      <c r="A6050" t="s">
        <v>6059</v>
      </c>
      <c r="B6050">
        <v>4.93704544572875</v>
      </c>
      <c r="C6050">
        <v>4.78628696188161</v>
      </c>
      <c r="D6050">
        <v>4.8230284960305</v>
      </c>
      <c r="E6050">
        <v>4.83196310257732</v>
      </c>
      <c r="F6050">
        <v>4.49167599607764</v>
      </c>
      <c r="G6050">
        <v>4.46570280615789</v>
      </c>
      <c r="H6050">
        <v>4.5313193678765</v>
      </c>
      <c r="I6050">
        <v>4.69725737025587</v>
      </c>
      <c r="J6050">
        <f t="shared" si="470"/>
        <v>0.978715540639323</v>
      </c>
      <c r="K6050">
        <f t="shared" si="471"/>
        <v>0.938446865357159</v>
      </c>
      <c r="L6050">
        <f t="shared" si="472"/>
        <v>0.925912589949095</v>
      </c>
      <c r="M6050">
        <f t="shared" si="473"/>
        <v>0.917820064183679</v>
      </c>
      <c r="N6050">
        <f t="shared" si="474"/>
        <v>0.981399027610593</v>
      </c>
    </row>
    <row r="6051" spans="1:14">
      <c r="A6051" t="s">
        <v>6060</v>
      </c>
      <c r="B6051">
        <v>6.58857604662307</v>
      </c>
      <c r="C6051">
        <v>6.54598051238898</v>
      </c>
      <c r="D6051">
        <v>5.53653851746172</v>
      </c>
      <c r="E6051">
        <v>5.76045703753927</v>
      </c>
      <c r="F6051">
        <v>5.83054957563733</v>
      </c>
      <c r="G6051">
        <v>5.14963900062038</v>
      </c>
      <c r="H6051">
        <v>5.42688175368141</v>
      </c>
      <c r="I6051">
        <v>5.28981611850927</v>
      </c>
      <c r="J6051">
        <f t="shared" si="470"/>
        <v>0.874309865557635</v>
      </c>
      <c r="K6051">
        <f t="shared" si="471"/>
        <v>0.890706833697775</v>
      </c>
      <c r="L6051">
        <f t="shared" si="472"/>
        <v>0.930118879220095</v>
      </c>
      <c r="M6051">
        <f t="shared" si="473"/>
        <v>0.823680521447866</v>
      </c>
      <c r="N6051">
        <f t="shared" si="474"/>
        <v>0.808101415593541</v>
      </c>
    </row>
    <row r="6052" spans="1:14">
      <c r="A6052" t="s">
        <v>6061</v>
      </c>
      <c r="B6052">
        <v>4.50431396207815</v>
      </c>
      <c r="C6052">
        <v>5.049102792101</v>
      </c>
      <c r="D6052">
        <v>4.65597580222832</v>
      </c>
      <c r="E6052">
        <v>4.44271741802117</v>
      </c>
      <c r="F6052">
        <v>4.51206043179617</v>
      </c>
      <c r="G6052">
        <v>4.23679565056172</v>
      </c>
      <c r="H6052">
        <v>4.64661659721206</v>
      </c>
      <c r="I6052">
        <v>4.54331550625667</v>
      </c>
      <c r="J6052">
        <f t="shared" si="470"/>
        <v>0.98632498876065</v>
      </c>
      <c r="K6052">
        <f t="shared" si="471"/>
        <v>0.893636081019186</v>
      </c>
      <c r="L6052">
        <f t="shared" si="472"/>
        <v>0.909969430797732</v>
      </c>
      <c r="M6052">
        <f t="shared" si="473"/>
        <v>1.03159252137661</v>
      </c>
      <c r="N6052">
        <f t="shared" si="474"/>
        <v>0.899826304460348</v>
      </c>
    </row>
    <row r="6053" spans="1:14">
      <c r="A6053" t="s">
        <v>6062</v>
      </c>
      <c r="B6053">
        <v>2.48862860706839</v>
      </c>
      <c r="C6053">
        <v>2.51053057626749</v>
      </c>
      <c r="D6053">
        <v>2.41972935237618</v>
      </c>
      <c r="E6053">
        <v>2.46232279221888</v>
      </c>
      <c r="F6053">
        <v>2.44576453641798</v>
      </c>
      <c r="G6053">
        <v>2.41679069596465</v>
      </c>
      <c r="H6053">
        <v>2.56786253892277</v>
      </c>
      <c r="I6053">
        <v>2.54469095887977</v>
      </c>
      <c r="J6053">
        <f t="shared" si="470"/>
        <v>0.989429593964003</v>
      </c>
      <c r="K6053">
        <f t="shared" si="471"/>
        <v>0.974202250129214</v>
      </c>
      <c r="L6053">
        <f t="shared" si="472"/>
        <v>0.998785543346555</v>
      </c>
      <c r="M6053">
        <f t="shared" si="473"/>
        <v>1.03183839148571</v>
      </c>
      <c r="N6053">
        <f t="shared" si="474"/>
        <v>1.01360683790718</v>
      </c>
    </row>
    <row r="6054" spans="1:14">
      <c r="A6054" t="s">
        <v>6063</v>
      </c>
      <c r="B6054">
        <v>3.7196480219533</v>
      </c>
      <c r="C6054">
        <v>3.67371022483917</v>
      </c>
      <c r="D6054">
        <v>3.49533332937287</v>
      </c>
      <c r="E6054">
        <v>3.44485832741134</v>
      </c>
      <c r="F6054">
        <v>3.28392230632059</v>
      </c>
      <c r="G6054">
        <v>4.3666689361194</v>
      </c>
      <c r="H6054">
        <v>3.40809963914198</v>
      </c>
      <c r="I6054">
        <v>3.37760481160003</v>
      </c>
      <c r="J6054">
        <f t="shared" si="470"/>
        <v>0.926124812638143</v>
      </c>
      <c r="K6054">
        <f t="shared" si="471"/>
        <v>0.893898022799105</v>
      </c>
      <c r="L6054">
        <f t="shared" si="472"/>
        <v>1.24928541132953</v>
      </c>
      <c r="M6054">
        <f t="shared" si="473"/>
        <v>0.916242509782494</v>
      </c>
      <c r="N6054">
        <f t="shared" si="474"/>
        <v>0.919398810707205</v>
      </c>
    </row>
    <row r="6055" spans="1:14">
      <c r="A6055" t="s">
        <v>6064</v>
      </c>
      <c r="B6055">
        <v>3.63139290212407</v>
      </c>
      <c r="C6055">
        <v>3.34253011786559</v>
      </c>
      <c r="D6055">
        <v>3.48935506496919</v>
      </c>
      <c r="E6055">
        <v>3.19363701919561</v>
      </c>
      <c r="F6055">
        <v>3.16907701423884</v>
      </c>
      <c r="G6055">
        <v>3.26935777145937</v>
      </c>
      <c r="H6055">
        <v>3.03964250938164</v>
      </c>
      <c r="I6055">
        <v>3.27975286098191</v>
      </c>
      <c r="J6055">
        <f t="shared" si="470"/>
        <v>0.879452349352666</v>
      </c>
      <c r="K6055">
        <f t="shared" si="471"/>
        <v>0.948107242863825</v>
      </c>
      <c r="L6055">
        <f t="shared" si="472"/>
        <v>0.936951875228048</v>
      </c>
      <c r="M6055">
        <f t="shared" si="473"/>
        <v>0.837045891565106</v>
      </c>
      <c r="N6055">
        <f t="shared" si="474"/>
        <v>0.981218641367466</v>
      </c>
    </row>
    <row r="6056" spans="1:14">
      <c r="A6056" t="s">
        <v>6065</v>
      </c>
      <c r="B6056">
        <v>3.25538832176416</v>
      </c>
      <c r="C6056">
        <v>3.51610351585369</v>
      </c>
      <c r="D6056">
        <v>3.2957630592729</v>
      </c>
      <c r="E6056">
        <v>3.21860257614261</v>
      </c>
      <c r="F6056">
        <v>3.2389408121103</v>
      </c>
      <c r="G6056">
        <v>3.18334810090146</v>
      </c>
      <c r="H6056">
        <v>3.01629234001551</v>
      </c>
      <c r="I6056">
        <v>3.17508740018591</v>
      </c>
      <c r="J6056">
        <f t="shared" si="470"/>
        <v>0.98870004374728</v>
      </c>
      <c r="K6056">
        <f t="shared" si="471"/>
        <v>0.921173337902682</v>
      </c>
      <c r="L6056">
        <f t="shared" si="472"/>
        <v>0.965891067910616</v>
      </c>
      <c r="M6056">
        <f t="shared" si="473"/>
        <v>0.926553775428217</v>
      </c>
      <c r="N6056">
        <f t="shared" si="474"/>
        <v>0.903013061438556</v>
      </c>
    </row>
    <row r="6057" spans="1:14">
      <c r="A6057" t="s">
        <v>6066</v>
      </c>
      <c r="B6057">
        <v>4.50243228517443</v>
      </c>
      <c r="C6057">
        <v>4.31859773794826</v>
      </c>
      <c r="D6057">
        <v>4.54911116169115</v>
      </c>
      <c r="E6057">
        <v>4.6214655718327</v>
      </c>
      <c r="F6057">
        <v>4.51230409485689</v>
      </c>
      <c r="G6057">
        <v>4.25826548141967</v>
      </c>
      <c r="H6057">
        <v>4.90453742455864</v>
      </c>
      <c r="I6057">
        <v>5.0254862378654</v>
      </c>
      <c r="J6057">
        <f t="shared" si="470"/>
        <v>1.02643755177623</v>
      </c>
      <c r="K6057">
        <f t="shared" si="471"/>
        <v>1.04485399397274</v>
      </c>
      <c r="L6057">
        <f t="shared" si="472"/>
        <v>0.936065382899248</v>
      </c>
      <c r="M6057">
        <f t="shared" si="473"/>
        <v>1.08930842573874</v>
      </c>
      <c r="N6057">
        <f t="shared" si="474"/>
        <v>1.1636847288891</v>
      </c>
    </row>
    <row r="6058" spans="1:14">
      <c r="A6058" t="s">
        <v>6067</v>
      </c>
      <c r="B6058">
        <v>3.88832237387215</v>
      </c>
      <c r="C6058">
        <v>3.77502131076912</v>
      </c>
      <c r="D6058">
        <v>4.08704397304504</v>
      </c>
      <c r="E6058">
        <v>3.82945289104833</v>
      </c>
      <c r="F6058">
        <v>3.59212176096669</v>
      </c>
      <c r="G6058">
        <v>3.83381879314453</v>
      </c>
      <c r="H6058">
        <v>3.61941822698299</v>
      </c>
      <c r="I6058">
        <v>3.76141035409052</v>
      </c>
      <c r="J6058">
        <f t="shared" si="470"/>
        <v>0.984859927453701</v>
      </c>
      <c r="K6058">
        <f t="shared" si="471"/>
        <v>0.951550061643184</v>
      </c>
      <c r="L6058">
        <f t="shared" si="472"/>
        <v>0.93804197322794</v>
      </c>
      <c r="M6058">
        <f t="shared" si="473"/>
        <v>0.930843144926439</v>
      </c>
      <c r="N6058">
        <f t="shared" si="474"/>
        <v>0.996394468916037</v>
      </c>
    </row>
    <row r="6059" spans="1:14">
      <c r="A6059" t="s">
        <v>6068</v>
      </c>
      <c r="B6059">
        <v>2.65961718128164</v>
      </c>
      <c r="C6059">
        <v>2.82669733588412</v>
      </c>
      <c r="D6059">
        <v>2.53942265683744</v>
      </c>
      <c r="E6059">
        <v>2.56536647852384</v>
      </c>
      <c r="F6059">
        <v>2.70048235699711</v>
      </c>
      <c r="G6059">
        <v>2.53262745417795</v>
      </c>
      <c r="H6059">
        <v>2.59561774371384</v>
      </c>
      <c r="I6059">
        <v>2.90355274782534</v>
      </c>
      <c r="J6059">
        <f t="shared" si="470"/>
        <v>0.964562304898188</v>
      </c>
      <c r="K6059">
        <f t="shared" si="471"/>
        <v>0.955348958912316</v>
      </c>
      <c r="L6059">
        <f t="shared" si="472"/>
        <v>0.99732411513255</v>
      </c>
      <c r="M6059">
        <f t="shared" si="473"/>
        <v>0.97593659793664</v>
      </c>
      <c r="N6059">
        <f t="shared" si="474"/>
        <v>1.02718911960101</v>
      </c>
    </row>
    <row r="6060" spans="1:14">
      <c r="A6060" t="s">
        <v>6069</v>
      </c>
      <c r="B6060">
        <v>4.35590085865179</v>
      </c>
      <c r="C6060">
        <v>4.33959835894778</v>
      </c>
      <c r="D6060">
        <v>3.93237608055989</v>
      </c>
      <c r="E6060">
        <v>3.97047199149862</v>
      </c>
      <c r="F6060">
        <v>3.87214460290113</v>
      </c>
      <c r="G6060">
        <v>3.72786642980975</v>
      </c>
      <c r="H6060">
        <v>3.81792760928669</v>
      </c>
      <c r="I6060">
        <v>3.82317648395159</v>
      </c>
      <c r="J6060">
        <f t="shared" si="470"/>
        <v>0.911515693386909</v>
      </c>
      <c r="K6060">
        <f t="shared" si="471"/>
        <v>0.8922817926035</v>
      </c>
      <c r="L6060">
        <f t="shared" si="472"/>
        <v>0.947993364174613</v>
      </c>
      <c r="M6060">
        <f t="shared" si="473"/>
        <v>0.876495524847274</v>
      </c>
      <c r="N6060">
        <f t="shared" si="474"/>
        <v>0.880997771618338</v>
      </c>
    </row>
    <row r="6061" spans="1:14">
      <c r="A6061" t="s">
        <v>6070</v>
      </c>
      <c r="B6061">
        <v>4.07704071769665</v>
      </c>
      <c r="C6061">
        <v>5.89045519873681</v>
      </c>
      <c r="D6061">
        <v>4.30180888690272</v>
      </c>
      <c r="E6061">
        <v>5.19119273852398</v>
      </c>
      <c r="F6061">
        <v>5.06004727563201</v>
      </c>
      <c r="G6061">
        <v>5.25212936064984</v>
      </c>
      <c r="H6061">
        <v>5.91261621783412</v>
      </c>
      <c r="I6061">
        <v>6.34612331834343</v>
      </c>
      <c r="J6061">
        <f t="shared" si="470"/>
        <v>1.27327468572764</v>
      </c>
      <c r="K6061">
        <f t="shared" si="471"/>
        <v>0.859024829985486</v>
      </c>
      <c r="L6061">
        <f t="shared" si="472"/>
        <v>1.22091183005374</v>
      </c>
      <c r="M6061">
        <f t="shared" si="473"/>
        <v>1.45022250873533</v>
      </c>
      <c r="N6061">
        <f t="shared" si="474"/>
        <v>1.07735703001431</v>
      </c>
    </row>
    <row r="6062" spans="1:14">
      <c r="A6062" t="s">
        <v>6071</v>
      </c>
      <c r="B6062">
        <v>5.27731625106004</v>
      </c>
      <c r="C6062">
        <v>5.97916758195386</v>
      </c>
      <c r="D6062">
        <v>5.58745678978907</v>
      </c>
      <c r="E6062">
        <v>5.79424900716175</v>
      </c>
      <c r="F6062">
        <v>5.8086923134059</v>
      </c>
      <c r="G6062">
        <v>6.00599810788246</v>
      </c>
      <c r="H6062">
        <v>5.69985608761656</v>
      </c>
      <c r="I6062">
        <v>5.74722922961991</v>
      </c>
      <c r="J6062">
        <f t="shared" si="470"/>
        <v>1.09795371956302</v>
      </c>
      <c r="K6062">
        <f t="shared" si="471"/>
        <v>0.971488461192745</v>
      </c>
      <c r="L6062">
        <f t="shared" si="472"/>
        <v>1.0749073028821</v>
      </c>
      <c r="M6062">
        <f t="shared" si="473"/>
        <v>1.08006718120629</v>
      </c>
      <c r="N6062">
        <f t="shared" si="474"/>
        <v>0.961208922620938</v>
      </c>
    </row>
    <row r="6063" spans="1:14">
      <c r="A6063" t="s">
        <v>6072</v>
      </c>
      <c r="B6063">
        <v>7.09376415452941</v>
      </c>
      <c r="C6063">
        <v>7.46047825171375</v>
      </c>
      <c r="D6063">
        <v>7.56329334842897</v>
      </c>
      <c r="E6063">
        <v>7.59389382847852</v>
      </c>
      <c r="F6063">
        <v>7.41486474414217</v>
      </c>
      <c r="G6063">
        <v>7.36816451681583</v>
      </c>
      <c r="H6063">
        <v>7.98811899678434</v>
      </c>
      <c r="I6063">
        <v>7.80331671992032</v>
      </c>
      <c r="J6063">
        <f t="shared" si="470"/>
        <v>1.07050272084811</v>
      </c>
      <c r="K6063">
        <f t="shared" si="471"/>
        <v>0.993885980759866</v>
      </c>
      <c r="L6063">
        <f t="shared" si="472"/>
        <v>0.974200546954367</v>
      </c>
      <c r="M6063">
        <f t="shared" si="473"/>
        <v>1.12607620196731</v>
      </c>
      <c r="N6063">
        <f t="shared" si="474"/>
        <v>1.0459539531702</v>
      </c>
    </row>
    <row r="6064" spans="1:14">
      <c r="A6064" t="s">
        <v>6073</v>
      </c>
      <c r="B6064">
        <v>5.46869815789518</v>
      </c>
      <c r="C6064">
        <v>5.2096426181064</v>
      </c>
      <c r="D6064">
        <v>4.88791640474542</v>
      </c>
      <c r="E6064">
        <v>5.5107841394316</v>
      </c>
      <c r="F6064">
        <v>4.67132450245726</v>
      </c>
      <c r="G6064">
        <v>4.58988597806321</v>
      </c>
      <c r="H6064">
        <v>4.55236435518646</v>
      </c>
      <c r="I6064">
        <v>4.83915403003214</v>
      </c>
      <c r="J6064">
        <f t="shared" si="470"/>
        <v>1.00769579529191</v>
      </c>
      <c r="K6064">
        <f t="shared" si="471"/>
        <v>0.896668897444484</v>
      </c>
      <c r="L6064">
        <f t="shared" si="472"/>
        <v>0.939027102347154</v>
      </c>
      <c r="M6064">
        <f t="shared" si="473"/>
        <v>0.832440230517055</v>
      </c>
      <c r="N6064">
        <f t="shared" si="474"/>
        <v>0.928884068402964</v>
      </c>
    </row>
    <row r="6065" spans="1:14">
      <c r="A6065" t="s">
        <v>6074</v>
      </c>
      <c r="B6065">
        <v>3.69815947978074</v>
      </c>
      <c r="C6065">
        <v>3.829105773711</v>
      </c>
      <c r="D6065">
        <v>3.51323341487854</v>
      </c>
      <c r="E6065">
        <v>3.6020556276999</v>
      </c>
      <c r="F6065">
        <v>3.57973100109532</v>
      </c>
      <c r="G6065">
        <v>3.47475142024262</v>
      </c>
      <c r="H6065">
        <v>4.03261941622328</v>
      </c>
      <c r="I6065">
        <v>3.49823239830312</v>
      </c>
      <c r="J6065">
        <f t="shared" si="470"/>
        <v>0.974013059034832</v>
      </c>
      <c r="K6065">
        <f t="shared" si="471"/>
        <v>0.93487388770303</v>
      </c>
      <c r="L6065">
        <f t="shared" si="472"/>
        <v>0.98904655908345</v>
      </c>
      <c r="M6065">
        <f t="shared" si="473"/>
        <v>1.09043956548417</v>
      </c>
      <c r="N6065">
        <f t="shared" si="474"/>
        <v>0.913589909769661</v>
      </c>
    </row>
    <row r="6066" spans="1:14">
      <c r="A6066" t="s">
        <v>6075</v>
      </c>
      <c r="B6066">
        <v>7.05119681538744</v>
      </c>
      <c r="C6066">
        <v>5.78288290564172</v>
      </c>
      <c r="D6066">
        <v>5.24438226482254</v>
      </c>
      <c r="E6066">
        <v>5.49863854173242</v>
      </c>
      <c r="F6066">
        <v>5.23927967202546</v>
      </c>
      <c r="G6066">
        <v>5.27803480978401</v>
      </c>
      <c r="H6066">
        <v>5.10378095486174</v>
      </c>
      <c r="I6066">
        <v>4.94106513013147</v>
      </c>
      <c r="J6066">
        <f t="shared" si="470"/>
        <v>0.779816346883559</v>
      </c>
      <c r="K6066">
        <f t="shared" si="471"/>
        <v>0.905997883324609</v>
      </c>
      <c r="L6066">
        <f t="shared" si="472"/>
        <v>1.00641687490769</v>
      </c>
      <c r="M6066">
        <f t="shared" si="473"/>
        <v>0.723817684924641</v>
      </c>
      <c r="N6066">
        <f t="shared" si="474"/>
        <v>0.854429392874447</v>
      </c>
    </row>
    <row r="6067" spans="1:14">
      <c r="A6067" t="s">
        <v>6076</v>
      </c>
      <c r="B6067">
        <v>6.12936029807368</v>
      </c>
      <c r="C6067">
        <v>5.07869877825802</v>
      </c>
      <c r="D6067">
        <v>5.82262224955356</v>
      </c>
      <c r="E6067">
        <v>4.82652632491225</v>
      </c>
      <c r="F6067">
        <v>5.05097800840323</v>
      </c>
      <c r="G6067">
        <v>5.03542027318147</v>
      </c>
      <c r="H6067">
        <v>4.95759282368522</v>
      </c>
      <c r="I6067">
        <v>4.42045094598863</v>
      </c>
      <c r="J6067">
        <f t="shared" si="470"/>
        <v>0.787443728251563</v>
      </c>
      <c r="K6067">
        <f t="shared" si="471"/>
        <v>0.994541757433329</v>
      </c>
      <c r="L6067">
        <f t="shared" si="472"/>
        <v>0.864802842665528</v>
      </c>
      <c r="M6067">
        <f t="shared" si="473"/>
        <v>0.808827117773331</v>
      </c>
      <c r="N6067">
        <f t="shared" si="474"/>
        <v>0.870390456097267</v>
      </c>
    </row>
    <row r="6068" spans="1:14">
      <c r="A6068" t="s">
        <v>6077</v>
      </c>
      <c r="B6068">
        <v>5.03631785420852</v>
      </c>
      <c r="C6068">
        <v>4.4922257173853</v>
      </c>
      <c r="D6068">
        <v>5.07467515846053</v>
      </c>
      <c r="E6068">
        <v>4.16111308038877</v>
      </c>
      <c r="F6068">
        <v>4.66412140141812</v>
      </c>
      <c r="G6068">
        <v>5.15075177215709</v>
      </c>
      <c r="H6068">
        <v>4.73206583869204</v>
      </c>
      <c r="I6068">
        <v>4.71286248280809</v>
      </c>
      <c r="J6068">
        <f t="shared" si="470"/>
        <v>0.826221299140522</v>
      </c>
      <c r="K6068">
        <f t="shared" si="471"/>
        <v>1.03826514846918</v>
      </c>
      <c r="L6068">
        <f t="shared" si="472"/>
        <v>1.01499142532694</v>
      </c>
      <c r="M6068">
        <f t="shared" si="473"/>
        <v>0.939588400826958</v>
      </c>
      <c r="N6068">
        <f t="shared" si="474"/>
        <v>1.04911524471464</v>
      </c>
    </row>
    <row r="6069" spans="1:14">
      <c r="A6069" t="s">
        <v>6078</v>
      </c>
      <c r="B6069">
        <v>6.62184123300766</v>
      </c>
      <c r="C6069">
        <v>7.14640235077754</v>
      </c>
      <c r="D6069">
        <v>7.09448114861962</v>
      </c>
      <c r="E6069">
        <v>5.2447958990993</v>
      </c>
      <c r="F6069">
        <v>6.41727467673863</v>
      </c>
      <c r="G6069">
        <v>6.49259717280487</v>
      </c>
      <c r="H6069">
        <v>6.35091806504085</v>
      </c>
      <c r="I6069">
        <v>6.9089772353656</v>
      </c>
      <c r="J6069">
        <f t="shared" si="470"/>
        <v>0.792044948609723</v>
      </c>
      <c r="K6069">
        <f t="shared" si="471"/>
        <v>0.897972764721318</v>
      </c>
      <c r="L6069">
        <f t="shared" si="472"/>
        <v>0.915161663946086</v>
      </c>
      <c r="M6069">
        <f t="shared" si="473"/>
        <v>0.95908642952411</v>
      </c>
      <c r="N6069">
        <f t="shared" si="474"/>
        <v>0.966776973397516</v>
      </c>
    </row>
    <row r="6070" spans="1:14">
      <c r="A6070" t="s">
        <v>6079</v>
      </c>
      <c r="B6070">
        <v>3.63359565464756</v>
      </c>
      <c r="C6070">
        <v>3.81882084955993</v>
      </c>
      <c r="D6070">
        <v>3.44896812509853</v>
      </c>
      <c r="E6070">
        <v>3.89305247067463</v>
      </c>
      <c r="F6070">
        <v>3.31556588816997</v>
      </c>
      <c r="G6070">
        <v>3.30036769698422</v>
      </c>
      <c r="H6070">
        <v>3.35206874136831</v>
      </c>
      <c r="I6070">
        <v>3.43750762480307</v>
      </c>
      <c r="J6070">
        <f t="shared" si="470"/>
        <v>1.0714049775173</v>
      </c>
      <c r="K6070">
        <f t="shared" si="471"/>
        <v>0.868217185038163</v>
      </c>
      <c r="L6070">
        <f t="shared" si="472"/>
        <v>0.956914525526366</v>
      </c>
      <c r="M6070">
        <f t="shared" si="473"/>
        <v>0.922521122316083</v>
      </c>
      <c r="N6070">
        <f t="shared" si="474"/>
        <v>0.900148962263888</v>
      </c>
    </row>
    <row r="6071" spans="1:14">
      <c r="A6071" t="s">
        <v>6080</v>
      </c>
      <c r="B6071">
        <v>4.90463267661297</v>
      </c>
      <c r="C6071">
        <v>5.20595216976801</v>
      </c>
      <c r="D6071">
        <v>5.5310927255677</v>
      </c>
      <c r="E6071">
        <v>4.85756265861605</v>
      </c>
      <c r="F6071">
        <v>5.008737536428</v>
      </c>
      <c r="G6071">
        <v>5.94053372899443</v>
      </c>
      <c r="H6071">
        <v>5.37260557748558</v>
      </c>
      <c r="I6071">
        <v>5.55965762054748</v>
      </c>
      <c r="J6071">
        <f t="shared" si="470"/>
        <v>0.990402947356004</v>
      </c>
      <c r="K6071">
        <f t="shared" si="471"/>
        <v>0.962117471135199</v>
      </c>
      <c r="L6071">
        <f t="shared" si="472"/>
        <v>1.07402533707925</v>
      </c>
      <c r="M6071">
        <f t="shared" si="473"/>
        <v>1.09541446459468</v>
      </c>
      <c r="N6071">
        <f t="shared" si="474"/>
        <v>1.06794250873712</v>
      </c>
    </row>
    <row r="6072" spans="1:14">
      <c r="A6072" t="s">
        <v>6081</v>
      </c>
      <c r="B6072">
        <v>5.36185957772735</v>
      </c>
      <c r="C6072">
        <v>5.55649670477879</v>
      </c>
      <c r="D6072">
        <v>5.14530459198552</v>
      </c>
      <c r="E6072">
        <v>5.33153850184198</v>
      </c>
      <c r="F6072">
        <v>5.05407560314596</v>
      </c>
      <c r="G6072">
        <v>4.9064776014867</v>
      </c>
      <c r="H6072">
        <v>4.96699954494965</v>
      </c>
      <c r="I6072">
        <v>4.91296574925937</v>
      </c>
      <c r="J6072">
        <f t="shared" si="470"/>
        <v>0.994345044765566</v>
      </c>
      <c r="K6072">
        <f t="shared" si="471"/>
        <v>0.909579519555779</v>
      </c>
      <c r="L6072">
        <f t="shared" si="472"/>
        <v>0.953583507792556</v>
      </c>
      <c r="M6072">
        <f t="shared" si="473"/>
        <v>0.926357632635903</v>
      </c>
      <c r="N6072">
        <f t="shared" si="474"/>
        <v>0.884184048023288</v>
      </c>
    </row>
    <row r="6073" spans="1:14">
      <c r="A6073" t="s">
        <v>6082</v>
      </c>
      <c r="B6073">
        <v>3.07961417614426</v>
      </c>
      <c r="C6073">
        <v>3.60872186202081</v>
      </c>
      <c r="D6073">
        <v>3.24968990793472</v>
      </c>
      <c r="E6073">
        <v>3.10806182917124</v>
      </c>
      <c r="F6073">
        <v>3.11997982598123</v>
      </c>
      <c r="G6073">
        <v>3.1310495163635</v>
      </c>
      <c r="H6073">
        <v>3.09663020782524</v>
      </c>
      <c r="I6073">
        <v>2.99003152589285</v>
      </c>
      <c r="J6073">
        <f t="shared" si="470"/>
        <v>1.00923740812968</v>
      </c>
      <c r="K6073">
        <f t="shared" si="471"/>
        <v>0.864566443542453</v>
      </c>
      <c r="L6073">
        <f t="shared" si="472"/>
        <v>0.963491780775286</v>
      </c>
      <c r="M6073">
        <f t="shared" si="473"/>
        <v>1.00552537776089</v>
      </c>
      <c r="N6073">
        <f t="shared" si="474"/>
        <v>0.828556935174409</v>
      </c>
    </row>
    <row r="6074" spans="1:14">
      <c r="A6074" t="s">
        <v>6083</v>
      </c>
      <c r="B6074">
        <v>3.02554449364443</v>
      </c>
      <c r="C6074">
        <v>3.03418641037425</v>
      </c>
      <c r="D6074">
        <v>3.05371174799962</v>
      </c>
      <c r="E6074">
        <v>2.9994462958106</v>
      </c>
      <c r="F6074">
        <v>3.01763998723888</v>
      </c>
      <c r="G6074">
        <v>3.024571620318</v>
      </c>
      <c r="H6074">
        <v>3.10509314688886</v>
      </c>
      <c r="I6074">
        <v>3.11484900893515</v>
      </c>
      <c r="J6074">
        <f t="shared" si="470"/>
        <v>0.991374049236872</v>
      </c>
      <c r="K6074">
        <f t="shared" si="471"/>
        <v>0.994546668893251</v>
      </c>
      <c r="L6074">
        <f t="shared" si="472"/>
        <v>0.990457472713098</v>
      </c>
      <c r="M6074">
        <f t="shared" si="473"/>
        <v>1.02629234288623</v>
      </c>
      <c r="N6074">
        <f t="shared" si="474"/>
        <v>1.02658458896431</v>
      </c>
    </row>
    <row r="6075" spans="1:14">
      <c r="A6075" t="s">
        <v>6084</v>
      </c>
      <c r="B6075">
        <v>4.14990194847148</v>
      </c>
      <c r="C6075">
        <v>3.31033760858483</v>
      </c>
      <c r="D6075">
        <v>3.73383560616092</v>
      </c>
      <c r="E6075">
        <v>3.72260230980011</v>
      </c>
      <c r="F6075">
        <v>3.5553578751014</v>
      </c>
      <c r="G6075">
        <v>3.71227729936612</v>
      </c>
      <c r="H6075">
        <v>3.37572152920373</v>
      </c>
      <c r="I6075">
        <v>3.40172547706702</v>
      </c>
      <c r="J6075">
        <f t="shared" si="470"/>
        <v>0.897033798875958</v>
      </c>
      <c r="K6075">
        <f t="shared" si="471"/>
        <v>1.07401670025473</v>
      </c>
      <c r="L6075">
        <f t="shared" si="472"/>
        <v>0.994226230324863</v>
      </c>
      <c r="M6075">
        <f t="shared" si="473"/>
        <v>0.813446093695563</v>
      </c>
      <c r="N6075">
        <f t="shared" si="474"/>
        <v>1.02760681214061</v>
      </c>
    </row>
    <row r="6076" spans="1:14">
      <c r="A6076" t="s">
        <v>6085</v>
      </c>
      <c r="B6076">
        <v>4.10122218552391</v>
      </c>
      <c r="C6076">
        <v>3.89079615945987</v>
      </c>
      <c r="D6076">
        <v>3.96525824942737</v>
      </c>
      <c r="E6076">
        <v>3.77528434515094</v>
      </c>
      <c r="F6076">
        <v>3.29736599692984</v>
      </c>
      <c r="G6076">
        <v>3.5387512599179</v>
      </c>
      <c r="H6076">
        <v>3.59867597124112</v>
      </c>
      <c r="I6076">
        <v>3.60820364406978</v>
      </c>
      <c r="J6076">
        <f t="shared" si="470"/>
        <v>0.920526656292011</v>
      </c>
      <c r="K6076">
        <f t="shared" si="471"/>
        <v>0.847478475301977</v>
      </c>
      <c r="L6076">
        <f t="shared" si="472"/>
        <v>0.892439038599551</v>
      </c>
      <c r="M6076">
        <f t="shared" si="473"/>
        <v>0.87746427978064</v>
      </c>
      <c r="N6076">
        <f t="shared" si="474"/>
        <v>0.927368974418511</v>
      </c>
    </row>
    <row r="6077" spans="1:14">
      <c r="A6077" t="s">
        <v>6086</v>
      </c>
      <c r="B6077">
        <v>4.1652474056104</v>
      </c>
      <c r="C6077">
        <v>4.00127420562899</v>
      </c>
      <c r="D6077">
        <v>3.76322820796154</v>
      </c>
      <c r="E6077">
        <v>4.0633011110468</v>
      </c>
      <c r="F6077">
        <v>3.94585030251896</v>
      </c>
      <c r="G6077">
        <v>3.77221011809937</v>
      </c>
      <c r="H6077">
        <v>4.09746446064053</v>
      </c>
      <c r="I6077">
        <v>4.13472630830802</v>
      </c>
      <c r="J6077">
        <f t="shared" si="470"/>
        <v>0.975524552412833</v>
      </c>
      <c r="K6077">
        <f t="shared" si="471"/>
        <v>0.986148436657488</v>
      </c>
      <c r="L6077">
        <f t="shared" si="472"/>
        <v>1.00238675669969</v>
      </c>
      <c r="M6077">
        <f t="shared" si="473"/>
        <v>0.983726550101545</v>
      </c>
      <c r="N6077">
        <f t="shared" si="474"/>
        <v>1.03335240121542</v>
      </c>
    </row>
    <row r="6078" spans="1:14">
      <c r="A6078" t="s">
        <v>6087</v>
      </c>
      <c r="B6078">
        <v>3.46820287519751</v>
      </c>
      <c r="C6078">
        <v>4.06998355483216</v>
      </c>
      <c r="D6078">
        <v>3.39606667347425</v>
      </c>
      <c r="E6078">
        <v>3.6155585588394</v>
      </c>
      <c r="F6078">
        <v>4.17407170104804</v>
      </c>
      <c r="G6078">
        <v>3.65493834811761</v>
      </c>
      <c r="H6078">
        <v>3.53601412940602</v>
      </c>
      <c r="I6078">
        <v>3.40780347604541</v>
      </c>
      <c r="J6078">
        <f t="shared" si="470"/>
        <v>1.04248761936497</v>
      </c>
      <c r="K6078">
        <f t="shared" si="471"/>
        <v>1.02557458643593</v>
      </c>
      <c r="L6078">
        <f t="shared" si="472"/>
        <v>1.07622691175805</v>
      </c>
      <c r="M6078">
        <f t="shared" si="473"/>
        <v>1.01955227437629</v>
      </c>
      <c r="N6078">
        <f t="shared" si="474"/>
        <v>0.837301534547833</v>
      </c>
    </row>
    <row r="6079" spans="1:14">
      <c r="A6079" t="s">
        <v>6088</v>
      </c>
      <c r="B6079">
        <v>4.91497295611929</v>
      </c>
      <c r="C6079">
        <v>5.50638322345948</v>
      </c>
      <c r="D6079">
        <v>5.09797552146543</v>
      </c>
      <c r="E6079">
        <v>4.91930725635812</v>
      </c>
      <c r="F6079">
        <v>4.63217580562127</v>
      </c>
      <c r="G6079">
        <v>5.03085675579069</v>
      </c>
      <c r="H6079">
        <v>4.57539005099174</v>
      </c>
      <c r="I6079">
        <v>4.77812791750886</v>
      </c>
      <c r="J6079">
        <f t="shared" si="470"/>
        <v>1.00088185637592</v>
      </c>
      <c r="K6079">
        <f t="shared" si="471"/>
        <v>0.841237454357749</v>
      </c>
      <c r="L6079">
        <f t="shared" si="472"/>
        <v>0.986834231472448</v>
      </c>
      <c r="M6079">
        <f t="shared" si="473"/>
        <v>0.930908489597128</v>
      </c>
      <c r="N6079">
        <f t="shared" si="474"/>
        <v>0.867743439496192</v>
      </c>
    </row>
    <row r="6080" spans="1:14">
      <c r="A6080" t="s">
        <v>6089</v>
      </c>
      <c r="B6080">
        <v>4.7128467944678</v>
      </c>
      <c r="C6080">
        <v>4.32952550830986</v>
      </c>
      <c r="D6080">
        <v>4.16432189461995</v>
      </c>
      <c r="E6080">
        <v>4.26647035476393</v>
      </c>
      <c r="F6080">
        <v>3.84463047589474</v>
      </c>
      <c r="G6080">
        <v>3.93027454592786</v>
      </c>
      <c r="H6080">
        <v>4.00386243249362</v>
      </c>
      <c r="I6080">
        <v>4.13059934556847</v>
      </c>
      <c r="J6080">
        <f t="shared" si="470"/>
        <v>0.905285179177084</v>
      </c>
      <c r="K6080">
        <f t="shared" si="471"/>
        <v>0.888002731134292</v>
      </c>
      <c r="L6080">
        <f t="shared" si="472"/>
        <v>0.943797008344993</v>
      </c>
      <c r="M6080">
        <f t="shared" si="473"/>
        <v>0.849563460707778</v>
      </c>
      <c r="N6080">
        <f t="shared" si="474"/>
        <v>0.95405358800645</v>
      </c>
    </row>
    <row r="6081" spans="1:14">
      <c r="A6081" t="s">
        <v>6090</v>
      </c>
      <c r="B6081">
        <v>5.59245612343306</v>
      </c>
      <c r="C6081">
        <v>5.22170924322557</v>
      </c>
      <c r="D6081">
        <v>5.97712029705856</v>
      </c>
      <c r="E6081">
        <v>5.76470975968818</v>
      </c>
      <c r="F6081">
        <v>6.12106512277793</v>
      </c>
      <c r="G6081">
        <v>5.83929564418148</v>
      </c>
      <c r="H6081">
        <v>6.22973600843607</v>
      </c>
      <c r="I6081">
        <v>5.99656562269789</v>
      </c>
      <c r="J6081">
        <f t="shared" si="470"/>
        <v>1.03080107066613</v>
      </c>
      <c r="K6081">
        <f t="shared" si="471"/>
        <v>1.17223400186809</v>
      </c>
      <c r="L6081">
        <f t="shared" si="472"/>
        <v>0.976941295134229</v>
      </c>
      <c r="M6081">
        <f t="shared" si="473"/>
        <v>1.11395348858129</v>
      </c>
      <c r="N6081">
        <f t="shared" si="474"/>
        <v>1.14839132999938</v>
      </c>
    </row>
    <row r="6082" spans="1:14">
      <c r="A6082" t="s">
        <v>6091</v>
      </c>
      <c r="B6082">
        <v>5.88143462573797</v>
      </c>
      <c r="C6082">
        <v>6.1749004156186</v>
      </c>
      <c r="D6082">
        <v>5.83102193628043</v>
      </c>
      <c r="E6082">
        <v>5.73272540227804</v>
      </c>
      <c r="F6082">
        <v>5.17634506078654</v>
      </c>
      <c r="G6082">
        <v>5.18786876885283</v>
      </c>
      <c r="H6082">
        <v>5.21598920494685</v>
      </c>
      <c r="I6082">
        <v>5.15852551808134</v>
      </c>
      <c r="J6082">
        <f t="shared" si="470"/>
        <v>0.974715484754492</v>
      </c>
      <c r="K6082">
        <f t="shared" si="471"/>
        <v>0.838288022863276</v>
      </c>
      <c r="L6082">
        <f t="shared" si="472"/>
        <v>0.889701466663001</v>
      </c>
      <c r="M6082">
        <f t="shared" si="473"/>
        <v>0.886856615241622</v>
      </c>
      <c r="N6082">
        <f t="shared" si="474"/>
        <v>0.835402220420191</v>
      </c>
    </row>
    <row r="6083" spans="1:14">
      <c r="A6083" t="s">
        <v>6092</v>
      </c>
      <c r="B6083">
        <v>5.50645379556954</v>
      </c>
      <c r="C6083">
        <v>5.47090068685181</v>
      </c>
      <c r="D6083">
        <v>5.44393628396559</v>
      </c>
      <c r="E6083">
        <v>5.84240686534548</v>
      </c>
      <c r="F6083">
        <v>6.14687842274085</v>
      </c>
      <c r="G6083">
        <v>5.72818861582825</v>
      </c>
      <c r="H6083">
        <v>5.58887274980741</v>
      </c>
      <c r="I6083">
        <v>5.93478509364454</v>
      </c>
      <c r="J6083">
        <f t="shared" ref="J6083:J6146" si="475">E6083/B6083</f>
        <v>1.0610107852074</v>
      </c>
      <c r="K6083">
        <f t="shared" ref="K6083:K6146" si="476">F6083/C6083</f>
        <v>1.1235587656551</v>
      </c>
      <c r="L6083">
        <f t="shared" ref="L6083:L6146" si="477">G6083/D6083</f>
        <v>1.05221448544501</v>
      </c>
      <c r="M6083">
        <f t="shared" ref="M6083:M6146" si="478">H6083/B6083</f>
        <v>1.01496770104639</v>
      </c>
      <c r="N6083">
        <f t="shared" ref="N6083:N6146" si="479">I6083/C6083</f>
        <v>1.08479123152566</v>
      </c>
    </row>
    <row r="6084" spans="1:14">
      <c r="A6084" t="s">
        <v>6093</v>
      </c>
      <c r="B6084">
        <v>4.19102489571131</v>
      </c>
      <c r="C6084">
        <v>4.88927097208513</v>
      </c>
      <c r="D6084">
        <v>4.37523652748679</v>
      </c>
      <c r="E6084">
        <v>3.96759573283829</v>
      </c>
      <c r="F6084">
        <v>4.1085193030519</v>
      </c>
      <c r="G6084">
        <v>4.23996045083726</v>
      </c>
      <c r="H6084">
        <v>3.98188196684659</v>
      </c>
      <c r="I6084">
        <v>4.19787088324493</v>
      </c>
      <c r="J6084">
        <f t="shared" si="475"/>
        <v>0.946688657683314</v>
      </c>
      <c r="K6084">
        <f t="shared" si="476"/>
        <v>0.840313275027941</v>
      </c>
      <c r="L6084">
        <f t="shared" si="477"/>
        <v>0.969081425472731</v>
      </c>
      <c r="M6084">
        <f t="shared" si="478"/>
        <v>0.95009742626947</v>
      </c>
      <c r="N6084">
        <f t="shared" si="479"/>
        <v>0.858588306357392</v>
      </c>
    </row>
    <row r="6085" spans="1:14">
      <c r="A6085" t="s">
        <v>6094</v>
      </c>
      <c r="B6085">
        <v>4.0092720740595</v>
      </c>
      <c r="C6085">
        <v>4.60460650155413</v>
      </c>
      <c r="D6085">
        <v>4.52287170378902</v>
      </c>
      <c r="E6085">
        <v>4.29296143916294</v>
      </c>
      <c r="F6085">
        <v>3.57905941000753</v>
      </c>
      <c r="G6085">
        <v>4.32647068461549</v>
      </c>
      <c r="H6085">
        <v>4.24955274480298</v>
      </c>
      <c r="I6085">
        <v>4.04234775183531</v>
      </c>
      <c r="J6085">
        <f t="shared" si="475"/>
        <v>1.07075832217498</v>
      </c>
      <c r="K6085">
        <f t="shared" si="476"/>
        <v>0.777278016872786</v>
      </c>
      <c r="L6085">
        <f t="shared" si="477"/>
        <v>0.95657603574981</v>
      </c>
      <c r="M6085">
        <f t="shared" si="478"/>
        <v>1.05993124594814</v>
      </c>
      <c r="N6085">
        <f t="shared" si="479"/>
        <v>0.877892117485164</v>
      </c>
    </row>
    <row r="6086" spans="1:14">
      <c r="A6086" t="s">
        <v>6095</v>
      </c>
      <c r="B6086">
        <v>3.63276962422697</v>
      </c>
      <c r="C6086">
        <v>3.85089617430598</v>
      </c>
      <c r="D6086">
        <v>4.41379555945116</v>
      </c>
      <c r="E6086">
        <v>3.39296224185663</v>
      </c>
      <c r="F6086">
        <v>4.05317184606316</v>
      </c>
      <c r="G6086">
        <v>4.16582212034186</v>
      </c>
      <c r="H6086">
        <v>4.37519688147975</v>
      </c>
      <c r="I6086">
        <v>4.40427358193438</v>
      </c>
      <c r="J6086">
        <f t="shared" si="475"/>
        <v>0.93398772639722</v>
      </c>
      <c r="K6086">
        <f t="shared" si="476"/>
        <v>1.05252690869902</v>
      </c>
      <c r="L6086">
        <f t="shared" si="477"/>
        <v>0.943818548963302</v>
      </c>
      <c r="M6086">
        <f t="shared" si="478"/>
        <v>1.20436948500712</v>
      </c>
      <c r="N6086">
        <f t="shared" si="479"/>
        <v>1.14370094195753</v>
      </c>
    </row>
    <row r="6087" spans="1:14">
      <c r="A6087" t="s">
        <v>6096</v>
      </c>
      <c r="B6087">
        <v>4.38173313688926</v>
      </c>
      <c r="C6087">
        <v>3.87664260472745</v>
      </c>
      <c r="D6087">
        <v>3.61865884599156</v>
      </c>
      <c r="E6087">
        <v>3.96418041253985</v>
      </c>
      <c r="F6087">
        <v>3.66754745424692</v>
      </c>
      <c r="G6087">
        <v>3.64544397867019</v>
      </c>
      <c r="H6087">
        <v>3.47352218475442</v>
      </c>
      <c r="I6087">
        <v>3.8604261827616</v>
      </c>
      <c r="J6087">
        <f t="shared" si="475"/>
        <v>0.904706034962722</v>
      </c>
      <c r="K6087">
        <f t="shared" si="476"/>
        <v>0.946062825026598</v>
      </c>
      <c r="L6087">
        <f t="shared" si="477"/>
        <v>1.00740195023035</v>
      </c>
      <c r="M6087">
        <f t="shared" si="478"/>
        <v>0.792727917524523</v>
      </c>
      <c r="N6087">
        <f t="shared" si="479"/>
        <v>0.995816890123925</v>
      </c>
    </row>
    <row r="6088" spans="1:14">
      <c r="A6088" t="s">
        <v>6097</v>
      </c>
      <c r="B6088">
        <v>6.39585939395988</v>
      </c>
      <c r="C6088">
        <v>7.29732991312301</v>
      </c>
      <c r="D6088">
        <v>6.85964833694869</v>
      </c>
      <c r="E6088">
        <v>6.61343633395226</v>
      </c>
      <c r="F6088">
        <v>6.97807707414871</v>
      </c>
      <c r="G6088">
        <v>6.37574036801819</v>
      </c>
      <c r="H6088">
        <v>6.42505984247679</v>
      </c>
      <c r="I6088">
        <v>6.1014814644972</v>
      </c>
      <c r="J6088">
        <f t="shared" si="475"/>
        <v>1.03401840575136</v>
      </c>
      <c r="K6088">
        <f t="shared" si="476"/>
        <v>0.956250732421981</v>
      </c>
      <c r="L6088">
        <f t="shared" si="477"/>
        <v>0.929455863455276</v>
      </c>
      <c r="M6088">
        <f t="shared" si="478"/>
        <v>1.00456552383633</v>
      </c>
      <c r="N6088">
        <f t="shared" si="479"/>
        <v>0.836125204305855</v>
      </c>
    </row>
    <row r="6089" spans="1:14">
      <c r="A6089" t="s">
        <v>6098</v>
      </c>
      <c r="B6089">
        <v>7.46167580704573</v>
      </c>
      <c r="C6089">
        <v>5.72960891895666</v>
      </c>
      <c r="D6089">
        <v>6.32631711691455</v>
      </c>
      <c r="E6089">
        <v>6.86021663459349</v>
      </c>
      <c r="F6089">
        <v>7.58686032485067</v>
      </c>
      <c r="G6089">
        <v>6.95354658886823</v>
      </c>
      <c r="H6089">
        <v>7.32981856925064</v>
      </c>
      <c r="I6089">
        <v>6.8539929571181</v>
      </c>
      <c r="J6089">
        <f t="shared" si="475"/>
        <v>0.919393553404678</v>
      </c>
      <c r="K6089">
        <f t="shared" si="476"/>
        <v>1.3241497687127</v>
      </c>
      <c r="L6089">
        <f t="shared" si="477"/>
        <v>1.09914606877304</v>
      </c>
      <c r="M6089">
        <f t="shared" si="478"/>
        <v>0.982328736706762</v>
      </c>
      <c r="N6089">
        <f t="shared" si="479"/>
        <v>1.19624097457007</v>
      </c>
    </row>
    <row r="6090" spans="1:14">
      <c r="A6090" t="s">
        <v>6099</v>
      </c>
      <c r="B6090">
        <v>4.86326964128518</v>
      </c>
      <c r="C6090">
        <v>4.39759891941738</v>
      </c>
      <c r="D6090">
        <v>4.13301566784824</v>
      </c>
      <c r="E6090">
        <v>4.31638618167699</v>
      </c>
      <c r="F6090">
        <v>3.98287982908943</v>
      </c>
      <c r="G6090">
        <v>5.02407138502147</v>
      </c>
      <c r="H6090">
        <v>4.42141722021195</v>
      </c>
      <c r="I6090">
        <v>4.44881733176949</v>
      </c>
      <c r="J6090">
        <f t="shared" si="475"/>
        <v>0.887548192893605</v>
      </c>
      <c r="K6090">
        <f t="shared" si="476"/>
        <v>0.905694198600791</v>
      </c>
      <c r="L6090">
        <f t="shared" si="477"/>
        <v>1.21559456551423</v>
      </c>
      <c r="M6090">
        <f t="shared" si="478"/>
        <v>0.909144988112058</v>
      </c>
      <c r="N6090">
        <f t="shared" si="479"/>
        <v>1.01164690397889</v>
      </c>
    </row>
    <row r="6091" spans="1:14">
      <c r="A6091" t="s">
        <v>6100</v>
      </c>
      <c r="B6091">
        <v>5.7577246442471</v>
      </c>
      <c r="C6091">
        <v>5.25291767591182</v>
      </c>
      <c r="D6091">
        <v>5.23052683839345</v>
      </c>
      <c r="E6091">
        <v>5.17111319975029</v>
      </c>
      <c r="F6091">
        <v>5.42541878706728</v>
      </c>
      <c r="G6091">
        <v>5.27617154777733</v>
      </c>
      <c r="H6091">
        <v>5.9936533361083</v>
      </c>
      <c r="I6091">
        <v>5.67948731913391</v>
      </c>
      <c r="J6091">
        <f t="shared" si="475"/>
        <v>0.898117488983616</v>
      </c>
      <c r="K6091">
        <f t="shared" si="476"/>
        <v>1.0328391042461</v>
      </c>
      <c r="L6091">
        <f t="shared" si="477"/>
        <v>1.00872659882917</v>
      </c>
      <c r="M6091">
        <f t="shared" si="478"/>
        <v>1.04097602897647</v>
      </c>
      <c r="N6091">
        <f t="shared" si="479"/>
        <v>1.08120623043041</v>
      </c>
    </row>
    <row r="6092" spans="1:14">
      <c r="A6092" t="s">
        <v>6101</v>
      </c>
      <c r="B6092">
        <v>6.11270370038067</v>
      </c>
      <c r="C6092">
        <v>5.39113528706994</v>
      </c>
      <c r="D6092">
        <v>6.31809592534725</v>
      </c>
      <c r="E6092">
        <v>6.74059594600295</v>
      </c>
      <c r="F6092">
        <v>7.58659443367766</v>
      </c>
      <c r="G6092">
        <v>7.11377795384305</v>
      </c>
      <c r="H6092">
        <v>7.7133095349737</v>
      </c>
      <c r="I6092">
        <v>6.96773488903009</v>
      </c>
      <c r="J6092">
        <f t="shared" si="475"/>
        <v>1.10271923462987</v>
      </c>
      <c r="K6092">
        <f t="shared" si="476"/>
        <v>1.40723503115815</v>
      </c>
      <c r="L6092">
        <f t="shared" si="477"/>
        <v>1.12593699714239</v>
      </c>
      <c r="M6092">
        <f t="shared" si="478"/>
        <v>1.26184907907337</v>
      </c>
      <c r="N6092">
        <f t="shared" si="479"/>
        <v>1.29244296757706</v>
      </c>
    </row>
    <row r="6093" spans="1:14">
      <c r="A6093" t="s">
        <v>6102</v>
      </c>
      <c r="B6093">
        <v>6.22537609005486</v>
      </c>
      <c r="C6093">
        <v>6.98254596277103</v>
      </c>
      <c r="D6093">
        <v>7.07856809471164</v>
      </c>
      <c r="E6093">
        <v>6.29500672776749</v>
      </c>
      <c r="F6093">
        <v>6.82916876602376</v>
      </c>
      <c r="G6093">
        <v>6.9102378672192</v>
      </c>
      <c r="H6093">
        <v>6.91331783020362</v>
      </c>
      <c r="I6093">
        <v>6.68024952221858</v>
      </c>
      <c r="J6093">
        <f t="shared" si="475"/>
        <v>1.01118496886057</v>
      </c>
      <c r="K6093">
        <f t="shared" si="476"/>
        <v>0.978034201627167</v>
      </c>
      <c r="L6093">
        <f t="shared" si="477"/>
        <v>0.976219734663823</v>
      </c>
      <c r="M6093">
        <f t="shared" si="478"/>
        <v>1.11050605299939</v>
      </c>
      <c r="N6093">
        <f t="shared" si="479"/>
        <v>0.956706845588384</v>
      </c>
    </row>
    <row r="6094" spans="1:14">
      <c r="A6094" t="s">
        <v>6103</v>
      </c>
      <c r="B6094">
        <v>6.43586430868135</v>
      </c>
      <c r="C6094">
        <v>5.59501397851532</v>
      </c>
      <c r="D6094">
        <v>6.20233191678764</v>
      </c>
      <c r="E6094">
        <v>5.05353908217954</v>
      </c>
      <c r="F6094">
        <v>5.48291024922101</v>
      </c>
      <c r="G6094">
        <v>5.59767147078803</v>
      </c>
      <c r="H6094">
        <v>5.78873605479497</v>
      </c>
      <c r="I6094">
        <v>5.70237572398403</v>
      </c>
      <c r="J6094">
        <f t="shared" si="475"/>
        <v>0.785215293517424</v>
      </c>
      <c r="K6094">
        <f t="shared" si="476"/>
        <v>0.979963637316227</v>
      </c>
      <c r="L6094">
        <f t="shared" si="477"/>
        <v>0.902510788827183</v>
      </c>
      <c r="M6094">
        <f t="shared" si="478"/>
        <v>0.899449674068879</v>
      </c>
      <c r="N6094">
        <f t="shared" si="479"/>
        <v>1.01918882524351</v>
      </c>
    </row>
    <row r="6095" spans="1:14">
      <c r="A6095" t="s">
        <v>6104</v>
      </c>
      <c r="B6095">
        <v>3.81476518306738</v>
      </c>
      <c r="C6095">
        <v>3.65581921807178</v>
      </c>
      <c r="D6095">
        <v>3.75225541347965</v>
      </c>
      <c r="E6095">
        <v>4.1371753428955</v>
      </c>
      <c r="F6095">
        <v>4.03453256268716</v>
      </c>
      <c r="G6095">
        <v>3.79143664429534</v>
      </c>
      <c r="H6095">
        <v>3.77136278521199</v>
      </c>
      <c r="I6095">
        <v>3.49350019211753</v>
      </c>
      <c r="J6095">
        <f t="shared" si="475"/>
        <v>1.0845163841956</v>
      </c>
      <c r="K6095">
        <f t="shared" si="476"/>
        <v>1.10359192345817</v>
      </c>
      <c r="L6095">
        <f t="shared" si="477"/>
        <v>1.01044204791468</v>
      </c>
      <c r="M6095">
        <f t="shared" si="478"/>
        <v>0.988622524382879</v>
      </c>
      <c r="N6095">
        <f t="shared" si="479"/>
        <v>0.955599821470422</v>
      </c>
    </row>
    <row r="6096" spans="1:14">
      <c r="A6096" t="s">
        <v>6105</v>
      </c>
      <c r="B6096">
        <v>5.04614319103494</v>
      </c>
      <c r="C6096">
        <v>4.58400447209396</v>
      </c>
      <c r="D6096">
        <v>4.24994806550098</v>
      </c>
      <c r="E6096">
        <v>4.49132330985996</v>
      </c>
      <c r="F6096">
        <v>4.33271522995838</v>
      </c>
      <c r="G6096">
        <v>4.03105697275693</v>
      </c>
      <c r="H6096">
        <v>4.249774463759</v>
      </c>
      <c r="I6096">
        <v>4.14250328892615</v>
      </c>
      <c r="J6096">
        <f t="shared" si="475"/>
        <v>0.890050706020257</v>
      </c>
      <c r="K6096">
        <f t="shared" si="476"/>
        <v>0.94518128338108</v>
      </c>
      <c r="L6096">
        <f t="shared" si="477"/>
        <v>0.948495584094097</v>
      </c>
      <c r="M6096">
        <f t="shared" si="478"/>
        <v>0.842182693370497</v>
      </c>
      <c r="N6096">
        <f t="shared" si="479"/>
        <v>0.903686572328728</v>
      </c>
    </row>
    <row r="6097" spans="1:14">
      <c r="A6097" t="s">
        <v>6106</v>
      </c>
      <c r="B6097">
        <v>4.83535371411416</v>
      </c>
      <c r="C6097">
        <v>4.90131608996198</v>
      </c>
      <c r="D6097">
        <v>5.25958018466391</v>
      </c>
      <c r="E6097">
        <v>4.92640226531047</v>
      </c>
      <c r="F6097">
        <v>5.27034236964339</v>
      </c>
      <c r="G6097">
        <v>4.97816422367637</v>
      </c>
      <c r="H6097">
        <v>5.01549909409061</v>
      </c>
      <c r="I6097">
        <v>4.95736979726958</v>
      </c>
      <c r="J6097">
        <f t="shared" si="475"/>
        <v>1.01882976025736</v>
      </c>
      <c r="K6097">
        <f t="shared" si="476"/>
        <v>1.07529126318484</v>
      </c>
      <c r="L6097">
        <f t="shared" si="477"/>
        <v>0.946494596316242</v>
      </c>
      <c r="M6097">
        <f t="shared" si="478"/>
        <v>1.03725588460067</v>
      </c>
      <c r="N6097">
        <f t="shared" si="479"/>
        <v>1.01143646038712</v>
      </c>
    </row>
    <row r="6098" spans="1:14">
      <c r="A6098" t="s">
        <v>6107</v>
      </c>
      <c r="B6098">
        <v>4.67113162504995</v>
      </c>
      <c r="C6098">
        <v>4.67927552513063</v>
      </c>
      <c r="D6098">
        <v>5.01100963137526</v>
      </c>
      <c r="E6098">
        <v>4.98386951932178</v>
      </c>
      <c r="F6098">
        <v>4.57475170806353</v>
      </c>
      <c r="G6098">
        <v>4.23979753991299</v>
      </c>
      <c r="H6098">
        <v>4.37588825001669</v>
      </c>
      <c r="I6098">
        <v>4.4971124051247</v>
      </c>
      <c r="J6098">
        <f t="shared" si="475"/>
        <v>1.06695120569814</v>
      </c>
      <c r="K6098">
        <f t="shared" si="476"/>
        <v>0.977662393140617</v>
      </c>
      <c r="L6098">
        <f t="shared" si="477"/>
        <v>0.846096465943009</v>
      </c>
      <c r="M6098">
        <f t="shared" si="478"/>
        <v>0.936794036492152</v>
      </c>
      <c r="N6098">
        <f t="shared" si="479"/>
        <v>0.961070229990177</v>
      </c>
    </row>
    <row r="6099" spans="1:14">
      <c r="A6099" t="s">
        <v>6108</v>
      </c>
      <c r="B6099">
        <v>4.86382712442611</v>
      </c>
      <c r="C6099">
        <v>4.58915949652542</v>
      </c>
      <c r="D6099">
        <v>4.51095964210117</v>
      </c>
      <c r="E6099">
        <v>4.58059205999828</v>
      </c>
      <c r="F6099">
        <v>4.04334326225535</v>
      </c>
      <c r="G6099">
        <v>4.07755947978061</v>
      </c>
      <c r="H6099">
        <v>4.01021801787885</v>
      </c>
      <c r="I6099">
        <v>4.44998295035445</v>
      </c>
      <c r="J6099">
        <f t="shared" si="475"/>
        <v>0.941767037112519</v>
      </c>
      <c r="K6099">
        <f t="shared" si="476"/>
        <v>0.881064008630922</v>
      </c>
      <c r="L6099">
        <f t="shared" si="477"/>
        <v>0.903922846421502</v>
      </c>
      <c r="M6099">
        <f t="shared" si="478"/>
        <v>0.824498469063499</v>
      </c>
      <c r="N6099">
        <f t="shared" si="479"/>
        <v>0.969672758971148</v>
      </c>
    </row>
    <row r="6100" spans="1:14">
      <c r="A6100" t="s">
        <v>6109</v>
      </c>
      <c r="B6100">
        <v>4.81408606739424</v>
      </c>
      <c r="C6100">
        <v>5.48436254630043</v>
      </c>
      <c r="D6100">
        <v>5.10706932205738</v>
      </c>
      <c r="E6100">
        <v>4.91086623709816</v>
      </c>
      <c r="F6100">
        <v>4.49119631284494</v>
      </c>
      <c r="G6100">
        <v>4.62306931614544</v>
      </c>
      <c r="H6100">
        <v>4.80425171951216</v>
      </c>
      <c r="I6100">
        <v>5.17077200900514</v>
      </c>
      <c r="J6100">
        <f t="shared" si="475"/>
        <v>1.02010353956058</v>
      </c>
      <c r="K6100">
        <f t="shared" si="476"/>
        <v>0.818909449353335</v>
      </c>
      <c r="L6100">
        <f t="shared" si="477"/>
        <v>0.905229403520812</v>
      </c>
      <c r="M6100">
        <f t="shared" si="478"/>
        <v>0.997957172401074</v>
      </c>
      <c r="N6100">
        <f t="shared" si="479"/>
        <v>0.942820968772966</v>
      </c>
    </row>
    <row r="6101" spans="1:14">
      <c r="A6101" t="s">
        <v>6110</v>
      </c>
      <c r="B6101">
        <v>4.55566659824432</v>
      </c>
      <c r="C6101">
        <v>4.63892968470327</v>
      </c>
      <c r="D6101">
        <v>3.69213027434853</v>
      </c>
      <c r="E6101">
        <v>4.03586132316857</v>
      </c>
      <c r="F6101">
        <v>3.72921078395647</v>
      </c>
      <c r="G6101">
        <v>3.54747704613082</v>
      </c>
      <c r="H6101">
        <v>3.37834313797762</v>
      </c>
      <c r="I6101">
        <v>3.70791485751098</v>
      </c>
      <c r="J6101">
        <f t="shared" si="475"/>
        <v>0.885899184265136</v>
      </c>
      <c r="K6101">
        <f t="shared" si="476"/>
        <v>0.803894656186195</v>
      </c>
      <c r="L6101">
        <f t="shared" si="477"/>
        <v>0.960821201455782</v>
      </c>
      <c r="M6101">
        <f t="shared" si="478"/>
        <v>0.741569442171115</v>
      </c>
      <c r="N6101">
        <f t="shared" si="479"/>
        <v>0.79930395792325</v>
      </c>
    </row>
    <row r="6102" spans="1:14">
      <c r="A6102" t="s">
        <v>6111</v>
      </c>
      <c r="B6102">
        <v>3.85910563069494</v>
      </c>
      <c r="C6102">
        <v>4.17651437310888</v>
      </c>
      <c r="D6102">
        <v>3.89207705744804</v>
      </c>
      <c r="E6102">
        <v>3.92790058311969</v>
      </c>
      <c r="F6102">
        <v>3.76754292992827</v>
      </c>
      <c r="G6102">
        <v>3.90159012462937</v>
      </c>
      <c r="H6102">
        <v>3.96878259543856</v>
      </c>
      <c r="I6102">
        <v>3.86576902414767</v>
      </c>
      <c r="J6102">
        <f t="shared" si="475"/>
        <v>1.01782665700507</v>
      </c>
      <c r="K6102">
        <f t="shared" si="476"/>
        <v>0.90207828666559</v>
      </c>
      <c r="L6102">
        <f t="shared" si="477"/>
        <v>1.00244421347289</v>
      </c>
      <c r="M6102">
        <f t="shared" si="478"/>
        <v>1.02842030647497</v>
      </c>
      <c r="N6102">
        <f t="shared" si="479"/>
        <v>0.925596964070807</v>
      </c>
    </row>
    <row r="6103" spans="1:14">
      <c r="A6103" t="s">
        <v>6112</v>
      </c>
      <c r="B6103">
        <v>4.397539468114</v>
      </c>
      <c r="C6103">
        <v>4.53155427476803</v>
      </c>
      <c r="D6103">
        <v>4.1984750408643</v>
      </c>
      <c r="E6103">
        <v>4.23460633107732</v>
      </c>
      <c r="F6103">
        <v>3.88332649696253</v>
      </c>
      <c r="G6103">
        <v>4.11728223737216</v>
      </c>
      <c r="H6103">
        <v>4.02593936532074</v>
      </c>
      <c r="I6103">
        <v>4.10120047574023</v>
      </c>
      <c r="J6103">
        <f t="shared" si="475"/>
        <v>0.962949022238893</v>
      </c>
      <c r="K6103">
        <f t="shared" si="476"/>
        <v>0.856952440928519</v>
      </c>
      <c r="L6103">
        <f t="shared" si="477"/>
        <v>0.980661358540451</v>
      </c>
      <c r="M6103">
        <f t="shared" si="478"/>
        <v>0.91549817676733</v>
      </c>
      <c r="N6103">
        <f t="shared" si="479"/>
        <v>0.905031745636583</v>
      </c>
    </row>
    <row r="6104" spans="1:14">
      <c r="A6104" t="s">
        <v>6113</v>
      </c>
      <c r="B6104">
        <v>3.4111290185198</v>
      </c>
      <c r="C6104">
        <v>3.23237349585659</v>
      </c>
      <c r="D6104">
        <v>3.27331545704818</v>
      </c>
      <c r="E6104">
        <v>3.24677677863618</v>
      </c>
      <c r="F6104">
        <v>2.96247008322973</v>
      </c>
      <c r="G6104">
        <v>3.18609152184324</v>
      </c>
      <c r="H6104">
        <v>3.01181911606169</v>
      </c>
      <c r="I6104">
        <v>3.08080309019739</v>
      </c>
      <c r="J6104">
        <f t="shared" si="475"/>
        <v>0.951818814535799</v>
      </c>
      <c r="K6104">
        <f t="shared" si="476"/>
        <v>0.916499930168084</v>
      </c>
      <c r="L6104">
        <f t="shared" si="477"/>
        <v>0.973353031093558</v>
      </c>
      <c r="M6104">
        <f t="shared" si="478"/>
        <v>0.882939079615528</v>
      </c>
      <c r="N6104">
        <f t="shared" si="479"/>
        <v>0.953108634923071</v>
      </c>
    </row>
    <row r="6105" spans="1:14">
      <c r="A6105" t="s">
        <v>6114</v>
      </c>
      <c r="B6105">
        <v>3.85440478413819</v>
      </c>
      <c r="C6105">
        <v>3.52479818558126</v>
      </c>
      <c r="D6105">
        <v>3.73609463212281</v>
      </c>
      <c r="E6105">
        <v>3.72375784733939</v>
      </c>
      <c r="F6105">
        <v>3.37829266374094</v>
      </c>
      <c r="G6105">
        <v>3.43733183972142</v>
      </c>
      <c r="H6105">
        <v>3.59718940242116</v>
      </c>
      <c r="I6105">
        <v>3.4929756695054</v>
      </c>
      <c r="J6105">
        <f t="shared" si="475"/>
        <v>0.966104510523533</v>
      </c>
      <c r="K6105">
        <f t="shared" si="476"/>
        <v>0.958435770184057</v>
      </c>
      <c r="L6105">
        <f t="shared" si="477"/>
        <v>0.920033398021389</v>
      </c>
      <c r="M6105">
        <f t="shared" si="478"/>
        <v>0.933267158972111</v>
      </c>
      <c r="N6105">
        <f t="shared" si="479"/>
        <v>0.990971818980719</v>
      </c>
    </row>
    <row r="6106" spans="1:14">
      <c r="A6106" t="s">
        <v>6115</v>
      </c>
      <c r="B6106">
        <v>8.1453064803571</v>
      </c>
      <c r="C6106">
        <v>6.56275126032676</v>
      </c>
      <c r="D6106">
        <v>6.91386011805363</v>
      </c>
      <c r="E6106">
        <v>7.55950907690923</v>
      </c>
      <c r="F6106">
        <v>7.26948801326412</v>
      </c>
      <c r="G6106">
        <v>6.88943403438893</v>
      </c>
      <c r="H6106">
        <v>6.95050361760692</v>
      </c>
      <c r="I6106">
        <v>7.9039866229207</v>
      </c>
      <c r="J6106">
        <f t="shared" si="475"/>
        <v>0.928081600752463</v>
      </c>
      <c r="K6106">
        <f t="shared" si="476"/>
        <v>1.10768909637178</v>
      </c>
      <c r="L6106">
        <f t="shared" si="477"/>
        <v>0.996467084487157</v>
      </c>
      <c r="M6106">
        <f t="shared" si="478"/>
        <v>0.853313946426507</v>
      </c>
      <c r="N6106">
        <f t="shared" si="479"/>
        <v>1.2043708971117</v>
      </c>
    </row>
    <row r="6107" spans="1:14">
      <c r="A6107" t="s">
        <v>6116</v>
      </c>
      <c r="B6107">
        <v>8.42276830307791</v>
      </c>
      <c r="C6107">
        <v>8.61260979601779</v>
      </c>
      <c r="D6107">
        <v>9.74082489146841</v>
      </c>
      <c r="E6107">
        <v>9.58302649798379</v>
      </c>
      <c r="F6107">
        <v>9.99188293255243</v>
      </c>
      <c r="G6107">
        <v>9.64955937463001</v>
      </c>
      <c r="H6107">
        <v>10.3785195996434</v>
      </c>
      <c r="I6107">
        <v>10.2786479144441</v>
      </c>
      <c r="J6107">
        <f t="shared" si="475"/>
        <v>1.13775259548359</v>
      </c>
      <c r="K6107">
        <f t="shared" si="476"/>
        <v>1.16014578266072</v>
      </c>
      <c r="L6107">
        <f t="shared" si="477"/>
        <v>0.990630617236705</v>
      </c>
      <c r="M6107">
        <f t="shared" si="478"/>
        <v>1.23219815934516</v>
      </c>
      <c r="N6107">
        <f t="shared" si="479"/>
        <v>1.19344172763947</v>
      </c>
    </row>
    <row r="6108" spans="1:14">
      <c r="A6108" t="s">
        <v>6117</v>
      </c>
      <c r="B6108">
        <v>3.97873862634986</v>
      </c>
      <c r="C6108">
        <v>4.19718580556012</v>
      </c>
      <c r="D6108">
        <v>3.9721856073688</v>
      </c>
      <c r="E6108">
        <v>4.49546617546381</v>
      </c>
      <c r="F6108">
        <v>4.11111814723573</v>
      </c>
      <c r="G6108">
        <v>3.83982354742932</v>
      </c>
      <c r="H6108">
        <v>4.3520411879247</v>
      </c>
      <c r="I6108">
        <v>3.89198489255256</v>
      </c>
      <c r="J6108">
        <f t="shared" si="475"/>
        <v>1.12987220263524</v>
      </c>
      <c r="K6108">
        <f t="shared" si="476"/>
        <v>0.979493960403093</v>
      </c>
      <c r="L6108">
        <f t="shared" si="477"/>
        <v>0.966677775657327</v>
      </c>
      <c r="M6108">
        <f t="shared" si="478"/>
        <v>1.09382434902926</v>
      </c>
      <c r="N6108">
        <f t="shared" si="479"/>
        <v>0.927284393127592</v>
      </c>
    </row>
    <row r="6109" spans="1:14">
      <c r="A6109" t="s">
        <v>6118</v>
      </c>
      <c r="B6109">
        <v>4.89564877272903</v>
      </c>
      <c r="C6109">
        <v>4.90995258171512</v>
      </c>
      <c r="D6109">
        <v>4.7241735362837</v>
      </c>
      <c r="E6109">
        <v>4.69243465803767</v>
      </c>
      <c r="F6109">
        <v>4.77013864588403</v>
      </c>
      <c r="G6109">
        <v>4.43859563156936</v>
      </c>
      <c r="H6109">
        <v>4.69975404881087</v>
      </c>
      <c r="I6109">
        <v>4.96607483381759</v>
      </c>
      <c r="J6109">
        <f t="shared" si="475"/>
        <v>0.958490871358388</v>
      </c>
      <c r="K6109">
        <f t="shared" si="476"/>
        <v>0.971524381650494</v>
      </c>
      <c r="L6109">
        <f t="shared" si="477"/>
        <v>0.939549658258534</v>
      </c>
      <c r="M6109">
        <f t="shared" si="478"/>
        <v>0.959985952217532</v>
      </c>
      <c r="N6109">
        <f t="shared" si="479"/>
        <v>1.01143030429896</v>
      </c>
    </row>
    <row r="6110" spans="1:14">
      <c r="A6110" t="s">
        <v>6119</v>
      </c>
      <c r="B6110">
        <v>4.31234916983469</v>
      </c>
      <c r="C6110">
        <v>3.87289333723418</v>
      </c>
      <c r="D6110">
        <v>5.42291924029321</v>
      </c>
      <c r="E6110">
        <v>4.19630851062003</v>
      </c>
      <c r="F6110">
        <v>4.30942295630889</v>
      </c>
      <c r="G6110">
        <v>4.20471624462407</v>
      </c>
      <c r="H6110">
        <v>4.48296625971974</v>
      </c>
      <c r="I6110">
        <v>4.97598680116696</v>
      </c>
      <c r="J6110">
        <f t="shared" si="475"/>
        <v>0.973091079909212</v>
      </c>
      <c r="K6110">
        <f t="shared" si="476"/>
        <v>1.11271408248657</v>
      </c>
      <c r="L6110">
        <f t="shared" si="477"/>
        <v>0.775360291811524</v>
      </c>
      <c r="M6110">
        <f t="shared" si="478"/>
        <v>1.03956476694386</v>
      </c>
      <c r="N6110">
        <f t="shared" si="479"/>
        <v>1.2848241270493</v>
      </c>
    </row>
    <row r="6111" spans="1:14">
      <c r="A6111" t="s">
        <v>6120</v>
      </c>
      <c r="B6111">
        <v>4.70108982798181</v>
      </c>
      <c r="C6111">
        <v>4.85044771678149</v>
      </c>
      <c r="D6111">
        <v>4.93837462577319</v>
      </c>
      <c r="E6111">
        <v>4.69485403795308</v>
      </c>
      <c r="F6111">
        <v>4.88327933096302</v>
      </c>
      <c r="G6111">
        <v>4.7757253315531</v>
      </c>
      <c r="H6111">
        <v>5.19551015775707</v>
      </c>
      <c r="I6111">
        <v>4.74864053030712</v>
      </c>
      <c r="J6111">
        <f t="shared" si="475"/>
        <v>0.998673543740515</v>
      </c>
      <c r="K6111">
        <f t="shared" si="476"/>
        <v>1.00676878014125</v>
      </c>
      <c r="L6111">
        <f t="shared" si="477"/>
        <v>0.967064205017734</v>
      </c>
      <c r="M6111">
        <f t="shared" si="478"/>
        <v>1.10517142787453</v>
      </c>
      <c r="N6111">
        <f t="shared" si="479"/>
        <v>0.979010765104809</v>
      </c>
    </row>
    <row r="6112" spans="1:14">
      <c r="A6112" t="s">
        <v>6121</v>
      </c>
      <c r="B6112">
        <v>5.44159420340399</v>
      </c>
      <c r="C6112">
        <v>5.5500918133918</v>
      </c>
      <c r="D6112">
        <v>5.63990855178835</v>
      </c>
      <c r="E6112">
        <v>5.44858112537535</v>
      </c>
      <c r="F6112">
        <v>6.17066501959252</v>
      </c>
      <c r="G6112">
        <v>5.91550308611647</v>
      </c>
      <c r="H6112">
        <v>5.85817304022505</v>
      </c>
      <c r="I6112">
        <v>6.00616726142585</v>
      </c>
      <c r="J6112">
        <f t="shared" si="475"/>
        <v>1.00128398438219</v>
      </c>
      <c r="K6112">
        <f t="shared" si="476"/>
        <v>1.11181314238863</v>
      </c>
      <c r="L6112">
        <f t="shared" si="477"/>
        <v>1.0488650714453</v>
      </c>
      <c r="M6112">
        <f t="shared" si="478"/>
        <v>1.07655455758911</v>
      </c>
      <c r="N6112">
        <f t="shared" si="479"/>
        <v>1.08217439699531</v>
      </c>
    </row>
    <row r="6113" spans="1:14">
      <c r="A6113" t="s">
        <v>6122</v>
      </c>
      <c r="B6113">
        <v>3.58913309151921</v>
      </c>
      <c r="C6113">
        <v>3.44935144809096</v>
      </c>
      <c r="D6113">
        <v>3.27174593727118</v>
      </c>
      <c r="E6113">
        <v>3.69448855694596</v>
      </c>
      <c r="F6113">
        <v>3.17686442418279</v>
      </c>
      <c r="G6113">
        <v>3.06614740458361</v>
      </c>
      <c r="H6113">
        <v>3.30643494228581</v>
      </c>
      <c r="I6113">
        <v>3.1586812938455</v>
      </c>
      <c r="J6113">
        <f t="shared" si="475"/>
        <v>1.02935401467159</v>
      </c>
      <c r="K6113">
        <f t="shared" si="476"/>
        <v>0.921003403680719</v>
      </c>
      <c r="L6113">
        <f t="shared" si="477"/>
        <v>0.937159383207166</v>
      </c>
      <c r="M6113">
        <f t="shared" si="478"/>
        <v>0.921234977353894</v>
      </c>
      <c r="N6113">
        <f t="shared" si="479"/>
        <v>0.915731940157524</v>
      </c>
    </row>
    <row r="6114" spans="1:14">
      <c r="A6114" t="s">
        <v>6123</v>
      </c>
      <c r="B6114">
        <v>3.94754617537203</v>
      </c>
      <c r="C6114">
        <v>4.2505539152373</v>
      </c>
      <c r="D6114">
        <v>3.88730905696133</v>
      </c>
      <c r="E6114">
        <v>4.28097315867864</v>
      </c>
      <c r="F6114">
        <v>3.69648451797295</v>
      </c>
      <c r="G6114">
        <v>3.72758863077298</v>
      </c>
      <c r="H6114">
        <v>3.75226847272252</v>
      </c>
      <c r="I6114">
        <v>3.65644809597869</v>
      </c>
      <c r="J6114">
        <f t="shared" si="475"/>
        <v>1.08446436558153</v>
      </c>
      <c r="K6114">
        <f t="shared" si="476"/>
        <v>0.869647719258863</v>
      </c>
      <c r="L6114">
        <f t="shared" si="477"/>
        <v>0.95891234171301</v>
      </c>
      <c r="M6114">
        <f t="shared" si="478"/>
        <v>0.950531876265866</v>
      </c>
      <c r="N6114">
        <f t="shared" si="479"/>
        <v>0.860228612292419</v>
      </c>
    </row>
    <row r="6115" spans="1:14">
      <c r="A6115" t="s">
        <v>6124</v>
      </c>
      <c r="B6115">
        <v>3.90794800428957</v>
      </c>
      <c r="C6115">
        <v>3.83678265910329</v>
      </c>
      <c r="D6115">
        <v>3.26539952985152</v>
      </c>
      <c r="E6115">
        <v>4.25081587563895</v>
      </c>
      <c r="F6115">
        <v>3.2861645438365</v>
      </c>
      <c r="G6115">
        <v>3.2988271519551</v>
      </c>
      <c r="H6115">
        <v>3.24257355025961</v>
      </c>
      <c r="I6115">
        <v>3.51859473416417</v>
      </c>
      <c r="J6115">
        <f t="shared" si="475"/>
        <v>1.08773603716657</v>
      </c>
      <c r="K6115">
        <f t="shared" si="476"/>
        <v>0.856489625764865</v>
      </c>
      <c r="L6115">
        <f t="shared" si="477"/>
        <v>1.01023691643182</v>
      </c>
      <c r="M6115">
        <f t="shared" si="478"/>
        <v>0.829738150738032</v>
      </c>
      <c r="N6115">
        <f t="shared" si="479"/>
        <v>0.917069077607465</v>
      </c>
    </row>
    <row r="6116" spans="1:14">
      <c r="A6116" t="s">
        <v>6125</v>
      </c>
      <c r="B6116">
        <v>3.80467484731299</v>
      </c>
      <c r="C6116">
        <v>3.53098709651965</v>
      </c>
      <c r="D6116">
        <v>3.7132970130283</v>
      </c>
      <c r="E6116">
        <v>3.19143351481327</v>
      </c>
      <c r="F6116">
        <v>3.68451770204552</v>
      </c>
      <c r="G6116">
        <v>3.50053506025716</v>
      </c>
      <c r="H6116">
        <v>3.59664420018168</v>
      </c>
      <c r="I6116">
        <v>3.52559745364653</v>
      </c>
      <c r="J6116">
        <f t="shared" si="475"/>
        <v>0.83881899055505</v>
      </c>
      <c r="K6116">
        <f t="shared" si="476"/>
        <v>1.04348093077916</v>
      </c>
      <c r="L6116">
        <f t="shared" si="477"/>
        <v>0.942702683888562</v>
      </c>
      <c r="M6116">
        <f t="shared" si="478"/>
        <v>0.945322358551026</v>
      </c>
      <c r="N6116">
        <f t="shared" si="479"/>
        <v>0.998473615811728</v>
      </c>
    </row>
    <row r="6117" spans="1:14">
      <c r="A6117" t="s">
        <v>6126</v>
      </c>
      <c r="B6117">
        <v>4.50755841648367</v>
      </c>
      <c r="C6117">
        <v>4.24046962079654</v>
      </c>
      <c r="D6117">
        <v>4.06799882662716</v>
      </c>
      <c r="E6117">
        <v>4.24839621390638</v>
      </c>
      <c r="F6117">
        <v>3.84865018743264</v>
      </c>
      <c r="G6117">
        <v>3.86585599570185</v>
      </c>
      <c r="H6117">
        <v>3.93775811370836</v>
      </c>
      <c r="I6117">
        <v>3.97284060944157</v>
      </c>
      <c r="J6117">
        <f t="shared" si="475"/>
        <v>0.94250497084418</v>
      </c>
      <c r="K6117">
        <f t="shared" si="476"/>
        <v>0.907599990472211</v>
      </c>
      <c r="L6117">
        <f t="shared" si="477"/>
        <v>0.950309024279412</v>
      </c>
      <c r="M6117">
        <f t="shared" si="478"/>
        <v>0.873590034753269</v>
      </c>
      <c r="N6117">
        <f t="shared" si="479"/>
        <v>0.936886940530729</v>
      </c>
    </row>
    <row r="6118" spans="1:14">
      <c r="A6118" t="s">
        <v>6127</v>
      </c>
      <c r="B6118">
        <v>6.45165754571748</v>
      </c>
      <c r="C6118">
        <v>5.78826912570469</v>
      </c>
      <c r="D6118">
        <v>6.61889279081795</v>
      </c>
      <c r="E6118">
        <v>5.78706867585139</v>
      </c>
      <c r="F6118">
        <v>6.88624542471331</v>
      </c>
      <c r="G6118">
        <v>6.27545075797237</v>
      </c>
      <c r="H6118">
        <v>6.75266086398184</v>
      </c>
      <c r="I6118">
        <v>6.3352897672764</v>
      </c>
      <c r="J6118">
        <f t="shared" si="475"/>
        <v>0.89698943796122</v>
      </c>
      <c r="K6118">
        <f t="shared" si="476"/>
        <v>1.18968991855142</v>
      </c>
      <c r="L6118">
        <f t="shared" si="477"/>
        <v>0.948111860442578</v>
      </c>
      <c r="M6118">
        <f t="shared" si="478"/>
        <v>1.04665519149636</v>
      </c>
      <c r="N6118">
        <f t="shared" si="479"/>
        <v>1.09450504627411</v>
      </c>
    </row>
    <row r="6119" spans="1:14">
      <c r="A6119" t="s">
        <v>6128</v>
      </c>
      <c r="B6119">
        <v>2.59663839101002</v>
      </c>
      <c r="C6119">
        <v>3.01255073051687</v>
      </c>
      <c r="D6119">
        <v>2.5962648044209</v>
      </c>
      <c r="E6119">
        <v>2.61990274851529</v>
      </c>
      <c r="F6119">
        <v>2.51078936072423</v>
      </c>
      <c r="G6119">
        <v>2.60197544000714</v>
      </c>
      <c r="H6119">
        <v>2.50811835456112</v>
      </c>
      <c r="I6119">
        <v>2.52518474560438</v>
      </c>
      <c r="J6119">
        <f t="shared" si="475"/>
        <v>1.00895941367339</v>
      </c>
      <c r="K6119">
        <f t="shared" si="476"/>
        <v>0.833443014018041</v>
      </c>
      <c r="L6119">
        <f t="shared" si="477"/>
        <v>1.00219955821784</v>
      </c>
      <c r="M6119">
        <f t="shared" si="478"/>
        <v>0.96590975595394</v>
      </c>
      <c r="N6119">
        <f t="shared" si="479"/>
        <v>0.83822148454613</v>
      </c>
    </row>
    <row r="6120" spans="1:14">
      <c r="A6120" t="s">
        <v>6129</v>
      </c>
      <c r="B6120">
        <v>5.05779917688061</v>
      </c>
      <c r="C6120">
        <v>5.20055081505248</v>
      </c>
      <c r="D6120">
        <v>5.18764880796714</v>
      </c>
      <c r="E6120">
        <v>4.89414253918048</v>
      </c>
      <c r="F6120">
        <v>4.91658674632426</v>
      </c>
      <c r="G6120">
        <v>4.83874852201967</v>
      </c>
      <c r="H6120">
        <v>4.87478661304478</v>
      </c>
      <c r="I6120">
        <v>4.60660706875196</v>
      </c>
      <c r="J6120">
        <f t="shared" si="475"/>
        <v>0.967642717320962</v>
      </c>
      <c r="K6120">
        <f t="shared" si="476"/>
        <v>0.945397309087662</v>
      </c>
      <c r="L6120">
        <f t="shared" si="477"/>
        <v>0.932744042848153</v>
      </c>
      <c r="M6120">
        <f t="shared" si="478"/>
        <v>0.963815770963705</v>
      </c>
      <c r="N6120">
        <f t="shared" si="479"/>
        <v>0.885792146366225</v>
      </c>
    </row>
    <row r="6121" spans="1:14">
      <c r="A6121" t="s">
        <v>6130</v>
      </c>
      <c r="B6121">
        <v>4.69655516909574</v>
      </c>
      <c r="C6121">
        <v>5.62624356909701</v>
      </c>
      <c r="D6121">
        <v>6.22192258288894</v>
      </c>
      <c r="E6121">
        <v>6.59697358119921</v>
      </c>
      <c r="F6121">
        <v>6.7241888542764</v>
      </c>
      <c r="G6121">
        <v>6.53725911614148</v>
      </c>
      <c r="H6121">
        <v>6.25969429161599</v>
      </c>
      <c r="I6121">
        <v>6.2257021690347</v>
      </c>
      <c r="J6121">
        <f t="shared" si="475"/>
        <v>1.40464092162881</v>
      </c>
      <c r="K6121">
        <f t="shared" si="476"/>
        <v>1.19514712999807</v>
      </c>
      <c r="L6121">
        <f t="shared" si="477"/>
        <v>1.05068152633717</v>
      </c>
      <c r="M6121">
        <f t="shared" si="478"/>
        <v>1.33282673496652</v>
      </c>
      <c r="N6121">
        <f t="shared" si="479"/>
        <v>1.10654686249815</v>
      </c>
    </row>
    <row r="6122" spans="1:14">
      <c r="A6122" t="s">
        <v>6131</v>
      </c>
      <c r="B6122">
        <v>2.98042791877449</v>
      </c>
      <c r="C6122">
        <v>3.35443512517955</v>
      </c>
      <c r="D6122">
        <v>2.97557694247683</v>
      </c>
      <c r="E6122">
        <v>3.0209845229092</v>
      </c>
      <c r="F6122">
        <v>2.80437670628999</v>
      </c>
      <c r="G6122">
        <v>2.89234370009433</v>
      </c>
      <c r="H6122">
        <v>2.85731946780184</v>
      </c>
      <c r="I6122">
        <v>2.91783725484114</v>
      </c>
      <c r="J6122">
        <f t="shared" si="475"/>
        <v>1.01360764468727</v>
      </c>
      <c r="K6122">
        <f t="shared" si="476"/>
        <v>0.836020552384325</v>
      </c>
      <c r="L6122">
        <f t="shared" si="477"/>
        <v>0.972027864178428</v>
      </c>
      <c r="M6122">
        <f t="shared" si="478"/>
        <v>0.958694370631426</v>
      </c>
      <c r="N6122">
        <f t="shared" si="479"/>
        <v>0.869844592592906</v>
      </c>
    </row>
    <row r="6123" spans="1:14">
      <c r="A6123" t="s">
        <v>6132</v>
      </c>
      <c r="B6123">
        <v>2.56106599576546</v>
      </c>
      <c r="C6123">
        <v>2.61252333542609</v>
      </c>
      <c r="D6123">
        <v>2.50416750111814</v>
      </c>
      <c r="E6123">
        <v>2.67113928151866</v>
      </c>
      <c r="F6123">
        <v>2.54237378603295</v>
      </c>
      <c r="G6123">
        <v>2.7633133848307</v>
      </c>
      <c r="H6123">
        <v>2.45804230182234</v>
      </c>
      <c r="I6123">
        <v>2.68907140326075</v>
      </c>
      <c r="J6123">
        <f t="shared" si="475"/>
        <v>1.04297948039418</v>
      </c>
      <c r="K6123">
        <f t="shared" si="476"/>
        <v>0.973148737681342</v>
      </c>
      <c r="L6123">
        <f t="shared" si="477"/>
        <v>1.10348584253923</v>
      </c>
      <c r="M6123">
        <f t="shared" si="478"/>
        <v>0.959773120211091</v>
      </c>
      <c r="N6123">
        <f t="shared" si="479"/>
        <v>1.02930043410394</v>
      </c>
    </row>
    <row r="6124" spans="1:14">
      <c r="A6124" t="s">
        <v>6133</v>
      </c>
      <c r="B6124">
        <v>3.76224890328419</v>
      </c>
      <c r="C6124">
        <v>3.6517252652219</v>
      </c>
      <c r="D6124">
        <v>4.08485635262572</v>
      </c>
      <c r="E6124">
        <v>4.11263657135689</v>
      </c>
      <c r="F6124">
        <v>3.65991695516008</v>
      </c>
      <c r="G6124">
        <v>3.29631755489733</v>
      </c>
      <c r="H6124">
        <v>3.9058523197731</v>
      </c>
      <c r="I6124">
        <v>3.53817547008083</v>
      </c>
      <c r="J6124">
        <f t="shared" si="475"/>
        <v>1.09313250587085</v>
      </c>
      <c r="K6124">
        <f t="shared" si="476"/>
        <v>1.00224323828964</v>
      </c>
      <c r="L6124">
        <f t="shared" si="477"/>
        <v>0.806960458420644</v>
      </c>
      <c r="M6124">
        <f t="shared" si="478"/>
        <v>1.03816956830356</v>
      </c>
      <c r="N6124">
        <f t="shared" si="479"/>
        <v>0.968905164848383</v>
      </c>
    </row>
    <row r="6125" spans="1:14">
      <c r="A6125" t="s">
        <v>6134</v>
      </c>
      <c r="B6125">
        <v>4.31683712537263</v>
      </c>
      <c r="C6125">
        <v>4.65521769167954</v>
      </c>
      <c r="D6125">
        <v>5.22290339579241</v>
      </c>
      <c r="E6125">
        <v>4.7309819578739</v>
      </c>
      <c r="F6125">
        <v>4.57781505031191</v>
      </c>
      <c r="G6125">
        <v>4.34659164452478</v>
      </c>
      <c r="H6125">
        <v>4.7414377016309</v>
      </c>
      <c r="I6125">
        <v>4.85427574541132</v>
      </c>
      <c r="J6125">
        <f t="shared" si="475"/>
        <v>1.09593709942566</v>
      </c>
      <c r="K6125">
        <f t="shared" si="476"/>
        <v>0.98337292764934</v>
      </c>
      <c r="L6125">
        <f t="shared" si="477"/>
        <v>0.832217507225274</v>
      </c>
      <c r="M6125">
        <f t="shared" si="478"/>
        <v>1.0983591838021</v>
      </c>
      <c r="N6125">
        <f t="shared" si="479"/>
        <v>1.04276020304863</v>
      </c>
    </row>
    <row r="6126" spans="1:14">
      <c r="A6126" t="s">
        <v>6135</v>
      </c>
      <c r="B6126">
        <v>4.31259138909441</v>
      </c>
      <c r="C6126">
        <v>4.50197976814945</v>
      </c>
      <c r="D6126">
        <v>4.04456790699789</v>
      </c>
      <c r="E6126">
        <v>3.98315958890408</v>
      </c>
      <c r="F6126">
        <v>3.81282329211249</v>
      </c>
      <c r="G6126">
        <v>3.84074556733534</v>
      </c>
      <c r="H6126">
        <v>3.74231971580695</v>
      </c>
      <c r="I6126">
        <v>4.01519056687543</v>
      </c>
      <c r="J6126">
        <f t="shared" si="475"/>
        <v>0.923611636144479</v>
      </c>
      <c r="K6126">
        <f t="shared" si="476"/>
        <v>0.8469214631055</v>
      </c>
      <c r="L6126">
        <f t="shared" si="477"/>
        <v>0.949605904920054</v>
      </c>
      <c r="M6126">
        <f t="shared" si="478"/>
        <v>0.867765892514289</v>
      </c>
      <c r="N6126">
        <f t="shared" si="479"/>
        <v>0.891872192603363</v>
      </c>
    </row>
    <row r="6127" spans="1:14">
      <c r="A6127" t="s">
        <v>6136</v>
      </c>
      <c r="B6127">
        <v>7.26987995554959</v>
      </c>
      <c r="C6127">
        <v>6.04848114979537</v>
      </c>
      <c r="D6127">
        <v>7.06928482700384</v>
      </c>
      <c r="E6127">
        <v>6.63840547269043</v>
      </c>
      <c r="F6127">
        <v>6.45213557832921</v>
      </c>
      <c r="G6127">
        <v>6.1026362212484</v>
      </c>
      <c r="H6127">
        <v>6.06634288195461</v>
      </c>
      <c r="I6127">
        <v>5.8131047006426</v>
      </c>
      <c r="J6127">
        <f t="shared" si="475"/>
        <v>0.913138251701514</v>
      </c>
      <c r="K6127">
        <f t="shared" si="476"/>
        <v>1.06673649442513</v>
      </c>
      <c r="L6127">
        <f t="shared" si="477"/>
        <v>0.863260764078573</v>
      </c>
      <c r="M6127">
        <f t="shared" si="478"/>
        <v>0.834448838088965</v>
      </c>
      <c r="N6127">
        <f t="shared" si="479"/>
        <v>0.96108503220503</v>
      </c>
    </row>
    <row r="6128" spans="1:14">
      <c r="A6128" t="s">
        <v>6137</v>
      </c>
      <c r="B6128">
        <v>4.59422805781207</v>
      </c>
      <c r="C6128">
        <v>4.821105015879</v>
      </c>
      <c r="D6128">
        <v>5.1216534917584</v>
      </c>
      <c r="E6128">
        <v>5.43333357881031</v>
      </c>
      <c r="F6128">
        <v>5.92867900595083</v>
      </c>
      <c r="G6128">
        <v>5.26654685106325</v>
      </c>
      <c r="H6128">
        <v>5.66831193776326</v>
      </c>
      <c r="I6128">
        <v>4.97603129294516</v>
      </c>
      <c r="J6128">
        <f t="shared" si="475"/>
        <v>1.18264341918582</v>
      </c>
      <c r="K6128">
        <f t="shared" si="476"/>
        <v>1.22973446677139</v>
      </c>
      <c r="L6128">
        <f t="shared" si="477"/>
        <v>1.028290347939</v>
      </c>
      <c r="M6128">
        <f t="shared" si="478"/>
        <v>1.23378984813886</v>
      </c>
      <c r="N6128">
        <f t="shared" si="479"/>
        <v>1.03213501397623</v>
      </c>
    </row>
    <row r="6129" spans="1:14">
      <c r="A6129" t="s">
        <v>6138</v>
      </c>
      <c r="B6129">
        <v>4.35963812468756</v>
      </c>
      <c r="C6129">
        <v>3.88627219552765</v>
      </c>
      <c r="D6129">
        <v>4.00166490423868</v>
      </c>
      <c r="E6129">
        <v>3.71434529021068</v>
      </c>
      <c r="F6129">
        <v>4.69571789230508</v>
      </c>
      <c r="G6129">
        <v>4.53746658591973</v>
      </c>
      <c r="H6129">
        <v>4.23393797501318</v>
      </c>
      <c r="I6129">
        <v>4.22261854274334</v>
      </c>
      <c r="J6129">
        <f t="shared" si="475"/>
        <v>0.851984771207788</v>
      </c>
      <c r="K6129">
        <f t="shared" si="476"/>
        <v>1.20828332552438</v>
      </c>
      <c r="L6129">
        <f t="shared" si="477"/>
        <v>1.13389468996105</v>
      </c>
      <c r="M6129">
        <f t="shared" si="478"/>
        <v>0.971167297358335</v>
      </c>
      <c r="N6129">
        <f t="shared" si="479"/>
        <v>1.08654729527251</v>
      </c>
    </row>
    <row r="6130" spans="1:14">
      <c r="A6130" t="s">
        <v>6139</v>
      </c>
      <c r="B6130">
        <v>4.7084047233466</v>
      </c>
      <c r="C6130">
        <v>4.38783664690167</v>
      </c>
      <c r="D6130">
        <v>4.47922796968818</v>
      </c>
      <c r="E6130">
        <v>4.23534399246404</v>
      </c>
      <c r="F6130">
        <v>4.13099995500807</v>
      </c>
      <c r="G6130">
        <v>4.72834474990905</v>
      </c>
      <c r="H6130">
        <v>4.54939766892705</v>
      </c>
      <c r="I6130">
        <v>4.27999850459375</v>
      </c>
      <c r="J6130">
        <f t="shared" si="475"/>
        <v>0.899528447812294</v>
      </c>
      <c r="K6130">
        <f t="shared" si="476"/>
        <v>0.941466213863053</v>
      </c>
      <c r="L6130">
        <f t="shared" si="477"/>
        <v>1.05561600836276</v>
      </c>
      <c r="M6130">
        <f t="shared" si="478"/>
        <v>0.966229102262362</v>
      </c>
      <c r="N6130">
        <f t="shared" si="479"/>
        <v>0.975423391756376</v>
      </c>
    </row>
    <row r="6131" spans="1:14">
      <c r="A6131" t="s">
        <v>6140</v>
      </c>
      <c r="B6131">
        <v>5.35881719268412</v>
      </c>
      <c r="C6131">
        <v>6.71353757059963</v>
      </c>
      <c r="D6131">
        <v>5.46130954504311</v>
      </c>
      <c r="E6131">
        <v>5.85375909476409</v>
      </c>
      <c r="F6131">
        <v>5.21708260906642</v>
      </c>
      <c r="G6131">
        <v>5.08464146035715</v>
      </c>
      <c r="H6131">
        <v>5.30658070952395</v>
      </c>
      <c r="I6131">
        <v>5.26059940630021</v>
      </c>
      <c r="J6131">
        <f t="shared" si="475"/>
        <v>1.09236028852704</v>
      </c>
      <c r="K6131">
        <f t="shared" si="476"/>
        <v>0.777098892231335</v>
      </c>
      <c r="L6131">
        <f t="shared" si="477"/>
        <v>0.931029713371981</v>
      </c>
      <c r="M6131">
        <f t="shared" si="478"/>
        <v>0.990252236401816</v>
      </c>
      <c r="N6131">
        <f t="shared" si="479"/>
        <v>0.783580839606495</v>
      </c>
    </row>
    <row r="6132" spans="1:14">
      <c r="A6132" t="s">
        <v>6141</v>
      </c>
      <c r="B6132">
        <v>4.60115363911973</v>
      </c>
      <c r="C6132">
        <v>5.54025600798972</v>
      </c>
      <c r="D6132">
        <v>4.98466980181815</v>
      </c>
      <c r="E6132">
        <v>4.69803105031873</v>
      </c>
      <c r="F6132">
        <v>5.35756764698962</v>
      </c>
      <c r="G6132">
        <v>5.42822167526839</v>
      </c>
      <c r="H6132">
        <v>4.99302025514643</v>
      </c>
      <c r="I6132">
        <v>5.11462070292804</v>
      </c>
      <c r="J6132">
        <f t="shared" si="475"/>
        <v>1.02105502636889</v>
      </c>
      <c r="K6132">
        <f t="shared" si="476"/>
        <v>0.967025285341211</v>
      </c>
      <c r="L6132">
        <f t="shared" si="477"/>
        <v>1.0889832007104</v>
      </c>
      <c r="M6132">
        <f t="shared" si="478"/>
        <v>1.08516703565275</v>
      </c>
      <c r="N6132">
        <f t="shared" si="479"/>
        <v>0.92317407274179</v>
      </c>
    </row>
    <row r="6133" spans="1:14">
      <c r="A6133" t="s">
        <v>6142</v>
      </c>
      <c r="B6133">
        <v>6.06963150796286</v>
      </c>
      <c r="C6133">
        <v>6.36846696211854</v>
      </c>
      <c r="D6133">
        <v>6.479614003046</v>
      </c>
      <c r="E6133">
        <v>6.52240473285971</v>
      </c>
      <c r="F6133">
        <v>5.83641801380204</v>
      </c>
      <c r="G6133">
        <v>5.7068250637085</v>
      </c>
      <c r="H6133">
        <v>6.1414835949711</v>
      </c>
      <c r="I6133">
        <v>5.68280311472657</v>
      </c>
      <c r="J6133">
        <f t="shared" si="475"/>
        <v>1.07459649309894</v>
      </c>
      <c r="K6133">
        <f t="shared" si="476"/>
        <v>0.916455726082701</v>
      </c>
      <c r="L6133">
        <f t="shared" si="477"/>
        <v>0.880735343343875</v>
      </c>
      <c r="M6133">
        <f t="shared" si="478"/>
        <v>1.01183796527252</v>
      </c>
      <c r="N6133">
        <f t="shared" si="479"/>
        <v>0.89233455218179</v>
      </c>
    </row>
    <row r="6134" spans="1:14">
      <c r="A6134" t="s">
        <v>6143</v>
      </c>
      <c r="B6134">
        <v>3.55755370461967</v>
      </c>
      <c r="C6134">
        <v>3.55365158894678</v>
      </c>
      <c r="D6134">
        <v>3.82594405624048</v>
      </c>
      <c r="E6134">
        <v>3.43672691563528</v>
      </c>
      <c r="F6134">
        <v>3.20890597486916</v>
      </c>
      <c r="G6134">
        <v>3.43260464951273</v>
      </c>
      <c r="H6134">
        <v>3.66880252174681</v>
      </c>
      <c r="I6134">
        <v>3.52794732813252</v>
      </c>
      <c r="J6134">
        <f t="shared" si="475"/>
        <v>0.966036552356893</v>
      </c>
      <c r="K6134">
        <f t="shared" si="476"/>
        <v>0.902988347211665</v>
      </c>
      <c r="L6134">
        <f t="shared" si="477"/>
        <v>0.897191542545904</v>
      </c>
      <c r="M6134">
        <f t="shared" si="478"/>
        <v>1.03127115607072</v>
      </c>
      <c r="N6134">
        <f t="shared" si="479"/>
        <v>0.992766803337105</v>
      </c>
    </row>
    <row r="6135" spans="1:14">
      <c r="A6135" t="s">
        <v>6144</v>
      </c>
      <c r="B6135">
        <v>6.35908475032128</v>
      </c>
      <c r="C6135">
        <v>5.43093563511092</v>
      </c>
      <c r="D6135">
        <v>6.67334695585484</v>
      </c>
      <c r="E6135">
        <v>5.63893515168633</v>
      </c>
      <c r="F6135">
        <v>6.39045791638599</v>
      </c>
      <c r="G6135">
        <v>6.84654537430897</v>
      </c>
      <c r="H6135">
        <v>6.64138376361119</v>
      </c>
      <c r="I6135">
        <v>6.55883459041903</v>
      </c>
      <c r="J6135">
        <f t="shared" si="475"/>
        <v>0.886752633922898</v>
      </c>
      <c r="K6135">
        <f t="shared" si="476"/>
        <v>1.17667715946987</v>
      </c>
      <c r="L6135">
        <f t="shared" si="477"/>
        <v>1.0259537559788</v>
      </c>
      <c r="M6135">
        <f t="shared" si="478"/>
        <v>1.04439302578498</v>
      </c>
      <c r="N6135">
        <f t="shared" si="479"/>
        <v>1.20768041293221</v>
      </c>
    </row>
    <row r="6136" spans="1:14">
      <c r="A6136" t="s">
        <v>6145</v>
      </c>
      <c r="B6136">
        <v>5.12648292014233</v>
      </c>
      <c r="C6136">
        <v>4.59054585691995</v>
      </c>
      <c r="D6136">
        <v>4.53515490821603</v>
      </c>
      <c r="E6136">
        <v>5.44264944830245</v>
      </c>
      <c r="F6136">
        <v>5.07263165777203</v>
      </c>
      <c r="G6136">
        <v>5.02205414928849</v>
      </c>
      <c r="H6136">
        <v>5.52190406029215</v>
      </c>
      <c r="I6136">
        <v>5.51363065456513</v>
      </c>
      <c r="J6136">
        <f t="shared" si="475"/>
        <v>1.06167318473214</v>
      </c>
      <c r="K6136">
        <f t="shared" si="476"/>
        <v>1.10501709728602</v>
      </c>
      <c r="L6136">
        <f t="shared" si="477"/>
        <v>1.10736110473104</v>
      </c>
      <c r="M6136">
        <f t="shared" si="478"/>
        <v>1.07713302595746</v>
      </c>
      <c r="N6136">
        <f t="shared" si="479"/>
        <v>1.20108388553699</v>
      </c>
    </row>
    <row r="6137" spans="1:14">
      <c r="A6137" t="s">
        <v>6146</v>
      </c>
      <c r="B6137">
        <v>6.86195111783258</v>
      </c>
      <c r="C6137">
        <v>5.87226863265809</v>
      </c>
      <c r="D6137">
        <v>7.40065083016193</v>
      </c>
      <c r="E6137">
        <v>6.24429512679287</v>
      </c>
      <c r="F6137">
        <v>5.96754341603948</v>
      </c>
      <c r="G6137">
        <v>6.44494073098348</v>
      </c>
      <c r="H6137">
        <v>7.39291318523815</v>
      </c>
      <c r="I6137">
        <v>7.4509349749503</v>
      </c>
      <c r="J6137">
        <f t="shared" si="475"/>
        <v>0.909988284609815</v>
      </c>
      <c r="K6137">
        <f t="shared" si="476"/>
        <v>1.01622452740863</v>
      </c>
      <c r="L6137">
        <f t="shared" si="477"/>
        <v>0.870861344345097</v>
      </c>
      <c r="M6137">
        <f t="shared" si="478"/>
        <v>1.07737771055024</v>
      </c>
      <c r="N6137">
        <f t="shared" si="479"/>
        <v>1.26883414929498</v>
      </c>
    </row>
    <row r="6138" spans="1:14">
      <c r="A6138" t="s">
        <v>6147</v>
      </c>
      <c r="B6138">
        <v>3.61494790669572</v>
      </c>
      <c r="C6138">
        <v>3.70616692117028</v>
      </c>
      <c r="D6138">
        <v>3.76908390228175</v>
      </c>
      <c r="E6138">
        <v>3.45415524851555</v>
      </c>
      <c r="F6138">
        <v>3.09241255994868</v>
      </c>
      <c r="G6138">
        <v>3.33785382215026</v>
      </c>
      <c r="H6138">
        <v>3.15195446777106</v>
      </c>
      <c r="I6138">
        <v>3.35857038405756</v>
      </c>
      <c r="J6138">
        <f t="shared" si="475"/>
        <v>0.955520062161243</v>
      </c>
      <c r="K6138">
        <f t="shared" si="476"/>
        <v>0.834396460203741</v>
      </c>
      <c r="L6138">
        <f t="shared" si="477"/>
        <v>0.885587561510523</v>
      </c>
      <c r="M6138">
        <f t="shared" si="478"/>
        <v>0.871922514272726</v>
      </c>
      <c r="N6138">
        <f t="shared" si="479"/>
        <v>0.906211310902597</v>
      </c>
    </row>
    <row r="6139" spans="1:14">
      <c r="A6139" t="s">
        <v>6148</v>
      </c>
      <c r="B6139">
        <v>3.36062487716996</v>
      </c>
      <c r="C6139">
        <v>3.37683078064788</v>
      </c>
      <c r="D6139">
        <v>3.2666448187672</v>
      </c>
      <c r="E6139">
        <v>3.43190704826128</v>
      </c>
      <c r="F6139">
        <v>3.22844506752</v>
      </c>
      <c r="G6139">
        <v>3.36379545728663</v>
      </c>
      <c r="H6139">
        <v>3.19658342932631</v>
      </c>
      <c r="I6139">
        <v>3.41094435905308</v>
      </c>
      <c r="J6139">
        <f t="shared" si="475"/>
        <v>1.0212109871517</v>
      </c>
      <c r="K6139">
        <f t="shared" si="476"/>
        <v>0.956057699432777</v>
      </c>
      <c r="L6139">
        <f t="shared" si="477"/>
        <v>1.02974019028983</v>
      </c>
      <c r="M6139">
        <f t="shared" si="478"/>
        <v>0.95118721849676</v>
      </c>
      <c r="N6139">
        <f t="shared" si="479"/>
        <v>1.01010224693541</v>
      </c>
    </row>
    <row r="6140" spans="1:14">
      <c r="A6140" t="s">
        <v>6149</v>
      </c>
      <c r="B6140">
        <v>3.16307802597182</v>
      </c>
      <c r="C6140">
        <v>3.07134140794632</v>
      </c>
      <c r="D6140">
        <v>3.10715270868378</v>
      </c>
      <c r="E6140">
        <v>3.03332878880022</v>
      </c>
      <c r="F6140">
        <v>2.90475979579681</v>
      </c>
      <c r="G6140">
        <v>3.00645810398784</v>
      </c>
      <c r="H6140">
        <v>2.87719799411235</v>
      </c>
      <c r="I6140">
        <v>2.75776031976368</v>
      </c>
      <c r="J6140">
        <f t="shared" si="475"/>
        <v>0.958980070644405</v>
      </c>
      <c r="K6140">
        <f t="shared" si="476"/>
        <v>0.945762587083767</v>
      </c>
      <c r="L6140">
        <f t="shared" si="477"/>
        <v>0.967592643768515</v>
      </c>
      <c r="M6140">
        <f t="shared" si="478"/>
        <v>0.909619671246764</v>
      </c>
      <c r="N6140">
        <f t="shared" si="479"/>
        <v>0.897900934304689</v>
      </c>
    </row>
    <row r="6141" spans="1:14">
      <c r="A6141" t="s">
        <v>6150</v>
      </c>
      <c r="B6141">
        <v>5.50531619395126</v>
      </c>
      <c r="C6141">
        <v>4.50432818515727</v>
      </c>
      <c r="D6141">
        <v>3.95395941437206</v>
      </c>
      <c r="E6141">
        <v>4.43751264616809</v>
      </c>
      <c r="F6141">
        <v>3.86062593325554</v>
      </c>
      <c r="G6141">
        <v>3.81069757829716</v>
      </c>
      <c r="H6141">
        <v>3.92688641101056</v>
      </c>
      <c r="I6141">
        <v>3.94359375932196</v>
      </c>
      <c r="J6141">
        <f t="shared" si="475"/>
        <v>0.806041377068155</v>
      </c>
      <c r="K6141">
        <f t="shared" si="476"/>
        <v>0.857092506264782</v>
      </c>
      <c r="L6141">
        <f t="shared" si="477"/>
        <v>0.963767499596945</v>
      </c>
      <c r="M6141">
        <f t="shared" si="478"/>
        <v>0.713289895197131</v>
      </c>
      <c r="N6141">
        <f t="shared" si="479"/>
        <v>0.875512084647151</v>
      </c>
    </row>
    <row r="6142" spans="1:14">
      <c r="A6142" t="s">
        <v>6151</v>
      </c>
      <c r="B6142">
        <v>5.10370753940084</v>
      </c>
      <c r="C6142">
        <v>5.38903040693041</v>
      </c>
      <c r="D6142">
        <v>4.87700077824011</v>
      </c>
      <c r="E6142">
        <v>5.04440822535665</v>
      </c>
      <c r="F6142">
        <v>4.66633248139839</v>
      </c>
      <c r="G6142">
        <v>4.41358229858956</v>
      </c>
      <c r="H6142">
        <v>5.28749261040395</v>
      </c>
      <c r="I6142">
        <v>4.98911099130115</v>
      </c>
      <c r="J6142">
        <f t="shared" si="475"/>
        <v>0.988381130073305</v>
      </c>
      <c r="K6142">
        <f t="shared" si="476"/>
        <v>0.865894628354181</v>
      </c>
      <c r="L6142">
        <f t="shared" si="477"/>
        <v>0.90497879727266</v>
      </c>
      <c r="M6142">
        <f t="shared" si="478"/>
        <v>1.03601011021581</v>
      </c>
      <c r="N6142">
        <f t="shared" si="479"/>
        <v>0.925790098509195</v>
      </c>
    </row>
    <row r="6143" spans="1:14">
      <c r="A6143" t="s">
        <v>6152</v>
      </c>
      <c r="B6143">
        <v>3.10608731702114</v>
      </c>
      <c r="C6143">
        <v>3.2853838428402</v>
      </c>
      <c r="D6143">
        <v>3.19063094171115</v>
      </c>
      <c r="E6143">
        <v>3.09328210929649</v>
      </c>
      <c r="F6143">
        <v>2.91408693949906</v>
      </c>
      <c r="G6143">
        <v>2.95870650393799</v>
      </c>
      <c r="H6143">
        <v>2.89736004583533</v>
      </c>
      <c r="I6143">
        <v>3.02579925248206</v>
      </c>
      <c r="J6143">
        <f t="shared" si="475"/>
        <v>0.995877383209906</v>
      </c>
      <c r="K6143">
        <f t="shared" si="476"/>
        <v>0.886985228788319</v>
      </c>
      <c r="L6143">
        <f t="shared" si="477"/>
        <v>0.927310791498569</v>
      </c>
      <c r="M6143">
        <f t="shared" si="478"/>
        <v>0.93280057838619</v>
      </c>
      <c r="N6143">
        <f t="shared" si="479"/>
        <v>0.920988048040764</v>
      </c>
    </row>
    <row r="6144" spans="1:14">
      <c r="A6144" t="s">
        <v>6153</v>
      </c>
      <c r="B6144">
        <v>2.95558892256954</v>
      </c>
      <c r="C6144">
        <v>3.07426394874975</v>
      </c>
      <c r="D6144">
        <v>2.62754858162373</v>
      </c>
      <c r="E6144">
        <v>2.7403181732491</v>
      </c>
      <c r="F6144">
        <v>2.88725749065579</v>
      </c>
      <c r="G6144">
        <v>2.90005738455998</v>
      </c>
      <c r="H6144">
        <v>2.89826533175246</v>
      </c>
      <c r="I6144">
        <v>2.87326868649976</v>
      </c>
      <c r="J6144">
        <f t="shared" si="475"/>
        <v>0.927164854463832</v>
      </c>
      <c r="K6144">
        <f t="shared" si="476"/>
        <v>0.939170331106406</v>
      </c>
      <c r="L6144">
        <f t="shared" si="477"/>
        <v>1.10371218436915</v>
      </c>
      <c r="M6144">
        <f t="shared" si="478"/>
        <v>0.98060501906089</v>
      </c>
      <c r="N6144">
        <f t="shared" si="479"/>
        <v>0.934620037316011</v>
      </c>
    </row>
    <row r="6145" spans="1:14">
      <c r="A6145" t="s">
        <v>6154</v>
      </c>
      <c r="B6145">
        <v>6.37138224934872</v>
      </c>
      <c r="C6145">
        <v>6.04623351875739</v>
      </c>
      <c r="D6145">
        <v>5.87820158164121</v>
      </c>
      <c r="E6145">
        <v>5.97683989406856</v>
      </c>
      <c r="F6145">
        <v>5.75186711324058</v>
      </c>
      <c r="G6145">
        <v>5.80701108085978</v>
      </c>
      <c r="H6145">
        <v>5.67418785893105</v>
      </c>
      <c r="I6145">
        <v>5.71575297655584</v>
      </c>
      <c r="J6145">
        <f t="shared" si="475"/>
        <v>0.938075861745622</v>
      </c>
      <c r="K6145">
        <f t="shared" si="476"/>
        <v>0.951314085934063</v>
      </c>
      <c r="L6145">
        <f t="shared" si="477"/>
        <v>0.987889067805403</v>
      </c>
      <c r="M6145">
        <f t="shared" si="478"/>
        <v>0.890574075901828</v>
      </c>
      <c r="N6145">
        <f t="shared" si="479"/>
        <v>0.945341088600648</v>
      </c>
    </row>
    <row r="6146" spans="1:14">
      <c r="A6146" t="s">
        <v>6155</v>
      </c>
      <c r="B6146">
        <v>5.48340073775413</v>
      </c>
      <c r="C6146">
        <v>5.74896180897517</v>
      </c>
      <c r="D6146">
        <v>5.70812666301488</v>
      </c>
      <c r="E6146">
        <v>5.15782106760259</v>
      </c>
      <c r="F6146">
        <v>4.48441112516944</v>
      </c>
      <c r="G6146">
        <v>5.57914057117492</v>
      </c>
      <c r="H6146">
        <v>5.03763215940109</v>
      </c>
      <c r="I6146">
        <v>5.04845560646839</v>
      </c>
      <c r="J6146">
        <f t="shared" si="475"/>
        <v>0.940624498240687</v>
      </c>
      <c r="K6146">
        <f t="shared" si="476"/>
        <v>0.780038426793593</v>
      </c>
      <c r="L6146">
        <f t="shared" si="477"/>
        <v>0.977403078198017</v>
      </c>
      <c r="M6146">
        <f t="shared" si="478"/>
        <v>0.918705817854265</v>
      </c>
      <c r="N6146">
        <f t="shared" si="479"/>
        <v>0.878150833875229</v>
      </c>
    </row>
    <row r="6147" spans="1:14">
      <c r="A6147" t="s">
        <v>6156</v>
      </c>
      <c r="B6147">
        <v>5.32209806664603</v>
      </c>
      <c r="C6147">
        <v>5.63257113008349</v>
      </c>
      <c r="D6147">
        <v>4.98396795622373</v>
      </c>
      <c r="E6147">
        <v>4.81645965741345</v>
      </c>
      <c r="F6147">
        <v>4.32663349705095</v>
      </c>
      <c r="G6147">
        <v>4.47142092548072</v>
      </c>
      <c r="H6147">
        <v>4.70286082578592</v>
      </c>
      <c r="I6147">
        <v>4.32820036291099</v>
      </c>
      <c r="J6147">
        <f t="shared" ref="J6147:J6210" si="480">E6147/B6147</f>
        <v>0.904992654607127</v>
      </c>
      <c r="K6147">
        <f t="shared" ref="K6147:K6210" si="481">F6147/C6147</f>
        <v>0.76814538105741</v>
      </c>
      <c r="L6147">
        <f t="shared" ref="L6147:L6210" si="482">G6147/D6147</f>
        <v>0.897160849498848</v>
      </c>
      <c r="M6147">
        <f t="shared" ref="M6147:M6210" si="483">H6147/B6147</f>
        <v>0.883647908568068</v>
      </c>
      <c r="N6147">
        <f t="shared" ref="N6147:N6210" si="484">I6147/C6147</f>
        <v>0.768423560564398</v>
      </c>
    </row>
    <row r="6148" spans="1:14">
      <c r="A6148" t="s">
        <v>6157</v>
      </c>
      <c r="B6148">
        <v>4.84668925447743</v>
      </c>
      <c r="C6148">
        <v>5.10830144518215</v>
      </c>
      <c r="D6148">
        <v>4.45868064735573</v>
      </c>
      <c r="E6148">
        <v>4.5239448077024</v>
      </c>
      <c r="F6148">
        <v>4.24824109476404</v>
      </c>
      <c r="G6148">
        <v>4.2537886277989</v>
      </c>
      <c r="H6148">
        <v>4.33676007322463</v>
      </c>
      <c r="I6148">
        <v>4.49695480843135</v>
      </c>
      <c r="J6148">
        <f t="shared" si="480"/>
        <v>0.933409296567368</v>
      </c>
      <c r="K6148">
        <f t="shared" si="481"/>
        <v>0.831634769473272</v>
      </c>
      <c r="L6148">
        <f t="shared" si="482"/>
        <v>0.954046491381179</v>
      </c>
      <c r="M6148">
        <f t="shared" si="483"/>
        <v>0.894788142074155</v>
      </c>
      <c r="N6148">
        <f t="shared" si="484"/>
        <v>0.880322912946458</v>
      </c>
    </row>
    <row r="6149" spans="1:14">
      <c r="A6149" t="s">
        <v>6158</v>
      </c>
      <c r="B6149">
        <v>6.55413753015242</v>
      </c>
      <c r="C6149">
        <v>8.35938371336391</v>
      </c>
      <c r="D6149">
        <v>6.15850458805228</v>
      </c>
      <c r="E6149">
        <v>7.31926392461906</v>
      </c>
      <c r="F6149">
        <v>6.45164706371905</v>
      </c>
      <c r="G6149">
        <v>5.92894757534471</v>
      </c>
      <c r="H6149">
        <v>5.8991361915532</v>
      </c>
      <c r="I6149">
        <v>6.50168924669866</v>
      </c>
      <c r="J6149">
        <f t="shared" si="480"/>
        <v>1.11673944755457</v>
      </c>
      <c r="K6149">
        <f t="shared" si="481"/>
        <v>0.77178501250098</v>
      </c>
      <c r="L6149">
        <f t="shared" si="482"/>
        <v>0.962725202291329</v>
      </c>
      <c r="M6149">
        <f t="shared" si="483"/>
        <v>0.900062924284717</v>
      </c>
      <c r="N6149">
        <f t="shared" si="484"/>
        <v>0.777771360860561</v>
      </c>
    </row>
    <row r="6150" spans="1:14">
      <c r="A6150" t="s">
        <v>6159</v>
      </c>
      <c r="B6150">
        <v>4.58284846462015</v>
      </c>
      <c r="C6150">
        <v>4.25920294345187</v>
      </c>
      <c r="D6150">
        <v>4.20713851867337</v>
      </c>
      <c r="E6150">
        <v>4.32426249790741</v>
      </c>
      <c r="F6150">
        <v>3.69441325441059</v>
      </c>
      <c r="G6150">
        <v>3.60983044507965</v>
      </c>
      <c r="H6150">
        <v>3.76183313695073</v>
      </c>
      <c r="I6150">
        <v>3.83985151861626</v>
      </c>
      <c r="J6150">
        <f t="shared" si="480"/>
        <v>0.943575274480699</v>
      </c>
      <c r="K6150">
        <f t="shared" si="481"/>
        <v>0.867395450148814</v>
      </c>
      <c r="L6150">
        <f t="shared" si="482"/>
        <v>0.85802509925866</v>
      </c>
      <c r="M6150">
        <f t="shared" si="483"/>
        <v>0.820850430903901</v>
      </c>
      <c r="N6150">
        <f t="shared" si="484"/>
        <v>0.90154227671158</v>
      </c>
    </row>
    <row r="6151" spans="1:14">
      <c r="A6151" t="s">
        <v>6160</v>
      </c>
      <c r="B6151">
        <v>6.00545506051303</v>
      </c>
      <c r="C6151">
        <v>5.66405469449523</v>
      </c>
      <c r="D6151">
        <v>5.50953508179885</v>
      </c>
      <c r="E6151">
        <v>5.42312527370971</v>
      </c>
      <c r="F6151">
        <v>5.08735157167844</v>
      </c>
      <c r="G6151">
        <v>5.31153208893472</v>
      </c>
      <c r="H6151">
        <v>5.23375938551656</v>
      </c>
      <c r="I6151">
        <v>5.54059428694701</v>
      </c>
      <c r="J6151">
        <f t="shared" si="480"/>
        <v>0.903033195497166</v>
      </c>
      <c r="K6151">
        <f t="shared" si="481"/>
        <v>0.898181929037995</v>
      </c>
      <c r="L6151">
        <f t="shared" si="482"/>
        <v>0.964061760216711</v>
      </c>
      <c r="M6151">
        <f t="shared" si="483"/>
        <v>0.87150088257749</v>
      </c>
      <c r="N6151">
        <f t="shared" si="484"/>
        <v>0.978202822146437</v>
      </c>
    </row>
    <row r="6152" spans="1:14">
      <c r="A6152" t="s">
        <v>6161</v>
      </c>
      <c r="B6152">
        <v>4.46462172378438</v>
      </c>
      <c r="C6152">
        <v>4.67852012145623</v>
      </c>
      <c r="D6152">
        <v>4.39187537231388</v>
      </c>
      <c r="E6152">
        <v>4.72262101103429</v>
      </c>
      <c r="F6152">
        <v>4.09506361857972</v>
      </c>
      <c r="G6152">
        <v>4.22030393964454</v>
      </c>
      <c r="H6152">
        <v>4.02701623743195</v>
      </c>
      <c r="I6152">
        <v>4.18318658612093</v>
      </c>
      <c r="J6152">
        <f t="shared" si="480"/>
        <v>1.05778749090331</v>
      </c>
      <c r="K6152">
        <f t="shared" si="481"/>
        <v>0.875290372226741</v>
      </c>
      <c r="L6152">
        <f t="shared" si="482"/>
        <v>0.960934357620684</v>
      </c>
      <c r="M6152">
        <f t="shared" si="483"/>
        <v>0.901983748360768</v>
      </c>
      <c r="N6152">
        <f t="shared" si="484"/>
        <v>0.894126022230054</v>
      </c>
    </row>
    <row r="6153" spans="1:14">
      <c r="A6153" t="s">
        <v>6162</v>
      </c>
      <c r="B6153">
        <v>7.89717773342715</v>
      </c>
      <c r="C6153">
        <v>7.04873831893726</v>
      </c>
      <c r="D6153">
        <v>7.32528448780253</v>
      </c>
      <c r="E6153">
        <v>7.31958186748416</v>
      </c>
      <c r="F6153">
        <v>4.72487788103884</v>
      </c>
      <c r="G6153">
        <v>7.11439448174847</v>
      </c>
      <c r="H6153">
        <v>6.71060037560738</v>
      </c>
      <c r="I6153">
        <v>7.82218847833799</v>
      </c>
      <c r="J6153">
        <f t="shared" si="480"/>
        <v>0.926860470228732</v>
      </c>
      <c r="K6153">
        <f t="shared" si="481"/>
        <v>0.670315405005872</v>
      </c>
      <c r="L6153">
        <f t="shared" si="482"/>
        <v>0.971210673605207</v>
      </c>
      <c r="M6153">
        <f t="shared" si="483"/>
        <v>0.849746656606546</v>
      </c>
      <c r="N6153">
        <f t="shared" si="484"/>
        <v>1.10972887975182</v>
      </c>
    </row>
    <row r="6154" spans="1:14">
      <c r="A6154" t="s">
        <v>6163</v>
      </c>
      <c r="B6154">
        <v>10.4208292881922</v>
      </c>
      <c r="C6154">
        <v>9.84430701351287</v>
      </c>
      <c r="D6154">
        <v>10.4945335989417</v>
      </c>
      <c r="E6154">
        <v>5.49543709436706</v>
      </c>
      <c r="F6154">
        <v>6.41933474745239</v>
      </c>
      <c r="G6154">
        <v>10.1774588175335</v>
      </c>
      <c r="H6154">
        <v>8.10414136957601</v>
      </c>
      <c r="I6154">
        <v>9.27223491238336</v>
      </c>
      <c r="J6154">
        <f t="shared" si="480"/>
        <v>0.527351225357268</v>
      </c>
      <c r="K6154">
        <f t="shared" si="481"/>
        <v>0.652085996367325</v>
      </c>
      <c r="L6154">
        <f t="shared" si="482"/>
        <v>0.969786672421519</v>
      </c>
      <c r="M6154">
        <f t="shared" si="483"/>
        <v>0.777686798761667</v>
      </c>
      <c r="N6154">
        <f t="shared" si="484"/>
        <v>0.941888027227894</v>
      </c>
    </row>
    <row r="6155" spans="1:14">
      <c r="A6155" t="s">
        <v>6164</v>
      </c>
      <c r="B6155">
        <v>5.32157817314428</v>
      </c>
      <c r="C6155">
        <v>4.58488206619699</v>
      </c>
      <c r="D6155">
        <v>4.38466841404376</v>
      </c>
      <c r="E6155">
        <v>4.34150767674666</v>
      </c>
      <c r="F6155">
        <v>4.00997306457896</v>
      </c>
      <c r="G6155">
        <v>4.00366311269681</v>
      </c>
      <c r="H6155">
        <v>4.02783957732138</v>
      </c>
      <c r="I6155">
        <v>4.21813446787679</v>
      </c>
      <c r="J6155">
        <f t="shared" si="480"/>
        <v>0.815830856090095</v>
      </c>
      <c r="K6155">
        <f t="shared" si="481"/>
        <v>0.874607679474099</v>
      </c>
      <c r="L6155">
        <f t="shared" si="482"/>
        <v>0.91310510502308</v>
      </c>
      <c r="M6155">
        <f t="shared" si="483"/>
        <v>0.756888172318535</v>
      </c>
      <c r="N6155">
        <f t="shared" si="484"/>
        <v>0.920009371446188</v>
      </c>
    </row>
    <row r="6156" spans="1:14">
      <c r="A6156" t="s">
        <v>6165</v>
      </c>
      <c r="B6156">
        <v>4.77837256885016</v>
      </c>
      <c r="C6156">
        <v>4.84963425552415</v>
      </c>
      <c r="D6156">
        <v>3.89591773266573</v>
      </c>
      <c r="E6156">
        <v>3.8540258722896</v>
      </c>
      <c r="F6156">
        <v>3.55066079111069</v>
      </c>
      <c r="G6156">
        <v>3.51359108603472</v>
      </c>
      <c r="H6156">
        <v>3.45986559369975</v>
      </c>
      <c r="I6156">
        <v>3.60577656395462</v>
      </c>
      <c r="J6156">
        <f t="shared" si="480"/>
        <v>0.806556168812306</v>
      </c>
      <c r="K6156">
        <f t="shared" si="481"/>
        <v>0.732150220826691</v>
      </c>
      <c r="L6156">
        <f t="shared" si="482"/>
        <v>0.901864804940476</v>
      </c>
      <c r="M6156">
        <f t="shared" si="483"/>
        <v>0.724067774927042</v>
      </c>
      <c r="N6156">
        <f t="shared" si="484"/>
        <v>0.743515154745398</v>
      </c>
    </row>
    <row r="6157" spans="1:14">
      <c r="A6157" t="s">
        <v>6166</v>
      </c>
      <c r="B6157">
        <v>4.88209834861895</v>
      </c>
      <c r="C6157">
        <v>5.39658254764651</v>
      </c>
      <c r="D6157">
        <v>4.49104169902036</v>
      </c>
      <c r="E6157">
        <v>4.70065535296578</v>
      </c>
      <c r="F6157">
        <v>4.18426028334391</v>
      </c>
      <c r="G6157">
        <v>4.38923936661538</v>
      </c>
      <c r="H6157">
        <v>4.3715334933371</v>
      </c>
      <c r="I6157">
        <v>4.4354281691701</v>
      </c>
      <c r="J6157">
        <f t="shared" si="480"/>
        <v>0.962835038809799</v>
      </c>
      <c r="K6157">
        <f t="shared" si="481"/>
        <v>0.775353706980485</v>
      </c>
      <c r="L6157">
        <f t="shared" si="482"/>
        <v>0.977332133783753</v>
      </c>
      <c r="M6157">
        <f t="shared" si="483"/>
        <v>0.895421022104916</v>
      </c>
      <c r="N6157">
        <f t="shared" si="484"/>
        <v>0.82189573308842</v>
      </c>
    </row>
    <row r="6158" spans="1:14">
      <c r="A6158" t="s">
        <v>6167</v>
      </c>
      <c r="B6158">
        <v>3.90794800428957</v>
      </c>
      <c r="C6158">
        <v>3.31445991398502</v>
      </c>
      <c r="D6158">
        <v>4.91670311376728</v>
      </c>
      <c r="E6158">
        <v>3.64584391665785</v>
      </c>
      <c r="F6158">
        <v>3.50894735371512</v>
      </c>
      <c r="G6158">
        <v>5.67547707673889</v>
      </c>
      <c r="H6158">
        <v>3.76186014802073</v>
      </c>
      <c r="I6158">
        <v>5.8944254310317</v>
      </c>
      <c r="J6158">
        <f t="shared" si="480"/>
        <v>0.932930507943294</v>
      </c>
      <c r="K6158">
        <f t="shared" si="481"/>
        <v>1.05867847093564</v>
      </c>
      <c r="L6158">
        <f t="shared" si="482"/>
        <v>1.15432576371084</v>
      </c>
      <c r="M6158">
        <f t="shared" si="483"/>
        <v>0.962617758448043</v>
      </c>
      <c r="N6158">
        <f t="shared" si="484"/>
        <v>1.77839695878076</v>
      </c>
    </row>
    <row r="6159" spans="1:14">
      <c r="A6159" t="s">
        <v>6168</v>
      </c>
      <c r="B6159">
        <v>3.9005691773517</v>
      </c>
      <c r="C6159">
        <v>5.15250977039189</v>
      </c>
      <c r="D6159">
        <v>3.55901716466315</v>
      </c>
      <c r="E6159">
        <v>3.74356478450427</v>
      </c>
      <c r="F6159">
        <v>3.2012796468554</v>
      </c>
      <c r="G6159">
        <v>3.37088795814992</v>
      </c>
      <c r="H6159">
        <v>3.35094553273249</v>
      </c>
      <c r="I6159">
        <v>3.47066975338924</v>
      </c>
      <c r="J6159">
        <f t="shared" si="480"/>
        <v>0.959748337817193</v>
      </c>
      <c r="K6159">
        <f t="shared" si="481"/>
        <v>0.621304915373681</v>
      </c>
      <c r="L6159">
        <f t="shared" si="482"/>
        <v>0.947140123857471</v>
      </c>
      <c r="M6159">
        <f t="shared" si="483"/>
        <v>0.859091424961631</v>
      </c>
      <c r="N6159">
        <f t="shared" si="484"/>
        <v>0.673588194501428</v>
      </c>
    </row>
    <row r="6160" spans="1:14">
      <c r="A6160" t="s">
        <v>6169</v>
      </c>
      <c r="B6160">
        <v>4.19223424502001</v>
      </c>
      <c r="C6160">
        <v>4.08586382670568</v>
      </c>
      <c r="D6160">
        <v>3.94161524952839</v>
      </c>
      <c r="E6160">
        <v>4.25754703394855</v>
      </c>
      <c r="F6160">
        <v>3.74867201119359</v>
      </c>
      <c r="G6160">
        <v>3.70325354497557</v>
      </c>
      <c r="H6160">
        <v>3.61282534028045</v>
      </c>
      <c r="I6160">
        <v>3.74612609173603</v>
      </c>
      <c r="J6160">
        <f t="shared" si="480"/>
        <v>1.0155794703042</v>
      </c>
      <c r="K6160">
        <f t="shared" si="481"/>
        <v>0.917473555210488</v>
      </c>
      <c r="L6160">
        <f t="shared" si="482"/>
        <v>0.939526897106119</v>
      </c>
      <c r="M6160">
        <f t="shared" si="483"/>
        <v>0.861789949970509</v>
      </c>
      <c r="N6160">
        <f t="shared" si="484"/>
        <v>0.916850450876732</v>
      </c>
    </row>
    <row r="6161" spans="1:14">
      <c r="A6161" t="s">
        <v>6170</v>
      </c>
      <c r="B6161">
        <v>5.2195756806283</v>
      </c>
      <c r="C6161">
        <v>4.10790540642352</v>
      </c>
      <c r="D6161">
        <v>4.35958613372048</v>
      </c>
      <c r="E6161">
        <v>4.50277812729346</v>
      </c>
      <c r="F6161">
        <v>4.21446952797816</v>
      </c>
      <c r="G6161">
        <v>3.88329086230914</v>
      </c>
      <c r="H6161">
        <v>5.02259150799723</v>
      </c>
      <c r="I6161">
        <v>4.18393047535048</v>
      </c>
      <c r="J6161">
        <f t="shared" si="480"/>
        <v>0.86267129797636</v>
      </c>
      <c r="K6161">
        <f t="shared" si="481"/>
        <v>1.02594123063009</v>
      </c>
      <c r="L6161">
        <f t="shared" si="482"/>
        <v>0.890747594656452</v>
      </c>
      <c r="M6161">
        <f t="shared" si="483"/>
        <v>0.962260500721898</v>
      </c>
      <c r="N6161">
        <f t="shared" si="484"/>
        <v>1.01850701547511</v>
      </c>
    </row>
    <row r="6162" spans="1:14">
      <c r="A6162" t="s">
        <v>6171</v>
      </c>
      <c r="B6162">
        <v>3.59732305869899</v>
      </c>
      <c r="C6162">
        <v>3.4628196169128</v>
      </c>
      <c r="D6162">
        <v>3.44420064762536</v>
      </c>
      <c r="E6162">
        <v>3.26135956129096</v>
      </c>
      <c r="F6162">
        <v>3.13229246327468</v>
      </c>
      <c r="G6162">
        <v>3.25060414246335</v>
      </c>
      <c r="H6162">
        <v>3.30103613996625</v>
      </c>
      <c r="I6162">
        <v>3.57912299826832</v>
      </c>
      <c r="J6162">
        <f t="shared" si="480"/>
        <v>0.906607359993535</v>
      </c>
      <c r="K6162">
        <f t="shared" si="481"/>
        <v>0.904549705094719</v>
      </c>
      <c r="L6162">
        <f t="shared" si="482"/>
        <v>0.943790584530699</v>
      </c>
      <c r="M6162">
        <f t="shared" si="483"/>
        <v>0.917636833306849</v>
      </c>
      <c r="N6162">
        <f t="shared" si="484"/>
        <v>1.03358632392732</v>
      </c>
    </row>
    <row r="6163" spans="1:14">
      <c r="A6163" t="s">
        <v>6172</v>
      </c>
      <c r="B6163">
        <v>4.34035754601428</v>
      </c>
      <c r="C6163">
        <v>4.11325925123688</v>
      </c>
      <c r="D6163">
        <v>4.73898606875135</v>
      </c>
      <c r="E6163">
        <v>5.03585467466525</v>
      </c>
      <c r="F6163">
        <v>4.97916262688337</v>
      </c>
      <c r="G6163">
        <v>6.05622273047402</v>
      </c>
      <c r="H6163">
        <v>4.83613512358879</v>
      </c>
      <c r="I6163">
        <v>5.53200272884269</v>
      </c>
      <c r="J6163">
        <f t="shared" si="480"/>
        <v>1.16023959346152</v>
      </c>
      <c r="K6163">
        <f t="shared" si="481"/>
        <v>1.21051514693272</v>
      </c>
      <c r="L6163">
        <f t="shared" si="482"/>
        <v>1.27795748765933</v>
      </c>
      <c r="M6163">
        <f t="shared" si="483"/>
        <v>1.11422505457639</v>
      </c>
      <c r="N6163">
        <f t="shared" si="484"/>
        <v>1.34491953726943</v>
      </c>
    </row>
    <row r="6164" spans="1:14">
      <c r="A6164" t="s">
        <v>6173</v>
      </c>
      <c r="B6164">
        <v>4.6395455783232</v>
      </c>
      <c r="C6164">
        <v>4.98451392839175</v>
      </c>
      <c r="D6164">
        <v>4.73825728534535</v>
      </c>
      <c r="E6164">
        <v>4.62181604459794</v>
      </c>
      <c r="F6164">
        <v>4.41729733395755</v>
      </c>
      <c r="G6164">
        <v>4.57226081094929</v>
      </c>
      <c r="H6164">
        <v>4.52489586872229</v>
      </c>
      <c r="I6164">
        <v>4.5561486151811</v>
      </c>
      <c r="J6164">
        <f t="shared" si="480"/>
        <v>0.996178605549626</v>
      </c>
      <c r="K6164">
        <f t="shared" si="481"/>
        <v>0.886204231228377</v>
      </c>
      <c r="L6164">
        <f t="shared" si="482"/>
        <v>0.964966766386988</v>
      </c>
      <c r="M6164">
        <f t="shared" si="483"/>
        <v>0.975288590732555</v>
      </c>
      <c r="N6164">
        <f t="shared" si="484"/>
        <v>0.914060765128835</v>
      </c>
    </row>
    <row r="6165" spans="1:14">
      <c r="A6165" t="s">
        <v>6174</v>
      </c>
      <c r="B6165">
        <v>6.64794480182825</v>
      </c>
      <c r="C6165">
        <v>6.03174187269845</v>
      </c>
      <c r="D6165">
        <v>6.21475659458225</v>
      </c>
      <c r="E6165">
        <v>7.51233340008786</v>
      </c>
      <c r="F6165">
        <v>8.51024889394552</v>
      </c>
      <c r="G6165">
        <v>7.88136500844153</v>
      </c>
      <c r="H6165">
        <v>8.80162046538224</v>
      </c>
      <c r="I6165">
        <v>8.37844411236705</v>
      </c>
      <c r="J6165">
        <f t="shared" si="480"/>
        <v>1.13002343190664</v>
      </c>
      <c r="K6165">
        <f t="shared" si="481"/>
        <v>1.41091065790888</v>
      </c>
      <c r="L6165">
        <f t="shared" si="482"/>
        <v>1.2681695394655</v>
      </c>
      <c r="M6165">
        <f t="shared" si="483"/>
        <v>1.32396112298672</v>
      </c>
      <c r="N6165">
        <f t="shared" si="484"/>
        <v>1.38905879747449</v>
      </c>
    </row>
    <row r="6166" spans="1:14">
      <c r="A6166" t="s">
        <v>6175</v>
      </c>
      <c r="B6166">
        <v>4.5664016890321</v>
      </c>
      <c r="C6166">
        <v>5.58764739395105</v>
      </c>
      <c r="D6166">
        <v>5.93488193515637</v>
      </c>
      <c r="E6166">
        <v>7.58039759303482</v>
      </c>
      <c r="F6166">
        <v>8.5762484729866</v>
      </c>
      <c r="G6166">
        <v>7.61773908047745</v>
      </c>
      <c r="H6166">
        <v>8.20455803644738</v>
      </c>
      <c r="I6166">
        <v>8.00565422766483</v>
      </c>
      <c r="J6166">
        <f t="shared" si="480"/>
        <v>1.66003740127417</v>
      </c>
      <c r="K6166">
        <f t="shared" si="481"/>
        <v>1.53485856717997</v>
      </c>
      <c r="L6166">
        <f t="shared" si="482"/>
        <v>1.28355360118495</v>
      </c>
      <c r="M6166">
        <f t="shared" si="483"/>
        <v>1.7967228017092</v>
      </c>
      <c r="N6166">
        <f t="shared" si="484"/>
        <v>1.43274148550093</v>
      </c>
    </row>
    <row r="6167" spans="1:14">
      <c r="A6167" t="s">
        <v>6176</v>
      </c>
      <c r="B6167">
        <v>6.28701983021685</v>
      </c>
      <c r="C6167">
        <v>5.63542897552427</v>
      </c>
      <c r="D6167">
        <v>5.11317637224836</v>
      </c>
      <c r="E6167">
        <v>5.5917703818796</v>
      </c>
      <c r="F6167">
        <v>5.80635997187602</v>
      </c>
      <c r="G6167">
        <v>5.53935824232836</v>
      </c>
      <c r="H6167">
        <v>5.54169360195293</v>
      </c>
      <c r="I6167">
        <v>5.4560396135474</v>
      </c>
      <c r="J6167">
        <f t="shared" si="480"/>
        <v>0.889415101731392</v>
      </c>
      <c r="K6167">
        <f t="shared" si="481"/>
        <v>1.03033149687347</v>
      </c>
      <c r="L6167">
        <f t="shared" si="482"/>
        <v>1.0833497300021</v>
      </c>
      <c r="M6167">
        <f t="shared" si="483"/>
        <v>0.881449995643132</v>
      </c>
      <c r="N6167">
        <f t="shared" si="484"/>
        <v>0.968167576460285</v>
      </c>
    </row>
    <row r="6168" spans="1:14">
      <c r="A6168" t="s">
        <v>6177</v>
      </c>
      <c r="B6168">
        <v>7.18139704671471</v>
      </c>
      <c r="C6168">
        <v>6.75819832155401</v>
      </c>
      <c r="D6168">
        <v>7.77859598502556</v>
      </c>
      <c r="E6168">
        <v>9.18297188908993</v>
      </c>
      <c r="F6168">
        <v>10.1048109674408</v>
      </c>
      <c r="G6168">
        <v>9.20615212976775</v>
      </c>
      <c r="H6168">
        <v>9.78591210224192</v>
      </c>
      <c r="I6168">
        <v>9.67679460994357</v>
      </c>
      <c r="J6168">
        <f t="shared" si="480"/>
        <v>1.27871663819102</v>
      </c>
      <c r="K6168">
        <f t="shared" si="481"/>
        <v>1.49519302137278</v>
      </c>
      <c r="L6168">
        <f t="shared" si="482"/>
        <v>1.18352362656325</v>
      </c>
      <c r="M6168">
        <f t="shared" si="483"/>
        <v>1.36267526201169</v>
      </c>
      <c r="N6168">
        <f t="shared" si="484"/>
        <v>1.43186011263997</v>
      </c>
    </row>
    <row r="6169" spans="1:14">
      <c r="A6169" t="s">
        <v>6178</v>
      </c>
      <c r="B6169">
        <v>3.69243907220581</v>
      </c>
      <c r="C6169">
        <v>3.3094640871982</v>
      </c>
      <c r="D6169">
        <v>3.42882554874515</v>
      </c>
      <c r="E6169">
        <v>3.20360302356653</v>
      </c>
      <c r="F6169">
        <v>3.97173569788675</v>
      </c>
      <c r="G6169">
        <v>3.1479172126836</v>
      </c>
      <c r="H6169">
        <v>5.29371171683714</v>
      </c>
      <c r="I6169">
        <v>4.77778274899285</v>
      </c>
      <c r="J6169">
        <f t="shared" si="480"/>
        <v>0.867611614144453</v>
      </c>
      <c r="K6169">
        <f t="shared" si="481"/>
        <v>1.20011445757951</v>
      </c>
      <c r="L6169">
        <f t="shared" si="482"/>
        <v>0.918074474169631</v>
      </c>
      <c r="M6169">
        <f t="shared" si="483"/>
        <v>1.43366257731499</v>
      </c>
      <c r="N6169">
        <f t="shared" si="484"/>
        <v>1.44367263795805</v>
      </c>
    </row>
    <row r="6170" spans="1:14">
      <c r="A6170" t="s">
        <v>6179</v>
      </c>
      <c r="B6170">
        <v>5.84442591115144</v>
      </c>
      <c r="C6170">
        <v>5.32622583012013</v>
      </c>
      <c r="D6170">
        <v>4.99729994321164</v>
      </c>
      <c r="E6170">
        <v>6.92912583581275</v>
      </c>
      <c r="F6170">
        <v>7.68294057525124</v>
      </c>
      <c r="G6170">
        <v>7.37578085139979</v>
      </c>
      <c r="H6170">
        <v>7.63872961966056</v>
      </c>
      <c r="I6170">
        <v>6.91867494936891</v>
      </c>
      <c r="J6170">
        <f t="shared" si="480"/>
        <v>1.18559563268509</v>
      </c>
      <c r="K6170">
        <f t="shared" si="481"/>
        <v>1.44247368029417</v>
      </c>
      <c r="L6170">
        <f t="shared" si="482"/>
        <v>1.47595320177231</v>
      </c>
      <c r="M6170">
        <f t="shared" si="483"/>
        <v>1.30701111380084</v>
      </c>
      <c r="N6170">
        <f t="shared" si="484"/>
        <v>1.29898265113796</v>
      </c>
    </row>
    <row r="6171" spans="1:14">
      <c r="A6171" t="s">
        <v>6180</v>
      </c>
      <c r="B6171">
        <v>2.96403640412228</v>
      </c>
      <c r="C6171">
        <v>2.82405240440674</v>
      </c>
      <c r="D6171">
        <v>2.74901863517638</v>
      </c>
      <c r="E6171">
        <v>2.77097305706784</v>
      </c>
      <c r="F6171">
        <v>2.79637129689229</v>
      </c>
      <c r="G6171">
        <v>2.84911988023377</v>
      </c>
      <c r="H6171">
        <v>2.71743500036754</v>
      </c>
      <c r="I6171">
        <v>2.75363394744509</v>
      </c>
      <c r="J6171">
        <f t="shared" si="480"/>
        <v>0.934864717995388</v>
      </c>
      <c r="K6171">
        <f t="shared" si="481"/>
        <v>0.990198089996044</v>
      </c>
      <c r="L6171">
        <f t="shared" si="482"/>
        <v>1.03641344724859</v>
      </c>
      <c r="M6171">
        <f t="shared" si="483"/>
        <v>0.91680216767521</v>
      </c>
      <c r="N6171">
        <f t="shared" si="484"/>
        <v>0.975064748496959</v>
      </c>
    </row>
    <row r="6172" spans="1:14">
      <c r="A6172" t="s">
        <v>6181</v>
      </c>
      <c r="B6172">
        <v>4.08891868111148</v>
      </c>
      <c r="C6172">
        <v>3.84301565616542</v>
      </c>
      <c r="D6172">
        <v>3.67077636897825</v>
      </c>
      <c r="E6172">
        <v>3.84608801787166</v>
      </c>
      <c r="F6172">
        <v>3.93650183086914</v>
      </c>
      <c r="G6172">
        <v>3.68587548226845</v>
      </c>
      <c r="H6172">
        <v>3.88123523716713</v>
      </c>
      <c r="I6172">
        <v>3.81491943385714</v>
      </c>
      <c r="J6172">
        <f t="shared" si="480"/>
        <v>0.94061249876121</v>
      </c>
      <c r="K6172">
        <f t="shared" si="481"/>
        <v>1.02432625392867</v>
      </c>
      <c r="L6172">
        <f t="shared" si="482"/>
        <v>1.00411332965359</v>
      </c>
      <c r="M6172">
        <f t="shared" si="483"/>
        <v>0.949208223459241</v>
      </c>
      <c r="N6172">
        <f t="shared" si="484"/>
        <v>0.992689016953859</v>
      </c>
    </row>
    <row r="6173" spans="1:14">
      <c r="A6173" t="s">
        <v>6182</v>
      </c>
      <c r="B6173">
        <v>7.22856501445968</v>
      </c>
      <c r="C6173">
        <v>7.74223742352642</v>
      </c>
      <c r="D6173">
        <v>8.0755754193419</v>
      </c>
      <c r="E6173">
        <v>8.50333965261568</v>
      </c>
      <c r="F6173">
        <v>8.88852455108497</v>
      </c>
      <c r="G6173">
        <v>7.71146936891873</v>
      </c>
      <c r="H6173">
        <v>8.29682948597091</v>
      </c>
      <c r="I6173">
        <v>8.15005008524688</v>
      </c>
      <c r="J6173">
        <f t="shared" si="480"/>
        <v>1.17635237915216</v>
      </c>
      <c r="K6173">
        <f t="shared" si="481"/>
        <v>1.14805631303366</v>
      </c>
      <c r="L6173">
        <f t="shared" si="482"/>
        <v>0.954912680333454</v>
      </c>
      <c r="M6173">
        <f t="shared" si="483"/>
        <v>1.1477837536737</v>
      </c>
      <c r="N6173">
        <f t="shared" si="484"/>
        <v>1.05267374783435</v>
      </c>
    </row>
    <row r="6174" spans="1:14">
      <c r="A6174" t="s">
        <v>6183</v>
      </c>
      <c r="B6174">
        <v>8.2933196877607</v>
      </c>
      <c r="C6174">
        <v>9.41577380640847</v>
      </c>
      <c r="D6174">
        <v>9.38243299674717</v>
      </c>
      <c r="E6174">
        <v>6.93208567739931</v>
      </c>
      <c r="F6174">
        <v>7.54310022745147</v>
      </c>
      <c r="G6174">
        <v>9.25548870262796</v>
      </c>
      <c r="H6174">
        <v>8.24455410143834</v>
      </c>
      <c r="I6174">
        <v>8.6377657123293</v>
      </c>
      <c r="J6174">
        <f t="shared" si="480"/>
        <v>0.835863796210545</v>
      </c>
      <c r="K6174">
        <f t="shared" si="481"/>
        <v>0.801113151456289</v>
      </c>
      <c r="L6174">
        <f t="shared" si="482"/>
        <v>0.986470002592801</v>
      </c>
      <c r="M6174">
        <f t="shared" si="483"/>
        <v>0.994119895511284</v>
      </c>
      <c r="N6174">
        <f t="shared" si="484"/>
        <v>0.917371836869143</v>
      </c>
    </row>
    <row r="6175" spans="1:14">
      <c r="A6175" t="s">
        <v>6184</v>
      </c>
      <c r="B6175">
        <v>4.32903513677089</v>
      </c>
      <c r="C6175">
        <v>4.46878534109945</v>
      </c>
      <c r="D6175">
        <v>4.36290277591724</v>
      </c>
      <c r="E6175">
        <v>4.27704082665547</v>
      </c>
      <c r="F6175">
        <v>4.57149151191051</v>
      </c>
      <c r="G6175">
        <v>5.42859467980594</v>
      </c>
      <c r="H6175">
        <v>4.43798577720956</v>
      </c>
      <c r="I6175">
        <v>4.20217846356271</v>
      </c>
      <c r="J6175">
        <f t="shared" si="480"/>
        <v>0.987989399837904</v>
      </c>
      <c r="K6175">
        <f t="shared" si="481"/>
        <v>1.02298301730147</v>
      </c>
      <c r="L6175">
        <f t="shared" si="482"/>
        <v>1.24426212515466</v>
      </c>
      <c r="M6175">
        <f t="shared" si="483"/>
        <v>1.02516741883503</v>
      </c>
      <c r="N6175">
        <f t="shared" si="484"/>
        <v>0.940340191531521</v>
      </c>
    </row>
    <row r="6176" spans="1:14">
      <c r="A6176" t="s">
        <v>6185</v>
      </c>
      <c r="B6176">
        <v>4.43811257412537</v>
      </c>
      <c r="C6176">
        <v>7.19190649833533</v>
      </c>
      <c r="D6176">
        <v>9.44206363472202</v>
      </c>
      <c r="E6176">
        <v>8.34202057772471</v>
      </c>
      <c r="F6176">
        <v>9.65685798380649</v>
      </c>
      <c r="G6176">
        <v>9.27543733499397</v>
      </c>
      <c r="H6176">
        <v>8.88290593413598</v>
      </c>
      <c r="I6176">
        <v>8.8707743310995</v>
      </c>
      <c r="J6176">
        <f t="shared" si="480"/>
        <v>1.87963248754876</v>
      </c>
      <c r="K6176">
        <f t="shared" si="481"/>
        <v>1.34273964574508</v>
      </c>
      <c r="L6176">
        <f t="shared" si="482"/>
        <v>0.982352766707131</v>
      </c>
      <c r="M6176">
        <f t="shared" si="483"/>
        <v>2.00150532141167</v>
      </c>
      <c r="N6176">
        <f t="shared" si="484"/>
        <v>1.23343849550224</v>
      </c>
    </row>
    <row r="6177" spans="1:14">
      <c r="A6177" t="s">
        <v>6186</v>
      </c>
      <c r="B6177">
        <v>7.03601394979989</v>
      </c>
      <c r="C6177">
        <v>5.91018312229411</v>
      </c>
      <c r="D6177">
        <v>5.89360493969781</v>
      </c>
      <c r="E6177">
        <v>6.2546741006621</v>
      </c>
      <c r="F6177">
        <v>6.57635917320463</v>
      </c>
      <c r="G6177">
        <v>6.10635994039995</v>
      </c>
      <c r="H6177">
        <v>6.53269297706835</v>
      </c>
      <c r="I6177">
        <v>6.42641942732137</v>
      </c>
      <c r="J6177">
        <f t="shared" si="480"/>
        <v>0.888951350194521</v>
      </c>
      <c r="K6177">
        <f t="shared" si="481"/>
        <v>1.11271665143464</v>
      </c>
      <c r="L6177">
        <f t="shared" si="482"/>
        <v>1.03609929794735</v>
      </c>
      <c r="M6177">
        <f t="shared" si="483"/>
        <v>0.92846504052968</v>
      </c>
      <c r="N6177">
        <f t="shared" si="484"/>
        <v>1.08734692214188</v>
      </c>
    </row>
    <row r="6178" spans="1:14">
      <c r="A6178" t="s">
        <v>6187</v>
      </c>
      <c r="B6178">
        <v>2.28959972208399</v>
      </c>
      <c r="C6178">
        <v>2.49173157371946</v>
      </c>
      <c r="D6178">
        <v>2.5715651369099</v>
      </c>
      <c r="E6178">
        <v>2.36516850105936</v>
      </c>
      <c r="F6178">
        <v>2.47456765856274</v>
      </c>
      <c r="G6178">
        <v>2.26173799663666</v>
      </c>
      <c r="H6178">
        <v>2.29554617685572</v>
      </c>
      <c r="I6178">
        <v>2.35778430164117</v>
      </c>
      <c r="J6178">
        <f t="shared" si="480"/>
        <v>1.03300523591372</v>
      </c>
      <c r="K6178">
        <f t="shared" si="481"/>
        <v>0.993111651616992</v>
      </c>
      <c r="L6178">
        <f t="shared" si="482"/>
        <v>0.879518066322232</v>
      </c>
      <c r="M6178">
        <f t="shared" si="483"/>
        <v>1.00259715910793</v>
      </c>
      <c r="N6178">
        <f t="shared" si="484"/>
        <v>0.946243297837116</v>
      </c>
    </row>
    <row r="6179" spans="1:14">
      <c r="A6179" t="s">
        <v>6188</v>
      </c>
      <c r="B6179">
        <v>4.45796624742059</v>
      </c>
      <c r="C6179">
        <v>5.32512686373672</v>
      </c>
      <c r="D6179">
        <v>4.9636820170787</v>
      </c>
      <c r="E6179">
        <v>5.38354014906956</v>
      </c>
      <c r="F6179">
        <v>6.33791025265366</v>
      </c>
      <c r="G6179">
        <v>5.74397696704376</v>
      </c>
      <c r="H6179">
        <v>6.51781412706602</v>
      </c>
      <c r="I6179">
        <v>5.37809972363195</v>
      </c>
      <c r="J6179">
        <f t="shared" si="480"/>
        <v>1.20762245613334</v>
      </c>
      <c r="K6179">
        <f t="shared" si="481"/>
        <v>1.19018953253749</v>
      </c>
      <c r="L6179">
        <f t="shared" si="482"/>
        <v>1.15720083342976</v>
      </c>
      <c r="M6179">
        <f t="shared" si="483"/>
        <v>1.46205999895968</v>
      </c>
      <c r="N6179">
        <f t="shared" si="484"/>
        <v>1.00994771791372</v>
      </c>
    </row>
    <row r="6180" spans="1:14">
      <c r="A6180" t="s">
        <v>6189</v>
      </c>
      <c r="B6180">
        <v>4.48173298101154</v>
      </c>
      <c r="C6180">
        <v>5.10285265658939</v>
      </c>
      <c r="D6180">
        <v>5.09014028340744</v>
      </c>
      <c r="E6180">
        <v>5.37560095213051</v>
      </c>
      <c r="F6180">
        <v>6.73852460621469</v>
      </c>
      <c r="G6180">
        <v>6.85817866547986</v>
      </c>
      <c r="H6180">
        <v>6.11260365000814</v>
      </c>
      <c r="I6180">
        <v>6.03480815322748</v>
      </c>
      <c r="J6180">
        <f t="shared" si="480"/>
        <v>1.19944694940688</v>
      </c>
      <c r="K6180">
        <f t="shared" si="481"/>
        <v>1.32054069746912</v>
      </c>
      <c r="L6180">
        <f t="shared" si="482"/>
        <v>1.34734570829723</v>
      </c>
      <c r="M6180">
        <f t="shared" si="483"/>
        <v>1.36389286820664</v>
      </c>
      <c r="N6180">
        <f t="shared" si="484"/>
        <v>1.18263421645825</v>
      </c>
    </row>
    <row r="6181" spans="1:14">
      <c r="A6181" t="s">
        <v>6190</v>
      </c>
      <c r="B6181">
        <v>3.80312091814857</v>
      </c>
      <c r="C6181">
        <v>3.91802554722361</v>
      </c>
      <c r="D6181">
        <v>4.24143493303312</v>
      </c>
      <c r="E6181">
        <v>3.79342191740206</v>
      </c>
      <c r="F6181">
        <v>3.66543833100253</v>
      </c>
      <c r="G6181">
        <v>4.23042061841322</v>
      </c>
      <c r="H6181">
        <v>4.43738922226255</v>
      </c>
      <c r="I6181">
        <v>5.01115943904263</v>
      </c>
      <c r="J6181">
        <f t="shared" si="480"/>
        <v>0.997449725907944</v>
      </c>
      <c r="K6181">
        <f t="shared" si="481"/>
        <v>0.935532013975746</v>
      </c>
      <c r="L6181">
        <f t="shared" si="482"/>
        <v>0.997403163129035</v>
      </c>
      <c r="M6181">
        <f t="shared" si="483"/>
        <v>1.16677573965299</v>
      </c>
      <c r="N6181">
        <f t="shared" si="484"/>
        <v>1.27900121595522</v>
      </c>
    </row>
    <row r="6182" spans="1:14">
      <c r="A6182" t="s">
        <v>6191</v>
      </c>
      <c r="B6182">
        <v>4.82345938727466</v>
      </c>
      <c r="C6182">
        <v>4.08856963161847</v>
      </c>
      <c r="D6182">
        <v>4.6340455685749</v>
      </c>
      <c r="E6182">
        <v>3.91526496753441</v>
      </c>
      <c r="F6182">
        <v>4.8883772925336</v>
      </c>
      <c r="G6182">
        <v>5.18660067471693</v>
      </c>
      <c r="H6182">
        <v>5.35249138989981</v>
      </c>
      <c r="I6182">
        <v>5.50123527524854</v>
      </c>
      <c r="J6182">
        <f t="shared" si="480"/>
        <v>0.811713057616642</v>
      </c>
      <c r="K6182">
        <f t="shared" si="481"/>
        <v>1.19562040835257</v>
      </c>
      <c r="L6182">
        <f t="shared" si="482"/>
        <v>1.11923816845676</v>
      </c>
      <c r="M6182">
        <f t="shared" si="483"/>
        <v>1.10967895863721</v>
      </c>
      <c r="N6182">
        <f t="shared" si="484"/>
        <v>1.34551585784559</v>
      </c>
    </row>
    <row r="6183" spans="1:14">
      <c r="A6183" t="s">
        <v>6192</v>
      </c>
      <c r="B6183">
        <v>5.82590699398634</v>
      </c>
      <c r="C6183">
        <v>5.72315209684457</v>
      </c>
      <c r="D6183">
        <v>6.2606081458092</v>
      </c>
      <c r="E6183">
        <v>5.30279724411148</v>
      </c>
      <c r="F6183">
        <v>6.29982876579178</v>
      </c>
      <c r="G6183">
        <v>6.81132260782199</v>
      </c>
      <c r="H6183">
        <v>5.80237046234179</v>
      </c>
      <c r="I6183">
        <v>5.93541777708744</v>
      </c>
      <c r="J6183">
        <f t="shared" si="480"/>
        <v>0.910209732078657</v>
      </c>
      <c r="K6183">
        <f t="shared" si="481"/>
        <v>1.10076207292571</v>
      </c>
      <c r="L6183">
        <f t="shared" si="482"/>
        <v>1.08796501061665</v>
      </c>
      <c r="M6183">
        <f t="shared" si="483"/>
        <v>0.995960022762319</v>
      </c>
      <c r="N6183">
        <f t="shared" si="484"/>
        <v>1.03708894620499</v>
      </c>
    </row>
    <row r="6184" spans="1:14">
      <c r="A6184" t="s">
        <v>6193</v>
      </c>
      <c r="B6184">
        <v>3.7511732136158</v>
      </c>
      <c r="C6184">
        <v>3.3464823145244</v>
      </c>
      <c r="D6184">
        <v>3.41043482563825</v>
      </c>
      <c r="E6184">
        <v>3.40746101059693</v>
      </c>
      <c r="F6184">
        <v>3.74444640859886</v>
      </c>
      <c r="G6184">
        <v>3.30251757561049</v>
      </c>
      <c r="H6184">
        <v>3.2945093115549</v>
      </c>
      <c r="I6184">
        <v>3.17834173734719</v>
      </c>
      <c r="J6184">
        <f t="shared" si="480"/>
        <v>0.908372078961515</v>
      </c>
      <c r="K6184">
        <f t="shared" si="481"/>
        <v>1.11892012467755</v>
      </c>
      <c r="L6184">
        <f t="shared" si="482"/>
        <v>0.968356747586413</v>
      </c>
      <c r="M6184">
        <f t="shared" si="483"/>
        <v>0.878261046329898</v>
      </c>
      <c r="N6184">
        <f t="shared" si="484"/>
        <v>0.94975602397555</v>
      </c>
    </row>
    <row r="6185" spans="1:14">
      <c r="A6185" t="s">
        <v>6194</v>
      </c>
      <c r="B6185">
        <v>4.0714700581114</v>
      </c>
      <c r="C6185">
        <v>3.9719613291028</v>
      </c>
      <c r="D6185">
        <v>3.68807627917179</v>
      </c>
      <c r="E6185">
        <v>3.90508255783366</v>
      </c>
      <c r="F6185">
        <v>3.37046769933719</v>
      </c>
      <c r="G6185">
        <v>3.37446932738198</v>
      </c>
      <c r="H6185">
        <v>3.59324172445699</v>
      </c>
      <c r="I6185">
        <v>3.43960264144887</v>
      </c>
      <c r="J6185">
        <f t="shared" si="480"/>
        <v>0.959133311088398</v>
      </c>
      <c r="K6185">
        <f t="shared" si="481"/>
        <v>0.848565084116396</v>
      </c>
      <c r="L6185">
        <f t="shared" si="482"/>
        <v>0.914967335800269</v>
      </c>
      <c r="M6185">
        <f t="shared" si="483"/>
        <v>0.882541606145019</v>
      </c>
      <c r="N6185">
        <f t="shared" si="484"/>
        <v>0.86597082812632</v>
      </c>
    </row>
    <row r="6186" spans="1:14">
      <c r="A6186" t="s">
        <v>6195</v>
      </c>
      <c r="B6186">
        <v>5.32251397138277</v>
      </c>
      <c r="C6186">
        <v>3.85237104706927</v>
      </c>
      <c r="D6186">
        <v>3.97097765135959</v>
      </c>
      <c r="E6186">
        <v>4.32739523993239</v>
      </c>
      <c r="F6186">
        <v>3.78522807682953</v>
      </c>
      <c r="G6186">
        <v>3.86112701243781</v>
      </c>
      <c r="H6186">
        <v>3.69621810925825</v>
      </c>
      <c r="I6186">
        <v>3.74961497416046</v>
      </c>
      <c r="J6186">
        <f t="shared" si="480"/>
        <v>0.813035956917958</v>
      </c>
      <c r="K6186">
        <f t="shared" si="481"/>
        <v>0.982571001230315</v>
      </c>
      <c r="L6186">
        <f t="shared" si="482"/>
        <v>0.972336626250171</v>
      </c>
      <c r="M6186">
        <f t="shared" si="483"/>
        <v>0.694449677188538</v>
      </c>
      <c r="N6186">
        <f t="shared" si="484"/>
        <v>0.973326537954597</v>
      </c>
    </row>
    <row r="6187" spans="1:14">
      <c r="A6187" t="s">
        <v>6196</v>
      </c>
      <c r="B6187">
        <v>6.78834993794516</v>
      </c>
      <c r="C6187">
        <v>6.54782300526415</v>
      </c>
      <c r="D6187">
        <v>7.72874604684613</v>
      </c>
      <c r="E6187">
        <v>7.57980848145606</v>
      </c>
      <c r="F6187">
        <v>8.06720449889953</v>
      </c>
      <c r="G6187">
        <v>8.14085430646196</v>
      </c>
      <c r="H6187">
        <v>8.14375825769473</v>
      </c>
      <c r="I6187">
        <v>7.97061038744074</v>
      </c>
      <c r="J6187">
        <f t="shared" si="480"/>
        <v>1.11659071066547</v>
      </c>
      <c r="K6187">
        <f t="shared" si="481"/>
        <v>1.23204376361638</v>
      </c>
      <c r="L6187">
        <f t="shared" si="482"/>
        <v>1.05332149059083</v>
      </c>
      <c r="M6187">
        <f t="shared" si="483"/>
        <v>1.19966683098836</v>
      </c>
      <c r="N6187">
        <f t="shared" si="484"/>
        <v>1.21729166793799</v>
      </c>
    </row>
    <row r="6188" spans="1:14">
      <c r="A6188" t="s">
        <v>6197</v>
      </c>
      <c r="B6188">
        <v>7.83421683493675</v>
      </c>
      <c r="C6188">
        <v>7.77520610137429</v>
      </c>
      <c r="D6188">
        <v>8.38001186947575</v>
      </c>
      <c r="E6188">
        <v>7.60624798682097</v>
      </c>
      <c r="F6188">
        <v>7.79913508261181</v>
      </c>
      <c r="G6188">
        <v>8.24726100004281</v>
      </c>
      <c r="H6188">
        <v>7.86110849863935</v>
      </c>
      <c r="I6188">
        <v>8.01895306363152</v>
      </c>
      <c r="J6188">
        <f t="shared" si="480"/>
        <v>0.97090087587324</v>
      </c>
      <c r="K6188">
        <f t="shared" si="481"/>
        <v>1.00307760089257</v>
      </c>
      <c r="L6188">
        <f t="shared" si="482"/>
        <v>0.984158629904036</v>
      </c>
      <c r="M6188">
        <f t="shared" si="483"/>
        <v>1.00343259119184</v>
      </c>
      <c r="N6188">
        <f t="shared" si="484"/>
        <v>1.0313492605957</v>
      </c>
    </row>
    <row r="6189" spans="1:14">
      <c r="A6189" t="s">
        <v>6198</v>
      </c>
      <c r="B6189">
        <v>5.49502474268901</v>
      </c>
      <c r="C6189">
        <v>5.59603483776984</v>
      </c>
      <c r="D6189">
        <v>5.3893443963654</v>
      </c>
      <c r="E6189">
        <v>4.7766214809302</v>
      </c>
      <c r="F6189">
        <v>4.56021109558406</v>
      </c>
      <c r="G6189">
        <v>4.6883619400386</v>
      </c>
      <c r="H6189">
        <v>4.87327999097192</v>
      </c>
      <c r="I6189">
        <v>4.90992876754075</v>
      </c>
      <c r="J6189">
        <f t="shared" si="480"/>
        <v>0.8692629614244</v>
      </c>
      <c r="K6189">
        <f t="shared" si="481"/>
        <v>0.814900412128495</v>
      </c>
      <c r="L6189">
        <f t="shared" si="482"/>
        <v>0.869931775597873</v>
      </c>
      <c r="M6189">
        <f t="shared" si="483"/>
        <v>0.886853147923618</v>
      </c>
      <c r="N6189">
        <f t="shared" si="484"/>
        <v>0.877394246083264</v>
      </c>
    </row>
    <row r="6190" spans="1:14">
      <c r="A6190" t="s">
        <v>6199</v>
      </c>
      <c r="B6190">
        <v>4.80054213574007</v>
      </c>
      <c r="C6190">
        <v>6.54453830165538</v>
      </c>
      <c r="D6190">
        <v>6.54834171701773</v>
      </c>
      <c r="E6190">
        <v>6.41880530870427</v>
      </c>
      <c r="F6190">
        <v>6.61605688917194</v>
      </c>
      <c r="G6190">
        <v>6.41314393916608</v>
      </c>
      <c r="H6190">
        <v>7.15657956574696</v>
      </c>
      <c r="I6190">
        <v>6.4724720473079</v>
      </c>
      <c r="J6190">
        <f t="shared" si="480"/>
        <v>1.3371000872831</v>
      </c>
      <c r="K6190">
        <f t="shared" si="481"/>
        <v>1.01092798058779</v>
      </c>
      <c r="L6190">
        <f t="shared" si="482"/>
        <v>0.979353890848381</v>
      </c>
      <c r="M6190">
        <f t="shared" si="483"/>
        <v>1.49078569948718</v>
      </c>
      <c r="N6190">
        <f t="shared" si="484"/>
        <v>0.988988336376723</v>
      </c>
    </row>
    <row r="6191" spans="1:14">
      <c r="A6191" t="s">
        <v>6200</v>
      </c>
      <c r="B6191">
        <v>6.13586435270448</v>
      </c>
      <c r="C6191">
        <v>6.14339208416995</v>
      </c>
      <c r="D6191">
        <v>6.82754819227593</v>
      </c>
      <c r="E6191">
        <v>5.64179242063746</v>
      </c>
      <c r="F6191">
        <v>5.90422039717376</v>
      </c>
      <c r="G6191">
        <v>6.78616913976848</v>
      </c>
      <c r="H6191">
        <v>6.63490993146151</v>
      </c>
      <c r="I6191">
        <v>6.11646222038714</v>
      </c>
      <c r="J6191">
        <f t="shared" si="480"/>
        <v>0.919478022383391</v>
      </c>
      <c r="K6191">
        <f t="shared" si="481"/>
        <v>0.961068464503108</v>
      </c>
      <c r="L6191">
        <f t="shared" si="482"/>
        <v>0.993939397959247</v>
      </c>
      <c r="M6191">
        <f t="shared" si="483"/>
        <v>1.08133256377108</v>
      </c>
      <c r="N6191">
        <f t="shared" si="484"/>
        <v>0.995616450421225</v>
      </c>
    </row>
    <row r="6192" spans="1:14">
      <c r="A6192" t="s">
        <v>6201</v>
      </c>
      <c r="B6192">
        <v>4.2243314352422</v>
      </c>
      <c r="C6192">
        <v>5.28938912176257</v>
      </c>
      <c r="D6192">
        <v>5.68290219941644</v>
      </c>
      <c r="E6192">
        <v>5.17770159266796</v>
      </c>
      <c r="F6192">
        <v>5.17031963779161</v>
      </c>
      <c r="G6192">
        <v>5.67082314374581</v>
      </c>
      <c r="H6192">
        <v>5.86958231535736</v>
      </c>
      <c r="I6192">
        <v>5.51766033594373</v>
      </c>
      <c r="J6192">
        <f t="shared" si="480"/>
        <v>1.22568545390925</v>
      </c>
      <c r="K6192">
        <f t="shared" si="481"/>
        <v>0.977488991407143</v>
      </c>
      <c r="L6192">
        <f t="shared" si="482"/>
        <v>0.997874491721524</v>
      </c>
      <c r="M6192">
        <f t="shared" si="483"/>
        <v>1.38947012215693</v>
      </c>
      <c r="N6192">
        <f t="shared" si="484"/>
        <v>1.04315644187378</v>
      </c>
    </row>
    <row r="6193" spans="1:14">
      <c r="A6193" t="s">
        <v>6202</v>
      </c>
      <c r="B6193">
        <v>5.87912714099006</v>
      </c>
      <c r="C6193">
        <v>5.3653803025942</v>
      </c>
      <c r="D6193">
        <v>5.06925331991227</v>
      </c>
      <c r="E6193">
        <v>5.56739333632796</v>
      </c>
      <c r="F6193">
        <v>5.61917622444557</v>
      </c>
      <c r="G6193">
        <v>5.59902190570839</v>
      </c>
      <c r="H6193">
        <v>5.48281378994578</v>
      </c>
      <c r="I6193">
        <v>5.69466667562495</v>
      </c>
      <c r="J6193">
        <f t="shared" si="480"/>
        <v>0.946976175682841</v>
      </c>
      <c r="K6193">
        <f t="shared" si="481"/>
        <v>1.04730250374399</v>
      </c>
      <c r="L6193">
        <f t="shared" si="482"/>
        <v>1.10450623639485</v>
      </c>
      <c r="M6193">
        <f t="shared" si="483"/>
        <v>0.932589763490378</v>
      </c>
      <c r="N6193">
        <f t="shared" si="484"/>
        <v>1.06137241993294</v>
      </c>
    </row>
    <row r="6194" spans="1:14">
      <c r="A6194" t="s">
        <v>6203</v>
      </c>
      <c r="B6194">
        <v>6.74868043630728</v>
      </c>
      <c r="C6194">
        <v>6.45448655199042</v>
      </c>
      <c r="D6194">
        <v>6.80724093648453</v>
      </c>
      <c r="E6194">
        <v>7.16658996553133</v>
      </c>
      <c r="F6194">
        <v>7.65258842552563</v>
      </c>
      <c r="G6194">
        <v>7.51615410764345</v>
      </c>
      <c r="H6194">
        <v>7.36181350282325</v>
      </c>
      <c r="I6194">
        <v>7.08635501374671</v>
      </c>
      <c r="J6194">
        <f t="shared" si="480"/>
        <v>1.06192462855045</v>
      </c>
      <c r="K6194">
        <f t="shared" si="481"/>
        <v>1.18562311097631</v>
      </c>
      <c r="L6194">
        <f t="shared" si="482"/>
        <v>1.10414104301192</v>
      </c>
      <c r="M6194">
        <f t="shared" si="483"/>
        <v>1.0908522891701</v>
      </c>
      <c r="N6194">
        <f t="shared" si="484"/>
        <v>1.09789600716752</v>
      </c>
    </row>
    <row r="6195" spans="1:14">
      <c r="A6195" t="s">
        <v>6204</v>
      </c>
      <c r="B6195">
        <v>4.33046543014755</v>
      </c>
      <c r="C6195">
        <v>5.05096084304604</v>
      </c>
      <c r="D6195">
        <v>5.1067971732171</v>
      </c>
      <c r="E6195">
        <v>4.90657938697516</v>
      </c>
      <c r="F6195">
        <v>5.42649360962384</v>
      </c>
      <c r="G6195">
        <v>4.57165007757865</v>
      </c>
      <c r="H6195">
        <v>5.23368417906549</v>
      </c>
      <c r="I6195">
        <v>4.45572995843295</v>
      </c>
      <c r="J6195">
        <f t="shared" si="480"/>
        <v>1.1330374219863</v>
      </c>
      <c r="K6195">
        <f t="shared" si="481"/>
        <v>1.07434877803395</v>
      </c>
      <c r="L6195">
        <f t="shared" si="482"/>
        <v>0.895208860370437</v>
      </c>
      <c r="M6195">
        <f t="shared" si="483"/>
        <v>1.20857313457116</v>
      </c>
      <c r="N6195">
        <f t="shared" si="484"/>
        <v>0.882154920002482</v>
      </c>
    </row>
    <row r="6196" spans="1:14">
      <c r="A6196" t="s">
        <v>6205</v>
      </c>
      <c r="B6196">
        <v>5.23532460539677</v>
      </c>
      <c r="C6196">
        <v>5.03854485825586</v>
      </c>
      <c r="D6196">
        <v>5.58196175574762</v>
      </c>
      <c r="E6196">
        <v>5.49503266939456</v>
      </c>
      <c r="F6196">
        <v>5.69220399126486</v>
      </c>
      <c r="G6196">
        <v>5.83683801540055</v>
      </c>
      <c r="H6196">
        <v>5.5768513506371</v>
      </c>
      <c r="I6196">
        <v>5.60332900024189</v>
      </c>
      <c r="J6196">
        <f t="shared" si="480"/>
        <v>1.04960686940597</v>
      </c>
      <c r="K6196">
        <f t="shared" si="481"/>
        <v>1.12973172838542</v>
      </c>
      <c r="L6196">
        <f t="shared" si="482"/>
        <v>1.0456606961505</v>
      </c>
      <c r="M6196">
        <f t="shared" si="483"/>
        <v>1.06523506582348</v>
      </c>
      <c r="N6196">
        <f t="shared" si="484"/>
        <v>1.11209270888213</v>
      </c>
    </row>
    <row r="6197" spans="1:14">
      <c r="A6197" t="s">
        <v>6206</v>
      </c>
      <c r="B6197">
        <v>4.75272871474213</v>
      </c>
      <c r="C6197">
        <v>7.01636388778115</v>
      </c>
      <c r="D6197">
        <v>5.71903612290459</v>
      </c>
      <c r="E6197">
        <v>6.4082111538355</v>
      </c>
      <c r="F6197">
        <v>7.04268286102635</v>
      </c>
      <c r="G6197">
        <v>6.3555758357559</v>
      </c>
      <c r="H6197">
        <v>6.68288685337272</v>
      </c>
      <c r="I6197">
        <v>7.03141066878275</v>
      </c>
      <c r="J6197">
        <f t="shared" si="480"/>
        <v>1.34832251922109</v>
      </c>
      <c r="K6197">
        <f t="shared" si="481"/>
        <v>1.00375108441725</v>
      </c>
      <c r="L6197">
        <f t="shared" si="482"/>
        <v>1.11130192206725</v>
      </c>
      <c r="M6197">
        <f t="shared" si="483"/>
        <v>1.40611578200194</v>
      </c>
      <c r="N6197">
        <f t="shared" si="484"/>
        <v>1.00214452688633</v>
      </c>
    </row>
    <row r="6198" spans="1:14">
      <c r="A6198" t="s">
        <v>6207</v>
      </c>
      <c r="B6198">
        <v>2.61962632435256</v>
      </c>
      <c r="C6198">
        <v>2.62109881466511</v>
      </c>
      <c r="D6198">
        <v>2.60783351165122</v>
      </c>
      <c r="E6198">
        <v>2.54204777205437</v>
      </c>
      <c r="F6198">
        <v>2.47188215856442</v>
      </c>
      <c r="G6198">
        <v>2.51455671815308</v>
      </c>
      <c r="H6198">
        <v>2.47328327994703</v>
      </c>
      <c r="I6198">
        <v>2.69737802963883</v>
      </c>
      <c r="J6198">
        <f t="shared" si="480"/>
        <v>0.970385641808145</v>
      </c>
      <c r="K6198">
        <f t="shared" si="481"/>
        <v>0.943070953576485</v>
      </c>
      <c r="L6198">
        <f t="shared" si="482"/>
        <v>0.964232074984312</v>
      </c>
      <c r="M6198">
        <f t="shared" si="483"/>
        <v>0.944135908604561</v>
      </c>
      <c r="N6198">
        <f t="shared" si="484"/>
        <v>1.0291019989582</v>
      </c>
    </row>
    <row r="6199" spans="1:14">
      <c r="A6199" t="s">
        <v>6208</v>
      </c>
      <c r="B6199">
        <v>5.98771478610815</v>
      </c>
      <c r="C6199">
        <v>5.83529029515066</v>
      </c>
      <c r="D6199">
        <v>6.78962876265393</v>
      </c>
      <c r="E6199">
        <v>6.10129031375786</v>
      </c>
      <c r="F6199">
        <v>5.71911923485717</v>
      </c>
      <c r="G6199">
        <v>5.4995682398483</v>
      </c>
      <c r="H6199">
        <v>5.89411646726155</v>
      </c>
      <c r="I6199">
        <v>5.68802581934628</v>
      </c>
      <c r="J6199">
        <f t="shared" si="480"/>
        <v>1.01896809245377</v>
      </c>
      <c r="K6199">
        <f t="shared" si="481"/>
        <v>0.98009163993263</v>
      </c>
      <c r="L6199">
        <f t="shared" si="482"/>
        <v>0.809995425684898</v>
      </c>
      <c r="M6199">
        <f t="shared" si="483"/>
        <v>0.984368273675334</v>
      </c>
      <c r="N6199">
        <f t="shared" si="484"/>
        <v>0.974763127735605</v>
      </c>
    </row>
    <row r="6200" spans="1:14">
      <c r="A6200" t="s">
        <v>6209</v>
      </c>
      <c r="B6200">
        <v>2.91799438742322</v>
      </c>
      <c r="C6200">
        <v>3.38456476901164</v>
      </c>
      <c r="D6200">
        <v>2.51761864202969</v>
      </c>
      <c r="E6200">
        <v>2.76639834670295</v>
      </c>
      <c r="F6200">
        <v>2.51381329212381</v>
      </c>
      <c r="G6200">
        <v>2.5587666948005</v>
      </c>
      <c r="H6200">
        <v>2.55868808582657</v>
      </c>
      <c r="I6200">
        <v>2.53122657488047</v>
      </c>
      <c r="J6200">
        <f t="shared" si="480"/>
        <v>0.948047864185874</v>
      </c>
      <c r="K6200">
        <f t="shared" si="481"/>
        <v>0.742728670799789</v>
      </c>
      <c r="L6200">
        <f t="shared" si="482"/>
        <v>1.01634403721194</v>
      </c>
      <c r="M6200">
        <f t="shared" si="483"/>
        <v>0.876865321213335</v>
      </c>
      <c r="N6200">
        <f t="shared" si="484"/>
        <v>0.74787358128166</v>
      </c>
    </row>
    <row r="6201" spans="1:14">
      <c r="A6201" t="s">
        <v>6210</v>
      </c>
      <c r="B6201">
        <v>3.36001216297475</v>
      </c>
      <c r="C6201">
        <v>3.03572197860565</v>
      </c>
      <c r="D6201">
        <v>2.9805825479307</v>
      </c>
      <c r="E6201">
        <v>3.15262707870991</v>
      </c>
      <c r="F6201">
        <v>2.92759691422044</v>
      </c>
      <c r="G6201">
        <v>2.94264065959772</v>
      </c>
      <c r="H6201">
        <v>2.96008058280768</v>
      </c>
      <c r="I6201">
        <v>2.93437724172497</v>
      </c>
      <c r="J6201">
        <f t="shared" si="480"/>
        <v>0.938278472158495</v>
      </c>
      <c r="K6201">
        <f t="shared" si="481"/>
        <v>0.964382421991465</v>
      </c>
      <c r="L6201">
        <f t="shared" si="482"/>
        <v>0.98727031118151</v>
      </c>
      <c r="M6201">
        <f t="shared" si="483"/>
        <v>0.880973174867023</v>
      </c>
      <c r="N6201">
        <f t="shared" si="484"/>
        <v>0.966615935980004</v>
      </c>
    </row>
    <row r="6202" spans="1:14">
      <c r="A6202" t="s">
        <v>6211</v>
      </c>
      <c r="B6202">
        <v>3.36416845591971</v>
      </c>
      <c r="C6202">
        <v>3.0654749749164</v>
      </c>
      <c r="D6202">
        <v>2.91156616368449</v>
      </c>
      <c r="E6202">
        <v>2.92497886006419</v>
      </c>
      <c r="F6202">
        <v>2.78488132275069</v>
      </c>
      <c r="G6202">
        <v>3.02756684514471</v>
      </c>
      <c r="H6202">
        <v>2.91733986015669</v>
      </c>
      <c r="I6202">
        <v>2.90228175675686</v>
      </c>
      <c r="J6202">
        <f t="shared" si="480"/>
        <v>0.869450771680976</v>
      </c>
      <c r="K6202">
        <f t="shared" si="481"/>
        <v>0.908466500473271</v>
      </c>
      <c r="L6202">
        <f t="shared" si="482"/>
        <v>1.0398413345048</v>
      </c>
      <c r="M6202">
        <f t="shared" si="483"/>
        <v>0.867180076854723</v>
      </c>
      <c r="N6202">
        <f t="shared" si="484"/>
        <v>0.94676413296638</v>
      </c>
    </row>
    <row r="6203" spans="1:14">
      <c r="A6203" t="s">
        <v>6212</v>
      </c>
      <c r="B6203">
        <v>3.9892002489421</v>
      </c>
      <c r="C6203">
        <v>5.95981731432965</v>
      </c>
      <c r="D6203">
        <v>6.72285559116955</v>
      </c>
      <c r="E6203">
        <v>3.9634980208595</v>
      </c>
      <c r="F6203">
        <v>4.15919797022416</v>
      </c>
      <c r="G6203">
        <v>5.94845856195108</v>
      </c>
      <c r="H6203">
        <v>4.84521205211418</v>
      </c>
      <c r="I6203">
        <v>4.08186654999919</v>
      </c>
      <c r="J6203">
        <f t="shared" si="480"/>
        <v>0.993557047408333</v>
      </c>
      <c r="K6203">
        <f t="shared" si="481"/>
        <v>0.697873399613085</v>
      </c>
      <c r="L6203">
        <f t="shared" si="482"/>
        <v>0.884811295034265</v>
      </c>
      <c r="M6203">
        <f t="shared" si="483"/>
        <v>1.2145823096745</v>
      </c>
      <c r="N6203">
        <f t="shared" si="484"/>
        <v>0.684897931382031</v>
      </c>
    </row>
    <row r="6204" spans="1:14">
      <c r="A6204" t="s">
        <v>6213</v>
      </c>
      <c r="B6204">
        <v>3.64830436151884</v>
      </c>
      <c r="C6204">
        <v>3.6167431862231</v>
      </c>
      <c r="D6204">
        <v>3.48193421395806</v>
      </c>
      <c r="E6204">
        <v>3.64300767939547</v>
      </c>
      <c r="F6204">
        <v>3.31646009596508</v>
      </c>
      <c r="G6204">
        <v>3.45163916950215</v>
      </c>
      <c r="H6204">
        <v>3.31541815397598</v>
      </c>
      <c r="I6204">
        <v>3.52547919988829</v>
      </c>
      <c r="J6204">
        <f t="shared" si="480"/>
        <v>0.998548179757359</v>
      </c>
      <c r="K6204">
        <f t="shared" si="481"/>
        <v>0.916974174057517</v>
      </c>
      <c r="L6204">
        <f t="shared" si="482"/>
        <v>0.991299363343952</v>
      </c>
      <c r="M6204">
        <f t="shared" si="483"/>
        <v>0.908755911087343</v>
      </c>
      <c r="N6204">
        <f t="shared" si="484"/>
        <v>0.974766251946654</v>
      </c>
    </row>
    <row r="6205" spans="1:14">
      <c r="A6205" t="s">
        <v>6214</v>
      </c>
      <c r="B6205">
        <v>4.60453947619831</v>
      </c>
      <c r="C6205">
        <v>4.57966514344197</v>
      </c>
      <c r="D6205">
        <v>4.28782587709507</v>
      </c>
      <c r="E6205">
        <v>4.06408359151565</v>
      </c>
      <c r="F6205">
        <v>3.67874056926595</v>
      </c>
      <c r="G6205">
        <v>4.65061899088594</v>
      </c>
      <c r="H6205">
        <v>3.84869083717601</v>
      </c>
      <c r="I6205">
        <v>3.98582216412964</v>
      </c>
      <c r="J6205">
        <f t="shared" si="480"/>
        <v>0.882625420527639</v>
      </c>
      <c r="K6205">
        <f t="shared" si="481"/>
        <v>0.803277194738542</v>
      </c>
      <c r="L6205">
        <f t="shared" si="482"/>
        <v>1.08461003879119</v>
      </c>
      <c r="M6205">
        <f t="shared" si="483"/>
        <v>0.835847071584592</v>
      </c>
      <c r="N6205">
        <f t="shared" si="484"/>
        <v>0.870330480349048</v>
      </c>
    </row>
    <row r="6206" spans="1:14">
      <c r="A6206" t="s">
        <v>6215</v>
      </c>
      <c r="B6206">
        <v>4.48133484119728</v>
      </c>
      <c r="C6206">
        <v>4.9198592507606</v>
      </c>
      <c r="D6206">
        <v>6.01302200796047</v>
      </c>
      <c r="E6206">
        <v>4.4657862470733</v>
      </c>
      <c r="F6206">
        <v>3.84316783238304</v>
      </c>
      <c r="G6206">
        <v>5.90799433541316</v>
      </c>
      <c r="H6206">
        <v>3.97873862634986</v>
      </c>
      <c r="I6206">
        <v>7.38988774785898</v>
      </c>
      <c r="J6206">
        <f t="shared" si="480"/>
        <v>0.996530365465878</v>
      </c>
      <c r="K6206">
        <f t="shared" si="481"/>
        <v>0.781154020166104</v>
      </c>
      <c r="L6206">
        <f t="shared" si="482"/>
        <v>0.982533296500783</v>
      </c>
      <c r="M6206">
        <f t="shared" si="483"/>
        <v>0.887846761588308</v>
      </c>
      <c r="N6206">
        <f t="shared" si="484"/>
        <v>1.5020526749249</v>
      </c>
    </row>
    <row r="6207" spans="1:14">
      <c r="A6207" t="s">
        <v>6216</v>
      </c>
      <c r="B6207">
        <v>3.38007292402161</v>
      </c>
      <c r="C6207">
        <v>3.46635034607174</v>
      </c>
      <c r="D6207">
        <v>3.30835015217057</v>
      </c>
      <c r="E6207">
        <v>3.19819550005357</v>
      </c>
      <c r="F6207">
        <v>2.83405293650102</v>
      </c>
      <c r="G6207">
        <v>3.44626797181279</v>
      </c>
      <c r="H6207">
        <v>3.18845847876816</v>
      </c>
      <c r="I6207">
        <v>3.13661395048665</v>
      </c>
      <c r="J6207">
        <f t="shared" si="480"/>
        <v>0.946191272183666</v>
      </c>
      <c r="K6207">
        <f t="shared" si="481"/>
        <v>0.817589872216098</v>
      </c>
      <c r="L6207">
        <f t="shared" si="482"/>
        <v>1.04168779400564</v>
      </c>
      <c r="M6207">
        <f t="shared" si="483"/>
        <v>0.943310558807274</v>
      </c>
      <c r="N6207">
        <f t="shared" si="484"/>
        <v>0.90487505224082</v>
      </c>
    </row>
    <row r="6208" spans="1:14">
      <c r="A6208" t="s">
        <v>6217</v>
      </c>
      <c r="B6208">
        <v>4.27684822954839</v>
      </c>
      <c r="C6208">
        <v>4.20721644403508</v>
      </c>
      <c r="D6208">
        <v>3.92870505275519</v>
      </c>
      <c r="E6208">
        <v>4.0895352436545</v>
      </c>
      <c r="F6208">
        <v>3.81852989551899</v>
      </c>
      <c r="G6208">
        <v>3.72557134140946</v>
      </c>
      <c r="H6208">
        <v>3.85631890857097</v>
      </c>
      <c r="I6208">
        <v>3.76516193088399</v>
      </c>
      <c r="J6208">
        <f t="shared" si="480"/>
        <v>0.956203031802775</v>
      </c>
      <c r="K6208">
        <f t="shared" si="481"/>
        <v>0.90761432084932</v>
      </c>
      <c r="L6208">
        <f t="shared" si="482"/>
        <v>0.948294995776465</v>
      </c>
      <c r="M6208">
        <f t="shared" si="483"/>
        <v>0.901673078302845</v>
      </c>
      <c r="N6208">
        <f t="shared" si="484"/>
        <v>0.894929457746861</v>
      </c>
    </row>
    <row r="6209" spans="1:14">
      <c r="A6209" t="s">
        <v>6218</v>
      </c>
      <c r="B6209">
        <v>8.44908548631858</v>
      </c>
      <c r="C6209">
        <v>8.93369299578491</v>
      </c>
      <c r="D6209">
        <v>9.26613287597258</v>
      </c>
      <c r="E6209">
        <v>7.90709444943374</v>
      </c>
      <c r="F6209">
        <v>9.19009668734517</v>
      </c>
      <c r="G6209">
        <v>10.5034023056132</v>
      </c>
      <c r="H6209">
        <v>8.81330049548398</v>
      </c>
      <c r="I6209">
        <v>8.9909326332963</v>
      </c>
      <c r="J6209">
        <f t="shared" si="480"/>
        <v>0.935852106389209</v>
      </c>
      <c r="K6209">
        <f t="shared" si="481"/>
        <v>1.02870075025874</v>
      </c>
      <c r="L6209">
        <f t="shared" si="482"/>
        <v>1.13352597531263</v>
      </c>
      <c r="M6209">
        <f t="shared" si="483"/>
        <v>1.04310703327066</v>
      </c>
      <c r="N6209">
        <f t="shared" si="484"/>
        <v>1.00640716415243</v>
      </c>
    </row>
    <row r="6210" spans="1:14">
      <c r="A6210" t="s">
        <v>6219</v>
      </c>
      <c r="B6210">
        <v>4.35388124143626</v>
      </c>
      <c r="C6210">
        <v>3.7178935813643</v>
      </c>
      <c r="D6210">
        <v>3.91729551035734</v>
      </c>
      <c r="E6210">
        <v>3.60637432780483</v>
      </c>
      <c r="F6210">
        <v>3.45787955181719</v>
      </c>
      <c r="G6210">
        <v>3.61967486703736</v>
      </c>
      <c r="H6210">
        <v>3.61476630437814</v>
      </c>
      <c r="I6210">
        <v>3.66414213011206</v>
      </c>
      <c r="J6210">
        <f t="shared" si="480"/>
        <v>0.828312516538728</v>
      </c>
      <c r="K6210">
        <f t="shared" si="481"/>
        <v>0.930064154915457</v>
      </c>
      <c r="L6210">
        <f t="shared" si="482"/>
        <v>0.924023949040079</v>
      </c>
      <c r="M6210">
        <f t="shared" si="483"/>
        <v>0.830239986790659</v>
      </c>
      <c r="N6210">
        <f t="shared" si="484"/>
        <v>0.985542498709036</v>
      </c>
    </row>
    <row r="6211" spans="1:14">
      <c r="A6211" t="s">
        <v>6220</v>
      </c>
      <c r="B6211">
        <v>6.45683224739503</v>
      </c>
      <c r="C6211">
        <v>5.23927434829982</v>
      </c>
      <c r="D6211">
        <v>5.61260255435618</v>
      </c>
      <c r="E6211">
        <v>7.11999909194066</v>
      </c>
      <c r="F6211">
        <v>6.39370196072696</v>
      </c>
      <c r="G6211">
        <v>5.42407321965548</v>
      </c>
      <c r="H6211">
        <v>6.13122458046754</v>
      </c>
      <c r="I6211">
        <v>6.04140116486039</v>
      </c>
      <c r="J6211">
        <f t="shared" ref="J6211:J6274" si="485">E6211/B6211</f>
        <v>1.1027077704881</v>
      </c>
      <c r="K6211">
        <f t="shared" ref="K6211:K6274" si="486">F6211/C6211</f>
        <v>1.22034112659165</v>
      </c>
      <c r="L6211">
        <f t="shared" ref="L6211:L6274" si="487">G6211/D6211</f>
        <v>0.966409641004355</v>
      </c>
      <c r="M6211">
        <f t="shared" ref="M6211:M6274" si="488">H6211/B6211</f>
        <v>0.94957160811188</v>
      </c>
      <c r="N6211">
        <f t="shared" ref="N6211:N6274" si="489">I6211/C6211</f>
        <v>1.15309883835743</v>
      </c>
    </row>
    <row r="6212" spans="1:14">
      <c r="A6212" t="s">
        <v>6221</v>
      </c>
      <c r="B6212">
        <v>6.21758380417281</v>
      </c>
      <c r="C6212">
        <v>7.17909953545073</v>
      </c>
      <c r="D6212">
        <v>7.01896146640556</v>
      </c>
      <c r="E6212">
        <v>6.3180387658809</v>
      </c>
      <c r="F6212">
        <v>6.63295161696338</v>
      </c>
      <c r="G6212">
        <v>7.34432072102027</v>
      </c>
      <c r="H6212">
        <v>6.58930358674221</v>
      </c>
      <c r="I6212">
        <v>5.90985541023235</v>
      </c>
      <c r="J6212">
        <f t="shared" si="485"/>
        <v>1.01615659151078</v>
      </c>
      <c r="K6212">
        <f t="shared" si="486"/>
        <v>0.923925289544957</v>
      </c>
      <c r="L6212">
        <f t="shared" si="487"/>
        <v>1.04635432979251</v>
      </c>
      <c r="M6212">
        <f t="shared" si="488"/>
        <v>1.05978524685424</v>
      </c>
      <c r="N6212">
        <f t="shared" si="489"/>
        <v>0.823202879560202</v>
      </c>
    </row>
    <row r="6213" spans="1:14">
      <c r="A6213" t="s">
        <v>6222</v>
      </c>
      <c r="B6213">
        <v>7.8409804338706</v>
      </c>
      <c r="C6213">
        <v>8.23682205262394</v>
      </c>
      <c r="D6213">
        <v>9.10532485400129</v>
      </c>
      <c r="E6213">
        <v>9.41353296207927</v>
      </c>
      <c r="F6213">
        <v>9.81594641167308</v>
      </c>
      <c r="G6213">
        <v>9.76337739382384</v>
      </c>
      <c r="H6213">
        <v>9.61731569073325</v>
      </c>
      <c r="I6213">
        <v>9.51495550522776</v>
      </c>
      <c r="J6213">
        <f t="shared" si="485"/>
        <v>1.20055559906969</v>
      </c>
      <c r="K6213">
        <f t="shared" si="486"/>
        <v>1.19171524514677</v>
      </c>
      <c r="L6213">
        <f t="shared" si="487"/>
        <v>1.07227117652297</v>
      </c>
      <c r="M6213">
        <f t="shared" si="488"/>
        <v>1.22654504393219</v>
      </c>
      <c r="N6213">
        <f t="shared" si="489"/>
        <v>1.1551731292042</v>
      </c>
    </row>
    <row r="6214" spans="1:14">
      <c r="A6214" t="s">
        <v>6223</v>
      </c>
      <c r="B6214">
        <v>7.02002942992042</v>
      </c>
      <c r="C6214">
        <v>6.68520054368229</v>
      </c>
      <c r="D6214">
        <v>7.17462572506596</v>
      </c>
      <c r="E6214">
        <v>7.46975069846252</v>
      </c>
      <c r="F6214">
        <v>7.83320908437521</v>
      </c>
      <c r="G6214">
        <v>7.6053326118241</v>
      </c>
      <c r="H6214">
        <v>7.89417747704957</v>
      </c>
      <c r="I6214">
        <v>7.63029550308168</v>
      </c>
      <c r="J6214">
        <f t="shared" si="485"/>
        <v>1.06406259019732</v>
      </c>
      <c r="K6214">
        <f t="shared" si="486"/>
        <v>1.17172387472771</v>
      </c>
      <c r="L6214">
        <f t="shared" si="487"/>
        <v>1.06003196588407</v>
      </c>
      <c r="M6214">
        <f t="shared" si="488"/>
        <v>1.12452199180297</v>
      </c>
      <c r="N6214">
        <f t="shared" si="489"/>
        <v>1.14137122038808</v>
      </c>
    </row>
    <row r="6215" spans="1:14">
      <c r="A6215" t="s">
        <v>6224</v>
      </c>
      <c r="B6215">
        <v>6.86321530572348</v>
      </c>
      <c r="C6215">
        <v>6.3181209821152</v>
      </c>
      <c r="D6215">
        <v>6.67858141604787</v>
      </c>
      <c r="E6215">
        <v>6.77285564401864</v>
      </c>
      <c r="F6215">
        <v>6.93723565285444</v>
      </c>
      <c r="G6215">
        <v>6.99554694128204</v>
      </c>
      <c r="H6215">
        <v>6.90007292033272</v>
      </c>
      <c r="I6215">
        <v>6.94045090164389</v>
      </c>
      <c r="J6215">
        <f t="shared" si="485"/>
        <v>0.98683420850436</v>
      </c>
      <c r="K6215">
        <f t="shared" si="486"/>
        <v>1.09799031586951</v>
      </c>
      <c r="L6215">
        <f t="shared" si="487"/>
        <v>1.04746000767057</v>
      </c>
      <c r="M6215">
        <f t="shared" si="488"/>
        <v>1.00537031303367</v>
      </c>
      <c r="N6215">
        <f t="shared" si="489"/>
        <v>1.09849920906711</v>
      </c>
    </row>
    <row r="6216" spans="1:14">
      <c r="A6216" t="s">
        <v>6225</v>
      </c>
      <c r="B6216">
        <v>8.47642430520578</v>
      </c>
      <c r="C6216">
        <v>8.44826597898982</v>
      </c>
      <c r="D6216">
        <v>9.01791857625072</v>
      </c>
      <c r="E6216">
        <v>9.39263790800176</v>
      </c>
      <c r="F6216">
        <v>9.84391623279001</v>
      </c>
      <c r="G6216">
        <v>9.85047764034884</v>
      </c>
      <c r="H6216">
        <v>9.56568118090007</v>
      </c>
      <c r="I6216">
        <v>9.16978317969306</v>
      </c>
      <c r="J6216">
        <f t="shared" si="485"/>
        <v>1.10808963423802</v>
      </c>
      <c r="K6216">
        <f t="shared" si="486"/>
        <v>1.16519961105286</v>
      </c>
      <c r="L6216">
        <f t="shared" si="487"/>
        <v>1.09232275242435</v>
      </c>
      <c r="M6216">
        <f t="shared" si="488"/>
        <v>1.12850428865687</v>
      </c>
      <c r="N6216">
        <f t="shared" si="489"/>
        <v>1.08540417672663</v>
      </c>
    </row>
    <row r="6217" spans="1:14">
      <c r="A6217" t="s">
        <v>6226</v>
      </c>
      <c r="B6217">
        <v>8.93665934734442</v>
      </c>
      <c r="C6217">
        <v>7.14282617429812</v>
      </c>
      <c r="D6217">
        <v>8.87749176801547</v>
      </c>
      <c r="E6217">
        <v>9.54554408883717</v>
      </c>
      <c r="F6217">
        <v>9.87153182592233</v>
      </c>
      <c r="G6217">
        <v>9.36461783299714</v>
      </c>
      <c r="H6217">
        <v>9.68853246109514</v>
      </c>
      <c r="I6217">
        <v>9.47012478862496</v>
      </c>
      <c r="J6217">
        <f t="shared" si="485"/>
        <v>1.06813337264262</v>
      </c>
      <c r="K6217">
        <f t="shared" si="486"/>
        <v>1.38202044751458</v>
      </c>
      <c r="L6217">
        <f t="shared" si="487"/>
        <v>1.05487203792593</v>
      </c>
      <c r="M6217">
        <f t="shared" si="488"/>
        <v>1.08413357660031</v>
      </c>
      <c r="N6217">
        <f t="shared" si="489"/>
        <v>1.32582321864434</v>
      </c>
    </row>
    <row r="6218" spans="1:14">
      <c r="A6218" t="s">
        <v>6227</v>
      </c>
      <c r="B6218">
        <v>4.23871920698336</v>
      </c>
      <c r="C6218">
        <v>3.88934437177578</v>
      </c>
      <c r="D6218">
        <v>3.46131247995525</v>
      </c>
      <c r="E6218">
        <v>3.47805999707735</v>
      </c>
      <c r="F6218">
        <v>3.16657492188463</v>
      </c>
      <c r="G6218">
        <v>3.39647511314014</v>
      </c>
      <c r="H6218">
        <v>3.14549026446922</v>
      </c>
      <c r="I6218">
        <v>3.23000659250073</v>
      </c>
      <c r="J6218">
        <f t="shared" si="485"/>
        <v>0.820545034298849</v>
      </c>
      <c r="K6218">
        <f t="shared" si="486"/>
        <v>0.814166764163095</v>
      </c>
      <c r="L6218">
        <f t="shared" si="487"/>
        <v>0.981267982249338</v>
      </c>
      <c r="M6218">
        <f t="shared" si="488"/>
        <v>0.742085075908537</v>
      </c>
      <c r="N6218">
        <f t="shared" si="489"/>
        <v>0.830475854989922</v>
      </c>
    </row>
    <row r="6219" spans="1:14">
      <c r="A6219" t="s">
        <v>6228</v>
      </c>
      <c r="B6219">
        <v>8.59924192433178</v>
      </c>
      <c r="C6219">
        <v>8.68435610067822</v>
      </c>
      <c r="D6219">
        <v>9.10411134197032</v>
      </c>
      <c r="E6219">
        <v>9.9560347148083</v>
      </c>
      <c r="F6219">
        <v>10.3015851632454</v>
      </c>
      <c r="G6219">
        <v>9.82630494185309</v>
      </c>
      <c r="H6219">
        <v>10.3294275249653</v>
      </c>
      <c r="I6219">
        <v>9.5095918408148</v>
      </c>
      <c r="J6219">
        <f t="shared" si="485"/>
        <v>1.15778051163294</v>
      </c>
      <c r="K6219">
        <f t="shared" si="486"/>
        <v>1.18622325522106</v>
      </c>
      <c r="L6219">
        <f t="shared" si="487"/>
        <v>1.07932609485491</v>
      </c>
      <c r="M6219">
        <f t="shared" si="488"/>
        <v>1.20120210779719</v>
      </c>
      <c r="N6219">
        <f t="shared" si="489"/>
        <v>1.09502555291026</v>
      </c>
    </row>
    <row r="6220" spans="1:14">
      <c r="A6220" t="s">
        <v>6229</v>
      </c>
      <c r="B6220">
        <v>4.04696314181235</v>
      </c>
      <c r="C6220">
        <v>4.96537169393892</v>
      </c>
      <c r="D6220">
        <v>5.08221282779555</v>
      </c>
      <c r="E6220">
        <v>5.23371655046856</v>
      </c>
      <c r="F6220">
        <v>5.80694614158615</v>
      </c>
      <c r="G6220">
        <v>5.46810041630228</v>
      </c>
      <c r="H6220">
        <v>5.74458567868655</v>
      </c>
      <c r="I6220">
        <v>5.47618100938199</v>
      </c>
      <c r="J6220">
        <f t="shared" si="485"/>
        <v>1.29324542059574</v>
      </c>
      <c r="K6220">
        <f t="shared" si="486"/>
        <v>1.16948871092058</v>
      </c>
      <c r="L6220">
        <f t="shared" si="487"/>
        <v>1.0759290493299</v>
      </c>
      <c r="M6220">
        <f t="shared" si="488"/>
        <v>1.4194806024633</v>
      </c>
      <c r="N6220">
        <f t="shared" si="489"/>
        <v>1.10287433588639</v>
      </c>
    </row>
    <row r="6221" spans="1:14">
      <c r="A6221" t="s">
        <v>6230</v>
      </c>
      <c r="B6221">
        <v>5.04713595949474</v>
      </c>
      <c r="C6221">
        <v>4.9144494376074</v>
      </c>
      <c r="D6221">
        <v>4.80113131956151</v>
      </c>
      <c r="E6221">
        <v>5.05006327866167</v>
      </c>
      <c r="F6221">
        <v>4.41922177378338</v>
      </c>
      <c r="G6221">
        <v>4.39749845818692</v>
      </c>
      <c r="H6221">
        <v>4.47521157888895</v>
      </c>
      <c r="I6221">
        <v>4.48518119582144</v>
      </c>
      <c r="J6221">
        <f t="shared" si="485"/>
        <v>1.00057999609886</v>
      </c>
      <c r="K6221">
        <f t="shared" si="486"/>
        <v>0.899230286095868</v>
      </c>
      <c r="L6221">
        <f t="shared" si="487"/>
        <v>0.915929635223672</v>
      </c>
      <c r="M6221">
        <f t="shared" si="488"/>
        <v>0.886683381387839</v>
      </c>
      <c r="N6221">
        <f t="shared" si="489"/>
        <v>0.912651814361743</v>
      </c>
    </row>
    <row r="6222" spans="1:14">
      <c r="A6222" t="s">
        <v>6231</v>
      </c>
      <c r="B6222">
        <v>8.03702661627344</v>
      </c>
      <c r="C6222">
        <v>8.22430738804112</v>
      </c>
      <c r="D6222">
        <v>8.86016203085376</v>
      </c>
      <c r="E6222">
        <v>6.70633343007684</v>
      </c>
      <c r="F6222">
        <v>8.42102858307283</v>
      </c>
      <c r="G6222">
        <v>8.77373582761181</v>
      </c>
      <c r="H6222">
        <v>8.15157800575809</v>
      </c>
      <c r="I6222">
        <v>8.18810725736368</v>
      </c>
      <c r="J6222">
        <f t="shared" si="485"/>
        <v>0.834429665381199</v>
      </c>
      <c r="K6222">
        <f t="shared" si="486"/>
        <v>1.02391948473591</v>
      </c>
      <c r="L6222">
        <f t="shared" si="487"/>
        <v>0.990245527910101</v>
      </c>
      <c r="M6222">
        <f t="shared" si="488"/>
        <v>1.01425295634242</v>
      </c>
      <c r="N6222">
        <f t="shared" si="489"/>
        <v>0.995598397655944</v>
      </c>
    </row>
    <row r="6223" spans="1:14">
      <c r="A6223" t="s">
        <v>6232</v>
      </c>
      <c r="B6223">
        <v>4.29639798714533</v>
      </c>
      <c r="C6223">
        <v>4.39052395174948</v>
      </c>
      <c r="D6223">
        <v>4.16571636495452</v>
      </c>
      <c r="E6223">
        <v>4.89362362117923</v>
      </c>
      <c r="F6223">
        <v>4.24108282112207</v>
      </c>
      <c r="G6223">
        <v>3.61763107828372</v>
      </c>
      <c r="H6223">
        <v>4.01610330656909</v>
      </c>
      <c r="I6223">
        <v>3.6789452712915</v>
      </c>
      <c r="J6223">
        <f t="shared" si="485"/>
        <v>1.13900612462364</v>
      </c>
      <c r="K6223">
        <f t="shared" si="486"/>
        <v>0.965962802556205</v>
      </c>
      <c r="L6223">
        <f t="shared" si="487"/>
        <v>0.868429523603251</v>
      </c>
      <c r="M6223">
        <f t="shared" si="488"/>
        <v>0.934760540942699</v>
      </c>
      <c r="N6223">
        <f t="shared" si="489"/>
        <v>0.837928527829933</v>
      </c>
    </row>
    <row r="6224" spans="1:14">
      <c r="A6224" t="s">
        <v>6233</v>
      </c>
      <c r="B6224">
        <v>6.43792127646116</v>
      </c>
      <c r="C6224">
        <v>6.48079857952246</v>
      </c>
      <c r="D6224">
        <v>7.05076850009255</v>
      </c>
      <c r="E6224">
        <v>7.71725522576293</v>
      </c>
      <c r="F6224">
        <v>7.24382146183478</v>
      </c>
      <c r="G6224">
        <v>7.0984308572579</v>
      </c>
      <c r="H6224">
        <v>7.18396157421098</v>
      </c>
      <c r="I6224">
        <v>7.44103617163174</v>
      </c>
      <c r="J6224">
        <f t="shared" si="485"/>
        <v>1.19871848293321</v>
      </c>
      <c r="K6224">
        <f t="shared" si="486"/>
        <v>1.11773593530946</v>
      </c>
      <c r="L6224">
        <f t="shared" si="487"/>
        <v>1.00675988116256</v>
      </c>
      <c r="M6224">
        <f t="shared" si="488"/>
        <v>1.11588217154465</v>
      </c>
      <c r="N6224">
        <f t="shared" si="489"/>
        <v>1.14816655390948</v>
      </c>
    </row>
    <row r="6225" spans="1:14">
      <c r="A6225" t="s">
        <v>6234</v>
      </c>
      <c r="B6225">
        <v>4.59739718240986</v>
      </c>
      <c r="C6225">
        <v>4.52732137539559</v>
      </c>
      <c r="D6225">
        <v>4.27623914723688</v>
      </c>
      <c r="E6225">
        <v>4.31918931571163</v>
      </c>
      <c r="F6225">
        <v>4.15643909869401</v>
      </c>
      <c r="G6225">
        <v>4.10596082663898</v>
      </c>
      <c r="H6225">
        <v>4.1638824009719</v>
      </c>
      <c r="I6225">
        <v>4.24459667385163</v>
      </c>
      <c r="J6225">
        <f t="shared" si="485"/>
        <v>0.93948578822759</v>
      </c>
      <c r="K6225">
        <f t="shared" si="486"/>
        <v>0.918079092260338</v>
      </c>
      <c r="L6225">
        <f t="shared" si="487"/>
        <v>0.960180355977535</v>
      </c>
      <c r="M6225">
        <f t="shared" si="488"/>
        <v>0.905704300882109</v>
      </c>
      <c r="N6225">
        <f t="shared" si="489"/>
        <v>0.937551439780602</v>
      </c>
    </row>
    <row r="6226" spans="1:14">
      <c r="A6226" t="s">
        <v>6235</v>
      </c>
      <c r="B6226">
        <v>3.99115558749115</v>
      </c>
      <c r="C6226">
        <v>3.33623410357259</v>
      </c>
      <c r="D6226">
        <v>3.14044444730653</v>
      </c>
      <c r="E6226">
        <v>3.57372272178728</v>
      </c>
      <c r="F6226">
        <v>3.08154866936899</v>
      </c>
      <c r="G6226">
        <v>2.82506250661143</v>
      </c>
      <c r="H6226">
        <v>3.02105702252094</v>
      </c>
      <c r="I6226">
        <v>2.92655461360446</v>
      </c>
      <c r="J6226">
        <f t="shared" si="485"/>
        <v>0.895410525459803</v>
      </c>
      <c r="K6226">
        <f t="shared" si="486"/>
        <v>0.923660802480596</v>
      </c>
      <c r="L6226">
        <f t="shared" si="487"/>
        <v>0.899574106153798</v>
      </c>
      <c r="M6226">
        <f t="shared" si="488"/>
        <v>0.756937923439859</v>
      </c>
      <c r="N6226">
        <f t="shared" si="489"/>
        <v>0.877203014761636</v>
      </c>
    </row>
    <row r="6227" spans="1:14">
      <c r="A6227" t="s">
        <v>6236</v>
      </c>
      <c r="B6227">
        <v>4.79008786758066</v>
      </c>
      <c r="C6227">
        <v>4.49272867437898</v>
      </c>
      <c r="D6227">
        <v>4.18842600835139</v>
      </c>
      <c r="E6227">
        <v>4.33779388064351</v>
      </c>
      <c r="F6227">
        <v>3.97162259454241</v>
      </c>
      <c r="G6227">
        <v>3.92857496881801</v>
      </c>
      <c r="H6227">
        <v>4.12366430171757</v>
      </c>
      <c r="I6227">
        <v>4.37327296296207</v>
      </c>
      <c r="J6227">
        <f t="shared" si="485"/>
        <v>0.905577100161715</v>
      </c>
      <c r="K6227">
        <f t="shared" si="486"/>
        <v>0.884011228452695</v>
      </c>
      <c r="L6227">
        <f t="shared" si="487"/>
        <v>0.937959739764948</v>
      </c>
      <c r="M6227">
        <f t="shared" si="488"/>
        <v>0.86087445903165</v>
      </c>
      <c r="N6227">
        <f t="shared" si="489"/>
        <v>0.973411323034454</v>
      </c>
    </row>
    <row r="6228" spans="1:14">
      <c r="A6228" t="s">
        <v>6237</v>
      </c>
      <c r="B6228">
        <v>7.12165112022683</v>
      </c>
      <c r="C6228">
        <v>6.93954812958531</v>
      </c>
      <c r="D6228">
        <v>7.357427583688</v>
      </c>
      <c r="E6228">
        <v>6.51230094463943</v>
      </c>
      <c r="F6228">
        <v>6.69174000967212</v>
      </c>
      <c r="G6228">
        <v>7.18599231833914</v>
      </c>
      <c r="H6228">
        <v>7.81756464131961</v>
      </c>
      <c r="I6228">
        <v>7.41425196847729</v>
      </c>
      <c r="J6228">
        <f t="shared" si="485"/>
        <v>0.914436952147694</v>
      </c>
      <c r="K6228">
        <f t="shared" si="486"/>
        <v>0.964290453025794</v>
      </c>
      <c r="L6228">
        <f t="shared" si="487"/>
        <v>0.976699021037061</v>
      </c>
      <c r="M6228">
        <f t="shared" si="488"/>
        <v>1.09771800237676</v>
      </c>
      <c r="N6228">
        <f t="shared" si="489"/>
        <v>1.06840558348002</v>
      </c>
    </row>
    <row r="6229" spans="1:14">
      <c r="A6229" t="s">
        <v>6238</v>
      </c>
      <c r="B6229">
        <v>6.59308122928426</v>
      </c>
      <c r="C6229">
        <v>5.45482730140071</v>
      </c>
      <c r="D6229">
        <v>4.61885598357713</v>
      </c>
      <c r="E6229">
        <v>4.93993032914799</v>
      </c>
      <c r="F6229">
        <v>4.41277675056216</v>
      </c>
      <c r="G6229">
        <v>4.5277408040617</v>
      </c>
      <c r="H6229">
        <v>4.48622320830501</v>
      </c>
      <c r="I6229">
        <v>4.61375984658033</v>
      </c>
      <c r="J6229">
        <f t="shared" si="485"/>
        <v>0.749259740226842</v>
      </c>
      <c r="K6229">
        <f t="shared" si="486"/>
        <v>0.808967270041534</v>
      </c>
      <c r="L6229">
        <f t="shared" si="487"/>
        <v>0.980273214874116</v>
      </c>
      <c r="M6229">
        <f t="shared" si="488"/>
        <v>0.680444097727586</v>
      </c>
      <c r="N6229">
        <f t="shared" si="489"/>
        <v>0.845812267126329</v>
      </c>
    </row>
    <row r="6230" spans="1:14">
      <c r="A6230" t="s">
        <v>6239</v>
      </c>
      <c r="B6230">
        <v>3.52176414792615</v>
      </c>
      <c r="C6230">
        <v>3.8471829654722</v>
      </c>
      <c r="D6230">
        <v>3.39431470964042</v>
      </c>
      <c r="E6230">
        <v>4.0093904945248</v>
      </c>
      <c r="F6230">
        <v>3.61242840446624</v>
      </c>
      <c r="G6230">
        <v>3.46265505502226</v>
      </c>
      <c r="H6230">
        <v>3.1838579834952</v>
      </c>
      <c r="I6230">
        <v>4.29565837526733</v>
      </c>
      <c r="J6230">
        <f t="shared" si="485"/>
        <v>1.13846081853204</v>
      </c>
      <c r="K6230">
        <f t="shared" si="486"/>
        <v>0.938980141284456</v>
      </c>
      <c r="L6230">
        <f t="shared" si="487"/>
        <v>1.020133768147</v>
      </c>
      <c r="M6230">
        <f t="shared" si="488"/>
        <v>0.904052017614544</v>
      </c>
      <c r="N6230">
        <f t="shared" si="489"/>
        <v>1.11657241514639</v>
      </c>
    </row>
    <row r="6231" spans="1:14">
      <c r="A6231" t="s">
        <v>6240</v>
      </c>
      <c r="B6231">
        <v>3.77225233300191</v>
      </c>
      <c r="C6231">
        <v>3.84669776610564</v>
      </c>
      <c r="D6231">
        <v>3.32766145617762</v>
      </c>
      <c r="E6231">
        <v>3.63297775520596</v>
      </c>
      <c r="F6231">
        <v>3.09341182598988</v>
      </c>
      <c r="G6231">
        <v>2.88191835639395</v>
      </c>
      <c r="H6231">
        <v>3.05300857773139</v>
      </c>
      <c r="I6231">
        <v>2.85714292211343</v>
      </c>
      <c r="J6231">
        <f t="shared" si="485"/>
        <v>0.963079198976831</v>
      </c>
      <c r="K6231">
        <f t="shared" si="486"/>
        <v>0.804173349215741</v>
      </c>
      <c r="L6231">
        <f t="shared" si="487"/>
        <v>0.866049144225242</v>
      </c>
      <c r="M6231">
        <f t="shared" si="488"/>
        <v>0.809333074307318</v>
      </c>
      <c r="N6231">
        <f t="shared" si="489"/>
        <v>0.742752120348143</v>
      </c>
    </row>
    <row r="6232" spans="1:14">
      <c r="A6232" t="s">
        <v>6241</v>
      </c>
      <c r="B6232">
        <v>4.43039679221993</v>
      </c>
      <c r="C6232">
        <v>5.66258766173473</v>
      </c>
      <c r="D6232">
        <v>4.18270940236088</v>
      </c>
      <c r="E6232">
        <v>3.85398678585076</v>
      </c>
      <c r="F6232">
        <v>3.69560560857084</v>
      </c>
      <c r="G6232">
        <v>3.49395057026589</v>
      </c>
      <c r="H6232">
        <v>3.83455774992935</v>
      </c>
      <c r="I6232">
        <v>3.99450701562887</v>
      </c>
      <c r="J6232">
        <f t="shared" si="485"/>
        <v>0.869896527692196</v>
      </c>
      <c r="K6232">
        <f t="shared" si="486"/>
        <v>0.652635478571769</v>
      </c>
      <c r="L6232">
        <f t="shared" si="487"/>
        <v>0.83533189475075</v>
      </c>
      <c r="M6232">
        <f t="shared" si="488"/>
        <v>0.865511133599385</v>
      </c>
      <c r="N6232">
        <f t="shared" si="489"/>
        <v>0.705420781848904</v>
      </c>
    </row>
    <row r="6233" spans="1:14">
      <c r="A6233" t="s">
        <v>6242</v>
      </c>
      <c r="B6233">
        <v>3.90858764616801</v>
      </c>
      <c r="C6233">
        <v>3.61838680530305</v>
      </c>
      <c r="D6233">
        <v>3.6614843391458</v>
      </c>
      <c r="E6233">
        <v>3.67830906830743</v>
      </c>
      <c r="F6233">
        <v>3.73234223340266</v>
      </c>
      <c r="G6233">
        <v>3.85856899693945</v>
      </c>
      <c r="H6233">
        <v>3.44548168875913</v>
      </c>
      <c r="I6233">
        <v>3.8126378962361</v>
      </c>
      <c r="J6233">
        <f t="shared" si="485"/>
        <v>0.941083941641594</v>
      </c>
      <c r="K6233">
        <f t="shared" si="486"/>
        <v>1.0314934345694</v>
      </c>
      <c r="L6233">
        <f t="shared" si="487"/>
        <v>1.05382643746051</v>
      </c>
      <c r="M6233">
        <f t="shared" si="488"/>
        <v>0.881515780293961</v>
      </c>
      <c r="N6233">
        <f t="shared" si="489"/>
        <v>1.05368444596591</v>
      </c>
    </row>
    <row r="6234" spans="1:14">
      <c r="A6234" t="s">
        <v>6243</v>
      </c>
      <c r="B6234">
        <v>4.47969159864609</v>
      </c>
      <c r="C6234">
        <v>4.17880200874158</v>
      </c>
      <c r="D6234">
        <v>3.9666769618006</v>
      </c>
      <c r="E6234">
        <v>4.19231283784534</v>
      </c>
      <c r="F6234">
        <v>3.92946887897672</v>
      </c>
      <c r="G6234">
        <v>3.94255393733024</v>
      </c>
      <c r="H6234">
        <v>3.89178292603946</v>
      </c>
      <c r="I6234">
        <v>3.97544739992172</v>
      </c>
      <c r="J6234">
        <f t="shared" si="485"/>
        <v>0.935848539018265</v>
      </c>
      <c r="K6234">
        <f t="shared" si="486"/>
        <v>0.940333825521457</v>
      </c>
      <c r="L6234">
        <f t="shared" si="487"/>
        <v>0.99391858104336</v>
      </c>
      <c r="M6234">
        <f t="shared" si="488"/>
        <v>0.868761351164371</v>
      </c>
      <c r="N6234">
        <f t="shared" si="489"/>
        <v>0.951336625091482</v>
      </c>
    </row>
    <row r="6235" spans="1:14">
      <c r="A6235" t="s">
        <v>6244</v>
      </c>
      <c r="B6235">
        <v>5.1569128973289</v>
      </c>
      <c r="C6235">
        <v>6.04378523138023</v>
      </c>
      <c r="D6235">
        <v>5.28931420912372</v>
      </c>
      <c r="E6235">
        <v>4.93212058430714</v>
      </c>
      <c r="F6235">
        <v>4.41230029117069</v>
      </c>
      <c r="G6235">
        <v>6.54522403971413</v>
      </c>
      <c r="H6235">
        <v>4.46528654933493</v>
      </c>
      <c r="I6235">
        <v>5.62931390244816</v>
      </c>
      <c r="J6235">
        <f t="shared" si="485"/>
        <v>0.956409519125639</v>
      </c>
      <c r="K6235">
        <f t="shared" si="486"/>
        <v>0.730055771714285</v>
      </c>
      <c r="L6235">
        <f t="shared" si="487"/>
        <v>1.23744284815299</v>
      </c>
      <c r="M6235">
        <f t="shared" si="488"/>
        <v>0.865883647491466</v>
      </c>
      <c r="N6235">
        <f t="shared" si="489"/>
        <v>0.931421896532644</v>
      </c>
    </row>
    <row r="6236" spans="1:14">
      <c r="A6236" t="s">
        <v>6245</v>
      </c>
      <c r="B6236">
        <v>4.46672478448404</v>
      </c>
      <c r="C6236">
        <v>4.84752338345597</v>
      </c>
      <c r="D6236">
        <v>4.35687766220077</v>
      </c>
      <c r="E6236">
        <v>5.11183326405493</v>
      </c>
      <c r="F6236">
        <v>4.7625497763368</v>
      </c>
      <c r="G6236">
        <v>6.46036587562932</v>
      </c>
      <c r="H6236">
        <v>4.37946626855826</v>
      </c>
      <c r="I6236">
        <v>5.36506334410383</v>
      </c>
      <c r="J6236">
        <f t="shared" si="485"/>
        <v>1.14442539236171</v>
      </c>
      <c r="K6236">
        <f t="shared" si="486"/>
        <v>0.982470717437037</v>
      </c>
      <c r="L6236">
        <f t="shared" si="487"/>
        <v>1.48279717185495</v>
      </c>
      <c r="M6236">
        <f t="shared" si="488"/>
        <v>0.980464765541659</v>
      </c>
      <c r="N6236">
        <f t="shared" si="489"/>
        <v>1.1067637883737</v>
      </c>
    </row>
    <row r="6237" spans="1:14">
      <c r="A6237" t="s">
        <v>6246</v>
      </c>
      <c r="B6237">
        <v>3.74923473956103</v>
      </c>
      <c r="C6237">
        <v>3.80989761638504</v>
      </c>
      <c r="D6237">
        <v>3.4942708048702</v>
      </c>
      <c r="E6237">
        <v>3.57109947769764</v>
      </c>
      <c r="F6237">
        <v>3.61459973703853</v>
      </c>
      <c r="G6237">
        <v>3.53570683544765</v>
      </c>
      <c r="H6237">
        <v>3.50421720197784</v>
      </c>
      <c r="I6237">
        <v>3.47449574978643</v>
      </c>
      <c r="J6237">
        <f t="shared" si="485"/>
        <v>0.952487567667143</v>
      </c>
      <c r="K6237">
        <f t="shared" si="486"/>
        <v>0.948739336588311</v>
      </c>
      <c r="L6237">
        <f t="shared" si="487"/>
        <v>1.01185827684554</v>
      </c>
      <c r="M6237">
        <f t="shared" si="488"/>
        <v>0.934648653764507</v>
      </c>
      <c r="N6237">
        <f t="shared" si="489"/>
        <v>0.911965648327093</v>
      </c>
    </row>
    <row r="6238" spans="1:14">
      <c r="A6238" t="s">
        <v>6247</v>
      </c>
      <c r="B6238">
        <v>3.07173012512435</v>
      </c>
      <c r="C6238">
        <v>2.99720821888855</v>
      </c>
      <c r="D6238">
        <v>3.01273854767618</v>
      </c>
      <c r="E6238">
        <v>3.03810836168353</v>
      </c>
      <c r="F6238">
        <v>2.96581964193302</v>
      </c>
      <c r="G6238">
        <v>2.90978983097147</v>
      </c>
      <c r="H6238">
        <v>2.92103256645358</v>
      </c>
      <c r="I6238">
        <v>2.97618011847482</v>
      </c>
      <c r="J6238">
        <f t="shared" si="485"/>
        <v>0.989054453981546</v>
      </c>
      <c r="K6238">
        <f t="shared" si="486"/>
        <v>0.989527395274803</v>
      </c>
      <c r="L6238">
        <f t="shared" si="487"/>
        <v>0.965828858005578</v>
      </c>
      <c r="M6238">
        <f t="shared" si="488"/>
        <v>0.950940495247879</v>
      </c>
      <c r="N6238">
        <f t="shared" si="489"/>
        <v>0.992984104247009</v>
      </c>
    </row>
    <row r="6239" spans="1:14">
      <c r="A6239" t="s">
        <v>6248</v>
      </c>
      <c r="B6239">
        <v>2.74908314551512</v>
      </c>
      <c r="C6239">
        <v>2.45655562821901</v>
      </c>
      <c r="D6239">
        <v>2.49289797674075</v>
      </c>
      <c r="E6239">
        <v>2.38290766376213</v>
      </c>
      <c r="F6239">
        <v>2.49646323562816</v>
      </c>
      <c r="G6239">
        <v>2.59454721750504</v>
      </c>
      <c r="H6239">
        <v>2.4953378027545</v>
      </c>
      <c r="I6239">
        <v>2.5818527780968</v>
      </c>
      <c r="J6239">
        <f t="shared" si="485"/>
        <v>0.866800870555562</v>
      </c>
      <c r="K6239">
        <f t="shared" si="486"/>
        <v>1.01624535058385</v>
      </c>
      <c r="L6239">
        <f t="shared" si="487"/>
        <v>1.04077553181586</v>
      </c>
      <c r="M6239">
        <f t="shared" si="488"/>
        <v>0.907698192695778</v>
      </c>
      <c r="N6239">
        <f t="shared" si="489"/>
        <v>1.05100521577386</v>
      </c>
    </row>
    <row r="6240" spans="1:14">
      <c r="A6240" t="s">
        <v>6249</v>
      </c>
      <c r="B6240">
        <v>3.91595005512594</v>
      </c>
      <c r="C6240">
        <v>3.53022083037419</v>
      </c>
      <c r="D6240">
        <v>3.59311171158996</v>
      </c>
      <c r="E6240">
        <v>4.26094374640234</v>
      </c>
      <c r="F6240">
        <v>3.3464086211777</v>
      </c>
      <c r="G6240">
        <v>3.4372290731251</v>
      </c>
      <c r="H6240">
        <v>3.20377539262543</v>
      </c>
      <c r="I6240">
        <v>3.38241007324894</v>
      </c>
      <c r="J6240">
        <f t="shared" si="485"/>
        <v>1.0880996147601</v>
      </c>
      <c r="K6240">
        <f t="shared" si="486"/>
        <v>0.947931809926744</v>
      </c>
      <c r="L6240">
        <f t="shared" si="487"/>
        <v>0.956616256054037</v>
      </c>
      <c r="M6240">
        <f t="shared" si="488"/>
        <v>0.818134896391674</v>
      </c>
      <c r="N6240">
        <f t="shared" si="489"/>
        <v>0.958129883588732</v>
      </c>
    </row>
    <row r="6241" spans="1:14">
      <c r="A6241" t="s">
        <v>6250</v>
      </c>
      <c r="B6241">
        <v>4.44768058061224</v>
      </c>
      <c r="C6241">
        <v>4.87193923889241</v>
      </c>
      <c r="D6241">
        <v>4.4923679617067</v>
      </c>
      <c r="E6241">
        <v>4.4397757032909</v>
      </c>
      <c r="F6241">
        <v>4.4301560948124</v>
      </c>
      <c r="G6241">
        <v>4.42656874572043</v>
      </c>
      <c r="H6241">
        <v>4.49104141935909</v>
      </c>
      <c r="I6241">
        <v>4.39937687552142</v>
      </c>
      <c r="J6241">
        <f t="shared" si="485"/>
        <v>0.998222696711675</v>
      </c>
      <c r="K6241">
        <f t="shared" si="486"/>
        <v>0.909320883858058</v>
      </c>
      <c r="L6241">
        <f t="shared" si="487"/>
        <v>0.985353110754251</v>
      </c>
      <c r="M6241">
        <f t="shared" si="488"/>
        <v>1.00974909010684</v>
      </c>
      <c r="N6241">
        <f t="shared" si="489"/>
        <v>0.903003231321411</v>
      </c>
    </row>
    <row r="6242" spans="1:14">
      <c r="A6242" t="s">
        <v>6251</v>
      </c>
      <c r="B6242">
        <v>3.37485404790344</v>
      </c>
      <c r="C6242">
        <v>3.32692276668676</v>
      </c>
      <c r="D6242">
        <v>3.37458433858554</v>
      </c>
      <c r="E6242">
        <v>3.54253503024</v>
      </c>
      <c r="F6242">
        <v>3.22021966189198</v>
      </c>
      <c r="G6242">
        <v>3.16107967431146</v>
      </c>
      <c r="H6242">
        <v>3.18270061020408</v>
      </c>
      <c r="I6242">
        <v>3.15024431595248</v>
      </c>
      <c r="J6242">
        <f t="shared" si="485"/>
        <v>1.04968540267415</v>
      </c>
      <c r="K6242">
        <f t="shared" si="486"/>
        <v>0.967927387475531</v>
      </c>
      <c r="L6242">
        <f t="shared" si="487"/>
        <v>0.936731566660571</v>
      </c>
      <c r="M6242">
        <f t="shared" si="488"/>
        <v>0.943063185852813</v>
      </c>
      <c r="N6242">
        <f t="shared" si="489"/>
        <v>0.9468943335555</v>
      </c>
    </row>
    <row r="6243" spans="1:14">
      <c r="A6243" t="s">
        <v>6252</v>
      </c>
      <c r="B6243">
        <v>4.13570946925789</v>
      </c>
      <c r="C6243">
        <v>4.38467918365837</v>
      </c>
      <c r="D6243">
        <v>3.99574490761428</v>
      </c>
      <c r="E6243">
        <v>4.1308346510585</v>
      </c>
      <c r="F6243">
        <v>3.58278355433718</v>
      </c>
      <c r="G6243">
        <v>3.74255290437128</v>
      </c>
      <c r="H6243">
        <v>3.74575992384459</v>
      </c>
      <c r="I6243">
        <v>3.83709748917638</v>
      </c>
      <c r="J6243">
        <f t="shared" si="485"/>
        <v>0.998821286109282</v>
      </c>
      <c r="K6243">
        <f t="shared" si="486"/>
        <v>0.8171141842464</v>
      </c>
      <c r="L6243">
        <f t="shared" si="487"/>
        <v>0.936634592773798</v>
      </c>
      <c r="M6243">
        <f t="shared" si="488"/>
        <v>0.905711571784255</v>
      </c>
      <c r="N6243">
        <f t="shared" si="489"/>
        <v>0.875114764035002</v>
      </c>
    </row>
    <row r="6244" spans="1:14">
      <c r="A6244" t="s">
        <v>6253</v>
      </c>
      <c r="B6244">
        <v>5.07144066349797</v>
      </c>
      <c r="C6244">
        <v>5.0281870918376</v>
      </c>
      <c r="D6244">
        <v>4.89195625219378</v>
      </c>
      <c r="E6244">
        <v>5.26968002248684</v>
      </c>
      <c r="F6244">
        <v>4.56327057478765</v>
      </c>
      <c r="G6244">
        <v>4.77855391215269</v>
      </c>
      <c r="H6244">
        <v>4.82574726492158</v>
      </c>
      <c r="I6244">
        <v>4.80455689421946</v>
      </c>
      <c r="J6244">
        <f t="shared" si="485"/>
        <v>1.03908935786545</v>
      </c>
      <c r="K6244">
        <f t="shared" si="486"/>
        <v>0.90753794388346</v>
      </c>
      <c r="L6244">
        <f t="shared" si="487"/>
        <v>0.976818611165986</v>
      </c>
      <c r="M6244">
        <f t="shared" si="488"/>
        <v>0.951553529878643</v>
      </c>
      <c r="N6244">
        <f t="shared" si="489"/>
        <v>0.955524686426015</v>
      </c>
    </row>
    <row r="6245" spans="1:14">
      <c r="A6245" t="s">
        <v>6254</v>
      </c>
      <c r="B6245">
        <v>3.59116179185228</v>
      </c>
      <c r="C6245">
        <v>3.70517470501259</v>
      </c>
      <c r="D6245">
        <v>3.6187790814623</v>
      </c>
      <c r="E6245">
        <v>3.35866613033626</v>
      </c>
      <c r="F6245">
        <v>2.83577052413765</v>
      </c>
      <c r="G6245">
        <v>2.98127514698592</v>
      </c>
      <c r="H6245">
        <v>3.20654737146455</v>
      </c>
      <c r="I6245">
        <v>3.28223487149758</v>
      </c>
      <c r="J6245">
        <f t="shared" si="485"/>
        <v>0.935258928727881</v>
      </c>
      <c r="K6245">
        <f t="shared" si="486"/>
        <v>0.765354065572466</v>
      </c>
      <c r="L6245">
        <f t="shared" si="487"/>
        <v>0.823834525367386</v>
      </c>
      <c r="M6245">
        <f t="shared" si="488"/>
        <v>0.892899723632515</v>
      </c>
      <c r="N6245">
        <f t="shared" si="489"/>
        <v>0.885851581318735</v>
      </c>
    </row>
    <row r="6246" spans="1:14">
      <c r="A6246" t="s">
        <v>6255</v>
      </c>
      <c r="B6246">
        <v>4.54687438944002</v>
      </c>
      <c r="C6246">
        <v>4.63739935191499</v>
      </c>
      <c r="D6246">
        <v>4.17568643934105</v>
      </c>
      <c r="E6246">
        <v>4.16546766074785</v>
      </c>
      <c r="F6246">
        <v>3.90178653623109</v>
      </c>
      <c r="G6246">
        <v>4.06169141601239</v>
      </c>
      <c r="H6246">
        <v>3.8739661470705</v>
      </c>
      <c r="I6246">
        <v>3.92487566382553</v>
      </c>
      <c r="J6246">
        <f t="shared" si="485"/>
        <v>0.916116721944645</v>
      </c>
      <c r="K6246">
        <f t="shared" si="486"/>
        <v>0.841373847740732</v>
      </c>
      <c r="L6246">
        <f t="shared" si="487"/>
        <v>0.972700291321048</v>
      </c>
      <c r="M6246">
        <f t="shared" si="488"/>
        <v>0.852006414795111</v>
      </c>
      <c r="N6246">
        <f t="shared" si="489"/>
        <v>0.846352743419601</v>
      </c>
    </row>
    <row r="6247" spans="1:14">
      <c r="A6247" t="s">
        <v>6256</v>
      </c>
      <c r="B6247">
        <v>5.62690307645219</v>
      </c>
      <c r="C6247">
        <v>6.30133837754731</v>
      </c>
      <c r="D6247">
        <v>5.21880758224171</v>
      </c>
      <c r="E6247">
        <v>5.79953415915364</v>
      </c>
      <c r="F6247">
        <v>5.26650873929899</v>
      </c>
      <c r="G6247">
        <v>4.98786027851178</v>
      </c>
      <c r="H6247">
        <v>5.19661737100201</v>
      </c>
      <c r="I6247">
        <v>5.28460680516525</v>
      </c>
      <c r="J6247">
        <f t="shared" si="485"/>
        <v>1.03067959059467</v>
      </c>
      <c r="K6247">
        <f t="shared" si="486"/>
        <v>0.835776215107637</v>
      </c>
      <c r="L6247">
        <f t="shared" si="487"/>
        <v>0.955747112709082</v>
      </c>
      <c r="M6247">
        <f t="shared" si="488"/>
        <v>0.923530634950713</v>
      </c>
      <c r="N6247">
        <f t="shared" si="489"/>
        <v>0.838648313824117</v>
      </c>
    </row>
    <row r="6248" spans="1:14">
      <c r="A6248" t="s">
        <v>6257</v>
      </c>
      <c r="B6248">
        <v>4.17369964613964</v>
      </c>
      <c r="C6248">
        <v>4.48648792179099</v>
      </c>
      <c r="D6248">
        <v>3.65862754823066</v>
      </c>
      <c r="E6248">
        <v>3.96306669111284</v>
      </c>
      <c r="F6248">
        <v>3.47748660985437</v>
      </c>
      <c r="G6248">
        <v>3.61899252180501</v>
      </c>
      <c r="H6248">
        <v>3.38355599046068</v>
      </c>
      <c r="I6248">
        <v>3.56654836022985</v>
      </c>
      <c r="J6248">
        <f t="shared" si="485"/>
        <v>0.94953327434052</v>
      </c>
      <c r="K6248">
        <f t="shared" si="486"/>
        <v>0.77510218916764</v>
      </c>
      <c r="L6248">
        <f t="shared" si="487"/>
        <v>0.989166695460756</v>
      </c>
      <c r="M6248">
        <f t="shared" si="488"/>
        <v>0.810685070160767</v>
      </c>
      <c r="N6248">
        <f t="shared" si="489"/>
        <v>0.794953295852426</v>
      </c>
    </row>
    <row r="6249" spans="1:14">
      <c r="A6249" t="s">
        <v>6258</v>
      </c>
      <c r="B6249">
        <v>3.19502519273011</v>
      </c>
      <c r="C6249">
        <v>2.95896640855129</v>
      </c>
      <c r="D6249">
        <v>2.76887950347269</v>
      </c>
      <c r="E6249">
        <v>2.88237564625616</v>
      </c>
      <c r="F6249">
        <v>2.89453888944039</v>
      </c>
      <c r="G6249">
        <v>2.77915638426304</v>
      </c>
      <c r="H6249">
        <v>2.69796777183606</v>
      </c>
      <c r="I6249">
        <v>2.77496906182541</v>
      </c>
      <c r="J6249">
        <f t="shared" si="485"/>
        <v>0.902144888501867</v>
      </c>
      <c r="K6249">
        <f t="shared" si="486"/>
        <v>0.978226343183651</v>
      </c>
      <c r="L6249">
        <f t="shared" si="487"/>
        <v>1.00371156663822</v>
      </c>
      <c r="M6249">
        <f t="shared" si="488"/>
        <v>0.844427699028777</v>
      </c>
      <c r="N6249">
        <f t="shared" si="489"/>
        <v>0.937817020769774</v>
      </c>
    </row>
    <row r="6250" spans="1:14">
      <c r="A6250" t="s">
        <v>6259</v>
      </c>
      <c r="B6250">
        <v>3.84332727195601</v>
      </c>
      <c r="C6250">
        <v>4.59727884491414</v>
      </c>
      <c r="D6250">
        <v>3.33239932884454</v>
      </c>
      <c r="E6250">
        <v>4.42563817503926</v>
      </c>
      <c r="F6250">
        <v>3.53760680219707</v>
      </c>
      <c r="G6250">
        <v>3.53856710522204</v>
      </c>
      <c r="H6250">
        <v>3.29530753716567</v>
      </c>
      <c r="I6250">
        <v>3.51825947539116</v>
      </c>
      <c r="J6250">
        <f t="shared" si="485"/>
        <v>1.15151218251234</v>
      </c>
      <c r="K6250">
        <f t="shared" si="486"/>
        <v>0.769500159014857</v>
      </c>
      <c r="L6250">
        <f t="shared" si="487"/>
        <v>1.06186766831723</v>
      </c>
      <c r="M6250">
        <f t="shared" si="488"/>
        <v>0.857410078296186</v>
      </c>
      <c r="N6250">
        <f t="shared" si="489"/>
        <v>0.765291728885083</v>
      </c>
    </row>
    <row r="6251" spans="1:14">
      <c r="A6251" t="s">
        <v>6260</v>
      </c>
      <c r="B6251">
        <v>4.4368693094729</v>
      </c>
      <c r="C6251">
        <v>5.33702821284518</v>
      </c>
      <c r="D6251">
        <v>4.18388359352615</v>
      </c>
      <c r="E6251">
        <v>4.25607903015392</v>
      </c>
      <c r="F6251">
        <v>4.06362178427937</v>
      </c>
      <c r="G6251">
        <v>4.11025890573954</v>
      </c>
      <c r="H6251">
        <v>3.90002160029778</v>
      </c>
      <c r="I6251">
        <v>4.17373322880011</v>
      </c>
      <c r="J6251">
        <f t="shared" si="485"/>
        <v>0.959252737299928</v>
      </c>
      <c r="K6251">
        <f t="shared" si="486"/>
        <v>0.76140159321231</v>
      </c>
      <c r="L6251">
        <f t="shared" si="487"/>
        <v>0.982402787711271</v>
      </c>
      <c r="M6251">
        <f t="shared" si="488"/>
        <v>0.879003037563237</v>
      </c>
      <c r="N6251">
        <f t="shared" si="489"/>
        <v>0.782033195693954</v>
      </c>
    </row>
    <row r="6252" spans="1:14">
      <c r="A6252" t="s">
        <v>6261</v>
      </c>
      <c r="B6252">
        <v>4.69266573815742</v>
      </c>
      <c r="C6252">
        <v>4.03565396744345</v>
      </c>
      <c r="D6252">
        <v>4.4281102624815</v>
      </c>
      <c r="E6252">
        <v>4.22353864840976</v>
      </c>
      <c r="F6252">
        <v>4.45499173288158</v>
      </c>
      <c r="G6252">
        <v>4.16865923048041</v>
      </c>
      <c r="H6252">
        <v>4.42474850240993</v>
      </c>
      <c r="I6252">
        <v>4.79283177694554</v>
      </c>
      <c r="J6252">
        <f t="shared" si="485"/>
        <v>0.900029723844796</v>
      </c>
      <c r="K6252">
        <f t="shared" si="486"/>
        <v>1.10390825596571</v>
      </c>
      <c r="L6252">
        <f t="shared" si="487"/>
        <v>0.941408181679809</v>
      </c>
      <c r="M6252">
        <f t="shared" si="488"/>
        <v>0.942907240639584</v>
      </c>
      <c r="N6252">
        <f t="shared" si="489"/>
        <v>1.18762208445283</v>
      </c>
    </row>
    <row r="6253" spans="1:14">
      <c r="A6253" t="s">
        <v>6262</v>
      </c>
      <c r="B6253">
        <v>5.69491357931297</v>
      </c>
      <c r="C6253">
        <v>5.76972130272579</v>
      </c>
      <c r="D6253">
        <v>5.41238502374669</v>
      </c>
      <c r="E6253">
        <v>5.10144975069313</v>
      </c>
      <c r="F6253">
        <v>5.16602788392387</v>
      </c>
      <c r="G6253">
        <v>5.17507709218545</v>
      </c>
      <c r="H6253">
        <v>4.80655690410997</v>
      </c>
      <c r="I6253">
        <v>5.20932872368991</v>
      </c>
      <c r="J6253">
        <f t="shared" si="485"/>
        <v>0.895790547063677</v>
      </c>
      <c r="K6253">
        <f t="shared" si="486"/>
        <v>0.895368703767942</v>
      </c>
      <c r="L6253">
        <f t="shared" si="487"/>
        <v>0.956154647069627</v>
      </c>
      <c r="M6253">
        <f t="shared" si="488"/>
        <v>0.844008752225847</v>
      </c>
      <c r="N6253">
        <f t="shared" si="489"/>
        <v>0.902873544555586</v>
      </c>
    </row>
    <row r="6254" spans="1:14">
      <c r="A6254" t="s">
        <v>6263</v>
      </c>
      <c r="B6254">
        <v>6.36064978380898</v>
      </c>
      <c r="C6254">
        <v>8.65749460910345</v>
      </c>
      <c r="D6254">
        <v>9.36797024946717</v>
      </c>
      <c r="E6254">
        <v>10.4896159291939</v>
      </c>
      <c r="F6254">
        <v>10.63163178019</v>
      </c>
      <c r="G6254">
        <v>10.8837491356477</v>
      </c>
      <c r="H6254">
        <v>10.2048419201356</v>
      </c>
      <c r="I6254">
        <v>9.48903800969903</v>
      </c>
      <c r="J6254">
        <f t="shared" si="485"/>
        <v>1.64914219234255</v>
      </c>
      <c r="K6254">
        <f t="shared" si="486"/>
        <v>1.22802638179072</v>
      </c>
      <c r="L6254">
        <f t="shared" si="487"/>
        <v>1.16180440861955</v>
      </c>
      <c r="M6254">
        <f t="shared" si="488"/>
        <v>1.60437097890722</v>
      </c>
      <c r="N6254">
        <f t="shared" si="489"/>
        <v>1.09604896545026</v>
      </c>
    </row>
    <row r="6255" spans="1:14">
      <c r="A6255" t="s">
        <v>6264</v>
      </c>
      <c r="B6255">
        <v>3.98941923036635</v>
      </c>
      <c r="C6255">
        <v>4.47288899382243</v>
      </c>
      <c r="D6255">
        <v>4.13866695493559</v>
      </c>
      <c r="E6255">
        <v>3.87557845622323</v>
      </c>
      <c r="F6255">
        <v>3.59335571087188</v>
      </c>
      <c r="G6255">
        <v>4.00238293656869</v>
      </c>
      <c r="H6255">
        <v>3.65517638544065</v>
      </c>
      <c r="I6255">
        <v>4.34587346179067</v>
      </c>
      <c r="J6255">
        <f t="shared" si="485"/>
        <v>0.971464324110989</v>
      </c>
      <c r="K6255">
        <f t="shared" si="486"/>
        <v>0.803363489644995</v>
      </c>
      <c r="L6255">
        <f t="shared" si="487"/>
        <v>0.967070551979455</v>
      </c>
      <c r="M6255">
        <f t="shared" si="488"/>
        <v>0.916217668381017</v>
      </c>
      <c r="N6255">
        <f t="shared" si="489"/>
        <v>0.971603245194061</v>
      </c>
    </row>
    <row r="6256" spans="1:14">
      <c r="A6256" t="s">
        <v>6265</v>
      </c>
      <c r="B6256">
        <v>5.19760958352661</v>
      </c>
      <c r="C6256">
        <v>5.31889130713152</v>
      </c>
      <c r="D6256">
        <v>4.97029718449342</v>
      </c>
      <c r="E6256">
        <v>4.86819028675741</v>
      </c>
      <c r="F6256">
        <v>4.44807709318708</v>
      </c>
      <c r="G6256">
        <v>4.68956404276541</v>
      </c>
      <c r="H6256">
        <v>4.53666430092093</v>
      </c>
      <c r="I6256">
        <v>4.89001700200201</v>
      </c>
      <c r="J6256">
        <f t="shared" si="485"/>
        <v>0.936621000197232</v>
      </c>
      <c r="K6256">
        <f t="shared" si="486"/>
        <v>0.836278998072989</v>
      </c>
      <c r="L6256">
        <f t="shared" si="487"/>
        <v>0.943517835793832</v>
      </c>
      <c r="M6256">
        <f t="shared" si="488"/>
        <v>0.87283668155829</v>
      </c>
      <c r="N6256">
        <f t="shared" si="489"/>
        <v>0.919367725271152</v>
      </c>
    </row>
    <row r="6257" spans="1:14">
      <c r="A6257" t="s">
        <v>6266</v>
      </c>
      <c r="B6257">
        <v>5.4237517650095</v>
      </c>
      <c r="C6257">
        <v>5.15686538282744</v>
      </c>
      <c r="D6257">
        <v>4.57487151976046</v>
      </c>
      <c r="E6257">
        <v>5.78243403546111</v>
      </c>
      <c r="F6257">
        <v>6.50430319330633</v>
      </c>
      <c r="G6257">
        <v>4.63025382239178</v>
      </c>
      <c r="H6257">
        <v>5.44753760558677</v>
      </c>
      <c r="I6257">
        <v>5.23734706354982</v>
      </c>
      <c r="J6257">
        <f t="shared" si="485"/>
        <v>1.06613176376647</v>
      </c>
      <c r="K6257">
        <f t="shared" si="486"/>
        <v>1.26129008815431</v>
      </c>
      <c r="L6257">
        <f t="shared" si="487"/>
        <v>1.01210576130764</v>
      </c>
      <c r="M6257">
        <f t="shared" si="488"/>
        <v>1.00438549579845</v>
      </c>
      <c r="N6257">
        <f t="shared" si="489"/>
        <v>1.01560670576944</v>
      </c>
    </row>
    <row r="6258" spans="1:14">
      <c r="A6258" t="s">
        <v>6267</v>
      </c>
      <c r="B6258">
        <v>3.25904851533152</v>
      </c>
      <c r="C6258">
        <v>3.24236544799056</v>
      </c>
      <c r="D6258">
        <v>3.08245355747221</v>
      </c>
      <c r="E6258">
        <v>3.11460729148888</v>
      </c>
      <c r="F6258">
        <v>2.82569804272487</v>
      </c>
      <c r="G6258">
        <v>4.173876981725</v>
      </c>
      <c r="H6258">
        <v>3.18713862988383</v>
      </c>
      <c r="I6258">
        <v>3.20676420805262</v>
      </c>
      <c r="J6258">
        <f t="shared" si="485"/>
        <v>0.95567994058292</v>
      </c>
      <c r="K6258">
        <f t="shared" si="486"/>
        <v>0.871492769106605</v>
      </c>
      <c r="L6258">
        <f t="shared" si="487"/>
        <v>1.35407619414316</v>
      </c>
      <c r="M6258">
        <f t="shared" si="488"/>
        <v>0.977935312988007</v>
      </c>
      <c r="N6258">
        <f t="shared" si="489"/>
        <v>0.989019979237688</v>
      </c>
    </row>
    <row r="6259" spans="1:14">
      <c r="A6259" t="s">
        <v>6268</v>
      </c>
      <c r="B6259">
        <v>5.70995039182503</v>
      </c>
      <c r="C6259">
        <v>5.95194180164114</v>
      </c>
      <c r="D6259">
        <v>6.53083210087664</v>
      </c>
      <c r="E6259">
        <v>5.85193822290038</v>
      </c>
      <c r="F6259">
        <v>7.19880451579798</v>
      </c>
      <c r="G6259">
        <v>6.88722706958578</v>
      </c>
      <c r="H6259">
        <v>6.8903838690461</v>
      </c>
      <c r="I6259">
        <v>6.92305741109868</v>
      </c>
      <c r="J6259">
        <f t="shared" si="485"/>
        <v>1.02486673636931</v>
      </c>
      <c r="K6259">
        <f t="shared" si="486"/>
        <v>1.20948839147134</v>
      </c>
      <c r="L6259">
        <f t="shared" si="487"/>
        <v>1.0545711424217</v>
      </c>
      <c r="M6259">
        <f t="shared" si="488"/>
        <v>1.20673270277639</v>
      </c>
      <c r="N6259">
        <f t="shared" si="489"/>
        <v>1.16315945985725</v>
      </c>
    </row>
    <row r="6260" spans="1:14">
      <c r="A6260" t="s">
        <v>6269</v>
      </c>
      <c r="B6260">
        <v>5.09589833929086</v>
      </c>
      <c r="C6260">
        <v>5.24686228155202</v>
      </c>
      <c r="D6260">
        <v>6.88926330943998</v>
      </c>
      <c r="E6260">
        <v>6.37114726380943</v>
      </c>
      <c r="F6260">
        <v>7.11497900684226</v>
      </c>
      <c r="G6260">
        <v>6.98104266521921</v>
      </c>
      <c r="H6260">
        <v>7.40939851217736</v>
      </c>
      <c r="I6260">
        <v>6.76207687688478</v>
      </c>
      <c r="J6260">
        <f t="shared" si="485"/>
        <v>1.25025007164802</v>
      </c>
      <c r="K6260">
        <f t="shared" si="486"/>
        <v>1.35604455101834</v>
      </c>
      <c r="L6260">
        <f t="shared" si="487"/>
        <v>1.01332208563628</v>
      </c>
      <c r="M6260">
        <f t="shared" si="488"/>
        <v>1.45399260716187</v>
      </c>
      <c r="N6260">
        <f t="shared" si="489"/>
        <v>1.28878489924545</v>
      </c>
    </row>
    <row r="6261" spans="1:14">
      <c r="A6261" t="s">
        <v>6270</v>
      </c>
      <c r="B6261">
        <v>3.8444534066899</v>
      </c>
      <c r="C6261">
        <v>3.8017138057471</v>
      </c>
      <c r="D6261">
        <v>3.57822556340397</v>
      </c>
      <c r="E6261">
        <v>3.53283626889564</v>
      </c>
      <c r="F6261">
        <v>3.25894129144956</v>
      </c>
      <c r="G6261">
        <v>3.24230214211574</v>
      </c>
      <c r="H6261">
        <v>3.28113889588719</v>
      </c>
      <c r="I6261">
        <v>3.49890205056732</v>
      </c>
      <c r="J6261">
        <f t="shared" si="485"/>
        <v>0.918943708030899</v>
      </c>
      <c r="K6261">
        <f t="shared" si="486"/>
        <v>0.857229517519961</v>
      </c>
      <c r="L6261">
        <f t="shared" si="487"/>
        <v>0.906120110279279</v>
      </c>
      <c r="M6261">
        <f t="shared" si="488"/>
        <v>0.853473445712084</v>
      </c>
      <c r="N6261">
        <f t="shared" si="489"/>
        <v>0.920348618898662</v>
      </c>
    </row>
    <row r="6262" spans="1:14">
      <c r="A6262" t="s">
        <v>6271</v>
      </c>
      <c r="B6262">
        <v>3.9930024012252</v>
      </c>
      <c r="C6262">
        <v>4.81088589402425</v>
      </c>
      <c r="D6262">
        <v>3.72450160936045</v>
      </c>
      <c r="E6262">
        <v>3.83186306713242</v>
      </c>
      <c r="F6262">
        <v>3.26707787683176</v>
      </c>
      <c r="G6262">
        <v>3.54198552361975</v>
      </c>
      <c r="H6262">
        <v>3.70992694684878</v>
      </c>
      <c r="I6262">
        <v>3.59461162928514</v>
      </c>
      <c r="J6262">
        <f t="shared" si="485"/>
        <v>0.959644568697645</v>
      </c>
      <c r="K6262">
        <f t="shared" si="486"/>
        <v>0.679101094642444</v>
      </c>
      <c r="L6262">
        <f t="shared" si="487"/>
        <v>0.95099583652159</v>
      </c>
      <c r="M6262">
        <f t="shared" si="488"/>
        <v>0.92910711641707</v>
      </c>
      <c r="N6262">
        <f t="shared" si="489"/>
        <v>0.747182890733309</v>
      </c>
    </row>
    <row r="6263" spans="1:14">
      <c r="A6263" t="s">
        <v>6272</v>
      </c>
      <c r="B6263">
        <v>4.03893958010663</v>
      </c>
      <c r="C6263">
        <v>3.58703359916592</v>
      </c>
      <c r="D6263">
        <v>3.45805913086101</v>
      </c>
      <c r="E6263">
        <v>3.77017265105183</v>
      </c>
      <c r="F6263">
        <v>3.22695770431131</v>
      </c>
      <c r="G6263">
        <v>3.52498138852403</v>
      </c>
      <c r="H6263">
        <v>3.64447082728777</v>
      </c>
      <c r="I6263">
        <v>3.5571048093985</v>
      </c>
      <c r="J6263">
        <f t="shared" si="485"/>
        <v>0.933456065948948</v>
      </c>
      <c r="K6263">
        <f t="shared" si="486"/>
        <v>0.899617362118287</v>
      </c>
      <c r="L6263">
        <f t="shared" si="487"/>
        <v>1.01935254867847</v>
      </c>
      <c r="M6263">
        <f t="shared" si="488"/>
        <v>0.902333584101685</v>
      </c>
      <c r="N6263">
        <f t="shared" si="489"/>
        <v>0.991656395475532</v>
      </c>
    </row>
    <row r="6264" spans="1:14">
      <c r="A6264" t="s">
        <v>6273</v>
      </c>
      <c r="B6264">
        <v>7.03663858829901</v>
      </c>
      <c r="C6264">
        <v>5.73429528296352</v>
      </c>
      <c r="D6264">
        <v>5.01230516249868</v>
      </c>
      <c r="E6264">
        <v>4.80199235851717</v>
      </c>
      <c r="F6264">
        <v>4.57173069610793</v>
      </c>
      <c r="G6264">
        <v>4.65486121678245</v>
      </c>
      <c r="H6264">
        <v>4.62930717044881</v>
      </c>
      <c r="I6264">
        <v>4.64960012345934</v>
      </c>
      <c r="J6264">
        <f t="shared" si="485"/>
        <v>0.682427027942325</v>
      </c>
      <c r="K6264">
        <f t="shared" si="486"/>
        <v>0.797261122860285</v>
      </c>
      <c r="L6264">
        <f t="shared" si="487"/>
        <v>0.928686715168388</v>
      </c>
      <c r="M6264">
        <f t="shared" si="488"/>
        <v>0.657886164303895</v>
      </c>
      <c r="N6264">
        <f t="shared" si="489"/>
        <v>0.810840721312907</v>
      </c>
    </row>
    <row r="6265" spans="1:14">
      <c r="A6265" t="s">
        <v>6274</v>
      </c>
      <c r="B6265">
        <v>3.59123055723897</v>
      </c>
      <c r="C6265">
        <v>3.81325971071301</v>
      </c>
      <c r="D6265">
        <v>3.14152940019948</v>
      </c>
      <c r="E6265">
        <v>4.02278801365211</v>
      </c>
      <c r="F6265">
        <v>3.19242974913399</v>
      </c>
      <c r="G6265">
        <v>3.15885992100585</v>
      </c>
      <c r="H6265">
        <v>3.02545116761198</v>
      </c>
      <c r="I6265">
        <v>3.09103593757415</v>
      </c>
      <c r="J6265">
        <f t="shared" si="485"/>
        <v>1.120169799609</v>
      </c>
      <c r="K6265">
        <f t="shared" si="486"/>
        <v>0.837191796867427</v>
      </c>
      <c r="L6265">
        <f t="shared" si="487"/>
        <v>1.00551658717734</v>
      </c>
      <c r="M6265">
        <f t="shared" si="488"/>
        <v>0.842455286395765</v>
      </c>
      <c r="N6265">
        <f t="shared" si="489"/>
        <v>0.810601997259762</v>
      </c>
    </row>
    <row r="6266" spans="1:14">
      <c r="A6266" t="s">
        <v>6275</v>
      </c>
      <c r="B6266">
        <v>3.82707344060502</v>
      </c>
      <c r="C6266">
        <v>4.24219771588706</v>
      </c>
      <c r="D6266">
        <v>3.93378217608513</v>
      </c>
      <c r="E6266">
        <v>3.86734767311331</v>
      </c>
      <c r="F6266">
        <v>3.98413935647827</v>
      </c>
      <c r="G6266">
        <v>3.67185677227712</v>
      </c>
      <c r="H6266">
        <v>3.72293562869856</v>
      </c>
      <c r="I6266">
        <v>4.00334935295724</v>
      </c>
      <c r="J6266">
        <f t="shared" si="485"/>
        <v>1.01052350657319</v>
      </c>
      <c r="K6266">
        <f t="shared" si="486"/>
        <v>0.939168710019724</v>
      </c>
      <c r="L6266">
        <f t="shared" si="487"/>
        <v>0.933416393668071</v>
      </c>
      <c r="M6266">
        <f t="shared" si="488"/>
        <v>0.972789178592299</v>
      </c>
      <c r="N6266">
        <f t="shared" si="489"/>
        <v>0.943697022410028</v>
      </c>
    </row>
    <row r="6267" spans="1:14">
      <c r="A6267" t="s">
        <v>6276</v>
      </c>
      <c r="B6267">
        <v>4.79157641308309</v>
      </c>
      <c r="C6267">
        <v>3.85482970682992</v>
      </c>
      <c r="D6267">
        <v>4.06426785671521</v>
      </c>
      <c r="E6267">
        <v>4.01816348093683</v>
      </c>
      <c r="F6267">
        <v>4.80004236421058</v>
      </c>
      <c r="G6267">
        <v>4.01298153040733</v>
      </c>
      <c r="H6267">
        <v>4.4724720380762</v>
      </c>
      <c r="I6267">
        <v>4.15111903106151</v>
      </c>
      <c r="J6267">
        <f t="shared" si="485"/>
        <v>0.838589043465006</v>
      </c>
      <c r="K6267">
        <f t="shared" si="486"/>
        <v>1.24520218252597</v>
      </c>
      <c r="L6267">
        <f t="shared" si="487"/>
        <v>0.987381164796227</v>
      </c>
      <c r="M6267">
        <f t="shared" si="488"/>
        <v>0.933403049957505</v>
      </c>
      <c r="N6267">
        <f t="shared" si="489"/>
        <v>1.07686184520853</v>
      </c>
    </row>
    <row r="6268" spans="1:14">
      <c r="A6268" t="s">
        <v>6277</v>
      </c>
      <c r="B6268">
        <v>4.86352668202949</v>
      </c>
      <c r="C6268">
        <v>4.8896377101044</v>
      </c>
      <c r="D6268">
        <v>3.98637439232888</v>
      </c>
      <c r="E6268">
        <v>4.81596908305244</v>
      </c>
      <c r="F6268">
        <v>3.85975369590907</v>
      </c>
      <c r="G6268">
        <v>4.01093504769173</v>
      </c>
      <c r="H6268">
        <v>3.87895366776506</v>
      </c>
      <c r="I6268">
        <v>4.05236796517873</v>
      </c>
      <c r="J6268">
        <f t="shared" si="485"/>
        <v>0.990221581562866</v>
      </c>
      <c r="K6268">
        <f t="shared" si="486"/>
        <v>0.789374167319783</v>
      </c>
      <c r="L6268">
        <f t="shared" si="487"/>
        <v>1.00616115119797</v>
      </c>
      <c r="M6268">
        <f t="shared" si="488"/>
        <v>0.79755986167355</v>
      </c>
      <c r="N6268">
        <f t="shared" si="489"/>
        <v>0.828766506934561</v>
      </c>
    </row>
    <row r="6269" spans="1:14">
      <c r="A6269" t="s">
        <v>6278</v>
      </c>
      <c r="B6269">
        <v>3.2808561744151</v>
      </c>
      <c r="C6269">
        <v>3.12382703791284</v>
      </c>
      <c r="D6269">
        <v>3.00494422342766</v>
      </c>
      <c r="E6269">
        <v>3.0687267280873</v>
      </c>
      <c r="F6269">
        <v>2.85315992121281</v>
      </c>
      <c r="G6269">
        <v>2.7277556909585</v>
      </c>
      <c r="H6269">
        <v>2.78413382158257</v>
      </c>
      <c r="I6269">
        <v>4.25819413570201</v>
      </c>
      <c r="J6269">
        <f t="shared" si="485"/>
        <v>0.935343265583528</v>
      </c>
      <c r="K6269">
        <f t="shared" si="486"/>
        <v>0.913354000264728</v>
      </c>
      <c r="L6269">
        <f t="shared" si="487"/>
        <v>0.907755847743164</v>
      </c>
      <c r="M6269">
        <f t="shared" si="488"/>
        <v>0.848599778098751</v>
      </c>
      <c r="N6269">
        <f t="shared" si="489"/>
        <v>1.36313377277991</v>
      </c>
    </row>
    <row r="6270" spans="1:14">
      <c r="A6270" t="s">
        <v>6279</v>
      </c>
      <c r="B6270">
        <v>3.53087981433312</v>
      </c>
      <c r="C6270">
        <v>3.55495113313121</v>
      </c>
      <c r="D6270">
        <v>3.48512455125576</v>
      </c>
      <c r="E6270">
        <v>3.26403879919978</v>
      </c>
      <c r="F6270">
        <v>3.2038867531624</v>
      </c>
      <c r="G6270">
        <v>3.28329848002957</v>
      </c>
      <c r="H6270">
        <v>3.22247565109261</v>
      </c>
      <c r="I6270">
        <v>3.20265674045905</v>
      </c>
      <c r="J6270">
        <f t="shared" si="485"/>
        <v>0.924426480320815</v>
      </c>
      <c r="K6270">
        <f t="shared" si="486"/>
        <v>0.901246355625825</v>
      </c>
      <c r="L6270">
        <f t="shared" si="487"/>
        <v>0.942089280237211</v>
      </c>
      <c r="M6270">
        <f t="shared" si="488"/>
        <v>0.912655151277428</v>
      </c>
      <c r="N6270">
        <f t="shared" si="489"/>
        <v>0.900900355735169</v>
      </c>
    </row>
    <row r="6271" spans="1:14">
      <c r="A6271" t="s">
        <v>6280</v>
      </c>
      <c r="B6271">
        <v>4.08649893003323</v>
      </c>
      <c r="C6271">
        <v>4.20352966035009</v>
      </c>
      <c r="D6271">
        <v>4.0562901187157</v>
      </c>
      <c r="E6271">
        <v>4.00872191411772</v>
      </c>
      <c r="F6271">
        <v>3.42361127334933</v>
      </c>
      <c r="G6271">
        <v>3.9843984474515</v>
      </c>
      <c r="H6271">
        <v>4.03149610033662</v>
      </c>
      <c r="I6271">
        <v>4.77150900202227</v>
      </c>
      <c r="J6271">
        <f t="shared" si="485"/>
        <v>0.980967322579263</v>
      </c>
      <c r="K6271">
        <f t="shared" si="486"/>
        <v>0.814461071999239</v>
      </c>
      <c r="L6271">
        <f t="shared" si="487"/>
        <v>0.982276496710013</v>
      </c>
      <c r="M6271">
        <f t="shared" si="488"/>
        <v>0.986540353824059</v>
      </c>
      <c r="N6271">
        <f t="shared" si="489"/>
        <v>1.13511962268987</v>
      </c>
    </row>
    <row r="6272" spans="1:14">
      <c r="A6272" t="s">
        <v>6281</v>
      </c>
      <c r="B6272">
        <v>2.65768685683867</v>
      </c>
      <c r="C6272">
        <v>2.98366837260691</v>
      </c>
      <c r="D6272">
        <v>2.73069562410236</v>
      </c>
      <c r="E6272">
        <v>2.80887195689143</v>
      </c>
      <c r="F6272">
        <v>2.52398107327165</v>
      </c>
      <c r="G6272">
        <v>2.62997476566064</v>
      </c>
      <c r="H6272">
        <v>2.51052207350634</v>
      </c>
      <c r="I6272">
        <v>2.57855921616241</v>
      </c>
      <c r="J6272">
        <f t="shared" si="485"/>
        <v>1.05688597197361</v>
      </c>
      <c r="K6272">
        <f t="shared" si="486"/>
        <v>0.84593217411303</v>
      </c>
      <c r="L6272">
        <f t="shared" si="487"/>
        <v>0.96311531114903</v>
      </c>
      <c r="M6272">
        <f t="shared" si="488"/>
        <v>0.944626740748764</v>
      </c>
      <c r="N6272">
        <f t="shared" si="489"/>
        <v>0.864224469393512</v>
      </c>
    </row>
    <row r="6273" spans="1:14">
      <c r="A6273" t="s">
        <v>6282</v>
      </c>
      <c r="B6273">
        <v>4.92397772183001</v>
      </c>
      <c r="C6273">
        <v>5.29123259508762</v>
      </c>
      <c r="D6273">
        <v>5.18386546299458</v>
      </c>
      <c r="E6273">
        <v>4.97139499571418</v>
      </c>
      <c r="F6273">
        <v>4.57727752340335</v>
      </c>
      <c r="G6273">
        <v>4.80561509211545</v>
      </c>
      <c r="H6273">
        <v>4.75884138890435</v>
      </c>
      <c r="I6273">
        <v>5.13716936420007</v>
      </c>
      <c r="J6273">
        <f t="shared" si="485"/>
        <v>1.00962987173438</v>
      </c>
      <c r="K6273">
        <f t="shared" si="486"/>
        <v>0.865068288181641</v>
      </c>
      <c r="L6273">
        <f t="shared" si="487"/>
        <v>0.927033142819909</v>
      </c>
      <c r="M6273">
        <f t="shared" si="488"/>
        <v>0.966462818831705</v>
      </c>
      <c r="N6273">
        <f t="shared" si="489"/>
        <v>0.970883300229405</v>
      </c>
    </row>
    <row r="6274" spans="1:14">
      <c r="A6274" t="s">
        <v>6283</v>
      </c>
      <c r="B6274">
        <v>4.06486292000619</v>
      </c>
      <c r="C6274">
        <v>5.35213967028679</v>
      </c>
      <c r="D6274">
        <v>5.06255419103161</v>
      </c>
      <c r="E6274">
        <v>4.58290800402912</v>
      </c>
      <c r="F6274">
        <v>4.11070825844297</v>
      </c>
      <c r="G6274">
        <v>6.67725467878067</v>
      </c>
      <c r="H6274">
        <v>5.21130464083303</v>
      </c>
      <c r="I6274">
        <v>5.68508282434916</v>
      </c>
      <c r="J6274">
        <f t="shared" si="485"/>
        <v>1.12744466276421</v>
      </c>
      <c r="K6274">
        <f t="shared" si="486"/>
        <v>0.768049511350421</v>
      </c>
      <c r="L6274">
        <f t="shared" si="487"/>
        <v>1.31894976859893</v>
      </c>
      <c r="M6274">
        <f t="shared" si="488"/>
        <v>1.28203699445419</v>
      </c>
      <c r="N6274">
        <f t="shared" si="489"/>
        <v>1.06220748608463</v>
      </c>
    </row>
    <row r="6275" spans="1:14">
      <c r="A6275" t="s">
        <v>6284</v>
      </c>
      <c r="B6275">
        <v>4.49675365975611</v>
      </c>
      <c r="C6275">
        <v>5.40516823497989</v>
      </c>
      <c r="D6275">
        <v>6.19612217088758</v>
      </c>
      <c r="E6275">
        <v>6.36750768843549</v>
      </c>
      <c r="F6275">
        <v>6.77882617451834</v>
      </c>
      <c r="G6275">
        <v>5.72881714586446</v>
      </c>
      <c r="H6275">
        <v>6.20379404352822</v>
      </c>
      <c r="I6275">
        <v>5.62871150718826</v>
      </c>
      <c r="J6275">
        <f t="shared" ref="J6275:J6338" si="490">E6275/B6275</f>
        <v>1.41602324037044</v>
      </c>
      <c r="K6275">
        <f t="shared" ref="K6275:K6338" si="491">F6275/C6275</f>
        <v>1.25413786950214</v>
      </c>
      <c r="L6275">
        <f t="shared" ref="L6275:L6338" si="492">G6275/D6275</f>
        <v>0.924581050512731</v>
      </c>
      <c r="M6275">
        <f t="shared" ref="M6275:M6338" si="493">H6275/B6275</f>
        <v>1.37961616600201</v>
      </c>
      <c r="N6275">
        <f t="shared" ref="N6275:N6338" si="494">I6275/C6275</f>
        <v>1.04135731997419</v>
      </c>
    </row>
    <row r="6276" spans="1:14">
      <c r="A6276" t="s">
        <v>6285</v>
      </c>
      <c r="B6276">
        <v>5.31664856205325</v>
      </c>
      <c r="C6276">
        <v>5.30426463727288</v>
      </c>
      <c r="D6276">
        <v>5.67765035627717</v>
      </c>
      <c r="E6276">
        <v>5.13074471201417</v>
      </c>
      <c r="F6276">
        <v>4.88210649993657</v>
      </c>
      <c r="G6276">
        <v>6.49569464232955</v>
      </c>
      <c r="H6276">
        <v>6.11293928316317</v>
      </c>
      <c r="I6276">
        <v>6.81750635910099</v>
      </c>
      <c r="J6276">
        <f t="shared" si="490"/>
        <v>0.965033639543915</v>
      </c>
      <c r="K6276">
        <f t="shared" si="491"/>
        <v>0.920411561977919</v>
      </c>
      <c r="L6276">
        <f t="shared" si="492"/>
        <v>1.14408148348691</v>
      </c>
      <c r="M6276">
        <f t="shared" si="493"/>
        <v>1.14977305944074</v>
      </c>
      <c r="N6276">
        <f t="shared" si="494"/>
        <v>1.2852877496335</v>
      </c>
    </row>
    <row r="6277" spans="1:14">
      <c r="A6277" t="s">
        <v>6286</v>
      </c>
      <c r="B6277">
        <v>4.7254390220979</v>
      </c>
      <c r="C6277">
        <v>4.92520146283131</v>
      </c>
      <c r="D6277">
        <v>4.59279668448564</v>
      </c>
      <c r="E6277">
        <v>4.62365408259119</v>
      </c>
      <c r="F6277">
        <v>4.46805414656294</v>
      </c>
      <c r="G6277">
        <v>4.5675694969383</v>
      </c>
      <c r="H6277">
        <v>4.46767422208612</v>
      </c>
      <c r="I6277">
        <v>4.47364503775337</v>
      </c>
      <c r="J6277">
        <f t="shared" si="490"/>
        <v>0.978460215224294</v>
      </c>
      <c r="K6277">
        <f t="shared" si="491"/>
        <v>0.907182006722305</v>
      </c>
      <c r="L6277">
        <f t="shared" si="492"/>
        <v>0.994507227451945</v>
      </c>
      <c r="M6277">
        <f t="shared" si="493"/>
        <v>0.945451671515308</v>
      </c>
      <c r="N6277">
        <f t="shared" si="494"/>
        <v>0.908317166620356</v>
      </c>
    </row>
    <row r="6278" spans="1:14">
      <c r="A6278" t="s">
        <v>6287</v>
      </c>
      <c r="B6278">
        <v>5.69872892429693</v>
      </c>
      <c r="C6278">
        <v>6.02243187094679</v>
      </c>
      <c r="D6278">
        <v>5.70510924905747</v>
      </c>
      <c r="E6278">
        <v>5.99173804366211</v>
      </c>
      <c r="F6278">
        <v>5.30088050148224</v>
      </c>
      <c r="G6278">
        <v>5.49416056589222</v>
      </c>
      <c r="H6278">
        <v>5.56215170538392</v>
      </c>
      <c r="I6278">
        <v>5.61778485725564</v>
      </c>
      <c r="J6278">
        <f t="shared" si="490"/>
        <v>1.05141657433747</v>
      </c>
      <c r="K6278">
        <f t="shared" si="491"/>
        <v>0.880189367862269</v>
      </c>
      <c r="L6278">
        <f t="shared" si="492"/>
        <v>0.963024602342172</v>
      </c>
      <c r="M6278">
        <f t="shared" si="493"/>
        <v>0.976033740027412</v>
      </c>
      <c r="N6278">
        <f t="shared" si="494"/>
        <v>0.932810030505578</v>
      </c>
    </row>
    <row r="6279" spans="1:14">
      <c r="A6279" t="s">
        <v>6288</v>
      </c>
      <c r="B6279">
        <v>3.95172181971878</v>
      </c>
      <c r="C6279">
        <v>4.23759309569093</v>
      </c>
      <c r="D6279">
        <v>4.34440436324435</v>
      </c>
      <c r="E6279">
        <v>3.85730420862541</v>
      </c>
      <c r="F6279">
        <v>3.65591867052026</v>
      </c>
      <c r="G6279">
        <v>4.06998575523978</v>
      </c>
      <c r="H6279">
        <v>3.25069836216263</v>
      </c>
      <c r="I6279">
        <v>3.76952254023335</v>
      </c>
      <c r="J6279">
        <f t="shared" si="490"/>
        <v>0.976107222268978</v>
      </c>
      <c r="K6279">
        <f t="shared" si="491"/>
        <v>0.862734714722337</v>
      </c>
      <c r="L6279">
        <f t="shared" si="492"/>
        <v>0.936834008747833</v>
      </c>
      <c r="M6279">
        <f t="shared" si="493"/>
        <v>0.822603034945907</v>
      </c>
      <c r="N6279">
        <f t="shared" si="494"/>
        <v>0.889543298545218</v>
      </c>
    </row>
    <row r="6280" spans="1:14">
      <c r="A6280" t="s">
        <v>6289</v>
      </c>
      <c r="B6280">
        <v>6.98355704679848</v>
      </c>
      <c r="C6280">
        <v>7.51888704579879</v>
      </c>
      <c r="D6280">
        <v>7.8103654011782</v>
      </c>
      <c r="E6280">
        <v>9.16210079016225</v>
      </c>
      <c r="F6280">
        <v>9.22208320093917</v>
      </c>
      <c r="G6280">
        <v>8.00838763224451</v>
      </c>
      <c r="H6280">
        <v>8.96178057392445</v>
      </c>
      <c r="I6280">
        <v>8.4490129805529</v>
      </c>
      <c r="J6280">
        <f t="shared" si="490"/>
        <v>1.31195331100825</v>
      </c>
      <c r="K6280">
        <f t="shared" si="491"/>
        <v>1.22652237555451</v>
      </c>
      <c r="L6280">
        <f t="shared" si="492"/>
        <v>1.02535377295362</v>
      </c>
      <c r="M6280">
        <f t="shared" si="493"/>
        <v>1.28326875743542</v>
      </c>
      <c r="N6280">
        <f t="shared" si="494"/>
        <v>1.12370526769302</v>
      </c>
    </row>
    <row r="6281" spans="1:14">
      <c r="A6281" t="s">
        <v>6290</v>
      </c>
      <c r="B6281">
        <v>3.9917691570798</v>
      </c>
      <c r="C6281">
        <v>4.19311790407257</v>
      </c>
      <c r="D6281">
        <v>4.07002929440753</v>
      </c>
      <c r="E6281">
        <v>4.0924777576981</v>
      </c>
      <c r="F6281">
        <v>3.74600049614134</v>
      </c>
      <c r="G6281">
        <v>4.13842253722855</v>
      </c>
      <c r="H6281">
        <v>3.49714909711181</v>
      </c>
      <c r="I6281">
        <v>3.9257182566771</v>
      </c>
      <c r="J6281">
        <f t="shared" si="490"/>
        <v>1.02522906427083</v>
      </c>
      <c r="K6281">
        <f t="shared" si="491"/>
        <v>0.893368748945274</v>
      </c>
      <c r="L6281">
        <f t="shared" si="492"/>
        <v>1.01680411561533</v>
      </c>
      <c r="M6281">
        <f t="shared" si="493"/>
        <v>0.876090014100457</v>
      </c>
      <c r="N6281">
        <f t="shared" si="494"/>
        <v>0.936228922364487</v>
      </c>
    </row>
    <row r="6282" spans="1:14">
      <c r="A6282" t="s">
        <v>6291</v>
      </c>
      <c r="B6282">
        <v>6.46222429633858</v>
      </c>
      <c r="C6282">
        <v>6.48808968139711</v>
      </c>
      <c r="D6282">
        <v>6.64386429804289</v>
      </c>
      <c r="E6282">
        <v>5.83643729754365</v>
      </c>
      <c r="F6282">
        <v>6.14690801962665</v>
      </c>
      <c r="G6282">
        <v>6.64510290597679</v>
      </c>
      <c r="H6282">
        <v>6.60304161419026</v>
      </c>
      <c r="I6282">
        <v>6.72594927108563</v>
      </c>
      <c r="J6282">
        <f t="shared" si="490"/>
        <v>0.903162290552265</v>
      </c>
      <c r="K6282">
        <f t="shared" si="491"/>
        <v>0.947414157552614</v>
      </c>
      <c r="L6282">
        <f t="shared" si="492"/>
        <v>1.00018642884296</v>
      </c>
      <c r="M6282">
        <f t="shared" si="493"/>
        <v>1.0217908434301</v>
      </c>
      <c r="N6282">
        <f t="shared" si="494"/>
        <v>1.03666095898312</v>
      </c>
    </row>
    <row r="6283" spans="1:14">
      <c r="A6283" t="s">
        <v>6292</v>
      </c>
      <c r="B6283">
        <v>3.46685282360575</v>
      </c>
      <c r="C6283">
        <v>3.39161979550957</v>
      </c>
      <c r="D6283">
        <v>3.22824356180816</v>
      </c>
      <c r="E6283">
        <v>3.19039923103347</v>
      </c>
      <c r="F6283">
        <v>3.29151303489286</v>
      </c>
      <c r="G6283">
        <v>3.82082392102548</v>
      </c>
      <c r="H6283">
        <v>3.55637462032857</v>
      </c>
      <c r="I6283">
        <v>3.29270934964307</v>
      </c>
      <c r="J6283">
        <f t="shared" si="490"/>
        <v>0.920258053445502</v>
      </c>
      <c r="K6283">
        <f t="shared" si="491"/>
        <v>0.970484085288908</v>
      </c>
      <c r="L6283">
        <f t="shared" si="492"/>
        <v>1.18356123008433</v>
      </c>
      <c r="M6283">
        <f t="shared" si="493"/>
        <v>1.0258222085787</v>
      </c>
      <c r="N6283">
        <f t="shared" si="494"/>
        <v>0.97083681195709</v>
      </c>
    </row>
    <row r="6284" spans="1:14">
      <c r="A6284" t="s">
        <v>6293</v>
      </c>
      <c r="B6284">
        <v>4.09644285944061</v>
      </c>
      <c r="C6284">
        <v>4.20360237202294</v>
      </c>
      <c r="D6284">
        <v>4.00484321123978</v>
      </c>
      <c r="E6284">
        <v>3.57273915684309</v>
      </c>
      <c r="F6284">
        <v>3.90820080096816</v>
      </c>
      <c r="G6284">
        <v>4.43227058384663</v>
      </c>
      <c r="H6284">
        <v>4.37997984796098</v>
      </c>
      <c r="I6284">
        <v>3.9228984764112</v>
      </c>
      <c r="J6284">
        <f t="shared" si="490"/>
        <v>0.87215647317267</v>
      </c>
      <c r="K6284">
        <f t="shared" si="491"/>
        <v>0.929726566665576</v>
      </c>
      <c r="L6284">
        <f t="shared" si="492"/>
        <v>1.10672761705309</v>
      </c>
      <c r="M6284">
        <f t="shared" si="493"/>
        <v>1.06921541401876</v>
      </c>
      <c r="N6284">
        <f t="shared" si="494"/>
        <v>0.933223014269864</v>
      </c>
    </row>
    <row r="6285" spans="1:14">
      <c r="A6285" t="s">
        <v>6294</v>
      </c>
      <c r="B6285">
        <v>5.21378603022563</v>
      </c>
      <c r="C6285">
        <v>5.61782110392045</v>
      </c>
      <c r="D6285">
        <v>6.35545508850939</v>
      </c>
      <c r="E6285">
        <v>4.85493631890007</v>
      </c>
      <c r="F6285">
        <v>4.48571716780845</v>
      </c>
      <c r="G6285">
        <v>8.14595659488818</v>
      </c>
      <c r="H6285">
        <v>5.42776292582225</v>
      </c>
      <c r="I6285">
        <v>5.29230799722499</v>
      </c>
      <c r="J6285">
        <f t="shared" si="490"/>
        <v>0.931172911729554</v>
      </c>
      <c r="K6285">
        <f t="shared" si="491"/>
        <v>0.7984798883464</v>
      </c>
      <c r="L6285">
        <f t="shared" si="492"/>
        <v>1.28172671845577</v>
      </c>
      <c r="M6285">
        <f t="shared" si="493"/>
        <v>1.04104059782203</v>
      </c>
      <c r="N6285">
        <f t="shared" si="494"/>
        <v>0.942057053673657</v>
      </c>
    </row>
    <row r="6286" spans="1:14">
      <c r="A6286" t="s">
        <v>6295</v>
      </c>
      <c r="B6286">
        <v>3.1323463195152</v>
      </c>
      <c r="C6286">
        <v>3.25117778153112</v>
      </c>
      <c r="D6286">
        <v>3.83897964454628</v>
      </c>
      <c r="E6286">
        <v>3.23906122793667</v>
      </c>
      <c r="F6286">
        <v>2.75911701900239</v>
      </c>
      <c r="G6286">
        <v>4.94444784525797</v>
      </c>
      <c r="H6286">
        <v>3.35825245167286</v>
      </c>
      <c r="I6286">
        <v>3.7387599624622</v>
      </c>
      <c r="J6286">
        <f t="shared" si="490"/>
        <v>1.03406868128106</v>
      </c>
      <c r="K6286">
        <f t="shared" si="491"/>
        <v>0.848651536275879</v>
      </c>
      <c r="L6286">
        <f t="shared" si="492"/>
        <v>1.28795885966265</v>
      </c>
      <c r="M6286">
        <f t="shared" si="493"/>
        <v>1.0721204200028</v>
      </c>
      <c r="N6286">
        <f t="shared" si="494"/>
        <v>1.14997093782471</v>
      </c>
    </row>
    <row r="6287" spans="1:14">
      <c r="A6287" t="s">
        <v>6296</v>
      </c>
      <c r="B6287">
        <v>5.07801938922414</v>
      </c>
      <c r="C6287">
        <v>5.20081388569</v>
      </c>
      <c r="D6287">
        <v>5.62709526599114</v>
      </c>
      <c r="E6287">
        <v>4.01479319484674</v>
      </c>
      <c r="F6287">
        <v>4.63942447028321</v>
      </c>
      <c r="G6287">
        <v>5.98164634271899</v>
      </c>
      <c r="H6287">
        <v>4.84531205477913</v>
      </c>
      <c r="I6287">
        <v>4.79024777463765</v>
      </c>
      <c r="J6287">
        <f t="shared" si="490"/>
        <v>0.790621871859404</v>
      </c>
      <c r="K6287">
        <f t="shared" si="491"/>
        <v>0.892057391834103</v>
      </c>
      <c r="L6287">
        <f t="shared" si="492"/>
        <v>1.0630078326327</v>
      </c>
      <c r="M6287">
        <f t="shared" si="493"/>
        <v>0.954173602617818</v>
      </c>
      <c r="N6287">
        <f t="shared" si="494"/>
        <v>0.921057334471818</v>
      </c>
    </row>
    <row r="6288" spans="1:14">
      <c r="A6288" t="s">
        <v>6297</v>
      </c>
      <c r="B6288">
        <v>3.85508756444876</v>
      </c>
      <c r="C6288">
        <v>4.21289910036886</v>
      </c>
      <c r="D6288">
        <v>3.92495264521952</v>
      </c>
      <c r="E6288">
        <v>3.92878952324495</v>
      </c>
      <c r="F6288">
        <v>3.58063273515189</v>
      </c>
      <c r="G6288">
        <v>3.9224670321766</v>
      </c>
      <c r="H6288">
        <v>3.65875543271807</v>
      </c>
      <c r="I6288">
        <v>3.54178232204836</v>
      </c>
      <c r="J6288">
        <f t="shared" si="490"/>
        <v>1.01911810239432</v>
      </c>
      <c r="K6288">
        <f t="shared" si="491"/>
        <v>0.849921313054563</v>
      </c>
      <c r="L6288">
        <f t="shared" si="492"/>
        <v>0.999366715151087</v>
      </c>
      <c r="M6288">
        <f t="shared" si="493"/>
        <v>0.949071939755339</v>
      </c>
      <c r="N6288">
        <f t="shared" si="494"/>
        <v>0.840699536748521</v>
      </c>
    </row>
    <row r="6289" spans="1:14">
      <c r="A6289" t="s">
        <v>6298</v>
      </c>
      <c r="B6289">
        <v>5.14397041963218</v>
      </c>
      <c r="C6289">
        <v>6.54873913412396</v>
      </c>
      <c r="D6289">
        <v>6.7973679872449</v>
      </c>
      <c r="E6289">
        <v>5.20806718840962</v>
      </c>
      <c r="F6289">
        <v>5.30111070205556</v>
      </c>
      <c r="G6289">
        <v>6.44359282263223</v>
      </c>
      <c r="H6289">
        <v>5.26568361614976</v>
      </c>
      <c r="I6289">
        <v>6.21099580690855</v>
      </c>
      <c r="J6289">
        <f t="shared" si="490"/>
        <v>1.01246056325145</v>
      </c>
      <c r="K6289">
        <f t="shared" si="491"/>
        <v>0.809485703046668</v>
      </c>
      <c r="L6289">
        <f t="shared" si="492"/>
        <v>0.947954095573975</v>
      </c>
      <c r="M6289">
        <f t="shared" si="493"/>
        <v>1.02366133289823</v>
      </c>
      <c r="N6289">
        <f t="shared" si="494"/>
        <v>0.948426205365929</v>
      </c>
    </row>
    <row r="6290" spans="1:14">
      <c r="A6290" t="s">
        <v>6299</v>
      </c>
      <c r="B6290">
        <v>3.68841296500964</v>
      </c>
      <c r="C6290">
        <v>3.58246652935086</v>
      </c>
      <c r="D6290">
        <v>3.23679390035802</v>
      </c>
      <c r="E6290">
        <v>3.12464141759216</v>
      </c>
      <c r="F6290">
        <v>3.12490974013959</v>
      </c>
      <c r="G6290">
        <v>3.15431054249403</v>
      </c>
      <c r="H6290">
        <v>3.08530272838489</v>
      </c>
      <c r="I6290">
        <v>3.35286211425239</v>
      </c>
      <c r="J6290">
        <f t="shared" si="490"/>
        <v>0.84715064371432</v>
      </c>
      <c r="K6290">
        <f t="shared" si="491"/>
        <v>0.872278837649272</v>
      </c>
      <c r="L6290">
        <f t="shared" si="492"/>
        <v>0.974516957086805</v>
      </c>
      <c r="M6290">
        <f t="shared" si="493"/>
        <v>0.83648516520623</v>
      </c>
      <c r="N6290">
        <f t="shared" si="494"/>
        <v>0.93590884570244</v>
      </c>
    </row>
    <row r="6291" spans="1:14">
      <c r="A6291" t="s">
        <v>6300</v>
      </c>
      <c r="B6291">
        <v>5.87322777863089</v>
      </c>
      <c r="C6291">
        <v>5.87528919483397</v>
      </c>
      <c r="D6291">
        <v>5.46271448561853</v>
      </c>
      <c r="E6291">
        <v>5.59063834772624</v>
      </c>
      <c r="F6291">
        <v>4.89197240981594</v>
      </c>
      <c r="G6291">
        <v>5.49188203155986</v>
      </c>
      <c r="H6291">
        <v>4.7224279964268</v>
      </c>
      <c r="I6291">
        <v>4.67206099362752</v>
      </c>
      <c r="J6291">
        <f t="shared" si="490"/>
        <v>0.951885157266874</v>
      </c>
      <c r="K6291">
        <f t="shared" si="491"/>
        <v>0.832635168685374</v>
      </c>
      <c r="L6291">
        <f t="shared" si="492"/>
        <v>1.00533938685943</v>
      </c>
      <c r="M6291">
        <f t="shared" si="493"/>
        <v>0.804060079809751</v>
      </c>
      <c r="N6291">
        <f t="shared" si="494"/>
        <v>0.795205280743555</v>
      </c>
    </row>
    <row r="6292" spans="1:14">
      <c r="A6292" t="s">
        <v>6301</v>
      </c>
      <c r="B6292">
        <v>6.84319636263524</v>
      </c>
      <c r="C6292">
        <v>4.70349408288079</v>
      </c>
      <c r="D6292">
        <v>5.95362616171368</v>
      </c>
      <c r="E6292">
        <v>5.00305907418801</v>
      </c>
      <c r="F6292">
        <v>5.06575108202707</v>
      </c>
      <c r="G6292">
        <v>5.03476106795057</v>
      </c>
      <c r="H6292">
        <v>6.15139103504117</v>
      </c>
      <c r="I6292">
        <v>5.49059900657821</v>
      </c>
      <c r="J6292">
        <f t="shared" si="490"/>
        <v>0.731099738932727</v>
      </c>
      <c r="K6292">
        <f t="shared" si="491"/>
        <v>1.07701869987777</v>
      </c>
      <c r="L6292">
        <f t="shared" si="492"/>
        <v>0.845662950812715</v>
      </c>
      <c r="M6292">
        <f t="shared" si="493"/>
        <v>0.898906111861495</v>
      </c>
      <c r="N6292">
        <f t="shared" si="494"/>
        <v>1.16734472496994</v>
      </c>
    </row>
    <row r="6293" spans="1:14">
      <c r="A6293" t="s">
        <v>6302</v>
      </c>
      <c r="B6293">
        <v>2.62927205027061</v>
      </c>
      <c r="C6293">
        <v>2.6729906391103</v>
      </c>
      <c r="D6293">
        <v>2.61822692318927</v>
      </c>
      <c r="E6293">
        <v>2.73317175937008</v>
      </c>
      <c r="F6293">
        <v>2.5805553793672</v>
      </c>
      <c r="G6293">
        <v>2.64607661717357</v>
      </c>
      <c r="H6293">
        <v>2.53673557173218</v>
      </c>
      <c r="I6293">
        <v>2.61759311991792</v>
      </c>
      <c r="J6293">
        <f t="shared" si="490"/>
        <v>1.0395165304742</v>
      </c>
      <c r="K6293">
        <f t="shared" si="491"/>
        <v>0.965418786586598</v>
      </c>
      <c r="L6293">
        <f t="shared" si="492"/>
        <v>1.01063685264926</v>
      </c>
      <c r="M6293">
        <f t="shared" si="493"/>
        <v>0.964805285733401</v>
      </c>
      <c r="N6293">
        <f t="shared" si="494"/>
        <v>0.97927507923828</v>
      </c>
    </row>
    <row r="6294" spans="1:14">
      <c r="A6294" t="s">
        <v>6303</v>
      </c>
      <c r="B6294">
        <v>5.75858258706675</v>
      </c>
      <c r="C6294">
        <v>5.45373452029181</v>
      </c>
      <c r="D6294">
        <v>5.71104912235475</v>
      </c>
      <c r="E6294">
        <v>5.68295981384548</v>
      </c>
      <c r="F6294">
        <v>5.42992279038896</v>
      </c>
      <c r="G6294">
        <v>5.51892097231679</v>
      </c>
      <c r="H6294">
        <v>5.19497142908057</v>
      </c>
      <c r="I6294">
        <v>5.62033739739176</v>
      </c>
      <c r="J6294">
        <f t="shared" si="490"/>
        <v>0.986867814765545</v>
      </c>
      <c r="K6294">
        <f t="shared" si="491"/>
        <v>0.995633867065906</v>
      </c>
      <c r="L6294">
        <f t="shared" si="492"/>
        <v>0.966358519087865</v>
      </c>
      <c r="M6294">
        <f t="shared" si="493"/>
        <v>0.902126756113214</v>
      </c>
      <c r="N6294">
        <f t="shared" si="494"/>
        <v>1.03054840247175</v>
      </c>
    </row>
    <row r="6295" spans="1:14">
      <c r="A6295" t="s">
        <v>6304</v>
      </c>
      <c r="B6295">
        <v>4.19447275294943</v>
      </c>
      <c r="C6295">
        <v>4.45674052462019</v>
      </c>
      <c r="D6295">
        <v>4.12044007758739</v>
      </c>
      <c r="E6295">
        <v>4.1778271281456</v>
      </c>
      <c r="F6295">
        <v>3.9895523976096</v>
      </c>
      <c r="G6295">
        <v>3.9880780176479</v>
      </c>
      <c r="H6295">
        <v>4.25554911698691</v>
      </c>
      <c r="I6295">
        <v>4.10515620979198</v>
      </c>
      <c r="J6295">
        <f t="shared" si="490"/>
        <v>0.996031533452655</v>
      </c>
      <c r="K6295">
        <f t="shared" si="491"/>
        <v>0.895172688553502</v>
      </c>
      <c r="L6295">
        <f t="shared" si="492"/>
        <v>0.967876717669198</v>
      </c>
      <c r="M6295">
        <f t="shared" si="493"/>
        <v>1.01456115407939</v>
      </c>
      <c r="N6295">
        <f t="shared" si="494"/>
        <v>0.921111782728663</v>
      </c>
    </row>
    <row r="6296" spans="1:14">
      <c r="A6296" t="s">
        <v>6305</v>
      </c>
      <c r="B6296">
        <v>3.82442058342737</v>
      </c>
      <c r="C6296">
        <v>3.9363794177655</v>
      </c>
      <c r="D6296">
        <v>4.06817264879953</v>
      </c>
      <c r="E6296">
        <v>3.87160751328762</v>
      </c>
      <c r="F6296">
        <v>3.75257007896871</v>
      </c>
      <c r="G6296">
        <v>3.85053530835468</v>
      </c>
      <c r="H6296">
        <v>3.77941044029251</v>
      </c>
      <c r="I6296">
        <v>3.92757995539858</v>
      </c>
      <c r="J6296">
        <f t="shared" si="490"/>
        <v>1.01233832127793</v>
      </c>
      <c r="K6296">
        <f t="shared" si="491"/>
        <v>0.953304974117274</v>
      </c>
      <c r="L6296">
        <f t="shared" si="492"/>
        <v>0.946502432607163</v>
      </c>
      <c r="M6296">
        <f t="shared" si="493"/>
        <v>0.988230859511136</v>
      </c>
      <c r="N6296">
        <f t="shared" si="494"/>
        <v>0.997764579723386</v>
      </c>
    </row>
    <row r="6297" spans="1:14">
      <c r="A6297" t="s">
        <v>6306</v>
      </c>
      <c r="B6297">
        <v>5.78850839198853</v>
      </c>
      <c r="C6297">
        <v>5.85498532452061</v>
      </c>
      <c r="D6297">
        <v>5.43951547736072</v>
      </c>
      <c r="E6297">
        <v>6.15584175083296</v>
      </c>
      <c r="F6297">
        <v>5.07753543516761</v>
      </c>
      <c r="G6297">
        <v>6.05901104312434</v>
      </c>
      <c r="H6297">
        <v>5.35796993032726</v>
      </c>
      <c r="I6297">
        <v>5.29621527897574</v>
      </c>
      <c r="J6297">
        <f t="shared" si="490"/>
        <v>1.06345906993118</v>
      </c>
      <c r="K6297">
        <f t="shared" si="491"/>
        <v>0.867215740730032</v>
      </c>
      <c r="L6297">
        <f t="shared" si="492"/>
        <v>1.11388800497801</v>
      </c>
      <c r="M6297">
        <f t="shared" si="493"/>
        <v>0.925621864475977</v>
      </c>
      <c r="N6297">
        <f t="shared" si="494"/>
        <v>0.904565081793673</v>
      </c>
    </row>
    <row r="6298" spans="1:14">
      <c r="A6298" t="s">
        <v>6307</v>
      </c>
      <c r="B6298">
        <v>6.17006537930436</v>
      </c>
      <c r="C6298">
        <v>5.66866467575633</v>
      </c>
      <c r="D6298">
        <v>5.40996731331647</v>
      </c>
      <c r="E6298">
        <v>5.3414452724563</v>
      </c>
      <c r="F6298">
        <v>4.65836749938379</v>
      </c>
      <c r="G6298">
        <v>5.07059065916248</v>
      </c>
      <c r="H6298">
        <v>4.9937498561593</v>
      </c>
      <c r="I6298">
        <v>5.06677209872911</v>
      </c>
      <c r="J6298">
        <f t="shared" si="490"/>
        <v>0.865703188554952</v>
      </c>
      <c r="K6298">
        <f t="shared" si="491"/>
        <v>0.821775103280784</v>
      </c>
      <c r="L6298">
        <f t="shared" si="492"/>
        <v>0.937268261618028</v>
      </c>
      <c r="M6298">
        <f t="shared" si="493"/>
        <v>0.809351206051939</v>
      </c>
      <c r="N6298">
        <f t="shared" si="494"/>
        <v>0.893821100478674</v>
      </c>
    </row>
    <row r="6299" spans="1:14">
      <c r="A6299" t="s">
        <v>6308</v>
      </c>
      <c r="B6299">
        <v>5.29301478864657</v>
      </c>
      <c r="C6299">
        <v>5.57693966853472</v>
      </c>
      <c r="D6299">
        <v>5.15431755625883</v>
      </c>
      <c r="E6299">
        <v>4.82763203072924</v>
      </c>
      <c r="F6299">
        <v>4.5543170790685</v>
      </c>
      <c r="G6299">
        <v>4.75428373952579</v>
      </c>
      <c r="H6299">
        <v>4.86510565914064</v>
      </c>
      <c r="I6299">
        <v>4.70525953958095</v>
      </c>
      <c r="J6299">
        <f t="shared" si="490"/>
        <v>0.912076051834284</v>
      </c>
      <c r="K6299">
        <f t="shared" si="491"/>
        <v>0.816633736377696</v>
      </c>
      <c r="L6299">
        <f t="shared" si="492"/>
        <v>0.922388597061257</v>
      </c>
      <c r="M6299">
        <f t="shared" si="493"/>
        <v>0.919155878720802</v>
      </c>
      <c r="N6299">
        <f t="shared" si="494"/>
        <v>0.843699200500264</v>
      </c>
    </row>
    <row r="6300" spans="1:14">
      <c r="A6300" t="s">
        <v>6309</v>
      </c>
      <c r="B6300">
        <v>4.15453657029646</v>
      </c>
      <c r="C6300">
        <v>4.08845532843575</v>
      </c>
      <c r="D6300">
        <v>3.86812947588228</v>
      </c>
      <c r="E6300">
        <v>4.04831005594047</v>
      </c>
      <c r="F6300">
        <v>3.6376827657533</v>
      </c>
      <c r="G6300">
        <v>3.65329434188603</v>
      </c>
      <c r="H6300">
        <v>3.77804932015193</v>
      </c>
      <c r="I6300">
        <v>3.64273278680099</v>
      </c>
      <c r="J6300">
        <f t="shared" si="490"/>
        <v>0.974431200072837</v>
      </c>
      <c r="K6300">
        <f t="shared" si="491"/>
        <v>0.889745019458262</v>
      </c>
      <c r="L6300">
        <f t="shared" si="492"/>
        <v>0.94446020089665</v>
      </c>
      <c r="M6300">
        <f t="shared" si="493"/>
        <v>0.909379242720768</v>
      </c>
      <c r="N6300">
        <f t="shared" si="494"/>
        <v>0.890980209925568</v>
      </c>
    </row>
    <row r="6301" spans="1:14">
      <c r="A6301" t="s">
        <v>6310</v>
      </c>
      <c r="B6301">
        <v>8.0739834277883</v>
      </c>
      <c r="C6301">
        <v>8.21260356044275</v>
      </c>
      <c r="D6301">
        <v>9.10749745261863</v>
      </c>
      <c r="E6301">
        <v>9.03999246902916</v>
      </c>
      <c r="F6301">
        <v>9.69632946256847</v>
      </c>
      <c r="G6301">
        <v>9.82454780994715</v>
      </c>
      <c r="H6301">
        <v>9.40311673393828</v>
      </c>
      <c r="I6301">
        <v>9.35310037347583</v>
      </c>
      <c r="J6301">
        <f t="shared" si="490"/>
        <v>1.11964466485231</v>
      </c>
      <c r="K6301">
        <f t="shared" si="491"/>
        <v>1.18066449831723</v>
      </c>
      <c r="L6301">
        <f t="shared" si="492"/>
        <v>1.07873187569461</v>
      </c>
      <c r="M6301">
        <f t="shared" si="493"/>
        <v>1.16461927597913</v>
      </c>
      <c r="N6301">
        <f t="shared" si="494"/>
        <v>1.13887152894199</v>
      </c>
    </row>
    <row r="6302" spans="1:14">
      <c r="A6302" t="s">
        <v>6311</v>
      </c>
      <c r="B6302">
        <v>6.09230656523123</v>
      </c>
      <c r="C6302">
        <v>6.19045037809531</v>
      </c>
      <c r="D6302">
        <v>6.3703535268488</v>
      </c>
      <c r="E6302">
        <v>5.35998942434636</v>
      </c>
      <c r="F6302">
        <v>5.61504948616414</v>
      </c>
      <c r="G6302">
        <v>5.32741387291927</v>
      </c>
      <c r="H6302">
        <v>5.35657561622488</v>
      </c>
      <c r="I6302">
        <v>5.78510545704291</v>
      </c>
      <c r="J6302">
        <f t="shared" si="490"/>
        <v>0.879796406657505</v>
      </c>
      <c r="K6302">
        <f t="shared" si="491"/>
        <v>0.907050237577672</v>
      </c>
      <c r="L6302">
        <f t="shared" si="492"/>
        <v>0.836282295867269</v>
      </c>
      <c r="M6302">
        <f t="shared" si="493"/>
        <v>0.879236059261173</v>
      </c>
      <c r="N6302">
        <f t="shared" si="494"/>
        <v>0.934520932033201</v>
      </c>
    </row>
    <row r="6303" spans="1:14">
      <c r="A6303" t="s">
        <v>6312</v>
      </c>
      <c r="B6303">
        <v>4.73898980269658</v>
      </c>
      <c r="C6303">
        <v>5.16799616213144</v>
      </c>
      <c r="D6303">
        <v>5.1619848606846</v>
      </c>
      <c r="E6303">
        <v>4.74274230064121</v>
      </c>
      <c r="F6303">
        <v>4.26236576148011</v>
      </c>
      <c r="G6303">
        <v>4.22584120488682</v>
      </c>
      <c r="H6303">
        <v>4.15300781652964</v>
      </c>
      <c r="I6303">
        <v>4.39720870259497</v>
      </c>
      <c r="J6303">
        <f t="shared" si="490"/>
        <v>1.00079183499034</v>
      </c>
      <c r="K6303">
        <f t="shared" si="491"/>
        <v>0.824761789242928</v>
      </c>
      <c r="L6303">
        <f t="shared" si="492"/>
        <v>0.81864657083213</v>
      </c>
      <c r="M6303">
        <f t="shared" si="493"/>
        <v>0.876348755628572</v>
      </c>
      <c r="N6303">
        <f t="shared" si="494"/>
        <v>0.850853708989874</v>
      </c>
    </row>
    <row r="6304" spans="1:14">
      <c r="A6304" t="s">
        <v>6313</v>
      </c>
      <c r="B6304">
        <v>5.23083699416683</v>
      </c>
      <c r="C6304">
        <v>5.04245040087531</v>
      </c>
      <c r="D6304">
        <v>3.59300227378908</v>
      </c>
      <c r="E6304">
        <v>4.5279683357609</v>
      </c>
      <c r="F6304">
        <v>3.43150218424165</v>
      </c>
      <c r="G6304">
        <v>3.57232663860699</v>
      </c>
      <c r="H6304">
        <v>3.59503869178749</v>
      </c>
      <c r="I6304">
        <v>3.48592896022459</v>
      </c>
      <c r="J6304">
        <f t="shared" si="490"/>
        <v>0.865629791333637</v>
      </c>
      <c r="K6304">
        <f t="shared" si="491"/>
        <v>0.68052274418921</v>
      </c>
      <c r="L6304">
        <f t="shared" si="492"/>
        <v>0.994245582494362</v>
      </c>
      <c r="M6304">
        <f t="shared" si="493"/>
        <v>0.687277905198824</v>
      </c>
      <c r="N6304">
        <f t="shared" si="494"/>
        <v>0.691316459874246</v>
      </c>
    </row>
    <row r="6305" spans="1:14">
      <c r="A6305" t="s">
        <v>6314</v>
      </c>
      <c r="B6305">
        <v>3.8038464557589</v>
      </c>
      <c r="C6305">
        <v>3.50290885860936</v>
      </c>
      <c r="D6305">
        <v>3.92097401715455</v>
      </c>
      <c r="E6305">
        <v>3.55996247480897</v>
      </c>
      <c r="F6305">
        <v>3.35254090065123</v>
      </c>
      <c r="G6305">
        <v>3.46349575416272</v>
      </c>
      <c r="H6305">
        <v>3.43095467838516</v>
      </c>
      <c r="I6305">
        <v>3.60451480081242</v>
      </c>
      <c r="J6305">
        <f t="shared" si="490"/>
        <v>0.935884903929101</v>
      </c>
      <c r="K6305">
        <f t="shared" si="491"/>
        <v>0.957073402698286</v>
      </c>
      <c r="L6305">
        <f t="shared" si="492"/>
        <v>0.883325352070601</v>
      </c>
      <c r="M6305">
        <f t="shared" si="493"/>
        <v>0.901969813526728</v>
      </c>
      <c r="N6305">
        <f t="shared" si="494"/>
        <v>1.0290061621082</v>
      </c>
    </row>
    <row r="6306" spans="1:14">
      <c r="A6306" t="s">
        <v>6315</v>
      </c>
      <c r="B6306">
        <v>3.85528759315696</v>
      </c>
      <c r="C6306">
        <v>3.78029695652216</v>
      </c>
      <c r="D6306">
        <v>4.37942300874615</v>
      </c>
      <c r="E6306">
        <v>3.77745093334712</v>
      </c>
      <c r="F6306">
        <v>3.51005252802583</v>
      </c>
      <c r="G6306">
        <v>3.66616376466664</v>
      </c>
      <c r="H6306">
        <v>3.51019258354921</v>
      </c>
      <c r="I6306">
        <v>3.80084119079611</v>
      </c>
      <c r="J6306">
        <f t="shared" si="490"/>
        <v>0.979810414157429</v>
      </c>
      <c r="K6306">
        <f t="shared" si="491"/>
        <v>0.928512381010154</v>
      </c>
      <c r="L6306">
        <f t="shared" si="492"/>
        <v>0.837133968868716</v>
      </c>
      <c r="M6306">
        <f t="shared" si="493"/>
        <v>0.910487868604074</v>
      </c>
      <c r="N6306">
        <f t="shared" si="494"/>
        <v>1.00543455567386</v>
      </c>
    </row>
    <row r="6307" spans="1:14">
      <c r="A6307" t="s">
        <v>6316</v>
      </c>
      <c r="B6307">
        <v>4.924147015596</v>
      </c>
      <c r="C6307">
        <v>5.7507341368192</v>
      </c>
      <c r="D6307">
        <v>5.75219223286397</v>
      </c>
      <c r="E6307">
        <v>5.54575520016022</v>
      </c>
      <c r="F6307">
        <v>4.60555624533747</v>
      </c>
      <c r="G6307">
        <v>4.58359081830101</v>
      </c>
      <c r="H6307">
        <v>4.906974132175</v>
      </c>
      <c r="I6307">
        <v>5.00577097521591</v>
      </c>
      <c r="J6307">
        <f t="shared" si="490"/>
        <v>1.12623672335441</v>
      </c>
      <c r="K6307">
        <f t="shared" si="491"/>
        <v>0.800864052443374</v>
      </c>
      <c r="L6307">
        <f t="shared" si="492"/>
        <v>0.796842426807923</v>
      </c>
      <c r="M6307">
        <f t="shared" si="493"/>
        <v>0.996512516103478</v>
      </c>
      <c r="N6307">
        <f t="shared" si="494"/>
        <v>0.870457728721339</v>
      </c>
    </row>
    <row r="6308" spans="1:14">
      <c r="A6308" t="s">
        <v>6317</v>
      </c>
      <c r="B6308">
        <v>9.17192900814408</v>
      </c>
      <c r="C6308">
        <v>10.0771300130674</v>
      </c>
      <c r="D6308">
        <v>10.7740472045503</v>
      </c>
      <c r="E6308">
        <v>10.6150313181556</v>
      </c>
      <c r="F6308">
        <v>10.7250782512401</v>
      </c>
      <c r="G6308">
        <v>10.6417776569737</v>
      </c>
      <c r="H6308">
        <v>10.663933467179</v>
      </c>
      <c r="I6308">
        <v>10.6451789658729</v>
      </c>
      <c r="J6308">
        <f t="shared" si="490"/>
        <v>1.15733901873097</v>
      </c>
      <c r="K6308">
        <f t="shared" si="491"/>
        <v>1.06429888642227</v>
      </c>
      <c r="L6308">
        <f t="shared" si="492"/>
        <v>0.987723318353317</v>
      </c>
      <c r="M6308">
        <f t="shared" si="493"/>
        <v>1.16267073782517</v>
      </c>
      <c r="N6308">
        <f t="shared" si="494"/>
        <v>1.05637011252895</v>
      </c>
    </row>
    <row r="6309" spans="1:14">
      <c r="A6309" t="s">
        <v>6318</v>
      </c>
      <c r="B6309">
        <v>4.27348238494818</v>
      </c>
      <c r="C6309">
        <v>4.60882956008753</v>
      </c>
      <c r="D6309">
        <v>3.85707210479373</v>
      </c>
      <c r="E6309">
        <v>4.10993481353421</v>
      </c>
      <c r="F6309">
        <v>3.86338290122932</v>
      </c>
      <c r="G6309">
        <v>3.86028714636118</v>
      </c>
      <c r="H6309">
        <v>3.86282422134525</v>
      </c>
      <c r="I6309">
        <v>3.99387805877877</v>
      </c>
      <c r="J6309">
        <f t="shared" si="490"/>
        <v>0.961729672271493</v>
      </c>
      <c r="K6309">
        <f t="shared" si="491"/>
        <v>0.838256839585959</v>
      </c>
      <c r="L6309">
        <f t="shared" si="492"/>
        <v>1.00083354458514</v>
      </c>
      <c r="M6309">
        <f t="shared" si="493"/>
        <v>0.903905497528356</v>
      </c>
      <c r="N6309">
        <f t="shared" si="494"/>
        <v>0.866571003919468</v>
      </c>
    </row>
    <row r="6310" spans="1:14">
      <c r="A6310" t="s">
        <v>6319</v>
      </c>
      <c r="B6310">
        <v>3.79199759674732</v>
      </c>
      <c r="C6310">
        <v>3.44160970394982</v>
      </c>
      <c r="D6310">
        <v>3.59782541644247</v>
      </c>
      <c r="E6310">
        <v>3.47184382219344</v>
      </c>
      <c r="F6310">
        <v>3.08408988744587</v>
      </c>
      <c r="G6310">
        <v>3.37253400119927</v>
      </c>
      <c r="H6310">
        <v>3.08008093796026</v>
      </c>
      <c r="I6310">
        <v>3.65098190148359</v>
      </c>
      <c r="J6310">
        <f t="shared" si="490"/>
        <v>0.915571208476371</v>
      </c>
      <c r="K6310">
        <f t="shared" si="491"/>
        <v>0.896118430833794</v>
      </c>
      <c r="L6310">
        <f t="shared" si="492"/>
        <v>0.937381226389254</v>
      </c>
      <c r="M6310">
        <f t="shared" si="493"/>
        <v>0.812258146102802</v>
      </c>
      <c r="N6310">
        <f t="shared" si="494"/>
        <v>1.06083554369732</v>
      </c>
    </row>
    <row r="6311" spans="1:14">
      <c r="A6311" t="s">
        <v>6320</v>
      </c>
      <c r="B6311">
        <v>6.80408146593237</v>
      </c>
      <c r="C6311">
        <v>6.95212627153704</v>
      </c>
      <c r="D6311">
        <v>7.04128393646277</v>
      </c>
      <c r="E6311">
        <v>7.1509615729982</v>
      </c>
      <c r="F6311">
        <v>6.80145293746314</v>
      </c>
      <c r="G6311">
        <v>6.38666194915121</v>
      </c>
      <c r="H6311">
        <v>7.07087336817661</v>
      </c>
      <c r="I6311">
        <v>6.80480387723051</v>
      </c>
      <c r="J6311">
        <f t="shared" si="490"/>
        <v>1.05098118075197</v>
      </c>
      <c r="K6311">
        <f t="shared" si="491"/>
        <v>0.978327014184024</v>
      </c>
      <c r="L6311">
        <f t="shared" si="492"/>
        <v>0.907030877717962</v>
      </c>
      <c r="M6311">
        <f t="shared" si="493"/>
        <v>1.03921056847718</v>
      </c>
      <c r="N6311">
        <f t="shared" si="494"/>
        <v>0.978809016327898</v>
      </c>
    </row>
    <row r="6312" spans="1:14">
      <c r="A6312" t="s">
        <v>6321</v>
      </c>
      <c r="B6312">
        <v>6.63892266102396</v>
      </c>
      <c r="C6312">
        <v>5.79854111617034</v>
      </c>
      <c r="D6312">
        <v>6.98496079967466</v>
      </c>
      <c r="E6312">
        <v>6.55191248379617</v>
      </c>
      <c r="F6312">
        <v>7.19123652964622</v>
      </c>
      <c r="G6312">
        <v>6.79973962457857</v>
      </c>
      <c r="H6312">
        <v>6.78833363767581</v>
      </c>
      <c r="I6312">
        <v>7.11062622513913</v>
      </c>
      <c r="J6312">
        <f t="shared" si="490"/>
        <v>0.986893931188774</v>
      </c>
      <c r="K6312">
        <f t="shared" si="491"/>
        <v>1.24018031183604</v>
      </c>
      <c r="L6312">
        <f t="shared" si="492"/>
        <v>0.973482861191617</v>
      </c>
      <c r="M6312">
        <f t="shared" si="493"/>
        <v>1.02250530459242</v>
      </c>
      <c r="N6312">
        <f t="shared" si="494"/>
        <v>1.22627848672312</v>
      </c>
    </row>
    <row r="6313" spans="1:14">
      <c r="A6313" t="s">
        <v>6322</v>
      </c>
      <c r="B6313">
        <v>3.91581571226452</v>
      </c>
      <c r="C6313">
        <v>4.02647098486729</v>
      </c>
      <c r="D6313">
        <v>4.32564180199414</v>
      </c>
      <c r="E6313">
        <v>4.4477773127075</v>
      </c>
      <c r="F6313">
        <v>4.4774626070769</v>
      </c>
      <c r="G6313">
        <v>4.18683890087328</v>
      </c>
      <c r="H6313">
        <v>4.25393427711905</v>
      </c>
      <c r="I6313">
        <v>4.27239761121167</v>
      </c>
      <c r="J6313">
        <f t="shared" si="490"/>
        <v>1.13584949842682</v>
      </c>
      <c r="K6313">
        <f t="shared" si="491"/>
        <v>1.11200667381053</v>
      </c>
      <c r="L6313">
        <f t="shared" si="492"/>
        <v>0.967911605381455</v>
      </c>
      <c r="M6313">
        <f t="shared" si="493"/>
        <v>1.08634690437436</v>
      </c>
      <c r="N6313">
        <f t="shared" si="494"/>
        <v>1.06107746144667</v>
      </c>
    </row>
    <row r="6314" spans="1:14">
      <c r="A6314" t="s">
        <v>6323</v>
      </c>
      <c r="B6314">
        <v>4.59433505572287</v>
      </c>
      <c r="C6314">
        <v>4.09120617717466</v>
      </c>
      <c r="D6314">
        <v>4.17297881743408</v>
      </c>
      <c r="E6314">
        <v>4.10429429544974</v>
      </c>
      <c r="F6314">
        <v>3.82705817828771</v>
      </c>
      <c r="G6314">
        <v>3.87525723913552</v>
      </c>
      <c r="H6314">
        <v>3.86716553139197</v>
      </c>
      <c r="I6314">
        <v>3.92950544277688</v>
      </c>
      <c r="J6314">
        <f t="shared" si="490"/>
        <v>0.893338044716021</v>
      </c>
      <c r="K6314">
        <f t="shared" si="491"/>
        <v>0.935435177928537</v>
      </c>
      <c r="L6314">
        <f t="shared" si="492"/>
        <v>0.928654903050376</v>
      </c>
      <c r="M6314">
        <f t="shared" si="493"/>
        <v>0.841724751131263</v>
      </c>
      <c r="N6314">
        <f t="shared" si="494"/>
        <v>0.960476024087975</v>
      </c>
    </row>
    <row r="6315" spans="1:14">
      <c r="A6315" t="s">
        <v>6324</v>
      </c>
      <c r="B6315">
        <v>5.15465263153931</v>
      </c>
      <c r="C6315">
        <v>4.47846091181991</v>
      </c>
      <c r="D6315">
        <v>4.439615727101</v>
      </c>
      <c r="E6315">
        <v>4.66287019581143</v>
      </c>
      <c r="F6315">
        <v>4.64267926366305</v>
      </c>
      <c r="G6315">
        <v>4.30073472220273</v>
      </c>
      <c r="H6315">
        <v>4.34317452596575</v>
      </c>
      <c r="I6315">
        <v>4.5874173780144</v>
      </c>
      <c r="J6315">
        <f t="shared" si="490"/>
        <v>0.90459445652674</v>
      </c>
      <c r="K6315">
        <f t="shared" si="491"/>
        <v>1.03666847943447</v>
      </c>
      <c r="L6315">
        <f t="shared" si="492"/>
        <v>0.968717786980866</v>
      </c>
      <c r="M6315">
        <f t="shared" si="493"/>
        <v>0.842573658483126</v>
      </c>
      <c r="N6315">
        <f t="shared" si="494"/>
        <v>1.02432899791688</v>
      </c>
    </row>
    <row r="6316" spans="1:14">
      <c r="A6316" t="s">
        <v>6325</v>
      </c>
      <c r="B6316">
        <v>5.9262922801408</v>
      </c>
      <c r="C6316">
        <v>6.75988983641533</v>
      </c>
      <c r="D6316">
        <v>5.33511739077636</v>
      </c>
      <c r="E6316">
        <v>5.214058132422</v>
      </c>
      <c r="F6316">
        <v>5.17367084185834</v>
      </c>
      <c r="G6316">
        <v>5.17590003566889</v>
      </c>
      <c r="H6316">
        <v>5.67788177712445</v>
      </c>
      <c r="I6316">
        <v>5.53773049668014</v>
      </c>
      <c r="J6316">
        <f t="shared" si="490"/>
        <v>0.879817917502058</v>
      </c>
      <c r="K6316">
        <f t="shared" si="491"/>
        <v>0.765348395766441</v>
      </c>
      <c r="L6316">
        <f t="shared" si="492"/>
        <v>0.97015672881299</v>
      </c>
      <c r="M6316">
        <f t="shared" si="493"/>
        <v>0.958083319000519</v>
      </c>
      <c r="N6316">
        <f t="shared" si="494"/>
        <v>0.819204251946318</v>
      </c>
    </row>
    <row r="6317" spans="1:14">
      <c r="A6317" t="s">
        <v>6326</v>
      </c>
      <c r="B6317">
        <v>6.24749241295383</v>
      </c>
      <c r="C6317">
        <v>5.84888409528793</v>
      </c>
      <c r="D6317">
        <v>7.19022198753454</v>
      </c>
      <c r="E6317">
        <v>7.11237216712925</v>
      </c>
      <c r="F6317">
        <v>7.47536172618935</v>
      </c>
      <c r="G6317">
        <v>7.27705388662616</v>
      </c>
      <c r="H6317">
        <v>8.00860798008782</v>
      </c>
      <c r="I6317">
        <v>7.30311046393043</v>
      </c>
      <c r="J6317">
        <f t="shared" si="490"/>
        <v>1.13843630324098</v>
      </c>
      <c r="K6317">
        <f t="shared" si="491"/>
        <v>1.2780834094852</v>
      </c>
      <c r="L6317">
        <f t="shared" si="492"/>
        <v>1.01207638640951</v>
      </c>
      <c r="M6317">
        <f t="shared" si="493"/>
        <v>1.28189158957319</v>
      </c>
      <c r="N6317">
        <f t="shared" si="494"/>
        <v>1.24863313154283</v>
      </c>
    </row>
    <row r="6318" spans="1:14">
      <c r="A6318" t="s">
        <v>6327</v>
      </c>
      <c r="B6318">
        <v>3.21455905317266</v>
      </c>
      <c r="C6318">
        <v>3.21510296394446</v>
      </c>
      <c r="D6318">
        <v>3.17344707100147</v>
      </c>
      <c r="E6318">
        <v>4.08551782259423</v>
      </c>
      <c r="F6318">
        <v>3.33612751896669</v>
      </c>
      <c r="G6318">
        <v>3.35092211287588</v>
      </c>
      <c r="H6318">
        <v>3.34068104930446</v>
      </c>
      <c r="I6318">
        <v>3.0990929626787</v>
      </c>
      <c r="J6318">
        <f t="shared" si="490"/>
        <v>1.27094190992135</v>
      </c>
      <c r="K6318">
        <f t="shared" si="491"/>
        <v>1.03764251297064</v>
      </c>
      <c r="L6318">
        <f t="shared" si="492"/>
        <v>1.05592500454668</v>
      </c>
      <c r="M6318">
        <f t="shared" si="493"/>
        <v>1.03923461788867</v>
      </c>
      <c r="N6318">
        <f t="shared" si="494"/>
        <v>0.963917173861383</v>
      </c>
    </row>
    <row r="6319" spans="1:14">
      <c r="A6319" t="s">
        <v>6328</v>
      </c>
      <c r="B6319">
        <v>4.81681284726779</v>
      </c>
      <c r="C6319">
        <v>5.03998079439899</v>
      </c>
      <c r="D6319">
        <v>4.75023660166701</v>
      </c>
      <c r="E6319">
        <v>4.78259323424545</v>
      </c>
      <c r="F6319">
        <v>4.64764819160165</v>
      </c>
      <c r="G6319">
        <v>4.75200933226673</v>
      </c>
      <c r="H6319">
        <v>4.7635757836612</v>
      </c>
      <c r="I6319">
        <v>4.74703349470802</v>
      </c>
      <c r="J6319">
        <f t="shared" si="490"/>
        <v>0.99289579767631</v>
      </c>
      <c r="K6319">
        <f t="shared" si="491"/>
        <v>0.922155932968367</v>
      </c>
      <c r="L6319">
        <f t="shared" si="492"/>
        <v>1.00037318785323</v>
      </c>
      <c r="M6319">
        <f t="shared" si="493"/>
        <v>0.988947657861196</v>
      </c>
      <c r="N6319">
        <f t="shared" si="494"/>
        <v>0.941875314283632</v>
      </c>
    </row>
    <row r="6320" spans="1:14">
      <c r="A6320" t="s">
        <v>6329</v>
      </c>
      <c r="B6320">
        <v>3.77128876782564</v>
      </c>
      <c r="C6320">
        <v>4.3455815555889</v>
      </c>
      <c r="D6320">
        <v>4.01373606547667</v>
      </c>
      <c r="E6320">
        <v>3.81549918758166</v>
      </c>
      <c r="F6320">
        <v>3.84061538540574</v>
      </c>
      <c r="G6320">
        <v>4.65180492430883</v>
      </c>
      <c r="H6320">
        <v>3.67064950562933</v>
      </c>
      <c r="I6320">
        <v>3.4992372827482</v>
      </c>
      <c r="J6320">
        <f t="shared" si="490"/>
        <v>1.01172289434137</v>
      </c>
      <c r="K6320">
        <f t="shared" si="491"/>
        <v>0.883797792372872</v>
      </c>
      <c r="L6320">
        <f t="shared" si="492"/>
        <v>1.15897130464566</v>
      </c>
      <c r="M6320">
        <f t="shared" si="493"/>
        <v>0.973314357931192</v>
      </c>
      <c r="N6320">
        <f t="shared" si="494"/>
        <v>0.805240274054411</v>
      </c>
    </row>
    <row r="6321" spans="1:14">
      <c r="A6321" t="s">
        <v>6330</v>
      </c>
      <c r="B6321">
        <v>3.85046938829049</v>
      </c>
      <c r="C6321">
        <v>5.08718691482025</v>
      </c>
      <c r="D6321">
        <v>4.8387249452278</v>
      </c>
      <c r="E6321">
        <v>5.35437550717895</v>
      </c>
      <c r="F6321">
        <v>5.3309252678789</v>
      </c>
      <c r="G6321">
        <v>5.47243642962405</v>
      </c>
      <c r="H6321">
        <v>5.3764010500948</v>
      </c>
      <c r="I6321">
        <v>5.34606139014874</v>
      </c>
      <c r="J6321">
        <f t="shared" si="490"/>
        <v>1.39057734713122</v>
      </c>
      <c r="K6321">
        <f t="shared" si="491"/>
        <v>1.04791220710774</v>
      </c>
      <c r="L6321">
        <f t="shared" si="492"/>
        <v>1.13096662686339</v>
      </c>
      <c r="M6321">
        <f t="shared" si="493"/>
        <v>1.39629756996504</v>
      </c>
      <c r="N6321">
        <f t="shared" si="494"/>
        <v>1.05088754937907</v>
      </c>
    </row>
    <row r="6322" spans="1:14">
      <c r="A6322" t="s">
        <v>6331</v>
      </c>
      <c r="B6322">
        <v>7.63085327099529</v>
      </c>
      <c r="C6322">
        <v>6.46291120700319</v>
      </c>
      <c r="D6322">
        <v>7.41835609363583</v>
      </c>
      <c r="E6322">
        <v>8.70289735265377</v>
      </c>
      <c r="F6322">
        <v>9.46369292547088</v>
      </c>
      <c r="G6322">
        <v>8.45244624630175</v>
      </c>
      <c r="H6322">
        <v>9.73537656327755</v>
      </c>
      <c r="I6322">
        <v>9.39228425847353</v>
      </c>
      <c r="J6322">
        <f t="shared" si="490"/>
        <v>1.14048810055532</v>
      </c>
      <c r="K6322">
        <f t="shared" si="491"/>
        <v>1.46430805288119</v>
      </c>
      <c r="L6322">
        <f t="shared" si="492"/>
        <v>1.13939613299947</v>
      </c>
      <c r="M6322">
        <f t="shared" si="493"/>
        <v>1.27579134567841</v>
      </c>
      <c r="N6322">
        <f t="shared" si="494"/>
        <v>1.45325905890461</v>
      </c>
    </row>
    <row r="6323" spans="1:14">
      <c r="A6323" t="s">
        <v>6332</v>
      </c>
      <c r="B6323">
        <v>3.89755792198176</v>
      </c>
      <c r="C6323">
        <v>3.94626877080479</v>
      </c>
      <c r="D6323">
        <v>3.87588628451989</v>
      </c>
      <c r="E6323">
        <v>3.84645180790789</v>
      </c>
      <c r="F6323">
        <v>3.75018357323417</v>
      </c>
      <c r="G6323">
        <v>3.65644017010742</v>
      </c>
      <c r="H6323">
        <v>3.79973645234314</v>
      </c>
      <c r="I6323">
        <v>3.4853403701556</v>
      </c>
      <c r="J6323">
        <f t="shared" si="490"/>
        <v>0.986887657580241</v>
      </c>
      <c r="K6323">
        <f t="shared" si="491"/>
        <v>0.950311241083909</v>
      </c>
      <c r="L6323">
        <f t="shared" si="492"/>
        <v>0.943381694326552</v>
      </c>
      <c r="M6323">
        <f t="shared" si="493"/>
        <v>0.97490185608611</v>
      </c>
      <c r="N6323">
        <f t="shared" si="494"/>
        <v>0.883198933620735</v>
      </c>
    </row>
    <row r="6324" spans="1:14">
      <c r="A6324" t="s">
        <v>6333</v>
      </c>
      <c r="B6324">
        <v>4.71906820029498</v>
      </c>
      <c r="C6324">
        <v>4.09704254963617</v>
      </c>
      <c r="D6324">
        <v>4.87438199408546</v>
      </c>
      <c r="E6324">
        <v>5.07851443391782</v>
      </c>
      <c r="F6324">
        <v>5.47310739247303</v>
      </c>
      <c r="G6324">
        <v>5.20991557027517</v>
      </c>
      <c r="H6324">
        <v>5.30556906096915</v>
      </c>
      <c r="I6324">
        <v>5.38535894152074</v>
      </c>
      <c r="J6324">
        <f t="shared" si="490"/>
        <v>1.07616889995368</v>
      </c>
      <c r="K6324">
        <f t="shared" si="491"/>
        <v>1.33586784275869</v>
      </c>
      <c r="L6324">
        <f t="shared" si="492"/>
        <v>1.06883612663038</v>
      </c>
      <c r="M6324">
        <f t="shared" si="493"/>
        <v>1.12428319231273</v>
      </c>
      <c r="N6324">
        <f t="shared" si="494"/>
        <v>1.31445033247189</v>
      </c>
    </row>
    <row r="6325" spans="1:14">
      <c r="A6325" t="s">
        <v>6334</v>
      </c>
      <c r="B6325">
        <v>4.53475513618819</v>
      </c>
      <c r="C6325">
        <v>4.77293436404105</v>
      </c>
      <c r="D6325">
        <v>4.60842433301909</v>
      </c>
      <c r="E6325">
        <v>5.00629879520919</v>
      </c>
      <c r="F6325">
        <v>4.98114248209648</v>
      </c>
      <c r="G6325">
        <v>5.02342313507181</v>
      </c>
      <c r="H6325">
        <v>5.57750315640065</v>
      </c>
      <c r="I6325">
        <v>5.64260062890348</v>
      </c>
      <c r="J6325">
        <f t="shared" si="490"/>
        <v>1.10398437067924</v>
      </c>
      <c r="K6325">
        <f t="shared" si="491"/>
        <v>1.04362266525684</v>
      </c>
      <c r="L6325">
        <f t="shared" si="492"/>
        <v>1.09005221135547</v>
      </c>
      <c r="M6325">
        <f t="shared" si="493"/>
        <v>1.22994582703951</v>
      </c>
      <c r="N6325">
        <f t="shared" si="494"/>
        <v>1.18220788272607</v>
      </c>
    </row>
    <row r="6326" spans="1:14">
      <c r="A6326" t="s">
        <v>6335</v>
      </c>
      <c r="B6326">
        <v>5.74831636857232</v>
      </c>
      <c r="C6326">
        <v>6.36598817822858</v>
      </c>
      <c r="D6326">
        <v>6.51321457687512</v>
      </c>
      <c r="E6326">
        <v>6.33165471175169</v>
      </c>
      <c r="F6326">
        <v>7.41267785491354</v>
      </c>
      <c r="G6326">
        <v>6.70313571768445</v>
      </c>
      <c r="H6326">
        <v>7.95834692690923</v>
      </c>
      <c r="I6326">
        <v>7.41978438516324</v>
      </c>
      <c r="J6326">
        <f t="shared" si="490"/>
        <v>1.1014798604977</v>
      </c>
      <c r="K6326">
        <f t="shared" si="491"/>
        <v>1.16441904184877</v>
      </c>
      <c r="L6326">
        <f t="shared" si="492"/>
        <v>1.02915935573252</v>
      </c>
      <c r="M6326">
        <f t="shared" si="493"/>
        <v>1.38446571424283</v>
      </c>
      <c r="N6326">
        <f t="shared" si="494"/>
        <v>1.16553536975431</v>
      </c>
    </row>
    <row r="6327" spans="1:14">
      <c r="A6327" t="s">
        <v>6336</v>
      </c>
      <c r="B6327">
        <v>6.65953326113686</v>
      </c>
      <c r="C6327">
        <v>6.19696518569675</v>
      </c>
      <c r="D6327">
        <v>5.38192063398277</v>
      </c>
      <c r="E6327">
        <v>6.17239779370375</v>
      </c>
      <c r="F6327">
        <v>6.62414466709583</v>
      </c>
      <c r="G6327">
        <v>6.15260111393443</v>
      </c>
      <c r="H6327">
        <v>6.15643796426717</v>
      </c>
      <c r="I6327">
        <v>5.86143611588717</v>
      </c>
      <c r="J6327">
        <f t="shared" si="490"/>
        <v>0.926851410101682</v>
      </c>
      <c r="K6327">
        <f t="shared" si="491"/>
        <v>1.06893365842769</v>
      </c>
      <c r="L6327">
        <f t="shared" si="492"/>
        <v>1.14319803883495</v>
      </c>
      <c r="M6327">
        <f t="shared" si="493"/>
        <v>0.924454871363792</v>
      </c>
      <c r="N6327">
        <f t="shared" si="494"/>
        <v>0.945855905309261</v>
      </c>
    </row>
    <row r="6328" spans="1:14">
      <c r="A6328" t="s">
        <v>6337</v>
      </c>
      <c r="B6328">
        <v>5.02047212266914</v>
      </c>
      <c r="C6328">
        <v>5.05926789266494</v>
      </c>
      <c r="D6328">
        <v>5.47394378721905</v>
      </c>
      <c r="E6328">
        <v>5.14461301628764</v>
      </c>
      <c r="F6328">
        <v>5.19507844725755</v>
      </c>
      <c r="G6328">
        <v>5.29729990701028</v>
      </c>
      <c r="H6328">
        <v>5.35880659781322</v>
      </c>
      <c r="I6328">
        <v>5.38357506464788</v>
      </c>
      <c r="J6328">
        <f t="shared" si="490"/>
        <v>1.02472693614968</v>
      </c>
      <c r="K6328">
        <f t="shared" si="491"/>
        <v>1.02684391447022</v>
      </c>
      <c r="L6328">
        <f t="shared" si="492"/>
        <v>0.96773005221186</v>
      </c>
      <c r="M6328">
        <f t="shared" si="493"/>
        <v>1.06739096779691</v>
      </c>
      <c r="N6328">
        <f t="shared" si="494"/>
        <v>1.06410160103463</v>
      </c>
    </row>
    <row r="6329" spans="1:14">
      <c r="A6329" t="s">
        <v>6338</v>
      </c>
      <c r="B6329">
        <v>4.42020502944796</v>
      </c>
      <c r="C6329">
        <v>3.9147885856915</v>
      </c>
      <c r="D6329">
        <v>4.40199769483166</v>
      </c>
      <c r="E6329">
        <v>4.25480873043459</v>
      </c>
      <c r="F6329">
        <v>4.92298644902309</v>
      </c>
      <c r="G6329">
        <v>4.64740235240154</v>
      </c>
      <c r="H6329">
        <v>5.05387068300747</v>
      </c>
      <c r="I6329">
        <v>4.73618101421923</v>
      </c>
      <c r="J6329">
        <f t="shared" si="490"/>
        <v>0.962581758558375</v>
      </c>
      <c r="K6329">
        <f t="shared" si="491"/>
        <v>1.25753571138338</v>
      </c>
      <c r="L6329">
        <f t="shared" si="492"/>
        <v>1.05574847480225</v>
      </c>
      <c r="M6329">
        <f t="shared" si="493"/>
        <v>1.14335662018797</v>
      </c>
      <c r="N6329">
        <f t="shared" si="494"/>
        <v>1.20981782554744</v>
      </c>
    </row>
    <row r="6330" spans="1:14">
      <c r="A6330" t="s">
        <v>6339</v>
      </c>
      <c r="B6330">
        <v>5.70582731588705</v>
      </c>
      <c r="C6330">
        <v>6.66626605570352</v>
      </c>
      <c r="D6330">
        <v>6.15082435528629</v>
      </c>
      <c r="E6330">
        <v>7.23886671325032</v>
      </c>
      <c r="F6330">
        <v>8.11083457848163</v>
      </c>
      <c r="G6330">
        <v>7.12455879302603</v>
      </c>
      <c r="H6330">
        <v>7.86728374922259</v>
      </c>
      <c r="I6330">
        <v>7.27150086494064</v>
      </c>
      <c r="J6330">
        <f t="shared" si="490"/>
        <v>1.26867959937987</v>
      </c>
      <c r="K6330">
        <f t="shared" si="491"/>
        <v>1.21669830017393</v>
      </c>
      <c r="L6330">
        <f t="shared" si="492"/>
        <v>1.15830958282899</v>
      </c>
      <c r="M6330">
        <f t="shared" si="493"/>
        <v>1.37881560616412</v>
      </c>
      <c r="N6330">
        <f t="shared" si="494"/>
        <v>1.09079067714666</v>
      </c>
    </row>
    <row r="6331" spans="1:14">
      <c r="A6331" t="s">
        <v>6340</v>
      </c>
      <c r="B6331">
        <v>5.29068444909263</v>
      </c>
      <c r="C6331">
        <v>6.22331553907142</v>
      </c>
      <c r="D6331">
        <v>6.53477477746809</v>
      </c>
      <c r="E6331">
        <v>6.63408779194369</v>
      </c>
      <c r="F6331">
        <v>6.75290001946741</v>
      </c>
      <c r="G6331">
        <v>7.37280816980504</v>
      </c>
      <c r="H6331">
        <v>7.11623457271903</v>
      </c>
      <c r="I6331">
        <v>6.67757676985802</v>
      </c>
      <c r="J6331">
        <f t="shared" si="490"/>
        <v>1.25391862920146</v>
      </c>
      <c r="K6331">
        <f t="shared" si="491"/>
        <v>1.08509683898738</v>
      </c>
      <c r="L6331">
        <f t="shared" si="492"/>
        <v>1.12824212323682</v>
      </c>
      <c r="M6331">
        <f t="shared" si="493"/>
        <v>1.34504989688801</v>
      </c>
      <c r="N6331">
        <f t="shared" si="494"/>
        <v>1.07299344343616</v>
      </c>
    </row>
    <row r="6332" spans="1:14">
      <c r="A6332" t="s">
        <v>6341</v>
      </c>
      <c r="B6332">
        <v>4.96628633912785</v>
      </c>
      <c r="C6332">
        <v>5.49518455688713</v>
      </c>
      <c r="D6332">
        <v>5.51209335766255</v>
      </c>
      <c r="E6332">
        <v>5.17761773608096</v>
      </c>
      <c r="F6332">
        <v>5.51697175747683</v>
      </c>
      <c r="G6332">
        <v>5.34551676783351</v>
      </c>
      <c r="H6332">
        <v>5.52101103068629</v>
      </c>
      <c r="I6332">
        <v>5.69250003071072</v>
      </c>
      <c r="J6332">
        <f t="shared" si="490"/>
        <v>1.04255320425004</v>
      </c>
      <c r="K6332">
        <f t="shared" si="491"/>
        <v>1.00396478050267</v>
      </c>
      <c r="L6332">
        <f t="shared" si="492"/>
        <v>0.969779795257372</v>
      </c>
      <c r="M6332">
        <f t="shared" si="493"/>
        <v>1.11169808860756</v>
      </c>
      <c r="N6332">
        <f t="shared" si="494"/>
        <v>1.03590697851563</v>
      </c>
    </row>
    <row r="6333" spans="1:14">
      <c r="A6333" t="s">
        <v>6342</v>
      </c>
      <c r="B6333">
        <v>5.20556885261496</v>
      </c>
      <c r="C6333">
        <v>5.29775612446641</v>
      </c>
      <c r="D6333">
        <v>5.04747101278475</v>
      </c>
      <c r="E6333">
        <v>4.58452567263824</v>
      </c>
      <c r="F6333">
        <v>4.48053238445638</v>
      </c>
      <c r="G6333">
        <v>4.96399475235402</v>
      </c>
      <c r="H6333">
        <v>4.67997676462376</v>
      </c>
      <c r="I6333">
        <v>5.1251452713525</v>
      </c>
      <c r="J6333">
        <f t="shared" si="490"/>
        <v>0.880696385436388</v>
      </c>
      <c r="K6333">
        <f t="shared" si="491"/>
        <v>0.845741532677226</v>
      </c>
      <c r="L6333">
        <f t="shared" si="492"/>
        <v>0.983461765264369</v>
      </c>
      <c r="M6333">
        <f t="shared" si="493"/>
        <v>0.8990327276668</v>
      </c>
      <c r="N6333">
        <f t="shared" si="494"/>
        <v>0.967418120227024</v>
      </c>
    </row>
    <row r="6334" spans="1:14">
      <c r="A6334" t="s">
        <v>6343</v>
      </c>
      <c r="B6334">
        <v>6.50720072828746</v>
      </c>
      <c r="C6334">
        <v>7.20070445430177</v>
      </c>
      <c r="D6334">
        <v>7.55423720757828</v>
      </c>
      <c r="E6334">
        <v>8.01777574460313</v>
      </c>
      <c r="F6334">
        <v>8.21764653024995</v>
      </c>
      <c r="G6334">
        <v>7.97467220168939</v>
      </c>
      <c r="H6334">
        <v>8.27434109217633</v>
      </c>
      <c r="I6334">
        <v>8.16441385436038</v>
      </c>
      <c r="J6334">
        <f t="shared" si="490"/>
        <v>1.23213899177092</v>
      </c>
      <c r="K6334">
        <f t="shared" si="491"/>
        <v>1.14122813710826</v>
      </c>
      <c r="L6334">
        <f t="shared" si="492"/>
        <v>1.05565551922163</v>
      </c>
      <c r="M6334">
        <f t="shared" si="493"/>
        <v>1.27156690529108</v>
      </c>
      <c r="N6334">
        <f t="shared" si="494"/>
        <v>1.13383543320999</v>
      </c>
    </row>
    <row r="6335" spans="1:14">
      <c r="A6335" t="s">
        <v>6344</v>
      </c>
      <c r="B6335">
        <v>4.52285535946329</v>
      </c>
      <c r="C6335">
        <v>4.92248777570946</v>
      </c>
      <c r="D6335">
        <v>4.53980266796485</v>
      </c>
      <c r="E6335">
        <v>4.70610084566714</v>
      </c>
      <c r="F6335">
        <v>4.39795663408901</v>
      </c>
      <c r="G6335">
        <v>4.21616811271111</v>
      </c>
      <c r="H6335">
        <v>4.33391256257236</v>
      </c>
      <c r="I6335">
        <v>4.08073168183985</v>
      </c>
      <c r="J6335">
        <f t="shared" si="490"/>
        <v>1.04051544248932</v>
      </c>
      <c r="K6335">
        <f t="shared" si="491"/>
        <v>0.893441859986163</v>
      </c>
      <c r="L6335">
        <f t="shared" si="492"/>
        <v>0.928711757112821</v>
      </c>
      <c r="M6335">
        <f t="shared" si="493"/>
        <v>0.958224886299846</v>
      </c>
      <c r="N6335">
        <f t="shared" si="494"/>
        <v>0.8289978295074</v>
      </c>
    </row>
    <row r="6336" spans="1:14">
      <c r="A6336" t="s">
        <v>6345</v>
      </c>
      <c r="B6336">
        <v>6.0173419235895</v>
      </c>
      <c r="C6336">
        <v>6.31352146359497</v>
      </c>
      <c r="D6336">
        <v>5.82704852574058</v>
      </c>
      <c r="E6336">
        <v>6.72045248952415</v>
      </c>
      <c r="F6336">
        <v>6.55716297923141</v>
      </c>
      <c r="G6336">
        <v>6.21109981630063</v>
      </c>
      <c r="H6336">
        <v>5.68926938040791</v>
      </c>
      <c r="I6336">
        <v>6.5122270925223</v>
      </c>
      <c r="J6336">
        <f t="shared" si="490"/>
        <v>1.11684736796795</v>
      </c>
      <c r="K6336">
        <f t="shared" si="491"/>
        <v>1.03859043119459</v>
      </c>
      <c r="L6336">
        <f t="shared" si="492"/>
        <v>1.06590837348677</v>
      </c>
      <c r="M6336">
        <f t="shared" si="493"/>
        <v>0.945478826473951</v>
      </c>
      <c r="N6336">
        <f t="shared" si="494"/>
        <v>1.03147302659429</v>
      </c>
    </row>
    <row r="6337" spans="1:14">
      <c r="A6337" t="s">
        <v>6346</v>
      </c>
      <c r="B6337">
        <v>8.36406379916333</v>
      </c>
      <c r="C6337">
        <v>7.87741695209479</v>
      </c>
      <c r="D6337">
        <v>7.71403800630846</v>
      </c>
      <c r="E6337">
        <v>7.35802335893068</v>
      </c>
      <c r="F6337">
        <v>7.28349101417319</v>
      </c>
      <c r="G6337">
        <v>7.90033943122905</v>
      </c>
      <c r="H6337">
        <v>7.49103578120726</v>
      </c>
      <c r="I6337">
        <v>7.78881599714135</v>
      </c>
      <c r="J6337">
        <f t="shared" si="490"/>
        <v>0.879718703205816</v>
      </c>
      <c r="K6337">
        <f t="shared" si="491"/>
        <v>0.924603973417497</v>
      </c>
      <c r="L6337">
        <f t="shared" si="492"/>
        <v>1.02415096020635</v>
      </c>
      <c r="M6337">
        <f t="shared" si="493"/>
        <v>0.895621549653483</v>
      </c>
      <c r="N6337">
        <f t="shared" si="494"/>
        <v>0.988752537095313</v>
      </c>
    </row>
    <row r="6338" spans="1:14">
      <c r="A6338" t="s">
        <v>6347</v>
      </c>
      <c r="B6338">
        <v>5.92313838783113</v>
      </c>
      <c r="C6338">
        <v>7.38175930937635</v>
      </c>
      <c r="D6338">
        <v>6.57674729186307</v>
      </c>
      <c r="E6338">
        <v>6.74118478897307</v>
      </c>
      <c r="F6338">
        <v>7.22023270958992</v>
      </c>
      <c r="G6338">
        <v>7.25050879764572</v>
      </c>
      <c r="H6338">
        <v>7.14046175851924</v>
      </c>
      <c r="I6338">
        <v>7.36172762162559</v>
      </c>
      <c r="J6338">
        <f t="shared" si="490"/>
        <v>1.13811029686941</v>
      </c>
      <c r="K6338">
        <f t="shared" si="491"/>
        <v>0.978118143247876</v>
      </c>
      <c r="L6338">
        <f t="shared" si="492"/>
        <v>1.10244600801619</v>
      </c>
      <c r="M6338">
        <f t="shared" si="493"/>
        <v>1.20551999480361</v>
      </c>
      <c r="N6338">
        <f t="shared" si="494"/>
        <v>0.997286326076046</v>
      </c>
    </row>
    <row r="6339" spans="1:14">
      <c r="A6339" t="s">
        <v>6348</v>
      </c>
      <c r="B6339">
        <v>4.23792898523257</v>
      </c>
      <c r="C6339">
        <v>5.24476502672284</v>
      </c>
      <c r="D6339">
        <v>5.01990097702543</v>
      </c>
      <c r="E6339">
        <v>4.77164974650378</v>
      </c>
      <c r="F6339">
        <v>4.62061651371641</v>
      </c>
      <c r="G6339">
        <v>4.78091668287312</v>
      </c>
      <c r="H6339">
        <v>4.33083333298543</v>
      </c>
      <c r="I6339">
        <v>4.90571979865837</v>
      </c>
      <c r="J6339">
        <f t="shared" ref="J6339:J6402" si="495">E6339/B6339</f>
        <v>1.12593905257285</v>
      </c>
      <c r="K6339">
        <f t="shared" ref="K6339:K6402" si="496">F6339/C6339</f>
        <v>0.880995905474067</v>
      </c>
      <c r="L6339">
        <f t="shared" ref="L6339:L6402" si="497">G6339/D6339</f>
        <v>0.952392627813563</v>
      </c>
      <c r="M6339">
        <f t="shared" ref="M6339:M6402" si="498">H6339/B6339</f>
        <v>1.02192211055839</v>
      </c>
      <c r="N6339">
        <f t="shared" ref="N6339:N6402" si="499">I6339/C6339</f>
        <v>0.935355497083857</v>
      </c>
    </row>
    <row r="6340" spans="1:14">
      <c r="A6340" t="s">
        <v>6349</v>
      </c>
      <c r="B6340">
        <v>3.81287011678287</v>
      </c>
      <c r="C6340">
        <v>4.45689708250393</v>
      </c>
      <c r="D6340">
        <v>4.21326175458188</v>
      </c>
      <c r="E6340">
        <v>4.75263610364225</v>
      </c>
      <c r="F6340">
        <v>6.26685283064595</v>
      </c>
      <c r="G6340">
        <v>4.39753818385323</v>
      </c>
      <c r="H6340">
        <v>4.55838020004784</v>
      </c>
      <c r="I6340">
        <v>5.90215373943168</v>
      </c>
      <c r="J6340">
        <f t="shared" si="495"/>
        <v>1.24647206909117</v>
      </c>
      <c r="K6340">
        <f t="shared" si="496"/>
        <v>1.40610220847307</v>
      </c>
      <c r="L6340">
        <f t="shared" si="497"/>
        <v>1.04373723732473</v>
      </c>
      <c r="M6340">
        <f t="shared" si="498"/>
        <v>1.19552464690143</v>
      </c>
      <c r="N6340">
        <f t="shared" si="499"/>
        <v>1.32427418227836</v>
      </c>
    </row>
    <row r="6341" spans="1:14">
      <c r="A6341" t="s">
        <v>6350</v>
      </c>
      <c r="B6341">
        <v>6.67217931142392</v>
      </c>
      <c r="C6341">
        <v>5.79516332433936</v>
      </c>
      <c r="D6341">
        <v>6.71701430018492</v>
      </c>
      <c r="E6341">
        <v>6.2500080206557</v>
      </c>
      <c r="F6341">
        <v>8.15638535225941</v>
      </c>
      <c r="G6341">
        <v>7.51886737813673</v>
      </c>
      <c r="H6341">
        <v>7.33995557407648</v>
      </c>
      <c r="I6341">
        <v>7.31944774581067</v>
      </c>
      <c r="J6341">
        <f t="shared" si="495"/>
        <v>0.936726626929017</v>
      </c>
      <c r="K6341">
        <f t="shared" si="496"/>
        <v>1.40744702017337</v>
      </c>
      <c r="L6341">
        <f t="shared" si="497"/>
        <v>1.11937641370359</v>
      </c>
      <c r="M6341">
        <f t="shared" si="498"/>
        <v>1.10008368053137</v>
      </c>
      <c r="N6341">
        <f t="shared" si="499"/>
        <v>1.26302699961352</v>
      </c>
    </row>
    <row r="6342" spans="1:14">
      <c r="A6342" t="s">
        <v>6351</v>
      </c>
      <c r="B6342">
        <v>6.97993707694171</v>
      </c>
      <c r="C6342">
        <v>6.71232987037264</v>
      </c>
      <c r="D6342">
        <v>8.269001068678</v>
      </c>
      <c r="E6342">
        <v>7.44929562210621</v>
      </c>
      <c r="F6342">
        <v>7.79014399204811</v>
      </c>
      <c r="G6342">
        <v>8.09810510801708</v>
      </c>
      <c r="H6342">
        <v>7.99262074221299</v>
      </c>
      <c r="I6342">
        <v>7.42642718011195</v>
      </c>
      <c r="J6342">
        <f t="shared" si="495"/>
        <v>1.06724395076784</v>
      </c>
      <c r="K6342">
        <f t="shared" si="496"/>
        <v>1.16057228153116</v>
      </c>
      <c r="L6342">
        <f t="shared" si="497"/>
        <v>0.979332937649718</v>
      </c>
      <c r="M6342">
        <f t="shared" si="498"/>
        <v>1.14508492757287</v>
      </c>
      <c r="N6342">
        <f t="shared" si="499"/>
        <v>1.10638590825091</v>
      </c>
    </row>
    <row r="6343" spans="1:14">
      <c r="A6343" t="s">
        <v>6352</v>
      </c>
      <c r="B6343">
        <v>7.06841722406102</v>
      </c>
      <c r="C6343">
        <v>6.87654257082508</v>
      </c>
      <c r="D6343">
        <v>7.46322235477391</v>
      </c>
      <c r="E6343">
        <v>7.77160057763116</v>
      </c>
      <c r="F6343">
        <v>8.06307805628045</v>
      </c>
      <c r="G6343">
        <v>8.02217900903231</v>
      </c>
      <c r="H6343">
        <v>8.22919505502474</v>
      </c>
      <c r="I6343">
        <v>7.98347518441519</v>
      </c>
      <c r="J6343">
        <f t="shared" si="495"/>
        <v>1.09948243450832</v>
      </c>
      <c r="K6343">
        <f t="shared" si="496"/>
        <v>1.17254826436899</v>
      </c>
      <c r="L6343">
        <f t="shared" si="497"/>
        <v>1.07489481455699</v>
      </c>
      <c r="M6343">
        <f t="shared" si="498"/>
        <v>1.16422033309132</v>
      </c>
      <c r="N6343">
        <f t="shared" si="499"/>
        <v>1.16097226217816</v>
      </c>
    </row>
    <row r="6344" spans="1:14">
      <c r="A6344" t="s">
        <v>6353</v>
      </c>
      <c r="B6344">
        <v>5.1750190761723</v>
      </c>
      <c r="C6344">
        <v>4.98662398330392</v>
      </c>
      <c r="D6344">
        <v>4.95905566514947</v>
      </c>
      <c r="E6344">
        <v>5.35795190516945</v>
      </c>
      <c r="F6344">
        <v>5.47279720253487</v>
      </c>
      <c r="G6344">
        <v>5.24601030570357</v>
      </c>
      <c r="H6344">
        <v>5.39959232898743</v>
      </c>
      <c r="I6344">
        <v>5.06824715368282</v>
      </c>
      <c r="J6344">
        <f t="shared" si="495"/>
        <v>1.0353492086318</v>
      </c>
      <c r="K6344">
        <f t="shared" si="496"/>
        <v>1.09749546403714</v>
      </c>
      <c r="L6344">
        <f t="shared" si="497"/>
        <v>1.05786477505601</v>
      </c>
      <c r="M6344">
        <f t="shared" si="498"/>
        <v>1.0433956376797</v>
      </c>
      <c r="N6344">
        <f t="shared" si="499"/>
        <v>1.01636842293547</v>
      </c>
    </row>
    <row r="6345" spans="1:14">
      <c r="A6345" t="s">
        <v>6354</v>
      </c>
      <c r="B6345">
        <v>5.44020094237952</v>
      </c>
      <c r="C6345">
        <v>5.8893957546159</v>
      </c>
      <c r="D6345">
        <v>5.47310779742967</v>
      </c>
      <c r="E6345">
        <v>5.5084423754862</v>
      </c>
      <c r="F6345">
        <v>5.56982868418824</v>
      </c>
      <c r="G6345">
        <v>5.54429109272894</v>
      </c>
      <c r="H6345">
        <v>6.06064715549778</v>
      </c>
      <c r="I6345">
        <v>5.3640342539442</v>
      </c>
      <c r="J6345">
        <f t="shared" si="495"/>
        <v>1.01254391773934</v>
      </c>
      <c r="K6345">
        <f t="shared" si="496"/>
        <v>0.945738564066238</v>
      </c>
      <c r="L6345">
        <f t="shared" si="497"/>
        <v>1.01300601010137</v>
      </c>
      <c r="M6345">
        <f t="shared" si="498"/>
        <v>1.1140483999929</v>
      </c>
      <c r="N6345">
        <f t="shared" si="499"/>
        <v>0.91079534767893</v>
      </c>
    </row>
    <row r="6346" spans="1:14">
      <c r="A6346" t="s">
        <v>6355</v>
      </c>
      <c r="B6346">
        <v>7.23994144016794</v>
      </c>
      <c r="C6346">
        <v>6.67253293322347</v>
      </c>
      <c r="D6346">
        <v>7.28300989019719</v>
      </c>
      <c r="E6346">
        <v>7.07845771542036</v>
      </c>
      <c r="F6346">
        <v>7.31259386358219</v>
      </c>
      <c r="G6346">
        <v>7.14690306510306</v>
      </c>
      <c r="H6346">
        <v>7.33125454836159</v>
      </c>
      <c r="I6346">
        <v>7.39444108677097</v>
      </c>
      <c r="J6346">
        <f t="shared" si="495"/>
        <v>0.977695437721132</v>
      </c>
      <c r="K6346">
        <f t="shared" si="496"/>
        <v>1.09592473154711</v>
      </c>
      <c r="L6346">
        <f t="shared" si="497"/>
        <v>0.981311734139298</v>
      </c>
      <c r="M6346">
        <f t="shared" si="498"/>
        <v>1.01261240977545</v>
      </c>
      <c r="N6346">
        <f t="shared" si="499"/>
        <v>1.10819102142651</v>
      </c>
    </row>
    <row r="6347" spans="1:14">
      <c r="A6347" t="s">
        <v>6356</v>
      </c>
      <c r="B6347">
        <v>3.5377007993938</v>
      </c>
      <c r="C6347">
        <v>3.68394249540751</v>
      </c>
      <c r="D6347">
        <v>3.69310715978694</v>
      </c>
      <c r="E6347">
        <v>4.04471684161696</v>
      </c>
      <c r="F6347">
        <v>4.73291213982457</v>
      </c>
      <c r="G6347">
        <v>3.63298823598334</v>
      </c>
      <c r="H6347">
        <v>3.73922986123272</v>
      </c>
      <c r="I6347">
        <v>5.40364750883562</v>
      </c>
      <c r="J6347">
        <f t="shared" si="495"/>
        <v>1.14331795450594</v>
      </c>
      <c r="K6347">
        <f t="shared" si="496"/>
        <v>1.28474104732219</v>
      </c>
      <c r="L6347">
        <f t="shared" si="497"/>
        <v>0.983721316170239</v>
      </c>
      <c r="M6347">
        <f t="shared" si="498"/>
        <v>1.0569661125309</v>
      </c>
      <c r="N6347">
        <f t="shared" si="499"/>
        <v>1.46681103615812</v>
      </c>
    </row>
    <row r="6348" spans="1:14">
      <c r="A6348" t="s">
        <v>6357</v>
      </c>
      <c r="B6348">
        <v>4.44455078676629</v>
      </c>
      <c r="C6348">
        <v>4.87816852612242</v>
      </c>
      <c r="D6348">
        <v>4.42408698786548</v>
      </c>
      <c r="E6348">
        <v>5.09571222305057</v>
      </c>
      <c r="F6348">
        <v>4.67020160829106</v>
      </c>
      <c r="G6348">
        <v>4.55746602629063</v>
      </c>
      <c r="H6348">
        <v>5.30868957010003</v>
      </c>
      <c r="I6348">
        <v>4.88266221742582</v>
      </c>
      <c r="J6348">
        <f t="shared" si="495"/>
        <v>1.14650781766813</v>
      </c>
      <c r="K6348">
        <f t="shared" si="496"/>
        <v>0.957367828372943</v>
      </c>
      <c r="L6348">
        <f t="shared" si="497"/>
        <v>1.03014837610359</v>
      </c>
      <c r="M6348">
        <f t="shared" si="498"/>
        <v>1.19442657420109</v>
      </c>
      <c r="N6348">
        <f t="shared" si="499"/>
        <v>1.0009211841041</v>
      </c>
    </row>
    <row r="6349" spans="1:14">
      <c r="A6349" t="s">
        <v>6358</v>
      </c>
      <c r="B6349">
        <v>3.67430664635222</v>
      </c>
      <c r="C6349">
        <v>3.94724840948145</v>
      </c>
      <c r="D6349">
        <v>3.5066270257029</v>
      </c>
      <c r="E6349">
        <v>4.00662753286609</v>
      </c>
      <c r="F6349">
        <v>3.8448891539077</v>
      </c>
      <c r="G6349">
        <v>3.7124187438213</v>
      </c>
      <c r="H6349">
        <v>3.5613063012271</v>
      </c>
      <c r="I6349">
        <v>3.57858151401758</v>
      </c>
      <c r="J6349">
        <f t="shared" si="495"/>
        <v>1.09044451606776</v>
      </c>
      <c r="K6349">
        <f t="shared" si="496"/>
        <v>0.974068200185253</v>
      </c>
      <c r="L6349">
        <f t="shared" si="497"/>
        <v>1.05868651459365</v>
      </c>
      <c r="M6349">
        <f t="shared" si="498"/>
        <v>0.969245804446587</v>
      </c>
      <c r="N6349">
        <f t="shared" si="499"/>
        <v>0.906601546895727</v>
      </c>
    </row>
    <row r="6350" spans="1:14">
      <c r="A6350" t="s">
        <v>6359</v>
      </c>
      <c r="B6350">
        <v>6.14568846597331</v>
      </c>
      <c r="C6350">
        <v>5.8226827144628</v>
      </c>
      <c r="D6350">
        <v>5.96792146082801</v>
      </c>
      <c r="E6350">
        <v>6.43007876264588</v>
      </c>
      <c r="F6350">
        <v>6.40908281493076</v>
      </c>
      <c r="G6350">
        <v>6.01541217730802</v>
      </c>
      <c r="H6350">
        <v>7.02441710536822</v>
      </c>
      <c r="I6350">
        <v>6.7953515669274</v>
      </c>
      <c r="J6350">
        <f t="shared" si="495"/>
        <v>1.04627476616284</v>
      </c>
      <c r="K6350">
        <f t="shared" si="496"/>
        <v>1.10070960916545</v>
      </c>
      <c r="L6350">
        <f t="shared" si="497"/>
        <v>1.00795766445516</v>
      </c>
      <c r="M6350">
        <f t="shared" si="498"/>
        <v>1.14298294556585</v>
      </c>
      <c r="N6350">
        <f t="shared" si="499"/>
        <v>1.16704823191698</v>
      </c>
    </row>
    <row r="6351" spans="1:14">
      <c r="A6351" t="s">
        <v>6360</v>
      </c>
      <c r="B6351">
        <v>3.74311429214855</v>
      </c>
      <c r="C6351">
        <v>4.02424734369845</v>
      </c>
      <c r="D6351">
        <v>4.01432613596152</v>
      </c>
      <c r="E6351">
        <v>4.44629567602385</v>
      </c>
      <c r="F6351">
        <v>4.30563602239006</v>
      </c>
      <c r="G6351">
        <v>4.37583847527924</v>
      </c>
      <c r="H6351">
        <v>4.69283759065457</v>
      </c>
      <c r="I6351">
        <v>4.90776121807438</v>
      </c>
      <c r="J6351">
        <f t="shared" si="495"/>
        <v>1.18785998208772</v>
      </c>
      <c r="K6351">
        <f t="shared" si="496"/>
        <v>1.06992330606423</v>
      </c>
      <c r="L6351">
        <f t="shared" si="497"/>
        <v>1.09005554782388</v>
      </c>
      <c r="M6351">
        <f t="shared" si="498"/>
        <v>1.25372543405851</v>
      </c>
      <c r="N6351">
        <f t="shared" si="499"/>
        <v>1.21954760702257</v>
      </c>
    </row>
    <row r="6352" spans="1:14">
      <c r="A6352" t="s">
        <v>6361</v>
      </c>
      <c r="B6352">
        <v>6.0195491409657</v>
      </c>
      <c r="C6352">
        <v>7.26964996127364</v>
      </c>
      <c r="D6352">
        <v>7.58151765560816</v>
      </c>
      <c r="E6352">
        <v>8.37326639018281</v>
      </c>
      <c r="F6352">
        <v>8.24946800846791</v>
      </c>
      <c r="G6352">
        <v>7.50219161162153</v>
      </c>
      <c r="H6352">
        <v>8.40189767016943</v>
      </c>
      <c r="I6352">
        <v>8.40253941745851</v>
      </c>
      <c r="J6352">
        <f t="shared" si="495"/>
        <v>1.39101221604771</v>
      </c>
      <c r="K6352">
        <f t="shared" si="496"/>
        <v>1.13478201184567</v>
      </c>
      <c r="L6352">
        <f t="shared" si="497"/>
        <v>0.989536917594863</v>
      </c>
      <c r="M6352">
        <f t="shared" si="498"/>
        <v>1.39576859884585</v>
      </c>
      <c r="N6352">
        <f t="shared" si="499"/>
        <v>1.15583824011059</v>
      </c>
    </row>
    <row r="6353" spans="1:14">
      <c r="A6353" t="s">
        <v>6362</v>
      </c>
      <c r="B6353">
        <v>5.56174827868126</v>
      </c>
      <c r="C6353">
        <v>5.91806989276255</v>
      </c>
      <c r="D6353">
        <v>6.03664677654606</v>
      </c>
      <c r="E6353">
        <v>6.99834775900156</v>
      </c>
      <c r="F6353">
        <v>7.35299770448114</v>
      </c>
      <c r="G6353">
        <v>7.01704612216255</v>
      </c>
      <c r="H6353">
        <v>7.92941206423066</v>
      </c>
      <c r="I6353">
        <v>7.56600614529511</v>
      </c>
      <c r="J6353">
        <f t="shared" si="495"/>
        <v>1.2582999820087</v>
      </c>
      <c r="K6353">
        <f t="shared" si="496"/>
        <v>1.24246550610587</v>
      </c>
      <c r="L6353">
        <f t="shared" si="497"/>
        <v>1.16240793637713</v>
      </c>
      <c r="M6353">
        <f t="shared" si="498"/>
        <v>1.42570495227641</v>
      </c>
      <c r="N6353">
        <f t="shared" si="499"/>
        <v>1.27845839646941</v>
      </c>
    </row>
    <row r="6354" spans="1:14">
      <c r="A6354" t="s">
        <v>6363</v>
      </c>
      <c r="B6354">
        <v>4.97396210694277</v>
      </c>
      <c r="C6354">
        <v>4.92253914296126</v>
      </c>
      <c r="D6354">
        <v>5.08655891155846</v>
      </c>
      <c r="E6354">
        <v>5.12831832333389</v>
      </c>
      <c r="F6354">
        <v>5.69486659222627</v>
      </c>
      <c r="G6354">
        <v>5.06465625996606</v>
      </c>
      <c r="H6354">
        <v>5.52314625877793</v>
      </c>
      <c r="I6354">
        <v>6.06961910781193</v>
      </c>
      <c r="J6354">
        <f t="shared" si="495"/>
        <v>1.03103284928039</v>
      </c>
      <c r="K6354">
        <f t="shared" si="496"/>
        <v>1.15689615193195</v>
      </c>
      <c r="L6354">
        <f t="shared" si="497"/>
        <v>0.995694013974235</v>
      </c>
      <c r="M6354">
        <f t="shared" si="498"/>
        <v>1.11041180853963</v>
      </c>
      <c r="N6354">
        <f t="shared" si="499"/>
        <v>1.23302607283294</v>
      </c>
    </row>
    <row r="6355" spans="1:14">
      <c r="A6355" t="s">
        <v>6364</v>
      </c>
      <c r="B6355">
        <v>7.8597330591035</v>
      </c>
      <c r="C6355">
        <v>8.44790449448096</v>
      </c>
      <c r="D6355">
        <v>7.81181093432496</v>
      </c>
      <c r="E6355">
        <v>7.6996674351332</v>
      </c>
      <c r="F6355">
        <v>8.63406542581449</v>
      </c>
      <c r="G6355">
        <v>8.5923553750044</v>
      </c>
      <c r="H6355">
        <v>8.38448823248243</v>
      </c>
      <c r="I6355">
        <v>8.10711853507124</v>
      </c>
      <c r="J6355">
        <f t="shared" si="495"/>
        <v>0.979634725153305</v>
      </c>
      <c r="K6355">
        <f t="shared" si="496"/>
        <v>1.02203634421473</v>
      </c>
      <c r="L6355">
        <f t="shared" si="497"/>
        <v>1.09991850125939</v>
      </c>
      <c r="M6355">
        <f t="shared" si="498"/>
        <v>1.06676501217444</v>
      </c>
      <c r="N6355">
        <f t="shared" si="499"/>
        <v>0.95966029686624</v>
      </c>
    </row>
    <row r="6356" spans="1:14">
      <c r="A6356" t="s">
        <v>6365</v>
      </c>
      <c r="B6356">
        <v>8.18486303950626</v>
      </c>
      <c r="C6356">
        <v>6.68692031756218</v>
      </c>
      <c r="D6356">
        <v>6.44404295259585</v>
      </c>
      <c r="E6356">
        <v>8.03610870592226</v>
      </c>
      <c r="F6356">
        <v>9.12264941282814</v>
      </c>
      <c r="G6356">
        <v>8.36809825139047</v>
      </c>
      <c r="H6356">
        <v>9.25328122218452</v>
      </c>
      <c r="I6356">
        <v>9.0655060549478</v>
      </c>
      <c r="J6356">
        <f t="shared" si="495"/>
        <v>0.981825678344769</v>
      </c>
      <c r="K6356">
        <f t="shared" si="496"/>
        <v>1.36425274709329</v>
      </c>
      <c r="L6356">
        <f t="shared" si="497"/>
        <v>1.29857890658838</v>
      </c>
      <c r="M6356">
        <f t="shared" si="498"/>
        <v>1.13053586572204</v>
      </c>
      <c r="N6356">
        <f t="shared" si="499"/>
        <v>1.35570720517465</v>
      </c>
    </row>
    <row r="6357" spans="1:14">
      <c r="A6357" t="s">
        <v>6366</v>
      </c>
      <c r="B6357">
        <v>6.7609452442691</v>
      </c>
      <c r="C6357">
        <v>6.53269395058956</v>
      </c>
      <c r="D6357">
        <v>7.14123379356565</v>
      </c>
      <c r="E6357">
        <v>8.15598221627131</v>
      </c>
      <c r="F6357">
        <v>8.6735379657069</v>
      </c>
      <c r="G6357">
        <v>7.43584019045275</v>
      </c>
      <c r="H6357">
        <v>8.11273059534783</v>
      </c>
      <c r="I6357">
        <v>7.92800255003749</v>
      </c>
      <c r="J6357">
        <f t="shared" si="495"/>
        <v>1.20633756399443</v>
      </c>
      <c r="K6357">
        <f t="shared" si="496"/>
        <v>1.32771227786113</v>
      </c>
      <c r="L6357">
        <f t="shared" si="497"/>
        <v>1.0412542713771</v>
      </c>
      <c r="M6357">
        <f t="shared" si="498"/>
        <v>1.19994028974345</v>
      </c>
      <c r="N6357">
        <f t="shared" si="499"/>
        <v>1.21358854555279</v>
      </c>
    </row>
    <row r="6358" spans="1:14">
      <c r="A6358" t="s">
        <v>6367</v>
      </c>
      <c r="B6358">
        <v>7.15347407684646</v>
      </c>
      <c r="C6358">
        <v>6.18057405698835</v>
      </c>
      <c r="D6358">
        <v>7.86121767783951</v>
      </c>
      <c r="E6358">
        <v>6.97204887330056</v>
      </c>
      <c r="F6358">
        <v>7.29916538724174</v>
      </c>
      <c r="G6358">
        <v>7.27951976519051</v>
      </c>
      <c r="H6358">
        <v>7.38859689847404</v>
      </c>
      <c r="I6358">
        <v>7.54852801135077</v>
      </c>
      <c r="J6358">
        <f t="shared" si="495"/>
        <v>0.974638168588167</v>
      </c>
      <c r="K6358">
        <f t="shared" si="496"/>
        <v>1.18098502176972</v>
      </c>
      <c r="L6358">
        <f t="shared" si="497"/>
        <v>0.926004095486532</v>
      </c>
      <c r="M6358">
        <f t="shared" si="498"/>
        <v>1.03286834048768</v>
      </c>
      <c r="N6358">
        <f t="shared" si="499"/>
        <v>1.22133121320918</v>
      </c>
    </row>
    <row r="6359" spans="1:14">
      <c r="A6359" t="s">
        <v>6368</v>
      </c>
      <c r="B6359">
        <v>3.36221866739278</v>
      </c>
      <c r="C6359">
        <v>3.48785138409334</v>
      </c>
      <c r="D6359">
        <v>3.17709257571934</v>
      </c>
      <c r="E6359">
        <v>3.33078375416448</v>
      </c>
      <c r="F6359">
        <v>2.97681627113458</v>
      </c>
      <c r="G6359">
        <v>3.06958658940554</v>
      </c>
      <c r="H6359">
        <v>3.062283470276</v>
      </c>
      <c r="I6359">
        <v>3.12116651049572</v>
      </c>
      <c r="J6359">
        <f t="shared" si="495"/>
        <v>0.990650544673623</v>
      </c>
      <c r="K6359">
        <f t="shared" si="496"/>
        <v>0.853481396802231</v>
      </c>
      <c r="L6359">
        <f t="shared" si="497"/>
        <v>0.966162148646405</v>
      </c>
      <c r="M6359">
        <f t="shared" si="498"/>
        <v>0.910792477590589</v>
      </c>
      <c r="N6359">
        <f t="shared" si="499"/>
        <v>0.894867976522762</v>
      </c>
    </row>
    <row r="6360" spans="1:14">
      <c r="A6360" t="s">
        <v>6369</v>
      </c>
      <c r="B6360">
        <v>3.07815817509432</v>
      </c>
      <c r="C6360">
        <v>2.9286551696887</v>
      </c>
      <c r="D6360">
        <v>2.85425416154672</v>
      </c>
      <c r="E6360">
        <v>2.93171447078678</v>
      </c>
      <c r="F6360">
        <v>2.81535844357326</v>
      </c>
      <c r="G6360">
        <v>2.84627153346065</v>
      </c>
      <c r="H6360">
        <v>2.69920740985035</v>
      </c>
      <c r="I6360">
        <v>2.84883795295552</v>
      </c>
      <c r="J6360">
        <f t="shared" si="495"/>
        <v>0.952424893076506</v>
      </c>
      <c r="K6360">
        <f t="shared" si="496"/>
        <v>0.961314419229669</v>
      </c>
      <c r="L6360">
        <f t="shared" si="497"/>
        <v>0.997203252536647</v>
      </c>
      <c r="M6360">
        <f t="shared" si="498"/>
        <v>0.876890418331943</v>
      </c>
      <c r="N6360">
        <f t="shared" si="499"/>
        <v>0.972746119939527</v>
      </c>
    </row>
    <row r="6361" spans="1:14">
      <c r="A6361" t="s">
        <v>6370</v>
      </c>
      <c r="B6361">
        <v>6.75358823286772</v>
      </c>
      <c r="C6361">
        <v>7.23464485274742</v>
      </c>
      <c r="D6361">
        <v>7.34229182116738</v>
      </c>
      <c r="E6361">
        <v>5.25123295868351</v>
      </c>
      <c r="F6361">
        <v>6.16470694325009</v>
      </c>
      <c r="G6361">
        <v>6.94725361881281</v>
      </c>
      <c r="H6361">
        <v>6.08579700194016</v>
      </c>
      <c r="I6361">
        <v>6.06417756747399</v>
      </c>
      <c r="J6361">
        <f t="shared" si="495"/>
        <v>0.777547102017163</v>
      </c>
      <c r="K6361">
        <f t="shared" si="496"/>
        <v>0.852109131647145</v>
      </c>
      <c r="L6361">
        <f t="shared" si="497"/>
        <v>0.946196880759261</v>
      </c>
      <c r="M6361">
        <f t="shared" si="498"/>
        <v>0.901120529131815</v>
      </c>
      <c r="N6361">
        <f t="shared" si="499"/>
        <v>0.838213580749726</v>
      </c>
    </row>
    <row r="6362" spans="1:14">
      <c r="A6362" t="s">
        <v>6371</v>
      </c>
      <c r="B6362">
        <v>6.45771915594627</v>
      </c>
      <c r="C6362">
        <v>5.90357443231469</v>
      </c>
      <c r="D6362">
        <v>5.83978873403704</v>
      </c>
      <c r="E6362">
        <v>6.239721732826</v>
      </c>
      <c r="F6362">
        <v>5.6036809628168</v>
      </c>
      <c r="G6362">
        <v>5.38838646737288</v>
      </c>
      <c r="H6362">
        <v>5.47890055074127</v>
      </c>
      <c r="I6362">
        <v>5.61416993931637</v>
      </c>
      <c r="J6362">
        <f t="shared" si="495"/>
        <v>0.966242349991399</v>
      </c>
      <c r="K6362">
        <f t="shared" si="496"/>
        <v>0.949201374025819</v>
      </c>
      <c r="L6362">
        <f t="shared" si="497"/>
        <v>0.922702295027699</v>
      </c>
      <c r="M6362">
        <f t="shared" si="498"/>
        <v>0.848426575766507</v>
      </c>
      <c r="N6362">
        <f t="shared" si="499"/>
        <v>0.950978090254238</v>
      </c>
    </row>
    <row r="6363" spans="1:14">
      <c r="A6363" t="s">
        <v>6372</v>
      </c>
      <c r="B6363">
        <v>5.63233895178005</v>
      </c>
      <c r="C6363">
        <v>5.828908524425</v>
      </c>
      <c r="D6363">
        <v>5.00393334525356</v>
      </c>
      <c r="E6363">
        <v>5.54336083238844</v>
      </c>
      <c r="F6363">
        <v>5.2446469913413</v>
      </c>
      <c r="G6363">
        <v>5.02842674399846</v>
      </c>
      <c r="H6363">
        <v>5.24264295493032</v>
      </c>
      <c r="I6363">
        <v>5.19086647521029</v>
      </c>
      <c r="J6363">
        <f t="shared" si="495"/>
        <v>0.98420227899042</v>
      </c>
      <c r="K6363">
        <f t="shared" si="496"/>
        <v>0.89976484780376</v>
      </c>
      <c r="L6363">
        <f t="shared" si="497"/>
        <v>1.00489482913839</v>
      </c>
      <c r="M6363">
        <f t="shared" si="498"/>
        <v>0.930810982757604</v>
      </c>
      <c r="N6363">
        <f t="shared" si="499"/>
        <v>0.890538332083767</v>
      </c>
    </row>
    <row r="6364" spans="1:14">
      <c r="A6364" t="s">
        <v>6373</v>
      </c>
      <c r="B6364">
        <v>2.82241598459394</v>
      </c>
      <c r="C6364">
        <v>2.89101105332303</v>
      </c>
      <c r="D6364">
        <v>2.83325172939129</v>
      </c>
      <c r="E6364">
        <v>3.02638383802194</v>
      </c>
      <c r="F6364">
        <v>2.7300948073861</v>
      </c>
      <c r="G6364">
        <v>2.70627090227273</v>
      </c>
      <c r="H6364">
        <v>2.66376299589305</v>
      </c>
      <c r="I6364">
        <v>2.75691865739554</v>
      </c>
      <c r="J6364">
        <f t="shared" si="495"/>
        <v>1.07226711248142</v>
      </c>
      <c r="K6364">
        <f t="shared" si="496"/>
        <v>0.94433911079241</v>
      </c>
      <c r="L6364">
        <f t="shared" si="497"/>
        <v>0.955181946665275</v>
      </c>
      <c r="M6364">
        <f t="shared" si="498"/>
        <v>0.943788233355079</v>
      </c>
      <c r="N6364">
        <f t="shared" si="499"/>
        <v>0.953617473799223</v>
      </c>
    </row>
    <row r="6365" spans="1:14">
      <c r="A6365" t="s">
        <v>6374</v>
      </c>
      <c r="B6365">
        <v>2.81477313732673</v>
      </c>
      <c r="C6365">
        <v>2.82354669105315</v>
      </c>
      <c r="D6365">
        <v>2.90328936950908</v>
      </c>
      <c r="E6365">
        <v>2.94730796697753</v>
      </c>
      <c r="F6365">
        <v>2.69053052032004</v>
      </c>
      <c r="G6365">
        <v>2.75466721944369</v>
      </c>
      <c r="H6365">
        <v>2.92631367082341</v>
      </c>
      <c r="I6365">
        <v>2.69071058112594</v>
      </c>
      <c r="J6365">
        <f t="shared" si="495"/>
        <v>1.04708543928221</v>
      </c>
      <c r="K6365">
        <f t="shared" si="496"/>
        <v>0.952890394497604</v>
      </c>
      <c r="L6365">
        <f t="shared" si="497"/>
        <v>0.948809046860348</v>
      </c>
      <c r="M6365">
        <f t="shared" si="498"/>
        <v>1.03962682889699</v>
      </c>
      <c r="N6365">
        <f t="shared" si="499"/>
        <v>0.952954165642763</v>
      </c>
    </row>
    <row r="6366" spans="1:14">
      <c r="A6366" t="s">
        <v>6375</v>
      </c>
      <c r="B6366">
        <v>3.46501747855804</v>
      </c>
      <c r="C6366">
        <v>3.22769827347313</v>
      </c>
      <c r="D6366">
        <v>3.13999436810075</v>
      </c>
      <c r="E6366">
        <v>3.33493433950169</v>
      </c>
      <c r="F6366">
        <v>3.14963912435893</v>
      </c>
      <c r="G6366">
        <v>3.0010998291794</v>
      </c>
      <c r="H6366">
        <v>3.1182194216855</v>
      </c>
      <c r="I6366">
        <v>3.14191397049685</v>
      </c>
      <c r="J6366">
        <f t="shared" si="495"/>
        <v>0.962458157899254</v>
      </c>
      <c r="K6366">
        <f t="shared" si="496"/>
        <v>0.975815846928528</v>
      </c>
      <c r="L6366">
        <f t="shared" si="497"/>
        <v>0.955765991069162</v>
      </c>
      <c r="M6366">
        <f t="shared" si="498"/>
        <v>0.899914485563617</v>
      </c>
      <c r="N6366">
        <f t="shared" si="499"/>
        <v>0.973422452872594</v>
      </c>
    </row>
    <row r="6367" spans="1:14">
      <c r="A6367" t="s">
        <v>6376</v>
      </c>
      <c r="B6367">
        <v>4.39026828830008</v>
      </c>
      <c r="C6367">
        <v>4.42669500820772</v>
      </c>
      <c r="D6367">
        <v>4.25730152901022</v>
      </c>
      <c r="E6367">
        <v>4.11731254052816</v>
      </c>
      <c r="F6367">
        <v>4.06939723029143</v>
      </c>
      <c r="G6367">
        <v>3.77336373654664</v>
      </c>
      <c r="H6367">
        <v>3.8225504268815</v>
      </c>
      <c r="I6367">
        <v>3.8682816333901</v>
      </c>
      <c r="J6367">
        <f t="shared" si="495"/>
        <v>0.937827091683819</v>
      </c>
      <c r="K6367">
        <f t="shared" si="496"/>
        <v>0.919285657301032</v>
      </c>
      <c r="L6367">
        <f t="shared" si="497"/>
        <v>0.886327574129782</v>
      </c>
      <c r="M6367">
        <f t="shared" si="498"/>
        <v>0.870687205396643</v>
      </c>
      <c r="N6367">
        <f t="shared" si="499"/>
        <v>0.873853207916461</v>
      </c>
    </row>
    <row r="6368" spans="1:14">
      <c r="A6368" t="s">
        <v>6377</v>
      </c>
      <c r="B6368">
        <v>5.68297857064349</v>
      </c>
      <c r="C6368">
        <v>5.60902526919273</v>
      </c>
      <c r="D6368">
        <v>5.37130734717025</v>
      </c>
      <c r="E6368">
        <v>5.22955011256433</v>
      </c>
      <c r="F6368">
        <v>4.65194818881694</v>
      </c>
      <c r="G6368">
        <v>4.83365912953265</v>
      </c>
      <c r="H6368">
        <v>4.86437108600745</v>
      </c>
      <c r="I6368">
        <v>4.85776664745736</v>
      </c>
      <c r="J6368">
        <f t="shared" si="495"/>
        <v>0.920212886175318</v>
      </c>
      <c r="K6368">
        <f t="shared" si="496"/>
        <v>0.829368377847665</v>
      </c>
      <c r="L6368">
        <f t="shared" si="497"/>
        <v>0.899903657920292</v>
      </c>
      <c r="M6368">
        <f t="shared" si="498"/>
        <v>0.855954500890657</v>
      </c>
      <c r="N6368">
        <f t="shared" si="499"/>
        <v>0.866062535702662</v>
      </c>
    </row>
    <row r="6369" spans="1:14">
      <c r="A6369" t="s">
        <v>6378</v>
      </c>
      <c r="B6369">
        <v>4.39532710142902</v>
      </c>
      <c r="C6369">
        <v>4.60723008570727</v>
      </c>
      <c r="D6369">
        <v>4.09023506136915</v>
      </c>
      <c r="E6369">
        <v>4.2243457778193</v>
      </c>
      <c r="F6369">
        <v>4.06909481242413</v>
      </c>
      <c r="G6369">
        <v>4.04976934419637</v>
      </c>
      <c r="H6369">
        <v>3.98774766389448</v>
      </c>
      <c r="I6369">
        <v>4.17240063544732</v>
      </c>
      <c r="J6369">
        <f t="shared" si="495"/>
        <v>0.961099294850176</v>
      </c>
      <c r="K6369">
        <f t="shared" si="496"/>
        <v>0.883197656016233</v>
      </c>
      <c r="L6369">
        <f t="shared" si="497"/>
        <v>0.99010675020735</v>
      </c>
      <c r="M6369">
        <f t="shared" si="498"/>
        <v>0.907269828131329</v>
      </c>
      <c r="N6369">
        <f t="shared" si="499"/>
        <v>0.905620200821119</v>
      </c>
    </row>
    <row r="6370" spans="1:14">
      <c r="A6370" t="s">
        <v>6379</v>
      </c>
      <c r="B6370">
        <v>6.94820472597418</v>
      </c>
      <c r="C6370">
        <v>3.72212402226991</v>
      </c>
      <c r="D6370">
        <v>3.58922150286397</v>
      </c>
      <c r="E6370">
        <v>3.69956511809562</v>
      </c>
      <c r="F6370">
        <v>3.65636551997056</v>
      </c>
      <c r="G6370">
        <v>3.56298765947575</v>
      </c>
      <c r="H6370">
        <v>3.76119468611414</v>
      </c>
      <c r="I6370">
        <v>3.71979692542788</v>
      </c>
      <c r="J6370">
        <f t="shared" si="495"/>
        <v>0.532449066197732</v>
      </c>
      <c r="K6370">
        <f t="shared" si="496"/>
        <v>0.98233307060541</v>
      </c>
      <c r="L6370">
        <f t="shared" si="497"/>
        <v>0.992690937751463</v>
      </c>
      <c r="M6370">
        <f t="shared" si="498"/>
        <v>0.541318921138553</v>
      </c>
      <c r="N6370">
        <f t="shared" si="499"/>
        <v>0.999374793309383</v>
      </c>
    </row>
    <row r="6371" spans="1:14">
      <c r="A6371" t="s">
        <v>6380</v>
      </c>
      <c r="B6371">
        <v>5.21610047743674</v>
      </c>
      <c r="C6371">
        <v>5.86900397794919</v>
      </c>
      <c r="D6371">
        <v>5.4131101851831</v>
      </c>
      <c r="E6371">
        <v>5.38492239394543</v>
      </c>
      <c r="F6371">
        <v>5.24886679599396</v>
      </c>
      <c r="G6371">
        <v>5.8885052441958</v>
      </c>
      <c r="H6371">
        <v>5.2092975925196</v>
      </c>
      <c r="I6371">
        <v>5.35646749253243</v>
      </c>
      <c r="J6371">
        <f t="shared" si="495"/>
        <v>1.03236554150729</v>
      </c>
      <c r="K6371">
        <f t="shared" si="496"/>
        <v>0.894336895274703</v>
      </c>
      <c r="L6371">
        <f t="shared" si="497"/>
        <v>1.08782290453166</v>
      </c>
      <c r="M6371">
        <f t="shared" si="498"/>
        <v>0.998695791051847</v>
      </c>
      <c r="N6371">
        <f t="shared" si="499"/>
        <v>0.912670618840532</v>
      </c>
    </row>
    <row r="6372" spans="1:14">
      <c r="A6372" t="s">
        <v>6381</v>
      </c>
      <c r="B6372">
        <v>6.97066634240882</v>
      </c>
      <c r="C6372">
        <v>5.67477980044909</v>
      </c>
      <c r="D6372">
        <v>5.44287410585241</v>
      </c>
      <c r="E6372">
        <v>6.61819813681094</v>
      </c>
      <c r="F6372">
        <v>7.10300119814237</v>
      </c>
      <c r="G6372">
        <v>6.84668860677816</v>
      </c>
      <c r="H6372">
        <v>6.90528516065688</v>
      </c>
      <c r="I6372">
        <v>6.77072689623477</v>
      </c>
      <c r="J6372">
        <f t="shared" si="495"/>
        <v>0.949435507556358</v>
      </c>
      <c r="K6372">
        <f t="shared" si="496"/>
        <v>1.25167873431499</v>
      </c>
      <c r="L6372">
        <f t="shared" si="497"/>
        <v>1.25791787089404</v>
      </c>
      <c r="M6372">
        <f t="shared" si="498"/>
        <v>0.990620526282521</v>
      </c>
      <c r="N6372">
        <f t="shared" si="499"/>
        <v>1.19312592458635</v>
      </c>
    </row>
    <row r="6373" spans="1:14">
      <c r="A6373" t="s">
        <v>6382</v>
      </c>
      <c r="B6373">
        <v>5.47363319406275</v>
      </c>
      <c r="C6373">
        <v>5.72402904416082</v>
      </c>
      <c r="D6373">
        <v>4.98714047204275</v>
      </c>
      <c r="E6373">
        <v>5.22877890280694</v>
      </c>
      <c r="F6373">
        <v>5.38262571155916</v>
      </c>
      <c r="G6373">
        <v>5.60516135295375</v>
      </c>
      <c r="H6373">
        <v>4.66586507082385</v>
      </c>
      <c r="I6373">
        <v>4.98910991691857</v>
      </c>
      <c r="J6373">
        <f t="shared" si="495"/>
        <v>0.955266587552596</v>
      </c>
      <c r="K6373">
        <f t="shared" si="496"/>
        <v>0.940356114553624</v>
      </c>
      <c r="L6373">
        <f t="shared" si="497"/>
        <v>1.12392289416662</v>
      </c>
      <c r="M6373">
        <f t="shared" si="498"/>
        <v>0.852425602045258</v>
      </c>
      <c r="N6373">
        <f t="shared" si="499"/>
        <v>0.871608071592168</v>
      </c>
    </row>
    <row r="6374" spans="1:14">
      <c r="A6374" t="s">
        <v>6383</v>
      </c>
      <c r="B6374">
        <v>3.64230078877218</v>
      </c>
      <c r="C6374">
        <v>3.61539852689802</v>
      </c>
      <c r="D6374">
        <v>3.60108236197091</v>
      </c>
      <c r="E6374">
        <v>3.44761875832623</v>
      </c>
      <c r="F6374">
        <v>3.14373742093819</v>
      </c>
      <c r="G6374">
        <v>3.40325515537744</v>
      </c>
      <c r="H6374">
        <v>3.34551503788463</v>
      </c>
      <c r="I6374">
        <v>3.3838860415177</v>
      </c>
      <c r="J6374">
        <f t="shared" si="495"/>
        <v>0.94654971081848</v>
      </c>
      <c r="K6374">
        <f t="shared" si="496"/>
        <v>0.869541047148539</v>
      </c>
      <c r="L6374">
        <f t="shared" si="497"/>
        <v>0.945064514857362</v>
      </c>
      <c r="M6374">
        <f t="shared" si="498"/>
        <v>0.918516957247895</v>
      </c>
      <c r="N6374">
        <f t="shared" si="499"/>
        <v>0.935964878101846</v>
      </c>
    </row>
    <row r="6375" spans="1:14">
      <c r="A6375" t="s">
        <v>6384</v>
      </c>
      <c r="B6375">
        <v>5.33941218627324</v>
      </c>
      <c r="C6375">
        <v>4.76719609044618</v>
      </c>
      <c r="D6375">
        <v>4.80209764171126</v>
      </c>
      <c r="E6375">
        <v>4.55009552611075</v>
      </c>
      <c r="F6375">
        <v>4.38580410503302</v>
      </c>
      <c r="G6375">
        <v>4.27702070203496</v>
      </c>
      <c r="H6375">
        <v>4.50435399324535</v>
      </c>
      <c r="I6375">
        <v>4.50435399324535</v>
      </c>
      <c r="J6375">
        <f t="shared" si="495"/>
        <v>0.852171618780117</v>
      </c>
      <c r="K6375">
        <f t="shared" si="496"/>
        <v>0.919996581181651</v>
      </c>
      <c r="L6375">
        <f t="shared" si="497"/>
        <v>0.890656754849078</v>
      </c>
      <c r="M6375">
        <f t="shared" si="498"/>
        <v>0.843604845646738</v>
      </c>
      <c r="N6375">
        <f t="shared" si="499"/>
        <v>0.944864425080482</v>
      </c>
    </row>
    <row r="6376" spans="1:14">
      <c r="A6376" t="s">
        <v>6385</v>
      </c>
      <c r="B6376">
        <v>2.6326105414055</v>
      </c>
      <c r="C6376">
        <v>2.86367619362515</v>
      </c>
      <c r="D6376">
        <v>2.5668586654848</v>
      </c>
      <c r="E6376">
        <v>2.70509003598124</v>
      </c>
      <c r="F6376">
        <v>2.50709595812854</v>
      </c>
      <c r="G6376">
        <v>2.45374741023618</v>
      </c>
      <c r="H6376">
        <v>2.56444736407448</v>
      </c>
      <c r="I6376">
        <v>2.54094464082562</v>
      </c>
      <c r="J6376">
        <f t="shared" si="495"/>
        <v>1.02753141546605</v>
      </c>
      <c r="K6376">
        <f t="shared" si="496"/>
        <v>0.8754816496745</v>
      </c>
      <c r="L6376">
        <f t="shared" si="497"/>
        <v>0.955933976120475</v>
      </c>
      <c r="M6376">
        <f t="shared" si="498"/>
        <v>0.974108142370869</v>
      </c>
      <c r="N6376">
        <f t="shared" si="499"/>
        <v>0.887301660181425</v>
      </c>
    </row>
    <row r="6377" spans="1:14">
      <c r="A6377" t="s">
        <v>6386</v>
      </c>
      <c r="B6377">
        <v>3.42776089517321</v>
      </c>
      <c r="C6377">
        <v>3.22893857280581</v>
      </c>
      <c r="D6377">
        <v>3.24606573915982</v>
      </c>
      <c r="E6377">
        <v>3.56548412353107</v>
      </c>
      <c r="F6377">
        <v>3.08289715709358</v>
      </c>
      <c r="G6377">
        <v>3.16069942490536</v>
      </c>
      <c r="H6377">
        <v>3.06527904329435</v>
      </c>
      <c r="I6377">
        <v>3.21923004010507</v>
      </c>
      <c r="J6377">
        <f t="shared" si="495"/>
        <v>1.04017877342372</v>
      </c>
      <c r="K6377">
        <f t="shared" si="496"/>
        <v>0.95477107649486</v>
      </c>
      <c r="L6377">
        <f t="shared" si="497"/>
        <v>0.973701606463289</v>
      </c>
      <c r="M6377">
        <f t="shared" si="498"/>
        <v>0.89425112691224</v>
      </c>
      <c r="N6377">
        <f t="shared" si="499"/>
        <v>0.996993274265882</v>
      </c>
    </row>
    <row r="6378" spans="1:14">
      <c r="A6378" t="s">
        <v>6387</v>
      </c>
      <c r="B6378">
        <v>3.03504538091904</v>
      </c>
      <c r="C6378">
        <v>2.93274038269179</v>
      </c>
      <c r="D6378">
        <v>2.78339179147514</v>
      </c>
      <c r="E6378">
        <v>2.73657822097703</v>
      </c>
      <c r="F6378">
        <v>2.64279573157623</v>
      </c>
      <c r="G6378">
        <v>2.76518740753033</v>
      </c>
      <c r="H6378">
        <v>2.74868295427385</v>
      </c>
      <c r="I6378">
        <v>2.74910900448177</v>
      </c>
      <c r="J6378">
        <f t="shared" si="495"/>
        <v>0.901659737340853</v>
      </c>
      <c r="K6378">
        <f t="shared" si="496"/>
        <v>0.901135247829391</v>
      </c>
      <c r="L6378">
        <f t="shared" si="497"/>
        <v>0.993459640141009</v>
      </c>
      <c r="M6378">
        <f t="shared" si="498"/>
        <v>0.905648057704338</v>
      </c>
      <c r="N6378">
        <f t="shared" si="499"/>
        <v>0.937385736803107</v>
      </c>
    </row>
    <row r="6379" spans="1:14">
      <c r="A6379" t="s">
        <v>6388</v>
      </c>
      <c r="B6379">
        <v>4.13565085877256</v>
      </c>
      <c r="C6379">
        <v>4.21643249797637</v>
      </c>
      <c r="D6379">
        <v>3.92514206294542</v>
      </c>
      <c r="E6379">
        <v>4.28084185187537</v>
      </c>
      <c r="F6379">
        <v>6.54370644893894</v>
      </c>
      <c r="G6379">
        <v>3.79920070661485</v>
      </c>
      <c r="H6379">
        <v>4.30720393754526</v>
      </c>
      <c r="I6379">
        <v>3.55774628169956</v>
      </c>
      <c r="J6379">
        <f t="shared" si="495"/>
        <v>1.03510716887399</v>
      </c>
      <c r="K6379">
        <f t="shared" si="496"/>
        <v>1.5519533283361</v>
      </c>
      <c r="L6379">
        <f t="shared" si="497"/>
        <v>0.967914191560225</v>
      </c>
      <c r="M6379">
        <f t="shared" si="498"/>
        <v>1.04148151878169</v>
      </c>
      <c r="N6379">
        <f t="shared" si="499"/>
        <v>0.843781154662635</v>
      </c>
    </row>
    <row r="6380" spans="1:14">
      <c r="A6380" t="s">
        <v>6389</v>
      </c>
      <c r="B6380">
        <v>3.88346045617687</v>
      </c>
      <c r="C6380">
        <v>3.79561230901961</v>
      </c>
      <c r="D6380">
        <v>3.83816514189722</v>
      </c>
      <c r="E6380">
        <v>3.7864571219595</v>
      </c>
      <c r="F6380">
        <v>3.4237297658312</v>
      </c>
      <c r="G6380">
        <v>3.50331953039542</v>
      </c>
      <c r="H6380">
        <v>3.44872176087937</v>
      </c>
      <c r="I6380">
        <v>3.65465880235292</v>
      </c>
      <c r="J6380">
        <f t="shared" si="495"/>
        <v>0.975021418316986</v>
      </c>
      <c r="K6380">
        <f t="shared" si="496"/>
        <v>0.902023043211053</v>
      </c>
      <c r="L6380">
        <f t="shared" si="497"/>
        <v>0.912758935813719</v>
      </c>
      <c r="M6380">
        <f t="shared" si="498"/>
        <v>0.88805378599748</v>
      </c>
      <c r="N6380">
        <f t="shared" si="499"/>
        <v>0.962864092749478</v>
      </c>
    </row>
    <row r="6381" spans="1:14">
      <c r="A6381" t="s">
        <v>6390</v>
      </c>
      <c r="B6381">
        <v>6.29525405683795</v>
      </c>
      <c r="C6381">
        <v>6.90034164410568</v>
      </c>
      <c r="D6381">
        <v>6.48396270085955</v>
      </c>
      <c r="E6381">
        <v>6.5853365842002</v>
      </c>
      <c r="F6381">
        <v>5.68949529532064</v>
      </c>
      <c r="G6381">
        <v>5.45682790787964</v>
      </c>
      <c r="H6381">
        <v>5.60915562668871</v>
      </c>
      <c r="I6381">
        <v>5.87657277124705</v>
      </c>
      <c r="J6381">
        <f t="shared" si="495"/>
        <v>1.04607955846471</v>
      </c>
      <c r="K6381">
        <f t="shared" si="496"/>
        <v>0.824523710384782</v>
      </c>
      <c r="L6381">
        <f t="shared" si="497"/>
        <v>0.84158841739732</v>
      </c>
      <c r="M6381">
        <f t="shared" si="498"/>
        <v>0.891013385011206</v>
      </c>
      <c r="N6381">
        <f t="shared" si="499"/>
        <v>0.851635045674421</v>
      </c>
    </row>
    <row r="6382" spans="1:14">
      <c r="A6382" t="s">
        <v>6391</v>
      </c>
      <c r="B6382">
        <v>4.56533019145932</v>
      </c>
      <c r="C6382">
        <v>4.34021592315786</v>
      </c>
      <c r="D6382">
        <v>4.15884976943958</v>
      </c>
      <c r="E6382">
        <v>4.11328929349509</v>
      </c>
      <c r="F6382">
        <v>3.96659394648226</v>
      </c>
      <c r="G6382">
        <v>3.96716310542267</v>
      </c>
      <c r="H6382">
        <v>3.89203841132172</v>
      </c>
      <c r="I6382">
        <v>3.78352448188688</v>
      </c>
      <c r="J6382">
        <f t="shared" si="495"/>
        <v>0.900983964136944</v>
      </c>
      <c r="K6382">
        <f t="shared" si="496"/>
        <v>0.913916269768496</v>
      </c>
      <c r="L6382">
        <f t="shared" si="497"/>
        <v>0.953908730864606</v>
      </c>
      <c r="M6382">
        <f t="shared" si="498"/>
        <v>0.852520682644779</v>
      </c>
      <c r="N6382">
        <f t="shared" si="499"/>
        <v>0.871736464008468</v>
      </c>
    </row>
    <row r="6383" spans="1:14">
      <c r="A6383" t="s">
        <v>6392</v>
      </c>
      <c r="B6383">
        <v>4.29968732129375</v>
      </c>
      <c r="C6383">
        <v>4.13743425579916</v>
      </c>
      <c r="D6383">
        <v>3.99219454476189</v>
      </c>
      <c r="E6383">
        <v>3.95030774030023</v>
      </c>
      <c r="F6383">
        <v>3.94883020395886</v>
      </c>
      <c r="G6383">
        <v>3.87021500108833</v>
      </c>
      <c r="H6383">
        <v>3.99961194985539</v>
      </c>
      <c r="I6383">
        <v>3.85772782539445</v>
      </c>
      <c r="J6383">
        <f t="shared" si="495"/>
        <v>0.918743025972318</v>
      </c>
      <c r="K6383">
        <f t="shared" si="496"/>
        <v>0.954415214797444</v>
      </c>
      <c r="L6383">
        <f t="shared" si="497"/>
        <v>0.969445491118761</v>
      </c>
      <c r="M6383">
        <f t="shared" si="498"/>
        <v>0.930209955046669</v>
      </c>
      <c r="N6383">
        <f t="shared" si="499"/>
        <v>0.932396163150468</v>
      </c>
    </row>
    <row r="6384" spans="1:14">
      <c r="A6384" t="s">
        <v>6393</v>
      </c>
      <c r="B6384">
        <v>5.43707076356266</v>
      </c>
      <c r="C6384">
        <v>6.40723888316749</v>
      </c>
      <c r="D6384">
        <v>7.5322637147073</v>
      </c>
      <c r="E6384">
        <v>7.5870333573967</v>
      </c>
      <c r="F6384">
        <v>8.22639577919824</v>
      </c>
      <c r="G6384">
        <v>8.3901594119015</v>
      </c>
      <c r="H6384">
        <v>8.28809381133759</v>
      </c>
      <c r="I6384">
        <v>8.17118706373243</v>
      </c>
      <c r="J6384">
        <f t="shared" si="495"/>
        <v>1.39542663454784</v>
      </c>
      <c r="K6384">
        <f t="shared" si="496"/>
        <v>1.28392212764376</v>
      </c>
      <c r="L6384">
        <f t="shared" si="497"/>
        <v>1.11389613132093</v>
      </c>
      <c r="M6384">
        <f t="shared" si="498"/>
        <v>1.52436747133797</v>
      </c>
      <c r="N6384">
        <f t="shared" si="499"/>
        <v>1.27530551189515</v>
      </c>
    </row>
    <row r="6385" spans="1:14">
      <c r="A6385" t="s">
        <v>6394</v>
      </c>
      <c r="B6385">
        <v>5.49278417512821</v>
      </c>
      <c r="C6385">
        <v>7.056615008609</v>
      </c>
      <c r="D6385">
        <v>6.73994396539981</v>
      </c>
      <c r="E6385">
        <v>8.48543884760026</v>
      </c>
      <c r="F6385">
        <v>9.54196733085701</v>
      </c>
      <c r="G6385">
        <v>8.34908989438413</v>
      </c>
      <c r="H6385">
        <v>9.44704147156487</v>
      </c>
      <c r="I6385">
        <v>9.2301424194563</v>
      </c>
      <c r="J6385">
        <f t="shared" si="495"/>
        <v>1.54483383600307</v>
      </c>
      <c r="K6385">
        <f t="shared" si="496"/>
        <v>1.35220177368553</v>
      </c>
      <c r="L6385">
        <f t="shared" si="497"/>
        <v>1.23874767167873</v>
      </c>
      <c r="M6385">
        <f t="shared" si="498"/>
        <v>1.71990035842695</v>
      </c>
      <c r="N6385">
        <f t="shared" si="499"/>
        <v>1.30801275231759</v>
      </c>
    </row>
    <row r="6386" spans="1:14">
      <c r="A6386" t="s">
        <v>6395</v>
      </c>
      <c r="B6386">
        <v>7.63867417662216</v>
      </c>
      <c r="C6386">
        <v>4.86172105330398</v>
      </c>
      <c r="D6386">
        <v>5.19583154517394</v>
      </c>
      <c r="E6386">
        <v>5.21758459417361</v>
      </c>
      <c r="F6386">
        <v>5.10854681364224</v>
      </c>
      <c r="G6386">
        <v>4.58027034620953</v>
      </c>
      <c r="H6386">
        <v>5.99904561157906</v>
      </c>
      <c r="I6386">
        <v>5.4532791426843</v>
      </c>
      <c r="J6386">
        <f t="shared" si="495"/>
        <v>0.683048454945468</v>
      </c>
      <c r="K6386">
        <f t="shared" si="496"/>
        <v>1.05076921477643</v>
      </c>
      <c r="L6386">
        <f t="shared" si="497"/>
        <v>0.881527876026665</v>
      </c>
      <c r="M6386">
        <f t="shared" si="498"/>
        <v>0.785351681832285</v>
      </c>
      <c r="N6386">
        <f t="shared" si="499"/>
        <v>1.1216766825769</v>
      </c>
    </row>
    <row r="6387" spans="1:14">
      <c r="A6387" t="s">
        <v>6396</v>
      </c>
      <c r="B6387">
        <v>8.21358021863298</v>
      </c>
      <c r="C6387">
        <v>8.17116265681889</v>
      </c>
      <c r="D6387">
        <v>8.13611859333188</v>
      </c>
      <c r="E6387">
        <v>8.07237638835439</v>
      </c>
      <c r="F6387">
        <v>8.69474013045965</v>
      </c>
      <c r="G6387">
        <v>8.89358155263074</v>
      </c>
      <c r="H6387">
        <v>8.32024878049777</v>
      </c>
      <c r="I6387">
        <v>8.64546342538483</v>
      </c>
      <c r="J6387">
        <f t="shared" si="495"/>
        <v>0.982808491970619</v>
      </c>
      <c r="K6387">
        <f t="shared" si="496"/>
        <v>1.06407625152387</v>
      </c>
      <c r="L6387">
        <f t="shared" si="497"/>
        <v>1.0930988100296</v>
      </c>
      <c r="M6387">
        <f t="shared" si="498"/>
        <v>1.01298685336059</v>
      </c>
      <c r="N6387">
        <f t="shared" si="499"/>
        <v>1.05804568927166</v>
      </c>
    </row>
    <row r="6388" spans="1:14">
      <c r="A6388" t="s">
        <v>6397</v>
      </c>
      <c r="B6388">
        <v>4.18935941292611</v>
      </c>
      <c r="C6388">
        <v>4.41712389695876</v>
      </c>
      <c r="D6388">
        <v>4.69017302073447</v>
      </c>
      <c r="E6388">
        <v>4.57965017707708</v>
      </c>
      <c r="F6388">
        <v>4.88889625680329</v>
      </c>
      <c r="G6388">
        <v>4.72322082774013</v>
      </c>
      <c r="H6388">
        <v>5.06749087056</v>
      </c>
      <c r="I6388">
        <v>4.96583036375294</v>
      </c>
      <c r="J6388">
        <f t="shared" si="495"/>
        <v>1.09316239684443</v>
      </c>
      <c r="K6388">
        <f t="shared" si="496"/>
        <v>1.10680532646353</v>
      </c>
      <c r="L6388">
        <f t="shared" si="497"/>
        <v>1.00704618078258</v>
      </c>
      <c r="M6388">
        <f t="shared" si="498"/>
        <v>1.20960995968129</v>
      </c>
      <c r="N6388">
        <f t="shared" si="499"/>
        <v>1.12422256644691</v>
      </c>
    </row>
    <row r="6389" spans="1:14">
      <c r="A6389" t="s">
        <v>6398</v>
      </c>
      <c r="B6389">
        <v>4.81392416146857</v>
      </c>
      <c r="C6389">
        <v>5.39383945582735</v>
      </c>
      <c r="D6389">
        <v>5.13561101437813</v>
      </c>
      <c r="E6389">
        <v>5.14658322667613</v>
      </c>
      <c r="F6389">
        <v>5.41218006031541</v>
      </c>
      <c r="G6389">
        <v>5.47649212733679</v>
      </c>
      <c r="H6389">
        <v>5.2874830789888</v>
      </c>
      <c r="I6389">
        <v>5.29692868139015</v>
      </c>
      <c r="J6389">
        <f t="shared" si="495"/>
        <v>1.0691035118231</v>
      </c>
      <c r="K6389">
        <f t="shared" si="496"/>
        <v>1.00340028742758</v>
      </c>
      <c r="L6389">
        <f t="shared" si="497"/>
        <v>1.06637596032961</v>
      </c>
      <c r="M6389">
        <f t="shared" si="498"/>
        <v>1.09837274157966</v>
      </c>
      <c r="N6389">
        <f t="shared" si="499"/>
        <v>0.98203306286165</v>
      </c>
    </row>
    <row r="6390" spans="1:14">
      <c r="A6390" t="s">
        <v>6399</v>
      </c>
      <c r="B6390">
        <v>4.26520500512682</v>
      </c>
      <c r="C6390">
        <v>4.43507905486674</v>
      </c>
      <c r="D6390">
        <v>4.1159243852011</v>
      </c>
      <c r="E6390">
        <v>4.18127525680836</v>
      </c>
      <c r="F6390">
        <v>3.82635684127181</v>
      </c>
      <c r="G6390">
        <v>3.83136209699254</v>
      </c>
      <c r="H6390">
        <v>3.80255141819749</v>
      </c>
      <c r="I6390">
        <v>3.87029831427533</v>
      </c>
      <c r="J6390">
        <f t="shared" si="495"/>
        <v>0.980322224085929</v>
      </c>
      <c r="K6390">
        <f t="shared" si="496"/>
        <v>0.862748283386976</v>
      </c>
      <c r="L6390">
        <f t="shared" si="497"/>
        <v>0.930863091355198</v>
      </c>
      <c r="M6390">
        <f t="shared" si="498"/>
        <v>0.891528405698386</v>
      </c>
      <c r="N6390">
        <f t="shared" si="499"/>
        <v>0.872655992462714</v>
      </c>
    </row>
    <row r="6391" spans="1:14">
      <c r="A6391" t="s">
        <v>6400</v>
      </c>
      <c r="B6391">
        <v>6.95963305868835</v>
      </c>
      <c r="C6391">
        <v>6.63494862190025</v>
      </c>
      <c r="D6391">
        <v>7.07199455090328</v>
      </c>
      <c r="E6391">
        <v>6.75059977512871</v>
      </c>
      <c r="F6391">
        <v>7.00364023068343</v>
      </c>
      <c r="G6391">
        <v>7.02569039262614</v>
      </c>
      <c r="H6391">
        <v>7.04528246558442</v>
      </c>
      <c r="I6391">
        <v>6.93964815995529</v>
      </c>
      <c r="J6391">
        <f t="shared" si="495"/>
        <v>0.969964898753005</v>
      </c>
      <c r="K6391">
        <f t="shared" si="496"/>
        <v>1.05556811812622</v>
      </c>
      <c r="L6391">
        <f t="shared" si="497"/>
        <v>0.993452461261975</v>
      </c>
      <c r="M6391">
        <f t="shared" si="498"/>
        <v>1.01230659808841</v>
      </c>
      <c r="N6391">
        <f t="shared" si="499"/>
        <v>1.04592342087613</v>
      </c>
    </row>
    <row r="6392" spans="1:14">
      <c r="A6392" t="s">
        <v>6401</v>
      </c>
      <c r="B6392">
        <v>4.59654940217984</v>
      </c>
      <c r="C6392">
        <v>4.20851240344656</v>
      </c>
      <c r="D6392">
        <v>3.76248878937243</v>
      </c>
      <c r="E6392">
        <v>4.67545145215358</v>
      </c>
      <c r="F6392">
        <v>4.07493069478882</v>
      </c>
      <c r="G6392">
        <v>3.46358548614312</v>
      </c>
      <c r="H6392">
        <v>3.72141844496922</v>
      </c>
      <c r="I6392">
        <v>3.60348742757919</v>
      </c>
      <c r="J6392">
        <f t="shared" si="495"/>
        <v>1.01716549591229</v>
      </c>
      <c r="K6392">
        <f t="shared" si="496"/>
        <v>0.968259162418449</v>
      </c>
      <c r="L6392">
        <f t="shared" si="497"/>
        <v>0.920557024894374</v>
      </c>
      <c r="M6392">
        <f t="shared" si="498"/>
        <v>0.809611323486352</v>
      </c>
      <c r="N6392">
        <f t="shared" si="499"/>
        <v>0.856237806173059</v>
      </c>
    </row>
    <row r="6393" spans="1:14">
      <c r="A6393" t="s">
        <v>6402</v>
      </c>
      <c r="B6393">
        <v>4.54819812497083</v>
      </c>
      <c r="C6393">
        <v>4.3836283265495</v>
      </c>
      <c r="D6393">
        <v>4.35393067915718</v>
      </c>
      <c r="E6393">
        <v>4.27774765482141</v>
      </c>
      <c r="F6393">
        <v>4.02828327038697</v>
      </c>
      <c r="G6393">
        <v>4.17762620024196</v>
      </c>
      <c r="H6393">
        <v>4.05325219308784</v>
      </c>
      <c r="I6393">
        <v>3.91874921626279</v>
      </c>
      <c r="J6393">
        <f t="shared" si="495"/>
        <v>0.940536787818329</v>
      </c>
      <c r="K6393">
        <f t="shared" si="496"/>
        <v>0.918938142175426</v>
      </c>
      <c r="L6393">
        <f t="shared" si="497"/>
        <v>0.959506824543805</v>
      </c>
      <c r="M6393">
        <f t="shared" si="498"/>
        <v>0.891177578838177</v>
      </c>
      <c r="N6393">
        <f t="shared" si="499"/>
        <v>0.8939510661816</v>
      </c>
    </row>
    <row r="6394" spans="1:14">
      <c r="A6394" t="s">
        <v>6403</v>
      </c>
      <c r="B6394">
        <v>4.89443588917235</v>
      </c>
      <c r="C6394">
        <v>4.28132622814657</v>
      </c>
      <c r="D6394">
        <v>4.89949824771312</v>
      </c>
      <c r="E6394">
        <v>4.41575629191543</v>
      </c>
      <c r="F6394">
        <v>4.49313952163551</v>
      </c>
      <c r="G6394">
        <v>4.83879423105176</v>
      </c>
      <c r="H6394">
        <v>5.31601918723942</v>
      </c>
      <c r="I6394">
        <v>4.32973966456876</v>
      </c>
      <c r="J6394">
        <f t="shared" si="495"/>
        <v>0.902199230290078</v>
      </c>
      <c r="K6394">
        <f t="shared" si="496"/>
        <v>1.04947375700932</v>
      </c>
      <c r="L6394">
        <f t="shared" si="497"/>
        <v>0.987610156470677</v>
      </c>
      <c r="M6394">
        <f t="shared" si="498"/>
        <v>1.08613521713497</v>
      </c>
      <c r="N6394">
        <f t="shared" si="499"/>
        <v>1.01130804658237</v>
      </c>
    </row>
    <row r="6395" spans="1:14">
      <c r="A6395" t="s">
        <v>6404</v>
      </c>
      <c r="B6395">
        <v>3.50956740683758</v>
      </c>
      <c r="C6395">
        <v>4.45383128830034</v>
      </c>
      <c r="D6395">
        <v>4.34165386416396</v>
      </c>
      <c r="E6395">
        <v>3.86445015742803</v>
      </c>
      <c r="F6395">
        <v>4.96931737615906</v>
      </c>
      <c r="G6395">
        <v>4.54183839830347</v>
      </c>
      <c r="H6395">
        <v>5.01745594924229</v>
      </c>
      <c r="I6395">
        <v>4.70595307429132</v>
      </c>
      <c r="J6395">
        <f t="shared" si="495"/>
        <v>1.10111865921112</v>
      </c>
      <c r="K6395">
        <f t="shared" si="496"/>
        <v>1.11573992243775</v>
      </c>
      <c r="L6395">
        <f t="shared" si="497"/>
        <v>1.04610789814265</v>
      </c>
      <c r="M6395">
        <f t="shared" si="498"/>
        <v>1.4296508280385</v>
      </c>
      <c r="N6395">
        <f t="shared" si="499"/>
        <v>1.05660784382499</v>
      </c>
    </row>
    <row r="6396" spans="1:14">
      <c r="A6396" t="s">
        <v>6405</v>
      </c>
      <c r="B6396">
        <v>5.32930835616464</v>
      </c>
      <c r="C6396">
        <v>4.82581333623374</v>
      </c>
      <c r="D6396">
        <v>4.8833292086175</v>
      </c>
      <c r="E6396">
        <v>4.7510488058894</v>
      </c>
      <c r="F6396">
        <v>4.85651047469668</v>
      </c>
      <c r="G6396">
        <v>4.78180240021186</v>
      </c>
      <c r="H6396">
        <v>4.37659302626609</v>
      </c>
      <c r="I6396">
        <v>4.69353293350564</v>
      </c>
      <c r="J6396">
        <f t="shared" si="495"/>
        <v>0.891494447003363</v>
      </c>
      <c r="K6396">
        <f t="shared" si="496"/>
        <v>1.00636102897567</v>
      </c>
      <c r="L6396">
        <f t="shared" si="497"/>
        <v>0.979209509728224</v>
      </c>
      <c r="M6396">
        <f t="shared" si="498"/>
        <v>0.82123096165068</v>
      </c>
      <c r="N6396">
        <f t="shared" si="499"/>
        <v>0.972588993085394</v>
      </c>
    </row>
    <row r="6397" spans="1:14">
      <c r="A6397" t="s">
        <v>6406</v>
      </c>
      <c r="B6397">
        <v>5.40166558792832</v>
      </c>
      <c r="C6397">
        <v>5.11425286510709</v>
      </c>
      <c r="D6397">
        <v>5.14481140147414</v>
      </c>
      <c r="E6397">
        <v>4.79140471236475</v>
      </c>
      <c r="F6397">
        <v>4.69378411377474</v>
      </c>
      <c r="G6397">
        <v>4.49215106054721</v>
      </c>
      <c r="H6397">
        <v>4.67071919318205</v>
      </c>
      <c r="I6397">
        <v>4.62589768856126</v>
      </c>
      <c r="J6397">
        <f t="shared" si="495"/>
        <v>0.887023573446053</v>
      </c>
      <c r="K6397">
        <f t="shared" si="496"/>
        <v>0.917784911614153</v>
      </c>
      <c r="L6397">
        <f t="shared" si="497"/>
        <v>0.873142027958513</v>
      </c>
      <c r="M6397">
        <f t="shared" si="498"/>
        <v>0.864681294528896</v>
      </c>
      <c r="N6397">
        <f t="shared" si="499"/>
        <v>0.904510944330164</v>
      </c>
    </row>
    <row r="6398" spans="1:14">
      <c r="A6398" t="s">
        <v>6407</v>
      </c>
      <c r="B6398">
        <v>7.50252464893186</v>
      </c>
      <c r="C6398">
        <v>7.72664592683344</v>
      </c>
      <c r="D6398">
        <v>8.26645955947216</v>
      </c>
      <c r="E6398">
        <v>8.87572691809084</v>
      </c>
      <c r="F6398">
        <v>9.40974788173726</v>
      </c>
      <c r="G6398">
        <v>9.05514633830378</v>
      </c>
      <c r="H6398">
        <v>9.15247159085703</v>
      </c>
      <c r="I6398">
        <v>8.96715953994189</v>
      </c>
      <c r="J6398">
        <f t="shared" si="495"/>
        <v>1.18303202367412</v>
      </c>
      <c r="K6398">
        <f t="shared" si="496"/>
        <v>1.21783086359098</v>
      </c>
      <c r="L6398">
        <f t="shared" si="497"/>
        <v>1.09540804901512</v>
      </c>
      <c r="M6398">
        <f t="shared" si="498"/>
        <v>1.2199188965224</v>
      </c>
      <c r="N6398">
        <f t="shared" si="499"/>
        <v>1.16055007889003</v>
      </c>
    </row>
    <row r="6399" spans="1:14">
      <c r="A6399" t="s">
        <v>6408</v>
      </c>
      <c r="B6399">
        <v>6.09978885544057</v>
      </c>
      <c r="C6399">
        <v>6.39014428858962</v>
      </c>
      <c r="D6399">
        <v>6.56538949174053</v>
      </c>
      <c r="E6399">
        <v>6.68976470542525</v>
      </c>
      <c r="F6399">
        <v>6.2964905014901</v>
      </c>
      <c r="G6399">
        <v>5.55329444001349</v>
      </c>
      <c r="H6399">
        <v>6.03028979938109</v>
      </c>
      <c r="I6399">
        <v>6.09955378163363</v>
      </c>
      <c r="J6399">
        <f t="shared" si="495"/>
        <v>1.0967207003335</v>
      </c>
      <c r="K6399">
        <f t="shared" si="496"/>
        <v>0.985344026226958</v>
      </c>
      <c r="L6399">
        <f t="shared" si="497"/>
        <v>0.845843867602937</v>
      </c>
      <c r="M6399">
        <f t="shared" si="498"/>
        <v>0.988606317742049</v>
      </c>
      <c r="N6399">
        <f t="shared" si="499"/>
        <v>0.954525204153078</v>
      </c>
    </row>
    <row r="6400" spans="1:14">
      <c r="A6400" t="s">
        <v>6409</v>
      </c>
      <c r="B6400">
        <v>4.4134593864106</v>
      </c>
      <c r="C6400">
        <v>4.30122824573994</v>
      </c>
      <c r="D6400">
        <v>4.4240440080725</v>
      </c>
      <c r="E6400">
        <v>4.31847620026881</v>
      </c>
      <c r="F6400">
        <v>4.15982929040089</v>
      </c>
      <c r="G6400">
        <v>4.0001133070865</v>
      </c>
      <c r="H6400">
        <v>4.14223231087894</v>
      </c>
      <c r="I6400">
        <v>4.01753997047567</v>
      </c>
      <c r="J6400">
        <f t="shared" si="495"/>
        <v>0.97847874471571</v>
      </c>
      <c r="K6400">
        <f t="shared" si="496"/>
        <v>0.967125912120777</v>
      </c>
      <c r="L6400">
        <f t="shared" si="497"/>
        <v>0.904175749560253</v>
      </c>
      <c r="M6400">
        <f t="shared" si="498"/>
        <v>0.938545469260057</v>
      </c>
      <c r="N6400">
        <f t="shared" si="499"/>
        <v>0.934044821837752</v>
      </c>
    </row>
    <row r="6401" spans="1:14">
      <c r="A6401" t="s">
        <v>6410</v>
      </c>
      <c r="B6401">
        <v>8.45600649742792</v>
      </c>
      <c r="C6401">
        <v>8.98008536206006</v>
      </c>
      <c r="D6401">
        <v>9.37935115525098</v>
      </c>
      <c r="E6401">
        <v>9.12868321051526</v>
      </c>
      <c r="F6401">
        <v>9.54911263971559</v>
      </c>
      <c r="G6401">
        <v>9.60680724051715</v>
      </c>
      <c r="H6401">
        <v>9.90019007859881</v>
      </c>
      <c r="I6401">
        <v>9.50943300775836</v>
      </c>
      <c r="J6401">
        <f t="shared" si="495"/>
        <v>1.07955016511541</v>
      </c>
      <c r="K6401">
        <f t="shared" si="496"/>
        <v>1.06336546421481</v>
      </c>
      <c r="L6401">
        <f t="shared" si="497"/>
        <v>1.02425072710268</v>
      </c>
      <c r="M6401">
        <f t="shared" si="498"/>
        <v>1.17078789870965</v>
      </c>
      <c r="N6401">
        <f t="shared" si="499"/>
        <v>1.05894683896155</v>
      </c>
    </row>
    <row r="6402" spans="1:14">
      <c r="A6402" t="s">
        <v>6411</v>
      </c>
      <c r="B6402">
        <v>7.92058062356748</v>
      </c>
      <c r="C6402">
        <v>8.24729142992953</v>
      </c>
      <c r="D6402">
        <v>8.86686971515677</v>
      </c>
      <c r="E6402">
        <v>8.56862613621871</v>
      </c>
      <c r="F6402">
        <v>9.07910351120265</v>
      </c>
      <c r="G6402">
        <v>9.07804886270461</v>
      </c>
      <c r="H6402">
        <v>9.41011258970257</v>
      </c>
      <c r="I6402">
        <v>9.04968929833582</v>
      </c>
      <c r="J6402">
        <f t="shared" si="495"/>
        <v>1.08181793020615</v>
      </c>
      <c r="K6402">
        <f t="shared" si="496"/>
        <v>1.10085881993383</v>
      </c>
      <c r="L6402">
        <f t="shared" si="497"/>
        <v>1.02381665168564</v>
      </c>
      <c r="M6402">
        <f t="shared" si="498"/>
        <v>1.18805843118408</v>
      </c>
      <c r="N6402">
        <f t="shared" si="499"/>
        <v>1.09729228986554</v>
      </c>
    </row>
    <row r="6403" spans="1:14">
      <c r="A6403" t="s">
        <v>6412</v>
      </c>
      <c r="B6403">
        <v>4.35566965931402</v>
      </c>
      <c r="C6403">
        <v>5.46142249795649</v>
      </c>
      <c r="D6403">
        <v>5.91442831759744</v>
      </c>
      <c r="E6403">
        <v>5.7240125094978</v>
      </c>
      <c r="F6403">
        <v>5.65302502261118</v>
      </c>
      <c r="G6403">
        <v>6.10928007987708</v>
      </c>
      <c r="H6403">
        <v>5.78250371989989</v>
      </c>
      <c r="I6403">
        <v>6.06872710074142</v>
      </c>
      <c r="J6403">
        <f t="shared" ref="J6403:J6466" si="500">E6403/B6403</f>
        <v>1.31415211832187</v>
      </c>
      <c r="K6403">
        <f t="shared" ref="K6403:K6466" si="501">F6403/C6403</f>
        <v>1.0350828973086</v>
      </c>
      <c r="L6403">
        <f t="shared" ref="L6403:L6466" si="502">G6403/D6403</f>
        <v>1.03294515578114</v>
      </c>
      <c r="M6403">
        <f t="shared" ref="M6403:M6466" si="503">H6403/B6403</f>
        <v>1.32758087095397</v>
      </c>
      <c r="N6403">
        <f t="shared" ref="N6403:N6466" si="504">I6403/C6403</f>
        <v>1.1111989784735</v>
      </c>
    </row>
    <row r="6404" spans="1:14">
      <c r="A6404" t="s">
        <v>6413</v>
      </c>
      <c r="B6404">
        <v>4.9145942551785</v>
      </c>
      <c r="C6404">
        <v>4.83378143429038</v>
      </c>
      <c r="D6404">
        <v>4.60767073607719</v>
      </c>
      <c r="E6404">
        <v>5.5355915126037</v>
      </c>
      <c r="F6404">
        <v>4.73601803360899</v>
      </c>
      <c r="G6404">
        <v>4.34897978986305</v>
      </c>
      <c r="H6404">
        <v>4.56766758919426</v>
      </c>
      <c r="I6404">
        <v>4.50289654234979</v>
      </c>
      <c r="J6404">
        <f t="shared" si="500"/>
        <v>1.12635778767919</v>
      </c>
      <c r="K6404">
        <f t="shared" si="501"/>
        <v>0.979774964588207</v>
      </c>
      <c r="L6404">
        <f t="shared" si="502"/>
        <v>0.943856460013812</v>
      </c>
      <c r="M6404">
        <f t="shared" si="503"/>
        <v>0.929408889529653</v>
      </c>
      <c r="N6404">
        <f t="shared" si="504"/>
        <v>0.931547403117294</v>
      </c>
    </row>
    <row r="6405" spans="1:14">
      <c r="A6405" t="s">
        <v>6414</v>
      </c>
      <c r="B6405">
        <v>4.68336375746403</v>
      </c>
      <c r="C6405">
        <v>4.60246584626458</v>
      </c>
      <c r="D6405">
        <v>4.51326674189979</v>
      </c>
      <c r="E6405">
        <v>4.12760135093977</v>
      </c>
      <c r="F6405">
        <v>4.13382140693532</v>
      </c>
      <c r="G6405">
        <v>4.22444880894686</v>
      </c>
      <c r="H6405">
        <v>4.14056387638242</v>
      </c>
      <c r="I6405">
        <v>4.12493527848642</v>
      </c>
      <c r="J6405">
        <f t="shared" si="500"/>
        <v>0.881332641386541</v>
      </c>
      <c r="K6405">
        <f t="shared" si="501"/>
        <v>0.898175357518488</v>
      </c>
      <c r="L6405">
        <f t="shared" si="502"/>
        <v>0.936006899332665</v>
      </c>
      <c r="M6405">
        <f t="shared" si="503"/>
        <v>0.884100422433228</v>
      </c>
      <c r="N6405">
        <f t="shared" si="504"/>
        <v>0.896244625440137</v>
      </c>
    </row>
    <row r="6406" spans="1:14">
      <c r="A6406" t="s">
        <v>6415</v>
      </c>
      <c r="B6406">
        <v>5.09317828025527</v>
      </c>
      <c r="C6406">
        <v>4.30061727745861</v>
      </c>
      <c r="D6406">
        <v>4.09623805364707</v>
      </c>
      <c r="E6406">
        <v>4.29639798714533</v>
      </c>
      <c r="F6406">
        <v>5.15850488455519</v>
      </c>
      <c r="G6406">
        <v>4.41373287418669</v>
      </c>
      <c r="H6406">
        <v>4.63795627815456</v>
      </c>
      <c r="I6406">
        <v>4.51824035442903</v>
      </c>
      <c r="J6406">
        <f t="shared" si="500"/>
        <v>0.843559316154547</v>
      </c>
      <c r="K6406">
        <f t="shared" si="501"/>
        <v>1.19948010988868</v>
      </c>
      <c r="L6406">
        <f t="shared" si="502"/>
        <v>1.07750887921588</v>
      </c>
      <c r="M6406">
        <f t="shared" si="503"/>
        <v>0.910621231566649</v>
      </c>
      <c r="N6406">
        <f t="shared" si="504"/>
        <v>1.05060275372819</v>
      </c>
    </row>
    <row r="6407" spans="1:14">
      <c r="A6407" t="s">
        <v>6416</v>
      </c>
      <c r="B6407">
        <v>5.67184081959335</v>
      </c>
      <c r="C6407">
        <v>4.78032742914121</v>
      </c>
      <c r="D6407">
        <v>4.55759272742039</v>
      </c>
      <c r="E6407">
        <v>4.6870806410406</v>
      </c>
      <c r="F6407">
        <v>4.97767745358485</v>
      </c>
      <c r="G6407">
        <v>5.08619368517017</v>
      </c>
      <c r="H6407">
        <v>4.94446780165674</v>
      </c>
      <c r="I6407">
        <v>4.5799766684627</v>
      </c>
      <c r="J6407">
        <f t="shared" si="500"/>
        <v>0.826377324421571</v>
      </c>
      <c r="K6407">
        <f t="shared" si="501"/>
        <v>1.04128378806033</v>
      </c>
      <c r="L6407">
        <f t="shared" si="502"/>
        <v>1.11598249105707</v>
      </c>
      <c r="M6407">
        <f t="shared" si="503"/>
        <v>0.871757152382714</v>
      </c>
      <c r="N6407">
        <f t="shared" si="504"/>
        <v>0.958088485852003</v>
      </c>
    </row>
    <row r="6408" spans="1:14">
      <c r="A6408" t="s">
        <v>6417</v>
      </c>
      <c r="B6408">
        <v>6.03309630699938</v>
      </c>
      <c r="C6408">
        <v>6.16018750724596</v>
      </c>
      <c r="D6408">
        <v>7.04961776882441</v>
      </c>
      <c r="E6408">
        <v>6.16661301910003</v>
      </c>
      <c r="F6408">
        <v>6.70989269182833</v>
      </c>
      <c r="G6408">
        <v>7.04954621916732</v>
      </c>
      <c r="H6408">
        <v>6.85463683849578</v>
      </c>
      <c r="I6408">
        <v>6.49361504694683</v>
      </c>
      <c r="J6408">
        <f t="shared" si="500"/>
        <v>1.0221307112147</v>
      </c>
      <c r="K6408">
        <f t="shared" si="501"/>
        <v>1.08923513836807</v>
      </c>
      <c r="L6408">
        <f t="shared" si="502"/>
        <v>0.999989850562196</v>
      </c>
      <c r="M6408">
        <f t="shared" si="503"/>
        <v>1.13617228860466</v>
      </c>
      <c r="N6408">
        <f t="shared" si="504"/>
        <v>1.05412619978023</v>
      </c>
    </row>
    <row r="6409" spans="1:14">
      <c r="A6409" t="s">
        <v>6418</v>
      </c>
      <c r="B6409">
        <v>6.13102135936768</v>
      </c>
      <c r="C6409">
        <v>6.0329172463132</v>
      </c>
      <c r="D6409">
        <v>7.07305474929337</v>
      </c>
      <c r="E6409">
        <v>8.21720040218138</v>
      </c>
      <c r="F6409">
        <v>8.39618202037557</v>
      </c>
      <c r="G6409">
        <v>7.60368627613992</v>
      </c>
      <c r="H6409">
        <v>8.02568984182272</v>
      </c>
      <c r="I6409">
        <v>7.32913825417736</v>
      </c>
      <c r="J6409">
        <f t="shared" si="500"/>
        <v>1.34026615151588</v>
      </c>
      <c r="K6409">
        <f t="shared" si="501"/>
        <v>1.39172835919581</v>
      </c>
      <c r="L6409">
        <f t="shared" si="502"/>
        <v>1.07502154947967</v>
      </c>
      <c r="M6409">
        <f t="shared" si="503"/>
        <v>1.30902982902843</v>
      </c>
      <c r="N6409">
        <f t="shared" si="504"/>
        <v>1.21485807859478</v>
      </c>
    </row>
    <row r="6410" spans="1:14">
      <c r="A6410" t="s">
        <v>6419</v>
      </c>
      <c r="B6410">
        <v>4.99435319322534</v>
      </c>
      <c r="C6410">
        <v>5.6717738585118</v>
      </c>
      <c r="D6410">
        <v>5.89093565283761</v>
      </c>
      <c r="E6410">
        <v>5.09017534052229</v>
      </c>
      <c r="F6410">
        <v>5.34665178280818</v>
      </c>
      <c r="G6410">
        <v>5.72807339419391</v>
      </c>
      <c r="H6410">
        <v>5.66016653053324</v>
      </c>
      <c r="I6410">
        <v>5.03754553798373</v>
      </c>
      <c r="J6410">
        <f t="shared" si="500"/>
        <v>1.01918609749645</v>
      </c>
      <c r="K6410">
        <f t="shared" si="501"/>
        <v>0.942677179342103</v>
      </c>
      <c r="L6410">
        <f t="shared" si="502"/>
        <v>0.972353753590018</v>
      </c>
      <c r="M6410">
        <f t="shared" si="503"/>
        <v>1.13331322626743</v>
      </c>
      <c r="N6410">
        <f t="shared" si="504"/>
        <v>0.888178136796434</v>
      </c>
    </row>
    <row r="6411" spans="1:14">
      <c r="A6411" t="s">
        <v>6420</v>
      </c>
      <c r="B6411">
        <v>4.37318976263911</v>
      </c>
      <c r="C6411">
        <v>4.71414838579554</v>
      </c>
      <c r="D6411">
        <v>4.50906599317792</v>
      </c>
      <c r="E6411">
        <v>4.71017798179815</v>
      </c>
      <c r="F6411">
        <v>5.30343388092977</v>
      </c>
      <c r="G6411">
        <v>4.25771668202041</v>
      </c>
      <c r="H6411">
        <v>5.0798878114274</v>
      </c>
      <c r="I6411">
        <v>5.08418710242341</v>
      </c>
      <c r="J6411">
        <f t="shared" si="500"/>
        <v>1.07705776274288</v>
      </c>
      <c r="K6411">
        <f t="shared" si="501"/>
        <v>1.12500359490377</v>
      </c>
      <c r="L6411">
        <f t="shared" si="502"/>
        <v>0.944256901199097</v>
      </c>
      <c r="M6411">
        <f t="shared" si="503"/>
        <v>1.16159784668521</v>
      </c>
      <c r="N6411">
        <f t="shared" si="504"/>
        <v>1.07849534769479</v>
      </c>
    </row>
    <row r="6412" spans="1:14">
      <c r="A6412" t="s">
        <v>6421</v>
      </c>
      <c r="B6412">
        <v>4.55062689477671</v>
      </c>
      <c r="C6412">
        <v>4.60147922791389</v>
      </c>
      <c r="D6412">
        <v>4.82634932500721</v>
      </c>
      <c r="E6412">
        <v>4.7052489712352</v>
      </c>
      <c r="F6412">
        <v>5.29149120747813</v>
      </c>
      <c r="G6412">
        <v>5.06205205797545</v>
      </c>
      <c r="H6412">
        <v>5.06180404268863</v>
      </c>
      <c r="I6412">
        <v>5.10980394797745</v>
      </c>
      <c r="J6412">
        <f t="shared" si="500"/>
        <v>1.0339781924631</v>
      </c>
      <c r="K6412">
        <f t="shared" si="501"/>
        <v>1.1499543832293</v>
      </c>
      <c r="L6412">
        <f t="shared" si="502"/>
        <v>1.0488366500425</v>
      </c>
      <c r="M6412">
        <f t="shared" si="503"/>
        <v>1.11233114903326</v>
      </c>
      <c r="N6412">
        <f t="shared" si="504"/>
        <v>1.11046984999517</v>
      </c>
    </row>
    <row r="6413" spans="1:14">
      <c r="A6413" t="s">
        <v>6422</v>
      </c>
      <c r="B6413">
        <v>5.51326117693049</v>
      </c>
      <c r="C6413">
        <v>6.16916400115282</v>
      </c>
      <c r="D6413">
        <v>5.7702629563823</v>
      </c>
      <c r="E6413">
        <v>5.7230216406771</v>
      </c>
      <c r="F6413">
        <v>6.2192628832619</v>
      </c>
      <c r="G6413">
        <v>5.58085833048247</v>
      </c>
      <c r="H6413">
        <v>5.95181458125392</v>
      </c>
      <c r="I6413">
        <v>5.68328056285497</v>
      </c>
      <c r="J6413">
        <f t="shared" si="500"/>
        <v>1.03804653126616</v>
      </c>
      <c r="K6413">
        <f t="shared" si="501"/>
        <v>1.00812085431668</v>
      </c>
      <c r="L6413">
        <f t="shared" si="502"/>
        <v>0.967175737512909</v>
      </c>
      <c r="M6413">
        <f t="shared" si="503"/>
        <v>1.07954518936242</v>
      </c>
      <c r="N6413">
        <f t="shared" si="504"/>
        <v>0.921239986778264</v>
      </c>
    </row>
    <row r="6414" spans="1:14">
      <c r="A6414" t="s">
        <v>6423</v>
      </c>
      <c r="B6414">
        <v>4.22063534905929</v>
      </c>
      <c r="C6414">
        <v>4.48991339933168</v>
      </c>
      <c r="D6414">
        <v>3.89032661706116</v>
      </c>
      <c r="E6414">
        <v>3.96000286734417</v>
      </c>
      <c r="F6414">
        <v>3.6785554787966</v>
      </c>
      <c r="G6414">
        <v>3.71952156147987</v>
      </c>
      <c r="H6414">
        <v>3.57022413505817</v>
      </c>
      <c r="I6414">
        <v>3.74880273499335</v>
      </c>
      <c r="J6414">
        <f t="shared" si="500"/>
        <v>0.938248045576074</v>
      </c>
      <c r="K6414">
        <f t="shared" si="501"/>
        <v>0.819293191566713</v>
      </c>
      <c r="L6414">
        <f t="shared" si="502"/>
        <v>0.956094931764285</v>
      </c>
      <c r="M6414">
        <f t="shared" si="503"/>
        <v>0.845897321087905</v>
      </c>
      <c r="N6414">
        <f t="shared" si="504"/>
        <v>0.834938761970633</v>
      </c>
    </row>
    <row r="6415" spans="1:14">
      <c r="A6415" t="s">
        <v>6424</v>
      </c>
      <c r="B6415">
        <v>3.99067005816446</v>
      </c>
      <c r="C6415">
        <v>4.46026895269988</v>
      </c>
      <c r="D6415">
        <v>4.405874076045</v>
      </c>
      <c r="E6415">
        <v>3.96833397884667</v>
      </c>
      <c r="F6415">
        <v>4.23604421569851</v>
      </c>
      <c r="G6415">
        <v>4.52288841176211</v>
      </c>
      <c r="H6415">
        <v>4.22081701563564</v>
      </c>
      <c r="I6415">
        <v>4.95225848595994</v>
      </c>
      <c r="J6415">
        <f t="shared" si="500"/>
        <v>0.994402925074677</v>
      </c>
      <c r="K6415">
        <f t="shared" si="501"/>
        <v>0.949728426832727</v>
      </c>
      <c r="L6415">
        <f t="shared" si="502"/>
        <v>1.02655871087041</v>
      </c>
      <c r="M6415">
        <f t="shared" si="503"/>
        <v>1.05767125673553</v>
      </c>
      <c r="N6415">
        <f t="shared" si="504"/>
        <v>1.11030490279342</v>
      </c>
    </row>
    <row r="6416" spans="1:14">
      <c r="A6416" t="s">
        <v>6425</v>
      </c>
      <c r="B6416">
        <v>3.37223091186552</v>
      </c>
      <c r="C6416">
        <v>3.09860252442148</v>
      </c>
      <c r="D6416">
        <v>2.99745697765069</v>
      </c>
      <c r="E6416">
        <v>3.19712494719931</v>
      </c>
      <c r="F6416">
        <v>2.90250992217443</v>
      </c>
      <c r="G6416">
        <v>2.92726823650351</v>
      </c>
      <c r="H6416">
        <v>2.88139696165815</v>
      </c>
      <c r="I6416">
        <v>3.0347237909811</v>
      </c>
      <c r="J6416">
        <f t="shared" si="500"/>
        <v>0.948074147576881</v>
      </c>
      <c r="K6416">
        <f t="shared" si="501"/>
        <v>0.936715793425728</v>
      </c>
      <c r="L6416">
        <f t="shared" si="502"/>
        <v>0.976583903732226</v>
      </c>
      <c r="M6416">
        <f t="shared" si="503"/>
        <v>0.854448297570512</v>
      </c>
      <c r="N6416">
        <f t="shared" si="504"/>
        <v>0.979384663590466</v>
      </c>
    </row>
    <row r="6417" spans="1:14">
      <c r="A6417" t="s">
        <v>6426</v>
      </c>
      <c r="B6417">
        <v>5.10891728399337</v>
      </c>
      <c r="C6417">
        <v>4.62008156119125</v>
      </c>
      <c r="D6417">
        <v>4.53675540783498</v>
      </c>
      <c r="E6417">
        <v>4.64558774855714</v>
      </c>
      <c r="F6417">
        <v>4.38467108354327</v>
      </c>
      <c r="G6417">
        <v>4.28153389681072</v>
      </c>
      <c r="H6417">
        <v>4.53015744438822</v>
      </c>
      <c r="I6417">
        <v>4.70270749976445</v>
      </c>
      <c r="J6417">
        <f t="shared" si="500"/>
        <v>0.909309642399599</v>
      </c>
      <c r="K6417">
        <f t="shared" si="501"/>
        <v>0.949046250692752</v>
      </c>
      <c r="L6417">
        <f t="shared" si="502"/>
        <v>0.943743603504943</v>
      </c>
      <c r="M6417">
        <f t="shared" si="503"/>
        <v>0.886715754545792</v>
      </c>
      <c r="N6417">
        <f t="shared" si="504"/>
        <v>1.01788408656402</v>
      </c>
    </row>
    <row r="6418" spans="1:14">
      <c r="A6418" t="s">
        <v>6427</v>
      </c>
      <c r="B6418">
        <v>9.44546572646371</v>
      </c>
      <c r="C6418">
        <v>8.65737096273888</v>
      </c>
      <c r="D6418">
        <v>9.53187230734905</v>
      </c>
      <c r="E6418">
        <v>10.042477917751</v>
      </c>
      <c r="F6418">
        <v>9.35210449138586</v>
      </c>
      <c r="G6418">
        <v>8.38136074532373</v>
      </c>
      <c r="H6418">
        <v>8.84001580866446</v>
      </c>
      <c r="I6418">
        <v>8.38627682888723</v>
      </c>
      <c r="J6418">
        <f t="shared" si="500"/>
        <v>1.06320622069642</v>
      </c>
      <c r="K6418">
        <f t="shared" si="501"/>
        <v>1.08024763310214</v>
      </c>
      <c r="L6418">
        <f t="shared" si="502"/>
        <v>0.879298470968996</v>
      </c>
      <c r="M6418">
        <f t="shared" si="503"/>
        <v>0.935900469565737</v>
      </c>
      <c r="N6418">
        <f t="shared" si="504"/>
        <v>0.968686321168582</v>
      </c>
    </row>
    <row r="6419" spans="1:14">
      <c r="A6419" t="s">
        <v>6428</v>
      </c>
      <c r="B6419">
        <v>7.53057597872927</v>
      </c>
      <c r="C6419">
        <v>7.28021365015775</v>
      </c>
      <c r="D6419">
        <v>7.93939460753444</v>
      </c>
      <c r="E6419">
        <v>6.31776693645502</v>
      </c>
      <c r="F6419">
        <v>7.66396121124263</v>
      </c>
      <c r="G6419">
        <v>8.24221556385477</v>
      </c>
      <c r="H6419">
        <v>7.9629542470097</v>
      </c>
      <c r="I6419">
        <v>7.98809160394864</v>
      </c>
      <c r="J6419">
        <f t="shared" si="500"/>
        <v>0.838948701175059</v>
      </c>
      <c r="K6419">
        <f t="shared" si="501"/>
        <v>1.05271103013255</v>
      </c>
      <c r="L6419">
        <f t="shared" si="502"/>
        <v>1.03814156762443</v>
      </c>
      <c r="M6419">
        <f t="shared" si="503"/>
        <v>1.05741636091339</v>
      </c>
      <c r="N6419">
        <f t="shared" si="504"/>
        <v>1.09723312910955</v>
      </c>
    </row>
    <row r="6420" spans="1:14">
      <c r="A6420" t="s">
        <v>6429</v>
      </c>
      <c r="B6420">
        <v>4.54401766883975</v>
      </c>
      <c r="C6420">
        <v>4.94873389339671</v>
      </c>
      <c r="D6420">
        <v>4.59265656685273</v>
      </c>
      <c r="E6420">
        <v>4.3613131596682</v>
      </c>
      <c r="F6420">
        <v>3.71205479043447</v>
      </c>
      <c r="G6420">
        <v>3.9781247788903</v>
      </c>
      <c r="H6420">
        <v>4.32465341916178</v>
      </c>
      <c r="I6420">
        <v>3.93656898508336</v>
      </c>
      <c r="J6420">
        <f t="shared" si="500"/>
        <v>0.959792297810717</v>
      </c>
      <c r="K6420">
        <f t="shared" si="501"/>
        <v>0.750101919076233</v>
      </c>
      <c r="L6420">
        <f t="shared" si="502"/>
        <v>0.866192522994691</v>
      </c>
      <c r="M6420">
        <f t="shared" si="503"/>
        <v>0.951724604597767</v>
      </c>
      <c r="N6420">
        <f t="shared" si="504"/>
        <v>0.795469926224176</v>
      </c>
    </row>
    <row r="6421" spans="1:14">
      <c r="A6421" t="s">
        <v>6430</v>
      </c>
      <c r="B6421">
        <v>4.04397793907891</v>
      </c>
      <c r="C6421">
        <v>4.19405180120821</v>
      </c>
      <c r="D6421">
        <v>3.82983555062321</v>
      </c>
      <c r="E6421">
        <v>3.9085748931572</v>
      </c>
      <c r="F6421">
        <v>3.4238704446245</v>
      </c>
      <c r="G6421">
        <v>3.64879371991009</v>
      </c>
      <c r="H6421">
        <v>3.57895098548824</v>
      </c>
      <c r="I6421">
        <v>3.77904976185848</v>
      </c>
      <c r="J6421">
        <f t="shared" si="500"/>
        <v>0.966517362863619</v>
      </c>
      <c r="K6421">
        <f t="shared" si="501"/>
        <v>0.816363413450964</v>
      </c>
      <c r="L6421">
        <f t="shared" si="502"/>
        <v>0.952728562801173</v>
      </c>
      <c r="M6421">
        <f t="shared" si="503"/>
        <v>0.885007544404016</v>
      </c>
      <c r="N6421">
        <f t="shared" si="504"/>
        <v>0.901049853692752</v>
      </c>
    </row>
    <row r="6422" spans="1:14">
      <c r="A6422" t="s">
        <v>6431</v>
      </c>
      <c r="B6422">
        <v>4.10048311850312</v>
      </c>
      <c r="C6422">
        <v>3.02491437094363</v>
      </c>
      <c r="D6422">
        <v>3.05312720525392</v>
      </c>
      <c r="E6422">
        <v>3.03109930348193</v>
      </c>
      <c r="F6422">
        <v>3.00565500713691</v>
      </c>
      <c r="G6422">
        <v>3.06292601361365</v>
      </c>
      <c r="H6422">
        <v>3.02395418918003</v>
      </c>
      <c r="I6422">
        <v>3.01687999303211</v>
      </c>
      <c r="J6422">
        <f t="shared" si="500"/>
        <v>0.739205409675832</v>
      </c>
      <c r="K6422">
        <f t="shared" si="501"/>
        <v>0.993633087934085</v>
      </c>
      <c r="L6422">
        <f t="shared" si="502"/>
        <v>1.00320943337797</v>
      </c>
      <c r="M6422">
        <f t="shared" si="503"/>
        <v>0.7374629041965</v>
      </c>
      <c r="N6422">
        <f t="shared" si="504"/>
        <v>0.997343932116329</v>
      </c>
    </row>
    <row r="6423" spans="1:14">
      <c r="A6423" t="s">
        <v>6432</v>
      </c>
      <c r="B6423">
        <v>5.0300546438304</v>
      </c>
      <c r="C6423">
        <v>6.17707389596537</v>
      </c>
      <c r="D6423">
        <v>5.91830196359139</v>
      </c>
      <c r="E6423">
        <v>6.63502362286822</v>
      </c>
      <c r="F6423">
        <v>7.43035086628417</v>
      </c>
      <c r="G6423">
        <v>7.49269034136289</v>
      </c>
      <c r="H6423">
        <v>7.27079322365242</v>
      </c>
      <c r="I6423">
        <v>7.70237522849802</v>
      </c>
      <c r="J6423">
        <f t="shared" si="500"/>
        <v>1.31907585358071</v>
      </c>
      <c r="K6423">
        <f t="shared" si="501"/>
        <v>1.20289169134554</v>
      </c>
      <c r="L6423">
        <f t="shared" si="502"/>
        <v>1.26602028545636</v>
      </c>
      <c r="M6423">
        <f t="shared" si="503"/>
        <v>1.4454700273625</v>
      </c>
      <c r="N6423">
        <f t="shared" si="504"/>
        <v>1.24692942940652</v>
      </c>
    </row>
    <row r="6424" spans="1:14">
      <c r="A6424" t="s">
        <v>6433</v>
      </c>
      <c r="B6424">
        <v>4.06967190729977</v>
      </c>
      <c r="C6424">
        <v>4.80227456542261</v>
      </c>
      <c r="D6424">
        <v>5.62213417457338</v>
      </c>
      <c r="E6424">
        <v>4.79303620255271</v>
      </c>
      <c r="F6424">
        <v>4.19361366385035</v>
      </c>
      <c r="G6424">
        <v>4.65739603336333</v>
      </c>
      <c r="H6424">
        <v>3.98316535326919</v>
      </c>
      <c r="I6424">
        <v>4.23987052720601</v>
      </c>
      <c r="J6424">
        <f t="shared" si="500"/>
        <v>1.17774511354477</v>
      </c>
      <c r="K6424">
        <f t="shared" si="501"/>
        <v>0.873255705545296</v>
      </c>
      <c r="L6424">
        <f t="shared" si="502"/>
        <v>0.828403572157142</v>
      </c>
      <c r="M6424">
        <f t="shared" si="503"/>
        <v>0.978743604889767</v>
      </c>
      <c r="N6424">
        <f t="shared" si="504"/>
        <v>0.88288798764943</v>
      </c>
    </row>
    <row r="6425" spans="1:14">
      <c r="A6425" t="s">
        <v>6434</v>
      </c>
      <c r="B6425">
        <v>5.45362886170884</v>
      </c>
      <c r="C6425">
        <v>4.84734182956477</v>
      </c>
      <c r="D6425">
        <v>4.69261026197394</v>
      </c>
      <c r="E6425">
        <v>5.04158064627169</v>
      </c>
      <c r="F6425">
        <v>5.2703728133669</v>
      </c>
      <c r="G6425">
        <v>5.12075745444698</v>
      </c>
      <c r="H6425">
        <v>5.67493092494573</v>
      </c>
      <c r="I6425">
        <v>6.03048407500212</v>
      </c>
      <c r="J6425">
        <f t="shared" si="500"/>
        <v>0.924445130777007</v>
      </c>
      <c r="K6425">
        <f t="shared" si="501"/>
        <v>1.08727071427519</v>
      </c>
      <c r="L6425">
        <f t="shared" si="502"/>
        <v>1.09123860038889</v>
      </c>
      <c r="M6425">
        <f t="shared" si="503"/>
        <v>1.04057886388102</v>
      </c>
      <c r="N6425">
        <f t="shared" si="504"/>
        <v>1.24408062955683</v>
      </c>
    </row>
    <row r="6426" spans="1:14">
      <c r="A6426" t="s">
        <v>6435</v>
      </c>
      <c r="B6426">
        <v>5.32567505778172</v>
      </c>
      <c r="C6426">
        <v>4.76354582061898</v>
      </c>
      <c r="D6426">
        <v>4.63580841436752</v>
      </c>
      <c r="E6426">
        <v>4.50410059359151</v>
      </c>
      <c r="F6426">
        <v>5.27642253780821</v>
      </c>
      <c r="G6426">
        <v>5.35585599284114</v>
      </c>
      <c r="H6426">
        <v>5.62047596894918</v>
      </c>
      <c r="I6426">
        <v>5.2275670079681</v>
      </c>
      <c r="J6426">
        <f t="shared" si="500"/>
        <v>0.845733272256303</v>
      </c>
      <c r="K6426">
        <f t="shared" si="501"/>
        <v>1.10766700615521</v>
      </c>
      <c r="L6426">
        <f t="shared" si="502"/>
        <v>1.15532298018227</v>
      </c>
      <c r="M6426">
        <f t="shared" si="503"/>
        <v>1.05535465607063</v>
      </c>
      <c r="N6426">
        <f t="shared" si="504"/>
        <v>1.0974108793791</v>
      </c>
    </row>
    <row r="6427" spans="1:14">
      <c r="A6427" t="s">
        <v>6436</v>
      </c>
      <c r="B6427">
        <v>7.05532813441033</v>
      </c>
      <c r="C6427">
        <v>5.98224581826688</v>
      </c>
      <c r="D6427">
        <v>6.42873473194097</v>
      </c>
      <c r="E6427">
        <v>7.65431241834499</v>
      </c>
      <c r="F6427">
        <v>8.48722268325173</v>
      </c>
      <c r="G6427">
        <v>7.16029809272799</v>
      </c>
      <c r="H6427">
        <v>8.88684692646714</v>
      </c>
      <c r="I6427">
        <v>8.21723034844315</v>
      </c>
      <c r="J6427">
        <f t="shared" si="500"/>
        <v>1.08489814683647</v>
      </c>
      <c r="K6427">
        <f t="shared" si="501"/>
        <v>1.41873519428705</v>
      </c>
      <c r="L6427">
        <f t="shared" si="502"/>
        <v>1.11379585428409</v>
      </c>
      <c r="M6427">
        <f t="shared" si="503"/>
        <v>1.25959370806924</v>
      </c>
      <c r="N6427">
        <f t="shared" si="504"/>
        <v>1.37360292406436</v>
      </c>
    </row>
    <row r="6428" spans="1:14">
      <c r="A6428" t="s">
        <v>6437</v>
      </c>
      <c r="B6428">
        <v>3.03613966189876</v>
      </c>
      <c r="C6428">
        <v>3.57507932480444</v>
      </c>
      <c r="D6428">
        <v>3.150762081657</v>
      </c>
      <c r="E6428">
        <v>3.08711509558822</v>
      </c>
      <c r="F6428">
        <v>3.13809115937227</v>
      </c>
      <c r="G6428">
        <v>3.38712547907661</v>
      </c>
      <c r="H6428">
        <v>2.93047930399062</v>
      </c>
      <c r="I6428">
        <v>3.05558114975783</v>
      </c>
      <c r="J6428">
        <f t="shared" si="500"/>
        <v>1.01678955495004</v>
      </c>
      <c r="K6428">
        <f t="shared" si="501"/>
        <v>0.877768260301169</v>
      </c>
      <c r="L6428">
        <f t="shared" si="502"/>
        <v>1.07501785006099</v>
      </c>
      <c r="M6428">
        <f t="shared" si="503"/>
        <v>0.965199111478929</v>
      </c>
      <c r="N6428">
        <f t="shared" si="504"/>
        <v>0.854689049431084</v>
      </c>
    </row>
    <row r="6429" spans="1:14">
      <c r="A6429" t="s">
        <v>6438</v>
      </c>
      <c r="B6429">
        <v>3.82536224016533</v>
      </c>
      <c r="C6429">
        <v>4.11132761105378</v>
      </c>
      <c r="D6429">
        <v>4.76145842197102</v>
      </c>
      <c r="E6429">
        <v>3.79221403693188</v>
      </c>
      <c r="F6429">
        <v>4.4653501993541</v>
      </c>
      <c r="G6429">
        <v>4.62509335904621</v>
      </c>
      <c r="H6429">
        <v>4.77150914749686</v>
      </c>
      <c r="I6429">
        <v>5.21214210413505</v>
      </c>
      <c r="J6429">
        <f t="shared" si="500"/>
        <v>0.991334623716049</v>
      </c>
      <c r="K6429">
        <f t="shared" si="501"/>
        <v>1.08610906787104</v>
      </c>
      <c r="L6429">
        <f t="shared" si="502"/>
        <v>0.971360652380041</v>
      </c>
      <c r="M6429">
        <f t="shared" si="503"/>
        <v>1.24733524511672</v>
      </c>
      <c r="N6429">
        <f t="shared" si="504"/>
        <v>1.26775158713249</v>
      </c>
    </row>
    <row r="6430" spans="1:14">
      <c r="A6430" t="s">
        <v>6439</v>
      </c>
      <c r="B6430">
        <v>3.40480730610278</v>
      </c>
      <c r="C6430">
        <v>3.28783494208294</v>
      </c>
      <c r="D6430">
        <v>3.48242798312549</v>
      </c>
      <c r="E6430">
        <v>3.35520528420263</v>
      </c>
      <c r="F6430">
        <v>5.3220349043308</v>
      </c>
      <c r="G6430">
        <v>3.91933628669675</v>
      </c>
      <c r="H6430">
        <v>4.09845549669696</v>
      </c>
      <c r="I6430">
        <v>3.75683779382368</v>
      </c>
      <c r="J6430">
        <f t="shared" si="500"/>
        <v>0.985431768249779</v>
      </c>
      <c r="K6430">
        <f t="shared" si="501"/>
        <v>1.61870501350628</v>
      </c>
      <c r="L6430">
        <f t="shared" si="502"/>
        <v>1.12546082953857</v>
      </c>
      <c r="M6430">
        <f t="shared" si="503"/>
        <v>1.20372612257701</v>
      </c>
      <c r="N6430">
        <f t="shared" si="504"/>
        <v>1.14264793093403</v>
      </c>
    </row>
    <row r="6431" spans="1:14">
      <c r="A6431" t="s">
        <v>6440</v>
      </c>
      <c r="B6431">
        <v>5.41473601268911</v>
      </c>
      <c r="C6431">
        <v>5.69209810419141</v>
      </c>
      <c r="D6431">
        <v>5.39339084638979</v>
      </c>
      <c r="E6431">
        <v>5.27328549999106</v>
      </c>
      <c r="F6431">
        <v>4.81364329831869</v>
      </c>
      <c r="G6431">
        <v>5.11009712857819</v>
      </c>
      <c r="H6431">
        <v>4.95323404453611</v>
      </c>
      <c r="I6431">
        <v>5.32031508884751</v>
      </c>
      <c r="J6431">
        <f t="shared" si="500"/>
        <v>0.973876748124642</v>
      </c>
      <c r="K6431">
        <f t="shared" si="501"/>
        <v>0.845671176112396</v>
      </c>
      <c r="L6431">
        <f t="shared" si="502"/>
        <v>0.947473912816604</v>
      </c>
      <c r="M6431">
        <f t="shared" si="503"/>
        <v>0.914769257989402</v>
      </c>
      <c r="N6431">
        <f t="shared" si="504"/>
        <v>0.934684362683395</v>
      </c>
    </row>
    <row r="6432" spans="1:14">
      <c r="A6432" t="s">
        <v>6441</v>
      </c>
      <c r="B6432">
        <v>5.33194090064258</v>
      </c>
      <c r="C6432">
        <v>5.38800674430644</v>
      </c>
      <c r="D6432">
        <v>5.12473111715962</v>
      </c>
      <c r="E6432">
        <v>5.20742298738744</v>
      </c>
      <c r="F6432">
        <v>4.88267455742808</v>
      </c>
      <c r="G6432">
        <v>4.65479245569413</v>
      </c>
      <c r="H6432">
        <v>4.74571988224664</v>
      </c>
      <c r="I6432">
        <v>4.97969892189894</v>
      </c>
      <c r="J6432">
        <f t="shared" si="500"/>
        <v>0.976646794183309</v>
      </c>
      <c r="K6432">
        <f t="shared" si="501"/>
        <v>0.906211664004996</v>
      </c>
      <c r="L6432">
        <f t="shared" si="502"/>
        <v>0.908299840377586</v>
      </c>
      <c r="M6432">
        <f t="shared" si="503"/>
        <v>0.890054854447976</v>
      </c>
      <c r="N6432">
        <f t="shared" si="504"/>
        <v>0.924219133014456</v>
      </c>
    </row>
    <row r="6433" spans="1:14">
      <c r="A6433" t="s">
        <v>6442</v>
      </c>
      <c r="B6433">
        <v>5.65985320165253</v>
      </c>
      <c r="C6433">
        <v>6.75925870965334</v>
      </c>
      <c r="D6433">
        <v>7.26614240129753</v>
      </c>
      <c r="E6433">
        <v>6.55607453396633</v>
      </c>
      <c r="F6433">
        <v>6.9664737211601</v>
      </c>
      <c r="G6433">
        <v>6.51824474134824</v>
      </c>
      <c r="H6433">
        <v>6.63805995285134</v>
      </c>
      <c r="I6433">
        <v>6.68115428117074</v>
      </c>
      <c r="J6433">
        <f t="shared" si="500"/>
        <v>1.15834709848166</v>
      </c>
      <c r="K6433">
        <f t="shared" si="501"/>
        <v>1.03065646994852</v>
      </c>
      <c r="L6433">
        <f t="shared" si="502"/>
        <v>0.897070877689414</v>
      </c>
      <c r="M6433">
        <f t="shared" si="503"/>
        <v>1.17283253051743</v>
      </c>
      <c r="N6433">
        <f t="shared" si="504"/>
        <v>0.988444823339717</v>
      </c>
    </row>
    <row r="6434" spans="1:14">
      <c r="A6434" t="s">
        <v>6443</v>
      </c>
      <c r="B6434">
        <v>6.36621087787489</v>
      </c>
      <c r="C6434">
        <v>6.45091322894375</v>
      </c>
      <c r="D6434">
        <v>5.67989456158018</v>
      </c>
      <c r="E6434">
        <v>5.76756649292555</v>
      </c>
      <c r="F6434">
        <v>6.33038118892112</v>
      </c>
      <c r="G6434">
        <v>6.21427339722256</v>
      </c>
      <c r="H6434">
        <v>6.15009133425931</v>
      </c>
      <c r="I6434">
        <v>6.05714320938796</v>
      </c>
      <c r="J6434">
        <f t="shared" si="500"/>
        <v>0.905965354206241</v>
      </c>
      <c r="K6434">
        <f t="shared" si="501"/>
        <v>0.981315507472364</v>
      </c>
      <c r="L6434">
        <f t="shared" si="502"/>
        <v>1.09408252738651</v>
      </c>
      <c r="M6434">
        <f t="shared" si="503"/>
        <v>0.966052091619101</v>
      </c>
      <c r="N6434">
        <f t="shared" si="504"/>
        <v>0.938959027105025</v>
      </c>
    </row>
    <row r="6435" spans="1:14">
      <c r="A6435" t="s">
        <v>6444</v>
      </c>
      <c r="B6435">
        <v>3.95148303379511</v>
      </c>
      <c r="C6435">
        <v>4.05328349190353</v>
      </c>
      <c r="D6435">
        <v>4.77429391347131</v>
      </c>
      <c r="E6435">
        <v>9.72395619047209</v>
      </c>
      <c r="F6435">
        <v>6.04627866686555</v>
      </c>
      <c r="G6435">
        <v>3.79315438829447</v>
      </c>
      <c r="H6435">
        <v>4.10776625844743</v>
      </c>
      <c r="I6435">
        <v>3.92473003219306</v>
      </c>
      <c r="J6435">
        <f t="shared" si="500"/>
        <v>2.4608371356546</v>
      </c>
      <c r="K6435">
        <f t="shared" si="501"/>
        <v>1.49169893468913</v>
      </c>
      <c r="L6435">
        <f t="shared" si="502"/>
        <v>0.794495365606122</v>
      </c>
      <c r="M6435">
        <f t="shared" si="503"/>
        <v>1.03955052402243</v>
      </c>
      <c r="N6435">
        <f t="shared" si="504"/>
        <v>0.968284118303776</v>
      </c>
    </row>
    <row r="6436" spans="1:14">
      <c r="A6436" t="s">
        <v>6445</v>
      </c>
      <c r="B6436">
        <v>5.29037566658412</v>
      </c>
      <c r="C6436">
        <v>4.96708347701876</v>
      </c>
      <c r="D6436">
        <v>5.37020404680478</v>
      </c>
      <c r="E6436">
        <v>5.74789713615592</v>
      </c>
      <c r="F6436">
        <v>6.37903151844842</v>
      </c>
      <c r="G6436">
        <v>6.02746943729178</v>
      </c>
      <c r="H6436">
        <v>6.51018534022563</v>
      </c>
      <c r="I6436">
        <v>6.6189480289971</v>
      </c>
      <c r="J6436">
        <f t="shared" si="500"/>
        <v>1.08648184900397</v>
      </c>
      <c r="K6436">
        <f t="shared" si="501"/>
        <v>1.28426098493459</v>
      </c>
      <c r="L6436">
        <f t="shared" si="502"/>
        <v>1.12239113909984</v>
      </c>
      <c r="M6436">
        <f t="shared" si="503"/>
        <v>1.23057146609574</v>
      </c>
      <c r="N6436">
        <f t="shared" si="504"/>
        <v>1.33256226911044</v>
      </c>
    </row>
    <row r="6437" spans="1:14">
      <c r="A6437" t="s">
        <v>6446</v>
      </c>
      <c r="B6437">
        <v>6.74688022869177</v>
      </c>
      <c r="C6437">
        <v>6.95559767828532</v>
      </c>
      <c r="D6437">
        <v>7.16799776528584</v>
      </c>
      <c r="E6437">
        <v>7.41583680001798</v>
      </c>
      <c r="F6437">
        <v>7.51494680925884</v>
      </c>
      <c r="G6437">
        <v>7.2361105723645</v>
      </c>
      <c r="H6437">
        <v>7.20343749120837</v>
      </c>
      <c r="I6437">
        <v>7.13041659499315</v>
      </c>
      <c r="J6437">
        <f t="shared" si="500"/>
        <v>1.0991505034403</v>
      </c>
      <c r="K6437">
        <f t="shared" si="501"/>
        <v>1.08041711968473</v>
      </c>
      <c r="L6437">
        <f t="shared" si="502"/>
        <v>1.00950234770001</v>
      </c>
      <c r="M6437">
        <f t="shared" si="503"/>
        <v>1.06766938896811</v>
      </c>
      <c r="N6437">
        <f t="shared" si="504"/>
        <v>1.0251335578614</v>
      </c>
    </row>
    <row r="6438" spans="1:14">
      <c r="A6438" t="s">
        <v>6447</v>
      </c>
      <c r="B6438">
        <v>3.77750664750444</v>
      </c>
      <c r="C6438">
        <v>3.9106475936079</v>
      </c>
      <c r="D6438">
        <v>3.48669388521415</v>
      </c>
      <c r="E6438">
        <v>3.2682022466149</v>
      </c>
      <c r="F6438">
        <v>3.55930084206562</v>
      </c>
      <c r="G6438">
        <v>3.46479994659352</v>
      </c>
      <c r="H6438">
        <v>3.35172775839646</v>
      </c>
      <c r="I6438">
        <v>3.37841629783189</v>
      </c>
      <c r="J6438">
        <f t="shared" si="500"/>
        <v>0.865174452776673</v>
      </c>
      <c r="K6438">
        <f t="shared" si="501"/>
        <v>0.910156376116178</v>
      </c>
      <c r="L6438">
        <f t="shared" si="502"/>
        <v>0.993720716718644</v>
      </c>
      <c r="M6438">
        <f t="shared" si="503"/>
        <v>0.887285733993542</v>
      </c>
      <c r="N6438">
        <f t="shared" si="504"/>
        <v>0.863902005221344</v>
      </c>
    </row>
    <row r="6439" spans="1:14">
      <c r="A6439" t="s">
        <v>6448</v>
      </c>
      <c r="B6439">
        <v>5.17802121372972</v>
      </c>
      <c r="C6439">
        <v>5.00445131550942</v>
      </c>
      <c r="D6439">
        <v>4.66613203165889</v>
      </c>
      <c r="E6439">
        <v>4.7787530191409</v>
      </c>
      <c r="F6439">
        <v>4.46345122991209</v>
      </c>
      <c r="G6439">
        <v>4.61628062729726</v>
      </c>
      <c r="H6439">
        <v>4.45761382842723</v>
      </c>
      <c r="I6439">
        <v>4.61913097726248</v>
      </c>
      <c r="J6439">
        <f t="shared" si="500"/>
        <v>0.922891742210297</v>
      </c>
      <c r="K6439">
        <f t="shared" si="501"/>
        <v>0.891896223683763</v>
      </c>
      <c r="L6439">
        <f t="shared" si="502"/>
        <v>0.989316332237623</v>
      </c>
      <c r="M6439">
        <f t="shared" si="503"/>
        <v>0.860872067616814</v>
      </c>
      <c r="N6439">
        <f t="shared" si="504"/>
        <v>0.923004478622305</v>
      </c>
    </row>
    <row r="6440" spans="1:14">
      <c r="A6440" t="s">
        <v>6449</v>
      </c>
      <c r="B6440">
        <v>2.9274501723538</v>
      </c>
      <c r="C6440">
        <v>2.88610021745048</v>
      </c>
      <c r="D6440">
        <v>2.82622607998</v>
      </c>
      <c r="E6440">
        <v>2.64471823536075</v>
      </c>
      <c r="F6440">
        <v>2.63983327936624</v>
      </c>
      <c r="G6440">
        <v>2.82684601791871</v>
      </c>
      <c r="H6440">
        <v>2.66080517960972</v>
      </c>
      <c r="I6440">
        <v>2.71807470041553</v>
      </c>
      <c r="J6440">
        <f t="shared" si="500"/>
        <v>0.90342041013606</v>
      </c>
      <c r="K6440">
        <f t="shared" si="501"/>
        <v>0.91467138369097</v>
      </c>
      <c r="L6440">
        <f t="shared" si="502"/>
        <v>1.00021935185692</v>
      </c>
      <c r="M6440">
        <f t="shared" si="503"/>
        <v>0.908915616989072</v>
      </c>
      <c r="N6440">
        <f t="shared" si="504"/>
        <v>0.941781121799235</v>
      </c>
    </row>
    <row r="6441" spans="1:14">
      <c r="A6441" t="s">
        <v>6450</v>
      </c>
      <c r="B6441">
        <v>4.31426369943282</v>
      </c>
      <c r="C6441">
        <v>4.22697104857651</v>
      </c>
      <c r="D6441">
        <v>3.63334860465042</v>
      </c>
      <c r="E6441">
        <v>3.70495474694128</v>
      </c>
      <c r="F6441">
        <v>3.85643478373127</v>
      </c>
      <c r="G6441">
        <v>4.52041571330269</v>
      </c>
      <c r="H6441">
        <v>3.96151734048646</v>
      </c>
      <c r="I6441">
        <v>4.11924996374003</v>
      </c>
      <c r="J6441">
        <f t="shared" si="500"/>
        <v>0.858768727425808</v>
      </c>
      <c r="K6441">
        <f t="shared" si="501"/>
        <v>0.912340004086372</v>
      </c>
      <c r="L6441">
        <f t="shared" si="502"/>
        <v>1.24414588446506</v>
      </c>
      <c r="M6441">
        <f t="shared" si="503"/>
        <v>0.918237181702005</v>
      </c>
      <c r="N6441">
        <f t="shared" si="504"/>
        <v>0.974515774156353</v>
      </c>
    </row>
    <row r="6442" spans="1:14">
      <c r="A6442" t="s">
        <v>6451</v>
      </c>
      <c r="B6442">
        <v>4.4635942231388</v>
      </c>
      <c r="C6442">
        <v>4.76424094391279</v>
      </c>
      <c r="D6442">
        <v>4.52442441994513</v>
      </c>
      <c r="E6442">
        <v>4.16775984376317</v>
      </c>
      <c r="F6442">
        <v>4.02386520464388</v>
      </c>
      <c r="G6442">
        <v>4.39367400094662</v>
      </c>
      <c r="H6442">
        <v>3.99138960282806</v>
      </c>
      <c r="I6442">
        <v>3.98811224062003</v>
      </c>
      <c r="J6442">
        <f t="shared" si="500"/>
        <v>0.933722833083246</v>
      </c>
      <c r="K6442">
        <f t="shared" si="501"/>
        <v>0.844597335024611</v>
      </c>
      <c r="L6442">
        <f t="shared" si="502"/>
        <v>0.971101203852115</v>
      </c>
      <c r="M6442">
        <f t="shared" si="503"/>
        <v>0.89420977877808</v>
      </c>
      <c r="N6442">
        <f t="shared" si="504"/>
        <v>0.837092894244904</v>
      </c>
    </row>
    <row r="6443" spans="1:14">
      <c r="A6443" t="s">
        <v>6452</v>
      </c>
      <c r="B6443">
        <v>3.86942858545305</v>
      </c>
      <c r="C6443">
        <v>4.03475795368663</v>
      </c>
      <c r="D6443">
        <v>3.77834730940168</v>
      </c>
      <c r="E6443">
        <v>4.01791557410721</v>
      </c>
      <c r="F6443">
        <v>3.52289907020332</v>
      </c>
      <c r="G6443">
        <v>3.64111494680139</v>
      </c>
      <c r="H6443">
        <v>3.51716677446431</v>
      </c>
      <c r="I6443">
        <v>3.67084647785817</v>
      </c>
      <c r="J6443">
        <f t="shared" si="500"/>
        <v>1.03837439698781</v>
      </c>
      <c r="K6443">
        <f t="shared" si="501"/>
        <v>0.873137648067435</v>
      </c>
      <c r="L6443">
        <f t="shared" si="502"/>
        <v>0.963679262025803</v>
      </c>
      <c r="M6443">
        <f t="shared" si="503"/>
        <v>0.908962834379977</v>
      </c>
      <c r="N6443">
        <f t="shared" si="504"/>
        <v>0.909805871874929</v>
      </c>
    </row>
    <row r="6444" spans="1:14">
      <c r="A6444" t="s">
        <v>6453</v>
      </c>
      <c r="B6444">
        <v>4.03325897094216</v>
      </c>
      <c r="C6444">
        <v>4.42122714430984</v>
      </c>
      <c r="D6444">
        <v>3.77174702311139</v>
      </c>
      <c r="E6444">
        <v>4.7675218141122</v>
      </c>
      <c r="F6444">
        <v>3.68271120135912</v>
      </c>
      <c r="G6444">
        <v>3.91882286554154</v>
      </c>
      <c r="H6444">
        <v>3.76114002028297</v>
      </c>
      <c r="I6444">
        <v>3.80744697723891</v>
      </c>
      <c r="J6444">
        <f t="shared" si="500"/>
        <v>1.18205199528721</v>
      </c>
      <c r="K6444">
        <f t="shared" si="501"/>
        <v>0.832961320727166</v>
      </c>
      <c r="L6444">
        <f t="shared" si="502"/>
        <v>1.03899408988168</v>
      </c>
      <c r="M6444">
        <f t="shared" si="503"/>
        <v>0.93253124765365</v>
      </c>
      <c r="N6444">
        <f t="shared" si="504"/>
        <v>0.861174251619062</v>
      </c>
    </row>
    <row r="6445" spans="1:14">
      <c r="A6445" t="s">
        <v>6454</v>
      </c>
      <c r="B6445">
        <v>3.31005502736064</v>
      </c>
      <c r="C6445">
        <v>3.08552386020996</v>
      </c>
      <c r="D6445">
        <v>3.1930938163272</v>
      </c>
      <c r="E6445">
        <v>3.11446425047567</v>
      </c>
      <c r="F6445">
        <v>2.88672855082785</v>
      </c>
      <c r="G6445">
        <v>3.00752852892266</v>
      </c>
      <c r="H6445">
        <v>2.87204713063675</v>
      </c>
      <c r="I6445">
        <v>2.99328225582196</v>
      </c>
      <c r="J6445">
        <f t="shared" si="500"/>
        <v>0.940910113195027</v>
      </c>
      <c r="K6445">
        <f t="shared" si="501"/>
        <v>0.935571618179422</v>
      </c>
      <c r="L6445">
        <f t="shared" si="502"/>
        <v>0.941885425835066</v>
      </c>
      <c r="M6445">
        <f t="shared" si="503"/>
        <v>0.867673530166915</v>
      </c>
      <c r="N6445">
        <f t="shared" si="504"/>
        <v>0.970105042590167</v>
      </c>
    </row>
    <row r="6446" spans="1:14">
      <c r="A6446" t="s">
        <v>6455</v>
      </c>
      <c r="B6446">
        <v>2.92864756801295</v>
      </c>
      <c r="C6446">
        <v>3.1293435499441</v>
      </c>
      <c r="D6446">
        <v>2.80063660230417</v>
      </c>
      <c r="E6446">
        <v>2.93741869974077</v>
      </c>
      <c r="F6446">
        <v>2.7283879100859</v>
      </c>
      <c r="G6446">
        <v>2.74111671163016</v>
      </c>
      <c r="H6446">
        <v>2.70213722635745</v>
      </c>
      <c r="I6446">
        <v>2.81132139846843</v>
      </c>
      <c r="J6446">
        <f t="shared" si="500"/>
        <v>1.00299494272497</v>
      </c>
      <c r="K6446">
        <f t="shared" si="501"/>
        <v>0.871872284567362</v>
      </c>
      <c r="L6446">
        <f t="shared" si="502"/>
        <v>0.97874772806117</v>
      </c>
      <c r="M6446">
        <f t="shared" si="503"/>
        <v>0.922657016115741</v>
      </c>
      <c r="N6446">
        <f t="shared" si="504"/>
        <v>0.898374164932658</v>
      </c>
    </row>
    <row r="6447" spans="1:14">
      <c r="A6447" t="s">
        <v>6456</v>
      </c>
      <c r="B6447">
        <v>3.19352336524461</v>
      </c>
      <c r="C6447">
        <v>3.78565054758513</v>
      </c>
      <c r="D6447">
        <v>5.1111095256889</v>
      </c>
      <c r="E6447">
        <v>4.03163418124243</v>
      </c>
      <c r="F6447">
        <v>5.01831552862648</v>
      </c>
      <c r="G6447">
        <v>4.51779488187276</v>
      </c>
      <c r="H6447">
        <v>5.09337296764061</v>
      </c>
      <c r="I6447">
        <v>3.58757983273062</v>
      </c>
      <c r="J6447">
        <f t="shared" si="500"/>
        <v>1.26244079661951</v>
      </c>
      <c r="K6447">
        <f t="shared" si="501"/>
        <v>1.32561509984794</v>
      </c>
      <c r="L6447">
        <f t="shared" si="502"/>
        <v>0.883916664114888</v>
      </c>
      <c r="M6447">
        <f t="shared" si="503"/>
        <v>1.59490706192171</v>
      </c>
      <c r="N6447">
        <f t="shared" si="504"/>
        <v>0.947678552902655</v>
      </c>
    </row>
    <row r="6448" spans="1:14">
      <c r="A6448" t="s">
        <v>6457</v>
      </c>
      <c r="B6448">
        <v>3.11003340946079</v>
      </c>
      <c r="C6448">
        <v>3.00979185951654</v>
      </c>
      <c r="D6448">
        <v>3.08576832534511</v>
      </c>
      <c r="E6448">
        <v>3.14566606760508</v>
      </c>
      <c r="F6448">
        <v>3.015520941145</v>
      </c>
      <c r="G6448">
        <v>2.79205611351539</v>
      </c>
      <c r="H6448">
        <v>3.00204053621533</v>
      </c>
      <c r="I6448">
        <v>2.9559034763057</v>
      </c>
      <c r="J6448">
        <f t="shared" si="500"/>
        <v>1.0114573232673</v>
      </c>
      <c r="K6448">
        <f t="shared" si="501"/>
        <v>1.00190348100329</v>
      </c>
      <c r="L6448">
        <f t="shared" si="502"/>
        <v>0.904817153829307</v>
      </c>
      <c r="M6448">
        <f t="shared" si="503"/>
        <v>0.965275976484065</v>
      </c>
      <c r="N6448">
        <f t="shared" si="504"/>
        <v>0.982095644574075</v>
      </c>
    </row>
    <row r="6449" spans="1:14">
      <c r="A6449" t="s">
        <v>6458</v>
      </c>
      <c r="B6449">
        <v>2.74993865612299</v>
      </c>
      <c r="C6449">
        <v>2.76055628432136</v>
      </c>
      <c r="D6449">
        <v>2.80640850448587</v>
      </c>
      <c r="E6449">
        <v>2.60168155800048</v>
      </c>
      <c r="F6449">
        <v>2.55550386510962</v>
      </c>
      <c r="G6449">
        <v>2.55108527714427</v>
      </c>
      <c r="H6449">
        <v>2.62835888796293</v>
      </c>
      <c r="I6449">
        <v>2.56696427300272</v>
      </c>
      <c r="J6449">
        <f t="shared" si="500"/>
        <v>0.946087125328268</v>
      </c>
      <c r="K6449">
        <f t="shared" si="501"/>
        <v>0.925720616393029</v>
      </c>
      <c r="L6449">
        <f t="shared" si="502"/>
        <v>0.909021360598971</v>
      </c>
      <c r="M6449">
        <f t="shared" si="503"/>
        <v>0.955788188987652</v>
      </c>
      <c r="N6449">
        <f t="shared" si="504"/>
        <v>0.929872101352126</v>
      </c>
    </row>
    <row r="6450" spans="1:14">
      <c r="A6450" t="s">
        <v>6459</v>
      </c>
      <c r="B6450">
        <v>5.10426235501286</v>
      </c>
      <c r="C6450">
        <v>5.57511608043449</v>
      </c>
      <c r="D6450">
        <v>5.17980573571595</v>
      </c>
      <c r="E6450">
        <v>5.24055501966838</v>
      </c>
      <c r="F6450">
        <v>4.78811885986717</v>
      </c>
      <c r="G6450">
        <v>4.78514488374472</v>
      </c>
      <c r="H6450">
        <v>4.9736611738325</v>
      </c>
      <c r="I6450">
        <v>4.85041492751512</v>
      </c>
      <c r="J6450">
        <f t="shared" si="500"/>
        <v>1.02670173576044</v>
      </c>
      <c r="K6450">
        <f t="shared" si="501"/>
        <v>0.858837518499528</v>
      </c>
      <c r="L6450">
        <f t="shared" si="502"/>
        <v>0.923807788919582</v>
      </c>
      <c r="M6450">
        <f t="shared" si="503"/>
        <v>0.974413309485925</v>
      </c>
      <c r="N6450">
        <f t="shared" si="504"/>
        <v>0.870011468377733</v>
      </c>
    </row>
    <row r="6451" spans="1:14">
      <c r="A6451" t="s">
        <v>6460</v>
      </c>
      <c r="B6451">
        <v>4.03157724971175</v>
      </c>
      <c r="C6451">
        <v>4.08653620740421</v>
      </c>
      <c r="D6451">
        <v>3.7418062289198</v>
      </c>
      <c r="E6451">
        <v>3.80926618696396</v>
      </c>
      <c r="F6451">
        <v>3.52242725281166</v>
      </c>
      <c r="G6451">
        <v>3.54632661809159</v>
      </c>
      <c r="H6451">
        <v>3.78304895386634</v>
      </c>
      <c r="I6451">
        <v>3.67077181583937</v>
      </c>
      <c r="J6451">
        <f t="shared" si="500"/>
        <v>0.9448575460724</v>
      </c>
      <c r="K6451">
        <f t="shared" si="501"/>
        <v>0.861959144379911</v>
      </c>
      <c r="L6451">
        <f t="shared" si="502"/>
        <v>0.947757954616308</v>
      </c>
      <c r="M6451">
        <f t="shared" si="503"/>
        <v>0.938354574288964</v>
      </c>
      <c r="N6451">
        <f t="shared" si="504"/>
        <v>0.89825995159139</v>
      </c>
    </row>
    <row r="6452" spans="1:14">
      <c r="A6452" t="s">
        <v>6461</v>
      </c>
      <c r="B6452">
        <v>4.19360840621836</v>
      </c>
      <c r="C6452">
        <v>3.77619974093537</v>
      </c>
      <c r="D6452">
        <v>3.82078763268834</v>
      </c>
      <c r="E6452">
        <v>3.75852867981591</v>
      </c>
      <c r="F6452">
        <v>3.42990318867835</v>
      </c>
      <c r="G6452">
        <v>3.77758925994742</v>
      </c>
      <c r="H6452">
        <v>3.57398347572545</v>
      </c>
      <c r="I6452">
        <v>3.7271179736893</v>
      </c>
      <c r="J6452">
        <f t="shared" si="500"/>
        <v>0.896251703960411</v>
      </c>
      <c r="K6452">
        <f t="shared" si="501"/>
        <v>0.908294958949592</v>
      </c>
      <c r="L6452">
        <f t="shared" si="502"/>
        <v>0.988693856635386</v>
      </c>
      <c r="M6452">
        <f t="shared" si="503"/>
        <v>0.852245400506609</v>
      </c>
      <c r="N6452">
        <f t="shared" si="504"/>
        <v>0.987002338167125</v>
      </c>
    </row>
    <row r="6453" spans="1:14">
      <c r="A6453" t="s">
        <v>6462</v>
      </c>
      <c r="B6453">
        <v>4.18400512453463</v>
      </c>
      <c r="C6453">
        <v>3.98028141329758</v>
      </c>
      <c r="D6453">
        <v>3.99113333316091</v>
      </c>
      <c r="E6453">
        <v>4.37815711341856</v>
      </c>
      <c r="F6453">
        <v>3.90624428073858</v>
      </c>
      <c r="G6453">
        <v>4.01711094912907</v>
      </c>
      <c r="H6453">
        <v>4.2542424099101</v>
      </c>
      <c r="I6453">
        <v>3.89268770421157</v>
      </c>
      <c r="J6453">
        <f t="shared" si="500"/>
        <v>1.04640338219125</v>
      </c>
      <c r="K6453">
        <f t="shared" si="501"/>
        <v>0.981399020604008</v>
      </c>
      <c r="L6453">
        <f t="shared" si="502"/>
        <v>1.00650883190304</v>
      </c>
      <c r="M6453">
        <f t="shared" si="503"/>
        <v>1.01678709353476</v>
      </c>
      <c r="N6453">
        <f t="shared" si="504"/>
        <v>0.977993086420128</v>
      </c>
    </row>
    <row r="6454" spans="1:14">
      <c r="A6454" t="s">
        <v>6463</v>
      </c>
      <c r="B6454">
        <v>5.91638946700009</v>
      </c>
      <c r="C6454">
        <v>6.1539080624108</v>
      </c>
      <c r="D6454">
        <v>4.2377295554595</v>
      </c>
      <c r="E6454">
        <v>5.19465681183859</v>
      </c>
      <c r="F6454">
        <v>4.23777837829275</v>
      </c>
      <c r="G6454">
        <v>4.05484564873429</v>
      </c>
      <c r="H6454">
        <v>3.95823365803835</v>
      </c>
      <c r="I6454">
        <v>4.39698016307161</v>
      </c>
      <c r="J6454">
        <f t="shared" si="500"/>
        <v>0.878011300779451</v>
      </c>
      <c r="K6454">
        <f t="shared" si="501"/>
        <v>0.688632058736444</v>
      </c>
      <c r="L6454">
        <f t="shared" si="502"/>
        <v>0.95684389380403</v>
      </c>
      <c r="M6454">
        <f t="shared" si="503"/>
        <v>0.669028582400843</v>
      </c>
      <c r="N6454">
        <f t="shared" si="504"/>
        <v>0.714502088506842</v>
      </c>
    </row>
    <row r="6455" spans="1:14">
      <c r="A6455" t="s">
        <v>6464</v>
      </c>
      <c r="B6455">
        <v>9.24747696206712</v>
      </c>
      <c r="C6455">
        <v>9.97783400613943</v>
      </c>
      <c r="D6455">
        <v>10.6228236752906</v>
      </c>
      <c r="E6455">
        <v>9.94708002933921</v>
      </c>
      <c r="F6455">
        <v>8.89654709470896</v>
      </c>
      <c r="G6455">
        <v>9.63229570321676</v>
      </c>
      <c r="H6455">
        <v>9.88812815647685</v>
      </c>
      <c r="I6455">
        <v>9.65499403490421</v>
      </c>
      <c r="J6455">
        <f t="shared" si="500"/>
        <v>1.07565339931549</v>
      </c>
      <c r="K6455">
        <f t="shared" si="501"/>
        <v>0.891631098416235</v>
      </c>
      <c r="L6455">
        <f t="shared" si="502"/>
        <v>0.906754738443238</v>
      </c>
      <c r="M6455">
        <f t="shared" si="503"/>
        <v>1.06927848504383</v>
      </c>
      <c r="N6455">
        <f t="shared" si="504"/>
        <v>0.967644283214516</v>
      </c>
    </row>
    <row r="6456" spans="1:14">
      <c r="A6456" t="s">
        <v>6465</v>
      </c>
      <c r="B6456">
        <v>7.12049156627532</v>
      </c>
      <c r="C6456">
        <v>5.53341618670922</v>
      </c>
      <c r="D6456">
        <v>6.28824997329973</v>
      </c>
      <c r="E6456">
        <v>6.62669037671767</v>
      </c>
      <c r="F6456">
        <v>6.51321065610288</v>
      </c>
      <c r="G6456">
        <v>6.19043809425799</v>
      </c>
      <c r="H6456">
        <v>6.57095151129885</v>
      </c>
      <c r="I6456">
        <v>6.79792096999915</v>
      </c>
      <c r="J6456">
        <f t="shared" si="500"/>
        <v>0.930650688233881</v>
      </c>
      <c r="K6456">
        <f t="shared" si="501"/>
        <v>1.17706863831191</v>
      </c>
      <c r="L6456">
        <f t="shared" si="502"/>
        <v>0.984445294087058</v>
      </c>
      <c r="M6456">
        <f t="shared" si="503"/>
        <v>0.922822736343197</v>
      </c>
      <c r="N6456">
        <f t="shared" si="504"/>
        <v>1.22852153906788</v>
      </c>
    </row>
    <row r="6457" spans="1:14">
      <c r="A6457" t="s">
        <v>6466</v>
      </c>
      <c r="B6457">
        <v>5.75338050774888</v>
      </c>
      <c r="C6457">
        <v>4.70666047750785</v>
      </c>
      <c r="D6457">
        <v>5.00089133728793</v>
      </c>
      <c r="E6457">
        <v>5.13922867205765</v>
      </c>
      <c r="F6457">
        <v>5.30704375399344</v>
      </c>
      <c r="G6457">
        <v>5.13929684256327</v>
      </c>
      <c r="H6457">
        <v>5.01076827152377</v>
      </c>
      <c r="I6457">
        <v>4.91018984607475</v>
      </c>
      <c r="J6457">
        <f t="shared" si="500"/>
        <v>0.893253742758007</v>
      </c>
      <c r="K6457">
        <f t="shared" si="501"/>
        <v>1.12756035396109</v>
      </c>
      <c r="L6457">
        <f t="shared" si="502"/>
        <v>1.02767616729509</v>
      </c>
      <c r="M6457">
        <f t="shared" si="503"/>
        <v>0.870925930376944</v>
      </c>
      <c r="N6457">
        <f t="shared" si="504"/>
        <v>1.0432428405532</v>
      </c>
    </row>
    <row r="6458" spans="1:14">
      <c r="A6458" t="s">
        <v>6467</v>
      </c>
      <c r="B6458">
        <v>5.47244280191355</v>
      </c>
      <c r="C6458">
        <v>5.44714045302157</v>
      </c>
      <c r="D6458">
        <v>5.64814676908146</v>
      </c>
      <c r="E6458">
        <v>5.6615038333715</v>
      </c>
      <c r="F6458">
        <v>5.76218488236094</v>
      </c>
      <c r="G6458">
        <v>6.07510339938549</v>
      </c>
      <c r="H6458">
        <v>6.37251957924831</v>
      </c>
      <c r="I6458">
        <v>6.22273608419572</v>
      </c>
      <c r="J6458">
        <f t="shared" si="500"/>
        <v>1.03454783143496</v>
      </c>
      <c r="K6458">
        <f t="shared" si="501"/>
        <v>1.05783666348545</v>
      </c>
      <c r="L6458">
        <f t="shared" si="502"/>
        <v>1.0755923398877</v>
      </c>
      <c r="M6458">
        <f t="shared" si="503"/>
        <v>1.16447440565665</v>
      </c>
      <c r="N6458">
        <f t="shared" si="504"/>
        <v>1.14238583305557</v>
      </c>
    </row>
    <row r="6459" spans="1:14">
      <c r="A6459" t="s">
        <v>6468</v>
      </c>
      <c r="B6459">
        <v>6.06045963912421</v>
      </c>
      <c r="C6459">
        <v>5.64656094255658</v>
      </c>
      <c r="D6459">
        <v>5.68787163967279</v>
      </c>
      <c r="E6459">
        <v>6.13035694169854</v>
      </c>
      <c r="F6459">
        <v>5.9461986344195</v>
      </c>
      <c r="G6459">
        <v>5.88277843361011</v>
      </c>
      <c r="H6459">
        <v>6.25698845065167</v>
      </c>
      <c r="I6459">
        <v>6.19207338636822</v>
      </c>
      <c r="J6459">
        <f t="shared" si="500"/>
        <v>1.01153333356485</v>
      </c>
      <c r="K6459">
        <f t="shared" si="501"/>
        <v>1.05306551986442</v>
      </c>
      <c r="L6459">
        <f t="shared" si="502"/>
        <v>1.03426708728408</v>
      </c>
      <c r="M6459">
        <f t="shared" si="503"/>
        <v>1.03242803734864</v>
      </c>
      <c r="N6459">
        <f t="shared" si="504"/>
        <v>1.09660967965479</v>
      </c>
    </row>
    <row r="6460" spans="1:14">
      <c r="A6460" t="s">
        <v>6469</v>
      </c>
      <c r="B6460">
        <v>4.58068803700621</v>
      </c>
      <c r="C6460">
        <v>5.37829556344112</v>
      </c>
      <c r="D6460">
        <v>5.22358325928614</v>
      </c>
      <c r="E6460">
        <v>4.73775606522251</v>
      </c>
      <c r="F6460">
        <v>4.36338134313971</v>
      </c>
      <c r="G6460">
        <v>5.40820298783397</v>
      </c>
      <c r="H6460">
        <v>5.02583870915502</v>
      </c>
      <c r="I6460">
        <v>4.88111185341893</v>
      </c>
      <c r="J6460">
        <f t="shared" si="500"/>
        <v>1.03428917816437</v>
      </c>
      <c r="K6460">
        <f t="shared" si="501"/>
        <v>0.811294450383078</v>
      </c>
      <c r="L6460">
        <f t="shared" si="502"/>
        <v>1.03534350260803</v>
      </c>
      <c r="M6460">
        <f t="shared" si="503"/>
        <v>1.09717987091733</v>
      </c>
      <c r="N6460">
        <f t="shared" si="504"/>
        <v>0.907557384275831</v>
      </c>
    </row>
    <row r="6461" spans="1:14">
      <c r="A6461" t="s">
        <v>6470</v>
      </c>
      <c r="B6461">
        <v>4.48716923172694</v>
      </c>
      <c r="C6461">
        <v>4.56783851477758</v>
      </c>
      <c r="D6461">
        <v>4.4857410320588</v>
      </c>
      <c r="E6461">
        <v>4.20635619836544</v>
      </c>
      <c r="F6461">
        <v>4.52118897205859</v>
      </c>
      <c r="G6461">
        <v>4.37525554748797</v>
      </c>
      <c r="H6461">
        <v>4.18584173270014</v>
      </c>
      <c r="I6461">
        <v>4.78182264261383</v>
      </c>
      <c r="J6461">
        <f t="shared" si="500"/>
        <v>0.937418666678318</v>
      </c>
      <c r="K6461">
        <f t="shared" si="501"/>
        <v>0.98978739231519</v>
      </c>
      <c r="L6461">
        <f t="shared" si="502"/>
        <v>0.975369624822028</v>
      </c>
      <c r="M6461">
        <f t="shared" si="503"/>
        <v>0.932846861024042</v>
      </c>
      <c r="N6461">
        <f t="shared" si="504"/>
        <v>1.04684581715049</v>
      </c>
    </row>
    <row r="6462" spans="1:14">
      <c r="A6462" t="s">
        <v>6471</v>
      </c>
      <c r="B6462">
        <v>3.97160691714</v>
      </c>
      <c r="C6462">
        <v>3.74389010649765</v>
      </c>
      <c r="D6462">
        <v>3.33632421505125</v>
      </c>
      <c r="E6462">
        <v>3.67971481996341</v>
      </c>
      <c r="F6462">
        <v>3.49115622332301</v>
      </c>
      <c r="G6462">
        <v>3.45549994570196</v>
      </c>
      <c r="H6462">
        <v>3.51766584863677</v>
      </c>
      <c r="I6462">
        <v>3.5844865896112</v>
      </c>
      <c r="J6462">
        <f t="shared" si="500"/>
        <v>0.926505290360713</v>
      </c>
      <c r="K6462">
        <f t="shared" si="501"/>
        <v>0.93249431046707</v>
      </c>
      <c r="L6462">
        <f t="shared" si="502"/>
        <v>1.03572066830708</v>
      </c>
      <c r="M6462">
        <f t="shared" si="503"/>
        <v>0.885703424841923</v>
      </c>
      <c r="N6462">
        <f t="shared" si="504"/>
        <v>0.957423024620888</v>
      </c>
    </row>
    <row r="6463" spans="1:14">
      <c r="A6463" t="s">
        <v>6472</v>
      </c>
      <c r="B6463">
        <v>3.40406435740861</v>
      </c>
      <c r="C6463">
        <v>3.4427352879746</v>
      </c>
      <c r="D6463">
        <v>3.37914377630195</v>
      </c>
      <c r="E6463">
        <v>3.14154624667781</v>
      </c>
      <c r="F6463">
        <v>3.30066410542781</v>
      </c>
      <c r="G6463">
        <v>3.25069836216263</v>
      </c>
      <c r="H6463">
        <v>3.30548854505014</v>
      </c>
      <c r="I6463">
        <v>3.40998345895316</v>
      </c>
      <c r="J6463">
        <f t="shared" si="500"/>
        <v>0.922880978980478</v>
      </c>
      <c r="K6463">
        <f t="shared" si="501"/>
        <v>0.958733050710276</v>
      </c>
      <c r="L6463">
        <f t="shared" si="502"/>
        <v>0.961988769155041</v>
      </c>
      <c r="M6463">
        <f t="shared" si="503"/>
        <v>0.971041730705258</v>
      </c>
      <c r="N6463">
        <f t="shared" si="504"/>
        <v>0.990486683906299</v>
      </c>
    </row>
    <row r="6464" spans="1:14">
      <c r="A6464" t="s">
        <v>6473</v>
      </c>
      <c r="B6464">
        <v>3.81062756120698</v>
      </c>
      <c r="C6464">
        <v>3.55527382197803</v>
      </c>
      <c r="D6464">
        <v>3.462588268541</v>
      </c>
      <c r="E6464">
        <v>3.58113231272604</v>
      </c>
      <c r="F6464">
        <v>3.44262265765622</v>
      </c>
      <c r="G6464">
        <v>3.20672037515283</v>
      </c>
      <c r="H6464">
        <v>3.37492904867943</v>
      </c>
      <c r="I6464">
        <v>3.79430129620572</v>
      </c>
      <c r="J6464">
        <f t="shared" si="500"/>
        <v>0.939774946568578</v>
      </c>
      <c r="K6464">
        <f t="shared" si="501"/>
        <v>0.968314349340571</v>
      </c>
      <c r="L6464">
        <f t="shared" si="502"/>
        <v>0.926105019267572</v>
      </c>
      <c r="M6464">
        <f t="shared" si="503"/>
        <v>0.885662268083332</v>
      </c>
      <c r="N6464">
        <f t="shared" si="504"/>
        <v>1.06723180441126</v>
      </c>
    </row>
    <row r="6465" spans="1:14">
      <c r="A6465" t="s">
        <v>6474</v>
      </c>
      <c r="B6465">
        <v>4.51100387030671</v>
      </c>
      <c r="C6465">
        <v>4.01797246256579</v>
      </c>
      <c r="D6465">
        <v>4.04539020830799</v>
      </c>
      <c r="E6465">
        <v>4.29823068881718</v>
      </c>
      <c r="F6465">
        <v>3.45578306334817</v>
      </c>
      <c r="G6465">
        <v>3.35952368661553</v>
      </c>
      <c r="H6465">
        <v>3.54462570571917</v>
      </c>
      <c r="I6465">
        <v>3.28232867019279</v>
      </c>
      <c r="J6465">
        <f t="shared" si="500"/>
        <v>0.952832409901022</v>
      </c>
      <c r="K6465">
        <f t="shared" si="501"/>
        <v>0.860081321000737</v>
      </c>
      <c r="L6465">
        <f t="shared" si="502"/>
        <v>0.830457264596157</v>
      </c>
      <c r="M6465">
        <f t="shared" si="503"/>
        <v>0.785773146649543</v>
      </c>
      <c r="N6465">
        <f t="shared" si="504"/>
        <v>0.816911688861293</v>
      </c>
    </row>
    <row r="6466" spans="1:14">
      <c r="A6466" t="s">
        <v>6475</v>
      </c>
      <c r="B6466">
        <v>5.91552970713134</v>
      </c>
      <c r="C6466">
        <v>5.7277907595736</v>
      </c>
      <c r="D6466">
        <v>5.66178365712761</v>
      </c>
      <c r="E6466">
        <v>5.62749705646872</v>
      </c>
      <c r="F6466">
        <v>6.06412117465775</v>
      </c>
      <c r="G6466">
        <v>5.27413408251201</v>
      </c>
      <c r="H6466">
        <v>5.29956538314719</v>
      </c>
      <c r="I6466">
        <v>5.29664299062396</v>
      </c>
      <c r="J6466">
        <f t="shared" si="500"/>
        <v>0.951309068684857</v>
      </c>
      <c r="K6466">
        <f t="shared" si="501"/>
        <v>1.05871904704654</v>
      </c>
      <c r="L6466">
        <f t="shared" si="502"/>
        <v>0.931532252362277</v>
      </c>
      <c r="M6466">
        <f t="shared" si="503"/>
        <v>0.895873344488223</v>
      </c>
      <c r="N6466">
        <f t="shared" si="504"/>
        <v>0.924727039263959</v>
      </c>
    </row>
    <row r="6467" spans="1:14">
      <c r="A6467" t="s">
        <v>6476</v>
      </c>
      <c r="B6467">
        <v>4.62774880445538</v>
      </c>
      <c r="C6467">
        <v>3.95687886754989</v>
      </c>
      <c r="D6467">
        <v>4.27622714129655</v>
      </c>
      <c r="E6467">
        <v>4.49754478929695</v>
      </c>
      <c r="F6467">
        <v>5.16551440764467</v>
      </c>
      <c r="G6467">
        <v>3.57880479118303</v>
      </c>
      <c r="H6467">
        <v>3.86355182156084</v>
      </c>
      <c r="I6467">
        <v>4.07146702096362</v>
      </c>
      <c r="J6467">
        <f t="shared" ref="J6467:J6530" si="505">E6467/B6467</f>
        <v>0.971864502448129</v>
      </c>
      <c r="K6467">
        <f t="shared" ref="K6467:K6530" si="506">F6467/C6467</f>
        <v>1.30545174127182</v>
      </c>
      <c r="L6467">
        <f t="shared" ref="L6467:L6530" si="507">G6467/D6467</f>
        <v>0.836907084897726</v>
      </c>
      <c r="M6467">
        <f t="shared" ref="M6467:M6530" si="508">H6467/B6467</f>
        <v>0.834866364795166</v>
      </c>
      <c r="N6467">
        <f t="shared" ref="N6467:N6530" si="509">I6467/C6467</f>
        <v>1.02895922701942</v>
      </c>
    </row>
    <row r="6468" spans="1:14">
      <c r="A6468" t="s">
        <v>6477</v>
      </c>
      <c r="B6468">
        <v>5.44527910062544</v>
      </c>
      <c r="C6468">
        <v>5.52500057953445</v>
      </c>
      <c r="D6468">
        <v>5.25516908730798</v>
      </c>
      <c r="E6468">
        <v>5.39490970177246</v>
      </c>
      <c r="F6468">
        <v>6.20689009007807</v>
      </c>
      <c r="G6468">
        <v>4.70192616953241</v>
      </c>
      <c r="H6468">
        <v>5.03507959400551</v>
      </c>
      <c r="I6468">
        <v>4.99099742014536</v>
      </c>
      <c r="J6468">
        <f t="shared" si="505"/>
        <v>0.990749895841483</v>
      </c>
      <c r="K6468">
        <f t="shared" si="506"/>
        <v>1.1234189029897</v>
      </c>
      <c r="L6468">
        <f t="shared" si="507"/>
        <v>0.894724050057355</v>
      </c>
      <c r="M6468">
        <f t="shared" si="508"/>
        <v>0.924668782069809</v>
      </c>
      <c r="N6468">
        <f t="shared" si="509"/>
        <v>0.903347854592608</v>
      </c>
    </row>
    <row r="6469" spans="1:14">
      <c r="A6469" t="s">
        <v>6478</v>
      </c>
      <c r="B6469">
        <v>6.16691812194177</v>
      </c>
      <c r="C6469">
        <v>6.25615958123255</v>
      </c>
      <c r="D6469">
        <v>6.11285591844458</v>
      </c>
      <c r="E6469">
        <v>6.33186020995995</v>
      </c>
      <c r="F6469">
        <v>6.95614614816394</v>
      </c>
      <c r="G6469">
        <v>6.81715051809332</v>
      </c>
      <c r="H6469">
        <v>6.7186447936827</v>
      </c>
      <c r="I6469">
        <v>6.52800504358085</v>
      </c>
      <c r="J6469">
        <f t="shared" si="505"/>
        <v>1.02674627500426</v>
      </c>
      <c r="K6469">
        <f t="shared" si="506"/>
        <v>1.11188758180518</v>
      </c>
      <c r="L6469">
        <f t="shared" si="507"/>
        <v>1.11521531163914</v>
      </c>
      <c r="M6469">
        <f t="shared" si="508"/>
        <v>1.08946554191759</v>
      </c>
      <c r="N6469">
        <f t="shared" si="509"/>
        <v>1.04345245015229</v>
      </c>
    </row>
    <row r="6470" spans="1:14">
      <c r="A6470" t="s">
        <v>6479</v>
      </c>
      <c r="B6470">
        <v>3.43645370573669</v>
      </c>
      <c r="C6470">
        <v>3.54395202341593</v>
      </c>
      <c r="D6470">
        <v>3.58864381375371</v>
      </c>
      <c r="E6470">
        <v>3.4328458322168</v>
      </c>
      <c r="F6470">
        <v>3.2736115501508</v>
      </c>
      <c r="G6470">
        <v>3.3570975286439</v>
      </c>
      <c r="H6470">
        <v>3.38328717059179</v>
      </c>
      <c r="I6470">
        <v>3.62583749005707</v>
      </c>
      <c r="J6470">
        <f t="shared" si="505"/>
        <v>0.998950117234559</v>
      </c>
      <c r="K6470">
        <f t="shared" si="506"/>
        <v>0.923717795421916</v>
      </c>
      <c r="L6470">
        <f t="shared" si="507"/>
        <v>0.935478053234931</v>
      </c>
      <c r="M6470">
        <f t="shared" si="508"/>
        <v>0.984528662482446</v>
      </c>
      <c r="N6470">
        <f t="shared" si="509"/>
        <v>1.023105692769</v>
      </c>
    </row>
    <row r="6471" spans="1:14">
      <c r="A6471" t="s">
        <v>6480</v>
      </c>
      <c r="B6471">
        <v>3.25529540194154</v>
      </c>
      <c r="C6471">
        <v>3.41262483967265</v>
      </c>
      <c r="D6471">
        <v>3.17071615212124</v>
      </c>
      <c r="E6471">
        <v>3.48630884983121</v>
      </c>
      <c r="F6471">
        <v>2.76923623383084</v>
      </c>
      <c r="G6471">
        <v>3.10501739326283</v>
      </c>
      <c r="H6471">
        <v>3.10718520546484</v>
      </c>
      <c r="I6471">
        <v>3.02526599582845</v>
      </c>
      <c r="J6471">
        <f t="shared" si="505"/>
        <v>1.07096543304546</v>
      </c>
      <c r="K6471">
        <f t="shared" si="506"/>
        <v>0.811468111477637</v>
      </c>
      <c r="L6471">
        <f t="shared" si="507"/>
        <v>0.979279520554227</v>
      </c>
      <c r="M6471">
        <f t="shared" si="508"/>
        <v>0.954501764605337</v>
      </c>
      <c r="N6471">
        <f t="shared" si="509"/>
        <v>0.886492403342714</v>
      </c>
    </row>
    <row r="6472" spans="1:14">
      <c r="A6472" t="s">
        <v>6481</v>
      </c>
      <c r="B6472">
        <v>4.20214662268612</v>
      </c>
      <c r="C6472">
        <v>4.29206758424948</v>
      </c>
      <c r="D6472">
        <v>4.5105877353971</v>
      </c>
      <c r="E6472">
        <v>4.31323142980072</v>
      </c>
      <c r="F6472">
        <v>4.37855414334421</v>
      </c>
      <c r="G6472">
        <v>4.72321447479757</v>
      </c>
      <c r="H6472">
        <v>4.96865677450234</v>
      </c>
      <c r="I6472">
        <v>4.14101704902344</v>
      </c>
      <c r="J6472">
        <f t="shared" si="505"/>
        <v>1.02643525252424</v>
      </c>
      <c r="K6472">
        <f t="shared" si="506"/>
        <v>1.02015032554755</v>
      </c>
      <c r="L6472">
        <f t="shared" si="507"/>
        <v>1.04713947535747</v>
      </c>
      <c r="M6472">
        <f t="shared" si="508"/>
        <v>1.18240918764663</v>
      </c>
      <c r="N6472">
        <f t="shared" si="509"/>
        <v>0.964807046426681</v>
      </c>
    </row>
    <row r="6473" spans="1:14">
      <c r="A6473" t="s">
        <v>6482</v>
      </c>
      <c r="B6473">
        <v>3.5666816935697</v>
      </c>
      <c r="C6473">
        <v>3.12037988043446</v>
      </c>
      <c r="D6473">
        <v>3.1244658938991</v>
      </c>
      <c r="E6473">
        <v>2.89761804815251</v>
      </c>
      <c r="F6473">
        <v>2.9599989230813</v>
      </c>
      <c r="G6473">
        <v>2.83852249414225</v>
      </c>
      <c r="H6473">
        <v>2.91779909656131</v>
      </c>
      <c r="I6473">
        <v>3.01951279408001</v>
      </c>
      <c r="J6473">
        <f t="shared" si="505"/>
        <v>0.812412852365426</v>
      </c>
      <c r="K6473">
        <f t="shared" si="506"/>
        <v>0.948602105032536</v>
      </c>
      <c r="L6473">
        <f t="shared" si="507"/>
        <v>0.90848247045513</v>
      </c>
      <c r="M6473">
        <f t="shared" si="508"/>
        <v>0.818071066398146</v>
      </c>
      <c r="N6473">
        <f t="shared" si="509"/>
        <v>0.967674741467566</v>
      </c>
    </row>
    <row r="6474" spans="1:14">
      <c r="A6474" t="s">
        <v>6483</v>
      </c>
      <c r="B6474">
        <v>3.89620932212908</v>
      </c>
      <c r="C6474">
        <v>4.03859518920283</v>
      </c>
      <c r="D6474">
        <v>3.9981858270205</v>
      </c>
      <c r="E6474">
        <v>3.64727473463758</v>
      </c>
      <c r="F6474">
        <v>3.5303304561359</v>
      </c>
      <c r="G6474">
        <v>3.63850932632022</v>
      </c>
      <c r="H6474">
        <v>3.43029777742361</v>
      </c>
      <c r="I6474">
        <v>3.66204727279294</v>
      </c>
      <c r="J6474">
        <f t="shared" si="505"/>
        <v>0.936108518072261</v>
      </c>
      <c r="K6474">
        <f t="shared" si="506"/>
        <v>0.874148135860268</v>
      </c>
      <c r="L6474">
        <f t="shared" si="507"/>
        <v>0.910040074108232</v>
      </c>
      <c r="M6474">
        <f t="shared" si="508"/>
        <v>0.880419272635261</v>
      </c>
      <c r="N6474">
        <f t="shared" si="509"/>
        <v>0.906762649196287</v>
      </c>
    </row>
    <row r="6475" spans="1:14">
      <c r="A6475" t="s">
        <v>6484</v>
      </c>
      <c r="B6475">
        <v>7.04784225460691</v>
      </c>
      <c r="C6475">
        <v>6.58014394346528</v>
      </c>
      <c r="D6475">
        <v>8.09459398380433</v>
      </c>
      <c r="E6475">
        <v>6.12205795232779</v>
      </c>
      <c r="F6475">
        <v>7.5325775331463</v>
      </c>
      <c r="G6475">
        <v>8.07789841855804</v>
      </c>
      <c r="H6475">
        <v>8.20442284965104</v>
      </c>
      <c r="I6475">
        <v>7.74206535051685</v>
      </c>
      <c r="J6475">
        <f t="shared" si="505"/>
        <v>0.868642874111723</v>
      </c>
      <c r="K6475">
        <f t="shared" si="506"/>
        <v>1.1447435797551</v>
      </c>
      <c r="L6475">
        <f t="shared" si="507"/>
        <v>0.997937442535142</v>
      </c>
      <c r="M6475">
        <f t="shared" si="508"/>
        <v>1.16410421136882</v>
      </c>
      <c r="N6475">
        <f t="shared" si="509"/>
        <v>1.17657993761755</v>
      </c>
    </row>
    <row r="6476" spans="1:14">
      <c r="A6476" t="s">
        <v>6485</v>
      </c>
      <c r="B6476">
        <v>7.90773893917108</v>
      </c>
      <c r="C6476">
        <v>7.82174581842207</v>
      </c>
      <c r="D6476">
        <v>7.89518030321428</v>
      </c>
      <c r="E6476">
        <v>6.72205975275035</v>
      </c>
      <c r="F6476">
        <v>7.69578969319908</v>
      </c>
      <c r="G6476">
        <v>7.81324613429731</v>
      </c>
      <c r="H6476">
        <v>7.30610571961455</v>
      </c>
      <c r="I6476">
        <v>7.49884589780102</v>
      </c>
      <c r="J6476">
        <f t="shared" si="505"/>
        <v>0.850060909250879</v>
      </c>
      <c r="K6476">
        <f t="shared" si="506"/>
        <v>0.983896673690631</v>
      </c>
      <c r="L6476">
        <f t="shared" si="507"/>
        <v>0.98962225487319</v>
      </c>
      <c r="M6476">
        <f t="shared" si="508"/>
        <v>0.923918426722924</v>
      </c>
      <c r="N6476">
        <f t="shared" si="509"/>
        <v>0.958717666347512</v>
      </c>
    </row>
    <row r="6477" spans="1:14">
      <c r="A6477" t="s">
        <v>6486</v>
      </c>
      <c r="B6477">
        <v>3.64266909090224</v>
      </c>
      <c r="C6477">
        <v>3.67217010240025</v>
      </c>
      <c r="D6477">
        <v>3.58130963163387</v>
      </c>
      <c r="E6477">
        <v>4.1440329509245</v>
      </c>
      <c r="F6477">
        <v>3.43957953182211</v>
      </c>
      <c r="G6477">
        <v>3.20731052879577</v>
      </c>
      <c r="H6477">
        <v>3.27142873581813</v>
      </c>
      <c r="I6477">
        <v>3.6216216255337</v>
      </c>
      <c r="J6477">
        <f t="shared" si="505"/>
        <v>1.1376363999888</v>
      </c>
      <c r="K6477">
        <f t="shared" si="506"/>
        <v>0.936661275460494</v>
      </c>
      <c r="L6477">
        <f t="shared" si="507"/>
        <v>0.89556917962788</v>
      </c>
      <c r="M6477">
        <f t="shared" si="508"/>
        <v>0.898085621883332</v>
      </c>
      <c r="N6477">
        <f t="shared" si="509"/>
        <v>0.986234712593104</v>
      </c>
    </row>
    <row r="6478" spans="1:14">
      <c r="A6478" t="s">
        <v>6487</v>
      </c>
      <c r="B6478">
        <v>5.83940270537787</v>
      </c>
      <c r="C6478">
        <v>4.56214218002903</v>
      </c>
      <c r="D6478">
        <v>4.43677918403973</v>
      </c>
      <c r="E6478">
        <v>4.75112094636363</v>
      </c>
      <c r="F6478">
        <v>4.138778680263</v>
      </c>
      <c r="G6478">
        <v>4.21775547536206</v>
      </c>
      <c r="H6478">
        <v>4.22345824615617</v>
      </c>
      <c r="I6478">
        <v>4.33611781977705</v>
      </c>
      <c r="J6478">
        <f t="shared" si="505"/>
        <v>0.813631322598804</v>
      </c>
      <c r="K6478">
        <f t="shared" si="506"/>
        <v>0.90720072214774</v>
      </c>
      <c r="L6478">
        <f t="shared" si="507"/>
        <v>0.950634525724076</v>
      </c>
      <c r="M6478">
        <f t="shared" si="508"/>
        <v>0.723268878556111</v>
      </c>
      <c r="N6478">
        <f t="shared" si="509"/>
        <v>0.950456528680449</v>
      </c>
    </row>
    <row r="6479" spans="1:14">
      <c r="A6479" t="s">
        <v>6488</v>
      </c>
      <c r="B6479">
        <v>5.36593713888331</v>
      </c>
      <c r="C6479">
        <v>4.88144904450633</v>
      </c>
      <c r="D6479">
        <v>5.04050761067035</v>
      </c>
      <c r="E6479">
        <v>5.52306525821919</v>
      </c>
      <c r="F6479">
        <v>6.15788043504259</v>
      </c>
      <c r="G6479">
        <v>5.4468280804135</v>
      </c>
      <c r="H6479">
        <v>6.24806380067135</v>
      </c>
      <c r="I6479">
        <v>6.22984655915519</v>
      </c>
      <c r="J6479">
        <f t="shared" si="505"/>
        <v>1.02928251212585</v>
      </c>
      <c r="K6479">
        <f t="shared" si="506"/>
        <v>1.26148616505027</v>
      </c>
      <c r="L6479">
        <f t="shared" si="507"/>
        <v>1.08061102196989</v>
      </c>
      <c r="M6479">
        <f t="shared" si="508"/>
        <v>1.16439377483494</v>
      </c>
      <c r="N6479">
        <f t="shared" si="509"/>
        <v>1.2762289439785</v>
      </c>
    </row>
    <row r="6480" spans="1:14">
      <c r="A6480" t="s">
        <v>6489</v>
      </c>
      <c r="B6480">
        <v>4.77535500339824</v>
      </c>
      <c r="C6480">
        <v>4.8155035585829</v>
      </c>
      <c r="D6480">
        <v>6.36118026971186</v>
      </c>
      <c r="E6480">
        <v>5.61671258991495</v>
      </c>
      <c r="F6480">
        <v>6.22616626883051</v>
      </c>
      <c r="G6480">
        <v>6.51258248009306</v>
      </c>
      <c r="H6480">
        <v>7.01874172909135</v>
      </c>
      <c r="I6480">
        <v>6.53776740269607</v>
      </c>
      <c r="J6480">
        <f t="shared" si="505"/>
        <v>1.17618744280121</v>
      </c>
      <c r="K6480">
        <f t="shared" si="506"/>
        <v>1.29294188927206</v>
      </c>
      <c r="L6480">
        <f t="shared" si="507"/>
        <v>1.02380096207965</v>
      </c>
      <c r="M6480">
        <f t="shared" si="508"/>
        <v>1.46978428286414</v>
      </c>
      <c r="N6480">
        <f t="shared" si="509"/>
        <v>1.3576497915869</v>
      </c>
    </row>
    <row r="6481" spans="1:14">
      <c r="A6481" t="s">
        <v>6490</v>
      </c>
      <c r="B6481">
        <v>3.9693392879661</v>
      </c>
      <c r="C6481">
        <v>3.65189389240731</v>
      </c>
      <c r="D6481">
        <v>3.52197290817605</v>
      </c>
      <c r="E6481">
        <v>3.5566536941005</v>
      </c>
      <c r="F6481">
        <v>3.9863511680162</v>
      </c>
      <c r="G6481">
        <v>3.67356454064518</v>
      </c>
      <c r="H6481">
        <v>3.80906045646888</v>
      </c>
      <c r="I6481">
        <v>3.63448124703798</v>
      </c>
      <c r="J6481">
        <f t="shared" si="505"/>
        <v>0.896031665744285</v>
      </c>
      <c r="K6481">
        <f t="shared" si="506"/>
        <v>1.09158460937331</v>
      </c>
      <c r="L6481">
        <f t="shared" si="507"/>
        <v>1.04304168045053</v>
      </c>
      <c r="M6481">
        <f t="shared" si="508"/>
        <v>0.959620778202776</v>
      </c>
      <c r="N6481">
        <f t="shared" si="509"/>
        <v>0.995231886280833</v>
      </c>
    </row>
    <row r="6482" spans="1:14">
      <c r="A6482" t="s">
        <v>6491</v>
      </c>
      <c r="B6482">
        <v>5.75732776379153</v>
      </c>
      <c r="C6482">
        <v>4.52905968348415</v>
      </c>
      <c r="D6482">
        <v>4.77343597499569</v>
      </c>
      <c r="E6482">
        <v>5.98214718818629</v>
      </c>
      <c r="F6482">
        <v>7.00161153622829</v>
      </c>
      <c r="G6482">
        <v>5.45296819681895</v>
      </c>
      <c r="H6482">
        <v>6.97542938285222</v>
      </c>
      <c r="I6482">
        <v>7.34269821460784</v>
      </c>
      <c r="J6482">
        <f t="shared" si="505"/>
        <v>1.03904926619059</v>
      </c>
      <c r="K6482">
        <f t="shared" si="506"/>
        <v>1.5459305077742</v>
      </c>
      <c r="L6482">
        <f t="shared" si="507"/>
        <v>1.14235704121367</v>
      </c>
      <c r="M6482">
        <f t="shared" si="508"/>
        <v>1.21157413109628</v>
      </c>
      <c r="N6482">
        <f t="shared" si="509"/>
        <v>1.62124121291314</v>
      </c>
    </row>
    <row r="6483" spans="1:14">
      <c r="A6483" t="s">
        <v>6492</v>
      </c>
      <c r="B6483">
        <v>5.60298135613567</v>
      </c>
      <c r="C6483">
        <v>5.36078320500368</v>
      </c>
      <c r="D6483">
        <v>5.01812294428934</v>
      </c>
      <c r="E6483">
        <v>5.97988012322345</v>
      </c>
      <c r="F6483">
        <v>6.28007855712699</v>
      </c>
      <c r="G6483">
        <v>5.88414508271379</v>
      </c>
      <c r="H6483">
        <v>6.56387313225842</v>
      </c>
      <c r="I6483">
        <v>6.38853986015338</v>
      </c>
      <c r="J6483">
        <f t="shared" si="505"/>
        <v>1.06726753903528</v>
      </c>
      <c r="K6483">
        <f t="shared" si="506"/>
        <v>1.17148526940341</v>
      </c>
      <c r="L6483">
        <f t="shared" si="507"/>
        <v>1.17257890012639</v>
      </c>
      <c r="M6483">
        <f t="shared" si="508"/>
        <v>1.17149651498849</v>
      </c>
      <c r="N6483">
        <f t="shared" si="509"/>
        <v>1.19171763077276</v>
      </c>
    </row>
    <row r="6484" spans="1:14">
      <c r="A6484" t="s">
        <v>6493</v>
      </c>
      <c r="B6484">
        <v>7.02473615408646</v>
      </c>
      <c r="C6484">
        <v>4.71498998676585</v>
      </c>
      <c r="D6484">
        <v>4.42307173973518</v>
      </c>
      <c r="E6484">
        <v>4.84339131373383</v>
      </c>
      <c r="F6484">
        <v>5.59739743414252</v>
      </c>
      <c r="G6484">
        <v>5.15781871874648</v>
      </c>
      <c r="H6484">
        <v>5.65514444708423</v>
      </c>
      <c r="I6484">
        <v>5.54791252632156</v>
      </c>
      <c r="J6484">
        <f t="shared" si="505"/>
        <v>0.689476616273525</v>
      </c>
      <c r="K6484">
        <f t="shared" si="506"/>
        <v>1.18714937886473</v>
      </c>
      <c r="L6484">
        <f t="shared" si="507"/>
        <v>1.16611690296827</v>
      </c>
      <c r="M6484">
        <f t="shared" si="508"/>
        <v>0.805033003808192</v>
      </c>
      <c r="N6484">
        <f t="shared" si="509"/>
        <v>1.17665414813045</v>
      </c>
    </row>
    <row r="6485" spans="1:14">
      <c r="A6485" t="s">
        <v>6494</v>
      </c>
      <c r="B6485">
        <v>4.3748997907446</v>
      </c>
      <c r="C6485">
        <v>4.06549823586787</v>
      </c>
      <c r="D6485">
        <v>3.85651147045917</v>
      </c>
      <c r="E6485">
        <v>4.16225337686977</v>
      </c>
      <c r="F6485">
        <v>5.08815994064484</v>
      </c>
      <c r="G6485">
        <v>3.68576689319448</v>
      </c>
      <c r="H6485">
        <v>5.17040958227214</v>
      </c>
      <c r="I6485">
        <v>4.03859518920283</v>
      </c>
      <c r="J6485">
        <f t="shared" si="505"/>
        <v>0.951393992080756</v>
      </c>
      <c r="K6485">
        <f t="shared" si="506"/>
        <v>1.25154646378998</v>
      </c>
      <c r="L6485">
        <f t="shared" si="507"/>
        <v>0.955725639979917</v>
      </c>
      <c r="M6485">
        <f t="shared" si="508"/>
        <v>1.18183497441713</v>
      </c>
      <c r="N6485">
        <f t="shared" si="509"/>
        <v>0.99338259541532</v>
      </c>
    </row>
    <row r="6486" spans="1:14">
      <c r="A6486" t="s">
        <v>6495</v>
      </c>
      <c r="B6486">
        <v>2.8848809102852</v>
      </c>
      <c r="C6486">
        <v>3.54139177190284</v>
      </c>
      <c r="D6486">
        <v>3.62188973462596</v>
      </c>
      <c r="E6486">
        <v>3.03965888545759</v>
      </c>
      <c r="F6486">
        <v>3.15451361897495</v>
      </c>
      <c r="G6486">
        <v>4.44233500156967</v>
      </c>
      <c r="H6486">
        <v>3.17938509550666</v>
      </c>
      <c r="I6486">
        <v>3.41692422707946</v>
      </c>
      <c r="J6486">
        <f t="shared" si="505"/>
        <v>1.05365142617173</v>
      </c>
      <c r="K6486">
        <f t="shared" si="506"/>
        <v>0.890755336363134</v>
      </c>
      <c r="L6486">
        <f t="shared" si="507"/>
        <v>1.2265240874398</v>
      </c>
      <c r="M6486">
        <f t="shared" si="508"/>
        <v>1.10208538736261</v>
      </c>
      <c r="N6486">
        <f t="shared" si="509"/>
        <v>0.964853494659671</v>
      </c>
    </row>
    <row r="6487" spans="1:14">
      <c r="A6487" t="s">
        <v>6496</v>
      </c>
      <c r="B6487">
        <v>3.78938531943739</v>
      </c>
      <c r="C6487">
        <v>3.19815624474068</v>
      </c>
      <c r="D6487">
        <v>3.29846889323473</v>
      </c>
      <c r="E6487">
        <v>3.13729753471547</v>
      </c>
      <c r="F6487">
        <v>3.86139248465343</v>
      </c>
      <c r="G6487">
        <v>3.88700554899217</v>
      </c>
      <c r="H6487">
        <v>4.20701539338264</v>
      </c>
      <c r="I6487">
        <v>4.05645517633888</v>
      </c>
      <c r="J6487">
        <f t="shared" si="505"/>
        <v>0.827917266323622</v>
      </c>
      <c r="K6487">
        <f t="shared" si="506"/>
        <v>1.20738081230504</v>
      </c>
      <c r="L6487">
        <f t="shared" si="507"/>
        <v>1.17842722633054</v>
      </c>
      <c r="M6487">
        <f t="shared" si="508"/>
        <v>1.11021050612168</v>
      </c>
      <c r="N6487">
        <f t="shared" si="509"/>
        <v>1.26837304556638</v>
      </c>
    </row>
    <row r="6488" spans="1:14">
      <c r="A6488" t="s">
        <v>6497</v>
      </c>
      <c r="B6488">
        <v>4.18981544112051</v>
      </c>
      <c r="C6488">
        <v>4.18742715643644</v>
      </c>
      <c r="D6488">
        <v>3.47625562690386</v>
      </c>
      <c r="E6488">
        <v>4.4657862470733</v>
      </c>
      <c r="F6488">
        <v>4.38717970029711</v>
      </c>
      <c r="G6488">
        <v>3.95413859720762</v>
      </c>
      <c r="H6488">
        <v>4.17490390500868</v>
      </c>
      <c r="I6488">
        <v>4.34533546669953</v>
      </c>
      <c r="J6488">
        <f t="shared" si="505"/>
        <v>1.06586705544218</v>
      </c>
      <c r="K6488">
        <f t="shared" si="506"/>
        <v>1.04770292984169</v>
      </c>
      <c r="L6488">
        <f t="shared" si="507"/>
        <v>1.13747060676587</v>
      </c>
      <c r="M6488">
        <f t="shared" si="508"/>
        <v>0.996441004067749</v>
      </c>
      <c r="N6488">
        <f t="shared" si="509"/>
        <v>1.03771010321227</v>
      </c>
    </row>
    <row r="6489" spans="1:14">
      <c r="A6489" t="s">
        <v>6498</v>
      </c>
      <c r="B6489">
        <v>6.18566147820295</v>
      </c>
      <c r="C6489">
        <v>6.46654334553858</v>
      </c>
      <c r="D6489">
        <v>6.48760577427302</v>
      </c>
      <c r="E6489">
        <v>6.74230378658623</v>
      </c>
      <c r="F6489">
        <v>7.06985158187227</v>
      </c>
      <c r="G6489">
        <v>6.05573023729966</v>
      </c>
      <c r="H6489">
        <v>6.66333828901085</v>
      </c>
      <c r="I6489">
        <v>7.02353049134899</v>
      </c>
      <c r="J6489">
        <f t="shared" si="505"/>
        <v>1.08998913218009</v>
      </c>
      <c r="K6489">
        <f t="shared" si="506"/>
        <v>1.09329686728999</v>
      </c>
      <c r="L6489">
        <f t="shared" si="507"/>
        <v>0.933430675044099</v>
      </c>
      <c r="M6489">
        <f t="shared" si="508"/>
        <v>1.07722323837008</v>
      </c>
      <c r="N6489">
        <f t="shared" si="509"/>
        <v>1.08613367545038</v>
      </c>
    </row>
    <row r="6490" spans="1:14">
      <c r="A6490" t="s">
        <v>6499</v>
      </c>
      <c r="B6490">
        <v>4.37670881043866</v>
      </c>
      <c r="C6490">
        <v>4.8646789524233</v>
      </c>
      <c r="D6490">
        <v>4.31340433113091</v>
      </c>
      <c r="E6490">
        <v>4.17344944532226</v>
      </c>
      <c r="F6490">
        <v>5.26275085474779</v>
      </c>
      <c r="G6490">
        <v>4.73916228721466</v>
      </c>
      <c r="H6490">
        <v>5.71463865404609</v>
      </c>
      <c r="I6490">
        <v>4.98999641448746</v>
      </c>
      <c r="J6490">
        <f t="shared" si="505"/>
        <v>0.953558855770433</v>
      </c>
      <c r="K6490">
        <f t="shared" si="506"/>
        <v>1.08182901815673</v>
      </c>
      <c r="L6490">
        <f t="shared" si="507"/>
        <v>1.09870578396997</v>
      </c>
      <c r="M6490">
        <f t="shared" si="508"/>
        <v>1.30569313645368</v>
      </c>
      <c r="N6490">
        <f t="shared" si="509"/>
        <v>1.02576068498862</v>
      </c>
    </row>
    <row r="6491" spans="1:14">
      <c r="A6491" t="s">
        <v>6500</v>
      </c>
      <c r="B6491">
        <v>5.24160508144252</v>
      </c>
      <c r="C6491">
        <v>5.33095941624811</v>
      </c>
      <c r="D6491">
        <v>4.37466001660442</v>
      </c>
      <c r="E6491">
        <v>4.69250332367732</v>
      </c>
      <c r="F6491">
        <v>4.88495186485969</v>
      </c>
      <c r="G6491">
        <v>5.03650412309457</v>
      </c>
      <c r="H6491">
        <v>4.93728061184794</v>
      </c>
      <c r="I6491">
        <v>5.16290183080674</v>
      </c>
      <c r="J6491">
        <f t="shared" si="505"/>
        <v>0.895241677075358</v>
      </c>
      <c r="K6491">
        <f t="shared" si="506"/>
        <v>0.916336344630754</v>
      </c>
      <c r="L6491">
        <f t="shared" si="507"/>
        <v>1.15129040976397</v>
      </c>
      <c r="M6491">
        <f t="shared" si="508"/>
        <v>0.941940595511093</v>
      </c>
      <c r="N6491">
        <f t="shared" si="509"/>
        <v>0.968475170730216</v>
      </c>
    </row>
    <row r="6492" spans="1:14">
      <c r="A6492" t="s">
        <v>6501</v>
      </c>
      <c r="B6492">
        <v>4.21312586762127</v>
      </c>
      <c r="C6492">
        <v>4.62875622595238</v>
      </c>
      <c r="D6492">
        <v>4.43674821184138</v>
      </c>
      <c r="E6492">
        <v>4.6559704901906</v>
      </c>
      <c r="F6492">
        <v>4.71168697600269</v>
      </c>
      <c r="G6492">
        <v>4.48239404632611</v>
      </c>
      <c r="H6492">
        <v>5.22424661091132</v>
      </c>
      <c r="I6492">
        <v>5.31143387875871</v>
      </c>
      <c r="J6492">
        <f t="shared" si="505"/>
        <v>1.10511070318897</v>
      </c>
      <c r="K6492">
        <f t="shared" si="506"/>
        <v>1.01791642203695</v>
      </c>
      <c r="L6492">
        <f t="shared" si="507"/>
        <v>1.01028812822033</v>
      </c>
      <c r="M6492">
        <f t="shared" si="508"/>
        <v>1.23999300639478</v>
      </c>
      <c r="N6492">
        <f t="shared" si="509"/>
        <v>1.14748619704333</v>
      </c>
    </row>
    <row r="6493" spans="1:14">
      <c r="A6493" t="s">
        <v>6502</v>
      </c>
      <c r="B6493">
        <v>4.69465254374576</v>
      </c>
      <c r="C6493">
        <v>4.27782053952223</v>
      </c>
      <c r="D6493">
        <v>3.97412142632968</v>
      </c>
      <c r="E6493">
        <v>4.1016085675953</v>
      </c>
      <c r="F6493">
        <v>4.94278318819725</v>
      </c>
      <c r="G6493">
        <v>3.8997882428585</v>
      </c>
      <c r="H6493">
        <v>5.54082879384907</v>
      </c>
      <c r="I6493">
        <v>4.59723898129285</v>
      </c>
      <c r="J6493">
        <f t="shared" si="505"/>
        <v>0.873676705437868</v>
      </c>
      <c r="K6493">
        <f t="shared" si="506"/>
        <v>1.15544426011599</v>
      </c>
      <c r="L6493">
        <f t="shared" si="507"/>
        <v>0.981295693941634</v>
      </c>
      <c r="M6493">
        <f t="shared" si="508"/>
        <v>1.18024257220709</v>
      </c>
      <c r="N6493">
        <f t="shared" si="509"/>
        <v>1.07466849972306</v>
      </c>
    </row>
    <row r="6494" spans="1:14">
      <c r="A6494" t="s">
        <v>6503</v>
      </c>
      <c r="B6494">
        <v>6.1957682913703</v>
      </c>
      <c r="C6494">
        <v>5.70310890714794</v>
      </c>
      <c r="D6494">
        <v>5.87984843774819</v>
      </c>
      <c r="E6494">
        <v>6.85676017308983</v>
      </c>
      <c r="F6494">
        <v>7.28581973707463</v>
      </c>
      <c r="G6494">
        <v>6.83628569116955</v>
      </c>
      <c r="H6494">
        <v>7.18690700767278</v>
      </c>
      <c r="I6494">
        <v>6.96143714710239</v>
      </c>
      <c r="J6494">
        <f t="shared" si="505"/>
        <v>1.10668440952516</v>
      </c>
      <c r="K6494">
        <f t="shared" si="506"/>
        <v>1.27751720258104</v>
      </c>
      <c r="L6494">
        <f t="shared" si="507"/>
        <v>1.16266358963968</v>
      </c>
      <c r="M6494">
        <f t="shared" si="508"/>
        <v>1.15997026836575</v>
      </c>
      <c r="N6494">
        <f t="shared" si="509"/>
        <v>1.22063899891116</v>
      </c>
    </row>
    <row r="6495" spans="1:14">
      <c r="A6495" t="s">
        <v>6504</v>
      </c>
      <c r="B6495">
        <v>6.13066850891445</v>
      </c>
      <c r="C6495">
        <v>6.15228764359622</v>
      </c>
      <c r="D6495">
        <v>5.93725937386994</v>
      </c>
      <c r="E6495">
        <v>6.77921560431017</v>
      </c>
      <c r="F6495">
        <v>6.98816963309818</v>
      </c>
      <c r="G6495">
        <v>6.92553107403955</v>
      </c>
      <c r="H6495">
        <v>6.57056148457297</v>
      </c>
      <c r="I6495">
        <v>7.13029796553806</v>
      </c>
      <c r="J6495">
        <f t="shared" si="505"/>
        <v>1.10578733696867</v>
      </c>
      <c r="K6495">
        <f t="shared" si="506"/>
        <v>1.13586523223959</v>
      </c>
      <c r="L6495">
        <f t="shared" si="507"/>
        <v>1.16645250576706</v>
      </c>
      <c r="M6495">
        <f t="shared" si="508"/>
        <v>1.07175285615572</v>
      </c>
      <c r="N6495">
        <f t="shared" si="509"/>
        <v>1.15896693695065</v>
      </c>
    </row>
    <row r="6496" spans="1:14">
      <c r="A6496" t="s">
        <v>6505</v>
      </c>
      <c r="B6496">
        <v>6.28690351348122</v>
      </c>
      <c r="C6496">
        <v>6.37631171697355</v>
      </c>
      <c r="D6496">
        <v>6.52574857518917</v>
      </c>
      <c r="E6496">
        <v>6.41146549748014</v>
      </c>
      <c r="F6496">
        <v>6.69929619222308</v>
      </c>
      <c r="G6496">
        <v>6.87104469166897</v>
      </c>
      <c r="H6496">
        <v>6.80119542228372</v>
      </c>
      <c r="I6496">
        <v>6.84063791144191</v>
      </c>
      <c r="J6496">
        <f t="shared" si="505"/>
        <v>1.01981293075865</v>
      </c>
      <c r="K6496">
        <f t="shared" si="506"/>
        <v>1.05065380890802</v>
      </c>
      <c r="L6496">
        <f t="shared" si="507"/>
        <v>1.05291287466891</v>
      </c>
      <c r="M6496">
        <f t="shared" si="508"/>
        <v>1.08180369043356</v>
      </c>
      <c r="N6496">
        <f t="shared" si="509"/>
        <v>1.07282049797414</v>
      </c>
    </row>
    <row r="6497" spans="1:14">
      <c r="A6497" t="s">
        <v>6506</v>
      </c>
      <c r="B6497">
        <v>3.63723961792273</v>
      </c>
      <c r="C6497">
        <v>3.76366566165484</v>
      </c>
      <c r="D6497">
        <v>3.77708270010378</v>
      </c>
      <c r="E6497">
        <v>3.14506929860099</v>
      </c>
      <c r="F6497">
        <v>3.21871726305787</v>
      </c>
      <c r="G6497">
        <v>3.20613241507165</v>
      </c>
      <c r="H6497">
        <v>3.6147240888361</v>
      </c>
      <c r="I6497">
        <v>3.31381659967131</v>
      </c>
      <c r="J6497">
        <f t="shared" si="505"/>
        <v>0.864685758701038</v>
      </c>
      <c r="K6497">
        <f t="shared" si="506"/>
        <v>0.855208074365096</v>
      </c>
      <c r="L6497">
        <f t="shared" si="507"/>
        <v>0.848838288603942</v>
      </c>
      <c r="M6497">
        <f t="shared" si="508"/>
        <v>0.993809720708066</v>
      </c>
      <c r="N6497">
        <f t="shared" si="509"/>
        <v>0.880475817348309</v>
      </c>
    </row>
    <row r="6498" spans="1:14">
      <c r="A6498" t="s">
        <v>6507</v>
      </c>
      <c r="B6498">
        <v>5.60774725466498</v>
      </c>
      <c r="C6498">
        <v>5.21076510702711</v>
      </c>
      <c r="D6498">
        <v>5.81210359565824</v>
      </c>
      <c r="E6498">
        <v>5.68332954523765</v>
      </c>
      <c r="F6498">
        <v>5.311845435954</v>
      </c>
      <c r="G6498">
        <v>5.66274971401157</v>
      </c>
      <c r="H6498">
        <v>5.3691500782462</v>
      </c>
      <c r="I6498">
        <v>6.94389432067918</v>
      </c>
      <c r="J6498">
        <f t="shared" si="505"/>
        <v>1.01347819135568</v>
      </c>
      <c r="K6498">
        <f t="shared" si="506"/>
        <v>1.0193983660462</v>
      </c>
      <c r="L6498">
        <f t="shared" si="507"/>
        <v>0.974302956031575</v>
      </c>
      <c r="M6498">
        <f t="shared" si="508"/>
        <v>0.957452223578676</v>
      </c>
      <c r="N6498">
        <f t="shared" si="509"/>
        <v>1.33260551532342</v>
      </c>
    </row>
    <row r="6499" spans="1:14">
      <c r="A6499" t="s">
        <v>6508</v>
      </c>
      <c r="B6499">
        <v>6.64045443548619</v>
      </c>
      <c r="C6499">
        <v>5.97731827005993</v>
      </c>
      <c r="D6499">
        <v>6.21622380856746</v>
      </c>
      <c r="E6499">
        <v>7.42859064359359</v>
      </c>
      <c r="F6499">
        <v>5.82009134613795</v>
      </c>
      <c r="G6499">
        <v>6.69427725228695</v>
      </c>
      <c r="H6499">
        <v>6.587733924348</v>
      </c>
      <c r="I6499">
        <v>6.73191176652365</v>
      </c>
      <c r="J6499">
        <f t="shared" si="505"/>
        <v>1.11868708922926</v>
      </c>
      <c r="K6499">
        <f t="shared" si="506"/>
        <v>0.973696076263912</v>
      </c>
      <c r="L6499">
        <f t="shared" si="507"/>
        <v>1.07690415571277</v>
      </c>
      <c r="M6499">
        <f t="shared" si="508"/>
        <v>0.992060707343092</v>
      </c>
      <c r="N6499">
        <f t="shared" si="509"/>
        <v>1.12624281699093</v>
      </c>
    </row>
    <row r="6500" spans="1:14">
      <c r="A6500" t="s">
        <v>6509</v>
      </c>
      <c r="B6500">
        <v>4.41753290098631</v>
      </c>
      <c r="C6500">
        <v>4.60597245524297</v>
      </c>
      <c r="D6500">
        <v>4.30614621488028</v>
      </c>
      <c r="E6500">
        <v>4.47443034467126</v>
      </c>
      <c r="F6500">
        <v>5.07205090856487</v>
      </c>
      <c r="G6500">
        <v>5.08041716829726</v>
      </c>
      <c r="H6500">
        <v>4.97633432570953</v>
      </c>
      <c r="I6500">
        <v>5.0161868363522</v>
      </c>
      <c r="J6500">
        <f t="shared" si="505"/>
        <v>1.01287991396108</v>
      </c>
      <c r="K6500">
        <f t="shared" si="506"/>
        <v>1.10119002183597</v>
      </c>
      <c r="L6500">
        <f t="shared" si="507"/>
        <v>1.17980600629431</v>
      </c>
      <c r="M6500">
        <f t="shared" si="508"/>
        <v>1.12649626776938</v>
      </c>
      <c r="N6500">
        <f t="shared" si="509"/>
        <v>1.08906140561963</v>
      </c>
    </row>
    <row r="6501" spans="1:14">
      <c r="A6501" t="s">
        <v>6510</v>
      </c>
      <c r="B6501">
        <v>2.42351361172414</v>
      </c>
      <c r="C6501">
        <v>2.51914513697839</v>
      </c>
      <c r="D6501">
        <v>2.52841028788813</v>
      </c>
      <c r="E6501">
        <v>2.54637214330285</v>
      </c>
      <c r="F6501">
        <v>2.60658535649804</v>
      </c>
      <c r="G6501">
        <v>2.48978376366325</v>
      </c>
      <c r="H6501">
        <v>2.55880486685339</v>
      </c>
      <c r="I6501">
        <v>2.52199064252325</v>
      </c>
      <c r="J6501">
        <f t="shared" si="505"/>
        <v>1.05069438479089</v>
      </c>
      <c r="K6501">
        <f t="shared" si="506"/>
        <v>1.03471027462297</v>
      </c>
      <c r="L6501">
        <f t="shared" si="507"/>
        <v>0.984722999898429</v>
      </c>
      <c r="M6501">
        <f t="shared" si="508"/>
        <v>1.05582442552613</v>
      </c>
      <c r="N6501">
        <f t="shared" si="509"/>
        <v>1.00112955204648</v>
      </c>
    </row>
    <row r="6502" spans="1:14">
      <c r="A6502" t="s">
        <v>6511</v>
      </c>
      <c r="B6502">
        <v>3.16449135450372</v>
      </c>
      <c r="C6502">
        <v>3.34721882152482</v>
      </c>
      <c r="D6502">
        <v>3.36576091741972</v>
      </c>
      <c r="E6502">
        <v>3.36096255078285</v>
      </c>
      <c r="F6502">
        <v>4.01929755073487</v>
      </c>
      <c r="G6502">
        <v>4.31378551764456</v>
      </c>
      <c r="H6502">
        <v>4.32362363072036</v>
      </c>
      <c r="I6502">
        <v>4.175622719184</v>
      </c>
      <c r="J6502">
        <f t="shared" si="505"/>
        <v>1.06208618519356</v>
      </c>
      <c r="K6502">
        <f t="shared" si="506"/>
        <v>1.20078721023201</v>
      </c>
      <c r="L6502">
        <f t="shared" si="507"/>
        <v>1.28166724359959</v>
      </c>
      <c r="M6502">
        <f t="shared" si="508"/>
        <v>1.3662933932706</v>
      </c>
      <c r="N6502">
        <f t="shared" si="509"/>
        <v>1.24749021257051</v>
      </c>
    </row>
    <row r="6503" spans="1:14">
      <c r="A6503" t="s">
        <v>6512</v>
      </c>
      <c r="B6503">
        <v>5.35486693796379</v>
      </c>
      <c r="C6503">
        <v>5.57446270666161</v>
      </c>
      <c r="D6503">
        <v>5.81187692460214</v>
      </c>
      <c r="E6503">
        <v>5.74555932611249</v>
      </c>
      <c r="F6503">
        <v>5.82730454441862</v>
      </c>
      <c r="G6503">
        <v>5.23984309631518</v>
      </c>
      <c r="H6503">
        <v>5.55698587798685</v>
      </c>
      <c r="I6503">
        <v>5.62284630981136</v>
      </c>
      <c r="J6503">
        <f t="shared" si="505"/>
        <v>1.07296024208909</v>
      </c>
      <c r="K6503">
        <f t="shared" si="506"/>
        <v>1.0453571673293</v>
      </c>
      <c r="L6503">
        <f t="shared" si="507"/>
        <v>0.901575027188636</v>
      </c>
      <c r="M6503">
        <f t="shared" si="508"/>
        <v>1.03774490428326</v>
      </c>
      <c r="N6503">
        <f t="shared" si="509"/>
        <v>1.00867950970269</v>
      </c>
    </row>
    <row r="6504" spans="1:14">
      <c r="A6504" t="s">
        <v>6513</v>
      </c>
      <c r="B6504">
        <v>2.42236417734019</v>
      </c>
      <c r="C6504">
        <v>2.47716745408192</v>
      </c>
      <c r="D6504">
        <v>2.43262157921109</v>
      </c>
      <c r="E6504">
        <v>2.38374610660913</v>
      </c>
      <c r="F6504">
        <v>2.44067245331886</v>
      </c>
      <c r="G6504">
        <v>2.50299805485278</v>
      </c>
      <c r="H6504">
        <v>2.42073457236051</v>
      </c>
      <c r="I6504">
        <v>2.44067245331886</v>
      </c>
      <c r="J6504">
        <f t="shared" si="505"/>
        <v>0.984057694093931</v>
      </c>
      <c r="K6504">
        <f t="shared" si="506"/>
        <v>0.985267447017793</v>
      </c>
      <c r="L6504">
        <f t="shared" si="507"/>
        <v>1.02893030146699</v>
      </c>
      <c r="M6504">
        <f t="shared" si="508"/>
        <v>0.999327266727718</v>
      </c>
      <c r="N6504">
        <f t="shared" si="509"/>
        <v>0.985267447017793</v>
      </c>
    </row>
    <row r="6505" spans="1:14">
      <c r="A6505" t="s">
        <v>6514</v>
      </c>
      <c r="B6505">
        <v>6.21067950196285</v>
      </c>
      <c r="C6505">
        <v>6.25869168747201</v>
      </c>
      <c r="D6505">
        <v>6.51149416729148</v>
      </c>
      <c r="E6505">
        <v>6.4804100216837</v>
      </c>
      <c r="F6505">
        <v>6.67437053133938</v>
      </c>
      <c r="G6505">
        <v>6.30877522478466</v>
      </c>
      <c r="H6505">
        <v>6.30319704082861</v>
      </c>
      <c r="I6505">
        <v>6.71987628560596</v>
      </c>
      <c r="J6505">
        <f t="shared" si="505"/>
        <v>1.04343011415025</v>
      </c>
      <c r="K6505">
        <f t="shared" si="506"/>
        <v>1.06641625193001</v>
      </c>
      <c r="L6505">
        <f t="shared" si="507"/>
        <v>0.968867522983416</v>
      </c>
      <c r="M6505">
        <f t="shared" si="508"/>
        <v>1.01489652442</v>
      </c>
      <c r="N6505">
        <f t="shared" si="509"/>
        <v>1.0736870613162</v>
      </c>
    </row>
    <row r="6506" spans="1:14">
      <c r="A6506" t="s">
        <v>6515</v>
      </c>
      <c r="B6506">
        <v>6.37110199326313</v>
      </c>
      <c r="C6506">
        <v>4.21410622051172</v>
      </c>
      <c r="D6506">
        <v>4.21144147598851</v>
      </c>
      <c r="E6506">
        <v>4.83833316381429</v>
      </c>
      <c r="F6506">
        <v>6.78894182850073</v>
      </c>
      <c r="G6506">
        <v>6.34831067088209</v>
      </c>
      <c r="H6506">
        <v>6.81196098847871</v>
      </c>
      <c r="I6506">
        <v>6.93787689321579</v>
      </c>
      <c r="J6506">
        <f t="shared" si="505"/>
        <v>0.759418569806353</v>
      </c>
      <c r="K6506">
        <f t="shared" si="506"/>
        <v>1.61100396460257</v>
      </c>
      <c r="L6506">
        <f t="shared" si="507"/>
        <v>1.50739615095613</v>
      </c>
      <c r="M6506">
        <f t="shared" si="508"/>
        <v>1.06919666263101</v>
      </c>
      <c r="N6506">
        <f t="shared" si="509"/>
        <v>1.64634599371188</v>
      </c>
    </row>
    <row r="6507" spans="1:14">
      <c r="A6507" t="s">
        <v>6516</v>
      </c>
      <c r="B6507">
        <v>6.98987541030917</v>
      </c>
      <c r="C6507">
        <v>5.44578694892461</v>
      </c>
      <c r="D6507">
        <v>5.31822405990703</v>
      </c>
      <c r="E6507">
        <v>5.52566539296337</v>
      </c>
      <c r="F6507">
        <v>6.54877113529675</v>
      </c>
      <c r="G6507">
        <v>6.52699976269248</v>
      </c>
      <c r="H6507">
        <v>6.578134282899</v>
      </c>
      <c r="I6507">
        <v>7.25552731172341</v>
      </c>
      <c r="J6507">
        <f t="shared" si="505"/>
        <v>0.790524160818907</v>
      </c>
      <c r="K6507">
        <f t="shared" si="506"/>
        <v>1.2025389896294</v>
      </c>
      <c r="L6507">
        <f t="shared" si="507"/>
        <v>1.22728935245473</v>
      </c>
      <c r="M6507">
        <f t="shared" si="508"/>
        <v>0.94109463999846</v>
      </c>
      <c r="N6507">
        <f t="shared" si="509"/>
        <v>1.3323193470057</v>
      </c>
    </row>
    <row r="6508" spans="1:14">
      <c r="A6508" t="s">
        <v>6517</v>
      </c>
      <c r="B6508">
        <v>5.3546721240561</v>
      </c>
      <c r="C6508">
        <v>4.30797214419125</v>
      </c>
      <c r="D6508">
        <v>4.38820302262585</v>
      </c>
      <c r="E6508">
        <v>4.18726992891109</v>
      </c>
      <c r="F6508">
        <v>4.28929302862253</v>
      </c>
      <c r="G6508">
        <v>4.11387352033131</v>
      </c>
      <c r="H6508">
        <v>4.50838880562852</v>
      </c>
      <c r="I6508">
        <v>4.07156600301029</v>
      </c>
      <c r="J6508">
        <f t="shared" si="505"/>
        <v>0.781984374001089</v>
      </c>
      <c r="K6508">
        <f t="shared" si="506"/>
        <v>0.995664058414605</v>
      </c>
      <c r="L6508">
        <f t="shared" si="507"/>
        <v>0.937484774318763</v>
      </c>
      <c r="M6508">
        <f t="shared" si="508"/>
        <v>0.841954222626328</v>
      </c>
      <c r="N6508">
        <f t="shared" si="509"/>
        <v>0.945123567825357</v>
      </c>
    </row>
    <row r="6509" spans="1:14">
      <c r="A6509" t="s">
        <v>6518</v>
      </c>
      <c r="B6509">
        <v>5.3359770811393</v>
      </c>
      <c r="C6509">
        <v>4.89937692925721</v>
      </c>
      <c r="D6509">
        <v>5.03146368659503</v>
      </c>
      <c r="E6509">
        <v>4.99349365811201</v>
      </c>
      <c r="F6509">
        <v>5.36754623918246</v>
      </c>
      <c r="G6509">
        <v>4.91226498997393</v>
      </c>
      <c r="H6509">
        <v>5.20367245126624</v>
      </c>
      <c r="I6509">
        <v>4.83684706251997</v>
      </c>
      <c r="J6509">
        <f t="shared" si="505"/>
        <v>0.935816174278963</v>
      </c>
      <c r="K6509">
        <f t="shared" si="506"/>
        <v>1.09555690788547</v>
      </c>
      <c r="L6509">
        <f t="shared" si="507"/>
        <v>0.976309339777474</v>
      </c>
      <c r="M6509">
        <f t="shared" si="508"/>
        <v>0.975205172761947</v>
      </c>
      <c r="N6509">
        <f t="shared" si="509"/>
        <v>0.987237179821002</v>
      </c>
    </row>
    <row r="6510" spans="1:14">
      <c r="A6510" t="s">
        <v>6519</v>
      </c>
      <c r="B6510">
        <v>3.86578851805478</v>
      </c>
      <c r="C6510">
        <v>3.82361832659943</v>
      </c>
      <c r="D6510">
        <v>3.75347462710353</v>
      </c>
      <c r="E6510">
        <v>3.58932575069707</v>
      </c>
      <c r="F6510">
        <v>3.98301471930914</v>
      </c>
      <c r="G6510">
        <v>4.16618951350531</v>
      </c>
      <c r="H6510">
        <v>3.80384756498939</v>
      </c>
      <c r="I6510">
        <v>4.83176393256878</v>
      </c>
      <c r="J6510">
        <f t="shared" si="505"/>
        <v>0.928484766803327</v>
      </c>
      <c r="K6510">
        <f t="shared" si="506"/>
        <v>1.04168731790013</v>
      </c>
      <c r="L6510">
        <f t="shared" si="507"/>
        <v>1.10995542195</v>
      </c>
      <c r="M6510">
        <f t="shared" si="508"/>
        <v>0.983977149092326</v>
      </c>
      <c r="N6510">
        <f t="shared" si="509"/>
        <v>1.26366271940797</v>
      </c>
    </row>
    <row r="6511" spans="1:14">
      <c r="A6511" t="s">
        <v>6520</v>
      </c>
      <c r="B6511">
        <v>3.02148503236347</v>
      </c>
      <c r="C6511">
        <v>3.00672164024987</v>
      </c>
      <c r="D6511">
        <v>3.50922331576609</v>
      </c>
      <c r="E6511">
        <v>2.95497417981786</v>
      </c>
      <c r="F6511">
        <v>3.04638641298052</v>
      </c>
      <c r="G6511">
        <v>3.25269742491139</v>
      </c>
      <c r="H6511">
        <v>3.07249842059448</v>
      </c>
      <c r="I6511">
        <v>3.06683044860435</v>
      </c>
      <c r="J6511">
        <f t="shared" si="505"/>
        <v>0.977987363222652</v>
      </c>
      <c r="K6511">
        <f t="shared" si="506"/>
        <v>1.01319203354234</v>
      </c>
      <c r="L6511">
        <f t="shared" si="507"/>
        <v>0.926899525116515</v>
      </c>
      <c r="M6511">
        <f t="shared" si="508"/>
        <v>1.01688354821705</v>
      </c>
      <c r="N6511">
        <f t="shared" si="509"/>
        <v>1.0199914776113</v>
      </c>
    </row>
    <row r="6512" spans="1:14">
      <c r="A6512" t="s">
        <v>6521</v>
      </c>
      <c r="B6512">
        <v>4.39059475011299</v>
      </c>
      <c r="C6512">
        <v>4.06809189285196</v>
      </c>
      <c r="D6512">
        <v>3.82076035411214</v>
      </c>
      <c r="E6512">
        <v>4.13237474323982</v>
      </c>
      <c r="F6512">
        <v>4.2702418559649</v>
      </c>
      <c r="G6512">
        <v>3.59259612175012</v>
      </c>
      <c r="H6512">
        <v>3.88607606341869</v>
      </c>
      <c r="I6512">
        <v>3.6463581850976</v>
      </c>
      <c r="J6512">
        <f t="shared" si="505"/>
        <v>0.941187920641839</v>
      </c>
      <c r="K6512">
        <f t="shared" si="506"/>
        <v>1.04969159213639</v>
      </c>
      <c r="L6512">
        <f t="shared" si="507"/>
        <v>0.940283029759651</v>
      </c>
      <c r="M6512">
        <f t="shared" si="508"/>
        <v>0.88509103768201</v>
      </c>
      <c r="N6512">
        <f t="shared" si="509"/>
        <v>0.896331322186849</v>
      </c>
    </row>
    <row r="6513" spans="1:14">
      <c r="A6513" t="s">
        <v>6522</v>
      </c>
      <c r="B6513">
        <v>4.94537796357367</v>
      </c>
      <c r="C6513">
        <v>4.62725888366031</v>
      </c>
      <c r="D6513">
        <v>4.80561468294127</v>
      </c>
      <c r="E6513">
        <v>4.36287664807009</v>
      </c>
      <c r="F6513">
        <v>4.7991475010395</v>
      </c>
      <c r="G6513">
        <v>4.54979849163978</v>
      </c>
      <c r="H6513">
        <v>4.75533181874822</v>
      </c>
      <c r="I6513">
        <v>4.03072370978758</v>
      </c>
      <c r="J6513">
        <f t="shared" si="505"/>
        <v>0.882212983558764</v>
      </c>
      <c r="K6513">
        <f t="shared" si="506"/>
        <v>1.03714696361298</v>
      </c>
      <c r="L6513">
        <f t="shared" si="507"/>
        <v>0.946767227882507</v>
      </c>
      <c r="M6513">
        <f t="shared" si="508"/>
        <v>0.961570956512267</v>
      </c>
      <c r="N6513">
        <f t="shared" si="509"/>
        <v>0.871082386166202</v>
      </c>
    </row>
    <row r="6514" spans="1:14">
      <c r="A6514" t="s">
        <v>6523</v>
      </c>
      <c r="B6514">
        <v>4.56394152686346</v>
      </c>
      <c r="C6514">
        <v>4.30699082261534</v>
      </c>
      <c r="D6514">
        <v>4.19681413183316</v>
      </c>
      <c r="E6514">
        <v>3.94128294194429</v>
      </c>
      <c r="F6514">
        <v>3.77243930950785</v>
      </c>
      <c r="G6514">
        <v>3.88085468877021</v>
      </c>
      <c r="H6514">
        <v>3.7287034678566</v>
      </c>
      <c r="I6514">
        <v>4.0865879956932</v>
      </c>
      <c r="J6514">
        <f t="shared" si="505"/>
        <v>0.863569990707771</v>
      </c>
      <c r="K6514">
        <f t="shared" si="506"/>
        <v>0.87588747338382</v>
      </c>
      <c r="L6514">
        <f t="shared" si="507"/>
        <v>0.924714454074491</v>
      </c>
      <c r="M6514">
        <f t="shared" si="508"/>
        <v>0.816991945648157</v>
      </c>
      <c r="N6514">
        <f t="shared" si="509"/>
        <v>0.948826724736714</v>
      </c>
    </row>
    <row r="6515" spans="1:14">
      <c r="A6515" t="s">
        <v>6524</v>
      </c>
      <c r="B6515">
        <v>4.21711074643459</v>
      </c>
      <c r="C6515">
        <v>4.36562033048557</v>
      </c>
      <c r="D6515">
        <v>5.39025138009534</v>
      </c>
      <c r="E6515">
        <v>5.33856435788412</v>
      </c>
      <c r="F6515">
        <v>5.45513079465001</v>
      </c>
      <c r="G6515">
        <v>5.15943217849017</v>
      </c>
      <c r="H6515">
        <v>6.38664884038387</v>
      </c>
      <c r="I6515">
        <v>5.81441291821731</v>
      </c>
      <c r="J6515">
        <f t="shared" si="505"/>
        <v>1.26592937176186</v>
      </c>
      <c r="K6515">
        <f t="shared" si="506"/>
        <v>1.24956601391932</v>
      </c>
      <c r="L6515">
        <f t="shared" si="507"/>
        <v>0.957178397568336</v>
      </c>
      <c r="M6515">
        <f t="shared" si="508"/>
        <v>1.51446078236943</v>
      </c>
      <c r="N6515">
        <f t="shared" si="509"/>
        <v>1.33186408300664</v>
      </c>
    </row>
    <row r="6516" spans="1:14">
      <c r="A6516" t="s">
        <v>6525</v>
      </c>
      <c r="B6516">
        <v>4.43817856099339</v>
      </c>
      <c r="C6516">
        <v>4.26289223299082</v>
      </c>
      <c r="D6516">
        <v>4.06266767070623</v>
      </c>
      <c r="E6516">
        <v>4.22478229010419</v>
      </c>
      <c r="F6516">
        <v>3.88514748177362</v>
      </c>
      <c r="G6516">
        <v>3.75232344708207</v>
      </c>
      <c r="H6516">
        <v>3.69200611449159</v>
      </c>
      <c r="I6516">
        <v>3.95543312594596</v>
      </c>
      <c r="J6516">
        <f t="shared" si="505"/>
        <v>0.951918051976386</v>
      </c>
      <c r="K6516">
        <f t="shared" si="506"/>
        <v>0.911387684564529</v>
      </c>
      <c r="L6516">
        <f t="shared" si="507"/>
        <v>0.923610728521584</v>
      </c>
      <c r="M6516">
        <f t="shared" si="508"/>
        <v>0.831874171746982</v>
      </c>
      <c r="N6516">
        <f t="shared" si="509"/>
        <v>0.927875468053024</v>
      </c>
    </row>
    <row r="6517" spans="1:14">
      <c r="A6517" t="s">
        <v>6526</v>
      </c>
      <c r="B6517">
        <v>4.65790145607543</v>
      </c>
      <c r="C6517">
        <v>4.45176122668041</v>
      </c>
      <c r="D6517">
        <v>4.83792620490546</v>
      </c>
      <c r="E6517">
        <v>4.45559720601378</v>
      </c>
      <c r="F6517">
        <v>4.46140174412922</v>
      </c>
      <c r="G6517">
        <v>4.36816813973368</v>
      </c>
      <c r="H6517">
        <v>4.74575707006326</v>
      </c>
      <c r="I6517">
        <v>4.52192660888889</v>
      </c>
      <c r="J6517">
        <f t="shared" si="505"/>
        <v>0.956567511792724</v>
      </c>
      <c r="K6517">
        <f t="shared" si="506"/>
        <v>1.00216555133079</v>
      </c>
      <c r="L6517">
        <f t="shared" si="507"/>
        <v>0.902900944479999</v>
      </c>
      <c r="M6517">
        <f t="shared" si="508"/>
        <v>1.01886163003153</v>
      </c>
      <c r="N6517">
        <f t="shared" si="509"/>
        <v>1.01576126360685</v>
      </c>
    </row>
    <row r="6518" spans="1:14">
      <c r="A6518" t="s">
        <v>6527</v>
      </c>
      <c r="B6518">
        <v>4.47223974824354</v>
      </c>
      <c r="C6518">
        <v>5.67596205072325</v>
      </c>
      <c r="D6518">
        <v>6.062299570869</v>
      </c>
      <c r="E6518">
        <v>5.57501347278533</v>
      </c>
      <c r="F6518">
        <v>6.37839527114585</v>
      </c>
      <c r="G6518">
        <v>7.65170496857905</v>
      </c>
      <c r="H6518">
        <v>6.42351215803233</v>
      </c>
      <c r="I6518">
        <v>5.83165276104163</v>
      </c>
      <c r="J6518">
        <f t="shared" si="505"/>
        <v>1.24658197829732</v>
      </c>
      <c r="K6518">
        <f t="shared" si="506"/>
        <v>1.12375579930685</v>
      </c>
      <c r="L6518">
        <f t="shared" si="507"/>
        <v>1.26217863025898</v>
      </c>
      <c r="M6518">
        <f t="shared" si="508"/>
        <v>1.43630764888111</v>
      </c>
      <c r="N6518">
        <f t="shared" si="509"/>
        <v>1.02742983637435</v>
      </c>
    </row>
    <row r="6519" spans="1:14">
      <c r="A6519" t="s">
        <v>6528</v>
      </c>
      <c r="B6519">
        <v>2.51908272312458</v>
      </c>
      <c r="C6519">
        <v>2.50757659248458</v>
      </c>
      <c r="D6519">
        <v>2.70990463141998</v>
      </c>
      <c r="E6519">
        <v>2.54204198569695</v>
      </c>
      <c r="F6519">
        <v>2.56915698706369</v>
      </c>
      <c r="G6519">
        <v>2.49092818632172</v>
      </c>
      <c r="H6519">
        <v>2.52188909038156</v>
      </c>
      <c r="I6519">
        <v>2.50819780603124</v>
      </c>
      <c r="J6519">
        <f t="shared" si="505"/>
        <v>1.00911413601531</v>
      </c>
      <c r="K6519">
        <f t="shared" si="506"/>
        <v>1.02455773225977</v>
      </c>
      <c r="L6519">
        <f t="shared" si="507"/>
        <v>0.919194040056119</v>
      </c>
      <c r="M6519">
        <f t="shared" si="508"/>
        <v>1.00111404331077</v>
      </c>
      <c r="N6519">
        <f t="shared" si="509"/>
        <v>1.00024773462494</v>
      </c>
    </row>
    <row r="6520" spans="1:14">
      <c r="A6520" t="s">
        <v>6529</v>
      </c>
      <c r="B6520">
        <v>3.65541230169602</v>
      </c>
      <c r="C6520">
        <v>3.38179138984524</v>
      </c>
      <c r="D6520">
        <v>3.14651826244385</v>
      </c>
      <c r="E6520">
        <v>3.63915583584373</v>
      </c>
      <c r="F6520">
        <v>2.95628202140909</v>
      </c>
      <c r="G6520">
        <v>3.1603217763683</v>
      </c>
      <c r="H6520">
        <v>3.10162693541423</v>
      </c>
      <c r="I6520">
        <v>3.16451883073556</v>
      </c>
      <c r="J6520">
        <f t="shared" si="505"/>
        <v>0.995552768193961</v>
      </c>
      <c r="K6520">
        <f t="shared" si="506"/>
        <v>0.874176340470362</v>
      </c>
      <c r="L6520">
        <f t="shared" si="507"/>
        <v>1.00438691683096</v>
      </c>
      <c r="M6520">
        <f t="shared" si="508"/>
        <v>0.848502625538343</v>
      </c>
      <c r="N6520">
        <f t="shared" si="509"/>
        <v>0.935752228903858</v>
      </c>
    </row>
    <row r="6521" spans="1:14">
      <c r="A6521" t="s">
        <v>6530</v>
      </c>
      <c r="B6521">
        <v>5.02706686606961</v>
      </c>
      <c r="C6521">
        <v>5.14970617666972</v>
      </c>
      <c r="D6521">
        <v>4.96351835823116</v>
      </c>
      <c r="E6521">
        <v>5.5279571572684</v>
      </c>
      <c r="F6521">
        <v>4.39377408146937</v>
      </c>
      <c r="G6521">
        <v>4.70273426247376</v>
      </c>
      <c r="H6521">
        <v>4.69848748680825</v>
      </c>
      <c r="I6521">
        <v>4.45699934024481</v>
      </c>
      <c r="J6521">
        <f t="shared" si="505"/>
        <v>1.09963867689518</v>
      </c>
      <c r="K6521">
        <f t="shared" si="506"/>
        <v>0.853208693997916</v>
      </c>
      <c r="L6521">
        <f t="shared" si="507"/>
        <v>0.947459830520233</v>
      </c>
      <c r="M6521">
        <f t="shared" si="508"/>
        <v>0.934637953300538</v>
      </c>
      <c r="N6521">
        <f t="shared" si="509"/>
        <v>0.865486143740947</v>
      </c>
    </row>
    <row r="6522" spans="1:14">
      <c r="A6522" t="s">
        <v>6531</v>
      </c>
      <c r="B6522">
        <v>3.03473629199047</v>
      </c>
      <c r="C6522">
        <v>3.24243150535362</v>
      </c>
      <c r="D6522">
        <v>2.99623496989961</v>
      </c>
      <c r="E6522">
        <v>3.05429416758128</v>
      </c>
      <c r="F6522">
        <v>2.81410111400796</v>
      </c>
      <c r="G6522">
        <v>2.76138303931497</v>
      </c>
      <c r="H6522">
        <v>2.88818403075058</v>
      </c>
      <c r="I6522">
        <v>2.95067055868071</v>
      </c>
      <c r="J6522">
        <f t="shared" si="505"/>
        <v>1.00644467054433</v>
      </c>
      <c r="K6522">
        <f t="shared" si="506"/>
        <v>0.867898399507148</v>
      </c>
      <c r="L6522">
        <f t="shared" si="507"/>
        <v>0.921617652505902</v>
      </c>
      <c r="M6522">
        <f t="shared" si="508"/>
        <v>0.951708403255109</v>
      </c>
      <c r="N6522">
        <f t="shared" si="509"/>
        <v>0.910017853517899</v>
      </c>
    </row>
    <row r="6523" spans="1:14">
      <c r="A6523" t="s">
        <v>6532</v>
      </c>
      <c r="B6523">
        <v>4.26387626419818</v>
      </c>
      <c r="C6523">
        <v>4.81726729955336</v>
      </c>
      <c r="D6523">
        <v>4.14594449658176</v>
      </c>
      <c r="E6523">
        <v>4.55928292294905</v>
      </c>
      <c r="F6523">
        <v>4.10314235564355</v>
      </c>
      <c r="G6523">
        <v>3.84727581911817</v>
      </c>
      <c r="H6523">
        <v>3.77628222451239</v>
      </c>
      <c r="I6523">
        <v>3.94915443333242</v>
      </c>
      <c r="J6523">
        <f t="shared" si="505"/>
        <v>1.06928124561945</v>
      </c>
      <c r="K6523">
        <f t="shared" si="506"/>
        <v>0.851757251673367</v>
      </c>
      <c r="L6523">
        <f t="shared" si="507"/>
        <v>0.927961245571465</v>
      </c>
      <c r="M6523">
        <f t="shared" si="508"/>
        <v>0.885645358947234</v>
      </c>
      <c r="N6523">
        <f t="shared" si="509"/>
        <v>0.819791426915125</v>
      </c>
    </row>
    <row r="6524" spans="1:14">
      <c r="A6524" t="s">
        <v>6533</v>
      </c>
      <c r="B6524">
        <v>5.0882574160717</v>
      </c>
      <c r="C6524">
        <v>4.69395642481379</v>
      </c>
      <c r="D6524">
        <v>4.75110142761851</v>
      </c>
      <c r="E6524">
        <v>4.65187430879485</v>
      </c>
      <c r="F6524">
        <v>4.30905096587881</v>
      </c>
      <c r="G6524">
        <v>4.46070790644023</v>
      </c>
      <c r="H6524">
        <v>4.39855599714083</v>
      </c>
      <c r="I6524">
        <v>4.36426989912441</v>
      </c>
      <c r="J6524">
        <f t="shared" si="505"/>
        <v>0.914237218836748</v>
      </c>
      <c r="K6524">
        <f t="shared" si="506"/>
        <v>0.917999780121468</v>
      </c>
      <c r="L6524">
        <f t="shared" si="507"/>
        <v>0.938878694634848</v>
      </c>
      <c r="M6524">
        <f t="shared" si="508"/>
        <v>0.864452333572514</v>
      </c>
      <c r="N6524">
        <f t="shared" si="509"/>
        <v>0.929763616051792</v>
      </c>
    </row>
    <row r="6525" spans="1:14">
      <c r="A6525" t="s">
        <v>6534</v>
      </c>
      <c r="B6525">
        <v>4.22687753453481</v>
      </c>
      <c r="C6525">
        <v>4.10900321080228</v>
      </c>
      <c r="D6525">
        <v>3.4618431901274</v>
      </c>
      <c r="E6525">
        <v>3.57324685779677</v>
      </c>
      <c r="F6525">
        <v>3.46521597480692</v>
      </c>
      <c r="G6525">
        <v>3.37943318069024</v>
      </c>
      <c r="H6525">
        <v>3.42883576637897</v>
      </c>
      <c r="I6525">
        <v>3.381916903146</v>
      </c>
      <c r="J6525">
        <f t="shared" si="505"/>
        <v>0.845363232930765</v>
      </c>
      <c r="K6525">
        <f t="shared" si="506"/>
        <v>0.843322771249512</v>
      </c>
      <c r="L6525">
        <f t="shared" si="507"/>
        <v>0.976194759580047</v>
      </c>
      <c r="M6525">
        <f t="shared" si="508"/>
        <v>0.811198275408831</v>
      </c>
      <c r="N6525">
        <f t="shared" si="509"/>
        <v>0.823050440616639</v>
      </c>
    </row>
    <row r="6526" spans="1:14">
      <c r="A6526" t="s">
        <v>6535</v>
      </c>
      <c r="B6526">
        <v>3.69120084523006</v>
      </c>
      <c r="C6526">
        <v>4.37517193778537</v>
      </c>
      <c r="D6526">
        <v>3.90676390957753</v>
      </c>
      <c r="E6526">
        <v>3.47009426512923</v>
      </c>
      <c r="F6526">
        <v>3.42151003273577</v>
      </c>
      <c r="G6526">
        <v>3.6286478988813</v>
      </c>
      <c r="H6526">
        <v>3.49743477811046</v>
      </c>
      <c r="I6526">
        <v>3.6108491778347</v>
      </c>
      <c r="J6526">
        <f t="shared" si="505"/>
        <v>0.940099011305073</v>
      </c>
      <c r="K6526">
        <f t="shared" si="506"/>
        <v>0.782028702274881</v>
      </c>
      <c r="L6526">
        <f t="shared" si="507"/>
        <v>0.928811666859515</v>
      </c>
      <c r="M6526">
        <f t="shared" si="508"/>
        <v>0.947505953958048</v>
      </c>
      <c r="N6526">
        <f t="shared" si="509"/>
        <v>0.825304520412161</v>
      </c>
    </row>
    <row r="6527" spans="1:14">
      <c r="A6527" t="s">
        <v>6536</v>
      </c>
      <c r="B6527">
        <v>4.44126269743353</v>
      </c>
      <c r="C6527">
        <v>4.21444187637125</v>
      </c>
      <c r="D6527">
        <v>4.23503251929487</v>
      </c>
      <c r="E6527">
        <v>4.38477835097653</v>
      </c>
      <c r="F6527">
        <v>4.12045020854103</v>
      </c>
      <c r="G6527">
        <v>4.01839999858788</v>
      </c>
      <c r="H6527">
        <v>4.11578946047917</v>
      </c>
      <c r="I6527">
        <v>4.07268044102656</v>
      </c>
      <c r="J6527">
        <f t="shared" si="505"/>
        <v>0.987281917259783</v>
      </c>
      <c r="K6527">
        <f t="shared" si="506"/>
        <v>0.977697718799446</v>
      </c>
      <c r="L6527">
        <f t="shared" si="507"/>
        <v>0.948847495333269</v>
      </c>
      <c r="M6527">
        <f t="shared" si="508"/>
        <v>0.926716058218659</v>
      </c>
      <c r="N6527">
        <f t="shared" si="509"/>
        <v>0.966362939743103</v>
      </c>
    </row>
    <row r="6528" spans="1:14">
      <c r="A6528" t="s">
        <v>6537</v>
      </c>
      <c r="B6528">
        <v>6.06372283610403</v>
      </c>
      <c r="C6528">
        <v>4.94855828973532</v>
      </c>
      <c r="D6528">
        <v>6.15881032230357</v>
      </c>
      <c r="E6528">
        <v>5.00652090182816</v>
      </c>
      <c r="F6528">
        <v>6.45693948444438</v>
      </c>
      <c r="G6528">
        <v>6.19575959831</v>
      </c>
      <c r="H6528">
        <v>6.53734898554238</v>
      </c>
      <c r="I6528">
        <v>6.71106417136377</v>
      </c>
      <c r="J6528">
        <f t="shared" si="505"/>
        <v>0.825651342772268</v>
      </c>
      <c r="K6528">
        <f t="shared" si="506"/>
        <v>1.3048122516487</v>
      </c>
      <c r="L6528">
        <f t="shared" si="507"/>
        <v>1.00599941775648</v>
      </c>
      <c r="M6528">
        <f t="shared" si="508"/>
        <v>1.07810814614057</v>
      </c>
      <c r="N6528">
        <f t="shared" si="509"/>
        <v>1.35616552911671</v>
      </c>
    </row>
    <row r="6529" spans="1:14">
      <c r="A6529" t="s">
        <v>6538</v>
      </c>
      <c r="B6529">
        <v>9.30578971187386</v>
      </c>
      <c r="C6529">
        <v>6.66143175316848</v>
      </c>
      <c r="D6529">
        <v>8.56548492674006</v>
      </c>
      <c r="E6529">
        <v>7.51375725462956</v>
      </c>
      <c r="F6529">
        <v>8.78727199096276</v>
      </c>
      <c r="G6529">
        <v>8.28534817058027</v>
      </c>
      <c r="H6529">
        <v>8.71078132129684</v>
      </c>
      <c r="I6529">
        <v>8.67310929268264</v>
      </c>
      <c r="J6529">
        <f t="shared" si="505"/>
        <v>0.807428223425495</v>
      </c>
      <c r="K6529">
        <f t="shared" si="506"/>
        <v>1.31912662571123</v>
      </c>
      <c r="L6529">
        <f t="shared" si="507"/>
        <v>0.967294699768224</v>
      </c>
      <c r="M6529">
        <f t="shared" si="508"/>
        <v>0.936060408734811</v>
      </c>
      <c r="N6529">
        <f t="shared" si="509"/>
        <v>1.30198876368542</v>
      </c>
    </row>
    <row r="6530" spans="1:14">
      <c r="A6530" t="s">
        <v>6539</v>
      </c>
      <c r="B6530">
        <v>4.47623934304218</v>
      </c>
      <c r="C6530">
        <v>4.4200091078935</v>
      </c>
      <c r="D6530">
        <v>3.90651464144529</v>
      </c>
      <c r="E6530">
        <v>4.18567446917073</v>
      </c>
      <c r="F6530">
        <v>3.69839006117889</v>
      </c>
      <c r="G6530">
        <v>3.87708600868781</v>
      </c>
      <c r="H6530">
        <v>3.68157398458028</v>
      </c>
      <c r="I6530">
        <v>3.7781550978653</v>
      </c>
      <c r="J6530">
        <f t="shared" si="505"/>
        <v>0.935087279387082</v>
      </c>
      <c r="K6530">
        <f t="shared" si="506"/>
        <v>0.8367381086555</v>
      </c>
      <c r="L6530">
        <f t="shared" si="507"/>
        <v>0.99246678037623</v>
      </c>
      <c r="M6530">
        <f t="shared" si="508"/>
        <v>0.822470315467577</v>
      </c>
      <c r="N6530">
        <f t="shared" si="509"/>
        <v>0.854784459859609</v>
      </c>
    </row>
    <row r="6531" spans="1:14">
      <c r="A6531" t="s">
        <v>6540</v>
      </c>
      <c r="B6531">
        <v>5.41573437340171</v>
      </c>
      <c r="C6531">
        <v>6.05820947413559</v>
      </c>
      <c r="D6531">
        <v>5.80874607045367</v>
      </c>
      <c r="E6531">
        <v>5.80057074511574</v>
      </c>
      <c r="F6531">
        <v>5.41522823183384</v>
      </c>
      <c r="G6531">
        <v>5.34460352779396</v>
      </c>
      <c r="H6531">
        <v>5.89331430651487</v>
      </c>
      <c r="I6531">
        <v>5.61895165487624</v>
      </c>
      <c r="J6531">
        <f t="shared" ref="J6531:J6594" si="510">E6531/B6531</f>
        <v>1.07105894513661</v>
      </c>
      <c r="K6531">
        <f t="shared" ref="K6531:K6594" si="511">F6531/C6531</f>
        <v>0.893866125784055</v>
      </c>
      <c r="L6531">
        <f t="shared" ref="L6531:L6594" si="512">G6531/D6531</f>
        <v>0.920095914500277</v>
      </c>
      <c r="M6531">
        <f t="shared" ref="M6531:M6594" si="513">H6531/B6531</f>
        <v>1.08818378084765</v>
      </c>
      <c r="N6531">
        <f t="shared" ref="N6531:N6594" si="514">I6531/C6531</f>
        <v>0.92749378820018</v>
      </c>
    </row>
    <row r="6532" spans="1:14">
      <c r="A6532" t="s">
        <v>6541</v>
      </c>
      <c r="B6532">
        <v>5.48310657827396</v>
      </c>
      <c r="C6532">
        <v>5.29096463030024</v>
      </c>
      <c r="D6532">
        <v>5.4516390961224</v>
      </c>
      <c r="E6532">
        <v>5.15195566509561</v>
      </c>
      <c r="F6532">
        <v>4.96319311417656</v>
      </c>
      <c r="G6532">
        <v>5.00072458667198</v>
      </c>
      <c r="H6532">
        <v>4.96230433642002</v>
      </c>
      <c r="I6532">
        <v>5.02621657873852</v>
      </c>
      <c r="J6532">
        <f t="shared" si="510"/>
        <v>0.939605238663336</v>
      </c>
      <c r="K6532">
        <f t="shared" si="511"/>
        <v>0.938050707380162</v>
      </c>
      <c r="L6532">
        <f t="shared" si="512"/>
        <v>0.917288268445513</v>
      </c>
      <c r="M6532">
        <f t="shared" si="513"/>
        <v>0.905016939864429</v>
      </c>
      <c r="N6532">
        <f t="shared" si="514"/>
        <v>0.949962233720943</v>
      </c>
    </row>
    <row r="6533" spans="1:14">
      <c r="A6533" t="s">
        <v>6542</v>
      </c>
      <c r="B6533">
        <v>5.73048367249706</v>
      </c>
      <c r="C6533">
        <v>5.96721366615359</v>
      </c>
      <c r="D6533">
        <v>6.22350842177086</v>
      </c>
      <c r="E6533">
        <v>6.36250858418752</v>
      </c>
      <c r="F6533">
        <v>4.87144428045224</v>
      </c>
      <c r="G6533">
        <v>5.08717562687314</v>
      </c>
      <c r="H6533">
        <v>5.65992597159863</v>
      </c>
      <c r="I6533">
        <v>5.54141241312382</v>
      </c>
      <c r="J6533">
        <f t="shared" si="510"/>
        <v>1.11029172192285</v>
      </c>
      <c r="K6533">
        <f t="shared" si="511"/>
        <v>0.816368334199826</v>
      </c>
      <c r="L6533">
        <f t="shared" si="512"/>
        <v>0.817412829245536</v>
      </c>
      <c r="M6533">
        <f t="shared" si="513"/>
        <v>0.987687304435215</v>
      </c>
      <c r="N6533">
        <f t="shared" si="514"/>
        <v>0.928643203201363</v>
      </c>
    </row>
    <row r="6534" spans="1:14">
      <c r="A6534" t="s">
        <v>6543</v>
      </c>
      <c r="B6534">
        <v>5.97136300738258</v>
      </c>
      <c r="C6534">
        <v>6.32650956290727</v>
      </c>
      <c r="D6534">
        <v>8.07178248396233</v>
      </c>
      <c r="E6534">
        <v>8.0813793313397</v>
      </c>
      <c r="F6534">
        <v>8.81544362270397</v>
      </c>
      <c r="G6534">
        <v>8.48013426602813</v>
      </c>
      <c r="H6534">
        <v>8.80494060583596</v>
      </c>
      <c r="I6534">
        <v>8.76877789816041</v>
      </c>
      <c r="J6534">
        <f t="shared" si="510"/>
        <v>1.35335589568888</v>
      </c>
      <c r="K6534">
        <f t="shared" si="511"/>
        <v>1.39341346678577</v>
      </c>
      <c r="L6534">
        <f t="shared" si="512"/>
        <v>1.05059003793489</v>
      </c>
      <c r="M6534">
        <f t="shared" si="513"/>
        <v>1.47452777447128</v>
      </c>
      <c r="N6534">
        <f t="shared" si="514"/>
        <v>1.38603724707417</v>
      </c>
    </row>
    <row r="6535" spans="1:14">
      <c r="A6535" t="s">
        <v>6544</v>
      </c>
      <c r="B6535">
        <v>2.56459156451518</v>
      </c>
      <c r="C6535">
        <v>2.39299852769651</v>
      </c>
      <c r="D6535">
        <v>2.38947240189073</v>
      </c>
      <c r="E6535">
        <v>2.51298356906567</v>
      </c>
      <c r="F6535">
        <v>2.42433020397123</v>
      </c>
      <c r="G6535">
        <v>2.46000940066365</v>
      </c>
      <c r="H6535">
        <v>2.36479354516336</v>
      </c>
      <c r="I6535">
        <v>2.46393470660558</v>
      </c>
      <c r="J6535">
        <f t="shared" si="510"/>
        <v>0.979876719488756</v>
      </c>
      <c r="K6535">
        <f t="shared" si="511"/>
        <v>1.01309306124182</v>
      </c>
      <c r="L6535">
        <f t="shared" si="512"/>
        <v>1.02951990519627</v>
      </c>
      <c r="M6535">
        <f t="shared" si="513"/>
        <v>0.922093629989152</v>
      </c>
      <c r="N6535">
        <f t="shared" si="514"/>
        <v>1.02964321878516</v>
      </c>
    </row>
    <row r="6536" spans="1:14">
      <c r="A6536" t="s">
        <v>6545</v>
      </c>
      <c r="B6536">
        <v>2.71372399739375</v>
      </c>
      <c r="C6536">
        <v>2.62029264819339</v>
      </c>
      <c r="D6536">
        <v>2.61297489265836</v>
      </c>
      <c r="E6536">
        <v>2.81230704267376</v>
      </c>
      <c r="F6536">
        <v>2.59017033893356</v>
      </c>
      <c r="G6536">
        <v>2.46447191912196</v>
      </c>
      <c r="H6536">
        <v>2.46087041702472</v>
      </c>
      <c r="I6536">
        <v>2.49520898987375</v>
      </c>
      <c r="J6536">
        <f t="shared" si="510"/>
        <v>1.03632758724715</v>
      </c>
      <c r="K6536">
        <f t="shared" si="511"/>
        <v>0.988504219450221</v>
      </c>
      <c r="L6536">
        <f t="shared" si="512"/>
        <v>0.943167087462782</v>
      </c>
      <c r="M6536">
        <f t="shared" si="513"/>
        <v>0.906824135169284</v>
      </c>
      <c r="N6536">
        <f t="shared" si="514"/>
        <v>0.952263477743266</v>
      </c>
    </row>
    <row r="6537" spans="1:14">
      <c r="A6537" t="s">
        <v>6546</v>
      </c>
      <c r="B6537">
        <v>3.64919636845905</v>
      </c>
      <c r="C6537">
        <v>3.77946177620133</v>
      </c>
      <c r="D6537">
        <v>3.4269749425854</v>
      </c>
      <c r="E6537">
        <v>3.47187122569354</v>
      </c>
      <c r="F6537">
        <v>3.31445991398502</v>
      </c>
      <c r="G6537">
        <v>3.33408832733014</v>
      </c>
      <c r="H6537">
        <v>3.24911484049052</v>
      </c>
      <c r="I6537">
        <v>3.31396070148234</v>
      </c>
      <c r="J6537">
        <f t="shared" si="510"/>
        <v>0.951407070253008</v>
      </c>
      <c r="K6537">
        <f t="shared" si="511"/>
        <v>0.876966115878099</v>
      </c>
      <c r="L6537">
        <f t="shared" si="512"/>
        <v>0.972895449540351</v>
      </c>
      <c r="M6537">
        <f t="shared" si="513"/>
        <v>0.890364483691111</v>
      </c>
      <c r="N6537">
        <f t="shared" si="514"/>
        <v>0.876834030271142</v>
      </c>
    </row>
    <row r="6538" spans="1:14">
      <c r="A6538" t="s">
        <v>6547</v>
      </c>
      <c r="B6538">
        <v>2.941321020254</v>
      </c>
      <c r="C6538">
        <v>2.84614067673443</v>
      </c>
      <c r="D6538">
        <v>2.91429334724008</v>
      </c>
      <c r="E6538">
        <v>2.72868450562508</v>
      </c>
      <c r="F6538">
        <v>2.81283180329525</v>
      </c>
      <c r="G6538">
        <v>2.73448299784899</v>
      </c>
      <c r="H6538">
        <v>2.72677875090978</v>
      </c>
      <c r="I6538">
        <v>3.02241634790813</v>
      </c>
      <c r="J6538">
        <f t="shared" si="510"/>
        <v>0.927707137995241</v>
      </c>
      <c r="K6538">
        <f t="shared" si="511"/>
        <v>0.988296828153485</v>
      </c>
      <c r="L6538">
        <f t="shared" si="512"/>
        <v>0.938300531907203</v>
      </c>
      <c r="M6538">
        <f t="shared" si="513"/>
        <v>0.927059213235523</v>
      </c>
      <c r="N6538">
        <f t="shared" si="514"/>
        <v>1.06193498185619</v>
      </c>
    </row>
    <row r="6539" spans="1:14">
      <c r="A6539" t="s">
        <v>6548</v>
      </c>
      <c r="B6539">
        <v>9.82492119095241</v>
      </c>
      <c r="C6539">
        <v>9.52404455297793</v>
      </c>
      <c r="D6539">
        <v>10.1086801389514</v>
      </c>
      <c r="E6539">
        <v>10.5553757184385</v>
      </c>
      <c r="F6539">
        <v>10.4753309100826</v>
      </c>
      <c r="G6539">
        <v>10.1221409505173</v>
      </c>
      <c r="H6539">
        <v>10.453789258834</v>
      </c>
      <c r="I6539">
        <v>10.4804659820261</v>
      </c>
      <c r="J6539">
        <f t="shared" si="510"/>
        <v>1.07434711315127</v>
      </c>
      <c r="K6539">
        <f t="shared" si="511"/>
        <v>1.09988260258686</v>
      </c>
      <c r="L6539">
        <f t="shared" si="512"/>
        <v>1.0013316092092</v>
      </c>
      <c r="M6539">
        <f t="shared" si="513"/>
        <v>1.06400744145009</v>
      </c>
      <c r="N6539">
        <f t="shared" si="514"/>
        <v>1.10042177183528</v>
      </c>
    </row>
    <row r="6540" spans="1:14">
      <c r="A6540" t="s">
        <v>6549</v>
      </c>
      <c r="B6540">
        <v>5.2224399223302</v>
      </c>
      <c r="C6540">
        <v>4.25119806536749</v>
      </c>
      <c r="D6540">
        <v>4.85596493609529</v>
      </c>
      <c r="E6540">
        <v>4.42254778592584</v>
      </c>
      <c r="F6540">
        <v>5.0900647769338</v>
      </c>
      <c r="G6540">
        <v>5.06729316195751</v>
      </c>
      <c r="H6540">
        <v>5.24755749776134</v>
      </c>
      <c r="I6540">
        <v>5.19005843908659</v>
      </c>
      <c r="J6540">
        <f t="shared" si="510"/>
        <v>0.846835550374803</v>
      </c>
      <c r="K6540">
        <f t="shared" si="511"/>
        <v>1.19732477731399</v>
      </c>
      <c r="L6540">
        <f t="shared" si="512"/>
        <v>1.04351930638777</v>
      </c>
      <c r="M6540">
        <f t="shared" si="513"/>
        <v>1.00480954798996</v>
      </c>
      <c r="N6540">
        <f t="shared" si="514"/>
        <v>1.22084606722222</v>
      </c>
    </row>
    <row r="6541" spans="1:14">
      <c r="A6541" t="s">
        <v>6550</v>
      </c>
      <c r="B6541">
        <v>5.24142129085889</v>
      </c>
      <c r="C6541">
        <v>4.89737970801949</v>
      </c>
      <c r="D6541">
        <v>5.66439449322007</v>
      </c>
      <c r="E6541">
        <v>5.2241317618331</v>
      </c>
      <c r="F6541">
        <v>5.49373535445827</v>
      </c>
      <c r="G6541">
        <v>5.64859481198076</v>
      </c>
      <c r="H6541">
        <v>5.26523649117063</v>
      </c>
      <c r="I6541">
        <v>5.12302937329748</v>
      </c>
      <c r="J6541">
        <f t="shared" si="510"/>
        <v>0.996701366277131</v>
      </c>
      <c r="K6541">
        <f t="shared" si="511"/>
        <v>1.12177035108432</v>
      </c>
      <c r="L6541">
        <f t="shared" si="512"/>
        <v>0.997210702528184</v>
      </c>
      <c r="M6541">
        <f t="shared" si="513"/>
        <v>1.00454365314104</v>
      </c>
      <c r="N6541">
        <f t="shared" si="514"/>
        <v>1.0460755911796</v>
      </c>
    </row>
    <row r="6542" spans="1:14">
      <c r="A6542" t="s">
        <v>6551</v>
      </c>
      <c r="B6542">
        <v>3.17694968928785</v>
      </c>
      <c r="C6542">
        <v>3.16550479406126</v>
      </c>
      <c r="D6542">
        <v>2.92601786023716</v>
      </c>
      <c r="E6542">
        <v>3.14455038388227</v>
      </c>
      <c r="F6542">
        <v>3.03719232203529</v>
      </c>
      <c r="G6542">
        <v>2.76874293154345</v>
      </c>
      <c r="H6542">
        <v>3.08861604281414</v>
      </c>
      <c r="I6542">
        <v>3.08237847449817</v>
      </c>
      <c r="J6542">
        <f t="shared" si="510"/>
        <v>0.989801756850345</v>
      </c>
      <c r="K6542">
        <f t="shared" si="511"/>
        <v>0.959465399557538</v>
      </c>
      <c r="L6542">
        <f t="shared" si="512"/>
        <v>0.946249498052974</v>
      </c>
      <c r="M6542">
        <f t="shared" si="513"/>
        <v>0.972195453150688</v>
      </c>
      <c r="N6542">
        <f t="shared" si="514"/>
        <v>0.973739948295437</v>
      </c>
    </row>
    <row r="6543" spans="1:14">
      <c r="A6543" t="s">
        <v>6552</v>
      </c>
      <c r="B6543">
        <v>5.04468923373531</v>
      </c>
      <c r="C6543">
        <v>5.60845998927841</v>
      </c>
      <c r="D6543">
        <v>5.60666883455517</v>
      </c>
      <c r="E6543">
        <v>5.1105274803812</v>
      </c>
      <c r="F6543">
        <v>4.84694265065276</v>
      </c>
      <c r="G6543">
        <v>5.81767901440769</v>
      </c>
      <c r="H6543">
        <v>5.82883892720768</v>
      </c>
      <c r="I6543">
        <v>5.13887587726613</v>
      </c>
      <c r="J6543">
        <f t="shared" si="510"/>
        <v>1.01305100147807</v>
      </c>
      <c r="K6543">
        <f t="shared" si="511"/>
        <v>0.864219885658197</v>
      </c>
      <c r="L6543">
        <f t="shared" si="512"/>
        <v>1.03763557043926</v>
      </c>
      <c r="M6543">
        <f t="shared" si="513"/>
        <v>1.15544063412837</v>
      </c>
      <c r="N6543">
        <f t="shared" si="514"/>
        <v>0.916272182932574</v>
      </c>
    </row>
    <row r="6544" spans="1:14">
      <c r="A6544" t="s">
        <v>6553</v>
      </c>
      <c r="B6544">
        <v>2.74513896518719</v>
      </c>
      <c r="C6544">
        <v>2.78555621655885</v>
      </c>
      <c r="D6544">
        <v>3.21620850852054</v>
      </c>
      <c r="E6544">
        <v>2.69001934439671</v>
      </c>
      <c r="F6544">
        <v>2.71604382066538</v>
      </c>
      <c r="G6544">
        <v>2.74940534642219</v>
      </c>
      <c r="H6544">
        <v>2.71416922346732</v>
      </c>
      <c r="I6544">
        <v>2.75412264897732</v>
      </c>
      <c r="J6544">
        <f t="shared" si="510"/>
        <v>0.979921008921776</v>
      </c>
      <c r="K6544">
        <f t="shared" si="511"/>
        <v>0.97504541625107</v>
      </c>
      <c r="L6544">
        <f t="shared" si="512"/>
        <v>0.85485917319674</v>
      </c>
      <c r="M6544">
        <f t="shared" si="513"/>
        <v>0.988718333711839</v>
      </c>
      <c r="N6544">
        <f t="shared" si="514"/>
        <v>0.988715514914159</v>
      </c>
    </row>
    <row r="6545" spans="1:14">
      <c r="A6545" t="s">
        <v>6554</v>
      </c>
      <c r="B6545">
        <v>4.13576699423398</v>
      </c>
      <c r="C6545">
        <v>3.79472380262496</v>
      </c>
      <c r="D6545">
        <v>3.64588731937751</v>
      </c>
      <c r="E6545">
        <v>3.90216641711584</v>
      </c>
      <c r="F6545">
        <v>3.59213612043088</v>
      </c>
      <c r="G6545">
        <v>3.43120746345475</v>
      </c>
      <c r="H6545">
        <v>3.56130861492102</v>
      </c>
      <c r="I6545">
        <v>3.2827356669689</v>
      </c>
      <c r="J6545">
        <f t="shared" si="510"/>
        <v>0.943516987914498</v>
      </c>
      <c r="K6545">
        <f t="shared" si="511"/>
        <v>0.946613326099269</v>
      </c>
      <c r="L6545">
        <f t="shared" si="512"/>
        <v>0.941117254287657</v>
      </c>
      <c r="M6545">
        <f t="shared" si="513"/>
        <v>0.861099916868174</v>
      </c>
      <c r="N6545">
        <f t="shared" si="514"/>
        <v>0.865078945850579</v>
      </c>
    </row>
    <row r="6546" spans="1:14">
      <c r="A6546" t="s">
        <v>6555</v>
      </c>
      <c r="B6546">
        <v>5.5520436491276</v>
      </c>
      <c r="C6546">
        <v>5.80576768500103</v>
      </c>
      <c r="D6546">
        <v>6.57163208590048</v>
      </c>
      <c r="E6546">
        <v>6.5063111910432</v>
      </c>
      <c r="F6546">
        <v>7.34115204650979</v>
      </c>
      <c r="G6546">
        <v>7.35068753822108</v>
      </c>
      <c r="H6546">
        <v>7.08951102356505</v>
      </c>
      <c r="I6546">
        <v>7.15799577774822</v>
      </c>
      <c r="J6546">
        <f t="shared" si="510"/>
        <v>1.17187680829302</v>
      </c>
      <c r="K6546">
        <f t="shared" si="511"/>
        <v>1.26445845662674</v>
      </c>
      <c r="L6546">
        <f t="shared" si="512"/>
        <v>1.11854824526651</v>
      </c>
      <c r="M6546">
        <f t="shared" si="513"/>
        <v>1.27691917996341</v>
      </c>
      <c r="N6546">
        <f t="shared" si="514"/>
        <v>1.232911161127</v>
      </c>
    </row>
    <row r="6547" spans="1:14">
      <c r="A6547" t="s">
        <v>6556</v>
      </c>
      <c r="B6547">
        <v>4.95294666253648</v>
      </c>
      <c r="C6547">
        <v>4.40325259438874</v>
      </c>
      <c r="D6547">
        <v>4.20637873203212</v>
      </c>
      <c r="E6547">
        <v>4.29758827057961</v>
      </c>
      <c r="F6547">
        <v>4.08596718557285</v>
      </c>
      <c r="G6547">
        <v>3.77736566359588</v>
      </c>
      <c r="H6547">
        <v>3.99608462084987</v>
      </c>
      <c r="I6547">
        <v>3.96196747638375</v>
      </c>
      <c r="J6547">
        <f t="shared" si="510"/>
        <v>0.867683131556024</v>
      </c>
      <c r="K6547">
        <f t="shared" si="511"/>
        <v>0.927942946261992</v>
      </c>
      <c r="L6547">
        <f t="shared" si="512"/>
        <v>0.898008929826207</v>
      </c>
      <c r="M6547">
        <f t="shared" si="513"/>
        <v>0.806809540485424</v>
      </c>
      <c r="N6547">
        <f t="shared" si="514"/>
        <v>0.899782011468672</v>
      </c>
    </row>
    <row r="6548" spans="1:14">
      <c r="A6548" t="s">
        <v>6557</v>
      </c>
      <c r="B6548">
        <v>5.14092594866772</v>
      </c>
      <c r="C6548">
        <v>5.18852234040312</v>
      </c>
      <c r="D6548">
        <v>5.0620820450692</v>
      </c>
      <c r="E6548">
        <v>5.13028428186888</v>
      </c>
      <c r="F6548">
        <v>4.7186499566667</v>
      </c>
      <c r="G6548">
        <v>4.69648313159778</v>
      </c>
      <c r="H6548">
        <v>4.78099731688929</v>
      </c>
      <c r="I6548">
        <v>4.85181674543851</v>
      </c>
      <c r="J6548">
        <f t="shared" si="510"/>
        <v>0.997930009709321</v>
      </c>
      <c r="K6548">
        <f t="shared" si="511"/>
        <v>0.909440038433001</v>
      </c>
      <c r="L6548">
        <f t="shared" si="512"/>
        <v>0.92777696801111</v>
      </c>
      <c r="M6548">
        <f t="shared" si="513"/>
        <v>0.929987586794222</v>
      </c>
      <c r="N6548">
        <f t="shared" si="514"/>
        <v>0.935105686576181</v>
      </c>
    </row>
    <row r="6549" spans="1:14">
      <c r="A6549" t="s">
        <v>6558</v>
      </c>
      <c r="B6549">
        <v>4.78993312782486</v>
      </c>
      <c r="C6549">
        <v>4.54977784787032</v>
      </c>
      <c r="D6549">
        <v>4.3950495295008</v>
      </c>
      <c r="E6549">
        <v>5.92887568091195</v>
      </c>
      <c r="F6549">
        <v>4.1967464148722</v>
      </c>
      <c r="G6549">
        <v>4.09250725545229</v>
      </c>
      <c r="H6549">
        <v>4.35342807971595</v>
      </c>
      <c r="I6549">
        <v>4.58628441386351</v>
      </c>
      <c r="J6549">
        <f t="shared" si="510"/>
        <v>1.23777838284859</v>
      </c>
      <c r="K6549">
        <f t="shared" si="511"/>
        <v>0.922406885610169</v>
      </c>
      <c r="L6549">
        <f t="shared" si="512"/>
        <v>0.931162943211957</v>
      </c>
      <c r="M6549">
        <f t="shared" si="513"/>
        <v>0.908870325229962</v>
      </c>
      <c r="N6549">
        <f t="shared" si="514"/>
        <v>1.00802381285721</v>
      </c>
    </row>
    <row r="6550" spans="1:14">
      <c r="A6550" t="s">
        <v>6559</v>
      </c>
      <c r="B6550">
        <v>4.76325190607941</v>
      </c>
      <c r="C6550">
        <v>4.12634847706419</v>
      </c>
      <c r="D6550">
        <v>4.6197567125938</v>
      </c>
      <c r="E6550">
        <v>4.80235102266186</v>
      </c>
      <c r="F6550">
        <v>4.8834240715446</v>
      </c>
      <c r="G6550">
        <v>4.78766474988661</v>
      </c>
      <c r="H6550">
        <v>4.82555462491317</v>
      </c>
      <c r="I6550">
        <v>4.70856400898049</v>
      </c>
      <c r="J6550">
        <f t="shared" si="510"/>
        <v>1.00820849229757</v>
      </c>
      <c r="K6550">
        <f t="shared" si="511"/>
        <v>1.18347349931508</v>
      </c>
      <c r="L6550">
        <f t="shared" si="512"/>
        <v>1.03634564496331</v>
      </c>
      <c r="M6550">
        <f t="shared" si="513"/>
        <v>1.01307987065606</v>
      </c>
      <c r="N6550">
        <f t="shared" si="514"/>
        <v>1.1410970341338</v>
      </c>
    </row>
    <row r="6551" spans="1:14">
      <c r="A6551" t="s">
        <v>6560</v>
      </c>
      <c r="B6551">
        <v>4.37438168914295</v>
      </c>
      <c r="C6551">
        <v>4.89118104724881</v>
      </c>
      <c r="D6551">
        <v>4.25028070419075</v>
      </c>
      <c r="E6551">
        <v>4.16834274195986</v>
      </c>
      <c r="F6551">
        <v>4.07753784407672</v>
      </c>
      <c r="G6551">
        <v>4.16916413645249</v>
      </c>
      <c r="H6551">
        <v>4.61551531382549</v>
      </c>
      <c r="I6551">
        <v>4.07294297096648</v>
      </c>
      <c r="J6551">
        <f t="shared" si="510"/>
        <v>0.952898726763037</v>
      </c>
      <c r="K6551">
        <f t="shared" si="511"/>
        <v>0.833650974005604</v>
      </c>
      <c r="L6551">
        <f t="shared" si="512"/>
        <v>0.980915009293791</v>
      </c>
      <c r="M6551">
        <f t="shared" si="513"/>
        <v>1.0551240476525</v>
      </c>
      <c r="N6551">
        <f t="shared" si="514"/>
        <v>0.832711554044279</v>
      </c>
    </row>
    <row r="6552" spans="1:14">
      <c r="A6552" t="s">
        <v>6561</v>
      </c>
      <c r="B6552">
        <v>3.83761330273902</v>
      </c>
      <c r="C6552">
        <v>4.00097786950243</v>
      </c>
      <c r="D6552">
        <v>3.38846972503245</v>
      </c>
      <c r="E6552">
        <v>4.86504660284336</v>
      </c>
      <c r="F6552">
        <v>4.20797176117731</v>
      </c>
      <c r="G6552">
        <v>3.2080261005217</v>
      </c>
      <c r="H6552">
        <v>3.79656116517213</v>
      </c>
      <c r="I6552">
        <v>4.16954761647339</v>
      </c>
      <c r="J6552">
        <f t="shared" si="510"/>
        <v>1.26772715723365</v>
      </c>
      <c r="K6552">
        <f t="shared" si="511"/>
        <v>1.05173582519731</v>
      </c>
      <c r="L6552">
        <f t="shared" si="512"/>
        <v>0.946747753660682</v>
      </c>
      <c r="M6552">
        <f t="shared" si="513"/>
        <v>0.989302690415006</v>
      </c>
      <c r="N6552">
        <f t="shared" si="514"/>
        <v>1.04213213680983</v>
      </c>
    </row>
    <row r="6553" spans="1:14">
      <c r="A6553" t="s">
        <v>6562</v>
      </c>
      <c r="B6553">
        <v>2.54202710542112</v>
      </c>
      <c r="C6553">
        <v>2.57596287756338</v>
      </c>
      <c r="D6553">
        <v>2.58008388145853</v>
      </c>
      <c r="E6553">
        <v>2.57602999296463</v>
      </c>
      <c r="F6553">
        <v>2.65839764082279</v>
      </c>
      <c r="G6553">
        <v>2.57263750031834</v>
      </c>
      <c r="H6553">
        <v>2.59804129176706</v>
      </c>
      <c r="I6553">
        <v>2.82241598459394</v>
      </c>
      <c r="J6553">
        <f t="shared" si="510"/>
        <v>1.01337628834523</v>
      </c>
      <c r="K6553">
        <f t="shared" si="511"/>
        <v>1.03200153386426</v>
      </c>
      <c r="L6553">
        <f t="shared" si="512"/>
        <v>0.99711389959307</v>
      </c>
      <c r="M6553">
        <f t="shared" si="513"/>
        <v>1.02203524353713</v>
      </c>
      <c r="N6553">
        <f t="shared" si="514"/>
        <v>1.09567416874566</v>
      </c>
    </row>
    <row r="6554" spans="1:14">
      <c r="A6554" t="s">
        <v>6563</v>
      </c>
      <c r="B6554">
        <v>4.94558409877017</v>
      </c>
      <c r="C6554">
        <v>4.77552242482526</v>
      </c>
      <c r="D6554">
        <v>4.61322465784094</v>
      </c>
      <c r="E6554">
        <v>4.46664370452789</v>
      </c>
      <c r="F6554">
        <v>4.13959099201796</v>
      </c>
      <c r="G6554">
        <v>4.36572477443916</v>
      </c>
      <c r="H6554">
        <v>4.26882988262425</v>
      </c>
      <c r="I6554">
        <v>4.5312256769745</v>
      </c>
      <c r="J6554">
        <f t="shared" si="510"/>
        <v>0.903157971904395</v>
      </c>
      <c r="K6554">
        <f t="shared" si="511"/>
        <v>0.866835211682506</v>
      </c>
      <c r="L6554">
        <f t="shared" si="512"/>
        <v>0.946349917517866</v>
      </c>
      <c r="M6554">
        <f t="shared" si="513"/>
        <v>0.863159901311918</v>
      </c>
      <c r="N6554">
        <f t="shared" si="514"/>
        <v>0.948843974309324</v>
      </c>
    </row>
    <row r="6555" spans="1:14">
      <c r="A6555" t="s">
        <v>6564</v>
      </c>
      <c r="B6555">
        <v>4.93562645662371</v>
      </c>
      <c r="C6555">
        <v>5.11304712096989</v>
      </c>
      <c r="D6555">
        <v>4.83834378813722</v>
      </c>
      <c r="E6555">
        <v>4.74054186931722</v>
      </c>
      <c r="F6555">
        <v>4.61006691925318</v>
      </c>
      <c r="G6555">
        <v>4.37336272078571</v>
      </c>
      <c r="H6555">
        <v>4.5253941180822</v>
      </c>
      <c r="I6555">
        <v>4.49888330394323</v>
      </c>
      <c r="J6555">
        <f t="shared" si="510"/>
        <v>0.96047419937044</v>
      </c>
      <c r="K6555">
        <f t="shared" si="511"/>
        <v>0.901628091856642</v>
      </c>
      <c r="L6555">
        <f t="shared" si="512"/>
        <v>0.903896645688642</v>
      </c>
      <c r="M6555">
        <f t="shared" si="513"/>
        <v>0.916883430675559</v>
      </c>
      <c r="N6555">
        <f t="shared" si="514"/>
        <v>0.879883012517561</v>
      </c>
    </row>
    <row r="6556" spans="1:14">
      <c r="A6556" t="s">
        <v>6565</v>
      </c>
      <c r="B6556">
        <v>6.02929733411733</v>
      </c>
      <c r="C6556">
        <v>5.68712393971856</v>
      </c>
      <c r="D6556">
        <v>5.95260269046564</v>
      </c>
      <c r="E6556">
        <v>6.19955000110074</v>
      </c>
      <c r="F6556">
        <v>5.91442841777408</v>
      </c>
      <c r="G6556">
        <v>6.03012472460848</v>
      </c>
      <c r="H6556">
        <v>6.10096000111744</v>
      </c>
      <c r="I6556">
        <v>5.96926915549697</v>
      </c>
      <c r="J6556">
        <f t="shared" si="510"/>
        <v>1.02823756360795</v>
      </c>
      <c r="K6556">
        <f t="shared" si="511"/>
        <v>1.0399682652365</v>
      </c>
      <c r="L6556">
        <f t="shared" si="512"/>
        <v>1.01302321659516</v>
      </c>
      <c r="M6556">
        <f t="shared" si="513"/>
        <v>1.01188574107875</v>
      </c>
      <c r="N6556">
        <f t="shared" si="514"/>
        <v>1.04961123034579</v>
      </c>
    </row>
    <row r="6557" spans="1:14">
      <c r="A6557" t="s">
        <v>6566</v>
      </c>
      <c r="B6557">
        <v>4.65737054827967</v>
      </c>
      <c r="C6557">
        <v>4.29505836967398</v>
      </c>
      <c r="D6557">
        <v>3.90625312340036</v>
      </c>
      <c r="E6557">
        <v>4.41220112480103</v>
      </c>
      <c r="F6557">
        <v>3.68728693700051</v>
      </c>
      <c r="G6557">
        <v>3.70239299226668</v>
      </c>
      <c r="H6557">
        <v>3.7660824904339</v>
      </c>
      <c r="I6557">
        <v>3.66763093470861</v>
      </c>
      <c r="J6557">
        <f t="shared" si="510"/>
        <v>0.947358832427624</v>
      </c>
      <c r="K6557">
        <f t="shared" si="511"/>
        <v>0.858495186709278</v>
      </c>
      <c r="L6557">
        <f t="shared" si="512"/>
        <v>0.947811848158928</v>
      </c>
      <c r="M6557">
        <f t="shared" si="513"/>
        <v>0.808628484977432</v>
      </c>
      <c r="N6557">
        <f t="shared" si="514"/>
        <v>0.853918764085854</v>
      </c>
    </row>
    <row r="6558" spans="1:14">
      <c r="A6558" t="s">
        <v>6567</v>
      </c>
      <c r="B6558">
        <v>5.81159543963249</v>
      </c>
      <c r="C6558">
        <v>5.72512551505843</v>
      </c>
      <c r="D6558">
        <v>6.38387332734453</v>
      </c>
      <c r="E6558">
        <v>6.13136496151814</v>
      </c>
      <c r="F6558">
        <v>7.46784837327424</v>
      </c>
      <c r="G6558">
        <v>6.90591753610633</v>
      </c>
      <c r="H6558">
        <v>7.20136194840831</v>
      </c>
      <c r="I6558">
        <v>6.92654821094318</v>
      </c>
      <c r="J6558">
        <f t="shared" si="510"/>
        <v>1.05502267410167</v>
      </c>
      <c r="K6558">
        <f t="shared" si="511"/>
        <v>1.3043990657728</v>
      </c>
      <c r="L6558">
        <f t="shared" si="512"/>
        <v>1.08177546483037</v>
      </c>
      <c r="M6558">
        <f t="shared" si="513"/>
        <v>1.23913682967301</v>
      </c>
      <c r="N6558">
        <f t="shared" si="514"/>
        <v>1.2098508919542</v>
      </c>
    </row>
    <row r="6559" spans="1:14">
      <c r="A6559" t="s">
        <v>6568</v>
      </c>
      <c r="B6559">
        <v>5.48716054926706</v>
      </c>
      <c r="C6559">
        <v>5.14875123975268</v>
      </c>
      <c r="D6559">
        <v>5.84699789822155</v>
      </c>
      <c r="E6559">
        <v>6.53612685789315</v>
      </c>
      <c r="F6559">
        <v>6.66355962428126</v>
      </c>
      <c r="G6559">
        <v>6.36729751508574</v>
      </c>
      <c r="H6559">
        <v>7.75811779263269</v>
      </c>
      <c r="I6559">
        <v>6.82979154691767</v>
      </c>
      <c r="J6559">
        <f t="shared" si="510"/>
        <v>1.19116741695597</v>
      </c>
      <c r="K6559">
        <f t="shared" si="511"/>
        <v>1.29420888949402</v>
      </c>
      <c r="L6559">
        <f t="shared" si="512"/>
        <v>1.08898577114633</v>
      </c>
      <c r="M6559">
        <f t="shared" si="513"/>
        <v>1.41386746806032</v>
      </c>
      <c r="N6559">
        <f t="shared" si="514"/>
        <v>1.32649476132891</v>
      </c>
    </row>
    <row r="6560" spans="1:14">
      <c r="A6560" t="s">
        <v>6569</v>
      </c>
      <c r="B6560">
        <v>9.55833424929321</v>
      </c>
      <c r="C6560">
        <v>10.031535896494</v>
      </c>
      <c r="D6560">
        <v>10.2881598602058</v>
      </c>
      <c r="E6560">
        <v>10.420965312416</v>
      </c>
      <c r="F6560">
        <v>10.2287117156286</v>
      </c>
      <c r="G6560">
        <v>10.0780902759406</v>
      </c>
      <c r="H6560">
        <v>10.2786583185488</v>
      </c>
      <c r="I6560">
        <v>10.3115686299143</v>
      </c>
      <c r="J6560">
        <f t="shared" si="510"/>
        <v>1.09024909996076</v>
      </c>
      <c r="K6560">
        <f t="shared" si="511"/>
        <v>1.01965559622864</v>
      </c>
      <c r="L6560">
        <f t="shared" si="512"/>
        <v>0.979581423002792</v>
      </c>
      <c r="M6560">
        <f t="shared" si="513"/>
        <v>1.07536083698986</v>
      </c>
      <c r="N6560">
        <f t="shared" si="514"/>
        <v>1.0279152401297</v>
      </c>
    </row>
    <row r="6561" spans="1:14">
      <c r="A6561" t="s">
        <v>6570</v>
      </c>
      <c r="B6561">
        <v>8.15373269335098</v>
      </c>
      <c r="C6561">
        <v>8.23981288841579</v>
      </c>
      <c r="D6561">
        <v>7.66930067825824</v>
      </c>
      <c r="E6561">
        <v>8.71994878452592</v>
      </c>
      <c r="F6561">
        <v>9.381663898425</v>
      </c>
      <c r="G6561">
        <v>8.30130491279587</v>
      </c>
      <c r="H6561">
        <v>8.8367670450284</v>
      </c>
      <c r="I6561">
        <v>8.4476684155566</v>
      </c>
      <c r="J6561">
        <f t="shared" si="510"/>
        <v>1.06944256237841</v>
      </c>
      <c r="K6561">
        <f t="shared" si="511"/>
        <v>1.13857729847416</v>
      </c>
      <c r="L6561">
        <f t="shared" si="512"/>
        <v>1.08240702262845</v>
      </c>
      <c r="M6561">
        <f t="shared" si="513"/>
        <v>1.08376952953515</v>
      </c>
      <c r="N6561">
        <f t="shared" si="514"/>
        <v>1.02522575815199</v>
      </c>
    </row>
    <row r="6562" spans="1:14">
      <c r="A6562" t="s">
        <v>6571</v>
      </c>
      <c r="B6562">
        <v>4.69130887941605</v>
      </c>
      <c r="C6562">
        <v>5.03224917915246</v>
      </c>
      <c r="D6562">
        <v>4.93246237985281</v>
      </c>
      <c r="E6562">
        <v>5.02837937289369</v>
      </c>
      <c r="F6562">
        <v>5.77046521471378</v>
      </c>
      <c r="G6562">
        <v>5.59013654189256</v>
      </c>
      <c r="H6562">
        <v>5.98501034218337</v>
      </c>
      <c r="I6562">
        <v>5.79748903748077</v>
      </c>
      <c r="J6562">
        <f t="shared" si="510"/>
        <v>1.07184998944678</v>
      </c>
      <c r="K6562">
        <f t="shared" si="511"/>
        <v>1.14669703531765</v>
      </c>
      <c r="L6562">
        <f t="shared" si="512"/>
        <v>1.13333586987426</v>
      </c>
      <c r="M6562">
        <f t="shared" si="513"/>
        <v>1.27576556905977</v>
      </c>
      <c r="N6562">
        <f t="shared" si="514"/>
        <v>1.15206716342635</v>
      </c>
    </row>
    <row r="6563" spans="1:14">
      <c r="A6563" t="s">
        <v>6572</v>
      </c>
      <c r="B6563">
        <v>4.96329819364709</v>
      </c>
      <c r="C6563">
        <v>3.73535954040426</v>
      </c>
      <c r="D6563">
        <v>4.10979909825125</v>
      </c>
      <c r="E6563">
        <v>4.15485584230258</v>
      </c>
      <c r="F6563">
        <v>4.651084623354</v>
      </c>
      <c r="G6563">
        <v>4.19172935186553</v>
      </c>
      <c r="H6563">
        <v>4.64752636248695</v>
      </c>
      <c r="I6563">
        <v>3.73535954040426</v>
      </c>
      <c r="J6563">
        <f t="shared" si="510"/>
        <v>0.837115901603636</v>
      </c>
      <c r="K6563">
        <f t="shared" si="511"/>
        <v>1.24515045286662</v>
      </c>
      <c r="L6563">
        <f t="shared" si="512"/>
        <v>1.01993534273954</v>
      </c>
      <c r="M6563">
        <f t="shared" si="513"/>
        <v>0.936378629927108</v>
      </c>
      <c r="N6563">
        <f t="shared" si="514"/>
        <v>1</v>
      </c>
    </row>
    <row r="6564" spans="1:14">
      <c r="A6564" t="s">
        <v>6573</v>
      </c>
      <c r="B6564">
        <v>7.37153986125638</v>
      </c>
      <c r="C6564">
        <v>4.98904942625477</v>
      </c>
      <c r="D6564">
        <v>5.7885900287868</v>
      </c>
      <c r="E6564">
        <v>7.83442241268492</v>
      </c>
      <c r="F6564">
        <v>7.93670717511497</v>
      </c>
      <c r="G6564">
        <v>6.93836507150494</v>
      </c>
      <c r="H6564">
        <v>7.68767710099463</v>
      </c>
      <c r="I6564">
        <v>7.34901034615325</v>
      </c>
      <c r="J6564">
        <f t="shared" si="510"/>
        <v>1.06279319655604</v>
      </c>
      <c r="K6564">
        <f t="shared" si="511"/>
        <v>1.59082552546948</v>
      </c>
      <c r="L6564">
        <f t="shared" si="512"/>
        <v>1.19862782421976</v>
      </c>
      <c r="M6564">
        <f t="shared" si="513"/>
        <v>1.04288618737583</v>
      </c>
      <c r="N6564">
        <f t="shared" si="514"/>
        <v>1.47302816995142</v>
      </c>
    </row>
    <row r="6565" spans="1:14">
      <c r="A6565" t="s">
        <v>6574</v>
      </c>
      <c r="B6565">
        <v>6.07617133211759</v>
      </c>
      <c r="C6565">
        <v>6.07336306614384</v>
      </c>
      <c r="D6565">
        <v>6.90702045044458</v>
      </c>
      <c r="E6565">
        <v>6.16770055658541</v>
      </c>
      <c r="F6565">
        <v>7.59253851294458</v>
      </c>
      <c r="G6565">
        <v>7.76702477174831</v>
      </c>
      <c r="H6565">
        <v>7.55670028028853</v>
      </c>
      <c r="I6565">
        <v>7.2203387466376</v>
      </c>
      <c r="J6565">
        <f t="shared" si="510"/>
        <v>1.01506363455948</v>
      </c>
      <c r="K6565">
        <f t="shared" si="511"/>
        <v>1.25013743296024</v>
      </c>
      <c r="L6565">
        <f t="shared" si="512"/>
        <v>1.12451162226519</v>
      </c>
      <c r="M6565">
        <f t="shared" si="513"/>
        <v>1.24366148800728</v>
      </c>
      <c r="N6565">
        <f t="shared" si="514"/>
        <v>1.1888534684988</v>
      </c>
    </row>
    <row r="6566" spans="1:14">
      <c r="A6566" t="s">
        <v>6575</v>
      </c>
      <c r="B6566">
        <v>5.16302808343496</v>
      </c>
      <c r="C6566">
        <v>4.52057205900678</v>
      </c>
      <c r="D6566">
        <v>4.46419653307069</v>
      </c>
      <c r="E6566">
        <v>5.66108581899699</v>
      </c>
      <c r="F6566">
        <v>5.4026276421124</v>
      </c>
      <c r="G6566">
        <v>5.70350519724498</v>
      </c>
      <c r="H6566">
        <v>5.67949174804233</v>
      </c>
      <c r="I6566">
        <v>5.78072397463429</v>
      </c>
      <c r="J6566">
        <f t="shared" si="510"/>
        <v>1.09646620694549</v>
      </c>
      <c r="K6566">
        <f t="shared" si="511"/>
        <v>1.19512034574213</v>
      </c>
      <c r="L6566">
        <f t="shared" si="512"/>
        <v>1.27761068649051</v>
      </c>
      <c r="M6566">
        <f t="shared" si="513"/>
        <v>1.10003115541137</v>
      </c>
      <c r="N6566">
        <f t="shared" si="514"/>
        <v>1.27875939132898</v>
      </c>
    </row>
    <row r="6567" spans="1:14">
      <c r="A6567" t="s">
        <v>6576</v>
      </c>
      <c r="B6567">
        <v>3.98149641689491</v>
      </c>
      <c r="C6567">
        <v>4.50365623016973</v>
      </c>
      <c r="D6567">
        <v>4.4309594834538</v>
      </c>
      <c r="E6567">
        <v>4.61794829982572</v>
      </c>
      <c r="F6567">
        <v>4.67999657437245</v>
      </c>
      <c r="G6567">
        <v>4.46551815009695</v>
      </c>
      <c r="H6567">
        <v>4.52622075845341</v>
      </c>
      <c r="I6567">
        <v>4.68269643825653</v>
      </c>
      <c r="J6567">
        <f t="shared" si="510"/>
        <v>1.15985243142004</v>
      </c>
      <c r="K6567">
        <f t="shared" si="511"/>
        <v>1.03915492994812</v>
      </c>
      <c r="L6567">
        <f t="shared" si="512"/>
        <v>1.00779936417207</v>
      </c>
      <c r="M6567">
        <f t="shared" si="513"/>
        <v>1.13681397256746</v>
      </c>
      <c r="N6567">
        <f t="shared" si="514"/>
        <v>1.03975441262311</v>
      </c>
    </row>
    <row r="6568" spans="1:14">
      <c r="A6568" t="s">
        <v>6577</v>
      </c>
      <c r="B6568">
        <v>3.67688979080528</v>
      </c>
      <c r="C6568">
        <v>3.73440621579358</v>
      </c>
      <c r="D6568">
        <v>3.3801877131975</v>
      </c>
      <c r="E6568">
        <v>3.7942418690692</v>
      </c>
      <c r="F6568">
        <v>3.19799273153458</v>
      </c>
      <c r="G6568">
        <v>2.93442702808267</v>
      </c>
      <c r="H6568">
        <v>3.4125826091033</v>
      </c>
      <c r="I6568">
        <v>2.99655945855662</v>
      </c>
      <c r="J6568">
        <f t="shared" si="510"/>
        <v>1.03191612611218</v>
      </c>
      <c r="K6568">
        <f t="shared" si="511"/>
        <v>0.856359096128751</v>
      </c>
      <c r="L6568">
        <f t="shared" si="512"/>
        <v>0.86812546434199</v>
      </c>
      <c r="M6568">
        <f t="shared" si="513"/>
        <v>0.928116642940202</v>
      </c>
      <c r="N6568">
        <f t="shared" si="514"/>
        <v>0.802419256342159</v>
      </c>
    </row>
    <row r="6569" spans="1:14">
      <c r="A6569" t="s">
        <v>6578</v>
      </c>
      <c r="B6569">
        <v>4.58167829198364</v>
      </c>
      <c r="C6569">
        <v>4.32786280297132</v>
      </c>
      <c r="D6569">
        <v>4.40122915252408</v>
      </c>
      <c r="E6569">
        <v>4.44089050196284</v>
      </c>
      <c r="F6569">
        <v>4.90614849521133</v>
      </c>
      <c r="G6569">
        <v>4.51669467942489</v>
      </c>
      <c r="H6569">
        <v>4.49929705549379</v>
      </c>
      <c r="I6569">
        <v>4.44369883930572</v>
      </c>
      <c r="J6569">
        <f t="shared" si="510"/>
        <v>0.969271567960778</v>
      </c>
      <c r="K6569">
        <f t="shared" si="511"/>
        <v>1.13361922929788</v>
      </c>
      <c r="L6569">
        <f t="shared" si="512"/>
        <v>1.0262348364285</v>
      </c>
      <c r="M6569">
        <f t="shared" si="513"/>
        <v>0.982019419252114</v>
      </c>
      <c r="N6569">
        <f t="shared" si="514"/>
        <v>1.02676518217141</v>
      </c>
    </row>
    <row r="6570" spans="1:14">
      <c r="A6570" t="s">
        <v>6579</v>
      </c>
      <c r="B6570">
        <v>6.06790870229855</v>
      </c>
      <c r="C6570">
        <v>6.35180623055502</v>
      </c>
      <c r="D6570">
        <v>6.66885473302093</v>
      </c>
      <c r="E6570">
        <v>6.05944041197558</v>
      </c>
      <c r="F6570">
        <v>6.96035645672433</v>
      </c>
      <c r="G6570">
        <v>6.86350001924856</v>
      </c>
      <c r="H6570">
        <v>6.74998335228434</v>
      </c>
      <c r="I6570">
        <v>6.72319771273315</v>
      </c>
      <c r="J6570">
        <f t="shared" si="510"/>
        <v>0.998604413688729</v>
      </c>
      <c r="K6570">
        <f t="shared" si="511"/>
        <v>1.09580742926979</v>
      </c>
      <c r="L6570">
        <f t="shared" si="512"/>
        <v>1.0291872134002</v>
      </c>
      <c r="M6570">
        <f t="shared" si="513"/>
        <v>1.11240687417189</v>
      </c>
      <c r="N6570">
        <f t="shared" si="514"/>
        <v>1.05847021598228</v>
      </c>
    </row>
    <row r="6571" spans="1:14">
      <c r="A6571" t="s">
        <v>6580</v>
      </c>
      <c r="B6571">
        <v>6.51847086329457</v>
      </c>
      <c r="C6571">
        <v>6.18129395385709</v>
      </c>
      <c r="D6571">
        <v>7.01386532115076</v>
      </c>
      <c r="E6571">
        <v>6.41251023487238</v>
      </c>
      <c r="F6571">
        <v>6.60704558926429</v>
      </c>
      <c r="G6571">
        <v>6.82650691303546</v>
      </c>
      <c r="H6571">
        <v>6.46928547461923</v>
      </c>
      <c r="I6571">
        <v>6.55770894735995</v>
      </c>
      <c r="J6571">
        <f t="shared" si="510"/>
        <v>0.983744557482208</v>
      </c>
      <c r="K6571">
        <f t="shared" si="511"/>
        <v>1.06887742899552</v>
      </c>
      <c r="L6571">
        <f t="shared" si="512"/>
        <v>0.973287424332157</v>
      </c>
      <c r="M6571">
        <f t="shared" si="513"/>
        <v>0.992454459073783</v>
      </c>
      <c r="N6571">
        <f t="shared" si="514"/>
        <v>1.06089582477597</v>
      </c>
    </row>
    <row r="6572" spans="1:14">
      <c r="A6572" t="s">
        <v>6581</v>
      </c>
      <c r="B6572">
        <v>4.5205093792928</v>
      </c>
      <c r="C6572">
        <v>5.89084058157644</v>
      </c>
      <c r="D6572">
        <v>5.64058956857101</v>
      </c>
      <c r="E6572">
        <v>4.94564526987076</v>
      </c>
      <c r="F6572">
        <v>5.24155187443638</v>
      </c>
      <c r="G6572">
        <v>5.88865611849273</v>
      </c>
      <c r="H6572">
        <v>4.90981080688835</v>
      </c>
      <c r="I6572">
        <v>5.69403741061812</v>
      </c>
      <c r="J6572">
        <f t="shared" si="510"/>
        <v>1.09404601448797</v>
      </c>
      <c r="K6572">
        <f t="shared" si="511"/>
        <v>0.889779956162673</v>
      </c>
      <c r="L6572">
        <f t="shared" si="512"/>
        <v>1.04397883357866</v>
      </c>
      <c r="M6572">
        <f t="shared" si="513"/>
        <v>1.08611892929121</v>
      </c>
      <c r="N6572">
        <f t="shared" si="514"/>
        <v>0.966591665784706</v>
      </c>
    </row>
    <row r="6573" spans="1:14">
      <c r="A6573" t="s">
        <v>6582</v>
      </c>
      <c r="B6573">
        <v>8.12072280845266</v>
      </c>
      <c r="C6573">
        <v>7.67479670037667</v>
      </c>
      <c r="D6573">
        <v>8.04054148532089</v>
      </c>
      <c r="E6573">
        <v>7.91625406268669</v>
      </c>
      <c r="F6573">
        <v>8.40274245808061</v>
      </c>
      <c r="G6573">
        <v>8.25815470359644</v>
      </c>
      <c r="H6573">
        <v>8.2720124594813</v>
      </c>
      <c r="I6573">
        <v>7.99410691272545</v>
      </c>
      <c r="J6573">
        <f t="shared" si="510"/>
        <v>0.974821361276715</v>
      </c>
      <c r="K6573">
        <f t="shared" si="511"/>
        <v>1.09484886520424</v>
      </c>
      <c r="L6573">
        <f t="shared" si="512"/>
        <v>1.02706449791632</v>
      </c>
      <c r="M6573">
        <f t="shared" si="513"/>
        <v>1.01863007205112</v>
      </c>
      <c r="N6573">
        <f t="shared" si="514"/>
        <v>1.04160503851954</v>
      </c>
    </row>
    <row r="6574" spans="1:14">
      <c r="A6574" t="s">
        <v>6583</v>
      </c>
      <c r="B6574">
        <v>5.22225491714712</v>
      </c>
      <c r="C6574">
        <v>5.09697740779313</v>
      </c>
      <c r="D6574">
        <v>5.41563947654202</v>
      </c>
      <c r="E6574">
        <v>5.19195382598846</v>
      </c>
      <c r="F6574">
        <v>4.66753254771902</v>
      </c>
      <c r="G6574">
        <v>4.5620312526364</v>
      </c>
      <c r="H6574">
        <v>4.82463775173507</v>
      </c>
      <c r="I6574">
        <v>4.7722933581306</v>
      </c>
      <c r="J6574">
        <f t="shared" si="510"/>
        <v>0.994197699721787</v>
      </c>
      <c r="K6574">
        <f t="shared" si="511"/>
        <v>0.915745190587366</v>
      </c>
      <c r="L6574">
        <f t="shared" si="512"/>
        <v>0.842380899318899</v>
      </c>
      <c r="M6574">
        <f t="shared" si="513"/>
        <v>0.923861019479059</v>
      </c>
      <c r="N6574">
        <f t="shared" si="514"/>
        <v>0.936298707315026</v>
      </c>
    </row>
    <row r="6575" spans="1:14">
      <c r="A6575" t="s">
        <v>6584</v>
      </c>
      <c r="B6575">
        <v>7.51982460436589</v>
      </c>
      <c r="C6575">
        <v>6.32385090975479</v>
      </c>
      <c r="D6575">
        <v>6.64004580253322</v>
      </c>
      <c r="E6575">
        <v>5.95049546513383</v>
      </c>
      <c r="F6575">
        <v>6.36071698740721</v>
      </c>
      <c r="G6575">
        <v>7.20202189659675</v>
      </c>
      <c r="H6575">
        <v>6.43839728576998</v>
      </c>
      <c r="I6575">
        <v>6.10689394953022</v>
      </c>
      <c r="J6575">
        <f t="shared" si="510"/>
        <v>0.791307746949187</v>
      </c>
      <c r="K6575">
        <f t="shared" si="511"/>
        <v>1.00582968798261</v>
      </c>
      <c r="L6575">
        <f t="shared" si="512"/>
        <v>1.08463437011973</v>
      </c>
      <c r="M6575">
        <f t="shared" si="513"/>
        <v>0.856189821506202</v>
      </c>
      <c r="N6575">
        <f t="shared" si="514"/>
        <v>0.965692271478142</v>
      </c>
    </row>
    <row r="6576" spans="1:14">
      <c r="A6576" t="s">
        <v>6585</v>
      </c>
      <c r="B6576">
        <v>7.71756665390249</v>
      </c>
      <c r="C6576">
        <v>7.0829452291671</v>
      </c>
      <c r="D6576">
        <v>8.45442244505966</v>
      </c>
      <c r="E6576">
        <v>6.92274237068867</v>
      </c>
      <c r="F6576">
        <v>7.06998639477595</v>
      </c>
      <c r="G6576">
        <v>7.97945682392645</v>
      </c>
      <c r="H6576">
        <v>6.80413759224801</v>
      </c>
      <c r="I6576">
        <v>7.09696302839381</v>
      </c>
      <c r="J6576">
        <f t="shared" si="510"/>
        <v>0.897011024477268</v>
      </c>
      <c r="K6576">
        <f t="shared" si="511"/>
        <v>0.998170417252729</v>
      </c>
      <c r="L6576">
        <f t="shared" si="512"/>
        <v>0.943820453233827</v>
      </c>
      <c r="M6576">
        <f t="shared" si="513"/>
        <v>0.88164286716039</v>
      </c>
      <c r="N6576">
        <f t="shared" si="514"/>
        <v>1.00197909185701</v>
      </c>
    </row>
    <row r="6577" spans="1:14">
      <c r="A6577" t="s">
        <v>6586</v>
      </c>
      <c r="B6577">
        <v>4.91759000742975</v>
      </c>
      <c r="C6577">
        <v>4.51345643443267</v>
      </c>
      <c r="D6577">
        <v>4.66793446780616</v>
      </c>
      <c r="E6577">
        <v>4.60666153924196</v>
      </c>
      <c r="F6577">
        <v>4.54954159642021</v>
      </c>
      <c r="G6577">
        <v>4.56237163043335</v>
      </c>
      <c r="H6577">
        <v>4.54953160826694</v>
      </c>
      <c r="I6577">
        <v>4.47555571497224</v>
      </c>
      <c r="J6577">
        <f t="shared" si="510"/>
        <v>0.936772185619781</v>
      </c>
      <c r="K6577">
        <f t="shared" si="511"/>
        <v>1.00799501723607</v>
      </c>
      <c r="L6577">
        <f t="shared" si="512"/>
        <v>0.977385535700885</v>
      </c>
      <c r="M6577">
        <f t="shared" si="513"/>
        <v>0.925154720379957</v>
      </c>
      <c r="N6577">
        <f t="shared" si="514"/>
        <v>0.991602728416455</v>
      </c>
    </row>
    <row r="6578" spans="1:14">
      <c r="A6578" t="s">
        <v>6587</v>
      </c>
      <c r="B6578">
        <v>3.44391930503143</v>
      </c>
      <c r="C6578">
        <v>4.11708702375519</v>
      </c>
      <c r="D6578">
        <v>3.80931268391424</v>
      </c>
      <c r="E6578">
        <v>3.83122090307398</v>
      </c>
      <c r="F6578">
        <v>3.95279700866007</v>
      </c>
      <c r="G6578">
        <v>4.12394371346875</v>
      </c>
      <c r="H6578">
        <v>3.90669753657668</v>
      </c>
      <c r="I6578">
        <v>3.45171764371685</v>
      </c>
      <c r="J6578">
        <f t="shared" si="510"/>
        <v>1.11245954499477</v>
      </c>
      <c r="K6578">
        <f t="shared" si="511"/>
        <v>0.960095568991575</v>
      </c>
      <c r="L6578">
        <f t="shared" si="512"/>
        <v>1.08259522272433</v>
      </c>
      <c r="M6578">
        <f t="shared" si="513"/>
        <v>1.13437545730794</v>
      </c>
      <c r="N6578">
        <f t="shared" si="514"/>
        <v>0.838388312853427</v>
      </c>
    </row>
    <row r="6579" spans="1:14">
      <c r="A6579" t="s">
        <v>6588</v>
      </c>
      <c r="B6579">
        <v>5.49566296299204</v>
      </c>
      <c r="C6579">
        <v>6.28553698608025</v>
      </c>
      <c r="D6579">
        <v>6.84391331620019</v>
      </c>
      <c r="E6579">
        <v>5.58413137068375</v>
      </c>
      <c r="F6579">
        <v>6.1784458164638</v>
      </c>
      <c r="G6579">
        <v>6.23474441506439</v>
      </c>
      <c r="H6579">
        <v>6.37922402301184</v>
      </c>
      <c r="I6579">
        <v>6.36361293126294</v>
      </c>
      <c r="J6579">
        <f t="shared" si="510"/>
        <v>1.01609785903675</v>
      </c>
      <c r="K6579">
        <f t="shared" si="511"/>
        <v>0.982962287891454</v>
      </c>
      <c r="L6579">
        <f t="shared" si="512"/>
        <v>0.910991143079817</v>
      </c>
      <c r="M6579">
        <f t="shared" si="513"/>
        <v>1.16077424433953</v>
      </c>
      <c r="N6579">
        <f t="shared" si="514"/>
        <v>1.01242152346818</v>
      </c>
    </row>
    <row r="6580" spans="1:14">
      <c r="A6580" t="s">
        <v>6589</v>
      </c>
      <c r="B6580">
        <v>3.40634524367911</v>
      </c>
      <c r="C6580">
        <v>3.53048686676438</v>
      </c>
      <c r="D6580">
        <v>3.44619284730973</v>
      </c>
      <c r="E6580">
        <v>3.39939651864895</v>
      </c>
      <c r="F6580">
        <v>3.58135699600469</v>
      </c>
      <c r="G6580">
        <v>3.46467748118861</v>
      </c>
      <c r="H6580">
        <v>3.72887833641359</v>
      </c>
      <c r="I6580">
        <v>4.1527886102628</v>
      </c>
      <c r="J6580">
        <f t="shared" si="510"/>
        <v>0.997960064370147</v>
      </c>
      <c r="K6580">
        <f t="shared" si="511"/>
        <v>1.01440881418345</v>
      </c>
      <c r="L6580">
        <f t="shared" si="512"/>
        <v>1.0053637839488</v>
      </c>
      <c r="M6580">
        <f t="shared" si="513"/>
        <v>1.09468596682411</v>
      </c>
      <c r="N6580">
        <f t="shared" si="514"/>
        <v>1.17626513480526</v>
      </c>
    </row>
    <row r="6581" spans="1:14">
      <c r="A6581" t="s">
        <v>6590</v>
      </c>
      <c r="B6581">
        <v>5.33172640929247</v>
      </c>
      <c r="C6581">
        <v>5.54906196407677</v>
      </c>
      <c r="D6581">
        <v>5.11361091546702</v>
      </c>
      <c r="E6581">
        <v>5.38943233994342</v>
      </c>
      <c r="F6581">
        <v>5.34000997163171</v>
      </c>
      <c r="G6581">
        <v>5.8258804531378</v>
      </c>
      <c r="H6581">
        <v>6.3337132479103</v>
      </c>
      <c r="I6581">
        <v>6.30063689219028</v>
      </c>
      <c r="J6581">
        <f t="shared" si="510"/>
        <v>1.01082312298515</v>
      </c>
      <c r="K6581">
        <f t="shared" si="511"/>
        <v>0.962326606947551</v>
      </c>
      <c r="L6581">
        <f t="shared" si="512"/>
        <v>1.13928895832031</v>
      </c>
      <c r="M6581">
        <f t="shared" si="513"/>
        <v>1.1879291549678</v>
      </c>
      <c r="N6581">
        <f t="shared" si="514"/>
        <v>1.13544179772708</v>
      </c>
    </row>
    <row r="6582" spans="1:14">
      <c r="A6582" t="s">
        <v>6591</v>
      </c>
      <c r="B6582">
        <v>5.38980901759298</v>
      </c>
      <c r="C6582">
        <v>5.04038080577258</v>
      </c>
      <c r="D6582">
        <v>5.13246277855352</v>
      </c>
      <c r="E6582">
        <v>5.54865968668837</v>
      </c>
      <c r="F6582">
        <v>6.26976381462786</v>
      </c>
      <c r="G6582">
        <v>5.53742872962664</v>
      </c>
      <c r="H6582">
        <v>6.01132286299158</v>
      </c>
      <c r="I6582">
        <v>5.59329759402683</v>
      </c>
      <c r="J6582">
        <f t="shared" si="510"/>
        <v>1.02947241146706</v>
      </c>
      <c r="K6582">
        <f t="shared" si="511"/>
        <v>1.24390677137872</v>
      </c>
      <c r="L6582">
        <f t="shared" si="512"/>
        <v>1.07890285201196</v>
      </c>
      <c r="M6582">
        <f t="shared" si="513"/>
        <v>1.1153127770149</v>
      </c>
      <c r="N6582">
        <f t="shared" si="514"/>
        <v>1.10969742357978</v>
      </c>
    </row>
    <row r="6583" spans="1:14">
      <c r="A6583" t="s">
        <v>6592</v>
      </c>
      <c r="B6583">
        <v>4.26573114368989</v>
      </c>
      <c r="C6583">
        <v>5.11462310329883</v>
      </c>
      <c r="D6583">
        <v>5.26040386904694</v>
      </c>
      <c r="E6583">
        <v>4.26041595729038</v>
      </c>
      <c r="F6583">
        <v>4.80855073141951</v>
      </c>
      <c r="G6583">
        <v>5.09884316055192</v>
      </c>
      <c r="H6583">
        <v>5.09697074762294</v>
      </c>
      <c r="I6583">
        <v>5.50932800960212</v>
      </c>
      <c r="J6583">
        <f t="shared" si="510"/>
        <v>0.998753979981281</v>
      </c>
      <c r="K6583">
        <f t="shared" si="511"/>
        <v>0.940157394651053</v>
      </c>
      <c r="L6583">
        <f t="shared" si="512"/>
        <v>0.969287394558112</v>
      </c>
      <c r="M6583">
        <f t="shared" si="513"/>
        <v>1.19486450878712</v>
      </c>
      <c r="N6583">
        <f t="shared" si="514"/>
        <v>1.07717184596627</v>
      </c>
    </row>
    <row r="6584" spans="1:14">
      <c r="A6584" t="s">
        <v>6593</v>
      </c>
      <c r="B6584">
        <v>6.05652278189665</v>
      </c>
      <c r="C6584">
        <v>5.93508238109643</v>
      </c>
      <c r="D6584">
        <v>5.70888993381175</v>
      </c>
      <c r="E6584">
        <v>5.78364750136701</v>
      </c>
      <c r="F6584">
        <v>5.54923439442335</v>
      </c>
      <c r="G6584">
        <v>5.66163008228964</v>
      </c>
      <c r="H6584">
        <v>5.54421113869555</v>
      </c>
      <c r="I6584">
        <v>5.53626373104715</v>
      </c>
      <c r="J6584">
        <f t="shared" si="510"/>
        <v>0.954945223462994</v>
      </c>
      <c r="K6584">
        <f t="shared" si="511"/>
        <v>0.934988604724</v>
      </c>
      <c r="L6584">
        <f t="shared" si="512"/>
        <v>0.991721709111572</v>
      </c>
      <c r="M6584">
        <f t="shared" si="513"/>
        <v>0.915411588191754</v>
      </c>
      <c r="N6584">
        <f t="shared" si="514"/>
        <v>0.932803182089007</v>
      </c>
    </row>
    <row r="6585" spans="1:14">
      <c r="A6585" t="s">
        <v>6594</v>
      </c>
      <c r="B6585">
        <v>5.5431466571376</v>
      </c>
      <c r="C6585">
        <v>5.24650894238631</v>
      </c>
      <c r="D6585">
        <v>5.18998719348855</v>
      </c>
      <c r="E6585">
        <v>5.20786081089129</v>
      </c>
      <c r="F6585">
        <v>4.94583825704053</v>
      </c>
      <c r="G6585">
        <v>4.90053928791265</v>
      </c>
      <c r="H6585">
        <v>5.04321971808241</v>
      </c>
      <c r="I6585">
        <v>4.97598680116696</v>
      </c>
      <c r="J6585">
        <f t="shared" si="510"/>
        <v>0.939513444802226</v>
      </c>
      <c r="K6585">
        <f t="shared" si="511"/>
        <v>0.942691285072122</v>
      </c>
      <c r="L6585">
        <f t="shared" si="512"/>
        <v>0.9442295530249</v>
      </c>
      <c r="M6585">
        <f t="shared" si="513"/>
        <v>0.909811706242435</v>
      </c>
      <c r="N6585">
        <f t="shared" si="514"/>
        <v>0.948437686051802</v>
      </c>
    </row>
    <row r="6586" spans="1:14">
      <c r="A6586" t="s">
        <v>6595</v>
      </c>
      <c r="B6586">
        <v>4.81417611834402</v>
      </c>
      <c r="C6586">
        <v>5.01717484018596</v>
      </c>
      <c r="D6586">
        <v>4.96960009405329</v>
      </c>
      <c r="E6586">
        <v>5.13954011498544</v>
      </c>
      <c r="F6586">
        <v>4.32971686153476</v>
      </c>
      <c r="G6586">
        <v>4.78008752776146</v>
      </c>
      <c r="H6586">
        <v>4.45014018091893</v>
      </c>
      <c r="I6586">
        <v>5.43259285056072</v>
      </c>
      <c r="J6586">
        <f t="shared" si="510"/>
        <v>1.06758456455335</v>
      </c>
      <c r="K6586">
        <f t="shared" si="511"/>
        <v>0.862979066795743</v>
      </c>
      <c r="L6586">
        <f t="shared" si="512"/>
        <v>0.96186563049236</v>
      </c>
      <c r="M6586">
        <f t="shared" si="513"/>
        <v>0.924382505235328</v>
      </c>
      <c r="N6586">
        <f t="shared" si="514"/>
        <v>1.0827991895055</v>
      </c>
    </row>
    <row r="6587" spans="1:14">
      <c r="A6587" t="s">
        <v>6596</v>
      </c>
      <c r="B6587">
        <v>3.11217031688768</v>
      </c>
      <c r="C6587">
        <v>3.24120252129602</v>
      </c>
      <c r="D6587">
        <v>2.958801851547</v>
      </c>
      <c r="E6587">
        <v>2.94643424536038</v>
      </c>
      <c r="F6587">
        <v>2.80925936755977</v>
      </c>
      <c r="G6587">
        <v>2.77651248147385</v>
      </c>
      <c r="H6587">
        <v>2.64595897903102</v>
      </c>
      <c r="I6587">
        <v>2.74165588203222</v>
      </c>
      <c r="J6587">
        <f t="shared" si="510"/>
        <v>0.946745822158909</v>
      </c>
      <c r="K6587">
        <f t="shared" si="511"/>
        <v>0.86673367341343</v>
      </c>
      <c r="L6587">
        <f t="shared" si="512"/>
        <v>0.938390815195063</v>
      </c>
      <c r="M6587">
        <f t="shared" si="513"/>
        <v>0.850197357346788</v>
      </c>
      <c r="N6587">
        <f t="shared" si="514"/>
        <v>0.845876141345203</v>
      </c>
    </row>
    <row r="6588" spans="1:14">
      <c r="A6588" t="s">
        <v>6597</v>
      </c>
      <c r="B6588">
        <v>3.24257505376508</v>
      </c>
      <c r="C6588">
        <v>3.91607985608818</v>
      </c>
      <c r="D6588">
        <v>3.32414664121749</v>
      </c>
      <c r="E6588">
        <v>3.29324876036204</v>
      </c>
      <c r="F6588">
        <v>3.16038650975982</v>
      </c>
      <c r="G6588">
        <v>3.28902845572201</v>
      </c>
      <c r="H6588">
        <v>3.2436404827544</v>
      </c>
      <c r="I6588">
        <v>3.09761360299396</v>
      </c>
      <c r="J6588">
        <f t="shared" si="510"/>
        <v>1.01562761254766</v>
      </c>
      <c r="K6588">
        <f t="shared" si="511"/>
        <v>0.807028106142036</v>
      </c>
      <c r="L6588">
        <f t="shared" si="512"/>
        <v>0.989435428311124</v>
      </c>
      <c r="M6588">
        <f t="shared" si="513"/>
        <v>1.00032857496639</v>
      </c>
      <c r="N6588">
        <f t="shared" si="514"/>
        <v>0.790998579402874</v>
      </c>
    </row>
    <row r="6589" spans="1:14">
      <c r="A6589" t="s">
        <v>6598</v>
      </c>
      <c r="B6589">
        <v>4.56348961600569</v>
      </c>
      <c r="C6589">
        <v>4.26350338428501</v>
      </c>
      <c r="D6589">
        <v>4.27843853564764</v>
      </c>
      <c r="E6589">
        <v>4.08556583502643</v>
      </c>
      <c r="F6589">
        <v>3.7765403936659</v>
      </c>
      <c r="G6589">
        <v>3.60098937637465</v>
      </c>
      <c r="H6589">
        <v>3.90113112481243</v>
      </c>
      <c r="I6589">
        <v>4.08615427603547</v>
      </c>
      <c r="J6589">
        <f t="shared" si="510"/>
        <v>0.895272297913636</v>
      </c>
      <c r="K6589">
        <f t="shared" si="511"/>
        <v>0.885783369513902</v>
      </c>
      <c r="L6589">
        <f t="shared" si="512"/>
        <v>0.841659719164239</v>
      </c>
      <c r="M6589">
        <f t="shared" si="513"/>
        <v>0.854857017999965</v>
      </c>
      <c r="N6589">
        <f t="shared" si="514"/>
        <v>0.958402962947505</v>
      </c>
    </row>
    <row r="6590" spans="1:14">
      <c r="A6590" t="s">
        <v>6599</v>
      </c>
      <c r="B6590">
        <v>4.28258404436671</v>
      </c>
      <c r="C6590">
        <v>4.21547295566323</v>
      </c>
      <c r="D6590">
        <v>4.00265404439305</v>
      </c>
      <c r="E6590">
        <v>4.5763388131051</v>
      </c>
      <c r="F6590">
        <v>3.82714380457935</v>
      </c>
      <c r="G6590">
        <v>3.96193568167723</v>
      </c>
      <c r="H6590">
        <v>3.90748201318142</v>
      </c>
      <c r="I6590">
        <v>3.79768485444789</v>
      </c>
      <c r="J6590">
        <f t="shared" si="510"/>
        <v>1.06859287890095</v>
      </c>
      <c r="K6590">
        <f t="shared" si="511"/>
        <v>0.907880051617415</v>
      </c>
      <c r="L6590">
        <f t="shared" si="512"/>
        <v>0.989827159113874</v>
      </c>
      <c r="M6590">
        <f t="shared" si="513"/>
        <v>0.912412219515295</v>
      </c>
      <c r="N6590">
        <f t="shared" si="514"/>
        <v>0.900891760993492</v>
      </c>
    </row>
    <row r="6591" spans="1:14">
      <c r="A6591" t="s">
        <v>6600</v>
      </c>
      <c r="B6591">
        <v>3.19936707124541</v>
      </c>
      <c r="C6591">
        <v>3.0470231090312</v>
      </c>
      <c r="D6591">
        <v>3.1249251695726</v>
      </c>
      <c r="E6591">
        <v>2.9846386370024</v>
      </c>
      <c r="F6591">
        <v>2.88945338823307</v>
      </c>
      <c r="G6591">
        <v>2.81261586219162</v>
      </c>
      <c r="H6591">
        <v>2.88367538073439</v>
      </c>
      <c r="I6591">
        <v>2.850517944869</v>
      </c>
      <c r="J6591">
        <f t="shared" si="510"/>
        <v>0.932884089427281</v>
      </c>
      <c r="K6591">
        <f t="shared" si="511"/>
        <v>0.94828732334484</v>
      </c>
      <c r="L6591">
        <f t="shared" si="512"/>
        <v>0.900058628468311</v>
      </c>
      <c r="M6591">
        <f t="shared" si="513"/>
        <v>0.901326830125769</v>
      </c>
      <c r="N6591">
        <f t="shared" si="514"/>
        <v>0.935509132313513</v>
      </c>
    </row>
    <row r="6592" spans="1:14">
      <c r="A6592" t="s">
        <v>6601</v>
      </c>
      <c r="B6592">
        <v>5.62077612610322</v>
      </c>
      <c r="C6592">
        <v>4.2970874578918</v>
      </c>
      <c r="D6592">
        <v>5.66273813485201</v>
      </c>
      <c r="E6592">
        <v>5.61200583720371</v>
      </c>
      <c r="F6592">
        <v>6.61048681464053</v>
      </c>
      <c r="G6592">
        <v>6.32044639576214</v>
      </c>
      <c r="H6592">
        <v>5.93566555291968</v>
      </c>
      <c r="I6592">
        <v>6.08461485155578</v>
      </c>
      <c r="J6592">
        <f t="shared" si="510"/>
        <v>0.998439665857037</v>
      </c>
      <c r="K6592">
        <f t="shared" si="511"/>
        <v>1.53836450372916</v>
      </c>
      <c r="L6592">
        <f t="shared" si="512"/>
        <v>1.11614668473935</v>
      </c>
      <c r="M6592">
        <f t="shared" si="513"/>
        <v>1.05602241038459</v>
      </c>
      <c r="N6592">
        <f t="shared" si="514"/>
        <v>1.41598580694026</v>
      </c>
    </row>
    <row r="6593" spans="1:14">
      <c r="A6593" t="s">
        <v>6602</v>
      </c>
      <c r="B6593">
        <v>4.73712137222855</v>
      </c>
      <c r="C6593">
        <v>4.87047572766568</v>
      </c>
      <c r="D6593">
        <v>4.83084932278502</v>
      </c>
      <c r="E6593">
        <v>5.07314705244012</v>
      </c>
      <c r="F6593">
        <v>5.37790275245475</v>
      </c>
      <c r="G6593">
        <v>4.85918310805823</v>
      </c>
      <c r="H6593">
        <v>5.71788980921838</v>
      </c>
      <c r="I6593">
        <v>5.15035853152984</v>
      </c>
      <c r="J6593">
        <f t="shared" si="510"/>
        <v>1.07093457266717</v>
      </c>
      <c r="K6593">
        <f t="shared" si="511"/>
        <v>1.10418428366386</v>
      </c>
      <c r="L6593">
        <f t="shared" si="512"/>
        <v>1.00586517677949</v>
      </c>
      <c r="M6593">
        <f t="shared" si="513"/>
        <v>1.20703890821536</v>
      </c>
      <c r="N6593">
        <f t="shared" si="514"/>
        <v>1.05746518810767</v>
      </c>
    </row>
    <row r="6594" spans="1:14">
      <c r="A6594" t="s">
        <v>6603</v>
      </c>
      <c r="B6594">
        <v>7.90233247402281</v>
      </c>
      <c r="C6594">
        <v>7.3921908448827</v>
      </c>
      <c r="D6594">
        <v>7.54513308609992</v>
      </c>
      <c r="E6594">
        <v>7.11467870300535</v>
      </c>
      <c r="F6594">
        <v>7.3261534689655</v>
      </c>
      <c r="G6594">
        <v>7.61798497232126</v>
      </c>
      <c r="H6594">
        <v>8.78250288672259</v>
      </c>
      <c r="I6594">
        <v>8.36865959363719</v>
      </c>
      <c r="J6594">
        <f t="shared" si="510"/>
        <v>0.900326419622725</v>
      </c>
      <c r="K6594">
        <f t="shared" si="511"/>
        <v>0.991066602945876</v>
      </c>
      <c r="L6594">
        <f t="shared" si="512"/>
        <v>1.00965548061114</v>
      </c>
      <c r="M6594">
        <f t="shared" si="513"/>
        <v>1.11138109103776</v>
      </c>
      <c r="N6594">
        <f t="shared" si="514"/>
        <v>1.1320946346279</v>
      </c>
    </row>
    <row r="6595" spans="1:14">
      <c r="A6595" t="s">
        <v>6604</v>
      </c>
      <c r="B6595">
        <v>5.05453850701941</v>
      </c>
      <c r="C6595">
        <v>5.24837790837103</v>
      </c>
      <c r="D6595">
        <v>5.57091523695003</v>
      </c>
      <c r="E6595">
        <v>5.48486509805602</v>
      </c>
      <c r="F6595">
        <v>6.12876769768662</v>
      </c>
      <c r="G6595">
        <v>6.03157864157137</v>
      </c>
      <c r="H6595">
        <v>5.24729008145053</v>
      </c>
      <c r="I6595">
        <v>5.6405495303248</v>
      </c>
      <c r="J6595">
        <f t="shared" ref="J6595:J6658" si="515">E6595/B6595</f>
        <v>1.08513667280188</v>
      </c>
      <c r="K6595">
        <f t="shared" ref="K6595:K6658" si="516">F6595/C6595</f>
        <v>1.16774512138529</v>
      </c>
      <c r="L6595">
        <f t="shared" ref="L6595:L6658" si="517">G6595/D6595</f>
        <v>1.08269079406664</v>
      </c>
      <c r="M6595">
        <f t="shared" ref="M6595:M6658" si="518">H6595/B6595</f>
        <v>1.03813435671</v>
      </c>
      <c r="N6595">
        <f t="shared" ref="N6595:N6658" si="519">I6595/C6595</f>
        <v>1.07472244354361</v>
      </c>
    </row>
    <row r="6596" spans="1:14">
      <c r="A6596" t="s">
        <v>6605</v>
      </c>
      <c r="B6596">
        <v>5.17266188926951</v>
      </c>
      <c r="C6596">
        <v>5.64866140082082</v>
      </c>
      <c r="D6596">
        <v>7.89964191932116</v>
      </c>
      <c r="E6596">
        <v>4.39759124933367</v>
      </c>
      <c r="F6596">
        <v>7.20527854541789</v>
      </c>
      <c r="G6596">
        <v>8.0142396596858</v>
      </c>
      <c r="H6596">
        <v>6.15443483744565</v>
      </c>
      <c r="I6596">
        <v>7.27712710183029</v>
      </c>
      <c r="J6596">
        <f t="shared" si="515"/>
        <v>0.850160196717343</v>
      </c>
      <c r="K6596">
        <f t="shared" si="516"/>
        <v>1.27557274797368</v>
      </c>
      <c r="L6596">
        <f t="shared" si="517"/>
        <v>1.01450670062454</v>
      </c>
      <c r="M6596">
        <f t="shared" si="518"/>
        <v>1.18980033282531</v>
      </c>
      <c r="N6596">
        <f t="shared" si="519"/>
        <v>1.28829232015444</v>
      </c>
    </row>
    <row r="6597" spans="1:14">
      <c r="A6597" t="s">
        <v>6606</v>
      </c>
      <c r="B6597">
        <v>6.14118647963235</v>
      </c>
      <c r="C6597">
        <v>5.41994928159625</v>
      </c>
      <c r="D6597">
        <v>5.51628019202858</v>
      </c>
      <c r="E6597">
        <v>5.88823376675823</v>
      </c>
      <c r="F6597">
        <v>5.25192544681053</v>
      </c>
      <c r="G6597">
        <v>5.78574064212666</v>
      </c>
      <c r="H6597">
        <v>5.30422426356886</v>
      </c>
      <c r="I6597">
        <v>5.49511534823972</v>
      </c>
      <c r="J6597">
        <f t="shared" si="515"/>
        <v>0.958810449135024</v>
      </c>
      <c r="K6597">
        <f t="shared" si="516"/>
        <v>0.968999002378813</v>
      </c>
      <c r="L6597">
        <f t="shared" si="517"/>
        <v>1.04884821668186</v>
      </c>
      <c r="M6597">
        <f t="shared" si="518"/>
        <v>0.863713271231979</v>
      </c>
      <c r="N6597">
        <f t="shared" si="519"/>
        <v>1.01386840775405</v>
      </c>
    </row>
    <row r="6598" spans="1:14">
      <c r="A6598" t="s">
        <v>6607</v>
      </c>
      <c r="B6598">
        <v>4.876860036821</v>
      </c>
      <c r="C6598">
        <v>4.8454461988485</v>
      </c>
      <c r="D6598">
        <v>5.25129012174021</v>
      </c>
      <c r="E6598">
        <v>4.94180301476889</v>
      </c>
      <c r="F6598">
        <v>5.004532280111</v>
      </c>
      <c r="G6598">
        <v>5.14756774502356</v>
      </c>
      <c r="H6598">
        <v>5.19050080250556</v>
      </c>
      <c r="I6598">
        <v>5.07986762750145</v>
      </c>
      <c r="J6598">
        <f t="shared" si="515"/>
        <v>1.01331655562341</v>
      </c>
      <c r="K6598">
        <f t="shared" si="516"/>
        <v>1.03283208083093</v>
      </c>
      <c r="L6598">
        <f t="shared" si="517"/>
        <v>0.980248210570724</v>
      </c>
      <c r="M6598">
        <f t="shared" si="518"/>
        <v>1.06431202932143</v>
      </c>
      <c r="N6598">
        <f t="shared" si="519"/>
        <v>1.04837974028247</v>
      </c>
    </row>
    <row r="6599" spans="1:14">
      <c r="A6599" t="s">
        <v>6608</v>
      </c>
      <c r="B6599">
        <v>3.67961528113067</v>
      </c>
      <c r="C6599">
        <v>3.19673899770252</v>
      </c>
      <c r="D6599">
        <v>3.4678498248021</v>
      </c>
      <c r="E6599">
        <v>3.56441773430475</v>
      </c>
      <c r="F6599">
        <v>3.45056926175216</v>
      </c>
      <c r="G6599">
        <v>3.73983532931544</v>
      </c>
      <c r="H6599">
        <v>3.92373354082576</v>
      </c>
      <c r="I6599">
        <v>3.55497036593264</v>
      </c>
      <c r="J6599">
        <f t="shared" si="515"/>
        <v>0.968693045869045</v>
      </c>
      <c r="K6599">
        <f t="shared" si="516"/>
        <v>1.07940287406387</v>
      </c>
      <c r="L6599">
        <f t="shared" si="517"/>
        <v>1.07843058905495</v>
      </c>
      <c r="M6599">
        <f t="shared" si="518"/>
        <v>1.06634341936423</v>
      </c>
      <c r="N6599">
        <f t="shared" si="519"/>
        <v>1.11206150032504</v>
      </c>
    </row>
    <row r="6600" spans="1:14">
      <c r="A6600" t="s">
        <v>6609</v>
      </c>
      <c r="B6600">
        <v>4.97741267082209</v>
      </c>
      <c r="C6600">
        <v>3.96268069882868</v>
      </c>
      <c r="D6600">
        <v>3.7775916713995</v>
      </c>
      <c r="E6600">
        <v>3.9894409792531</v>
      </c>
      <c r="F6600">
        <v>4.7778073459568</v>
      </c>
      <c r="G6600">
        <v>4.18014718191777</v>
      </c>
      <c r="H6600">
        <v>3.62008236700805</v>
      </c>
      <c r="I6600">
        <v>3.6377239035361</v>
      </c>
      <c r="J6600">
        <f t="shared" si="515"/>
        <v>0.801508985308664</v>
      </c>
      <c r="K6600">
        <f t="shared" si="516"/>
        <v>1.20570081444338</v>
      </c>
      <c r="L6600">
        <f t="shared" si="517"/>
        <v>1.10656406132141</v>
      </c>
      <c r="M6600">
        <f t="shared" si="518"/>
        <v>0.727302035499127</v>
      </c>
      <c r="N6600">
        <f t="shared" si="519"/>
        <v>0.917995715529482</v>
      </c>
    </row>
    <row r="6601" spans="1:14">
      <c r="A6601" t="s">
        <v>6610</v>
      </c>
      <c r="B6601">
        <v>7.56468979870035</v>
      </c>
      <c r="C6601">
        <v>7.5375651312609</v>
      </c>
      <c r="D6601">
        <v>7.26155148123061</v>
      </c>
      <c r="E6601">
        <v>7.63381048739372</v>
      </c>
      <c r="F6601">
        <v>7.77812842235175</v>
      </c>
      <c r="G6601">
        <v>7.98430567219235</v>
      </c>
      <c r="H6601">
        <v>7.68992505326388</v>
      </c>
      <c r="I6601">
        <v>7.35229274524377</v>
      </c>
      <c r="J6601">
        <f t="shared" si="515"/>
        <v>1.00913727998539</v>
      </c>
      <c r="K6601">
        <f t="shared" si="516"/>
        <v>1.03191525206106</v>
      </c>
      <c r="L6601">
        <f t="shared" si="517"/>
        <v>1.09953164868828</v>
      </c>
      <c r="M6601">
        <f t="shared" si="518"/>
        <v>1.01655523992339</v>
      </c>
      <c r="N6601">
        <f t="shared" si="519"/>
        <v>0.97542012801339</v>
      </c>
    </row>
    <row r="6602" spans="1:14">
      <c r="A6602" t="s">
        <v>6611</v>
      </c>
      <c r="B6602">
        <v>5.57580621852305</v>
      </c>
      <c r="C6602">
        <v>4.86211234481812</v>
      </c>
      <c r="D6602">
        <v>5.37687717676773</v>
      </c>
      <c r="E6602">
        <v>5.1012413966024</v>
      </c>
      <c r="F6602">
        <v>6.23867292216232</v>
      </c>
      <c r="G6602">
        <v>6.10236054583418</v>
      </c>
      <c r="H6602">
        <v>5.63537227213429</v>
      </c>
      <c r="I6602">
        <v>5.35804421292102</v>
      </c>
      <c r="J6602">
        <f t="shared" si="515"/>
        <v>0.914888573361081</v>
      </c>
      <c r="K6602">
        <f t="shared" si="516"/>
        <v>1.28311986225725</v>
      </c>
      <c r="L6602">
        <f t="shared" si="517"/>
        <v>1.13492652802283</v>
      </c>
      <c r="M6602">
        <f t="shared" si="518"/>
        <v>1.01068294902598</v>
      </c>
      <c r="N6602">
        <f t="shared" si="519"/>
        <v>1.10199926141802</v>
      </c>
    </row>
    <row r="6603" spans="1:14">
      <c r="A6603" t="s">
        <v>6612</v>
      </c>
      <c r="B6603">
        <v>8.75240494631334</v>
      </c>
      <c r="C6603">
        <v>8.82343177394461</v>
      </c>
      <c r="D6603">
        <v>9.49730961882722</v>
      </c>
      <c r="E6603">
        <v>9.09235105141084</v>
      </c>
      <c r="F6603">
        <v>9.52082040453253</v>
      </c>
      <c r="G6603">
        <v>9.49599983971713</v>
      </c>
      <c r="H6603">
        <v>9.12170535552464</v>
      </c>
      <c r="I6603">
        <v>8.92721435275462</v>
      </c>
      <c r="J6603">
        <f t="shared" si="515"/>
        <v>1.0388403081419</v>
      </c>
      <c r="K6603">
        <f t="shared" si="516"/>
        <v>1.07903825274054</v>
      </c>
      <c r="L6603">
        <f t="shared" si="517"/>
        <v>0.999862089458735</v>
      </c>
      <c r="M6603">
        <f t="shared" si="518"/>
        <v>1.04219416394426</v>
      </c>
      <c r="N6603">
        <f t="shared" si="519"/>
        <v>1.01176215575401</v>
      </c>
    </row>
    <row r="6604" spans="1:14">
      <c r="A6604" t="s">
        <v>6613</v>
      </c>
      <c r="B6604">
        <v>4.89686173377686</v>
      </c>
      <c r="C6604">
        <v>5.16824156507205</v>
      </c>
      <c r="D6604">
        <v>6.09699297169194</v>
      </c>
      <c r="E6604">
        <v>5.53858295355578</v>
      </c>
      <c r="F6604">
        <v>6.18714200941278</v>
      </c>
      <c r="G6604">
        <v>6.62744627259608</v>
      </c>
      <c r="H6604">
        <v>5.75244293930571</v>
      </c>
      <c r="I6604">
        <v>5.97592762268482</v>
      </c>
      <c r="J6604">
        <f t="shared" si="515"/>
        <v>1.13104744521426</v>
      </c>
      <c r="K6604">
        <f t="shared" si="516"/>
        <v>1.19714644362343</v>
      </c>
      <c r="L6604">
        <f t="shared" si="517"/>
        <v>1.08700244585602</v>
      </c>
      <c r="M6604">
        <f t="shared" si="518"/>
        <v>1.17472031109789</v>
      </c>
      <c r="N6604">
        <f t="shared" si="519"/>
        <v>1.15627869700814</v>
      </c>
    </row>
    <row r="6605" spans="1:14">
      <c r="A6605" t="s">
        <v>6614</v>
      </c>
      <c r="B6605">
        <v>6.63125980027674</v>
      </c>
      <c r="C6605">
        <v>7.25405050913191</v>
      </c>
      <c r="D6605">
        <v>7.91113680004054</v>
      </c>
      <c r="E6605">
        <v>7.82648760251695</v>
      </c>
      <c r="F6605">
        <v>8.39285799276923</v>
      </c>
      <c r="G6605">
        <v>8.22537893599608</v>
      </c>
      <c r="H6605">
        <v>8.29937033701741</v>
      </c>
      <c r="I6605">
        <v>8.17383689096467</v>
      </c>
      <c r="J6605">
        <f t="shared" si="515"/>
        <v>1.18024143801308</v>
      </c>
      <c r="K6605">
        <f t="shared" si="516"/>
        <v>1.15698918586295</v>
      </c>
      <c r="L6605">
        <f t="shared" si="517"/>
        <v>1.03972148932552</v>
      </c>
      <c r="M6605">
        <f t="shared" si="518"/>
        <v>1.2515525838199</v>
      </c>
      <c r="N6605">
        <f t="shared" si="519"/>
        <v>1.12679624723799</v>
      </c>
    </row>
    <row r="6606" spans="1:14">
      <c r="A6606" t="s">
        <v>6615</v>
      </c>
      <c r="B6606">
        <v>4.24043252344726</v>
      </c>
      <c r="C6606">
        <v>4.38152867502412</v>
      </c>
      <c r="D6606">
        <v>4.30777489217734</v>
      </c>
      <c r="E6606">
        <v>4.436040326884</v>
      </c>
      <c r="F6606">
        <v>4.61187943052095</v>
      </c>
      <c r="G6606">
        <v>4.19582858442705</v>
      </c>
      <c r="H6606">
        <v>4.02158499742174</v>
      </c>
      <c r="I6606">
        <v>3.94197063583263</v>
      </c>
      <c r="J6606">
        <f t="shared" si="515"/>
        <v>1.04612921025276</v>
      </c>
      <c r="K6606">
        <f t="shared" si="516"/>
        <v>1.05257314799967</v>
      </c>
      <c r="L6606">
        <f t="shared" si="517"/>
        <v>0.974012962480101</v>
      </c>
      <c r="M6606">
        <f t="shared" si="518"/>
        <v>0.948390282166875</v>
      </c>
      <c r="N6606">
        <f t="shared" si="519"/>
        <v>0.899679296475432</v>
      </c>
    </row>
    <row r="6607" spans="1:14">
      <c r="A6607" t="s">
        <v>6616</v>
      </c>
      <c r="B6607">
        <v>4.18110163922397</v>
      </c>
      <c r="C6607">
        <v>5.06304084927624</v>
      </c>
      <c r="D6607">
        <v>5.23711203254341</v>
      </c>
      <c r="E6607">
        <v>4.73412127503934</v>
      </c>
      <c r="F6607">
        <v>4.92202713795686</v>
      </c>
      <c r="G6607">
        <v>5.07726980725655</v>
      </c>
      <c r="H6607">
        <v>5.04355752902716</v>
      </c>
      <c r="I6607">
        <v>4.81640324485837</v>
      </c>
      <c r="J6607">
        <f t="shared" si="515"/>
        <v>1.13226648944081</v>
      </c>
      <c r="K6607">
        <f t="shared" si="516"/>
        <v>0.972148415247422</v>
      </c>
      <c r="L6607">
        <f t="shared" si="517"/>
        <v>0.969478937190268</v>
      </c>
      <c r="M6607">
        <f t="shared" si="518"/>
        <v>1.20627479650633</v>
      </c>
      <c r="N6607">
        <f t="shared" si="519"/>
        <v>0.951286665116848</v>
      </c>
    </row>
    <row r="6608" spans="1:14">
      <c r="A6608" t="s">
        <v>6617</v>
      </c>
      <c r="B6608">
        <v>6.43767431467452</v>
      </c>
      <c r="C6608">
        <v>5.96152030006464</v>
      </c>
      <c r="D6608">
        <v>6.80951629263586</v>
      </c>
      <c r="E6608">
        <v>6.6399961726571</v>
      </c>
      <c r="F6608">
        <v>7.14756101302191</v>
      </c>
      <c r="G6608">
        <v>6.60005071878155</v>
      </c>
      <c r="H6608">
        <v>7.76888345398234</v>
      </c>
      <c r="I6608">
        <v>6.60710365959133</v>
      </c>
      <c r="J6608">
        <f t="shared" si="515"/>
        <v>1.03142778713135</v>
      </c>
      <c r="K6608">
        <f t="shared" si="516"/>
        <v>1.1989493708416</v>
      </c>
      <c r="L6608">
        <f t="shared" si="517"/>
        <v>0.969239287366</v>
      </c>
      <c r="M6608">
        <f t="shared" si="518"/>
        <v>1.20678416990952</v>
      </c>
      <c r="N6608">
        <f t="shared" si="519"/>
        <v>1.10829173214753</v>
      </c>
    </row>
    <row r="6609" spans="1:14">
      <c r="A6609" t="s">
        <v>6618</v>
      </c>
      <c r="B6609">
        <v>5.73147153025691</v>
      </c>
      <c r="C6609">
        <v>6.0120585826172</v>
      </c>
      <c r="D6609">
        <v>5.73200732422337</v>
      </c>
      <c r="E6609">
        <v>5.84564714081669</v>
      </c>
      <c r="F6609">
        <v>5.9919423325626</v>
      </c>
      <c r="G6609">
        <v>6.06480395493816</v>
      </c>
      <c r="H6609">
        <v>5.92567764497718</v>
      </c>
      <c r="I6609">
        <v>5.63189258592141</v>
      </c>
      <c r="J6609">
        <f t="shared" si="515"/>
        <v>1.01992081962844</v>
      </c>
      <c r="K6609">
        <f t="shared" si="516"/>
        <v>0.996654016294392</v>
      </c>
      <c r="L6609">
        <f t="shared" si="517"/>
        <v>1.05805935196705</v>
      </c>
      <c r="M6609">
        <f t="shared" si="518"/>
        <v>1.0338841628533</v>
      </c>
      <c r="N6609">
        <f t="shared" si="519"/>
        <v>0.936766085780506</v>
      </c>
    </row>
    <row r="6610" spans="1:14">
      <c r="A6610" t="s">
        <v>6619</v>
      </c>
      <c r="B6610">
        <v>3.78510031765278</v>
      </c>
      <c r="C6610">
        <v>3.79169676055995</v>
      </c>
      <c r="D6610">
        <v>3.55933525198324</v>
      </c>
      <c r="E6610">
        <v>3.54093036765568</v>
      </c>
      <c r="F6610">
        <v>3.34646117440214</v>
      </c>
      <c r="G6610">
        <v>3.53513431985637</v>
      </c>
      <c r="H6610">
        <v>3.57497410556835</v>
      </c>
      <c r="I6610">
        <v>3.61234688169786</v>
      </c>
      <c r="J6610">
        <f t="shared" si="515"/>
        <v>0.935491815406226</v>
      </c>
      <c r="K6610">
        <f t="shared" si="516"/>
        <v>0.882576161999817</v>
      </c>
      <c r="L6610">
        <f t="shared" si="517"/>
        <v>0.993200715747867</v>
      </c>
      <c r="M6610">
        <f t="shared" si="518"/>
        <v>0.944485959565073</v>
      </c>
      <c r="N6610">
        <f t="shared" si="519"/>
        <v>0.952699308465901</v>
      </c>
    </row>
    <row r="6611" spans="1:14">
      <c r="A6611" t="s">
        <v>6620</v>
      </c>
      <c r="B6611">
        <v>3.57079337148605</v>
      </c>
      <c r="C6611">
        <v>3.56153417910353</v>
      </c>
      <c r="D6611">
        <v>3.36561810666929</v>
      </c>
      <c r="E6611">
        <v>3.62929432620867</v>
      </c>
      <c r="F6611">
        <v>3.36031687755391</v>
      </c>
      <c r="G6611">
        <v>3.61391911312147</v>
      </c>
      <c r="H6611">
        <v>3.52310362040151</v>
      </c>
      <c r="I6611">
        <v>3.36017873950693</v>
      </c>
      <c r="J6611">
        <f t="shared" si="515"/>
        <v>1.01638318116914</v>
      </c>
      <c r="K6611">
        <f t="shared" si="516"/>
        <v>0.943502633575661</v>
      </c>
      <c r="L6611">
        <f t="shared" si="517"/>
        <v>1.07377575190725</v>
      </c>
      <c r="M6611">
        <f t="shared" si="518"/>
        <v>0.986644494339729</v>
      </c>
      <c r="N6611">
        <f t="shared" si="519"/>
        <v>0.943463847468317</v>
      </c>
    </row>
    <row r="6612" spans="1:14">
      <c r="A6612" t="s">
        <v>6621</v>
      </c>
      <c r="B6612">
        <v>4.05783386903675</v>
      </c>
      <c r="C6612">
        <v>3.7180635752519</v>
      </c>
      <c r="D6612">
        <v>3.50776315275283</v>
      </c>
      <c r="E6612">
        <v>3.50732852032325</v>
      </c>
      <c r="F6612">
        <v>3.3388768473072</v>
      </c>
      <c r="G6612">
        <v>3.35068794548906</v>
      </c>
      <c r="H6612">
        <v>3.42618970378473</v>
      </c>
      <c r="I6612">
        <v>3.52596569518544</v>
      </c>
      <c r="J6612">
        <f t="shared" si="515"/>
        <v>0.864335168348285</v>
      </c>
      <c r="K6612">
        <f t="shared" si="516"/>
        <v>0.89801499617472</v>
      </c>
      <c r="L6612">
        <f t="shared" si="517"/>
        <v>0.9552206918131</v>
      </c>
      <c r="M6612">
        <f t="shared" si="518"/>
        <v>0.844339569918874</v>
      </c>
      <c r="N6612">
        <f t="shared" si="519"/>
        <v>0.948333890430197</v>
      </c>
    </row>
    <row r="6613" spans="1:14">
      <c r="A6613" t="s">
        <v>6622</v>
      </c>
      <c r="B6613">
        <v>7.1965158456513</v>
      </c>
      <c r="C6613">
        <v>7.92650499977753</v>
      </c>
      <c r="D6613">
        <v>8.44604615500701</v>
      </c>
      <c r="E6613">
        <v>8.71735803625961</v>
      </c>
      <c r="F6613">
        <v>9.15952106822154</v>
      </c>
      <c r="G6613">
        <v>8.96431149026237</v>
      </c>
      <c r="H6613">
        <v>9.10195472847679</v>
      </c>
      <c r="I6613">
        <v>8.44078952664588</v>
      </c>
      <c r="J6613">
        <f t="shared" si="515"/>
        <v>1.21133034696607</v>
      </c>
      <c r="K6613">
        <f t="shared" si="516"/>
        <v>1.15555608284845</v>
      </c>
      <c r="L6613">
        <f t="shared" si="517"/>
        <v>1.0613618876506</v>
      </c>
      <c r="M6613">
        <f t="shared" si="518"/>
        <v>1.26477241538722</v>
      </c>
      <c r="N6613">
        <f t="shared" si="519"/>
        <v>1.06488162524124</v>
      </c>
    </row>
    <row r="6614" spans="1:14">
      <c r="A6614" t="s">
        <v>6623</v>
      </c>
      <c r="B6614">
        <v>5.56792947945522</v>
      </c>
      <c r="C6614">
        <v>5.82618024696801</v>
      </c>
      <c r="D6614">
        <v>5.94289019916583</v>
      </c>
      <c r="E6614">
        <v>5.1775718420538</v>
      </c>
      <c r="F6614">
        <v>5.15686538282744</v>
      </c>
      <c r="G6614">
        <v>5.69809629230863</v>
      </c>
      <c r="H6614">
        <v>4.81913834642956</v>
      </c>
      <c r="I6614">
        <v>4.73600921021251</v>
      </c>
      <c r="J6614">
        <f t="shared" si="515"/>
        <v>0.929891777752973</v>
      </c>
      <c r="K6614">
        <f t="shared" si="516"/>
        <v>0.885119437475542</v>
      </c>
      <c r="L6614">
        <f t="shared" si="517"/>
        <v>0.958808946715596</v>
      </c>
      <c r="M6614">
        <f t="shared" si="518"/>
        <v>0.865517130597903</v>
      </c>
      <c r="N6614">
        <f t="shared" si="519"/>
        <v>0.812884086907055</v>
      </c>
    </row>
    <row r="6615" spans="1:14">
      <c r="A6615" t="s">
        <v>6624</v>
      </c>
      <c r="B6615">
        <v>4.21885262482281</v>
      </c>
      <c r="C6615">
        <v>4.2183184498465</v>
      </c>
      <c r="D6615">
        <v>4.01510666353508</v>
      </c>
      <c r="E6615">
        <v>4.00470108032776</v>
      </c>
      <c r="F6615">
        <v>4.23388834476451</v>
      </c>
      <c r="G6615">
        <v>4.48845729492581</v>
      </c>
      <c r="H6615">
        <v>4.02466655679364</v>
      </c>
      <c r="I6615">
        <v>3.8468637833646</v>
      </c>
      <c r="J6615">
        <f t="shared" si="515"/>
        <v>0.949239387212763</v>
      </c>
      <c r="K6615">
        <f t="shared" si="516"/>
        <v>1.00369101932515</v>
      </c>
      <c r="L6615">
        <f t="shared" si="517"/>
        <v>1.11789241757627</v>
      </c>
      <c r="M6615">
        <f t="shared" si="518"/>
        <v>0.953971829476426</v>
      </c>
      <c r="N6615">
        <f t="shared" si="519"/>
        <v>0.911942478762973</v>
      </c>
    </row>
    <row r="6616" spans="1:14">
      <c r="A6616" t="s">
        <v>6625</v>
      </c>
      <c r="B6616">
        <v>3.61652396855815</v>
      </c>
      <c r="C6616">
        <v>3.82203972076204</v>
      </c>
      <c r="D6616">
        <v>3.5768051238008</v>
      </c>
      <c r="E6616">
        <v>3.51633843349639</v>
      </c>
      <c r="F6616">
        <v>3.63126246524741</v>
      </c>
      <c r="G6616">
        <v>3.62793151920361</v>
      </c>
      <c r="H6616">
        <v>3.58933081794639</v>
      </c>
      <c r="I6616">
        <v>3.6196047754824</v>
      </c>
      <c r="J6616">
        <f t="shared" si="515"/>
        <v>0.972297837389502</v>
      </c>
      <c r="K6616">
        <f t="shared" si="516"/>
        <v>0.950084962623938</v>
      </c>
      <c r="L6616">
        <f t="shared" si="517"/>
        <v>1.01429387222206</v>
      </c>
      <c r="M6616">
        <f t="shared" si="518"/>
        <v>0.992480859839952</v>
      </c>
      <c r="N6616">
        <f t="shared" si="519"/>
        <v>0.947034840014881</v>
      </c>
    </row>
    <row r="6617" spans="1:14">
      <c r="A6617" t="s">
        <v>6626</v>
      </c>
      <c r="B6617">
        <v>5.4552864861762</v>
      </c>
      <c r="C6617">
        <v>5.84244721783512</v>
      </c>
      <c r="D6617">
        <v>6.10919452412302</v>
      </c>
      <c r="E6617">
        <v>5.66182464315544</v>
      </c>
      <c r="F6617">
        <v>7.06941899638973</v>
      </c>
      <c r="G6617">
        <v>6.70263943666591</v>
      </c>
      <c r="H6617">
        <v>6.59269098299814</v>
      </c>
      <c r="I6617">
        <v>6.18583092724822</v>
      </c>
      <c r="J6617">
        <f t="shared" si="515"/>
        <v>1.03786018525381</v>
      </c>
      <c r="K6617">
        <f t="shared" si="516"/>
        <v>1.21000990386512</v>
      </c>
      <c r="L6617">
        <f t="shared" si="517"/>
        <v>1.09713963276167</v>
      </c>
      <c r="M6617">
        <f t="shared" si="518"/>
        <v>1.2084958323828</v>
      </c>
      <c r="N6617">
        <f t="shared" si="519"/>
        <v>1.05877395149842</v>
      </c>
    </row>
    <row r="6618" spans="1:14">
      <c r="A6618" t="s">
        <v>6627</v>
      </c>
      <c r="B6618">
        <v>6.0383777653572</v>
      </c>
      <c r="C6618">
        <v>5.87195394567226</v>
      </c>
      <c r="D6618">
        <v>5.8136084372134</v>
      </c>
      <c r="E6618">
        <v>5.75032378278675</v>
      </c>
      <c r="F6618">
        <v>5.19070295074756</v>
      </c>
      <c r="G6618">
        <v>5.49055001731879</v>
      </c>
      <c r="H6618">
        <v>5.14675059109301</v>
      </c>
      <c r="I6618">
        <v>5.45750105960492</v>
      </c>
      <c r="J6618">
        <f t="shared" si="515"/>
        <v>0.952296130887497</v>
      </c>
      <c r="K6618">
        <f t="shared" si="516"/>
        <v>0.883982231259359</v>
      </c>
      <c r="L6618">
        <f t="shared" si="517"/>
        <v>0.944430653804153</v>
      </c>
      <c r="M6618">
        <f t="shared" si="518"/>
        <v>0.852339948093419</v>
      </c>
      <c r="N6618">
        <f t="shared" si="519"/>
        <v>0.929418232857088</v>
      </c>
    </row>
    <row r="6619" spans="1:14">
      <c r="A6619" t="s">
        <v>6628</v>
      </c>
      <c r="B6619">
        <v>3.7027404475173</v>
      </c>
      <c r="C6619">
        <v>3.89727430215512</v>
      </c>
      <c r="D6619">
        <v>3.49426812319756</v>
      </c>
      <c r="E6619">
        <v>3.78399148189007</v>
      </c>
      <c r="F6619">
        <v>3.30510461065644</v>
      </c>
      <c r="G6619">
        <v>3.3480864925053</v>
      </c>
      <c r="H6619">
        <v>3.42608943096325</v>
      </c>
      <c r="I6619">
        <v>3.41618369659172</v>
      </c>
      <c r="J6619">
        <f t="shared" si="515"/>
        <v>1.02194348632437</v>
      </c>
      <c r="K6619">
        <f t="shared" si="516"/>
        <v>0.848055423973822</v>
      </c>
      <c r="L6619">
        <f t="shared" si="517"/>
        <v>0.95816530800204</v>
      </c>
      <c r="M6619">
        <f t="shared" si="518"/>
        <v>0.925284793661531</v>
      </c>
      <c r="N6619">
        <f t="shared" si="519"/>
        <v>0.876557160655239</v>
      </c>
    </row>
    <row r="6620" spans="1:14">
      <c r="A6620" t="s">
        <v>6629</v>
      </c>
      <c r="B6620">
        <v>3.94506735471379</v>
      </c>
      <c r="C6620">
        <v>4.02612985949643</v>
      </c>
      <c r="D6620">
        <v>3.38705050071007</v>
      </c>
      <c r="E6620">
        <v>3.98628309201527</v>
      </c>
      <c r="F6620">
        <v>3.70250081979452</v>
      </c>
      <c r="G6620">
        <v>3.5996250233301</v>
      </c>
      <c r="H6620">
        <v>3.54031114816202</v>
      </c>
      <c r="I6620">
        <v>3.50786085569377</v>
      </c>
      <c r="J6620">
        <f t="shared" si="515"/>
        <v>1.01044741029636</v>
      </c>
      <c r="K6620">
        <f t="shared" si="516"/>
        <v>0.919617833752042</v>
      </c>
      <c r="L6620">
        <f t="shared" si="517"/>
        <v>1.06276095457551</v>
      </c>
      <c r="M6620">
        <f t="shared" si="518"/>
        <v>0.897401952828982</v>
      </c>
      <c r="N6620">
        <f t="shared" si="519"/>
        <v>0.871273649412917</v>
      </c>
    </row>
    <row r="6621" spans="1:14">
      <c r="A6621" t="s">
        <v>6630</v>
      </c>
      <c r="B6621">
        <v>6.08093976295481</v>
      </c>
      <c r="C6621">
        <v>6.30173674809102</v>
      </c>
      <c r="D6621">
        <v>6.00921052802384</v>
      </c>
      <c r="E6621">
        <v>5.98809418316255</v>
      </c>
      <c r="F6621">
        <v>5.8629772809586</v>
      </c>
      <c r="G6621">
        <v>5.81072428233775</v>
      </c>
      <c r="H6621">
        <v>5.53218288049609</v>
      </c>
      <c r="I6621">
        <v>5.72979487076887</v>
      </c>
      <c r="J6621">
        <f t="shared" si="515"/>
        <v>0.984731705392335</v>
      </c>
      <c r="K6621">
        <f t="shared" si="516"/>
        <v>0.93037483400662</v>
      </c>
      <c r="L6621">
        <f t="shared" si="517"/>
        <v>0.966969663525607</v>
      </c>
      <c r="M6621">
        <f t="shared" si="518"/>
        <v>0.909757882194171</v>
      </c>
      <c r="N6621">
        <f t="shared" si="519"/>
        <v>0.909240595063669</v>
      </c>
    </row>
    <row r="6622" spans="1:14">
      <c r="A6622" t="s">
        <v>6631</v>
      </c>
      <c r="B6622">
        <v>5.51294503513892</v>
      </c>
      <c r="C6622">
        <v>5.90862516223702</v>
      </c>
      <c r="D6622">
        <v>5.19570737589415</v>
      </c>
      <c r="E6622">
        <v>5.66626219924229</v>
      </c>
      <c r="F6622">
        <v>4.79869973444899</v>
      </c>
      <c r="G6622">
        <v>4.98448169585599</v>
      </c>
      <c r="H6622">
        <v>4.98351030196484</v>
      </c>
      <c r="I6622">
        <v>5.07344702821323</v>
      </c>
      <c r="J6622">
        <f t="shared" si="515"/>
        <v>1.02781039229053</v>
      </c>
      <c r="K6622">
        <f t="shared" si="516"/>
        <v>0.812151660105003</v>
      </c>
      <c r="L6622">
        <f t="shared" si="517"/>
        <v>0.959346116946817</v>
      </c>
      <c r="M6622">
        <f t="shared" si="518"/>
        <v>0.903965171101921</v>
      </c>
      <c r="N6622">
        <f t="shared" si="519"/>
        <v>0.858651020991897</v>
      </c>
    </row>
    <row r="6623" spans="1:14">
      <c r="A6623" t="s">
        <v>6632</v>
      </c>
      <c r="B6623">
        <v>5.56422010609957</v>
      </c>
      <c r="C6623">
        <v>5.24933548876392</v>
      </c>
      <c r="D6623">
        <v>5.16062865547327</v>
      </c>
      <c r="E6623">
        <v>6.28816924247144</v>
      </c>
      <c r="F6623">
        <v>4.96537231542186</v>
      </c>
      <c r="G6623">
        <v>4.82290607954512</v>
      </c>
      <c r="H6623">
        <v>4.73335118397778</v>
      </c>
      <c r="I6623">
        <v>4.7387636941048</v>
      </c>
      <c r="J6623">
        <f t="shared" si="515"/>
        <v>1.13010792574116</v>
      </c>
      <c r="K6623">
        <f t="shared" si="516"/>
        <v>0.945904929500148</v>
      </c>
      <c r="L6623">
        <f t="shared" si="517"/>
        <v>0.934557861362498</v>
      </c>
      <c r="M6623">
        <f t="shared" si="518"/>
        <v>0.850676481828787</v>
      </c>
      <c r="N6623">
        <f t="shared" si="519"/>
        <v>0.902735918526833</v>
      </c>
    </row>
    <row r="6624" spans="1:14">
      <c r="A6624" t="s">
        <v>6633</v>
      </c>
      <c r="B6624">
        <v>3.76462541675634</v>
      </c>
      <c r="C6624">
        <v>4.1232670035388</v>
      </c>
      <c r="D6624">
        <v>3.37910178066216</v>
      </c>
      <c r="E6624">
        <v>3.59419052726801</v>
      </c>
      <c r="F6624">
        <v>3.32536383433926</v>
      </c>
      <c r="G6624">
        <v>3.26599938401466</v>
      </c>
      <c r="H6624">
        <v>3.31151589267019</v>
      </c>
      <c r="I6624">
        <v>3.24845653395032</v>
      </c>
      <c r="J6624">
        <f t="shared" si="515"/>
        <v>0.954727264834975</v>
      </c>
      <c r="K6624">
        <f t="shared" si="516"/>
        <v>0.806487630193548</v>
      </c>
      <c r="L6624">
        <f t="shared" si="517"/>
        <v>0.966528857670177</v>
      </c>
      <c r="M6624">
        <f t="shared" si="518"/>
        <v>0.879640210133693</v>
      </c>
      <c r="N6624">
        <f t="shared" si="519"/>
        <v>0.78783560006236</v>
      </c>
    </row>
    <row r="6625" spans="1:14">
      <c r="A6625" t="s">
        <v>6634</v>
      </c>
      <c r="B6625">
        <v>4.1895279677745</v>
      </c>
      <c r="C6625">
        <v>3.67065798095277</v>
      </c>
      <c r="D6625">
        <v>3.6133250583115</v>
      </c>
      <c r="E6625">
        <v>4.14717165507679</v>
      </c>
      <c r="F6625">
        <v>3.89356819048905</v>
      </c>
      <c r="G6625">
        <v>3.42357244807577</v>
      </c>
      <c r="H6625">
        <v>3.51726782307355</v>
      </c>
      <c r="I6625">
        <v>3.4525698927896</v>
      </c>
      <c r="J6625">
        <f t="shared" si="515"/>
        <v>0.989889955855765</v>
      </c>
      <c r="K6625">
        <f t="shared" si="516"/>
        <v>1.06072758908429</v>
      </c>
      <c r="L6625">
        <f t="shared" si="517"/>
        <v>0.947485319705944</v>
      </c>
      <c r="M6625">
        <f t="shared" si="518"/>
        <v>0.839537974236735</v>
      </c>
      <c r="N6625">
        <f t="shared" si="519"/>
        <v>0.940586104917745</v>
      </c>
    </row>
    <row r="6626" spans="1:14">
      <c r="A6626" t="s">
        <v>6635</v>
      </c>
      <c r="B6626">
        <v>4.61236779736346</v>
      </c>
      <c r="C6626">
        <v>5.25584702483237</v>
      </c>
      <c r="D6626">
        <v>4.47476586788047</v>
      </c>
      <c r="E6626">
        <v>4.69245475945848</v>
      </c>
      <c r="F6626">
        <v>3.96116926674437</v>
      </c>
      <c r="G6626">
        <v>4.13499266205936</v>
      </c>
      <c r="H6626">
        <v>4.22916822739092</v>
      </c>
      <c r="I6626">
        <v>4.19451834770569</v>
      </c>
      <c r="J6626">
        <f t="shared" si="515"/>
        <v>1.01736352468266</v>
      </c>
      <c r="K6626">
        <f t="shared" si="516"/>
        <v>0.753669056201404</v>
      </c>
      <c r="L6626">
        <f t="shared" si="517"/>
        <v>0.924069053923027</v>
      </c>
      <c r="M6626">
        <f t="shared" si="518"/>
        <v>0.916919121195932</v>
      </c>
      <c r="N6626">
        <f t="shared" si="519"/>
        <v>0.798067053300409</v>
      </c>
    </row>
    <row r="6627" spans="1:14">
      <c r="A6627" t="s">
        <v>6636</v>
      </c>
      <c r="B6627">
        <v>4.83194952859106</v>
      </c>
      <c r="C6627">
        <v>5.08821794594008</v>
      </c>
      <c r="D6627">
        <v>4.60405280797404</v>
      </c>
      <c r="E6627">
        <v>5.08667633786211</v>
      </c>
      <c r="F6627">
        <v>4.25699796556452</v>
      </c>
      <c r="G6627">
        <v>4.17490868137083</v>
      </c>
      <c r="H6627">
        <v>4.30478425249718</v>
      </c>
      <c r="I6627">
        <v>4.42344354087088</v>
      </c>
      <c r="J6627">
        <f t="shared" si="515"/>
        <v>1.05271719163535</v>
      </c>
      <c r="K6627">
        <f t="shared" si="516"/>
        <v>0.836638290810873</v>
      </c>
      <c r="L6627">
        <f t="shared" si="517"/>
        <v>0.906789920858434</v>
      </c>
      <c r="M6627">
        <f t="shared" si="518"/>
        <v>0.890900086398958</v>
      </c>
      <c r="N6627">
        <f t="shared" si="519"/>
        <v>0.869350249511299</v>
      </c>
    </row>
    <row r="6628" spans="1:14">
      <c r="A6628" t="s">
        <v>6637</v>
      </c>
      <c r="B6628">
        <v>3.17381347751443</v>
      </c>
      <c r="C6628">
        <v>3.48781146364987</v>
      </c>
      <c r="D6628">
        <v>3.0029925545333</v>
      </c>
      <c r="E6628">
        <v>2.84116326909628</v>
      </c>
      <c r="F6628">
        <v>2.76869889685993</v>
      </c>
      <c r="G6628">
        <v>2.79401749796282</v>
      </c>
      <c r="H6628">
        <v>2.75879141338815</v>
      </c>
      <c r="I6628">
        <v>2.77410510434442</v>
      </c>
      <c r="J6628">
        <f t="shared" si="515"/>
        <v>0.895189112159589</v>
      </c>
      <c r="K6628">
        <f t="shared" si="516"/>
        <v>0.793821261761261</v>
      </c>
      <c r="L6628">
        <f t="shared" si="517"/>
        <v>0.930411064038433</v>
      </c>
      <c r="M6628">
        <f t="shared" si="518"/>
        <v>0.869235521536916</v>
      </c>
      <c r="N6628">
        <f t="shared" si="519"/>
        <v>0.795371290351061</v>
      </c>
    </row>
    <row r="6629" spans="1:14">
      <c r="A6629" t="s">
        <v>6638</v>
      </c>
      <c r="B6629">
        <v>4.5539004152702</v>
      </c>
      <c r="C6629">
        <v>4.48689688996543</v>
      </c>
      <c r="D6629">
        <v>4.10132371023678</v>
      </c>
      <c r="E6629">
        <v>4.13139907223847</v>
      </c>
      <c r="F6629">
        <v>3.74355838162843</v>
      </c>
      <c r="G6629">
        <v>3.79064476416464</v>
      </c>
      <c r="H6629">
        <v>4.10334973705285</v>
      </c>
      <c r="I6629">
        <v>4.11272678921389</v>
      </c>
      <c r="J6629">
        <f t="shared" si="515"/>
        <v>0.907222094357841</v>
      </c>
      <c r="K6629">
        <f t="shared" si="516"/>
        <v>0.834331270237251</v>
      </c>
      <c r="L6629">
        <f t="shared" si="517"/>
        <v>0.924249103942541</v>
      </c>
      <c r="M6629">
        <f t="shared" si="518"/>
        <v>0.901062685361639</v>
      </c>
      <c r="N6629">
        <f t="shared" si="519"/>
        <v>0.91660826849212</v>
      </c>
    </row>
    <row r="6630" spans="1:14">
      <c r="A6630" t="s">
        <v>6639</v>
      </c>
      <c r="B6630">
        <v>3.94733309123255</v>
      </c>
      <c r="C6630">
        <v>4.12511048355781</v>
      </c>
      <c r="D6630">
        <v>3.94377014157245</v>
      </c>
      <c r="E6630">
        <v>4.33938191667827</v>
      </c>
      <c r="F6630">
        <v>3.8749252311485</v>
      </c>
      <c r="G6630">
        <v>3.85510337228536</v>
      </c>
      <c r="H6630">
        <v>3.7743416958981</v>
      </c>
      <c r="I6630">
        <v>3.95425622737327</v>
      </c>
      <c r="J6630">
        <f t="shared" si="515"/>
        <v>1.09931992471487</v>
      </c>
      <c r="K6630">
        <f t="shared" si="516"/>
        <v>0.939350654144533</v>
      </c>
      <c r="L6630">
        <f t="shared" si="517"/>
        <v>0.97751725731872</v>
      </c>
      <c r="M6630">
        <f t="shared" si="518"/>
        <v>0.956175120939583</v>
      </c>
      <c r="N6630">
        <f t="shared" si="519"/>
        <v>0.958581895717571</v>
      </c>
    </row>
    <row r="6631" spans="1:14">
      <c r="A6631" t="s">
        <v>6640</v>
      </c>
      <c r="B6631">
        <v>4.67799048923183</v>
      </c>
      <c r="C6631">
        <v>4.94717419183685</v>
      </c>
      <c r="D6631">
        <v>4.72249869960256</v>
      </c>
      <c r="E6631">
        <v>4.7472899146061</v>
      </c>
      <c r="F6631">
        <v>4.42991393115311</v>
      </c>
      <c r="G6631">
        <v>4.2852593054792</v>
      </c>
      <c r="H6631">
        <v>4.46349742360911</v>
      </c>
      <c r="I6631">
        <v>4.53215214432266</v>
      </c>
      <c r="J6631">
        <f t="shared" si="515"/>
        <v>1.01481393036899</v>
      </c>
      <c r="K6631">
        <f t="shared" si="516"/>
        <v>0.89544328931509</v>
      </c>
      <c r="L6631">
        <f t="shared" si="517"/>
        <v>0.90741354906881</v>
      </c>
      <c r="M6631">
        <f t="shared" si="518"/>
        <v>0.954148460516015</v>
      </c>
      <c r="N6631">
        <f t="shared" si="519"/>
        <v>0.916109271389917</v>
      </c>
    </row>
    <row r="6632" spans="1:14">
      <c r="A6632" t="s">
        <v>6641</v>
      </c>
      <c r="B6632">
        <v>3.0839076905812</v>
      </c>
      <c r="C6632">
        <v>3.27933669006151</v>
      </c>
      <c r="D6632">
        <v>3.09768394706036</v>
      </c>
      <c r="E6632">
        <v>3.22328622656864</v>
      </c>
      <c r="F6632">
        <v>3.01561612287972</v>
      </c>
      <c r="G6632">
        <v>3.03964938654103</v>
      </c>
      <c r="H6632">
        <v>2.86801256173879</v>
      </c>
      <c r="I6632">
        <v>3.00672284046613</v>
      </c>
      <c r="J6632">
        <f t="shared" si="515"/>
        <v>1.04519543059383</v>
      </c>
      <c r="K6632">
        <f t="shared" si="516"/>
        <v>0.919581125054639</v>
      </c>
      <c r="L6632">
        <f t="shared" si="517"/>
        <v>0.981265176980239</v>
      </c>
      <c r="M6632">
        <f t="shared" si="518"/>
        <v>0.929992998979252</v>
      </c>
      <c r="N6632">
        <f t="shared" si="519"/>
        <v>0.916869210038245</v>
      </c>
    </row>
    <row r="6633" spans="1:14">
      <c r="A6633" t="s">
        <v>6642</v>
      </c>
      <c r="B6633">
        <v>4.47021444190943</v>
      </c>
      <c r="C6633">
        <v>4.44875675811011</v>
      </c>
      <c r="D6633">
        <v>4.49957337054126</v>
      </c>
      <c r="E6633">
        <v>4.46534440607403</v>
      </c>
      <c r="F6633">
        <v>3.74842397748095</v>
      </c>
      <c r="G6633">
        <v>4.0418607887451</v>
      </c>
      <c r="H6633">
        <v>4.12692710222084</v>
      </c>
      <c r="I6633">
        <v>4.52613236563934</v>
      </c>
      <c r="J6633">
        <f t="shared" si="515"/>
        <v>0.998910558788916</v>
      </c>
      <c r="K6633">
        <f t="shared" si="516"/>
        <v>0.842577866422467</v>
      </c>
      <c r="L6633">
        <f t="shared" si="517"/>
        <v>0.898276448875618</v>
      </c>
      <c r="M6633">
        <f t="shared" si="518"/>
        <v>0.923205621531222</v>
      </c>
      <c r="N6633">
        <f t="shared" si="519"/>
        <v>1.01739263613102</v>
      </c>
    </row>
    <row r="6634" spans="1:14">
      <c r="A6634" t="s">
        <v>6643</v>
      </c>
      <c r="B6634">
        <v>4.86119455655391</v>
      </c>
      <c r="C6634">
        <v>5.01523392789375</v>
      </c>
      <c r="D6634">
        <v>4.17174070732349</v>
      </c>
      <c r="E6634">
        <v>4.52232996454837</v>
      </c>
      <c r="F6634">
        <v>3.69696249192379</v>
      </c>
      <c r="G6634">
        <v>3.73852240804315</v>
      </c>
      <c r="H6634">
        <v>4.11087152065433</v>
      </c>
      <c r="I6634">
        <v>4.2515478670672</v>
      </c>
      <c r="J6634">
        <f t="shared" si="515"/>
        <v>0.930291909105206</v>
      </c>
      <c r="K6634">
        <f t="shared" si="516"/>
        <v>0.737146570843288</v>
      </c>
      <c r="L6634">
        <f t="shared" si="517"/>
        <v>0.896154068607422</v>
      </c>
      <c r="M6634">
        <f t="shared" si="518"/>
        <v>0.845650482166366</v>
      </c>
      <c r="N6634">
        <f t="shared" si="519"/>
        <v>0.847726731832173</v>
      </c>
    </row>
    <row r="6635" spans="1:14">
      <c r="A6635" t="s">
        <v>6644</v>
      </c>
      <c r="B6635">
        <v>4.6268079782576</v>
      </c>
      <c r="C6635">
        <v>4.77567190785625</v>
      </c>
      <c r="D6635">
        <v>4.49258384435026</v>
      </c>
      <c r="E6635">
        <v>4.50071191307176</v>
      </c>
      <c r="F6635">
        <v>4.02707260603866</v>
      </c>
      <c r="G6635">
        <v>4.16646468786934</v>
      </c>
      <c r="H6635">
        <v>4.09010477763101</v>
      </c>
      <c r="I6635">
        <v>4.19595073479347</v>
      </c>
      <c r="J6635">
        <f t="shared" si="515"/>
        <v>0.972746639631817</v>
      </c>
      <c r="K6635">
        <f t="shared" si="516"/>
        <v>0.843247334351821</v>
      </c>
      <c r="L6635">
        <f t="shared" si="517"/>
        <v>0.927409444591438</v>
      </c>
      <c r="M6635">
        <f t="shared" si="518"/>
        <v>0.88400141022738</v>
      </c>
      <c r="N6635">
        <f t="shared" si="519"/>
        <v>0.878609505793498</v>
      </c>
    </row>
    <row r="6636" spans="1:14">
      <c r="A6636" t="s">
        <v>6645</v>
      </c>
      <c r="B6636">
        <v>4.6273023533859</v>
      </c>
      <c r="C6636">
        <v>5.10455767095059</v>
      </c>
      <c r="D6636">
        <v>4.61920459083719</v>
      </c>
      <c r="E6636">
        <v>4.8066709976598</v>
      </c>
      <c r="F6636">
        <v>4.23563566455079</v>
      </c>
      <c r="G6636">
        <v>4.21671895117522</v>
      </c>
      <c r="H6636">
        <v>4.23414299617539</v>
      </c>
      <c r="I6636">
        <v>4.53670833595857</v>
      </c>
      <c r="J6636">
        <f t="shared" si="515"/>
        <v>1.03876311305715</v>
      </c>
      <c r="K6636">
        <f t="shared" si="516"/>
        <v>0.829775259207134</v>
      </c>
      <c r="L6636">
        <f t="shared" si="517"/>
        <v>0.912866894776569</v>
      </c>
      <c r="M6636">
        <f t="shared" si="518"/>
        <v>0.915034867578336</v>
      </c>
      <c r="N6636">
        <f t="shared" si="519"/>
        <v>0.88875640719595</v>
      </c>
    </row>
    <row r="6637" spans="1:14">
      <c r="A6637" t="s">
        <v>6646</v>
      </c>
      <c r="B6637">
        <v>6.39416953130355</v>
      </c>
      <c r="C6637">
        <v>6.6766469642162</v>
      </c>
      <c r="D6637">
        <v>7.07886927793722</v>
      </c>
      <c r="E6637">
        <v>7.1482615984538</v>
      </c>
      <c r="F6637">
        <v>5.98052044297359</v>
      </c>
      <c r="G6637">
        <v>5.71672037203056</v>
      </c>
      <c r="H6637">
        <v>6.06768205565156</v>
      </c>
      <c r="I6637">
        <v>6.20383435381597</v>
      </c>
      <c r="J6637">
        <f t="shared" si="515"/>
        <v>1.11793432492812</v>
      </c>
      <c r="K6637">
        <f t="shared" si="516"/>
        <v>0.895737108016414</v>
      </c>
      <c r="L6637">
        <f t="shared" si="517"/>
        <v>0.807575355268661</v>
      </c>
      <c r="M6637">
        <f t="shared" si="518"/>
        <v>0.948939815553275</v>
      </c>
      <c r="N6637">
        <f t="shared" si="519"/>
        <v>0.929184122968566</v>
      </c>
    </row>
    <row r="6638" spans="1:14">
      <c r="A6638" t="s">
        <v>6647</v>
      </c>
      <c r="B6638">
        <v>4.78998040350701</v>
      </c>
      <c r="C6638">
        <v>5.15171203676027</v>
      </c>
      <c r="D6638">
        <v>4.55735382877082</v>
      </c>
      <c r="E6638">
        <v>5.00250665546786</v>
      </c>
      <c r="F6638">
        <v>4.32132170669807</v>
      </c>
      <c r="G6638">
        <v>4.2935559337081</v>
      </c>
      <c r="H6638">
        <v>4.38453748801049</v>
      </c>
      <c r="I6638">
        <v>4.39514874304654</v>
      </c>
      <c r="J6638">
        <f t="shared" si="515"/>
        <v>1.04436891888018</v>
      </c>
      <c r="K6638">
        <f t="shared" si="516"/>
        <v>0.838812743387652</v>
      </c>
      <c r="L6638">
        <f t="shared" si="517"/>
        <v>0.942115994286564</v>
      </c>
      <c r="M6638">
        <f t="shared" si="518"/>
        <v>0.915356038784695</v>
      </c>
      <c r="N6638">
        <f t="shared" si="519"/>
        <v>0.853143326273821</v>
      </c>
    </row>
    <row r="6639" spans="1:14">
      <c r="A6639" t="s">
        <v>6648</v>
      </c>
      <c r="B6639">
        <v>6.52050066595439</v>
      </c>
      <c r="C6639">
        <v>7.04901946114698</v>
      </c>
      <c r="D6639">
        <v>6.32209464075904</v>
      </c>
      <c r="E6639">
        <v>6.49972340615075</v>
      </c>
      <c r="F6639">
        <v>5.74390552435552</v>
      </c>
      <c r="G6639">
        <v>6.10972655577235</v>
      </c>
      <c r="H6639">
        <v>6.05730152812906</v>
      </c>
      <c r="I6639">
        <v>6.1813096260752</v>
      </c>
      <c r="J6639">
        <f t="shared" si="515"/>
        <v>0.996813548396349</v>
      </c>
      <c r="K6639">
        <f t="shared" si="516"/>
        <v>0.814851704696656</v>
      </c>
      <c r="L6639">
        <f t="shared" si="517"/>
        <v>0.966408588125597</v>
      </c>
      <c r="M6639">
        <f t="shared" si="518"/>
        <v>0.928962642356002</v>
      </c>
      <c r="N6639">
        <f t="shared" si="519"/>
        <v>0.876903470070632</v>
      </c>
    </row>
    <row r="6640" spans="1:14">
      <c r="A6640" t="s">
        <v>6649</v>
      </c>
      <c r="B6640">
        <v>3.60141369142072</v>
      </c>
      <c r="C6640">
        <v>3.78014500816</v>
      </c>
      <c r="D6640">
        <v>3.3854898641199</v>
      </c>
      <c r="E6640">
        <v>3.373370707107</v>
      </c>
      <c r="F6640">
        <v>3.28835513881647</v>
      </c>
      <c r="G6640">
        <v>3.28357864191214</v>
      </c>
      <c r="H6640">
        <v>3.33459203014316</v>
      </c>
      <c r="I6640">
        <v>3.50495987870357</v>
      </c>
      <c r="J6640">
        <f t="shared" si="515"/>
        <v>0.936679592001062</v>
      </c>
      <c r="K6640">
        <f t="shared" si="516"/>
        <v>0.869901850780346</v>
      </c>
      <c r="L6640">
        <f t="shared" si="517"/>
        <v>0.969897643679919</v>
      </c>
      <c r="M6640">
        <f t="shared" si="518"/>
        <v>0.925911965650272</v>
      </c>
      <c r="N6640">
        <f t="shared" si="519"/>
        <v>0.927202493856082</v>
      </c>
    </row>
    <row r="6641" spans="1:14">
      <c r="A6641" t="s">
        <v>6650</v>
      </c>
      <c r="B6641">
        <v>3.884217306734</v>
      </c>
      <c r="C6641">
        <v>3.84428295647356</v>
      </c>
      <c r="D6641">
        <v>3.65683285988822</v>
      </c>
      <c r="E6641">
        <v>4.24421153104953</v>
      </c>
      <c r="F6641">
        <v>3.54482994127648</v>
      </c>
      <c r="G6641">
        <v>3.34713922551503</v>
      </c>
      <c r="H6641">
        <v>3.49750471421874</v>
      </c>
      <c r="I6641">
        <v>3.87630445628714</v>
      </c>
      <c r="J6641">
        <f t="shared" si="515"/>
        <v>1.09268127807664</v>
      </c>
      <c r="K6641">
        <f t="shared" si="516"/>
        <v>0.922104325153065</v>
      </c>
      <c r="L6641">
        <f t="shared" si="517"/>
        <v>0.915310968195944</v>
      </c>
      <c r="M6641">
        <f t="shared" si="518"/>
        <v>0.900440021250916</v>
      </c>
      <c r="N6641">
        <f t="shared" si="519"/>
        <v>1.00832964175014</v>
      </c>
    </row>
    <row r="6642" spans="1:14">
      <c r="A6642" t="s">
        <v>6651</v>
      </c>
      <c r="B6642">
        <v>3.7895955985963</v>
      </c>
      <c r="C6642">
        <v>3.21119312857748</v>
      </c>
      <c r="D6642">
        <v>3.32798181909574</v>
      </c>
      <c r="E6642">
        <v>3.56383718963979</v>
      </c>
      <c r="F6642">
        <v>3.41937157037758</v>
      </c>
      <c r="G6642">
        <v>3.21895478803251</v>
      </c>
      <c r="H6642">
        <v>3.36396310219048</v>
      </c>
      <c r="I6642">
        <v>3.42622031263404</v>
      </c>
      <c r="J6642">
        <f t="shared" si="515"/>
        <v>0.94042678088392</v>
      </c>
      <c r="K6642">
        <f t="shared" si="516"/>
        <v>1.06482900076842</v>
      </c>
      <c r="L6642">
        <f t="shared" si="517"/>
        <v>0.967239294867045</v>
      </c>
      <c r="M6642">
        <f t="shared" si="518"/>
        <v>0.887683926864524</v>
      </c>
      <c r="N6642">
        <f t="shared" si="519"/>
        <v>1.06696177260189</v>
      </c>
    </row>
    <row r="6643" spans="1:14">
      <c r="A6643" t="s">
        <v>6652</v>
      </c>
      <c r="B6643">
        <v>6.02247811221365</v>
      </c>
      <c r="C6643">
        <v>5.8875554676559</v>
      </c>
      <c r="D6643">
        <v>5.30653929761345</v>
      </c>
      <c r="E6643">
        <v>6.12782312789243</v>
      </c>
      <c r="F6643">
        <v>5.22921326539915</v>
      </c>
      <c r="G6643">
        <v>5.26582925262058</v>
      </c>
      <c r="H6643">
        <v>5.31727438925506</v>
      </c>
      <c r="I6643">
        <v>5.03937053345812</v>
      </c>
      <c r="J6643">
        <f t="shared" si="515"/>
        <v>1.01749197152998</v>
      </c>
      <c r="K6643">
        <f t="shared" si="516"/>
        <v>0.888180721884754</v>
      </c>
      <c r="L6643">
        <f t="shared" si="517"/>
        <v>0.992328324976095</v>
      </c>
      <c r="M6643">
        <f t="shared" si="518"/>
        <v>0.88290472629059</v>
      </c>
      <c r="N6643">
        <f t="shared" si="519"/>
        <v>0.855935975659609</v>
      </c>
    </row>
    <row r="6644" spans="1:14">
      <c r="A6644" t="s">
        <v>6653</v>
      </c>
      <c r="B6644">
        <v>4.5698322168724</v>
      </c>
      <c r="C6644">
        <v>4.6654140725776</v>
      </c>
      <c r="D6644">
        <v>4.17551797427004</v>
      </c>
      <c r="E6644">
        <v>4.43375185353157</v>
      </c>
      <c r="F6644">
        <v>5.13004160463482</v>
      </c>
      <c r="G6644">
        <v>4.96599205881266</v>
      </c>
      <c r="H6644">
        <v>4.5835710513667</v>
      </c>
      <c r="I6644">
        <v>4.20293845414021</v>
      </c>
      <c r="J6644">
        <f t="shared" si="515"/>
        <v>0.97022202197306</v>
      </c>
      <c r="K6644">
        <f t="shared" si="516"/>
        <v>1.09958977377554</v>
      </c>
      <c r="L6644">
        <f t="shared" si="517"/>
        <v>1.18931162299231</v>
      </c>
      <c r="M6644">
        <f t="shared" si="518"/>
        <v>1.00300641989515</v>
      </c>
      <c r="N6644">
        <f t="shared" si="519"/>
        <v>0.900871474376576</v>
      </c>
    </row>
    <row r="6645" spans="1:14">
      <c r="A6645" t="s">
        <v>6654</v>
      </c>
      <c r="B6645">
        <v>8.02774292341538</v>
      </c>
      <c r="C6645">
        <v>8.33022831552131</v>
      </c>
      <c r="D6645">
        <v>6.64642206573431</v>
      </c>
      <c r="E6645">
        <v>6.27592808965273</v>
      </c>
      <c r="F6645">
        <v>6.85285423832375</v>
      </c>
      <c r="G6645">
        <v>6.79836669432738</v>
      </c>
      <c r="H6645">
        <v>7.10904716876865</v>
      </c>
      <c r="I6645">
        <v>6.63369535712572</v>
      </c>
      <c r="J6645">
        <f t="shared" si="515"/>
        <v>0.781779903707063</v>
      </c>
      <c r="K6645">
        <f t="shared" si="516"/>
        <v>0.822649029385564</v>
      </c>
      <c r="L6645">
        <f t="shared" si="517"/>
        <v>1.02286111641577</v>
      </c>
      <c r="M6645">
        <f t="shared" si="518"/>
        <v>0.885559893557743</v>
      </c>
      <c r="N6645">
        <f t="shared" si="519"/>
        <v>0.79634016090117</v>
      </c>
    </row>
    <row r="6646" spans="1:14">
      <c r="A6646" t="s">
        <v>6655</v>
      </c>
      <c r="B6646">
        <v>5.95820165178227</v>
      </c>
      <c r="C6646">
        <v>6.10009930530594</v>
      </c>
      <c r="D6646">
        <v>6.60967876942572</v>
      </c>
      <c r="E6646">
        <v>5.65123185822698</v>
      </c>
      <c r="F6646">
        <v>5.2841649268251</v>
      </c>
      <c r="G6646">
        <v>6.41280044137548</v>
      </c>
      <c r="H6646">
        <v>5.96078877875079</v>
      </c>
      <c r="I6646">
        <v>6.15354529958119</v>
      </c>
      <c r="J6646">
        <f t="shared" si="515"/>
        <v>0.948479455463971</v>
      </c>
      <c r="K6646">
        <f t="shared" si="516"/>
        <v>0.866242443336762</v>
      </c>
      <c r="L6646">
        <f t="shared" si="517"/>
        <v>0.970213631415654</v>
      </c>
      <c r="M6646">
        <f t="shared" si="518"/>
        <v>1.00043421272386</v>
      </c>
      <c r="N6646">
        <f t="shared" si="519"/>
        <v>1.0087614957725</v>
      </c>
    </row>
    <row r="6647" spans="1:14">
      <c r="A6647" t="s">
        <v>6656</v>
      </c>
      <c r="B6647">
        <v>4.62194235119163</v>
      </c>
      <c r="C6647">
        <v>5.09018637409494</v>
      </c>
      <c r="D6647">
        <v>4.45163666666309</v>
      </c>
      <c r="E6647">
        <v>4.54981370407792</v>
      </c>
      <c r="F6647">
        <v>4.16674300432813</v>
      </c>
      <c r="G6647">
        <v>4.31698857146354</v>
      </c>
      <c r="H6647">
        <v>4.2520685368229</v>
      </c>
      <c r="I6647">
        <v>4.43443740605873</v>
      </c>
      <c r="J6647">
        <f t="shared" si="515"/>
        <v>0.984394299704947</v>
      </c>
      <c r="K6647">
        <f t="shared" si="516"/>
        <v>0.818583583802272</v>
      </c>
      <c r="L6647">
        <f t="shared" si="517"/>
        <v>0.9697531255846</v>
      </c>
      <c r="M6647">
        <f t="shared" si="518"/>
        <v>0.919974377379811</v>
      </c>
      <c r="N6647">
        <f t="shared" si="519"/>
        <v>0.87117387854923</v>
      </c>
    </row>
    <row r="6648" spans="1:14">
      <c r="A6648" t="s">
        <v>6657</v>
      </c>
      <c r="B6648">
        <v>6.15804808835774</v>
      </c>
      <c r="C6648">
        <v>4.12423321276934</v>
      </c>
      <c r="D6648">
        <v>4.53177328883414</v>
      </c>
      <c r="E6648">
        <v>3.94342475694854</v>
      </c>
      <c r="F6648">
        <v>3.58319755491351</v>
      </c>
      <c r="G6648">
        <v>3.48573627947638</v>
      </c>
      <c r="H6648">
        <v>4.17728568212096</v>
      </c>
      <c r="I6648">
        <v>4.35803057128394</v>
      </c>
      <c r="J6648">
        <f t="shared" si="515"/>
        <v>0.640369269672299</v>
      </c>
      <c r="K6648">
        <f t="shared" si="516"/>
        <v>0.868815454911548</v>
      </c>
      <c r="L6648">
        <f t="shared" si="517"/>
        <v>0.769177109557732</v>
      </c>
      <c r="M6648">
        <f t="shared" si="518"/>
        <v>0.678345739134197</v>
      </c>
      <c r="N6648">
        <f t="shared" si="519"/>
        <v>1.05668868525444</v>
      </c>
    </row>
    <row r="6649" spans="1:14">
      <c r="A6649" t="s">
        <v>6658</v>
      </c>
      <c r="B6649">
        <v>3.04246283204926</v>
      </c>
      <c r="C6649">
        <v>3.2752784880191</v>
      </c>
      <c r="D6649">
        <v>2.92451986583013</v>
      </c>
      <c r="E6649">
        <v>3.04531546223619</v>
      </c>
      <c r="F6649">
        <v>3.00584372864684</v>
      </c>
      <c r="G6649">
        <v>2.80076792577863</v>
      </c>
      <c r="H6649">
        <v>3.04372006015983</v>
      </c>
      <c r="I6649">
        <v>2.97585424267264</v>
      </c>
      <c r="J6649">
        <f t="shared" si="515"/>
        <v>1.00093760559928</v>
      </c>
      <c r="K6649">
        <f t="shared" si="516"/>
        <v>0.917736839673986</v>
      </c>
      <c r="L6649">
        <f t="shared" si="517"/>
        <v>0.957684698436346</v>
      </c>
      <c r="M6649">
        <f t="shared" si="518"/>
        <v>1.00041322710579</v>
      </c>
      <c r="N6649">
        <f t="shared" si="519"/>
        <v>0.908580523322903</v>
      </c>
    </row>
    <row r="6650" spans="1:14">
      <c r="A6650" t="s">
        <v>6659</v>
      </c>
      <c r="B6650">
        <v>3.83290132167823</v>
      </c>
      <c r="C6650">
        <v>4.83800043012906</v>
      </c>
      <c r="D6650">
        <v>3.71175689479452</v>
      </c>
      <c r="E6650">
        <v>3.82617231910073</v>
      </c>
      <c r="F6650">
        <v>3.71361705107045</v>
      </c>
      <c r="G6650">
        <v>3.62619866020407</v>
      </c>
      <c r="H6650">
        <v>3.49857179524583</v>
      </c>
      <c r="I6650">
        <v>3.48864634637506</v>
      </c>
      <c r="J6650">
        <f t="shared" si="515"/>
        <v>0.998244410170582</v>
      </c>
      <c r="K6650">
        <f t="shared" si="516"/>
        <v>0.767593369348126</v>
      </c>
      <c r="L6650">
        <f t="shared" si="517"/>
        <v>0.976949397006458</v>
      </c>
      <c r="M6650">
        <f t="shared" si="518"/>
        <v>0.91277377151833</v>
      </c>
      <c r="N6650">
        <f t="shared" si="519"/>
        <v>0.721092607732984</v>
      </c>
    </row>
    <row r="6651" spans="1:14">
      <c r="A6651" t="s">
        <v>6660</v>
      </c>
      <c r="B6651">
        <v>5.15513726777228</v>
      </c>
      <c r="C6651">
        <v>4.53509745610741</v>
      </c>
      <c r="D6651">
        <v>4.5085748348365</v>
      </c>
      <c r="E6651">
        <v>4.65719853204843</v>
      </c>
      <c r="F6651">
        <v>4.06807021076955</v>
      </c>
      <c r="G6651">
        <v>4.2264491583751</v>
      </c>
      <c r="H6651">
        <v>4.4691529801473</v>
      </c>
      <c r="I6651">
        <v>4.4864206508635</v>
      </c>
      <c r="J6651">
        <f t="shared" si="515"/>
        <v>0.903409218831718</v>
      </c>
      <c r="K6651">
        <f t="shared" si="516"/>
        <v>0.89701935849054</v>
      </c>
      <c r="L6651">
        <f t="shared" si="517"/>
        <v>0.937424643751836</v>
      </c>
      <c r="M6651">
        <f t="shared" si="518"/>
        <v>0.866931906563679</v>
      </c>
      <c r="N6651">
        <f t="shared" si="519"/>
        <v>0.989266646259529</v>
      </c>
    </row>
    <row r="6652" spans="1:14">
      <c r="A6652" t="s">
        <v>6661</v>
      </c>
      <c r="B6652">
        <v>3.57033011152175</v>
      </c>
      <c r="C6652">
        <v>3.25170319142429</v>
      </c>
      <c r="D6652">
        <v>3.22797316689032</v>
      </c>
      <c r="E6652">
        <v>3.60324810866751</v>
      </c>
      <c r="F6652">
        <v>3.30324750733338</v>
      </c>
      <c r="G6652">
        <v>3.09146172469491</v>
      </c>
      <c r="H6652">
        <v>3.22906117488469</v>
      </c>
      <c r="I6652">
        <v>3.41405755010736</v>
      </c>
      <c r="J6652">
        <f t="shared" si="515"/>
        <v>1.00921987494645</v>
      </c>
      <c r="K6652">
        <f t="shared" si="516"/>
        <v>1.01585148240006</v>
      </c>
      <c r="L6652">
        <f t="shared" si="517"/>
        <v>0.957709858435125</v>
      </c>
      <c r="M6652">
        <f t="shared" si="518"/>
        <v>0.904415298872293</v>
      </c>
      <c r="N6652">
        <f t="shared" si="519"/>
        <v>1.049929021539</v>
      </c>
    </row>
    <row r="6653" spans="1:14">
      <c r="A6653" t="s">
        <v>6662</v>
      </c>
      <c r="B6653">
        <v>2.82892100536725</v>
      </c>
      <c r="C6653">
        <v>3.33343725116463</v>
      </c>
      <c r="D6653">
        <v>2.76365364391034</v>
      </c>
      <c r="E6653">
        <v>3.06974361937394</v>
      </c>
      <c r="F6653">
        <v>2.67824756222558</v>
      </c>
      <c r="G6653">
        <v>2.60550719232926</v>
      </c>
      <c r="H6653">
        <v>2.4971403193344</v>
      </c>
      <c r="I6653">
        <v>2.72018495886436</v>
      </c>
      <c r="J6653">
        <f t="shared" si="515"/>
        <v>1.08512878710639</v>
      </c>
      <c r="K6653">
        <f t="shared" si="516"/>
        <v>0.803449220857497</v>
      </c>
      <c r="L6653">
        <f t="shared" si="517"/>
        <v>0.94277631282431</v>
      </c>
      <c r="M6653">
        <f t="shared" si="518"/>
        <v>0.882718292450242</v>
      </c>
      <c r="N6653">
        <f t="shared" si="519"/>
        <v>0.816030047637461</v>
      </c>
    </row>
    <row r="6654" spans="1:14">
      <c r="A6654" t="s">
        <v>6663</v>
      </c>
      <c r="B6654">
        <v>4.92089962996486</v>
      </c>
      <c r="C6654">
        <v>3.02171322962604</v>
      </c>
      <c r="D6654">
        <v>3.70871575157667</v>
      </c>
      <c r="E6654">
        <v>3.8870182236353</v>
      </c>
      <c r="F6654">
        <v>5.21511347796675</v>
      </c>
      <c r="G6654">
        <v>5.14400182830558</v>
      </c>
      <c r="H6654">
        <v>5.37283409815543</v>
      </c>
      <c r="I6654">
        <v>5.10070807477366</v>
      </c>
      <c r="J6654">
        <f t="shared" si="515"/>
        <v>0.789899919918313</v>
      </c>
      <c r="K6654">
        <f t="shared" si="516"/>
        <v>1.7258796853506</v>
      </c>
      <c r="L6654">
        <f t="shared" si="517"/>
        <v>1.38700352706155</v>
      </c>
      <c r="M6654">
        <f t="shared" si="518"/>
        <v>1.09183980616849</v>
      </c>
      <c r="N6654">
        <f t="shared" si="519"/>
        <v>1.68801857991167</v>
      </c>
    </row>
    <row r="6655" spans="1:14">
      <c r="A6655" t="s">
        <v>6664</v>
      </c>
      <c r="B6655">
        <v>2.88024045744898</v>
      </c>
      <c r="C6655">
        <v>3.19063292019093</v>
      </c>
      <c r="D6655">
        <v>2.76457216969585</v>
      </c>
      <c r="E6655">
        <v>2.76460531057396</v>
      </c>
      <c r="F6655">
        <v>2.75004536569658</v>
      </c>
      <c r="G6655">
        <v>2.63144116962996</v>
      </c>
      <c r="H6655">
        <v>2.6971801959823</v>
      </c>
      <c r="I6655">
        <v>2.71734727843556</v>
      </c>
      <c r="J6655">
        <f t="shared" si="515"/>
        <v>0.959852259357041</v>
      </c>
      <c r="K6655">
        <f t="shared" si="516"/>
        <v>0.861912176826664</v>
      </c>
      <c r="L6655">
        <f t="shared" si="517"/>
        <v>0.951843904989995</v>
      </c>
      <c r="M6655">
        <f t="shared" si="518"/>
        <v>0.936442715748526</v>
      </c>
      <c r="N6655">
        <f t="shared" si="519"/>
        <v>0.851664026043131</v>
      </c>
    </row>
    <row r="6656" spans="1:14">
      <c r="A6656" t="s">
        <v>6665</v>
      </c>
      <c r="B6656">
        <v>5.44033529231737</v>
      </c>
      <c r="C6656">
        <v>5.03787738024343</v>
      </c>
      <c r="D6656">
        <v>4.77453009293107</v>
      </c>
      <c r="E6656">
        <v>5.7840681736441</v>
      </c>
      <c r="F6656">
        <v>5.90533170529556</v>
      </c>
      <c r="G6656">
        <v>5.37411119350099</v>
      </c>
      <c r="H6656">
        <v>5.72229788786249</v>
      </c>
      <c r="I6656">
        <v>6.15328236687699</v>
      </c>
      <c r="J6656">
        <f t="shared" si="515"/>
        <v>1.06318229720366</v>
      </c>
      <c r="K6656">
        <f t="shared" si="516"/>
        <v>1.17218647052704</v>
      </c>
      <c r="L6656">
        <f t="shared" si="517"/>
        <v>1.12557908085188</v>
      </c>
      <c r="M6656">
        <f t="shared" si="518"/>
        <v>1.05182816506609</v>
      </c>
      <c r="N6656">
        <f t="shared" si="519"/>
        <v>1.22140375845743</v>
      </c>
    </row>
    <row r="6657" spans="1:14">
      <c r="A6657" t="s">
        <v>6666</v>
      </c>
      <c r="B6657">
        <v>7.62966762547438</v>
      </c>
      <c r="C6657">
        <v>8.39271250979717</v>
      </c>
      <c r="D6657">
        <v>8.74636474254249</v>
      </c>
      <c r="E6657">
        <v>8.68255299019867</v>
      </c>
      <c r="F6657">
        <v>9.42672601480163</v>
      </c>
      <c r="G6657">
        <v>8.83351113906652</v>
      </c>
      <c r="H6657">
        <v>9.2451938224324</v>
      </c>
      <c r="I6657">
        <v>8.82641256514751</v>
      </c>
      <c r="J6657">
        <f t="shared" si="515"/>
        <v>1.13799885085542</v>
      </c>
      <c r="K6657">
        <f t="shared" si="516"/>
        <v>1.12320373226146</v>
      </c>
      <c r="L6657">
        <f t="shared" si="517"/>
        <v>1.0099637276845</v>
      </c>
      <c r="M6657">
        <f t="shared" si="518"/>
        <v>1.21174267035749</v>
      </c>
      <c r="N6657">
        <f t="shared" si="519"/>
        <v>1.05167579073441</v>
      </c>
    </row>
    <row r="6658" spans="1:14">
      <c r="A6658" t="s">
        <v>6667</v>
      </c>
      <c r="B6658">
        <v>3.62422550066272</v>
      </c>
      <c r="C6658">
        <v>3.65436535459123</v>
      </c>
      <c r="D6658">
        <v>3.55907499862927</v>
      </c>
      <c r="E6658">
        <v>3.40081460008233</v>
      </c>
      <c r="F6658">
        <v>3.83255396392883</v>
      </c>
      <c r="G6658">
        <v>3.59045225973652</v>
      </c>
      <c r="H6658">
        <v>3.84624512060367</v>
      </c>
      <c r="I6658">
        <v>3.50956892083155</v>
      </c>
      <c r="J6658">
        <f t="shared" si="515"/>
        <v>0.938356236238739</v>
      </c>
      <c r="K6658">
        <f t="shared" si="516"/>
        <v>1.04876048015115</v>
      </c>
      <c r="L6658">
        <f t="shared" si="517"/>
        <v>1.00881612810051</v>
      </c>
      <c r="M6658">
        <f t="shared" si="518"/>
        <v>1.06125988018691</v>
      </c>
      <c r="N6658">
        <f t="shared" si="519"/>
        <v>0.960377132631864</v>
      </c>
    </row>
    <row r="6659" spans="1:14">
      <c r="A6659" t="s">
        <v>6668</v>
      </c>
      <c r="B6659">
        <v>4.96066817695372</v>
      </c>
      <c r="C6659">
        <v>5.26720115535142</v>
      </c>
      <c r="D6659">
        <v>5.20424612414379</v>
      </c>
      <c r="E6659">
        <v>5.39601543785624</v>
      </c>
      <c r="F6659">
        <v>5.31959650962461</v>
      </c>
      <c r="G6659">
        <v>5.33606687648247</v>
      </c>
      <c r="H6659">
        <v>5.59693958989428</v>
      </c>
      <c r="I6659">
        <v>5.78727979630537</v>
      </c>
      <c r="J6659">
        <f t="shared" ref="J6659:J6722" si="520">E6659/B6659</f>
        <v>1.08775980278727</v>
      </c>
      <c r="K6659">
        <f t="shared" ref="K6659:K6722" si="521">F6659/C6659</f>
        <v>1.00994747546711</v>
      </c>
      <c r="L6659">
        <f t="shared" ref="L6659:L6722" si="522">G6659/D6659</f>
        <v>1.0253294615962</v>
      </c>
      <c r="M6659">
        <f t="shared" ref="M6659:M6722" si="523">H6659/B6659</f>
        <v>1.12826324806335</v>
      </c>
      <c r="N6659">
        <f t="shared" ref="N6659:N6722" si="524">I6659/C6659</f>
        <v>1.09873908848641</v>
      </c>
    </row>
    <row r="6660" spans="1:14">
      <c r="A6660" t="s">
        <v>6669</v>
      </c>
      <c r="B6660">
        <v>4.73439208378599</v>
      </c>
      <c r="C6660">
        <v>4.97923747922583</v>
      </c>
      <c r="D6660">
        <v>6.8436559909205</v>
      </c>
      <c r="E6660">
        <v>4.21723091747215</v>
      </c>
      <c r="F6660">
        <v>6.01371728600345</v>
      </c>
      <c r="G6660">
        <v>6.02223500493159</v>
      </c>
      <c r="H6660">
        <v>6.17774235651773</v>
      </c>
      <c r="I6660">
        <v>6.15072847481267</v>
      </c>
      <c r="J6660">
        <f t="shared" si="520"/>
        <v>0.890765032307954</v>
      </c>
      <c r="K6660">
        <f t="shared" si="521"/>
        <v>1.207758680138</v>
      </c>
      <c r="L6660">
        <f t="shared" si="522"/>
        <v>0.879973367001688</v>
      </c>
      <c r="M6660">
        <f t="shared" si="523"/>
        <v>1.30486496411542</v>
      </c>
      <c r="N6660">
        <f t="shared" si="524"/>
        <v>1.23527518028101</v>
      </c>
    </row>
    <row r="6661" spans="1:14">
      <c r="A6661" t="s">
        <v>6670</v>
      </c>
      <c r="B6661">
        <v>5.8032323523283</v>
      </c>
      <c r="C6661">
        <v>5.81512080733934</v>
      </c>
      <c r="D6661">
        <v>5.93622294805899</v>
      </c>
      <c r="E6661">
        <v>6.18481529147402</v>
      </c>
      <c r="F6661">
        <v>6.38134081137801</v>
      </c>
      <c r="G6661">
        <v>6.34670839849832</v>
      </c>
      <c r="H6661">
        <v>6.37066292696412</v>
      </c>
      <c r="I6661">
        <v>6.28614920352227</v>
      </c>
      <c r="J6661">
        <f t="shared" si="520"/>
        <v>1.06575351734669</v>
      </c>
      <c r="K6661">
        <f t="shared" si="521"/>
        <v>1.09737029079844</v>
      </c>
      <c r="L6661">
        <f t="shared" si="522"/>
        <v>1.06914926444492</v>
      </c>
      <c r="M6661">
        <f t="shared" si="523"/>
        <v>1.09777836560484</v>
      </c>
      <c r="N6661">
        <f t="shared" si="524"/>
        <v>1.08100062093094</v>
      </c>
    </row>
    <row r="6662" spans="1:14">
      <c r="A6662" t="s">
        <v>6671</v>
      </c>
      <c r="B6662">
        <v>5.4675164802853</v>
      </c>
      <c r="C6662">
        <v>5.69133514327233</v>
      </c>
      <c r="D6662">
        <v>5.2037777934809</v>
      </c>
      <c r="E6662">
        <v>5.7401171267617</v>
      </c>
      <c r="F6662">
        <v>6.12654827580457</v>
      </c>
      <c r="G6662">
        <v>5.7772569999178</v>
      </c>
      <c r="H6662">
        <v>6.1219418536071</v>
      </c>
      <c r="I6662">
        <v>5.38185720651613</v>
      </c>
      <c r="J6662">
        <f t="shared" si="520"/>
        <v>1.04985822127091</v>
      </c>
      <c r="K6662">
        <f t="shared" si="521"/>
        <v>1.07646942616737</v>
      </c>
      <c r="L6662">
        <f t="shared" si="522"/>
        <v>1.11020439941831</v>
      </c>
      <c r="M6662">
        <f t="shared" si="523"/>
        <v>1.1196933517588</v>
      </c>
      <c r="N6662">
        <f t="shared" si="524"/>
        <v>0.945622963862525</v>
      </c>
    </row>
    <row r="6663" spans="1:14">
      <c r="A6663" t="s">
        <v>6672</v>
      </c>
      <c r="B6663">
        <v>4.57643552237512</v>
      </c>
      <c r="C6663">
        <v>4.14718236107298</v>
      </c>
      <c r="D6663">
        <v>4.50167548227037</v>
      </c>
      <c r="E6663">
        <v>3.95531786012521</v>
      </c>
      <c r="F6663">
        <v>4.1109032739559</v>
      </c>
      <c r="G6663">
        <v>3.71928998447732</v>
      </c>
      <c r="H6663">
        <v>3.94657357839597</v>
      </c>
      <c r="I6663">
        <v>4.20937362625847</v>
      </c>
      <c r="J6663">
        <f t="shared" si="520"/>
        <v>0.864279162415129</v>
      </c>
      <c r="K6663">
        <f t="shared" si="521"/>
        <v>0.991252111926013</v>
      </c>
      <c r="L6663">
        <f t="shared" si="522"/>
        <v>0.826201266423038</v>
      </c>
      <c r="M6663">
        <f t="shared" si="523"/>
        <v>0.862368443540911</v>
      </c>
      <c r="N6663">
        <f t="shared" si="524"/>
        <v>1.01499602857334</v>
      </c>
    </row>
    <row r="6664" spans="1:14">
      <c r="A6664" t="s">
        <v>6673</v>
      </c>
      <c r="B6664">
        <v>5.13515029148295</v>
      </c>
      <c r="C6664">
        <v>5.25283458184607</v>
      </c>
      <c r="D6664">
        <v>4.96299172773464</v>
      </c>
      <c r="E6664">
        <v>4.9615699722134</v>
      </c>
      <c r="F6664">
        <v>4.76295660098282</v>
      </c>
      <c r="G6664">
        <v>4.51706605777332</v>
      </c>
      <c r="H6664">
        <v>4.44186458529735</v>
      </c>
      <c r="I6664">
        <v>4.54337434173498</v>
      </c>
      <c r="J6664">
        <f t="shared" si="520"/>
        <v>0.966197616541536</v>
      </c>
      <c r="K6664">
        <f t="shared" si="521"/>
        <v>0.906740261237945</v>
      </c>
      <c r="L6664">
        <f t="shared" si="522"/>
        <v>0.910149826067741</v>
      </c>
      <c r="M6664">
        <f t="shared" si="523"/>
        <v>0.864992129376336</v>
      </c>
      <c r="N6664">
        <f t="shared" si="524"/>
        <v>0.864937639086713</v>
      </c>
    </row>
    <row r="6665" spans="1:14">
      <c r="A6665" t="s">
        <v>6674</v>
      </c>
      <c r="B6665">
        <v>4.81144403074026</v>
      </c>
      <c r="C6665">
        <v>4.77426496148291</v>
      </c>
      <c r="D6665">
        <v>4.71086211640139</v>
      </c>
      <c r="E6665">
        <v>4.75831932373755</v>
      </c>
      <c r="F6665">
        <v>4.48137470329723</v>
      </c>
      <c r="G6665">
        <v>4.66217471097747</v>
      </c>
      <c r="H6665">
        <v>4.65213401034205</v>
      </c>
      <c r="I6665">
        <v>4.64104519614007</v>
      </c>
      <c r="J6665">
        <f t="shared" si="520"/>
        <v>0.988958677132417</v>
      </c>
      <c r="K6665">
        <f t="shared" si="521"/>
        <v>0.938652282487751</v>
      </c>
      <c r="L6665">
        <f t="shared" si="522"/>
        <v>0.989664862986669</v>
      </c>
      <c r="M6665">
        <f t="shared" si="523"/>
        <v>0.966889353927765</v>
      </c>
      <c r="N6665">
        <f t="shared" si="524"/>
        <v>0.972096277349998</v>
      </c>
    </row>
    <row r="6666" spans="1:14">
      <c r="A6666" t="s">
        <v>6675</v>
      </c>
      <c r="B6666">
        <v>6.07373682398423</v>
      </c>
      <c r="C6666">
        <v>5.69361047019279</v>
      </c>
      <c r="D6666">
        <v>5.37714771424746</v>
      </c>
      <c r="E6666">
        <v>4.94868939530899</v>
      </c>
      <c r="F6666">
        <v>5.86250729260036</v>
      </c>
      <c r="G6666">
        <v>5.22425633209529</v>
      </c>
      <c r="H6666">
        <v>5.32472414470421</v>
      </c>
      <c r="I6666">
        <v>5.02692756130075</v>
      </c>
      <c r="J6666">
        <f t="shared" si="520"/>
        <v>0.814768492399505</v>
      </c>
      <c r="K6666">
        <f t="shared" si="521"/>
        <v>1.02966427424071</v>
      </c>
      <c r="L6666">
        <f t="shared" si="522"/>
        <v>0.971566453019867</v>
      </c>
      <c r="M6666">
        <f t="shared" si="523"/>
        <v>0.87668008987115</v>
      </c>
      <c r="N6666">
        <f t="shared" si="524"/>
        <v>0.882906828209927</v>
      </c>
    </row>
    <row r="6667" spans="1:14">
      <c r="A6667" t="s">
        <v>6676</v>
      </c>
      <c r="B6667">
        <v>4.3381975551588</v>
      </c>
      <c r="C6667">
        <v>3.73137838388536</v>
      </c>
      <c r="D6667">
        <v>4.41154660879367</v>
      </c>
      <c r="E6667">
        <v>3.7024898233886</v>
      </c>
      <c r="F6667">
        <v>3.47446231783167</v>
      </c>
      <c r="G6667">
        <v>3.59422854245945</v>
      </c>
      <c r="H6667">
        <v>3.46967006306164</v>
      </c>
      <c r="I6667">
        <v>3.58934062666298</v>
      </c>
      <c r="J6667">
        <f t="shared" si="520"/>
        <v>0.85346270572343</v>
      </c>
      <c r="K6667">
        <f t="shared" si="521"/>
        <v>0.931147141988272</v>
      </c>
      <c r="L6667">
        <f t="shared" si="522"/>
        <v>0.814732079514918</v>
      </c>
      <c r="M6667">
        <f t="shared" si="523"/>
        <v>0.799795311058542</v>
      </c>
      <c r="N6667">
        <f t="shared" si="524"/>
        <v>0.961934239144495</v>
      </c>
    </row>
    <row r="6668" spans="1:14">
      <c r="A6668" t="s">
        <v>6677</v>
      </c>
      <c r="B6668">
        <v>5.39432701120463</v>
      </c>
      <c r="C6668">
        <v>5.42831267928402</v>
      </c>
      <c r="D6668">
        <v>4.86082194328637</v>
      </c>
      <c r="E6668">
        <v>5.52200571697194</v>
      </c>
      <c r="F6668">
        <v>5.40636493859088</v>
      </c>
      <c r="G6668">
        <v>6.57082589233429</v>
      </c>
      <c r="H6668">
        <v>5.08457437128746</v>
      </c>
      <c r="I6668">
        <v>4.75896378724949</v>
      </c>
      <c r="J6668">
        <f t="shared" si="520"/>
        <v>1.02366907039601</v>
      </c>
      <c r="K6668">
        <f t="shared" si="521"/>
        <v>0.99595680241912</v>
      </c>
      <c r="L6668">
        <f t="shared" si="522"/>
        <v>1.35179316769867</v>
      </c>
      <c r="M6668">
        <f t="shared" si="523"/>
        <v>0.942578075212389</v>
      </c>
      <c r="N6668">
        <f t="shared" si="524"/>
        <v>0.876693010962881</v>
      </c>
    </row>
    <row r="6669" spans="1:14">
      <c r="A6669" t="s">
        <v>6678</v>
      </c>
      <c r="B6669">
        <v>4.38682568712334</v>
      </c>
      <c r="C6669">
        <v>4.15922434320667</v>
      </c>
      <c r="D6669">
        <v>3.73310799116336</v>
      </c>
      <c r="E6669">
        <v>3.72309291175144</v>
      </c>
      <c r="F6669">
        <v>3.75971226431316</v>
      </c>
      <c r="G6669">
        <v>3.49129163959621</v>
      </c>
      <c r="H6669">
        <v>3.40115507309377</v>
      </c>
      <c r="I6669">
        <v>3.79681660818783</v>
      </c>
      <c r="J6669">
        <f t="shared" si="520"/>
        <v>0.848698621119103</v>
      </c>
      <c r="K6669">
        <f t="shared" si="521"/>
        <v>0.903945532645759</v>
      </c>
      <c r="L6669">
        <f t="shared" si="522"/>
        <v>0.935223853116611</v>
      </c>
      <c r="M6669">
        <f t="shared" si="523"/>
        <v>0.775311196676264</v>
      </c>
      <c r="N6669">
        <f t="shared" si="524"/>
        <v>0.912866509446463</v>
      </c>
    </row>
    <row r="6670" spans="1:14">
      <c r="A6670" t="s">
        <v>6679</v>
      </c>
      <c r="B6670">
        <v>4.5064372036948</v>
      </c>
      <c r="C6670">
        <v>4.51507493940739</v>
      </c>
      <c r="D6670">
        <v>4.36564900947644</v>
      </c>
      <c r="E6670">
        <v>4.22601607086355</v>
      </c>
      <c r="F6670">
        <v>4.10903022618027</v>
      </c>
      <c r="G6670">
        <v>4.21115752955053</v>
      </c>
      <c r="H6670">
        <v>4.05833831026231</v>
      </c>
      <c r="I6670">
        <v>4.17256920574968</v>
      </c>
      <c r="J6670">
        <f t="shared" si="520"/>
        <v>0.937773207490535</v>
      </c>
      <c r="K6670">
        <f t="shared" si="521"/>
        <v>0.910069108779751</v>
      </c>
      <c r="L6670">
        <f t="shared" si="522"/>
        <v>0.964612024560252</v>
      </c>
      <c r="M6670">
        <f t="shared" si="523"/>
        <v>0.900564709286286</v>
      </c>
      <c r="N6670">
        <f t="shared" si="524"/>
        <v>0.924141738895996</v>
      </c>
    </row>
    <row r="6671" spans="1:14">
      <c r="A6671" t="s">
        <v>6680</v>
      </c>
      <c r="B6671">
        <v>3.52345794823564</v>
      </c>
      <c r="C6671">
        <v>3.86816098383339</v>
      </c>
      <c r="D6671">
        <v>3.22901157416122</v>
      </c>
      <c r="E6671">
        <v>3.27200311115507</v>
      </c>
      <c r="F6671">
        <v>3.15971171586982</v>
      </c>
      <c r="G6671">
        <v>3.10755526464227</v>
      </c>
      <c r="H6671">
        <v>3.13396654117097</v>
      </c>
      <c r="I6671">
        <v>3.22457790395575</v>
      </c>
      <c r="J6671">
        <f t="shared" si="520"/>
        <v>0.928634074600923</v>
      </c>
      <c r="K6671">
        <f t="shared" si="521"/>
        <v>0.816851141686071</v>
      </c>
      <c r="L6671">
        <f t="shared" si="522"/>
        <v>0.962385916950298</v>
      </c>
      <c r="M6671">
        <f t="shared" si="523"/>
        <v>0.889457625779327</v>
      </c>
      <c r="N6671">
        <f t="shared" si="524"/>
        <v>0.833620399314446</v>
      </c>
    </row>
    <row r="6672" spans="1:14">
      <c r="A6672" t="s">
        <v>6681</v>
      </c>
      <c r="B6672">
        <v>4.44185408552299</v>
      </c>
      <c r="C6672">
        <v>4.13001767130136</v>
      </c>
      <c r="D6672">
        <v>3.79029634887735</v>
      </c>
      <c r="E6672">
        <v>4.020436343417</v>
      </c>
      <c r="F6672">
        <v>3.75995945975774</v>
      </c>
      <c r="G6672">
        <v>3.42878162282215</v>
      </c>
      <c r="H6672">
        <v>3.72306040222031</v>
      </c>
      <c r="I6672">
        <v>3.62454888278408</v>
      </c>
      <c r="J6672">
        <f t="shared" si="520"/>
        <v>0.905125712373244</v>
      </c>
      <c r="K6672">
        <f t="shared" si="521"/>
        <v>0.910397910857603</v>
      </c>
      <c r="L6672">
        <f t="shared" si="522"/>
        <v>0.904620986651274</v>
      </c>
      <c r="M6672">
        <f t="shared" si="523"/>
        <v>0.838177105896974</v>
      </c>
      <c r="N6672">
        <f t="shared" si="524"/>
        <v>0.87761098650263</v>
      </c>
    </row>
    <row r="6673" spans="1:14">
      <c r="A6673" t="s">
        <v>6682</v>
      </c>
      <c r="B6673">
        <v>4.7042534516564</v>
      </c>
      <c r="C6673">
        <v>5.2100831198866</v>
      </c>
      <c r="D6673">
        <v>4.96854718044909</v>
      </c>
      <c r="E6673">
        <v>5.05991609764652</v>
      </c>
      <c r="F6673">
        <v>4.93553716660887</v>
      </c>
      <c r="G6673">
        <v>5.01949227656836</v>
      </c>
      <c r="H6673">
        <v>5.26666472699075</v>
      </c>
      <c r="I6673">
        <v>4.76216473366742</v>
      </c>
      <c r="J6673">
        <f t="shared" si="520"/>
        <v>1.07560448212349</v>
      </c>
      <c r="K6673">
        <f t="shared" si="521"/>
        <v>0.947304880371332</v>
      </c>
      <c r="L6673">
        <f t="shared" si="522"/>
        <v>1.01025351964448</v>
      </c>
      <c r="M6673">
        <f t="shared" si="523"/>
        <v>1.11955377853553</v>
      </c>
      <c r="N6673">
        <f t="shared" si="524"/>
        <v>0.914028552728938</v>
      </c>
    </row>
    <row r="6674" spans="1:14">
      <c r="A6674" t="s">
        <v>6683</v>
      </c>
      <c r="B6674">
        <v>6.0218898788268</v>
      </c>
      <c r="C6674">
        <v>5.58096728795996</v>
      </c>
      <c r="D6674">
        <v>6.03860289228103</v>
      </c>
      <c r="E6674">
        <v>5.78327813284484</v>
      </c>
      <c r="F6674">
        <v>5.08018429691049</v>
      </c>
      <c r="G6674">
        <v>5.47904967209226</v>
      </c>
      <c r="H6674">
        <v>5.36650482222367</v>
      </c>
      <c r="I6674">
        <v>5.50299300832487</v>
      </c>
      <c r="J6674">
        <f t="shared" si="520"/>
        <v>0.960375936660528</v>
      </c>
      <c r="K6674">
        <f t="shared" si="521"/>
        <v>0.910269498957676</v>
      </c>
      <c r="L6674">
        <f t="shared" si="522"/>
        <v>0.907337304643094</v>
      </c>
      <c r="M6674">
        <f t="shared" si="523"/>
        <v>0.891166216953337</v>
      </c>
      <c r="N6674">
        <f t="shared" si="524"/>
        <v>0.98602853670128</v>
      </c>
    </row>
    <row r="6675" spans="1:14">
      <c r="A6675" t="s">
        <v>6684</v>
      </c>
      <c r="B6675">
        <v>5.80259241527832</v>
      </c>
      <c r="C6675">
        <v>5.63257113008349</v>
      </c>
      <c r="D6675">
        <v>6.18969354950703</v>
      </c>
      <c r="E6675">
        <v>5.56269875360746</v>
      </c>
      <c r="F6675">
        <v>6.94652395518374</v>
      </c>
      <c r="G6675">
        <v>6.96602380020431</v>
      </c>
      <c r="H6675">
        <v>6.20958367186102</v>
      </c>
      <c r="I6675">
        <v>6.35043900487874</v>
      </c>
      <c r="J6675">
        <f t="shared" si="520"/>
        <v>0.958657502629477</v>
      </c>
      <c r="K6675">
        <f t="shared" si="521"/>
        <v>1.23327762663883</v>
      </c>
      <c r="L6675">
        <f t="shared" si="522"/>
        <v>1.1254230511556</v>
      </c>
      <c r="M6675">
        <f t="shared" si="523"/>
        <v>1.0701395561596</v>
      </c>
      <c r="N6675">
        <f t="shared" si="524"/>
        <v>1.12744941132854</v>
      </c>
    </row>
    <row r="6676" spans="1:14">
      <c r="A6676" t="s">
        <v>6685</v>
      </c>
      <c r="B6676">
        <v>4.77902423356186</v>
      </c>
      <c r="C6676">
        <v>5.35921041951617</v>
      </c>
      <c r="D6676">
        <v>6.60893811531807</v>
      </c>
      <c r="E6676">
        <v>8.04324829409989</v>
      </c>
      <c r="F6676">
        <v>8.42483239174203</v>
      </c>
      <c r="G6676">
        <v>7.55062028422572</v>
      </c>
      <c r="H6676">
        <v>7.52444216464826</v>
      </c>
      <c r="I6676">
        <v>6.91384609689653</v>
      </c>
      <c r="J6676">
        <f t="shared" si="520"/>
        <v>1.68303149367066</v>
      </c>
      <c r="K6676">
        <f t="shared" si="521"/>
        <v>1.57202866322659</v>
      </c>
      <c r="L6676">
        <f t="shared" si="522"/>
        <v>1.14248615321802</v>
      </c>
      <c r="M6676">
        <f t="shared" si="523"/>
        <v>1.57447248578612</v>
      </c>
      <c r="N6676">
        <f t="shared" si="524"/>
        <v>1.29008670227222</v>
      </c>
    </row>
    <row r="6677" spans="1:14">
      <c r="A6677" t="s">
        <v>6686</v>
      </c>
      <c r="B6677">
        <v>6.15582571083169</v>
      </c>
      <c r="C6677">
        <v>5.52583972368817</v>
      </c>
      <c r="D6677">
        <v>6.23540100910499</v>
      </c>
      <c r="E6677">
        <v>5.86022874920206</v>
      </c>
      <c r="F6677">
        <v>6.69057563495655</v>
      </c>
      <c r="G6677">
        <v>6.70626291373737</v>
      </c>
      <c r="H6677">
        <v>7.41025226639176</v>
      </c>
      <c r="I6677">
        <v>6.67085412063859</v>
      </c>
      <c r="J6677">
        <f t="shared" si="520"/>
        <v>0.951980940410723</v>
      </c>
      <c r="K6677">
        <f t="shared" si="521"/>
        <v>1.21077989400876</v>
      </c>
      <c r="L6677">
        <f t="shared" si="522"/>
        <v>1.07551429393953</v>
      </c>
      <c r="M6677">
        <f t="shared" si="523"/>
        <v>1.20377876413116</v>
      </c>
      <c r="N6677">
        <f t="shared" si="524"/>
        <v>1.20721093158782</v>
      </c>
    </row>
    <row r="6678" spans="1:14">
      <c r="A6678" t="s">
        <v>6687</v>
      </c>
      <c r="B6678">
        <v>4.48293724244984</v>
      </c>
      <c r="C6678">
        <v>4.49809899525771</v>
      </c>
      <c r="D6678">
        <v>4.4328788621336</v>
      </c>
      <c r="E6678">
        <v>4.78744140668369</v>
      </c>
      <c r="F6678">
        <v>5.22384973896618</v>
      </c>
      <c r="G6678">
        <v>4.71551273328856</v>
      </c>
      <c r="H6678">
        <v>4.78621380669433</v>
      </c>
      <c r="I6678">
        <v>4.617590451433</v>
      </c>
      <c r="J6678">
        <f t="shared" si="520"/>
        <v>1.06792514544938</v>
      </c>
      <c r="K6678">
        <f t="shared" si="521"/>
        <v>1.1613461029812</v>
      </c>
      <c r="L6678">
        <f t="shared" si="522"/>
        <v>1.06375853704672</v>
      </c>
      <c r="M6678">
        <f t="shared" si="523"/>
        <v>1.06765130713245</v>
      </c>
      <c r="N6678">
        <f t="shared" si="524"/>
        <v>1.02656487914145</v>
      </c>
    </row>
    <row r="6679" spans="1:14">
      <c r="A6679" t="s">
        <v>6688</v>
      </c>
      <c r="B6679">
        <v>6.8619885406175</v>
      </c>
      <c r="C6679">
        <v>6.59129278726293</v>
      </c>
      <c r="D6679">
        <v>6.63322485492025</v>
      </c>
      <c r="E6679">
        <v>6.9788290569087</v>
      </c>
      <c r="F6679">
        <v>7.4626503170933</v>
      </c>
      <c r="G6679">
        <v>7.38033868382592</v>
      </c>
      <c r="H6679">
        <v>7.57164028837775</v>
      </c>
      <c r="I6679">
        <v>7.53757992766125</v>
      </c>
      <c r="J6679">
        <f t="shared" si="520"/>
        <v>1.01702720947428</v>
      </c>
      <c r="K6679">
        <f t="shared" si="521"/>
        <v>1.13219827398871</v>
      </c>
      <c r="L6679">
        <f t="shared" si="522"/>
        <v>1.11263206739502</v>
      </c>
      <c r="M6679">
        <f t="shared" si="523"/>
        <v>1.10341779843549</v>
      </c>
      <c r="N6679">
        <f t="shared" si="524"/>
        <v>1.14356624275998</v>
      </c>
    </row>
    <row r="6680" spans="1:14">
      <c r="A6680" t="s">
        <v>6689</v>
      </c>
      <c r="B6680">
        <v>5.64151597186228</v>
      </c>
      <c r="C6680">
        <v>5.58285283474159</v>
      </c>
      <c r="D6680">
        <v>6.65557609763222</v>
      </c>
      <c r="E6680">
        <v>5.81295406421205</v>
      </c>
      <c r="F6680">
        <v>6.06939976869203</v>
      </c>
      <c r="G6680">
        <v>5.92663726545416</v>
      </c>
      <c r="H6680">
        <v>6.95469774171106</v>
      </c>
      <c r="I6680">
        <v>6.2749119804591</v>
      </c>
      <c r="J6680">
        <f t="shared" si="520"/>
        <v>1.03038865673781</v>
      </c>
      <c r="K6680">
        <f t="shared" si="521"/>
        <v>1.08715023454007</v>
      </c>
      <c r="L6680">
        <f t="shared" si="522"/>
        <v>0.890476974271636</v>
      </c>
      <c r="M6680">
        <f t="shared" si="523"/>
        <v>1.23277108075177</v>
      </c>
      <c r="N6680">
        <f t="shared" si="524"/>
        <v>1.12396155983387</v>
      </c>
    </row>
    <row r="6681" spans="1:14">
      <c r="A6681" t="s">
        <v>6690</v>
      </c>
      <c r="B6681">
        <v>5.35754193752614</v>
      </c>
      <c r="C6681">
        <v>5.86721051663031</v>
      </c>
      <c r="D6681">
        <v>5.00638098376386</v>
      </c>
      <c r="E6681">
        <v>5.62140697284576</v>
      </c>
      <c r="F6681">
        <v>6.10687289250113</v>
      </c>
      <c r="G6681">
        <v>5.56606783650676</v>
      </c>
      <c r="H6681">
        <v>6.6141988624275</v>
      </c>
      <c r="I6681">
        <v>6.74512270791342</v>
      </c>
      <c r="J6681">
        <f t="shared" si="520"/>
        <v>1.04925113762926</v>
      </c>
      <c r="K6681">
        <f t="shared" si="521"/>
        <v>1.04084775468538</v>
      </c>
      <c r="L6681">
        <f t="shared" si="522"/>
        <v>1.11179469851736</v>
      </c>
      <c r="M6681">
        <f t="shared" si="523"/>
        <v>1.23455848587937</v>
      </c>
      <c r="N6681">
        <f t="shared" si="524"/>
        <v>1.14963025253563</v>
      </c>
    </row>
    <row r="6682" spans="1:14">
      <c r="A6682" t="s">
        <v>6691</v>
      </c>
      <c r="B6682">
        <v>4.06739285581642</v>
      </c>
      <c r="C6682">
        <v>3.86936356244058</v>
      </c>
      <c r="D6682">
        <v>4.66262090397564</v>
      </c>
      <c r="E6682">
        <v>3.95932751644566</v>
      </c>
      <c r="F6682">
        <v>3.62894394302398</v>
      </c>
      <c r="G6682">
        <v>3.5566536941005</v>
      </c>
      <c r="H6682">
        <v>3.74317827900578</v>
      </c>
      <c r="I6682">
        <v>3.92152938704249</v>
      </c>
      <c r="J6682">
        <f t="shared" si="520"/>
        <v>0.973431300294432</v>
      </c>
      <c r="K6682">
        <f t="shared" si="521"/>
        <v>0.937865849115259</v>
      </c>
      <c r="L6682">
        <f t="shared" si="522"/>
        <v>0.762801387320139</v>
      </c>
      <c r="M6682">
        <f t="shared" si="523"/>
        <v>0.920289338083729</v>
      </c>
      <c r="N6682">
        <f t="shared" si="524"/>
        <v>1.01348175837191</v>
      </c>
    </row>
    <row r="6683" spans="1:14">
      <c r="A6683" t="s">
        <v>6692</v>
      </c>
      <c r="B6683">
        <v>5.34811135093837</v>
      </c>
      <c r="C6683">
        <v>5.78951151762212</v>
      </c>
      <c r="D6683">
        <v>6.56600241112635</v>
      </c>
      <c r="E6683">
        <v>5.44377206725961</v>
      </c>
      <c r="F6683">
        <v>6.10249227801217</v>
      </c>
      <c r="G6683">
        <v>6.75560740967342</v>
      </c>
      <c r="H6683">
        <v>6.91801614388807</v>
      </c>
      <c r="I6683">
        <v>7.02713687634215</v>
      </c>
      <c r="J6683">
        <f t="shared" si="520"/>
        <v>1.01788682210299</v>
      </c>
      <c r="K6683">
        <f t="shared" si="521"/>
        <v>1.0540599598839</v>
      </c>
      <c r="L6683">
        <f t="shared" si="522"/>
        <v>1.02887677869654</v>
      </c>
      <c r="M6683">
        <f t="shared" si="523"/>
        <v>1.29354377460265</v>
      </c>
      <c r="N6683">
        <f t="shared" si="524"/>
        <v>1.2137702559107</v>
      </c>
    </row>
    <row r="6684" spans="1:14">
      <c r="A6684" t="s">
        <v>6693</v>
      </c>
      <c r="B6684">
        <v>4.51696148990074</v>
      </c>
      <c r="C6684">
        <v>4.21324233314342</v>
      </c>
      <c r="D6684">
        <v>4.49130003332526</v>
      </c>
      <c r="E6684">
        <v>4.13081165597385</v>
      </c>
      <c r="F6684">
        <v>4.2985352080376</v>
      </c>
      <c r="G6684">
        <v>4.29207222045169</v>
      </c>
      <c r="H6684">
        <v>4.4744051530815</v>
      </c>
      <c r="I6684">
        <v>4.27355924416741</v>
      </c>
      <c r="J6684">
        <f t="shared" si="520"/>
        <v>0.914511152067543</v>
      </c>
      <c r="K6684">
        <f t="shared" si="521"/>
        <v>1.02024399931217</v>
      </c>
      <c r="L6684">
        <f t="shared" si="522"/>
        <v>0.955641393049828</v>
      </c>
      <c r="M6684">
        <f t="shared" si="523"/>
        <v>0.990578547788289</v>
      </c>
      <c r="N6684">
        <f t="shared" si="524"/>
        <v>1.01431603175291</v>
      </c>
    </row>
    <row r="6685" spans="1:14">
      <c r="A6685" t="s">
        <v>6694</v>
      </c>
      <c r="B6685">
        <v>7.34535567017861</v>
      </c>
      <c r="C6685">
        <v>8.04853194008158</v>
      </c>
      <c r="D6685">
        <v>9.1930277233317</v>
      </c>
      <c r="E6685">
        <v>7.7888726668077</v>
      </c>
      <c r="F6685">
        <v>8.34761573971004</v>
      </c>
      <c r="G6685">
        <v>9.09422268818228</v>
      </c>
      <c r="H6685">
        <v>8.52514726643112</v>
      </c>
      <c r="I6685">
        <v>8.63522852952882</v>
      </c>
      <c r="J6685">
        <f t="shared" si="520"/>
        <v>1.06038060191281</v>
      </c>
      <c r="K6685">
        <f t="shared" si="521"/>
        <v>1.03716004382601</v>
      </c>
      <c r="L6685">
        <f t="shared" si="522"/>
        <v>0.989252176962476</v>
      </c>
      <c r="M6685">
        <f t="shared" si="523"/>
        <v>1.16061735458806</v>
      </c>
      <c r="N6685">
        <f t="shared" si="524"/>
        <v>1.0728948575734</v>
      </c>
    </row>
    <row r="6686" spans="1:14">
      <c r="A6686" t="s">
        <v>6695</v>
      </c>
      <c r="B6686">
        <v>7.88812417941669</v>
      </c>
      <c r="C6686">
        <v>5.28787204524979</v>
      </c>
      <c r="D6686">
        <v>5.80774955001101</v>
      </c>
      <c r="E6686">
        <v>5.66191339516524</v>
      </c>
      <c r="F6686">
        <v>7.25674725927984</v>
      </c>
      <c r="G6686">
        <v>6.68604785996424</v>
      </c>
      <c r="H6686">
        <v>7.06462352923961</v>
      </c>
      <c r="I6686">
        <v>6.8010293561777</v>
      </c>
      <c r="J6686">
        <f t="shared" si="520"/>
        <v>0.717776909488756</v>
      </c>
      <c r="K6686">
        <f t="shared" si="521"/>
        <v>1.37233790779766</v>
      </c>
      <c r="L6686">
        <f t="shared" si="522"/>
        <v>1.15122868202048</v>
      </c>
      <c r="M6686">
        <f t="shared" si="523"/>
        <v>0.895602473864962</v>
      </c>
      <c r="N6686">
        <f t="shared" si="524"/>
        <v>1.28615618872382</v>
      </c>
    </row>
    <row r="6687" spans="1:14">
      <c r="A6687" t="s">
        <v>6696</v>
      </c>
      <c r="B6687">
        <v>5.70773669885466</v>
      </c>
      <c r="C6687">
        <v>5.79848171567888</v>
      </c>
      <c r="D6687">
        <v>5.88092937569229</v>
      </c>
      <c r="E6687">
        <v>6.29975537769602</v>
      </c>
      <c r="F6687">
        <v>6.58580795945445</v>
      </c>
      <c r="G6687">
        <v>5.90178873498915</v>
      </c>
      <c r="H6687">
        <v>6.69274059893044</v>
      </c>
      <c r="I6687">
        <v>6.62406714275869</v>
      </c>
      <c r="J6687">
        <f t="shared" si="520"/>
        <v>1.10372214243172</v>
      </c>
      <c r="K6687">
        <f t="shared" si="521"/>
        <v>1.1357814480378</v>
      </c>
      <c r="L6687">
        <f t="shared" si="522"/>
        <v>1.00354694946399</v>
      </c>
      <c r="M6687">
        <f t="shared" si="523"/>
        <v>1.17257346511331</v>
      </c>
      <c r="N6687">
        <f t="shared" si="524"/>
        <v>1.14237958616778</v>
      </c>
    </row>
    <row r="6688" spans="1:14">
      <c r="A6688" t="s">
        <v>6697</v>
      </c>
      <c r="B6688">
        <v>6.74408784566823</v>
      </c>
      <c r="C6688">
        <v>7.53613590741666</v>
      </c>
      <c r="D6688">
        <v>7.81866151349966</v>
      </c>
      <c r="E6688">
        <v>8.60975790368647</v>
      </c>
      <c r="F6688">
        <v>8.9551514493033</v>
      </c>
      <c r="G6688">
        <v>8.15429591862839</v>
      </c>
      <c r="H6688">
        <v>8.87742357036002</v>
      </c>
      <c r="I6688">
        <v>8.60685947599944</v>
      </c>
      <c r="J6688">
        <f t="shared" si="520"/>
        <v>1.27663786426159</v>
      </c>
      <c r="K6688">
        <f t="shared" si="521"/>
        <v>1.18829484490721</v>
      </c>
      <c r="L6688">
        <f t="shared" si="522"/>
        <v>1.04292734818475</v>
      </c>
      <c r="M6688">
        <f t="shared" si="523"/>
        <v>1.31632679963711</v>
      </c>
      <c r="N6688">
        <f t="shared" si="524"/>
        <v>1.14207859063808</v>
      </c>
    </row>
    <row r="6689" spans="1:14">
      <c r="A6689" t="s">
        <v>6698</v>
      </c>
      <c r="B6689">
        <v>5.0775214060516</v>
      </c>
      <c r="C6689">
        <v>5.47710668649041</v>
      </c>
      <c r="D6689">
        <v>5.28493524199012</v>
      </c>
      <c r="E6689">
        <v>5.02404063087972</v>
      </c>
      <c r="F6689">
        <v>5.33588872237305</v>
      </c>
      <c r="G6689">
        <v>5.40433499972827</v>
      </c>
      <c r="H6689">
        <v>5.56107961494635</v>
      </c>
      <c r="I6689">
        <v>5.39940013299506</v>
      </c>
      <c r="J6689">
        <f t="shared" si="520"/>
        <v>0.989467149245666</v>
      </c>
      <c r="K6689">
        <f t="shared" si="521"/>
        <v>0.974216685523822</v>
      </c>
      <c r="L6689">
        <f t="shared" si="522"/>
        <v>1.02259247318482</v>
      </c>
      <c r="M6689">
        <f t="shared" si="523"/>
        <v>1.09523509016002</v>
      </c>
      <c r="N6689">
        <f t="shared" si="524"/>
        <v>0.985812481307509</v>
      </c>
    </row>
    <row r="6690" spans="1:14">
      <c r="A6690" t="s">
        <v>6699</v>
      </c>
      <c r="B6690">
        <v>6.02178884902944</v>
      </c>
      <c r="C6690">
        <v>4.76585141460333</v>
      </c>
      <c r="D6690">
        <v>5.31668507330929</v>
      </c>
      <c r="E6690">
        <v>4.5961441104549</v>
      </c>
      <c r="F6690">
        <v>5.12486882452472</v>
      </c>
      <c r="G6690">
        <v>5.91801633102196</v>
      </c>
      <c r="H6690">
        <v>4.80358950978393</v>
      </c>
      <c r="I6690">
        <v>4.5328023810879</v>
      </c>
      <c r="J6690">
        <f t="shared" si="520"/>
        <v>0.76325228693392</v>
      </c>
      <c r="K6690">
        <f t="shared" si="521"/>
        <v>1.07533122178784</v>
      </c>
      <c r="L6690">
        <f t="shared" si="522"/>
        <v>1.11310266630827</v>
      </c>
      <c r="M6690">
        <f t="shared" si="523"/>
        <v>0.797701418999131</v>
      </c>
      <c r="N6690">
        <f t="shared" si="524"/>
        <v>0.951100230946913</v>
      </c>
    </row>
    <row r="6691" spans="1:14">
      <c r="A6691" t="s">
        <v>6700</v>
      </c>
      <c r="B6691">
        <v>3.8883305790714</v>
      </c>
      <c r="C6691">
        <v>4.37989636947132</v>
      </c>
      <c r="D6691">
        <v>4.36756751748499</v>
      </c>
      <c r="E6691">
        <v>4.24073446066535</v>
      </c>
      <c r="F6691">
        <v>5.35244426371041</v>
      </c>
      <c r="G6691">
        <v>4.8840667371879</v>
      </c>
      <c r="H6691">
        <v>4.64748339916665</v>
      </c>
      <c r="I6691">
        <v>4.42724409544223</v>
      </c>
      <c r="J6691">
        <f t="shared" si="520"/>
        <v>1.0906311524773</v>
      </c>
      <c r="K6691">
        <f t="shared" si="521"/>
        <v>1.22204815187362</v>
      </c>
      <c r="L6691">
        <f t="shared" si="522"/>
        <v>1.11825786725338</v>
      </c>
      <c r="M6691">
        <f t="shared" si="523"/>
        <v>1.19523875469368</v>
      </c>
      <c r="N6691">
        <f t="shared" si="524"/>
        <v>1.01081023886796</v>
      </c>
    </row>
    <row r="6692" spans="1:14">
      <c r="A6692" t="s">
        <v>6701</v>
      </c>
      <c r="B6692">
        <v>3.9297734879733</v>
      </c>
      <c r="C6692">
        <v>4.54810233049616</v>
      </c>
      <c r="D6692">
        <v>4.30594617545973</v>
      </c>
      <c r="E6692">
        <v>3.76297244553904</v>
      </c>
      <c r="F6692">
        <v>3.94810703228733</v>
      </c>
      <c r="G6692">
        <v>3.92055468687756</v>
      </c>
      <c r="H6692">
        <v>4.04987808891581</v>
      </c>
      <c r="I6692">
        <v>3.91039130496804</v>
      </c>
      <c r="J6692">
        <f t="shared" si="520"/>
        <v>0.957554540243925</v>
      </c>
      <c r="K6692">
        <f t="shared" si="521"/>
        <v>0.868077880705165</v>
      </c>
      <c r="L6692">
        <f t="shared" si="522"/>
        <v>0.910497838830737</v>
      </c>
      <c r="M6692">
        <f t="shared" si="523"/>
        <v>1.03056272869418</v>
      </c>
      <c r="N6692">
        <f t="shared" si="524"/>
        <v>0.859785251256967</v>
      </c>
    </row>
    <row r="6693" spans="1:14">
      <c r="A6693" t="s">
        <v>6702</v>
      </c>
      <c r="B6693">
        <v>9.75902201884895</v>
      </c>
      <c r="C6693">
        <v>9.7745277065233</v>
      </c>
      <c r="D6693">
        <v>10.0618892867197</v>
      </c>
      <c r="E6693">
        <v>9.65974850985256</v>
      </c>
      <c r="F6693">
        <v>10.0934014945283</v>
      </c>
      <c r="G6693">
        <v>10.1828513367434</v>
      </c>
      <c r="H6693">
        <v>10.461750277448</v>
      </c>
      <c r="I6693">
        <v>10.3811750668016</v>
      </c>
      <c r="J6693">
        <f t="shared" si="520"/>
        <v>0.989827514600884</v>
      </c>
      <c r="K6693">
        <f t="shared" si="521"/>
        <v>1.03262293561173</v>
      </c>
      <c r="L6693">
        <f t="shared" si="522"/>
        <v>1.01202180292158</v>
      </c>
      <c r="M6693">
        <f t="shared" si="523"/>
        <v>1.07200806159078</v>
      </c>
      <c r="N6693">
        <f t="shared" si="524"/>
        <v>1.0620641097445</v>
      </c>
    </row>
    <row r="6694" spans="1:14">
      <c r="A6694" t="s">
        <v>6703</v>
      </c>
      <c r="B6694">
        <v>3.9169363349623</v>
      </c>
      <c r="C6694">
        <v>3.78341803276587</v>
      </c>
      <c r="D6694">
        <v>3.41771389990644</v>
      </c>
      <c r="E6694">
        <v>3.51909295644709</v>
      </c>
      <c r="F6694">
        <v>3.42570434673303</v>
      </c>
      <c r="G6694">
        <v>3.35349112519896</v>
      </c>
      <c r="H6694">
        <v>3.48938593277124</v>
      </c>
      <c r="I6694">
        <v>3.72961761118448</v>
      </c>
      <c r="J6694">
        <f t="shared" si="520"/>
        <v>0.898429960435127</v>
      </c>
      <c r="K6694">
        <f t="shared" si="521"/>
        <v>0.905452243729109</v>
      </c>
      <c r="L6694">
        <f t="shared" si="522"/>
        <v>0.981208849953989</v>
      </c>
      <c r="M6694">
        <f t="shared" si="523"/>
        <v>0.890845710619605</v>
      </c>
      <c r="N6694">
        <f t="shared" si="524"/>
        <v>0.985779942603366</v>
      </c>
    </row>
    <row r="6695" spans="1:14">
      <c r="A6695" t="s">
        <v>6704</v>
      </c>
      <c r="B6695">
        <v>6.68727563137596</v>
      </c>
      <c r="C6695">
        <v>6.196301386912</v>
      </c>
      <c r="D6695">
        <v>6.75947552837436</v>
      </c>
      <c r="E6695">
        <v>8.71316707086739</v>
      </c>
      <c r="F6695">
        <v>9.43841782412054</v>
      </c>
      <c r="G6695">
        <v>8.15374062050887</v>
      </c>
      <c r="H6695">
        <v>9.24517651214883</v>
      </c>
      <c r="I6695">
        <v>9.14830509286175</v>
      </c>
      <c r="J6695">
        <f t="shared" si="520"/>
        <v>1.30294720169544</v>
      </c>
      <c r="K6695">
        <f t="shared" si="521"/>
        <v>1.52323414158915</v>
      </c>
      <c r="L6695">
        <f t="shared" si="522"/>
        <v>1.20626823579459</v>
      </c>
      <c r="M6695">
        <f t="shared" si="523"/>
        <v>1.38250268446712</v>
      </c>
      <c r="N6695">
        <f t="shared" si="524"/>
        <v>1.47641383490239</v>
      </c>
    </row>
    <row r="6696" spans="1:14">
      <c r="A6696" t="s">
        <v>6705</v>
      </c>
      <c r="B6696">
        <v>8.10548249064103</v>
      </c>
      <c r="C6696">
        <v>6.62313685561507</v>
      </c>
      <c r="D6696">
        <v>4.60512880094907</v>
      </c>
      <c r="E6696">
        <v>8.03807401111105</v>
      </c>
      <c r="F6696">
        <v>9.23236871028766</v>
      </c>
      <c r="G6696">
        <v>8.12318674343964</v>
      </c>
      <c r="H6696">
        <v>8.65941304799976</v>
      </c>
      <c r="I6696">
        <v>9.03860275035947</v>
      </c>
      <c r="J6696">
        <f t="shared" si="520"/>
        <v>0.991683594455011</v>
      </c>
      <c r="K6696">
        <f t="shared" si="521"/>
        <v>1.3939571099849</v>
      </c>
      <c r="L6696">
        <f t="shared" si="522"/>
        <v>1.76394344100984</v>
      </c>
      <c r="M6696">
        <f t="shared" si="523"/>
        <v>1.06834023242889</v>
      </c>
      <c r="N6696">
        <f t="shared" si="524"/>
        <v>1.36470119029725</v>
      </c>
    </row>
    <row r="6697" spans="1:14">
      <c r="A6697" t="s">
        <v>6706</v>
      </c>
      <c r="B6697">
        <v>4.75821944052225</v>
      </c>
      <c r="C6697">
        <v>4.8308446381412</v>
      </c>
      <c r="D6697">
        <v>5.15059965567689</v>
      </c>
      <c r="E6697">
        <v>5.8792348472156</v>
      </c>
      <c r="F6697">
        <v>5.4405972928708</v>
      </c>
      <c r="G6697">
        <v>5.3971913906625</v>
      </c>
      <c r="H6697">
        <v>5.32661900794685</v>
      </c>
      <c r="I6697">
        <v>5.45241565463143</v>
      </c>
      <c r="J6697">
        <f t="shared" si="520"/>
        <v>1.2355955669355</v>
      </c>
      <c r="K6697">
        <f t="shared" si="521"/>
        <v>1.12622071302302</v>
      </c>
      <c r="L6697">
        <f t="shared" si="522"/>
        <v>1.04787631566624</v>
      </c>
      <c r="M6697">
        <f t="shared" si="523"/>
        <v>1.11945635852436</v>
      </c>
      <c r="N6697">
        <f t="shared" si="524"/>
        <v>1.12866715099523</v>
      </c>
    </row>
    <row r="6698" spans="1:14">
      <c r="A6698" t="s">
        <v>6707</v>
      </c>
      <c r="B6698">
        <v>4.53314617409093</v>
      </c>
      <c r="C6698">
        <v>4.81061454570936</v>
      </c>
      <c r="D6698">
        <v>4.65651005840377</v>
      </c>
      <c r="E6698">
        <v>4.95866107439011</v>
      </c>
      <c r="F6698">
        <v>5.27336388662605</v>
      </c>
      <c r="G6698">
        <v>5.3286419485759</v>
      </c>
      <c r="H6698">
        <v>5.16308641440711</v>
      </c>
      <c r="I6698">
        <v>5.39775616745629</v>
      </c>
      <c r="J6698">
        <f t="shared" si="520"/>
        <v>1.0938674562782</v>
      </c>
      <c r="K6698">
        <f t="shared" si="521"/>
        <v>1.09619339411207</v>
      </c>
      <c r="L6698">
        <f t="shared" si="522"/>
        <v>1.14434241132135</v>
      </c>
      <c r="M6698">
        <f t="shared" si="523"/>
        <v>1.13896314306311</v>
      </c>
      <c r="N6698">
        <f t="shared" si="524"/>
        <v>1.12205127144735</v>
      </c>
    </row>
    <row r="6699" spans="1:14">
      <c r="A6699" t="s">
        <v>6708</v>
      </c>
      <c r="B6699">
        <v>5.13191627755604</v>
      </c>
      <c r="C6699">
        <v>5.60390936390204</v>
      </c>
      <c r="D6699">
        <v>5.49135776377</v>
      </c>
      <c r="E6699">
        <v>3.94453075097762</v>
      </c>
      <c r="F6699">
        <v>3.5168751217644</v>
      </c>
      <c r="G6699">
        <v>5.17596631257014</v>
      </c>
      <c r="H6699">
        <v>4.98992378344093</v>
      </c>
      <c r="I6699">
        <v>5.0998495514225</v>
      </c>
      <c r="J6699">
        <f t="shared" si="520"/>
        <v>0.768627260781447</v>
      </c>
      <c r="K6699">
        <f t="shared" si="521"/>
        <v>0.627575303843882</v>
      </c>
      <c r="L6699">
        <f t="shared" si="522"/>
        <v>0.94256585260558</v>
      </c>
      <c r="M6699">
        <f t="shared" si="523"/>
        <v>0.97233148663471</v>
      </c>
      <c r="N6699">
        <f t="shared" si="524"/>
        <v>0.910052111883451</v>
      </c>
    </row>
    <row r="6700" spans="1:14">
      <c r="A6700" t="s">
        <v>6709</v>
      </c>
      <c r="B6700">
        <v>8.9240102083975</v>
      </c>
      <c r="C6700">
        <v>9.79673155623597</v>
      </c>
      <c r="D6700">
        <v>9.77086474803264</v>
      </c>
      <c r="E6700">
        <v>5.99412186200581</v>
      </c>
      <c r="F6700">
        <v>7.24915902972479</v>
      </c>
      <c r="G6700">
        <v>9.35868969979569</v>
      </c>
      <c r="H6700">
        <v>8.91187268311017</v>
      </c>
      <c r="I6700">
        <v>9.25427232217057</v>
      </c>
      <c r="J6700">
        <f t="shared" si="520"/>
        <v>0.671684783189214</v>
      </c>
      <c r="K6700">
        <f t="shared" si="521"/>
        <v>0.73995689155231</v>
      </c>
      <c r="L6700">
        <f t="shared" si="522"/>
        <v>0.957815908942968</v>
      </c>
      <c r="M6700">
        <f t="shared" si="523"/>
        <v>0.998639902352879</v>
      </c>
      <c r="N6700">
        <f t="shared" si="524"/>
        <v>0.944628549741153</v>
      </c>
    </row>
    <row r="6701" spans="1:14">
      <c r="A6701" t="s">
        <v>6710</v>
      </c>
      <c r="B6701">
        <v>8.30979305257831</v>
      </c>
      <c r="C6701">
        <v>9.23098616751031</v>
      </c>
      <c r="D6701">
        <v>9.33648933165778</v>
      </c>
      <c r="E6701">
        <v>5.204988872075</v>
      </c>
      <c r="F6701">
        <v>6.407188170574</v>
      </c>
      <c r="G6701">
        <v>8.92830786164375</v>
      </c>
      <c r="H6701">
        <v>8.58105386594313</v>
      </c>
      <c r="I6701">
        <v>8.90490143119441</v>
      </c>
      <c r="J6701">
        <f t="shared" si="520"/>
        <v>0.626368050219979</v>
      </c>
      <c r="K6701">
        <f t="shared" si="521"/>
        <v>0.694095739534846</v>
      </c>
      <c r="L6701">
        <f t="shared" si="522"/>
        <v>0.956281054311283</v>
      </c>
      <c r="M6701">
        <f t="shared" si="523"/>
        <v>1.03264351009086</v>
      </c>
      <c r="N6701">
        <f t="shared" si="524"/>
        <v>0.96467498375595</v>
      </c>
    </row>
    <row r="6702" spans="1:14">
      <c r="A6702" t="s">
        <v>6711</v>
      </c>
      <c r="B6702">
        <v>4.5443892934565</v>
      </c>
      <c r="C6702">
        <v>4.66798512318984</v>
      </c>
      <c r="D6702">
        <v>3.63390689971025</v>
      </c>
      <c r="E6702">
        <v>4.04649325436773</v>
      </c>
      <c r="F6702">
        <v>3.27135549779327</v>
      </c>
      <c r="G6702">
        <v>4.29647123639944</v>
      </c>
      <c r="H6702">
        <v>4.07790413407173</v>
      </c>
      <c r="I6702">
        <v>3.60204986260532</v>
      </c>
      <c r="J6702">
        <f t="shared" si="520"/>
        <v>0.890437194761088</v>
      </c>
      <c r="K6702">
        <f t="shared" si="521"/>
        <v>0.7008067531196</v>
      </c>
      <c r="L6702">
        <f t="shared" si="522"/>
        <v>1.18232837410942</v>
      </c>
      <c r="M6702">
        <f t="shared" si="523"/>
        <v>0.897349208163908</v>
      </c>
      <c r="N6702">
        <f t="shared" si="524"/>
        <v>0.771649816258172</v>
      </c>
    </row>
    <row r="6703" spans="1:14">
      <c r="A6703" t="s">
        <v>6712</v>
      </c>
      <c r="B6703">
        <v>3.80201345057048</v>
      </c>
      <c r="C6703">
        <v>3.39462375792922</v>
      </c>
      <c r="D6703">
        <v>3.15580522853046</v>
      </c>
      <c r="E6703">
        <v>3.42735214942717</v>
      </c>
      <c r="F6703">
        <v>3.4518299116375</v>
      </c>
      <c r="G6703">
        <v>3.02814099535283</v>
      </c>
      <c r="H6703">
        <v>3.01583195598091</v>
      </c>
      <c r="I6703">
        <v>3.14754802088567</v>
      </c>
      <c r="J6703">
        <f t="shared" si="520"/>
        <v>0.901457134222633</v>
      </c>
      <c r="K6703">
        <f t="shared" si="521"/>
        <v>1.0168519864903</v>
      </c>
      <c r="L6703">
        <f t="shared" si="522"/>
        <v>0.959546225469346</v>
      </c>
      <c r="M6703">
        <f t="shared" si="523"/>
        <v>0.793219696665827</v>
      </c>
      <c r="N6703">
        <f t="shared" si="524"/>
        <v>0.927215575373728</v>
      </c>
    </row>
    <row r="6704" spans="1:14">
      <c r="A6704" t="s">
        <v>6713</v>
      </c>
      <c r="B6704">
        <v>6.70882512149129</v>
      </c>
      <c r="C6704">
        <v>6.29056298442424</v>
      </c>
      <c r="D6704">
        <v>7.0621319654472</v>
      </c>
      <c r="E6704">
        <v>4.15439093751629</v>
      </c>
      <c r="F6704">
        <v>6.0220560637961</v>
      </c>
      <c r="G6704">
        <v>7.1403395033656</v>
      </c>
      <c r="H6704">
        <v>6.75678917801229</v>
      </c>
      <c r="I6704">
        <v>6.57674729186307</v>
      </c>
      <c r="J6704">
        <f t="shared" si="520"/>
        <v>0.619242693360416</v>
      </c>
      <c r="K6704">
        <f t="shared" si="521"/>
        <v>0.957315915714861</v>
      </c>
      <c r="L6704">
        <f t="shared" si="522"/>
        <v>1.01107421077672</v>
      </c>
      <c r="M6704">
        <f t="shared" si="523"/>
        <v>1.00714939734639</v>
      </c>
      <c r="N6704">
        <f t="shared" si="524"/>
        <v>1.04549422812353</v>
      </c>
    </row>
    <row r="6705" spans="1:14">
      <c r="A6705" t="s">
        <v>6714</v>
      </c>
      <c r="B6705">
        <v>3.26910486166138</v>
      </c>
      <c r="C6705">
        <v>3.25633309854866</v>
      </c>
      <c r="D6705">
        <v>3.48066586103669</v>
      </c>
      <c r="E6705">
        <v>3.12899161418021</v>
      </c>
      <c r="F6705">
        <v>2.87822723747194</v>
      </c>
      <c r="G6705">
        <v>3.12980488534988</v>
      </c>
      <c r="H6705">
        <v>3.0771094691741</v>
      </c>
      <c r="I6705">
        <v>3.23374746778045</v>
      </c>
      <c r="J6705">
        <f t="shared" si="520"/>
        <v>0.957140179526097</v>
      </c>
      <c r="K6705">
        <f t="shared" si="521"/>
        <v>0.883886000100776</v>
      </c>
      <c r="L6705">
        <f t="shared" si="522"/>
        <v>0.89919716810096</v>
      </c>
      <c r="M6705">
        <f t="shared" si="523"/>
        <v>0.941269735719121</v>
      </c>
      <c r="N6705">
        <f t="shared" si="524"/>
        <v>0.993064090777975</v>
      </c>
    </row>
    <row r="6706" spans="1:14">
      <c r="A6706" t="s">
        <v>6715</v>
      </c>
      <c r="B6706">
        <v>2.91264874527397</v>
      </c>
      <c r="C6706">
        <v>2.70127344167527</v>
      </c>
      <c r="D6706">
        <v>2.75303098079518</v>
      </c>
      <c r="E6706">
        <v>2.86227226971727</v>
      </c>
      <c r="F6706">
        <v>2.76887323421801</v>
      </c>
      <c r="G6706">
        <v>2.78529792589062</v>
      </c>
      <c r="H6706">
        <v>2.4415700094739</v>
      </c>
      <c r="I6706">
        <v>3.07350764218852</v>
      </c>
      <c r="J6706">
        <f t="shared" si="520"/>
        <v>0.982704239349685</v>
      </c>
      <c r="K6706">
        <f t="shared" si="521"/>
        <v>1.02502515720912</v>
      </c>
      <c r="L6706">
        <f t="shared" si="522"/>
        <v>1.0117205165218</v>
      </c>
      <c r="M6706">
        <f t="shared" si="523"/>
        <v>0.838264488100587</v>
      </c>
      <c r="N6706">
        <f t="shared" si="524"/>
        <v>1.13779952624211</v>
      </c>
    </row>
    <row r="6707" spans="1:14">
      <c r="A6707" t="s">
        <v>6716</v>
      </c>
      <c r="B6707">
        <v>4.33577017814382</v>
      </c>
      <c r="C6707">
        <v>5.35002976204296</v>
      </c>
      <c r="D6707">
        <v>5.39043269664638</v>
      </c>
      <c r="E6707">
        <v>5.39970172812822</v>
      </c>
      <c r="F6707">
        <v>6.38870537388284</v>
      </c>
      <c r="G6707">
        <v>5.85479944479116</v>
      </c>
      <c r="H6707">
        <v>6.38502866712291</v>
      </c>
      <c r="I6707">
        <v>5.64564707476769</v>
      </c>
      <c r="J6707">
        <f t="shared" si="520"/>
        <v>1.24538467360368</v>
      </c>
      <c r="K6707">
        <f t="shared" si="521"/>
        <v>1.19414389415345</v>
      </c>
      <c r="L6707">
        <f t="shared" si="522"/>
        <v>1.08614646991765</v>
      </c>
      <c r="M6707">
        <f t="shared" si="523"/>
        <v>1.47264001660171</v>
      </c>
      <c r="N6707">
        <f t="shared" si="524"/>
        <v>1.05525526508695</v>
      </c>
    </row>
    <row r="6708" spans="1:14">
      <c r="A6708" t="s">
        <v>6717</v>
      </c>
      <c r="B6708">
        <v>4.48260003917191</v>
      </c>
      <c r="C6708">
        <v>4.4337756041638</v>
      </c>
      <c r="D6708">
        <v>4.4764622149903</v>
      </c>
      <c r="E6708">
        <v>7.09893820050319</v>
      </c>
      <c r="F6708">
        <v>6.82787675600064</v>
      </c>
      <c r="G6708">
        <v>4.23027974499464</v>
      </c>
      <c r="H6708">
        <v>4.37935011368903</v>
      </c>
      <c r="I6708">
        <v>4.27125477342406</v>
      </c>
      <c r="J6708">
        <f t="shared" si="520"/>
        <v>1.58366531443091</v>
      </c>
      <c r="K6708">
        <f t="shared" si="521"/>
        <v>1.53996894871913</v>
      </c>
      <c r="L6708">
        <f t="shared" si="522"/>
        <v>0.945005127224961</v>
      </c>
      <c r="M6708">
        <f t="shared" si="523"/>
        <v>0.97696650948543</v>
      </c>
      <c r="N6708">
        <f t="shared" si="524"/>
        <v>0.963344822731418</v>
      </c>
    </row>
    <row r="6709" spans="1:14">
      <c r="A6709" t="s">
        <v>6718</v>
      </c>
      <c r="B6709">
        <v>2.82848990323103</v>
      </c>
      <c r="C6709">
        <v>3.35421796147262</v>
      </c>
      <c r="D6709">
        <v>2.87829831757388</v>
      </c>
      <c r="E6709">
        <v>3.12361227926265</v>
      </c>
      <c r="F6709">
        <v>2.87639558707288</v>
      </c>
      <c r="G6709">
        <v>2.93097362569116</v>
      </c>
      <c r="H6709">
        <v>2.80530986033077</v>
      </c>
      <c r="I6709">
        <v>2.83300348100837</v>
      </c>
      <c r="J6709">
        <f t="shared" si="520"/>
        <v>1.10433920082037</v>
      </c>
      <c r="K6709">
        <f t="shared" si="521"/>
        <v>0.857545818462567</v>
      </c>
      <c r="L6709">
        <f t="shared" si="522"/>
        <v>1.01830085081719</v>
      </c>
      <c r="M6709">
        <f t="shared" si="523"/>
        <v>0.991804799135475</v>
      </c>
      <c r="N6709">
        <f t="shared" si="524"/>
        <v>0.844609239336546</v>
      </c>
    </row>
    <row r="6710" spans="1:14">
      <c r="A6710" t="s">
        <v>6719</v>
      </c>
      <c r="B6710">
        <v>4.05099711822159</v>
      </c>
      <c r="C6710">
        <v>4.39282621310794</v>
      </c>
      <c r="D6710">
        <v>4.01393212821905</v>
      </c>
      <c r="E6710">
        <v>4.13247655615248</v>
      </c>
      <c r="F6710">
        <v>4.78077938081139</v>
      </c>
      <c r="G6710">
        <v>3.90772270384925</v>
      </c>
      <c r="H6710">
        <v>4.10815193986008</v>
      </c>
      <c r="I6710">
        <v>4.58309669255127</v>
      </c>
      <c r="J6710">
        <f t="shared" si="520"/>
        <v>1.02011342776927</v>
      </c>
      <c r="K6710">
        <f t="shared" si="521"/>
        <v>1.08831516406131</v>
      </c>
      <c r="L6710">
        <f t="shared" si="522"/>
        <v>0.973539805612776</v>
      </c>
      <c r="M6710">
        <f t="shared" si="523"/>
        <v>1.01410882801703</v>
      </c>
      <c r="N6710">
        <f t="shared" si="524"/>
        <v>1.04331391004624</v>
      </c>
    </row>
    <row r="6711" spans="1:14">
      <c r="A6711" t="s">
        <v>6720</v>
      </c>
      <c r="B6711">
        <v>4.6202514568549</v>
      </c>
      <c r="C6711">
        <v>4.84528575761462</v>
      </c>
      <c r="D6711">
        <v>5.50974307582813</v>
      </c>
      <c r="E6711">
        <v>5.46815593178135</v>
      </c>
      <c r="F6711">
        <v>5.66712019816584</v>
      </c>
      <c r="G6711">
        <v>5.6756278391363</v>
      </c>
      <c r="H6711">
        <v>6.0043336139392</v>
      </c>
      <c r="I6711">
        <v>5.7960540253849</v>
      </c>
      <c r="J6711">
        <f t="shared" si="520"/>
        <v>1.18351911856842</v>
      </c>
      <c r="K6711">
        <f t="shared" si="521"/>
        <v>1.16961526763611</v>
      </c>
      <c r="L6711">
        <f t="shared" si="522"/>
        <v>1.03010753151738</v>
      </c>
      <c r="M6711">
        <f t="shared" si="523"/>
        <v>1.29956857759999</v>
      </c>
      <c r="N6711">
        <f t="shared" si="524"/>
        <v>1.19622542721574</v>
      </c>
    </row>
    <row r="6712" spans="1:14">
      <c r="A6712" t="s">
        <v>6721</v>
      </c>
      <c r="B6712">
        <v>6.15862946245536</v>
      </c>
      <c r="C6712">
        <v>6.13962733563663</v>
      </c>
      <c r="D6712">
        <v>7.71919389140817</v>
      </c>
      <c r="E6712">
        <v>6.70130890906186</v>
      </c>
      <c r="F6712">
        <v>6.64517456899522</v>
      </c>
      <c r="G6712">
        <v>7.43268395810315</v>
      </c>
      <c r="H6712">
        <v>7.10877584686969</v>
      </c>
      <c r="I6712">
        <v>7.72304776870817</v>
      </c>
      <c r="J6712">
        <f t="shared" si="520"/>
        <v>1.08811691788162</v>
      </c>
      <c r="K6712">
        <f t="shared" si="521"/>
        <v>1.08234168064635</v>
      </c>
      <c r="L6712">
        <f t="shared" si="522"/>
        <v>0.962883438693784</v>
      </c>
      <c r="M6712">
        <f t="shared" si="523"/>
        <v>1.15427886840841</v>
      </c>
      <c r="N6712">
        <f t="shared" si="524"/>
        <v>1.25790171723955</v>
      </c>
    </row>
    <row r="6713" spans="1:14">
      <c r="A6713" t="s">
        <v>6722</v>
      </c>
      <c r="B6713">
        <v>4.296427227623</v>
      </c>
      <c r="C6713">
        <v>4.18615134813788</v>
      </c>
      <c r="D6713">
        <v>4.16690893081681</v>
      </c>
      <c r="E6713">
        <v>4.95327362633006</v>
      </c>
      <c r="F6713">
        <v>4.33432707101241</v>
      </c>
      <c r="G6713">
        <v>4.41870542106024</v>
      </c>
      <c r="H6713">
        <v>4.70132741161524</v>
      </c>
      <c r="I6713">
        <v>4.47002256058365</v>
      </c>
      <c r="J6713">
        <f t="shared" si="520"/>
        <v>1.1528820026286</v>
      </c>
      <c r="K6713">
        <f t="shared" si="521"/>
        <v>1.03539664731435</v>
      </c>
      <c r="L6713">
        <f t="shared" si="522"/>
        <v>1.06042764418998</v>
      </c>
      <c r="M6713">
        <f t="shared" si="523"/>
        <v>1.09424113630717</v>
      </c>
      <c r="N6713">
        <f t="shared" si="524"/>
        <v>1.06781198022667</v>
      </c>
    </row>
    <row r="6714" spans="1:14">
      <c r="A6714" t="s">
        <v>6723</v>
      </c>
      <c r="B6714">
        <v>5.02248559843263</v>
      </c>
      <c r="C6714">
        <v>5.3923707473339</v>
      </c>
      <c r="D6714">
        <v>4.99876024741589</v>
      </c>
      <c r="E6714">
        <v>6.3353369208927</v>
      </c>
      <c r="F6714">
        <v>6.26858490309737</v>
      </c>
      <c r="G6714">
        <v>5.7024549327974</v>
      </c>
      <c r="H6714">
        <v>5.72877180609631</v>
      </c>
      <c r="I6714">
        <v>5.61543402853957</v>
      </c>
      <c r="J6714">
        <f t="shared" si="520"/>
        <v>1.26139474105606</v>
      </c>
      <c r="K6714">
        <f t="shared" si="521"/>
        <v>1.16249145261325</v>
      </c>
      <c r="L6714">
        <f t="shared" si="522"/>
        <v>1.14077384202319</v>
      </c>
      <c r="M6714">
        <f t="shared" si="523"/>
        <v>1.14062483481965</v>
      </c>
      <c r="N6714">
        <f t="shared" si="524"/>
        <v>1.04136645858706</v>
      </c>
    </row>
    <row r="6715" spans="1:14">
      <c r="A6715" t="s">
        <v>6724</v>
      </c>
      <c r="B6715">
        <v>5.23804018516604</v>
      </c>
      <c r="C6715">
        <v>5.6074762335878</v>
      </c>
      <c r="D6715">
        <v>5.74419137346747</v>
      </c>
      <c r="E6715">
        <v>5.54218580585131</v>
      </c>
      <c r="F6715">
        <v>6.15537073497828</v>
      </c>
      <c r="G6715">
        <v>6.29158371067609</v>
      </c>
      <c r="H6715">
        <v>6.11678118543881</v>
      </c>
      <c r="I6715">
        <v>5.25580513174357</v>
      </c>
      <c r="J6715">
        <f t="shared" si="520"/>
        <v>1.05806477421586</v>
      </c>
      <c r="K6715">
        <f t="shared" si="521"/>
        <v>1.09770785975136</v>
      </c>
      <c r="L6715">
        <f t="shared" si="522"/>
        <v>1.09529493389392</v>
      </c>
      <c r="M6715">
        <f t="shared" si="523"/>
        <v>1.16776140869658</v>
      </c>
      <c r="N6715">
        <f t="shared" si="524"/>
        <v>0.937285315675922</v>
      </c>
    </row>
    <row r="6716" spans="1:14">
      <c r="A6716" t="s">
        <v>6725</v>
      </c>
      <c r="B6716">
        <v>5.66315277093496</v>
      </c>
      <c r="C6716">
        <v>5.2917082794139</v>
      </c>
      <c r="D6716">
        <v>5.65209911892127</v>
      </c>
      <c r="E6716">
        <v>5.57077790285227</v>
      </c>
      <c r="F6716">
        <v>5.50656210587074</v>
      </c>
      <c r="G6716">
        <v>5.58430487262937</v>
      </c>
      <c r="H6716">
        <v>5.42713608920284</v>
      </c>
      <c r="I6716">
        <v>5.51554103115343</v>
      </c>
      <c r="J6716">
        <f t="shared" si="520"/>
        <v>0.983688437903921</v>
      </c>
      <c r="K6716">
        <f t="shared" si="521"/>
        <v>1.0406019786262</v>
      </c>
      <c r="L6716">
        <f t="shared" si="522"/>
        <v>0.988005474627126</v>
      </c>
      <c r="M6716">
        <f t="shared" si="523"/>
        <v>0.95832415418079</v>
      </c>
      <c r="N6716">
        <f t="shared" si="524"/>
        <v>1.04229877006076</v>
      </c>
    </row>
    <row r="6717" spans="1:14">
      <c r="A6717" t="s">
        <v>6726</v>
      </c>
      <c r="B6717">
        <v>5.4719369216925</v>
      </c>
      <c r="C6717">
        <v>5.39757025474258</v>
      </c>
      <c r="D6717">
        <v>4.99243416963908</v>
      </c>
      <c r="E6717">
        <v>5.29035735826443</v>
      </c>
      <c r="F6717">
        <v>4.82706888979453</v>
      </c>
      <c r="G6717">
        <v>4.80563727527514</v>
      </c>
      <c r="H6717">
        <v>4.7205326013647</v>
      </c>
      <c r="I6717">
        <v>4.9206708008948</v>
      </c>
      <c r="J6717">
        <f t="shared" si="520"/>
        <v>0.966816217725714</v>
      </c>
      <c r="K6717">
        <f t="shared" si="521"/>
        <v>0.894304040888254</v>
      </c>
      <c r="L6717">
        <f t="shared" si="522"/>
        <v>0.962584004512283</v>
      </c>
      <c r="M6717">
        <f t="shared" si="523"/>
        <v>0.862680376056786</v>
      </c>
      <c r="N6717">
        <f t="shared" si="524"/>
        <v>0.911645530981509</v>
      </c>
    </row>
    <row r="6718" spans="1:14">
      <c r="A6718" t="s">
        <v>6727</v>
      </c>
      <c r="B6718">
        <v>5.11119383489833</v>
      </c>
      <c r="C6718">
        <v>4.42081276070703</v>
      </c>
      <c r="D6718">
        <v>4.67423730014897</v>
      </c>
      <c r="E6718">
        <v>4.62705883933206</v>
      </c>
      <c r="F6718">
        <v>4.51905486617414</v>
      </c>
      <c r="G6718">
        <v>4.18942769287776</v>
      </c>
      <c r="H6718">
        <v>4.27862534951233</v>
      </c>
      <c r="I6718">
        <v>4.29794982149633</v>
      </c>
      <c r="J6718">
        <f t="shared" si="520"/>
        <v>0.905279468710288</v>
      </c>
      <c r="K6718">
        <f t="shared" si="521"/>
        <v>1.02222263434007</v>
      </c>
      <c r="L6718">
        <f t="shared" si="522"/>
        <v>0.896280488956827</v>
      </c>
      <c r="M6718">
        <f t="shared" si="523"/>
        <v>0.837108802311239</v>
      </c>
      <c r="N6718">
        <f t="shared" si="524"/>
        <v>0.972208065380482</v>
      </c>
    </row>
    <row r="6719" spans="1:14">
      <c r="A6719" t="s">
        <v>6728</v>
      </c>
      <c r="B6719">
        <v>5.37038306936266</v>
      </c>
      <c r="C6719">
        <v>4.6908645067352</v>
      </c>
      <c r="D6719">
        <v>5.31815204006111</v>
      </c>
      <c r="E6719">
        <v>4.17852265495481</v>
      </c>
      <c r="F6719">
        <v>4.42836667924695</v>
      </c>
      <c r="G6719">
        <v>5.34079860511014</v>
      </c>
      <c r="H6719">
        <v>4.43733791829344</v>
      </c>
      <c r="I6719">
        <v>5.05084689814836</v>
      </c>
      <c r="J6719">
        <f t="shared" si="520"/>
        <v>0.77806789589978</v>
      </c>
      <c r="K6719">
        <f t="shared" si="521"/>
        <v>0.944040628947745</v>
      </c>
      <c r="L6719">
        <f t="shared" si="522"/>
        <v>1.00425835231457</v>
      </c>
      <c r="M6719">
        <f t="shared" si="523"/>
        <v>0.826260968907019</v>
      </c>
      <c r="N6719">
        <f t="shared" si="524"/>
        <v>1.07674116165502</v>
      </c>
    </row>
    <row r="6720" spans="1:14">
      <c r="A6720" t="s">
        <v>6729</v>
      </c>
      <c r="B6720">
        <v>4.31910135368023</v>
      </c>
      <c r="C6720">
        <v>5.0096460913954</v>
      </c>
      <c r="D6720">
        <v>3.96732858742258</v>
      </c>
      <c r="E6720">
        <v>3.73773286499894</v>
      </c>
      <c r="F6720">
        <v>3.59226837658984</v>
      </c>
      <c r="G6720">
        <v>3.65737317525051</v>
      </c>
      <c r="H6720">
        <v>3.75383898869524</v>
      </c>
      <c r="I6720">
        <v>3.64633050475156</v>
      </c>
      <c r="J6720">
        <f t="shared" si="520"/>
        <v>0.865395960623634</v>
      </c>
      <c r="K6720">
        <f t="shared" si="521"/>
        <v>0.717070290206716</v>
      </c>
      <c r="L6720">
        <f t="shared" si="522"/>
        <v>0.921873017235148</v>
      </c>
      <c r="M6720">
        <f t="shared" si="523"/>
        <v>0.869125005713668</v>
      </c>
      <c r="N6720">
        <f t="shared" si="524"/>
        <v>0.727861896474987</v>
      </c>
    </row>
    <row r="6721" spans="1:14">
      <c r="A6721" t="s">
        <v>6730</v>
      </c>
      <c r="B6721">
        <v>3.17944553822383</v>
      </c>
      <c r="C6721">
        <v>3.05022636220154</v>
      </c>
      <c r="D6721">
        <v>2.94930970336945</v>
      </c>
      <c r="E6721">
        <v>2.89686315402954</v>
      </c>
      <c r="F6721">
        <v>2.81300676849633</v>
      </c>
      <c r="G6721">
        <v>2.89038368632314</v>
      </c>
      <c r="H6721">
        <v>2.82731408797437</v>
      </c>
      <c r="I6721">
        <v>2.85163404236829</v>
      </c>
      <c r="J6721">
        <f t="shared" si="520"/>
        <v>0.911122118370314</v>
      </c>
      <c r="K6721">
        <f t="shared" si="521"/>
        <v>0.922228855981038</v>
      </c>
      <c r="L6721">
        <f t="shared" si="522"/>
        <v>0.980020403764654</v>
      </c>
      <c r="M6721">
        <f t="shared" si="523"/>
        <v>0.889247528848638</v>
      </c>
      <c r="N6721">
        <f t="shared" si="524"/>
        <v>0.9348925960728</v>
      </c>
    </row>
    <row r="6722" spans="1:14">
      <c r="A6722" t="s">
        <v>6731</v>
      </c>
      <c r="B6722">
        <v>5.03704793886289</v>
      </c>
      <c r="C6722">
        <v>4.54151873960452</v>
      </c>
      <c r="D6722">
        <v>4.83137154060911</v>
      </c>
      <c r="E6722">
        <v>4.45528334256122</v>
      </c>
      <c r="F6722">
        <v>4.98622358158443</v>
      </c>
      <c r="G6722">
        <v>4.89000705061952</v>
      </c>
      <c r="H6722">
        <v>5.05754564042547</v>
      </c>
      <c r="I6722">
        <v>5.13807276728007</v>
      </c>
      <c r="J6722">
        <f t="shared" si="520"/>
        <v>0.884502866884963</v>
      </c>
      <c r="K6722">
        <f t="shared" si="521"/>
        <v>1.09791985181121</v>
      </c>
      <c r="L6722">
        <f t="shared" si="522"/>
        <v>1.01213641085509</v>
      </c>
      <c r="M6722">
        <f t="shared" si="523"/>
        <v>1.00406938782624</v>
      </c>
      <c r="N6722">
        <f t="shared" si="524"/>
        <v>1.13135562393991</v>
      </c>
    </row>
    <row r="6723" spans="1:14">
      <c r="A6723" t="s">
        <v>6732</v>
      </c>
      <c r="B6723">
        <v>5.40195639177434</v>
      </c>
      <c r="C6723">
        <v>4.7330570728722</v>
      </c>
      <c r="D6723">
        <v>4.72439483478899</v>
      </c>
      <c r="E6723">
        <v>4.843261072466</v>
      </c>
      <c r="F6723">
        <v>4.30481713837545</v>
      </c>
      <c r="G6723">
        <v>4.13354106399618</v>
      </c>
      <c r="H6723">
        <v>4.17269636233003</v>
      </c>
      <c r="I6723">
        <v>4.28724861626529</v>
      </c>
      <c r="J6723">
        <f t="shared" ref="J6723:J6786" si="525">E6723/B6723</f>
        <v>0.896575374033179</v>
      </c>
      <c r="K6723">
        <f t="shared" ref="K6723:K6786" si="526">F6723/C6723</f>
        <v>0.909521493634371</v>
      </c>
      <c r="L6723">
        <f t="shared" ref="L6723:L6786" si="527">G6723/D6723</f>
        <v>0.874935564986664</v>
      </c>
      <c r="M6723">
        <f t="shared" ref="M6723:M6786" si="528">H6723/B6723</f>
        <v>0.772441696990348</v>
      </c>
      <c r="N6723">
        <f t="shared" ref="N6723:N6786" si="529">I6723/C6723</f>
        <v>0.905809617390399</v>
      </c>
    </row>
    <row r="6724" spans="1:14">
      <c r="A6724" t="s">
        <v>6733</v>
      </c>
      <c r="B6724">
        <v>5.83286471063185</v>
      </c>
      <c r="C6724">
        <v>6.22343487154057</v>
      </c>
      <c r="D6724">
        <v>5.53625982040421</v>
      </c>
      <c r="E6724">
        <v>5.44239773058537</v>
      </c>
      <c r="F6724">
        <v>5.48321463257391</v>
      </c>
      <c r="G6724">
        <v>5.27092285184143</v>
      </c>
      <c r="H6724">
        <v>5.37085398029268</v>
      </c>
      <c r="I6724">
        <v>5.47593361547841</v>
      </c>
      <c r="J6724">
        <f t="shared" si="525"/>
        <v>0.933057425567448</v>
      </c>
      <c r="K6724">
        <f t="shared" si="526"/>
        <v>0.881059213401325</v>
      </c>
      <c r="L6724">
        <f t="shared" si="527"/>
        <v>0.952072883648837</v>
      </c>
      <c r="M6724">
        <f t="shared" si="528"/>
        <v>0.920791797296954</v>
      </c>
      <c r="N6724">
        <f t="shared" si="529"/>
        <v>0.879889277948349</v>
      </c>
    </row>
    <row r="6725" spans="1:14">
      <c r="A6725" t="s">
        <v>6734</v>
      </c>
      <c r="B6725">
        <v>5.7098433224696</v>
      </c>
      <c r="C6725">
        <v>5.05951179223518</v>
      </c>
      <c r="D6725">
        <v>5.17727532129196</v>
      </c>
      <c r="E6725">
        <v>5.86757036572101</v>
      </c>
      <c r="F6725">
        <v>4.85689866372989</v>
      </c>
      <c r="G6725">
        <v>6.31005037897016</v>
      </c>
      <c r="H6725">
        <v>5.1673425340582</v>
      </c>
      <c r="I6725">
        <v>4.53964402445609</v>
      </c>
      <c r="J6725">
        <f t="shared" si="525"/>
        <v>1.02762370775232</v>
      </c>
      <c r="K6725">
        <f t="shared" si="526"/>
        <v>0.959954015955405</v>
      </c>
      <c r="L6725">
        <f t="shared" si="527"/>
        <v>1.21879753101396</v>
      </c>
      <c r="M6725">
        <f t="shared" si="528"/>
        <v>0.904988498322444</v>
      </c>
      <c r="N6725">
        <f t="shared" si="529"/>
        <v>0.897249420670008</v>
      </c>
    </row>
    <row r="6726" spans="1:14">
      <c r="A6726" t="s">
        <v>6735</v>
      </c>
      <c r="B6726">
        <v>3.43475222248433</v>
      </c>
      <c r="C6726">
        <v>4.35499553440827</v>
      </c>
      <c r="D6726">
        <v>3.39219179469279</v>
      </c>
      <c r="E6726">
        <v>3.65410366858451</v>
      </c>
      <c r="F6726">
        <v>2.93878958153025</v>
      </c>
      <c r="G6726">
        <v>3.03690189239188</v>
      </c>
      <c r="H6726">
        <v>3.37262564825599</v>
      </c>
      <c r="I6726">
        <v>3.45146276511886</v>
      </c>
      <c r="J6726">
        <f t="shared" si="525"/>
        <v>1.06386237838767</v>
      </c>
      <c r="K6726">
        <f t="shared" si="526"/>
        <v>0.674808862216102</v>
      </c>
      <c r="L6726">
        <f t="shared" si="527"/>
        <v>0.895262436853726</v>
      </c>
      <c r="M6726">
        <f t="shared" si="528"/>
        <v>0.981912356349418</v>
      </c>
      <c r="N6726">
        <f t="shared" si="529"/>
        <v>0.792529576172763</v>
      </c>
    </row>
    <row r="6727" spans="1:14">
      <c r="A6727" t="s">
        <v>6736</v>
      </c>
      <c r="B6727">
        <v>3.70295141269678</v>
      </c>
      <c r="C6727">
        <v>4.14308199858705</v>
      </c>
      <c r="D6727">
        <v>3.84101396444215</v>
      </c>
      <c r="E6727">
        <v>3.92341065960702</v>
      </c>
      <c r="F6727">
        <v>3.70123377486692</v>
      </c>
      <c r="G6727">
        <v>3.36984333300252</v>
      </c>
      <c r="H6727">
        <v>3.54959192474207</v>
      </c>
      <c r="I6727">
        <v>3.48057172899152</v>
      </c>
      <c r="J6727">
        <f t="shared" si="525"/>
        <v>1.05953608955125</v>
      </c>
      <c r="K6727">
        <f t="shared" si="526"/>
        <v>0.893352768815385</v>
      </c>
      <c r="L6727">
        <f t="shared" si="527"/>
        <v>0.877331705689839</v>
      </c>
      <c r="M6727">
        <f t="shared" si="528"/>
        <v>0.958584526000296</v>
      </c>
      <c r="N6727">
        <f t="shared" si="529"/>
        <v>0.840092407096584</v>
      </c>
    </row>
    <row r="6728" spans="1:14">
      <c r="A6728" t="s">
        <v>6737</v>
      </c>
      <c r="B6728">
        <v>4.44925254270212</v>
      </c>
      <c r="C6728">
        <v>3.65139016836655</v>
      </c>
      <c r="D6728">
        <v>3.43880034940832</v>
      </c>
      <c r="E6728">
        <v>3.48416126696856</v>
      </c>
      <c r="F6728">
        <v>3.54084727747288</v>
      </c>
      <c r="G6728">
        <v>3.4816691689936</v>
      </c>
      <c r="H6728">
        <v>3.15896069796794</v>
      </c>
      <c r="I6728">
        <v>3.26132980469531</v>
      </c>
      <c r="J6728">
        <f t="shared" si="525"/>
        <v>0.783089121943291</v>
      </c>
      <c r="K6728">
        <f t="shared" si="526"/>
        <v>0.969725806940231</v>
      </c>
      <c r="L6728">
        <f t="shared" si="527"/>
        <v>1.01246621357144</v>
      </c>
      <c r="M6728">
        <f t="shared" si="528"/>
        <v>0.709998065438974</v>
      </c>
      <c r="N6728">
        <f t="shared" si="529"/>
        <v>0.893174833231877</v>
      </c>
    </row>
    <row r="6729" spans="1:14">
      <c r="A6729" t="s">
        <v>6738</v>
      </c>
      <c r="B6729">
        <v>6.70422841910374</v>
      </c>
      <c r="C6729">
        <v>3.44668643699155</v>
      </c>
      <c r="D6729">
        <v>3.81337054987238</v>
      </c>
      <c r="E6729">
        <v>3.38183212643002</v>
      </c>
      <c r="F6729">
        <v>3.28003194496994</v>
      </c>
      <c r="G6729">
        <v>3.39109528301446</v>
      </c>
      <c r="H6729">
        <v>3.29596870403094</v>
      </c>
      <c r="I6729">
        <v>3.27249017931246</v>
      </c>
      <c r="J6729">
        <f t="shared" si="525"/>
        <v>0.50443271246449</v>
      </c>
      <c r="K6729">
        <f t="shared" si="526"/>
        <v>0.951647910226764</v>
      </c>
      <c r="L6729">
        <f t="shared" si="527"/>
        <v>0.889264559702426</v>
      </c>
      <c r="M6729">
        <f t="shared" si="528"/>
        <v>0.491625359100095</v>
      </c>
      <c r="N6729">
        <f t="shared" si="529"/>
        <v>0.949459789608498</v>
      </c>
    </row>
    <row r="6730" spans="1:14">
      <c r="A6730" t="s">
        <v>6739</v>
      </c>
      <c r="B6730">
        <v>5.63896428054044</v>
      </c>
      <c r="C6730">
        <v>5.91354146768851</v>
      </c>
      <c r="D6730">
        <v>5.3085025226236</v>
      </c>
      <c r="E6730">
        <v>5.05437948309192</v>
      </c>
      <c r="F6730">
        <v>5.58329052255961</v>
      </c>
      <c r="G6730">
        <v>5.75756390818618</v>
      </c>
      <c r="H6730">
        <v>4.77786546820726</v>
      </c>
      <c r="I6730">
        <v>4.43187001766792</v>
      </c>
      <c r="J6730">
        <f t="shared" si="525"/>
        <v>0.896331175661837</v>
      </c>
      <c r="K6730">
        <f t="shared" si="526"/>
        <v>0.944153440551083</v>
      </c>
      <c r="L6730">
        <f t="shared" si="527"/>
        <v>1.08459285526357</v>
      </c>
      <c r="M6730">
        <f t="shared" si="528"/>
        <v>0.847294863117904</v>
      </c>
      <c r="N6730">
        <f t="shared" si="529"/>
        <v>0.749444312157712</v>
      </c>
    </row>
    <row r="6731" spans="1:14">
      <c r="A6731" t="s">
        <v>6740</v>
      </c>
      <c r="B6731">
        <v>2.83852249414225</v>
      </c>
      <c r="C6731">
        <v>2.66026485709508</v>
      </c>
      <c r="D6731">
        <v>2.6936985568678</v>
      </c>
      <c r="E6731">
        <v>2.88791259123385</v>
      </c>
      <c r="F6731">
        <v>2.44412348082597</v>
      </c>
      <c r="G6731">
        <v>2.63515314888325</v>
      </c>
      <c r="H6731">
        <v>2.66281630581427</v>
      </c>
      <c r="I6731">
        <v>2.69697989998073</v>
      </c>
      <c r="J6731">
        <f t="shared" si="525"/>
        <v>1.01739993154661</v>
      </c>
      <c r="K6731">
        <f t="shared" si="526"/>
        <v>0.918751933405184</v>
      </c>
      <c r="L6731">
        <f t="shared" si="527"/>
        <v>0.978265790789662</v>
      </c>
      <c r="M6731">
        <f t="shared" si="528"/>
        <v>0.938099420141789</v>
      </c>
      <c r="N6731">
        <f t="shared" si="529"/>
        <v>1.01380127350393</v>
      </c>
    </row>
    <row r="6732" spans="1:14">
      <c r="A6732" t="s">
        <v>6741</v>
      </c>
      <c r="B6732">
        <v>5.87595674440768</v>
      </c>
      <c r="C6732">
        <v>5.76721753296484</v>
      </c>
      <c r="D6732">
        <v>5.42729642906912</v>
      </c>
      <c r="E6732">
        <v>5.53268906629548</v>
      </c>
      <c r="F6732">
        <v>5.00920182759315</v>
      </c>
      <c r="G6732">
        <v>5.3357782247747</v>
      </c>
      <c r="H6732">
        <v>5.12001484984107</v>
      </c>
      <c r="I6732">
        <v>5.43423059758692</v>
      </c>
      <c r="J6732">
        <f t="shared" si="525"/>
        <v>0.941580972589885</v>
      </c>
      <c r="K6732">
        <f t="shared" si="526"/>
        <v>0.8685647452972</v>
      </c>
      <c r="L6732">
        <f t="shared" si="527"/>
        <v>0.983137422934145</v>
      </c>
      <c r="M6732">
        <f t="shared" si="528"/>
        <v>0.871349989891253</v>
      </c>
      <c r="N6732">
        <f t="shared" si="529"/>
        <v>0.942262116267576</v>
      </c>
    </row>
    <row r="6733" spans="1:14">
      <c r="A6733" t="s">
        <v>6742</v>
      </c>
      <c r="B6733">
        <v>4.44738264576279</v>
      </c>
      <c r="C6733">
        <v>4.20628073213792</v>
      </c>
      <c r="D6733">
        <v>4.06309972113149</v>
      </c>
      <c r="E6733">
        <v>5.72936905457461</v>
      </c>
      <c r="F6733">
        <v>4.10082428563184</v>
      </c>
      <c r="G6733">
        <v>4.29613133665894</v>
      </c>
      <c r="H6733">
        <v>4.0857904438938</v>
      </c>
      <c r="I6733">
        <v>3.84639266692833</v>
      </c>
      <c r="J6733">
        <f t="shared" si="525"/>
        <v>1.28825637704757</v>
      </c>
      <c r="K6733">
        <f t="shared" si="526"/>
        <v>0.974928814023195</v>
      </c>
      <c r="L6733">
        <f t="shared" si="527"/>
        <v>1.0573531617537</v>
      </c>
      <c r="M6733">
        <f t="shared" si="528"/>
        <v>0.918695504598982</v>
      </c>
      <c r="N6733">
        <f t="shared" si="529"/>
        <v>0.914440312445178</v>
      </c>
    </row>
    <row r="6734" spans="1:14">
      <c r="A6734" t="s">
        <v>6743</v>
      </c>
      <c r="B6734">
        <v>4.57863760134994</v>
      </c>
      <c r="C6734">
        <v>4.31652903224993</v>
      </c>
      <c r="D6734">
        <v>4.51058665066139</v>
      </c>
      <c r="E6734">
        <v>4.50236085025645</v>
      </c>
      <c r="F6734">
        <v>3.97042251324714</v>
      </c>
      <c r="G6734">
        <v>4.29125924145119</v>
      </c>
      <c r="H6734">
        <v>4.45586048973782</v>
      </c>
      <c r="I6734">
        <v>4.45410248777532</v>
      </c>
      <c r="J6734">
        <f t="shared" si="525"/>
        <v>0.983340731952448</v>
      </c>
      <c r="K6734">
        <f t="shared" si="526"/>
        <v>0.919818327082492</v>
      </c>
      <c r="L6734">
        <f t="shared" si="527"/>
        <v>0.951374970442472</v>
      </c>
      <c r="M6734">
        <f t="shared" si="528"/>
        <v>0.973184793752639</v>
      </c>
      <c r="N6734">
        <f t="shared" si="529"/>
        <v>1.03187131477572</v>
      </c>
    </row>
    <row r="6735" spans="1:14">
      <c r="A6735" t="s">
        <v>6744</v>
      </c>
      <c r="B6735">
        <v>3.21543132308871</v>
      </c>
      <c r="C6735">
        <v>4.96623273468446</v>
      </c>
      <c r="D6735">
        <v>3.42397024526937</v>
      </c>
      <c r="E6735">
        <v>3.70812943210356</v>
      </c>
      <c r="F6735">
        <v>2.82114007039999</v>
      </c>
      <c r="G6735">
        <v>2.80236204191277</v>
      </c>
      <c r="H6735">
        <v>2.86737457637051</v>
      </c>
      <c r="I6735">
        <v>3.00904332402555</v>
      </c>
      <c r="J6735">
        <f t="shared" si="525"/>
        <v>1.1532292434539</v>
      </c>
      <c r="K6735">
        <f t="shared" si="526"/>
        <v>0.568064410412541</v>
      </c>
      <c r="L6735">
        <f t="shared" si="527"/>
        <v>0.818453970441061</v>
      </c>
      <c r="M6735">
        <f t="shared" si="528"/>
        <v>0.89175425883957</v>
      </c>
      <c r="N6735">
        <f t="shared" si="529"/>
        <v>0.605900585973391</v>
      </c>
    </row>
    <row r="6736" spans="1:14">
      <c r="A6736" t="s">
        <v>6745</v>
      </c>
      <c r="B6736">
        <v>3.49079511285101</v>
      </c>
      <c r="C6736">
        <v>3.6564235069954</v>
      </c>
      <c r="D6736">
        <v>4.08167572704014</v>
      </c>
      <c r="E6736">
        <v>3.52506760681974</v>
      </c>
      <c r="F6736">
        <v>3.34169238345735</v>
      </c>
      <c r="G6736">
        <v>4.63707500874603</v>
      </c>
      <c r="H6736">
        <v>3.34201642426769</v>
      </c>
      <c r="I6736">
        <v>4.32192700082286</v>
      </c>
      <c r="J6736">
        <f t="shared" si="525"/>
        <v>1.00981796205757</v>
      </c>
      <c r="K6736">
        <f t="shared" si="526"/>
        <v>0.913923777446482</v>
      </c>
      <c r="L6736">
        <f t="shared" si="527"/>
        <v>1.1360713880396</v>
      </c>
      <c r="M6736">
        <f t="shared" si="528"/>
        <v>0.957379713282052</v>
      </c>
      <c r="N6736">
        <f t="shared" si="529"/>
        <v>1.18200941235451</v>
      </c>
    </row>
    <row r="6737" spans="1:14">
      <c r="A6737" t="s">
        <v>6746</v>
      </c>
      <c r="B6737">
        <v>2.69004612775604</v>
      </c>
      <c r="C6737">
        <v>2.90443043750883</v>
      </c>
      <c r="D6737">
        <v>2.56032685604874</v>
      </c>
      <c r="E6737">
        <v>2.65911329023926</v>
      </c>
      <c r="F6737">
        <v>2.61702847247987</v>
      </c>
      <c r="G6737">
        <v>2.59592846148973</v>
      </c>
      <c r="H6737">
        <v>2.45175454114356</v>
      </c>
      <c r="I6737">
        <v>2.63968970187699</v>
      </c>
      <c r="J6737">
        <f t="shared" si="525"/>
        <v>0.988501001080385</v>
      </c>
      <c r="K6737">
        <f t="shared" si="526"/>
        <v>0.901047048220763</v>
      </c>
      <c r="L6737">
        <f t="shared" si="527"/>
        <v>1.0139051017478</v>
      </c>
      <c r="M6737">
        <f t="shared" si="528"/>
        <v>0.911417286062951</v>
      </c>
      <c r="N6737">
        <f t="shared" si="529"/>
        <v>0.908849345395612</v>
      </c>
    </row>
    <row r="6738" spans="1:14">
      <c r="A6738" t="s">
        <v>6747</v>
      </c>
      <c r="B6738">
        <v>4.15265049603967</v>
      </c>
      <c r="C6738">
        <v>3.84343565856982</v>
      </c>
      <c r="D6738">
        <v>3.7434789478505</v>
      </c>
      <c r="E6738">
        <v>5.07278817974399</v>
      </c>
      <c r="F6738">
        <v>3.52812893443297</v>
      </c>
      <c r="G6738">
        <v>3.62380001566147</v>
      </c>
      <c r="H6738">
        <v>3.57638101275453</v>
      </c>
      <c r="I6738">
        <v>3.56706536458292</v>
      </c>
      <c r="J6738">
        <f t="shared" si="525"/>
        <v>1.22157840747297</v>
      </c>
      <c r="K6738">
        <f t="shared" si="526"/>
        <v>0.917962273302585</v>
      </c>
      <c r="L6738">
        <f t="shared" si="527"/>
        <v>0.968030023981369</v>
      </c>
      <c r="M6738">
        <f t="shared" si="528"/>
        <v>0.861228513250821</v>
      </c>
      <c r="N6738">
        <f t="shared" si="529"/>
        <v>0.928092904750293</v>
      </c>
    </row>
    <row r="6739" spans="1:14">
      <c r="A6739" t="s">
        <v>6748</v>
      </c>
      <c r="B6739">
        <v>4.53542150589963</v>
      </c>
      <c r="C6739">
        <v>7.44361085434564</v>
      </c>
      <c r="D6739">
        <v>7.86110041986138</v>
      </c>
      <c r="E6739">
        <v>8.46774507456395</v>
      </c>
      <c r="F6739">
        <v>8.38307350255863</v>
      </c>
      <c r="G6739">
        <v>7.37671920601909</v>
      </c>
      <c r="H6739">
        <v>8.08678387318271</v>
      </c>
      <c r="I6739">
        <v>8.08422504391852</v>
      </c>
      <c r="J6739">
        <f t="shared" si="525"/>
        <v>1.86702494212483</v>
      </c>
      <c r="K6739">
        <f t="shared" si="526"/>
        <v>1.12621060753929</v>
      </c>
      <c r="L6739">
        <f t="shared" si="527"/>
        <v>0.93838251797185</v>
      </c>
      <c r="M6739">
        <f t="shared" si="528"/>
        <v>1.78302807416323</v>
      </c>
      <c r="N6739">
        <f t="shared" si="529"/>
        <v>1.08606228913739</v>
      </c>
    </row>
    <row r="6740" spans="1:14">
      <c r="A6740" t="s">
        <v>6749</v>
      </c>
      <c r="B6740">
        <v>4.15843468494723</v>
      </c>
      <c r="C6740">
        <v>4.90151736782118</v>
      </c>
      <c r="D6740">
        <v>3.71451280217024</v>
      </c>
      <c r="E6740">
        <v>3.79317766036812</v>
      </c>
      <c r="F6740">
        <v>3.50362989080958</v>
      </c>
      <c r="G6740">
        <v>3.94289033520674</v>
      </c>
      <c r="H6740">
        <v>3.64426341186954</v>
      </c>
      <c r="I6740">
        <v>3.51503397527557</v>
      </c>
      <c r="J6740">
        <f t="shared" si="525"/>
        <v>0.91216478019932</v>
      </c>
      <c r="K6740">
        <f t="shared" si="526"/>
        <v>0.714805156829835</v>
      </c>
      <c r="L6740">
        <f t="shared" si="527"/>
        <v>1.06148249991306</v>
      </c>
      <c r="M6740">
        <f t="shared" si="528"/>
        <v>0.876354611282246</v>
      </c>
      <c r="N6740">
        <f t="shared" si="529"/>
        <v>0.717131800522023</v>
      </c>
    </row>
    <row r="6741" spans="1:14">
      <c r="A6741" t="s">
        <v>6750</v>
      </c>
      <c r="B6741">
        <v>4.21231078110283</v>
      </c>
      <c r="C6741">
        <v>4.63800955448778</v>
      </c>
      <c r="D6741">
        <v>3.52863295574926</v>
      </c>
      <c r="E6741">
        <v>3.74030059303228</v>
      </c>
      <c r="F6741">
        <v>3.42903631198639</v>
      </c>
      <c r="G6741">
        <v>3.48515893460123</v>
      </c>
      <c r="H6741">
        <v>3.41429059816396</v>
      </c>
      <c r="I6741">
        <v>3.39079871762684</v>
      </c>
      <c r="J6741">
        <f t="shared" si="525"/>
        <v>0.887945070390326</v>
      </c>
      <c r="K6741">
        <f t="shared" si="526"/>
        <v>0.739333602421846</v>
      </c>
      <c r="L6741">
        <f t="shared" si="527"/>
        <v>0.98767964203327</v>
      </c>
      <c r="M6741">
        <f t="shared" si="528"/>
        <v>0.810550497242765</v>
      </c>
      <c r="N6741">
        <f t="shared" si="529"/>
        <v>0.731089204925391</v>
      </c>
    </row>
    <row r="6742" spans="1:14">
      <c r="A6742" t="s">
        <v>6751</v>
      </c>
      <c r="B6742">
        <v>4.47922189284969</v>
      </c>
      <c r="C6742">
        <v>4.51228874288551</v>
      </c>
      <c r="D6742">
        <v>3.53847098850682</v>
      </c>
      <c r="E6742">
        <v>3.69150472970856</v>
      </c>
      <c r="F6742">
        <v>4.08970040079265</v>
      </c>
      <c r="G6742">
        <v>3.54102423839737</v>
      </c>
      <c r="H6742">
        <v>3.77563156375618</v>
      </c>
      <c r="I6742">
        <v>3.9168341829146</v>
      </c>
      <c r="J6742">
        <f t="shared" si="525"/>
        <v>0.824139731858655</v>
      </c>
      <c r="K6742">
        <f t="shared" si="526"/>
        <v>0.906347229494311</v>
      </c>
      <c r="L6742">
        <f t="shared" si="527"/>
        <v>1.00072156869417</v>
      </c>
      <c r="M6742">
        <f t="shared" si="528"/>
        <v>0.842921305100631</v>
      </c>
      <c r="N6742">
        <f t="shared" si="529"/>
        <v>0.868037132838682</v>
      </c>
    </row>
    <row r="6743" spans="1:14">
      <c r="A6743" t="s">
        <v>6752</v>
      </c>
      <c r="B6743">
        <v>3.09784016055107</v>
      </c>
      <c r="C6743">
        <v>2.85554909012202</v>
      </c>
      <c r="D6743">
        <v>2.99776895057268</v>
      </c>
      <c r="E6743">
        <v>2.92808484955166</v>
      </c>
      <c r="F6743">
        <v>2.82511090602152</v>
      </c>
      <c r="G6743">
        <v>2.88031586473555</v>
      </c>
      <c r="H6743">
        <v>3.07688561000924</v>
      </c>
      <c r="I6743">
        <v>2.98496789625167</v>
      </c>
      <c r="J6743">
        <f t="shared" si="525"/>
        <v>0.945202043294186</v>
      </c>
      <c r="K6743">
        <f t="shared" si="526"/>
        <v>0.989340689604745</v>
      </c>
      <c r="L6743">
        <f t="shared" si="527"/>
        <v>0.960819833758471</v>
      </c>
      <c r="M6743">
        <f t="shared" si="528"/>
        <v>0.993235754765958</v>
      </c>
      <c r="N6743">
        <f t="shared" si="529"/>
        <v>1.04532186351737</v>
      </c>
    </row>
    <row r="6744" spans="1:14">
      <c r="A6744" t="s">
        <v>6753</v>
      </c>
      <c r="B6744">
        <v>3.37491744086014</v>
      </c>
      <c r="C6744">
        <v>3.37005219895028</v>
      </c>
      <c r="D6744">
        <v>3.27168566088999</v>
      </c>
      <c r="E6744">
        <v>3.45323138495974</v>
      </c>
      <c r="F6744">
        <v>3.14381476817318</v>
      </c>
      <c r="G6744">
        <v>3.20343169184965</v>
      </c>
      <c r="H6744">
        <v>3.02175834990118</v>
      </c>
      <c r="I6744">
        <v>3.16910572023112</v>
      </c>
      <c r="J6744">
        <f t="shared" si="525"/>
        <v>1.02320469921766</v>
      </c>
      <c r="K6744">
        <f t="shared" si="526"/>
        <v>0.932868271047087</v>
      </c>
      <c r="L6744">
        <f t="shared" si="527"/>
        <v>0.979137980810243</v>
      </c>
      <c r="M6744">
        <f t="shared" si="528"/>
        <v>0.8953577095892</v>
      </c>
      <c r="N6744">
        <f t="shared" si="529"/>
        <v>0.940372888354147</v>
      </c>
    </row>
    <row r="6745" spans="1:14">
      <c r="A6745" t="s">
        <v>6754</v>
      </c>
      <c r="B6745">
        <v>5.67375129352422</v>
      </c>
      <c r="C6745">
        <v>5.74005702789322</v>
      </c>
      <c r="D6745">
        <v>5.74816622977887</v>
      </c>
      <c r="E6745">
        <v>5.39168045027864</v>
      </c>
      <c r="F6745">
        <v>5.37762510934838</v>
      </c>
      <c r="G6745">
        <v>6.15660695294991</v>
      </c>
      <c r="H6745">
        <v>5.37860469712262</v>
      </c>
      <c r="I6745">
        <v>5.4453989338246</v>
      </c>
      <c r="J6745">
        <f t="shared" si="525"/>
        <v>0.950284947532416</v>
      </c>
      <c r="K6745">
        <f t="shared" si="526"/>
        <v>0.936859178091151</v>
      </c>
      <c r="L6745">
        <f t="shared" si="527"/>
        <v>1.07105583012806</v>
      </c>
      <c r="M6745">
        <f t="shared" si="528"/>
        <v>0.947980342963135</v>
      </c>
      <c r="N6745">
        <f t="shared" si="529"/>
        <v>0.948666347278997</v>
      </c>
    </row>
    <row r="6746" spans="1:14">
      <c r="A6746" t="s">
        <v>6755</v>
      </c>
      <c r="B6746">
        <v>3.97409930219805</v>
      </c>
      <c r="C6746">
        <v>3.24205413034696</v>
      </c>
      <c r="D6746">
        <v>3.23661845764061</v>
      </c>
      <c r="E6746">
        <v>3.33321438961311</v>
      </c>
      <c r="F6746">
        <v>3.15707601062285</v>
      </c>
      <c r="G6746">
        <v>3.13372323103294</v>
      </c>
      <c r="H6746">
        <v>3.4629185566951</v>
      </c>
      <c r="I6746">
        <v>3.07988512593336</v>
      </c>
      <c r="J6746">
        <f t="shared" si="525"/>
        <v>0.838734549931737</v>
      </c>
      <c r="K6746">
        <f t="shared" si="526"/>
        <v>0.97378880292939</v>
      </c>
      <c r="L6746">
        <f t="shared" si="527"/>
        <v>0.968209034226828</v>
      </c>
      <c r="M6746">
        <f t="shared" si="528"/>
        <v>0.871371924395493</v>
      </c>
      <c r="N6746">
        <f t="shared" si="529"/>
        <v>0.949979550651042</v>
      </c>
    </row>
    <row r="6747" spans="1:14">
      <c r="A6747" t="s">
        <v>6756</v>
      </c>
      <c r="B6747">
        <v>3.40246917538668</v>
      </c>
      <c r="C6747">
        <v>4.54647848616299</v>
      </c>
      <c r="D6747">
        <v>3.20324242750677</v>
      </c>
      <c r="E6747">
        <v>3.28700619773605</v>
      </c>
      <c r="F6747">
        <v>3.10964381410519</v>
      </c>
      <c r="G6747">
        <v>3.05543688673511</v>
      </c>
      <c r="H6747">
        <v>3.00186955994089</v>
      </c>
      <c r="I6747">
        <v>3.0324491071711</v>
      </c>
      <c r="J6747">
        <f t="shared" si="525"/>
        <v>0.966064945279774</v>
      </c>
      <c r="K6747">
        <f t="shared" si="526"/>
        <v>0.683967563812136</v>
      </c>
      <c r="L6747">
        <f t="shared" si="527"/>
        <v>0.953857522770544</v>
      </c>
      <c r="M6747">
        <f t="shared" si="528"/>
        <v>0.882262088267041</v>
      </c>
      <c r="N6747">
        <f t="shared" si="529"/>
        <v>0.666988553096694</v>
      </c>
    </row>
    <row r="6748" spans="1:14">
      <c r="A6748" t="s">
        <v>6757</v>
      </c>
      <c r="B6748">
        <v>4.17188500694961</v>
      </c>
      <c r="C6748">
        <v>4.4183588958021</v>
      </c>
      <c r="D6748">
        <v>4.44237011548466</v>
      </c>
      <c r="E6748">
        <v>4.23435616759327</v>
      </c>
      <c r="F6748">
        <v>4.11228724606129</v>
      </c>
      <c r="G6748">
        <v>4.34685705551082</v>
      </c>
      <c r="H6748">
        <v>4.09833410521065</v>
      </c>
      <c r="I6748">
        <v>4.43390354490236</v>
      </c>
      <c r="J6748">
        <f t="shared" si="525"/>
        <v>1.01497432468527</v>
      </c>
      <c r="K6748">
        <f t="shared" si="526"/>
        <v>0.930727300122312</v>
      </c>
      <c r="L6748">
        <f t="shared" si="527"/>
        <v>0.978499526718651</v>
      </c>
      <c r="M6748">
        <f t="shared" si="528"/>
        <v>0.982369863594889</v>
      </c>
      <c r="N6748">
        <f t="shared" si="529"/>
        <v>1.00351819520932</v>
      </c>
    </row>
    <row r="6749" spans="1:14">
      <c r="A6749" t="s">
        <v>6758</v>
      </c>
      <c r="B6749">
        <v>2.7597276612031</v>
      </c>
      <c r="C6749">
        <v>3.63427048408473</v>
      </c>
      <c r="D6749">
        <v>2.82863556888682</v>
      </c>
      <c r="E6749">
        <v>2.97525762748441</v>
      </c>
      <c r="F6749">
        <v>3.01745790704405</v>
      </c>
      <c r="G6749">
        <v>2.95433540343405</v>
      </c>
      <c r="H6749">
        <v>2.60983501603675</v>
      </c>
      <c r="I6749">
        <v>2.78110773348985</v>
      </c>
      <c r="J6749">
        <f t="shared" si="525"/>
        <v>1.07809827372145</v>
      </c>
      <c r="K6749">
        <f t="shared" si="526"/>
        <v>0.830278846953787</v>
      </c>
      <c r="L6749">
        <f t="shared" si="527"/>
        <v>1.04443832776829</v>
      </c>
      <c r="M6749">
        <f t="shared" si="528"/>
        <v>0.945685711212169</v>
      </c>
      <c r="N6749">
        <f t="shared" si="529"/>
        <v>0.765245114712549</v>
      </c>
    </row>
    <row r="6750" spans="1:14">
      <c r="A6750" t="s">
        <v>6759</v>
      </c>
      <c r="B6750">
        <v>4.99247387472457</v>
      </c>
      <c r="C6750">
        <v>5.06092158297481</v>
      </c>
      <c r="D6750">
        <v>4.47326067980047</v>
      </c>
      <c r="E6750">
        <v>4.41258794937304</v>
      </c>
      <c r="F6750">
        <v>3.85667727599505</v>
      </c>
      <c r="G6750">
        <v>4.16212379529335</v>
      </c>
      <c r="H6750">
        <v>4.11049671564313</v>
      </c>
      <c r="I6750">
        <v>3.97252231694534</v>
      </c>
      <c r="J6750">
        <f t="shared" si="525"/>
        <v>0.88384797999899</v>
      </c>
      <c r="K6750">
        <f t="shared" si="526"/>
        <v>0.76205039196203</v>
      </c>
      <c r="L6750">
        <f t="shared" si="527"/>
        <v>0.930445170362618</v>
      </c>
      <c r="M6750">
        <f t="shared" si="528"/>
        <v>0.82333865309809</v>
      </c>
      <c r="N6750">
        <f t="shared" si="529"/>
        <v>0.78494049983092</v>
      </c>
    </row>
    <row r="6751" spans="1:14">
      <c r="A6751" t="s">
        <v>6760</v>
      </c>
      <c r="B6751">
        <v>3.20714523681578</v>
      </c>
      <c r="C6751">
        <v>2.57775416113885</v>
      </c>
      <c r="D6751">
        <v>2.30650337012079</v>
      </c>
      <c r="E6751">
        <v>2.50403890730279</v>
      </c>
      <c r="F6751">
        <v>2.56219558825292</v>
      </c>
      <c r="G6751">
        <v>2.53855184034357</v>
      </c>
      <c r="H6751">
        <v>2.44835605560363</v>
      </c>
      <c r="I6751">
        <v>2.40769808903824</v>
      </c>
      <c r="J6751">
        <f t="shared" si="525"/>
        <v>0.780768790436485</v>
      </c>
      <c r="K6751">
        <f t="shared" si="526"/>
        <v>0.993964291428374</v>
      </c>
      <c r="L6751">
        <f t="shared" si="527"/>
        <v>1.10060617002724</v>
      </c>
      <c r="M6751">
        <f t="shared" si="528"/>
        <v>0.763406666931768</v>
      </c>
      <c r="N6751">
        <f t="shared" si="529"/>
        <v>0.934029367631598</v>
      </c>
    </row>
    <row r="6752" spans="1:14">
      <c r="A6752" t="s">
        <v>6761</v>
      </c>
      <c r="B6752">
        <v>4.36307425345766</v>
      </c>
      <c r="C6752">
        <v>4.36197034474171</v>
      </c>
      <c r="D6752">
        <v>4.0269711472899</v>
      </c>
      <c r="E6752">
        <v>4.11465095775502</v>
      </c>
      <c r="F6752">
        <v>4.18568254169565</v>
      </c>
      <c r="G6752">
        <v>3.69246737434009</v>
      </c>
      <c r="H6752">
        <v>3.87823566921391</v>
      </c>
      <c r="I6752">
        <v>3.93158113008672</v>
      </c>
      <c r="J6752">
        <f t="shared" si="525"/>
        <v>0.943062326866024</v>
      </c>
      <c r="K6752">
        <f t="shared" si="526"/>
        <v>0.959585281624261</v>
      </c>
      <c r="L6752">
        <f t="shared" si="527"/>
        <v>0.916934152067385</v>
      </c>
      <c r="M6752">
        <f t="shared" si="528"/>
        <v>0.888876843235128</v>
      </c>
      <c r="N6752">
        <f t="shared" si="529"/>
        <v>0.901331467057355</v>
      </c>
    </row>
    <row r="6753" spans="1:14">
      <c r="A6753" t="s">
        <v>6762</v>
      </c>
      <c r="B6753">
        <v>5.44524569169955</v>
      </c>
      <c r="C6753">
        <v>4.49351253735432</v>
      </c>
      <c r="D6753">
        <v>4.73092953188781</v>
      </c>
      <c r="E6753">
        <v>4.49449482410901</v>
      </c>
      <c r="F6753">
        <v>4.10232969369177</v>
      </c>
      <c r="G6753">
        <v>4.09631797654333</v>
      </c>
      <c r="H6753">
        <v>4.36961642784928</v>
      </c>
      <c r="I6753">
        <v>4.61458468311287</v>
      </c>
      <c r="J6753">
        <f t="shared" si="525"/>
        <v>0.825397985431619</v>
      </c>
      <c r="K6753">
        <f t="shared" si="526"/>
        <v>0.912944975581871</v>
      </c>
      <c r="L6753">
        <f t="shared" si="527"/>
        <v>0.865859013315033</v>
      </c>
      <c r="M6753">
        <f t="shared" si="528"/>
        <v>0.802464512209265</v>
      </c>
      <c r="N6753">
        <f t="shared" si="529"/>
        <v>1.02694376498387</v>
      </c>
    </row>
    <row r="6754" spans="1:14">
      <c r="A6754" t="s">
        <v>6763</v>
      </c>
      <c r="B6754">
        <v>4.90068654055007</v>
      </c>
      <c r="C6754">
        <v>5.95599555163622</v>
      </c>
      <c r="D6754">
        <v>4.7854320103096</v>
      </c>
      <c r="E6754">
        <v>5.53427436608415</v>
      </c>
      <c r="F6754">
        <v>6.04739826916941</v>
      </c>
      <c r="G6754">
        <v>6.39362279363978</v>
      </c>
      <c r="H6754">
        <v>5.69294981021997</v>
      </c>
      <c r="I6754">
        <v>5.40528397290999</v>
      </c>
      <c r="J6754">
        <f t="shared" si="525"/>
        <v>1.12928552362848</v>
      </c>
      <c r="K6754">
        <f t="shared" si="526"/>
        <v>1.01534633744112</v>
      </c>
      <c r="L6754">
        <f t="shared" si="527"/>
        <v>1.33605968695523</v>
      </c>
      <c r="M6754">
        <f t="shared" si="528"/>
        <v>1.16166373080882</v>
      </c>
      <c r="N6754">
        <f t="shared" si="529"/>
        <v>0.907536603418896</v>
      </c>
    </row>
    <row r="6755" spans="1:14">
      <c r="A6755" t="s">
        <v>6764</v>
      </c>
      <c r="B6755">
        <v>4.8794888527621</v>
      </c>
      <c r="C6755">
        <v>4.28221849526913</v>
      </c>
      <c r="D6755">
        <v>4.82310049643566</v>
      </c>
      <c r="E6755">
        <v>4.41921806016063</v>
      </c>
      <c r="F6755">
        <v>4.28925048823916</v>
      </c>
      <c r="G6755">
        <v>4.21186523347819</v>
      </c>
      <c r="H6755">
        <v>4.76256412360042</v>
      </c>
      <c r="I6755">
        <v>4.43743166202636</v>
      </c>
      <c r="J6755">
        <f t="shared" si="525"/>
        <v>0.905672334441152</v>
      </c>
      <c r="K6755">
        <f t="shared" si="526"/>
        <v>1.00164213782594</v>
      </c>
      <c r="L6755">
        <f t="shared" si="527"/>
        <v>0.87326922517804</v>
      </c>
      <c r="M6755">
        <f t="shared" si="528"/>
        <v>0.97603750460553</v>
      </c>
      <c r="N6755">
        <f t="shared" si="529"/>
        <v>1.03624597085102</v>
      </c>
    </row>
    <row r="6756" spans="1:14">
      <c r="A6756" t="s">
        <v>6765</v>
      </c>
      <c r="B6756">
        <v>3.95014730240938</v>
      </c>
      <c r="C6756">
        <v>4.12360225320832</v>
      </c>
      <c r="D6756">
        <v>3.88165877258764</v>
      </c>
      <c r="E6756">
        <v>3.74104824460978</v>
      </c>
      <c r="F6756">
        <v>3.60837907258431</v>
      </c>
      <c r="G6756">
        <v>3.60233282005324</v>
      </c>
      <c r="H6756">
        <v>3.64731318736855</v>
      </c>
      <c r="I6756">
        <v>3.50400862832563</v>
      </c>
      <c r="J6756">
        <f t="shared" si="525"/>
        <v>0.947065503690948</v>
      </c>
      <c r="K6756">
        <f t="shared" si="526"/>
        <v>0.875055073455946</v>
      </c>
      <c r="L6756">
        <f t="shared" si="527"/>
        <v>0.928039539563084</v>
      </c>
      <c r="M6756">
        <f t="shared" si="528"/>
        <v>0.923335994367573</v>
      </c>
      <c r="N6756">
        <f t="shared" si="529"/>
        <v>0.849744571169389</v>
      </c>
    </row>
    <row r="6757" spans="1:14">
      <c r="A6757" t="s">
        <v>6766</v>
      </c>
      <c r="B6757">
        <v>5.17798225886584</v>
      </c>
      <c r="C6757">
        <v>4.4511868300794</v>
      </c>
      <c r="D6757">
        <v>4.01698344687094</v>
      </c>
      <c r="E6757">
        <v>4.28069486475443</v>
      </c>
      <c r="F6757">
        <v>3.92003971366006</v>
      </c>
      <c r="G6757">
        <v>3.76197615442682</v>
      </c>
      <c r="H6757">
        <v>3.93521856738557</v>
      </c>
      <c r="I6757">
        <v>3.89707778947382</v>
      </c>
      <c r="J6757">
        <f t="shared" si="525"/>
        <v>0.826710994890904</v>
      </c>
      <c r="K6757">
        <f t="shared" si="526"/>
        <v>0.880672922369815</v>
      </c>
      <c r="L6757">
        <f t="shared" si="527"/>
        <v>0.936517713897288</v>
      </c>
      <c r="M6757">
        <f t="shared" si="528"/>
        <v>0.759990739761152</v>
      </c>
      <c r="N6757">
        <f t="shared" si="529"/>
        <v>0.875514315224622</v>
      </c>
    </row>
    <row r="6758" spans="1:14">
      <c r="A6758" t="s">
        <v>6767</v>
      </c>
      <c r="B6758">
        <v>3.71482122809594</v>
      </c>
      <c r="C6758">
        <v>3.40224988848847</v>
      </c>
      <c r="D6758">
        <v>3.24923207395877</v>
      </c>
      <c r="E6758">
        <v>3.75733415833282</v>
      </c>
      <c r="F6758">
        <v>3.31910597043673</v>
      </c>
      <c r="G6758">
        <v>3.29501032241724</v>
      </c>
      <c r="H6758">
        <v>3.10449091380413</v>
      </c>
      <c r="I6758">
        <v>3.17154269156933</v>
      </c>
      <c r="J6758">
        <f t="shared" si="525"/>
        <v>1.01144413893066</v>
      </c>
      <c r="K6758">
        <f t="shared" si="526"/>
        <v>0.975562077808259</v>
      </c>
      <c r="L6758">
        <f t="shared" si="527"/>
        <v>1.01408894391551</v>
      </c>
      <c r="M6758">
        <f t="shared" si="528"/>
        <v>0.835703987670858</v>
      </c>
      <c r="N6758">
        <f t="shared" si="529"/>
        <v>0.932189814246232</v>
      </c>
    </row>
    <row r="6759" spans="1:14">
      <c r="A6759" t="s">
        <v>6768</v>
      </c>
      <c r="B6759">
        <v>2.99655945855662</v>
      </c>
      <c r="C6759">
        <v>3.32521046910791</v>
      </c>
      <c r="D6759">
        <v>2.63873469745398</v>
      </c>
      <c r="E6759">
        <v>2.59483597203891</v>
      </c>
      <c r="F6759">
        <v>2.5270932142539</v>
      </c>
      <c r="G6759">
        <v>2.30341501929846</v>
      </c>
      <c r="H6759">
        <v>2.43035142105581</v>
      </c>
      <c r="I6759">
        <v>2.6891067632959</v>
      </c>
      <c r="J6759">
        <f t="shared" si="525"/>
        <v>0.865938423023579</v>
      </c>
      <c r="K6759">
        <f t="shared" si="526"/>
        <v>0.759979928407921</v>
      </c>
      <c r="L6759">
        <f t="shared" si="527"/>
        <v>0.872924065280584</v>
      </c>
      <c r="M6759">
        <f t="shared" si="528"/>
        <v>0.81104728762047</v>
      </c>
      <c r="N6759">
        <f t="shared" si="529"/>
        <v>0.808702723715812</v>
      </c>
    </row>
    <row r="6760" spans="1:14">
      <c r="A6760" t="s">
        <v>6769</v>
      </c>
      <c r="B6760">
        <v>4.82038523241721</v>
      </c>
      <c r="C6760">
        <v>4.45432050530044</v>
      </c>
      <c r="D6760">
        <v>3.99613495089187</v>
      </c>
      <c r="E6760">
        <v>4.32050754123336</v>
      </c>
      <c r="F6760">
        <v>3.85036897376577</v>
      </c>
      <c r="G6760">
        <v>3.82463990129418</v>
      </c>
      <c r="H6760">
        <v>3.56427524257425</v>
      </c>
      <c r="I6760">
        <v>3.89915621000989</v>
      </c>
      <c r="J6760">
        <f t="shared" si="525"/>
        <v>0.89629922359272</v>
      </c>
      <c r="K6760">
        <f t="shared" si="526"/>
        <v>0.864412196918476</v>
      </c>
      <c r="L6760">
        <f t="shared" si="527"/>
        <v>0.957084770232943</v>
      </c>
      <c r="M6760">
        <f t="shared" si="528"/>
        <v>0.739417094427311</v>
      </c>
      <c r="N6760">
        <f t="shared" si="529"/>
        <v>0.875364986729193</v>
      </c>
    </row>
    <row r="6761" spans="1:14">
      <c r="A6761" t="s">
        <v>6770</v>
      </c>
      <c r="B6761">
        <v>3.12452018962571</v>
      </c>
      <c r="C6761">
        <v>2.97372874664923</v>
      </c>
      <c r="D6761">
        <v>2.97920932331235</v>
      </c>
      <c r="E6761">
        <v>2.83212002756219</v>
      </c>
      <c r="F6761">
        <v>2.86995017927817</v>
      </c>
      <c r="G6761">
        <v>2.90425993711384</v>
      </c>
      <c r="H6761">
        <v>2.92335268834288</v>
      </c>
      <c r="I6761">
        <v>2.94833774201696</v>
      </c>
      <c r="J6761">
        <f t="shared" si="525"/>
        <v>0.906417579558496</v>
      </c>
      <c r="K6761">
        <f t="shared" si="526"/>
        <v>0.96510153540803</v>
      </c>
      <c r="L6761">
        <f t="shared" si="527"/>
        <v>0.97484252428588</v>
      </c>
      <c r="M6761">
        <f t="shared" si="528"/>
        <v>0.935616514192879</v>
      </c>
      <c r="N6761">
        <f t="shared" si="529"/>
        <v>0.99146155994864</v>
      </c>
    </row>
    <row r="6762" spans="1:14">
      <c r="A6762" t="s">
        <v>6771</v>
      </c>
      <c r="B6762">
        <v>4.14730141002241</v>
      </c>
      <c r="C6762">
        <v>4.36198939132649</v>
      </c>
      <c r="D6762">
        <v>4.77121624282456</v>
      </c>
      <c r="E6762">
        <v>3.8935000790076</v>
      </c>
      <c r="F6762">
        <v>3.98559734012171</v>
      </c>
      <c r="G6762">
        <v>3.91845232979971</v>
      </c>
      <c r="H6762">
        <v>3.77949377619115</v>
      </c>
      <c r="I6762">
        <v>4.13434257429177</v>
      </c>
      <c r="J6762">
        <f t="shared" si="525"/>
        <v>0.938803258812713</v>
      </c>
      <c r="K6762">
        <f t="shared" si="526"/>
        <v>0.913710920078529</v>
      </c>
      <c r="L6762">
        <f t="shared" si="527"/>
        <v>0.821269070688774</v>
      </c>
      <c r="M6762">
        <f t="shared" si="528"/>
        <v>0.911313985295978</v>
      </c>
      <c r="N6762">
        <f t="shared" si="529"/>
        <v>0.947811240098983</v>
      </c>
    </row>
    <row r="6763" spans="1:14">
      <c r="A6763" t="s">
        <v>6772</v>
      </c>
      <c r="B6763">
        <v>4.62470996990475</v>
      </c>
      <c r="C6763">
        <v>4.07514878304888</v>
      </c>
      <c r="D6763">
        <v>4.00275829008075</v>
      </c>
      <c r="E6763">
        <v>4.13429290905948</v>
      </c>
      <c r="F6763">
        <v>3.61470529230223</v>
      </c>
      <c r="G6763">
        <v>3.88594901090097</v>
      </c>
      <c r="H6763">
        <v>3.65099529850246</v>
      </c>
      <c r="I6763">
        <v>4.03926787699806</v>
      </c>
      <c r="J6763">
        <f t="shared" si="525"/>
        <v>0.893957228877778</v>
      </c>
      <c r="K6763">
        <f t="shared" si="526"/>
        <v>0.887011857662246</v>
      </c>
      <c r="L6763">
        <f t="shared" si="527"/>
        <v>0.970817803445878</v>
      </c>
      <c r="M6763">
        <f t="shared" si="528"/>
        <v>0.789453894895306</v>
      </c>
      <c r="N6763">
        <f t="shared" si="529"/>
        <v>0.99119519115472</v>
      </c>
    </row>
    <row r="6764" spans="1:14">
      <c r="A6764" t="s">
        <v>6773</v>
      </c>
      <c r="B6764">
        <v>3.63394446595597</v>
      </c>
      <c r="C6764">
        <v>3.49754807164336</v>
      </c>
      <c r="D6764">
        <v>3.47691053996249</v>
      </c>
      <c r="E6764">
        <v>3.66920672970301</v>
      </c>
      <c r="F6764">
        <v>3.32993421134809</v>
      </c>
      <c r="G6764">
        <v>3.36538966993694</v>
      </c>
      <c r="H6764">
        <v>3.2769650126766</v>
      </c>
      <c r="I6764">
        <v>3.36866086992528</v>
      </c>
      <c r="J6764">
        <f t="shared" si="525"/>
        <v>1.00970357804787</v>
      </c>
      <c r="K6764">
        <f t="shared" si="526"/>
        <v>0.952076752953244</v>
      </c>
      <c r="L6764">
        <f t="shared" si="527"/>
        <v>0.967925297834452</v>
      </c>
      <c r="M6764">
        <f t="shared" si="528"/>
        <v>0.901765297564761</v>
      </c>
      <c r="N6764">
        <f t="shared" si="529"/>
        <v>0.963149269408749</v>
      </c>
    </row>
    <row r="6765" spans="1:14">
      <c r="A6765" t="s">
        <v>6774</v>
      </c>
      <c r="B6765">
        <v>4.05088273881618</v>
      </c>
      <c r="C6765">
        <v>3.99177923598332</v>
      </c>
      <c r="D6765">
        <v>3.72666357181598</v>
      </c>
      <c r="E6765">
        <v>4.08140269814561</v>
      </c>
      <c r="F6765">
        <v>3.16298881759639</v>
      </c>
      <c r="G6765">
        <v>3.49138701528757</v>
      </c>
      <c r="H6765">
        <v>3.30039716502633</v>
      </c>
      <c r="I6765">
        <v>3.72408021703726</v>
      </c>
      <c r="J6765">
        <f t="shared" si="525"/>
        <v>1.00753415028211</v>
      </c>
      <c r="K6765">
        <f t="shared" si="526"/>
        <v>0.792375687784555</v>
      </c>
      <c r="L6765">
        <f t="shared" si="527"/>
        <v>0.936866703421323</v>
      </c>
      <c r="M6765">
        <f t="shared" si="528"/>
        <v>0.814735300383153</v>
      </c>
      <c r="N6765">
        <f t="shared" si="529"/>
        <v>0.932937418849989</v>
      </c>
    </row>
    <row r="6766" spans="1:14">
      <c r="A6766" t="s">
        <v>6775</v>
      </c>
      <c r="B6766">
        <v>3.386825170965</v>
      </c>
      <c r="C6766">
        <v>3.18427958592548</v>
      </c>
      <c r="D6766">
        <v>3.39651670132673</v>
      </c>
      <c r="E6766">
        <v>3.12952539533611</v>
      </c>
      <c r="F6766">
        <v>2.75192833601033</v>
      </c>
      <c r="G6766">
        <v>2.97494025636727</v>
      </c>
      <c r="H6766">
        <v>3.00280338794909</v>
      </c>
      <c r="I6766">
        <v>2.91811411448148</v>
      </c>
      <c r="J6766">
        <f t="shared" si="525"/>
        <v>0.924029212421503</v>
      </c>
      <c r="K6766">
        <f t="shared" si="526"/>
        <v>0.864223213367902</v>
      </c>
      <c r="L6766">
        <f t="shared" si="527"/>
        <v>0.875879766822643</v>
      </c>
      <c r="M6766">
        <f t="shared" si="528"/>
        <v>0.886613048022644</v>
      </c>
      <c r="N6766">
        <f t="shared" si="529"/>
        <v>0.916412656532909</v>
      </c>
    </row>
    <row r="6767" spans="1:14">
      <c r="A6767" t="s">
        <v>6776</v>
      </c>
      <c r="B6767">
        <v>5.33312015536181</v>
      </c>
      <c r="C6767">
        <v>5.36524680342797</v>
      </c>
      <c r="D6767">
        <v>4.97543105783094</v>
      </c>
      <c r="E6767">
        <v>5.11677540934511</v>
      </c>
      <c r="F6767">
        <v>4.74209599399179</v>
      </c>
      <c r="G6767">
        <v>4.88730936936769</v>
      </c>
      <c r="H6767">
        <v>4.75155327661199</v>
      </c>
      <c r="I6767">
        <v>4.84743075329845</v>
      </c>
      <c r="J6767">
        <f t="shared" si="525"/>
        <v>0.959433738653124</v>
      </c>
      <c r="K6767">
        <f t="shared" si="526"/>
        <v>0.883854213558631</v>
      </c>
      <c r="L6767">
        <f t="shared" si="527"/>
        <v>0.982288632394061</v>
      </c>
      <c r="M6767">
        <f t="shared" si="528"/>
        <v>0.890951851485078</v>
      </c>
      <c r="N6767">
        <f t="shared" si="529"/>
        <v>0.903487002723029</v>
      </c>
    </row>
    <row r="6768" spans="1:14">
      <c r="A6768" t="s">
        <v>6777</v>
      </c>
      <c r="B6768">
        <v>7.03616365664034</v>
      </c>
      <c r="C6768">
        <v>8.23828298929624</v>
      </c>
      <c r="D6768">
        <v>8.25432512855829</v>
      </c>
      <c r="E6768">
        <v>8.04372170999707</v>
      </c>
      <c r="F6768">
        <v>8.54283773980739</v>
      </c>
      <c r="G6768">
        <v>8.08484694107132</v>
      </c>
      <c r="H6768">
        <v>8.57963398763297</v>
      </c>
      <c r="I6768">
        <v>7.99118966552271</v>
      </c>
      <c r="J6768">
        <f t="shared" si="525"/>
        <v>1.14319707478746</v>
      </c>
      <c r="K6768">
        <f t="shared" si="526"/>
        <v>1.03696823123299</v>
      </c>
      <c r="L6768">
        <f t="shared" si="527"/>
        <v>0.979467953485305</v>
      </c>
      <c r="M6768">
        <f t="shared" si="528"/>
        <v>1.21936248306788</v>
      </c>
      <c r="N6768">
        <f t="shared" si="529"/>
        <v>0.970006696286766</v>
      </c>
    </row>
    <row r="6769" spans="1:14">
      <c r="A6769" t="s">
        <v>6778</v>
      </c>
      <c r="B6769">
        <v>7.34258906647236</v>
      </c>
      <c r="C6769">
        <v>7.7993801055892</v>
      </c>
      <c r="D6769">
        <v>7.87562125138983</v>
      </c>
      <c r="E6769">
        <v>7.98815597475014</v>
      </c>
      <c r="F6769">
        <v>7.00020583898464</v>
      </c>
      <c r="G6769">
        <v>6.84655617879737</v>
      </c>
      <c r="H6769">
        <v>6.00875506223774</v>
      </c>
      <c r="I6769">
        <v>6.41172861237414</v>
      </c>
      <c r="J6769">
        <f t="shared" si="525"/>
        <v>1.0879208821893</v>
      </c>
      <c r="K6769">
        <f t="shared" si="526"/>
        <v>0.897533617315067</v>
      </c>
      <c r="L6769">
        <f t="shared" si="527"/>
        <v>0.869335378156884</v>
      </c>
      <c r="M6769">
        <f t="shared" si="528"/>
        <v>0.818342822652958</v>
      </c>
      <c r="N6769">
        <f t="shared" si="529"/>
        <v>0.822081822602717</v>
      </c>
    </row>
    <row r="6770" spans="1:14">
      <c r="A6770" t="s">
        <v>6779</v>
      </c>
      <c r="B6770">
        <v>6.16275297526039</v>
      </c>
      <c r="C6770">
        <v>6.73359831213819</v>
      </c>
      <c r="D6770">
        <v>6.46001731669549</v>
      </c>
      <c r="E6770">
        <v>6.98217442466095</v>
      </c>
      <c r="F6770">
        <v>7.22256562485317</v>
      </c>
      <c r="G6770">
        <v>7.2787128918892</v>
      </c>
      <c r="H6770">
        <v>6.76075287191836</v>
      </c>
      <c r="I6770">
        <v>7.10098289783034</v>
      </c>
      <c r="J6770">
        <f t="shared" si="525"/>
        <v>1.13296353962101</v>
      </c>
      <c r="K6770">
        <f t="shared" si="526"/>
        <v>1.07261605014863</v>
      </c>
      <c r="L6770">
        <f t="shared" si="527"/>
        <v>1.12673272145538</v>
      </c>
      <c r="M6770">
        <f t="shared" si="528"/>
        <v>1.09703453944342</v>
      </c>
      <c r="N6770">
        <f t="shared" si="529"/>
        <v>1.05455992006976</v>
      </c>
    </row>
    <row r="6771" spans="1:14">
      <c r="A6771" t="s">
        <v>6780</v>
      </c>
      <c r="B6771">
        <v>3.45663070675102</v>
      </c>
      <c r="C6771">
        <v>3.70687364382998</v>
      </c>
      <c r="D6771">
        <v>3.29849000494611</v>
      </c>
      <c r="E6771">
        <v>3.28490860910165</v>
      </c>
      <c r="F6771">
        <v>3.2073673532196</v>
      </c>
      <c r="G6771">
        <v>3.16526861369825</v>
      </c>
      <c r="H6771">
        <v>3.11172637510649</v>
      </c>
      <c r="I6771">
        <v>3.22543002029881</v>
      </c>
      <c r="J6771">
        <f t="shared" si="525"/>
        <v>0.950320959275752</v>
      </c>
      <c r="K6771">
        <f t="shared" si="526"/>
        <v>0.865248633051791</v>
      </c>
      <c r="L6771">
        <f t="shared" si="527"/>
        <v>0.959611400656636</v>
      </c>
      <c r="M6771">
        <f t="shared" si="528"/>
        <v>0.900219502485206</v>
      </c>
      <c r="N6771">
        <f t="shared" si="529"/>
        <v>0.870121382655564</v>
      </c>
    </row>
    <row r="6772" spans="1:14">
      <c r="A6772" t="s">
        <v>6781</v>
      </c>
      <c r="B6772">
        <v>3.86241065197799</v>
      </c>
      <c r="C6772">
        <v>3.99036213731429</v>
      </c>
      <c r="D6772">
        <v>3.48398892500493</v>
      </c>
      <c r="E6772">
        <v>3.71302328052267</v>
      </c>
      <c r="F6772">
        <v>3.35435681839033</v>
      </c>
      <c r="G6772">
        <v>3.48520512805682</v>
      </c>
      <c r="H6772">
        <v>3.23372810383492</v>
      </c>
      <c r="I6772">
        <v>3.33714283000802</v>
      </c>
      <c r="J6772">
        <f t="shared" si="525"/>
        <v>0.961322763187074</v>
      </c>
      <c r="K6772">
        <f t="shared" si="526"/>
        <v>0.840614636707629</v>
      </c>
      <c r="L6772">
        <f t="shared" si="527"/>
        <v>1.00034908350114</v>
      </c>
      <c r="M6772">
        <f t="shared" si="528"/>
        <v>0.837230526531115</v>
      </c>
      <c r="N6772">
        <f t="shared" si="529"/>
        <v>0.83630074543913</v>
      </c>
    </row>
    <row r="6773" spans="1:14">
      <c r="A6773" t="s">
        <v>6782</v>
      </c>
      <c r="B6773">
        <v>4.26793560833415</v>
      </c>
      <c r="C6773">
        <v>4.36633059547005</v>
      </c>
      <c r="D6773">
        <v>4.90127754497128</v>
      </c>
      <c r="E6773">
        <v>4.99343944577144</v>
      </c>
      <c r="F6773">
        <v>5.01099811847984</v>
      </c>
      <c r="G6773">
        <v>4.87518573887741</v>
      </c>
      <c r="H6773">
        <v>5.13315603762032</v>
      </c>
      <c r="I6773">
        <v>5.07331590967194</v>
      </c>
      <c r="J6773">
        <f t="shared" si="525"/>
        <v>1.16998940565565</v>
      </c>
      <c r="K6773">
        <f t="shared" si="526"/>
        <v>1.14764514708955</v>
      </c>
      <c r="L6773">
        <f t="shared" si="527"/>
        <v>0.994676529567145</v>
      </c>
      <c r="M6773">
        <f t="shared" si="528"/>
        <v>1.20272574581412</v>
      </c>
      <c r="N6773">
        <f t="shared" si="529"/>
        <v>1.16191749542175</v>
      </c>
    </row>
    <row r="6774" spans="1:14">
      <c r="A6774" t="s">
        <v>6783</v>
      </c>
      <c r="B6774">
        <v>6.6421227386766</v>
      </c>
      <c r="C6774">
        <v>6.02226235297429</v>
      </c>
      <c r="D6774">
        <v>6.34437015408574</v>
      </c>
      <c r="E6774">
        <v>5.99357474839131</v>
      </c>
      <c r="F6774">
        <v>6.33440555172072</v>
      </c>
      <c r="G6774">
        <v>6.28099610838678</v>
      </c>
      <c r="H6774">
        <v>5.92993030505837</v>
      </c>
      <c r="I6774">
        <v>5.54813132718256</v>
      </c>
      <c r="J6774">
        <f t="shared" si="525"/>
        <v>0.902358324920911</v>
      </c>
      <c r="K6774">
        <f t="shared" si="526"/>
        <v>1.05183155107686</v>
      </c>
      <c r="L6774">
        <f t="shared" si="527"/>
        <v>0.990010979157931</v>
      </c>
      <c r="M6774">
        <f t="shared" si="528"/>
        <v>0.892776381642094</v>
      </c>
      <c r="N6774">
        <f t="shared" si="529"/>
        <v>0.921270280502216</v>
      </c>
    </row>
    <row r="6775" spans="1:14">
      <c r="A6775" t="s">
        <v>6784</v>
      </c>
      <c r="B6775">
        <v>6.09609064097596</v>
      </c>
      <c r="C6775">
        <v>6.56928097896608</v>
      </c>
      <c r="D6775">
        <v>5.90318546258149</v>
      </c>
      <c r="E6775">
        <v>6.64182148342793</v>
      </c>
      <c r="F6775">
        <v>5.94425497851794</v>
      </c>
      <c r="G6775">
        <v>6.57737991065336</v>
      </c>
      <c r="H6775">
        <v>6.38177178436925</v>
      </c>
      <c r="I6775">
        <v>6.89297381865067</v>
      </c>
      <c r="J6775">
        <f t="shared" si="525"/>
        <v>1.08952144490499</v>
      </c>
      <c r="K6775">
        <f t="shared" si="526"/>
        <v>0.904856254063514</v>
      </c>
      <c r="L6775">
        <f t="shared" si="527"/>
        <v>1.114208583204</v>
      </c>
      <c r="M6775">
        <f t="shared" si="528"/>
        <v>1.04686300782226</v>
      </c>
      <c r="N6775">
        <f t="shared" si="529"/>
        <v>1.04927370905903</v>
      </c>
    </row>
    <row r="6776" spans="1:14">
      <c r="A6776" t="s">
        <v>6785</v>
      </c>
      <c r="B6776">
        <v>4.38333673894283</v>
      </c>
      <c r="C6776">
        <v>4.41269311696802</v>
      </c>
      <c r="D6776">
        <v>3.97684672922101</v>
      </c>
      <c r="E6776">
        <v>3.84779974268929</v>
      </c>
      <c r="F6776">
        <v>3.74465691430122</v>
      </c>
      <c r="G6776">
        <v>3.75510485947368</v>
      </c>
      <c r="H6776">
        <v>3.80928609883892</v>
      </c>
      <c r="I6776">
        <v>3.83146217043941</v>
      </c>
      <c r="J6776">
        <f t="shared" si="525"/>
        <v>0.877824354333612</v>
      </c>
      <c r="K6776">
        <f t="shared" si="526"/>
        <v>0.848610319149996</v>
      </c>
      <c r="L6776">
        <f t="shared" si="527"/>
        <v>0.944241786308228</v>
      </c>
      <c r="M6776">
        <f t="shared" si="528"/>
        <v>0.869037978532683</v>
      </c>
      <c r="N6776">
        <f t="shared" si="529"/>
        <v>0.868282037494605</v>
      </c>
    </row>
    <row r="6777" spans="1:14">
      <c r="A6777" t="s">
        <v>6786</v>
      </c>
      <c r="B6777">
        <v>6.70430243247963</v>
      </c>
      <c r="C6777">
        <v>6.7584377679917</v>
      </c>
      <c r="D6777">
        <v>7.26528069810646</v>
      </c>
      <c r="E6777">
        <v>5.64732922692657</v>
      </c>
      <c r="F6777">
        <v>6.24770034052267</v>
      </c>
      <c r="G6777">
        <v>7.6626207500213</v>
      </c>
      <c r="H6777">
        <v>6.30287644485163</v>
      </c>
      <c r="I6777">
        <v>6.34430823282724</v>
      </c>
      <c r="J6777">
        <f t="shared" si="525"/>
        <v>0.842344044559736</v>
      </c>
      <c r="K6777">
        <f t="shared" si="526"/>
        <v>0.924429661853526</v>
      </c>
      <c r="L6777">
        <f t="shared" si="527"/>
        <v>1.05469025470942</v>
      </c>
      <c r="M6777">
        <f t="shared" si="528"/>
        <v>0.940124123028333</v>
      </c>
      <c r="N6777">
        <f t="shared" si="529"/>
        <v>0.938724073612722</v>
      </c>
    </row>
    <row r="6778" spans="1:14">
      <c r="A6778" t="s">
        <v>6787</v>
      </c>
      <c r="B6778">
        <v>8.33560577580029</v>
      </c>
      <c r="C6778">
        <v>8.76807612437655</v>
      </c>
      <c r="D6778">
        <v>9.28081625216035</v>
      </c>
      <c r="E6778">
        <v>7.83569579575242</v>
      </c>
      <c r="F6778">
        <v>8.75498045936209</v>
      </c>
      <c r="G6778">
        <v>9.77737739772203</v>
      </c>
      <c r="H6778">
        <v>8.83390484476365</v>
      </c>
      <c r="I6778">
        <v>8.89187421581998</v>
      </c>
      <c r="J6778">
        <f t="shared" si="525"/>
        <v>0.940027156574607</v>
      </c>
      <c r="K6778">
        <f t="shared" si="526"/>
        <v>0.998506438033989</v>
      </c>
      <c r="L6778">
        <f t="shared" si="527"/>
        <v>1.05350403801455</v>
      </c>
      <c r="M6778">
        <f t="shared" si="528"/>
        <v>1.059779586795</v>
      </c>
      <c r="N6778">
        <f t="shared" si="529"/>
        <v>1.01411918529074</v>
      </c>
    </row>
    <row r="6779" spans="1:14">
      <c r="A6779" t="s">
        <v>6788</v>
      </c>
      <c r="B6779">
        <v>4.6675184946528</v>
      </c>
      <c r="C6779">
        <v>5.01628636141319</v>
      </c>
      <c r="D6779">
        <v>5.37814802653301</v>
      </c>
      <c r="E6779">
        <v>4.76825958485186</v>
      </c>
      <c r="F6779">
        <v>5.40387632747366</v>
      </c>
      <c r="G6779">
        <v>5.59804781504247</v>
      </c>
      <c r="H6779">
        <v>6.17435501915957</v>
      </c>
      <c r="I6779">
        <v>5.18076493789554</v>
      </c>
      <c r="J6779">
        <f t="shared" si="525"/>
        <v>1.02158343674791</v>
      </c>
      <c r="K6779">
        <f t="shared" si="526"/>
        <v>1.07726631578331</v>
      </c>
      <c r="L6779">
        <f t="shared" si="527"/>
        <v>1.04088764151239</v>
      </c>
      <c r="M6779">
        <f t="shared" si="528"/>
        <v>1.32283461248906</v>
      </c>
      <c r="N6779">
        <f t="shared" si="529"/>
        <v>1.03278891287937</v>
      </c>
    </row>
    <row r="6780" spans="1:14">
      <c r="A6780" t="s">
        <v>6789</v>
      </c>
      <c r="B6780">
        <v>8.40507855977433</v>
      </c>
      <c r="C6780">
        <v>8.49209065080113</v>
      </c>
      <c r="D6780">
        <v>8.72581476216816</v>
      </c>
      <c r="E6780">
        <v>7.83899778712901</v>
      </c>
      <c r="F6780">
        <v>8.756383186472</v>
      </c>
      <c r="G6780">
        <v>9.13203811829445</v>
      </c>
      <c r="H6780">
        <v>8.57762179671695</v>
      </c>
      <c r="I6780">
        <v>8.34505396022641</v>
      </c>
      <c r="J6780">
        <f t="shared" si="525"/>
        <v>0.932650150903465</v>
      </c>
      <c r="K6780">
        <f t="shared" si="526"/>
        <v>1.03112219906013</v>
      </c>
      <c r="L6780">
        <f t="shared" si="527"/>
        <v>1.04655420349828</v>
      </c>
      <c r="M6780">
        <f t="shared" si="528"/>
        <v>1.02052845023584</v>
      </c>
      <c r="N6780">
        <f t="shared" si="529"/>
        <v>0.982685454428016</v>
      </c>
    </row>
    <row r="6781" spans="1:14">
      <c r="A6781" t="s">
        <v>6790</v>
      </c>
      <c r="B6781">
        <v>6.20713693309746</v>
      </c>
      <c r="C6781">
        <v>7.02641308441319</v>
      </c>
      <c r="D6781">
        <v>7.37463180998103</v>
      </c>
      <c r="E6781">
        <v>6.67222067905655</v>
      </c>
      <c r="F6781">
        <v>7.05839077156183</v>
      </c>
      <c r="G6781">
        <v>7.41762050011487</v>
      </c>
      <c r="H6781">
        <v>7.19698101125439</v>
      </c>
      <c r="I6781">
        <v>7.78745066805429</v>
      </c>
      <c r="J6781">
        <f t="shared" si="525"/>
        <v>1.07492725728011</v>
      </c>
      <c r="K6781">
        <f t="shared" si="526"/>
        <v>1.00455106848465</v>
      </c>
      <c r="L6781">
        <f t="shared" si="527"/>
        <v>1.00582926595409</v>
      </c>
      <c r="M6781">
        <f t="shared" si="528"/>
        <v>1.15946870333711</v>
      </c>
      <c r="N6781">
        <f t="shared" si="529"/>
        <v>1.10831096528175</v>
      </c>
    </row>
    <row r="6782" spans="1:14">
      <c r="A6782" t="s">
        <v>6791</v>
      </c>
      <c r="B6782">
        <v>5.42779717853871</v>
      </c>
      <c r="C6782">
        <v>4.15714829769446</v>
      </c>
      <c r="D6782">
        <v>3.66260134334993</v>
      </c>
      <c r="E6782">
        <v>3.98740408746039</v>
      </c>
      <c r="F6782">
        <v>3.42824791134442</v>
      </c>
      <c r="G6782">
        <v>3.67679617294695</v>
      </c>
      <c r="H6782">
        <v>3.50480125328821</v>
      </c>
      <c r="I6782">
        <v>3.60562562795248</v>
      </c>
      <c r="J6782">
        <f t="shared" si="525"/>
        <v>0.734626581705452</v>
      </c>
      <c r="K6782">
        <f t="shared" si="526"/>
        <v>0.824663366771331</v>
      </c>
      <c r="L6782">
        <f t="shared" si="527"/>
        <v>1.00387561415134</v>
      </c>
      <c r="M6782">
        <f t="shared" si="528"/>
        <v>0.645713378374942</v>
      </c>
      <c r="N6782">
        <f t="shared" si="529"/>
        <v>0.867331490183342</v>
      </c>
    </row>
    <row r="6783" spans="1:14">
      <c r="A6783" t="s">
        <v>6792</v>
      </c>
      <c r="B6783">
        <v>5.43645079455845</v>
      </c>
      <c r="C6783">
        <v>5.16842391919026</v>
      </c>
      <c r="D6783">
        <v>5.89312463186856</v>
      </c>
      <c r="E6783">
        <v>5.41398737381575</v>
      </c>
      <c r="F6783">
        <v>5.87267376230037</v>
      </c>
      <c r="G6783">
        <v>5.47097175669714</v>
      </c>
      <c r="H6783">
        <v>5.42856570566307</v>
      </c>
      <c r="I6783">
        <v>4.66817147873915</v>
      </c>
      <c r="J6783">
        <f t="shared" si="525"/>
        <v>0.995867998885378</v>
      </c>
      <c r="K6783">
        <f t="shared" si="526"/>
        <v>1.13626007737006</v>
      </c>
      <c r="L6783">
        <f t="shared" si="527"/>
        <v>0.928365187987282</v>
      </c>
      <c r="M6783">
        <f t="shared" si="528"/>
        <v>0.998549588841442</v>
      </c>
      <c r="N6783">
        <f t="shared" si="529"/>
        <v>0.903209866630003</v>
      </c>
    </row>
    <row r="6784" spans="1:14">
      <c r="A6784" t="s">
        <v>6793</v>
      </c>
      <c r="B6784">
        <v>3.83490392449165</v>
      </c>
      <c r="C6784">
        <v>5.52671824869619</v>
      </c>
      <c r="D6784">
        <v>4.13423993640238</v>
      </c>
      <c r="E6784">
        <v>5.08510730673046</v>
      </c>
      <c r="F6784">
        <v>4.43359509519285</v>
      </c>
      <c r="G6784">
        <v>4.86419830607781</v>
      </c>
      <c r="H6784">
        <v>4.28707329410629</v>
      </c>
      <c r="I6784">
        <v>3.87637444099503</v>
      </c>
      <c r="J6784">
        <f t="shared" si="525"/>
        <v>1.32600644158368</v>
      </c>
      <c r="K6784">
        <f t="shared" si="526"/>
        <v>0.802211166859968</v>
      </c>
      <c r="L6784">
        <f t="shared" si="527"/>
        <v>1.17656410389926</v>
      </c>
      <c r="M6784">
        <f t="shared" si="528"/>
        <v>1.11790891728131</v>
      </c>
      <c r="N6784">
        <f t="shared" si="529"/>
        <v>0.701388105302728</v>
      </c>
    </row>
    <row r="6785" spans="1:14">
      <c r="A6785" t="s">
        <v>6794</v>
      </c>
      <c r="B6785">
        <v>7.46599908014437</v>
      </c>
      <c r="C6785">
        <v>7.06015390434613</v>
      </c>
      <c r="D6785">
        <v>7.40051223216759</v>
      </c>
      <c r="E6785">
        <v>6.06051133597466</v>
      </c>
      <c r="F6785">
        <v>7.24371299824319</v>
      </c>
      <c r="G6785">
        <v>7.98449724510133</v>
      </c>
      <c r="H6785">
        <v>7.75299810873229</v>
      </c>
      <c r="I6785">
        <v>7.30473785417092</v>
      </c>
      <c r="J6785">
        <f t="shared" si="525"/>
        <v>0.811748202875142</v>
      </c>
      <c r="K6785">
        <f t="shared" si="526"/>
        <v>1.02599930488542</v>
      </c>
      <c r="L6785">
        <f t="shared" si="527"/>
        <v>1.07891143134597</v>
      </c>
      <c r="M6785">
        <f t="shared" si="528"/>
        <v>1.03844080685078</v>
      </c>
      <c r="N6785">
        <f t="shared" si="529"/>
        <v>1.03464286375885</v>
      </c>
    </row>
    <row r="6786" spans="1:14">
      <c r="A6786" t="s">
        <v>6795</v>
      </c>
      <c r="B6786">
        <v>6.10118720391164</v>
      </c>
      <c r="C6786">
        <v>5.58633985298374</v>
      </c>
      <c r="D6786">
        <v>5.6683471848126</v>
      </c>
      <c r="E6786">
        <v>5.80583175857327</v>
      </c>
      <c r="F6786">
        <v>6.19977448054855</v>
      </c>
      <c r="G6786">
        <v>5.71634040268568</v>
      </c>
      <c r="H6786">
        <v>6.03775427037904</v>
      </c>
      <c r="I6786">
        <v>5.80423998400387</v>
      </c>
      <c r="J6786">
        <f t="shared" si="525"/>
        <v>0.95159049616622</v>
      </c>
      <c r="K6786">
        <f t="shared" si="526"/>
        <v>1.10980975803632</v>
      </c>
      <c r="L6786">
        <f t="shared" si="527"/>
        <v>1.00846688043415</v>
      </c>
      <c r="M6786">
        <f t="shared" si="528"/>
        <v>0.989603181903363</v>
      </c>
      <c r="N6786">
        <f t="shared" si="529"/>
        <v>1.03900588520474</v>
      </c>
    </row>
    <row r="6787" spans="1:14">
      <c r="A6787" t="s">
        <v>6796</v>
      </c>
      <c r="B6787">
        <v>3.73714194084413</v>
      </c>
      <c r="C6787">
        <v>3.47178417589793</v>
      </c>
      <c r="D6787">
        <v>3.25508929406958</v>
      </c>
      <c r="E6787">
        <v>3.67286957530762</v>
      </c>
      <c r="F6787">
        <v>3.04931495502943</v>
      </c>
      <c r="G6787">
        <v>3.13283003827189</v>
      </c>
      <c r="H6787">
        <v>3.3009882848086</v>
      </c>
      <c r="I6787">
        <v>3.29490329820266</v>
      </c>
      <c r="J6787">
        <f t="shared" ref="J6787:J6850" si="530">E6787/B6787</f>
        <v>0.982801732833837</v>
      </c>
      <c r="K6787">
        <f t="shared" ref="K6787:K6850" si="531">F6787/C6787</f>
        <v>0.878313512746156</v>
      </c>
      <c r="L6787">
        <f t="shared" ref="L6787:L6850" si="532">G6787/D6787</f>
        <v>0.962440583113823</v>
      </c>
      <c r="M6787">
        <f t="shared" ref="M6787:M6850" si="533">H6787/B6787</f>
        <v>0.883292188806451</v>
      </c>
      <c r="N6787">
        <f t="shared" ref="N6787:N6850" si="534">I6787/C6787</f>
        <v>0.949051879744362</v>
      </c>
    </row>
    <row r="6788" spans="1:14">
      <c r="A6788" t="s">
        <v>6797</v>
      </c>
      <c r="B6788">
        <v>4.4914409167093</v>
      </c>
      <c r="C6788">
        <v>6.21913094206219</v>
      </c>
      <c r="D6788">
        <v>7.45471077628144</v>
      </c>
      <c r="E6788">
        <v>6.99748730489949</v>
      </c>
      <c r="F6788">
        <v>8.22194318583189</v>
      </c>
      <c r="G6788">
        <v>7.11808895290635</v>
      </c>
      <c r="H6788">
        <v>7.81140095776728</v>
      </c>
      <c r="I6788">
        <v>7.05883280900901</v>
      </c>
      <c r="J6788">
        <f t="shared" si="530"/>
        <v>1.55796044847591</v>
      </c>
      <c r="K6788">
        <f t="shared" si="531"/>
        <v>1.3220405330629</v>
      </c>
      <c r="L6788">
        <f t="shared" si="532"/>
        <v>0.954844415366708</v>
      </c>
      <c r="M6788">
        <f t="shared" si="533"/>
        <v>1.73917482220614</v>
      </c>
      <c r="N6788">
        <f t="shared" si="534"/>
        <v>1.13501916501993</v>
      </c>
    </row>
    <row r="6789" spans="1:14">
      <c r="A6789" t="s">
        <v>6798</v>
      </c>
      <c r="B6789">
        <v>4.38581452614642</v>
      </c>
      <c r="C6789">
        <v>4.60060046051185</v>
      </c>
      <c r="D6789">
        <v>4.52946965833793</v>
      </c>
      <c r="E6789">
        <v>4.4264016659522</v>
      </c>
      <c r="F6789">
        <v>4.8396807904166</v>
      </c>
      <c r="G6789">
        <v>4.815714023133</v>
      </c>
      <c r="H6789">
        <v>4.64143186953474</v>
      </c>
      <c r="I6789">
        <v>4.45642315182543</v>
      </c>
      <c r="J6789">
        <f t="shared" si="530"/>
        <v>1.00925418518358</v>
      </c>
      <c r="K6789">
        <f t="shared" si="531"/>
        <v>1.0519672012288</v>
      </c>
      <c r="L6789">
        <f t="shared" si="532"/>
        <v>1.06319600005889</v>
      </c>
      <c r="M6789">
        <f t="shared" si="533"/>
        <v>1.05828275269381</v>
      </c>
      <c r="N6789">
        <f t="shared" si="534"/>
        <v>0.968661197614544</v>
      </c>
    </row>
    <row r="6790" spans="1:14">
      <c r="A6790" t="s">
        <v>6799</v>
      </c>
      <c r="B6790">
        <v>5.81735832789128</v>
      </c>
      <c r="C6790">
        <v>5.39861315881198</v>
      </c>
      <c r="D6790">
        <v>5.75504267119238</v>
      </c>
      <c r="E6790">
        <v>6.03465457868486</v>
      </c>
      <c r="F6790">
        <v>6.38543112697828</v>
      </c>
      <c r="G6790">
        <v>6.60646852940156</v>
      </c>
      <c r="H6790">
        <v>6.77192287408228</v>
      </c>
      <c r="I6790">
        <v>6.79399095300928</v>
      </c>
      <c r="J6790">
        <f t="shared" si="530"/>
        <v>1.03735307996273</v>
      </c>
      <c r="K6790">
        <f t="shared" si="531"/>
        <v>1.18279101301332</v>
      </c>
      <c r="L6790">
        <f t="shared" si="532"/>
        <v>1.14794431715878</v>
      </c>
      <c r="M6790">
        <f t="shared" si="533"/>
        <v>1.16408900610684</v>
      </c>
      <c r="N6790">
        <f t="shared" si="534"/>
        <v>1.25846967603516</v>
      </c>
    </row>
    <row r="6791" spans="1:14">
      <c r="A6791" t="s">
        <v>6800</v>
      </c>
      <c r="B6791">
        <v>5.41578381671823</v>
      </c>
      <c r="C6791">
        <v>4.43636350971365</v>
      </c>
      <c r="D6791">
        <v>5.88471826410549</v>
      </c>
      <c r="E6791">
        <v>5.43744849823253</v>
      </c>
      <c r="F6791">
        <v>6.85566618116148</v>
      </c>
      <c r="G6791">
        <v>6.39155385550224</v>
      </c>
      <c r="H6791">
        <v>6.48042713545122</v>
      </c>
      <c r="I6791">
        <v>5.85554120781422</v>
      </c>
      <c r="J6791">
        <f t="shared" si="530"/>
        <v>1.0040002855076</v>
      </c>
      <c r="K6791">
        <f t="shared" si="531"/>
        <v>1.54533463413236</v>
      </c>
      <c r="L6791">
        <f t="shared" si="532"/>
        <v>1.08612741828071</v>
      </c>
      <c r="M6791">
        <f t="shared" si="533"/>
        <v>1.19658157614166</v>
      </c>
      <c r="N6791">
        <f t="shared" si="534"/>
        <v>1.31989662140923</v>
      </c>
    </row>
    <row r="6792" spans="1:14">
      <c r="A6792" t="s">
        <v>6801</v>
      </c>
      <c r="B6792">
        <v>7.01775249791894</v>
      </c>
      <c r="C6792">
        <v>7.15711991280081</v>
      </c>
      <c r="D6792">
        <v>7.98056247900534</v>
      </c>
      <c r="E6792">
        <v>8.24490363361048</v>
      </c>
      <c r="F6792">
        <v>8.60179907074268</v>
      </c>
      <c r="G6792">
        <v>8.44392901635583</v>
      </c>
      <c r="H6792">
        <v>8.67374148206265</v>
      </c>
      <c r="I6792">
        <v>7.93945885896058</v>
      </c>
      <c r="J6792">
        <f t="shared" si="530"/>
        <v>1.17486383796742</v>
      </c>
      <c r="K6792">
        <f t="shared" si="531"/>
        <v>1.20185202644963</v>
      </c>
      <c r="L6792">
        <f t="shared" si="532"/>
        <v>1.0580618895685</v>
      </c>
      <c r="M6792">
        <f t="shared" si="533"/>
        <v>1.23597141458534</v>
      </c>
      <c r="N6792">
        <f t="shared" si="534"/>
        <v>1.10930918521576</v>
      </c>
    </row>
    <row r="6793" spans="1:14">
      <c r="A6793" t="s">
        <v>6802</v>
      </c>
      <c r="B6793">
        <v>4.00701371611217</v>
      </c>
      <c r="C6793">
        <v>4.02010777174522</v>
      </c>
      <c r="D6793">
        <v>3.80387438090187</v>
      </c>
      <c r="E6793">
        <v>3.76456310959302</v>
      </c>
      <c r="F6793">
        <v>3.59952739308198</v>
      </c>
      <c r="G6793">
        <v>3.54732704135836</v>
      </c>
      <c r="H6793">
        <v>3.58980932008676</v>
      </c>
      <c r="I6793">
        <v>3.59686039926309</v>
      </c>
      <c r="J6793">
        <f t="shared" si="530"/>
        <v>0.939493442324827</v>
      </c>
      <c r="K6793">
        <f t="shared" si="531"/>
        <v>0.895380819982183</v>
      </c>
      <c r="L6793">
        <f t="shared" si="532"/>
        <v>0.932556306056909</v>
      </c>
      <c r="M6793">
        <f t="shared" si="533"/>
        <v>0.895881465454477</v>
      </c>
      <c r="N6793">
        <f t="shared" si="534"/>
        <v>0.894717406469332</v>
      </c>
    </row>
    <row r="6794" spans="1:14">
      <c r="A6794" t="s">
        <v>6803</v>
      </c>
      <c r="B6794">
        <v>6.07144557382007</v>
      </c>
      <c r="C6794">
        <v>6.38101489901604</v>
      </c>
      <c r="D6794">
        <v>7.28100945262977</v>
      </c>
      <c r="E6794">
        <v>6.79471144112039</v>
      </c>
      <c r="F6794">
        <v>7.19485880465948</v>
      </c>
      <c r="G6794">
        <v>7.03700639575993</v>
      </c>
      <c r="H6794">
        <v>6.89769599635665</v>
      </c>
      <c r="I6794">
        <v>6.78288419309668</v>
      </c>
      <c r="J6794">
        <f t="shared" si="530"/>
        <v>1.11912580925028</v>
      </c>
      <c r="K6794">
        <f t="shared" si="531"/>
        <v>1.12754145202967</v>
      </c>
      <c r="L6794">
        <f t="shared" si="532"/>
        <v>0.966487743429352</v>
      </c>
      <c r="M6794">
        <f t="shared" si="533"/>
        <v>1.13608792378859</v>
      </c>
      <c r="N6794">
        <f t="shared" si="534"/>
        <v>1.06297889919402</v>
      </c>
    </row>
    <row r="6795" spans="1:14">
      <c r="A6795" t="s">
        <v>6804</v>
      </c>
      <c r="B6795">
        <v>6.80783448618257</v>
      </c>
      <c r="C6795">
        <v>7.56513910177923</v>
      </c>
      <c r="D6795">
        <v>8.39751694372651</v>
      </c>
      <c r="E6795">
        <v>8.11684156448059</v>
      </c>
      <c r="F6795">
        <v>8.81974748616819</v>
      </c>
      <c r="G6795">
        <v>8.51683224292106</v>
      </c>
      <c r="H6795">
        <v>8.48489803080968</v>
      </c>
      <c r="I6795">
        <v>8.84847062380894</v>
      </c>
      <c r="J6795">
        <f t="shared" si="530"/>
        <v>1.19227950987275</v>
      </c>
      <c r="K6795">
        <f t="shared" si="531"/>
        <v>1.16584075553798</v>
      </c>
      <c r="L6795">
        <f t="shared" si="532"/>
        <v>1.01420840231632</v>
      </c>
      <c r="M6795">
        <f t="shared" si="533"/>
        <v>1.24634317241862</v>
      </c>
      <c r="N6795">
        <f t="shared" si="534"/>
        <v>1.16963753141405</v>
      </c>
    </row>
    <row r="6796" spans="1:14">
      <c r="A6796" t="s">
        <v>6805</v>
      </c>
      <c r="B6796">
        <v>4.15867557901479</v>
      </c>
      <c r="C6796">
        <v>3.91308168670046</v>
      </c>
      <c r="D6796">
        <v>4.47184953296545</v>
      </c>
      <c r="E6796">
        <v>4.00693368251727</v>
      </c>
      <c r="F6796">
        <v>4.72107087053678</v>
      </c>
      <c r="G6796">
        <v>4.66814609673454</v>
      </c>
      <c r="H6796">
        <v>4.63587944044226</v>
      </c>
      <c r="I6796">
        <v>4.00994640639552</v>
      </c>
      <c r="J6796">
        <f t="shared" si="530"/>
        <v>0.963511965861625</v>
      </c>
      <c r="K6796">
        <f t="shared" si="531"/>
        <v>1.20648410856908</v>
      </c>
      <c r="L6796">
        <f t="shared" si="532"/>
        <v>1.04389605739684</v>
      </c>
      <c r="M6796">
        <f t="shared" si="533"/>
        <v>1.11474899937747</v>
      </c>
      <c r="N6796">
        <f t="shared" si="534"/>
        <v>1.02475407554723</v>
      </c>
    </row>
    <row r="6797" spans="1:14">
      <c r="A6797" t="s">
        <v>6806</v>
      </c>
      <c r="B6797">
        <v>4.71208492055764</v>
      </c>
      <c r="C6797">
        <v>4.46163747249757</v>
      </c>
      <c r="D6797">
        <v>4.17879148057899</v>
      </c>
      <c r="E6797">
        <v>4.08704540362203</v>
      </c>
      <c r="F6797">
        <v>4.03348802893918</v>
      </c>
      <c r="G6797">
        <v>4.05240023779548</v>
      </c>
      <c r="H6797">
        <v>3.92825355856109</v>
      </c>
      <c r="I6797">
        <v>4.21126370857518</v>
      </c>
      <c r="J6797">
        <f t="shared" si="530"/>
        <v>0.867353936214367</v>
      </c>
      <c r="K6797">
        <f t="shared" si="531"/>
        <v>0.904037599155559</v>
      </c>
      <c r="L6797">
        <f t="shared" si="532"/>
        <v>0.969754115903865</v>
      </c>
      <c r="M6797">
        <f t="shared" si="533"/>
        <v>0.833655085761105</v>
      </c>
      <c r="N6797">
        <f t="shared" si="534"/>
        <v>0.94388298792411</v>
      </c>
    </row>
    <row r="6798" spans="1:14">
      <c r="A6798" t="s">
        <v>6807</v>
      </c>
      <c r="B6798">
        <v>3.29835729964787</v>
      </c>
      <c r="C6798">
        <v>4.16465711243579</v>
      </c>
      <c r="D6798">
        <v>3.13227581503503</v>
      </c>
      <c r="E6798">
        <v>3.40734072224704</v>
      </c>
      <c r="F6798">
        <v>3.08718979423391</v>
      </c>
      <c r="G6798">
        <v>3.04734020625257</v>
      </c>
      <c r="H6798">
        <v>3.23804137940719</v>
      </c>
      <c r="I6798">
        <v>3.11555571175052</v>
      </c>
      <c r="J6798">
        <f t="shared" si="530"/>
        <v>1.0330417273504</v>
      </c>
      <c r="K6798">
        <f t="shared" si="531"/>
        <v>0.741283066261438</v>
      </c>
      <c r="L6798">
        <f t="shared" si="532"/>
        <v>0.972883738917637</v>
      </c>
      <c r="M6798">
        <f t="shared" si="533"/>
        <v>0.981713345535028</v>
      </c>
      <c r="N6798">
        <f t="shared" si="534"/>
        <v>0.748094171413867</v>
      </c>
    </row>
    <row r="6799" spans="1:14">
      <c r="A6799" t="s">
        <v>6808</v>
      </c>
      <c r="B6799">
        <v>5.18341541920749</v>
      </c>
      <c r="C6799">
        <v>5.41146017806701</v>
      </c>
      <c r="D6799">
        <v>4.71666408206576</v>
      </c>
      <c r="E6799">
        <v>5.2937183414305</v>
      </c>
      <c r="F6799">
        <v>5.72668897551085</v>
      </c>
      <c r="G6799">
        <v>5.36127471716449</v>
      </c>
      <c r="H6799">
        <v>5.99710655703641</v>
      </c>
      <c r="I6799">
        <v>5.40670772853055</v>
      </c>
      <c r="J6799">
        <f t="shared" si="530"/>
        <v>1.0212799695379</v>
      </c>
      <c r="K6799">
        <f t="shared" si="531"/>
        <v>1.05825207745619</v>
      </c>
      <c r="L6799">
        <f t="shared" si="532"/>
        <v>1.1366666406348</v>
      </c>
      <c r="M6799">
        <f t="shared" si="533"/>
        <v>1.15697972707604</v>
      </c>
      <c r="N6799">
        <f t="shared" si="534"/>
        <v>0.999121780558282</v>
      </c>
    </row>
    <row r="6800" spans="1:14">
      <c r="A6800" t="s">
        <v>6809</v>
      </c>
      <c r="B6800">
        <v>7.89714720873418</v>
      </c>
      <c r="C6800">
        <v>9.14869621136098</v>
      </c>
      <c r="D6800">
        <v>9.29759208169065</v>
      </c>
      <c r="E6800">
        <v>8.17685572320098</v>
      </c>
      <c r="F6800">
        <v>8.59188393538555</v>
      </c>
      <c r="G6800">
        <v>9.02989394693474</v>
      </c>
      <c r="H6800">
        <v>8.68736826033085</v>
      </c>
      <c r="I6800">
        <v>9.33524091984126</v>
      </c>
      <c r="J6800">
        <f t="shared" si="530"/>
        <v>1.03541893130186</v>
      </c>
      <c r="K6800">
        <f t="shared" si="531"/>
        <v>0.93913752701899</v>
      </c>
      <c r="L6800">
        <f t="shared" si="532"/>
        <v>0.971207799567473</v>
      </c>
      <c r="M6800">
        <f t="shared" si="533"/>
        <v>1.1000641156496</v>
      </c>
      <c r="N6800">
        <f t="shared" si="534"/>
        <v>1.02039030525996</v>
      </c>
    </row>
    <row r="6801" spans="1:14">
      <c r="A6801" t="s">
        <v>6810</v>
      </c>
      <c r="B6801">
        <v>3.13943733189938</v>
      </c>
      <c r="C6801">
        <v>3.05061637234712</v>
      </c>
      <c r="D6801">
        <v>2.88094549036001</v>
      </c>
      <c r="E6801">
        <v>2.85719789919054</v>
      </c>
      <c r="F6801">
        <v>2.7924106650898</v>
      </c>
      <c r="G6801">
        <v>2.76423124370801</v>
      </c>
      <c r="H6801">
        <v>2.90197209035849</v>
      </c>
      <c r="I6801">
        <v>2.89534665455064</v>
      </c>
      <c r="J6801">
        <f t="shared" si="530"/>
        <v>0.910098720607975</v>
      </c>
      <c r="K6801">
        <f t="shared" si="531"/>
        <v>0.915359496002882</v>
      </c>
      <c r="L6801">
        <f t="shared" si="532"/>
        <v>0.959487519967823</v>
      </c>
      <c r="M6801">
        <f t="shared" si="533"/>
        <v>0.924360572791806</v>
      </c>
      <c r="N6801">
        <f t="shared" si="534"/>
        <v>0.949102181708604</v>
      </c>
    </row>
    <row r="6802" spans="1:14">
      <c r="A6802" t="s">
        <v>6811</v>
      </c>
      <c r="B6802">
        <v>4.57752489240516</v>
      </c>
      <c r="C6802">
        <v>4.82384336176462</v>
      </c>
      <c r="D6802">
        <v>3.99226356796297</v>
      </c>
      <c r="E6802">
        <v>4.39570267583377</v>
      </c>
      <c r="F6802">
        <v>4.04559592144936</v>
      </c>
      <c r="G6802">
        <v>4.0755396799072</v>
      </c>
      <c r="H6802">
        <v>3.83469002771809</v>
      </c>
      <c r="I6802">
        <v>3.97697482501121</v>
      </c>
      <c r="J6802">
        <f t="shared" si="530"/>
        <v>0.960279360386863</v>
      </c>
      <c r="K6802">
        <f t="shared" si="531"/>
        <v>0.838666519214967</v>
      </c>
      <c r="L6802">
        <f t="shared" si="532"/>
        <v>1.02085937226502</v>
      </c>
      <c r="M6802">
        <f t="shared" si="533"/>
        <v>0.837721283412451</v>
      </c>
      <c r="N6802">
        <f t="shared" si="534"/>
        <v>0.824441120234962</v>
      </c>
    </row>
    <row r="6803" spans="1:14">
      <c r="A6803" t="s">
        <v>6812</v>
      </c>
      <c r="B6803">
        <v>7.15553279614717</v>
      </c>
      <c r="C6803">
        <v>7.75654209289486</v>
      </c>
      <c r="D6803">
        <v>7.84125950780521</v>
      </c>
      <c r="E6803">
        <v>7.62102355003972</v>
      </c>
      <c r="F6803">
        <v>7.92731989230088</v>
      </c>
      <c r="G6803">
        <v>8.29746259164449</v>
      </c>
      <c r="H6803">
        <v>7.91447724210405</v>
      </c>
      <c r="I6803">
        <v>7.91195278739324</v>
      </c>
      <c r="J6803">
        <f t="shared" si="530"/>
        <v>1.0650532625807</v>
      </c>
      <c r="K6803">
        <f t="shared" si="531"/>
        <v>1.02201725941286</v>
      </c>
      <c r="L6803">
        <f t="shared" si="532"/>
        <v>1.05817982218101</v>
      </c>
      <c r="M6803">
        <f t="shared" si="533"/>
        <v>1.10606400216145</v>
      </c>
      <c r="N6803">
        <f t="shared" si="534"/>
        <v>1.02003607956189</v>
      </c>
    </row>
    <row r="6804" spans="1:14">
      <c r="A6804" t="s">
        <v>6813</v>
      </c>
      <c r="B6804">
        <v>7.47369683329199</v>
      </c>
      <c r="C6804">
        <v>7.14894362286786</v>
      </c>
      <c r="D6804">
        <v>7.82226139477253</v>
      </c>
      <c r="E6804">
        <v>7.85521379113352</v>
      </c>
      <c r="F6804">
        <v>8.04309612583467</v>
      </c>
      <c r="G6804">
        <v>8.09286380333169</v>
      </c>
      <c r="H6804">
        <v>7.54374133966435</v>
      </c>
      <c r="I6804">
        <v>7.75504003763356</v>
      </c>
      <c r="J6804">
        <f t="shared" si="530"/>
        <v>1.05104795743681</v>
      </c>
      <c r="K6804">
        <f t="shared" si="531"/>
        <v>1.1250747733003</v>
      </c>
      <c r="L6804">
        <f t="shared" si="532"/>
        <v>1.03459388467125</v>
      </c>
      <c r="M6804">
        <f t="shared" si="533"/>
        <v>1.00937213643191</v>
      </c>
      <c r="N6804">
        <f t="shared" si="534"/>
        <v>1.08478125534896</v>
      </c>
    </row>
    <row r="6805" spans="1:14">
      <c r="A6805" t="s">
        <v>6814</v>
      </c>
      <c r="B6805">
        <v>5.87246717512203</v>
      </c>
      <c r="C6805">
        <v>6.1153203993666</v>
      </c>
      <c r="D6805">
        <v>6.91593684691548</v>
      </c>
      <c r="E6805">
        <v>6.81672528561633</v>
      </c>
      <c r="F6805">
        <v>7.0992094444713</v>
      </c>
      <c r="G6805">
        <v>6.99497346032267</v>
      </c>
      <c r="H6805">
        <v>6.85414100048355</v>
      </c>
      <c r="I6805">
        <v>6.42359242902442</v>
      </c>
      <c r="J6805">
        <f t="shared" si="530"/>
        <v>1.16079410617986</v>
      </c>
      <c r="K6805">
        <f t="shared" si="531"/>
        <v>1.16088920626409</v>
      </c>
      <c r="L6805">
        <f t="shared" si="532"/>
        <v>1.01142818610937</v>
      </c>
      <c r="M6805">
        <f t="shared" si="533"/>
        <v>1.1671654853211</v>
      </c>
      <c r="N6805">
        <f t="shared" si="534"/>
        <v>1.05040979205108</v>
      </c>
    </row>
    <row r="6806" spans="1:14">
      <c r="A6806" t="s">
        <v>6815</v>
      </c>
      <c r="B6806">
        <v>5.4750186334327</v>
      </c>
      <c r="C6806">
        <v>5.62301429797133</v>
      </c>
      <c r="D6806">
        <v>6.21644244650196</v>
      </c>
      <c r="E6806">
        <v>6.46767948796116</v>
      </c>
      <c r="F6806">
        <v>6.7135137821624</v>
      </c>
      <c r="G6806">
        <v>6.59789813552027</v>
      </c>
      <c r="H6806">
        <v>6.2602991439037</v>
      </c>
      <c r="I6806">
        <v>6.32257664769348</v>
      </c>
      <c r="J6806">
        <f t="shared" si="530"/>
        <v>1.1813073015801</v>
      </c>
      <c r="K6806">
        <f t="shared" si="531"/>
        <v>1.193935036691</v>
      </c>
      <c r="L6806">
        <f t="shared" si="532"/>
        <v>1.06136237764623</v>
      </c>
      <c r="M6806">
        <f t="shared" si="533"/>
        <v>1.14342974207901</v>
      </c>
      <c r="N6806">
        <f t="shared" si="534"/>
        <v>1.12441055858146</v>
      </c>
    </row>
    <row r="6807" spans="1:14">
      <c r="A6807" t="s">
        <v>6816</v>
      </c>
      <c r="B6807">
        <v>5.41197989976442</v>
      </c>
      <c r="C6807">
        <v>6.54216177548967</v>
      </c>
      <c r="D6807">
        <v>7.44740031176885</v>
      </c>
      <c r="E6807">
        <v>5.14994735645632</v>
      </c>
      <c r="F6807">
        <v>6.26172609587039</v>
      </c>
      <c r="G6807">
        <v>7.19572184319505</v>
      </c>
      <c r="H6807">
        <v>5.23572257571346</v>
      </c>
      <c r="I6807">
        <v>6.39279534396885</v>
      </c>
      <c r="J6807">
        <f t="shared" si="530"/>
        <v>0.951582868347403</v>
      </c>
      <c r="K6807">
        <f t="shared" si="531"/>
        <v>0.957134095847349</v>
      </c>
      <c r="L6807">
        <f t="shared" si="532"/>
        <v>0.966205862712109</v>
      </c>
      <c r="M6807">
        <f t="shared" si="533"/>
        <v>0.967432006896657</v>
      </c>
      <c r="N6807">
        <f t="shared" si="534"/>
        <v>0.977168642927721</v>
      </c>
    </row>
    <row r="6808" spans="1:14">
      <c r="A6808" t="s">
        <v>6817</v>
      </c>
      <c r="B6808">
        <v>4.31585877363192</v>
      </c>
      <c r="C6808">
        <v>6.10504687701933</v>
      </c>
      <c r="D6808">
        <v>5.77814442249374</v>
      </c>
      <c r="E6808">
        <v>5.58311238573174</v>
      </c>
      <c r="F6808">
        <v>6.64312703730779</v>
      </c>
      <c r="G6808">
        <v>6.56532459516366</v>
      </c>
      <c r="H6808">
        <v>5.8546688513339</v>
      </c>
      <c r="I6808">
        <v>6.93288568298937</v>
      </c>
      <c r="J6808">
        <f t="shared" si="530"/>
        <v>1.29362721964912</v>
      </c>
      <c r="K6808">
        <f t="shared" si="531"/>
        <v>1.08813694163658</v>
      </c>
      <c r="L6808">
        <f t="shared" si="532"/>
        <v>1.13623407708632</v>
      </c>
      <c r="M6808">
        <f t="shared" si="533"/>
        <v>1.35654782939225</v>
      </c>
      <c r="N6808">
        <f t="shared" si="534"/>
        <v>1.13559909082536</v>
      </c>
    </row>
    <row r="6809" spans="1:14">
      <c r="A6809" t="s">
        <v>6818</v>
      </c>
      <c r="B6809">
        <v>3.88167635543798</v>
      </c>
      <c r="C6809">
        <v>3.91876162120771</v>
      </c>
      <c r="D6809">
        <v>3.64483851291693</v>
      </c>
      <c r="E6809">
        <v>3.84118195121028</v>
      </c>
      <c r="F6809">
        <v>3.91299047588667</v>
      </c>
      <c r="G6809">
        <v>3.7683352663498</v>
      </c>
      <c r="H6809">
        <v>3.73069654405504</v>
      </c>
      <c r="I6809">
        <v>3.79899690954644</v>
      </c>
      <c r="J6809">
        <f t="shared" si="530"/>
        <v>0.989567805113126</v>
      </c>
      <c r="K6809">
        <f t="shared" si="531"/>
        <v>0.998527303806946</v>
      </c>
      <c r="L6809">
        <f t="shared" si="532"/>
        <v>1.033882640615</v>
      </c>
      <c r="M6809">
        <f t="shared" si="533"/>
        <v>0.961104482301461</v>
      </c>
      <c r="N6809">
        <f t="shared" si="534"/>
        <v>0.969438122744409</v>
      </c>
    </row>
    <row r="6810" spans="1:14">
      <c r="A6810" t="s">
        <v>6819</v>
      </c>
      <c r="B6810">
        <v>3.4994052421851</v>
      </c>
      <c r="C6810">
        <v>3.27872240576697</v>
      </c>
      <c r="D6810">
        <v>3.38014313832162</v>
      </c>
      <c r="E6810">
        <v>3.29019569287822</v>
      </c>
      <c r="F6810">
        <v>3.10877719930568</v>
      </c>
      <c r="G6810">
        <v>3.10657580804248</v>
      </c>
      <c r="H6810">
        <v>3.20706957580988</v>
      </c>
      <c r="I6810">
        <v>3.22729564238292</v>
      </c>
      <c r="J6810">
        <f t="shared" si="530"/>
        <v>0.940215683858253</v>
      </c>
      <c r="K6810">
        <f t="shared" si="531"/>
        <v>0.948167247656474</v>
      </c>
      <c r="L6810">
        <f t="shared" si="532"/>
        <v>0.919066347463919</v>
      </c>
      <c r="M6810">
        <f t="shared" si="533"/>
        <v>0.916461328099092</v>
      </c>
      <c r="N6810">
        <f t="shared" si="534"/>
        <v>0.984314999252881</v>
      </c>
    </row>
    <row r="6811" spans="1:14">
      <c r="A6811" t="s">
        <v>6820</v>
      </c>
      <c r="B6811">
        <v>3.65991996133048</v>
      </c>
      <c r="C6811">
        <v>3.82371155526766</v>
      </c>
      <c r="D6811">
        <v>3.76732659955994</v>
      </c>
      <c r="E6811">
        <v>4.19965235629196</v>
      </c>
      <c r="F6811">
        <v>4.0931066977621</v>
      </c>
      <c r="G6811">
        <v>5.05133928173372</v>
      </c>
      <c r="H6811">
        <v>4.18005910561209</v>
      </c>
      <c r="I6811">
        <v>3.98393986512786</v>
      </c>
      <c r="J6811">
        <f t="shared" si="530"/>
        <v>1.14747109244577</v>
      </c>
      <c r="K6811">
        <f t="shared" si="531"/>
        <v>1.07045383486715</v>
      </c>
      <c r="L6811">
        <f t="shared" si="532"/>
        <v>1.34082860836216</v>
      </c>
      <c r="M6811">
        <f t="shared" si="533"/>
        <v>1.1421176281933</v>
      </c>
      <c r="N6811">
        <f t="shared" si="534"/>
        <v>1.04190386945884</v>
      </c>
    </row>
    <row r="6812" spans="1:14">
      <c r="A6812" t="s">
        <v>6821</v>
      </c>
      <c r="B6812">
        <v>6.0173419235895</v>
      </c>
      <c r="C6812">
        <v>6.29146842828046</v>
      </c>
      <c r="D6812">
        <v>5.74401407250654</v>
      </c>
      <c r="E6812">
        <v>6.12279733082493</v>
      </c>
      <c r="F6812">
        <v>5.60334342933967</v>
      </c>
      <c r="G6812">
        <v>5.65448820102127</v>
      </c>
      <c r="H6812">
        <v>5.5136014815804</v>
      </c>
      <c r="I6812">
        <v>5.799220075708</v>
      </c>
      <c r="J6812">
        <f t="shared" si="530"/>
        <v>1.01752524762171</v>
      </c>
      <c r="K6812">
        <f t="shared" si="531"/>
        <v>0.890625693065925</v>
      </c>
      <c r="L6812">
        <f t="shared" si="532"/>
        <v>0.984414057772981</v>
      </c>
      <c r="M6812">
        <f t="shared" si="533"/>
        <v>0.916285222211769</v>
      </c>
      <c r="N6812">
        <f t="shared" si="534"/>
        <v>0.921759386034621</v>
      </c>
    </row>
    <row r="6813" spans="1:14">
      <c r="A6813" t="s">
        <v>6822</v>
      </c>
      <c r="B6813">
        <v>4.28896027349415</v>
      </c>
      <c r="C6813">
        <v>3.19737011557484</v>
      </c>
      <c r="D6813">
        <v>3.3092121184307</v>
      </c>
      <c r="E6813">
        <v>3.10510235025581</v>
      </c>
      <c r="F6813">
        <v>2.86875693302438</v>
      </c>
      <c r="G6813">
        <v>3.08432292377932</v>
      </c>
      <c r="H6813">
        <v>3.23633250149308</v>
      </c>
      <c r="I6813">
        <v>2.94048869612582</v>
      </c>
      <c r="J6813">
        <f t="shared" si="530"/>
        <v>0.723975544713108</v>
      </c>
      <c r="K6813">
        <f t="shared" si="531"/>
        <v>0.897223915070157</v>
      </c>
      <c r="L6813">
        <f t="shared" si="532"/>
        <v>0.932041468904681</v>
      </c>
      <c r="M6813">
        <f t="shared" si="533"/>
        <v>0.754572739107348</v>
      </c>
      <c r="N6813">
        <f t="shared" si="534"/>
        <v>0.919658528677142</v>
      </c>
    </row>
    <row r="6814" spans="1:14">
      <c r="A6814" t="s">
        <v>6823</v>
      </c>
      <c r="B6814">
        <v>3.77740248718187</v>
      </c>
      <c r="C6814">
        <v>3.63005938261989</v>
      </c>
      <c r="D6814">
        <v>3.67309218556539</v>
      </c>
      <c r="E6814">
        <v>3.72372616324131</v>
      </c>
      <c r="F6814">
        <v>3.35767553328742</v>
      </c>
      <c r="G6814">
        <v>3.75297524032159</v>
      </c>
      <c r="H6814">
        <v>3.45005587991224</v>
      </c>
      <c r="I6814">
        <v>3.4919644854859</v>
      </c>
      <c r="J6814">
        <f t="shared" si="530"/>
        <v>0.985790149680183</v>
      </c>
      <c r="K6814">
        <f t="shared" si="531"/>
        <v>0.924964354402411</v>
      </c>
      <c r="L6814">
        <f t="shared" si="532"/>
        <v>1.02174817584762</v>
      </c>
      <c r="M6814">
        <f t="shared" si="533"/>
        <v>0.913340818623263</v>
      </c>
      <c r="N6814">
        <f t="shared" si="534"/>
        <v>0.961957950937341</v>
      </c>
    </row>
    <row r="6815" spans="1:14">
      <c r="A6815" t="s">
        <v>6824</v>
      </c>
      <c r="B6815">
        <v>5.45026949223344</v>
      </c>
      <c r="C6815">
        <v>5.32382157051672</v>
      </c>
      <c r="D6815">
        <v>6.30379740906292</v>
      </c>
      <c r="E6815">
        <v>7.90243731312248</v>
      </c>
      <c r="F6815">
        <v>7.04560788645779</v>
      </c>
      <c r="G6815">
        <v>7.1873186097326</v>
      </c>
      <c r="H6815">
        <v>7.53898809226886</v>
      </c>
      <c r="I6815">
        <v>7.13515037039676</v>
      </c>
      <c r="J6815">
        <f t="shared" si="530"/>
        <v>1.44991680216608</v>
      </c>
      <c r="K6815">
        <f t="shared" si="531"/>
        <v>1.32341172466717</v>
      </c>
      <c r="L6815">
        <f t="shared" si="532"/>
        <v>1.14015697893455</v>
      </c>
      <c r="M6815">
        <f t="shared" si="533"/>
        <v>1.38323216916371</v>
      </c>
      <c r="N6815">
        <f t="shared" si="534"/>
        <v>1.34023093672244</v>
      </c>
    </row>
    <row r="6816" spans="1:14">
      <c r="A6816" t="s">
        <v>6825</v>
      </c>
      <c r="B6816">
        <v>4.88401838692166</v>
      </c>
      <c r="C6816">
        <v>4.17117384969704</v>
      </c>
      <c r="D6816">
        <v>4.64683611865737</v>
      </c>
      <c r="E6816">
        <v>4.28515314562127</v>
      </c>
      <c r="F6816">
        <v>3.49098139793758</v>
      </c>
      <c r="G6816">
        <v>3.54896044110897</v>
      </c>
      <c r="H6816">
        <v>3.42219037260463</v>
      </c>
      <c r="I6816">
        <v>4.39759131045583</v>
      </c>
      <c r="J6816">
        <f t="shared" si="530"/>
        <v>0.877382680846571</v>
      </c>
      <c r="K6816">
        <f t="shared" si="531"/>
        <v>0.836930208073475</v>
      </c>
      <c r="L6816">
        <f t="shared" si="532"/>
        <v>0.763736949288925</v>
      </c>
      <c r="M6816">
        <f t="shared" si="533"/>
        <v>0.700691541573331</v>
      </c>
      <c r="N6816">
        <f t="shared" si="534"/>
        <v>1.05428147301394</v>
      </c>
    </row>
    <row r="6817" spans="1:14">
      <c r="A6817" t="s">
        <v>6826</v>
      </c>
      <c r="B6817">
        <v>5.78013032719097</v>
      </c>
      <c r="C6817">
        <v>4.50768525357748</v>
      </c>
      <c r="D6817">
        <v>4.89818907279185</v>
      </c>
      <c r="E6817">
        <v>4.43188752876746</v>
      </c>
      <c r="F6817">
        <v>5.0978500299855</v>
      </c>
      <c r="G6817">
        <v>4.90483047430797</v>
      </c>
      <c r="H6817">
        <v>4.56204985125914</v>
      </c>
      <c r="I6817">
        <v>4.56034938761915</v>
      </c>
      <c r="J6817">
        <f t="shared" si="530"/>
        <v>0.766745259690584</v>
      </c>
      <c r="K6817">
        <f t="shared" si="531"/>
        <v>1.13092413139086</v>
      </c>
      <c r="L6817">
        <f t="shared" si="532"/>
        <v>1.00135588916994</v>
      </c>
      <c r="M6817">
        <f t="shared" si="533"/>
        <v>0.789264184891867</v>
      </c>
      <c r="N6817">
        <f t="shared" si="534"/>
        <v>1.01168318795104</v>
      </c>
    </row>
    <row r="6818" spans="1:14">
      <c r="A6818" t="s">
        <v>6827</v>
      </c>
      <c r="B6818">
        <v>3.99139267149976</v>
      </c>
      <c r="C6818">
        <v>3.66534667980465</v>
      </c>
      <c r="D6818">
        <v>3.67426676346625</v>
      </c>
      <c r="E6818">
        <v>3.64103362445775</v>
      </c>
      <c r="F6818">
        <v>3.58465594848939</v>
      </c>
      <c r="G6818">
        <v>3.53667219017886</v>
      </c>
      <c r="H6818">
        <v>3.62544877870315</v>
      </c>
      <c r="I6818">
        <v>3.62440299861531</v>
      </c>
      <c r="J6818">
        <f t="shared" si="530"/>
        <v>0.912221353327694</v>
      </c>
      <c r="K6818">
        <f t="shared" si="531"/>
        <v>0.97798551177714</v>
      </c>
      <c r="L6818">
        <f t="shared" si="532"/>
        <v>0.962551828121052</v>
      </c>
      <c r="M6818">
        <f t="shared" si="533"/>
        <v>0.908316739816254</v>
      </c>
      <c r="N6818">
        <f t="shared" si="534"/>
        <v>0.988829520161099</v>
      </c>
    </row>
    <row r="6819" spans="1:14">
      <c r="A6819" t="s">
        <v>6828</v>
      </c>
      <c r="B6819">
        <v>4.37295087934207</v>
      </c>
      <c r="C6819">
        <v>4.40254529543488</v>
      </c>
      <c r="D6819">
        <v>4.31227369252294</v>
      </c>
      <c r="E6819">
        <v>4.15261304768358</v>
      </c>
      <c r="F6819">
        <v>4.23618978616924</v>
      </c>
      <c r="G6819">
        <v>4.29878991977735</v>
      </c>
      <c r="H6819">
        <v>4.37007621739213</v>
      </c>
      <c r="I6819">
        <v>4.62978092910548</v>
      </c>
      <c r="J6819">
        <f t="shared" si="530"/>
        <v>0.949613467487282</v>
      </c>
      <c r="K6819">
        <f t="shared" si="531"/>
        <v>0.962213788137935</v>
      </c>
      <c r="L6819">
        <f t="shared" si="532"/>
        <v>0.996873163971719</v>
      </c>
      <c r="M6819">
        <f t="shared" si="533"/>
        <v>0.999342626517138</v>
      </c>
      <c r="N6819">
        <f t="shared" si="534"/>
        <v>1.05161460437584</v>
      </c>
    </row>
    <row r="6820" spans="1:14">
      <c r="A6820" t="s">
        <v>6829</v>
      </c>
      <c r="B6820">
        <v>3.53466132912026</v>
      </c>
      <c r="C6820">
        <v>3.63406065410867</v>
      </c>
      <c r="D6820">
        <v>3.08587164142202</v>
      </c>
      <c r="E6820">
        <v>3.46355656278838</v>
      </c>
      <c r="F6820">
        <v>3.05193413424671</v>
      </c>
      <c r="G6820">
        <v>3.07724077009754</v>
      </c>
      <c r="H6820">
        <v>2.96654847966648</v>
      </c>
      <c r="I6820">
        <v>3.03038508391723</v>
      </c>
      <c r="J6820">
        <f t="shared" si="530"/>
        <v>0.979883570245872</v>
      </c>
      <c r="K6820">
        <f t="shared" si="531"/>
        <v>0.839813757867853</v>
      </c>
      <c r="L6820">
        <f t="shared" si="532"/>
        <v>0.997203100994667</v>
      </c>
      <c r="M6820">
        <f t="shared" si="533"/>
        <v>0.839273753110831</v>
      </c>
      <c r="N6820">
        <f t="shared" si="534"/>
        <v>0.833884013600894</v>
      </c>
    </row>
    <row r="6821" spans="1:14">
      <c r="A6821" t="s">
        <v>6830</v>
      </c>
      <c r="B6821">
        <v>4.31151360015132</v>
      </c>
      <c r="C6821">
        <v>4.52540732288502</v>
      </c>
      <c r="D6821">
        <v>3.81375583504102</v>
      </c>
      <c r="E6821">
        <v>4.25504535409326</v>
      </c>
      <c r="F6821">
        <v>3.75795321483234</v>
      </c>
      <c r="G6821">
        <v>3.68717677478098</v>
      </c>
      <c r="H6821">
        <v>3.6252533775063</v>
      </c>
      <c r="I6821">
        <v>3.74030666438357</v>
      </c>
      <c r="J6821">
        <f t="shared" si="530"/>
        <v>0.986902918256809</v>
      </c>
      <c r="K6821">
        <f t="shared" si="531"/>
        <v>0.830412147836581</v>
      </c>
      <c r="L6821">
        <f t="shared" si="532"/>
        <v>0.966809867821892</v>
      </c>
      <c r="M6821">
        <f t="shared" si="533"/>
        <v>0.840830787911481</v>
      </c>
      <c r="N6821">
        <f t="shared" si="534"/>
        <v>0.826512708694488</v>
      </c>
    </row>
    <row r="6822" spans="1:14">
      <c r="A6822" t="s">
        <v>6831</v>
      </c>
      <c r="B6822">
        <v>3.08463020742918</v>
      </c>
      <c r="C6822">
        <v>2.93624715496867</v>
      </c>
      <c r="D6822">
        <v>2.85094680676576</v>
      </c>
      <c r="E6822">
        <v>2.84995610451397</v>
      </c>
      <c r="F6822">
        <v>2.81306474565496</v>
      </c>
      <c r="G6822">
        <v>2.83995934965063</v>
      </c>
      <c r="H6822">
        <v>2.89434874585745</v>
      </c>
      <c r="I6822">
        <v>2.8698671205682</v>
      </c>
      <c r="J6822">
        <f t="shared" si="530"/>
        <v>0.923921479355934</v>
      </c>
      <c r="K6822">
        <f t="shared" si="531"/>
        <v>0.95804767009982</v>
      </c>
      <c r="L6822">
        <f t="shared" si="532"/>
        <v>0.996146032227239</v>
      </c>
      <c r="M6822">
        <f t="shared" si="533"/>
        <v>0.93831303956194</v>
      </c>
      <c r="N6822">
        <f t="shared" si="534"/>
        <v>0.977392899542485</v>
      </c>
    </row>
    <row r="6823" spans="1:14">
      <c r="A6823" t="s">
        <v>6832</v>
      </c>
      <c r="B6823">
        <v>3.70806637258273</v>
      </c>
      <c r="C6823">
        <v>4.33238716509485</v>
      </c>
      <c r="D6823">
        <v>4.00285694982315</v>
      </c>
      <c r="E6823">
        <v>4.22188290382086</v>
      </c>
      <c r="F6823">
        <v>4.16286175182726</v>
      </c>
      <c r="G6823">
        <v>4.16187062200027</v>
      </c>
      <c r="H6823">
        <v>4.1544611371925</v>
      </c>
      <c r="I6823">
        <v>3.94510957734406</v>
      </c>
      <c r="J6823">
        <f t="shared" si="530"/>
        <v>1.13856724222556</v>
      </c>
      <c r="K6823">
        <f t="shared" si="531"/>
        <v>0.960870206930391</v>
      </c>
      <c r="L6823">
        <f t="shared" si="532"/>
        <v>1.03972504492926</v>
      </c>
      <c r="M6823">
        <f t="shared" si="533"/>
        <v>1.12038478272946</v>
      </c>
      <c r="N6823">
        <f t="shared" si="534"/>
        <v>0.910608730708325</v>
      </c>
    </row>
    <row r="6824" spans="1:14">
      <c r="A6824" t="s">
        <v>6833</v>
      </c>
      <c r="B6824">
        <v>3.87404988637677</v>
      </c>
      <c r="C6824">
        <v>3.74300543258438</v>
      </c>
      <c r="D6824">
        <v>3.50156041039574</v>
      </c>
      <c r="E6824">
        <v>3.68395978719922</v>
      </c>
      <c r="F6824">
        <v>3.27791945239964</v>
      </c>
      <c r="G6824">
        <v>3.47111320629347</v>
      </c>
      <c r="H6824">
        <v>3.44092582989023</v>
      </c>
      <c r="I6824">
        <v>3.44130393193134</v>
      </c>
      <c r="J6824">
        <f t="shared" si="530"/>
        <v>0.950932459634552</v>
      </c>
      <c r="K6824">
        <f t="shared" si="531"/>
        <v>0.875745309868915</v>
      </c>
      <c r="L6824">
        <f t="shared" si="532"/>
        <v>0.99130467547786</v>
      </c>
      <c r="M6824">
        <f t="shared" si="533"/>
        <v>0.888198637294363</v>
      </c>
      <c r="N6824">
        <f t="shared" si="534"/>
        <v>0.91939592231777</v>
      </c>
    </row>
    <row r="6825" spans="1:14">
      <c r="A6825" t="s">
        <v>6834</v>
      </c>
      <c r="B6825">
        <v>4.81462367301602</v>
      </c>
      <c r="C6825">
        <v>4.71493348775591</v>
      </c>
      <c r="D6825">
        <v>4.42619732974303</v>
      </c>
      <c r="E6825">
        <v>4.48544849604984</v>
      </c>
      <c r="F6825">
        <v>3.89578288101052</v>
      </c>
      <c r="G6825">
        <v>4.11714773447589</v>
      </c>
      <c r="H6825">
        <v>4.28378297199841</v>
      </c>
      <c r="I6825">
        <v>4.22786596982976</v>
      </c>
      <c r="J6825">
        <f t="shared" si="530"/>
        <v>0.931630133667337</v>
      </c>
      <c r="K6825">
        <f t="shared" si="531"/>
        <v>0.826264652752235</v>
      </c>
      <c r="L6825">
        <f t="shared" si="532"/>
        <v>0.930177176424016</v>
      </c>
      <c r="M6825">
        <f t="shared" si="533"/>
        <v>0.889744092774529</v>
      </c>
      <c r="N6825">
        <f t="shared" si="534"/>
        <v>0.896696842237329</v>
      </c>
    </row>
    <row r="6826" spans="1:14">
      <c r="A6826" t="s">
        <v>6835</v>
      </c>
      <c r="B6826">
        <v>2.67544755436141</v>
      </c>
      <c r="C6826">
        <v>2.71861874508105</v>
      </c>
      <c r="D6826">
        <v>2.64290337501437</v>
      </c>
      <c r="E6826">
        <v>3.16845294635212</v>
      </c>
      <c r="F6826">
        <v>2.60457833081649</v>
      </c>
      <c r="G6826">
        <v>2.62974510778491</v>
      </c>
      <c r="H6826">
        <v>2.5934347230651</v>
      </c>
      <c r="I6826">
        <v>2.65529365867141</v>
      </c>
      <c r="J6826">
        <f t="shared" si="530"/>
        <v>1.18427025085468</v>
      </c>
      <c r="K6826">
        <f t="shared" si="531"/>
        <v>0.958052075352272</v>
      </c>
      <c r="L6826">
        <f t="shared" si="532"/>
        <v>0.995021283277377</v>
      </c>
      <c r="M6826">
        <f t="shared" si="533"/>
        <v>0.969346126347117</v>
      </c>
      <c r="N6826">
        <f t="shared" si="534"/>
        <v>0.97670688965703</v>
      </c>
    </row>
    <row r="6827" spans="1:14">
      <c r="A6827" t="s">
        <v>6836</v>
      </c>
      <c r="B6827">
        <v>3.74904036384795</v>
      </c>
      <c r="C6827">
        <v>4.27170674666054</v>
      </c>
      <c r="D6827">
        <v>3.87679177269139</v>
      </c>
      <c r="E6827">
        <v>3.77961618870332</v>
      </c>
      <c r="F6827">
        <v>3.39848886699792</v>
      </c>
      <c r="G6827">
        <v>3.50518085212473</v>
      </c>
      <c r="H6827">
        <v>3.30769557166368</v>
      </c>
      <c r="I6827">
        <v>3.19551517168474</v>
      </c>
      <c r="J6827">
        <f t="shared" si="530"/>
        <v>1.00815564034738</v>
      </c>
      <c r="K6827">
        <f t="shared" si="531"/>
        <v>0.795581033191179</v>
      </c>
      <c r="L6827">
        <f t="shared" si="532"/>
        <v>0.904144730396836</v>
      </c>
      <c r="M6827">
        <f t="shared" si="533"/>
        <v>0.882277929989721</v>
      </c>
      <c r="N6827">
        <f t="shared" si="534"/>
        <v>0.748065202318224</v>
      </c>
    </row>
    <row r="6828" spans="1:14">
      <c r="A6828" t="s">
        <v>6837</v>
      </c>
      <c r="B6828">
        <v>2.90855686040572</v>
      </c>
      <c r="C6828">
        <v>3.2541519726682</v>
      </c>
      <c r="D6828">
        <v>2.99285781623401</v>
      </c>
      <c r="E6828">
        <v>2.89054852409508</v>
      </c>
      <c r="F6828">
        <v>2.84062735719767</v>
      </c>
      <c r="G6828">
        <v>3.00494711739127</v>
      </c>
      <c r="H6828">
        <v>3.07409137756717</v>
      </c>
      <c r="I6828">
        <v>2.85068208704832</v>
      </c>
      <c r="J6828">
        <f t="shared" si="530"/>
        <v>0.99380849776197</v>
      </c>
      <c r="K6828">
        <f t="shared" si="531"/>
        <v>0.872924000186916</v>
      </c>
      <c r="L6828">
        <f t="shared" si="532"/>
        <v>1.00403938372604</v>
      </c>
      <c r="M6828">
        <f t="shared" si="533"/>
        <v>1.05691293830795</v>
      </c>
      <c r="N6828">
        <f t="shared" si="534"/>
        <v>0.876013815885476</v>
      </c>
    </row>
    <row r="6829" spans="1:14">
      <c r="A6829" t="s">
        <v>6838</v>
      </c>
      <c r="B6829">
        <v>4.63444551115903</v>
      </c>
      <c r="C6829">
        <v>5.24888484493535</v>
      </c>
      <c r="D6829">
        <v>4.68715401295417</v>
      </c>
      <c r="E6829">
        <v>4.50963159588891</v>
      </c>
      <c r="F6829">
        <v>4.06838243893479</v>
      </c>
      <c r="G6829">
        <v>4.28104200513105</v>
      </c>
      <c r="H6829">
        <v>4.18260680064995</v>
      </c>
      <c r="I6829">
        <v>4.49743908879831</v>
      </c>
      <c r="J6829">
        <f t="shared" si="530"/>
        <v>0.973068209569066</v>
      </c>
      <c r="K6829">
        <f t="shared" si="531"/>
        <v>0.775094626596804</v>
      </c>
      <c r="L6829">
        <f t="shared" si="532"/>
        <v>0.913356376449179</v>
      </c>
      <c r="M6829">
        <f t="shared" si="533"/>
        <v>0.902504256567237</v>
      </c>
      <c r="N6829">
        <f t="shared" si="534"/>
        <v>0.856837065712709</v>
      </c>
    </row>
    <row r="6830" spans="1:14">
      <c r="A6830" t="s">
        <v>6839</v>
      </c>
      <c r="B6830">
        <v>4.70222706080557</v>
      </c>
      <c r="C6830">
        <v>6.32591875790779</v>
      </c>
      <c r="D6830">
        <v>7.35540324391584</v>
      </c>
      <c r="E6830">
        <v>6.74866968845654</v>
      </c>
      <c r="F6830">
        <v>8.11544160927273</v>
      </c>
      <c r="G6830">
        <v>7.79100215322708</v>
      </c>
      <c r="H6830">
        <v>8.03899854880449</v>
      </c>
      <c r="I6830">
        <v>7.25839078545606</v>
      </c>
      <c r="J6830">
        <f t="shared" si="530"/>
        <v>1.43520710531158</v>
      </c>
      <c r="K6830">
        <f t="shared" si="531"/>
        <v>1.28288742234129</v>
      </c>
      <c r="L6830">
        <f t="shared" si="532"/>
        <v>1.05922162182903</v>
      </c>
      <c r="M6830">
        <f t="shared" si="533"/>
        <v>1.70961513445658</v>
      </c>
      <c r="N6830">
        <f t="shared" si="534"/>
        <v>1.14740499573799</v>
      </c>
    </row>
    <row r="6831" spans="1:14">
      <c r="A6831" t="s">
        <v>6840</v>
      </c>
      <c r="B6831">
        <v>5.75996362531112</v>
      </c>
      <c r="C6831">
        <v>5.35772261642257</v>
      </c>
      <c r="D6831">
        <v>4.2833823376307</v>
      </c>
      <c r="E6831">
        <v>4.68408634252865</v>
      </c>
      <c r="F6831">
        <v>5.00632394513054</v>
      </c>
      <c r="G6831">
        <v>4.65506421796089</v>
      </c>
      <c r="H6831">
        <v>4.33347776034444</v>
      </c>
      <c r="I6831">
        <v>3.9834822812075</v>
      </c>
      <c r="J6831">
        <f t="shared" si="530"/>
        <v>0.813214569957574</v>
      </c>
      <c r="K6831">
        <f t="shared" si="531"/>
        <v>0.934412679332275</v>
      </c>
      <c r="L6831">
        <f t="shared" si="532"/>
        <v>1.08677298710061</v>
      </c>
      <c r="M6831">
        <f t="shared" si="533"/>
        <v>0.752344640042822</v>
      </c>
      <c r="N6831">
        <f t="shared" si="534"/>
        <v>0.743502895987424</v>
      </c>
    </row>
    <row r="6832" spans="1:14">
      <c r="A6832" t="s">
        <v>6841</v>
      </c>
      <c r="B6832">
        <v>4.59784816680137</v>
      </c>
      <c r="C6832">
        <v>5.51944674387289</v>
      </c>
      <c r="D6832">
        <v>4.2390924961079</v>
      </c>
      <c r="E6832">
        <v>4.669123754311</v>
      </c>
      <c r="F6832">
        <v>4.05187511311202</v>
      </c>
      <c r="G6832">
        <v>3.85294377878877</v>
      </c>
      <c r="H6832">
        <v>4.41598386796504</v>
      </c>
      <c r="I6832">
        <v>4.23156918581368</v>
      </c>
      <c r="J6832">
        <f t="shared" si="530"/>
        <v>1.01550194458883</v>
      </c>
      <c r="K6832">
        <f t="shared" si="531"/>
        <v>0.734108924524</v>
      </c>
      <c r="L6832">
        <f t="shared" si="532"/>
        <v>0.908907692466331</v>
      </c>
      <c r="M6832">
        <f t="shared" si="533"/>
        <v>0.960445779799891</v>
      </c>
      <c r="N6832">
        <f t="shared" si="534"/>
        <v>0.766665461626407</v>
      </c>
    </row>
    <row r="6833" spans="1:14">
      <c r="A6833" t="s">
        <v>6842</v>
      </c>
      <c r="B6833">
        <v>3.72022282160757</v>
      </c>
      <c r="C6833">
        <v>4.02751347164972</v>
      </c>
      <c r="D6833">
        <v>3.54408951362194</v>
      </c>
      <c r="E6833">
        <v>3.5919103495816</v>
      </c>
      <c r="F6833">
        <v>3.34756012985552</v>
      </c>
      <c r="G6833">
        <v>3.14456587412655</v>
      </c>
      <c r="H6833">
        <v>3.31445991398502</v>
      </c>
      <c r="I6833">
        <v>3.31348581177104</v>
      </c>
      <c r="J6833">
        <f t="shared" si="530"/>
        <v>0.965509465916742</v>
      </c>
      <c r="K6833">
        <f t="shared" si="531"/>
        <v>0.831172919325908</v>
      </c>
      <c r="L6833">
        <f t="shared" si="532"/>
        <v>0.887270443379098</v>
      </c>
      <c r="M6833">
        <f t="shared" si="533"/>
        <v>0.890930482640496</v>
      </c>
      <c r="N6833">
        <f t="shared" si="534"/>
        <v>0.822712533451513</v>
      </c>
    </row>
    <row r="6834" spans="1:14">
      <c r="A6834" t="s">
        <v>6843</v>
      </c>
      <c r="B6834">
        <v>8.49434595510536</v>
      </c>
      <c r="C6834">
        <v>8.07492543086081</v>
      </c>
      <c r="D6834">
        <v>9.53789891982384</v>
      </c>
      <c r="E6834">
        <v>9.52426812793608</v>
      </c>
      <c r="F6834">
        <v>10.0384491627154</v>
      </c>
      <c r="G6834">
        <v>9.96841967147122</v>
      </c>
      <c r="H6834">
        <v>9.95030655582442</v>
      </c>
      <c r="I6834">
        <v>9.72948602978988</v>
      </c>
      <c r="J6834">
        <f t="shared" si="530"/>
        <v>1.12124796638542</v>
      </c>
      <c r="K6834">
        <f t="shared" si="531"/>
        <v>1.24316307917227</v>
      </c>
      <c r="L6834">
        <f t="shared" si="532"/>
        <v>1.04513790251568</v>
      </c>
      <c r="M6834">
        <f t="shared" si="533"/>
        <v>1.17140349691597</v>
      </c>
      <c r="N6834">
        <f t="shared" si="534"/>
        <v>1.20490103755084</v>
      </c>
    </row>
    <row r="6835" spans="1:14">
      <c r="A6835" t="s">
        <v>6844</v>
      </c>
      <c r="B6835">
        <v>3.19181701581761</v>
      </c>
      <c r="C6835">
        <v>3.47316192257522</v>
      </c>
      <c r="D6835">
        <v>3.05676650974192</v>
      </c>
      <c r="E6835">
        <v>2.9261894288167</v>
      </c>
      <c r="F6835">
        <v>2.88832863347245</v>
      </c>
      <c r="G6835">
        <v>3.26134641157435</v>
      </c>
      <c r="H6835">
        <v>2.88778845657325</v>
      </c>
      <c r="I6835">
        <v>2.8768365519198</v>
      </c>
      <c r="J6835">
        <f t="shared" si="530"/>
        <v>0.916778566664522</v>
      </c>
      <c r="K6835">
        <f t="shared" si="531"/>
        <v>0.831613583777534</v>
      </c>
      <c r="L6835">
        <f t="shared" si="532"/>
        <v>1.06692689846622</v>
      </c>
      <c r="M6835">
        <f t="shared" si="533"/>
        <v>0.904747497197461</v>
      </c>
      <c r="N6835">
        <f t="shared" si="534"/>
        <v>0.828304759769661</v>
      </c>
    </row>
    <row r="6836" spans="1:14">
      <c r="A6836" t="s">
        <v>6845</v>
      </c>
      <c r="B6836">
        <v>7.23097777511656</v>
      </c>
      <c r="C6836">
        <v>6.98436919705357</v>
      </c>
      <c r="D6836">
        <v>7.32877010524362</v>
      </c>
      <c r="E6836">
        <v>7.82189734325835</v>
      </c>
      <c r="F6836">
        <v>8.6403727682593</v>
      </c>
      <c r="G6836">
        <v>7.99940279742343</v>
      </c>
      <c r="H6836">
        <v>7.77308723548053</v>
      </c>
      <c r="I6836">
        <v>7.76335887576447</v>
      </c>
      <c r="J6836">
        <f t="shared" si="530"/>
        <v>1.08172056207603</v>
      </c>
      <c r="K6836">
        <f t="shared" si="531"/>
        <v>1.23710137944946</v>
      </c>
      <c r="L6836">
        <f t="shared" si="532"/>
        <v>1.091506853476</v>
      </c>
      <c r="M6836">
        <f t="shared" si="533"/>
        <v>1.07497042270403</v>
      </c>
      <c r="N6836">
        <f t="shared" si="534"/>
        <v>1.11153329051384</v>
      </c>
    </row>
    <row r="6837" spans="1:14">
      <c r="A6837" t="s">
        <v>6846</v>
      </c>
      <c r="B6837">
        <v>4.68663019503106</v>
      </c>
      <c r="C6837">
        <v>4.88772468136641</v>
      </c>
      <c r="D6837">
        <v>4.28316685079289</v>
      </c>
      <c r="E6837">
        <v>9.06649534478674</v>
      </c>
      <c r="F6837">
        <v>3.83620840535292</v>
      </c>
      <c r="G6837">
        <v>3.82393560736423</v>
      </c>
      <c r="H6837">
        <v>4.4431069093061</v>
      </c>
      <c r="I6837">
        <v>4.07895421342085</v>
      </c>
      <c r="J6837">
        <f t="shared" si="530"/>
        <v>1.93454464455066</v>
      </c>
      <c r="K6837">
        <f t="shared" si="531"/>
        <v>0.784865894754218</v>
      </c>
      <c r="L6837">
        <f t="shared" si="532"/>
        <v>0.892782312847876</v>
      </c>
      <c r="M6837">
        <f t="shared" si="533"/>
        <v>0.948038723861091</v>
      </c>
      <c r="N6837">
        <f t="shared" si="534"/>
        <v>0.83453027314962</v>
      </c>
    </row>
    <row r="6838" spans="1:14">
      <c r="A6838" t="s">
        <v>6847</v>
      </c>
      <c r="B6838">
        <v>4.4171240897063</v>
      </c>
      <c r="C6838">
        <v>3.9953009047184</v>
      </c>
      <c r="D6838">
        <v>3.73629063081211</v>
      </c>
      <c r="E6838">
        <v>4.28260572072525</v>
      </c>
      <c r="F6838">
        <v>3.62138056723828</v>
      </c>
      <c r="G6838">
        <v>3.69038068745148</v>
      </c>
      <c r="H6838">
        <v>3.87548858224561</v>
      </c>
      <c r="I6838">
        <v>3.72076055839476</v>
      </c>
      <c r="J6838">
        <f t="shared" si="530"/>
        <v>0.969546164823729</v>
      </c>
      <c r="K6838">
        <f t="shared" si="531"/>
        <v>0.906409968511127</v>
      </c>
      <c r="L6838">
        <f t="shared" si="532"/>
        <v>0.987712427137754</v>
      </c>
      <c r="M6838">
        <f t="shared" si="533"/>
        <v>0.877378245106828</v>
      </c>
      <c r="N6838">
        <f t="shared" si="534"/>
        <v>0.931284187881966</v>
      </c>
    </row>
    <row r="6839" spans="1:14">
      <c r="A6839" t="s">
        <v>6848</v>
      </c>
      <c r="B6839">
        <v>3.11393852491899</v>
      </c>
      <c r="C6839">
        <v>2.92593706522855</v>
      </c>
      <c r="D6839">
        <v>2.78664867857382</v>
      </c>
      <c r="E6839">
        <v>3.14204285347838</v>
      </c>
      <c r="F6839">
        <v>2.85948817728691</v>
      </c>
      <c r="G6839">
        <v>2.90231172130064</v>
      </c>
      <c r="H6839">
        <v>2.99533000998897</v>
      </c>
      <c r="I6839">
        <v>2.73874663269405</v>
      </c>
      <c r="J6839">
        <f t="shared" si="530"/>
        <v>1.00902533185369</v>
      </c>
      <c r="K6839">
        <f t="shared" si="531"/>
        <v>0.977289707037342</v>
      </c>
      <c r="L6839">
        <f t="shared" si="532"/>
        <v>1.04150614450115</v>
      </c>
      <c r="M6839">
        <f t="shared" si="533"/>
        <v>0.961910450710293</v>
      </c>
      <c r="N6839">
        <f t="shared" si="534"/>
        <v>0.936023766621967</v>
      </c>
    </row>
    <row r="6840" spans="1:14">
      <c r="A6840" t="s">
        <v>6849</v>
      </c>
      <c r="B6840">
        <v>3.80929353852698</v>
      </c>
      <c r="C6840">
        <v>3.37676248186575</v>
      </c>
      <c r="D6840">
        <v>3.37269337153784</v>
      </c>
      <c r="E6840">
        <v>3.63560088747371</v>
      </c>
      <c r="F6840">
        <v>3.26350711154237</v>
      </c>
      <c r="G6840">
        <v>3.20422671999886</v>
      </c>
      <c r="H6840">
        <v>3.30725407402975</v>
      </c>
      <c r="I6840">
        <v>3.54341794938156</v>
      </c>
      <c r="J6840">
        <f t="shared" si="530"/>
        <v>0.954402922931364</v>
      </c>
      <c r="K6840">
        <f t="shared" si="531"/>
        <v>0.966460368198357</v>
      </c>
      <c r="L6840">
        <f t="shared" si="532"/>
        <v>0.950049816873164</v>
      </c>
      <c r="M6840">
        <f t="shared" si="533"/>
        <v>0.868206674172092</v>
      </c>
      <c r="N6840">
        <f t="shared" si="534"/>
        <v>1.04935362448819</v>
      </c>
    </row>
    <row r="6841" spans="1:14">
      <c r="A6841" t="s">
        <v>6850</v>
      </c>
      <c r="B6841">
        <v>3.27742516146947</v>
      </c>
      <c r="C6841">
        <v>3.14554610343286</v>
      </c>
      <c r="D6841">
        <v>2.96217632180052</v>
      </c>
      <c r="E6841">
        <v>3.29507217971224</v>
      </c>
      <c r="F6841">
        <v>3.30349899481906</v>
      </c>
      <c r="G6841">
        <v>2.92869889606918</v>
      </c>
      <c r="H6841">
        <v>3.03488120649675</v>
      </c>
      <c r="I6841">
        <v>3.1743845417613</v>
      </c>
      <c r="J6841">
        <f t="shared" si="530"/>
        <v>1.00538441531793</v>
      </c>
      <c r="K6841">
        <f t="shared" si="531"/>
        <v>1.05021477549282</v>
      </c>
      <c r="L6841">
        <f t="shared" si="532"/>
        <v>0.988698368329745</v>
      </c>
      <c r="M6841">
        <f t="shared" si="533"/>
        <v>0.925995577923747</v>
      </c>
      <c r="N6841">
        <f t="shared" si="534"/>
        <v>1.00916802277893</v>
      </c>
    </row>
    <row r="6842" spans="1:14">
      <c r="A6842" t="s">
        <v>6851</v>
      </c>
      <c r="B6842">
        <v>6.83068718625579</v>
      </c>
      <c r="C6842">
        <v>6.43934577959632</v>
      </c>
      <c r="D6842">
        <v>6.5475133944473</v>
      </c>
      <c r="E6842">
        <v>7.07105278365835</v>
      </c>
      <c r="F6842">
        <v>7.76175538116217</v>
      </c>
      <c r="G6842">
        <v>7.27721447036534</v>
      </c>
      <c r="H6842">
        <v>7.16080230578251</v>
      </c>
      <c r="I6842">
        <v>7.32152226501903</v>
      </c>
      <c r="J6842">
        <f t="shared" si="530"/>
        <v>1.03518907993418</v>
      </c>
      <c r="K6842">
        <f t="shared" si="531"/>
        <v>1.20536396814658</v>
      </c>
      <c r="L6842">
        <f t="shared" si="532"/>
        <v>1.11144705355424</v>
      </c>
      <c r="M6842">
        <f t="shared" si="533"/>
        <v>1.04832824436624</v>
      </c>
      <c r="N6842">
        <f t="shared" si="534"/>
        <v>1.13699784351043</v>
      </c>
    </row>
    <row r="6843" spans="1:14">
      <c r="A6843" t="s">
        <v>6852</v>
      </c>
      <c r="B6843">
        <v>5.5718834468847</v>
      </c>
      <c r="C6843">
        <v>5.47045539953929</v>
      </c>
      <c r="D6843">
        <v>5.04285770782692</v>
      </c>
      <c r="E6843">
        <v>5.25462520028515</v>
      </c>
      <c r="F6843">
        <v>4.71344945787661</v>
      </c>
      <c r="G6843">
        <v>4.78241802804906</v>
      </c>
      <c r="H6843">
        <v>4.96084728182796</v>
      </c>
      <c r="I6843">
        <v>4.97598680116696</v>
      </c>
      <c r="J6843">
        <f t="shared" si="530"/>
        <v>0.943060860905672</v>
      </c>
      <c r="K6843">
        <f t="shared" si="531"/>
        <v>0.861619209668279</v>
      </c>
      <c r="L6843">
        <f t="shared" si="532"/>
        <v>0.948354743507112</v>
      </c>
      <c r="M6843">
        <f t="shared" si="533"/>
        <v>0.89033579562789</v>
      </c>
      <c r="N6843">
        <f t="shared" si="534"/>
        <v>0.90961107215791</v>
      </c>
    </row>
    <row r="6844" spans="1:14">
      <c r="A6844" t="s">
        <v>6853</v>
      </c>
      <c r="B6844">
        <v>4.48277516813657</v>
      </c>
      <c r="C6844">
        <v>4.38558873370416</v>
      </c>
      <c r="D6844">
        <v>4.41654317845629</v>
      </c>
      <c r="E6844">
        <v>4.7645651278703</v>
      </c>
      <c r="F6844">
        <v>4.21005421883335</v>
      </c>
      <c r="G6844">
        <v>4.41035474089222</v>
      </c>
      <c r="H6844">
        <v>4.00061123541623</v>
      </c>
      <c r="I6844">
        <v>4.23441753618328</v>
      </c>
      <c r="J6844">
        <f t="shared" si="530"/>
        <v>1.06286060513065</v>
      </c>
      <c r="K6844">
        <f t="shared" si="531"/>
        <v>0.959974697690691</v>
      </c>
      <c r="L6844">
        <f t="shared" si="532"/>
        <v>0.998598805148276</v>
      </c>
      <c r="M6844">
        <f t="shared" si="533"/>
        <v>0.892440750509295</v>
      </c>
      <c r="N6844">
        <f t="shared" si="534"/>
        <v>0.96553001051852</v>
      </c>
    </row>
    <row r="6845" spans="1:14">
      <c r="A6845" t="s">
        <v>6854</v>
      </c>
      <c r="B6845">
        <v>5.6709144228887</v>
      </c>
      <c r="C6845">
        <v>6.66810607479628</v>
      </c>
      <c r="D6845">
        <v>6.24014059768011</v>
      </c>
      <c r="E6845">
        <v>6.70604476463752</v>
      </c>
      <c r="F6845">
        <v>6.77673083570693</v>
      </c>
      <c r="G6845">
        <v>6.84330320138195</v>
      </c>
      <c r="H6845">
        <v>6.48667707145601</v>
      </c>
      <c r="I6845">
        <v>6.7692946429299</v>
      </c>
      <c r="J6845">
        <f t="shared" si="530"/>
        <v>1.18253323266013</v>
      </c>
      <c r="K6845">
        <f t="shared" si="531"/>
        <v>1.01629019690032</v>
      </c>
      <c r="L6845">
        <f t="shared" si="532"/>
        <v>1.09665849579192</v>
      </c>
      <c r="M6845">
        <f t="shared" si="533"/>
        <v>1.14385028369936</v>
      </c>
      <c r="N6845">
        <f t="shared" si="534"/>
        <v>1.0151750087654</v>
      </c>
    </row>
    <row r="6846" spans="1:14">
      <c r="A6846" t="s">
        <v>6855</v>
      </c>
      <c r="B6846">
        <v>4.80761530874686</v>
      </c>
      <c r="C6846">
        <v>6.66579665175057</v>
      </c>
      <c r="D6846">
        <v>6.91309773404563</v>
      </c>
      <c r="E6846">
        <v>6.85467247607624</v>
      </c>
      <c r="F6846">
        <v>6.17649182470748</v>
      </c>
      <c r="G6846">
        <v>7.53459915440735</v>
      </c>
      <c r="H6846">
        <v>6.0445563824457</v>
      </c>
      <c r="I6846">
        <v>6.96208404083901</v>
      </c>
      <c r="J6846">
        <f t="shared" si="530"/>
        <v>1.42579471023919</v>
      </c>
      <c r="K6846">
        <f t="shared" si="531"/>
        <v>0.926594696387177</v>
      </c>
      <c r="L6846">
        <f t="shared" si="532"/>
        <v>1.08990201560452</v>
      </c>
      <c r="M6846">
        <f t="shared" si="533"/>
        <v>1.25728786399535</v>
      </c>
      <c r="N6846">
        <f t="shared" si="534"/>
        <v>1.04444890904535</v>
      </c>
    </row>
    <row r="6847" spans="1:14">
      <c r="A6847" t="s">
        <v>6856</v>
      </c>
      <c r="B6847">
        <v>3.72284331403698</v>
      </c>
      <c r="C6847">
        <v>3.69296894278267</v>
      </c>
      <c r="D6847">
        <v>3.56692841011894</v>
      </c>
      <c r="E6847">
        <v>3.51964106343143</v>
      </c>
      <c r="F6847">
        <v>3.50361946127382</v>
      </c>
      <c r="G6847">
        <v>3.48732955465874</v>
      </c>
      <c r="H6847">
        <v>3.50535095507171</v>
      </c>
      <c r="I6847">
        <v>3.5957312986755</v>
      </c>
      <c r="J6847">
        <f t="shared" si="530"/>
        <v>0.945417458253111</v>
      </c>
      <c r="K6847">
        <f t="shared" si="531"/>
        <v>0.948727031165831</v>
      </c>
      <c r="L6847">
        <f t="shared" si="532"/>
        <v>0.977684201557175</v>
      </c>
      <c r="M6847">
        <f t="shared" si="533"/>
        <v>0.941578965156762</v>
      </c>
      <c r="N6847">
        <f t="shared" si="534"/>
        <v>0.973669520211589</v>
      </c>
    </row>
    <row r="6848" spans="1:14">
      <c r="A6848" t="s">
        <v>6857</v>
      </c>
      <c r="B6848">
        <v>4.0739164549464</v>
      </c>
      <c r="C6848">
        <v>5.0808034181938</v>
      </c>
      <c r="D6848">
        <v>5.70580228190107</v>
      </c>
      <c r="E6848">
        <v>5.265358481582</v>
      </c>
      <c r="F6848">
        <v>4.72704987575282</v>
      </c>
      <c r="G6848">
        <v>5.19183354347797</v>
      </c>
      <c r="H6848">
        <v>4.64414263778903</v>
      </c>
      <c r="I6848">
        <v>4.66860976284115</v>
      </c>
      <c r="J6848">
        <f t="shared" si="530"/>
        <v>1.29245617572471</v>
      </c>
      <c r="K6848">
        <f t="shared" si="531"/>
        <v>0.930374487394213</v>
      </c>
      <c r="L6848">
        <f t="shared" si="532"/>
        <v>0.909921740531841</v>
      </c>
      <c r="M6848">
        <f t="shared" si="533"/>
        <v>1.13997002372257</v>
      </c>
      <c r="N6848">
        <f t="shared" si="534"/>
        <v>0.91887234725976</v>
      </c>
    </row>
    <row r="6849" spans="1:14">
      <c r="A6849" t="s">
        <v>6858</v>
      </c>
      <c r="B6849">
        <v>4.0651340880155</v>
      </c>
      <c r="C6849">
        <v>4.37190466248393</v>
      </c>
      <c r="D6849">
        <v>4.08189731844972</v>
      </c>
      <c r="E6849">
        <v>3.93842221934359</v>
      </c>
      <c r="F6849">
        <v>3.60409467510805</v>
      </c>
      <c r="G6849">
        <v>3.82384648697029</v>
      </c>
      <c r="H6849">
        <v>3.76741492958706</v>
      </c>
      <c r="I6849">
        <v>3.67291696542899</v>
      </c>
      <c r="J6849">
        <f t="shared" si="530"/>
        <v>0.968829596778745</v>
      </c>
      <c r="K6849">
        <f t="shared" si="531"/>
        <v>0.824376319555961</v>
      </c>
      <c r="L6849">
        <f t="shared" si="532"/>
        <v>0.936781645556573</v>
      </c>
      <c r="M6849">
        <f t="shared" si="533"/>
        <v>0.926762770432062</v>
      </c>
      <c r="N6849">
        <f t="shared" si="534"/>
        <v>0.840118266289502</v>
      </c>
    </row>
    <row r="6850" spans="1:14">
      <c r="A6850" t="s">
        <v>6859</v>
      </c>
      <c r="B6850">
        <v>8.99179926741266</v>
      </c>
      <c r="C6850">
        <v>9.79495358275548</v>
      </c>
      <c r="D6850">
        <v>9.88065625664568</v>
      </c>
      <c r="E6850">
        <v>8.95650745753221</v>
      </c>
      <c r="F6850">
        <v>9.51351573739427</v>
      </c>
      <c r="G6850">
        <v>8.92824993725581</v>
      </c>
      <c r="H6850">
        <v>9.76989781563436</v>
      </c>
      <c r="I6850">
        <v>9.75249818789365</v>
      </c>
      <c r="J6850">
        <f t="shared" si="530"/>
        <v>0.996075111462024</v>
      </c>
      <c r="K6850">
        <f t="shared" si="531"/>
        <v>0.971267056756992</v>
      </c>
      <c r="L6850">
        <f t="shared" si="532"/>
        <v>0.903609001806</v>
      </c>
      <c r="M6850">
        <f t="shared" si="533"/>
        <v>1.08653424360146</v>
      </c>
      <c r="N6850">
        <f t="shared" si="534"/>
        <v>0.995665584884795</v>
      </c>
    </row>
    <row r="6851" spans="1:14">
      <c r="A6851" t="s">
        <v>6860</v>
      </c>
      <c r="B6851">
        <v>2.80081890835671</v>
      </c>
      <c r="C6851">
        <v>2.97545158526486</v>
      </c>
      <c r="D6851">
        <v>3.14760060589134</v>
      </c>
      <c r="E6851">
        <v>3.55648042568345</v>
      </c>
      <c r="F6851">
        <v>3.63828113656649</v>
      </c>
      <c r="G6851">
        <v>4.22476051417238</v>
      </c>
      <c r="H6851">
        <v>2.73365892485864</v>
      </c>
      <c r="I6851">
        <v>2.68389377202716</v>
      </c>
      <c r="J6851">
        <f t="shared" ref="J6851:J6914" si="535">E6851/B6851</f>
        <v>1.26980020560133</v>
      </c>
      <c r="K6851">
        <f t="shared" ref="K6851:K6914" si="536">F6851/C6851</f>
        <v>1.22276603477069</v>
      </c>
      <c r="L6851">
        <f t="shared" ref="L6851:L6914" si="537">G6851/D6851</f>
        <v>1.34221619676427</v>
      </c>
      <c r="M6851">
        <f t="shared" ref="M6851:M6914" si="538">H6851/B6851</f>
        <v>0.976021304591423</v>
      </c>
      <c r="N6851">
        <f t="shared" ref="N6851:N6914" si="539">I6851/C6851</f>
        <v>0.902012247592411</v>
      </c>
    </row>
    <row r="6852" spans="1:14">
      <c r="A6852" t="s">
        <v>6861</v>
      </c>
      <c r="B6852">
        <v>4.69678660376263</v>
      </c>
      <c r="C6852">
        <v>4.53771128718748</v>
      </c>
      <c r="D6852">
        <v>3.96184370141762</v>
      </c>
      <c r="E6852">
        <v>4.28492505760179</v>
      </c>
      <c r="F6852">
        <v>3.74890673642653</v>
      </c>
      <c r="G6852">
        <v>3.76292705460699</v>
      </c>
      <c r="H6852">
        <v>3.7841672964109</v>
      </c>
      <c r="I6852">
        <v>3.77599185285779</v>
      </c>
      <c r="J6852">
        <f t="shared" si="535"/>
        <v>0.912309929978319</v>
      </c>
      <c r="K6852">
        <f t="shared" si="536"/>
        <v>0.826166871173979</v>
      </c>
      <c r="L6852">
        <f t="shared" si="537"/>
        <v>0.949791899478656</v>
      </c>
      <c r="M6852">
        <f t="shared" si="538"/>
        <v>0.805692831217705</v>
      </c>
      <c r="N6852">
        <f t="shared" si="539"/>
        <v>0.832135764899708</v>
      </c>
    </row>
    <row r="6853" spans="1:14">
      <c r="A6853" t="s">
        <v>6862</v>
      </c>
      <c r="B6853">
        <v>4.25101477033508</v>
      </c>
      <c r="C6853">
        <v>6.14165427827997</v>
      </c>
      <c r="D6853">
        <v>5.25870355529179</v>
      </c>
      <c r="E6853">
        <v>5.31693764637854</v>
      </c>
      <c r="F6853">
        <v>5.92995533999932</v>
      </c>
      <c r="G6853">
        <v>4.77206793741028</v>
      </c>
      <c r="H6853">
        <v>4.89572829587042</v>
      </c>
      <c r="I6853">
        <v>4.69945568167848</v>
      </c>
      <c r="J6853">
        <f t="shared" si="535"/>
        <v>1.25074551222024</v>
      </c>
      <c r="K6853">
        <f t="shared" si="536"/>
        <v>0.965530632515522</v>
      </c>
      <c r="L6853">
        <f t="shared" si="537"/>
        <v>0.907460914507757</v>
      </c>
      <c r="M6853">
        <f t="shared" si="538"/>
        <v>1.15166108808522</v>
      </c>
      <c r="N6853">
        <f t="shared" si="539"/>
        <v>0.765177502468375</v>
      </c>
    </row>
    <row r="6854" spans="1:14">
      <c r="A6854" t="s">
        <v>6863</v>
      </c>
      <c r="B6854">
        <v>5.65928658696894</v>
      </c>
      <c r="C6854">
        <v>5.85223031489156</v>
      </c>
      <c r="D6854">
        <v>5.79939992772426</v>
      </c>
      <c r="E6854">
        <v>4.87492711790186</v>
      </c>
      <c r="F6854">
        <v>5.59301751995619</v>
      </c>
      <c r="G6854">
        <v>5.41807730927663</v>
      </c>
      <c r="H6854">
        <v>5.62676562805564</v>
      </c>
      <c r="I6854">
        <v>5.96489372006061</v>
      </c>
      <c r="J6854">
        <f t="shared" si="535"/>
        <v>0.861403119101064</v>
      </c>
      <c r="K6854">
        <f t="shared" si="536"/>
        <v>0.955707007245464</v>
      </c>
      <c r="L6854">
        <f t="shared" si="537"/>
        <v>0.93424791819845</v>
      </c>
      <c r="M6854">
        <f t="shared" si="538"/>
        <v>0.99425352322885</v>
      </c>
      <c r="N6854">
        <f t="shared" si="539"/>
        <v>1.01925136214861</v>
      </c>
    </row>
    <row r="6855" spans="1:14">
      <c r="A6855" t="s">
        <v>6864</v>
      </c>
      <c r="B6855">
        <v>4.92362317347679</v>
      </c>
      <c r="C6855">
        <v>5.07235762385933</v>
      </c>
      <c r="D6855">
        <v>5.02358607695035</v>
      </c>
      <c r="E6855">
        <v>4.98013618286967</v>
      </c>
      <c r="F6855">
        <v>5.12413969854832</v>
      </c>
      <c r="G6855">
        <v>4.64788993545466</v>
      </c>
      <c r="H6855">
        <v>5.34277016266277</v>
      </c>
      <c r="I6855">
        <v>5.42714511704198</v>
      </c>
      <c r="J6855">
        <f t="shared" si="535"/>
        <v>1.0114779314748</v>
      </c>
      <c r="K6855">
        <f t="shared" si="536"/>
        <v>1.01020867977554</v>
      </c>
      <c r="L6855">
        <f t="shared" si="537"/>
        <v>0.925213555467977</v>
      </c>
      <c r="M6855">
        <f t="shared" si="538"/>
        <v>1.08512978642312</v>
      </c>
      <c r="N6855">
        <f t="shared" si="539"/>
        <v>1.06994528373035</v>
      </c>
    </row>
    <row r="6856" spans="1:14">
      <c r="A6856" t="s">
        <v>6865</v>
      </c>
      <c r="B6856">
        <v>3.83286904555602</v>
      </c>
      <c r="C6856">
        <v>3.29605802735179</v>
      </c>
      <c r="D6856">
        <v>3.59399281854444</v>
      </c>
      <c r="E6856">
        <v>3.25788271464018</v>
      </c>
      <c r="F6856">
        <v>4.02864778536322</v>
      </c>
      <c r="G6856">
        <v>3.76648812688965</v>
      </c>
      <c r="H6856">
        <v>3.55667173412471</v>
      </c>
      <c r="I6856">
        <v>3.40280524612007</v>
      </c>
      <c r="J6856">
        <f t="shared" si="535"/>
        <v>0.849985396296672</v>
      </c>
      <c r="K6856">
        <f t="shared" si="536"/>
        <v>1.22226239706102</v>
      </c>
      <c r="L6856">
        <f t="shared" si="537"/>
        <v>1.04799545159221</v>
      </c>
      <c r="M6856">
        <f t="shared" si="538"/>
        <v>0.927939799625676</v>
      </c>
      <c r="N6856">
        <f t="shared" si="539"/>
        <v>1.03238632872433</v>
      </c>
    </row>
    <row r="6857" spans="1:14">
      <c r="A6857" t="s">
        <v>6866</v>
      </c>
      <c r="B6857">
        <v>5.36068723521768</v>
      </c>
      <c r="C6857">
        <v>5.15589689743983</v>
      </c>
      <c r="D6857">
        <v>5.25107185242859</v>
      </c>
      <c r="E6857">
        <v>4.70923949442801</v>
      </c>
      <c r="F6857">
        <v>5.41993417174264</v>
      </c>
      <c r="G6857">
        <v>5.21938022230255</v>
      </c>
      <c r="H6857">
        <v>5.52348940252639</v>
      </c>
      <c r="I6857">
        <v>5.73008498993081</v>
      </c>
      <c r="J6857">
        <f t="shared" si="535"/>
        <v>0.878476823547939</v>
      </c>
      <c r="K6857">
        <f t="shared" si="536"/>
        <v>1.05121073589232</v>
      </c>
      <c r="L6857">
        <f t="shared" si="537"/>
        <v>0.993964731198377</v>
      </c>
      <c r="M6857">
        <f t="shared" si="538"/>
        <v>1.03036964481702</v>
      </c>
      <c r="N6857">
        <f t="shared" si="539"/>
        <v>1.11136531701712</v>
      </c>
    </row>
    <row r="6858" spans="1:14">
      <c r="A6858" t="s">
        <v>6867</v>
      </c>
      <c r="B6858">
        <v>4.84427413011095</v>
      </c>
      <c r="C6858">
        <v>4.85284758604884</v>
      </c>
      <c r="D6858">
        <v>4.90691557224612</v>
      </c>
      <c r="E6858">
        <v>4.56867228336151</v>
      </c>
      <c r="F6858">
        <v>4.88568903162371</v>
      </c>
      <c r="G6858">
        <v>4.96344063524432</v>
      </c>
      <c r="H6858">
        <v>4.92646695750274</v>
      </c>
      <c r="I6858">
        <v>4.9836253027591</v>
      </c>
      <c r="J6858">
        <f t="shared" si="535"/>
        <v>0.943107710392284</v>
      </c>
      <c r="K6858">
        <f t="shared" si="536"/>
        <v>1.00676745869153</v>
      </c>
      <c r="L6858">
        <f t="shared" si="537"/>
        <v>1.01151946924009</v>
      </c>
      <c r="M6858">
        <f t="shared" si="538"/>
        <v>1.01696700582671</v>
      </c>
      <c r="N6858">
        <f t="shared" si="539"/>
        <v>1.02694865527741</v>
      </c>
    </row>
    <row r="6859" spans="1:14">
      <c r="A6859" t="s">
        <v>6868</v>
      </c>
      <c r="B6859">
        <v>4.75258469992511</v>
      </c>
      <c r="C6859">
        <v>5.42387622245389</v>
      </c>
      <c r="D6859">
        <v>6.49066914347603</v>
      </c>
      <c r="E6859">
        <v>6.57120804371425</v>
      </c>
      <c r="F6859">
        <v>6.84682313356635</v>
      </c>
      <c r="G6859">
        <v>6.35663928275732</v>
      </c>
      <c r="H6859">
        <v>6.75951445584871</v>
      </c>
      <c r="I6859">
        <v>6.48327668018569</v>
      </c>
      <c r="J6859">
        <f t="shared" si="535"/>
        <v>1.38265984903284</v>
      </c>
      <c r="K6859">
        <f t="shared" si="536"/>
        <v>1.26234870648812</v>
      </c>
      <c r="L6859">
        <f t="shared" si="537"/>
        <v>0.979350378557898</v>
      </c>
      <c r="M6859">
        <f t="shared" si="538"/>
        <v>1.42228174406975</v>
      </c>
      <c r="N6859">
        <f t="shared" si="539"/>
        <v>1.1953216508419</v>
      </c>
    </row>
    <row r="6860" spans="1:14">
      <c r="A6860" t="s">
        <v>6869</v>
      </c>
      <c r="B6860">
        <v>5.14016010773029</v>
      </c>
      <c r="C6860">
        <v>4.82419243162032</v>
      </c>
      <c r="D6860">
        <v>5.65187389893592</v>
      </c>
      <c r="E6860">
        <v>5.08991745415626</v>
      </c>
      <c r="F6860">
        <v>5.72314564875488</v>
      </c>
      <c r="G6860">
        <v>5.49661336705899</v>
      </c>
      <c r="H6860">
        <v>5.73402297881425</v>
      </c>
      <c r="I6860">
        <v>6.10768985014696</v>
      </c>
      <c r="J6860">
        <f t="shared" si="535"/>
        <v>0.990225469144731</v>
      </c>
      <c r="K6860">
        <f t="shared" si="536"/>
        <v>1.18634273609036</v>
      </c>
      <c r="L6860">
        <f t="shared" si="537"/>
        <v>0.972529370850585</v>
      </c>
      <c r="M6860">
        <f t="shared" si="538"/>
        <v>1.11553392474893</v>
      </c>
      <c r="N6860">
        <f t="shared" si="539"/>
        <v>1.26605435764003</v>
      </c>
    </row>
    <row r="6861" spans="1:14">
      <c r="A6861" t="s">
        <v>6870</v>
      </c>
      <c r="B6861">
        <v>5.35803082945746</v>
      </c>
      <c r="C6861">
        <v>4.78758369367616</v>
      </c>
      <c r="D6861">
        <v>5.09315828552531</v>
      </c>
      <c r="E6861">
        <v>4.79906025592152</v>
      </c>
      <c r="F6861">
        <v>5.32730988332718</v>
      </c>
      <c r="G6861">
        <v>4.7149569808819</v>
      </c>
      <c r="H6861">
        <v>5.31160634917484</v>
      </c>
      <c r="I6861">
        <v>5.42594414664324</v>
      </c>
      <c r="J6861">
        <f t="shared" si="535"/>
        <v>0.895676118460755</v>
      </c>
      <c r="K6861">
        <f t="shared" si="536"/>
        <v>1.11273457012646</v>
      </c>
      <c r="L6861">
        <f t="shared" si="537"/>
        <v>0.925743265093831</v>
      </c>
      <c r="M6861">
        <f t="shared" si="538"/>
        <v>0.991335533191152</v>
      </c>
      <c r="N6861">
        <f t="shared" si="539"/>
        <v>1.13333666705614</v>
      </c>
    </row>
    <row r="6862" spans="1:14">
      <c r="A6862" t="s">
        <v>6871</v>
      </c>
      <c r="B6862">
        <v>4.99935939526916</v>
      </c>
      <c r="C6862">
        <v>4.92450076765123</v>
      </c>
      <c r="D6862">
        <v>5.55974515887695</v>
      </c>
      <c r="E6862">
        <v>5.52707569705011</v>
      </c>
      <c r="F6862">
        <v>6.28889957035061</v>
      </c>
      <c r="G6862">
        <v>5.83186136254111</v>
      </c>
      <c r="H6862">
        <v>6.31580473405525</v>
      </c>
      <c r="I6862">
        <v>6.0922733134088</v>
      </c>
      <c r="J6862">
        <f t="shared" si="535"/>
        <v>1.10555678439128</v>
      </c>
      <c r="K6862">
        <f t="shared" si="536"/>
        <v>1.27706337496423</v>
      </c>
      <c r="L6862">
        <f t="shared" si="537"/>
        <v>1.04894400658449</v>
      </c>
      <c r="M6862">
        <f t="shared" si="538"/>
        <v>1.26332280492413</v>
      </c>
      <c r="N6862">
        <f t="shared" si="539"/>
        <v>1.23713521448278</v>
      </c>
    </row>
    <row r="6863" spans="1:14">
      <c r="A6863" t="s">
        <v>6872</v>
      </c>
      <c r="B6863">
        <v>4.76777156781561</v>
      </c>
      <c r="C6863">
        <v>5.88412341066914</v>
      </c>
      <c r="D6863">
        <v>6.50835305164231</v>
      </c>
      <c r="E6863">
        <v>5.57378646492103</v>
      </c>
      <c r="F6863">
        <v>6.38580299175863</v>
      </c>
      <c r="G6863">
        <v>6.65446584106534</v>
      </c>
      <c r="H6863">
        <v>6.63029998558982</v>
      </c>
      <c r="I6863">
        <v>6.43888254713351</v>
      </c>
      <c r="J6863">
        <f t="shared" si="535"/>
        <v>1.16905484787617</v>
      </c>
      <c r="K6863">
        <f t="shared" si="536"/>
        <v>1.08525986728624</v>
      </c>
      <c r="L6863">
        <f t="shared" si="537"/>
        <v>1.02245004047317</v>
      </c>
      <c r="M6863">
        <f t="shared" si="538"/>
        <v>1.39064967590877</v>
      </c>
      <c r="N6863">
        <f t="shared" si="539"/>
        <v>1.09428067661845</v>
      </c>
    </row>
    <row r="6864" spans="1:14">
      <c r="A6864" t="s">
        <v>6873</v>
      </c>
      <c r="B6864">
        <v>4.05088998929054</v>
      </c>
      <c r="C6864">
        <v>4.82307690380075</v>
      </c>
      <c r="D6864">
        <v>5.67928856640447</v>
      </c>
      <c r="E6864">
        <v>5.26255178781655</v>
      </c>
      <c r="F6864">
        <v>5.98449362533534</v>
      </c>
      <c r="G6864">
        <v>5.72360284810215</v>
      </c>
      <c r="H6864">
        <v>6.18115854137161</v>
      </c>
      <c r="I6864">
        <v>5.31879031391472</v>
      </c>
      <c r="J6864">
        <f t="shared" si="535"/>
        <v>1.29911002316264</v>
      </c>
      <c r="K6864">
        <f t="shared" si="536"/>
        <v>1.24080410590579</v>
      </c>
      <c r="L6864">
        <f t="shared" si="537"/>
        <v>1.00780278747585</v>
      </c>
      <c r="M6864">
        <f t="shared" si="538"/>
        <v>1.52587667345026</v>
      </c>
      <c r="N6864">
        <f t="shared" si="539"/>
        <v>1.10277949533074</v>
      </c>
    </row>
    <row r="6865" spans="1:14">
      <c r="A6865" t="s">
        <v>6874</v>
      </c>
      <c r="B6865">
        <v>5.19886130542764</v>
      </c>
      <c r="C6865">
        <v>6.02615246547144</v>
      </c>
      <c r="D6865">
        <v>6.75762749945692</v>
      </c>
      <c r="E6865">
        <v>6.2360464436319</v>
      </c>
      <c r="F6865">
        <v>6.89352327852904</v>
      </c>
      <c r="G6865">
        <v>7.04208648654008</v>
      </c>
      <c r="H6865">
        <v>6.94092918867289</v>
      </c>
      <c r="I6865">
        <v>7.35036843954235</v>
      </c>
      <c r="J6865">
        <f t="shared" si="535"/>
        <v>1.19950236739754</v>
      </c>
      <c r="K6865">
        <f t="shared" si="536"/>
        <v>1.14393442881299</v>
      </c>
      <c r="L6865">
        <f t="shared" si="537"/>
        <v>1.04209450537278</v>
      </c>
      <c r="M6865">
        <f t="shared" si="538"/>
        <v>1.33508643160504</v>
      </c>
      <c r="N6865">
        <f t="shared" si="539"/>
        <v>1.21974485074156</v>
      </c>
    </row>
    <row r="6866" spans="1:14">
      <c r="A6866" t="s">
        <v>6875</v>
      </c>
      <c r="B6866">
        <v>4.52652215330615</v>
      </c>
      <c r="C6866">
        <v>5.16111921157998</v>
      </c>
      <c r="D6866">
        <v>4.76194117154811</v>
      </c>
      <c r="E6866">
        <v>4.50025905699946</v>
      </c>
      <c r="F6866">
        <v>4.53069481302154</v>
      </c>
      <c r="G6866">
        <v>4.64957580895558</v>
      </c>
      <c r="H6866">
        <v>3.95438147402433</v>
      </c>
      <c r="I6866">
        <v>4.29130288932626</v>
      </c>
      <c r="J6866">
        <f t="shared" si="535"/>
        <v>0.994197952552269</v>
      </c>
      <c r="K6866">
        <f t="shared" si="536"/>
        <v>0.877851223210663</v>
      </c>
      <c r="L6866">
        <f t="shared" si="537"/>
        <v>0.97640345427535</v>
      </c>
      <c r="M6866">
        <f t="shared" si="538"/>
        <v>0.873602589382241</v>
      </c>
      <c r="N6866">
        <f t="shared" si="539"/>
        <v>0.831467500246435</v>
      </c>
    </row>
    <row r="6867" spans="1:14">
      <c r="A6867" t="s">
        <v>6876</v>
      </c>
      <c r="B6867">
        <v>3.37641575959116</v>
      </c>
      <c r="C6867">
        <v>3.18536686947451</v>
      </c>
      <c r="D6867">
        <v>2.9590808282829</v>
      </c>
      <c r="E6867">
        <v>3.1215804486389</v>
      </c>
      <c r="F6867">
        <v>3.08198835735185</v>
      </c>
      <c r="G6867">
        <v>2.99169884453114</v>
      </c>
      <c r="H6867">
        <v>3.01846534150626</v>
      </c>
      <c r="I6867">
        <v>3.06104936784562</v>
      </c>
      <c r="J6867">
        <f t="shared" si="535"/>
        <v>0.924524901819817</v>
      </c>
      <c r="K6867">
        <f t="shared" si="536"/>
        <v>0.967545806697075</v>
      </c>
      <c r="L6867">
        <f t="shared" si="537"/>
        <v>1.01102302307408</v>
      </c>
      <c r="M6867">
        <f t="shared" si="538"/>
        <v>0.893985088457162</v>
      </c>
      <c r="N6867">
        <f t="shared" si="539"/>
        <v>0.960972312853433</v>
      </c>
    </row>
    <row r="6868" spans="1:14">
      <c r="A6868" t="s">
        <v>6877</v>
      </c>
      <c r="B6868">
        <v>6.27770858508515</v>
      </c>
      <c r="C6868">
        <v>6.9449370353397</v>
      </c>
      <c r="D6868">
        <v>7.13598307357016</v>
      </c>
      <c r="E6868">
        <v>6.59089511168805</v>
      </c>
      <c r="F6868">
        <v>6.5783261950656</v>
      </c>
      <c r="G6868">
        <v>7.22091052757505</v>
      </c>
      <c r="H6868">
        <v>7.06854818394816</v>
      </c>
      <c r="I6868">
        <v>7.1906139213693</v>
      </c>
      <c r="J6868">
        <f t="shared" si="535"/>
        <v>1.04988866914705</v>
      </c>
      <c r="K6868">
        <f t="shared" si="536"/>
        <v>0.947211783431789</v>
      </c>
      <c r="L6868">
        <f t="shared" si="537"/>
        <v>1.01190129700832</v>
      </c>
      <c r="M6868">
        <f t="shared" si="538"/>
        <v>1.12597583786255</v>
      </c>
      <c r="N6868">
        <f t="shared" si="539"/>
        <v>1.03537496233291</v>
      </c>
    </row>
    <row r="6869" spans="1:14">
      <c r="A6869" t="s">
        <v>6878</v>
      </c>
      <c r="B6869">
        <v>5.94999036039862</v>
      </c>
      <c r="C6869">
        <v>5.62206418481152</v>
      </c>
      <c r="D6869">
        <v>5.32613136750454</v>
      </c>
      <c r="E6869">
        <v>5.31075133721684</v>
      </c>
      <c r="F6869">
        <v>6.19667897916439</v>
      </c>
      <c r="G6869">
        <v>5.814088432315</v>
      </c>
      <c r="H6869">
        <v>5.12856591606093</v>
      </c>
      <c r="I6869">
        <v>5.78321829736261</v>
      </c>
      <c r="J6869">
        <f t="shared" si="535"/>
        <v>0.892564695997431</v>
      </c>
      <c r="K6869">
        <f t="shared" si="536"/>
        <v>1.10220708541629</v>
      </c>
      <c r="L6869">
        <f t="shared" si="537"/>
        <v>1.09161566456801</v>
      </c>
      <c r="M6869">
        <f t="shared" si="538"/>
        <v>0.861945247877232</v>
      </c>
      <c r="N6869">
        <f t="shared" si="539"/>
        <v>1.02866458070444</v>
      </c>
    </row>
    <row r="6870" spans="1:14">
      <c r="A6870" t="s">
        <v>6879</v>
      </c>
      <c r="B6870">
        <v>5.2161464160815</v>
      </c>
      <c r="C6870">
        <v>5.34234221645889</v>
      </c>
      <c r="D6870">
        <v>5.89722082870008</v>
      </c>
      <c r="E6870">
        <v>5.84333552142798</v>
      </c>
      <c r="F6870">
        <v>5.86371083592461</v>
      </c>
      <c r="G6870">
        <v>7.2013237657353</v>
      </c>
      <c r="H6870">
        <v>6.40689676113301</v>
      </c>
      <c r="I6870">
        <v>7.4064584855102</v>
      </c>
      <c r="J6870">
        <f t="shared" si="535"/>
        <v>1.12023993487085</v>
      </c>
      <c r="K6870">
        <f t="shared" si="536"/>
        <v>1.09759176749469</v>
      </c>
      <c r="L6870">
        <f t="shared" si="537"/>
        <v>1.22113856253924</v>
      </c>
      <c r="M6870">
        <f t="shared" si="538"/>
        <v>1.22828161828058</v>
      </c>
      <c r="N6870">
        <f t="shared" si="539"/>
        <v>1.3863691589603</v>
      </c>
    </row>
    <row r="6871" spans="1:14">
      <c r="A6871" t="s">
        <v>6880</v>
      </c>
      <c r="B6871">
        <v>3.81883146309306</v>
      </c>
      <c r="C6871">
        <v>3.97817788292855</v>
      </c>
      <c r="D6871">
        <v>3.76599832722392</v>
      </c>
      <c r="E6871">
        <v>3.74709290309299</v>
      </c>
      <c r="F6871">
        <v>3.57889329602049</v>
      </c>
      <c r="G6871">
        <v>3.63425016564549</v>
      </c>
      <c r="H6871">
        <v>3.50043466060101</v>
      </c>
      <c r="I6871">
        <v>3.70371164143365</v>
      </c>
      <c r="J6871">
        <f t="shared" si="535"/>
        <v>0.981214525780102</v>
      </c>
      <c r="K6871">
        <f t="shared" si="536"/>
        <v>0.899631288831628</v>
      </c>
      <c r="L6871">
        <f t="shared" si="537"/>
        <v>0.965016404647331</v>
      </c>
      <c r="M6871">
        <f t="shared" si="538"/>
        <v>0.91662454717649</v>
      </c>
      <c r="N6871">
        <f t="shared" si="539"/>
        <v>0.931007046549449</v>
      </c>
    </row>
    <row r="6872" spans="1:14">
      <c r="A6872" t="s">
        <v>6881</v>
      </c>
      <c r="B6872">
        <v>3.71541504432499</v>
      </c>
      <c r="C6872">
        <v>5.19853520178265</v>
      </c>
      <c r="D6872">
        <v>3.324678903568</v>
      </c>
      <c r="E6872">
        <v>3.34022701166567</v>
      </c>
      <c r="F6872">
        <v>3.40867299820183</v>
      </c>
      <c r="G6872">
        <v>3.2344806873073</v>
      </c>
      <c r="H6872">
        <v>3.38005044759413</v>
      </c>
      <c r="I6872">
        <v>3.49857179524583</v>
      </c>
      <c r="J6872">
        <f t="shared" si="535"/>
        <v>0.899018540813525</v>
      </c>
      <c r="K6872">
        <f t="shared" si="536"/>
        <v>0.65569874318307</v>
      </c>
      <c r="L6872">
        <f t="shared" si="537"/>
        <v>0.972870096969695</v>
      </c>
      <c r="M6872">
        <f t="shared" si="538"/>
        <v>0.909736976157454</v>
      </c>
      <c r="N6872">
        <f t="shared" si="539"/>
        <v>0.672991844711587</v>
      </c>
    </row>
    <row r="6873" spans="1:14">
      <c r="A6873" t="s">
        <v>6882</v>
      </c>
      <c r="B6873">
        <v>4.69305109416565</v>
      </c>
      <c r="C6873">
        <v>4.74588287609478</v>
      </c>
      <c r="D6873">
        <v>4.16271831993987</v>
      </c>
      <c r="E6873">
        <v>4.3189976878868</v>
      </c>
      <c r="F6873">
        <v>3.62919225195427</v>
      </c>
      <c r="G6873">
        <v>3.81537305431761</v>
      </c>
      <c r="H6873">
        <v>3.67777309306368</v>
      </c>
      <c r="I6873">
        <v>3.76077077391233</v>
      </c>
      <c r="J6873">
        <f t="shared" si="535"/>
        <v>0.920296327746385</v>
      </c>
      <c r="K6873">
        <f t="shared" si="536"/>
        <v>0.764703290558364</v>
      </c>
      <c r="L6873">
        <f t="shared" si="537"/>
        <v>0.916558066406166</v>
      </c>
      <c r="M6873">
        <f t="shared" si="538"/>
        <v>0.783663552616303</v>
      </c>
      <c r="N6873">
        <f t="shared" si="539"/>
        <v>0.792428062827993</v>
      </c>
    </row>
    <row r="6874" spans="1:14">
      <c r="A6874" t="s">
        <v>6883</v>
      </c>
      <c r="B6874">
        <v>4.86064034372211</v>
      </c>
      <c r="C6874">
        <v>5.29873590495789</v>
      </c>
      <c r="D6874">
        <v>5.61609516604033</v>
      </c>
      <c r="E6874">
        <v>5.23429352453889</v>
      </c>
      <c r="F6874">
        <v>4.97899196556484</v>
      </c>
      <c r="G6874">
        <v>6.61717242810743</v>
      </c>
      <c r="H6874">
        <v>5.1221734325992</v>
      </c>
      <c r="I6874">
        <v>5.16085032876306</v>
      </c>
      <c r="J6874">
        <f t="shared" si="535"/>
        <v>1.07687324187633</v>
      </c>
      <c r="K6874">
        <f t="shared" si="536"/>
        <v>0.939656562408805</v>
      </c>
      <c r="L6874">
        <f t="shared" si="537"/>
        <v>1.17825147766734</v>
      </c>
      <c r="M6874">
        <f t="shared" si="538"/>
        <v>1.05380630336389</v>
      </c>
      <c r="N6874">
        <f t="shared" si="539"/>
        <v>0.973977646995803</v>
      </c>
    </row>
    <row r="6875" spans="1:14">
      <c r="A6875" t="s">
        <v>6884</v>
      </c>
      <c r="B6875">
        <v>9.24195572975885</v>
      </c>
      <c r="C6875">
        <v>9.63646208384887</v>
      </c>
      <c r="D6875">
        <v>10.063729834777</v>
      </c>
      <c r="E6875">
        <v>8.91946474951009</v>
      </c>
      <c r="F6875">
        <v>9.91002509560962</v>
      </c>
      <c r="G6875">
        <v>9.94279321610556</v>
      </c>
      <c r="H6875">
        <v>9.82708260108846</v>
      </c>
      <c r="I6875">
        <v>9.85529164698895</v>
      </c>
      <c r="J6875">
        <f t="shared" si="535"/>
        <v>0.965105764442222</v>
      </c>
      <c r="K6875">
        <f t="shared" si="536"/>
        <v>1.02838832440583</v>
      </c>
      <c r="L6875">
        <f t="shared" si="537"/>
        <v>0.987982922767509</v>
      </c>
      <c r="M6875">
        <f t="shared" si="538"/>
        <v>1.06331201841246</v>
      </c>
      <c r="N6875">
        <f t="shared" si="539"/>
        <v>1.02270849625475</v>
      </c>
    </row>
    <row r="6876" spans="1:14">
      <c r="A6876" t="s">
        <v>6885</v>
      </c>
      <c r="B6876">
        <v>5.41451260945747</v>
      </c>
      <c r="C6876">
        <v>4.94826806601208</v>
      </c>
      <c r="D6876">
        <v>4.41725024554039</v>
      </c>
      <c r="E6876">
        <v>4.079978276905</v>
      </c>
      <c r="F6876">
        <v>4.7082317982192</v>
      </c>
      <c r="G6876">
        <v>4.56169266159944</v>
      </c>
      <c r="H6876">
        <v>4.67368388607363</v>
      </c>
      <c r="I6876">
        <v>4.869008791305</v>
      </c>
      <c r="J6876">
        <f t="shared" si="535"/>
        <v>0.753526415245307</v>
      </c>
      <c r="K6876">
        <f t="shared" si="536"/>
        <v>0.95149085203334</v>
      </c>
      <c r="L6876">
        <f t="shared" si="537"/>
        <v>1.03269962262267</v>
      </c>
      <c r="M6876">
        <f t="shared" si="538"/>
        <v>0.863177209691997</v>
      </c>
      <c r="N6876">
        <f t="shared" si="539"/>
        <v>0.983982420990592</v>
      </c>
    </row>
    <row r="6877" spans="1:14">
      <c r="A6877" t="s">
        <v>6886</v>
      </c>
      <c r="B6877">
        <v>4.21129062642896</v>
      </c>
      <c r="C6877">
        <v>4.70428978175951</v>
      </c>
      <c r="D6877">
        <v>4.97758661505796</v>
      </c>
      <c r="E6877">
        <v>4.70643476324606</v>
      </c>
      <c r="F6877">
        <v>5.79048728137469</v>
      </c>
      <c r="G6877">
        <v>4.9990405858021</v>
      </c>
      <c r="H6877">
        <v>5.37124318193738</v>
      </c>
      <c r="I6877">
        <v>5.10090268141838</v>
      </c>
      <c r="J6877">
        <f t="shared" si="535"/>
        <v>1.11757538976524</v>
      </c>
      <c r="K6877">
        <f t="shared" si="536"/>
        <v>1.23089510850858</v>
      </c>
      <c r="L6877">
        <f t="shared" si="537"/>
        <v>1.00431011500217</v>
      </c>
      <c r="M6877">
        <f t="shared" si="538"/>
        <v>1.27543873325409</v>
      </c>
      <c r="N6877">
        <f t="shared" si="539"/>
        <v>1.08430877306851</v>
      </c>
    </row>
    <row r="6878" spans="1:14">
      <c r="A6878" t="s">
        <v>6887</v>
      </c>
      <c r="B6878">
        <v>5.10688535473008</v>
      </c>
      <c r="C6878">
        <v>5.25821713766756</v>
      </c>
      <c r="D6878">
        <v>4.75055595838609</v>
      </c>
      <c r="E6878">
        <v>5.26061643298751</v>
      </c>
      <c r="F6878">
        <v>6.38145694191749</v>
      </c>
      <c r="G6878">
        <v>4.85054275458424</v>
      </c>
      <c r="H6878">
        <v>5.20897900294245</v>
      </c>
      <c r="I6878">
        <v>5.18899066044987</v>
      </c>
      <c r="J6878">
        <f t="shared" si="535"/>
        <v>1.03010270792843</v>
      </c>
      <c r="K6878">
        <f t="shared" si="536"/>
        <v>1.21361609360015</v>
      </c>
      <c r="L6878">
        <f t="shared" si="537"/>
        <v>1.02104738836339</v>
      </c>
      <c r="M6878">
        <f t="shared" si="538"/>
        <v>1.01999137265101</v>
      </c>
      <c r="N6878">
        <f t="shared" si="539"/>
        <v>0.986834610400209</v>
      </c>
    </row>
    <row r="6879" spans="1:14">
      <c r="A6879" t="s">
        <v>6888</v>
      </c>
      <c r="B6879">
        <v>3.48463197937856</v>
      </c>
      <c r="C6879">
        <v>3.55142460120419</v>
      </c>
      <c r="D6879">
        <v>3.44016188298662</v>
      </c>
      <c r="E6879">
        <v>3.67892888716848</v>
      </c>
      <c r="F6879">
        <v>3.35378850602104</v>
      </c>
      <c r="G6879">
        <v>3.17149415962886</v>
      </c>
      <c r="H6879">
        <v>3.51023943001443</v>
      </c>
      <c r="I6879">
        <v>3.23505862039649</v>
      </c>
      <c r="J6879">
        <f t="shared" si="535"/>
        <v>1.05575822897217</v>
      </c>
      <c r="K6879">
        <f t="shared" si="536"/>
        <v>0.94435019256325</v>
      </c>
      <c r="L6879">
        <f t="shared" si="537"/>
        <v>0.921902592815047</v>
      </c>
      <c r="M6879">
        <f t="shared" si="538"/>
        <v>1.00734868152144</v>
      </c>
      <c r="N6879">
        <f t="shared" si="539"/>
        <v>0.91091857033923</v>
      </c>
    </row>
    <row r="6880" spans="1:14">
      <c r="A6880" t="s">
        <v>6889</v>
      </c>
      <c r="B6880">
        <v>3.72020120129035</v>
      </c>
      <c r="C6880">
        <v>4.04616989986912</v>
      </c>
      <c r="D6880">
        <v>3.65735670780155</v>
      </c>
      <c r="E6880">
        <v>3.70704774049475</v>
      </c>
      <c r="F6880">
        <v>3.58607710425744</v>
      </c>
      <c r="G6880">
        <v>4.01075309637894</v>
      </c>
      <c r="H6880">
        <v>3.63325146288831</v>
      </c>
      <c r="I6880">
        <v>3.63721468309991</v>
      </c>
      <c r="J6880">
        <f t="shared" si="535"/>
        <v>0.996464314674422</v>
      </c>
      <c r="K6880">
        <f t="shared" si="536"/>
        <v>0.886289303959638</v>
      </c>
      <c r="L6880">
        <f t="shared" si="537"/>
        <v>1.0966261748064</v>
      </c>
      <c r="M6880">
        <f t="shared" si="538"/>
        <v>0.976627678532042</v>
      </c>
      <c r="N6880">
        <f t="shared" si="539"/>
        <v>0.898927818927614</v>
      </c>
    </row>
    <row r="6881" spans="1:14">
      <c r="A6881" t="s">
        <v>6890</v>
      </c>
      <c r="B6881">
        <v>3.67851104036144</v>
      </c>
      <c r="C6881">
        <v>4.01835807559936</v>
      </c>
      <c r="D6881">
        <v>3.37864654860202</v>
      </c>
      <c r="E6881">
        <v>3.55628768653013</v>
      </c>
      <c r="F6881">
        <v>3.36288486102809</v>
      </c>
      <c r="G6881">
        <v>3.3864506739548</v>
      </c>
      <c r="H6881">
        <v>3.43352394788085</v>
      </c>
      <c r="I6881">
        <v>3.41254071014137</v>
      </c>
      <c r="J6881">
        <f t="shared" si="535"/>
        <v>0.966773688459747</v>
      </c>
      <c r="K6881">
        <f t="shared" si="536"/>
        <v>0.836880337132847</v>
      </c>
      <c r="L6881">
        <f t="shared" si="537"/>
        <v>1.00230983775323</v>
      </c>
      <c r="M6881">
        <f t="shared" si="538"/>
        <v>0.933400473780685</v>
      </c>
      <c r="N6881">
        <f t="shared" si="539"/>
        <v>0.849237585585842</v>
      </c>
    </row>
    <row r="6882" spans="1:14">
      <c r="A6882" t="s">
        <v>6891</v>
      </c>
      <c r="B6882">
        <v>3.43343555650287</v>
      </c>
      <c r="C6882">
        <v>3.60322105863518</v>
      </c>
      <c r="D6882">
        <v>3.33801589600441</v>
      </c>
      <c r="E6882">
        <v>3.3600177585475</v>
      </c>
      <c r="F6882">
        <v>3.14397383629609</v>
      </c>
      <c r="G6882">
        <v>3.08802328826008</v>
      </c>
      <c r="H6882">
        <v>3.27341185361581</v>
      </c>
      <c r="I6882">
        <v>3.31976740162348</v>
      </c>
      <c r="J6882">
        <f t="shared" si="535"/>
        <v>0.978616812010257</v>
      </c>
      <c r="K6882">
        <f t="shared" si="536"/>
        <v>0.87254536569759</v>
      </c>
      <c r="L6882">
        <f t="shared" si="537"/>
        <v>0.925107424430312</v>
      </c>
      <c r="M6882">
        <f t="shared" si="538"/>
        <v>0.953392542177185</v>
      </c>
      <c r="N6882">
        <f t="shared" si="539"/>
        <v>0.921333259214724</v>
      </c>
    </row>
    <row r="6883" spans="1:14">
      <c r="A6883" t="s">
        <v>6892</v>
      </c>
      <c r="B6883">
        <v>3.88543868273545</v>
      </c>
      <c r="C6883">
        <v>3.73241006998536</v>
      </c>
      <c r="D6883">
        <v>3.70439497590497</v>
      </c>
      <c r="E6883">
        <v>3.5209902417687</v>
      </c>
      <c r="F6883">
        <v>3.33717335782761</v>
      </c>
      <c r="G6883">
        <v>3.36104643415875</v>
      </c>
      <c r="H6883">
        <v>3.35328750636874</v>
      </c>
      <c r="I6883">
        <v>3.44724114587454</v>
      </c>
      <c r="J6883">
        <f t="shared" si="535"/>
        <v>0.906201468939366</v>
      </c>
      <c r="K6883">
        <f t="shared" si="536"/>
        <v>0.894106835865626</v>
      </c>
      <c r="L6883">
        <f t="shared" si="537"/>
        <v>0.907313193118036</v>
      </c>
      <c r="M6883">
        <f t="shared" si="538"/>
        <v>0.863039615389822</v>
      </c>
      <c r="N6883">
        <f t="shared" si="539"/>
        <v>0.92359657198333</v>
      </c>
    </row>
    <row r="6884" spans="1:14">
      <c r="A6884" t="s">
        <v>6893</v>
      </c>
      <c r="B6884">
        <v>3.50154789038431</v>
      </c>
      <c r="C6884">
        <v>3.50031835522804</v>
      </c>
      <c r="D6884">
        <v>3.38620805743266</v>
      </c>
      <c r="E6884">
        <v>3.38620805743266</v>
      </c>
      <c r="F6884">
        <v>3.09971348152787</v>
      </c>
      <c r="G6884">
        <v>3.04882300257486</v>
      </c>
      <c r="H6884">
        <v>3.46742613371968</v>
      </c>
      <c r="I6884">
        <v>3.21175486903463</v>
      </c>
      <c r="J6884">
        <f t="shared" si="535"/>
        <v>0.967060329727779</v>
      </c>
      <c r="K6884">
        <f t="shared" si="536"/>
        <v>0.885551874702531</v>
      </c>
      <c r="L6884">
        <f t="shared" si="537"/>
        <v>0.900364936490761</v>
      </c>
      <c r="M6884">
        <f t="shared" si="538"/>
        <v>0.990255236331814</v>
      </c>
      <c r="N6884">
        <f t="shared" si="539"/>
        <v>0.91756078821733</v>
      </c>
    </row>
    <row r="6885" spans="1:14">
      <c r="A6885" t="s">
        <v>6894</v>
      </c>
      <c r="B6885">
        <v>4.42204884085422</v>
      </c>
      <c r="C6885">
        <v>4.04135942722145</v>
      </c>
      <c r="D6885">
        <v>3.87169674616258</v>
      </c>
      <c r="E6885">
        <v>3.58867497372678</v>
      </c>
      <c r="F6885">
        <v>3.9274734375612</v>
      </c>
      <c r="G6885">
        <v>4.02859875134536</v>
      </c>
      <c r="H6885">
        <v>3.99505104061857</v>
      </c>
      <c r="I6885">
        <v>4.11453708261928</v>
      </c>
      <c r="J6885">
        <f t="shared" si="535"/>
        <v>0.811541234138324</v>
      </c>
      <c r="K6885">
        <f t="shared" si="536"/>
        <v>0.971819880980359</v>
      </c>
      <c r="L6885">
        <f t="shared" si="537"/>
        <v>1.04052538601798</v>
      </c>
      <c r="M6885">
        <f t="shared" si="538"/>
        <v>0.903438922634521</v>
      </c>
      <c r="N6885">
        <f t="shared" si="539"/>
        <v>1.01810718811718</v>
      </c>
    </row>
    <row r="6886" spans="1:14">
      <c r="A6886" t="s">
        <v>6895</v>
      </c>
      <c r="B6886">
        <v>4.55153659039531</v>
      </c>
      <c r="C6886">
        <v>4.01991157951459</v>
      </c>
      <c r="D6886">
        <v>3.50720314708529</v>
      </c>
      <c r="E6886">
        <v>3.80500650603174</v>
      </c>
      <c r="F6886">
        <v>3.28895889875373</v>
      </c>
      <c r="G6886">
        <v>3.02573134284066</v>
      </c>
      <c r="H6886">
        <v>3.41951445275706</v>
      </c>
      <c r="I6886">
        <v>3.42026960476822</v>
      </c>
      <c r="J6886">
        <f t="shared" si="535"/>
        <v>0.83598284457629</v>
      </c>
      <c r="K6886">
        <f t="shared" si="536"/>
        <v>0.818166975491256</v>
      </c>
      <c r="L6886">
        <f t="shared" si="537"/>
        <v>0.862719157102501</v>
      </c>
      <c r="M6886">
        <f t="shared" si="538"/>
        <v>0.7512879188916</v>
      </c>
      <c r="N6886">
        <f t="shared" si="539"/>
        <v>0.850832048694271</v>
      </c>
    </row>
    <row r="6887" spans="1:14">
      <c r="A6887" t="s">
        <v>6896</v>
      </c>
      <c r="B6887">
        <v>5.92022290653142</v>
      </c>
      <c r="C6887">
        <v>4.2750019831922</v>
      </c>
      <c r="D6887">
        <v>4.2055745569959</v>
      </c>
      <c r="E6887">
        <v>4.18887232759355</v>
      </c>
      <c r="F6887">
        <v>3.55758100074472</v>
      </c>
      <c r="G6887">
        <v>3.72670982623269</v>
      </c>
      <c r="H6887">
        <v>3.45461018408954</v>
      </c>
      <c r="I6887">
        <v>3.89993372210831</v>
      </c>
      <c r="J6887">
        <f t="shared" si="535"/>
        <v>0.707553143475767</v>
      </c>
      <c r="K6887">
        <f t="shared" si="536"/>
        <v>0.832182304179477</v>
      </c>
      <c r="L6887">
        <f t="shared" si="537"/>
        <v>0.886135717183606</v>
      </c>
      <c r="M6887">
        <f t="shared" si="538"/>
        <v>0.583527045962793</v>
      </c>
      <c r="N6887">
        <f t="shared" si="539"/>
        <v>0.912264774950158</v>
      </c>
    </row>
    <row r="6888" spans="1:14">
      <c r="A6888" t="s">
        <v>6897</v>
      </c>
      <c r="B6888">
        <v>6.87250335245122</v>
      </c>
      <c r="C6888">
        <v>5.95353601976292</v>
      </c>
      <c r="D6888">
        <v>5.81239426488287</v>
      </c>
      <c r="E6888">
        <v>5.74859821993761</v>
      </c>
      <c r="F6888">
        <v>5.63571725624092</v>
      </c>
      <c r="G6888">
        <v>5.43653079387485</v>
      </c>
      <c r="H6888">
        <v>5.95304191843849</v>
      </c>
      <c r="I6888">
        <v>5.6438217963258</v>
      </c>
      <c r="J6888">
        <f t="shared" si="535"/>
        <v>0.836463501743837</v>
      </c>
      <c r="K6888">
        <f t="shared" si="536"/>
        <v>0.946616806807418</v>
      </c>
      <c r="L6888">
        <f t="shared" si="537"/>
        <v>0.935334140479957</v>
      </c>
      <c r="M6888">
        <f t="shared" si="538"/>
        <v>0.866211569953649</v>
      </c>
      <c r="N6888">
        <f t="shared" si="539"/>
        <v>0.947978105379893</v>
      </c>
    </row>
    <row r="6889" spans="1:14">
      <c r="A6889" t="s">
        <v>6898</v>
      </c>
      <c r="B6889">
        <v>5.34127144788419</v>
      </c>
      <c r="C6889">
        <v>5.53945366683313</v>
      </c>
      <c r="D6889">
        <v>6.70666856137363</v>
      </c>
      <c r="E6889">
        <v>6.25629951919658</v>
      </c>
      <c r="F6889">
        <v>7.33275312088228</v>
      </c>
      <c r="G6889">
        <v>6.80665137860093</v>
      </c>
      <c r="H6889">
        <v>7.33198071582681</v>
      </c>
      <c r="I6889">
        <v>7.23602927378959</v>
      </c>
      <c r="J6889">
        <f t="shared" si="535"/>
        <v>1.17131278202961</v>
      </c>
      <c r="K6889">
        <f t="shared" si="536"/>
        <v>1.32373218766795</v>
      </c>
      <c r="L6889">
        <f t="shared" si="537"/>
        <v>1.01490797052402</v>
      </c>
      <c r="M6889">
        <f t="shared" si="538"/>
        <v>1.3727032575233</v>
      </c>
      <c r="N6889">
        <f t="shared" si="539"/>
        <v>1.30627128756659</v>
      </c>
    </row>
    <row r="6890" spans="1:14">
      <c r="A6890" t="s">
        <v>6899</v>
      </c>
      <c r="B6890">
        <v>4.97279393351723</v>
      </c>
      <c r="C6890">
        <v>5.80237738098672</v>
      </c>
      <c r="D6890">
        <v>5.47620136460181</v>
      </c>
      <c r="E6890">
        <v>4.84376102028545</v>
      </c>
      <c r="F6890">
        <v>4.67246293270396</v>
      </c>
      <c r="G6890">
        <v>4.90996676601826</v>
      </c>
      <c r="H6890">
        <v>4.36363414983338</v>
      </c>
      <c r="I6890">
        <v>4.69557832822337</v>
      </c>
      <c r="J6890">
        <f t="shared" si="535"/>
        <v>0.974052230002518</v>
      </c>
      <c r="K6890">
        <f t="shared" si="536"/>
        <v>0.805266983842645</v>
      </c>
      <c r="L6890">
        <f t="shared" si="537"/>
        <v>0.89660084410999</v>
      </c>
      <c r="M6890">
        <f t="shared" si="538"/>
        <v>0.87750150281152</v>
      </c>
      <c r="N6890">
        <f t="shared" si="539"/>
        <v>0.809250763938568</v>
      </c>
    </row>
    <row r="6891" spans="1:14">
      <c r="A6891" t="s">
        <v>6900</v>
      </c>
      <c r="B6891">
        <v>5.15806258754259</v>
      </c>
      <c r="C6891">
        <v>4.33072692995563</v>
      </c>
      <c r="D6891">
        <v>3.98257432106929</v>
      </c>
      <c r="E6891">
        <v>3.74660977459558</v>
      </c>
      <c r="F6891">
        <v>3.63177782303718</v>
      </c>
      <c r="G6891">
        <v>3.62161745148611</v>
      </c>
      <c r="H6891">
        <v>3.76756733117027</v>
      </c>
      <c r="I6891">
        <v>4.43480968647576</v>
      </c>
      <c r="J6891">
        <f t="shared" si="535"/>
        <v>0.72635989017352</v>
      </c>
      <c r="K6891">
        <f t="shared" si="536"/>
        <v>0.838606977945476</v>
      </c>
      <c r="L6891">
        <f t="shared" si="537"/>
        <v>0.90936594260813</v>
      </c>
      <c r="M6891">
        <f t="shared" si="538"/>
        <v>0.730422957695288</v>
      </c>
      <c r="N6891">
        <f t="shared" si="539"/>
        <v>1.02403355330492</v>
      </c>
    </row>
    <row r="6892" spans="1:14">
      <c r="A6892" t="s">
        <v>6901</v>
      </c>
      <c r="B6892">
        <v>7.30213671382325</v>
      </c>
      <c r="C6892">
        <v>7.67987258839994</v>
      </c>
      <c r="D6892">
        <v>8.09000217169546</v>
      </c>
      <c r="E6892">
        <v>8.09298067533481</v>
      </c>
      <c r="F6892">
        <v>8.15725546867882</v>
      </c>
      <c r="G6892">
        <v>8.58756114355252</v>
      </c>
      <c r="H6892">
        <v>8.21310410290464</v>
      </c>
      <c r="I6892">
        <v>8.57405632933274</v>
      </c>
      <c r="J6892">
        <f t="shared" si="535"/>
        <v>1.10830308887732</v>
      </c>
      <c r="K6892">
        <f t="shared" si="536"/>
        <v>1.06216026044494</v>
      </c>
      <c r="L6892">
        <f t="shared" si="537"/>
        <v>1.06150294663676</v>
      </c>
      <c r="M6892">
        <f t="shared" si="538"/>
        <v>1.12475353787295</v>
      </c>
      <c r="N6892">
        <f t="shared" si="539"/>
        <v>1.11643210621533</v>
      </c>
    </row>
    <row r="6893" spans="1:14">
      <c r="A6893" t="s">
        <v>6902</v>
      </c>
      <c r="B6893">
        <v>3.37971335203837</v>
      </c>
      <c r="C6893">
        <v>3.44406822034272</v>
      </c>
      <c r="D6893">
        <v>3.46365150719152</v>
      </c>
      <c r="E6893">
        <v>3.45428391889182</v>
      </c>
      <c r="F6893">
        <v>3.39853332153766</v>
      </c>
      <c r="G6893">
        <v>3.76219680995343</v>
      </c>
      <c r="H6893">
        <v>3.28993496775141</v>
      </c>
      <c r="I6893">
        <v>3.55652509544301</v>
      </c>
      <c r="J6893">
        <f t="shared" si="535"/>
        <v>1.02206416908359</v>
      </c>
      <c r="K6893">
        <f t="shared" si="536"/>
        <v>0.986778746560215</v>
      </c>
      <c r="L6893">
        <f t="shared" si="537"/>
        <v>1.08619380504709</v>
      </c>
      <c r="M6893">
        <f t="shared" si="538"/>
        <v>0.973436095036636</v>
      </c>
      <c r="N6893">
        <f t="shared" si="539"/>
        <v>1.03265233668603</v>
      </c>
    </row>
    <row r="6894" spans="1:14">
      <c r="A6894" t="s">
        <v>6903</v>
      </c>
      <c r="B6894">
        <v>6.91480272361407</v>
      </c>
      <c r="C6894">
        <v>7.23742002995363</v>
      </c>
      <c r="D6894">
        <v>7.14448033679503</v>
      </c>
      <c r="E6894">
        <v>6.79920137313128</v>
      </c>
      <c r="F6894">
        <v>6.7748831485027</v>
      </c>
      <c r="G6894">
        <v>7.36136154461755</v>
      </c>
      <c r="H6894">
        <v>7.08241778266126</v>
      </c>
      <c r="I6894">
        <v>7.23832415180757</v>
      </c>
      <c r="J6894">
        <f t="shared" si="535"/>
        <v>0.983282046487312</v>
      </c>
      <c r="K6894">
        <f t="shared" si="536"/>
        <v>0.936090916440303</v>
      </c>
      <c r="L6894">
        <f t="shared" si="537"/>
        <v>1.03035647067367</v>
      </c>
      <c r="M6894">
        <f t="shared" si="538"/>
        <v>1.02424003485664</v>
      </c>
      <c r="N6894">
        <f t="shared" si="539"/>
        <v>1.00012492322543</v>
      </c>
    </row>
    <row r="6895" spans="1:14">
      <c r="A6895" t="s">
        <v>6904</v>
      </c>
      <c r="B6895">
        <v>6.11578438367704</v>
      </c>
      <c r="C6895">
        <v>5.9786670502204</v>
      </c>
      <c r="D6895">
        <v>6.12559042752054</v>
      </c>
      <c r="E6895">
        <v>6.20136208889594</v>
      </c>
      <c r="F6895">
        <v>6.2556094655373</v>
      </c>
      <c r="G6895">
        <v>6.60787148916442</v>
      </c>
      <c r="H6895">
        <v>6.50936116443534</v>
      </c>
      <c r="I6895">
        <v>6.64736912259756</v>
      </c>
      <c r="J6895">
        <f t="shared" si="535"/>
        <v>1.01399292385901</v>
      </c>
      <c r="K6895">
        <f t="shared" si="536"/>
        <v>1.04632176587032</v>
      </c>
      <c r="L6895">
        <f t="shared" si="537"/>
        <v>1.07873217567357</v>
      </c>
      <c r="M6895">
        <f t="shared" si="538"/>
        <v>1.06435426039688</v>
      </c>
      <c r="N6895">
        <f t="shared" si="539"/>
        <v>1.11184802009547</v>
      </c>
    </row>
    <row r="6896" spans="1:14">
      <c r="A6896" t="s">
        <v>6905</v>
      </c>
      <c r="B6896">
        <v>5.30538771149431</v>
      </c>
      <c r="C6896">
        <v>4.90285198821113</v>
      </c>
      <c r="D6896">
        <v>5.26676103829133</v>
      </c>
      <c r="E6896">
        <v>5.52024200016092</v>
      </c>
      <c r="F6896">
        <v>5.40613931694355</v>
      </c>
      <c r="G6896">
        <v>4.92007547250318</v>
      </c>
      <c r="H6896">
        <v>5.83023735486</v>
      </c>
      <c r="I6896">
        <v>5.01748205335562</v>
      </c>
      <c r="J6896">
        <f t="shared" si="535"/>
        <v>1.04049737744918</v>
      </c>
      <c r="K6896">
        <f t="shared" si="536"/>
        <v>1.10265195236213</v>
      </c>
      <c r="L6896">
        <f t="shared" si="537"/>
        <v>0.934174806248543</v>
      </c>
      <c r="M6896">
        <f t="shared" si="538"/>
        <v>1.09892766974006</v>
      </c>
      <c r="N6896">
        <f t="shared" si="539"/>
        <v>1.02338028262328</v>
      </c>
    </row>
    <row r="6897" spans="1:14">
      <c r="A6897" t="s">
        <v>6906</v>
      </c>
      <c r="B6897">
        <v>5.05271416464406</v>
      </c>
      <c r="C6897">
        <v>4.42175528144691</v>
      </c>
      <c r="D6897">
        <v>5.1115842558766</v>
      </c>
      <c r="E6897">
        <v>4.52267744047218</v>
      </c>
      <c r="F6897">
        <v>4.73592136269653</v>
      </c>
      <c r="G6897">
        <v>4.53046251864154</v>
      </c>
      <c r="H6897">
        <v>5.31539054920112</v>
      </c>
      <c r="I6897">
        <v>4.49748641757487</v>
      </c>
      <c r="J6897">
        <f t="shared" si="535"/>
        <v>0.895098612963154</v>
      </c>
      <c r="K6897">
        <f t="shared" si="536"/>
        <v>1.07105008333858</v>
      </c>
      <c r="L6897">
        <f t="shared" si="537"/>
        <v>0.886312793031443</v>
      </c>
      <c r="M6897">
        <f t="shared" si="538"/>
        <v>1.05198718470859</v>
      </c>
      <c r="N6897">
        <f t="shared" si="539"/>
        <v>1.01712693971232</v>
      </c>
    </row>
    <row r="6898" spans="1:14">
      <c r="A6898" t="s">
        <v>6907</v>
      </c>
      <c r="B6898">
        <v>3.9370799394083</v>
      </c>
      <c r="C6898">
        <v>3.82357885906414</v>
      </c>
      <c r="D6898">
        <v>3.82615754622296</v>
      </c>
      <c r="E6898">
        <v>3.73346959181066</v>
      </c>
      <c r="F6898">
        <v>3.60949333903031</v>
      </c>
      <c r="G6898">
        <v>3.72593517546173</v>
      </c>
      <c r="H6898">
        <v>3.53189135477112</v>
      </c>
      <c r="I6898">
        <v>3.89680522299325</v>
      </c>
      <c r="J6898">
        <f t="shared" si="535"/>
        <v>0.94828391835289</v>
      </c>
      <c r="K6898">
        <f t="shared" si="536"/>
        <v>0.944009126547418</v>
      </c>
      <c r="L6898">
        <f t="shared" si="537"/>
        <v>0.973806000001185</v>
      </c>
      <c r="M6898">
        <f t="shared" si="538"/>
        <v>0.897083983339674</v>
      </c>
      <c r="N6898">
        <f t="shared" si="539"/>
        <v>1.01915126289485</v>
      </c>
    </row>
    <row r="6899" spans="1:14">
      <c r="A6899" t="s">
        <v>6908</v>
      </c>
      <c r="B6899">
        <v>3.90931476566172</v>
      </c>
      <c r="C6899">
        <v>4.02591495132921</v>
      </c>
      <c r="D6899">
        <v>5.40064501355777</v>
      </c>
      <c r="E6899">
        <v>5.29943565628601</v>
      </c>
      <c r="F6899">
        <v>5.39426515416015</v>
      </c>
      <c r="G6899">
        <v>4.39817558577335</v>
      </c>
      <c r="H6899">
        <v>5.90224628613136</v>
      </c>
      <c r="I6899">
        <v>4.91821875500466</v>
      </c>
      <c r="J6899">
        <f t="shared" si="535"/>
        <v>1.35559195765834</v>
      </c>
      <c r="K6899">
        <f t="shared" si="536"/>
        <v>1.33988552152081</v>
      </c>
      <c r="L6899">
        <f t="shared" si="537"/>
        <v>0.814379685154676</v>
      </c>
      <c r="M6899">
        <f t="shared" si="538"/>
        <v>1.50979049780667</v>
      </c>
      <c r="N6899">
        <f t="shared" si="539"/>
        <v>1.2216400034434</v>
      </c>
    </row>
    <row r="6900" spans="1:14">
      <c r="A6900" t="s">
        <v>6909</v>
      </c>
      <c r="B6900">
        <v>6.70453648472806</v>
      </c>
      <c r="C6900">
        <v>5.39684859624834</v>
      </c>
      <c r="D6900">
        <v>6.35226042674344</v>
      </c>
      <c r="E6900">
        <v>4.57147156932555</v>
      </c>
      <c r="F6900">
        <v>6.28134266247082</v>
      </c>
      <c r="G6900">
        <v>6.8673181218365</v>
      </c>
      <c r="H6900">
        <v>6.7586080723845</v>
      </c>
      <c r="I6900">
        <v>6.91125437679513</v>
      </c>
      <c r="J6900">
        <f t="shared" si="535"/>
        <v>0.681847519174321</v>
      </c>
      <c r="K6900">
        <f t="shared" si="536"/>
        <v>1.16389084304447</v>
      </c>
      <c r="L6900">
        <f t="shared" si="537"/>
        <v>1.08108258485824</v>
      </c>
      <c r="M6900">
        <f t="shared" si="538"/>
        <v>1.00806492555893</v>
      </c>
      <c r="N6900">
        <f t="shared" si="539"/>
        <v>1.28060927660627</v>
      </c>
    </row>
    <row r="6901" spans="1:14">
      <c r="A6901" t="s">
        <v>6910</v>
      </c>
      <c r="B6901">
        <v>5.63919813541064</v>
      </c>
      <c r="C6901">
        <v>6.10127227508079</v>
      </c>
      <c r="D6901">
        <v>5.86295966980208</v>
      </c>
      <c r="E6901">
        <v>5.66117975140664</v>
      </c>
      <c r="F6901">
        <v>6.15794658567874</v>
      </c>
      <c r="G6901">
        <v>5.95890575196158</v>
      </c>
      <c r="H6901">
        <v>6.49420540044597</v>
      </c>
      <c r="I6901">
        <v>6.39375905029221</v>
      </c>
      <c r="J6901">
        <f t="shared" si="535"/>
        <v>1.00389800384171</v>
      </c>
      <c r="K6901">
        <f t="shared" si="536"/>
        <v>1.00928893319995</v>
      </c>
      <c r="L6901">
        <f t="shared" si="537"/>
        <v>1.01636478631325</v>
      </c>
      <c r="M6901">
        <f t="shared" si="538"/>
        <v>1.15161858911579</v>
      </c>
      <c r="N6901">
        <f t="shared" si="539"/>
        <v>1.0479386531242</v>
      </c>
    </row>
    <row r="6902" spans="1:14">
      <c r="A6902" t="s">
        <v>6911</v>
      </c>
      <c r="B6902">
        <v>6.96864299467623</v>
      </c>
      <c r="C6902">
        <v>6.7023389473321</v>
      </c>
      <c r="D6902">
        <v>7.7978648940454</v>
      </c>
      <c r="E6902">
        <v>7.26152749087942</v>
      </c>
      <c r="F6902">
        <v>7.71115551855739</v>
      </c>
      <c r="G6902">
        <v>7.29715993989509</v>
      </c>
      <c r="H6902">
        <v>7.8796986648026</v>
      </c>
      <c r="I6902">
        <v>7.60417900884439</v>
      </c>
      <c r="J6902">
        <f t="shared" si="535"/>
        <v>1.04202891386844</v>
      </c>
      <c r="K6902">
        <f t="shared" si="536"/>
        <v>1.15051709248856</v>
      </c>
      <c r="L6902">
        <f t="shared" si="537"/>
        <v>0.935789480716361</v>
      </c>
      <c r="M6902">
        <f t="shared" si="538"/>
        <v>1.1307364533988</v>
      </c>
      <c r="N6902">
        <f t="shared" si="539"/>
        <v>1.1345560212038</v>
      </c>
    </row>
    <row r="6903" spans="1:14">
      <c r="A6903" t="s">
        <v>6912</v>
      </c>
      <c r="B6903">
        <v>4.40766143338441</v>
      </c>
      <c r="C6903">
        <v>3.97322356020611</v>
      </c>
      <c r="D6903">
        <v>4.24070834793116</v>
      </c>
      <c r="E6903">
        <v>4.12215865402628</v>
      </c>
      <c r="F6903">
        <v>3.90122604492362</v>
      </c>
      <c r="G6903">
        <v>3.52657805008177</v>
      </c>
      <c r="H6903">
        <v>3.73590776088567</v>
      </c>
      <c r="I6903">
        <v>4.14452615653603</v>
      </c>
      <c r="J6903">
        <f t="shared" si="535"/>
        <v>0.935225791800686</v>
      </c>
      <c r="K6903">
        <f t="shared" si="536"/>
        <v>0.98187931935077</v>
      </c>
      <c r="L6903">
        <f t="shared" si="537"/>
        <v>0.831601176204966</v>
      </c>
      <c r="M6903">
        <f t="shared" si="538"/>
        <v>0.847594085287323</v>
      </c>
      <c r="N6903">
        <f t="shared" si="539"/>
        <v>1.04311426068384</v>
      </c>
    </row>
    <row r="6904" spans="1:14">
      <c r="A6904" t="s">
        <v>6913</v>
      </c>
      <c r="B6904">
        <v>5.01740881200865</v>
      </c>
      <c r="C6904">
        <v>3.95595277661847</v>
      </c>
      <c r="D6904">
        <v>3.94015522189576</v>
      </c>
      <c r="E6904">
        <v>3.85563428199836</v>
      </c>
      <c r="F6904">
        <v>3.67137664813762</v>
      </c>
      <c r="G6904">
        <v>3.68663967804527</v>
      </c>
      <c r="H6904">
        <v>3.88731741024803</v>
      </c>
      <c r="I6904">
        <v>3.4748049258414</v>
      </c>
      <c r="J6904">
        <f t="shared" si="535"/>
        <v>0.76845129158507</v>
      </c>
      <c r="K6904">
        <f t="shared" si="536"/>
        <v>0.92806382063941</v>
      </c>
      <c r="L6904">
        <f t="shared" si="537"/>
        <v>0.935658488162679</v>
      </c>
      <c r="M6904">
        <f t="shared" si="538"/>
        <v>0.774765931160351</v>
      </c>
      <c r="N6904">
        <f t="shared" si="539"/>
        <v>0.878373712239216</v>
      </c>
    </row>
    <row r="6905" spans="1:14">
      <c r="A6905" t="s">
        <v>6914</v>
      </c>
      <c r="B6905">
        <v>3.59321667611702</v>
      </c>
      <c r="C6905">
        <v>3.27999332748645</v>
      </c>
      <c r="D6905">
        <v>3.03825173703992</v>
      </c>
      <c r="E6905">
        <v>2.9977786352809</v>
      </c>
      <c r="F6905">
        <v>2.92387437384229</v>
      </c>
      <c r="G6905">
        <v>2.84692044429673</v>
      </c>
      <c r="H6905">
        <v>2.81819935744532</v>
      </c>
      <c r="I6905">
        <v>2.99462730816451</v>
      </c>
      <c r="J6905">
        <f t="shared" si="535"/>
        <v>0.834288300843696</v>
      </c>
      <c r="K6905">
        <f t="shared" si="536"/>
        <v>0.891426927408702</v>
      </c>
      <c r="L6905">
        <f t="shared" si="537"/>
        <v>0.937025859177292</v>
      </c>
      <c r="M6905">
        <f t="shared" si="538"/>
        <v>0.784310998047238</v>
      </c>
      <c r="N6905">
        <f t="shared" si="539"/>
        <v>0.912997987852425</v>
      </c>
    </row>
    <row r="6906" spans="1:14">
      <c r="A6906" t="s">
        <v>6915</v>
      </c>
      <c r="B6906">
        <v>4.72863491103833</v>
      </c>
      <c r="C6906">
        <v>4.38813026589817</v>
      </c>
      <c r="D6906">
        <v>4.10811992960096</v>
      </c>
      <c r="E6906">
        <v>4.00082128884373</v>
      </c>
      <c r="F6906">
        <v>4.00436368885325</v>
      </c>
      <c r="G6906">
        <v>3.76223526658304</v>
      </c>
      <c r="H6906">
        <v>4.0300456974177</v>
      </c>
      <c r="I6906">
        <v>4.18406628571384</v>
      </c>
      <c r="J6906">
        <f t="shared" si="535"/>
        <v>0.84608377768907</v>
      </c>
      <c r="K6906">
        <f t="shared" si="536"/>
        <v>0.912544397319442</v>
      </c>
      <c r="L6906">
        <f t="shared" si="537"/>
        <v>0.915804633519665</v>
      </c>
      <c r="M6906">
        <f t="shared" si="538"/>
        <v>0.852264083236819</v>
      </c>
      <c r="N6906">
        <f t="shared" si="539"/>
        <v>0.953496371388473</v>
      </c>
    </row>
    <row r="6907" spans="1:14">
      <c r="A6907" t="s">
        <v>6916</v>
      </c>
      <c r="B6907">
        <v>4.5952771808031</v>
      </c>
      <c r="C6907">
        <v>5.04004475679867</v>
      </c>
      <c r="D6907">
        <v>5.19212092509904</v>
      </c>
      <c r="E6907">
        <v>5.1191492701014</v>
      </c>
      <c r="F6907">
        <v>5.75566626031711</v>
      </c>
      <c r="G6907">
        <v>5.90782196603224</v>
      </c>
      <c r="H6907">
        <v>5.30888843576797</v>
      </c>
      <c r="I6907">
        <v>5.80152923711631</v>
      </c>
      <c r="J6907">
        <f t="shared" si="535"/>
        <v>1.11400228292796</v>
      </c>
      <c r="K6907">
        <f t="shared" si="536"/>
        <v>1.14198713266447</v>
      </c>
      <c r="L6907">
        <f t="shared" si="537"/>
        <v>1.13784367722898</v>
      </c>
      <c r="M6907">
        <f t="shared" si="538"/>
        <v>1.15529232011205</v>
      </c>
      <c r="N6907">
        <f t="shared" si="539"/>
        <v>1.15108684884007</v>
      </c>
    </row>
    <row r="6908" spans="1:14">
      <c r="A6908" t="s">
        <v>6917</v>
      </c>
      <c r="B6908">
        <v>4.15445008478954</v>
      </c>
      <c r="C6908">
        <v>4.05177020717507</v>
      </c>
      <c r="D6908">
        <v>3.83543768594272</v>
      </c>
      <c r="E6908">
        <v>4.31712359509678</v>
      </c>
      <c r="F6908">
        <v>3.68341490871597</v>
      </c>
      <c r="G6908">
        <v>3.73620712111357</v>
      </c>
      <c r="H6908">
        <v>3.94346803734622</v>
      </c>
      <c r="I6908">
        <v>3.74062366735501</v>
      </c>
      <c r="J6908">
        <f t="shared" si="535"/>
        <v>1.03915644838358</v>
      </c>
      <c r="K6908">
        <f t="shared" si="536"/>
        <v>0.909087811098764</v>
      </c>
      <c r="L6908">
        <f t="shared" si="537"/>
        <v>0.974127968447293</v>
      </c>
      <c r="M6908">
        <f t="shared" si="538"/>
        <v>0.949215409226897</v>
      </c>
      <c r="N6908">
        <f t="shared" si="539"/>
        <v>0.923207259071833</v>
      </c>
    </row>
    <row r="6909" spans="1:14">
      <c r="A6909" t="s">
        <v>6918</v>
      </c>
      <c r="B6909">
        <v>3.57206975291621</v>
      </c>
      <c r="C6909">
        <v>3.73129250506373</v>
      </c>
      <c r="D6909">
        <v>3.40455156645562</v>
      </c>
      <c r="E6909">
        <v>3.74461201991411</v>
      </c>
      <c r="F6909">
        <v>3.19899807892538</v>
      </c>
      <c r="G6909">
        <v>3.3763115531858</v>
      </c>
      <c r="H6909">
        <v>3.51988743279124</v>
      </c>
      <c r="I6909">
        <v>3.47249833662195</v>
      </c>
      <c r="J6909">
        <f t="shared" si="535"/>
        <v>1.04830316285314</v>
      </c>
      <c r="K6909">
        <f t="shared" si="536"/>
        <v>0.857343152428824</v>
      </c>
      <c r="L6909">
        <f t="shared" si="537"/>
        <v>0.991705217935877</v>
      </c>
      <c r="M6909">
        <f t="shared" si="538"/>
        <v>0.985391573027831</v>
      </c>
      <c r="N6909">
        <f t="shared" si="539"/>
        <v>0.930642218992328</v>
      </c>
    </row>
    <row r="6910" spans="1:14">
      <c r="A6910" t="s">
        <v>6919</v>
      </c>
      <c r="B6910">
        <v>4.84272199077127</v>
      </c>
      <c r="C6910">
        <v>4.84828173372028</v>
      </c>
      <c r="D6910">
        <v>4.5787169887745</v>
      </c>
      <c r="E6910">
        <v>4.81394138194945</v>
      </c>
      <c r="F6910">
        <v>4.42858304718285</v>
      </c>
      <c r="G6910">
        <v>4.23785259740761</v>
      </c>
      <c r="H6910">
        <v>4.48339745505644</v>
      </c>
      <c r="I6910">
        <v>4.25711423416893</v>
      </c>
      <c r="J6910">
        <f t="shared" si="535"/>
        <v>0.994056935567091</v>
      </c>
      <c r="K6910">
        <f t="shared" si="536"/>
        <v>0.913433519422276</v>
      </c>
      <c r="L6910">
        <f t="shared" si="537"/>
        <v>0.925554605754718</v>
      </c>
      <c r="M6910">
        <f t="shared" si="538"/>
        <v>0.925801122509285</v>
      </c>
      <c r="N6910">
        <f t="shared" si="539"/>
        <v>0.878066595132102</v>
      </c>
    </row>
    <row r="6911" spans="1:14">
      <c r="A6911" t="s">
        <v>6920</v>
      </c>
      <c r="B6911">
        <v>7.15184686453331</v>
      </c>
      <c r="C6911">
        <v>7.59971739115393</v>
      </c>
      <c r="D6911">
        <v>8.03432342274233</v>
      </c>
      <c r="E6911">
        <v>6.67013400727075</v>
      </c>
      <c r="F6911">
        <v>7.70745213626855</v>
      </c>
      <c r="G6911">
        <v>8.50238080036384</v>
      </c>
      <c r="H6911">
        <v>8.10831266883731</v>
      </c>
      <c r="I6911">
        <v>8.11906258375935</v>
      </c>
      <c r="J6911">
        <f t="shared" si="535"/>
        <v>0.932644970398986</v>
      </c>
      <c r="K6911">
        <f t="shared" si="536"/>
        <v>1.01417615150269</v>
      </c>
      <c r="L6911">
        <f t="shared" si="537"/>
        <v>1.05825722378771</v>
      </c>
      <c r="M6911">
        <f t="shared" si="538"/>
        <v>1.13373689655566</v>
      </c>
      <c r="N6911">
        <f t="shared" si="539"/>
        <v>1.06833743491698</v>
      </c>
    </row>
    <row r="6912" spans="1:14">
      <c r="A6912" t="s">
        <v>6921</v>
      </c>
      <c r="B6912">
        <v>11.3454495027658</v>
      </c>
      <c r="C6912">
        <v>11.8868552435795</v>
      </c>
      <c r="D6912">
        <v>11.9260466968042</v>
      </c>
      <c r="E6912">
        <v>11.6568912604183</v>
      </c>
      <c r="F6912">
        <v>11.879412791006</v>
      </c>
      <c r="G6912">
        <v>12.0168071296751</v>
      </c>
      <c r="H6912">
        <v>11.561627447454</v>
      </c>
      <c r="I6912">
        <v>11.5733034772638</v>
      </c>
      <c r="J6912">
        <f t="shared" si="535"/>
        <v>1.02745080814793</v>
      </c>
      <c r="K6912">
        <f t="shared" si="536"/>
        <v>0.999373892217833</v>
      </c>
      <c r="L6912">
        <f t="shared" si="537"/>
        <v>1.00761026978833</v>
      </c>
      <c r="M6912">
        <f t="shared" si="538"/>
        <v>1.01905415423474</v>
      </c>
      <c r="N6912">
        <f t="shared" si="539"/>
        <v>0.973621974871355</v>
      </c>
    </row>
    <row r="6913" spans="1:14">
      <c r="A6913" t="s">
        <v>6922</v>
      </c>
      <c r="B6913">
        <v>6.6251046541696</v>
      </c>
      <c r="C6913">
        <v>6.76219271665928</v>
      </c>
      <c r="D6913">
        <v>6.83015635257942</v>
      </c>
      <c r="E6913">
        <v>7.65268815907384</v>
      </c>
      <c r="F6913">
        <v>7.71785849881003</v>
      </c>
      <c r="G6913">
        <v>7.0752495696976</v>
      </c>
      <c r="H6913">
        <v>7.29952257302453</v>
      </c>
      <c r="I6913">
        <v>7.89043277736564</v>
      </c>
      <c r="J6913">
        <f t="shared" si="535"/>
        <v>1.15510449397317</v>
      </c>
      <c r="K6913">
        <f t="shared" si="536"/>
        <v>1.14132483680868</v>
      </c>
      <c r="L6913">
        <f t="shared" si="537"/>
        <v>1.03588398339163</v>
      </c>
      <c r="M6913">
        <f t="shared" si="538"/>
        <v>1.10179732307028</v>
      </c>
      <c r="N6913">
        <f t="shared" si="539"/>
        <v>1.16684529826055</v>
      </c>
    </row>
    <row r="6914" spans="1:14">
      <c r="A6914" t="s">
        <v>6923</v>
      </c>
      <c r="B6914">
        <v>3.77979176604004</v>
      </c>
      <c r="C6914">
        <v>3.50821943727143</v>
      </c>
      <c r="D6914">
        <v>3.35642294066479</v>
      </c>
      <c r="E6914">
        <v>3.35937166012524</v>
      </c>
      <c r="F6914">
        <v>3.44648915997444</v>
      </c>
      <c r="G6914">
        <v>3.23630931064424</v>
      </c>
      <c r="H6914">
        <v>3.488231401581</v>
      </c>
      <c r="I6914">
        <v>3.40942612662519</v>
      </c>
      <c r="J6914">
        <f t="shared" si="535"/>
        <v>0.888771622370282</v>
      </c>
      <c r="K6914">
        <f t="shared" si="536"/>
        <v>0.982404100313348</v>
      </c>
      <c r="L6914">
        <f t="shared" si="537"/>
        <v>0.964213797800834</v>
      </c>
      <c r="M6914">
        <f t="shared" si="538"/>
        <v>0.922863379120883</v>
      </c>
      <c r="N6914">
        <f t="shared" si="539"/>
        <v>0.971839472298495</v>
      </c>
    </row>
    <row r="6915" spans="1:14">
      <c r="A6915" t="s">
        <v>6924</v>
      </c>
      <c r="B6915">
        <v>5.97244122513641</v>
      </c>
      <c r="C6915">
        <v>6.42835340421208</v>
      </c>
      <c r="D6915">
        <v>5.90373055919416</v>
      </c>
      <c r="E6915">
        <v>6.28867706165065</v>
      </c>
      <c r="F6915">
        <v>5.09239160932987</v>
      </c>
      <c r="G6915">
        <v>5.47359661701051</v>
      </c>
      <c r="H6915">
        <v>5.31144559227116</v>
      </c>
      <c r="I6915">
        <v>5.58308354952275</v>
      </c>
      <c r="J6915">
        <f t="shared" ref="J6915:J6978" si="540">E6915/B6915</f>
        <v>1.05294917515191</v>
      </c>
      <c r="K6915">
        <f t="shared" ref="K6915:K6978" si="541">F6915/C6915</f>
        <v>0.792176672488659</v>
      </c>
      <c r="L6915">
        <f t="shared" ref="L6915:L6978" si="542">G6915/D6915</f>
        <v>0.927142009976424</v>
      </c>
      <c r="M6915">
        <f t="shared" ref="M6915:M6978" si="543">H6915/B6915</f>
        <v>0.889325719927842</v>
      </c>
      <c r="N6915">
        <f t="shared" ref="N6915:N6978" si="544">I6915/C6915</f>
        <v>0.868509118659301</v>
      </c>
    </row>
    <row r="6916" spans="1:14">
      <c r="A6916" t="s">
        <v>6925</v>
      </c>
      <c r="B6916">
        <v>4.18340659539211</v>
      </c>
      <c r="C6916">
        <v>4.49370741519099</v>
      </c>
      <c r="D6916">
        <v>4.03174511593403</v>
      </c>
      <c r="E6916">
        <v>4.17028563136442</v>
      </c>
      <c r="F6916">
        <v>3.85728790600863</v>
      </c>
      <c r="G6916">
        <v>4.01339799688387</v>
      </c>
      <c r="H6916">
        <v>3.80711438339173</v>
      </c>
      <c r="I6916">
        <v>4.02412223197675</v>
      </c>
      <c r="J6916">
        <f t="shared" si="540"/>
        <v>0.996863569502868</v>
      </c>
      <c r="K6916">
        <f t="shared" si="541"/>
        <v>0.85837540133767</v>
      </c>
      <c r="L6916">
        <f t="shared" si="542"/>
        <v>0.995449335579858</v>
      </c>
      <c r="M6916">
        <f t="shared" si="543"/>
        <v>0.910051245696545</v>
      </c>
      <c r="N6916">
        <f t="shared" si="544"/>
        <v>0.89550161151418</v>
      </c>
    </row>
    <row r="6917" spans="1:14">
      <c r="A6917" t="s">
        <v>6926</v>
      </c>
      <c r="B6917">
        <v>5.00666551270326</v>
      </c>
      <c r="C6917">
        <v>5.37248161289093</v>
      </c>
      <c r="D6917">
        <v>4.91130698850724</v>
      </c>
      <c r="E6917">
        <v>4.77399977150958</v>
      </c>
      <c r="F6917">
        <v>4.5577589976112</v>
      </c>
      <c r="G6917">
        <v>4.63650202213994</v>
      </c>
      <c r="H6917">
        <v>4.78617848419338</v>
      </c>
      <c r="I6917">
        <v>4.85379061638453</v>
      </c>
      <c r="J6917">
        <f t="shared" si="540"/>
        <v>0.953528802632542</v>
      </c>
      <c r="K6917">
        <f t="shared" si="541"/>
        <v>0.848352647066329</v>
      </c>
      <c r="L6917">
        <f t="shared" si="542"/>
        <v>0.944046469298221</v>
      </c>
      <c r="M6917">
        <f t="shared" si="543"/>
        <v>0.955961302397685</v>
      </c>
      <c r="N6917">
        <f t="shared" si="544"/>
        <v>0.90345411415428</v>
      </c>
    </row>
    <row r="6918" spans="1:14">
      <c r="A6918" t="s">
        <v>6927</v>
      </c>
      <c r="B6918">
        <v>3.7946275727999</v>
      </c>
      <c r="C6918">
        <v>3.72351666941504</v>
      </c>
      <c r="D6918">
        <v>3.67666362446417</v>
      </c>
      <c r="E6918">
        <v>3.69223645377957</v>
      </c>
      <c r="F6918">
        <v>3.48418710682045</v>
      </c>
      <c r="G6918">
        <v>3.47054279575208</v>
      </c>
      <c r="H6918">
        <v>3.38557512674618</v>
      </c>
      <c r="I6918">
        <v>3.58514735996858</v>
      </c>
      <c r="J6918">
        <f t="shared" si="540"/>
        <v>0.973016819949796</v>
      </c>
      <c r="K6918">
        <f t="shared" si="541"/>
        <v>0.935724858019183</v>
      </c>
      <c r="L6918">
        <f t="shared" si="542"/>
        <v>0.943938078169408</v>
      </c>
      <c r="M6918">
        <f t="shared" si="543"/>
        <v>0.892202215314665</v>
      </c>
      <c r="N6918">
        <f t="shared" si="544"/>
        <v>0.962839078824858</v>
      </c>
    </row>
    <row r="6919" spans="1:14">
      <c r="A6919" t="s">
        <v>6928</v>
      </c>
      <c r="B6919">
        <v>4.89404660766202</v>
      </c>
      <c r="C6919">
        <v>5.72182981708138</v>
      </c>
      <c r="D6919">
        <v>5.58278549803617</v>
      </c>
      <c r="E6919">
        <v>5.94314078260122</v>
      </c>
      <c r="F6919">
        <v>7.35903409841155</v>
      </c>
      <c r="G6919">
        <v>6.62886366225299</v>
      </c>
      <c r="H6919">
        <v>7.00561553725246</v>
      </c>
      <c r="I6919">
        <v>6.56505856681321</v>
      </c>
      <c r="J6919">
        <f t="shared" si="540"/>
        <v>1.21436129629349</v>
      </c>
      <c r="K6919">
        <f t="shared" si="541"/>
        <v>1.28613299131034</v>
      </c>
      <c r="L6919">
        <f t="shared" si="542"/>
        <v>1.18737566839793</v>
      </c>
      <c r="M6919">
        <f t="shared" si="543"/>
        <v>1.43145664495402</v>
      </c>
      <c r="N6919">
        <f t="shared" si="544"/>
        <v>1.14737047005742</v>
      </c>
    </row>
    <row r="6920" spans="1:14">
      <c r="A6920" t="s">
        <v>6929</v>
      </c>
      <c r="B6920">
        <v>3.33833400997814</v>
      </c>
      <c r="C6920">
        <v>3.23046015925938</v>
      </c>
      <c r="D6920">
        <v>3.13861050571753</v>
      </c>
      <c r="E6920">
        <v>3.2443087855015</v>
      </c>
      <c r="F6920">
        <v>2.87519993012989</v>
      </c>
      <c r="G6920">
        <v>2.917794199603</v>
      </c>
      <c r="H6920">
        <v>2.85643414278237</v>
      </c>
      <c r="I6920">
        <v>2.98714386211206</v>
      </c>
      <c r="J6920">
        <f t="shared" si="540"/>
        <v>0.971834686344865</v>
      </c>
      <c r="K6920">
        <f t="shared" si="541"/>
        <v>0.890027980035223</v>
      </c>
      <c r="L6920">
        <f t="shared" si="542"/>
        <v>0.929645202642292</v>
      </c>
      <c r="M6920">
        <f t="shared" si="543"/>
        <v>0.855646599245195</v>
      </c>
      <c r="N6920">
        <f t="shared" si="544"/>
        <v>0.924680607358704</v>
      </c>
    </row>
    <row r="6921" spans="1:14">
      <c r="A6921" t="s">
        <v>6930</v>
      </c>
      <c r="B6921">
        <v>4.20804168292415</v>
      </c>
      <c r="C6921">
        <v>4.28870944430487</v>
      </c>
      <c r="D6921">
        <v>3.84933455852387</v>
      </c>
      <c r="E6921">
        <v>4.14396308433843</v>
      </c>
      <c r="F6921">
        <v>3.72015540342709</v>
      </c>
      <c r="G6921">
        <v>3.58464836228609</v>
      </c>
      <c r="H6921">
        <v>3.72220409020746</v>
      </c>
      <c r="I6921">
        <v>3.87761865213205</v>
      </c>
      <c r="J6921">
        <f t="shared" si="540"/>
        <v>0.9847723469932</v>
      </c>
      <c r="K6921">
        <f t="shared" si="541"/>
        <v>0.867430039674806</v>
      </c>
      <c r="L6921">
        <f t="shared" si="542"/>
        <v>0.931238453760361</v>
      </c>
      <c r="M6921">
        <f t="shared" si="543"/>
        <v>0.884545441959814</v>
      </c>
      <c r="N6921">
        <f t="shared" si="544"/>
        <v>0.904145804813445</v>
      </c>
    </row>
    <row r="6922" spans="1:14">
      <c r="A6922" t="s">
        <v>6931</v>
      </c>
      <c r="B6922">
        <v>4.26071746939069</v>
      </c>
      <c r="C6922">
        <v>4.43917264317808</v>
      </c>
      <c r="D6922">
        <v>4.11674587386348</v>
      </c>
      <c r="E6922">
        <v>4.33593549672474</v>
      </c>
      <c r="F6922">
        <v>3.88671490012288</v>
      </c>
      <c r="G6922">
        <v>3.86038111327258</v>
      </c>
      <c r="H6922">
        <v>3.85001496632295</v>
      </c>
      <c r="I6922">
        <v>3.94986716651839</v>
      </c>
      <c r="J6922">
        <f t="shared" si="540"/>
        <v>1.01765384066755</v>
      </c>
      <c r="K6922">
        <f t="shared" si="541"/>
        <v>0.875549390063891</v>
      </c>
      <c r="L6922">
        <f t="shared" si="542"/>
        <v>0.937726357553786</v>
      </c>
      <c r="M6922">
        <f t="shared" si="543"/>
        <v>0.903607196201518</v>
      </c>
      <c r="N6922">
        <f t="shared" si="544"/>
        <v>0.889775524407317</v>
      </c>
    </row>
    <row r="6923" spans="1:14">
      <c r="A6923" t="s">
        <v>6932</v>
      </c>
      <c r="B6923">
        <v>5.91287394241685</v>
      </c>
      <c r="C6923">
        <v>5.62818008434669</v>
      </c>
      <c r="D6923">
        <v>5.48754047578768</v>
      </c>
      <c r="E6923">
        <v>5.217936101811</v>
      </c>
      <c r="F6923">
        <v>5.02909798320141</v>
      </c>
      <c r="G6923">
        <v>4.92064843720269</v>
      </c>
      <c r="H6923">
        <v>5.12867983988306</v>
      </c>
      <c r="I6923">
        <v>4.98484993325325</v>
      </c>
      <c r="J6923">
        <f t="shared" si="540"/>
        <v>0.88247037779368</v>
      </c>
      <c r="K6923">
        <f t="shared" si="541"/>
        <v>0.893556692897679</v>
      </c>
      <c r="L6923">
        <f t="shared" si="542"/>
        <v>0.896694695722747</v>
      </c>
      <c r="M6923">
        <f t="shared" si="543"/>
        <v>0.867375135987889</v>
      </c>
      <c r="N6923">
        <f t="shared" si="544"/>
        <v>0.885694817604949</v>
      </c>
    </row>
    <row r="6924" spans="1:14">
      <c r="A6924" t="s">
        <v>6933</v>
      </c>
      <c r="B6924">
        <v>3.10031715367592</v>
      </c>
      <c r="C6924">
        <v>3.79660166490796</v>
      </c>
      <c r="D6924">
        <v>3.40035181813284</v>
      </c>
      <c r="E6924">
        <v>3.23235785895273</v>
      </c>
      <c r="F6924">
        <v>3.18783551460074</v>
      </c>
      <c r="G6924">
        <v>3.19903966713978</v>
      </c>
      <c r="H6924">
        <v>3.382265818342</v>
      </c>
      <c r="I6924">
        <v>3.31463564353139</v>
      </c>
      <c r="J6924">
        <f t="shared" si="540"/>
        <v>1.04258941867294</v>
      </c>
      <c r="K6924">
        <f t="shared" si="541"/>
        <v>0.839654985158424</v>
      </c>
      <c r="L6924">
        <f t="shared" si="542"/>
        <v>0.940796669944699</v>
      </c>
      <c r="M6924">
        <f t="shared" si="543"/>
        <v>1.09094187810166</v>
      </c>
      <c r="N6924">
        <f t="shared" si="544"/>
        <v>0.873053308217349</v>
      </c>
    </row>
    <row r="6925" spans="1:14">
      <c r="A6925" t="s">
        <v>6934</v>
      </c>
      <c r="B6925">
        <v>4.42899974757052</v>
      </c>
      <c r="C6925">
        <v>4.75811860020129</v>
      </c>
      <c r="D6925">
        <v>4.56203310191551</v>
      </c>
      <c r="E6925">
        <v>4.47054808597306</v>
      </c>
      <c r="F6925">
        <v>4.28493732481744</v>
      </c>
      <c r="G6925">
        <v>4.97628329134076</v>
      </c>
      <c r="H6925">
        <v>4.04002064968838</v>
      </c>
      <c r="I6925">
        <v>4.30701100472108</v>
      </c>
      <c r="J6925">
        <f t="shared" si="540"/>
        <v>1.00938097556346</v>
      </c>
      <c r="K6925">
        <f t="shared" si="541"/>
        <v>0.900552862351133</v>
      </c>
      <c r="L6925">
        <f t="shared" si="542"/>
        <v>1.09080385437171</v>
      </c>
      <c r="M6925">
        <f t="shared" si="543"/>
        <v>0.912174504391085</v>
      </c>
      <c r="N6925">
        <f t="shared" si="544"/>
        <v>0.905192023700055</v>
      </c>
    </row>
    <row r="6926" spans="1:14">
      <c r="A6926" t="s">
        <v>6935</v>
      </c>
      <c r="B6926">
        <v>3.74834914428302</v>
      </c>
      <c r="C6926">
        <v>3.36894033426186</v>
      </c>
      <c r="D6926">
        <v>3.19873693746339</v>
      </c>
      <c r="E6926">
        <v>3.219438080512</v>
      </c>
      <c r="F6926">
        <v>4.24386459415568</v>
      </c>
      <c r="G6926">
        <v>3.8545450162119</v>
      </c>
      <c r="H6926">
        <v>3.30155723506267</v>
      </c>
      <c r="I6926">
        <v>3.92959652288516</v>
      </c>
      <c r="J6926">
        <f t="shared" si="540"/>
        <v>0.858894931231869</v>
      </c>
      <c r="K6926">
        <f t="shared" si="541"/>
        <v>1.25970310337524</v>
      </c>
      <c r="L6926">
        <f t="shared" si="542"/>
        <v>1.20502094782091</v>
      </c>
      <c r="M6926">
        <f t="shared" si="543"/>
        <v>0.880803017002352</v>
      </c>
      <c r="N6926">
        <f t="shared" si="544"/>
        <v>1.16641915053273</v>
      </c>
    </row>
    <row r="6927" spans="1:14">
      <c r="A6927" t="s">
        <v>6936</v>
      </c>
      <c r="B6927">
        <v>3.56953486186477</v>
      </c>
      <c r="C6927">
        <v>4.89244425756472</v>
      </c>
      <c r="D6927">
        <v>3.32538309854244</v>
      </c>
      <c r="E6927">
        <v>3.47190664933935</v>
      </c>
      <c r="F6927">
        <v>3.60078874794637</v>
      </c>
      <c r="G6927">
        <v>3.47936755192064</v>
      </c>
      <c r="H6927">
        <v>3.45528102740179</v>
      </c>
      <c r="I6927">
        <v>4.18700689006875</v>
      </c>
      <c r="J6927">
        <f t="shared" si="540"/>
        <v>0.97264959825202</v>
      </c>
      <c r="K6927">
        <f t="shared" si="541"/>
        <v>0.735989734043227</v>
      </c>
      <c r="L6927">
        <f t="shared" si="542"/>
        <v>1.04630577855697</v>
      </c>
      <c r="M6927">
        <f t="shared" si="543"/>
        <v>0.96799195444661</v>
      </c>
      <c r="N6927">
        <f t="shared" si="544"/>
        <v>0.855810852335166</v>
      </c>
    </row>
    <row r="6928" spans="1:14">
      <c r="A6928" t="s">
        <v>6937</v>
      </c>
      <c r="B6928">
        <v>4.38836649066634</v>
      </c>
      <c r="C6928">
        <v>4.76530039197559</v>
      </c>
      <c r="D6928">
        <v>4.68611747486556</v>
      </c>
      <c r="E6928">
        <v>4.95348230586272</v>
      </c>
      <c r="F6928">
        <v>5.10676338354878</v>
      </c>
      <c r="G6928">
        <v>5.08455913696167</v>
      </c>
      <c r="H6928">
        <v>4.89917544530807</v>
      </c>
      <c r="I6928">
        <v>4.43482923073852</v>
      </c>
      <c r="J6928">
        <f t="shared" si="540"/>
        <v>1.1287758933531</v>
      </c>
      <c r="K6928">
        <f t="shared" si="541"/>
        <v>1.07165613151024</v>
      </c>
      <c r="L6928">
        <f t="shared" si="542"/>
        <v>1.08502596536113</v>
      </c>
      <c r="M6928">
        <f t="shared" si="543"/>
        <v>1.11640070530303</v>
      </c>
      <c r="N6928">
        <f t="shared" si="544"/>
        <v>0.93065050803648</v>
      </c>
    </row>
    <row r="6929" spans="1:14">
      <c r="A6929" t="s">
        <v>6938</v>
      </c>
      <c r="B6929">
        <v>3.7967520240056</v>
      </c>
      <c r="C6929">
        <v>3.8031027812027</v>
      </c>
      <c r="D6929">
        <v>3.65575969384333</v>
      </c>
      <c r="E6929">
        <v>3.62758934917586</v>
      </c>
      <c r="F6929">
        <v>3.35053624846613</v>
      </c>
      <c r="G6929">
        <v>3.30645310200412</v>
      </c>
      <c r="H6929">
        <v>3.40857620627259</v>
      </c>
      <c r="I6929">
        <v>3.54591822261961</v>
      </c>
      <c r="J6929">
        <f t="shared" si="540"/>
        <v>0.955445424468024</v>
      </c>
      <c r="K6929">
        <f t="shared" si="541"/>
        <v>0.881000709480313</v>
      </c>
      <c r="L6929">
        <f t="shared" si="542"/>
        <v>0.904450341080275</v>
      </c>
      <c r="M6929">
        <f t="shared" si="543"/>
        <v>0.897761082293839</v>
      </c>
      <c r="N6929">
        <f t="shared" si="544"/>
        <v>0.932375070204714</v>
      </c>
    </row>
    <row r="6930" spans="1:14">
      <c r="A6930" t="s">
        <v>6939</v>
      </c>
      <c r="B6930">
        <v>4.51713721498627</v>
      </c>
      <c r="C6930">
        <v>4.43750066367251</v>
      </c>
      <c r="D6930">
        <v>4.06566486690914</v>
      </c>
      <c r="E6930">
        <v>3.44609244776148</v>
      </c>
      <c r="F6930">
        <v>3.55255158487635</v>
      </c>
      <c r="G6930">
        <v>3.8308142023974</v>
      </c>
      <c r="H6930">
        <v>3.98239285483625</v>
      </c>
      <c r="I6930">
        <v>4.03949074539059</v>
      </c>
      <c r="J6930">
        <f t="shared" si="540"/>
        <v>0.762893019129142</v>
      </c>
      <c r="K6930">
        <f t="shared" si="541"/>
        <v>0.800574885308576</v>
      </c>
      <c r="L6930">
        <f t="shared" si="542"/>
        <v>0.942235606672057</v>
      </c>
      <c r="M6930">
        <f t="shared" si="543"/>
        <v>0.881618747737854</v>
      </c>
      <c r="N6930">
        <f t="shared" si="544"/>
        <v>0.910307637463535</v>
      </c>
    </row>
    <row r="6931" spans="1:14">
      <c r="A6931" t="s">
        <v>6940</v>
      </c>
      <c r="B6931">
        <v>7.42227104528428</v>
      </c>
      <c r="C6931">
        <v>6.72453709754932</v>
      </c>
      <c r="D6931">
        <v>6.49337159981659</v>
      </c>
      <c r="E6931">
        <v>4.6514490061198</v>
      </c>
      <c r="F6931">
        <v>4.86923098333518</v>
      </c>
      <c r="G6931">
        <v>5.60379536643641</v>
      </c>
      <c r="H6931">
        <v>4.85790364267698</v>
      </c>
      <c r="I6931">
        <v>6.02979672302369</v>
      </c>
      <c r="J6931">
        <f t="shared" si="540"/>
        <v>0.626688109035722</v>
      </c>
      <c r="K6931">
        <f t="shared" si="541"/>
        <v>0.724099058819932</v>
      </c>
      <c r="L6931">
        <f t="shared" si="542"/>
        <v>0.863002414122533</v>
      </c>
      <c r="M6931">
        <f t="shared" si="543"/>
        <v>0.654503670512469</v>
      </c>
      <c r="N6931">
        <f t="shared" si="544"/>
        <v>0.896685769674939</v>
      </c>
    </row>
    <row r="6932" spans="1:14">
      <c r="A6932" t="s">
        <v>6941</v>
      </c>
      <c r="B6932">
        <v>5.37865091676443</v>
      </c>
      <c r="C6932">
        <v>5.56009816856088</v>
      </c>
      <c r="D6932">
        <v>5.15386253567645</v>
      </c>
      <c r="E6932">
        <v>5.20312853700492</v>
      </c>
      <c r="F6932">
        <v>4.5362967276829</v>
      </c>
      <c r="G6932">
        <v>4.86034797743691</v>
      </c>
      <c r="H6932">
        <v>4.92681194737884</v>
      </c>
      <c r="I6932">
        <v>4.81231477219475</v>
      </c>
      <c r="J6932">
        <f t="shared" si="540"/>
        <v>0.967366839291906</v>
      </c>
      <c r="K6932">
        <f t="shared" si="541"/>
        <v>0.815866301306157</v>
      </c>
      <c r="L6932">
        <f t="shared" si="542"/>
        <v>0.943049595093437</v>
      </c>
      <c r="M6932">
        <f t="shared" si="543"/>
        <v>0.915993996193864</v>
      </c>
      <c r="N6932">
        <f t="shared" si="544"/>
        <v>0.865508957990272</v>
      </c>
    </row>
    <row r="6933" spans="1:14">
      <c r="A6933" t="s">
        <v>6942</v>
      </c>
      <c r="B6933">
        <v>3.9458147282732</v>
      </c>
      <c r="C6933">
        <v>4.11659258171443</v>
      </c>
      <c r="D6933">
        <v>3.57900234760434</v>
      </c>
      <c r="E6933">
        <v>3.67513062515475</v>
      </c>
      <c r="F6933">
        <v>3.51742959350403</v>
      </c>
      <c r="G6933">
        <v>3.3896925983315</v>
      </c>
      <c r="H6933">
        <v>3.71769272202609</v>
      </c>
      <c r="I6933">
        <v>4.08253184536357</v>
      </c>
      <c r="J6933">
        <f t="shared" si="540"/>
        <v>0.931399692646768</v>
      </c>
      <c r="K6933">
        <f t="shared" si="541"/>
        <v>0.854451715510582</v>
      </c>
      <c r="L6933">
        <f t="shared" si="542"/>
        <v>0.947105441436897</v>
      </c>
      <c r="M6933">
        <f t="shared" si="543"/>
        <v>0.942186336167146</v>
      </c>
      <c r="N6933">
        <f t="shared" si="544"/>
        <v>0.991725988016848</v>
      </c>
    </row>
    <row r="6934" spans="1:14">
      <c r="A6934" t="s">
        <v>6943</v>
      </c>
      <c r="B6934">
        <v>3.61900318163251</v>
      </c>
      <c r="C6934">
        <v>3.6958541154629</v>
      </c>
      <c r="D6934">
        <v>3.55159504123411</v>
      </c>
      <c r="E6934">
        <v>3.50079077837472</v>
      </c>
      <c r="F6934">
        <v>3.26876807773029</v>
      </c>
      <c r="G6934">
        <v>3.30920226835435</v>
      </c>
      <c r="H6934">
        <v>3.25658702646234</v>
      </c>
      <c r="I6934">
        <v>3.43611892695681</v>
      </c>
      <c r="J6934">
        <f t="shared" si="540"/>
        <v>0.96733564539049</v>
      </c>
      <c r="K6934">
        <f t="shared" si="541"/>
        <v>0.884441857175654</v>
      </c>
      <c r="L6934">
        <f t="shared" si="542"/>
        <v>0.931751010443034</v>
      </c>
      <c r="M6934">
        <f t="shared" si="543"/>
        <v>0.899857464340032</v>
      </c>
      <c r="N6934">
        <f t="shared" si="544"/>
        <v>0.929722553869376</v>
      </c>
    </row>
    <row r="6935" spans="1:14">
      <c r="A6935" t="s">
        <v>6944</v>
      </c>
      <c r="B6935">
        <v>3.20647645755914</v>
      </c>
      <c r="C6935">
        <v>3.5297897758088</v>
      </c>
      <c r="D6935">
        <v>5.32506719787929</v>
      </c>
      <c r="E6935">
        <v>3.70359611296169</v>
      </c>
      <c r="F6935">
        <v>3.36094157091551</v>
      </c>
      <c r="G6935">
        <v>4.83421308993115</v>
      </c>
      <c r="H6935">
        <v>3.1324468297527</v>
      </c>
      <c r="I6935">
        <v>2.7406777054957</v>
      </c>
      <c r="J6935">
        <f t="shared" si="540"/>
        <v>1.15503611580575</v>
      </c>
      <c r="K6935">
        <f t="shared" si="541"/>
        <v>0.952164798580788</v>
      </c>
      <c r="L6935">
        <f t="shared" si="542"/>
        <v>0.907821988022307</v>
      </c>
      <c r="M6935">
        <f t="shared" si="543"/>
        <v>0.976912468004586</v>
      </c>
      <c r="N6935">
        <f t="shared" si="544"/>
        <v>0.776442190489294</v>
      </c>
    </row>
    <row r="6936" spans="1:14">
      <c r="A6936" t="s">
        <v>6945</v>
      </c>
      <c r="B6936">
        <v>5.27696101998431</v>
      </c>
      <c r="C6936">
        <v>5.80328030194796</v>
      </c>
      <c r="D6936">
        <v>5.2000158554393</v>
      </c>
      <c r="E6936">
        <v>5.21027412590385</v>
      </c>
      <c r="F6936">
        <v>4.86648312081597</v>
      </c>
      <c r="G6936">
        <v>4.66710053067778</v>
      </c>
      <c r="H6936">
        <v>5.00813193546852</v>
      </c>
      <c r="I6936">
        <v>5.14340759743565</v>
      </c>
      <c r="J6936">
        <f t="shared" si="540"/>
        <v>0.987362632805527</v>
      </c>
      <c r="K6936">
        <f t="shared" si="541"/>
        <v>0.838574541915968</v>
      </c>
      <c r="L6936">
        <f t="shared" si="542"/>
        <v>0.897516596184206</v>
      </c>
      <c r="M6936">
        <f t="shared" si="543"/>
        <v>0.94905607915281</v>
      </c>
      <c r="N6936">
        <f t="shared" si="544"/>
        <v>0.886293153151535</v>
      </c>
    </row>
    <row r="6937" spans="1:14">
      <c r="A6937" t="s">
        <v>6946</v>
      </c>
      <c r="B6937">
        <v>2.98735782338786</v>
      </c>
      <c r="C6937">
        <v>2.91638752653298</v>
      </c>
      <c r="D6937">
        <v>2.79333294162398</v>
      </c>
      <c r="E6937">
        <v>2.92692773667664</v>
      </c>
      <c r="F6937">
        <v>2.5805553793672</v>
      </c>
      <c r="G6937">
        <v>2.86626708791029</v>
      </c>
      <c r="H6937">
        <v>3.39071610882058</v>
      </c>
      <c r="I6937">
        <v>2.77210861525855</v>
      </c>
      <c r="J6937">
        <f t="shared" si="540"/>
        <v>0.979771393223096</v>
      </c>
      <c r="K6937">
        <f t="shared" si="541"/>
        <v>0.884846528758467</v>
      </c>
      <c r="L6937">
        <f t="shared" si="542"/>
        <v>1.02611007989757</v>
      </c>
      <c r="M6937">
        <f t="shared" si="543"/>
        <v>1.13502175142022</v>
      </c>
      <c r="N6937">
        <f t="shared" si="544"/>
        <v>0.950528209998913</v>
      </c>
    </row>
    <row r="6938" spans="1:14">
      <c r="A6938" t="s">
        <v>6947</v>
      </c>
      <c r="B6938">
        <v>6.87342842953225</v>
      </c>
      <c r="C6938">
        <v>7.78614345002654</v>
      </c>
      <c r="D6938">
        <v>8.86899017695292</v>
      </c>
      <c r="E6938">
        <v>6.65601653228376</v>
      </c>
      <c r="F6938">
        <v>7.53727425543162</v>
      </c>
      <c r="G6938">
        <v>8.15969271477896</v>
      </c>
      <c r="H6938">
        <v>8.22079206981909</v>
      </c>
      <c r="I6938">
        <v>8.33453874699471</v>
      </c>
      <c r="J6938">
        <f t="shared" si="540"/>
        <v>0.968369220764071</v>
      </c>
      <c r="K6938">
        <f t="shared" si="541"/>
        <v>0.968036911188161</v>
      </c>
      <c r="L6938">
        <f t="shared" si="542"/>
        <v>0.920025003070006</v>
      </c>
      <c r="M6938">
        <f t="shared" si="543"/>
        <v>1.19602497561447</v>
      </c>
      <c r="N6938">
        <f t="shared" si="544"/>
        <v>1.07043221082271</v>
      </c>
    </row>
    <row r="6939" spans="1:14">
      <c r="A6939" t="s">
        <v>6948</v>
      </c>
      <c r="B6939">
        <v>3.89015381594785</v>
      </c>
      <c r="C6939">
        <v>4.0082513778211</v>
      </c>
      <c r="D6939">
        <v>4.04208518657625</v>
      </c>
      <c r="E6939">
        <v>3.90985842437642</v>
      </c>
      <c r="F6939">
        <v>3.5214723578497</v>
      </c>
      <c r="G6939">
        <v>3.6266756365011</v>
      </c>
      <c r="H6939">
        <v>3.69442291181746</v>
      </c>
      <c r="I6939">
        <v>4.14007380306935</v>
      </c>
      <c r="J6939">
        <f t="shared" si="540"/>
        <v>1.00506525175118</v>
      </c>
      <c r="K6939">
        <f t="shared" si="541"/>
        <v>0.878555765572763</v>
      </c>
      <c r="L6939">
        <f t="shared" si="542"/>
        <v>0.897228897734584</v>
      </c>
      <c r="M6939">
        <f t="shared" si="543"/>
        <v>0.949685561705045</v>
      </c>
      <c r="N6939">
        <f t="shared" si="544"/>
        <v>1.03288776397051</v>
      </c>
    </row>
    <row r="6940" spans="1:14">
      <c r="A6940" t="s">
        <v>6949</v>
      </c>
      <c r="B6940">
        <v>3.78475708704982</v>
      </c>
      <c r="C6940">
        <v>3.33318034310967</v>
      </c>
      <c r="D6940">
        <v>2.99923933244999</v>
      </c>
      <c r="E6940">
        <v>2.90275453914589</v>
      </c>
      <c r="F6940">
        <v>2.66080517960972</v>
      </c>
      <c r="G6940">
        <v>2.74104305309756</v>
      </c>
      <c r="H6940">
        <v>2.76996700481784</v>
      </c>
      <c r="I6940">
        <v>3.51144122762502</v>
      </c>
      <c r="J6940">
        <f t="shared" si="540"/>
        <v>0.766959271726619</v>
      </c>
      <c r="K6940">
        <f t="shared" si="541"/>
        <v>0.798278192510681</v>
      </c>
      <c r="L6940">
        <f t="shared" si="542"/>
        <v>0.913912745622232</v>
      </c>
      <c r="M6940">
        <f t="shared" si="543"/>
        <v>0.73187444824286</v>
      </c>
      <c r="N6940">
        <f t="shared" si="544"/>
        <v>1.0534807199628</v>
      </c>
    </row>
    <row r="6941" spans="1:14">
      <c r="A6941" t="s">
        <v>6950</v>
      </c>
      <c r="B6941">
        <v>3.91518508149742</v>
      </c>
      <c r="C6941">
        <v>3.77863099325632</v>
      </c>
      <c r="D6941">
        <v>3.67198374551084</v>
      </c>
      <c r="E6941">
        <v>3.98435111992629</v>
      </c>
      <c r="F6941">
        <v>3.61485150894454</v>
      </c>
      <c r="G6941">
        <v>3.43187652923884</v>
      </c>
      <c r="H6941">
        <v>3.48321186780012</v>
      </c>
      <c r="I6941">
        <v>3.55037434274888</v>
      </c>
      <c r="J6941">
        <f t="shared" si="540"/>
        <v>1.01766609674616</v>
      </c>
      <c r="K6941">
        <f t="shared" si="541"/>
        <v>0.956656396296946</v>
      </c>
      <c r="L6941">
        <f t="shared" si="542"/>
        <v>0.934611035093622</v>
      </c>
      <c r="M6941">
        <f t="shared" si="543"/>
        <v>0.889667230359366</v>
      </c>
      <c r="N6941">
        <f t="shared" si="544"/>
        <v>0.939592764968369</v>
      </c>
    </row>
    <row r="6942" spans="1:14">
      <c r="A6942" t="s">
        <v>6951</v>
      </c>
      <c r="B6942">
        <v>3.65579421693042</v>
      </c>
      <c r="C6942">
        <v>4.14143980715936</v>
      </c>
      <c r="D6942">
        <v>3.77568970519816</v>
      </c>
      <c r="E6942">
        <v>3.8384562064683</v>
      </c>
      <c r="F6942">
        <v>3.40193732503197</v>
      </c>
      <c r="G6942">
        <v>3.44909155794278</v>
      </c>
      <c r="H6942">
        <v>3.44027890141122</v>
      </c>
      <c r="I6942">
        <v>3.52813538332411</v>
      </c>
      <c r="J6942">
        <f t="shared" si="540"/>
        <v>1.04996506332111</v>
      </c>
      <c r="K6942">
        <f t="shared" si="541"/>
        <v>0.821438312142313</v>
      </c>
      <c r="L6942">
        <f t="shared" si="542"/>
        <v>0.913499738390647</v>
      </c>
      <c r="M6942">
        <f t="shared" si="543"/>
        <v>0.941048291361389</v>
      </c>
      <c r="N6942">
        <f t="shared" si="544"/>
        <v>0.851910337372278</v>
      </c>
    </row>
    <row r="6943" spans="1:14">
      <c r="A6943" t="s">
        <v>6952</v>
      </c>
      <c r="B6943">
        <v>3.50867950975342</v>
      </c>
      <c r="C6943">
        <v>3.61079712968026</v>
      </c>
      <c r="D6943">
        <v>3.78569591694112</v>
      </c>
      <c r="E6943">
        <v>3.38758197256994</v>
      </c>
      <c r="F6943">
        <v>3.21291419155043</v>
      </c>
      <c r="G6943">
        <v>3.25161019185928</v>
      </c>
      <c r="H6943">
        <v>3.34004456316861</v>
      </c>
      <c r="I6943">
        <v>3.22773582464781</v>
      </c>
      <c r="J6943">
        <f t="shared" si="540"/>
        <v>0.965486292821315</v>
      </c>
      <c r="K6943">
        <f t="shared" si="541"/>
        <v>0.889807451418612</v>
      </c>
      <c r="L6943">
        <f t="shared" si="542"/>
        <v>0.858920067327175</v>
      </c>
      <c r="M6943">
        <f t="shared" si="543"/>
        <v>0.951937774277748</v>
      </c>
      <c r="N6943">
        <f t="shared" si="544"/>
        <v>0.893912260568798</v>
      </c>
    </row>
    <row r="6944" spans="1:14">
      <c r="A6944" t="s">
        <v>6953</v>
      </c>
      <c r="B6944">
        <v>3.46312435216828</v>
      </c>
      <c r="C6944">
        <v>3.59551928665248</v>
      </c>
      <c r="D6944">
        <v>3.16523366212715</v>
      </c>
      <c r="E6944">
        <v>3.25938733434491</v>
      </c>
      <c r="F6944">
        <v>2.82813051446537</v>
      </c>
      <c r="G6944">
        <v>2.9103345058599</v>
      </c>
      <c r="H6944">
        <v>2.96395448239863</v>
      </c>
      <c r="I6944">
        <v>2.85004484664194</v>
      </c>
      <c r="J6944">
        <f t="shared" si="540"/>
        <v>0.941169592222177</v>
      </c>
      <c r="K6944">
        <f t="shared" si="541"/>
        <v>0.786570809107919</v>
      </c>
      <c r="L6944">
        <f t="shared" si="542"/>
        <v>0.919469087127063</v>
      </c>
      <c r="M6944">
        <f t="shared" si="543"/>
        <v>0.855861407501259</v>
      </c>
      <c r="N6944">
        <f t="shared" si="544"/>
        <v>0.792665709574153</v>
      </c>
    </row>
    <row r="6945" spans="1:14">
      <c r="A6945" t="s">
        <v>6954</v>
      </c>
      <c r="B6945">
        <v>4.48035525512143</v>
      </c>
      <c r="C6945">
        <v>4.69046081698364</v>
      </c>
      <c r="D6945">
        <v>4.26694322700008</v>
      </c>
      <c r="E6945">
        <v>4.31162704565189</v>
      </c>
      <c r="F6945">
        <v>4.07029227366298</v>
      </c>
      <c r="G6945">
        <v>4.19869235952213</v>
      </c>
      <c r="H6945">
        <v>4.08731613527448</v>
      </c>
      <c r="I6945">
        <v>4.14486971576179</v>
      </c>
      <c r="J6945">
        <f t="shared" si="540"/>
        <v>0.962340439571914</v>
      </c>
      <c r="K6945">
        <f t="shared" si="541"/>
        <v>0.867780892428501</v>
      </c>
      <c r="L6945">
        <f t="shared" si="542"/>
        <v>0.984004739728882</v>
      </c>
      <c r="M6945">
        <f t="shared" si="543"/>
        <v>0.912275010023441</v>
      </c>
      <c r="N6945">
        <f t="shared" si="544"/>
        <v>0.883680703770869</v>
      </c>
    </row>
    <row r="6946" spans="1:14">
      <c r="A6946" t="s">
        <v>6955</v>
      </c>
      <c r="B6946">
        <v>2.50436881431649</v>
      </c>
      <c r="C6946">
        <v>2.67115510046635</v>
      </c>
      <c r="D6946">
        <v>2.72509881678655</v>
      </c>
      <c r="E6946">
        <v>2.54833069021406</v>
      </c>
      <c r="F6946">
        <v>2.52768484700232</v>
      </c>
      <c r="G6946">
        <v>2.38251585568718</v>
      </c>
      <c r="H6946">
        <v>2.59330399004408</v>
      </c>
      <c r="I6946">
        <v>2.53461336454526</v>
      </c>
      <c r="J6946">
        <f t="shared" si="540"/>
        <v>1.01755407416282</v>
      </c>
      <c r="K6946">
        <f t="shared" si="541"/>
        <v>0.946289059201773</v>
      </c>
      <c r="L6946">
        <f t="shared" si="542"/>
        <v>0.874286040935813</v>
      </c>
      <c r="M6946">
        <f t="shared" si="543"/>
        <v>1.03551201213622</v>
      </c>
      <c r="N6946">
        <f t="shared" si="544"/>
        <v>0.948882887445491</v>
      </c>
    </row>
    <row r="6947" spans="1:14">
      <c r="A6947" t="s">
        <v>6956</v>
      </c>
      <c r="B6947">
        <v>5.21778136150876</v>
      </c>
      <c r="C6947">
        <v>5.18323483981251</v>
      </c>
      <c r="D6947">
        <v>4.74005686839846</v>
      </c>
      <c r="E6947">
        <v>4.94102594509366</v>
      </c>
      <c r="F6947">
        <v>4.65916746472176</v>
      </c>
      <c r="G6947">
        <v>4.62870378764419</v>
      </c>
      <c r="H6947">
        <v>4.83683360652551</v>
      </c>
      <c r="I6947">
        <v>4.58665014337246</v>
      </c>
      <c r="J6947">
        <f t="shared" si="540"/>
        <v>0.946959177236381</v>
      </c>
      <c r="K6947">
        <f t="shared" si="541"/>
        <v>0.898891832747886</v>
      </c>
      <c r="L6947">
        <f t="shared" si="542"/>
        <v>0.97650807071606</v>
      </c>
      <c r="M6947">
        <f t="shared" si="543"/>
        <v>0.926990471890318</v>
      </c>
      <c r="N6947">
        <f t="shared" si="544"/>
        <v>0.884901086893136</v>
      </c>
    </row>
    <row r="6948" spans="1:14">
      <c r="A6948" t="s">
        <v>6957</v>
      </c>
      <c r="B6948">
        <v>7.71178728475484</v>
      </c>
      <c r="C6948">
        <v>5.24760171363561</v>
      </c>
      <c r="D6948">
        <v>5.9886148366775</v>
      </c>
      <c r="E6948">
        <v>6.15817150930197</v>
      </c>
      <c r="F6948">
        <v>6.81786103327224</v>
      </c>
      <c r="G6948">
        <v>6.76038085443028</v>
      </c>
      <c r="H6948">
        <v>6.26129048485655</v>
      </c>
      <c r="I6948">
        <v>6.18088334742434</v>
      </c>
      <c r="J6948">
        <f t="shared" si="540"/>
        <v>0.79854011552884</v>
      </c>
      <c r="K6948">
        <f t="shared" si="541"/>
        <v>1.2992337081445</v>
      </c>
      <c r="L6948">
        <f t="shared" si="542"/>
        <v>1.12887220814838</v>
      </c>
      <c r="M6948">
        <f t="shared" si="543"/>
        <v>0.811911720806184</v>
      </c>
      <c r="N6948">
        <f t="shared" si="544"/>
        <v>1.17784917467415</v>
      </c>
    </row>
    <row r="6949" spans="1:14">
      <c r="A6949" t="s">
        <v>6958</v>
      </c>
      <c r="B6949">
        <v>3.69825658695224</v>
      </c>
      <c r="C6949">
        <v>4.1476907645509</v>
      </c>
      <c r="D6949">
        <v>4.69349122700691</v>
      </c>
      <c r="E6949">
        <v>4.58960369654118</v>
      </c>
      <c r="F6949">
        <v>4.96935361114469</v>
      </c>
      <c r="G6949">
        <v>5.28907452583115</v>
      </c>
      <c r="H6949">
        <v>4.83443104076746</v>
      </c>
      <c r="I6949">
        <v>5.36318720738218</v>
      </c>
      <c r="J6949">
        <f t="shared" si="540"/>
        <v>1.24101819022879</v>
      </c>
      <c r="K6949">
        <f t="shared" si="541"/>
        <v>1.19810127929891</v>
      </c>
      <c r="L6949">
        <f t="shared" si="542"/>
        <v>1.12689558156563</v>
      </c>
      <c r="M6949">
        <f t="shared" si="543"/>
        <v>1.30721893603157</v>
      </c>
      <c r="N6949">
        <f t="shared" si="544"/>
        <v>1.29305377662669</v>
      </c>
    </row>
    <row r="6950" spans="1:14">
      <c r="A6950" t="s">
        <v>6959</v>
      </c>
      <c r="B6950">
        <v>5.04300209370327</v>
      </c>
      <c r="C6950">
        <v>4.95480863204127</v>
      </c>
      <c r="D6950">
        <v>4.98165103963214</v>
      </c>
      <c r="E6950">
        <v>5.0562460812764</v>
      </c>
      <c r="F6950">
        <v>5.04831545012427</v>
      </c>
      <c r="G6950">
        <v>5.14571494766384</v>
      </c>
      <c r="H6950">
        <v>5.15692297236634</v>
      </c>
      <c r="I6950">
        <v>4.8997339385343</v>
      </c>
      <c r="J6950">
        <f t="shared" si="540"/>
        <v>1.00262621100032</v>
      </c>
      <c r="K6950">
        <f t="shared" si="541"/>
        <v>1.01887193331309</v>
      </c>
      <c r="L6950">
        <f t="shared" si="542"/>
        <v>1.03293364122185</v>
      </c>
      <c r="M6950">
        <f t="shared" si="543"/>
        <v>1.02258989319186</v>
      </c>
      <c r="N6950">
        <f t="shared" si="544"/>
        <v>0.988884597247446</v>
      </c>
    </row>
    <row r="6951" spans="1:14">
      <c r="A6951" t="s">
        <v>6960</v>
      </c>
      <c r="B6951">
        <v>5.99487018423632</v>
      </c>
      <c r="C6951">
        <v>5.14662830090026</v>
      </c>
      <c r="D6951">
        <v>7.57701418214801</v>
      </c>
      <c r="E6951">
        <v>6.64829903752866</v>
      </c>
      <c r="F6951">
        <v>7.86287031969253</v>
      </c>
      <c r="G6951">
        <v>8.14166003817446</v>
      </c>
      <c r="H6951">
        <v>7.60022828768318</v>
      </c>
      <c r="I6951">
        <v>7.44054939790256</v>
      </c>
      <c r="J6951">
        <f t="shared" si="540"/>
        <v>1.10899799882415</v>
      </c>
      <c r="K6951">
        <f t="shared" si="541"/>
        <v>1.5277711658946</v>
      </c>
      <c r="L6951">
        <f t="shared" si="542"/>
        <v>1.07452089206284</v>
      </c>
      <c r="M6951">
        <f t="shared" si="543"/>
        <v>1.26778863496798</v>
      </c>
      <c r="N6951">
        <f t="shared" si="544"/>
        <v>1.44571338027288</v>
      </c>
    </row>
    <row r="6952" spans="1:14">
      <c r="A6952" t="s">
        <v>6961</v>
      </c>
      <c r="B6952">
        <v>5.2106103111564</v>
      </c>
      <c r="C6952">
        <v>7.19234114146555</v>
      </c>
      <c r="D6952">
        <v>7.04656472227252</v>
      </c>
      <c r="E6952">
        <v>6.59693475636452</v>
      </c>
      <c r="F6952">
        <v>7.04764650039616</v>
      </c>
      <c r="G6952">
        <v>7.80362642017647</v>
      </c>
      <c r="H6952">
        <v>7.43116850021445</v>
      </c>
      <c r="I6952">
        <v>7.64916703724116</v>
      </c>
      <c r="J6952">
        <f t="shared" si="540"/>
        <v>1.26605797832163</v>
      </c>
      <c r="K6952">
        <f t="shared" si="541"/>
        <v>0.979882122076331</v>
      </c>
      <c r="L6952">
        <f t="shared" si="542"/>
        <v>1.10743698919149</v>
      </c>
      <c r="M6952">
        <f t="shared" si="543"/>
        <v>1.42616086340282</v>
      </c>
      <c r="N6952">
        <f t="shared" si="544"/>
        <v>1.06351560455634</v>
      </c>
    </row>
    <row r="6953" spans="1:14">
      <c r="A6953" t="s">
        <v>6962</v>
      </c>
      <c r="B6953">
        <v>5.15089972567901</v>
      </c>
      <c r="C6953">
        <v>5.26634512724952</v>
      </c>
      <c r="D6953">
        <v>5.86152984494785</v>
      </c>
      <c r="E6953">
        <v>5.97892708184612</v>
      </c>
      <c r="F6953">
        <v>6.94802791258004</v>
      </c>
      <c r="G6953">
        <v>6.0031540582151</v>
      </c>
      <c r="H6953">
        <v>5.96809253116493</v>
      </c>
      <c r="I6953">
        <v>5.64520708171548</v>
      </c>
      <c r="J6953">
        <f t="shared" si="540"/>
        <v>1.16075392654978</v>
      </c>
      <c r="K6953">
        <f t="shared" si="541"/>
        <v>1.319326353419</v>
      </c>
      <c r="L6953">
        <f t="shared" si="542"/>
        <v>1.02416164670548</v>
      </c>
      <c r="M6953">
        <f t="shared" si="543"/>
        <v>1.15865049777846</v>
      </c>
      <c r="N6953">
        <f t="shared" si="544"/>
        <v>1.07194020621733</v>
      </c>
    </row>
    <row r="6954" spans="1:14">
      <c r="A6954" t="s">
        <v>6963</v>
      </c>
      <c r="B6954">
        <v>5.89748060687212</v>
      </c>
      <c r="C6954">
        <v>6.1951157979974</v>
      </c>
      <c r="D6954">
        <v>7.42291532417155</v>
      </c>
      <c r="E6954">
        <v>6.23524545218279</v>
      </c>
      <c r="F6954">
        <v>7.13617553115056</v>
      </c>
      <c r="G6954">
        <v>7.1320349963587</v>
      </c>
      <c r="H6954">
        <v>6.63059399308816</v>
      </c>
      <c r="I6954">
        <v>6.69526237752573</v>
      </c>
      <c r="J6954">
        <f t="shared" si="540"/>
        <v>1.05727273522817</v>
      </c>
      <c r="K6954">
        <f t="shared" si="541"/>
        <v>1.15190349362918</v>
      </c>
      <c r="L6954">
        <f t="shared" si="542"/>
        <v>0.960813196014018</v>
      </c>
      <c r="M6954">
        <f t="shared" si="543"/>
        <v>1.12430958829466</v>
      </c>
      <c r="N6954">
        <f t="shared" si="544"/>
        <v>1.08073240207875</v>
      </c>
    </row>
    <row r="6955" spans="1:14">
      <c r="A6955" t="s">
        <v>6964</v>
      </c>
      <c r="B6955">
        <v>4.14446283239083</v>
      </c>
      <c r="C6955">
        <v>4.62011847297144</v>
      </c>
      <c r="D6955">
        <v>4.97416871353786</v>
      </c>
      <c r="E6955">
        <v>4.79450341207228</v>
      </c>
      <c r="F6955">
        <v>5.17033966958629</v>
      </c>
      <c r="G6955">
        <v>5.02359338682198</v>
      </c>
      <c r="H6955">
        <v>4.79194186731613</v>
      </c>
      <c r="I6955">
        <v>4.66094689370792</v>
      </c>
      <c r="J6955">
        <f t="shared" si="540"/>
        <v>1.15684555658241</v>
      </c>
      <c r="K6955">
        <f t="shared" si="541"/>
        <v>1.11909244315568</v>
      </c>
      <c r="L6955">
        <f t="shared" si="542"/>
        <v>1.0099362679737</v>
      </c>
      <c r="M6955">
        <f t="shared" si="543"/>
        <v>1.15622749222528</v>
      </c>
      <c r="N6955">
        <f t="shared" si="544"/>
        <v>1.00883709389171</v>
      </c>
    </row>
    <row r="6956" spans="1:14">
      <c r="A6956" t="s">
        <v>6965</v>
      </c>
      <c r="B6956">
        <v>4.42806395213834</v>
      </c>
      <c r="C6956">
        <v>5.53222640363734</v>
      </c>
      <c r="D6956">
        <v>5.35937905048542</v>
      </c>
      <c r="E6956">
        <v>5.37716520786402</v>
      </c>
      <c r="F6956">
        <v>5.57473467581871</v>
      </c>
      <c r="G6956">
        <v>5.91321257450801</v>
      </c>
      <c r="H6956">
        <v>5.65594703251502</v>
      </c>
      <c r="I6956">
        <v>5.29665921064555</v>
      </c>
      <c r="J6956">
        <f t="shared" si="540"/>
        <v>1.21433774805067</v>
      </c>
      <c r="K6956">
        <f t="shared" si="541"/>
        <v>1.00768375498035</v>
      </c>
      <c r="L6956">
        <f t="shared" si="542"/>
        <v>1.10333912171643</v>
      </c>
      <c r="M6956">
        <f t="shared" si="543"/>
        <v>1.27729569709212</v>
      </c>
      <c r="N6956">
        <f t="shared" si="544"/>
        <v>0.957419097519778</v>
      </c>
    </row>
    <row r="6957" spans="1:14">
      <c r="A6957" t="s">
        <v>6966</v>
      </c>
      <c r="B6957">
        <v>7.42048069244287</v>
      </c>
      <c r="C6957">
        <v>7.36095092881231</v>
      </c>
      <c r="D6957">
        <v>7.6509521200275</v>
      </c>
      <c r="E6957">
        <v>7.21137538234207</v>
      </c>
      <c r="F6957">
        <v>7.350691115814</v>
      </c>
      <c r="G6957">
        <v>7.44360876030997</v>
      </c>
      <c r="H6957">
        <v>7.22598729170247</v>
      </c>
      <c r="I6957">
        <v>7.23443967560397</v>
      </c>
      <c r="J6957">
        <f t="shared" si="540"/>
        <v>0.97182051692234</v>
      </c>
      <c r="K6957">
        <f t="shared" si="541"/>
        <v>0.998606183752951</v>
      </c>
      <c r="L6957">
        <f t="shared" si="542"/>
        <v>0.972899665758621</v>
      </c>
      <c r="M6957">
        <f t="shared" si="543"/>
        <v>0.973789649376964</v>
      </c>
      <c r="N6957">
        <f t="shared" si="544"/>
        <v>0.98281319160638</v>
      </c>
    </row>
    <row r="6958" spans="1:14">
      <c r="A6958" t="s">
        <v>6967</v>
      </c>
      <c r="B6958">
        <v>3.79346755005945</v>
      </c>
      <c r="C6958">
        <v>3.71747895895769</v>
      </c>
      <c r="D6958">
        <v>3.67672278269186</v>
      </c>
      <c r="E6958">
        <v>3.4560027091925</v>
      </c>
      <c r="F6958">
        <v>3.25349345460736</v>
      </c>
      <c r="G6958">
        <v>3.29544212602779</v>
      </c>
      <c r="H6958">
        <v>3.28137224285631</v>
      </c>
      <c r="I6958">
        <v>3.36406295814334</v>
      </c>
      <c r="J6958">
        <f t="shared" si="540"/>
        <v>0.911040535759516</v>
      </c>
      <c r="K6958">
        <f t="shared" si="541"/>
        <v>0.875188128978564</v>
      </c>
      <c r="L6958">
        <f t="shared" si="542"/>
        <v>0.896298774969126</v>
      </c>
      <c r="M6958">
        <f t="shared" si="543"/>
        <v>0.865006013509957</v>
      </c>
      <c r="N6958">
        <f t="shared" si="544"/>
        <v>0.904931270703563</v>
      </c>
    </row>
    <row r="6959" spans="1:14">
      <c r="A6959" t="s">
        <v>6968</v>
      </c>
      <c r="B6959">
        <v>5.26730613158105</v>
      </c>
      <c r="C6959">
        <v>5.84761392616993</v>
      </c>
      <c r="D6959">
        <v>6.38785245527954</v>
      </c>
      <c r="E6959">
        <v>5.66907855990874</v>
      </c>
      <c r="F6959">
        <v>7.00840161266729</v>
      </c>
      <c r="G6959">
        <v>7.32769232613088</v>
      </c>
      <c r="H6959">
        <v>7.17863371082661</v>
      </c>
      <c r="I6959">
        <v>7.03460904859864</v>
      </c>
      <c r="J6959">
        <f t="shared" si="540"/>
        <v>1.07627664280206</v>
      </c>
      <c r="K6959">
        <f t="shared" si="541"/>
        <v>1.19850621144848</v>
      </c>
      <c r="L6959">
        <f t="shared" si="542"/>
        <v>1.14712923904098</v>
      </c>
      <c r="M6959">
        <f t="shared" si="543"/>
        <v>1.36286624158521</v>
      </c>
      <c r="N6959">
        <f t="shared" si="544"/>
        <v>1.20298794301664</v>
      </c>
    </row>
    <row r="6960" spans="1:14">
      <c r="A6960" t="s">
        <v>6969</v>
      </c>
      <c r="B6960">
        <v>4.36377342057324</v>
      </c>
      <c r="C6960">
        <v>4.38480129705305</v>
      </c>
      <c r="D6960">
        <v>4.30828482498863</v>
      </c>
      <c r="E6960">
        <v>4.84826135903725</v>
      </c>
      <c r="F6960">
        <v>5.26206319394446</v>
      </c>
      <c r="G6960">
        <v>5.27121857980939</v>
      </c>
      <c r="H6960">
        <v>5.00658482095738</v>
      </c>
      <c r="I6960">
        <v>5.0333579253077</v>
      </c>
      <c r="J6960">
        <f t="shared" si="540"/>
        <v>1.11102499872699</v>
      </c>
      <c r="K6960">
        <f t="shared" si="541"/>
        <v>1.20006879159633</v>
      </c>
      <c r="L6960">
        <f t="shared" si="542"/>
        <v>1.22350744993358</v>
      </c>
      <c r="M6960">
        <f t="shared" si="543"/>
        <v>1.14730631919466</v>
      </c>
      <c r="N6960">
        <f t="shared" si="544"/>
        <v>1.14791015243736</v>
      </c>
    </row>
    <row r="6961" spans="1:14">
      <c r="A6961" t="s">
        <v>6970</v>
      </c>
      <c r="B6961">
        <v>5.27226068477647</v>
      </c>
      <c r="C6961">
        <v>5.0238701822726</v>
      </c>
      <c r="D6961">
        <v>5.64847470581238</v>
      </c>
      <c r="E6961">
        <v>5.84987818091183</v>
      </c>
      <c r="F6961">
        <v>5.91970416388849</v>
      </c>
      <c r="G6961">
        <v>6.14900224738749</v>
      </c>
      <c r="H6961">
        <v>5.96163280376212</v>
      </c>
      <c r="I6961">
        <v>5.87379020377442</v>
      </c>
      <c r="J6961">
        <f t="shared" si="540"/>
        <v>1.10955784068174</v>
      </c>
      <c r="K6961">
        <f t="shared" si="541"/>
        <v>1.17831551157053</v>
      </c>
      <c r="L6961">
        <f t="shared" si="542"/>
        <v>1.08861286765789</v>
      </c>
      <c r="M6961">
        <f t="shared" si="543"/>
        <v>1.13075455866137</v>
      </c>
      <c r="N6961">
        <f t="shared" si="544"/>
        <v>1.16917635023709</v>
      </c>
    </row>
    <row r="6962" spans="1:14">
      <c r="A6962" t="s">
        <v>6971</v>
      </c>
      <c r="B6962">
        <v>5.98341678142995</v>
      </c>
      <c r="C6962">
        <v>6.00619674315653</v>
      </c>
      <c r="D6962">
        <v>5.95093775056819</v>
      </c>
      <c r="E6962">
        <v>6.66261148566603</v>
      </c>
      <c r="F6962">
        <v>7.73694174469226</v>
      </c>
      <c r="G6962">
        <v>6.9443291597769</v>
      </c>
      <c r="H6962">
        <v>6.62601989840061</v>
      </c>
      <c r="I6962">
        <v>7.10547856675771</v>
      </c>
      <c r="J6962">
        <f t="shared" si="540"/>
        <v>1.11351285211219</v>
      </c>
      <c r="K6962">
        <f t="shared" si="541"/>
        <v>1.28815989145007</v>
      </c>
      <c r="L6962">
        <f t="shared" si="542"/>
        <v>1.16693023030091</v>
      </c>
      <c r="M6962">
        <f t="shared" si="543"/>
        <v>1.1073973517882</v>
      </c>
      <c r="N6962">
        <f t="shared" si="544"/>
        <v>1.18302461118239</v>
      </c>
    </row>
    <row r="6963" spans="1:14">
      <c r="A6963" t="s">
        <v>6972</v>
      </c>
      <c r="B6963">
        <v>6.70265545998441</v>
      </c>
      <c r="C6963">
        <v>7.33839974416763</v>
      </c>
      <c r="D6963">
        <v>6.94149230769061</v>
      </c>
      <c r="E6963">
        <v>7.6894286458513</v>
      </c>
      <c r="F6963">
        <v>8.14277429416358</v>
      </c>
      <c r="G6963">
        <v>7.78802614922627</v>
      </c>
      <c r="H6963">
        <v>8.10273295017689</v>
      </c>
      <c r="I6963">
        <v>7.46677447673437</v>
      </c>
      <c r="J6963">
        <f t="shared" si="540"/>
        <v>1.14722123071341</v>
      </c>
      <c r="K6963">
        <f t="shared" si="541"/>
        <v>1.10961171073234</v>
      </c>
      <c r="L6963">
        <f t="shared" si="542"/>
        <v>1.12195271621893</v>
      </c>
      <c r="M6963">
        <f t="shared" si="543"/>
        <v>1.20888400105765</v>
      </c>
      <c r="N6963">
        <f t="shared" si="544"/>
        <v>1.017493559501</v>
      </c>
    </row>
    <row r="6964" spans="1:14">
      <c r="A6964" t="s">
        <v>6973</v>
      </c>
      <c r="B6964">
        <v>8.37487041257871</v>
      </c>
      <c r="C6964">
        <v>7.67146555804565</v>
      </c>
      <c r="D6964">
        <v>8.61328134018664</v>
      </c>
      <c r="E6964">
        <v>8.76395566129735</v>
      </c>
      <c r="F6964">
        <v>8.69203444293725</v>
      </c>
      <c r="G6964">
        <v>8.78843852781314</v>
      </c>
      <c r="H6964">
        <v>8.81223137321864</v>
      </c>
      <c r="I6964">
        <v>8.47284231971546</v>
      </c>
      <c r="J6964">
        <f t="shared" si="540"/>
        <v>1.04645865900614</v>
      </c>
      <c r="K6964">
        <f t="shared" si="541"/>
        <v>1.13303440876708</v>
      </c>
      <c r="L6964">
        <f t="shared" si="542"/>
        <v>1.02033570955233</v>
      </c>
      <c r="M6964">
        <f t="shared" si="543"/>
        <v>1.05222301230871</v>
      </c>
      <c r="N6964">
        <f t="shared" si="544"/>
        <v>1.10446201649558</v>
      </c>
    </row>
    <row r="6965" spans="1:14">
      <c r="A6965" t="s">
        <v>6974</v>
      </c>
      <c r="B6965">
        <v>6.181310672521</v>
      </c>
      <c r="C6965">
        <v>6.82366382684346</v>
      </c>
      <c r="D6965">
        <v>7.35269774119411</v>
      </c>
      <c r="E6965">
        <v>7.57307387040792</v>
      </c>
      <c r="F6965">
        <v>7.74840381425276</v>
      </c>
      <c r="G6965">
        <v>7.88338315758135</v>
      </c>
      <c r="H6965">
        <v>7.97070831248379</v>
      </c>
      <c r="I6965">
        <v>7.25101045913264</v>
      </c>
      <c r="J6965">
        <f t="shared" si="540"/>
        <v>1.22515664907024</v>
      </c>
      <c r="K6965">
        <f t="shared" si="541"/>
        <v>1.13551956996643</v>
      </c>
      <c r="L6965">
        <f t="shared" si="542"/>
        <v>1.07217560616072</v>
      </c>
      <c r="M6965">
        <f t="shared" si="543"/>
        <v>1.28948514882411</v>
      </c>
      <c r="N6965">
        <f t="shared" si="544"/>
        <v>1.06262715208918</v>
      </c>
    </row>
    <row r="6966" spans="1:14">
      <c r="A6966" t="s">
        <v>6975</v>
      </c>
      <c r="B6966">
        <v>5.86388922540017</v>
      </c>
      <c r="C6966">
        <v>5.93220836082154</v>
      </c>
      <c r="D6966">
        <v>5.98428690161137</v>
      </c>
      <c r="E6966">
        <v>4.76709199158498</v>
      </c>
      <c r="F6966">
        <v>5.98635042359718</v>
      </c>
      <c r="G6966">
        <v>5.53636614430495</v>
      </c>
      <c r="H6966">
        <v>6.61370577057451</v>
      </c>
      <c r="I6966">
        <v>6.37280449915617</v>
      </c>
      <c r="J6966">
        <f t="shared" si="540"/>
        <v>0.812957374933981</v>
      </c>
      <c r="K6966">
        <f t="shared" si="541"/>
        <v>1.00912679721994</v>
      </c>
      <c r="L6966">
        <f t="shared" si="542"/>
        <v>0.925150520910719</v>
      </c>
      <c r="M6966">
        <f t="shared" si="543"/>
        <v>1.12787017563811</v>
      </c>
      <c r="N6966">
        <f t="shared" si="544"/>
        <v>1.07427185822475</v>
      </c>
    </row>
    <row r="6967" spans="1:14">
      <c r="A6967" t="s">
        <v>6976</v>
      </c>
      <c r="B6967">
        <v>4.82691793524807</v>
      </c>
      <c r="C6967">
        <v>4.04376627217904</v>
      </c>
      <c r="D6967">
        <v>4.3098970692926</v>
      </c>
      <c r="E6967">
        <v>4.06013116615688</v>
      </c>
      <c r="F6967">
        <v>3.99754587135934</v>
      </c>
      <c r="G6967">
        <v>4.0185675290182</v>
      </c>
      <c r="H6967">
        <v>4.10690251983857</v>
      </c>
      <c r="I6967">
        <v>3.82684039319468</v>
      </c>
      <c r="J6967">
        <f t="shared" si="540"/>
        <v>0.841143607706315</v>
      </c>
      <c r="K6967">
        <f t="shared" si="541"/>
        <v>0.988569962329995</v>
      </c>
      <c r="L6967">
        <f t="shared" si="542"/>
        <v>0.932404524843509</v>
      </c>
      <c r="M6967">
        <f t="shared" si="543"/>
        <v>0.850833300862304</v>
      </c>
      <c r="N6967">
        <f t="shared" si="544"/>
        <v>0.94635548536106</v>
      </c>
    </row>
    <row r="6968" spans="1:14">
      <c r="A6968" t="s">
        <v>6977</v>
      </c>
      <c r="B6968">
        <v>6.58538185541345</v>
      </c>
      <c r="C6968">
        <v>6.43329884364739</v>
      </c>
      <c r="D6968">
        <v>6.54046806082045</v>
      </c>
      <c r="E6968">
        <v>6.62904512393673</v>
      </c>
      <c r="F6968">
        <v>7.22404172428343</v>
      </c>
      <c r="G6968">
        <v>7.26101977000569</v>
      </c>
      <c r="H6968">
        <v>7.23766031475459</v>
      </c>
      <c r="I6968">
        <v>6.81048553499978</v>
      </c>
      <c r="J6968">
        <f t="shared" si="540"/>
        <v>1.00663033207215</v>
      </c>
      <c r="K6968">
        <f t="shared" si="541"/>
        <v>1.12291406008861</v>
      </c>
      <c r="L6968">
        <f t="shared" si="542"/>
        <v>1.11016821770013</v>
      </c>
      <c r="M6968">
        <f t="shared" si="543"/>
        <v>1.09904945129415</v>
      </c>
      <c r="N6968">
        <f t="shared" si="544"/>
        <v>1.05863036997338</v>
      </c>
    </row>
    <row r="6969" spans="1:14">
      <c r="A6969" t="s">
        <v>6978</v>
      </c>
      <c r="B6969">
        <v>3.73866524326559</v>
      </c>
      <c r="C6969">
        <v>4.00133224840962</v>
      </c>
      <c r="D6969">
        <v>4.09854865680663</v>
      </c>
      <c r="E6969">
        <v>4.07782108777391</v>
      </c>
      <c r="F6969">
        <v>4.17433598520851</v>
      </c>
      <c r="G6969">
        <v>4.32016341972819</v>
      </c>
      <c r="H6969">
        <v>4.28399220809909</v>
      </c>
      <c r="I6969">
        <v>4.32068402280833</v>
      </c>
      <c r="J6969">
        <f t="shared" si="540"/>
        <v>1.09071575614298</v>
      </c>
      <c r="K6969">
        <f t="shared" si="541"/>
        <v>1.04323653374889</v>
      </c>
      <c r="L6969">
        <f t="shared" si="542"/>
        <v>1.05407152176991</v>
      </c>
      <c r="M6969">
        <f t="shared" si="543"/>
        <v>1.14586140489999</v>
      </c>
      <c r="N6969">
        <f t="shared" si="544"/>
        <v>1.07981136145983</v>
      </c>
    </row>
    <row r="6970" spans="1:14">
      <c r="A6970" t="s">
        <v>6979</v>
      </c>
      <c r="B6970">
        <v>6.40614685077279</v>
      </c>
      <c r="C6970">
        <v>6.80283189179357</v>
      </c>
      <c r="D6970">
        <v>6.9992959583568</v>
      </c>
      <c r="E6970">
        <v>6.09835782124754</v>
      </c>
      <c r="F6970">
        <v>7.38958976300942</v>
      </c>
      <c r="G6970">
        <v>6.82231017363785</v>
      </c>
      <c r="H6970">
        <v>7.31562996279862</v>
      </c>
      <c r="I6970">
        <v>7.01580302797452</v>
      </c>
      <c r="J6970">
        <f t="shared" si="540"/>
        <v>0.951954109592708</v>
      </c>
      <c r="K6970">
        <f t="shared" si="541"/>
        <v>1.08625200218804</v>
      </c>
      <c r="L6970">
        <f t="shared" si="542"/>
        <v>0.974713773246345</v>
      </c>
      <c r="M6970">
        <f t="shared" si="543"/>
        <v>1.14197038144952</v>
      </c>
      <c r="N6970">
        <f t="shared" si="544"/>
        <v>1.03130624709951</v>
      </c>
    </row>
    <row r="6971" spans="1:14">
      <c r="A6971" t="s">
        <v>6980</v>
      </c>
      <c r="B6971">
        <v>5.27826166908693</v>
      </c>
      <c r="C6971">
        <v>5.1314789697168</v>
      </c>
      <c r="D6971">
        <v>6.14293433305373</v>
      </c>
      <c r="E6971">
        <v>6.31039139444454</v>
      </c>
      <c r="F6971">
        <v>6.84105392545706</v>
      </c>
      <c r="G6971">
        <v>6.33340197149239</v>
      </c>
      <c r="H6971">
        <v>6.12264569008397</v>
      </c>
      <c r="I6971">
        <v>6.52281699374161</v>
      </c>
      <c r="J6971">
        <f t="shared" si="540"/>
        <v>1.19554349330623</v>
      </c>
      <c r="K6971">
        <f t="shared" si="541"/>
        <v>1.33315443088225</v>
      </c>
      <c r="L6971">
        <f t="shared" si="542"/>
        <v>1.03100597012958</v>
      </c>
      <c r="M6971">
        <f t="shared" si="543"/>
        <v>1.15997388419417</v>
      </c>
      <c r="N6971">
        <f t="shared" si="544"/>
        <v>1.27113782054564</v>
      </c>
    </row>
    <row r="6972" spans="1:14">
      <c r="A6972" t="s">
        <v>6981</v>
      </c>
      <c r="B6972">
        <v>5.65266317902924</v>
      </c>
      <c r="C6972">
        <v>5.83665782572008</v>
      </c>
      <c r="D6972">
        <v>5.91733411662898</v>
      </c>
      <c r="E6972">
        <v>5.61022148037292</v>
      </c>
      <c r="F6972">
        <v>6.05019569010613</v>
      </c>
      <c r="G6972">
        <v>6.0526323495578</v>
      </c>
      <c r="H6972">
        <v>6.38172382603223</v>
      </c>
      <c r="I6972">
        <v>6.02629345481875</v>
      </c>
      <c r="J6972">
        <f t="shared" si="540"/>
        <v>0.992491734017733</v>
      </c>
      <c r="K6972">
        <f t="shared" si="541"/>
        <v>1.03658564040624</v>
      </c>
      <c r="L6972">
        <f t="shared" si="542"/>
        <v>1.02286472763953</v>
      </c>
      <c r="M6972">
        <f t="shared" si="543"/>
        <v>1.12897648841129</v>
      </c>
      <c r="N6972">
        <f t="shared" si="544"/>
        <v>1.03249044826013</v>
      </c>
    </row>
    <row r="6973" spans="1:14">
      <c r="A6973" t="s">
        <v>6982</v>
      </c>
      <c r="B6973">
        <v>8.0036487965343</v>
      </c>
      <c r="C6973">
        <v>8.07817080140629</v>
      </c>
      <c r="D6973">
        <v>8.18033269529714</v>
      </c>
      <c r="E6973">
        <v>8.15518465884468</v>
      </c>
      <c r="F6973">
        <v>8.68781406074672</v>
      </c>
      <c r="G6973">
        <v>8.82770607099815</v>
      </c>
      <c r="H6973">
        <v>8.70296917030748</v>
      </c>
      <c r="I6973">
        <v>8.81257533434965</v>
      </c>
      <c r="J6973">
        <f t="shared" si="540"/>
        <v>1.0189333472973</v>
      </c>
      <c r="K6973">
        <f t="shared" si="541"/>
        <v>1.07546798332542</v>
      </c>
      <c r="L6973">
        <f t="shared" si="542"/>
        <v>1.07913778079872</v>
      </c>
      <c r="M6973">
        <f t="shared" si="543"/>
        <v>1.08737519493309</v>
      </c>
      <c r="N6973">
        <f t="shared" si="544"/>
        <v>1.09091223136994</v>
      </c>
    </row>
    <row r="6974" spans="1:14">
      <c r="A6974" t="s">
        <v>6983</v>
      </c>
      <c r="B6974">
        <v>7.2532738303618</v>
      </c>
      <c r="C6974">
        <v>5.76801629424296</v>
      </c>
      <c r="D6974">
        <v>6.46733655261483</v>
      </c>
      <c r="E6974">
        <v>5.64504768544472</v>
      </c>
      <c r="F6974">
        <v>5.61172477581465</v>
      </c>
      <c r="G6974">
        <v>5.94713689533269</v>
      </c>
      <c r="H6974">
        <v>6.04638630226897</v>
      </c>
      <c r="I6974">
        <v>6.15994111182211</v>
      </c>
      <c r="J6974">
        <f t="shared" si="540"/>
        <v>0.778275826539854</v>
      </c>
      <c r="K6974">
        <f t="shared" si="541"/>
        <v>0.972903766138056</v>
      </c>
      <c r="L6974">
        <f t="shared" si="542"/>
        <v>0.919565086330351</v>
      </c>
      <c r="M6974">
        <f t="shared" si="543"/>
        <v>0.833607891233767</v>
      </c>
      <c r="N6974">
        <f t="shared" si="544"/>
        <v>1.06794793869954</v>
      </c>
    </row>
    <row r="6975" spans="1:14">
      <c r="A6975" t="s">
        <v>6984</v>
      </c>
      <c r="B6975">
        <v>5.8637650797384</v>
      </c>
      <c r="C6975">
        <v>5.68508282434916</v>
      </c>
      <c r="D6975">
        <v>6.42665817782379</v>
      </c>
      <c r="E6975">
        <v>6.62778994444941</v>
      </c>
      <c r="F6975">
        <v>7.71783212082314</v>
      </c>
      <c r="G6975">
        <v>7.00247099716425</v>
      </c>
      <c r="H6975">
        <v>7.42167163436851</v>
      </c>
      <c r="I6975">
        <v>6.66510044914215</v>
      </c>
      <c r="J6975">
        <f t="shared" si="540"/>
        <v>1.13029595393428</v>
      </c>
      <c r="K6975">
        <f t="shared" si="541"/>
        <v>1.35755843129809</v>
      </c>
      <c r="L6975">
        <f t="shared" si="542"/>
        <v>1.08959754874273</v>
      </c>
      <c r="M6975">
        <f t="shared" si="543"/>
        <v>1.26568365775998</v>
      </c>
      <c r="N6975">
        <f t="shared" si="544"/>
        <v>1.17238405403622</v>
      </c>
    </row>
    <row r="6976" spans="1:14">
      <c r="A6976" t="s">
        <v>6985</v>
      </c>
      <c r="B6976">
        <v>7.3029257491122</v>
      </c>
      <c r="C6976">
        <v>6.54776612124655</v>
      </c>
      <c r="D6976">
        <v>7.89034292905413</v>
      </c>
      <c r="E6976">
        <v>7.36445030812876</v>
      </c>
      <c r="F6976">
        <v>8.32782630412251</v>
      </c>
      <c r="G6976">
        <v>7.95604542740469</v>
      </c>
      <c r="H6976">
        <v>8.14308236560081</v>
      </c>
      <c r="I6976">
        <v>7.79305016614769</v>
      </c>
      <c r="J6976">
        <f t="shared" si="540"/>
        <v>1.00842464529015</v>
      </c>
      <c r="K6976">
        <f t="shared" si="541"/>
        <v>1.27185763051309</v>
      </c>
      <c r="L6976">
        <f t="shared" si="542"/>
        <v>1.00832695092486</v>
      </c>
      <c r="M6976">
        <f t="shared" si="543"/>
        <v>1.11504383932573</v>
      </c>
      <c r="N6976">
        <f t="shared" si="544"/>
        <v>1.19018456399357</v>
      </c>
    </row>
    <row r="6977" spans="1:14">
      <c r="A6977" t="s">
        <v>6986</v>
      </c>
      <c r="B6977">
        <v>6.47551924550046</v>
      </c>
      <c r="C6977">
        <v>6.72844197224618</v>
      </c>
      <c r="D6977">
        <v>7.45646766092392</v>
      </c>
      <c r="E6977">
        <v>6.8801386927654</v>
      </c>
      <c r="F6977">
        <v>6.30934609862295</v>
      </c>
      <c r="G6977">
        <v>7.44406317535388</v>
      </c>
      <c r="H6977">
        <v>7.26165031859653</v>
      </c>
      <c r="I6977">
        <v>7.36520440492501</v>
      </c>
      <c r="J6977">
        <f t="shared" si="540"/>
        <v>1.06248447914754</v>
      </c>
      <c r="K6977">
        <f t="shared" si="541"/>
        <v>0.93771279066507</v>
      </c>
      <c r="L6977">
        <f t="shared" si="542"/>
        <v>0.998336412610619</v>
      </c>
      <c r="M6977">
        <f t="shared" si="543"/>
        <v>1.12140046894962</v>
      </c>
      <c r="N6977">
        <f t="shared" si="544"/>
        <v>1.09463742651053</v>
      </c>
    </row>
    <row r="6978" spans="1:14">
      <c r="A6978" t="s">
        <v>6987</v>
      </c>
      <c r="B6978">
        <v>4.4876222777826</v>
      </c>
      <c r="C6978">
        <v>4.68476558334369</v>
      </c>
      <c r="D6978">
        <v>4.34635227188838</v>
      </c>
      <c r="E6978">
        <v>4.27416010254984</v>
      </c>
      <c r="F6978">
        <v>4.41327092450984</v>
      </c>
      <c r="G6978">
        <v>4.4376207931665</v>
      </c>
      <c r="H6978">
        <v>4.22785763062975</v>
      </c>
      <c r="I6978">
        <v>4.40372339059432</v>
      </c>
      <c r="J6978">
        <f t="shared" si="540"/>
        <v>0.952433123373691</v>
      </c>
      <c r="K6978">
        <f t="shared" si="541"/>
        <v>0.942047333211478</v>
      </c>
      <c r="L6978">
        <f t="shared" si="542"/>
        <v>1.02099887804043</v>
      </c>
      <c r="M6978">
        <f t="shared" si="543"/>
        <v>0.942115304926866</v>
      </c>
      <c r="N6978">
        <f t="shared" si="544"/>
        <v>0.940009337127007</v>
      </c>
    </row>
    <row r="6979" spans="1:14">
      <c r="A6979" t="s">
        <v>6988</v>
      </c>
      <c r="B6979">
        <v>4.83118572064116</v>
      </c>
      <c r="C6979">
        <v>5.83645161147624</v>
      </c>
      <c r="D6979">
        <v>6.31242463884777</v>
      </c>
      <c r="E6979">
        <v>6.67167225735777</v>
      </c>
      <c r="F6979">
        <v>5.59496404139844</v>
      </c>
      <c r="G6979">
        <v>5.68197028437714</v>
      </c>
      <c r="H6979">
        <v>5.55772258829678</v>
      </c>
      <c r="I6979">
        <v>5.77698013637931</v>
      </c>
      <c r="J6979">
        <f t="shared" ref="J6979:J7042" si="545">E6979/B6979</f>
        <v>1.38095959111097</v>
      </c>
      <c r="K6979">
        <f t="shared" ref="K6979:K7042" si="546">F6979/C6979</f>
        <v>0.958624248746797</v>
      </c>
      <c r="L6979">
        <f t="shared" ref="L6979:L7042" si="547">G6979/D6979</f>
        <v>0.900124850506618</v>
      </c>
      <c r="M6979">
        <f t="shared" ref="M6979:M7042" si="548">H6979/B6979</f>
        <v>1.15038479364424</v>
      </c>
      <c r="N6979">
        <f t="shared" ref="N6979:N7042" si="549">I6979/C6979</f>
        <v>0.989810336989689</v>
      </c>
    </row>
    <row r="6980" spans="1:14">
      <c r="A6980" t="s">
        <v>6989</v>
      </c>
      <c r="B6980">
        <v>8.03570079700849</v>
      </c>
      <c r="C6980">
        <v>7.03997183007268</v>
      </c>
      <c r="D6980">
        <v>7.5453820117164</v>
      </c>
      <c r="E6980">
        <v>5.99475392566781</v>
      </c>
      <c r="F6980">
        <v>7.23286828447468</v>
      </c>
      <c r="G6980">
        <v>7.01343151085746</v>
      </c>
      <c r="H6980">
        <v>7.23582593894576</v>
      </c>
      <c r="I6980">
        <v>8.16448877820306</v>
      </c>
      <c r="J6980">
        <f t="shared" si="545"/>
        <v>0.746015074117683</v>
      </c>
      <c r="K6980">
        <f t="shared" si="546"/>
        <v>1.02740017418507</v>
      </c>
      <c r="L6980">
        <f t="shared" si="547"/>
        <v>0.929499858319574</v>
      </c>
      <c r="M6980">
        <f t="shared" si="548"/>
        <v>0.900459850575758</v>
      </c>
      <c r="N6980">
        <f t="shared" si="549"/>
        <v>1.15973316019913</v>
      </c>
    </row>
    <row r="6981" spans="1:14">
      <c r="A6981" t="s">
        <v>6990</v>
      </c>
      <c r="B6981">
        <v>5.14638000891639</v>
      </c>
      <c r="C6981">
        <v>5.97687991627089</v>
      </c>
      <c r="D6981">
        <v>5.46140822421319</v>
      </c>
      <c r="E6981">
        <v>5.65540503716531</v>
      </c>
      <c r="F6981">
        <v>5.4739205768997</v>
      </c>
      <c r="G6981">
        <v>5.52348652456146</v>
      </c>
      <c r="H6981">
        <v>5.23109188920723</v>
      </c>
      <c r="I6981">
        <v>5.44350278243729</v>
      </c>
      <c r="J6981">
        <f t="shared" si="545"/>
        <v>1.0989093357597</v>
      </c>
      <c r="K6981">
        <f t="shared" si="546"/>
        <v>0.91584918110836</v>
      </c>
      <c r="L6981">
        <f t="shared" si="547"/>
        <v>1.01136672041344</v>
      </c>
      <c r="M6981">
        <f t="shared" si="548"/>
        <v>1.01646047904431</v>
      </c>
      <c r="N6981">
        <f t="shared" si="549"/>
        <v>0.910759938077125</v>
      </c>
    </row>
    <row r="6982" spans="1:14">
      <c r="A6982" t="s">
        <v>6991</v>
      </c>
      <c r="B6982">
        <v>6.35361605549073</v>
      </c>
      <c r="C6982">
        <v>6.05276238605725</v>
      </c>
      <c r="D6982">
        <v>6.13652983651141</v>
      </c>
      <c r="E6982">
        <v>6.48551974622765</v>
      </c>
      <c r="F6982">
        <v>6.09886478115496</v>
      </c>
      <c r="G6982">
        <v>5.9044942008694</v>
      </c>
      <c r="H6982">
        <v>6.5940020466294</v>
      </c>
      <c r="I6982">
        <v>6.26109177807586</v>
      </c>
      <c r="J6982">
        <f t="shared" si="545"/>
        <v>1.02076041258787</v>
      </c>
      <c r="K6982">
        <f t="shared" si="546"/>
        <v>1.00761675284064</v>
      </c>
      <c r="L6982">
        <f t="shared" si="547"/>
        <v>0.962187809425869</v>
      </c>
      <c r="M6982">
        <f t="shared" si="548"/>
        <v>1.03783451644531</v>
      </c>
      <c r="N6982">
        <f t="shared" si="549"/>
        <v>1.03441889483362</v>
      </c>
    </row>
    <row r="6983" spans="1:14">
      <c r="A6983" t="s">
        <v>6992</v>
      </c>
      <c r="B6983">
        <v>5.72911395189837</v>
      </c>
      <c r="C6983">
        <v>5.1227416320304</v>
      </c>
      <c r="D6983">
        <v>5.44748080012483</v>
      </c>
      <c r="E6983">
        <v>5.78650445169897</v>
      </c>
      <c r="F6983">
        <v>6.20991692224264</v>
      </c>
      <c r="G6983">
        <v>5.44050859151256</v>
      </c>
      <c r="H6983">
        <v>6.08895148052012</v>
      </c>
      <c r="I6983">
        <v>5.23929437503348</v>
      </c>
      <c r="J6983">
        <f t="shared" si="545"/>
        <v>1.01001734304509</v>
      </c>
      <c r="K6983">
        <f t="shared" si="546"/>
        <v>1.21222528253515</v>
      </c>
      <c r="L6983">
        <f t="shared" si="547"/>
        <v>0.998720104050278</v>
      </c>
      <c r="M6983">
        <f t="shared" si="548"/>
        <v>1.06280858290531</v>
      </c>
      <c r="N6983">
        <f t="shared" si="549"/>
        <v>1.02275202447735</v>
      </c>
    </row>
    <row r="6984" spans="1:14">
      <c r="A6984" t="s">
        <v>6993</v>
      </c>
      <c r="B6984">
        <v>5.06819313385844</v>
      </c>
      <c r="C6984">
        <v>5.78645916480005</v>
      </c>
      <c r="D6984">
        <v>5.98154330752876</v>
      </c>
      <c r="E6984">
        <v>6.06157933939482</v>
      </c>
      <c r="F6984">
        <v>6.30195986204572</v>
      </c>
      <c r="G6984">
        <v>6.12075959143045</v>
      </c>
      <c r="H6984">
        <v>6.30249062683964</v>
      </c>
      <c r="I6984">
        <v>6.72906247472371</v>
      </c>
      <c r="J6984">
        <f t="shared" si="545"/>
        <v>1.1960040154942</v>
      </c>
      <c r="K6984">
        <f t="shared" si="546"/>
        <v>1.08908741642584</v>
      </c>
      <c r="L6984">
        <f t="shared" si="547"/>
        <v>1.02327430844252</v>
      </c>
      <c r="M6984">
        <f t="shared" si="548"/>
        <v>1.2435379750498</v>
      </c>
      <c r="N6984">
        <f t="shared" si="549"/>
        <v>1.16289811836186</v>
      </c>
    </row>
    <row r="6985" spans="1:14">
      <c r="A6985" t="s">
        <v>6994</v>
      </c>
      <c r="B6985">
        <v>4.95091935175977</v>
      </c>
      <c r="C6985">
        <v>6.0134524195866</v>
      </c>
      <c r="D6985">
        <v>7.24763419075746</v>
      </c>
      <c r="E6985">
        <v>6.93963801993144</v>
      </c>
      <c r="F6985">
        <v>7.92920309888693</v>
      </c>
      <c r="G6985">
        <v>7.30048314778566</v>
      </c>
      <c r="H6985">
        <v>8.12821248187707</v>
      </c>
      <c r="I6985">
        <v>8.0682195176057</v>
      </c>
      <c r="J6985">
        <f t="shared" si="545"/>
        <v>1.40168674277936</v>
      </c>
      <c r="K6985">
        <f t="shared" si="546"/>
        <v>1.31857750683459</v>
      </c>
      <c r="L6985">
        <f t="shared" si="547"/>
        <v>1.00729189079322</v>
      </c>
      <c r="M6985">
        <f t="shared" si="548"/>
        <v>1.64175820779386</v>
      </c>
      <c r="N6985">
        <f t="shared" si="549"/>
        <v>1.34169507874153</v>
      </c>
    </row>
    <row r="6986" spans="1:14">
      <c r="A6986" t="s">
        <v>6995</v>
      </c>
      <c r="B6986">
        <v>5.82986242766456</v>
      </c>
      <c r="C6986">
        <v>6.32091527666252</v>
      </c>
      <c r="D6986">
        <v>6.69071003750132</v>
      </c>
      <c r="E6986">
        <v>6.60502091549299</v>
      </c>
      <c r="F6986">
        <v>6.52335468569227</v>
      </c>
      <c r="G6986">
        <v>7.510046211607</v>
      </c>
      <c r="H6986">
        <v>6.92533972987949</v>
      </c>
      <c r="I6986">
        <v>6.61711833360137</v>
      </c>
      <c r="J6986">
        <f t="shared" si="545"/>
        <v>1.13296342708707</v>
      </c>
      <c r="K6986">
        <f t="shared" si="546"/>
        <v>1.03202691385173</v>
      </c>
      <c r="L6986">
        <f t="shared" si="547"/>
        <v>1.1224587778447</v>
      </c>
      <c r="M6986">
        <f t="shared" si="548"/>
        <v>1.18790791649157</v>
      </c>
      <c r="N6986">
        <f t="shared" si="549"/>
        <v>1.0468607858157</v>
      </c>
    </row>
    <row r="6987" spans="1:14">
      <c r="A6987" t="s">
        <v>6996</v>
      </c>
      <c r="B6987">
        <v>3.3405891329174</v>
      </c>
      <c r="C6987">
        <v>3.0632063596672</v>
      </c>
      <c r="D6987">
        <v>3.0188857299745</v>
      </c>
      <c r="E6987">
        <v>3.17255516793828</v>
      </c>
      <c r="F6987">
        <v>3.0215646060399</v>
      </c>
      <c r="G6987">
        <v>2.95696024249756</v>
      </c>
      <c r="H6987">
        <v>2.94315261258818</v>
      </c>
      <c r="I6987">
        <v>3.2288802541806</v>
      </c>
      <c r="J6987">
        <f t="shared" si="545"/>
        <v>0.949699302041262</v>
      </c>
      <c r="K6987">
        <f t="shared" si="546"/>
        <v>0.986405828162415</v>
      </c>
      <c r="L6987">
        <f t="shared" si="547"/>
        <v>0.979487303258258</v>
      </c>
      <c r="M6987">
        <f t="shared" si="548"/>
        <v>0.881028014965094</v>
      </c>
      <c r="N6987">
        <f t="shared" si="549"/>
        <v>1.05408512357992</v>
      </c>
    </row>
    <row r="6988" spans="1:14">
      <c r="A6988" t="s">
        <v>6997</v>
      </c>
      <c r="B6988">
        <v>4.50938764929691</v>
      </c>
      <c r="C6988">
        <v>4.9927402973996</v>
      </c>
      <c r="D6988">
        <v>5.22755214009852</v>
      </c>
      <c r="E6988">
        <v>4.67251919901392</v>
      </c>
      <c r="F6988">
        <v>4.37126452904083</v>
      </c>
      <c r="G6988">
        <v>5.54035330322523</v>
      </c>
      <c r="H6988">
        <v>4.21538410357549</v>
      </c>
      <c r="I6988">
        <v>4.41735941586481</v>
      </c>
      <c r="J6988">
        <f t="shared" si="545"/>
        <v>1.03617598716368</v>
      </c>
      <c r="K6988">
        <f t="shared" si="546"/>
        <v>0.875524114746674</v>
      </c>
      <c r="L6988">
        <f t="shared" si="547"/>
        <v>1.05983702404943</v>
      </c>
      <c r="M6988">
        <f t="shared" si="548"/>
        <v>0.934801891390451</v>
      </c>
      <c r="N6988">
        <f t="shared" si="549"/>
        <v>0.884756496981333</v>
      </c>
    </row>
    <row r="6989" spans="1:14">
      <c r="A6989" t="s">
        <v>6998</v>
      </c>
      <c r="B6989">
        <v>8.26235236118696</v>
      </c>
      <c r="C6989">
        <v>8.17533343995985</v>
      </c>
      <c r="D6989">
        <v>8.87378770447812</v>
      </c>
      <c r="E6989">
        <v>8.7939337783181</v>
      </c>
      <c r="F6989">
        <v>9.04943842576092</v>
      </c>
      <c r="G6989">
        <v>9.34958538449313</v>
      </c>
      <c r="H6989">
        <v>8.99654744815449</v>
      </c>
      <c r="I6989">
        <v>9.15874932277772</v>
      </c>
      <c r="J6989">
        <f t="shared" si="545"/>
        <v>1.06433778104506</v>
      </c>
      <c r="K6989">
        <f t="shared" si="546"/>
        <v>1.10691979626526</v>
      </c>
      <c r="L6989">
        <f t="shared" si="547"/>
        <v>1.0536183302847</v>
      </c>
      <c r="M6989">
        <f t="shared" si="548"/>
        <v>1.08886029727036</v>
      </c>
      <c r="N6989">
        <f t="shared" si="549"/>
        <v>1.12029061444896</v>
      </c>
    </row>
    <row r="6990" spans="1:14">
      <c r="A6990" t="s">
        <v>6999</v>
      </c>
      <c r="B6990">
        <v>6.7174972788711</v>
      </c>
      <c r="C6990">
        <v>5.86499929869583</v>
      </c>
      <c r="D6990">
        <v>6.80343889790201</v>
      </c>
      <c r="E6990">
        <v>7.1240844089698</v>
      </c>
      <c r="F6990">
        <v>7.50063440827295</v>
      </c>
      <c r="G6990">
        <v>6.9720509629168</v>
      </c>
      <c r="H6990">
        <v>7.05784300763758</v>
      </c>
      <c r="I6990">
        <v>6.93412893663496</v>
      </c>
      <c r="J6990">
        <f t="shared" si="545"/>
        <v>1.06052657905461</v>
      </c>
      <c r="K6990">
        <f t="shared" si="546"/>
        <v>1.27888069994157</v>
      </c>
      <c r="L6990">
        <f t="shared" si="547"/>
        <v>1.02478335846696</v>
      </c>
      <c r="M6990">
        <f t="shared" si="548"/>
        <v>1.05066555513718</v>
      </c>
      <c r="N6990">
        <f t="shared" si="549"/>
        <v>1.18228981513721</v>
      </c>
    </row>
    <row r="6991" spans="1:14">
      <c r="A6991" t="s">
        <v>7000</v>
      </c>
      <c r="B6991">
        <v>6.4779454682454</v>
      </c>
      <c r="C6991">
        <v>7.25617047634477</v>
      </c>
      <c r="D6991">
        <v>5.85404564168868</v>
      </c>
      <c r="E6991">
        <v>7.08253338601505</v>
      </c>
      <c r="F6991">
        <v>7.09767932149352</v>
      </c>
      <c r="G6991">
        <v>6.99115114794362</v>
      </c>
      <c r="H6991">
        <v>6.81187136730509</v>
      </c>
      <c r="I6991">
        <v>6.67426041193145</v>
      </c>
      <c r="J6991">
        <f t="shared" si="545"/>
        <v>1.0933301956204</v>
      </c>
      <c r="K6991">
        <f t="shared" si="546"/>
        <v>0.978157741005682</v>
      </c>
      <c r="L6991">
        <f t="shared" si="547"/>
        <v>1.19424267862847</v>
      </c>
      <c r="M6991">
        <f t="shared" si="548"/>
        <v>1.05154811825703</v>
      </c>
      <c r="N6991">
        <f t="shared" si="549"/>
        <v>0.919804796991697</v>
      </c>
    </row>
    <row r="6992" spans="1:14">
      <c r="A6992" t="s">
        <v>7001</v>
      </c>
      <c r="B6992">
        <v>4.89675888656958</v>
      </c>
      <c r="C6992">
        <v>5.11400312139906</v>
      </c>
      <c r="D6992">
        <v>4.21825067180501</v>
      </c>
      <c r="E6992">
        <v>4.51634237020032</v>
      </c>
      <c r="F6992">
        <v>3.83035118090624</v>
      </c>
      <c r="G6992">
        <v>3.80135626366611</v>
      </c>
      <c r="H6992">
        <v>3.85796238052105</v>
      </c>
      <c r="I6992">
        <v>3.97488227182288</v>
      </c>
      <c r="J6992">
        <f t="shared" si="545"/>
        <v>0.922312589780021</v>
      </c>
      <c r="K6992">
        <f t="shared" si="546"/>
        <v>0.748992734259097</v>
      </c>
      <c r="L6992">
        <f t="shared" si="547"/>
        <v>0.901168887158499</v>
      </c>
      <c r="M6992">
        <f t="shared" si="548"/>
        <v>0.787860392943248</v>
      </c>
      <c r="N6992">
        <f t="shared" si="549"/>
        <v>0.777254565056944</v>
      </c>
    </row>
    <row r="6993" spans="1:14">
      <c r="A6993" t="s">
        <v>7002</v>
      </c>
      <c r="B6993">
        <v>4.56601305260066</v>
      </c>
      <c r="C6993">
        <v>4.19469513857411</v>
      </c>
      <c r="D6993">
        <v>4.0648586338525</v>
      </c>
      <c r="E6993">
        <v>4.55925761663815</v>
      </c>
      <c r="F6993">
        <v>3.83159094755652</v>
      </c>
      <c r="G6993">
        <v>3.60829520625257</v>
      </c>
      <c r="H6993">
        <v>3.96246481117696</v>
      </c>
      <c r="I6993">
        <v>3.92690485728331</v>
      </c>
      <c r="J6993">
        <f t="shared" si="545"/>
        <v>0.998520495696204</v>
      </c>
      <c r="K6993">
        <f t="shared" si="546"/>
        <v>0.913437287091853</v>
      </c>
      <c r="L6993">
        <f t="shared" si="547"/>
        <v>0.887680367578437</v>
      </c>
      <c r="M6993">
        <f t="shared" si="548"/>
        <v>0.867817232567932</v>
      </c>
      <c r="N6993">
        <f t="shared" si="549"/>
        <v>0.936159775038663</v>
      </c>
    </row>
    <row r="6994" spans="1:14">
      <c r="A6994" t="s">
        <v>7003</v>
      </c>
      <c r="B6994">
        <v>5.68371720500657</v>
      </c>
      <c r="C6994">
        <v>5.69930006969724</v>
      </c>
      <c r="D6994">
        <v>5.86010787515759</v>
      </c>
      <c r="E6994">
        <v>5.64668972171021</v>
      </c>
      <c r="F6994">
        <v>5.50259585328165</v>
      </c>
      <c r="G6994">
        <v>6.11645977972045</v>
      </c>
      <c r="H6994">
        <v>5.64865759490039</v>
      </c>
      <c r="I6994">
        <v>5.83012617198134</v>
      </c>
      <c r="J6994">
        <f t="shared" si="545"/>
        <v>0.993485340322044</v>
      </c>
      <c r="K6994">
        <f t="shared" si="546"/>
        <v>0.96548625023949</v>
      </c>
      <c r="L6994">
        <f t="shared" si="547"/>
        <v>1.04374525350456</v>
      </c>
      <c r="M6994">
        <f t="shared" si="548"/>
        <v>0.99383157028374</v>
      </c>
      <c r="N6994">
        <f t="shared" si="549"/>
        <v>1.02295476649487</v>
      </c>
    </row>
    <row r="6995" spans="1:14">
      <c r="A6995" t="s">
        <v>7004</v>
      </c>
      <c r="B6995">
        <v>6.06822799685938</v>
      </c>
      <c r="C6995">
        <v>5.77700910566133</v>
      </c>
      <c r="D6995">
        <v>5.93572526766893</v>
      </c>
      <c r="E6995">
        <v>6.14929508727285</v>
      </c>
      <c r="F6995">
        <v>5.38985330251329</v>
      </c>
      <c r="G6995">
        <v>5.4803126601054</v>
      </c>
      <c r="H6995">
        <v>5.62956126123827</v>
      </c>
      <c r="I6995">
        <v>6.24578937215607</v>
      </c>
      <c r="J6995">
        <f t="shared" si="545"/>
        <v>1.01335926904121</v>
      </c>
      <c r="K6995">
        <f t="shared" si="546"/>
        <v>0.932983348984402</v>
      </c>
      <c r="L6995">
        <f t="shared" si="547"/>
        <v>0.92327599627225</v>
      </c>
      <c r="M6995">
        <f t="shared" si="548"/>
        <v>0.92771090080199</v>
      </c>
      <c r="N6995">
        <f t="shared" si="549"/>
        <v>1.08114584171857</v>
      </c>
    </row>
    <row r="6996" spans="1:14">
      <c r="A6996" t="s">
        <v>7005</v>
      </c>
      <c r="B6996">
        <v>6.25437057454272</v>
      </c>
      <c r="C6996">
        <v>5.90972266713645</v>
      </c>
      <c r="D6996">
        <v>6.1403504867241</v>
      </c>
      <c r="E6996">
        <v>7.42214295533246</v>
      </c>
      <c r="F6996">
        <v>7.04238286035249</v>
      </c>
      <c r="G6996">
        <v>6.18461642061855</v>
      </c>
      <c r="H6996">
        <v>7.00109952475012</v>
      </c>
      <c r="I6996">
        <v>7.15655218555328</v>
      </c>
      <c r="J6996">
        <f t="shared" si="545"/>
        <v>1.18671301402302</v>
      </c>
      <c r="K6996">
        <f t="shared" si="546"/>
        <v>1.19166046479891</v>
      </c>
      <c r="L6996">
        <f t="shared" si="547"/>
        <v>1.00720902397838</v>
      </c>
      <c r="M6996">
        <f t="shared" si="548"/>
        <v>1.1193931413733</v>
      </c>
      <c r="N6996">
        <f t="shared" si="549"/>
        <v>1.21097936208587</v>
      </c>
    </row>
    <row r="6997" spans="1:14">
      <c r="A6997" t="s">
        <v>7006</v>
      </c>
      <c r="B6997">
        <v>6.74611204195158</v>
      </c>
      <c r="C6997">
        <v>5.83049015201961</v>
      </c>
      <c r="D6997">
        <v>5.60295532130595</v>
      </c>
      <c r="E6997">
        <v>6.40950218030858</v>
      </c>
      <c r="F6997">
        <v>6.63308364869715</v>
      </c>
      <c r="G6997">
        <v>5.50027201404601</v>
      </c>
      <c r="H6997">
        <v>6.18380330974019</v>
      </c>
      <c r="I6997">
        <v>5.87065523386474</v>
      </c>
      <c r="J6997">
        <f t="shared" si="545"/>
        <v>0.950103132063365</v>
      </c>
      <c r="K6997">
        <f t="shared" si="546"/>
        <v>1.13765454974648</v>
      </c>
      <c r="L6997">
        <f t="shared" si="547"/>
        <v>0.981673366755313</v>
      </c>
      <c r="M6997">
        <f t="shared" si="548"/>
        <v>0.916646991820681</v>
      </c>
      <c r="N6997">
        <f t="shared" si="549"/>
        <v>1.00688880022055</v>
      </c>
    </row>
    <row r="6998" spans="1:14">
      <c r="A6998" t="s">
        <v>7007</v>
      </c>
      <c r="B6998">
        <v>3.70144022733979</v>
      </c>
      <c r="C6998">
        <v>4.13853176285576</v>
      </c>
      <c r="D6998">
        <v>4.20332845695683</v>
      </c>
      <c r="E6998">
        <v>4.1154706871803</v>
      </c>
      <c r="F6998">
        <v>3.75462101807112</v>
      </c>
      <c r="G6998">
        <v>4.55935696404001</v>
      </c>
      <c r="H6998">
        <v>4.06920085178785</v>
      </c>
      <c r="I6998">
        <v>4.25812650832001</v>
      </c>
      <c r="J6998">
        <f t="shared" si="545"/>
        <v>1.11185658403515</v>
      </c>
      <c r="K6998">
        <f t="shared" si="546"/>
        <v>0.907235037258787</v>
      </c>
      <c r="L6998">
        <f t="shared" si="547"/>
        <v>1.08470156703884</v>
      </c>
      <c r="M6998">
        <f t="shared" si="548"/>
        <v>1.09935608894389</v>
      </c>
      <c r="N6998">
        <f t="shared" si="549"/>
        <v>1.0288978682096</v>
      </c>
    </row>
    <row r="6999" spans="1:14">
      <c r="A6999" t="s">
        <v>7008</v>
      </c>
      <c r="B6999">
        <v>3.97675176805618</v>
      </c>
      <c r="C6999">
        <v>4.01692870621901</v>
      </c>
      <c r="D6999">
        <v>4.68428398309783</v>
      </c>
      <c r="E6999">
        <v>5.02184560276046</v>
      </c>
      <c r="F6999">
        <v>5.05349497162269</v>
      </c>
      <c r="G6999">
        <v>5.38898565856727</v>
      </c>
      <c r="H6999">
        <v>5.47150724591494</v>
      </c>
      <c r="I6999">
        <v>5.08396608429265</v>
      </c>
      <c r="J6999">
        <f t="shared" si="545"/>
        <v>1.2628008725863</v>
      </c>
      <c r="K6999">
        <f t="shared" si="546"/>
        <v>1.25804945549541</v>
      </c>
      <c r="L6999">
        <f t="shared" si="547"/>
        <v>1.15043957155719</v>
      </c>
      <c r="M6999">
        <f t="shared" si="548"/>
        <v>1.37587346785525</v>
      </c>
      <c r="N6999">
        <f t="shared" si="549"/>
        <v>1.26563512975016</v>
      </c>
    </row>
    <row r="7000" spans="1:14">
      <c r="A7000" t="s">
        <v>7009</v>
      </c>
      <c r="B7000">
        <v>3.70928635669256</v>
      </c>
      <c r="C7000">
        <v>3.50665938287147</v>
      </c>
      <c r="D7000">
        <v>3.41828731289642</v>
      </c>
      <c r="E7000">
        <v>3.45190011395489</v>
      </c>
      <c r="F7000">
        <v>3.56375598101718</v>
      </c>
      <c r="G7000">
        <v>3.76311682043729</v>
      </c>
      <c r="H7000">
        <v>3.99439457234726</v>
      </c>
      <c r="I7000">
        <v>3.81115214902158</v>
      </c>
      <c r="J7000">
        <f t="shared" si="545"/>
        <v>0.930610306677112</v>
      </c>
      <c r="K7000">
        <f t="shared" si="546"/>
        <v>1.01628233367193</v>
      </c>
      <c r="L7000">
        <f t="shared" si="547"/>
        <v>1.10087785957602</v>
      </c>
      <c r="M7000">
        <f t="shared" si="548"/>
        <v>1.07686336082958</v>
      </c>
      <c r="N7000">
        <f t="shared" si="549"/>
        <v>1.08683271823817</v>
      </c>
    </row>
    <row r="7001" spans="1:14">
      <c r="A7001" t="s">
        <v>7010</v>
      </c>
      <c r="B7001">
        <v>3.94065141658301</v>
      </c>
      <c r="C7001">
        <v>4.27327544114983</v>
      </c>
      <c r="D7001">
        <v>5.72083342831119</v>
      </c>
      <c r="E7001">
        <v>4.14102623639029</v>
      </c>
      <c r="F7001">
        <v>6.19018127730574</v>
      </c>
      <c r="G7001">
        <v>6.60437530759538</v>
      </c>
      <c r="H7001">
        <v>5.98004960570743</v>
      </c>
      <c r="I7001">
        <v>6.84068113471974</v>
      </c>
      <c r="J7001">
        <f t="shared" si="545"/>
        <v>1.05084814631512</v>
      </c>
      <c r="K7001">
        <f t="shared" si="546"/>
        <v>1.44857998567022</v>
      </c>
      <c r="L7001">
        <f t="shared" si="547"/>
        <v>1.15444286053003</v>
      </c>
      <c r="M7001">
        <f t="shared" si="548"/>
        <v>1.51752818849753</v>
      </c>
      <c r="N7001">
        <f t="shared" si="549"/>
        <v>1.60080510346861</v>
      </c>
    </row>
    <row r="7002" spans="1:14">
      <c r="A7002" t="s">
        <v>7011</v>
      </c>
      <c r="B7002">
        <v>5.39298796002362</v>
      </c>
      <c r="C7002">
        <v>4.75873134980089</v>
      </c>
      <c r="D7002">
        <v>5.05855284022232</v>
      </c>
      <c r="E7002">
        <v>5.39757446916652</v>
      </c>
      <c r="F7002">
        <v>5.28564428152453</v>
      </c>
      <c r="G7002">
        <v>4.95640789032405</v>
      </c>
      <c r="H7002">
        <v>5.55676569964472</v>
      </c>
      <c r="I7002">
        <v>5.55918829750535</v>
      </c>
      <c r="J7002">
        <f t="shared" si="545"/>
        <v>1.00085045788659</v>
      </c>
      <c r="K7002">
        <f t="shared" si="546"/>
        <v>1.11072550497008</v>
      </c>
      <c r="L7002">
        <f t="shared" si="547"/>
        <v>0.979807475947255</v>
      </c>
      <c r="M7002">
        <f t="shared" si="548"/>
        <v>1.03036864551435</v>
      </c>
      <c r="N7002">
        <f t="shared" si="549"/>
        <v>1.16820805564869</v>
      </c>
    </row>
    <row r="7003" spans="1:14">
      <c r="A7003" t="s">
        <v>7012</v>
      </c>
      <c r="B7003">
        <v>6.83477293483843</v>
      </c>
      <c r="C7003">
        <v>6.93991686462988</v>
      </c>
      <c r="D7003">
        <v>7.22361668756807</v>
      </c>
      <c r="E7003">
        <v>7.2148188889497</v>
      </c>
      <c r="F7003">
        <v>7.8492015195455</v>
      </c>
      <c r="G7003">
        <v>8.24229031221637</v>
      </c>
      <c r="H7003">
        <v>8.24654929399805</v>
      </c>
      <c r="I7003">
        <v>6.88823565847581</v>
      </c>
      <c r="J7003">
        <f t="shared" si="545"/>
        <v>1.05560476664471</v>
      </c>
      <c r="K7003">
        <f t="shared" si="546"/>
        <v>1.13102241318623</v>
      </c>
      <c r="L7003">
        <f t="shared" si="547"/>
        <v>1.14101988916459</v>
      </c>
      <c r="M7003">
        <f t="shared" si="548"/>
        <v>1.20655790215992</v>
      </c>
      <c r="N7003">
        <f t="shared" si="549"/>
        <v>0.992553051115429</v>
      </c>
    </row>
    <row r="7004" spans="1:14">
      <c r="A7004" t="s">
        <v>7013</v>
      </c>
      <c r="B7004">
        <v>5.65343429296271</v>
      </c>
      <c r="C7004">
        <v>6.85712510804463</v>
      </c>
      <c r="D7004">
        <v>7.91872370129463</v>
      </c>
      <c r="E7004">
        <v>7.45908995461949</v>
      </c>
      <c r="F7004">
        <v>7.48556614326666</v>
      </c>
      <c r="G7004">
        <v>8.26440940579762</v>
      </c>
      <c r="H7004">
        <v>7.70449057584321</v>
      </c>
      <c r="I7004">
        <v>7.50571778519461</v>
      </c>
      <c r="J7004">
        <f t="shared" si="545"/>
        <v>1.31939093444571</v>
      </c>
      <c r="K7004">
        <f t="shared" si="546"/>
        <v>1.0916478881922</v>
      </c>
      <c r="L7004">
        <f t="shared" si="547"/>
        <v>1.04365421973827</v>
      </c>
      <c r="M7004">
        <f t="shared" si="548"/>
        <v>1.36279828801294</v>
      </c>
      <c r="N7004">
        <f t="shared" si="549"/>
        <v>1.09458667691349</v>
      </c>
    </row>
    <row r="7005" spans="1:14">
      <c r="A7005" t="s">
        <v>7014</v>
      </c>
      <c r="B7005">
        <v>9.58149826173811</v>
      </c>
      <c r="C7005">
        <v>9.69535509481815</v>
      </c>
      <c r="D7005">
        <v>10.2102912822077</v>
      </c>
      <c r="E7005">
        <v>10.2331310826253</v>
      </c>
      <c r="F7005">
        <v>10.4042485697182</v>
      </c>
      <c r="G7005">
        <v>10.7183206005023</v>
      </c>
      <c r="H7005">
        <v>10.6855540093374</v>
      </c>
      <c r="I7005">
        <v>10.6924561841744</v>
      </c>
      <c r="J7005">
        <f t="shared" si="545"/>
        <v>1.06800949111366</v>
      </c>
      <c r="K7005">
        <f t="shared" si="546"/>
        <v>1.0731168139761</v>
      </c>
      <c r="L7005">
        <f t="shared" si="547"/>
        <v>1.0497565940337</v>
      </c>
      <c r="M7005">
        <f t="shared" si="548"/>
        <v>1.11522788163602</v>
      </c>
      <c r="N7005">
        <f t="shared" si="549"/>
        <v>1.10284317382962</v>
      </c>
    </row>
    <row r="7006" spans="1:14">
      <c r="A7006" t="s">
        <v>7015</v>
      </c>
      <c r="B7006">
        <v>5.13691380948919</v>
      </c>
      <c r="C7006">
        <v>5.37130734717025</v>
      </c>
      <c r="D7006">
        <v>4.80641216440462</v>
      </c>
      <c r="E7006">
        <v>5.26473856776233</v>
      </c>
      <c r="F7006">
        <v>4.80452109758049</v>
      </c>
      <c r="G7006">
        <v>4.48520428218894</v>
      </c>
      <c r="H7006">
        <v>4.72176864220229</v>
      </c>
      <c r="I7006">
        <v>4.72965042193004</v>
      </c>
      <c r="J7006">
        <f t="shared" si="545"/>
        <v>1.0248835707613</v>
      </c>
      <c r="K7006">
        <f t="shared" si="546"/>
        <v>0.894478901884406</v>
      </c>
      <c r="L7006">
        <f t="shared" si="547"/>
        <v>0.93317096594535</v>
      </c>
      <c r="M7006">
        <f t="shared" si="548"/>
        <v>0.919183933645135</v>
      </c>
      <c r="N7006">
        <f t="shared" si="549"/>
        <v>0.880539897688362</v>
      </c>
    </row>
    <row r="7007" spans="1:14">
      <c r="A7007" t="s">
        <v>7016</v>
      </c>
      <c r="B7007">
        <v>7.60636789580005</v>
      </c>
      <c r="C7007">
        <v>6.82109291499278</v>
      </c>
      <c r="D7007">
        <v>6.58791852181382</v>
      </c>
      <c r="E7007">
        <v>6.36047818679338</v>
      </c>
      <c r="F7007">
        <v>7.38754839205072</v>
      </c>
      <c r="G7007">
        <v>7.84826198174449</v>
      </c>
      <c r="H7007">
        <v>7.13634645140326</v>
      </c>
      <c r="I7007">
        <v>7.6806950726175</v>
      </c>
      <c r="J7007">
        <f t="shared" si="545"/>
        <v>0.836204384789933</v>
      </c>
      <c r="K7007">
        <f t="shared" si="546"/>
        <v>1.08304467980679</v>
      </c>
      <c r="L7007">
        <f t="shared" si="547"/>
        <v>1.19131133084865</v>
      </c>
      <c r="M7007">
        <f t="shared" si="548"/>
        <v>0.938206848414955</v>
      </c>
      <c r="N7007">
        <f t="shared" si="549"/>
        <v>1.12602117700747</v>
      </c>
    </row>
    <row r="7008" spans="1:14">
      <c r="A7008" t="s">
        <v>7017</v>
      </c>
      <c r="B7008">
        <v>8.12133041118823</v>
      </c>
      <c r="C7008">
        <v>7.86074266884883</v>
      </c>
      <c r="D7008">
        <v>8.1214087054438</v>
      </c>
      <c r="E7008">
        <v>9.15898711874607</v>
      </c>
      <c r="F7008">
        <v>9.39769839081958</v>
      </c>
      <c r="G7008">
        <v>9.20963466358383</v>
      </c>
      <c r="H7008">
        <v>9.36116836950981</v>
      </c>
      <c r="I7008">
        <v>9.59040990853532</v>
      </c>
      <c r="J7008">
        <f t="shared" si="545"/>
        <v>1.12776930072052</v>
      </c>
      <c r="K7008">
        <f t="shared" si="546"/>
        <v>1.19552296605021</v>
      </c>
      <c r="L7008">
        <f t="shared" si="547"/>
        <v>1.13399472894531</v>
      </c>
      <c r="M7008">
        <f t="shared" si="548"/>
        <v>1.15266439062909</v>
      </c>
      <c r="N7008">
        <f t="shared" si="549"/>
        <v>1.22003865443159</v>
      </c>
    </row>
    <row r="7009" spans="1:14">
      <c r="A7009" t="s">
        <v>7018</v>
      </c>
      <c r="B7009">
        <v>8.41237922991341</v>
      </c>
      <c r="C7009">
        <v>8.13692765272154</v>
      </c>
      <c r="D7009">
        <v>8.54152522018416</v>
      </c>
      <c r="E7009">
        <v>8.45267948187972</v>
      </c>
      <c r="F7009">
        <v>8.98121681844093</v>
      </c>
      <c r="G7009">
        <v>8.91457249337973</v>
      </c>
      <c r="H7009">
        <v>9.033212364915</v>
      </c>
      <c r="I7009">
        <v>8.92438643263539</v>
      </c>
      <c r="J7009">
        <f t="shared" si="545"/>
        <v>1.004790589067</v>
      </c>
      <c r="K7009">
        <f t="shared" si="546"/>
        <v>1.10376019079351</v>
      </c>
      <c r="L7009">
        <f t="shared" si="547"/>
        <v>1.04367455033839</v>
      </c>
      <c r="M7009">
        <f t="shared" si="548"/>
        <v>1.07379994624992</v>
      </c>
      <c r="N7009">
        <f t="shared" si="549"/>
        <v>1.09677593479038</v>
      </c>
    </row>
    <row r="7010" spans="1:14">
      <c r="A7010" t="s">
        <v>7019</v>
      </c>
      <c r="B7010">
        <v>10.3908900465553</v>
      </c>
      <c r="C7010">
        <v>9.75258578561436</v>
      </c>
      <c r="D7010">
        <v>10.7222288708541</v>
      </c>
      <c r="E7010">
        <v>10.6742177139705</v>
      </c>
      <c r="F7010">
        <v>10.7136500950276</v>
      </c>
      <c r="G7010">
        <v>10.8536377992147</v>
      </c>
      <c r="H7010">
        <v>11.1429525051926</v>
      </c>
      <c r="I7010">
        <v>10.889398145932</v>
      </c>
      <c r="J7010">
        <f t="shared" si="545"/>
        <v>1.02726692960331</v>
      </c>
      <c r="K7010">
        <f t="shared" si="546"/>
        <v>1.0985445635178</v>
      </c>
      <c r="L7010">
        <f t="shared" si="547"/>
        <v>1.0122557473771</v>
      </c>
      <c r="M7010">
        <f t="shared" si="548"/>
        <v>1.07237709717529</v>
      </c>
      <c r="N7010">
        <f t="shared" si="549"/>
        <v>1.11656522539843</v>
      </c>
    </row>
    <row r="7011" spans="1:14">
      <c r="A7011" t="s">
        <v>7020</v>
      </c>
      <c r="B7011">
        <v>10.1095212264111</v>
      </c>
      <c r="C7011">
        <v>9.78031677337719</v>
      </c>
      <c r="D7011">
        <v>10.6563515207725</v>
      </c>
      <c r="E7011">
        <v>10.81007337158</v>
      </c>
      <c r="F7011">
        <v>10.8654089455504</v>
      </c>
      <c r="G7011">
        <v>10.8199764912258</v>
      </c>
      <c r="H7011">
        <v>11.0586645640736</v>
      </c>
      <c r="I7011">
        <v>10.9997546189775</v>
      </c>
      <c r="J7011">
        <f t="shared" si="545"/>
        <v>1.06929627323386</v>
      </c>
      <c r="K7011">
        <f t="shared" si="546"/>
        <v>1.11094652630546</v>
      </c>
      <c r="L7011">
        <f t="shared" si="547"/>
        <v>1.01535468965474</v>
      </c>
      <c r="M7011">
        <f t="shared" si="548"/>
        <v>1.09388608188317</v>
      </c>
      <c r="N7011">
        <f t="shared" si="549"/>
        <v>1.12468285781088</v>
      </c>
    </row>
    <row r="7012" spans="1:14">
      <c r="A7012" t="s">
        <v>7021</v>
      </c>
      <c r="B7012">
        <v>5.52361444083675</v>
      </c>
      <c r="C7012">
        <v>5.43900178383064</v>
      </c>
      <c r="D7012">
        <v>5.27859626129846</v>
      </c>
      <c r="E7012">
        <v>5.39194570051098</v>
      </c>
      <c r="F7012">
        <v>4.85061453542539</v>
      </c>
      <c r="G7012">
        <v>4.88244489343806</v>
      </c>
      <c r="H7012">
        <v>4.86780403338891</v>
      </c>
      <c r="I7012">
        <v>5.02865700574928</v>
      </c>
      <c r="J7012">
        <f t="shared" si="545"/>
        <v>0.976162575839413</v>
      </c>
      <c r="K7012">
        <f t="shared" si="546"/>
        <v>0.89182072891492</v>
      </c>
      <c r="L7012">
        <f t="shared" si="547"/>
        <v>0.924951379448188</v>
      </c>
      <c r="M7012">
        <f t="shared" si="548"/>
        <v>0.881271508996111</v>
      </c>
      <c r="N7012">
        <f t="shared" si="549"/>
        <v>0.924555130814398</v>
      </c>
    </row>
    <row r="7013" spans="1:14">
      <c r="A7013" t="s">
        <v>7022</v>
      </c>
      <c r="B7013">
        <v>9.83725523239045</v>
      </c>
      <c r="C7013">
        <v>8.83369315915709</v>
      </c>
      <c r="D7013">
        <v>9.76704756507803</v>
      </c>
      <c r="E7013">
        <v>9.98534877105791</v>
      </c>
      <c r="F7013">
        <v>10.2921286510445</v>
      </c>
      <c r="G7013">
        <v>10.1586449401516</v>
      </c>
      <c r="H7013">
        <v>10.5161838639882</v>
      </c>
      <c r="I7013">
        <v>10.4701791640786</v>
      </c>
      <c r="J7013">
        <f t="shared" si="545"/>
        <v>1.01505435562756</v>
      </c>
      <c r="K7013">
        <f t="shared" si="546"/>
        <v>1.16509917942708</v>
      </c>
      <c r="L7013">
        <f t="shared" si="547"/>
        <v>1.04009373072716</v>
      </c>
      <c r="M7013">
        <f t="shared" si="548"/>
        <v>1.06901606348103</v>
      </c>
      <c r="N7013">
        <f t="shared" si="549"/>
        <v>1.18525502023184</v>
      </c>
    </row>
    <row r="7014" spans="1:14">
      <c r="A7014" t="s">
        <v>7023</v>
      </c>
      <c r="B7014">
        <v>5.25165046095948</v>
      </c>
      <c r="C7014">
        <v>4.79324248101994</v>
      </c>
      <c r="D7014">
        <v>4.38606297398063</v>
      </c>
      <c r="E7014">
        <v>5.39410511788478</v>
      </c>
      <c r="F7014">
        <v>4.47499553058758</v>
      </c>
      <c r="G7014">
        <v>4.5658194354167</v>
      </c>
      <c r="H7014">
        <v>5.11687015017313</v>
      </c>
      <c r="I7014">
        <v>6.60814193182856</v>
      </c>
      <c r="J7014">
        <f t="shared" si="545"/>
        <v>1.02712569276731</v>
      </c>
      <c r="K7014">
        <f t="shared" si="546"/>
        <v>0.933605080132595</v>
      </c>
      <c r="L7014">
        <f t="shared" si="547"/>
        <v>1.04098355689429</v>
      </c>
      <c r="M7014">
        <f t="shared" si="548"/>
        <v>0.974335628049068</v>
      </c>
      <c r="N7014">
        <f t="shared" si="549"/>
        <v>1.37863710379668</v>
      </c>
    </row>
    <row r="7015" spans="1:14">
      <c r="A7015" t="s">
        <v>7024</v>
      </c>
      <c r="B7015">
        <v>7.61774112149205</v>
      </c>
      <c r="C7015">
        <v>8.42516572356478</v>
      </c>
      <c r="D7015">
        <v>9.45954846177789</v>
      </c>
      <c r="E7015">
        <v>9.75750811925843</v>
      </c>
      <c r="F7015">
        <v>10.0753048956106</v>
      </c>
      <c r="G7015">
        <v>9.79198605746697</v>
      </c>
      <c r="H7015">
        <v>10.2188997945511</v>
      </c>
      <c r="I7015">
        <v>10.1773274916737</v>
      </c>
      <c r="J7015">
        <f t="shared" si="545"/>
        <v>1.28089258530057</v>
      </c>
      <c r="K7015">
        <f t="shared" si="546"/>
        <v>1.19585836364387</v>
      </c>
      <c r="L7015">
        <f t="shared" si="547"/>
        <v>1.03514307231813</v>
      </c>
      <c r="M7015">
        <f t="shared" si="548"/>
        <v>1.34146062875783</v>
      </c>
      <c r="N7015">
        <f t="shared" si="549"/>
        <v>1.20796763240018</v>
      </c>
    </row>
    <row r="7016" spans="1:14">
      <c r="A7016" t="s">
        <v>7025</v>
      </c>
      <c r="B7016">
        <v>3.93586795045602</v>
      </c>
      <c r="C7016">
        <v>3.20407008736261</v>
      </c>
      <c r="D7016">
        <v>3.46244272393954</v>
      </c>
      <c r="E7016">
        <v>3.89719555030285</v>
      </c>
      <c r="F7016">
        <v>3.54599853347466</v>
      </c>
      <c r="G7016">
        <v>3.26409585247218</v>
      </c>
      <c r="H7016">
        <v>3.4425756228989</v>
      </c>
      <c r="I7016">
        <v>3.17233925762959</v>
      </c>
      <c r="J7016">
        <f t="shared" si="545"/>
        <v>0.990174365441125</v>
      </c>
      <c r="K7016">
        <f t="shared" si="546"/>
        <v>1.10671690593183</v>
      </c>
      <c r="L7016">
        <f t="shared" si="547"/>
        <v>0.94271475738906</v>
      </c>
      <c r="M7016">
        <f t="shared" si="548"/>
        <v>0.874667459943628</v>
      </c>
      <c r="N7016">
        <f t="shared" si="549"/>
        <v>0.990096711723576</v>
      </c>
    </row>
    <row r="7017" spans="1:14">
      <c r="A7017" t="s">
        <v>7026</v>
      </c>
      <c r="B7017">
        <v>10.044636724321</v>
      </c>
      <c r="C7017">
        <v>9.0513336644823</v>
      </c>
      <c r="D7017">
        <v>10.0728400972342</v>
      </c>
      <c r="E7017">
        <v>10.1843394318726</v>
      </c>
      <c r="F7017">
        <v>10.5784208991768</v>
      </c>
      <c r="G7017">
        <v>10.3292421915141</v>
      </c>
      <c r="H7017">
        <v>10.7793959946323</v>
      </c>
      <c r="I7017">
        <v>10.6418782015603</v>
      </c>
      <c r="J7017">
        <f t="shared" si="545"/>
        <v>1.01390818915465</v>
      </c>
      <c r="K7017">
        <f t="shared" si="546"/>
        <v>1.16871405820413</v>
      </c>
      <c r="L7017">
        <f t="shared" si="547"/>
        <v>1.02545479644319</v>
      </c>
      <c r="M7017">
        <f t="shared" si="548"/>
        <v>1.07314941201728</v>
      </c>
      <c r="N7017">
        <f t="shared" si="549"/>
        <v>1.17572488166239</v>
      </c>
    </row>
    <row r="7018" spans="1:14">
      <c r="A7018" t="s">
        <v>7027</v>
      </c>
      <c r="B7018">
        <v>8.8896226236229</v>
      </c>
      <c r="C7018">
        <v>9.31067305117149</v>
      </c>
      <c r="D7018">
        <v>10.0673595323184</v>
      </c>
      <c r="E7018">
        <v>8.83870828505036</v>
      </c>
      <c r="F7018">
        <v>9.52069473236812</v>
      </c>
      <c r="G7018">
        <v>10.2702699142065</v>
      </c>
      <c r="H7018">
        <v>9.82025235549393</v>
      </c>
      <c r="I7018">
        <v>9.90026441040597</v>
      </c>
      <c r="J7018">
        <f t="shared" si="545"/>
        <v>0.994272609678926</v>
      </c>
      <c r="K7018">
        <f t="shared" si="546"/>
        <v>1.02255708905708</v>
      </c>
      <c r="L7018">
        <f t="shared" si="547"/>
        <v>1.02015527321109</v>
      </c>
      <c r="M7018">
        <f t="shared" si="548"/>
        <v>1.10468720341379</v>
      </c>
      <c r="N7018">
        <f t="shared" si="549"/>
        <v>1.06332424691471</v>
      </c>
    </row>
    <row r="7019" spans="1:14">
      <c r="A7019" t="s">
        <v>7028</v>
      </c>
      <c r="B7019">
        <v>2.99189139606348</v>
      </c>
      <c r="C7019">
        <v>3.12803005440383</v>
      </c>
      <c r="D7019">
        <v>2.83955643234148</v>
      </c>
      <c r="E7019">
        <v>2.76091962246116</v>
      </c>
      <c r="F7019">
        <v>2.85788038471959</v>
      </c>
      <c r="G7019">
        <v>2.86421532725811</v>
      </c>
      <c r="H7019">
        <v>2.7182420285392</v>
      </c>
      <c r="I7019">
        <v>2.83492176899535</v>
      </c>
      <c r="J7019">
        <f t="shared" si="545"/>
        <v>0.922800749416835</v>
      </c>
      <c r="K7019">
        <f t="shared" si="546"/>
        <v>0.913635845888403</v>
      </c>
      <c r="L7019">
        <f t="shared" si="547"/>
        <v>1.00868406580541</v>
      </c>
      <c r="M7019">
        <f t="shared" si="548"/>
        <v>0.908536329933523</v>
      </c>
      <c r="N7019">
        <f t="shared" si="549"/>
        <v>0.906296205499744</v>
      </c>
    </row>
    <row r="7020" spans="1:14">
      <c r="A7020" t="s">
        <v>7029</v>
      </c>
      <c r="B7020">
        <v>4.58073459337697</v>
      </c>
      <c r="C7020">
        <v>4.32177635105668</v>
      </c>
      <c r="D7020">
        <v>4.67221536282227</v>
      </c>
      <c r="E7020">
        <v>4.56670571397944</v>
      </c>
      <c r="F7020">
        <v>4.6725069214313</v>
      </c>
      <c r="G7020">
        <v>4.53989777128573</v>
      </c>
      <c r="H7020">
        <v>4.83450177237565</v>
      </c>
      <c r="I7020">
        <v>4.70926409845651</v>
      </c>
      <c r="J7020">
        <f t="shared" si="545"/>
        <v>0.996937417108205</v>
      </c>
      <c r="K7020">
        <f t="shared" si="546"/>
        <v>1.08115426201748</v>
      </c>
      <c r="L7020">
        <f t="shared" si="547"/>
        <v>0.971679903159127</v>
      </c>
      <c r="M7020">
        <f t="shared" si="548"/>
        <v>1.05539879550446</v>
      </c>
      <c r="N7020">
        <f t="shared" si="549"/>
        <v>1.08965937057458</v>
      </c>
    </row>
    <row r="7021" spans="1:14">
      <c r="A7021" t="s">
        <v>7030</v>
      </c>
      <c r="B7021">
        <v>7.67164480338013</v>
      </c>
      <c r="C7021">
        <v>8.2963476961148</v>
      </c>
      <c r="D7021">
        <v>8.43584477350187</v>
      </c>
      <c r="E7021">
        <v>9.0654903494437</v>
      </c>
      <c r="F7021">
        <v>9.36486407274461</v>
      </c>
      <c r="G7021">
        <v>9.03260874873219</v>
      </c>
      <c r="H7021">
        <v>9.51932847104747</v>
      </c>
      <c r="I7021">
        <v>9.50383225110277</v>
      </c>
      <c r="J7021">
        <f t="shared" si="545"/>
        <v>1.18168796676424</v>
      </c>
      <c r="K7021">
        <f t="shared" si="546"/>
        <v>1.12879358674061</v>
      </c>
      <c r="L7021">
        <f t="shared" si="547"/>
        <v>1.07074145995489</v>
      </c>
      <c r="M7021">
        <f t="shared" si="548"/>
        <v>1.24084583098181</v>
      </c>
      <c r="N7021">
        <f t="shared" si="549"/>
        <v>1.14554411160389</v>
      </c>
    </row>
    <row r="7022" spans="1:14">
      <c r="A7022" t="s">
        <v>7031</v>
      </c>
      <c r="B7022">
        <v>3.70345394781825</v>
      </c>
      <c r="C7022">
        <v>3.60681959663788</v>
      </c>
      <c r="D7022">
        <v>3.25725800984101</v>
      </c>
      <c r="E7022">
        <v>4.1634805903548</v>
      </c>
      <c r="F7022">
        <v>3.49635588238734</v>
      </c>
      <c r="G7022">
        <v>5.24698508350552</v>
      </c>
      <c r="H7022">
        <v>3.78926290785885</v>
      </c>
      <c r="I7022">
        <v>3.37017475351556</v>
      </c>
      <c r="J7022">
        <f t="shared" si="545"/>
        <v>1.12421556984867</v>
      </c>
      <c r="K7022">
        <f t="shared" si="546"/>
        <v>0.969373651414806</v>
      </c>
      <c r="L7022">
        <f t="shared" si="547"/>
        <v>1.61085952284192</v>
      </c>
      <c r="M7022">
        <f t="shared" si="548"/>
        <v>1.02316998165757</v>
      </c>
      <c r="N7022">
        <f t="shared" si="549"/>
        <v>0.934389609243858</v>
      </c>
    </row>
    <row r="7023" spans="1:14">
      <c r="A7023" t="s">
        <v>7032</v>
      </c>
      <c r="B7023">
        <v>5.58505326554933</v>
      </c>
      <c r="C7023">
        <v>5.85856143714622</v>
      </c>
      <c r="D7023">
        <v>4.88153811139955</v>
      </c>
      <c r="E7023">
        <v>5.79115240820968</v>
      </c>
      <c r="F7023">
        <v>5.38915437670653</v>
      </c>
      <c r="G7023">
        <v>5.62085729769772</v>
      </c>
      <c r="H7023">
        <v>4.66332653395567</v>
      </c>
      <c r="I7023">
        <v>5.11541508280196</v>
      </c>
      <c r="J7023">
        <f t="shared" si="545"/>
        <v>1.03690191173854</v>
      </c>
      <c r="K7023">
        <f t="shared" si="546"/>
        <v>0.919876736725263</v>
      </c>
      <c r="L7023">
        <f t="shared" si="547"/>
        <v>1.15145209756156</v>
      </c>
      <c r="M7023">
        <f t="shared" si="548"/>
        <v>0.834965453726429</v>
      </c>
      <c r="N7023">
        <f t="shared" si="549"/>
        <v>0.873152076270407</v>
      </c>
    </row>
    <row r="7024" spans="1:14">
      <c r="A7024" t="s">
        <v>7033</v>
      </c>
      <c r="B7024">
        <v>4.60796646603352</v>
      </c>
      <c r="C7024">
        <v>5.22655534887545</v>
      </c>
      <c r="D7024">
        <v>4.33674129511117</v>
      </c>
      <c r="E7024">
        <v>4.22203908737917</v>
      </c>
      <c r="F7024">
        <v>4.00052831559031</v>
      </c>
      <c r="G7024">
        <v>4.21068921041836</v>
      </c>
      <c r="H7024">
        <v>4.03168473101195</v>
      </c>
      <c r="I7024">
        <v>4.20247767457307</v>
      </c>
      <c r="J7024">
        <f t="shared" si="545"/>
        <v>0.916247789236507</v>
      </c>
      <c r="K7024">
        <f t="shared" si="546"/>
        <v>0.765423505263571</v>
      </c>
      <c r="L7024">
        <f t="shared" si="547"/>
        <v>0.970933916478968</v>
      </c>
      <c r="M7024">
        <f t="shared" si="548"/>
        <v>0.874937949468711</v>
      </c>
      <c r="N7024">
        <f t="shared" si="549"/>
        <v>0.804062598414323</v>
      </c>
    </row>
    <row r="7025" spans="1:14">
      <c r="A7025" t="s">
        <v>7034</v>
      </c>
      <c r="B7025">
        <v>3.63813424910842</v>
      </c>
      <c r="C7025">
        <v>3.63357899566411</v>
      </c>
      <c r="D7025">
        <v>3.57217000010244</v>
      </c>
      <c r="E7025">
        <v>3.48175462723282</v>
      </c>
      <c r="F7025">
        <v>3.26936474955591</v>
      </c>
      <c r="G7025">
        <v>3.2897442031567</v>
      </c>
      <c r="H7025">
        <v>3.39302007817559</v>
      </c>
      <c r="I7025">
        <v>3.45535628063824</v>
      </c>
      <c r="J7025">
        <f t="shared" si="545"/>
        <v>0.957016533429484</v>
      </c>
      <c r="K7025">
        <f t="shared" si="546"/>
        <v>0.899764324226111</v>
      </c>
      <c r="L7025">
        <f t="shared" si="547"/>
        <v>0.920937190296755</v>
      </c>
      <c r="M7025">
        <f t="shared" si="548"/>
        <v>0.932626408441937</v>
      </c>
      <c r="N7025">
        <f t="shared" si="549"/>
        <v>0.95095119295919</v>
      </c>
    </row>
    <row r="7026" spans="1:14">
      <c r="A7026" t="s">
        <v>7035</v>
      </c>
      <c r="B7026">
        <v>5.62458992377717</v>
      </c>
      <c r="C7026">
        <v>5.90166314027647</v>
      </c>
      <c r="D7026">
        <v>5.52298788509007</v>
      </c>
      <c r="E7026">
        <v>5.27315425277221</v>
      </c>
      <c r="F7026">
        <v>4.75496373102927</v>
      </c>
      <c r="G7026">
        <v>5.09955413591072</v>
      </c>
      <c r="H7026">
        <v>4.96495694131391</v>
      </c>
      <c r="I7026">
        <v>5.18482711425508</v>
      </c>
      <c r="J7026">
        <f t="shared" si="545"/>
        <v>0.937517992286102</v>
      </c>
      <c r="K7026">
        <f t="shared" si="546"/>
        <v>0.80569893909711</v>
      </c>
      <c r="L7026">
        <f t="shared" si="547"/>
        <v>0.923332486330007</v>
      </c>
      <c r="M7026">
        <f t="shared" si="548"/>
        <v>0.882723364475914</v>
      </c>
      <c r="N7026">
        <f t="shared" si="549"/>
        <v>0.878536607565879</v>
      </c>
    </row>
    <row r="7027" spans="1:14">
      <c r="A7027" t="s">
        <v>7036</v>
      </c>
      <c r="B7027">
        <v>3.27905114652595</v>
      </c>
      <c r="C7027">
        <v>3.91766518484107</v>
      </c>
      <c r="D7027">
        <v>3.44666120322444</v>
      </c>
      <c r="E7027">
        <v>3.50409649253664</v>
      </c>
      <c r="F7027">
        <v>3.28130453571871</v>
      </c>
      <c r="G7027">
        <v>3.16380090740664</v>
      </c>
      <c r="H7027">
        <v>3.17740213788702</v>
      </c>
      <c r="I7027">
        <v>3.03892318216503</v>
      </c>
      <c r="J7027">
        <f t="shared" si="545"/>
        <v>1.06863123993937</v>
      </c>
      <c r="K7027">
        <f t="shared" si="546"/>
        <v>0.837566351615579</v>
      </c>
      <c r="L7027">
        <f t="shared" si="547"/>
        <v>0.91793208582463</v>
      </c>
      <c r="M7027">
        <f t="shared" si="548"/>
        <v>0.969000480902341</v>
      </c>
      <c r="N7027">
        <f t="shared" si="549"/>
        <v>0.775697523597416</v>
      </c>
    </row>
    <row r="7028" spans="1:14">
      <c r="A7028" t="s">
        <v>7037</v>
      </c>
      <c r="B7028">
        <v>3.63602678670794</v>
      </c>
      <c r="C7028">
        <v>3.45131790624329</v>
      </c>
      <c r="D7028">
        <v>3.92906327451877</v>
      </c>
      <c r="E7028">
        <v>3.54463340177713</v>
      </c>
      <c r="F7028">
        <v>3.37583634457132</v>
      </c>
      <c r="G7028">
        <v>3.41696612385951</v>
      </c>
      <c r="H7028">
        <v>3.40719753655849</v>
      </c>
      <c r="I7028">
        <v>3.61487759487396</v>
      </c>
      <c r="J7028">
        <f t="shared" si="545"/>
        <v>0.974864490749927</v>
      </c>
      <c r="K7028">
        <f t="shared" si="546"/>
        <v>0.978129640988613</v>
      </c>
      <c r="L7028">
        <f t="shared" si="547"/>
        <v>0.869664315670258</v>
      </c>
      <c r="M7028">
        <f t="shared" si="548"/>
        <v>0.937066126414148</v>
      </c>
      <c r="N7028">
        <f t="shared" si="549"/>
        <v>1.04739050214262</v>
      </c>
    </row>
    <row r="7029" spans="1:14">
      <c r="A7029" t="s">
        <v>7038</v>
      </c>
      <c r="B7029">
        <v>4.41583529977632</v>
      </c>
      <c r="C7029">
        <v>4.96561641025325</v>
      </c>
      <c r="D7029">
        <v>3.37408951184912</v>
      </c>
      <c r="E7029">
        <v>5.63992353645169</v>
      </c>
      <c r="F7029">
        <v>3.28918318047843</v>
      </c>
      <c r="G7029">
        <v>3.19216730691319</v>
      </c>
      <c r="H7029">
        <v>3.08833508440095</v>
      </c>
      <c r="I7029">
        <v>3.1596212643467</v>
      </c>
      <c r="J7029">
        <f t="shared" si="545"/>
        <v>1.27720423285202</v>
      </c>
      <c r="K7029">
        <f t="shared" si="546"/>
        <v>0.662391717106211</v>
      </c>
      <c r="L7029">
        <f t="shared" si="547"/>
        <v>0.946082578930684</v>
      </c>
      <c r="M7029">
        <f t="shared" si="548"/>
        <v>0.699377326087634</v>
      </c>
      <c r="N7029">
        <f t="shared" si="549"/>
        <v>0.636299907866938</v>
      </c>
    </row>
    <row r="7030" spans="1:14">
      <c r="A7030" t="s">
        <v>7039</v>
      </c>
      <c r="B7030">
        <v>3.81585993846944</v>
      </c>
      <c r="C7030">
        <v>3.73259140321453</v>
      </c>
      <c r="D7030">
        <v>3.50591949592573</v>
      </c>
      <c r="E7030">
        <v>3.50591949592573</v>
      </c>
      <c r="F7030">
        <v>3.4348465340294</v>
      </c>
      <c r="G7030">
        <v>3.33822833062053</v>
      </c>
      <c r="H7030">
        <v>3.16452786759762</v>
      </c>
      <c r="I7030">
        <v>3.30254323193242</v>
      </c>
      <c r="J7030">
        <f t="shared" si="545"/>
        <v>0.918775728789451</v>
      </c>
      <c r="K7030">
        <f t="shared" si="546"/>
        <v>0.920231057455496</v>
      </c>
      <c r="L7030">
        <f t="shared" si="547"/>
        <v>0.952169134088767</v>
      </c>
      <c r="M7030">
        <f t="shared" si="548"/>
        <v>0.829309230062288</v>
      </c>
      <c r="N7030">
        <f t="shared" si="549"/>
        <v>0.884785628849772</v>
      </c>
    </row>
    <row r="7031" spans="1:14">
      <c r="A7031" t="s">
        <v>7040</v>
      </c>
      <c r="B7031">
        <v>3.91571042245596</v>
      </c>
      <c r="C7031">
        <v>6.30976734669285</v>
      </c>
      <c r="D7031">
        <v>3.4806456688478</v>
      </c>
      <c r="E7031">
        <v>4.15047706261916</v>
      </c>
      <c r="F7031">
        <v>3.56987545626624</v>
      </c>
      <c r="G7031">
        <v>3.34916614593623</v>
      </c>
      <c r="H7031">
        <v>3.14865099340603</v>
      </c>
      <c r="I7031">
        <v>3.31007290969962</v>
      </c>
      <c r="J7031">
        <f t="shared" si="545"/>
        <v>1.05995505663975</v>
      </c>
      <c r="K7031">
        <f t="shared" si="546"/>
        <v>0.565769743972783</v>
      </c>
      <c r="L7031">
        <f t="shared" si="547"/>
        <v>0.962225536460569</v>
      </c>
      <c r="M7031">
        <f t="shared" si="548"/>
        <v>0.804107212665429</v>
      </c>
      <c r="N7031">
        <f t="shared" si="549"/>
        <v>0.524595080583206</v>
      </c>
    </row>
    <row r="7032" spans="1:14">
      <c r="A7032" t="s">
        <v>7041</v>
      </c>
      <c r="B7032">
        <v>3.43095399459656</v>
      </c>
      <c r="C7032">
        <v>3.90455464088252</v>
      </c>
      <c r="D7032">
        <v>3.14013802842013</v>
      </c>
      <c r="E7032">
        <v>3.26511563756146</v>
      </c>
      <c r="F7032">
        <v>2.97942041503057</v>
      </c>
      <c r="G7032">
        <v>2.69697502289165</v>
      </c>
      <c r="H7032">
        <v>3.19542853556506</v>
      </c>
      <c r="I7032">
        <v>2.84025594761717</v>
      </c>
      <c r="J7032">
        <f t="shared" si="545"/>
        <v>0.95166406856627</v>
      </c>
      <c r="K7032">
        <f t="shared" si="546"/>
        <v>0.763062804611476</v>
      </c>
      <c r="L7032">
        <f t="shared" si="547"/>
        <v>0.858871488604135</v>
      </c>
      <c r="M7032">
        <f t="shared" si="548"/>
        <v>0.931352778439341</v>
      </c>
      <c r="N7032">
        <f t="shared" si="549"/>
        <v>0.72742123208582</v>
      </c>
    </row>
    <row r="7033" spans="1:14">
      <c r="A7033" t="s">
        <v>7042</v>
      </c>
      <c r="B7033">
        <v>3.93684937171508</v>
      </c>
      <c r="C7033">
        <v>3.54539214011944</v>
      </c>
      <c r="D7033">
        <v>3.07123210720796</v>
      </c>
      <c r="E7033">
        <v>3.57903841549429</v>
      </c>
      <c r="F7033">
        <v>3.06143261827831</v>
      </c>
      <c r="G7033">
        <v>3.19604894791206</v>
      </c>
      <c r="H7033">
        <v>3.262921098295</v>
      </c>
      <c r="I7033">
        <v>3.11555571175052</v>
      </c>
      <c r="J7033">
        <f t="shared" si="545"/>
        <v>0.909112358021229</v>
      </c>
      <c r="K7033">
        <f t="shared" si="546"/>
        <v>0.863496193731386</v>
      </c>
      <c r="L7033">
        <f t="shared" si="547"/>
        <v>1.04064064074192</v>
      </c>
      <c r="M7033">
        <f t="shared" si="548"/>
        <v>0.828815326727503</v>
      </c>
      <c r="N7033">
        <f t="shared" si="549"/>
        <v>0.878761950334092</v>
      </c>
    </row>
    <row r="7034" spans="1:14">
      <c r="A7034" t="s">
        <v>7043</v>
      </c>
      <c r="B7034">
        <v>3.69283605379077</v>
      </c>
      <c r="C7034">
        <v>4.23499005663856</v>
      </c>
      <c r="D7034">
        <v>3.56783722848569</v>
      </c>
      <c r="E7034">
        <v>3.83792218601574</v>
      </c>
      <c r="F7034">
        <v>3.48559733466514</v>
      </c>
      <c r="G7034">
        <v>3.51933245380316</v>
      </c>
      <c r="H7034">
        <v>3.51580524685664</v>
      </c>
      <c r="I7034">
        <v>3.51204413463852</v>
      </c>
      <c r="J7034">
        <f t="shared" si="545"/>
        <v>1.03928853870348</v>
      </c>
      <c r="K7034">
        <f t="shared" si="546"/>
        <v>0.823047347939174</v>
      </c>
      <c r="L7034">
        <f t="shared" si="547"/>
        <v>0.986404992275077</v>
      </c>
      <c r="M7034">
        <f t="shared" si="548"/>
        <v>0.952061016423298</v>
      </c>
      <c r="N7034">
        <f t="shared" si="549"/>
        <v>0.829292179596317</v>
      </c>
    </row>
    <row r="7035" spans="1:14">
      <c r="A7035" t="s">
        <v>7044</v>
      </c>
      <c r="B7035">
        <v>6.34772016263469</v>
      </c>
      <c r="C7035">
        <v>5.77993514244947</v>
      </c>
      <c r="D7035">
        <v>6.19863205972929</v>
      </c>
      <c r="E7035">
        <v>5.62696205283827</v>
      </c>
      <c r="F7035">
        <v>6.5055656713716</v>
      </c>
      <c r="G7035">
        <v>6.32728406466582</v>
      </c>
      <c r="H7035">
        <v>6.47555852255462</v>
      </c>
      <c r="I7035">
        <v>6.49838835612911</v>
      </c>
      <c r="J7035">
        <f t="shared" si="545"/>
        <v>0.886454019501505</v>
      </c>
      <c r="K7035">
        <f t="shared" si="546"/>
        <v>1.12554302272233</v>
      </c>
      <c r="L7035">
        <f t="shared" si="547"/>
        <v>1.02075490264575</v>
      </c>
      <c r="M7035">
        <f t="shared" si="548"/>
        <v>1.0201392557713</v>
      </c>
      <c r="N7035">
        <f t="shared" si="549"/>
        <v>1.12430125874651</v>
      </c>
    </row>
    <row r="7036" spans="1:14">
      <c r="A7036" t="s">
        <v>7045</v>
      </c>
      <c r="B7036">
        <v>5.92164342258044</v>
      </c>
      <c r="C7036">
        <v>7.93980286552861</v>
      </c>
      <c r="D7036">
        <v>8.41529958144512</v>
      </c>
      <c r="E7036">
        <v>6.4833720541608</v>
      </c>
      <c r="F7036">
        <v>7.31311497731936</v>
      </c>
      <c r="G7036">
        <v>8.19242380894379</v>
      </c>
      <c r="H7036">
        <v>7.75660895669181</v>
      </c>
      <c r="I7036">
        <v>7.56303043975437</v>
      </c>
      <c r="J7036">
        <f t="shared" si="545"/>
        <v>1.09486025947432</v>
      </c>
      <c r="K7036">
        <f t="shared" si="546"/>
        <v>0.921070094708513</v>
      </c>
      <c r="L7036">
        <f t="shared" si="547"/>
        <v>0.973515408412465</v>
      </c>
      <c r="M7036">
        <f t="shared" si="548"/>
        <v>1.30987437154934</v>
      </c>
      <c r="N7036">
        <f t="shared" si="549"/>
        <v>0.952546375249437</v>
      </c>
    </row>
    <row r="7037" spans="1:14">
      <c r="A7037" t="s">
        <v>7046</v>
      </c>
      <c r="B7037">
        <v>2.88693172294935</v>
      </c>
      <c r="C7037">
        <v>2.7416923492725</v>
      </c>
      <c r="D7037">
        <v>3.5726668010508</v>
      </c>
      <c r="E7037">
        <v>2.83231942109443</v>
      </c>
      <c r="F7037">
        <v>3.23186101022932</v>
      </c>
      <c r="G7037">
        <v>3.14245859261943</v>
      </c>
      <c r="H7037">
        <v>3.08401219902783</v>
      </c>
      <c r="I7037">
        <v>3.10091648669781</v>
      </c>
      <c r="J7037">
        <f t="shared" si="545"/>
        <v>0.981082925716329</v>
      </c>
      <c r="K7037">
        <f t="shared" si="546"/>
        <v>1.17878324717465</v>
      </c>
      <c r="L7037">
        <f t="shared" si="547"/>
        <v>0.879583450573998</v>
      </c>
      <c r="M7037">
        <f t="shared" si="548"/>
        <v>1.06826641396186</v>
      </c>
      <c r="N7037">
        <f t="shared" si="549"/>
        <v>1.13102277413461</v>
      </c>
    </row>
    <row r="7038" spans="1:14">
      <c r="A7038" t="s">
        <v>7047</v>
      </c>
      <c r="B7038">
        <v>3.70751769595962</v>
      </c>
      <c r="C7038">
        <v>3.85785772856811</v>
      </c>
      <c r="D7038">
        <v>3.19751659925553</v>
      </c>
      <c r="E7038">
        <v>4.12068217331436</v>
      </c>
      <c r="F7038">
        <v>3.13341967491004</v>
      </c>
      <c r="G7038">
        <v>3.12520165443317</v>
      </c>
      <c r="H7038">
        <v>3.16162219142654</v>
      </c>
      <c r="I7038">
        <v>3.30679068212493</v>
      </c>
      <c r="J7038">
        <f t="shared" si="545"/>
        <v>1.11143965079519</v>
      </c>
      <c r="K7038">
        <f t="shared" si="546"/>
        <v>0.812217529875848</v>
      </c>
      <c r="L7038">
        <f t="shared" si="547"/>
        <v>0.977384028330237</v>
      </c>
      <c r="M7038">
        <f t="shared" si="548"/>
        <v>0.852759838441773</v>
      </c>
      <c r="N7038">
        <f t="shared" si="549"/>
        <v>0.85715723979077</v>
      </c>
    </row>
    <row r="7039" spans="1:14">
      <c r="A7039" t="s">
        <v>7048</v>
      </c>
      <c r="B7039">
        <v>3.89987178605901</v>
      </c>
      <c r="C7039">
        <v>3.10046521324382</v>
      </c>
      <c r="D7039">
        <v>3.25924696731179</v>
      </c>
      <c r="E7039">
        <v>3.99029720544806</v>
      </c>
      <c r="F7039">
        <v>3.51757841594096</v>
      </c>
      <c r="G7039">
        <v>3.48091074209394</v>
      </c>
      <c r="H7039">
        <v>3.4894340083498</v>
      </c>
      <c r="I7039">
        <v>3.18061986386556</v>
      </c>
      <c r="J7039">
        <f t="shared" si="545"/>
        <v>1.02318676724509</v>
      </c>
      <c r="K7039">
        <f t="shared" si="546"/>
        <v>1.13453245690854</v>
      </c>
      <c r="L7039">
        <f t="shared" si="547"/>
        <v>1.06801073284881</v>
      </c>
      <c r="M7039">
        <f t="shared" si="548"/>
        <v>0.894756084244509</v>
      </c>
      <c r="N7039">
        <f t="shared" si="549"/>
        <v>1.025852459263</v>
      </c>
    </row>
    <row r="7040" spans="1:14">
      <c r="A7040" t="s">
        <v>7049</v>
      </c>
      <c r="B7040">
        <v>3.86173120642711</v>
      </c>
      <c r="C7040">
        <v>4.16316500934107</v>
      </c>
      <c r="D7040">
        <v>4.32734349426715</v>
      </c>
      <c r="E7040">
        <v>3.90917959067064</v>
      </c>
      <c r="F7040">
        <v>3.76817221906455</v>
      </c>
      <c r="G7040">
        <v>3.99756461452084</v>
      </c>
      <c r="H7040">
        <v>4.1474629785073</v>
      </c>
      <c r="I7040">
        <v>3.92053100924127</v>
      </c>
      <c r="J7040">
        <f t="shared" si="545"/>
        <v>1.01228681689822</v>
      </c>
      <c r="K7040">
        <f t="shared" si="546"/>
        <v>0.905121995070996</v>
      </c>
      <c r="L7040">
        <f t="shared" si="547"/>
        <v>0.923791841303285</v>
      </c>
      <c r="M7040">
        <f t="shared" si="548"/>
        <v>1.07399059043898</v>
      </c>
      <c r="N7040">
        <f t="shared" si="549"/>
        <v>0.941718860637185</v>
      </c>
    </row>
    <row r="7041" spans="1:14">
      <c r="A7041" t="s">
        <v>7050</v>
      </c>
      <c r="B7041">
        <v>2.98053854747206</v>
      </c>
      <c r="C7041">
        <v>3.09618768275171</v>
      </c>
      <c r="D7041">
        <v>3.23358044676569</v>
      </c>
      <c r="E7041">
        <v>3.01412908131355</v>
      </c>
      <c r="F7041">
        <v>3.10752370306561</v>
      </c>
      <c r="G7041">
        <v>3.50601102132572</v>
      </c>
      <c r="H7041">
        <v>2.9870992488764</v>
      </c>
      <c r="I7041">
        <v>2.92438228628638</v>
      </c>
      <c r="J7041">
        <f t="shared" si="545"/>
        <v>1.01126995450872</v>
      </c>
      <c r="K7041">
        <f t="shared" si="546"/>
        <v>1.00366128331853</v>
      </c>
      <c r="L7041">
        <f t="shared" si="547"/>
        <v>1.08425043973547</v>
      </c>
      <c r="M7041">
        <f t="shared" si="548"/>
        <v>1.00220117985386</v>
      </c>
      <c r="N7041">
        <f t="shared" si="549"/>
        <v>0.944510664704719</v>
      </c>
    </row>
    <row r="7042" spans="1:14">
      <c r="A7042" t="s">
        <v>7051</v>
      </c>
      <c r="B7042">
        <v>3.39494628139315</v>
      </c>
      <c r="C7042">
        <v>3.2521778109489</v>
      </c>
      <c r="D7042">
        <v>3.26767133547374</v>
      </c>
      <c r="E7042">
        <v>3.30160175273478</v>
      </c>
      <c r="F7042">
        <v>3.10787711094701</v>
      </c>
      <c r="G7042">
        <v>3.07973123318247</v>
      </c>
      <c r="H7042">
        <v>3.11547750142392</v>
      </c>
      <c r="I7042">
        <v>3.27318570898381</v>
      </c>
      <c r="J7042">
        <f t="shared" si="545"/>
        <v>0.972504858421481</v>
      </c>
      <c r="K7042">
        <f t="shared" si="546"/>
        <v>0.955629517083573</v>
      </c>
      <c r="L7042">
        <f t="shared" si="547"/>
        <v>0.942485004458374</v>
      </c>
      <c r="M7042">
        <f t="shared" si="548"/>
        <v>0.917680941963374</v>
      </c>
      <c r="N7042">
        <f t="shared" si="549"/>
        <v>1.00645964004926</v>
      </c>
    </row>
    <row r="7043" spans="1:14">
      <c r="A7043" t="s">
        <v>7052</v>
      </c>
      <c r="B7043">
        <v>5.24395269681119</v>
      </c>
      <c r="C7043">
        <v>5.13650614886401</v>
      </c>
      <c r="D7043">
        <v>4.77852906069488</v>
      </c>
      <c r="E7043">
        <v>4.8521151866506</v>
      </c>
      <c r="F7043">
        <v>4.65405380101505</v>
      </c>
      <c r="G7043">
        <v>4.73771746296342</v>
      </c>
      <c r="H7043">
        <v>4.46466788976612</v>
      </c>
      <c r="I7043">
        <v>4.37943322500324</v>
      </c>
      <c r="J7043">
        <f t="shared" ref="J7043:J7106" si="550">E7043/B7043</f>
        <v>0.925278214199212</v>
      </c>
      <c r="K7043">
        <f t="shared" ref="K7043:K7106" si="551">F7043/C7043</f>
        <v>0.906073830368984</v>
      </c>
      <c r="L7043">
        <f t="shared" ref="L7043:L7106" si="552">G7043/D7043</f>
        <v>0.991459380656037</v>
      </c>
      <c r="M7043">
        <f t="shared" ref="M7043:M7106" si="553">H7043/B7043</f>
        <v>0.851393623836663</v>
      </c>
      <c r="N7043">
        <f t="shared" ref="N7043:N7106" si="554">I7043/C7043</f>
        <v>0.852609360931417</v>
      </c>
    </row>
    <row r="7044" spans="1:14">
      <c r="A7044" t="s">
        <v>7053</v>
      </c>
      <c r="B7044">
        <v>5.87815203090703</v>
      </c>
      <c r="C7044">
        <v>6.00141185568293</v>
      </c>
      <c r="D7044">
        <v>5.74202797848985</v>
      </c>
      <c r="E7044">
        <v>5.63285073852053</v>
      </c>
      <c r="F7044">
        <v>5.15463239589495</v>
      </c>
      <c r="G7044">
        <v>5.36264546961746</v>
      </c>
      <c r="H7044">
        <v>5.1583671954006</v>
      </c>
      <c r="I7044">
        <v>5.30483229303546</v>
      </c>
      <c r="J7044">
        <f t="shared" si="550"/>
        <v>0.958268977886806</v>
      </c>
      <c r="K7044">
        <f t="shared" si="551"/>
        <v>0.858903291400317</v>
      </c>
      <c r="L7044">
        <f t="shared" si="552"/>
        <v>0.933928829623682</v>
      </c>
      <c r="M7044">
        <f t="shared" si="553"/>
        <v>0.877549129093321</v>
      </c>
      <c r="N7044">
        <f t="shared" si="554"/>
        <v>0.883930718404561</v>
      </c>
    </row>
    <row r="7045" spans="1:14">
      <c r="A7045" t="s">
        <v>7054</v>
      </c>
      <c r="B7045">
        <v>4.53922338805214</v>
      </c>
      <c r="C7045">
        <v>4.16548721390036</v>
      </c>
      <c r="D7045">
        <v>3.6785118909436</v>
      </c>
      <c r="E7045">
        <v>3.9955864979214</v>
      </c>
      <c r="F7045">
        <v>3.57557008071128</v>
      </c>
      <c r="G7045">
        <v>3.54232556878837</v>
      </c>
      <c r="H7045">
        <v>3.52577536727944</v>
      </c>
      <c r="I7045">
        <v>3.64172773775673</v>
      </c>
      <c r="J7045">
        <f t="shared" si="550"/>
        <v>0.880235704732737</v>
      </c>
      <c r="K7045">
        <f t="shared" si="551"/>
        <v>0.858379799793765</v>
      </c>
      <c r="L7045">
        <f t="shared" si="552"/>
        <v>0.962977876328056</v>
      </c>
      <c r="M7045">
        <f t="shared" si="553"/>
        <v>0.776735372081437</v>
      </c>
      <c r="N7045">
        <f t="shared" si="554"/>
        <v>0.874262133275592</v>
      </c>
    </row>
    <row r="7046" spans="1:14">
      <c r="A7046" t="s">
        <v>7055</v>
      </c>
      <c r="B7046">
        <v>4.0920364857417</v>
      </c>
      <c r="C7046">
        <v>4.10269165033651</v>
      </c>
      <c r="D7046">
        <v>3.74670615015499</v>
      </c>
      <c r="E7046">
        <v>3.93287190183447</v>
      </c>
      <c r="F7046">
        <v>3.62037947266309</v>
      </c>
      <c r="G7046">
        <v>3.64736214976436</v>
      </c>
      <c r="H7046">
        <v>3.63396069197574</v>
      </c>
      <c r="I7046">
        <v>3.61597096141681</v>
      </c>
      <c r="J7046">
        <f t="shared" si="550"/>
        <v>0.96110382093077</v>
      </c>
      <c r="K7046">
        <f t="shared" si="551"/>
        <v>0.882440061603494</v>
      </c>
      <c r="L7046">
        <f t="shared" si="552"/>
        <v>0.973484976827841</v>
      </c>
      <c r="M7046">
        <f t="shared" si="553"/>
        <v>0.88805676700047</v>
      </c>
      <c r="N7046">
        <f t="shared" si="554"/>
        <v>0.881365520394452</v>
      </c>
    </row>
    <row r="7047" spans="1:14">
      <c r="A7047" t="s">
        <v>7056</v>
      </c>
      <c r="B7047">
        <v>4.32643588736573</v>
      </c>
      <c r="C7047">
        <v>4.59364425805438</v>
      </c>
      <c r="D7047">
        <v>3.69763641391598</v>
      </c>
      <c r="E7047">
        <v>5.11682526929203</v>
      </c>
      <c r="F7047">
        <v>3.994160238599</v>
      </c>
      <c r="G7047">
        <v>3.79139370427608</v>
      </c>
      <c r="H7047">
        <v>4.28113373958425</v>
      </c>
      <c r="I7047">
        <v>3.89473970249394</v>
      </c>
      <c r="J7047">
        <f t="shared" si="550"/>
        <v>1.1826883380462</v>
      </c>
      <c r="K7047">
        <f t="shared" si="551"/>
        <v>0.869497073395647</v>
      </c>
      <c r="L7047">
        <f t="shared" si="552"/>
        <v>1.02535600580069</v>
      </c>
      <c r="M7047">
        <f t="shared" si="553"/>
        <v>0.989528991308117</v>
      </c>
      <c r="N7047">
        <f t="shared" si="554"/>
        <v>0.847854009518696</v>
      </c>
    </row>
    <row r="7048" spans="1:14">
      <c r="A7048" t="s">
        <v>7057</v>
      </c>
      <c r="B7048">
        <v>4.54242246989126</v>
      </c>
      <c r="C7048">
        <v>4.3287599031632</v>
      </c>
      <c r="D7048">
        <v>4.38951413283156</v>
      </c>
      <c r="E7048">
        <v>5.10812459792294</v>
      </c>
      <c r="F7048">
        <v>5.29479304849357</v>
      </c>
      <c r="G7048">
        <v>4.27899987699903</v>
      </c>
      <c r="H7048">
        <v>4.37551854219288</v>
      </c>
      <c r="I7048">
        <v>4.11574302652321</v>
      </c>
      <c r="J7048">
        <f t="shared" si="550"/>
        <v>1.12453754175913</v>
      </c>
      <c r="K7048">
        <f t="shared" si="551"/>
        <v>1.22316625706694</v>
      </c>
      <c r="L7048">
        <f t="shared" si="552"/>
        <v>0.974823123359842</v>
      </c>
      <c r="M7048">
        <f t="shared" si="553"/>
        <v>0.963256625995341</v>
      </c>
      <c r="N7048">
        <f t="shared" si="554"/>
        <v>0.950790323001206</v>
      </c>
    </row>
    <row r="7049" spans="1:14">
      <c r="A7049" t="s">
        <v>7058</v>
      </c>
      <c r="B7049">
        <v>3.9201626813417</v>
      </c>
      <c r="C7049">
        <v>3.86574827689482</v>
      </c>
      <c r="D7049">
        <v>3.92657776534496</v>
      </c>
      <c r="E7049">
        <v>3.83377301764099</v>
      </c>
      <c r="F7049">
        <v>3.60938258667832</v>
      </c>
      <c r="G7049">
        <v>3.57883486099686</v>
      </c>
      <c r="H7049">
        <v>3.50359113831043</v>
      </c>
      <c r="I7049">
        <v>3.69348828543606</v>
      </c>
      <c r="J7049">
        <f t="shared" si="550"/>
        <v>0.977962735038551</v>
      </c>
      <c r="K7049">
        <f t="shared" si="551"/>
        <v>0.933682777083865</v>
      </c>
      <c r="L7049">
        <f t="shared" si="552"/>
        <v>0.91143868143471</v>
      </c>
      <c r="M7049">
        <f t="shared" si="553"/>
        <v>0.893736159212481</v>
      </c>
      <c r="N7049">
        <f t="shared" si="554"/>
        <v>0.955439418420403</v>
      </c>
    </row>
    <row r="7050" spans="1:14">
      <c r="A7050" t="s">
        <v>7059</v>
      </c>
      <c r="B7050">
        <v>5.9104261635061</v>
      </c>
      <c r="C7050">
        <v>6.25730305567352</v>
      </c>
      <c r="D7050">
        <v>5.29203862202064</v>
      </c>
      <c r="E7050">
        <v>5.78646100421118</v>
      </c>
      <c r="F7050">
        <v>7.51829755553819</v>
      </c>
      <c r="G7050">
        <v>6.32159633216274</v>
      </c>
      <c r="H7050">
        <v>6.53547189507509</v>
      </c>
      <c r="I7050">
        <v>5.5484216625255</v>
      </c>
      <c r="J7050">
        <f t="shared" si="550"/>
        <v>0.979026020143802</v>
      </c>
      <c r="K7050">
        <f t="shared" si="551"/>
        <v>1.20152364183821</v>
      </c>
      <c r="L7050">
        <f t="shared" si="552"/>
        <v>1.19454841199723</v>
      </c>
      <c r="M7050">
        <f t="shared" si="553"/>
        <v>1.10575307334492</v>
      </c>
      <c r="N7050">
        <f t="shared" si="554"/>
        <v>0.886711353622984</v>
      </c>
    </row>
    <row r="7051" spans="1:14">
      <c r="A7051" t="s">
        <v>7060</v>
      </c>
      <c r="B7051">
        <v>7.20720088182514</v>
      </c>
      <c r="C7051">
        <v>7.32689058926605</v>
      </c>
      <c r="D7051">
        <v>8.79137845488911</v>
      </c>
      <c r="E7051">
        <v>8.67890201780658</v>
      </c>
      <c r="F7051">
        <v>9.36338879930432</v>
      </c>
      <c r="G7051">
        <v>9.92027176196198</v>
      </c>
      <c r="H7051">
        <v>9.42422526332922</v>
      </c>
      <c r="I7051">
        <v>9.29142459633414</v>
      </c>
      <c r="J7051">
        <f t="shared" si="550"/>
        <v>1.20419871183176</v>
      </c>
      <c r="K7051">
        <f t="shared" si="551"/>
        <v>1.27794849468911</v>
      </c>
      <c r="L7051">
        <f t="shared" si="552"/>
        <v>1.12840913548035</v>
      </c>
      <c r="M7051">
        <f t="shared" si="553"/>
        <v>1.30761240290872</v>
      </c>
      <c r="N7051">
        <f t="shared" si="554"/>
        <v>1.26812656516888</v>
      </c>
    </row>
    <row r="7052" spans="1:14">
      <c r="A7052" t="s">
        <v>7061</v>
      </c>
      <c r="B7052">
        <v>5.88864292846109</v>
      </c>
      <c r="C7052">
        <v>6.21842409998532</v>
      </c>
      <c r="D7052">
        <v>6.6748170050032</v>
      </c>
      <c r="E7052">
        <v>6.40803002358825</v>
      </c>
      <c r="F7052">
        <v>6.9669652460274</v>
      </c>
      <c r="G7052">
        <v>6.76617818394043</v>
      </c>
      <c r="H7052">
        <v>6.92919053494374</v>
      </c>
      <c r="I7052">
        <v>6.56414002509216</v>
      </c>
      <c r="J7052">
        <f t="shared" si="550"/>
        <v>1.08820149250634</v>
      </c>
      <c r="K7052">
        <f t="shared" si="551"/>
        <v>1.12037473385642</v>
      </c>
      <c r="L7052">
        <f t="shared" si="552"/>
        <v>1.01368744324657</v>
      </c>
      <c r="M7052">
        <f t="shared" si="553"/>
        <v>1.17670414374311</v>
      </c>
      <c r="N7052">
        <f t="shared" si="554"/>
        <v>1.05559542410555</v>
      </c>
    </row>
    <row r="7053" spans="1:14">
      <c r="A7053" t="s">
        <v>7062</v>
      </c>
      <c r="B7053">
        <v>2.71894479233022</v>
      </c>
      <c r="C7053">
        <v>2.94849392883479</v>
      </c>
      <c r="D7053">
        <v>2.67107995276607</v>
      </c>
      <c r="E7053">
        <v>2.65425376738859</v>
      </c>
      <c r="F7053">
        <v>2.61972484540361</v>
      </c>
      <c r="G7053">
        <v>2.59551567236019</v>
      </c>
      <c r="H7053">
        <v>2.58353391348402</v>
      </c>
      <c r="I7053">
        <v>2.54265090114508</v>
      </c>
      <c r="J7053">
        <f t="shared" si="550"/>
        <v>0.97620730471464</v>
      </c>
      <c r="K7053">
        <f t="shared" si="551"/>
        <v>0.888495926609859</v>
      </c>
      <c r="L7053">
        <f t="shared" si="552"/>
        <v>0.971710213942631</v>
      </c>
      <c r="M7053">
        <f t="shared" si="553"/>
        <v>0.950197267988605</v>
      </c>
      <c r="N7053">
        <f t="shared" si="554"/>
        <v>0.862355820467945</v>
      </c>
    </row>
    <row r="7054" spans="1:14">
      <c r="A7054" t="s">
        <v>7063</v>
      </c>
      <c r="B7054">
        <v>4.36172577837913</v>
      </c>
      <c r="C7054">
        <v>4.4591122836036</v>
      </c>
      <c r="D7054">
        <v>4.46867146034278</v>
      </c>
      <c r="E7054">
        <v>4.68298161860711</v>
      </c>
      <c r="F7054">
        <v>4.06294596060468</v>
      </c>
      <c r="G7054">
        <v>4.18669117080714</v>
      </c>
      <c r="H7054">
        <v>4.62665180597544</v>
      </c>
      <c r="I7054">
        <v>4.23027961040491</v>
      </c>
      <c r="J7054">
        <f t="shared" si="550"/>
        <v>1.07365337862835</v>
      </c>
      <c r="K7054">
        <f t="shared" si="551"/>
        <v>0.911155786667305</v>
      </c>
      <c r="L7054">
        <f t="shared" si="552"/>
        <v>0.936898406598454</v>
      </c>
      <c r="M7054">
        <f t="shared" si="553"/>
        <v>1.06073880868658</v>
      </c>
      <c r="N7054">
        <f t="shared" si="554"/>
        <v>0.948682011430813</v>
      </c>
    </row>
    <row r="7055" spans="1:14">
      <c r="A7055" t="s">
        <v>7064</v>
      </c>
      <c r="B7055">
        <v>5.73937162121019</v>
      </c>
      <c r="C7055">
        <v>5.69806713001601</v>
      </c>
      <c r="D7055">
        <v>6.48649203013767</v>
      </c>
      <c r="E7055">
        <v>6.63712714873349</v>
      </c>
      <c r="F7055">
        <v>5.29141038745631</v>
      </c>
      <c r="G7055">
        <v>6.10578372770242</v>
      </c>
      <c r="H7055">
        <v>4.96564402024554</v>
      </c>
      <c r="I7055">
        <v>5.6377334480767</v>
      </c>
      <c r="J7055">
        <f t="shared" si="550"/>
        <v>1.15642052593451</v>
      </c>
      <c r="K7055">
        <f t="shared" si="551"/>
        <v>0.928632511116351</v>
      </c>
      <c r="L7055">
        <f t="shared" si="552"/>
        <v>0.941307520202538</v>
      </c>
      <c r="M7055">
        <f t="shared" si="553"/>
        <v>0.865189492503797</v>
      </c>
      <c r="N7055">
        <f t="shared" si="554"/>
        <v>0.989411552977064</v>
      </c>
    </row>
    <row r="7056" spans="1:14">
      <c r="A7056" t="s">
        <v>7065</v>
      </c>
      <c r="B7056">
        <v>5.43987061344078</v>
      </c>
      <c r="C7056">
        <v>4.86947928708789</v>
      </c>
      <c r="D7056">
        <v>4.53006544791103</v>
      </c>
      <c r="E7056">
        <v>4.84354071754112</v>
      </c>
      <c r="F7056">
        <v>4.12790674893724</v>
      </c>
      <c r="G7056">
        <v>4.04465734623152</v>
      </c>
      <c r="H7056">
        <v>4.33557470470419</v>
      </c>
      <c r="I7056">
        <v>4.5380209880857</v>
      </c>
      <c r="J7056">
        <f t="shared" si="550"/>
        <v>0.890377926558353</v>
      </c>
      <c r="K7056">
        <f t="shared" si="551"/>
        <v>0.84771009497524</v>
      </c>
      <c r="L7056">
        <f t="shared" si="552"/>
        <v>0.892847441772977</v>
      </c>
      <c r="M7056">
        <f t="shared" si="553"/>
        <v>0.796999600319885</v>
      </c>
      <c r="N7056">
        <f t="shared" si="554"/>
        <v>0.931931469575998</v>
      </c>
    </row>
    <row r="7057" spans="1:14">
      <c r="A7057" t="s">
        <v>7066</v>
      </c>
      <c r="B7057">
        <v>4.45495776680996</v>
      </c>
      <c r="C7057">
        <v>4.86388227789919</v>
      </c>
      <c r="D7057">
        <v>4.96064378917649</v>
      </c>
      <c r="E7057">
        <v>5.0587802429792</v>
      </c>
      <c r="F7057">
        <v>6.15867038088747</v>
      </c>
      <c r="G7057">
        <v>5.58182446639515</v>
      </c>
      <c r="H7057">
        <v>5.48793220250544</v>
      </c>
      <c r="I7057">
        <v>5.61410331330577</v>
      </c>
      <c r="J7057">
        <f t="shared" si="550"/>
        <v>1.13553943892977</v>
      </c>
      <c r="K7057">
        <f t="shared" si="551"/>
        <v>1.26620465484365</v>
      </c>
      <c r="L7057">
        <f t="shared" si="552"/>
        <v>1.12522178644917</v>
      </c>
      <c r="M7057">
        <f t="shared" si="553"/>
        <v>1.23187075832487</v>
      </c>
      <c r="N7057">
        <f t="shared" si="554"/>
        <v>1.15424325519051</v>
      </c>
    </row>
    <row r="7058" spans="1:14">
      <c r="A7058" t="s">
        <v>7067</v>
      </c>
      <c r="B7058">
        <v>4.80064333151315</v>
      </c>
      <c r="C7058">
        <v>6.19283531344797</v>
      </c>
      <c r="D7058">
        <v>4.30809909993327</v>
      </c>
      <c r="E7058">
        <v>5.59185463260901</v>
      </c>
      <c r="F7058">
        <v>4.13132123355298</v>
      </c>
      <c r="G7058">
        <v>4.3105022226634</v>
      </c>
      <c r="H7058">
        <v>4.05561181112607</v>
      </c>
      <c r="I7058">
        <v>4.17103693491218</v>
      </c>
      <c r="J7058">
        <f t="shared" si="550"/>
        <v>1.16481359819049</v>
      </c>
      <c r="K7058">
        <f t="shared" si="551"/>
        <v>0.66711304668181</v>
      </c>
      <c r="L7058">
        <f t="shared" si="552"/>
        <v>1.00055781509997</v>
      </c>
      <c r="M7058">
        <f t="shared" si="553"/>
        <v>0.844805900180831</v>
      </c>
      <c r="N7058">
        <f t="shared" si="554"/>
        <v>0.673526215989406</v>
      </c>
    </row>
    <row r="7059" spans="1:14">
      <c r="A7059" t="s">
        <v>7068</v>
      </c>
      <c r="B7059">
        <v>4.4396919797809</v>
      </c>
      <c r="C7059">
        <v>4.36232053039464</v>
      </c>
      <c r="D7059">
        <v>4.07338338277464</v>
      </c>
      <c r="E7059">
        <v>4.37369750522735</v>
      </c>
      <c r="F7059">
        <v>5.45630661500352</v>
      </c>
      <c r="G7059">
        <v>5.12698044011554</v>
      </c>
      <c r="H7059">
        <v>5.97570485709947</v>
      </c>
      <c r="I7059">
        <v>5.43971233825855</v>
      </c>
      <c r="J7059">
        <f t="shared" si="550"/>
        <v>0.985135348385856</v>
      </c>
      <c r="K7059">
        <f t="shared" si="551"/>
        <v>1.25078076610522</v>
      </c>
      <c r="L7059">
        <f t="shared" si="552"/>
        <v>1.25865403727926</v>
      </c>
      <c r="M7059">
        <f t="shared" si="553"/>
        <v>1.3459728477367</v>
      </c>
      <c r="N7059">
        <f t="shared" si="554"/>
        <v>1.24697676393955</v>
      </c>
    </row>
    <row r="7060" spans="1:14">
      <c r="A7060" t="s">
        <v>7069</v>
      </c>
      <c r="B7060">
        <v>4.6323509143812</v>
      </c>
      <c r="C7060">
        <v>4.37784293901527</v>
      </c>
      <c r="D7060">
        <v>4.99238094579096</v>
      </c>
      <c r="E7060">
        <v>4.33100400969491</v>
      </c>
      <c r="F7060">
        <v>5.00339321381398</v>
      </c>
      <c r="G7060">
        <v>4.40243635805676</v>
      </c>
      <c r="H7060">
        <v>4.35048602771705</v>
      </c>
      <c r="I7060">
        <v>4.54162655036064</v>
      </c>
      <c r="J7060">
        <f t="shared" si="550"/>
        <v>0.934947306398841</v>
      </c>
      <c r="K7060">
        <f t="shared" si="551"/>
        <v>1.1428900678971</v>
      </c>
      <c r="L7060">
        <f t="shared" si="552"/>
        <v>0.881831015273068</v>
      </c>
      <c r="M7060">
        <f t="shared" si="553"/>
        <v>0.93915295022467</v>
      </c>
      <c r="N7060">
        <f t="shared" si="554"/>
        <v>1.0374119431937</v>
      </c>
    </row>
    <row r="7061" spans="1:14">
      <c r="A7061" t="s">
        <v>7070</v>
      </c>
      <c r="B7061">
        <v>3.58298576080909</v>
      </c>
      <c r="C7061">
        <v>4.21386814476163</v>
      </c>
      <c r="D7061">
        <v>3.38757319374543</v>
      </c>
      <c r="E7061">
        <v>3.99020733447798</v>
      </c>
      <c r="F7061">
        <v>3.18264895450156</v>
      </c>
      <c r="G7061">
        <v>3.32063272812841</v>
      </c>
      <c r="H7061">
        <v>3.33892578843112</v>
      </c>
      <c r="I7061">
        <v>3.39359064528704</v>
      </c>
      <c r="J7061">
        <f t="shared" si="550"/>
        <v>1.11365425398088</v>
      </c>
      <c r="K7061">
        <f t="shared" si="551"/>
        <v>0.755279673014447</v>
      </c>
      <c r="L7061">
        <f t="shared" si="552"/>
        <v>0.980239403907017</v>
      </c>
      <c r="M7061">
        <f t="shared" si="553"/>
        <v>0.931883633184504</v>
      </c>
      <c r="N7061">
        <f t="shared" si="554"/>
        <v>0.805338593592612</v>
      </c>
    </row>
    <row r="7062" spans="1:14">
      <c r="A7062" t="s">
        <v>7071</v>
      </c>
      <c r="B7062">
        <v>8.62910085885416</v>
      </c>
      <c r="C7062">
        <v>7.55962593564402</v>
      </c>
      <c r="D7062">
        <v>8.65406101087359</v>
      </c>
      <c r="E7062">
        <v>7.81943544052142</v>
      </c>
      <c r="F7062">
        <v>8.70749091521506</v>
      </c>
      <c r="G7062">
        <v>8.10915581005255</v>
      </c>
      <c r="H7062">
        <v>8.66962570362475</v>
      </c>
      <c r="I7062">
        <v>8.18084740245818</v>
      </c>
      <c r="J7062">
        <f t="shared" si="550"/>
        <v>0.906170361017167</v>
      </c>
      <c r="K7062">
        <f t="shared" si="551"/>
        <v>1.15184150503516</v>
      </c>
      <c r="L7062">
        <f t="shared" si="552"/>
        <v>0.937034740090649</v>
      </c>
      <c r="M7062">
        <f t="shared" si="553"/>
        <v>1.00469629981541</v>
      </c>
      <c r="N7062">
        <f t="shared" si="554"/>
        <v>1.08217621772594</v>
      </c>
    </row>
    <row r="7063" spans="1:14">
      <c r="A7063" t="s">
        <v>7072</v>
      </c>
      <c r="B7063">
        <v>3.96139148889899</v>
      </c>
      <c r="C7063">
        <v>3.70600728854451</v>
      </c>
      <c r="D7063">
        <v>3.56284761619466</v>
      </c>
      <c r="E7063">
        <v>3.90394646842281</v>
      </c>
      <c r="F7063">
        <v>4.34901454829368</v>
      </c>
      <c r="G7063">
        <v>3.65728673707323</v>
      </c>
      <c r="H7063">
        <v>4.35800772678672</v>
      </c>
      <c r="I7063">
        <v>4.1632775574294</v>
      </c>
      <c r="J7063">
        <f t="shared" si="550"/>
        <v>0.985498777225841</v>
      </c>
      <c r="K7063">
        <f t="shared" si="551"/>
        <v>1.17350404618381</v>
      </c>
      <c r="L7063">
        <f t="shared" si="552"/>
        <v>1.02650664048872</v>
      </c>
      <c r="M7063">
        <f t="shared" si="553"/>
        <v>1.10012043470058</v>
      </c>
      <c r="N7063">
        <f t="shared" si="554"/>
        <v>1.12338623032349</v>
      </c>
    </row>
    <row r="7064" spans="1:14">
      <c r="A7064" t="s">
        <v>7073</v>
      </c>
      <c r="B7064">
        <v>4.36064491590409</v>
      </c>
      <c r="C7064">
        <v>6.28776799332973</v>
      </c>
      <c r="D7064">
        <v>6.36120029379077</v>
      </c>
      <c r="E7064">
        <v>6.02589322638416</v>
      </c>
      <c r="F7064">
        <v>7.07624498376269</v>
      </c>
      <c r="G7064">
        <v>6.7397938163117</v>
      </c>
      <c r="H7064">
        <v>7.12080584757714</v>
      </c>
      <c r="I7064">
        <v>6.99585783996694</v>
      </c>
      <c r="J7064">
        <f t="shared" si="550"/>
        <v>1.38188119936264</v>
      </c>
      <c r="K7064">
        <f t="shared" si="551"/>
        <v>1.125398550212</v>
      </c>
      <c r="L7064">
        <f t="shared" si="552"/>
        <v>1.05951605122236</v>
      </c>
      <c r="M7064">
        <f t="shared" si="553"/>
        <v>1.6329708070488</v>
      </c>
      <c r="N7064">
        <f t="shared" si="554"/>
        <v>1.11261386351856</v>
      </c>
    </row>
    <row r="7065" spans="1:14">
      <c r="A7065" t="s">
        <v>7074</v>
      </c>
      <c r="B7065">
        <v>4.69620948987967</v>
      </c>
      <c r="C7065">
        <v>5.09468477871554</v>
      </c>
      <c r="D7065">
        <v>6.0164308998061</v>
      </c>
      <c r="E7065">
        <v>6.270906522988</v>
      </c>
      <c r="F7065">
        <v>6.2550742668814</v>
      </c>
      <c r="G7065">
        <v>6.41192865738203</v>
      </c>
      <c r="H7065">
        <v>6.33985076212974</v>
      </c>
      <c r="I7065">
        <v>5.69474009660888</v>
      </c>
      <c r="J7065">
        <f t="shared" si="550"/>
        <v>1.33531234850187</v>
      </c>
      <c r="K7065">
        <f t="shared" si="551"/>
        <v>1.22776472707668</v>
      </c>
      <c r="L7065">
        <f t="shared" si="552"/>
        <v>1.06573627523731</v>
      </c>
      <c r="M7065">
        <f t="shared" si="553"/>
        <v>1.34999317551573</v>
      </c>
      <c r="N7065">
        <f t="shared" si="554"/>
        <v>1.11778065649915</v>
      </c>
    </row>
    <row r="7066" spans="1:14">
      <c r="A7066" t="s">
        <v>7075</v>
      </c>
      <c r="B7066">
        <v>7.21979086205647</v>
      </c>
      <c r="C7066">
        <v>6.4881327060405</v>
      </c>
      <c r="D7066">
        <v>7.25423987778993</v>
      </c>
      <c r="E7066">
        <v>6.50645905801928</v>
      </c>
      <c r="F7066">
        <v>7.39059347996088</v>
      </c>
      <c r="G7066">
        <v>6.88605481635354</v>
      </c>
      <c r="H7066">
        <v>7.51930861793448</v>
      </c>
      <c r="I7066">
        <v>7.02954216185415</v>
      </c>
      <c r="J7066">
        <f t="shared" si="550"/>
        <v>0.901197719204569</v>
      </c>
      <c r="K7066">
        <f t="shared" si="551"/>
        <v>1.13909406832573</v>
      </c>
      <c r="L7066">
        <f t="shared" si="552"/>
        <v>0.949245535350485</v>
      </c>
      <c r="M7066">
        <f t="shared" si="553"/>
        <v>1.04148565541588</v>
      </c>
      <c r="N7066">
        <f t="shared" si="554"/>
        <v>1.08344611313354</v>
      </c>
    </row>
    <row r="7067" spans="1:14">
      <c r="A7067" t="s">
        <v>7076</v>
      </c>
      <c r="B7067">
        <v>4.73142809623291</v>
      </c>
      <c r="C7067">
        <v>4.76271776245748</v>
      </c>
      <c r="D7067">
        <v>4.45764255073514</v>
      </c>
      <c r="E7067">
        <v>4.3756345951027</v>
      </c>
      <c r="F7067">
        <v>4.18649332004163</v>
      </c>
      <c r="G7067">
        <v>4.23492526995528</v>
      </c>
      <c r="H7067">
        <v>4.28961973388749</v>
      </c>
      <c r="I7067">
        <v>4.15419326246782</v>
      </c>
      <c r="J7067">
        <f t="shared" si="550"/>
        <v>0.924802090638662</v>
      </c>
      <c r="K7067">
        <f t="shared" si="551"/>
        <v>0.879013523127911</v>
      </c>
      <c r="L7067">
        <f t="shared" si="552"/>
        <v>0.95003698070337</v>
      </c>
      <c r="M7067">
        <f t="shared" si="553"/>
        <v>0.906622619353091</v>
      </c>
      <c r="N7067">
        <f t="shared" si="554"/>
        <v>0.87223166890417</v>
      </c>
    </row>
    <row r="7068" spans="1:14">
      <c r="A7068" t="s">
        <v>7077</v>
      </c>
      <c r="B7068">
        <v>3.48613903729898</v>
      </c>
      <c r="C7068">
        <v>3.68481098056806</v>
      </c>
      <c r="D7068">
        <v>3.68002922834042</v>
      </c>
      <c r="E7068">
        <v>3.85760674273538</v>
      </c>
      <c r="F7068">
        <v>4.25416700506196</v>
      </c>
      <c r="G7068">
        <v>4.24907899638245</v>
      </c>
      <c r="H7068">
        <v>4.13482361656474</v>
      </c>
      <c r="I7068">
        <v>4.17889912800966</v>
      </c>
      <c r="J7068">
        <f t="shared" si="550"/>
        <v>1.10655561968756</v>
      </c>
      <c r="K7068">
        <f t="shared" si="551"/>
        <v>1.15451430955249</v>
      </c>
      <c r="L7068">
        <f t="shared" si="552"/>
        <v>1.1546318609808</v>
      </c>
      <c r="M7068">
        <f t="shared" si="553"/>
        <v>1.18607536082908</v>
      </c>
      <c r="N7068">
        <f t="shared" si="554"/>
        <v>1.13408778633346</v>
      </c>
    </row>
    <row r="7069" spans="1:14">
      <c r="A7069" t="s">
        <v>7078</v>
      </c>
      <c r="B7069">
        <v>5.56757865400754</v>
      </c>
      <c r="C7069">
        <v>5.26478497556455</v>
      </c>
      <c r="D7069">
        <v>5.93190333404175</v>
      </c>
      <c r="E7069">
        <v>5.30793764487167</v>
      </c>
      <c r="F7069">
        <v>5.62998386032177</v>
      </c>
      <c r="G7069">
        <v>5.56686770275597</v>
      </c>
      <c r="H7069">
        <v>5.57795504725031</v>
      </c>
      <c r="I7069">
        <v>5.67826793562454</v>
      </c>
      <c r="J7069">
        <f t="shared" si="550"/>
        <v>0.953365542676441</v>
      </c>
      <c r="K7069">
        <f t="shared" si="551"/>
        <v>1.06936634382073</v>
      </c>
      <c r="L7069">
        <f t="shared" si="552"/>
        <v>0.93846230952704</v>
      </c>
      <c r="M7069">
        <f t="shared" si="553"/>
        <v>1.00186371740529</v>
      </c>
      <c r="N7069">
        <f t="shared" si="554"/>
        <v>1.07853748291318</v>
      </c>
    </row>
    <row r="7070" spans="1:14">
      <c r="A7070" t="s">
        <v>7079</v>
      </c>
      <c r="B7070">
        <v>6.89901168737974</v>
      </c>
      <c r="C7070">
        <v>7.09303630096505</v>
      </c>
      <c r="D7070">
        <v>7.17340813458159</v>
      </c>
      <c r="E7070">
        <v>6.37248455929233</v>
      </c>
      <c r="F7070">
        <v>7.542826893503</v>
      </c>
      <c r="G7070">
        <v>7.88390184077824</v>
      </c>
      <c r="H7070">
        <v>7.51086126810802</v>
      </c>
      <c r="I7070">
        <v>7.68937658066879</v>
      </c>
      <c r="J7070">
        <f t="shared" si="550"/>
        <v>0.923680789083083</v>
      </c>
      <c r="K7070">
        <f t="shared" si="551"/>
        <v>1.06341298330544</v>
      </c>
      <c r="L7070">
        <f t="shared" si="552"/>
        <v>1.0990454875656</v>
      </c>
      <c r="M7070">
        <f t="shared" si="553"/>
        <v>1.08868655518406</v>
      </c>
      <c r="N7070">
        <f t="shared" si="554"/>
        <v>1.08407404874308</v>
      </c>
    </row>
    <row r="7071" spans="1:14">
      <c r="A7071" t="s">
        <v>7080</v>
      </c>
      <c r="B7071">
        <v>6.06539491193041</v>
      </c>
      <c r="C7071">
        <v>5.96778408847313</v>
      </c>
      <c r="D7071">
        <v>4.98143792702212</v>
      </c>
      <c r="E7071">
        <v>5.69265858064327</v>
      </c>
      <c r="F7071">
        <v>5.31284997125958</v>
      </c>
      <c r="G7071">
        <v>5.93651497549907</v>
      </c>
      <c r="H7071">
        <v>5.03978222080799</v>
      </c>
      <c r="I7071">
        <v>5.3625400955315</v>
      </c>
      <c r="J7071">
        <f t="shared" si="550"/>
        <v>0.938547063019099</v>
      </c>
      <c r="K7071">
        <f t="shared" si="551"/>
        <v>0.890255058242042</v>
      </c>
      <c r="L7071">
        <f t="shared" si="552"/>
        <v>1.19172718047857</v>
      </c>
      <c r="M7071">
        <f t="shared" si="553"/>
        <v>0.830907516161054</v>
      </c>
      <c r="N7071">
        <f t="shared" si="554"/>
        <v>0.898581452685149</v>
      </c>
    </row>
    <row r="7072" spans="1:14">
      <c r="A7072" t="s">
        <v>7081</v>
      </c>
      <c r="B7072">
        <v>3.88772870372064</v>
      </c>
      <c r="C7072">
        <v>3.73421188990083</v>
      </c>
      <c r="D7072">
        <v>4.25072085880325</v>
      </c>
      <c r="E7072">
        <v>4.31754724316296</v>
      </c>
      <c r="F7072">
        <v>5.04985165579453</v>
      </c>
      <c r="G7072">
        <v>4.18142093852162</v>
      </c>
      <c r="H7072">
        <v>4.85506991140919</v>
      </c>
      <c r="I7072">
        <v>4.68106225284235</v>
      </c>
      <c r="J7072">
        <f t="shared" si="550"/>
        <v>1.11055775034687</v>
      </c>
      <c r="K7072">
        <f t="shared" si="551"/>
        <v>1.35232059794246</v>
      </c>
      <c r="L7072">
        <f t="shared" si="552"/>
        <v>0.983696901635375</v>
      </c>
      <c r="M7072">
        <f t="shared" si="553"/>
        <v>1.24881911301135</v>
      </c>
      <c r="N7072">
        <f t="shared" si="554"/>
        <v>1.25356096302469</v>
      </c>
    </row>
    <row r="7073" spans="1:14">
      <c r="A7073" t="s">
        <v>7082</v>
      </c>
      <c r="B7073">
        <v>5.22655950797359</v>
      </c>
      <c r="C7073">
        <v>5.12508615025937</v>
      </c>
      <c r="D7073">
        <v>4.46064671792163</v>
      </c>
      <c r="E7073">
        <v>4.53445948044841</v>
      </c>
      <c r="F7073">
        <v>4.2413489316025</v>
      </c>
      <c r="G7073">
        <v>4.35770537007292</v>
      </c>
      <c r="H7073">
        <v>4.49299755094113</v>
      </c>
      <c r="I7073">
        <v>4.32570144812503</v>
      </c>
      <c r="J7073">
        <f t="shared" si="550"/>
        <v>0.867580187986128</v>
      </c>
      <c r="K7073">
        <f t="shared" si="551"/>
        <v>0.827566368106389</v>
      </c>
      <c r="L7073">
        <f t="shared" si="552"/>
        <v>0.976922326658347</v>
      </c>
      <c r="M7073">
        <f t="shared" si="553"/>
        <v>0.859647258217696</v>
      </c>
      <c r="N7073">
        <f t="shared" si="554"/>
        <v>0.844025119052119</v>
      </c>
    </row>
    <row r="7074" spans="1:14">
      <c r="A7074" t="s">
        <v>7083</v>
      </c>
      <c r="B7074">
        <v>4.3191607911424</v>
      </c>
      <c r="C7074">
        <v>4.35360247445724</v>
      </c>
      <c r="D7074">
        <v>4.31848767913173</v>
      </c>
      <c r="E7074">
        <v>4.44291593573174</v>
      </c>
      <c r="F7074">
        <v>3.92939322278164</v>
      </c>
      <c r="G7074">
        <v>3.70232678391652</v>
      </c>
      <c r="H7074">
        <v>3.96319924510465</v>
      </c>
      <c r="I7074">
        <v>4.10615999158213</v>
      </c>
      <c r="J7074">
        <f t="shared" si="550"/>
        <v>1.02865259030021</v>
      </c>
      <c r="K7074">
        <f t="shared" si="551"/>
        <v>0.902561326128315</v>
      </c>
      <c r="L7074">
        <f t="shared" si="552"/>
        <v>0.857320214622195</v>
      </c>
      <c r="M7074">
        <f t="shared" si="553"/>
        <v>0.917585484020937</v>
      </c>
      <c r="N7074">
        <f t="shared" si="554"/>
        <v>0.943163739839164</v>
      </c>
    </row>
    <row r="7075" spans="1:14">
      <c r="A7075" t="s">
        <v>7084</v>
      </c>
      <c r="B7075">
        <v>4.9588624248205</v>
      </c>
      <c r="C7075">
        <v>5.73416926224185</v>
      </c>
      <c r="D7075">
        <v>6.32173282209805</v>
      </c>
      <c r="E7075">
        <v>5.28111064143375</v>
      </c>
      <c r="F7075">
        <v>5.25626526964689</v>
      </c>
      <c r="G7075">
        <v>6.0916071389629</v>
      </c>
      <c r="H7075">
        <v>5.44590153112888</v>
      </c>
      <c r="I7075">
        <v>5.35926247750577</v>
      </c>
      <c r="J7075">
        <f t="shared" si="550"/>
        <v>1.0649843026498</v>
      </c>
      <c r="K7075">
        <f t="shared" si="551"/>
        <v>0.916656804021841</v>
      </c>
      <c r="L7075">
        <f t="shared" si="552"/>
        <v>0.963597689176181</v>
      </c>
      <c r="M7075">
        <f t="shared" si="553"/>
        <v>1.09821589400638</v>
      </c>
      <c r="N7075">
        <f t="shared" si="554"/>
        <v>0.934618814410528</v>
      </c>
    </row>
    <row r="7076" spans="1:14">
      <c r="A7076" t="s">
        <v>7085</v>
      </c>
      <c r="B7076">
        <v>4.32797166615042</v>
      </c>
      <c r="C7076">
        <v>3.92285805458623</v>
      </c>
      <c r="D7076">
        <v>3.73875926390235</v>
      </c>
      <c r="E7076">
        <v>3.92212893274138</v>
      </c>
      <c r="F7076">
        <v>3.7047995420607</v>
      </c>
      <c r="G7076">
        <v>3.60674762036925</v>
      </c>
      <c r="H7076">
        <v>3.90448812873064</v>
      </c>
      <c r="I7076">
        <v>3.56222680699285</v>
      </c>
      <c r="J7076">
        <f t="shared" si="550"/>
        <v>0.906227959719981</v>
      </c>
      <c r="K7076">
        <f t="shared" si="551"/>
        <v>0.944413356412273</v>
      </c>
      <c r="L7076">
        <f t="shared" si="552"/>
        <v>0.964691055450489</v>
      </c>
      <c r="M7076">
        <f t="shared" si="553"/>
        <v>0.902151961684062</v>
      </c>
      <c r="N7076">
        <f t="shared" si="554"/>
        <v>0.908069259051633</v>
      </c>
    </row>
    <row r="7077" spans="1:14">
      <c r="A7077" t="s">
        <v>7086</v>
      </c>
      <c r="B7077">
        <v>5.66239843494999</v>
      </c>
      <c r="C7077">
        <v>5.34503154316949</v>
      </c>
      <c r="D7077">
        <v>5.56581622136361</v>
      </c>
      <c r="E7077">
        <v>5.29167651183877</v>
      </c>
      <c r="F7077">
        <v>5.8690987354463</v>
      </c>
      <c r="G7077">
        <v>6.07607286923166</v>
      </c>
      <c r="H7077">
        <v>5.56452927811811</v>
      </c>
      <c r="I7077">
        <v>5.52805367710007</v>
      </c>
      <c r="J7077">
        <f t="shared" si="550"/>
        <v>0.934529170391293</v>
      </c>
      <c r="K7077">
        <f t="shared" si="551"/>
        <v>1.09804753967196</v>
      </c>
      <c r="L7077">
        <f t="shared" si="552"/>
        <v>1.09167687677317</v>
      </c>
      <c r="M7077">
        <f t="shared" si="553"/>
        <v>0.982715953680016</v>
      </c>
      <c r="N7077">
        <f t="shared" si="554"/>
        <v>1.03424154421773</v>
      </c>
    </row>
    <row r="7078" spans="1:14">
      <c r="A7078" t="s">
        <v>7087</v>
      </c>
      <c r="B7078">
        <v>4.50879364841804</v>
      </c>
      <c r="C7078">
        <v>4.35212544790201</v>
      </c>
      <c r="D7078">
        <v>4.30881451639515</v>
      </c>
      <c r="E7078">
        <v>4.53220328721771</v>
      </c>
      <c r="F7078">
        <v>4.04947598997041</v>
      </c>
      <c r="G7078">
        <v>4.16177968501057</v>
      </c>
      <c r="H7078">
        <v>3.96493964695989</v>
      </c>
      <c r="I7078">
        <v>4.09313716540163</v>
      </c>
      <c r="J7078">
        <f t="shared" si="550"/>
        <v>1.00519199604708</v>
      </c>
      <c r="K7078">
        <f t="shared" si="551"/>
        <v>0.93045939011765</v>
      </c>
      <c r="L7078">
        <f t="shared" si="552"/>
        <v>0.965875803930499</v>
      </c>
      <c r="M7078">
        <f t="shared" si="553"/>
        <v>0.879379265527273</v>
      </c>
      <c r="N7078">
        <f t="shared" si="554"/>
        <v>0.940491540145005</v>
      </c>
    </row>
    <row r="7079" spans="1:14">
      <c r="A7079" t="s">
        <v>7088</v>
      </c>
      <c r="B7079">
        <v>3.35386877463706</v>
      </c>
      <c r="C7079">
        <v>3.65497878346126</v>
      </c>
      <c r="D7079">
        <v>3.44448394782241</v>
      </c>
      <c r="E7079">
        <v>3.38824566848165</v>
      </c>
      <c r="F7079">
        <v>3.21375257126043</v>
      </c>
      <c r="G7079">
        <v>3.44621984688139</v>
      </c>
      <c r="H7079">
        <v>3.27688667340065</v>
      </c>
      <c r="I7079">
        <v>3.23881162814494</v>
      </c>
      <c r="J7079">
        <f t="shared" si="550"/>
        <v>1.01024992215097</v>
      </c>
      <c r="K7079">
        <f t="shared" si="551"/>
        <v>0.879280773339267</v>
      </c>
      <c r="L7079">
        <f t="shared" si="552"/>
        <v>1.00050396491471</v>
      </c>
      <c r="M7079">
        <f t="shared" si="553"/>
        <v>0.977046776004305</v>
      </c>
      <c r="N7079">
        <f t="shared" si="554"/>
        <v>0.886136916252573</v>
      </c>
    </row>
    <row r="7080" spans="1:14">
      <c r="A7080" t="s">
        <v>7089</v>
      </c>
      <c r="B7080">
        <v>6.23812576478978</v>
      </c>
      <c r="C7080">
        <v>6.06359611019821</v>
      </c>
      <c r="D7080">
        <v>6.74087733431011</v>
      </c>
      <c r="E7080">
        <v>10.3121635574632</v>
      </c>
      <c r="F7080">
        <v>9.69388383299348</v>
      </c>
      <c r="G7080">
        <v>6.77827049418916</v>
      </c>
      <c r="H7080">
        <v>7.17013391742717</v>
      </c>
      <c r="I7080">
        <v>6.4321057701665</v>
      </c>
      <c r="J7080">
        <f t="shared" si="550"/>
        <v>1.65308683189248</v>
      </c>
      <c r="K7080">
        <f t="shared" si="551"/>
        <v>1.59870209968134</v>
      </c>
      <c r="L7080">
        <f t="shared" si="552"/>
        <v>1.00554722449684</v>
      </c>
      <c r="M7080">
        <f t="shared" si="553"/>
        <v>1.1494051559361</v>
      </c>
      <c r="N7080">
        <f t="shared" si="554"/>
        <v>1.06077411049006</v>
      </c>
    </row>
    <row r="7081" spans="1:14">
      <c r="A7081" t="s">
        <v>7090</v>
      </c>
      <c r="B7081">
        <v>5.13894257674371</v>
      </c>
      <c r="C7081">
        <v>5.57347514915036</v>
      </c>
      <c r="D7081">
        <v>5.46109366245696</v>
      </c>
      <c r="E7081">
        <v>5.7973863768599</v>
      </c>
      <c r="F7081">
        <v>5.64822897241232</v>
      </c>
      <c r="G7081">
        <v>5.2092975925196</v>
      </c>
      <c r="H7081">
        <v>5.10348030808886</v>
      </c>
      <c r="I7081">
        <v>5.14680915585321</v>
      </c>
      <c r="J7081">
        <f t="shared" si="550"/>
        <v>1.128128265744</v>
      </c>
      <c r="K7081">
        <f t="shared" si="551"/>
        <v>1.01341242604685</v>
      </c>
      <c r="L7081">
        <f t="shared" si="552"/>
        <v>0.953892739165349</v>
      </c>
      <c r="M7081">
        <f t="shared" si="553"/>
        <v>0.99309930630178</v>
      </c>
      <c r="N7081">
        <f t="shared" si="554"/>
        <v>0.923447044818672</v>
      </c>
    </row>
    <row r="7082" spans="1:14">
      <c r="A7082" t="s">
        <v>7091</v>
      </c>
      <c r="B7082">
        <v>5.29799555200629</v>
      </c>
      <c r="C7082">
        <v>5.32383673412735</v>
      </c>
      <c r="D7082">
        <v>5.71124974411505</v>
      </c>
      <c r="E7082">
        <v>5.59385757691097</v>
      </c>
      <c r="F7082">
        <v>5.51169570874857</v>
      </c>
      <c r="G7082">
        <v>5.58878132321455</v>
      </c>
      <c r="H7082">
        <v>5.91560797215697</v>
      </c>
      <c r="I7082">
        <v>5.74231257650441</v>
      </c>
      <c r="J7082">
        <f t="shared" si="550"/>
        <v>1.05584414369556</v>
      </c>
      <c r="K7082">
        <f t="shared" si="551"/>
        <v>1.03528638912178</v>
      </c>
      <c r="L7082">
        <f t="shared" si="552"/>
        <v>0.978556633593778</v>
      </c>
      <c r="M7082">
        <f t="shared" si="553"/>
        <v>1.11657473361162</v>
      </c>
      <c r="N7082">
        <f t="shared" si="554"/>
        <v>1.07860418402663</v>
      </c>
    </row>
    <row r="7083" spans="1:14">
      <c r="A7083" t="s">
        <v>7092</v>
      </c>
      <c r="B7083">
        <v>5.34539064560869</v>
      </c>
      <c r="C7083">
        <v>5.24806977357557</v>
      </c>
      <c r="D7083">
        <v>5.1273313859211</v>
      </c>
      <c r="E7083">
        <v>5.27595768856513</v>
      </c>
      <c r="F7083">
        <v>5.16542259386946</v>
      </c>
      <c r="G7083">
        <v>5.09731089882767</v>
      </c>
      <c r="H7083">
        <v>5.13232220524466</v>
      </c>
      <c r="I7083">
        <v>4.99667333758977</v>
      </c>
      <c r="J7083">
        <f t="shared" si="550"/>
        <v>0.987010686094458</v>
      </c>
      <c r="K7083">
        <f t="shared" si="551"/>
        <v>0.984251890071614</v>
      </c>
      <c r="L7083">
        <f t="shared" si="552"/>
        <v>0.99414500744464</v>
      </c>
      <c r="M7083">
        <f t="shared" si="553"/>
        <v>0.960139781263869</v>
      </c>
      <c r="N7083">
        <f t="shared" si="554"/>
        <v>0.952097352582544</v>
      </c>
    </row>
    <row r="7084" spans="1:14">
      <c r="A7084" t="s">
        <v>7093</v>
      </c>
      <c r="B7084">
        <v>3.90733639738171</v>
      </c>
      <c r="C7084">
        <v>4.09155367996085</v>
      </c>
      <c r="D7084">
        <v>3.91875733102981</v>
      </c>
      <c r="E7084">
        <v>3.82337578825398</v>
      </c>
      <c r="F7084">
        <v>3.58555068486739</v>
      </c>
      <c r="G7084">
        <v>3.60995066800733</v>
      </c>
      <c r="H7084">
        <v>3.62641602801603</v>
      </c>
      <c r="I7084">
        <v>3.69101443475993</v>
      </c>
      <c r="J7084">
        <f t="shared" si="550"/>
        <v>0.978512060240323</v>
      </c>
      <c r="K7084">
        <f t="shared" si="551"/>
        <v>0.876329865211911</v>
      </c>
      <c r="L7084">
        <f t="shared" si="552"/>
        <v>0.921197809168416</v>
      </c>
      <c r="M7084">
        <f t="shared" si="553"/>
        <v>0.92810438088875</v>
      </c>
      <c r="N7084">
        <f t="shared" si="554"/>
        <v>0.902105831542029</v>
      </c>
    </row>
    <row r="7085" spans="1:14">
      <c r="A7085" t="s">
        <v>7094</v>
      </c>
      <c r="B7085">
        <v>6.7064216779147</v>
      </c>
      <c r="C7085">
        <v>7.04831457959229</v>
      </c>
      <c r="D7085">
        <v>7.00303971948979</v>
      </c>
      <c r="E7085">
        <v>7.56087367958949</v>
      </c>
      <c r="F7085">
        <v>6.98318719791199</v>
      </c>
      <c r="G7085">
        <v>7.00398045118484</v>
      </c>
      <c r="H7085">
        <v>6.87261973676731</v>
      </c>
      <c r="I7085">
        <v>6.43157556638623</v>
      </c>
      <c r="J7085">
        <f t="shared" si="550"/>
        <v>1.12740803407705</v>
      </c>
      <c r="K7085">
        <f t="shared" si="551"/>
        <v>0.9907598645116</v>
      </c>
      <c r="L7085">
        <f t="shared" si="552"/>
        <v>1.0001343319091</v>
      </c>
      <c r="M7085">
        <f t="shared" si="553"/>
        <v>1.02478192795421</v>
      </c>
      <c r="N7085">
        <f t="shared" si="554"/>
        <v>0.912498370178912</v>
      </c>
    </row>
    <row r="7086" spans="1:14">
      <c r="A7086" t="s">
        <v>7095</v>
      </c>
      <c r="B7086">
        <v>4.46078320707807</v>
      </c>
      <c r="C7086">
        <v>4.39117287720701</v>
      </c>
      <c r="D7086">
        <v>4.33316855094424</v>
      </c>
      <c r="E7086">
        <v>4.0215386806875</v>
      </c>
      <c r="F7086">
        <v>4.72283473700721</v>
      </c>
      <c r="G7086">
        <v>4.83763276350654</v>
      </c>
      <c r="H7086">
        <v>4.48801682839142</v>
      </c>
      <c r="I7086">
        <v>4.70732512163244</v>
      </c>
      <c r="J7086">
        <f t="shared" si="550"/>
        <v>0.901531971853372</v>
      </c>
      <c r="K7086">
        <f t="shared" si="551"/>
        <v>1.07552921943058</v>
      </c>
      <c r="L7086">
        <f t="shared" si="552"/>
        <v>1.11641924532393</v>
      </c>
      <c r="M7086">
        <f t="shared" si="553"/>
        <v>1.00610512101779</v>
      </c>
      <c r="N7086">
        <f t="shared" si="554"/>
        <v>1.07199722107651</v>
      </c>
    </row>
    <row r="7087" spans="1:14">
      <c r="A7087" t="s">
        <v>7096</v>
      </c>
      <c r="B7087">
        <v>4.64474871303416</v>
      </c>
      <c r="C7087">
        <v>5.61473979232003</v>
      </c>
      <c r="D7087">
        <v>6.54880731279512</v>
      </c>
      <c r="E7087">
        <v>6.49076447436365</v>
      </c>
      <c r="F7087">
        <v>7.04281472112746</v>
      </c>
      <c r="G7087">
        <v>5.96034283328947</v>
      </c>
      <c r="H7087">
        <v>6.84427429692957</v>
      </c>
      <c r="I7087">
        <v>6.4093814068433</v>
      </c>
      <c r="J7087">
        <f t="shared" si="550"/>
        <v>1.39744147108522</v>
      </c>
      <c r="K7087">
        <f t="shared" si="551"/>
        <v>1.25434392004431</v>
      </c>
      <c r="L7087">
        <f t="shared" si="552"/>
        <v>0.910141732471514</v>
      </c>
      <c r="M7087">
        <f t="shared" si="553"/>
        <v>1.47355104006446</v>
      </c>
      <c r="N7087">
        <f t="shared" si="554"/>
        <v>1.14152777224159</v>
      </c>
    </row>
    <row r="7088" spans="1:14">
      <c r="A7088" t="s">
        <v>7097</v>
      </c>
      <c r="B7088">
        <v>4.3381975551588</v>
      </c>
      <c r="C7088">
        <v>4.05328349190353</v>
      </c>
      <c r="D7088">
        <v>4.19141870660778</v>
      </c>
      <c r="E7088">
        <v>7.34843876723142</v>
      </c>
      <c r="F7088">
        <v>3.88070770374994</v>
      </c>
      <c r="G7088">
        <v>3.96348779394533</v>
      </c>
      <c r="H7088">
        <v>3.81592550727451</v>
      </c>
      <c r="I7088">
        <v>3.90804706873932</v>
      </c>
      <c r="J7088">
        <f t="shared" si="550"/>
        <v>1.69389214617324</v>
      </c>
      <c r="K7088">
        <f t="shared" si="551"/>
        <v>0.957423212933832</v>
      </c>
      <c r="L7088">
        <f t="shared" si="552"/>
        <v>0.945619627000491</v>
      </c>
      <c r="M7088">
        <f t="shared" si="553"/>
        <v>0.879610819644849</v>
      </c>
      <c r="N7088">
        <f t="shared" si="554"/>
        <v>0.964168204998658</v>
      </c>
    </row>
    <row r="7089" spans="1:14">
      <c r="A7089" t="s">
        <v>7098</v>
      </c>
      <c r="B7089">
        <v>4.84695679408075</v>
      </c>
      <c r="C7089">
        <v>4.90754125202368</v>
      </c>
      <c r="D7089">
        <v>5.34163801734376</v>
      </c>
      <c r="E7089">
        <v>4.92785226257249</v>
      </c>
      <c r="F7089">
        <v>5.13719331494925</v>
      </c>
      <c r="G7089">
        <v>5.30347247073091</v>
      </c>
      <c r="H7089">
        <v>5.53808275974093</v>
      </c>
      <c r="I7089">
        <v>5.60648908691385</v>
      </c>
      <c r="J7089">
        <f t="shared" si="550"/>
        <v>1.01668995040157</v>
      </c>
      <c r="K7089">
        <f t="shared" si="551"/>
        <v>1.04679574783622</v>
      </c>
      <c r="L7089">
        <f t="shared" si="552"/>
        <v>0.992855085558226</v>
      </c>
      <c r="M7089">
        <f t="shared" si="553"/>
        <v>1.14258966915162</v>
      </c>
      <c r="N7089">
        <f t="shared" si="554"/>
        <v>1.14242322152706</v>
      </c>
    </row>
    <row r="7090" spans="1:14">
      <c r="A7090" t="s">
        <v>7099</v>
      </c>
      <c r="B7090">
        <v>6.92741836064216</v>
      </c>
      <c r="C7090">
        <v>6.45325622878139</v>
      </c>
      <c r="D7090">
        <v>7.97997374032992</v>
      </c>
      <c r="E7090">
        <v>7.34292272408626</v>
      </c>
      <c r="F7090">
        <v>8.11362490975398</v>
      </c>
      <c r="G7090">
        <v>7.77084025826396</v>
      </c>
      <c r="H7090">
        <v>7.98501037435842</v>
      </c>
      <c r="I7090">
        <v>7.77206009734316</v>
      </c>
      <c r="J7090">
        <f t="shared" si="550"/>
        <v>1.05997968388986</v>
      </c>
      <c r="K7090">
        <f t="shared" si="551"/>
        <v>1.25729160939982</v>
      </c>
      <c r="L7090">
        <f t="shared" si="552"/>
        <v>0.973792710493642</v>
      </c>
      <c r="M7090">
        <f t="shared" si="553"/>
        <v>1.15266755357594</v>
      </c>
      <c r="N7090">
        <f t="shared" si="554"/>
        <v>1.20436254532711</v>
      </c>
    </row>
    <row r="7091" spans="1:14">
      <c r="A7091" t="s">
        <v>7100</v>
      </c>
      <c r="B7091">
        <v>4.82493841149937</v>
      </c>
      <c r="C7091">
        <v>5.26113278292945</v>
      </c>
      <c r="D7091">
        <v>4.89316581980604</v>
      </c>
      <c r="E7091">
        <v>4.62054483338724</v>
      </c>
      <c r="F7091">
        <v>4.66404326255416</v>
      </c>
      <c r="G7091">
        <v>4.57262937141397</v>
      </c>
      <c r="H7091">
        <v>4.75115655212155</v>
      </c>
      <c r="I7091">
        <v>4.63338915819356</v>
      </c>
      <c r="J7091">
        <f t="shared" si="550"/>
        <v>0.957638095934034</v>
      </c>
      <c r="K7091">
        <f t="shared" si="551"/>
        <v>0.88650932317986</v>
      </c>
      <c r="L7091">
        <f t="shared" si="552"/>
        <v>0.934493033713545</v>
      </c>
      <c r="M7091">
        <f t="shared" si="553"/>
        <v>0.984708227735721</v>
      </c>
      <c r="N7091">
        <f t="shared" si="554"/>
        <v>0.880682801473344</v>
      </c>
    </row>
    <row r="7092" spans="1:14">
      <c r="A7092" t="s">
        <v>7101</v>
      </c>
      <c r="B7092">
        <v>5.54510574732637</v>
      </c>
      <c r="C7092">
        <v>5.29592935459661</v>
      </c>
      <c r="D7092">
        <v>5.46856534657248</v>
      </c>
      <c r="E7092">
        <v>5.3955302532395</v>
      </c>
      <c r="F7092">
        <v>5.45794193534322</v>
      </c>
      <c r="G7092">
        <v>5.00710645772964</v>
      </c>
      <c r="H7092">
        <v>5.14894268948092</v>
      </c>
      <c r="I7092">
        <v>5.96132192927081</v>
      </c>
      <c r="J7092">
        <f t="shared" si="550"/>
        <v>0.973025673286936</v>
      </c>
      <c r="K7092">
        <f t="shared" si="551"/>
        <v>1.03059190746304</v>
      </c>
      <c r="L7092">
        <f t="shared" si="552"/>
        <v>0.915616096800952</v>
      </c>
      <c r="M7092">
        <f t="shared" si="553"/>
        <v>0.928556266391049</v>
      </c>
      <c r="N7092">
        <f t="shared" si="554"/>
        <v>1.12564226788574</v>
      </c>
    </row>
    <row r="7093" spans="1:14">
      <c r="A7093" t="s">
        <v>7102</v>
      </c>
      <c r="B7093">
        <v>6.04266697718727</v>
      </c>
      <c r="C7093">
        <v>6.00989259094066</v>
      </c>
      <c r="D7093">
        <v>5.69266428879822</v>
      </c>
      <c r="E7093">
        <v>6.40456477161273</v>
      </c>
      <c r="F7093">
        <v>5.27163183153416</v>
      </c>
      <c r="G7093">
        <v>5.2257907894326</v>
      </c>
      <c r="H7093">
        <v>5.39750314784171</v>
      </c>
      <c r="I7093">
        <v>5.16145134686617</v>
      </c>
      <c r="J7093">
        <f t="shared" si="550"/>
        <v>1.05989040862118</v>
      </c>
      <c r="K7093">
        <f t="shared" si="551"/>
        <v>0.877159075934342</v>
      </c>
      <c r="L7093">
        <f t="shared" si="552"/>
        <v>0.917986820286537</v>
      </c>
      <c r="M7093">
        <f t="shared" si="553"/>
        <v>0.893231940171247</v>
      </c>
      <c r="N7093">
        <f t="shared" si="554"/>
        <v>0.858825888942935</v>
      </c>
    </row>
    <row r="7094" spans="1:14">
      <c r="A7094" t="s">
        <v>7103</v>
      </c>
      <c r="B7094">
        <v>4.48371114418109</v>
      </c>
      <c r="C7094">
        <v>4.11503678584049</v>
      </c>
      <c r="D7094">
        <v>4.79710344714454</v>
      </c>
      <c r="E7094">
        <v>4.25861367797263</v>
      </c>
      <c r="F7094">
        <v>3.50003523729995</v>
      </c>
      <c r="G7094">
        <v>3.79440980222415</v>
      </c>
      <c r="H7094">
        <v>4.2292312546896</v>
      </c>
      <c r="I7094">
        <v>4.16279833496714</v>
      </c>
      <c r="J7094">
        <f t="shared" si="550"/>
        <v>0.949796617362252</v>
      </c>
      <c r="K7094">
        <f t="shared" si="551"/>
        <v>0.850547739777999</v>
      </c>
      <c r="L7094">
        <f t="shared" si="552"/>
        <v>0.790979357445952</v>
      </c>
      <c r="M7094">
        <f t="shared" si="553"/>
        <v>0.943243469236025</v>
      </c>
      <c r="N7094">
        <f t="shared" si="554"/>
        <v>1.01160659104944</v>
      </c>
    </row>
    <row r="7095" spans="1:14">
      <c r="A7095" t="s">
        <v>7104</v>
      </c>
      <c r="B7095">
        <v>4.51811336522708</v>
      </c>
      <c r="C7095">
        <v>4.54302814230097</v>
      </c>
      <c r="D7095">
        <v>4.16231132827223</v>
      </c>
      <c r="E7095">
        <v>4.04775752879004</v>
      </c>
      <c r="F7095">
        <v>4.02284660856867</v>
      </c>
      <c r="G7095">
        <v>4.27346567051088</v>
      </c>
      <c r="H7095">
        <v>4.01795890934509</v>
      </c>
      <c r="I7095">
        <v>4.34718580209775</v>
      </c>
      <c r="J7095">
        <f t="shared" si="550"/>
        <v>0.895895521334844</v>
      </c>
      <c r="K7095">
        <f t="shared" si="551"/>
        <v>0.885498940918108</v>
      </c>
      <c r="L7095">
        <f t="shared" si="552"/>
        <v>1.02670495632646</v>
      </c>
      <c r="M7095">
        <f t="shared" si="553"/>
        <v>0.889300153526172</v>
      </c>
      <c r="N7095">
        <f t="shared" si="554"/>
        <v>0.956891673555861</v>
      </c>
    </row>
    <row r="7096" spans="1:14">
      <c r="A7096" t="s">
        <v>7105</v>
      </c>
      <c r="B7096">
        <v>6.8373604187116</v>
      </c>
      <c r="C7096">
        <v>6.95079424404394</v>
      </c>
      <c r="D7096">
        <v>7.20045590973164</v>
      </c>
      <c r="E7096">
        <v>6.8037381611012</v>
      </c>
      <c r="F7096">
        <v>7.30701408935296</v>
      </c>
      <c r="G7096">
        <v>7.10776168243794</v>
      </c>
      <c r="H7096">
        <v>7.2082354757333</v>
      </c>
      <c r="I7096">
        <v>7.27363347269549</v>
      </c>
      <c r="J7096">
        <f t="shared" si="550"/>
        <v>0.995082567606296</v>
      </c>
      <c r="K7096">
        <f t="shared" si="551"/>
        <v>1.05124879730317</v>
      </c>
      <c r="L7096">
        <f t="shared" si="552"/>
        <v>0.987126616917629</v>
      </c>
      <c r="M7096">
        <f t="shared" si="553"/>
        <v>1.0542424319196</v>
      </c>
      <c r="N7096">
        <f t="shared" si="554"/>
        <v>1.04644637969656</v>
      </c>
    </row>
    <row r="7097" spans="1:14">
      <c r="A7097" t="s">
        <v>7106</v>
      </c>
      <c r="B7097">
        <v>4.54167622947831</v>
      </c>
      <c r="C7097">
        <v>3.96471385386206</v>
      </c>
      <c r="D7097">
        <v>4.30152459018839</v>
      </c>
      <c r="E7097">
        <v>4.10774161370347</v>
      </c>
      <c r="F7097">
        <v>3.75294188160117</v>
      </c>
      <c r="G7097">
        <v>3.97636309754253</v>
      </c>
      <c r="H7097">
        <v>3.97164379559187</v>
      </c>
      <c r="I7097">
        <v>3.9444628152922</v>
      </c>
      <c r="J7097">
        <f t="shared" si="550"/>
        <v>0.904454964676184</v>
      </c>
      <c r="K7097">
        <f t="shared" si="551"/>
        <v>0.946585811721418</v>
      </c>
      <c r="L7097">
        <f t="shared" si="552"/>
        <v>0.924407849861526</v>
      </c>
      <c r="M7097">
        <f t="shared" si="553"/>
        <v>0.874488535711424</v>
      </c>
      <c r="N7097">
        <f t="shared" si="554"/>
        <v>0.994892181550471</v>
      </c>
    </row>
    <row r="7098" spans="1:14">
      <c r="A7098" t="s">
        <v>7107</v>
      </c>
      <c r="B7098">
        <v>4.86951024668026</v>
      </c>
      <c r="C7098">
        <v>4.03386074413206</v>
      </c>
      <c r="D7098">
        <v>4.52767654486654</v>
      </c>
      <c r="E7098">
        <v>4.07590033798463</v>
      </c>
      <c r="F7098">
        <v>4.40811967359925</v>
      </c>
      <c r="G7098">
        <v>4.97204588213859</v>
      </c>
      <c r="H7098">
        <v>4.46481301841848</v>
      </c>
      <c r="I7098">
        <v>4.68599552604655</v>
      </c>
      <c r="J7098">
        <f t="shared" si="550"/>
        <v>0.837024696839551</v>
      </c>
      <c r="K7098">
        <f t="shared" si="551"/>
        <v>1.09277933801052</v>
      </c>
      <c r="L7098">
        <f t="shared" si="552"/>
        <v>1.09814511546234</v>
      </c>
      <c r="M7098">
        <f t="shared" si="553"/>
        <v>0.916891595302078</v>
      </c>
      <c r="N7098">
        <f t="shared" si="554"/>
        <v>1.1616651697417</v>
      </c>
    </row>
    <row r="7099" spans="1:14">
      <c r="A7099" t="s">
        <v>7108</v>
      </c>
      <c r="B7099">
        <v>5.28146425986781</v>
      </c>
      <c r="C7099">
        <v>5.95580202809072</v>
      </c>
      <c r="D7099">
        <v>5.77290630692062</v>
      </c>
      <c r="E7099">
        <v>5.06974324103913</v>
      </c>
      <c r="F7099">
        <v>5.7440807792333</v>
      </c>
      <c r="G7099">
        <v>6.66447687928956</v>
      </c>
      <c r="H7099">
        <v>5.30969781152845</v>
      </c>
      <c r="I7099">
        <v>5.64799210404493</v>
      </c>
      <c r="J7099">
        <f t="shared" si="550"/>
        <v>0.959912439351814</v>
      </c>
      <c r="K7099">
        <f t="shared" si="551"/>
        <v>0.964451261499487</v>
      </c>
      <c r="L7099">
        <f t="shared" si="552"/>
        <v>1.15444050621437</v>
      </c>
      <c r="M7099">
        <f t="shared" si="553"/>
        <v>1.00534578106969</v>
      </c>
      <c r="N7099">
        <f t="shared" si="554"/>
        <v>0.948317636718952</v>
      </c>
    </row>
    <row r="7100" spans="1:14">
      <c r="A7100" t="s">
        <v>7109</v>
      </c>
      <c r="B7100">
        <v>3.03114997364917</v>
      </c>
      <c r="C7100">
        <v>3.08231975984249</v>
      </c>
      <c r="D7100">
        <v>2.91419574820394</v>
      </c>
      <c r="E7100">
        <v>3.1390053141669</v>
      </c>
      <c r="F7100">
        <v>2.98578931865701</v>
      </c>
      <c r="G7100">
        <v>3.3041020586566</v>
      </c>
      <c r="H7100">
        <v>3.02945379782202</v>
      </c>
      <c r="I7100">
        <v>2.95612232849707</v>
      </c>
      <c r="J7100">
        <f t="shared" si="550"/>
        <v>1.03558231742255</v>
      </c>
      <c r="K7100">
        <f t="shared" si="551"/>
        <v>0.968682535003957</v>
      </c>
      <c r="L7100">
        <f t="shared" si="552"/>
        <v>1.13379551140069</v>
      </c>
      <c r="M7100">
        <f t="shared" si="553"/>
        <v>0.999440418375239</v>
      </c>
      <c r="N7100">
        <f t="shared" si="554"/>
        <v>0.959057644508671</v>
      </c>
    </row>
    <row r="7101" spans="1:14">
      <c r="A7101" t="s">
        <v>7110</v>
      </c>
      <c r="B7101">
        <v>5.68289340619</v>
      </c>
      <c r="C7101">
        <v>6.57011705596086</v>
      </c>
      <c r="D7101">
        <v>6.04627932942157</v>
      </c>
      <c r="E7101">
        <v>6.29539367198452</v>
      </c>
      <c r="F7101">
        <v>6.11203613819189</v>
      </c>
      <c r="G7101">
        <v>6.24655677404363</v>
      </c>
      <c r="H7101">
        <v>7.55699945420121</v>
      </c>
      <c r="I7101">
        <v>7.5418308662958</v>
      </c>
      <c r="J7101">
        <f t="shared" si="550"/>
        <v>1.10777965061378</v>
      </c>
      <c r="K7101">
        <f t="shared" si="551"/>
        <v>0.930278119268306</v>
      </c>
      <c r="L7101">
        <f t="shared" si="552"/>
        <v>1.0331240807297</v>
      </c>
      <c r="M7101">
        <f t="shared" si="553"/>
        <v>1.32978025700251</v>
      </c>
      <c r="N7101">
        <f t="shared" si="554"/>
        <v>1.14789901033092</v>
      </c>
    </row>
    <row r="7102" spans="1:14">
      <c r="A7102" t="s">
        <v>7111</v>
      </c>
      <c r="B7102">
        <v>8.91197584390823</v>
      </c>
      <c r="C7102">
        <v>7.20140083745273</v>
      </c>
      <c r="D7102">
        <v>8.71855605294674</v>
      </c>
      <c r="E7102">
        <v>9.24953006296385</v>
      </c>
      <c r="F7102">
        <v>9.33126701993969</v>
      </c>
      <c r="G7102">
        <v>8.81975056186841</v>
      </c>
      <c r="H7102">
        <v>9.31351423249156</v>
      </c>
      <c r="I7102">
        <v>9.26237839607921</v>
      </c>
      <c r="J7102">
        <f t="shared" si="550"/>
        <v>1.03787647374363</v>
      </c>
      <c r="K7102">
        <f t="shared" si="551"/>
        <v>1.29575720482188</v>
      </c>
      <c r="L7102">
        <f t="shared" si="552"/>
        <v>1.01160679684883</v>
      </c>
      <c r="M7102">
        <f t="shared" si="553"/>
        <v>1.04505604544</v>
      </c>
      <c r="N7102">
        <f t="shared" si="554"/>
        <v>1.28619120156565</v>
      </c>
    </row>
    <row r="7103" spans="1:14">
      <c r="A7103" t="s">
        <v>7112</v>
      </c>
      <c r="B7103">
        <v>3.38327553867993</v>
      </c>
      <c r="C7103">
        <v>3.40509473362841</v>
      </c>
      <c r="D7103">
        <v>3.15095894480909</v>
      </c>
      <c r="E7103">
        <v>3.95657912533199</v>
      </c>
      <c r="F7103">
        <v>3.01497489084745</v>
      </c>
      <c r="G7103">
        <v>3.36780928317626</v>
      </c>
      <c r="H7103">
        <v>3.22855324185721</v>
      </c>
      <c r="I7103">
        <v>3.70464539499778</v>
      </c>
      <c r="J7103">
        <f t="shared" si="550"/>
        <v>1.16945223056699</v>
      </c>
      <c r="K7103">
        <f t="shared" si="551"/>
        <v>0.885430546490184</v>
      </c>
      <c r="L7103">
        <f t="shared" si="552"/>
        <v>1.06882042646871</v>
      </c>
      <c r="M7103">
        <f t="shared" si="553"/>
        <v>0.954268490681936</v>
      </c>
      <c r="N7103">
        <f t="shared" si="554"/>
        <v>1.08797131498605</v>
      </c>
    </row>
    <row r="7104" spans="1:14">
      <c r="A7104" t="s">
        <v>7113</v>
      </c>
      <c r="B7104">
        <v>7.2850998275448</v>
      </c>
      <c r="C7104">
        <v>3.17509790498025</v>
      </c>
      <c r="D7104">
        <v>2.97744815434644</v>
      </c>
      <c r="E7104">
        <v>3.32098646379852</v>
      </c>
      <c r="F7104">
        <v>2.79524939624258</v>
      </c>
      <c r="G7104">
        <v>2.69696466183069</v>
      </c>
      <c r="H7104">
        <v>2.72399090347309</v>
      </c>
      <c r="I7104">
        <v>2.85163404236829</v>
      </c>
      <c r="J7104">
        <f t="shared" si="550"/>
        <v>0.455860117556927</v>
      </c>
      <c r="K7104">
        <f t="shared" si="551"/>
        <v>0.88036636346178</v>
      </c>
      <c r="L7104">
        <f t="shared" si="552"/>
        <v>0.905797354655427</v>
      </c>
      <c r="M7104">
        <f t="shared" si="553"/>
        <v>0.37391263921652</v>
      </c>
      <c r="N7104">
        <f t="shared" si="554"/>
        <v>0.898124759521716</v>
      </c>
    </row>
    <row r="7105" spans="1:14">
      <c r="A7105" t="s">
        <v>7114</v>
      </c>
      <c r="B7105">
        <v>4.6593872875954</v>
      </c>
      <c r="C7105">
        <v>4.27729202808451</v>
      </c>
      <c r="D7105">
        <v>4.50506820208567</v>
      </c>
      <c r="E7105">
        <v>4.08921908908205</v>
      </c>
      <c r="F7105">
        <v>4.12044532602947</v>
      </c>
      <c r="G7105">
        <v>4.13844609688446</v>
      </c>
      <c r="H7105">
        <v>4.18826998654786</v>
      </c>
      <c r="I7105">
        <v>4.05853836095865</v>
      </c>
      <c r="J7105">
        <f t="shared" si="550"/>
        <v>0.87763021974342</v>
      </c>
      <c r="K7105">
        <f t="shared" si="551"/>
        <v>0.963330373277019</v>
      </c>
      <c r="L7105">
        <f t="shared" si="552"/>
        <v>0.918620076599178</v>
      </c>
      <c r="M7105">
        <f t="shared" si="553"/>
        <v>0.898888572258892</v>
      </c>
      <c r="N7105">
        <f t="shared" si="554"/>
        <v>0.948856971726613</v>
      </c>
    </row>
    <row r="7106" spans="1:14">
      <c r="A7106" t="s">
        <v>7115</v>
      </c>
      <c r="B7106">
        <v>5.46668752751119</v>
      </c>
      <c r="C7106">
        <v>5.67752120313175</v>
      </c>
      <c r="D7106">
        <v>5.38124424223644</v>
      </c>
      <c r="E7106">
        <v>5.46354273586017</v>
      </c>
      <c r="F7106">
        <v>4.82230307489468</v>
      </c>
      <c r="G7106">
        <v>5.0008409557543</v>
      </c>
      <c r="H7106">
        <v>5.0668591466501</v>
      </c>
      <c r="I7106">
        <v>4.96156925126576</v>
      </c>
      <c r="J7106">
        <f t="shared" si="550"/>
        <v>0.999424735429784</v>
      </c>
      <c r="K7106">
        <f t="shared" si="551"/>
        <v>0.849367690997732</v>
      </c>
      <c r="L7106">
        <f t="shared" si="552"/>
        <v>0.929309418164591</v>
      </c>
      <c r="M7106">
        <f t="shared" si="553"/>
        <v>0.92686094113685</v>
      </c>
      <c r="N7106">
        <f t="shared" si="554"/>
        <v>0.873897088843796</v>
      </c>
    </row>
    <row r="7107" spans="1:14">
      <c r="A7107" t="s">
        <v>7116</v>
      </c>
      <c r="B7107">
        <v>3.74490527346297</v>
      </c>
      <c r="C7107">
        <v>3.79959055537351</v>
      </c>
      <c r="D7107">
        <v>3.59741579067372</v>
      </c>
      <c r="E7107">
        <v>3.63130689329438</v>
      </c>
      <c r="F7107">
        <v>3.26140438278524</v>
      </c>
      <c r="G7107">
        <v>3.20712333205906</v>
      </c>
      <c r="H7107">
        <v>3.32067692252638</v>
      </c>
      <c r="I7107">
        <v>3.49001247182257</v>
      </c>
      <c r="J7107">
        <f t="shared" ref="J7107:J7170" si="555">E7107/B7107</f>
        <v>0.969665886885426</v>
      </c>
      <c r="K7107">
        <f t="shared" ref="K7107:K7170" si="556">F7107/C7107</f>
        <v>0.858356797990471</v>
      </c>
      <c r="L7107">
        <f t="shared" ref="L7107:L7170" si="557">G7107/D7107</f>
        <v>0.891507548383345</v>
      </c>
      <c r="M7107">
        <f t="shared" ref="M7107:M7170" si="558">H7107/B7107</f>
        <v>0.886718536262387</v>
      </c>
      <c r="N7107">
        <f t="shared" ref="N7107:N7170" si="559">I7107/C7107</f>
        <v>0.918523304277319</v>
      </c>
    </row>
    <row r="7108" spans="1:14">
      <c r="A7108" t="s">
        <v>7117</v>
      </c>
      <c r="B7108">
        <v>5.30594637189876</v>
      </c>
      <c r="C7108">
        <v>5.36982486645087</v>
      </c>
      <c r="D7108">
        <v>5.94410705983223</v>
      </c>
      <c r="E7108">
        <v>4.77317921398626</v>
      </c>
      <c r="F7108">
        <v>5.05121535074916</v>
      </c>
      <c r="G7108">
        <v>6.13493867300817</v>
      </c>
      <c r="H7108">
        <v>5.66394536423351</v>
      </c>
      <c r="I7108">
        <v>5.80040724662567</v>
      </c>
      <c r="J7108">
        <f t="shared" si="555"/>
        <v>0.899590549815179</v>
      </c>
      <c r="K7108">
        <f t="shared" si="556"/>
        <v>0.94066668399331</v>
      </c>
      <c r="L7108">
        <f t="shared" si="557"/>
        <v>1.03210433648907</v>
      </c>
      <c r="M7108">
        <f t="shared" si="558"/>
        <v>1.06747127981368</v>
      </c>
      <c r="N7108">
        <f t="shared" si="559"/>
        <v>1.08018555369747</v>
      </c>
    </row>
    <row r="7109" spans="1:14">
      <c r="A7109" t="s">
        <v>7118</v>
      </c>
      <c r="B7109">
        <v>6.47425329153291</v>
      </c>
      <c r="C7109">
        <v>6.00872093978327</v>
      </c>
      <c r="D7109">
        <v>6.53106794291289</v>
      </c>
      <c r="E7109">
        <v>7.62833006331871</v>
      </c>
      <c r="F7109">
        <v>7.79157357088005</v>
      </c>
      <c r="G7109">
        <v>6.80818539961649</v>
      </c>
      <c r="H7109">
        <v>7.56109288826734</v>
      </c>
      <c r="I7109">
        <v>7.33487487606421</v>
      </c>
      <c r="J7109">
        <f t="shared" si="555"/>
        <v>1.17825635170856</v>
      </c>
      <c r="K7109">
        <f t="shared" si="556"/>
        <v>1.2967108389562</v>
      </c>
      <c r="L7109">
        <f t="shared" si="557"/>
        <v>1.04243064979967</v>
      </c>
      <c r="M7109">
        <f t="shared" si="558"/>
        <v>1.16787103435632</v>
      </c>
      <c r="N7109">
        <f t="shared" si="559"/>
        <v>1.22070486374239</v>
      </c>
    </row>
    <row r="7110" spans="1:14">
      <c r="A7110" t="s">
        <v>7119</v>
      </c>
      <c r="B7110">
        <v>9.28269252102499</v>
      </c>
      <c r="C7110">
        <v>9.31647702675239</v>
      </c>
      <c r="D7110">
        <v>10.2343194829213</v>
      </c>
      <c r="E7110">
        <v>9.03659894359202</v>
      </c>
      <c r="F7110">
        <v>9.86242204122996</v>
      </c>
      <c r="G7110">
        <v>9.08391365299072</v>
      </c>
      <c r="H7110">
        <v>9.71734646675874</v>
      </c>
      <c r="I7110">
        <v>9.50536035383324</v>
      </c>
      <c r="J7110">
        <f t="shared" si="555"/>
        <v>0.973488987502756</v>
      </c>
      <c r="K7110">
        <f t="shared" si="556"/>
        <v>1.05859994211437</v>
      </c>
      <c r="L7110">
        <f t="shared" si="557"/>
        <v>0.887593324416896</v>
      </c>
      <c r="M7110">
        <f t="shared" si="558"/>
        <v>1.04682412400812</v>
      </c>
      <c r="N7110">
        <f t="shared" si="559"/>
        <v>1.02027411504783</v>
      </c>
    </row>
    <row r="7111" spans="1:14">
      <c r="A7111" t="s">
        <v>7120</v>
      </c>
      <c r="B7111">
        <v>5.35571196699835</v>
      </c>
      <c r="C7111">
        <v>5.20610776822422</v>
      </c>
      <c r="D7111">
        <v>5.45685686965563</v>
      </c>
      <c r="E7111">
        <v>5.0556397999883</v>
      </c>
      <c r="F7111">
        <v>4.68025846972118</v>
      </c>
      <c r="G7111">
        <v>4.51280662837247</v>
      </c>
      <c r="H7111">
        <v>4.57488520423362</v>
      </c>
      <c r="I7111">
        <v>5.57230343999237</v>
      </c>
      <c r="J7111">
        <f t="shared" si="555"/>
        <v>0.943971563657814</v>
      </c>
      <c r="K7111">
        <f t="shared" si="556"/>
        <v>0.898993773868342</v>
      </c>
      <c r="L7111">
        <f t="shared" si="557"/>
        <v>0.826997433901407</v>
      </c>
      <c r="M7111">
        <f t="shared" si="558"/>
        <v>0.854206729641895</v>
      </c>
      <c r="N7111">
        <f t="shared" si="559"/>
        <v>1.0703396256995</v>
      </c>
    </row>
    <row r="7112" spans="1:14">
      <c r="A7112" t="s">
        <v>7121</v>
      </c>
      <c r="B7112">
        <v>4.41361698152812</v>
      </c>
      <c r="C7112">
        <v>4.6092349167848</v>
      </c>
      <c r="D7112">
        <v>5.39040639938303</v>
      </c>
      <c r="E7112">
        <v>5.57424748464388</v>
      </c>
      <c r="F7112">
        <v>6.41560380319468</v>
      </c>
      <c r="G7112">
        <v>6.47684235608577</v>
      </c>
      <c r="H7112">
        <v>6.45585687272639</v>
      </c>
      <c r="I7112">
        <v>6.15766404595656</v>
      </c>
      <c r="J7112">
        <f t="shared" si="555"/>
        <v>1.26296584138887</v>
      </c>
      <c r="K7112">
        <f t="shared" si="556"/>
        <v>1.391902109357</v>
      </c>
      <c r="L7112">
        <f t="shared" si="557"/>
        <v>1.20154991594457</v>
      </c>
      <c r="M7112">
        <f t="shared" si="558"/>
        <v>1.4627134388293</v>
      </c>
      <c r="N7112">
        <f t="shared" si="559"/>
        <v>1.33594059689452</v>
      </c>
    </row>
    <row r="7113" spans="1:14">
      <c r="A7113" t="s">
        <v>7122</v>
      </c>
      <c r="B7113">
        <v>2.49898535549443</v>
      </c>
      <c r="C7113">
        <v>2.45951401662948</v>
      </c>
      <c r="D7113">
        <v>2.49227619177125</v>
      </c>
      <c r="E7113">
        <v>2.52984342554828</v>
      </c>
      <c r="F7113">
        <v>2.48640684367765</v>
      </c>
      <c r="G7113">
        <v>2.38859653280121</v>
      </c>
      <c r="H7113">
        <v>2.44169085010442</v>
      </c>
      <c r="I7113">
        <v>2.68792825355172</v>
      </c>
      <c r="J7113">
        <f t="shared" si="555"/>
        <v>1.01234823965095</v>
      </c>
      <c r="K7113">
        <f t="shared" si="556"/>
        <v>1.01093420361353</v>
      </c>
      <c r="L7113">
        <f t="shared" si="557"/>
        <v>0.958399611041361</v>
      </c>
      <c r="M7113">
        <f t="shared" si="558"/>
        <v>0.977072892698615</v>
      </c>
      <c r="N7113">
        <f t="shared" si="559"/>
        <v>1.09286966261541</v>
      </c>
    </row>
    <row r="7114" spans="1:14">
      <c r="A7114" t="s">
        <v>7123</v>
      </c>
      <c r="B7114">
        <v>4.36202830001337</v>
      </c>
      <c r="C7114">
        <v>4.19355861948207</v>
      </c>
      <c r="D7114">
        <v>3.99814166567271</v>
      </c>
      <c r="E7114">
        <v>4.31812462631018</v>
      </c>
      <c r="F7114">
        <v>3.63185933109828</v>
      </c>
      <c r="G7114">
        <v>3.80927345739672</v>
      </c>
      <c r="H7114">
        <v>3.72835126111107</v>
      </c>
      <c r="I7114">
        <v>3.56579014640656</v>
      </c>
      <c r="J7114">
        <f t="shared" si="555"/>
        <v>0.989935032355692</v>
      </c>
      <c r="K7114">
        <f t="shared" si="556"/>
        <v>0.866056650365087</v>
      </c>
      <c r="L7114">
        <f t="shared" si="557"/>
        <v>0.952761001467863</v>
      </c>
      <c r="M7114">
        <f t="shared" si="558"/>
        <v>0.854728810700206</v>
      </c>
      <c r="N7114">
        <f t="shared" si="559"/>
        <v>0.850301729381085</v>
      </c>
    </row>
    <row r="7115" spans="1:14">
      <c r="A7115" t="s">
        <v>7124</v>
      </c>
      <c r="B7115">
        <v>2.35110351809546</v>
      </c>
      <c r="C7115">
        <v>2.37529785356262</v>
      </c>
      <c r="D7115">
        <v>2.37969877871102</v>
      </c>
      <c r="E7115">
        <v>2.28707714541515</v>
      </c>
      <c r="F7115">
        <v>2.33325751838684</v>
      </c>
      <c r="G7115">
        <v>2.36432086322882</v>
      </c>
      <c r="H7115">
        <v>2.29890656727086</v>
      </c>
      <c r="I7115">
        <v>2.37007045066305</v>
      </c>
      <c r="J7115">
        <f t="shared" si="555"/>
        <v>0.972767522915292</v>
      </c>
      <c r="K7115">
        <f t="shared" si="556"/>
        <v>0.982301025905983</v>
      </c>
      <c r="L7115">
        <f t="shared" si="557"/>
        <v>0.993537873104037</v>
      </c>
      <c r="M7115">
        <f t="shared" si="558"/>
        <v>0.977798956778014</v>
      </c>
      <c r="N7115">
        <f t="shared" si="559"/>
        <v>0.997799264251542</v>
      </c>
    </row>
    <row r="7116" spans="1:14">
      <c r="A7116" t="s">
        <v>7125</v>
      </c>
      <c r="B7116">
        <v>3.66134993598906</v>
      </c>
      <c r="C7116">
        <v>3.6950791623194</v>
      </c>
      <c r="D7116">
        <v>3.2958292719549</v>
      </c>
      <c r="E7116">
        <v>3.59650415280957</v>
      </c>
      <c r="F7116">
        <v>3.32340344059529</v>
      </c>
      <c r="G7116">
        <v>3.24687046973303</v>
      </c>
      <c r="H7116">
        <v>3.35703283010116</v>
      </c>
      <c r="I7116">
        <v>3.49857179524583</v>
      </c>
      <c r="J7116">
        <f t="shared" si="555"/>
        <v>0.982289105299089</v>
      </c>
      <c r="K7116">
        <f t="shared" si="556"/>
        <v>0.899413326373552</v>
      </c>
      <c r="L7116">
        <f t="shared" si="557"/>
        <v>0.985145225015606</v>
      </c>
      <c r="M7116">
        <f t="shared" si="558"/>
        <v>0.91688390587946</v>
      </c>
      <c r="N7116">
        <f t="shared" si="559"/>
        <v>0.946819172623565</v>
      </c>
    </row>
    <row r="7117" spans="1:14">
      <c r="A7117" t="s">
        <v>7126</v>
      </c>
      <c r="B7117">
        <v>3.62213487022267</v>
      </c>
      <c r="C7117">
        <v>3.62758921197455</v>
      </c>
      <c r="D7117">
        <v>3.77601247346174</v>
      </c>
      <c r="E7117">
        <v>3.64519924173744</v>
      </c>
      <c r="F7117">
        <v>3.53982028981632</v>
      </c>
      <c r="G7117">
        <v>3.63641020254011</v>
      </c>
      <c r="H7117">
        <v>3.52823351578094</v>
      </c>
      <c r="I7117">
        <v>3.58028949045366</v>
      </c>
      <c r="J7117">
        <f t="shared" si="555"/>
        <v>1.00636761808744</v>
      </c>
      <c r="K7117">
        <f t="shared" si="556"/>
        <v>0.975805165075332</v>
      </c>
      <c r="L7117">
        <f t="shared" si="557"/>
        <v>0.963029181735291</v>
      </c>
      <c r="M7117">
        <f t="shared" si="558"/>
        <v>0.974075688011044</v>
      </c>
      <c r="N7117">
        <f t="shared" si="559"/>
        <v>0.986961114184386</v>
      </c>
    </row>
    <row r="7118" spans="1:14">
      <c r="A7118" t="s">
        <v>7127</v>
      </c>
      <c r="B7118">
        <v>5.53102456869268</v>
      </c>
      <c r="C7118">
        <v>6.18375106248362</v>
      </c>
      <c r="D7118">
        <v>5.98022256927415</v>
      </c>
      <c r="E7118">
        <v>6.39746678589235</v>
      </c>
      <c r="F7118">
        <v>9.05369329200277</v>
      </c>
      <c r="G7118">
        <v>8.24684994215168</v>
      </c>
      <c r="H7118">
        <v>8.27970208166551</v>
      </c>
      <c r="I7118">
        <v>7.2102216446668</v>
      </c>
      <c r="J7118">
        <f t="shared" si="555"/>
        <v>1.15665130509526</v>
      </c>
      <c r="K7118">
        <f t="shared" si="556"/>
        <v>1.46411024643778</v>
      </c>
      <c r="L7118">
        <f t="shared" si="557"/>
        <v>1.37902057099401</v>
      </c>
      <c r="M7118">
        <f t="shared" si="558"/>
        <v>1.49695630146559</v>
      </c>
      <c r="N7118">
        <f t="shared" si="559"/>
        <v>1.16599480991573</v>
      </c>
    </row>
    <row r="7119" spans="1:14">
      <c r="A7119" t="s">
        <v>7128</v>
      </c>
      <c r="B7119">
        <v>4.15356023631922</v>
      </c>
      <c r="C7119">
        <v>5.15680195332709</v>
      </c>
      <c r="D7119">
        <v>5.43832870934732</v>
      </c>
      <c r="E7119">
        <v>5.37144940860006</v>
      </c>
      <c r="F7119">
        <v>6.12202319961838</v>
      </c>
      <c r="G7119">
        <v>5.86405742505824</v>
      </c>
      <c r="H7119">
        <v>5.8272299150156</v>
      </c>
      <c r="I7119">
        <v>5.93640030545392</v>
      </c>
      <c r="J7119">
        <f t="shared" si="555"/>
        <v>1.29321572409892</v>
      </c>
      <c r="K7119">
        <f t="shared" si="556"/>
        <v>1.18717438734845</v>
      </c>
      <c r="L7119">
        <f t="shared" si="557"/>
        <v>1.07828300539818</v>
      </c>
      <c r="M7119">
        <f t="shared" si="558"/>
        <v>1.40294821393503</v>
      </c>
      <c r="N7119">
        <f t="shared" si="559"/>
        <v>1.15117864893451</v>
      </c>
    </row>
    <row r="7120" spans="1:14">
      <c r="A7120" t="s">
        <v>7129</v>
      </c>
      <c r="B7120">
        <v>6.02828948143378</v>
      </c>
      <c r="C7120">
        <v>6.21045244919579</v>
      </c>
      <c r="D7120">
        <v>6.16909043022422</v>
      </c>
      <c r="E7120">
        <v>6.39320169396574</v>
      </c>
      <c r="F7120">
        <v>6.45177519973065</v>
      </c>
      <c r="G7120">
        <v>6.4762558005717</v>
      </c>
      <c r="H7120">
        <v>6.45528965172332</v>
      </c>
      <c r="I7120">
        <v>6.49647807402974</v>
      </c>
      <c r="J7120">
        <f t="shared" si="555"/>
        <v>1.06053329284465</v>
      </c>
      <c r="K7120">
        <f t="shared" si="556"/>
        <v>1.03885751521471</v>
      </c>
      <c r="L7120">
        <f t="shared" si="557"/>
        <v>1.04979103059384</v>
      </c>
      <c r="M7120">
        <f t="shared" si="558"/>
        <v>1.07083272487239</v>
      </c>
      <c r="N7120">
        <f t="shared" si="559"/>
        <v>1.04605552126415</v>
      </c>
    </row>
    <row r="7121" spans="1:14">
      <c r="A7121" t="s">
        <v>7130</v>
      </c>
      <c r="B7121">
        <v>6.30762518602535</v>
      </c>
      <c r="C7121">
        <v>7.23892607453804</v>
      </c>
      <c r="D7121">
        <v>7.36537841887874</v>
      </c>
      <c r="E7121">
        <v>5.8058922153861</v>
      </c>
      <c r="F7121">
        <v>6.53450615499152</v>
      </c>
      <c r="G7121">
        <v>6.215899159707</v>
      </c>
      <c r="H7121">
        <v>6.33662155244071</v>
      </c>
      <c r="I7121">
        <v>4.90621984075112</v>
      </c>
      <c r="J7121">
        <f t="shared" si="555"/>
        <v>0.920456121623896</v>
      </c>
      <c r="K7121">
        <f t="shared" si="556"/>
        <v>0.902689996790515</v>
      </c>
      <c r="L7121">
        <f t="shared" si="557"/>
        <v>0.843934799571815</v>
      </c>
      <c r="M7121">
        <f t="shared" si="558"/>
        <v>1.00459703383765</v>
      </c>
      <c r="N7121">
        <f t="shared" si="559"/>
        <v>0.677755207089087</v>
      </c>
    </row>
    <row r="7122" spans="1:14">
      <c r="A7122" t="s">
        <v>7131</v>
      </c>
      <c r="B7122">
        <v>5.44506023622897</v>
      </c>
      <c r="C7122">
        <v>5.45327569588247</v>
      </c>
      <c r="D7122">
        <v>4.80035439198635</v>
      </c>
      <c r="E7122">
        <v>5.33099210001422</v>
      </c>
      <c r="F7122">
        <v>6.02521757223911</v>
      </c>
      <c r="G7122">
        <v>5.69333933318873</v>
      </c>
      <c r="H7122">
        <v>5.24824519827352</v>
      </c>
      <c r="I7122">
        <v>5.41498332183009</v>
      </c>
      <c r="J7122">
        <f t="shared" si="555"/>
        <v>0.979051079094444</v>
      </c>
      <c r="K7122">
        <f t="shared" si="556"/>
        <v>1.10488042568405</v>
      </c>
      <c r="L7122">
        <f t="shared" si="557"/>
        <v>1.18602479489704</v>
      </c>
      <c r="M7122">
        <f t="shared" si="558"/>
        <v>0.963854387386584</v>
      </c>
      <c r="N7122">
        <f t="shared" si="559"/>
        <v>0.992978096801287</v>
      </c>
    </row>
    <row r="7123" spans="1:14">
      <c r="A7123" t="s">
        <v>7132</v>
      </c>
      <c r="B7123">
        <v>4.33069660125896</v>
      </c>
      <c r="C7123">
        <v>5.00399659783051</v>
      </c>
      <c r="D7123">
        <v>5.00881951291813</v>
      </c>
      <c r="E7123">
        <v>4.84193359138092</v>
      </c>
      <c r="F7123">
        <v>4.73357481007058</v>
      </c>
      <c r="G7123">
        <v>4.3128604301379</v>
      </c>
      <c r="H7123">
        <v>4.60151578244447</v>
      </c>
      <c r="I7123">
        <v>4.49916604365907</v>
      </c>
      <c r="J7123">
        <f t="shared" si="555"/>
        <v>1.1180495973727</v>
      </c>
      <c r="K7123">
        <f t="shared" si="556"/>
        <v>0.945958838605691</v>
      </c>
      <c r="L7123">
        <f t="shared" si="557"/>
        <v>0.861053271936571</v>
      </c>
      <c r="M7123">
        <f t="shared" si="558"/>
        <v>1.06253478507517</v>
      </c>
      <c r="N7123">
        <f t="shared" si="559"/>
        <v>0.8991145288967</v>
      </c>
    </row>
    <row r="7124" spans="1:14">
      <c r="A7124" t="s">
        <v>7133</v>
      </c>
      <c r="B7124">
        <v>5.74203347226845</v>
      </c>
      <c r="C7124">
        <v>5.53805703621093</v>
      </c>
      <c r="D7124">
        <v>5.63271906343648</v>
      </c>
      <c r="E7124">
        <v>5.11723004114836</v>
      </c>
      <c r="F7124">
        <v>6.02884607401669</v>
      </c>
      <c r="G7124">
        <v>5.35012475024613</v>
      </c>
      <c r="H7124">
        <v>6.10296517673768</v>
      </c>
      <c r="I7124">
        <v>5.36774293082915</v>
      </c>
      <c r="J7124">
        <f t="shared" si="555"/>
        <v>0.891187776222897</v>
      </c>
      <c r="K7124">
        <f t="shared" si="556"/>
        <v>1.0886211598394</v>
      </c>
      <c r="L7124">
        <f t="shared" si="557"/>
        <v>0.949829858367206</v>
      </c>
      <c r="M7124">
        <f t="shared" si="558"/>
        <v>1.06285781965786</v>
      </c>
      <c r="N7124">
        <f t="shared" si="559"/>
        <v>0.96924659600503</v>
      </c>
    </row>
    <row r="7125" spans="1:14">
      <c r="A7125" t="s">
        <v>7134</v>
      </c>
      <c r="B7125">
        <v>4.65567781007767</v>
      </c>
      <c r="C7125">
        <v>4.81983703600247</v>
      </c>
      <c r="D7125">
        <v>4.0296938669101</v>
      </c>
      <c r="E7125">
        <v>4.82813351271329</v>
      </c>
      <c r="F7125">
        <v>4.21951496420933</v>
      </c>
      <c r="G7125">
        <v>4.53414839665697</v>
      </c>
      <c r="H7125">
        <v>4.34871055958388</v>
      </c>
      <c r="I7125">
        <v>4.05446826760016</v>
      </c>
      <c r="J7125">
        <f t="shared" si="555"/>
        <v>1.0370420182991</v>
      </c>
      <c r="K7125">
        <f t="shared" si="556"/>
        <v>0.875447641215056</v>
      </c>
      <c r="L7125">
        <f t="shared" si="557"/>
        <v>1.12518433072279</v>
      </c>
      <c r="M7125">
        <f t="shared" si="558"/>
        <v>0.934066045156877</v>
      </c>
      <c r="N7125">
        <f t="shared" si="559"/>
        <v>0.841204430215114</v>
      </c>
    </row>
    <row r="7126" spans="1:14">
      <c r="A7126" t="s">
        <v>7135</v>
      </c>
      <c r="B7126">
        <v>4.31816849195495</v>
      </c>
      <c r="C7126">
        <v>5.09706080025596</v>
      </c>
      <c r="D7126">
        <v>4.91992834491398</v>
      </c>
      <c r="E7126">
        <v>4.68918206712621</v>
      </c>
      <c r="F7126">
        <v>5.78444831950108</v>
      </c>
      <c r="G7126">
        <v>4.88220193371096</v>
      </c>
      <c r="H7126">
        <v>5.47572546983569</v>
      </c>
      <c r="I7126">
        <v>5.25226417200961</v>
      </c>
      <c r="J7126">
        <f t="shared" si="555"/>
        <v>1.08591919835052</v>
      </c>
      <c r="K7126">
        <f t="shared" si="556"/>
        <v>1.13485958794343</v>
      </c>
      <c r="L7126">
        <f t="shared" si="557"/>
        <v>0.99233191856503</v>
      </c>
      <c r="M7126">
        <f t="shared" si="558"/>
        <v>1.26806665373001</v>
      </c>
      <c r="N7126">
        <f t="shared" si="559"/>
        <v>1.03044958218781</v>
      </c>
    </row>
    <row r="7127" spans="1:14">
      <c r="A7127" t="s">
        <v>7136</v>
      </c>
      <c r="B7127">
        <v>5.04302671416283</v>
      </c>
      <c r="C7127">
        <v>5.20811096179529</v>
      </c>
      <c r="D7127">
        <v>5.0009347470612</v>
      </c>
      <c r="E7127">
        <v>4.97203380344918</v>
      </c>
      <c r="F7127">
        <v>4.86286250740605</v>
      </c>
      <c r="G7127">
        <v>5.37628127140304</v>
      </c>
      <c r="H7127">
        <v>4.76639256275083</v>
      </c>
      <c r="I7127">
        <v>5.94129567249376</v>
      </c>
      <c r="J7127">
        <f t="shared" si="555"/>
        <v>0.98592255906274</v>
      </c>
      <c r="K7127">
        <f t="shared" si="556"/>
        <v>0.933709466460709</v>
      </c>
      <c r="L7127">
        <f t="shared" si="557"/>
        <v>1.07505527332913</v>
      </c>
      <c r="M7127">
        <f t="shared" si="558"/>
        <v>0.945145213957503</v>
      </c>
      <c r="N7127">
        <f t="shared" si="559"/>
        <v>1.1407774749956</v>
      </c>
    </row>
    <row r="7128" spans="1:14">
      <c r="A7128" t="s">
        <v>7137</v>
      </c>
      <c r="B7128">
        <v>7.3072528155618</v>
      </c>
      <c r="C7128">
        <v>5.54805807333775</v>
      </c>
      <c r="D7128">
        <v>5.80718415577331</v>
      </c>
      <c r="E7128">
        <v>5.22558921171452</v>
      </c>
      <c r="F7128">
        <v>5.63178525956949</v>
      </c>
      <c r="G7128">
        <v>6.36580003738932</v>
      </c>
      <c r="H7128">
        <v>5.94911953562104</v>
      </c>
      <c r="I7128">
        <v>6.38196498121675</v>
      </c>
      <c r="J7128">
        <f t="shared" si="555"/>
        <v>0.715123637242427</v>
      </c>
      <c r="K7128">
        <f t="shared" si="556"/>
        <v>1.01509125988318</v>
      </c>
      <c r="L7128">
        <f t="shared" si="557"/>
        <v>1.09619393265851</v>
      </c>
      <c r="M7128">
        <f t="shared" si="558"/>
        <v>0.814139004873565</v>
      </c>
      <c r="N7128">
        <f t="shared" si="559"/>
        <v>1.15030608851888</v>
      </c>
    </row>
    <row r="7129" spans="1:14">
      <c r="A7129" t="s">
        <v>7138</v>
      </c>
      <c r="B7129">
        <v>2.86487179578078</v>
      </c>
      <c r="C7129">
        <v>3.37752154333493</v>
      </c>
      <c r="D7129">
        <v>2.8799948478607</v>
      </c>
      <c r="E7129">
        <v>3.09712699747079</v>
      </c>
      <c r="F7129">
        <v>2.70351150733419</v>
      </c>
      <c r="G7129">
        <v>3.32408787474976</v>
      </c>
      <c r="H7129">
        <v>2.65372061244169</v>
      </c>
      <c r="I7129">
        <v>2.87616085350884</v>
      </c>
      <c r="J7129">
        <f t="shared" si="555"/>
        <v>1.08107001577944</v>
      </c>
      <c r="K7129">
        <f t="shared" si="556"/>
        <v>0.800442416916391</v>
      </c>
      <c r="L7129">
        <f t="shared" si="557"/>
        <v>1.15419924352258</v>
      </c>
      <c r="M7129">
        <f t="shared" si="558"/>
        <v>0.926296463370521</v>
      </c>
      <c r="N7129">
        <f t="shared" si="559"/>
        <v>0.851559587883176</v>
      </c>
    </row>
    <row r="7130" spans="1:14">
      <c r="A7130" t="s">
        <v>7139</v>
      </c>
      <c r="B7130">
        <v>3.92073681923105</v>
      </c>
      <c r="C7130">
        <v>3.88043431708835</v>
      </c>
      <c r="D7130">
        <v>3.91310601068187</v>
      </c>
      <c r="E7130">
        <v>3.82537408664328</v>
      </c>
      <c r="F7130">
        <v>3.47328463885824</v>
      </c>
      <c r="G7130">
        <v>3.46267705396659</v>
      </c>
      <c r="H7130">
        <v>3.35373574525501</v>
      </c>
      <c r="I7130">
        <v>3.41034541790474</v>
      </c>
      <c r="J7130">
        <f t="shared" si="555"/>
        <v>0.975677344084913</v>
      </c>
      <c r="K7130">
        <f t="shared" si="556"/>
        <v>0.895076260809998</v>
      </c>
      <c r="L7130">
        <f t="shared" si="557"/>
        <v>0.884892217209114</v>
      </c>
      <c r="M7130">
        <f t="shared" si="558"/>
        <v>0.85538405148876</v>
      </c>
      <c r="N7130">
        <f t="shared" si="559"/>
        <v>0.878856627694104</v>
      </c>
    </row>
    <row r="7131" spans="1:14">
      <c r="A7131" t="s">
        <v>7140</v>
      </c>
      <c r="B7131">
        <v>4.19083157375598</v>
      </c>
      <c r="C7131">
        <v>4.69570071772577</v>
      </c>
      <c r="D7131">
        <v>4.04071736420152</v>
      </c>
      <c r="E7131">
        <v>4.20969160596546</v>
      </c>
      <c r="F7131">
        <v>4.18924892732288</v>
      </c>
      <c r="G7131">
        <v>4.1345655868232</v>
      </c>
      <c r="H7131">
        <v>3.79768218469119</v>
      </c>
      <c r="I7131">
        <v>4.20969160596546</v>
      </c>
      <c r="J7131">
        <f t="shared" si="555"/>
        <v>1.00450030784525</v>
      </c>
      <c r="K7131">
        <f t="shared" si="556"/>
        <v>0.892145641119953</v>
      </c>
      <c r="L7131">
        <f t="shared" si="557"/>
        <v>1.02322563400576</v>
      </c>
      <c r="M7131">
        <f t="shared" si="558"/>
        <v>0.906188215358787</v>
      </c>
      <c r="N7131">
        <f t="shared" si="559"/>
        <v>0.896499129528064</v>
      </c>
    </row>
    <row r="7132" spans="1:14">
      <c r="A7132" t="s">
        <v>7141</v>
      </c>
      <c r="B7132">
        <v>6.86687256759158</v>
      </c>
      <c r="C7132">
        <v>8.34390331871503</v>
      </c>
      <c r="D7132">
        <v>7.81768590323503</v>
      </c>
      <c r="E7132">
        <v>8.20139742838774</v>
      </c>
      <c r="F7132">
        <v>8.79324800400627</v>
      </c>
      <c r="G7132">
        <v>8.64786703060988</v>
      </c>
      <c r="H7132">
        <v>8.73524639087603</v>
      </c>
      <c r="I7132">
        <v>8.88820378426783</v>
      </c>
      <c r="J7132">
        <f t="shared" si="555"/>
        <v>1.19434245322893</v>
      </c>
      <c r="K7132">
        <f t="shared" si="556"/>
        <v>1.05385305511431</v>
      </c>
      <c r="L7132">
        <f t="shared" si="557"/>
        <v>1.10619269405942</v>
      </c>
      <c r="M7132">
        <f t="shared" si="558"/>
        <v>1.27208511660786</v>
      </c>
      <c r="N7132">
        <f t="shared" si="559"/>
        <v>1.06523331404523</v>
      </c>
    </row>
    <row r="7133" spans="1:14">
      <c r="A7133" t="s">
        <v>7142</v>
      </c>
      <c r="B7133">
        <v>5.66210505656091</v>
      </c>
      <c r="C7133">
        <v>5.19689968808352</v>
      </c>
      <c r="D7133">
        <v>5.26426350603868</v>
      </c>
      <c r="E7133">
        <v>5.22739532929656</v>
      </c>
      <c r="F7133">
        <v>4.65745640947213</v>
      </c>
      <c r="G7133">
        <v>4.77613034417283</v>
      </c>
      <c r="H7133">
        <v>4.71199427477911</v>
      </c>
      <c r="I7133">
        <v>5.30465374710432</v>
      </c>
      <c r="J7133">
        <f t="shared" si="555"/>
        <v>0.923224715380257</v>
      </c>
      <c r="K7133">
        <f t="shared" si="556"/>
        <v>0.896199020379721</v>
      </c>
      <c r="L7133">
        <f t="shared" si="557"/>
        <v>0.907274177801717</v>
      </c>
      <c r="M7133">
        <f t="shared" si="558"/>
        <v>0.832198312766933</v>
      </c>
      <c r="N7133">
        <f t="shared" si="559"/>
        <v>1.02073429650141</v>
      </c>
    </row>
    <row r="7134" spans="1:14">
      <c r="A7134" t="s">
        <v>7143</v>
      </c>
      <c r="B7134">
        <v>5.19760802242082</v>
      </c>
      <c r="C7134">
        <v>4.56318502556582</v>
      </c>
      <c r="D7134">
        <v>4.36195124205473</v>
      </c>
      <c r="E7134">
        <v>4.31508605622319</v>
      </c>
      <c r="F7134">
        <v>4.38046230183232</v>
      </c>
      <c r="G7134">
        <v>4.39639329472446</v>
      </c>
      <c r="H7134">
        <v>4.35826841165552</v>
      </c>
      <c r="I7134">
        <v>4.61725607796726</v>
      </c>
      <c r="J7134">
        <f t="shared" si="555"/>
        <v>0.830206132822885</v>
      </c>
      <c r="K7134">
        <f t="shared" si="556"/>
        <v>0.959957195969531</v>
      </c>
      <c r="L7134">
        <f t="shared" si="557"/>
        <v>1.00789601963857</v>
      </c>
      <c r="M7134">
        <f t="shared" si="558"/>
        <v>0.838514253644242</v>
      </c>
      <c r="N7134">
        <f t="shared" si="559"/>
        <v>1.01184941046626</v>
      </c>
    </row>
    <row r="7135" spans="1:14">
      <c r="A7135" t="s">
        <v>7144</v>
      </c>
      <c r="B7135">
        <v>3.35623805634329</v>
      </c>
      <c r="C7135">
        <v>4.32040779376171</v>
      </c>
      <c r="D7135">
        <v>4.559621561113</v>
      </c>
      <c r="E7135">
        <v>4.87738212453051</v>
      </c>
      <c r="F7135">
        <v>5.76029271115257</v>
      </c>
      <c r="G7135">
        <v>5.04332044038678</v>
      </c>
      <c r="H7135">
        <v>4.59313406090133</v>
      </c>
      <c r="I7135">
        <v>5.10056297087566</v>
      </c>
      <c r="J7135">
        <f t="shared" si="555"/>
        <v>1.45322889576091</v>
      </c>
      <c r="K7135">
        <f t="shared" si="556"/>
        <v>1.33327523375685</v>
      </c>
      <c r="L7135">
        <f t="shared" si="557"/>
        <v>1.10608311957269</v>
      </c>
      <c r="M7135">
        <f t="shared" si="558"/>
        <v>1.36853643388624</v>
      </c>
      <c r="N7135">
        <f t="shared" si="559"/>
        <v>1.1805744305527</v>
      </c>
    </row>
    <row r="7136" spans="1:14">
      <c r="A7136" t="s">
        <v>7145</v>
      </c>
      <c r="B7136">
        <v>4.73955883416356</v>
      </c>
      <c r="C7136">
        <v>5.04990123489884</v>
      </c>
      <c r="D7136">
        <v>5.42487420363099</v>
      </c>
      <c r="E7136">
        <v>4.42945305385777</v>
      </c>
      <c r="F7136">
        <v>5.00100867233907</v>
      </c>
      <c r="G7136">
        <v>4.9290121350815</v>
      </c>
      <c r="H7136">
        <v>4.69058642909712</v>
      </c>
      <c r="I7136">
        <v>4.42248638252625</v>
      </c>
      <c r="J7136">
        <f t="shared" si="555"/>
        <v>0.934570749903874</v>
      </c>
      <c r="K7136">
        <f t="shared" si="556"/>
        <v>0.990318115090671</v>
      </c>
      <c r="L7136">
        <f t="shared" si="557"/>
        <v>0.908594734193542</v>
      </c>
      <c r="M7136">
        <f t="shared" si="558"/>
        <v>0.989667307279015</v>
      </c>
      <c r="N7136">
        <f t="shared" si="559"/>
        <v>0.875757005298113</v>
      </c>
    </row>
    <row r="7137" spans="1:14">
      <c r="A7137" t="s">
        <v>7146</v>
      </c>
      <c r="B7137">
        <v>3.58997775863237</v>
      </c>
      <c r="C7137">
        <v>3.85776762975358</v>
      </c>
      <c r="D7137">
        <v>3.39079255750596</v>
      </c>
      <c r="E7137">
        <v>3.50888992823061</v>
      </c>
      <c r="F7137">
        <v>3.31474823404423</v>
      </c>
      <c r="G7137">
        <v>3.24560281609756</v>
      </c>
      <c r="H7137">
        <v>3.27404529581659</v>
      </c>
      <c r="I7137">
        <v>3.29617324819387</v>
      </c>
      <c r="J7137">
        <f t="shared" si="555"/>
        <v>0.977412720675838</v>
      </c>
      <c r="K7137">
        <f t="shared" si="556"/>
        <v>0.859239993741138</v>
      </c>
      <c r="L7137">
        <f t="shared" si="557"/>
        <v>0.95718117845723</v>
      </c>
      <c r="M7137">
        <f t="shared" si="558"/>
        <v>0.911995983246387</v>
      </c>
      <c r="N7137">
        <f t="shared" si="559"/>
        <v>0.854425036586358</v>
      </c>
    </row>
    <row r="7138" spans="1:14">
      <c r="A7138" t="s">
        <v>7147</v>
      </c>
      <c r="B7138">
        <v>3.92815975703457</v>
      </c>
      <c r="C7138">
        <v>4.39658717178531</v>
      </c>
      <c r="D7138">
        <v>3.57134243999842</v>
      </c>
      <c r="E7138">
        <v>4.44037453830114</v>
      </c>
      <c r="F7138">
        <v>3.61545726979029</v>
      </c>
      <c r="G7138">
        <v>3.41352382082106</v>
      </c>
      <c r="H7138">
        <v>3.73105167730435</v>
      </c>
      <c r="I7138">
        <v>3.72681358168609</v>
      </c>
      <c r="J7138">
        <f t="shared" si="555"/>
        <v>1.13039560836325</v>
      </c>
      <c r="K7138">
        <f t="shared" si="556"/>
        <v>0.822332670438596</v>
      </c>
      <c r="L7138">
        <f t="shared" si="557"/>
        <v>0.955809720902197</v>
      </c>
      <c r="M7138">
        <f t="shared" si="558"/>
        <v>0.949821776118642</v>
      </c>
      <c r="N7138">
        <f t="shared" si="559"/>
        <v>0.847660568543385</v>
      </c>
    </row>
    <row r="7139" spans="1:14">
      <c r="A7139" t="s">
        <v>7148</v>
      </c>
      <c r="B7139">
        <v>3.30707872220137</v>
      </c>
      <c r="C7139">
        <v>3.33551872579876</v>
      </c>
      <c r="D7139">
        <v>3.26124327649341</v>
      </c>
      <c r="E7139">
        <v>3.74424111704137</v>
      </c>
      <c r="F7139">
        <v>3.99471168638856</v>
      </c>
      <c r="G7139">
        <v>3.37488526877121</v>
      </c>
      <c r="H7139">
        <v>3.12119240106488</v>
      </c>
      <c r="I7139">
        <v>3.34861948559908</v>
      </c>
      <c r="J7139">
        <f t="shared" si="555"/>
        <v>1.13218989675244</v>
      </c>
      <c r="K7139">
        <f t="shared" si="556"/>
        <v>1.19762831954479</v>
      </c>
      <c r="L7139">
        <f t="shared" si="557"/>
        <v>1.03484621742172</v>
      </c>
      <c r="M7139">
        <f t="shared" si="558"/>
        <v>0.943791383044927</v>
      </c>
      <c r="N7139">
        <f t="shared" si="559"/>
        <v>1.00392765290118</v>
      </c>
    </row>
    <row r="7140" spans="1:14">
      <c r="A7140" t="s">
        <v>7149</v>
      </c>
      <c r="B7140">
        <v>5.42888822106656</v>
      </c>
      <c r="C7140">
        <v>5.65027369845286</v>
      </c>
      <c r="D7140">
        <v>6.94417701521368</v>
      </c>
      <c r="E7140">
        <v>6.37771519958966</v>
      </c>
      <c r="F7140">
        <v>6.36074779075559</v>
      </c>
      <c r="G7140">
        <v>6.38519135894671</v>
      </c>
      <c r="H7140">
        <v>6.35175412554232</v>
      </c>
      <c r="I7140">
        <v>6.8878574902213</v>
      </c>
      <c r="J7140">
        <f t="shared" si="555"/>
        <v>1.17477371791175</v>
      </c>
      <c r="K7140">
        <f t="shared" si="556"/>
        <v>1.1257415357591</v>
      </c>
      <c r="L7140">
        <f t="shared" si="557"/>
        <v>0.919502965572117</v>
      </c>
      <c r="M7140">
        <f t="shared" si="558"/>
        <v>1.16999169386001</v>
      </c>
      <c r="N7140">
        <f t="shared" si="559"/>
        <v>1.21903076874087</v>
      </c>
    </row>
    <row r="7141" spans="1:14">
      <c r="A7141" t="s">
        <v>7150</v>
      </c>
      <c r="B7141">
        <v>6.19695273801165</v>
      </c>
      <c r="C7141">
        <v>6.12995499524095</v>
      </c>
      <c r="D7141">
        <v>6.0725829167893</v>
      </c>
      <c r="E7141">
        <v>6.18408336264352</v>
      </c>
      <c r="F7141">
        <v>5.78047938671647</v>
      </c>
      <c r="G7141">
        <v>5.88390548351247</v>
      </c>
      <c r="H7141">
        <v>5.90236593323735</v>
      </c>
      <c r="I7141">
        <v>5.97071771476498</v>
      </c>
      <c r="J7141">
        <f t="shared" si="555"/>
        <v>0.997923273597168</v>
      </c>
      <c r="K7141">
        <f t="shared" si="556"/>
        <v>0.94298887858136</v>
      </c>
      <c r="L7141">
        <f t="shared" si="557"/>
        <v>0.96892962420403</v>
      </c>
      <c r="M7141">
        <f t="shared" si="558"/>
        <v>0.952462634906456</v>
      </c>
      <c r="N7141">
        <f t="shared" si="559"/>
        <v>0.974023091425696</v>
      </c>
    </row>
    <row r="7142" spans="1:14">
      <c r="A7142" t="s">
        <v>7151</v>
      </c>
      <c r="B7142">
        <v>3.17533629293094</v>
      </c>
      <c r="C7142">
        <v>3.2339393694</v>
      </c>
      <c r="D7142">
        <v>3.38047804923651</v>
      </c>
      <c r="E7142">
        <v>3.05835400100129</v>
      </c>
      <c r="F7142">
        <v>3.61401095902385</v>
      </c>
      <c r="G7142">
        <v>3.69870806994851</v>
      </c>
      <c r="H7142">
        <v>3.39686034105131</v>
      </c>
      <c r="I7142">
        <v>3.76438313488878</v>
      </c>
      <c r="J7142">
        <f t="shared" si="555"/>
        <v>0.963159085798225</v>
      </c>
      <c r="K7142">
        <f t="shared" si="556"/>
        <v>1.11752588598913</v>
      </c>
      <c r="L7142">
        <f t="shared" si="557"/>
        <v>1.09413757938285</v>
      </c>
      <c r="M7142">
        <f t="shared" si="558"/>
        <v>1.06976396440703</v>
      </c>
      <c r="N7142">
        <f t="shared" si="559"/>
        <v>1.16402402917875</v>
      </c>
    </row>
    <row r="7143" spans="1:14">
      <c r="A7143" t="s">
        <v>7152</v>
      </c>
      <c r="B7143">
        <v>5.40791893328504</v>
      </c>
      <c r="C7143">
        <v>5.43375218036127</v>
      </c>
      <c r="D7143">
        <v>5.36119344507907</v>
      </c>
      <c r="E7143">
        <v>5.29827082571955</v>
      </c>
      <c r="F7143">
        <v>5.15496787344918</v>
      </c>
      <c r="G7143">
        <v>5.09424749552983</v>
      </c>
      <c r="H7143">
        <v>5.41603009209738</v>
      </c>
      <c r="I7143">
        <v>5.08316179832781</v>
      </c>
      <c r="J7143">
        <f t="shared" si="555"/>
        <v>0.979724528248636</v>
      </c>
      <c r="K7143">
        <f t="shared" si="556"/>
        <v>0.948693959963858</v>
      </c>
      <c r="L7143">
        <f t="shared" si="557"/>
        <v>0.95020773783228</v>
      </c>
      <c r="M7143">
        <f t="shared" si="558"/>
        <v>1.00149986693817</v>
      </c>
      <c r="N7143">
        <f t="shared" si="559"/>
        <v>0.9354791366267</v>
      </c>
    </row>
    <row r="7144" spans="1:14">
      <c r="A7144" t="s">
        <v>7153</v>
      </c>
      <c r="B7144">
        <v>5.7303256487991</v>
      </c>
      <c r="C7144">
        <v>5.71596903252197</v>
      </c>
      <c r="D7144">
        <v>5.24052966495998</v>
      </c>
      <c r="E7144">
        <v>5.1660171234145</v>
      </c>
      <c r="F7144">
        <v>4.9851343423332</v>
      </c>
      <c r="G7144">
        <v>4.92099618158435</v>
      </c>
      <c r="H7144">
        <v>4.9306733880093</v>
      </c>
      <c r="I7144">
        <v>5.04122552630167</v>
      </c>
      <c r="J7144">
        <f t="shared" si="555"/>
        <v>0.901522433458409</v>
      </c>
      <c r="K7144">
        <f t="shared" si="556"/>
        <v>0.872141593834648</v>
      </c>
      <c r="L7144">
        <f t="shared" si="557"/>
        <v>0.939026490869398</v>
      </c>
      <c r="M7144">
        <f t="shared" si="558"/>
        <v>0.860452562419837</v>
      </c>
      <c r="N7144">
        <f t="shared" si="559"/>
        <v>0.881954660289229</v>
      </c>
    </row>
    <row r="7145" spans="1:14">
      <c r="A7145" t="s">
        <v>7154</v>
      </c>
      <c r="B7145">
        <v>5.14244868542839</v>
      </c>
      <c r="C7145">
        <v>5.1329605627443</v>
      </c>
      <c r="D7145">
        <v>4.39389024568951</v>
      </c>
      <c r="E7145">
        <v>5.15286726490536</v>
      </c>
      <c r="F7145">
        <v>4.25228198900708</v>
      </c>
      <c r="G7145">
        <v>4.00471036369174</v>
      </c>
      <c r="H7145">
        <v>4.28048111443966</v>
      </c>
      <c r="I7145">
        <v>4.2796033669758</v>
      </c>
      <c r="J7145">
        <f t="shared" si="555"/>
        <v>1.0020259958075</v>
      </c>
      <c r="K7145">
        <f t="shared" si="556"/>
        <v>0.828426779638772</v>
      </c>
      <c r="L7145">
        <f t="shared" si="557"/>
        <v>0.911427036126002</v>
      </c>
      <c r="M7145">
        <f t="shared" si="558"/>
        <v>0.832381881917228</v>
      </c>
      <c r="N7145">
        <f t="shared" si="559"/>
        <v>0.833749512520654</v>
      </c>
    </row>
    <row r="7146" spans="1:14">
      <c r="A7146" t="s">
        <v>7155</v>
      </c>
      <c r="B7146">
        <v>5.69371457097059</v>
      </c>
      <c r="C7146">
        <v>5.76380635243733</v>
      </c>
      <c r="D7146">
        <v>4.78041410988802</v>
      </c>
      <c r="E7146">
        <v>5.27903975970427</v>
      </c>
      <c r="F7146">
        <v>4.95996270257494</v>
      </c>
      <c r="G7146">
        <v>4.87896246154596</v>
      </c>
      <c r="H7146">
        <v>4.75621994478358</v>
      </c>
      <c r="I7146">
        <v>5.11023432033978</v>
      </c>
      <c r="J7146">
        <f t="shared" si="555"/>
        <v>0.927169722665667</v>
      </c>
      <c r="K7146">
        <f t="shared" si="556"/>
        <v>0.860535972114596</v>
      </c>
      <c r="L7146">
        <f t="shared" si="557"/>
        <v>1.02061502401102</v>
      </c>
      <c r="M7146">
        <f t="shared" si="558"/>
        <v>0.835345693132068</v>
      </c>
      <c r="N7146">
        <f t="shared" si="559"/>
        <v>0.886607565880284</v>
      </c>
    </row>
    <row r="7147" spans="1:14">
      <c r="A7147" t="s">
        <v>7156</v>
      </c>
      <c r="B7147">
        <v>4.48245096595371</v>
      </c>
      <c r="C7147">
        <v>4.60935462358064</v>
      </c>
      <c r="D7147">
        <v>4.52046739807917</v>
      </c>
      <c r="E7147">
        <v>4.69708999027145</v>
      </c>
      <c r="F7147">
        <v>4.28380285239654</v>
      </c>
      <c r="G7147">
        <v>4.33150912409166</v>
      </c>
      <c r="H7147">
        <v>4.4890705333008</v>
      </c>
      <c r="I7147">
        <v>4.43375808420441</v>
      </c>
      <c r="J7147">
        <f t="shared" si="555"/>
        <v>1.04788429944868</v>
      </c>
      <c r="K7147">
        <f t="shared" si="556"/>
        <v>0.929371506909311</v>
      </c>
      <c r="L7147">
        <f t="shared" si="557"/>
        <v>0.958199394587427</v>
      </c>
      <c r="M7147">
        <f t="shared" si="558"/>
        <v>1.00147677406789</v>
      </c>
      <c r="N7147">
        <f t="shared" si="559"/>
        <v>0.961904311185364</v>
      </c>
    </row>
    <row r="7148" spans="1:14">
      <c r="A7148" t="s">
        <v>7157</v>
      </c>
      <c r="B7148">
        <v>7.03847008349037</v>
      </c>
      <c r="C7148">
        <v>5.56992707074925</v>
      </c>
      <c r="D7148">
        <v>5.6173045761562</v>
      </c>
      <c r="E7148">
        <v>5.32789765203978</v>
      </c>
      <c r="F7148">
        <v>4.89555173305979</v>
      </c>
      <c r="G7148">
        <v>4.52041090311122</v>
      </c>
      <c r="H7148">
        <v>4.94905786987471</v>
      </c>
      <c r="I7148">
        <v>4.59311003103286</v>
      </c>
      <c r="J7148">
        <f t="shared" si="555"/>
        <v>0.756968146321605</v>
      </c>
      <c r="K7148">
        <f t="shared" si="556"/>
        <v>0.878925643168476</v>
      </c>
      <c r="L7148">
        <f t="shared" si="557"/>
        <v>0.804729535638682</v>
      </c>
      <c r="M7148">
        <f t="shared" si="558"/>
        <v>0.703143980320859</v>
      </c>
      <c r="N7148">
        <f t="shared" si="559"/>
        <v>0.824626601514014</v>
      </c>
    </row>
    <row r="7149" spans="1:14">
      <c r="A7149" t="s">
        <v>7158</v>
      </c>
      <c r="B7149">
        <v>6.14592843921528</v>
      </c>
      <c r="C7149">
        <v>6.64011250013943</v>
      </c>
      <c r="D7149">
        <v>6.92836615810038</v>
      </c>
      <c r="E7149">
        <v>6.44461802867749</v>
      </c>
      <c r="F7149">
        <v>6.89573436170655</v>
      </c>
      <c r="G7149">
        <v>6.69433121035694</v>
      </c>
      <c r="H7149">
        <v>6.42413091424585</v>
      </c>
      <c r="I7149">
        <v>7.05063352321202</v>
      </c>
      <c r="J7149">
        <f t="shared" si="555"/>
        <v>1.0485995879087</v>
      </c>
      <c r="K7149">
        <f t="shared" si="556"/>
        <v>1.03849661606814</v>
      </c>
      <c r="L7149">
        <f t="shared" si="557"/>
        <v>0.966220759353226</v>
      </c>
      <c r="M7149">
        <f t="shared" si="558"/>
        <v>1.04526614290779</v>
      </c>
      <c r="N7149">
        <f t="shared" si="559"/>
        <v>1.06182440780393</v>
      </c>
    </row>
    <row r="7150" spans="1:14">
      <c r="A7150" t="s">
        <v>7159</v>
      </c>
      <c r="B7150">
        <v>4.39024274672013</v>
      </c>
      <c r="C7150">
        <v>4.52830369940419</v>
      </c>
      <c r="D7150">
        <v>4.1301126186589</v>
      </c>
      <c r="E7150">
        <v>4.30669950543312</v>
      </c>
      <c r="F7150">
        <v>3.93012837457996</v>
      </c>
      <c r="G7150">
        <v>3.92492435252551</v>
      </c>
      <c r="H7150">
        <v>4.00245249621472</v>
      </c>
      <c r="I7150">
        <v>4.04598387942784</v>
      </c>
      <c r="J7150">
        <f t="shared" si="555"/>
        <v>0.980970701141885</v>
      </c>
      <c r="K7150">
        <f t="shared" si="556"/>
        <v>0.867903001977775</v>
      </c>
      <c r="L7150">
        <f t="shared" si="557"/>
        <v>0.950318965830037</v>
      </c>
      <c r="M7150">
        <f t="shared" si="558"/>
        <v>0.911669975243369</v>
      </c>
      <c r="N7150">
        <f t="shared" si="559"/>
        <v>0.893487749057156</v>
      </c>
    </row>
    <row r="7151" spans="1:14">
      <c r="A7151" t="s">
        <v>7160</v>
      </c>
      <c r="B7151">
        <v>3.64633050475156</v>
      </c>
      <c r="C7151">
        <v>3.5609341236184</v>
      </c>
      <c r="D7151">
        <v>3.32441710127721</v>
      </c>
      <c r="E7151">
        <v>3.48984007603303</v>
      </c>
      <c r="F7151">
        <v>3.34618366618457</v>
      </c>
      <c r="G7151">
        <v>3.27552170237016</v>
      </c>
      <c r="H7151">
        <v>3.31446663648329</v>
      </c>
      <c r="I7151">
        <v>3.1927281435983</v>
      </c>
      <c r="J7151">
        <f t="shared" si="555"/>
        <v>0.957082763475608</v>
      </c>
      <c r="K7151">
        <f t="shared" si="556"/>
        <v>0.939692662099681</v>
      </c>
      <c r="L7151">
        <f t="shared" si="557"/>
        <v>0.985292038448405</v>
      </c>
      <c r="M7151">
        <f t="shared" si="558"/>
        <v>0.908986893032374</v>
      </c>
      <c r="N7151">
        <f t="shared" si="559"/>
        <v>0.896598485892249</v>
      </c>
    </row>
    <row r="7152" spans="1:14">
      <c r="A7152" t="s">
        <v>7161</v>
      </c>
      <c r="B7152">
        <v>4.06446011499637</v>
      </c>
      <c r="C7152">
        <v>4.13000796699424</v>
      </c>
      <c r="D7152">
        <v>4.66306926885328</v>
      </c>
      <c r="E7152">
        <v>4.02270158833638</v>
      </c>
      <c r="F7152">
        <v>4.11623399453188</v>
      </c>
      <c r="G7152">
        <v>4.29854539321527</v>
      </c>
      <c r="H7152">
        <v>4.20647324910374</v>
      </c>
      <c r="I7152">
        <v>4.39732265124778</v>
      </c>
      <c r="J7152">
        <f t="shared" si="555"/>
        <v>0.989725935184868</v>
      </c>
      <c r="K7152">
        <f t="shared" si="556"/>
        <v>0.996664904142453</v>
      </c>
      <c r="L7152">
        <f t="shared" si="557"/>
        <v>0.92182748000918</v>
      </c>
      <c r="M7152">
        <f t="shared" si="558"/>
        <v>1.03494022086313</v>
      </c>
      <c r="N7152">
        <f t="shared" si="559"/>
        <v>1.06472498028813</v>
      </c>
    </row>
    <row r="7153" spans="1:14">
      <c r="A7153" t="s">
        <v>7162</v>
      </c>
      <c r="B7153">
        <v>4.1151880321767</v>
      </c>
      <c r="C7153">
        <v>4.17631049481856</v>
      </c>
      <c r="D7153">
        <v>3.54876236164427</v>
      </c>
      <c r="E7153">
        <v>3.89599557454207</v>
      </c>
      <c r="F7153">
        <v>3.67429229521659</v>
      </c>
      <c r="G7153">
        <v>3.46958666478429</v>
      </c>
      <c r="H7153">
        <v>3.97307395289069</v>
      </c>
      <c r="I7153">
        <v>3.7316631070614</v>
      </c>
      <c r="J7153">
        <f t="shared" si="555"/>
        <v>0.946735737001381</v>
      </c>
      <c r="K7153">
        <f t="shared" si="556"/>
        <v>0.879793851480916</v>
      </c>
      <c r="L7153">
        <f t="shared" si="557"/>
        <v>0.977689208577129</v>
      </c>
      <c r="M7153">
        <f t="shared" si="558"/>
        <v>0.965465957284377</v>
      </c>
      <c r="N7153">
        <f t="shared" si="559"/>
        <v>0.893531051316988</v>
      </c>
    </row>
    <row r="7154" spans="1:14">
      <c r="A7154" t="s">
        <v>7163</v>
      </c>
      <c r="B7154">
        <v>3.27912435705616</v>
      </c>
      <c r="C7154">
        <v>3.1413498782861</v>
      </c>
      <c r="D7154">
        <v>3.04721161341302</v>
      </c>
      <c r="E7154">
        <v>2.96611051073494</v>
      </c>
      <c r="F7154">
        <v>2.76980445426417</v>
      </c>
      <c r="G7154">
        <v>2.70886785139317</v>
      </c>
      <c r="H7154">
        <v>2.95647590611574</v>
      </c>
      <c r="I7154">
        <v>2.9975680465967</v>
      </c>
      <c r="J7154">
        <f t="shared" si="555"/>
        <v>0.90454346580432</v>
      </c>
      <c r="K7154">
        <f t="shared" si="556"/>
        <v>0.881724278282353</v>
      </c>
      <c r="L7154">
        <f t="shared" si="557"/>
        <v>0.888966109038653</v>
      </c>
      <c r="M7154">
        <f t="shared" si="558"/>
        <v>0.901605301962357</v>
      </c>
      <c r="N7154">
        <f t="shared" si="559"/>
        <v>0.954229284460397</v>
      </c>
    </row>
    <row r="7155" spans="1:14">
      <c r="A7155" t="s">
        <v>7164</v>
      </c>
      <c r="B7155">
        <v>4.29266130777217</v>
      </c>
      <c r="C7155">
        <v>4.09410296473861</v>
      </c>
      <c r="D7155">
        <v>4.462300901697</v>
      </c>
      <c r="E7155">
        <v>4.06198563261517</v>
      </c>
      <c r="F7155">
        <v>3.96863723579575</v>
      </c>
      <c r="G7155">
        <v>4.11481953311029</v>
      </c>
      <c r="H7155">
        <v>4.19689632929276</v>
      </c>
      <c r="I7155">
        <v>4.3349998158489</v>
      </c>
      <c r="J7155">
        <f t="shared" si="555"/>
        <v>0.946262782311909</v>
      </c>
      <c r="K7155">
        <f t="shared" si="556"/>
        <v>0.969354525271235</v>
      </c>
      <c r="L7155">
        <f t="shared" si="557"/>
        <v>0.922129552389763</v>
      </c>
      <c r="M7155">
        <f t="shared" si="558"/>
        <v>0.977691000613996</v>
      </c>
      <c r="N7155">
        <f t="shared" si="559"/>
        <v>1.05883995912782</v>
      </c>
    </row>
    <row r="7156" spans="1:14">
      <c r="A7156" t="s">
        <v>7165</v>
      </c>
      <c r="B7156">
        <v>3.89642423057856</v>
      </c>
      <c r="C7156">
        <v>4.20085043874082</v>
      </c>
      <c r="D7156">
        <v>3.40042999123836</v>
      </c>
      <c r="E7156">
        <v>3.57557008071128</v>
      </c>
      <c r="F7156">
        <v>3.15905955328745</v>
      </c>
      <c r="G7156">
        <v>3.08335045209619</v>
      </c>
      <c r="H7156">
        <v>3.1352445574677</v>
      </c>
      <c r="I7156">
        <v>3.31684602104554</v>
      </c>
      <c r="J7156">
        <f t="shared" si="555"/>
        <v>0.917654205271268</v>
      </c>
      <c r="K7156">
        <f t="shared" si="556"/>
        <v>0.752004766500176</v>
      </c>
      <c r="L7156">
        <f t="shared" si="557"/>
        <v>0.906753104766407</v>
      </c>
      <c r="M7156">
        <f t="shared" si="558"/>
        <v>0.804646612363912</v>
      </c>
      <c r="N7156">
        <f t="shared" si="559"/>
        <v>0.789565367635356</v>
      </c>
    </row>
    <row r="7157" spans="1:14">
      <c r="A7157" t="s">
        <v>7166</v>
      </c>
      <c r="B7157">
        <v>4.8114272452049</v>
      </c>
      <c r="C7157">
        <v>4.6287936681483</v>
      </c>
      <c r="D7157">
        <v>4.47960355966828</v>
      </c>
      <c r="E7157">
        <v>4.78471949681381</v>
      </c>
      <c r="F7157">
        <v>4.42039693162561</v>
      </c>
      <c r="G7157">
        <v>4.75496076216347</v>
      </c>
      <c r="H7157">
        <v>4.47382493142131</v>
      </c>
      <c r="I7157">
        <v>4.62483381937147</v>
      </c>
      <c r="J7157">
        <f t="shared" si="555"/>
        <v>0.994449100645197</v>
      </c>
      <c r="K7157">
        <f t="shared" si="556"/>
        <v>0.954978175424687</v>
      </c>
      <c r="L7157">
        <f t="shared" si="557"/>
        <v>1.06146910074238</v>
      </c>
      <c r="M7157">
        <f t="shared" si="558"/>
        <v>0.929833228982098</v>
      </c>
      <c r="N7157">
        <f t="shared" si="559"/>
        <v>0.999144518191839</v>
      </c>
    </row>
    <row r="7158" spans="1:14">
      <c r="A7158" t="s">
        <v>7167</v>
      </c>
      <c r="B7158">
        <v>4.15173793362792</v>
      </c>
      <c r="C7158">
        <v>4.13563003882686</v>
      </c>
      <c r="D7158">
        <v>3.72447976781536</v>
      </c>
      <c r="E7158">
        <v>3.9497175893707</v>
      </c>
      <c r="F7158">
        <v>3.62597561728587</v>
      </c>
      <c r="G7158">
        <v>3.68552604401735</v>
      </c>
      <c r="H7158">
        <v>3.34691315845207</v>
      </c>
      <c r="I7158">
        <v>3.77255545370351</v>
      </c>
      <c r="J7158">
        <f t="shared" si="555"/>
        <v>0.951340776444267</v>
      </c>
      <c r="K7158">
        <f t="shared" si="556"/>
        <v>0.87676498701379</v>
      </c>
      <c r="L7158">
        <f t="shared" si="557"/>
        <v>0.989541163806386</v>
      </c>
      <c r="M7158">
        <f t="shared" si="558"/>
        <v>0.806147500626908</v>
      </c>
      <c r="N7158">
        <f t="shared" si="559"/>
        <v>0.912208156504651</v>
      </c>
    </row>
    <row r="7159" spans="1:14">
      <c r="A7159" t="s">
        <v>7168</v>
      </c>
      <c r="B7159">
        <v>4.08712285603802</v>
      </c>
      <c r="C7159">
        <v>5.53799750717268</v>
      </c>
      <c r="D7159">
        <v>4.74274775129869</v>
      </c>
      <c r="E7159">
        <v>5.39900966695811</v>
      </c>
      <c r="F7159">
        <v>5.30856181653862</v>
      </c>
      <c r="G7159">
        <v>6.56017291990698</v>
      </c>
      <c r="H7159">
        <v>5.7238243555458</v>
      </c>
      <c r="I7159">
        <v>5.57626423964447</v>
      </c>
      <c r="J7159">
        <f t="shared" si="555"/>
        <v>1.32098051786772</v>
      </c>
      <c r="K7159">
        <f t="shared" si="556"/>
        <v>0.958570640319556</v>
      </c>
      <c r="L7159">
        <f t="shared" si="557"/>
        <v>1.38320089195354</v>
      </c>
      <c r="M7159">
        <f t="shared" si="558"/>
        <v>1.40045321786445</v>
      </c>
      <c r="N7159">
        <f t="shared" si="559"/>
        <v>1.00690985007166</v>
      </c>
    </row>
    <row r="7160" spans="1:14">
      <c r="A7160" t="s">
        <v>7169</v>
      </c>
      <c r="B7160">
        <v>7.77145701036168</v>
      </c>
      <c r="C7160">
        <v>6.26526367262941</v>
      </c>
      <c r="D7160">
        <v>6.33023800088591</v>
      </c>
      <c r="E7160">
        <v>6.28402996198614</v>
      </c>
      <c r="F7160">
        <v>6.24321932869305</v>
      </c>
      <c r="G7160">
        <v>6.55045591908497</v>
      </c>
      <c r="H7160">
        <v>6.55053239766599</v>
      </c>
      <c r="I7160">
        <v>6.7161569269532</v>
      </c>
      <c r="J7160">
        <f t="shared" si="555"/>
        <v>0.808603837556799</v>
      </c>
      <c r="K7160">
        <f t="shared" si="556"/>
        <v>0.996481497812668</v>
      </c>
      <c r="L7160">
        <f t="shared" si="557"/>
        <v>1.03478825253778</v>
      </c>
      <c r="M7160">
        <f t="shared" si="558"/>
        <v>0.842896304892656</v>
      </c>
      <c r="N7160">
        <f t="shared" si="559"/>
        <v>1.07196716337631</v>
      </c>
    </row>
    <row r="7161" spans="1:14">
      <c r="A7161" t="s">
        <v>7170</v>
      </c>
      <c r="B7161">
        <v>8.39125159414231</v>
      </c>
      <c r="C7161">
        <v>8.709685217383</v>
      </c>
      <c r="D7161">
        <v>9.39185964121299</v>
      </c>
      <c r="E7161">
        <v>8.9408102306012</v>
      </c>
      <c r="F7161">
        <v>9.40893526413011</v>
      </c>
      <c r="G7161">
        <v>9.29955634080221</v>
      </c>
      <c r="H7161">
        <v>9.50950028242832</v>
      </c>
      <c r="I7161">
        <v>9.3131202653122</v>
      </c>
      <c r="J7161">
        <f t="shared" si="555"/>
        <v>1.06549185545128</v>
      </c>
      <c r="K7161">
        <f t="shared" si="556"/>
        <v>1.08028419274574</v>
      </c>
      <c r="L7161">
        <f t="shared" si="557"/>
        <v>0.990171988941813</v>
      </c>
      <c r="M7161">
        <f t="shared" si="558"/>
        <v>1.13326363483924</v>
      </c>
      <c r="N7161">
        <f t="shared" si="559"/>
        <v>1.06928322124947</v>
      </c>
    </row>
    <row r="7162" spans="1:14">
      <c r="A7162" t="s">
        <v>7171</v>
      </c>
      <c r="B7162">
        <v>6.46567507097179</v>
      </c>
      <c r="C7162">
        <v>6.89682003847755</v>
      </c>
      <c r="D7162">
        <v>7.46968091832059</v>
      </c>
      <c r="E7162">
        <v>5.58610691933878</v>
      </c>
      <c r="F7162">
        <v>6.66942271955809</v>
      </c>
      <c r="G7162">
        <v>7.60223336917018</v>
      </c>
      <c r="H7162">
        <v>6.3838484159522</v>
      </c>
      <c r="I7162">
        <v>7.0374292331821</v>
      </c>
      <c r="J7162">
        <f t="shared" si="555"/>
        <v>0.863963446665932</v>
      </c>
      <c r="K7162">
        <f t="shared" si="556"/>
        <v>0.967028671525311</v>
      </c>
      <c r="L7162">
        <f t="shared" si="557"/>
        <v>1.01774539666406</v>
      </c>
      <c r="M7162">
        <f t="shared" si="558"/>
        <v>0.987344452957904</v>
      </c>
      <c r="N7162">
        <f t="shared" si="559"/>
        <v>1.02038754004311</v>
      </c>
    </row>
    <row r="7163" spans="1:14">
      <c r="A7163" t="s">
        <v>7172</v>
      </c>
      <c r="B7163">
        <v>10.1526322018426</v>
      </c>
      <c r="C7163">
        <v>9.57065950858533</v>
      </c>
      <c r="D7163">
        <v>10.2560720063459</v>
      </c>
      <c r="E7163">
        <v>9.92988337282846</v>
      </c>
      <c r="F7163">
        <v>10.222863831908</v>
      </c>
      <c r="G7163">
        <v>10.1076452321762</v>
      </c>
      <c r="H7163">
        <v>10.3220911681365</v>
      </c>
      <c r="I7163">
        <v>10.2585086861944</v>
      </c>
      <c r="J7163">
        <f t="shared" si="555"/>
        <v>0.978059992267452</v>
      </c>
      <c r="K7163">
        <f t="shared" si="556"/>
        <v>1.06814622573686</v>
      </c>
      <c r="L7163">
        <f t="shared" si="557"/>
        <v>0.985527912237954</v>
      </c>
      <c r="M7163">
        <f t="shared" si="558"/>
        <v>1.01669113614331</v>
      </c>
      <c r="N7163">
        <f t="shared" si="559"/>
        <v>1.07187061424472</v>
      </c>
    </row>
    <row r="7164" spans="1:14">
      <c r="A7164" t="s">
        <v>7173</v>
      </c>
      <c r="B7164">
        <v>5.60318353907467</v>
      </c>
      <c r="C7164">
        <v>6.18465410377991</v>
      </c>
      <c r="D7164">
        <v>5.77050688898542</v>
      </c>
      <c r="E7164">
        <v>5.64779925625553</v>
      </c>
      <c r="F7164">
        <v>5.0425455540591</v>
      </c>
      <c r="G7164">
        <v>5.3877823435725</v>
      </c>
      <c r="H7164">
        <v>5.28267341894186</v>
      </c>
      <c r="I7164">
        <v>5.22006079646265</v>
      </c>
      <c r="J7164">
        <f t="shared" si="555"/>
        <v>1.00796256572174</v>
      </c>
      <c r="K7164">
        <f t="shared" si="556"/>
        <v>0.815331863260909</v>
      </c>
      <c r="L7164">
        <f t="shared" si="557"/>
        <v>0.93367574932742</v>
      </c>
      <c r="M7164">
        <f t="shared" si="558"/>
        <v>0.942798568367842</v>
      </c>
      <c r="N7164">
        <f t="shared" si="559"/>
        <v>0.844034396890891</v>
      </c>
    </row>
    <row r="7165" spans="1:14">
      <c r="A7165" t="s">
        <v>7174</v>
      </c>
      <c r="B7165">
        <v>8.79150591086671</v>
      </c>
      <c r="C7165">
        <v>8.37318390305191</v>
      </c>
      <c r="D7165">
        <v>9.06983804826232</v>
      </c>
      <c r="E7165">
        <v>8.73225957902027</v>
      </c>
      <c r="F7165">
        <v>9.3175460772285</v>
      </c>
      <c r="G7165">
        <v>9.1868218804468</v>
      </c>
      <c r="H7165">
        <v>9.18518789950113</v>
      </c>
      <c r="I7165">
        <v>9.1952090686355</v>
      </c>
      <c r="J7165">
        <f t="shared" si="555"/>
        <v>0.99326095751432</v>
      </c>
      <c r="K7165">
        <f t="shared" si="556"/>
        <v>1.11278411953097</v>
      </c>
      <c r="L7165">
        <f t="shared" si="557"/>
        <v>1.01289811698533</v>
      </c>
      <c r="M7165">
        <f t="shared" si="558"/>
        <v>1.04477981276766</v>
      </c>
      <c r="N7165">
        <f t="shared" si="559"/>
        <v>1.0981735472553</v>
      </c>
    </row>
    <row r="7166" spans="1:14">
      <c r="A7166" t="s">
        <v>7175</v>
      </c>
      <c r="B7166">
        <v>5.70967439398115</v>
      </c>
      <c r="C7166">
        <v>5.53463222901084</v>
      </c>
      <c r="D7166">
        <v>5.83026604248426</v>
      </c>
      <c r="E7166">
        <v>6.0338417119422</v>
      </c>
      <c r="F7166">
        <v>6.76196023170006</v>
      </c>
      <c r="G7166">
        <v>5.83026604248426</v>
      </c>
      <c r="H7166">
        <v>7.00656978239625</v>
      </c>
      <c r="I7166">
        <v>6.13214706784059</v>
      </c>
      <c r="J7166">
        <f t="shared" si="555"/>
        <v>1.05677509707082</v>
      </c>
      <c r="K7166">
        <f t="shared" si="556"/>
        <v>1.22175421092226</v>
      </c>
      <c r="L7166">
        <f t="shared" si="557"/>
        <v>1</v>
      </c>
      <c r="M7166">
        <f t="shared" si="558"/>
        <v>1.22713999064154</v>
      </c>
      <c r="N7166">
        <f t="shared" si="559"/>
        <v>1.10795926704899</v>
      </c>
    </row>
    <row r="7167" spans="1:14">
      <c r="A7167" t="s">
        <v>7176</v>
      </c>
      <c r="B7167">
        <v>6.22575783011427</v>
      </c>
      <c r="C7167">
        <v>6.12324873926705</v>
      </c>
      <c r="D7167">
        <v>6.39665940159496</v>
      </c>
      <c r="E7167">
        <v>5.91998012656455</v>
      </c>
      <c r="F7167">
        <v>6.13863144045645</v>
      </c>
      <c r="G7167">
        <v>7.23404234445065</v>
      </c>
      <c r="H7167">
        <v>5.61210738697612</v>
      </c>
      <c r="I7167">
        <v>5.97361620807686</v>
      </c>
      <c r="J7167">
        <f t="shared" si="555"/>
        <v>0.950885063008609</v>
      </c>
      <c r="K7167">
        <f t="shared" si="556"/>
        <v>1.0025121797014</v>
      </c>
      <c r="L7167">
        <f t="shared" si="557"/>
        <v>1.1309094154125</v>
      </c>
      <c r="M7167">
        <f t="shared" si="558"/>
        <v>0.901433615009904</v>
      </c>
      <c r="N7167">
        <f t="shared" si="559"/>
        <v>0.975563212020013</v>
      </c>
    </row>
    <row r="7168" spans="1:14">
      <c r="A7168" t="s">
        <v>7177</v>
      </c>
      <c r="B7168">
        <v>4.25202919053184</v>
      </c>
      <c r="C7168">
        <v>4.44879800148647</v>
      </c>
      <c r="D7168">
        <v>5.50441359715235</v>
      </c>
      <c r="E7168">
        <v>4.34840871406616</v>
      </c>
      <c r="F7168">
        <v>3.9526357460746</v>
      </c>
      <c r="G7168">
        <v>4.10942707082666</v>
      </c>
      <c r="H7168">
        <v>3.85747969213383</v>
      </c>
      <c r="I7168">
        <v>4.26299706104861</v>
      </c>
      <c r="J7168">
        <f t="shared" si="555"/>
        <v>1.02266671257783</v>
      </c>
      <c r="K7168">
        <f t="shared" si="556"/>
        <v>0.888472739098047</v>
      </c>
      <c r="L7168">
        <f t="shared" si="557"/>
        <v>0.74656945709033</v>
      </c>
      <c r="M7168">
        <f t="shared" si="558"/>
        <v>0.907209127520439</v>
      </c>
      <c r="N7168">
        <f t="shared" si="559"/>
        <v>0.95823569863685</v>
      </c>
    </row>
    <row r="7169" spans="1:14">
      <c r="A7169" t="s">
        <v>7178</v>
      </c>
      <c r="B7169">
        <v>4.49675365975612</v>
      </c>
      <c r="C7169">
        <v>4.43899144880685</v>
      </c>
      <c r="D7169">
        <v>4.25493856321231</v>
      </c>
      <c r="E7169">
        <v>4.39749428984083</v>
      </c>
      <c r="F7169">
        <v>4.06492686761682</v>
      </c>
      <c r="G7169">
        <v>4.14508287660556</v>
      </c>
      <c r="H7169">
        <v>3.93583775150265</v>
      </c>
      <c r="I7169">
        <v>3.95762415528659</v>
      </c>
      <c r="J7169">
        <f t="shared" si="555"/>
        <v>0.977926438176141</v>
      </c>
      <c r="K7169">
        <f t="shared" si="556"/>
        <v>0.915732078895855</v>
      </c>
      <c r="L7169">
        <f t="shared" si="557"/>
        <v>0.974181604510921</v>
      </c>
      <c r="M7169">
        <f t="shared" si="558"/>
        <v>0.875262033303401</v>
      </c>
      <c r="N7169">
        <f t="shared" si="559"/>
        <v>0.891559310471381</v>
      </c>
    </row>
    <row r="7170" spans="1:14">
      <c r="A7170" t="s">
        <v>7179</v>
      </c>
      <c r="B7170">
        <v>4.48152796833029</v>
      </c>
      <c r="C7170">
        <v>3.83543768594272</v>
      </c>
      <c r="D7170">
        <v>3.7605949473592</v>
      </c>
      <c r="E7170">
        <v>3.89947519847987</v>
      </c>
      <c r="F7170">
        <v>3.64013847288638</v>
      </c>
      <c r="G7170">
        <v>3.55252287078885</v>
      </c>
      <c r="H7170">
        <v>4.6669333584562</v>
      </c>
      <c r="I7170">
        <v>3.43410858901401</v>
      </c>
      <c r="J7170">
        <f t="shared" si="555"/>
        <v>0.870121803553693</v>
      </c>
      <c r="K7170">
        <f t="shared" si="556"/>
        <v>0.9490803321425</v>
      </c>
      <c r="L7170">
        <f t="shared" si="557"/>
        <v>0.944670436597681</v>
      </c>
      <c r="M7170">
        <f t="shared" si="558"/>
        <v>1.04137102154357</v>
      </c>
      <c r="N7170">
        <f t="shared" si="559"/>
        <v>0.895362894722648</v>
      </c>
    </row>
    <row r="7171" spans="1:14">
      <c r="A7171" t="s">
        <v>7180</v>
      </c>
      <c r="B7171">
        <v>4.59338666801144</v>
      </c>
      <c r="C7171">
        <v>5.18400350246818</v>
      </c>
      <c r="D7171">
        <v>3.84166622762823</v>
      </c>
      <c r="E7171">
        <v>4.73863065881654</v>
      </c>
      <c r="F7171">
        <v>3.49242776971313</v>
      </c>
      <c r="G7171">
        <v>3.53375720141282</v>
      </c>
      <c r="H7171">
        <v>4.10198012060209</v>
      </c>
      <c r="I7171">
        <v>3.79744801725402</v>
      </c>
      <c r="J7171">
        <f t="shared" ref="J7171:J7234" si="560">E7171/B7171</f>
        <v>1.03162024042447</v>
      </c>
      <c r="K7171">
        <f t="shared" ref="K7171:K7234" si="561">F7171/C7171</f>
        <v>0.673693173249272</v>
      </c>
      <c r="L7171">
        <f t="shared" ref="L7171:L7234" si="562">G7171/D7171</f>
        <v>0.919850135860057</v>
      </c>
      <c r="M7171">
        <f t="shared" ref="M7171:M7234" si="563">H7171/B7171</f>
        <v>0.893018684703483</v>
      </c>
      <c r="N7171">
        <f t="shared" ref="N7171:N7234" si="564">I7171/C7171</f>
        <v>0.732531915814872</v>
      </c>
    </row>
    <row r="7172" spans="1:14">
      <c r="A7172" t="s">
        <v>7181</v>
      </c>
      <c r="B7172">
        <v>4.09460385135488</v>
      </c>
      <c r="C7172">
        <v>4.61576010021918</v>
      </c>
      <c r="D7172">
        <v>4.26654961859509</v>
      </c>
      <c r="E7172">
        <v>4.43826812328076</v>
      </c>
      <c r="F7172">
        <v>3.57091319388933</v>
      </c>
      <c r="G7172">
        <v>3.72646631607029</v>
      </c>
      <c r="H7172">
        <v>3.57090219306366</v>
      </c>
      <c r="I7172">
        <v>3.80032066634294</v>
      </c>
      <c r="J7172">
        <f t="shared" si="560"/>
        <v>1.08393101858002</v>
      </c>
      <c r="K7172">
        <f t="shared" si="561"/>
        <v>0.773634919570401</v>
      </c>
      <c r="L7172">
        <f t="shared" si="562"/>
        <v>0.873414503332873</v>
      </c>
      <c r="M7172">
        <f t="shared" si="563"/>
        <v>0.872099554119764</v>
      </c>
      <c r="N7172">
        <f t="shared" si="564"/>
        <v>0.823335828515542</v>
      </c>
    </row>
    <row r="7173" spans="1:14">
      <c r="A7173" t="s">
        <v>7182</v>
      </c>
      <c r="B7173">
        <v>4.50489396406756</v>
      </c>
      <c r="C7173">
        <v>5.21032293527043</v>
      </c>
      <c r="D7173">
        <v>4.71995711562867</v>
      </c>
      <c r="E7173">
        <v>4.85601166271027</v>
      </c>
      <c r="F7173">
        <v>4.56249722990306</v>
      </c>
      <c r="G7173">
        <v>4.21501992752019</v>
      </c>
      <c r="H7173">
        <v>4.58189896137529</v>
      </c>
      <c r="I7173">
        <v>4.42227022418542</v>
      </c>
      <c r="J7173">
        <f t="shared" si="560"/>
        <v>1.07794139028429</v>
      </c>
      <c r="K7173">
        <f t="shared" si="561"/>
        <v>0.875664960998479</v>
      </c>
      <c r="L7173">
        <f t="shared" si="562"/>
        <v>0.893020810202589</v>
      </c>
      <c r="M7173">
        <f t="shared" si="563"/>
        <v>1.01709363148654</v>
      </c>
      <c r="N7173">
        <f t="shared" si="564"/>
        <v>0.848751656878998</v>
      </c>
    </row>
    <row r="7174" spans="1:14">
      <c r="A7174" t="s">
        <v>7183</v>
      </c>
      <c r="B7174">
        <v>3.54229340878548</v>
      </c>
      <c r="C7174">
        <v>3.47749768265973</v>
      </c>
      <c r="D7174">
        <v>3.3652930716849</v>
      </c>
      <c r="E7174">
        <v>3.34534617179143</v>
      </c>
      <c r="F7174">
        <v>3.10434548913197</v>
      </c>
      <c r="G7174">
        <v>3.33847129398423</v>
      </c>
      <c r="H7174">
        <v>3.07995213456869</v>
      </c>
      <c r="I7174">
        <v>3.2389408121103</v>
      </c>
      <c r="J7174">
        <f t="shared" si="560"/>
        <v>0.944401207278429</v>
      </c>
      <c r="K7174">
        <f t="shared" si="561"/>
        <v>0.892695199945508</v>
      </c>
      <c r="L7174">
        <f t="shared" si="562"/>
        <v>0.992029883540799</v>
      </c>
      <c r="M7174">
        <f t="shared" si="563"/>
        <v>0.869479678597457</v>
      </c>
      <c r="N7174">
        <f t="shared" si="564"/>
        <v>0.931399847729885</v>
      </c>
    </row>
    <row r="7175" spans="1:14">
      <c r="A7175" t="s">
        <v>7184</v>
      </c>
      <c r="B7175">
        <v>3.72252782848878</v>
      </c>
      <c r="C7175">
        <v>3.41836634853502</v>
      </c>
      <c r="D7175">
        <v>3.1540580005664</v>
      </c>
      <c r="E7175">
        <v>3.40469464622965</v>
      </c>
      <c r="F7175">
        <v>3.38305448054076</v>
      </c>
      <c r="G7175">
        <v>3.15766827285441</v>
      </c>
      <c r="H7175">
        <v>3.35363159897084</v>
      </c>
      <c r="I7175">
        <v>3.48272409444754</v>
      </c>
      <c r="J7175">
        <f t="shared" si="560"/>
        <v>0.914618990937629</v>
      </c>
      <c r="K7175">
        <f t="shared" si="561"/>
        <v>0.989669957987565</v>
      </c>
      <c r="L7175">
        <f t="shared" si="562"/>
        <v>1.00114464359481</v>
      </c>
      <c r="M7175">
        <f t="shared" si="563"/>
        <v>0.900901686565041</v>
      </c>
      <c r="N7175">
        <f t="shared" si="564"/>
        <v>1.01882704758666</v>
      </c>
    </row>
    <row r="7176" spans="1:14">
      <c r="A7176" t="s">
        <v>7185</v>
      </c>
      <c r="B7176">
        <v>5.08447887601427</v>
      </c>
      <c r="C7176">
        <v>5.61422539673975</v>
      </c>
      <c r="D7176">
        <v>4.64007705534307</v>
      </c>
      <c r="E7176">
        <v>4.94749547650483</v>
      </c>
      <c r="F7176">
        <v>4.57790115249014</v>
      </c>
      <c r="G7176">
        <v>4.34878507943509</v>
      </c>
      <c r="H7176">
        <v>4.37322670785429</v>
      </c>
      <c r="I7176">
        <v>4.35556501503261</v>
      </c>
      <c r="J7176">
        <f t="shared" si="560"/>
        <v>0.973058517332887</v>
      </c>
      <c r="K7176">
        <f t="shared" si="561"/>
        <v>0.815411001337528</v>
      </c>
      <c r="L7176">
        <f t="shared" si="562"/>
        <v>0.937222599445292</v>
      </c>
      <c r="M7176">
        <f t="shared" si="563"/>
        <v>0.860113064582632</v>
      </c>
      <c r="N7176">
        <f t="shared" si="564"/>
        <v>0.775808719322516</v>
      </c>
    </row>
    <row r="7177" spans="1:14">
      <c r="A7177" t="s">
        <v>7186</v>
      </c>
      <c r="B7177">
        <v>4.40729181923174</v>
      </c>
      <c r="C7177">
        <v>4.160455610389</v>
      </c>
      <c r="D7177">
        <v>5.0042011725279</v>
      </c>
      <c r="E7177">
        <v>4.36446032154326</v>
      </c>
      <c r="F7177">
        <v>4.21052314867443</v>
      </c>
      <c r="G7177">
        <v>4.1544362726567</v>
      </c>
      <c r="H7177">
        <v>4.13349507142301</v>
      </c>
      <c r="I7177">
        <v>4.47631809002455</v>
      </c>
      <c r="J7177">
        <f t="shared" si="560"/>
        <v>0.990281674224162</v>
      </c>
      <c r="K7177">
        <f t="shared" si="561"/>
        <v>1.01203414793332</v>
      </c>
      <c r="L7177">
        <f t="shared" si="562"/>
        <v>0.830189700498804</v>
      </c>
      <c r="M7177">
        <f t="shared" si="563"/>
        <v>0.937876419570407</v>
      </c>
      <c r="N7177">
        <f t="shared" si="564"/>
        <v>1.07592016577387</v>
      </c>
    </row>
    <row r="7178" spans="1:14">
      <c r="A7178" t="s">
        <v>7187</v>
      </c>
      <c r="B7178">
        <v>3.4380624949216</v>
      </c>
      <c r="C7178">
        <v>2.8527992609937</v>
      </c>
      <c r="D7178">
        <v>3.34996043897765</v>
      </c>
      <c r="E7178">
        <v>3.15603018148367</v>
      </c>
      <c r="F7178">
        <v>3.63939835189848</v>
      </c>
      <c r="G7178">
        <v>4.09078189081633</v>
      </c>
      <c r="H7178">
        <v>3.21385698607114</v>
      </c>
      <c r="I7178">
        <v>3.44761025504504</v>
      </c>
      <c r="J7178">
        <f t="shared" si="560"/>
        <v>0.917967659443503</v>
      </c>
      <c r="K7178">
        <f t="shared" si="561"/>
        <v>1.27572886100328</v>
      </c>
      <c r="L7178">
        <f t="shared" si="562"/>
        <v>1.22114334343147</v>
      </c>
      <c r="M7178">
        <f t="shared" si="563"/>
        <v>0.93478725032438</v>
      </c>
      <c r="N7178">
        <f t="shared" si="564"/>
        <v>1.20850082309828</v>
      </c>
    </row>
    <row r="7179" spans="1:14">
      <c r="A7179" t="s">
        <v>7188</v>
      </c>
      <c r="B7179">
        <v>6.12627901972052</v>
      </c>
      <c r="C7179">
        <v>6.56886351580102</v>
      </c>
      <c r="D7179">
        <v>7.51437234225885</v>
      </c>
      <c r="E7179">
        <v>6.36533240350346</v>
      </c>
      <c r="F7179">
        <v>7.25513298195399</v>
      </c>
      <c r="G7179">
        <v>6.71801560627118</v>
      </c>
      <c r="H7179">
        <v>7.02417644029016</v>
      </c>
      <c r="I7179">
        <v>6.55858510393053</v>
      </c>
      <c r="J7179">
        <f t="shared" si="560"/>
        <v>1.03902097554052</v>
      </c>
      <c r="K7179">
        <f t="shared" si="561"/>
        <v>1.10447308952335</v>
      </c>
      <c r="L7179">
        <f t="shared" si="562"/>
        <v>0.894022188452232</v>
      </c>
      <c r="M7179">
        <f t="shared" si="563"/>
        <v>1.1465648916217</v>
      </c>
      <c r="N7179">
        <f t="shared" si="564"/>
        <v>0.998435283082718</v>
      </c>
    </row>
    <row r="7180" spans="1:14">
      <c r="A7180" t="s">
        <v>7189</v>
      </c>
      <c r="B7180">
        <v>4.69604957989751</v>
      </c>
      <c r="C7180">
        <v>4.11828458482114</v>
      </c>
      <c r="D7180">
        <v>4.14607767448611</v>
      </c>
      <c r="E7180">
        <v>3.89220888548978</v>
      </c>
      <c r="F7180">
        <v>4.0501862626178</v>
      </c>
      <c r="G7180">
        <v>3.84384371268621</v>
      </c>
      <c r="H7180">
        <v>3.98513550962028</v>
      </c>
      <c r="I7180">
        <v>3.94418909976414</v>
      </c>
      <c r="J7180">
        <f t="shared" si="560"/>
        <v>0.828826190879937</v>
      </c>
      <c r="K7180">
        <f t="shared" si="561"/>
        <v>0.983464396206534</v>
      </c>
      <c r="L7180">
        <f t="shared" si="562"/>
        <v>0.92710364215804</v>
      </c>
      <c r="M7180">
        <f t="shared" si="563"/>
        <v>0.848614445358401</v>
      </c>
      <c r="N7180">
        <f t="shared" si="564"/>
        <v>0.957726213069716</v>
      </c>
    </row>
    <row r="7181" spans="1:14">
      <c r="A7181" t="s">
        <v>7190</v>
      </c>
      <c r="B7181">
        <v>3.05586734971394</v>
      </c>
      <c r="C7181">
        <v>3.16221870219111</v>
      </c>
      <c r="D7181">
        <v>3.04003958060002</v>
      </c>
      <c r="E7181">
        <v>3.20622929652495</v>
      </c>
      <c r="F7181">
        <v>2.9015031848474</v>
      </c>
      <c r="G7181">
        <v>2.83001606612882</v>
      </c>
      <c r="H7181">
        <v>2.87063347306831</v>
      </c>
      <c r="I7181">
        <v>2.96856325110189</v>
      </c>
      <c r="J7181">
        <f t="shared" si="560"/>
        <v>1.04920434351481</v>
      </c>
      <c r="K7181">
        <f t="shared" si="561"/>
        <v>0.917552977229861</v>
      </c>
      <c r="L7181">
        <f t="shared" si="562"/>
        <v>0.930914217100506</v>
      </c>
      <c r="M7181">
        <f t="shared" si="563"/>
        <v>0.939384189348739</v>
      </c>
      <c r="N7181">
        <f t="shared" si="564"/>
        <v>0.938759627550417</v>
      </c>
    </row>
    <row r="7182" spans="1:14">
      <c r="A7182" t="s">
        <v>7191</v>
      </c>
      <c r="B7182">
        <v>4.38107481910964</v>
      </c>
      <c r="C7182">
        <v>4.12191768146769</v>
      </c>
      <c r="D7182">
        <v>3.88999986942254</v>
      </c>
      <c r="E7182">
        <v>4.25071430510278</v>
      </c>
      <c r="F7182">
        <v>3.88418869030555</v>
      </c>
      <c r="G7182">
        <v>3.88960964047621</v>
      </c>
      <c r="H7182">
        <v>3.80924692497768</v>
      </c>
      <c r="I7182">
        <v>3.75488002677907</v>
      </c>
      <c r="J7182">
        <f t="shared" si="560"/>
        <v>0.970244627314228</v>
      </c>
      <c r="K7182">
        <f t="shared" si="561"/>
        <v>0.94232563347129</v>
      </c>
      <c r="L7182">
        <f t="shared" si="562"/>
        <v>0.999899684072126</v>
      </c>
      <c r="M7182">
        <f t="shared" si="563"/>
        <v>0.869477715459749</v>
      </c>
      <c r="N7182">
        <f t="shared" si="564"/>
        <v>0.910954637367254</v>
      </c>
    </row>
    <row r="7183" spans="1:14">
      <c r="A7183" t="s">
        <v>7192</v>
      </c>
      <c r="B7183">
        <v>3.80118057088137</v>
      </c>
      <c r="C7183">
        <v>4.08905842699499</v>
      </c>
      <c r="D7183">
        <v>3.48083908781006</v>
      </c>
      <c r="E7183">
        <v>3.64643557483917</v>
      </c>
      <c r="F7183">
        <v>3.28973526828401</v>
      </c>
      <c r="G7183">
        <v>3.43144792622136</v>
      </c>
      <c r="H7183">
        <v>3.35532806908946</v>
      </c>
      <c r="I7183">
        <v>3.46897237782585</v>
      </c>
      <c r="J7183">
        <f t="shared" si="560"/>
        <v>0.959290280175688</v>
      </c>
      <c r="K7183">
        <f t="shared" si="561"/>
        <v>0.804521463074717</v>
      </c>
      <c r="L7183">
        <f t="shared" si="562"/>
        <v>0.985810558792658</v>
      </c>
      <c r="M7183">
        <f t="shared" si="563"/>
        <v>0.882706834501016</v>
      </c>
      <c r="N7183">
        <f t="shared" si="564"/>
        <v>0.848354808266989</v>
      </c>
    </row>
    <row r="7184" spans="1:14">
      <c r="A7184" t="s">
        <v>7193</v>
      </c>
      <c r="B7184">
        <v>3.00143063122709</v>
      </c>
      <c r="C7184">
        <v>2.8399626719473</v>
      </c>
      <c r="D7184">
        <v>2.79357355855598</v>
      </c>
      <c r="E7184">
        <v>3.00949970191241</v>
      </c>
      <c r="F7184">
        <v>2.69166067451691</v>
      </c>
      <c r="G7184">
        <v>2.83958644899783</v>
      </c>
      <c r="H7184">
        <v>2.8010344381975</v>
      </c>
      <c r="I7184">
        <v>2.66168478771991</v>
      </c>
      <c r="J7184">
        <f t="shared" si="560"/>
        <v>1.0026884081882</v>
      </c>
      <c r="K7184">
        <f t="shared" si="561"/>
        <v>0.947780300461237</v>
      </c>
      <c r="L7184">
        <f t="shared" si="562"/>
        <v>1.0164709786506</v>
      </c>
      <c r="M7184">
        <f t="shared" si="563"/>
        <v>0.933233108590066</v>
      </c>
      <c r="N7184">
        <f t="shared" si="564"/>
        <v>0.937225272012062</v>
      </c>
    </row>
    <row r="7185" spans="1:14">
      <c r="A7185" t="s">
        <v>7194</v>
      </c>
      <c r="B7185">
        <v>3.72142354923176</v>
      </c>
      <c r="C7185">
        <v>3.465229213155</v>
      </c>
      <c r="D7185">
        <v>3.1669073218643</v>
      </c>
      <c r="E7185">
        <v>3.49504864946111</v>
      </c>
      <c r="F7185">
        <v>3.03627775009234</v>
      </c>
      <c r="G7185">
        <v>3.23472679982679</v>
      </c>
      <c r="H7185">
        <v>3.13405264272921</v>
      </c>
      <c r="I7185">
        <v>3.21844738557428</v>
      </c>
      <c r="J7185">
        <f t="shared" si="560"/>
        <v>0.939169810483576</v>
      </c>
      <c r="K7185">
        <f t="shared" si="561"/>
        <v>0.87621267261795</v>
      </c>
      <c r="L7185">
        <f t="shared" si="562"/>
        <v>1.02141504978509</v>
      </c>
      <c r="M7185">
        <f t="shared" si="563"/>
        <v>0.842164994461916</v>
      </c>
      <c r="N7185">
        <f t="shared" si="564"/>
        <v>0.928783404386681</v>
      </c>
    </row>
    <row r="7186" spans="1:14">
      <c r="A7186" t="s">
        <v>7195</v>
      </c>
      <c r="B7186">
        <v>3.84586562403898</v>
      </c>
      <c r="C7186">
        <v>3.92433573080414</v>
      </c>
      <c r="D7186">
        <v>3.66324160332025</v>
      </c>
      <c r="E7186">
        <v>3.24866404368296</v>
      </c>
      <c r="F7186">
        <v>3.34732641572402</v>
      </c>
      <c r="G7186">
        <v>3.3487936631813</v>
      </c>
      <c r="H7186">
        <v>3.30205522316688</v>
      </c>
      <c r="I7186">
        <v>3.43905539315867</v>
      </c>
      <c r="J7186">
        <f t="shared" si="560"/>
        <v>0.844715952470323</v>
      </c>
      <c r="K7186">
        <f t="shared" si="561"/>
        <v>0.852966373251178</v>
      </c>
      <c r="L7186">
        <f t="shared" si="562"/>
        <v>0.914161288227906</v>
      </c>
      <c r="M7186">
        <f t="shared" si="563"/>
        <v>0.858598699477965</v>
      </c>
      <c r="N7186">
        <f t="shared" si="564"/>
        <v>0.876340769257774</v>
      </c>
    </row>
    <row r="7187" spans="1:14">
      <c r="A7187" t="s">
        <v>7196</v>
      </c>
      <c r="B7187">
        <v>3.12584572430339</v>
      </c>
      <c r="C7187">
        <v>3.74784987811668</v>
      </c>
      <c r="D7187">
        <v>3.4513539229382</v>
      </c>
      <c r="E7187">
        <v>3.01597676088424</v>
      </c>
      <c r="F7187">
        <v>2.80139954342218</v>
      </c>
      <c r="G7187">
        <v>2.8001978865148</v>
      </c>
      <c r="H7187">
        <v>2.86566769301549</v>
      </c>
      <c r="I7187">
        <v>3.02745269033117</v>
      </c>
      <c r="J7187">
        <f t="shared" si="560"/>
        <v>0.964851444022038</v>
      </c>
      <c r="K7187">
        <f t="shared" si="561"/>
        <v>0.747468451118939</v>
      </c>
      <c r="L7187">
        <f t="shared" si="562"/>
        <v>0.811333160561795</v>
      </c>
      <c r="M7187">
        <f t="shared" si="563"/>
        <v>0.916765555873401</v>
      </c>
      <c r="N7187">
        <f t="shared" si="564"/>
        <v>0.807783873096989</v>
      </c>
    </row>
    <row r="7188" spans="1:14">
      <c r="A7188" t="s">
        <v>7197</v>
      </c>
      <c r="B7188">
        <v>3.56647007718663</v>
      </c>
      <c r="C7188">
        <v>3.54123141881955</v>
      </c>
      <c r="D7188">
        <v>4.1894590602528</v>
      </c>
      <c r="E7188">
        <v>3.3277054476049</v>
      </c>
      <c r="F7188">
        <v>2.98367895587437</v>
      </c>
      <c r="G7188">
        <v>3.22935891834647</v>
      </c>
      <c r="H7188">
        <v>3.32170226216979</v>
      </c>
      <c r="I7188">
        <v>4.37593958245206</v>
      </c>
      <c r="J7188">
        <f t="shared" si="560"/>
        <v>0.933052955887947</v>
      </c>
      <c r="K7188">
        <f t="shared" si="561"/>
        <v>0.842554073144692</v>
      </c>
      <c r="L7188">
        <f t="shared" si="562"/>
        <v>0.770829568185732</v>
      </c>
      <c r="M7188">
        <f t="shared" si="563"/>
        <v>0.931369727007517</v>
      </c>
      <c r="N7188">
        <f t="shared" si="564"/>
        <v>1.23571127241121</v>
      </c>
    </row>
    <row r="7189" spans="1:14">
      <c r="A7189" t="s">
        <v>7198</v>
      </c>
      <c r="B7189">
        <v>6.27831897539584</v>
      </c>
      <c r="C7189">
        <v>6.21474016443416</v>
      </c>
      <c r="D7189">
        <v>6.72648091687545</v>
      </c>
      <c r="E7189">
        <v>6.78138054454472</v>
      </c>
      <c r="F7189">
        <v>7.13221727482353</v>
      </c>
      <c r="G7189">
        <v>6.99082870874667</v>
      </c>
      <c r="H7189">
        <v>7.09745525257779</v>
      </c>
      <c r="I7189">
        <v>6.99058593339498</v>
      </c>
      <c r="J7189">
        <f t="shared" si="560"/>
        <v>1.08012679367205</v>
      </c>
      <c r="K7189">
        <f t="shared" si="561"/>
        <v>1.14762919866544</v>
      </c>
      <c r="L7189">
        <f t="shared" si="562"/>
        <v>1.03929956765476</v>
      </c>
      <c r="M7189">
        <f t="shared" si="563"/>
        <v>1.13047063718681</v>
      </c>
      <c r="N7189">
        <f t="shared" si="564"/>
        <v>1.1248396149208</v>
      </c>
    </row>
    <row r="7190" spans="1:14">
      <c r="A7190" t="s">
        <v>7199</v>
      </c>
      <c r="B7190">
        <v>7.79337109955048</v>
      </c>
      <c r="C7190">
        <v>7.56026905049601</v>
      </c>
      <c r="D7190">
        <v>8.03607650869255</v>
      </c>
      <c r="E7190">
        <v>8.05344229317602</v>
      </c>
      <c r="F7190">
        <v>8.20454578762691</v>
      </c>
      <c r="G7190">
        <v>8.26584043633688</v>
      </c>
      <c r="H7190">
        <v>8.04581751267635</v>
      </c>
      <c r="I7190">
        <v>8.08347281696312</v>
      </c>
      <c r="J7190">
        <f t="shared" si="560"/>
        <v>1.03337082121504</v>
      </c>
      <c r="K7190">
        <f t="shared" si="561"/>
        <v>1.08521875780183</v>
      </c>
      <c r="L7190">
        <f t="shared" si="562"/>
        <v>1.02859155551789</v>
      </c>
      <c r="M7190">
        <f t="shared" si="563"/>
        <v>1.03239245377914</v>
      </c>
      <c r="N7190">
        <f t="shared" si="564"/>
        <v>1.0692043845229</v>
      </c>
    </row>
    <row r="7191" spans="1:14">
      <c r="A7191" t="s">
        <v>7200</v>
      </c>
      <c r="B7191">
        <v>5.43355440041438</v>
      </c>
      <c r="C7191">
        <v>5.07310003710787</v>
      </c>
      <c r="D7191">
        <v>5.25898464799166</v>
      </c>
      <c r="E7191">
        <v>4.52369705555562</v>
      </c>
      <c r="F7191">
        <v>5.12021585722765</v>
      </c>
      <c r="G7191">
        <v>5.17831265781803</v>
      </c>
      <c r="H7191">
        <v>4.81298839013601</v>
      </c>
      <c r="I7191">
        <v>5.52682487596543</v>
      </c>
      <c r="J7191">
        <f t="shared" si="560"/>
        <v>0.832548406106071</v>
      </c>
      <c r="K7191">
        <f t="shared" si="561"/>
        <v>1.00928738242399</v>
      </c>
      <c r="L7191">
        <f t="shared" si="562"/>
        <v>0.984660158647841</v>
      </c>
      <c r="M7191">
        <f t="shared" si="563"/>
        <v>0.885790043763794</v>
      </c>
      <c r="N7191">
        <f t="shared" si="564"/>
        <v>1.08943739243041</v>
      </c>
    </row>
    <row r="7192" spans="1:14">
      <c r="A7192" t="s">
        <v>7201</v>
      </c>
      <c r="B7192">
        <v>4.33603014501379</v>
      </c>
      <c r="C7192">
        <v>4.58024313945236</v>
      </c>
      <c r="D7192">
        <v>5.31929682536371</v>
      </c>
      <c r="E7192">
        <v>4.72889563016413</v>
      </c>
      <c r="F7192">
        <v>5.30563788114583</v>
      </c>
      <c r="G7192">
        <v>5.25827010832274</v>
      </c>
      <c r="H7192">
        <v>5.02020957412295</v>
      </c>
      <c r="I7192">
        <v>5.02503290551566</v>
      </c>
      <c r="J7192">
        <f t="shared" si="560"/>
        <v>1.09060487865891</v>
      </c>
      <c r="K7192">
        <f t="shared" si="561"/>
        <v>1.15837472370085</v>
      </c>
      <c r="L7192">
        <f t="shared" si="562"/>
        <v>0.988527296173814</v>
      </c>
      <c r="M7192">
        <f t="shared" si="563"/>
        <v>1.15778936174969</v>
      </c>
      <c r="N7192">
        <f t="shared" si="564"/>
        <v>1.09711051411923</v>
      </c>
    </row>
    <row r="7193" spans="1:14">
      <c r="A7193" t="s">
        <v>7202</v>
      </c>
      <c r="B7193">
        <v>8.08395163980357</v>
      </c>
      <c r="C7193">
        <v>7.09737260728969</v>
      </c>
      <c r="D7193">
        <v>8.98830609405795</v>
      </c>
      <c r="E7193">
        <v>8.42968493133997</v>
      </c>
      <c r="F7193">
        <v>8.67848512603561</v>
      </c>
      <c r="G7193">
        <v>9.04890433926117</v>
      </c>
      <c r="H7193">
        <v>8.92108510054553</v>
      </c>
      <c r="I7193">
        <v>9.16445230730297</v>
      </c>
      <c r="J7193">
        <f t="shared" si="560"/>
        <v>1.04276785747135</v>
      </c>
      <c r="K7193">
        <f t="shared" si="561"/>
        <v>1.22277434287753</v>
      </c>
      <c r="L7193">
        <f t="shared" si="562"/>
        <v>1.00674189825859</v>
      </c>
      <c r="M7193">
        <f t="shared" si="563"/>
        <v>1.10355498128169</v>
      </c>
      <c r="N7193">
        <f t="shared" si="564"/>
        <v>1.29124576295884</v>
      </c>
    </row>
    <row r="7194" spans="1:14">
      <c r="A7194" t="s">
        <v>7203</v>
      </c>
      <c r="B7194">
        <v>4.46605004879613</v>
      </c>
      <c r="C7194">
        <v>3.71870585283073</v>
      </c>
      <c r="D7194">
        <v>4.55136350635042</v>
      </c>
      <c r="E7194">
        <v>4.34172322897286</v>
      </c>
      <c r="F7194">
        <v>5.09338974535143</v>
      </c>
      <c r="G7194">
        <v>4.95871538187618</v>
      </c>
      <c r="H7194">
        <v>4.86952967124185</v>
      </c>
      <c r="I7194">
        <v>5.18893327463012</v>
      </c>
      <c r="J7194">
        <f t="shared" si="560"/>
        <v>0.972161794322752</v>
      </c>
      <c r="K7194">
        <f t="shared" si="561"/>
        <v>1.36966728397576</v>
      </c>
      <c r="L7194">
        <f t="shared" si="562"/>
        <v>1.08950106379273</v>
      </c>
      <c r="M7194">
        <f t="shared" si="563"/>
        <v>1.09034373059802</v>
      </c>
      <c r="N7194">
        <f t="shared" si="564"/>
        <v>1.3953599666078</v>
      </c>
    </row>
    <row r="7195" spans="1:14">
      <c r="A7195" t="s">
        <v>7204</v>
      </c>
      <c r="B7195">
        <v>4.8130732144141</v>
      </c>
      <c r="C7195">
        <v>5.62874031344846</v>
      </c>
      <c r="D7195">
        <v>6.15565765097052</v>
      </c>
      <c r="E7195">
        <v>5.34527903822578</v>
      </c>
      <c r="F7195">
        <v>6.10069594413617</v>
      </c>
      <c r="G7195">
        <v>6.07477799228241</v>
      </c>
      <c r="H7195">
        <v>6.39248426678884</v>
      </c>
      <c r="I7195">
        <v>6.68000560457932</v>
      </c>
      <c r="J7195">
        <f t="shared" si="560"/>
        <v>1.11057505259173</v>
      </c>
      <c r="K7195">
        <f t="shared" si="561"/>
        <v>1.08384746931033</v>
      </c>
      <c r="L7195">
        <f t="shared" si="562"/>
        <v>0.986860923190659</v>
      </c>
      <c r="M7195">
        <f t="shared" si="563"/>
        <v>1.32815022377901</v>
      </c>
      <c r="N7195">
        <f t="shared" si="564"/>
        <v>1.18676741732411</v>
      </c>
    </row>
    <row r="7196" spans="1:14">
      <c r="A7196" t="s">
        <v>7205</v>
      </c>
      <c r="B7196">
        <v>5.6282909343526</v>
      </c>
      <c r="C7196">
        <v>5.49294344762581</v>
      </c>
      <c r="D7196">
        <v>6.95544900814693</v>
      </c>
      <c r="E7196">
        <v>7.45320735606693</v>
      </c>
      <c r="F7196">
        <v>8.11066521764306</v>
      </c>
      <c r="G7196">
        <v>7.36702725259671</v>
      </c>
      <c r="H7196">
        <v>7.27375374588776</v>
      </c>
      <c r="I7196">
        <v>7.69592409824992</v>
      </c>
      <c r="J7196">
        <f t="shared" si="560"/>
        <v>1.32423988791621</v>
      </c>
      <c r="K7196">
        <f t="shared" si="561"/>
        <v>1.47656084483242</v>
      </c>
      <c r="L7196">
        <f t="shared" si="562"/>
        <v>1.0591734974935</v>
      </c>
      <c r="M7196">
        <f t="shared" si="563"/>
        <v>1.29235567790073</v>
      </c>
      <c r="N7196">
        <f t="shared" si="564"/>
        <v>1.40105649578029</v>
      </c>
    </row>
    <row r="7197" spans="1:14">
      <c r="A7197" t="s">
        <v>7206</v>
      </c>
      <c r="B7197">
        <v>6.86626192647885</v>
      </c>
      <c r="C7197">
        <v>7.82892566119514</v>
      </c>
      <c r="D7197">
        <v>6.75514502601607</v>
      </c>
      <c r="E7197">
        <v>8.11103025364303</v>
      </c>
      <c r="F7197">
        <v>8.08510107798827</v>
      </c>
      <c r="G7197">
        <v>8.28280490269153</v>
      </c>
      <c r="H7197">
        <v>8.53186194557899</v>
      </c>
      <c r="I7197">
        <v>7.71583758579638</v>
      </c>
      <c r="J7197">
        <f t="shared" si="560"/>
        <v>1.18128762643963</v>
      </c>
      <c r="K7197">
        <f t="shared" si="561"/>
        <v>1.03272165656942</v>
      </c>
      <c r="L7197">
        <f t="shared" si="562"/>
        <v>1.22614760612718</v>
      </c>
      <c r="M7197">
        <f t="shared" si="563"/>
        <v>1.24257740775617</v>
      </c>
      <c r="N7197">
        <f t="shared" si="564"/>
        <v>0.985555096536516</v>
      </c>
    </row>
    <row r="7198" spans="1:14">
      <c r="A7198" t="s">
        <v>7207</v>
      </c>
      <c r="B7198">
        <v>6.53221690799834</v>
      </c>
      <c r="C7198">
        <v>6.99073532664907</v>
      </c>
      <c r="D7198">
        <v>7.55160057951659</v>
      </c>
      <c r="E7198">
        <v>7.19387210851989</v>
      </c>
      <c r="F7198">
        <v>7.64727969314763</v>
      </c>
      <c r="G7198">
        <v>7.77739532359277</v>
      </c>
      <c r="H7198">
        <v>7.95117086915745</v>
      </c>
      <c r="I7198">
        <v>7.16528529748671</v>
      </c>
      <c r="J7198">
        <f t="shared" si="560"/>
        <v>1.1012910639436</v>
      </c>
      <c r="K7198">
        <f t="shared" si="561"/>
        <v>1.09391635297588</v>
      </c>
      <c r="L7198">
        <f t="shared" si="562"/>
        <v>1.02990024984751</v>
      </c>
      <c r="M7198">
        <f t="shared" si="563"/>
        <v>1.21722395032867</v>
      </c>
      <c r="N7198">
        <f t="shared" si="564"/>
        <v>1.02496875688774</v>
      </c>
    </row>
    <row r="7199" spans="1:14">
      <c r="A7199" t="s">
        <v>7208</v>
      </c>
      <c r="B7199">
        <v>10.2111981397719</v>
      </c>
      <c r="C7199">
        <v>10.1702466152489</v>
      </c>
      <c r="D7199">
        <v>10.5132488642597</v>
      </c>
      <c r="E7199">
        <v>10.2520321217126</v>
      </c>
      <c r="F7199">
        <v>10.7078559160198</v>
      </c>
      <c r="G7199">
        <v>10.5853241906356</v>
      </c>
      <c r="H7199">
        <v>10.7201324434385</v>
      </c>
      <c r="I7199">
        <v>10.8233566587372</v>
      </c>
      <c r="J7199">
        <f t="shared" si="560"/>
        <v>1.00399894129776</v>
      </c>
      <c r="K7199">
        <f t="shared" si="561"/>
        <v>1.05286098962092</v>
      </c>
      <c r="L7199">
        <f t="shared" si="562"/>
        <v>1.00685566634125</v>
      </c>
      <c r="M7199">
        <f t="shared" si="563"/>
        <v>1.04984080190202</v>
      </c>
      <c r="N7199">
        <f t="shared" si="564"/>
        <v>1.06421771941194</v>
      </c>
    </row>
    <row r="7200" spans="1:14">
      <c r="A7200" t="s">
        <v>7209</v>
      </c>
      <c r="B7200">
        <v>6.90841262095166</v>
      </c>
      <c r="C7200">
        <v>6.26011852774788</v>
      </c>
      <c r="D7200">
        <v>6.62688071504495</v>
      </c>
      <c r="E7200">
        <v>5.59576909409588</v>
      </c>
      <c r="F7200">
        <v>5.08474746534648</v>
      </c>
      <c r="G7200">
        <v>5.26883859487656</v>
      </c>
      <c r="H7200">
        <v>5.81135399178348</v>
      </c>
      <c r="I7200">
        <v>6.15807447972192</v>
      </c>
      <c r="J7200">
        <f t="shared" si="560"/>
        <v>0.809993467547838</v>
      </c>
      <c r="K7200">
        <f t="shared" si="561"/>
        <v>0.81224459933281</v>
      </c>
      <c r="L7200">
        <f t="shared" si="562"/>
        <v>0.795070685807692</v>
      </c>
      <c r="M7200">
        <f t="shared" si="563"/>
        <v>0.841199608454039</v>
      </c>
      <c r="N7200">
        <f t="shared" si="564"/>
        <v>0.983699342500681</v>
      </c>
    </row>
    <row r="7201" spans="1:14">
      <c r="A7201" t="s">
        <v>7210</v>
      </c>
      <c r="B7201">
        <v>5.27139372243311</v>
      </c>
      <c r="C7201">
        <v>4.80319659506297</v>
      </c>
      <c r="D7201">
        <v>4.78456327215801</v>
      </c>
      <c r="E7201">
        <v>4.52095246397676</v>
      </c>
      <c r="F7201">
        <v>4.5031897699482</v>
      </c>
      <c r="G7201">
        <v>4.93404771661956</v>
      </c>
      <c r="H7201">
        <v>4.68075604388668</v>
      </c>
      <c r="I7201">
        <v>4.50372608491018</v>
      </c>
      <c r="J7201">
        <f t="shared" si="560"/>
        <v>0.857638928531794</v>
      </c>
      <c r="K7201">
        <f t="shared" si="561"/>
        <v>0.937540173678684</v>
      </c>
      <c r="L7201">
        <f t="shared" si="562"/>
        <v>1.03124306983908</v>
      </c>
      <c r="M7201">
        <f t="shared" si="563"/>
        <v>0.887954171202789</v>
      </c>
      <c r="N7201">
        <f t="shared" si="564"/>
        <v>0.937651831603019</v>
      </c>
    </row>
    <row r="7202" spans="1:14">
      <c r="A7202" t="s">
        <v>7211</v>
      </c>
      <c r="B7202">
        <v>4.54122205371309</v>
      </c>
      <c r="C7202">
        <v>4.41843161258238</v>
      </c>
      <c r="D7202">
        <v>4.37601697406418</v>
      </c>
      <c r="E7202">
        <v>4.64010481828271</v>
      </c>
      <c r="F7202">
        <v>4.61779414981242</v>
      </c>
      <c r="G7202">
        <v>4.7737449288032</v>
      </c>
      <c r="H7202">
        <v>4.76588525844024</v>
      </c>
      <c r="I7202">
        <v>4.81878358372158</v>
      </c>
      <c r="J7202">
        <f t="shared" si="560"/>
        <v>1.02177448347604</v>
      </c>
      <c r="K7202">
        <f t="shared" si="561"/>
        <v>1.04512065699112</v>
      </c>
      <c r="L7202">
        <f t="shared" si="562"/>
        <v>1.09088811974366</v>
      </c>
      <c r="M7202">
        <f t="shared" si="563"/>
        <v>1.04947197077568</v>
      </c>
      <c r="N7202">
        <f t="shared" si="564"/>
        <v>1.09060952080804</v>
      </c>
    </row>
    <row r="7203" spans="1:14">
      <c r="A7203" t="s">
        <v>7212</v>
      </c>
      <c r="B7203">
        <v>6.44685152740708</v>
      </c>
      <c r="C7203">
        <v>6.52395716338101</v>
      </c>
      <c r="D7203">
        <v>3.75874765518238</v>
      </c>
      <c r="E7203">
        <v>5.89135489157152</v>
      </c>
      <c r="F7203">
        <v>3.24036829139108</v>
      </c>
      <c r="G7203">
        <v>4.1598307957726</v>
      </c>
      <c r="H7203">
        <v>3.81164169400131</v>
      </c>
      <c r="I7203">
        <v>3.71362247600512</v>
      </c>
      <c r="J7203">
        <f t="shared" si="560"/>
        <v>0.913834430113054</v>
      </c>
      <c r="K7203">
        <f t="shared" si="561"/>
        <v>0.496687548713421</v>
      </c>
      <c r="L7203">
        <f t="shared" si="562"/>
        <v>1.10670658883877</v>
      </c>
      <c r="M7203">
        <f t="shared" si="563"/>
        <v>0.591240806120185</v>
      </c>
      <c r="N7203">
        <f t="shared" si="564"/>
        <v>0.569228519287296</v>
      </c>
    </row>
    <row r="7204" spans="1:14">
      <c r="A7204" t="s">
        <v>7213</v>
      </c>
      <c r="B7204">
        <v>9.47026812064689</v>
      </c>
      <c r="C7204">
        <v>8.68104791355032</v>
      </c>
      <c r="D7204">
        <v>5.61413994217328</v>
      </c>
      <c r="E7204">
        <v>8.08168135960071</v>
      </c>
      <c r="F7204">
        <v>5.50362859189491</v>
      </c>
      <c r="G7204">
        <v>6.65491406259694</v>
      </c>
      <c r="H7204">
        <v>5.65049590871344</v>
      </c>
      <c r="I7204">
        <v>6.36481173765079</v>
      </c>
      <c r="J7204">
        <f t="shared" si="560"/>
        <v>0.853374081561766</v>
      </c>
      <c r="K7204">
        <f t="shared" si="561"/>
        <v>0.633982054551761</v>
      </c>
      <c r="L7204">
        <f t="shared" si="562"/>
        <v>1.1853844277385</v>
      </c>
      <c r="M7204">
        <f t="shared" si="563"/>
        <v>0.596656381501421</v>
      </c>
      <c r="N7204">
        <f t="shared" si="564"/>
        <v>0.733184726202916</v>
      </c>
    </row>
    <row r="7205" spans="1:14">
      <c r="A7205" t="s">
        <v>7214</v>
      </c>
      <c r="B7205">
        <v>4.88334371135358</v>
      </c>
      <c r="C7205">
        <v>5.77088265859356</v>
      </c>
      <c r="D7205">
        <v>4.40449399548906</v>
      </c>
      <c r="E7205">
        <v>6.17061931249347</v>
      </c>
      <c r="F7205">
        <v>4.43435875265389</v>
      </c>
      <c r="G7205">
        <v>3.9283660035774</v>
      </c>
      <c r="H7205">
        <v>3.96800123486344</v>
      </c>
      <c r="I7205">
        <v>4.40939753857743</v>
      </c>
      <c r="J7205">
        <f t="shared" si="560"/>
        <v>1.26360536493612</v>
      </c>
      <c r="K7205">
        <f t="shared" si="561"/>
        <v>0.768402169129289</v>
      </c>
      <c r="L7205">
        <f t="shared" si="562"/>
        <v>0.891899502553689</v>
      </c>
      <c r="M7205">
        <f t="shared" si="563"/>
        <v>0.812558252993332</v>
      </c>
      <c r="N7205">
        <f t="shared" si="564"/>
        <v>0.764076797162266</v>
      </c>
    </row>
    <row r="7206" spans="1:14">
      <c r="A7206" t="s">
        <v>7215</v>
      </c>
      <c r="B7206">
        <v>8.00940770634445</v>
      </c>
      <c r="C7206">
        <v>7.60673593018925</v>
      </c>
      <c r="D7206">
        <v>7.56177838535532</v>
      </c>
      <c r="E7206">
        <v>7.72405717810063</v>
      </c>
      <c r="F7206">
        <v>7.635791258093</v>
      </c>
      <c r="G7206">
        <v>8.1879102372238</v>
      </c>
      <c r="H7206">
        <v>6.92989328126879</v>
      </c>
      <c r="I7206">
        <v>7.24071795162057</v>
      </c>
      <c r="J7206">
        <f t="shared" si="560"/>
        <v>0.964373079919781</v>
      </c>
      <c r="K7206">
        <f t="shared" si="561"/>
        <v>1.00381968404982</v>
      </c>
      <c r="L7206">
        <f t="shared" si="562"/>
        <v>1.08280219545723</v>
      </c>
      <c r="M7206">
        <f t="shared" si="563"/>
        <v>0.865219194145835</v>
      </c>
      <c r="N7206">
        <f t="shared" si="564"/>
        <v>0.951882386620515</v>
      </c>
    </row>
    <row r="7207" spans="1:14">
      <c r="A7207" t="s">
        <v>7216</v>
      </c>
      <c r="B7207">
        <v>3.85585115275209</v>
      </c>
      <c r="C7207">
        <v>3.47401631946945</v>
      </c>
      <c r="D7207">
        <v>4.86000634035761</v>
      </c>
      <c r="E7207">
        <v>4.43969889106055</v>
      </c>
      <c r="F7207">
        <v>4.1309783285125</v>
      </c>
      <c r="G7207">
        <v>3.94867374271991</v>
      </c>
      <c r="H7207">
        <v>4.05968735302914</v>
      </c>
      <c r="I7207">
        <v>4.10748020049912</v>
      </c>
      <c r="J7207">
        <f t="shared" si="560"/>
        <v>1.15141864018577</v>
      </c>
      <c r="K7207">
        <f t="shared" si="561"/>
        <v>1.18910734683693</v>
      </c>
      <c r="L7207">
        <f t="shared" si="562"/>
        <v>0.812483249235711</v>
      </c>
      <c r="M7207">
        <f t="shared" si="563"/>
        <v>1.05286412576677</v>
      </c>
      <c r="N7207">
        <f t="shared" si="564"/>
        <v>1.18234338091032</v>
      </c>
    </row>
    <row r="7208" spans="1:14">
      <c r="A7208" t="s">
        <v>7217</v>
      </c>
      <c r="B7208">
        <v>3.71851566028066</v>
      </c>
      <c r="C7208">
        <v>3.75669307574789</v>
      </c>
      <c r="D7208">
        <v>3.31421072521732</v>
      </c>
      <c r="E7208">
        <v>3.43803322394589</v>
      </c>
      <c r="F7208">
        <v>3.0885147963542</v>
      </c>
      <c r="G7208">
        <v>3.24916459928781</v>
      </c>
      <c r="H7208">
        <v>3.24101566032101</v>
      </c>
      <c r="I7208">
        <v>3.34908024189617</v>
      </c>
      <c r="J7208">
        <f t="shared" si="560"/>
        <v>0.924571398385989</v>
      </c>
      <c r="K7208">
        <f t="shared" si="561"/>
        <v>0.822136579720272</v>
      </c>
      <c r="L7208">
        <f t="shared" si="562"/>
        <v>0.980373569660316</v>
      </c>
      <c r="M7208">
        <f t="shared" si="563"/>
        <v>0.871588546725763</v>
      </c>
      <c r="N7208">
        <f t="shared" si="564"/>
        <v>0.891496902825746</v>
      </c>
    </row>
    <row r="7209" spans="1:14">
      <c r="A7209" t="s">
        <v>7218</v>
      </c>
      <c r="B7209">
        <v>7.45443501855132</v>
      </c>
      <c r="C7209">
        <v>8.20995133932925</v>
      </c>
      <c r="D7209">
        <v>9.19139119482449</v>
      </c>
      <c r="E7209">
        <v>8.28195487066583</v>
      </c>
      <c r="F7209">
        <v>8.57050435611286</v>
      </c>
      <c r="G7209">
        <v>8.53945775116937</v>
      </c>
      <c r="H7209">
        <v>9.08495969067614</v>
      </c>
      <c r="I7209">
        <v>9.60420637947173</v>
      </c>
      <c r="J7209">
        <f t="shared" si="560"/>
        <v>1.11101040522254</v>
      </c>
      <c r="K7209">
        <f t="shared" si="561"/>
        <v>1.04391658389696</v>
      </c>
      <c r="L7209">
        <f t="shared" si="562"/>
        <v>0.929071298366431</v>
      </c>
      <c r="M7209">
        <f t="shared" si="563"/>
        <v>1.21873215985746</v>
      </c>
      <c r="N7209">
        <f t="shared" si="564"/>
        <v>1.16982500657018</v>
      </c>
    </row>
    <row r="7210" spans="1:14">
      <c r="A7210" t="s">
        <v>7219</v>
      </c>
      <c r="B7210">
        <v>7.25463984248705</v>
      </c>
      <c r="C7210">
        <v>5.43812425979948</v>
      </c>
      <c r="D7210">
        <v>5.88306658251622</v>
      </c>
      <c r="E7210">
        <v>6.6689535063883</v>
      </c>
      <c r="F7210">
        <v>8.75371791737465</v>
      </c>
      <c r="G7210">
        <v>9.22099752878384</v>
      </c>
      <c r="H7210">
        <v>8.06254019675462</v>
      </c>
      <c r="I7210">
        <v>6.90325616963075</v>
      </c>
      <c r="J7210">
        <f t="shared" si="560"/>
        <v>0.919267344924739</v>
      </c>
      <c r="K7210">
        <f t="shared" si="561"/>
        <v>1.6096943540046</v>
      </c>
      <c r="L7210">
        <f t="shared" si="562"/>
        <v>1.56737942694505</v>
      </c>
      <c r="M7210">
        <f t="shared" si="563"/>
        <v>1.11136326155519</v>
      </c>
      <c r="N7210">
        <f t="shared" si="564"/>
        <v>1.26941861565431</v>
      </c>
    </row>
    <row r="7211" spans="1:14">
      <c r="A7211" t="s">
        <v>7220</v>
      </c>
      <c r="B7211">
        <v>4.48214808107404</v>
      </c>
      <c r="C7211">
        <v>4.67520569172925</v>
      </c>
      <c r="D7211">
        <v>4.43241961605091</v>
      </c>
      <c r="E7211">
        <v>4.17461706162595</v>
      </c>
      <c r="F7211">
        <v>4.03066316233006</v>
      </c>
      <c r="G7211">
        <v>4.27398833044453</v>
      </c>
      <c r="H7211">
        <v>4.0721786964668</v>
      </c>
      <c r="I7211">
        <v>4.28474162004563</v>
      </c>
      <c r="J7211">
        <f t="shared" si="560"/>
        <v>0.931387581604756</v>
      </c>
      <c r="K7211">
        <f t="shared" si="561"/>
        <v>0.862136006007302</v>
      </c>
      <c r="L7211">
        <f t="shared" si="562"/>
        <v>0.964256252943052</v>
      </c>
      <c r="M7211">
        <f t="shared" si="563"/>
        <v>0.908532833545071</v>
      </c>
      <c r="N7211">
        <f t="shared" si="564"/>
        <v>0.916481948083188</v>
      </c>
    </row>
    <row r="7212" spans="1:14">
      <c r="A7212" t="s">
        <v>7221</v>
      </c>
      <c r="B7212">
        <v>6.29707191415065</v>
      </c>
      <c r="C7212">
        <v>5.75496647274285</v>
      </c>
      <c r="D7212">
        <v>5.5407014343644</v>
      </c>
      <c r="E7212">
        <v>5.65238903081756</v>
      </c>
      <c r="F7212">
        <v>6.47224787889379</v>
      </c>
      <c r="G7212">
        <v>5.61488702576504</v>
      </c>
      <c r="H7212">
        <v>5.94724613607345</v>
      </c>
      <c r="I7212">
        <v>5.51243730770297</v>
      </c>
      <c r="J7212">
        <f t="shared" si="560"/>
        <v>0.897621800715921</v>
      </c>
      <c r="K7212">
        <f t="shared" si="561"/>
        <v>1.12463693916345</v>
      </c>
      <c r="L7212">
        <f t="shared" si="562"/>
        <v>1.01338920573134</v>
      </c>
      <c r="M7212">
        <f t="shared" si="563"/>
        <v>0.944446278707556</v>
      </c>
      <c r="N7212">
        <f t="shared" si="564"/>
        <v>0.957857414775817</v>
      </c>
    </row>
    <row r="7213" spans="1:14">
      <c r="A7213" t="s">
        <v>7222</v>
      </c>
      <c r="B7213">
        <v>3.02863898810194</v>
      </c>
      <c r="C7213">
        <v>3.21369898634391</v>
      </c>
      <c r="D7213">
        <v>3.2646397786272</v>
      </c>
      <c r="E7213">
        <v>3.23332256609915</v>
      </c>
      <c r="F7213">
        <v>3.12548848457698</v>
      </c>
      <c r="G7213">
        <v>3.10011792683542</v>
      </c>
      <c r="H7213">
        <v>2.95798987605728</v>
      </c>
      <c r="I7213">
        <v>3.32492285097711</v>
      </c>
      <c r="J7213">
        <f t="shared" si="560"/>
        <v>1.06758269268847</v>
      </c>
      <c r="K7213">
        <f t="shared" si="561"/>
        <v>0.972551722441409</v>
      </c>
      <c r="L7213">
        <f t="shared" si="562"/>
        <v>0.94960489887158</v>
      </c>
      <c r="M7213">
        <f t="shared" si="563"/>
        <v>0.976672983369029</v>
      </c>
      <c r="N7213">
        <f t="shared" si="564"/>
        <v>1.0346092976056</v>
      </c>
    </row>
    <row r="7214" spans="1:14">
      <c r="A7214" t="s">
        <v>7223</v>
      </c>
      <c r="B7214">
        <v>4.75663292695169</v>
      </c>
      <c r="C7214">
        <v>5.39135247084025</v>
      </c>
      <c r="D7214">
        <v>4.89404334831139</v>
      </c>
      <c r="E7214">
        <v>4.51589141315991</v>
      </c>
      <c r="F7214">
        <v>4.40479782206064</v>
      </c>
      <c r="G7214">
        <v>4.30312710187072</v>
      </c>
      <c r="H7214">
        <v>4.63748619323552</v>
      </c>
      <c r="I7214">
        <v>4.5340305103274</v>
      </c>
      <c r="J7214">
        <f t="shared" si="560"/>
        <v>0.949388250577902</v>
      </c>
      <c r="K7214">
        <f t="shared" si="561"/>
        <v>0.817011658184935</v>
      </c>
      <c r="L7214">
        <f t="shared" si="562"/>
        <v>0.879258068557044</v>
      </c>
      <c r="M7214">
        <f t="shared" si="563"/>
        <v>0.97495145504269</v>
      </c>
      <c r="N7214">
        <f t="shared" si="564"/>
        <v>0.840982023499711</v>
      </c>
    </row>
    <row r="7215" spans="1:14">
      <c r="A7215" t="s">
        <v>7224</v>
      </c>
      <c r="B7215">
        <v>3.8093584507075</v>
      </c>
      <c r="C7215">
        <v>3.05517170095671</v>
      </c>
      <c r="D7215">
        <v>3.08441567955926</v>
      </c>
      <c r="E7215">
        <v>3.11992453575597</v>
      </c>
      <c r="F7215">
        <v>2.82542502836798</v>
      </c>
      <c r="G7215">
        <v>2.91184288437421</v>
      </c>
      <c r="H7215">
        <v>3.11365033514737</v>
      </c>
      <c r="I7215">
        <v>3.14133525620477</v>
      </c>
      <c r="J7215">
        <f t="shared" si="560"/>
        <v>0.819015741397745</v>
      </c>
      <c r="K7215">
        <f t="shared" si="561"/>
        <v>0.924800732961494</v>
      </c>
      <c r="L7215">
        <f t="shared" si="562"/>
        <v>0.944050084971132</v>
      </c>
      <c r="M7215">
        <f t="shared" si="563"/>
        <v>0.817368692245037</v>
      </c>
      <c r="N7215">
        <f t="shared" si="564"/>
        <v>1.0282025246637</v>
      </c>
    </row>
    <row r="7216" spans="1:14">
      <c r="A7216" t="s">
        <v>7225</v>
      </c>
      <c r="B7216">
        <v>3.98719880991227</v>
      </c>
      <c r="C7216">
        <v>4.11458286322604</v>
      </c>
      <c r="D7216">
        <v>3.45246308822202</v>
      </c>
      <c r="E7216">
        <v>3.58363933095162</v>
      </c>
      <c r="F7216">
        <v>3.4605369304309</v>
      </c>
      <c r="G7216">
        <v>3.40199723386578</v>
      </c>
      <c r="H7216">
        <v>3.55911539026255</v>
      </c>
      <c r="I7216">
        <v>3.50031205231891</v>
      </c>
      <c r="J7216">
        <f t="shared" si="560"/>
        <v>0.898786216037838</v>
      </c>
      <c r="K7216">
        <f t="shared" si="561"/>
        <v>0.841041982981882</v>
      </c>
      <c r="L7216">
        <f t="shared" si="562"/>
        <v>0.985382652017801</v>
      </c>
      <c r="M7216">
        <f t="shared" si="563"/>
        <v>0.892635546894352</v>
      </c>
      <c r="N7216">
        <f t="shared" si="564"/>
        <v>0.850708849152813</v>
      </c>
    </row>
    <row r="7217" spans="1:14">
      <c r="A7217" t="s">
        <v>7226</v>
      </c>
      <c r="B7217">
        <v>3.40634974441052</v>
      </c>
      <c r="C7217">
        <v>3.49857179524583</v>
      </c>
      <c r="D7217">
        <v>3.93420142439349</v>
      </c>
      <c r="E7217">
        <v>3.16254075647192</v>
      </c>
      <c r="F7217">
        <v>3.23996937418345</v>
      </c>
      <c r="G7217">
        <v>3.44527485776965</v>
      </c>
      <c r="H7217">
        <v>3.28272027684806</v>
      </c>
      <c r="I7217">
        <v>3.20377539262543</v>
      </c>
      <c r="J7217">
        <f t="shared" si="560"/>
        <v>0.928425145322007</v>
      </c>
      <c r="K7217">
        <f t="shared" si="561"/>
        <v>0.926083431698103</v>
      </c>
      <c r="L7217">
        <f t="shared" si="562"/>
        <v>0.875724063442122</v>
      </c>
      <c r="M7217">
        <f t="shared" si="563"/>
        <v>0.963706173223896</v>
      </c>
      <c r="N7217">
        <f t="shared" si="564"/>
        <v>0.915738072598368</v>
      </c>
    </row>
    <row r="7218" spans="1:14">
      <c r="A7218" t="s">
        <v>7227</v>
      </c>
      <c r="B7218">
        <v>3.69243907220581</v>
      </c>
      <c r="C7218">
        <v>3.38008577832402</v>
      </c>
      <c r="D7218">
        <v>3.57511071402577</v>
      </c>
      <c r="E7218">
        <v>3.41092883556577</v>
      </c>
      <c r="F7218">
        <v>3.27058098570739</v>
      </c>
      <c r="G7218">
        <v>3.29248813286881</v>
      </c>
      <c r="H7218">
        <v>3.26409969802503</v>
      </c>
      <c r="I7218">
        <v>3.29660255760712</v>
      </c>
      <c r="J7218">
        <f t="shared" si="560"/>
        <v>0.923760357006549</v>
      </c>
      <c r="K7218">
        <f t="shared" si="561"/>
        <v>0.96760295454072</v>
      </c>
      <c r="L7218">
        <f t="shared" si="562"/>
        <v>0.920947180726968</v>
      </c>
      <c r="M7218">
        <f t="shared" si="563"/>
        <v>0.883995547169612</v>
      </c>
      <c r="N7218">
        <f t="shared" si="564"/>
        <v>0.97530144907793</v>
      </c>
    </row>
    <row r="7219" spans="1:14">
      <c r="A7219" t="s">
        <v>7228</v>
      </c>
      <c r="B7219">
        <v>9.9489903901247</v>
      </c>
      <c r="C7219">
        <v>10.3947096352712</v>
      </c>
      <c r="D7219">
        <v>10.9142392303078</v>
      </c>
      <c r="E7219">
        <v>9.4951909882695</v>
      </c>
      <c r="F7219">
        <v>10.3478752313408</v>
      </c>
      <c r="G7219">
        <v>11.0221276113012</v>
      </c>
      <c r="H7219">
        <v>10.374075654385</v>
      </c>
      <c r="I7219">
        <v>10.2523448624105</v>
      </c>
      <c r="J7219">
        <f t="shared" si="560"/>
        <v>0.954387391678894</v>
      </c>
      <c r="K7219">
        <f t="shared" si="561"/>
        <v>0.995494399980979</v>
      </c>
      <c r="L7219">
        <f t="shared" si="562"/>
        <v>1.00988510318647</v>
      </c>
      <c r="M7219">
        <f t="shared" si="563"/>
        <v>1.04272647249536</v>
      </c>
      <c r="N7219">
        <f t="shared" si="564"/>
        <v>0.9863041125865</v>
      </c>
    </row>
    <row r="7220" spans="1:14">
      <c r="A7220" t="s">
        <v>7229</v>
      </c>
      <c r="B7220">
        <v>9.23507058438165</v>
      </c>
      <c r="C7220">
        <v>7.09290074026412</v>
      </c>
      <c r="D7220">
        <v>5.70403144576125</v>
      </c>
      <c r="E7220">
        <v>6.53718246648059</v>
      </c>
      <c r="F7220">
        <v>9.29070367613207</v>
      </c>
      <c r="G7220">
        <v>4.94619129427579</v>
      </c>
      <c r="H7220">
        <v>5.04905813525535</v>
      </c>
      <c r="I7220">
        <v>6.5844723002191</v>
      </c>
      <c r="J7220">
        <f t="shared" si="560"/>
        <v>0.707864916326278</v>
      </c>
      <c r="K7220">
        <f t="shared" si="561"/>
        <v>1.30985953650694</v>
      </c>
      <c r="L7220">
        <f t="shared" si="562"/>
        <v>0.867139555822642</v>
      </c>
      <c r="M7220">
        <f t="shared" si="563"/>
        <v>0.546726534369355</v>
      </c>
      <c r="N7220">
        <f t="shared" si="564"/>
        <v>0.928318686717433</v>
      </c>
    </row>
    <row r="7221" spans="1:14">
      <c r="A7221" t="s">
        <v>7230</v>
      </c>
      <c r="B7221">
        <v>4.26507881126406</v>
      </c>
      <c r="C7221">
        <v>4.41698560984079</v>
      </c>
      <c r="D7221">
        <v>4.12354738673973</v>
      </c>
      <c r="E7221">
        <v>4.20055017577412</v>
      </c>
      <c r="F7221">
        <v>3.75189088937518</v>
      </c>
      <c r="G7221">
        <v>3.58215380680975</v>
      </c>
      <c r="H7221">
        <v>3.39828998681805</v>
      </c>
      <c r="I7221">
        <v>3.97271987505177</v>
      </c>
      <c r="J7221">
        <f t="shared" si="560"/>
        <v>0.984870470548042</v>
      </c>
      <c r="K7221">
        <f t="shared" si="561"/>
        <v>0.849423389792392</v>
      </c>
      <c r="L7221">
        <f t="shared" si="562"/>
        <v>0.868706836819443</v>
      </c>
      <c r="M7221">
        <f t="shared" si="563"/>
        <v>0.796770736766499</v>
      </c>
      <c r="N7221">
        <f t="shared" si="564"/>
        <v>0.899418795071639</v>
      </c>
    </row>
    <row r="7222" spans="1:14">
      <c r="A7222" t="s">
        <v>7231</v>
      </c>
      <c r="B7222">
        <v>4.2024417533722</v>
      </c>
      <c r="C7222">
        <v>4.35685468414277</v>
      </c>
      <c r="D7222">
        <v>4.31007336348844</v>
      </c>
      <c r="E7222">
        <v>4.63116328186417</v>
      </c>
      <c r="F7222">
        <v>3.94768126205407</v>
      </c>
      <c r="G7222">
        <v>3.47751830146236</v>
      </c>
      <c r="H7222">
        <v>3.99141779937788</v>
      </c>
      <c r="I7222">
        <v>4.14961464225221</v>
      </c>
      <c r="J7222">
        <f t="shared" si="560"/>
        <v>1.10201724465258</v>
      </c>
      <c r="K7222">
        <f t="shared" si="561"/>
        <v>0.906085134402593</v>
      </c>
      <c r="L7222">
        <f t="shared" si="562"/>
        <v>0.80683506014565</v>
      </c>
      <c r="M7222">
        <f t="shared" si="563"/>
        <v>0.949785394687509</v>
      </c>
      <c r="N7222">
        <f t="shared" si="564"/>
        <v>0.9524335657453</v>
      </c>
    </row>
    <row r="7223" spans="1:14">
      <c r="A7223" t="s">
        <v>7232</v>
      </c>
      <c r="B7223">
        <v>3.40507887340654</v>
      </c>
      <c r="C7223">
        <v>3.28783494208294</v>
      </c>
      <c r="D7223">
        <v>3.17570828399265</v>
      </c>
      <c r="E7223">
        <v>3.09181378654757</v>
      </c>
      <c r="F7223">
        <v>3.02603375786895</v>
      </c>
      <c r="G7223">
        <v>3.00438200188621</v>
      </c>
      <c r="H7223">
        <v>2.93452824915362</v>
      </c>
      <c r="I7223">
        <v>3.20388846677545</v>
      </c>
      <c r="J7223">
        <f t="shared" si="560"/>
        <v>0.908000637134854</v>
      </c>
      <c r="K7223">
        <f t="shared" si="561"/>
        <v>0.920372771496816</v>
      </c>
      <c r="L7223">
        <f t="shared" si="562"/>
        <v>0.946051001293154</v>
      </c>
      <c r="M7223">
        <f t="shared" si="563"/>
        <v>0.86180918511818</v>
      </c>
      <c r="N7223">
        <f t="shared" si="564"/>
        <v>0.97446755181259</v>
      </c>
    </row>
    <row r="7224" spans="1:14">
      <c r="A7224" t="s">
        <v>7233</v>
      </c>
      <c r="B7224">
        <v>3.9546950051794</v>
      </c>
      <c r="C7224">
        <v>3.71353369315419</v>
      </c>
      <c r="D7224">
        <v>4.35007246481008</v>
      </c>
      <c r="E7224">
        <v>9.53036209611748</v>
      </c>
      <c r="F7224">
        <v>7.37499646664437</v>
      </c>
      <c r="G7224">
        <v>4.43272520581628</v>
      </c>
      <c r="H7224">
        <v>5.41047796743806</v>
      </c>
      <c r="I7224">
        <v>5.99822294767125</v>
      </c>
      <c r="J7224">
        <f t="shared" si="560"/>
        <v>2.40988548639926</v>
      </c>
      <c r="K7224">
        <f t="shared" si="561"/>
        <v>1.98597806726246</v>
      </c>
      <c r="L7224">
        <f t="shared" si="562"/>
        <v>1.01900031359818</v>
      </c>
      <c r="M7224">
        <f t="shared" si="563"/>
        <v>1.36811510378222</v>
      </c>
      <c r="N7224">
        <f t="shared" si="564"/>
        <v>1.61523321000933</v>
      </c>
    </row>
    <row r="7225" spans="1:14">
      <c r="A7225" t="s">
        <v>7234</v>
      </c>
      <c r="B7225">
        <v>5.19809485476218</v>
      </c>
      <c r="C7225">
        <v>6.28036981483739</v>
      </c>
      <c r="D7225">
        <v>5.06056666845173</v>
      </c>
      <c r="E7225">
        <v>5.28718651620602</v>
      </c>
      <c r="F7225">
        <v>4.40514158056834</v>
      </c>
      <c r="G7225">
        <v>4.8075509758783</v>
      </c>
      <c r="H7225">
        <v>4.58375069526868</v>
      </c>
      <c r="I7225">
        <v>4.53649098130014</v>
      </c>
      <c r="J7225">
        <f t="shared" si="560"/>
        <v>1.01713929120824</v>
      </c>
      <c r="K7225">
        <f t="shared" si="561"/>
        <v>0.701414361008038</v>
      </c>
      <c r="L7225">
        <f t="shared" si="562"/>
        <v>0.950002497911792</v>
      </c>
      <c r="M7225">
        <f t="shared" si="563"/>
        <v>0.881813591968089</v>
      </c>
      <c r="N7225">
        <f t="shared" si="564"/>
        <v>0.722328639084703</v>
      </c>
    </row>
    <row r="7226" spans="1:14">
      <c r="A7226" t="s">
        <v>7235</v>
      </c>
      <c r="B7226">
        <v>8.68346484103134</v>
      </c>
      <c r="C7226">
        <v>8.08129081809117</v>
      </c>
      <c r="D7226">
        <v>9.22129646085826</v>
      </c>
      <c r="E7226">
        <v>10.0841361592633</v>
      </c>
      <c r="F7226">
        <v>9.53902760254596</v>
      </c>
      <c r="G7226">
        <v>8.84631050232531</v>
      </c>
      <c r="H7226">
        <v>9.13749982145034</v>
      </c>
      <c r="I7226">
        <v>8.79699638619253</v>
      </c>
      <c r="J7226">
        <f t="shared" si="560"/>
        <v>1.16130327511818</v>
      </c>
      <c r="K7226">
        <f t="shared" si="561"/>
        <v>1.18038415115459</v>
      </c>
      <c r="L7226">
        <f t="shared" si="562"/>
        <v>0.959334789839513</v>
      </c>
      <c r="M7226">
        <f t="shared" si="563"/>
        <v>1.05228730567015</v>
      </c>
      <c r="N7226">
        <f t="shared" si="564"/>
        <v>1.08856327339429</v>
      </c>
    </row>
    <row r="7227" spans="1:14">
      <c r="A7227" t="s">
        <v>7236</v>
      </c>
      <c r="B7227">
        <v>4.86273428270199</v>
      </c>
      <c r="C7227">
        <v>5.93196921899521</v>
      </c>
      <c r="D7227">
        <v>5.56216561428358</v>
      </c>
      <c r="E7227">
        <v>6.15539230162716</v>
      </c>
      <c r="F7227">
        <v>6.64757163835137</v>
      </c>
      <c r="G7227">
        <v>5.8741224440691</v>
      </c>
      <c r="H7227">
        <v>6.16164810461621</v>
      </c>
      <c r="I7227">
        <v>5.83159208728673</v>
      </c>
      <c r="J7227">
        <f t="shared" si="560"/>
        <v>1.26582945803218</v>
      </c>
      <c r="K7227">
        <f t="shared" si="561"/>
        <v>1.12063488412325</v>
      </c>
      <c r="L7227">
        <f t="shared" si="562"/>
        <v>1.0560854982427</v>
      </c>
      <c r="M7227">
        <f t="shared" si="563"/>
        <v>1.26711593650815</v>
      </c>
      <c r="N7227">
        <f t="shared" si="564"/>
        <v>0.983078615548602</v>
      </c>
    </row>
    <row r="7228" spans="1:14">
      <c r="A7228" t="s">
        <v>7237</v>
      </c>
      <c r="B7228">
        <v>4.90554321102065</v>
      </c>
      <c r="C7228">
        <v>4.95004965524358</v>
      </c>
      <c r="D7228">
        <v>5.19474336377209</v>
      </c>
      <c r="E7228">
        <v>5.03343889610042</v>
      </c>
      <c r="F7228">
        <v>5.45642127390591</v>
      </c>
      <c r="G7228">
        <v>5.0863821765588</v>
      </c>
      <c r="H7228">
        <v>4.97141093857382</v>
      </c>
      <c r="I7228">
        <v>4.7250319131926</v>
      </c>
      <c r="J7228">
        <f t="shared" si="560"/>
        <v>1.02607166619029</v>
      </c>
      <c r="K7228">
        <f t="shared" si="561"/>
        <v>1.1022962705285</v>
      </c>
      <c r="L7228">
        <f t="shared" si="562"/>
        <v>0.979140223178493</v>
      </c>
      <c r="M7228">
        <f t="shared" si="563"/>
        <v>1.01342720361839</v>
      </c>
      <c r="N7228">
        <f t="shared" si="564"/>
        <v>0.954542326295127</v>
      </c>
    </row>
    <row r="7229" spans="1:14">
      <c r="A7229" t="s">
        <v>7238</v>
      </c>
      <c r="B7229">
        <v>3.54767927063648</v>
      </c>
      <c r="C7229">
        <v>3.1933660973729</v>
      </c>
      <c r="D7229">
        <v>3.7565472399404</v>
      </c>
      <c r="E7229">
        <v>3.44796506411643</v>
      </c>
      <c r="F7229">
        <v>4.73966694698769</v>
      </c>
      <c r="G7229">
        <v>4.56140942685211</v>
      </c>
      <c r="H7229">
        <v>3.66101208413253</v>
      </c>
      <c r="I7229">
        <v>3.87995307989877</v>
      </c>
      <c r="J7229">
        <f t="shared" si="560"/>
        <v>0.971893116904516</v>
      </c>
      <c r="K7229">
        <f t="shared" si="561"/>
        <v>1.48422285527704</v>
      </c>
      <c r="L7229">
        <f t="shared" si="562"/>
        <v>1.21425584067046</v>
      </c>
      <c r="M7229">
        <f t="shared" si="563"/>
        <v>1.03194561989695</v>
      </c>
      <c r="N7229">
        <f t="shared" si="564"/>
        <v>1.21500415598785</v>
      </c>
    </row>
    <row r="7230" spans="1:14">
      <c r="A7230" t="s">
        <v>7239</v>
      </c>
      <c r="B7230">
        <v>3.98142921497809</v>
      </c>
      <c r="C7230">
        <v>4.08543175248866</v>
      </c>
      <c r="D7230">
        <v>4.21836428108905</v>
      </c>
      <c r="E7230">
        <v>4.39419605674737</v>
      </c>
      <c r="F7230">
        <v>4.47154148372756</v>
      </c>
      <c r="G7230">
        <v>4.30623217140708</v>
      </c>
      <c r="H7230">
        <v>4.51451443197048</v>
      </c>
      <c r="I7230">
        <v>4.26347692587153</v>
      </c>
      <c r="J7230">
        <f t="shared" si="560"/>
        <v>1.1036730328437</v>
      </c>
      <c r="K7230">
        <f t="shared" si="561"/>
        <v>1.09450891720409</v>
      </c>
      <c r="L7230">
        <f t="shared" si="562"/>
        <v>1.02082984883784</v>
      </c>
      <c r="M7230">
        <f t="shared" si="563"/>
        <v>1.13389292844563</v>
      </c>
      <c r="N7230">
        <f t="shared" si="564"/>
        <v>1.04358050364552</v>
      </c>
    </row>
    <row r="7231" spans="1:14">
      <c r="A7231" t="s">
        <v>7240</v>
      </c>
      <c r="B7231">
        <v>3.51472347314998</v>
      </c>
      <c r="C7231">
        <v>3.170674491165</v>
      </c>
      <c r="D7231">
        <v>3.19588234203307</v>
      </c>
      <c r="E7231">
        <v>3.10563599637983</v>
      </c>
      <c r="F7231">
        <v>3.11282302320968</v>
      </c>
      <c r="G7231">
        <v>3.06735572474696</v>
      </c>
      <c r="H7231">
        <v>2.95331946102606</v>
      </c>
      <c r="I7231">
        <v>3.07085068592862</v>
      </c>
      <c r="J7231">
        <f t="shared" si="560"/>
        <v>0.883607492909388</v>
      </c>
      <c r="K7231">
        <f t="shared" si="561"/>
        <v>0.981754207782438</v>
      </c>
      <c r="L7231">
        <f t="shared" si="562"/>
        <v>0.959783683023716</v>
      </c>
      <c r="M7231">
        <f t="shared" si="563"/>
        <v>0.840270787613122</v>
      </c>
      <c r="N7231">
        <f t="shared" si="564"/>
        <v>0.968516539457287</v>
      </c>
    </row>
    <row r="7232" spans="1:14">
      <c r="A7232" t="s">
        <v>7241</v>
      </c>
      <c r="B7232">
        <v>4.44875702670206</v>
      </c>
      <c r="C7232">
        <v>4.26813349148692</v>
      </c>
      <c r="D7232">
        <v>4.41717791204969</v>
      </c>
      <c r="E7232">
        <v>4.25669050655551</v>
      </c>
      <c r="F7232">
        <v>4.65721226768938</v>
      </c>
      <c r="G7232">
        <v>4.37703772602895</v>
      </c>
      <c r="H7232">
        <v>4.58985247632681</v>
      </c>
      <c r="I7232">
        <v>4.51000727108578</v>
      </c>
      <c r="J7232">
        <f t="shared" si="560"/>
        <v>0.956826925140272</v>
      </c>
      <c r="K7232">
        <f t="shared" si="561"/>
        <v>1.09115899888757</v>
      </c>
      <c r="L7232">
        <f t="shared" si="562"/>
        <v>0.990912707882732</v>
      </c>
      <c r="M7232">
        <f t="shared" si="563"/>
        <v>1.03171570143703</v>
      </c>
      <c r="N7232">
        <f t="shared" si="564"/>
        <v>1.05666968478875</v>
      </c>
    </row>
    <row r="7233" spans="1:14">
      <c r="A7233" t="s">
        <v>7242</v>
      </c>
      <c r="B7233">
        <v>6.84317976564364</v>
      </c>
      <c r="C7233">
        <v>5.72067916364094</v>
      </c>
      <c r="D7233">
        <v>7.12254001908551</v>
      </c>
      <c r="E7233">
        <v>6.50989206248787</v>
      </c>
      <c r="F7233">
        <v>7.26882795990229</v>
      </c>
      <c r="G7233">
        <v>7.1636980344949</v>
      </c>
      <c r="H7233">
        <v>6.88478021733559</v>
      </c>
      <c r="I7233">
        <v>7.06053261094952</v>
      </c>
      <c r="J7233">
        <f t="shared" si="560"/>
        <v>0.951296368856325</v>
      </c>
      <c r="K7233">
        <f t="shared" si="561"/>
        <v>1.27062325153645</v>
      </c>
      <c r="L7233">
        <f t="shared" si="562"/>
        <v>1.00577855867417</v>
      </c>
      <c r="M7233">
        <f t="shared" si="563"/>
        <v>1.00607911133663</v>
      </c>
      <c r="N7233">
        <f t="shared" si="564"/>
        <v>1.23421230399081</v>
      </c>
    </row>
    <row r="7234" spans="1:14">
      <c r="A7234" t="s">
        <v>7243</v>
      </c>
      <c r="B7234">
        <v>3.84149887250077</v>
      </c>
      <c r="C7234">
        <v>4.33008370466698</v>
      </c>
      <c r="D7234">
        <v>4.71175679423299</v>
      </c>
      <c r="E7234">
        <v>5.07571500463562</v>
      </c>
      <c r="F7234">
        <v>5.55264975222827</v>
      </c>
      <c r="G7234">
        <v>4.97046726862745</v>
      </c>
      <c r="H7234">
        <v>5.26360823665403</v>
      </c>
      <c r="I7234">
        <v>4.89885955218968</v>
      </c>
      <c r="J7234">
        <f t="shared" si="560"/>
        <v>1.32128504344227</v>
      </c>
      <c r="K7234">
        <f t="shared" si="561"/>
        <v>1.28234235893491</v>
      </c>
      <c r="L7234">
        <f t="shared" si="562"/>
        <v>1.05490743382831</v>
      </c>
      <c r="M7234">
        <f t="shared" si="563"/>
        <v>1.37019648094482</v>
      </c>
      <c r="N7234">
        <f t="shared" si="564"/>
        <v>1.13135446940891</v>
      </c>
    </row>
    <row r="7235" spans="1:14">
      <c r="A7235" t="s">
        <v>7244</v>
      </c>
      <c r="B7235">
        <v>3.33118553021481</v>
      </c>
      <c r="C7235">
        <v>3.00291686789168</v>
      </c>
      <c r="D7235">
        <v>3.08233148871574</v>
      </c>
      <c r="E7235">
        <v>2.93839409757043</v>
      </c>
      <c r="F7235">
        <v>3.15349099792338</v>
      </c>
      <c r="G7235">
        <v>3.2190786163311</v>
      </c>
      <c r="H7235">
        <v>3.01056999429924</v>
      </c>
      <c r="I7235">
        <v>2.960187667845</v>
      </c>
      <c r="J7235">
        <f t="shared" ref="J7235:J7298" si="565">E7235/B7235</f>
        <v>0.882086593772203</v>
      </c>
      <c r="K7235">
        <f t="shared" ref="K7235:K7298" si="566">F7235/C7235</f>
        <v>1.05014262354103</v>
      </c>
      <c r="L7235">
        <f t="shared" ref="L7235:L7298" si="567">G7235/D7235</f>
        <v>1.0443648349037</v>
      </c>
      <c r="M7235">
        <f t="shared" ref="M7235:M7298" si="568">H7235/B7235</f>
        <v>0.903753323551782</v>
      </c>
      <c r="N7235">
        <f t="shared" ref="N7235:N7298" si="569">I7235/C7235</f>
        <v>0.985770768247514</v>
      </c>
    </row>
    <row r="7236" spans="1:14">
      <c r="A7236" t="s">
        <v>7245</v>
      </c>
      <c r="B7236">
        <v>6.26009905755608</v>
      </c>
      <c r="C7236">
        <v>6.87336189268651</v>
      </c>
      <c r="D7236">
        <v>7.06070407576964</v>
      </c>
      <c r="E7236">
        <v>6.97366650885856</v>
      </c>
      <c r="F7236">
        <v>7.49919018418601</v>
      </c>
      <c r="G7236">
        <v>7.61535956376516</v>
      </c>
      <c r="H7236">
        <v>7.85006518107162</v>
      </c>
      <c r="I7236">
        <v>7.49343018801178</v>
      </c>
      <c r="J7236">
        <f t="shared" si="565"/>
        <v>1.11398660703958</v>
      </c>
      <c r="K7236">
        <f t="shared" si="566"/>
        <v>1.09105126447152</v>
      </c>
      <c r="L7236">
        <f t="shared" si="567"/>
        <v>1.07855526616658</v>
      </c>
      <c r="M7236">
        <f t="shared" si="568"/>
        <v>1.25398417962674</v>
      </c>
      <c r="N7236">
        <f t="shared" si="569"/>
        <v>1.09021324717167</v>
      </c>
    </row>
    <row r="7237" spans="1:14">
      <c r="A7237" t="s">
        <v>7246</v>
      </c>
      <c r="B7237">
        <v>3.70974349080193</v>
      </c>
      <c r="C7237">
        <v>4.81559328936917</v>
      </c>
      <c r="D7237">
        <v>6.51035306526685</v>
      </c>
      <c r="E7237">
        <v>6.51722459444267</v>
      </c>
      <c r="F7237">
        <v>6.46547751330043</v>
      </c>
      <c r="G7237">
        <v>6.54059298223384</v>
      </c>
      <c r="H7237">
        <v>7.0686599299574</v>
      </c>
      <c r="I7237">
        <v>6.51352974374046</v>
      </c>
      <c r="J7237">
        <f t="shared" si="565"/>
        <v>1.75678577524341</v>
      </c>
      <c r="K7237">
        <f t="shared" si="566"/>
        <v>1.34261286715668</v>
      </c>
      <c r="L7237">
        <f t="shared" si="567"/>
        <v>1.00464489662294</v>
      </c>
      <c r="M7237">
        <f t="shared" si="568"/>
        <v>1.90543091388493</v>
      </c>
      <c r="N7237">
        <f t="shared" si="569"/>
        <v>1.35259133243657</v>
      </c>
    </row>
    <row r="7238" spans="1:14">
      <c r="A7238" t="s">
        <v>7247</v>
      </c>
      <c r="B7238">
        <v>7.72215727083782</v>
      </c>
      <c r="C7238">
        <v>8.18179728796888</v>
      </c>
      <c r="D7238">
        <v>8.61963815270565</v>
      </c>
      <c r="E7238">
        <v>7.66819900691057</v>
      </c>
      <c r="F7238">
        <v>8.24932755499905</v>
      </c>
      <c r="G7238">
        <v>9.01661610888755</v>
      </c>
      <c r="H7238">
        <v>8.36657825659961</v>
      </c>
      <c r="I7238">
        <v>8.87354855726922</v>
      </c>
      <c r="J7238">
        <f t="shared" si="565"/>
        <v>0.993012540144576</v>
      </c>
      <c r="K7238">
        <f t="shared" si="566"/>
        <v>1.00825372038115</v>
      </c>
      <c r="L7238">
        <f t="shared" si="567"/>
        <v>1.04605506045022</v>
      </c>
      <c r="M7238">
        <f t="shared" si="568"/>
        <v>1.08345090149813</v>
      </c>
      <c r="N7238">
        <f t="shared" si="569"/>
        <v>1.0845475932675</v>
      </c>
    </row>
    <row r="7239" spans="1:14">
      <c r="A7239" t="s">
        <v>7248</v>
      </c>
      <c r="B7239">
        <v>8.57569533982409</v>
      </c>
      <c r="C7239">
        <v>8.65232651862174</v>
      </c>
      <c r="D7239">
        <v>9.17330320685003</v>
      </c>
      <c r="E7239">
        <v>7.4844923529998</v>
      </c>
      <c r="F7239">
        <v>8.21346608122807</v>
      </c>
      <c r="G7239">
        <v>9.19576480771531</v>
      </c>
      <c r="H7239">
        <v>8.67148211017414</v>
      </c>
      <c r="I7239">
        <v>9.06920794247561</v>
      </c>
      <c r="J7239">
        <f t="shared" si="565"/>
        <v>0.872756325454226</v>
      </c>
      <c r="K7239">
        <f t="shared" si="566"/>
        <v>0.949278331504348</v>
      </c>
      <c r="L7239">
        <f t="shared" si="567"/>
        <v>1.00244858371721</v>
      </c>
      <c r="M7239">
        <f t="shared" si="568"/>
        <v>1.01116956311464</v>
      </c>
      <c r="N7239">
        <f t="shared" si="569"/>
        <v>1.04818142530297</v>
      </c>
    </row>
    <row r="7240" spans="1:14">
      <c r="A7240" t="s">
        <v>7249</v>
      </c>
      <c r="B7240">
        <v>7.91136969761591</v>
      </c>
      <c r="C7240">
        <v>8.29979985982799</v>
      </c>
      <c r="D7240">
        <v>8.66431635081667</v>
      </c>
      <c r="E7240">
        <v>6.94050041780261</v>
      </c>
      <c r="F7240">
        <v>7.38030044188402</v>
      </c>
      <c r="G7240">
        <v>8.71276427002332</v>
      </c>
      <c r="H7240">
        <v>7.98713185770298</v>
      </c>
      <c r="I7240">
        <v>8.24913691998646</v>
      </c>
      <c r="J7240">
        <f t="shared" si="565"/>
        <v>0.877281770803118</v>
      </c>
      <c r="K7240">
        <f t="shared" si="566"/>
        <v>0.889214266190387</v>
      </c>
      <c r="L7240">
        <f t="shared" si="567"/>
        <v>1.00559166092799</v>
      </c>
      <c r="M7240">
        <f t="shared" si="568"/>
        <v>1.00957636452129</v>
      </c>
      <c r="N7240">
        <f t="shared" si="569"/>
        <v>0.993895884154178</v>
      </c>
    </row>
    <row r="7241" spans="1:14">
      <c r="A7241" t="s">
        <v>7250</v>
      </c>
      <c r="B7241">
        <v>6.39850986728463</v>
      </c>
      <c r="C7241">
        <v>5.84361435578601</v>
      </c>
      <c r="D7241">
        <v>7.03031847793421</v>
      </c>
      <c r="E7241">
        <v>6.26681240579494</v>
      </c>
      <c r="F7241">
        <v>7.51645183518708</v>
      </c>
      <c r="G7241">
        <v>7.66937175505458</v>
      </c>
      <c r="H7241">
        <v>8.02876141998226</v>
      </c>
      <c r="I7241">
        <v>8.35820099632797</v>
      </c>
      <c r="J7241">
        <f t="shared" si="565"/>
        <v>0.979417479347331</v>
      </c>
      <c r="K7241">
        <f t="shared" si="566"/>
        <v>1.28626760384089</v>
      </c>
      <c r="L7241">
        <f t="shared" si="567"/>
        <v>1.09089961985736</v>
      </c>
      <c r="M7241">
        <f t="shared" si="568"/>
        <v>1.25478612778782</v>
      </c>
      <c r="N7241">
        <f t="shared" si="569"/>
        <v>1.43031358461432</v>
      </c>
    </row>
    <row r="7242" spans="1:14">
      <c r="A7242" t="s">
        <v>7251</v>
      </c>
      <c r="B7242">
        <v>3.71246849656277</v>
      </c>
      <c r="C7242">
        <v>3.36980469252156</v>
      </c>
      <c r="D7242">
        <v>3.57375829504132</v>
      </c>
      <c r="E7242">
        <v>3.08790755008602</v>
      </c>
      <c r="F7242">
        <v>3.37546470507236</v>
      </c>
      <c r="G7242">
        <v>3.34198256963254</v>
      </c>
      <c r="H7242">
        <v>3.40757059704946</v>
      </c>
      <c r="I7242">
        <v>3.80463038066142</v>
      </c>
      <c r="J7242">
        <f t="shared" si="565"/>
        <v>0.831766667635023</v>
      </c>
      <c r="K7242">
        <f t="shared" si="566"/>
        <v>1.00167962628913</v>
      </c>
      <c r="L7242">
        <f t="shared" si="567"/>
        <v>0.935145103201194</v>
      </c>
      <c r="M7242">
        <f t="shared" si="568"/>
        <v>0.917871922739384</v>
      </c>
      <c r="N7242">
        <f t="shared" si="569"/>
        <v>1.12903587234739</v>
      </c>
    </row>
    <row r="7243" spans="1:14">
      <c r="A7243" t="s">
        <v>7252</v>
      </c>
      <c r="B7243">
        <v>4.28785578756919</v>
      </c>
      <c r="C7243">
        <v>5.61042216803547</v>
      </c>
      <c r="D7243">
        <v>4.02289576187754</v>
      </c>
      <c r="E7243">
        <v>4.11773795865082</v>
      </c>
      <c r="F7243">
        <v>3.78405696062996</v>
      </c>
      <c r="G7243">
        <v>4.55932690602415</v>
      </c>
      <c r="H7243">
        <v>4.6752418834414</v>
      </c>
      <c r="I7243">
        <v>4.86439801470673</v>
      </c>
      <c r="J7243">
        <f t="shared" si="565"/>
        <v>0.960325664540409</v>
      </c>
      <c r="K7243">
        <f t="shared" si="566"/>
        <v>0.674469201656348</v>
      </c>
      <c r="L7243">
        <f t="shared" si="567"/>
        <v>1.13334452988567</v>
      </c>
      <c r="M7243">
        <f t="shared" si="568"/>
        <v>1.09034494513441</v>
      </c>
      <c r="N7243">
        <f t="shared" si="569"/>
        <v>0.867028873944799</v>
      </c>
    </row>
    <row r="7244" spans="1:14">
      <c r="A7244" t="s">
        <v>7253</v>
      </c>
      <c r="B7244">
        <v>3.87639366658614</v>
      </c>
      <c r="C7244">
        <v>3.66537200070183</v>
      </c>
      <c r="D7244">
        <v>3.84962774217208</v>
      </c>
      <c r="E7244">
        <v>4.03834185720906</v>
      </c>
      <c r="F7244">
        <v>3.67719933844867</v>
      </c>
      <c r="G7244">
        <v>3.63311941275107</v>
      </c>
      <c r="H7244">
        <v>3.49397751908297</v>
      </c>
      <c r="I7244">
        <v>4.00834113897922</v>
      </c>
      <c r="J7244">
        <f t="shared" si="565"/>
        <v>1.04177805572713</v>
      </c>
      <c r="K7244">
        <f t="shared" si="566"/>
        <v>1.0032267769123</v>
      </c>
      <c r="L7244">
        <f t="shared" si="567"/>
        <v>0.943758632283014</v>
      </c>
      <c r="M7244">
        <f t="shared" si="568"/>
        <v>0.901347442908203</v>
      </c>
      <c r="N7244">
        <f t="shared" si="569"/>
        <v>1.09357007643746</v>
      </c>
    </row>
    <row r="7245" spans="1:14">
      <c r="A7245" t="s">
        <v>7254</v>
      </c>
      <c r="B7245">
        <v>3.43850356985385</v>
      </c>
      <c r="C7245">
        <v>3.5666585590007</v>
      </c>
      <c r="D7245">
        <v>3.24345543703811</v>
      </c>
      <c r="E7245">
        <v>3.67794425173209</v>
      </c>
      <c r="F7245">
        <v>3.41107344810047</v>
      </c>
      <c r="G7245">
        <v>3.32725314630265</v>
      </c>
      <c r="H7245">
        <v>3.24331304092023</v>
      </c>
      <c r="I7245">
        <v>4.49341143161456</v>
      </c>
      <c r="J7245">
        <f t="shared" si="565"/>
        <v>1.06963514127991</v>
      </c>
      <c r="K7245">
        <f t="shared" si="566"/>
        <v>0.956377907128901</v>
      </c>
      <c r="L7245">
        <f t="shared" si="567"/>
        <v>1.02583593667039</v>
      </c>
      <c r="M7245">
        <f t="shared" si="568"/>
        <v>0.943233873407927</v>
      </c>
      <c r="N7245">
        <f t="shared" si="569"/>
        <v>1.2598378446614</v>
      </c>
    </row>
    <row r="7246" spans="1:14">
      <c r="A7246" t="s">
        <v>7255</v>
      </c>
      <c r="B7246">
        <v>3.4235369146021</v>
      </c>
      <c r="C7246">
        <v>3.34534617179143</v>
      </c>
      <c r="D7246">
        <v>3.31444431391339</v>
      </c>
      <c r="E7246">
        <v>3.47836266784332</v>
      </c>
      <c r="F7246">
        <v>3.1860615771945</v>
      </c>
      <c r="G7246">
        <v>3.18919428465487</v>
      </c>
      <c r="H7246">
        <v>3.15098694002793</v>
      </c>
      <c r="I7246">
        <v>3.19122251897243</v>
      </c>
      <c r="J7246">
        <f t="shared" si="565"/>
        <v>1.01601436018037</v>
      </c>
      <c r="K7246">
        <f t="shared" si="566"/>
        <v>0.952386214634513</v>
      </c>
      <c r="L7246">
        <f t="shared" si="567"/>
        <v>0.962210851232967</v>
      </c>
      <c r="M7246">
        <f t="shared" si="568"/>
        <v>0.92038935715526</v>
      </c>
      <c r="N7246">
        <f t="shared" si="569"/>
        <v>0.953928937423996</v>
      </c>
    </row>
    <row r="7247" spans="1:14">
      <c r="A7247" t="s">
        <v>7256</v>
      </c>
      <c r="B7247">
        <v>4.31726251504079</v>
      </c>
      <c r="C7247">
        <v>3.83636697117175</v>
      </c>
      <c r="D7247">
        <v>3.60644762672931</v>
      </c>
      <c r="E7247">
        <v>3.63291194713739</v>
      </c>
      <c r="F7247">
        <v>3.38295175239865</v>
      </c>
      <c r="G7247">
        <v>3.28790205834518</v>
      </c>
      <c r="H7247">
        <v>3.04320095071669</v>
      </c>
      <c r="I7247">
        <v>3.43988723377955</v>
      </c>
      <c r="J7247">
        <f t="shared" si="565"/>
        <v>0.841485069411644</v>
      </c>
      <c r="K7247">
        <f t="shared" si="566"/>
        <v>0.881811301635043</v>
      </c>
      <c r="L7247">
        <f t="shared" si="567"/>
        <v>0.911673313644369</v>
      </c>
      <c r="M7247">
        <f t="shared" si="568"/>
        <v>0.704891337998226</v>
      </c>
      <c r="N7247">
        <f t="shared" si="569"/>
        <v>0.896652290990009</v>
      </c>
    </row>
    <row r="7248" spans="1:14">
      <c r="A7248" t="s">
        <v>7257</v>
      </c>
      <c r="B7248">
        <v>4.36712489494557</v>
      </c>
      <c r="C7248">
        <v>4.15022887862546</v>
      </c>
      <c r="D7248">
        <v>4.35067517103152</v>
      </c>
      <c r="E7248">
        <v>3.81320221690632</v>
      </c>
      <c r="F7248">
        <v>3.7046708702479</v>
      </c>
      <c r="G7248">
        <v>3.9534179054319</v>
      </c>
      <c r="H7248">
        <v>3.59845544951373</v>
      </c>
      <c r="I7248">
        <v>3.95219959734319</v>
      </c>
      <c r="J7248">
        <f t="shared" si="565"/>
        <v>0.873160788536103</v>
      </c>
      <c r="K7248">
        <f t="shared" si="566"/>
        <v>0.892642545409417</v>
      </c>
      <c r="L7248">
        <f t="shared" si="567"/>
        <v>0.908690662947049</v>
      </c>
      <c r="M7248">
        <f t="shared" si="568"/>
        <v>0.823987299671351</v>
      </c>
      <c r="N7248">
        <f t="shared" si="569"/>
        <v>0.952284732463272</v>
      </c>
    </row>
    <row r="7249" spans="1:14">
      <c r="A7249" t="s">
        <v>7258</v>
      </c>
      <c r="B7249">
        <v>3.43379743728564</v>
      </c>
      <c r="C7249">
        <v>3.40800660496752</v>
      </c>
      <c r="D7249">
        <v>3.19087383528573</v>
      </c>
      <c r="E7249">
        <v>3.25856592732197</v>
      </c>
      <c r="F7249">
        <v>3.09507192594582</v>
      </c>
      <c r="G7249">
        <v>2.83852249414225</v>
      </c>
      <c r="H7249">
        <v>3.05599093888869</v>
      </c>
      <c r="I7249">
        <v>3.24088665689395</v>
      </c>
      <c r="J7249">
        <f t="shared" si="565"/>
        <v>0.948968594343705</v>
      </c>
      <c r="K7249">
        <f t="shared" si="566"/>
        <v>0.908176621909839</v>
      </c>
      <c r="L7249">
        <f t="shared" si="567"/>
        <v>0.88957528271815</v>
      </c>
      <c r="M7249">
        <f t="shared" si="568"/>
        <v>0.889974145156448</v>
      </c>
      <c r="N7249">
        <f t="shared" si="569"/>
        <v>0.950962551589549</v>
      </c>
    </row>
    <row r="7250" spans="1:14">
      <c r="A7250" t="s">
        <v>7259</v>
      </c>
      <c r="B7250">
        <v>3.94869915625528</v>
      </c>
      <c r="C7250">
        <v>4.77985682577122</v>
      </c>
      <c r="D7250">
        <v>3.70327212670043</v>
      </c>
      <c r="E7250">
        <v>3.71575415366221</v>
      </c>
      <c r="F7250">
        <v>3.62118032160674</v>
      </c>
      <c r="G7250">
        <v>4.16622681108634</v>
      </c>
      <c r="H7250">
        <v>4.04816806648107</v>
      </c>
      <c r="I7250">
        <v>3.9808041246362</v>
      </c>
      <c r="J7250">
        <f t="shared" si="565"/>
        <v>0.941007153653615</v>
      </c>
      <c r="K7250">
        <f t="shared" si="566"/>
        <v>0.757591796909622</v>
      </c>
      <c r="L7250">
        <f t="shared" si="567"/>
        <v>1.12501233194505</v>
      </c>
      <c r="M7250">
        <f t="shared" si="568"/>
        <v>1.02519029844758</v>
      </c>
      <c r="N7250">
        <f t="shared" si="569"/>
        <v>0.832829155713028</v>
      </c>
    </row>
    <row r="7251" spans="1:14">
      <c r="A7251" t="s">
        <v>7260</v>
      </c>
      <c r="B7251">
        <v>6.04481318243825</v>
      </c>
      <c r="C7251">
        <v>6.97242230788138</v>
      </c>
      <c r="D7251">
        <v>7.12539189482818</v>
      </c>
      <c r="E7251">
        <v>7.09036206536067</v>
      </c>
      <c r="F7251">
        <v>7.04138092413372</v>
      </c>
      <c r="G7251">
        <v>6.9059900312249</v>
      </c>
      <c r="H7251">
        <v>6.94023200344184</v>
      </c>
      <c r="I7251">
        <v>7.14262369713902</v>
      </c>
      <c r="J7251">
        <f t="shared" si="565"/>
        <v>1.17296628553551</v>
      </c>
      <c r="K7251">
        <f t="shared" si="566"/>
        <v>1.00989019500072</v>
      </c>
      <c r="L7251">
        <f t="shared" si="567"/>
        <v>0.969208449606466</v>
      </c>
      <c r="M7251">
        <f t="shared" si="568"/>
        <v>1.14813010658543</v>
      </c>
      <c r="N7251">
        <f t="shared" si="569"/>
        <v>1.02441065410872</v>
      </c>
    </row>
    <row r="7252" spans="1:14">
      <c r="A7252" t="s">
        <v>7261</v>
      </c>
      <c r="B7252">
        <v>3.42614539928123</v>
      </c>
      <c r="C7252">
        <v>3.45101435212072</v>
      </c>
      <c r="D7252">
        <v>3.3145742762937</v>
      </c>
      <c r="E7252">
        <v>3.41385261361293</v>
      </c>
      <c r="F7252">
        <v>3.51100178053983</v>
      </c>
      <c r="G7252">
        <v>3.49521341765274</v>
      </c>
      <c r="H7252">
        <v>3.44687635163322</v>
      </c>
      <c r="I7252">
        <v>3.42617391842426</v>
      </c>
      <c r="J7252">
        <f t="shared" si="565"/>
        <v>0.996412065386694</v>
      </c>
      <c r="K7252">
        <f t="shared" si="566"/>
        <v>1.01738254967912</v>
      </c>
      <c r="L7252">
        <f t="shared" si="567"/>
        <v>1.0544984442349</v>
      </c>
      <c r="M7252">
        <f t="shared" si="568"/>
        <v>1.00605080927282</v>
      </c>
      <c r="N7252">
        <f t="shared" si="569"/>
        <v>0.992801990614384</v>
      </c>
    </row>
    <row r="7253" spans="1:14">
      <c r="A7253" t="s">
        <v>7262</v>
      </c>
      <c r="B7253">
        <v>3.44455477989937</v>
      </c>
      <c r="C7253">
        <v>3.51131490482824</v>
      </c>
      <c r="D7253">
        <v>3.34884998106781</v>
      </c>
      <c r="E7253">
        <v>3.47016735008046</v>
      </c>
      <c r="F7253">
        <v>3.05656893549631</v>
      </c>
      <c r="G7253">
        <v>3.04453175752522</v>
      </c>
      <c r="H7253">
        <v>2.97042383889447</v>
      </c>
      <c r="I7253">
        <v>3.2290191840015</v>
      </c>
      <c r="J7253">
        <f t="shared" si="565"/>
        <v>1.00743566928607</v>
      </c>
      <c r="K7253">
        <f t="shared" si="566"/>
        <v>0.870491259924699</v>
      </c>
      <c r="L7253">
        <f t="shared" si="567"/>
        <v>0.909127543705151</v>
      </c>
      <c r="M7253">
        <f t="shared" si="568"/>
        <v>0.862353490857024</v>
      </c>
      <c r="N7253">
        <f t="shared" si="569"/>
        <v>0.919603986404475</v>
      </c>
    </row>
    <row r="7254" spans="1:14">
      <c r="A7254" t="s">
        <v>7263</v>
      </c>
      <c r="B7254">
        <v>5.67691897817319</v>
      </c>
      <c r="C7254">
        <v>5.38080881950776</v>
      </c>
      <c r="D7254">
        <v>6.38833948181981</v>
      </c>
      <c r="E7254">
        <v>6.57285502210346</v>
      </c>
      <c r="F7254">
        <v>7.62407503354551</v>
      </c>
      <c r="G7254">
        <v>7.59682323084567</v>
      </c>
      <c r="H7254">
        <v>7.06132289786306</v>
      </c>
      <c r="I7254">
        <v>6.99653184358477</v>
      </c>
      <c r="J7254">
        <f t="shared" si="565"/>
        <v>1.15782082629239</v>
      </c>
      <c r="K7254">
        <f t="shared" si="566"/>
        <v>1.41690130411341</v>
      </c>
      <c r="L7254">
        <f t="shared" si="567"/>
        <v>1.18917024564286</v>
      </c>
      <c r="M7254">
        <f t="shared" si="568"/>
        <v>1.24386536517655</v>
      </c>
      <c r="N7254">
        <f t="shared" si="569"/>
        <v>1.30027512187746</v>
      </c>
    </row>
    <row r="7255" spans="1:14">
      <c r="A7255" t="s">
        <v>7264</v>
      </c>
      <c r="B7255">
        <v>9.15682293596351</v>
      </c>
      <c r="C7255">
        <v>8.89568066309526</v>
      </c>
      <c r="D7255">
        <v>9.07194538606824</v>
      </c>
      <c r="E7255">
        <v>8.65226596620134</v>
      </c>
      <c r="F7255">
        <v>9.14914906060836</v>
      </c>
      <c r="G7255">
        <v>8.99464506928907</v>
      </c>
      <c r="H7255">
        <v>9.29825995982882</v>
      </c>
      <c r="I7255">
        <v>9.42113482942846</v>
      </c>
      <c r="J7255">
        <f t="shared" si="565"/>
        <v>0.944898249830679</v>
      </c>
      <c r="K7255">
        <f t="shared" si="566"/>
        <v>1.02849342361902</v>
      </c>
      <c r="L7255">
        <f t="shared" si="567"/>
        <v>0.991479190681871</v>
      </c>
      <c r="M7255">
        <f t="shared" si="568"/>
        <v>1.0154460804642</v>
      </c>
      <c r="N7255">
        <f t="shared" si="569"/>
        <v>1.05906846100188</v>
      </c>
    </row>
    <row r="7256" spans="1:14">
      <c r="A7256" t="s">
        <v>7265</v>
      </c>
      <c r="B7256">
        <v>7.28009739839625</v>
      </c>
      <c r="C7256">
        <v>5.54795653882267</v>
      </c>
      <c r="D7256">
        <v>6.41243875510486</v>
      </c>
      <c r="E7256">
        <v>5.9860841474943</v>
      </c>
      <c r="F7256">
        <v>6.25064732384573</v>
      </c>
      <c r="G7256">
        <v>6.38978684962149</v>
      </c>
      <c r="H7256">
        <v>5.69751378982749</v>
      </c>
      <c r="I7256">
        <v>5.53115718480135</v>
      </c>
      <c r="J7256">
        <f t="shared" si="565"/>
        <v>0.822253305129268</v>
      </c>
      <c r="K7256">
        <f t="shared" si="566"/>
        <v>1.12665758646555</v>
      </c>
      <c r="L7256">
        <f t="shared" si="567"/>
        <v>0.996467505367542</v>
      </c>
      <c r="M7256">
        <f t="shared" si="568"/>
        <v>0.782615050051749</v>
      </c>
      <c r="N7256">
        <f t="shared" si="569"/>
        <v>0.996971974473166</v>
      </c>
    </row>
    <row r="7257" spans="1:14">
      <c r="A7257" t="s">
        <v>7266</v>
      </c>
      <c r="B7257">
        <v>4.51675005112974</v>
      </c>
      <c r="C7257">
        <v>5.28225573775798</v>
      </c>
      <c r="D7257">
        <v>5.44569188868613</v>
      </c>
      <c r="E7257">
        <v>6.0902248117632</v>
      </c>
      <c r="F7257">
        <v>7.11756320164427</v>
      </c>
      <c r="G7257">
        <v>6.78893851787279</v>
      </c>
      <c r="H7257">
        <v>7.54302961035547</v>
      </c>
      <c r="I7257">
        <v>6.93213616000864</v>
      </c>
      <c r="J7257">
        <f t="shared" si="565"/>
        <v>1.34836436438184</v>
      </c>
      <c r="K7257">
        <f t="shared" si="566"/>
        <v>1.34744767292643</v>
      </c>
      <c r="L7257">
        <f t="shared" si="567"/>
        <v>1.24666225277588</v>
      </c>
      <c r="M7257">
        <f t="shared" si="568"/>
        <v>1.67001262522127</v>
      </c>
      <c r="N7257">
        <f t="shared" si="569"/>
        <v>1.31234391217699</v>
      </c>
    </row>
    <row r="7258" spans="1:14">
      <c r="A7258" t="s">
        <v>7267</v>
      </c>
      <c r="B7258">
        <v>7.01606602537515</v>
      </c>
      <c r="C7258">
        <v>7.12629934227259</v>
      </c>
      <c r="D7258">
        <v>7.55376562351905</v>
      </c>
      <c r="E7258">
        <v>7.56041344993414</v>
      </c>
      <c r="F7258">
        <v>7.42787222184824</v>
      </c>
      <c r="G7258">
        <v>7.18870648361263</v>
      </c>
      <c r="H7258">
        <v>7.84828097131993</v>
      </c>
      <c r="I7258">
        <v>7.69305383638247</v>
      </c>
      <c r="J7258">
        <f t="shared" si="565"/>
        <v>1.07758584691054</v>
      </c>
      <c r="K7258">
        <f t="shared" si="566"/>
        <v>1.04231830085873</v>
      </c>
      <c r="L7258">
        <f t="shared" si="567"/>
        <v>0.951671900069313</v>
      </c>
      <c r="M7258">
        <f t="shared" si="568"/>
        <v>1.11861560922245</v>
      </c>
      <c r="N7258">
        <f t="shared" si="569"/>
        <v>1.07952998700854</v>
      </c>
    </row>
    <row r="7259" spans="1:14">
      <c r="A7259" t="s">
        <v>7268</v>
      </c>
      <c r="B7259">
        <v>3.78524111943303</v>
      </c>
      <c r="C7259">
        <v>3.82173199844117</v>
      </c>
      <c r="D7259">
        <v>3.42691304732257</v>
      </c>
      <c r="E7259">
        <v>4.1082761617206</v>
      </c>
      <c r="F7259">
        <v>3.19142280050842</v>
      </c>
      <c r="G7259">
        <v>3.27310707505536</v>
      </c>
      <c r="H7259">
        <v>3.29281815477982</v>
      </c>
      <c r="I7259">
        <v>3.28806025827449</v>
      </c>
      <c r="J7259">
        <f t="shared" si="565"/>
        <v>1.08534067767285</v>
      </c>
      <c r="K7259">
        <f t="shared" si="566"/>
        <v>0.835072370802075</v>
      </c>
      <c r="L7259">
        <f t="shared" si="567"/>
        <v>0.955118215681785</v>
      </c>
      <c r="M7259">
        <f t="shared" si="568"/>
        <v>0.8699097497052</v>
      </c>
      <c r="N7259">
        <f t="shared" si="569"/>
        <v>0.86035866973813</v>
      </c>
    </row>
    <row r="7260" spans="1:14">
      <c r="A7260" t="s">
        <v>7269</v>
      </c>
      <c r="B7260">
        <v>5.07754877267493</v>
      </c>
      <c r="C7260">
        <v>5.17968630006846</v>
      </c>
      <c r="D7260">
        <v>4.85402776607561</v>
      </c>
      <c r="E7260">
        <v>4.81526208456605</v>
      </c>
      <c r="F7260">
        <v>5.07785100368605</v>
      </c>
      <c r="G7260">
        <v>5.42965867990778</v>
      </c>
      <c r="H7260">
        <v>4.80755575528238</v>
      </c>
      <c r="I7260">
        <v>5.2925759567315</v>
      </c>
      <c r="J7260">
        <f t="shared" si="565"/>
        <v>0.948343836789833</v>
      </c>
      <c r="K7260">
        <f t="shared" si="566"/>
        <v>0.980339485736604</v>
      </c>
      <c r="L7260">
        <f t="shared" si="567"/>
        <v>1.11858830265768</v>
      </c>
      <c r="M7260">
        <f t="shared" si="568"/>
        <v>0.946826110495377</v>
      </c>
      <c r="N7260">
        <f t="shared" si="569"/>
        <v>1.02179468989494</v>
      </c>
    </row>
    <row r="7261" spans="1:14">
      <c r="A7261" t="s">
        <v>7270</v>
      </c>
      <c r="B7261">
        <v>6.89678608338352</v>
      </c>
      <c r="C7261">
        <v>6.20447758044736</v>
      </c>
      <c r="D7261">
        <v>6.44287315048676</v>
      </c>
      <c r="E7261">
        <v>6.93743043721238</v>
      </c>
      <c r="F7261">
        <v>8.12556742765589</v>
      </c>
      <c r="G7261">
        <v>7.11503204395221</v>
      </c>
      <c r="H7261">
        <v>7.5413410550518</v>
      </c>
      <c r="I7261">
        <v>7.14686468082521</v>
      </c>
      <c r="J7261">
        <f t="shared" si="565"/>
        <v>1.00589323104087</v>
      </c>
      <c r="K7261">
        <f t="shared" si="566"/>
        <v>1.3096295896471</v>
      </c>
      <c r="L7261">
        <f t="shared" si="567"/>
        <v>1.10432595485985</v>
      </c>
      <c r="M7261">
        <f t="shared" si="568"/>
        <v>1.09345729501763</v>
      </c>
      <c r="N7261">
        <f t="shared" si="569"/>
        <v>1.15188822719703</v>
      </c>
    </row>
    <row r="7262" spans="1:14">
      <c r="A7262" t="s">
        <v>7271</v>
      </c>
      <c r="B7262">
        <v>3.62959907540547</v>
      </c>
      <c r="C7262">
        <v>4.10962668567075</v>
      </c>
      <c r="D7262">
        <v>3.8272984733014</v>
      </c>
      <c r="E7262">
        <v>3.81953175224437</v>
      </c>
      <c r="F7262">
        <v>4.06750528366293</v>
      </c>
      <c r="G7262">
        <v>3.94127958325623</v>
      </c>
      <c r="H7262">
        <v>3.81707365522879</v>
      </c>
      <c r="I7262">
        <v>3.80535552253008</v>
      </c>
      <c r="J7262">
        <f t="shared" si="565"/>
        <v>1.05232883106178</v>
      </c>
      <c r="K7262">
        <f t="shared" si="566"/>
        <v>0.989750552731545</v>
      </c>
      <c r="L7262">
        <f t="shared" si="567"/>
        <v>1.02978108729955</v>
      </c>
      <c r="M7262">
        <f t="shared" si="568"/>
        <v>1.05165159455039</v>
      </c>
      <c r="N7262">
        <f t="shared" si="569"/>
        <v>0.925961361843014</v>
      </c>
    </row>
    <row r="7263" spans="1:14">
      <c r="A7263" t="s">
        <v>7272</v>
      </c>
      <c r="B7263">
        <v>5.6541896410646</v>
      </c>
      <c r="C7263">
        <v>5.64897905427165</v>
      </c>
      <c r="D7263">
        <v>5.57533265331141</v>
      </c>
      <c r="E7263">
        <v>5.47288071925242</v>
      </c>
      <c r="F7263">
        <v>5.68764714232521</v>
      </c>
      <c r="G7263">
        <v>5.33016161021202</v>
      </c>
      <c r="H7263">
        <v>5.68721376187264</v>
      </c>
      <c r="I7263">
        <v>5.51861922251152</v>
      </c>
      <c r="J7263">
        <f t="shared" si="565"/>
        <v>0.967933703444364</v>
      </c>
      <c r="K7263">
        <f t="shared" si="566"/>
        <v>1.00684514629671</v>
      </c>
      <c r="L7263">
        <f t="shared" si="567"/>
        <v>0.95602575517108</v>
      </c>
      <c r="M7263">
        <f t="shared" si="568"/>
        <v>1.0058406461234</v>
      </c>
      <c r="N7263">
        <f t="shared" si="569"/>
        <v>0.976923293482288</v>
      </c>
    </row>
    <row r="7264" spans="1:14">
      <c r="A7264" t="s">
        <v>7273</v>
      </c>
      <c r="B7264">
        <v>3.88801938151673</v>
      </c>
      <c r="C7264">
        <v>4.04757864593665</v>
      </c>
      <c r="D7264">
        <v>4.15416197486983</v>
      </c>
      <c r="E7264">
        <v>3.74051596775044</v>
      </c>
      <c r="F7264">
        <v>3.83795400486044</v>
      </c>
      <c r="G7264">
        <v>3.70352943903458</v>
      </c>
      <c r="H7264">
        <v>3.82486749271924</v>
      </c>
      <c r="I7264">
        <v>3.59688570855138</v>
      </c>
      <c r="J7264">
        <f t="shared" si="565"/>
        <v>0.962062068294333</v>
      </c>
      <c r="K7264">
        <f t="shared" si="566"/>
        <v>0.948209865844941</v>
      </c>
      <c r="L7264">
        <f t="shared" si="567"/>
        <v>0.891522637162127</v>
      </c>
      <c r="M7264">
        <f t="shared" si="568"/>
        <v>0.983757311216681</v>
      </c>
      <c r="N7264">
        <f t="shared" si="569"/>
        <v>0.888651221678492</v>
      </c>
    </row>
    <row r="7265" spans="1:14">
      <c r="A7265" t="s">
        <v>7274</v>
      </c>
      <c r="B7265">
        <v>4.74860230873152</v>
      </c>
      <c r="C7265">
        <v>5.29689053808529</v>
      </c>
      <c r="D7265">
        <v>4.8298305773431</v>
      </c>
      <c r="E7265">
        <v>4.79734241574771</v>
      </c>
      <c r="F7265">
        <v>4.44752963732374</v>
      </c>
      <c r="G7265">
        <v>4.55983857307854</v>
      </c>
      <c r="H7265">
        <v>4.59106729209341</v>
      </c>
      <c r="I7265">
        <v>4.57513832277262</v>
      </c>
      <c r="J7265">
        <f t="shared" si="565"/>
        <v>1.01026409537951</v>
      </c>
      <c r="K7265">
        <f t="shared" si="566"/>
        <v>0.839649149882456</v>
      </c>
      <c r="L7265">
        <f t="shared" si="567"/>
        <v>0.944099073468311</v>
      </c>
      <c r="M7265">
        <f t="shared" si="568"/>
        <v>0.966824971560907</v>
      </c>
      <c r="N7265">
        <f t="shared" si="569"/>
        <v>0.86374039445913</v>
      </c>
    </row>
    <row r="7266" spans="1:14">
      <c r="A7266" t="s">
        <v>7275</v>
      </c>
      <c r="B7266">
        <v>4.34370396987533</v>
      </c>
      <c r="C7266">
        <v>4.2857778079615</v>
      </c>
      <c r="D7266">
        <v>4.21799580582915</v>
      </c>
      <c r="E7266">
        <v>4.15940525556103</v>
      </c>
      <c r="F7266">
        <v>3.89775765608926</v>
      </c>
      <c r="G7266">
        <v>3.52690198736634</v>
      </c>
      <c r="H7266">
        <v>3.95747328892917</v>
      </c>
      <c r="I7266">
        <v>3.61115534617211</v>
      </c>
      <c r="J7266">
        <f t="shared" si="565"/>
        <v>0.957571069393205</v>
      </c>
      <c r="K7266">
        <f t="shared" si="566"/>
        <v>0.909463306485131</v>
      </c>
      <c r="L7266">
        <f t="shared" si="567"/>
        <v>0.836155878223554</v>
      </c>
      <c r="M7266">
        <f t="shared" si="568"/>
        <v>0.911082641997529</v>
      </c>
      <c r="N7266">
        <f t="shared" si="569"/>
        <v>0.842590425351456</v>
      </c>
    </row>
    <row r="7267" spans="1:14">
      <c r="A7267" t="s">
        <v>7276</v>
      </c>
      <c r="B7267">
        <v>3.28874047859807</v>
      </c>
      <c r="C7267">
        <v>3.49731094585982</v>
      </c>
      <c r="D7267">
        <v>3.88541209214911</v>
      </c>
      <c r="E7267">
        <v>3.48142245015077</v>
      </c>
      <c r="F7267">
        <v>3.27140199323263</v>
      </c>
      <c r="G7267">
        <v>3.37927811141747</v>
      </c>
      <c r="H7267">
        <v>3.31199078547911</v>
      </c>
      <c r="I7267">
        <v>3.58060567958359</v>
      </c>
      <c r="J7267">
        <f t="shared" si="565"/>
        <v>1.05858837837969</v>
      </c>
      <c r="K7267">
        <f t="shared" si="566"/>
        <v>0.935404956515341</v>
      </c>
      <c r="L7267">
        <f t="shared" si="567"/>
        <v>0.869734800652333</v>
      </c>
      <c r="M7267">
        <f t="shared" si="568"/>
        <v>1.00706966908224</v>
      </c>
      <c r="N7267">
        <f t="shared" si="569"/>
        <v>1.02381679382051</v>
      </c>
    </row>
    <row r="7268" spans="1:14">
      <c r="A7268" t="s">
        <v>7277</v>
      </c>
      <c r="B7268">
        <v>2.96271664392962</v>
      </c>
      <c r="C7268">
        <v>3.9668808871627</v>
      </c>
      <c r="D7268">
        <v>3.24329831559032</v>
      </c>
      <c r="E7268">
        <v>3.12089245543078</v>
      </c>
      <c r="F7268">
        <v>3.02274472542441</v>
      </c>
      <c r="G7268">
        <v>2.89459912485595</v>
      </c>
      <c r="H7268">
        <v>2.91026170717472</v>
      </c>
      <c r="I7268">
        <v>3.22973932392157</v>
      </c>
      <c r="J7268">
        <f t="shared" si="565"/>
        <v>1.05338877473323</v>
      </c>
      <c r="K7268">
        <f t="shared" si="566"/>
        <v>0.76199533371581</v>
      </c>
      <c r="L7268">
        <f t="shared" si="567"/>
        <v>0.892486241842696</v>
      </c>
      <c r="M7268">
        <f t="shared" si="568"/>
        <v>0.98229498698015</v>
      </c>
      <c r="N7268">
        <f t="shared" si="569"/>
        <v>0.814176027914877</v>
      </c>
    </row>
    <row r="7269" spans="1:14">
      <c r="A7269" t="s">
        <v>7278</v>
      </c>
      <c r="B7269">
        <v>3.3379049292313</v>
      </c>
      <c r="C7269">
        <v>3.00265175646503</v>
      </c>
      <c r="D7269">
        <v>3.4792022094776</v>
      </c>
      <c r="E7269">
        <v>3.0420642340048</v>
      </c>
      <c r="F7269">
        <v>3.24366666051194</v>
      </c>
      <c r="G7269">
        <v>3.12072310996143</v>
      </c>
      <c r="H7269">
        <v>3.25187291248568</v>
      </c>
      <c r="I7269">
        <v>3.24549715943971</v>
      </c>
      <c r="J7269">
        <f t="shared" si="565"/>
        <v>0.911369346491654</v>
      </c>
      <c r="K7269">
        <f t="shared" si="566"/>
        <v>1.08026735152619</v>
      </c>
      <c r="L7269">
        <f t="shared" si="567"/>
        <v>0.896965143750585</v>
      </c>
      <c r="M7269">
        <f t="shared" si="568"/>
        <v>0.97422574382146</v>
      </c>
      <c r="N7269">
        <f t="shared" si="569"/>
        <v>1.08087697897427</v>
      </c>
    </row>
    <row r="7270" spans="1:14">
      <c r="A7270" t="s">
        <v>7279</v>
      </c>
      <c r="B7270">
        <v>2.94768386769278</v>
      </c>
      <c r="C7270">
        <v>2.86272370288501</v>
      </c>
      <c r="D7270">
        <v>2.8262865398461</v>
      </c>
      <c r="E7270">
        <v>2.93830526646959</v>
      </c>
      <c r="F7270">
        <v>2.6596924903778</v>
      </c>
      <c r="G7270">
        <v>2.63744002633337</v>
      </c>
      <c r="H7270">
        <v>2.66507169300009</v>
      </c>
      <c r="I7270">
        <v>2.76893072740608</v>
      </c>
      <c r="J7270">
        <f t="shared" si="565"/>
        <v>0.99681831510971</v>
      </c>
      <c r="K7270">
        <f t="shared" si="566"/>
        <v>0.929077608047679</v>
      </c>
      <c r="L7270">
        <f t="shared" si="567"/>
        <v>0.933182106325633</v>
      </c>
      <c r="M7270">
        <f t="shared" si="568"/>
        <v>0.904123987721283</v>
      </c>
      <c r="N7270">
        <f t="shared" si="569"/>
        <v>0.967236455483145</v>
      </c>
    </row>
    <row r="7271" spans="1:14">
      <c r="A7271" t="s">
        <v>7280</v>
      </c>
      <c r="B7271">
        <v>7.46608089080272</v>
      </c>
      <c r="C7271">
        <v>6.20930343164485</v>
      </c>
      <c r="D7271">
        <v>6.69144210360455</v>
      </c>
      <c r="E7271">
        <v>5.99391851333812</v>
      </c>
      <c r="F7271">
        <v>6.63057639476987</v>
      </c>
      <c r="G7271">
        <v>6.75501089914786</v>
      </c>
      <c r="H7271">
        <v>6.80364373627319</v>
      </c>
      <c r="I7271">
        <v>6.86283800587232</v>
      </c>
      <c r="J7271">
        <f t="shared" si="565"/>
        <v>0.802819926679589</v>
      </c>
      <c r="K7271">
        <f t="shared" si="566"/>
        <v>1.06784544639549</v>
      </c>
      <c r="L7271">
        <f t="shared" si="567"/>
        <v>1.00950001428079</v>
      </c>
      <c r="M7271">
        <f t="shared" si="568"/>
        <v>0.911273777471984</v>
      </c>
      <c r="N7271">
        <f t="shared" si="569"/>
        <v>1.10525086773773</v>
      </c>
    </row>
    <row r="7272" spans="1:14">
      <c r="A7272" t="s">
        <v>7281</v>
      </c>
      <c r="B7272">
        <v>7.41417783121307</v>
      </c>
      <c r="C7272">
        <v>6.95838372608401</v>
      </c>
      <c r="D7272">
        <v>6.80337662824487</v>
      </c>
      <c r="E7272">
        <v>6.90387644031296</v>
      </c>
      <c r="F7272">
        <v>7.52763254816497</v>
      </c>
      <c r="G7272">
        <v>7.60629108950669</v>
      </c>
      <c r="H7272">
        <v>7.66553868459025</v>
      </c>
      <c r="I7272">
        <v>7.42474844865732</v>
      </c>
      <c r="J7272">
        <f t="shared" si="565"/>
        <v>0.931172221314711</v>
      </c>
      <c r="K7272">
        <f t="shared" si="566"/>
        <v>1.08180762149507</v>
      </c>
      <c r="L7272">
        <f t="shared" si="567"/>
        <v>1.11801705316863</v>
      </c>
      <c r="M7272">
        <f t="shared" si="568"/>
        <v>1.03390272786808</v>
      </c>
      <c r="N7272">
        <f t="shared" si="569"/>
        <v>1.06702198972228</v>
      </c>
    </row>
    <row r="7273" spans="1:14">
      <c r="A7273" t="s">
        <v>7282</v>
      </c>
      <c r="B7273">
        <v>3.63583990007807</v>
      </c>
      <c r="C7273">
        <v>3.66825836544286</v>
      </c>
      <c r="D7273">
        <v>4.27033766339703</v>
      </c>
      <c r="E7273">
        <v>5.0096526191293</v>
      </c>
      <c r="F7273">
        <v>5.0862978950257</v>
      </c>
      <c r="G7273">
        <v>3.9240333846572</v>
      </c>
      <c r="H7273">
        <v>5.77305031481524</v>
      </c>
      <c r="I7273">
        <v>6.05049490676294</v>
      </c>
      <c r="J7273">
        <f t="shared" si="565"/>
        <v>1.37785291894226</v>
      </c>
      <c r="K7273">
        <f t="shared" si="566"/>
        <v>1.38657024350891</v>
      </c>
      <c r="L7273">
        <f t="shared" si="567"/>
        <v>0.918904708236972</v>
      </c>
      <c r="M7273">
        <f t="shared" si="568"/>
        <v>1.58781752592882</v>
      </c>
      <c r="N7273">
        <f t="shared" si="569"/>
        <v>1.64941896235067</v>
      </c>
    </row>
    <row r="7274" spans="1:14">
      <c r="A7274" t="s">
        <v>7283</v>
      </c>
      <c r="B7274">
        <v>8.47618964245117</v>
      </c>
      <c r="C7274">
        <v>7.72002784874212</v>
      </c>
      <c r="D7274">
        <v>8.81023440309261</v>
      </c>
      <c r="E7274">
        <v>9.07946922917952</v>
      </c>
      <c r="F7274">
        <v>9.55763745086685</v>
      </c>
      <c r="G7274">
        <v>9.11198456012504</v>
      </c>
      <c r="H7274">
        <v>9.04294585029124</v>
      </c>
      <c r="I7274">
        <v>9.10299857035213</v>
      </c>
      <c r="J7274">
        <f t="shared" si="565"/>
        <v>1.0711734413901</v>
      </c>
      <c r="K7274">
        <f t="shared" si="566"/>
        <v>1.2380314732186</v>
      </c>
      <c r="L7274">
        <f t="shared" si="567"/>
        <v>1.03424995785884</v>
      </c>
      <c r="M7274">
        <f t="shared" si="568"/>
        <v>1.06686450300753</v>
      </c>
      <c r="N7274">
        <f t="shared" si="569"/>
        <v>1.17914063895966</v>
      </c>
    </row>
    <row r="7275" spans="1:14">
      <c r="A7275" t="s">
        <v>7284</v>
      </c>
      <c r="B7275">
        <v>3.70721461903963</v>
      </c>
      <c r="C7275">
        <v>3.57664567178997</v>
      </c>
      <c r="D7275">
        <v>3.29071473658028</v>
      </c>
      <c r="E7275">
        <v>3.76115305224564</v>
      </c>
      <c r="F7275">
        <v>3.05308445786271</v>
      </c>
      <c r="G7275">
        <v>3.28048316022261</v>
      </c>
      <c r="H7275">
        <v>3.21922593111612</v>
      </c>
      <c r="I7275">
        <v>3.31520532667997</v>
      </c>
      <c r="J7275">
        <f t="shared" si="565"/>
        <v>1.01454958472838</v>
      </c>
      <c r="K7275">
        <f t="shared" si="566"/>
        <v>0.853616695090392</v>
      </c>
      <c r="L7275">
        <f t="shared" si="567"/>
        <v>0.996890773835868</v>
      </c>
      <c r="M7275">
        <f t="shared" si="568"/>
        <v>0.868367834595472</v>
      </c>
      <c r="N7275">
        <f t="shared" si="569"/>
        <v>0.926903481893089</v>
      </c>
    </row>
    <row r="7276" spans="1:14">
      <c r="A7276" t="s">
        <v>7285</v>
      </c>
      <c r="B7276">
        <v>4.99312665802084</v>
      </c>
      <c r="C7276">
        <v>5.36034497642195</v>
      </c>
      <c r="D7276">
        <v>6.01583516314056</v>
      </c>
      <c r="E7276">
        <v>5.47206890796343</v>
      </c>
      <c r="F7276">
        <v>4.90398487739795</v>
      </c>
      <c r="G7276">
        <v>5.92682573287923</v>
      </c>
      <c r="H7276">
        <v>5.53061518016739</v>
      </c>
      <c r="I7276">
        <v>5.65918985321004</v>
      </c>
      <c r="J7276">
        <f t="shared" si="565"/>
        <v>1.09592030860528</v>
      </c>
      <c r="K7276">
        <f t="shared" si="566"/>
        <v>0.914863669963156</v>
      </c>
      <c r="L7276">
        <f t="shared" si="567"/>
        <v>0.985204144088472</v>
      </c>
      <c r="M7276">
        <f t="shared" si="568"/>
        <v>1.10764568154568</v>
      </c>
      <c r="N7276">
        <f t="shared" si="569"/>
        <v>1.05575105298308</v>
      </c>
    </row>
    <row r="7277" spans="1:14">
      <c r="A7277" t="s">
        <v>7286</v>
      </c>
      <c r="B7277">
        <v>3.28393620710688</v>
      </c>
      <c r="C7277">
        <v>3.62445132605621</v>
      </c>
      <c r="D7277">
        <v>3.28132141613077</v>
      </c>
      <c r="E7277">
        <v>3.44109956444333</v>
      </c>
      <c r="F7277">
        <v>3.27239180741385</v>
      </c>
      <c r="G7277">
        <v>3.16611371666612</v>
      </c>
      <c r="H7277">
        <v>3.36341971108842</v>
      </c>
      <c r="I7277">
        <v>3.40611916773801</v>
      </c>
      <c r="J7277">
        <f t="shared" si="565"/>
        <v>1.04785822483285</v>
      </c>
      <c r="K7277">
        <f t="shared" si="566"/>
        <v>0.90286543066218</v>
      </c>
      <c r="L7277">
        <f t="shared" si="567"/>
        <v>0.964889846237465</v>
      </c>
      <c r="M7277">
        <f t="shared" si="568"/>
        <v>1.02420372960033</v>
      </c>
      <c r="N7277">
        <f t="shared" si="569"/>
        <v>0.93976132145889</v>
      </c>
    </row>
    <row r="7278" spans="1:14">
      <c r="A7278" t="s">
        <v>7287</v>
      </c>
      <c r="B7278">
        <v>5.7373421462922</v>
      </c>
      <c r="C7278">
        <v>7.33509925949084</v>
      </c>
      <c r="D7278">
        <v>7.88998577719431</v>
      </c>
      <c r="E7278">
        <v>8.76818516249011</v>
      </c>
      <c r="F7278">
        <v>8.19511007012338</v>
      </c>
      <c r="G7278">
        <v>8.24779252059623</v>
      </c>
      <c r="H7278">
        <v>8.52476552924961</v>
      </c>
      <c r="I7278">
        <v>8.23718287675842</v>
      </c>
      <c r="J7278">
        <f t="shared" si="565"/>
        <v>1.52826604007861</v>
      </c>
      <c r="K7278">
        <f t="shared" si="566"/>
        <v>1.11724596766973</v>
      </c>
      <c r="L7278">
        <f t="shared" si="567"/>
        <v>1.04534947888451</v>
      </c>
      <c r="M7278">
        <f t="shared" si="568"/>
        <v>1.48583879292589</v>
      </c>
      <c r="N7278">
        <f t="shared" si="569"/>
        <v>1.1229817873426</v>
      </c>
    </row>
    <row r="7279" spans="1:14">
      <c r="A7279" t="s">
        <v>7288</v>
      </c>
      <c r="B7279">
        <v>3.03436780208105</v>
      </c>
      <c r="C7279">
        <v>2.95685899201565</v>
      </c>
      <c r="D7279">
        <v>3.03770339607803</v>
      </c>
      <c r="E7279">
        <v>3.06697329502754</v>
      </c>
      <c r="F7279">
        <v>2.8716965186778</v>
      </c>
      <c r="G7279">
        <v>2.84995610451397</v>
      </c>
      <c r="H7279">
        <v>2.84965843331502</v>
      </c>
      <c r="I7279">
        <v>2.8771721296279</v>
      </c>
      <c r="J7279">
        <f t="shared" si="565"/>
        <v>1.01074539906604</v>
      </c>
      <c r="K7279">
        <f t="shared" si="566"/>
        <v>0.971198331213016</v>
      </c>
      <c r="L7279">
        <f t="shared" si="567"/>
        <v>0.938194330688618</v>
      </c>
      <c r="M7279">
        <f t="shared" si="568"/>
        <v>0.93912756105593</v>
      </c>
      <c r="N7279">
        <f t="shared" si="569"/>
        <v>0.973050164852999</v>
      </c>
    </row>
    <row r="7280" spans="1:14">
      <c r="A7280" t="s">
        <v>7289</v>
      </c>
      <c r="B7280">
        <v>4.61353229223411</v>
      </c>
      <c r="C7280">
        <v>4.05255216039809</v>
      </c>
      <c r="D7280">
        <v>3.60004965858803</v>
      </c>
      <c r="E7280">
        <v>3.77892430739721</v>
      </c>
      <c r="F7280">
        <v>3.59012340107504</v>
      </c>
      <c r="G7280">
        <v>3.45318367952973</v>
      </c>
      <c r="H7280">
        <v>3.34869896395446</v>
      </c>
      <c r="I7280">
        <v>3.4113391135744</v>
      </c>
      <c r="J7280">
        <f t="shared" si="565"/>
        <v>0.819095666406891</v>
      </c>
      <c r="K7280">
        <f t="shared" si="566"/>
        <v>0.885891966094367</v>
      </c>
      <c r="L7280">
        <f t="shared" si="567"/>
        <v>0.959204457441873</v>
      </c>
      <c r="M7280">
        <f t="shared" si="568"/>
        <v>0.725842749511318</v>
      </c>
      <c r="N7280">
        <f t="shared" si="569"/>
        <v>0.841775498144186</v>
      </c>
    </row>
    <row r="7281" spans="1:14">
      <c r="A7281" t="s">
        <v>7290</v>
      </c>
      <c r="B7281">
        <v>4.49378108938764</v>
      </c>
      <c r="C7281">
        <v>5.95205662390199</v>
      </c>
      <c r="D7281">
        <v>5.12957829151696</v>
      </c>
      <c r="E7281">
        <v>6.639531649618</v>
      </c>
      <c r="F7281">
        <v>6.9644300380549</v>
      </c>
      <c r="G7281">
        <v>6.99772091774948</v>
      </c>
      <c r="H7281">
        <v>6.22336523505016</v>
      </c>
      <c r="I7281">
        <v>6.21729158390364</v>
      </c>
      <c r="J7281">
        <f t="shared" si="565"/>
        <v>1.47749334414569</v>
      </c>
      <c r="K7281">
        <f t="shared" si="566"/>
        <v>1.17008800119399</v>
      </c>
      <c r="L7281">
        <f t="shared" si="567"/>
        <v>1.36419029402904</v>
      </c>
      <c r="M7281">
        <f t="shared" si="568"/>
        <v>1.38488393432138</v>
      </c>
      <c r="N7281">
        <f t="shared" si="569"/>
        <v>1.04456190133282</v>
      </c>
    </row>
    <row r="7282" spans="1:14">
      <c r="A7282" t="s">
        <v>7291</v>
      </c>
      <c r="B7282">
        <v>5.21123745231057</v>
      </c>
      <c r="C7282">
        <v>5.08283797582304</v>
      </c>
      <c r="D7282">
        <v>5.01509382479679</v>
      </c>
      <c r="E7282">
        <v>5.15922039434062</v>
      </c>
      <c r="F7282">
        <v>5.18661848569396</v>
      </c>
      <c r="G7282">
        <v>4.89709443684997</v>
      </c>
      <c r="H7282">
        <v>4.85098661745236</v>
      </c>
      <c r="I7282">
        <v>5.06412114900432</v>
      </c>
      <c r="J7282">
        <f t="shared" si="565"/>
        <v>0.990018290579546</v>
      </c>
      <c r="K7282">
        <f t="shared" si="566"/>
        <v>1.02041782767119</v>
      </c>
      <c r="L7282">
        <f t="shared" si="567"/>
        <v>0.97647115047711</v>
      </c>
      <c r="M7282">
        <f t="shared" si="568"/>
        <v>0.930870385747155</v>
      </c>
      <c r="N7282">
        <f t="shared" si="569"/>
        <v>0.996317642445471</v>
      </c>
    </row>
    <row r="7283" spans="1:14">
      <c r="A7283" t="s">
        <v>7292</v>
      </c>
      <c r="B7283">
        <v>3.30701914354513</v>
      </c>
      <c r="C7283">
        <v>3.18598047437733</v>
      </c>
      <c r="D7283">
        <v>3.19788022091114</v>
      </c>
      <c r="E7283">
        <v>3.16934313418121</v>
      </c>
      <c r="F7283">
        <v>3.11336068184533</v>
      </c>
      <c r="G7283">
        <v>3.00263378462893</v>
      </c>
      <c r="H7283">
        <v>2.81695535772541</v>
      </c>
      <c r="I7283">
        <v>3.17736450079604</v>
      </c>
      <c r="J7283">
        <f t="shared" si="565"/>
        <v>0.958368547810603</v>
      </c>
      <c r="K7283">
        <f t="shared" si="566"/>
        <v>0.977206453989272</v>
      </c>
      <c r="L7283">
        <f t="shared" si="567"/>
        <v>0.938945043968351</v>
      </c>
      <c r="M7283">
        <f t="shared" si="568"/>
        <v>0.851811022389677</v>
      </c>
      <c r="N7283">
        <f t="shared" si="569"/>
        <v>0.997295660268297</v>
      </c>
    </row>
    <row r="7284" spans="1:14">
      <c r="A7284" t="s">
        <v>7293</v>
      </c>
      <c r="B7284">
        <v>2.89094270771871</v>
      </c>
      <c r="C7284">
        <v>3.37486721696074</v>
      </c>
      <c r="D7284">
        <v>3.06316808022719</v>
      </c>
      <c r="E7284">
        <v>2.73428388464857</v>
      </c>
      <c r="F7284">
        <v>3.15994448467533</v>
      </c>
      <c r="G7284">
        <v>3.64256005937986</v>
      </c>
      <c r="H7284">
        <v>2.63361390910001</v>
      </c>
      <c r="I7284">
        <v>3.68932245997545</v>
      </c>
      <c r="J7284">
        <f t="shared" si="565"/>
        <v>0.945810471216926</v>
      </c>
      <c r="K7284">
        <f t="shared" si="566"/>
        <v>0.936316684933471</v>
      </c>
      <c r="L7284">
        <f t="shared" si="567"/>
        <v>1.18914795531223</v>
      </c>
      <c r="M7284">
        <f t="shared" si="568"/>
        <v>0.910987928632539</v>
      </c>
      <c r="N7284">
        <f t="shared" si="569"/>
        <v>1.09317558967487</v>
      </c>
    </row>
    <row r="7285" spans="1:14">
      <c r="A7285" t="s">
        <v>7294</v>
      </c>
      <c r="B7285">
        <v>4.09185421438261</v>
      </c>
      <c r="C7285">
        <v>4.18913718706025</v>
      </c>
      <c r="D7285">
        <v>3.86564383030287</v>
      </c>
      <c r="E7285">
        <v>3.91300997083644</v>
      </c>
      <c r="F7285">
        <v>3.25627998916921</v>
      </c>
      <c r="G7285">
        <v>3.41920403014258</v>
      </c>
      <c r="H7285">
        <v>3.72087331672033</v>
      </c>
      <c r="I7285">
        <v>3.5897210874341</v>
      </c>
      <c r="J7285">
        <f t="shared" si="565"/>
        <v>0.956292615969175</v>
      </c>
      <c r="K7285">
        <f t="shared" si="566"/>
        <v>0.777315194935003</v>
      </c>
      <c r="L7285">
        <f t="shared" si="567"/>
        <v>0.884510881043764</v>
      </c>
      <c r="M7285">
        <f t="shared" si="568"/>
        <v>0.909336726524052</v>
      </c>
      <c r="N7285">
        <f t="shared" si="569"/>
        <v>0.856911800005577</v>
      </c>
    </row>
    <row r="7286" spans="1:14">
      <c r="A7286" t="s">
        <v>7295</v>
      </c>
      <c r="B7286">
        <v>3.3778584607183</v>
      </c>
      <c r="C7286">
        <v>3.05917447248618</v>
      </c>
      <c r="D7286">
        <v>3.04022614165943</v>
      </c>
      <c r="E7286">
        <v>3.15783027267716</v>
      </c>
      <c r="F7286">
        <v>2.78279550232161</v>
      </c>
      <c r="G7286">
        <v>3.05009863378302</v>
      </c>
      <c r="H7286">
        <v>2.85174676145292</v>
      </c>
      <c r="I7286">
        <v>2.80352460377862</v>
      </c>
      <c r="J7286">
        <f t="shared" si="565"/>
        <v>0.934861631829786</v>
      </c>
      <c r="K7286">
        <f t="shared" si="566"/>
        <v>0.909655702003829</v>
      </c>
      <c r="L7286">
        <f t="shared" si="567"/>
        <v>1.00324728874221</v>
      </c>
      <c r="M7286">
        <f t="shared" si="568"/>
        <v>0.844246967306764</v>
      </c>
      <c r="N7286">
        <f t="shared" si="569"/>
        <v>0.916431746209037</v>
      </c>
    </row>
    <row r="7287" spans="1:14">
      <c r="A7287" t="s">
        <v>7296</v>
      </c>
      <c r="B7287">
        <v>3.36485862082112</v>
      </c>
      <c r="C7287">
        <v>2.8940695744344</v>
      </c>
      <c r="D7287">
        <v>3.79286342796826</v>
      </c>
      <c r="E7287">
        <v>2.76572629363836</v>
      </c>
      <c r="F7287">
        <v>2.9820127313802</v>
      </c>
      <c r="G7287">
        <v>4.56620449131694</v>
      </c>
      <c r="H7287">
        <v>3.30137759568146</v>
      </c>
      <c r="I7287">
        <v>3.94598066438858</v>
      </c>
      <c r="J7287">
        <f t="shared" si="565"/>
        <v>0.821944279181467</v>
      </c>
      <c r="K7287">
        <f t="shared" si="566"/>
        <v>1.03038736792048</v>
      </c>
      <c r="L7287">
        <f t="shared" si="567"/>
        <v>1.20389372779577</v>
      </c>
      <c r="M7287">
        <f t="shared" si="568"/>
        <v>0.981134118162691</v>
      </c>
      <c r="N7287">
        <f t="shared" si="569"/>
        <v>1.36347125143312</v>
      </c>
    </row>
    <row r="7288" spans="1:14">
      <c r="A7288" t="s">
        <v>7297</v>
      </c>
      <c r="B7288">
        <v>4.30524333932466</v>
      </c>
      <c r="C7288">
        <v>5.21687949289211</v>
      </c>
      <c r="D7288">
        <v>6.04833248080009</v>
      </c>
      <c r="E7288">
        <v>4.51978134911507</v>
      </c>
      <c r="F7288">
        <v>4.60697547852015</v>
      </c>
      <c r="G7288">
        <v>6.07907620794333</v>
      </c>
      <c r="H7288">
        <v>4.68441522609022</v>
      </c>
      <c r="I7288">
        <v>5.50842491094822</v>
      </c>
      <c r="J7288">
        <f t="shared" si="565"/>
        <v>1.0498317964587</v>
      </c>
      <c r="K7288">
        <f t="shared" si="566"/>
        <v>0.883090262061268</v>
      </c>
      <c r="L7288">
        <f t="shared" si="567"/>
        <v>1.00508300878644</v>
      </c>
      <c r="M7288">
        <f t="shared" si="568"/>
        <v>1.0880721150654</v>
      </c>
      <c r="N7288">
        <f t="shared" si="569"/>
        <v>1.05588502062456</v>
      </c>
    </row>
    <row r="7289" spans="1:14">
      <c r="A7289" t="s">
        <v>7298</v>
      </c>
      <c r="B7289">
        <v>4.71575500670936</v>
      </c>
      <c r="C7289">
        <v>5.36724620632692</v>
      </c>
      <c r="D7289">
        <v>4.53926601683881</v>
      </c>
      <c r="E7289">
        <v>4.98534790060115</v>
      </c>
      <c r="F7289">
        <v>4.22404282187691</v>
      </c>
      <c r="G7289">
        <v>5.45350739539953</v>
      </c>
      <c r="H7289">
        <v>5.42740301251486</v>
      </c>
      <c r="I7289">
        <v>4.51015275795577</v>
      </c>
      <c r="J7289">
        <f t="shared" si="565"/>
        <v>1.05716855381762</v>
      </c>
      <c r="K7289">
        <f t="shared" si="566"/>
        <v>0.787003737018362</v>
      </c>
      <c r="L7289">
        <f t="shared" si="567"/>
        <v>1.20140731456788</v>
      </c>
      <c r="M7289">
        <f t="shared" si="568"/>
        <v>1.15090860419869</v>
      </c>
      <c r="N7289">
        <f t="shared" si="569"/>
        <v>0.840310390948564</v>
      </c>
    </row>
    <row r="7290" spans="1:14">
      <c r="A7290" t="s">
        <v>7299</v>
      </c>
      <c r="B7290">
        <v>6.75779713006094</v>
      </c>
      <c r="C7290">
        <v>6.69437185692869</v>
      </c>
      <c r="D7290">
        <v>6.77695890370408</v>
      </c>
      <c r="E7290">
        <v>7.35802706971054</v>
      </c>
      <c r="F7290">
        <v>7.04229894279667</v>
      </c>
      <c r="G7290">
        <v>7.26148664579641</v>
      </c>
      <c r="H7290">
        <v>7.16890738142424</v>
      </c>
      <c r="I7290">
        <v>6.77971044320253</v>
      </c>
      <c r="J7290">
        <f t="shared" si="565"/>
        <v>1.08882035493187</v>
      </c>
      <c r="K7290">
        <f t="shared" si="566"/>
        <v>1.05197307429343</v>
      </c>
      <c r="L7290">
        <f t="shared" si="567"/>
        <v>1.07149633766076</v>
      </c>
      <c r="M7290">
        <f t="shared" si="568"/>
        <v>1.06083495012517</v>
      </c>
      <c r="N7290">
        <f t="shared" si="569"/>
        <v>1.01274781086227</v>
      </c>
    </row>
    <row r="7291" spans="1:14">
      <c r="A7291" t="s">
        <v>7300</v>
      </c>
      <c r="B7291">
        <v>3.23081921027242</v>
      </c>
      <c r="C7291">
        <v>3.16721355652387</v>
      </c>
      <c r="D7291">
        <v>3.86100705400423</v>
      </c>
      <c r="E7291">
        <v>3.04796786505873</v>
      </c>
      <c r="F7291">
        <v>2.95311456427838</v>
      </c>
      <c r="G7291">
        <v>3.05598512713527</v>
      </c>
      <c r="H7291">
        <v>3.41305145564515</v>
      </c>
      <c r="I7291">
        <v>3.10386766786744</v>
      </c>
      <c r="J7291">
        <f t="shared" si="565"/>
        <v>0.943404030583849</v>
      </c>
      <c r="K7291">
        <f t="shared" si="566"/>
        <v>0.932401466328506</v>
      </c>
      <c r="L7291">
        <f t="shared" si="567"/>
        <v>0.791499493368168</v>
      </c>
      <c r="M7291">
        <f t="shared" si="568"/>
        <v>1.05640434623928</v>
      </c>
      <c r="N7291">
        <f t="shared" si="569"/>
        <v>0.979999489290531</v>
      </c>
    </row>
    <row r="7292" spans="1:14">
      <c r="A7292" t="s">
        <v>7301</v>
      </c>
      <c r="B7292">
        <v>4.66598855744767</v>
      </c>
      <c r="C7292">
        <v>4.5900615680094</v>
      </c>
      <c r="D7292">
        <v>4.43114816793611</v>
      </c>
      <c r="E7292">
        <v>4.93963019948358</v>
      </c>
      <c r="F7292">
        <v>4.91059578179381</v>
      </c>
      <c r="G7292">
        <v>4.69696114182708</v>
      </c>
      <c r="H7292">
        <v>4.75044503225972</v>
      </c>
      <c r="I7292">
        <v>5.01647559473659</v>
      </c>
      <c r="J7292">
        <f t="shared" si="565"/>
        <v>1.05864601652294</v>
      </c>
      <c r="K7292">
        <f t="shared" si="566"/>
        <v>1.0698322253493</v>
      </c>
      <c r="L7292">
        <f t="shared" si="567"/>
        <v>1.05998738110686</v>
      </c>
      <c r="M7292">
        <f t="shared" si="568"/>
        <v>1.01810044619103</v>
      </c>
      <c r="N7292">
        <f t="shared" si="569"/>
        <v>1.09289941331051</v>
      </c>
    </row>
    <row r="7293" spans="1:14">
      <c r="A7293" t="s">
        <v>7302</v>
      </c>
      <c r="B7293">
        <v>5.89843678142953</v>
      </c>
      <c r="C7293">
        <v>7.15527816740256</v>
      </c>
      <c r="D7293">
        <v>6.00968995048548</v>
      </c>
      <c r="E7293">
        <v>6.10496229116932</v>
      </c>
      <c r="F7293">
        <v>5.92281315723518</v>
      </c>
      <c r="G7293">
        <v>5.56169208209717</v>
      </c>
      <c r="H7293">
        <v>5.86549549312173</v>
      </c>
      <c r="I7293">
        <v>5.74869746688896</v>
      </c>
      <c r="J7293">
        <f t="shared" si="565"/>
        <v>1.03501360061873</v>
      </c>
      <c r="K7293">
        <f t="shared" si="566"/>
        <v>0.827754423890584</v>
      </c>
      <c r="L7293">
        <f t="shared" si="567"/>
        <v>0.925454079648132</v>
      </c>
      <c r="M7293">
        <f t="shared" si="568"/>
        <v>0.994415251103223</v>
      </c>
      <c r="N7293">
        <f t="shared" si="569"/>
        <v>0.803420542485464</v>
      </c>
    </row>
    <row r="7294" spans="1:14">
      <c r="A7294" t="s">
        <v>7303</v>
      </c>
      <c r="B7294">
        <v>5.64240638986969</v>
      </c>
      <c r="C7294">
        <v>5.97676165116198</v>
      </c>
      <c r="D7294">
        <v>5.70391337821641</v>
      </c>
      <c r="E7294">
        <v>6.61504511357895</v>
      </c>
      <c r="F7294">
        <v>5.640896214025</v>
      </c>
      <c r="G7294">
        <v>5.6218398386305</v>
      </c>
      <c r="H7294">
        <v>5.63956748583365</v>
      </c>
      <c r="I7294">
        <v>5.50396249193687</v>
      </c>
      <c r="J7294">
        <f t="shared" si="565"/>
        <v>1.17238012587245</v>
      </c>
      <c r="K7294">
        <f t="shared" si="566"/>
        <v>0.943804779788787</v>
      </c>
      <c r="L7294">
        <f t="shared" si="567"/>
        <v>0.985611012274598</v>
      </c>
      <c r="M7294">
        <f t="shared" si="568"/>
        <v>0.99949686289149</v>
      </c>
      <c r="N7294">
        <f t="shared" si="569"/>
        <v>0.920893757050996</v>
      </c>
    </row>
    <row r="7295" spans="1:14">
      <c r="A7295" t="s">
        <v>7304</v>
      </c>
      <c r="B7295">
        <v>4.66069164243112</v>
      </c>
      <c r="C7295">
        <v>5.56660166719775</v>
      </c>
      <c r="D7295">
        <v>6.1544366113385</v>
      </c>
      <c r="E7295">
        <v>6.78378508412027</v>
      </c>
      <c r="F7295">
        <v>7.20939830630423</v>
      </c>
      <c r="G7295">
        <v>5.79807499690101</v>
      </c>
      <c r="H7295">
        <v>6.80446091259212</v>
      </c>
      <c r="I7295">
        <v>5.24584965758872</v>
      </c>
      <c r="J7295">
        <f t="shared" si="565"/>
        <v>1.45553184045913</v>
      </c>
      <c r="K7295">
        <f t="shared" si="566"/>
        <v>1.29511661464605</v>
      </c>
      <c r="L7295">
        <f t="shared" si="567"/>
        <v>0.942096793428507</v>
      </c>
      <c r="M7295">
        <f t="shared" si="568"/>
        <v>1.45996805509381</v>
      </c>
      <c r="N7295">
        <f t="shared" si="569"/>
        <v>0.942379205701187</v>
      </c>
    </row>
    <row r="7296" spans="1:14">
      <c r="A7296" t="s">
        <v>7305</v>
      </c>
      <c r="B7296">
        <v>5.15951751180136</v>
      </c>
      <c r="C7296">
        <v>4.52262738165092</v>
      </c>
      <c r="D7296">
        <v>5.13224975556423</v>
      </c>
      <c r="E7296">
        <v>5.52505771375633</v>
      </c>
      <c r="F7296">
        <v>5.62952451343395</v>
      </c>
      <c r="G7296">
        <v>7.12511908134498</v>
      </c>
      <c r="H7296">
        <v>4.50958357601924</v>
      </c>
      <c r="I7296">
        <v>5.39895889992776</v>
      </c>
      <c r="J7296">
        <f t="shared" si="565"/>
        <v>1.07084774906159</v>
      </c>
      <c r="K7296">
        <f t="shared" si="566"/>
        <v>1.24474647994966</v>
      </c>
      <c r="L7296">
        <f t="shared" si="567"/>
        <v>1.38830326283715</v>
      </c>
      <c r="M7296">
        <f t="shared" si="568"/>
        <v>0.874032032201553</v>
      </c>
      <c r="N7296">
        <f t="shared" si="569"/>
        <v>1.19376602234185</v>
      </c>
    </row>
    <row r="7297" spans="1:14">
      <c r="A7297" t="s">
        <v>7306</v>
      </c>
      <c r="B7297">
        <v>3.4100330072295</v>
      </c>
      <c r="C7297">
        <v>3.81732602055683</v>
      </c>
      <c r="D7297">
        <v>3.08441567955926</v>
      </c>
      <c r="E7297">
        <v>3.76952095702473</v>
      </c>
      <c r="F7297">
        <v>3.06376513303831</v>
      </c>
      <c r="G7297">
        <v>3.18744449293176</v>
      </c>
      <c r="H7297">
        <v>3.0053551539767</v>
      </c>
      <c r="I7297">
        <v>3.24735454777727</v>
      </c>
      <c r="J7297">
        <f t="shared" si="565"/>
        <v>1.10542066573347</v>
      </c>
      <c r="K7297">
        <f t="shared" si="566"/>
        <v>0.802594569219268</v>
      </c>
      <c r="L7297">
        <f t="shared" si="567"/>
        <v>1.03340302477882</v>
      </c>
      <c r="M7297">
        <f t="shared" si="568"/>
        <v>0.881327291438278</v>
      </c>
      <c r="N7297">
        <f t="shared" si="569"/>
        <v>0.850688290779937</v>
      </c>
    </row>
    <row r="7298" spans="1:14">
      <c r="A7298" t="s">
        <v>7307</v>
      </c>
      <c r="B7298">
        <v>6.18625768077075</v>
      </c>
      <c r="C7298">
        <v>3.94069201289681</v>
      </c>
      <c r="D7298">
        <v>3.91113394374171</v>
      </c>
      <c r="E7298">
        <v>4.06783957737114</v>
      </c>
      <c r="F7298">
        <v>3.66589879248551</v>
      </c>
      <c r="G7298">
        <v>3.62549096393207</v>
      </c>
      <c r="H7298">
        <v>3.35551022762463</v>
      </c>
      <c r="I7298">
        <v>3.75756914406063</v>
      </c>
      <c r="J7298">
        <f t="shared" si="565"/>
        <v>0.657560642844791</v>
      </c>
      <c r="K7298">
        <f t="shared" si="566"/>
        <v>0.930267775428281</v>
      </c>
      <c r="L7298">
        <f t="shared" si="567"/>
        <v>0.926966709931603</v>
      </c>
      <c r="M7298">
        <f t="shared" si="568"/>
        <v>0.542413588437293</v>
      </c>
      <c r="N7298">
        <f t="shared" si="569"/>
        <v>0.953530276348197</v>
      </c>
    </row>
    <row r="7299" spans="1:14">
      <c r="A7299" t="s">
        <v>7308</v>
      </c>
      <c r="B7299">
        <v>4.10681467395518</v>
      </c>
      <c r="C7299">
        <v>4.72410644478197</v>
      </c>
      <c r="D7299">
        <v>4.61904638094856</v>
      </c>
      <c r="E7299">
        <v>4.65114958864144</v>
      </c>
      <c r="F7299">
        <v>3.86093565685645</v>
      </c>
      <c r="G7299">
        <v>3.98130792072113</v>
      </c>
      <c r="H7299">
        <v>3.85880806921887</v>
      </c>
      <c r="I7299">
        <v>4.07019162062543</v>
      </c>
      <c r="J7299">
        <f t="shared" ref="J7299:J7362" si="570">E7299/B7299</f>
        <v>1.13254430937397</v>
      </c>
      <c r="K7299">
        <f t="shared" ref="K7299:K7362" si="571">F7299/C7299</f>
        <v>0.817283797896015</v>
      </c>
      <c r="L7299">
        <f t="shared" ref="L7299:L7362" si="572">G7299/D7299</f>
        <v>0.861932873664615</v>
      </c>
      <c r="M7299">
        <f t="shared" ref="M7299:M7362" si="573">H7299/B7299</f>
        <v>0.939610957779729</v>
      </c>
      <c r="N7299">
        <f t="shared" ref="N7299:N7362" si="574">I7299/C7299</f>
        <v>0.861579151147446</v>
      </c>
    </row>
    <row r="7300" spans="1:14">
      <c r="A7300" t="s">
        <v>7309</v>
      </c>
      <c r="B7300">
        <v>5.66811982907855</v>
      </c>
      <c r="C7300">
        <v>5.85345139230871</v>
      </c>
      <c r="D7300">
        <v>6.07515568085613</v>
      </c>
      <c r="E7300">
        <v>5.55229301630511</v>
      </c>
      <c r="F7300">
        <v>5.66257860501011</v>
      </c>
      <c r="G7300">
        <v>5.93668738157677</v>
      </c>
      <c r="H7300">
        <v>5.47788811717352</v>
      </c>
      <c r="I7300">
        <v>5.43574200981318</v>
      </c>
      <c r="J7300">
        <f t="shared" si="570"/>
        <v>0.979565214521537</v>
      </c>
      <c r="K7300">
        <f t="shared" si="571"/>
        <v>0.967391411578235</v>
      </c>
      <c r="L7300">
        <f t="shared" si="572"/>
        <v>0.977207448408985</v>
      </c>
      <c r="M7300">
        <f t="shared" si="573"/>
        <v>0.966438304474598</v>
      </c>
      <c r="N7300">
        <f t="shared" si="574"/>
        <v>0.928638788553982</v>
      </c>
    </row>
    <row r="7301" spans="1:14">
      <c r="A7301" t="s">
        <v>7310</v>
      </c>
      <c r="B7301">
        <v>5.43639400078179</v>
      </c>
      <c r="C7301">
        <v>5.51761401864267</v>
      </c>
      <c r="D7301">
        <v>5.29262222228836</v>
      </c>
      <c r="E7301">
        <v>5.14897948344887</v>
      </c>
      <c r="F7301">
        <v>5.86695952571149</v>
      </c>
      <c r="G7301">
        <v>5.8076565895286</v>
      </c>
      <c r="H7301">
        <v>5.75201818762226</v>
      </c>
      <c r="I7301">
        <v>5.37196171631371</v>
      </c>
      <c r="J7301">
        <f t="shared" si="570"/>
        <v>0.947131404145544</v>
      </c>
      <c r="K7301">
        <f t="shared" si="571"/>
        <v>1.0633145968327</v>
      </c>
      <c r="L7301">
        <f t="shared" si="572"/>
        <v>1.09731175693427</v>
      </c>
      <c r="M7301">
        <f t="shared" si="573"/>
        <v>1.0580576365133</v>
      </c>
      <c r="N7301">
        <f t="shared" si="574"/>
        <v>0.973602303126526</v>
      </c>
    </row>
    <row r="7302" spans="1:14">
      <c r="A7302" t="s">
        <v>7311</v>
      </c>
      <c r="B7302">
        <v>5.55641547094645</v>
      </c>
      <c r="C7302">
        <v>6.91169952087693</v>
      </c>
      <c r="D7302">
        <v>7.09034091039063</v>
      </c>
      <c r="E7302">
        <v>7.47904797567727</v>
      </c>
      <c r="F7302">
        <v>7.72455751810248</v>
      </c>
      <c r="G7302">
        <v>7.22750213731522</v>
      </c>
      <c r="H7302">
        <v>7.65840702558657</v>
      </c>
      <c r="I7302">
        <v>7.58425567378853</v>
      </c>
      <c r="J7302">
        <f t="shared" si="570"/>
        <v>1.34602029218008</v>
      </c>
      <c r="K7302">
        <f t="shared" si="571"/>
        <v>1.11760609597832</v>
      </c>
      <c r="L7302">
        <f t="shared" si="572"/>
        <v>1.01934480001146</v>
      </c>
      <c r="M7302">
        <f t="shared" si="573"/>
        <v>1.37829992476824</v>
      </c>
      <c r="N7302">
        <f t="shared" si="574"/>
        <v>1.09730691429512</v>
      </c>
    </row>
    <row r="7303" spans="1:14">
      <c r="A7303" t="s">
        <v>7312</v>
      </c>
      <c r="B7303">
        <v>3.92211438268127</v>
      </c>
      <c r="C7303">
        <v>4.21063058549782</v>
      </c>
      <c r="D7303">
        <v>4.8284468405314</v>
      </c>
      <c r="E7303">
        <v>4.37633136644044</v>
      </c>
      <c r="F7303">
        <v>4.87443358301759</v>
      </c>
      <c r="G7303">
        <v>4.24824102737526</v>
      </c>
      <c r="H7303">
        <v>4.46360163532816</v>
      </c>
      <c r="I7303">
        <v>4.48752821336585</v>
      </c>
      <c r="J7303">
        <f t="shared" si="570"/>
        <v>1.11580921397011</v>
      </c>
      <c r="K7303">
        <f t="shared" si="571"/>
        <v>1.1576493078747</v>
      </c>
      <c r="L7303">
        <f t="shared" si="572"/>
        <v>0.879835932274179</v>
      </c>
      <c r="M7303">
        <f t="shared" si="573"/>
        <v>1.13806003594335</v>
      </c>
      <c r="N7303">
        <f t="shared" si="574"/>
        <v>1.06576155809577</v>
      </c>
    </row>
    <row r="7304" spans="1:14">
      <c r="A7304" t="s">
        <v>7313</v>
      </c>
      <c r="B7304">
        <v>5.7795105043186</v>
      </c>
      <c r="C7304">
        <v>5.77657774734735</v>
      </c>
      <c r="D7304">
        <v>5.97686076591112</v>
      </c>
      <c r="E7304">
        <v>5.86880897061895</v>
      </c>
      <c r="F7304">
        <v>5.95701901795976</v>
      </c>
      <c r="G7304">
        <v>5.87195633963054</v>
      </c>
      <c r="H7304">
        <v>6.41150506617846</v>
      </c>
      <c r="I7304">
        <v>6.38677485118103</v>
      </c>
      <c r="J7304">
        <f t="shared" si="570"/>
        <v>1.01545087014439</v>
      </c>
      <c r="K7304">
        <f t="shared" si="571"/>
        <v>1.03123670770211</v>
      </c>
      <c r="L7304">
        <f t="shared" si="572"/>
        <v>0.982448239905654</v>
      </c>
      <c r="M7304">
        <f t="shared" si="573"/>
        <v>1.10935088038816</v>
      </c>
      <c r="N7304">
        <f t="shared" si="574"/>
        <v>1.10563297691508</v>
      </c>
    </row>
    <row r="7305" spans="1:14">
      <c r="A7305" t="s">
        <v>7314</v>
      </c>
      <c r="B7305">
        <v>5.16143729910666</v>
      </c>
      <c r="C7305">
        <v>7.08566114791173</v>
      </c>
      <c r="D7305">
        <v>7.69588247781645</v>
      </c>
      <c r="E7305">
        <v>7.22934570864898</v>
      </c>
      <c r="F7305">
        <v>8.03757331055147</v>
      </c>
      <c r="G7305">
        <v>7.97226030193364</v>
      </c>
      <c r="H7305">
        <v>8.20072980550001</v>
      </c>
      <c r="I7305">
        <v>7.74006461281969</v>
      </c>
      <c r="J7305">
        <f t="shared" si="570"/>
        <v>1.40064584527651</v>
      </c>
      <c r="K7305">
        <f t="shared" si="571"/>
        <v>1.13434344978807</v>
      </c>
      <c r="L7305">
        <f t="shared" si="572"/>
        <v>1.03591242783578</v>
      </c>
      <c r="M7305">
        <f t="shared" si="573"/>
        <v>1.58884615471729</v>
      </c>
      <c r="N7305">
        <f t="shared" si="574"/>
        <v>1.09235602031306</v>
      </c>
    </row>
    <row r="7306" spans="1:14">
      <c r="A7306" t="s">
        <v>7315</v>
      </c>
      <c r="B7306">
        <v>5.29722275949453</v>
      </c>
      <c r="C7306">
        <v>4.0926486329713</v>
      </c>
      <c r="D7306">
        <v>5.03509056037367</v>
      </c>
      <c r="E7306">
        <v>4.67171715157254</v>
      </c>
      <c r="F7306">
        <v>5.69330174447233</v>
      </c>
      <c r="G7306">
        <v>5.30657480250146</v>
      </c>
      <c r="H7306">
        <v>5.43252006939359</v>
      </c>
      <c r="I7306">
        <v>5.01023842596828</v>
      </c>
      <c r="J7306">
        <f t="shared" si="570"/>
        <v>0.8819181982104</v>
      </c>
      <c r="K7306">
        <f t="shared" si="571"/>
        <v>1.39110445460815</v>
      </c>
      <c r="L7306">
        <f t="shared" si="572"/>
        <v>1.05391844275143</v>
      </c>
      <c r="M7306">
        <f t="shared" si="573"/>
        <v>1.0255411780931</v>
      </c>
      <c r="N7306">
        <f t="shared" si="574"/>
        <v>1.22420439067372</v>
      </c>
    </row>
    <row r="7307" spans="1:14">
      <c r="A7307" t="s">
        <v>7316</v>
      </c>
      <c r="B7307">
        <v>4.65563124469114</v>
      </c>
      <c r="C7307">
        <v>4.84426621575956</v>
      </c>
      <c r="D7307">
        <v>3.98828289787155</v>
      </c>
      <c r="E7307">
        <v>5.16606193930157</v>
      </c>
      <c r="F7307">
        <v>5.39444972177186</v>
      </c>
      <c r="G7307">
        <v>5.04696484715405</v>
      </c>
      <c r="H7307">
        <v>5.49900215857837</v>
      </c>
      <c r="I7307">
        <v>5.60515631655027</v>
      </c>
      <c r="J7307">
        <f t="shared" si="570"/>
        <v>1.10963726888646</v>
      </c>
      <c r="K7307">
        <f t="shared" si="571"/>
        <v>1.11357416820373</v>
      </c>
      <c r="L7307">
        <f t="shared" si="572"/>
        <v>1.26544805782145</v>
      </c>
      <c r="M7307">
        <f t="shared" si="573"/>
        <v>1.18115071180711</v>
      </c>
      <c r="N7307">
        <f t="shared" si="574"/>
        <v>1.15707024901219</v>
      </c>
    </row>
    <row r="7308" spans="1:14">
      <c r="A7308" t="s">
        <v>7317</v>
      </c>
      <c r="B7308">
        <v>4.71441485751951</v>
      </c>
      <c r="C7308">
        <v>4.86937218024004</v>
      </c>
      <c r="D7308">
        <v>4.71080533410258</v>
      </c>
      <c r="E7308">
        <v>4.92865411582937</v>
      </c>
      <c r="F7308">
        <v>5.36610317957177</v>
      </c>
      <c r="G7308">
        <v>6.1620405219827</v>
      </c>
      <c r="H7308">
        <v>5.43455616565305</v>
      </c>
      <c r="I7308">
        <v>5.031446700138</v>
      </c>
      <c r="J7308">
        <f t="shared" si="570"/>
        <v>1.04544344627799</v>
      </c>
      <c r="K7308">
        <f t="shared" si="571"/>
        <v>1.10201130267829</v>
      </c>
      <c r="L7308">
        <f t="shared" si="572"/>
        <v>1.3080652000995</v>
      </c>
      <c r="M7308">
        <f t="shared" si="573"/>
        <v>1.1527530626595</v>
      </c>
      <c r="N7308">
        <f t="shared" si="574"/>
        <v>1.03328447978482</v>
      </c>
    </row>
    <row r="7309" spans="1:14">
      <c r="A7309" t="s">
        <v>7318</v>
      </c>
      <c r="B7309">
        <v>6.05946432888081</v>
      </c>
      <c r="C7309">
        <v>5.43037592083333</v>
      </c>
      <c r="D7309">
        <v>5.41596431389264</v>
      </c>
      <c r="E7309">
        <v>5.16495128051833</v>
      </c>
      <c r="F7309">
        <v>5.05852190863252</v>
      </c>
      <c r="G7309">
        <v>5.2602036282668</v>
      </c>
      <c r="H7309">
        <v>4.95254541606211</v>
      </c>
      <c r="I7309">
        <v>4.81719678224031</v>
      </c>
      <c r="J7309">
        <f t="shared" si="570"/>
        <v>0.852377537054056</v>
      </c>
      <c r="K7309">
        <f t="shared" si="571"/>
        <v>0.931523338785035</v>
      </c>
      <c r="L7309">
        <f t="shared" si="572"/>
        <v>0.971240452004772</v>
      </c>
      <c r="M7309">
        <f t="shared" si="573"/>
        <v>0.817323965826011</v>
      </c>
      <c r="N7309">
        <f t="shared" si="574"/>
        <v>0.88708348233488</v>
      </c>
    </row>
    <row r="7310" spans="1:14">
      <c r="A7310" t="s">
        <v>7319</v>
      </c>
      <c r="B7310">
        <v>7.83840983302877</v>
      </c>
      <c r="C7310">
        <v>8.62008052007141</v>
      </c>
      <c r="D7310">
        <v>8.82802017752032</v>
      </c>
      <c r="E7310">
        <v>8.33401600121135</v>
      </c>
      <c r="F7310">
        <v>9.09832346742541</v>
      </c>
      <c r="G7310">
        <v>9.33898570232775</v>
      </c>
      <c r="H7310">
        <v>9.01007183240321</v>
      </c>
      <c r="I7310">
        <v>9.01673330123723</v>
      </c>
      <c r="J7310">
        <f t="shared" si="570"/>
        <v>1.06322789682344</v>
      </c>
      <c r="K7310">
        <f t="shared" si="571"/>
        <v>1.05548010209887</v>
      </c>
      <c r="L7310">
        <f t="shared" si="572"/>
        <v>1.05787996793534</v>
      </c>
      <c r="M7310">
        <f t="shared" si="573"/>
        <v>1.14947700162824</v>
      </c>
      <c r="N7310">
        <f t="shared" si="574"/>
        <v>1.04601497401819</v>
      </c>
    </row>
    <row r="7311" spans="1:14">
      <c r="A7311" t="s">
        <v>7320</v>
      </c>
      <c r="B7311">
        <v>3.98679050634188</v>
      </c>
      <c r="C7311">
        <v>3.93131235554147</v>
      </c>
      <c r="D7311">
        <v>3.84827379293548</v>
      </c>
      <c r="E7311">
        <v>3.98383111528906</v>
      </c>
      <c r="F7311">
        <v>4.2544406185822</v>
      </c>
      <c r="G7311">
        <v>5.01252702166314</v>
      </c>
      <c r="H7311">
        <v>4.212316084036</v>
      </c>
      <c r="I7311">
        <v>3.76281276175708</v>
      </c>
      <c r="J7311">
        <f t="shared" si="570"/>
        <v>0.999257700887942</v>
      </c>
      <c r="K7311">
        <f t="shared" si="571"/>
        <v>1.08219348497843</v>
      </c>
      <c r="L7311">
        <f t="shared" si="572"/>
        <v>1.30253908411219</v>
      </c>
      <c r="M7311">
        <f t="shared" si="573"/>
        <v>1.05656820375572</v>
      </c>
      <c r="N7311">
        <f t="shared" si="574"/>
        <v>0.95713909795367</v>
      </c>
    </row>
    <row r="7312" spans="1:14">
      <c r="A7312" t="s">
        <v>7321</v>
      </c>
      <c r="B7312">
        <v>4.73447896458336</v>
      </c>
      <c r="C7312">
        <v>5.18789073341424</v>
      </c>
      <c r="D7312">
        <v>4.99801632709585</v>
      </c>
      <c r="E7312">
        <v>4.70973107942438</v>
      </c>
      <c r="F7312">
        <v>5.25663749907038</v>
      </c>
      <c r="G7312">
        <v>5.39016119812762</v>
      </c>
      <c r="H7312">
        <v>5.08346240287192</v>
      </c>
      <c r="I7312">
        <v>4.85710161260523</v>
      </c>
      <c r="J7312">
        <f t="shared" si="570"/>
        <v>0.994772838712748</v>
      </c>
      <c r="K7312">
        <f t="shared" si="571"/>
        <v>1.01325139043761</v>
      </c>
      <c r="L7312">
        <f t="shared" si="572"/>
        <v>1.07846010204205</v>
      </c>
      <c r="M7312">
        <f t="shared" si="573"/>
        <v>1.0737110547748</v>
      </c>
      <c r="N7312">
        <f t="shared" si="574"/>
        <v>0.936238225165681</v>
      </c>
    </row>
    <row r="7313" spans="1:14">
      <c r="A7313" t="s">
        <v>7322</v>
      </c>
      <c r="B7313">
        <v>5.91286598958146</v>
      </c>
      <c r="C7313">
        <v>5.57819744991328</v>
      </c>
      <c r="D7313">
        <v>5.50846379743403</v>
      </c>
      <c r="E7313">
        <v>5.58638424171368</v>
      </c>
      <c r="F7313">
        <v>5.24470933672564</v>
      </c>
      <c r="G7313">
        <v>5.20097442125885</v>
      </c>
      <c r="H7313">
        <v>5.17635580889868</v>
      </c>
      <c r="I7313">
        <v>5.26234291481783</v>
      </c>
      <c r="J7313">
        <f t="shared" si="570"/>
        <v>0.944784517619198</v>
      </c>
      <c r="K7313">
        <f t="shared" si="571"/>
        <v>0.940215792613647</v>
      </c>
      <c r="L7313">
        <f t="shared" si="572"/>
        <v>0.944178742480178</v>
      </c>
      <c r="M7313">
        <f t="shared" si="573"/>
        <v>0.875439392338585</v>
      </c>
      <c r="N7313">
        <f t="shared" si="574"/>
        <v>0.943376953230589</v>
      </c>
    </row>
    <row r="7314" spans="1:14">
      <c r="A7314" t="s">
        <v>7323</v>
      </c>
      <c r="B7314">
        <v>4.0256334958669</v>
      </c>
      <c r="C7314">
        <v>4.0623992671128</v>
      </c>
      <c r="D7314">
        <v>3.88694466729467</v>
      </c>
      <c r="E7314">
        <v>3.83295141864588</v>
      </c>
      <c r="F7314">
        <v>3.64358655165826</v>
      </c>
      <c r="G7314">
        <v>3.97714681915136</v>
      </c>
      <c r="H7314">
        <v>3.76680993491525</v>
      </c>
      <c r="I7314">
        <v>3.86975098679128</v>
      </c>
      <c r="J7314">
        <f t="shared" si="570"/>
        <v>0.952136209762055</v>
      </c>
      <c r="K7314">
        <f t="shared" si="571"/>
        <v>0.896905082953061</v>
      </c>
      <c r="L7314">
        <f t="shared" si="572"/>
        <v>1.0232064409395</v>
      </c>
      <c r="M7314">
        <f t="shared" si="573"/>
        <v>0.935706128931662</v>
      </c>
      <c r="N7314">
        <f t="shared" si="574"/>
        <v>0.952577708970877</v>
      </c>
    </row>
    <row r="7315" spans="1:14">
      <c r="A7315" t="s">
        <v>7324</v>
      </c>
      <c r="B7315">
        <v>7.56504345656768</v>
      </c>
      <c r="C7315">
        <v>7.1366528925815</v>
      </c>
      <c r="D7315">
        <v>8.2533453705939</v>
      </c>
      <c r="E7315">
        <v>8.2091081875756</v>
      </c>
      <c r="F7315">
        <v>8.36588894546911</v>
      </c>
      <c r="G7315">
        <v>8.65826499489311</v>
      </c>
      <c r="H7315">
        <v>8.4888636233142</v>
      </c>
      <c r="I7315">
        <v>8.47453430877276</v>
      </c>
      <c r="J7315">
        <f t="shared" si="570"/>
        <v>1.08513695059462</v>
      </c>
      <c r="K7315">
        <f t="shared" si="571"/>
        <v>1.17224265652115</v>
      </c>
      <c r="L7315">
        <f t="shared" si="572"/>
        <v>1.04906127226202</v>
      </c>
      <c r="M7315">
        <f t="shared" si="573"/>
        <v>1.12211696760902</v>
      </c>
      <c r="N7315">
        <f t="shared" si="574"/>
        <v>1.1874662305045</v>
      </c>
    </row>
    <row r="7316" spans="1:14">
      <c r="A7316" t="s">
        <v>7325</v>
      </c>
      <c r="B7316">
        <v>7.00349034600223</v>
      </c>
      <c r="C7316">
        <v>7.97034085111629</v>
      </c>
      <c r="D7316">
        <v>5.89233353507204</v>
      </c>
      <c r="E7316">
        <v>9.28294465920348</v>
      </c>
      <c r="F7316">
        <v>9.59248341448416</v>
      </c>
      <c r="G7316">
        <v>7.28177939520765</v>
      </c>
      <c r="H7316">
        <v>5.53941459151186</v>
      </c>
      <c r="I7316">
        <v>5.11114570936272</v>
      </c>
      <c r="J7316">
        <f t="shared" si="570"/>
        <v>1.32547404231126</v>
      </c>
      <c r="K7316">
        <f t="shared" si="571"/>
        <v>1.20352235791029</v>
      </c>
      <c r="L7316">
        <f t="shared" si="572"/>
        <v>1.2358057044574</v>
      </c>
      <c r="M7316">
        <f t="shared" si="573"/>
        <v>0.790950557199511</v>
      </c>
      <c r="N7316">
        <f t="shared" si="574"/>
        <v>0.641270656404472</v>
      </c>
    </row>
    <row r="7317" spans="1:14">
      <c r="A7317" t="s">
        <v>7326</v>
      </c>
      <c r="B7317">
        <v>11.282055223613</v>
      </c>
      <c r="C7317">
        <v>11.6401934324896</v>
      </c>
      <c r="D7317">
        <v>10.1407576728462</v>
      </c>
      <c r="E7317">
        <v>11.2311136129407</v>
      </c>
      <c r="F7317">
        <v>10.6465813851028</v>
      </c>
      <c r="G7317">
        <v>9.87172018405623</v>
      </c>
      <c r="H7317">
        <v>9.70601351143693</v>
      </c>
      <c r="I7317">
        <v>9.95976444854563</v>
      </c>
      <c r="J7317">
        <f t="shared" si="570"/>
        <v>0.995484722449711</v>
      </c>
      <c r="K7317">
        <f t="shared" si="571"/>
        <v>0.914639558771122</v>
      </c>
      <c r="L7317">
        <f t="shared" si="572"/>
        <v>0.973469685651757</v>
      </c>
      <c r="M7317">
        <f t="shared" si="573"/>
        <v>0.860305442497971</v>
      </c>
      <c r="N7317">
        <f t="shared" si="574"/>
        <v>0.855635647836089</v>
      </c>
    </row>
    <row r="7318" spans="1:14">
      <c r="A7318" t="s">
        <v>7327</v>
      </c>
      <c r="B7318">
        <v>11.1982448805716</v>
      </c>
      <c r="C7318">
        <v>11.6128888008774</v>
      </c>
      <c r="D7318">
        <v>10.0909429939381</v>
      </c>
      <c r="E7318">
        <v>11.2219927542478</v>
      </c>
      <c r="F7318">
        <v>10.5730389275298</v>
      </c>
      <c r="G7318">
        <v>9.80248323736805</v>
      </c>
      <c r="H7318">
        <v>9.63357366382625</v>
      </c>
      <c r="I7318">
        <v>9.8210770797852</v>
      </c>
      <c r="J7318">
        <f t="shared" si="570"/>
        <v>1.00212067818926</v>
      </c>
      <c r="K7318">
        <f t="shared" si="571"/>
        <v>0.910457260792075</v>
      </c>
      <c r="L7318">
        <f t="shared" si="572"/>
        <v>0.971413994039671</v>
      </c>
      <c r="M7318">
        <f t="shared" si="573"/>
        <v>0.860275316941856</v>
      </c>
      <c r="N7318">
        <f t="shared" si="574"/>
        <v>0.845704910137707</v>
      </c>
    </row>
    <row r="7319" spans="1:14">
      <c r="A7319" t="s">
        <v>7328</v>
      </c>
      <c r="B7319">
        <v>4.43617994845892</v>
      </c>
      <c r="C7319">
        <v>4.76657720065726</v>
      </c>
      <c r="D7319">
        <v>4.92249945275771</v>
      </c>
      <c r="E7319">
        <v>4.58617134811931</v>
      </c>
      <c r="F7319">
        <v>4.78761848768514</v>
      </c>
      <c r="G7319">
        <v>4.28610248249888</v>
      </c>
      <c r="H7319">
        <v>4.79122642973641</v>
      </c>
      <c r="I7319">
        <v>4.56603797513149</v>
      </c>
      <c r="J7319">
        <f t="shared" si="570"/>
        <v>1.03381093675258</v>
      </c>
      <c r="K7319">
        <f t="shared" si="571"/>
        <v>1.00441433887297</v>
      </c>
      <c r="L7319">
        <f t="shared" si="572"/>
        <v>0.870716700658584</v>
      </c>
      <c r="M7319">
        <f t="shared" si="573"/>
        <v>1.08003428296475</v>
      </c>
      <c r="N7319">
        <f t="shared" si="574"/>
        <v>0.957928044153335</v>
      </c>
    </row>
    <row r="7320" spans="1:14">
      <c r="A7320" t="s">
        <v>7329</v>
      </c>
      <c r="B7320">
        <v>6.11483269525469</v>
      </c>
      <c r="C7320">
        <v>3.39493625259093</v>
      </c>
      <c r="D7320">
        <v>4.81633877889024</v>
      </c>
      <c r="E7320">
        <v>4.35429948297921</v>
      </c>
      <c r="F7320">
        <v>4.04768833628055</v>
      </c>
      <c r="G7320">
        <v>3.82817944202888</v>
      </c>
      <c r="H7320">
        <v>3.74249565318005</v>
      </c>
      <c r="I7320">
        <v>4.23434512773851</v>
      </c>
      <c r="J7320">
        <f t="shared" si="570"/>
        <v>0.71208808155263</v>
      </c>
      <c r="K7320">
        <f t="shared" si="571"/>
        <v>1.19227226525725</v>
      </c>
      <c r="L7320">
        <f t="shared" si="572"/>
        <v>0.794831845884179</v>
      </c>
      <c r="M7320">
        <f t="shared" si="573"/>
        <v>0.612035658160255</v>
      </c>
      <c r="N7320">
        <f t="shared" si="574"/>
        <v>1.24725320674489</v>
      </c>
    </row>
    <row r="7321" spans="1:14">
      <c r="A7321" t="s">
        <v>7330</v>
      </c>
      <c r="B7321">
        <v>4.89627243381503</v>
      </c>
      <c r="C7321">
        <v>5.27084579669997</v>
      </c>
      <c r="D7321">
        <v>5.28869857932849</v>
      </c>
      <c r="E7321">
        <v>4.85679279120432</v>
      </c>
      <c r="F7321">
        <v>5.02054359221056</v>
      </c>
      <c r="G7321">
        <v>4.8827606222453</v>
      </c>
      <c r="H7321">
        <v>5.06112648483719</v>
      </c>
      <c r="I7321">
        <v>4.98506314244353</v>
      </c>
      <c r="J7321">
        <f t="shared" si="570"/>
        <v>0.991936796176199</v>
      </c>
      <c r="K7321">
        <f t="shared" si="571"/>
        <v>0.952511947011214</v>
      </c>
      <c r="L7321">
        <f t="shared" si="572"/>
        <v>0.923244263027232</v>
      </c>
      <c r="M7321">
        <f t="shared" si="573"/>
        <v>1.03366929705211</v>
      </c>
      <c r="N7321">
        <f t="shared" si="574"/>
        <v>0.945780494197845</v>
      </c>
    </row>
    <row r="7322" spans="1:14">
      <c r="A7322" t="s">
        <v>7331</v>
      </c>
      <c r="B7322">
        <v>3.84189560383778</v>
      </c>
      <c r="C7322">
        <v>3.84814733598968</v>
      </c>
      <c r="D7322">
        <v>4.42564282790935</v>
      </c>
      <c r="E7322">
        <v>3.91140144557269</v>
      </c>
      <c r="F7322">
        <v>3.84412513271247</v>
      </c>
      <c r="G7322">
        <v>3.88365921079849</v>
      </c>
      <c r="H7322">
        <v>4.05597761248848</v>
      </c>
      <c r="I7322">
        <v>3.19861820944339</v>
      </c>
      <c r="J7322">
        <f t="shared" si="570"/>
        <v>1.01809154878271</v>
      </c>
      <c r="K7322">
        <f t="shared" si="571"/>
        <v>0.998954768898895</v>
      </c>
      <c r="L7322">
        <f t="shared" si="572"/>
        <v>0.877535617268308</v>
      </c>
      <c r="M7322">
        <f t="shared" si="573"/>
        <v>1.05572301559596</v>
      </c>
      <c r="N7322">
        <f t="shared" si="574"/>
        <v>0.831209912242292</v>
      </c>
    </row>
    <row r="7323" spans="1:14">
      <c r="A7323" t="s">
        <v>7332</v>
      </c>
      <c r="B7323">
        <v>5.35915867816654</v>
      </c>
      <c r="C7323">
        <v>7.57796183145025</v>
      </c>
      <c r="D7323">
        <v>9.56874214415885</v>
      </c>
      <c r="E7323">
        <v>9.11787773173213</v>
      </c>
      <c r="F7323">
        <v>9.4600181637975</v>
      </c>
      <c r="G7323">
        <v>9.24727870750498</v>
      </c>
      <c r="H7323">
        <v>9.82318429152096</v>
      </c>
      <c r="I7323">
        <v>9.54984203149654</v>
      </c>
      <c r="J7323">
        <f t="shared" si="570"/>
        <v>1.70136364293127</v>
      </c>
      <c r="K7323">
        <f t="shared" si="571"/>
        <v>1.24835917284992</v>
      </c>
      <c r="L7323">
        <f t="shared" si="572"/>
        <v>0.966404838607747</v>
      </c>
      <c r="M7323">
        <f t="shared" si="573"/>
        <v>1.83297134521153</v>
      </c>
      <c r="N7323">
        <f t="shared" si="574"/>
        <v>1.26021247452878</v>
      </c>
    </row>
    <row r="7324" spans="1:14">
      <c r="A7324" t="s">
        <v>7333</v>
      </c>
      <c r="B7324">
        <v>5.75879628478901</v>
      </c>
      <c r="C7324">
        <v>5.29370596187192</v>
      </c>
      <c r="D7324">
        <v>5.07207466000427</v>
      </c>
      <c r="E7324">
        <v>4.65563234235227</v>
      </c>
      <c r="F7324">
        <v>4.55442831415935</v>
      </c>
      <c r="G7324">
        <v>4.76950044984633</v>
      </c>
      <c r="H7324">
        <v>4.4351997829884</v>
      </c>
      <c r="I7324">
        <v>4.41120967475409</v>
      </c>
      <c r="J7324">
        <f t="shared" si="570"/>
        <v>0.808438450002029</v>
      </c>
      <c r="K7324">
        <f t="shared" si="571"/>
        <v>0.860347806803544</v>
      </c>
      <c r="L7324">
        <f t="shared" si="572"/>
        <v>0.940345079589644</v>
      </c>
      <c r="M7324">
        <f t="shared" si="573"/>
        <v>0.770160909269062</v>
      </c>
      <c r="N7324">
        <f t="shared" si="574"/>
        <v>0.833293293304533</v>
      </c>
    </row>
    <row r="7325" spans="1:14">
      <c r="A7325" t="s">
        <v>7334</v>
      </c>
      <c r="B7325">
        <v>4.24572397308251</v>
      </c>
      <c r="C7325">
        <v>4.94546206337716</v>
      </c>
      <c r="D7325">
        <v>4.13729620284158</v>
      </c>
      <c r="E7325">
        <v>4.11880756280615</v>
      </c>
      <c r="F7325">
        <v>3.64496112040153</v>
      </c>
      <c r="G7325">
        <v>4.45398531354062</v>
      </c>
      <c r="H7325">
        <v>3.8990251087477</v>
      </c>
      <c r="I7325">
        <v>3.96321363217066</v>
      </c>
      <c r="J7325">
        <f t="shared" si="570"/>
        <v>0.970107239405812</v>
      </c>
      <c r="K7325">
        <f t="shared" si="571"/>
        <v>0.737031459081188</v>
      </c>
      <c r="L7325">
        <f t="shared" si="572"/>
        <v>1.07654494509761</v>
      </c>
      <c r="M7325">
        <f t="shared" si="573"/>
        <v>0.918341638191072</v>
      </c>
      <c r="N7325">
        <f t="shared" si="574"/>
        <v>0.801383891207985</v>
      </c>
    </row>
    <row r="7326" spans="1:14">
      <c r="A7326" t="s">
        <v>7335</v>
      </c>
      <c r="B7326">
        <v>6.3526081088477</v>
      </c>
      <c r="C7326">
        <v>6.31502427093583</v>
      </c>
      <c r="D7326">
        <v>6.83267876516028</v>
      </c>
      <c r="E7326">
        <v>6.24235697489281</v>
      </c>
      <c r="F7326">
        <v>7.10178706881069</v>
      </c>
      <c r="G7326">
        <v>7.41661327164604</v>
      </c>
      <c r="H7326">
        <v>7.88994182446994</v>
      </c>
      <c r="I7326">
        <v>7.24313784243078</v>
      </c>
      <c r="J7326">
        <f t="shared" si="570"/>
        <v>0.98264474495108</v>
      </c>
      <c r="K7326">
        <f t="shared" si="571"/>
        <v>1.12458587079322</v>
      </c>
      <c r="L7326">
        <f t="shared" si="572"/>
        <v>1.08546201666369</v>
      </c>
      <c r="M7326">
        <f t="shared" si="573"/>
        <v>1.24200040192643</v>
      </c>
      <c r="N7326">
        <f t="shared" si="574"/>
        <v>1.14696912183956</v>
      </c>
    </row>
    <row r="7327" spans="1:14">
      <c r="A7327" t="s">
        <v>7336</v>
      </c>
      <c r="B7327">
        <v>4.71564982426215</v>
      </c>
      <c r="C7327">
        <v>4.19035969987165</v>
      </c>
      <c r="D7327">
        <v>4.05364606295081</v>
      </c>
      <c r="E7327">
        <v>5.59422288599071</v>
      </c>
      <c r="F7327">
        <v>6.62727543320416</v>
      </c>
      <c r="G7327">
        <v>4.12062288437342</v>
      </c>
      <c r="H7327">
        <v>4.25103765262988</v>
      </c>
      <c r="I7327">
        <v>4.52965974434182</v>
      </c>
      <c r="J7327">
        <f t="shared" si="570"/>
        <v>1.18631007273023</v>
      </c>
      <c r="K7327">
        <f t="shared" si="571"/>
        <v>1.58155287561761</v>
      </c>
      <c r="L7327">
        <f t="shared" si="572"/>
        <v>1.01652261208366</v>
      </c>
      <c r="M7327">
        <f t="shared" si="573"/>
        <v>0.90147441202232</v>
      </c>
      <c r="N7327">
        <f t="shared" si="574"/>
        <v>1.0809715797144</v>
      </c>
    </row>
    <row r="7328" spans="1:14">
      <c r="A7328" t="s">
        <v>7337</v>
      </c>
      <c r="B7328">
        <v>3.51628679894131</v>
      </c>
      <c r="C7328">
        <v>3.4838850358552</v>
      </c>
      <c r="D7328">
        <v>3.49989095867159</v>
      </c>
      <c r="E7328">
        <v>3.68519359810766</v>
      </c>
      <c r="F7328">
        <v>3.69582249289371</v>
      </c>
      <c r="G7328">
        <v>3.3780923719376</v>
      </c>
      <c r="H7328">
        <v>3.21485718913448</v>
      </c>
      <c r="I7328">
        <v>3.35324551079931</v>
      </c>
      <c r="J7328">
        <f t="shared" si="570"/>
        <v>1.04803555819656</v>
      </c>
      <c r="K7328">
        <f t="shared" si="571"/>
        <v>1.06083365405497</v>
      </c>
      <c r="L7328">
        <f t="shared" si="572"/>
        <v>0.96519931958674</v>
      </c>
      <c r="M7328">
        <f t="shared" si="573"/>
        <v>0.914276159186564</v>
      </c>
      <c r="N7328">
        <f t="shared" si="574"/>
        <v>0.962501769228495</v>
      </c>
    </row>
    <row r="7329" spans="1:14">
      <c r="A7329" t="s">
        <v>7338</v>
      </c>
      <c r="B7329">
        <v>3.31439373985247</v>
      </c>
      <c r="C7329">
        <v>3.07738581432086</v>
      </c>
      <c r="D7329">
        <v>2.94326775447885</v>
      </c>
      <c r="E7329">
        <v>3.18745296503088</v>
      </c>
      <c r="F7329">
        <v>2.72163605685823</v>
      </c>
      <c r="G7329">
        <v>2.92350843798012</v>
      </c>
      <c r="H7329">
        <v>2.97260461405681</v>
      </c>
      <c r="I7329">
        <v>2.86864717377373</v>
      </c>
      <c r="J7329">
        <f t="shared" si="570"/>
        <v>0.961700152490862</v>
      </c>
      <c r="K7329">
        <f t="shared" si="571"/>
        <v>0.884398714062072</v>
      </c>
      <c r="L7329">
        <f t="shared" si="572"/>
        <v>0.993286605858858</v>
      </c>
      <c r="M7329">
        <f t="shared" si="573"/>
        <v>0.896877331837202</v>
      </c>
      <c r="N7329">
        <f t="shared" si="574"/>
        <v>0.932170142730967</v>
      </c>
    </row>
    <row r="7330" spans="1:14">
      <c r="A7330" t="s">
        <v>7339</v>
      </c>
      <c r="B7330">
        <v>3.8105618352969</v>
      </c>
      <c r="C7330">
        <v>3.91872409405245</v>
      </c>
      <c r="D7330">
        <v>3.78953713192142</v>
      </c>
      <c r="E7330">
        <v>3.81328728046937</v>
      </c>
      <c r="F7330">
        <v>3.97402647783365</v>
      </c>
      <c r="G7330">
        <v>3.70481067731216</v>
      </c>
      <c r="H7330">
        <v>3.70692691150207</v>
      </c>
      <c r="I7330">
        <v>3.81055087663674</v>
      </c>
      <c r="J7330">
        <f t="shared" si="570"/>
        <v>1.00071523446942</v>
      </c>
      <c r="K7330">
        <f t="shared" si="571"/>
        <v>1.01411234433808</v>
      </c>
      <c r="L7330">
        <f t="shared" si="572"/>
        <v>0.977642004376851</v>
      </c>
      <c r="M7330">
        <f t="shared" si="573"/>
        <v>0.972803243124185</v>
      </c>
      <c r="N7330">
        <f t="shared" si="574"/>
        <v>0.972395806691293</v>
      </c>
    </row>
    <row r="7331" spans="1:14">
      <c r="A7331" t="s">
        <v>7340</v>
      </c>
      <c r="B7331">
        <v>4.17997400180051</v>
      </c>
      <c r="C7331">
        <v>3.99540802853131</v>
      </c>
      <c r="D7331">
        <v>4.14869369979163</v>
      </c>
      <c r="E7331">
        <v>4.13650968590769</v>
      </c>
      <c r="F7331">
        <v>3.70708022336578</v>
      </c>
      <c r="G7331">
        <v>3.78451451007154</v>
      </c>
      <c r="H7331">
        <v>3.73893023415486</v>
      </c>
      <c r="I7331">
        <v>3.92032387911628</v>
      </c>
      <c r="J7331">
        <f t="shared" si="570"/>
        <v>0.989601773629669</v>
      </c>
      <c r="K7331">
        <f t="shared" si="571"/>
        <v>0.927835204037592</v>
      </c>
      <c r="L7331">
        <f t="shared" si="572"/>
        <v>0.912218347250273</v>
      </c>
      <c r="M7331">
        <f t="shared" si="573"/>
        <v>0.89448648066814</v>
      </c>
      <c r="N7331">
        <f t="shared" si="574"/>
        <v>0.981207388862701</v>
      </c>
    </row>
    <row r="7332" spans="1:14">
      <c r="A7332" t="s">
        <v>7341</v>
      </c>
      <c r="B7332">
        <v>5.0672471424708</v>
      </c>
      <c r="C7332">
        <v>5.58776497512327</v>
      </c>
      <c r="D7332">
        <v>7.08696842463775</v>
      </c>
      <c r="E7332">
        <v>5.81574238716754</v>
      </c>
      <c r="F7332">
        <v>6.12467213621377</v>
      </c>
      <c r="G7332">
        <v>5.52927674031462</v>
      </c>
      <c r="H7332">
        <v>6.95833009685446</v>
      </c>
      <c r="I7332">
        <v>6.69940306490587</v>
      </c>
      <c r="J7332">
        <f t="shared" si="570"/>
        <v>1.14771240155691</v>
      </c>
      <c r="K7332">
        <f t="shared" si="571"/>
        <v>1.09608621040448</v>
      </c>
      <c r="L7332">
        <f t="shared" si="572"/>
        <v>0.780203383027948</v>
      </c>
      <c r="M7332">
        <f t="shared" si="573"/>
        <v>1.37319730046985</v>
      </c>
      <c r="N7332">
        <f t="shared" si="574"/>
        <v>1.19894145418277</v>
      </c>
    </row>
    <row r="7333" spans="1:14">
      <c r="A7333" t="s">
        <v>7342</v>
      </c>
      <c r="B7333">
        <v>3.98833897301022</v>
      </c>
      <c r="C7333">
        <v>3.90355889392823</v>
      </c>
      <c r="D7333">
        <v>4.08754481010074</v>
      </c>
      <c r="E7333">
        <v>3.90850950052964</v>
      </c>
      <c r="F7333">
        <v>3.74766831691801</v>
      </c>
      <c r="G7333">
        <v>3.68359879857123</v>
      </c>
      <c r="H7333">
        <v>3.57142755046203</v>
      </c>
      <c r="I7333">
        <v>3.63587628618189</v>
      </c>
      <c r="J7333">
        <f t="shared" si="570"/>
        <v>0.979984280919751</v>
      </c>
      <c r="K7333">
        <f t="shared" si="571"/>
        <v>0.960064499794611</v>
      </c>
      <c r="L7333">
        <f t="shared" si="572"/>
        <v>0.901176371074559</v>
      </c>
      <c r="M7333">
        <f t="shared" si="573"/>
        <v>0.89546740501008</v>
      </c>
      <c r="N7333">
        <f t="shared" si="574"/>
        <v>0.931426010207581</v>
      </c>
    </row>
    <row r="7334" spans="1:14">
      <c r="A7334" t="s">
        <v>7343</v>
      </c>
      <c r="B7334">
        <v>8.33756907180505</v>
      </c>
      <c r="C7334">
        <v>7.15517060596869</v>
      </c>
      <c r="D7334">
        <v>8.20593588391639</v>
      </c>
      <c r="E7334">
        <v>8.03321429836861</v>
      </c>
      <c r="F7334">
        <v>7.86539399505319</v>
      </c>
      <c r="G7334">
        <v>7.91868082104805</v>
      </c>
      <c r="H7334">
        <v>8.23381888407032</v>
      </c>
      <c r="I7334">
        <v>8.9812692850713</v>
      </c>
      <c r="J7334">
        <f t="shared" si="570"/>
        <v>0.963495981764557</v>
      </c>
      <c r="K7334">
        <f t="shared" si="571"/>
        <v>1.09926016138484</v>
      </c>
      <c r="L7334">
        <f t="shared" si="572"/>
        <v>0.964994235035231</v>
      </c>
      <c r="M7334">
        <f t="shared" si="573"/>
        <v>0.98755630246164</v>
      </c>
      <c r="N7334">
        <f t="shared" si="574"/>
        <v>1.25521385577855</v>
      </c>
    </row>
    <row r="7335" spans="1:14">
      <c r="A7335" t="s">
        <v>7344</v>
      </c>
      <c r="B7335">
        <v>5.17370159934549</v>
      </c>
      <c r="C7335">
        <v>5.76025883429138</v>
      </c>
      <c r="D7335">
        <v>5.47511781099987</v>
      </c>
      <c r="E7335">
        <v>5.0782203519588</v>
      </c>
      <c r="F7335">
        <v>4.75906001801827</v>
      </c>
      <c r="G7335">
        <v>4.89756108629287</v>
      </c>
      <c r="H7335">
        <v>4.94195543944611</v>
      </c>
      <c r="I7335">
        <v>5.11037020447668</v>
      </c>
      <c r="J7335">
        <f t="shared" si="570"/>
        <v>0.981544887049773</v>
      </c>
      <c r="K7335">
        <f t="shared" si="571"/>
        <v>0.826188571542501</v>
      </c>
      <c r="L7335">
        <f t="shared" si="572"/>
        <v>0.894512457148109</v>
      </c>
      <c r="M7335">
        <f t="shared" si="573"/>
        <v>0.95520689482194</v>
      </c>
      <c r="N7335">
        <f t="shared" si="574"/>
        <v>0.887177182742926</v>
      </c>
    </row>
    <row r="7336" spans="1:14">
      <c r="A7336" t="s">
        <v>7345</v>
      </c>
      <c r="B7336">
        <v>3.07306359165549</v>
      </c>
      <c r="C7336">
        <v>3.51037810242053</v>
      </c>
      <c r="D7336">
        <v>2.78116934262742</v>
      </c>
      <c r="E7336">
        <v>3.07532357998392</v>
      </c>
      <c r="F7336">
        <v>2.81913497534797</v>
      </c>
      <c r="G7336">
        <v>2.71056293282405</v>
      </c>
      <c r="H7336">
        <v>2.63877916465159</v>
      </c>
      <c r="I7336">
        <v>2.80893611743784</v>
      </c>
      <c r="J7336">
        <f t="shared" si="570"/>
        <v>1.00073541866643</v>
      </c>
      <c r="K7336">
        <f t="shared" si="571"/>
        <v>0.803085848046989</v>
      </c>
      <c r="L7336">
        <f t="shared" si="572"/>
        <v>0.974612689446423</v>
      </c>
      <c r="M7336">
        <f t="shared" si="573"/>
        <v>0.8586802993003</v>
      </c>
      <c r="N7336">
        <f t="shared" si="574"/>
        <v>0.800180503490772</v>
      </c>
    </row>
    <row r="7337" spans="1:14">
      <c r="A7337" t="s">
        <v>7346</v>
      </c>
      <c r="B7337">
        <v>2.79357355855598</v>
      </c>
      <c r="C7337">
        <v>2.60747357038391</v>
      </c>
      <c r="D7337">
        <v>2.52600618409718</v>
      </c>
      <c r="E7337">
        <v>3.77262911874659</v>
      </c>
      <c r="F7337">
        <v>2.89564719853049</v>
      </c>
      <c r="G7337">
        <v>2.53337832295333</v>
      </c>
      <c r="H7337">
        <v>2.54306892758959</v>
      </c>
      <c r="I7337">
        <v>2.48668671562238</v>
      </c>
      <c r="J7337">
        <f t="shared" si="570"/>
        <v>1.35046707726454</v>
      </c>
      <c r="K7337">
        <f t="shared" si="571"/>
        <v>1.11051833139162</v>
      </c>
      <c r="L7337">
        <f t="shared" si="572"/>
        <v>1.00291849596512</v>
      </c>
      <c r="M7337">
        <f t="shared" si="573"/>
        <v>0.910328249564376</v>
      </c>
      <c r="N7337">
        <f t="shared" si="574"/>
        <v>0.953676671497865</v>
      </c>
    </row>
    <row r="7338" spans="1:14">
      <c r="A7338" t="s">
        <v>7347</v>
      </c>
      <c r="B7338">
        <v>2.94643424536038</v>
      </c>
      <c r="C7338">
        <v>2.69226264839498</v>
      </c>
      <c r="D7338">
        <v>2.73542666199862</v>
      </c>
      <c r="E7338">
        <v>2.64103174646603</v>
      </c>
      <c r="F7338">
        <v>2.502776128074</v>
      </c>
      <c r="G7338">
        <v>2.49835110447267</v>
      </c>
      <c r="H7338">
        <v>2.54546843873327</v>
      </c>
      <c r="I7338">
        <v>2.56490273433379</v>
      </c>
      <c r="J7338">
        <f t="shared" si="570"/>
        <v>0.896348442401097</v>
      </c>
      <c r="K7338">
        <f t="shared" si="571"/>
        <v>0.929618114921312</v>
      </c>
      <c r="L7338">
        <f t="shared" si="572"/>
        <v>0.913331415234239</v>
      </c>
      <c r="M7338">
        <f t="shared" si="573"/>
        <v>0.863914897385376</v>
      </c>
      <c r="N7338">
        <f t="shared" si="574"/>
        <v>0.952694097607038</v>
      </c>
    </row>
    <row r="7339" spans="1:14">
      <c r="A7339" t="s">
        <v>7348</v>
      </c>
      <c r="B7339">
        <v>3.91679834988619</v>
      </c>
      <c r="C7339">
        <v>3.77237425754943</v>
      </c>
      <c r="D7339">
        <v>3.68400409231303</v>
      </c>
      <c r="E7339">
        <v>3.7376812599549</v>
      </c>
      <c r="F7339">
        <v>3.5493158674036</v>
      </c>
      <c r="G7339">
        <v>3.56867033560536</v>
      </c>
      <c r="H7339">
        <v>3.61423446987875</v>
      </c>
      <c r="I7339">
        <v>3.48951766201711</v>
      </c>
      <c r="J7339">
        <f t="shared" si="570"/>
        <v>0.954269514554791</v>
      </c>
      <c r="K7339">
        <f t="shared" si="571"/>
        <v>0.940870556599882</v>
      </c>
      <c r="L7339">
        <f t="shared" si="572"/>
        <v>0.968693369003492</v>
      </c>
      <c r="M7339">
        <f t="shared" si="573"/>
        <v>0.922752244823573</v>
      </c>
      <c r="N7339">
        <f t="shared" si="574"/>
        <v>0.925018946631221</v>
      </c>
    </row>
    <row r="7340" spans="1:14">
      <c r="A7340" t="s">
        <v>7349</v>
      </c>
      <c r="B7340">
        <v>4.40263831301093</v>
      </c>
      <c r="C7340">
        <v>4.46033593383596</v>
      </c>
      <c r="D7340">
        <v>4.42543893493649</v>
      </c>
      <c r="E7340">
        <v>4.92865411582937</v>
      </c>
      <c r="F7340">
        <v>5.24541864672698</v>
      </c>
      <c r="G7340">
        <v>5.20786670474338</v>
      </c>
      <c r="H7340">
        <v>5.3446029782798</v>
      </c>
      <c r="I7340">
        <v>4.61081596551731</v>
      </c>
      <c r="J7340">
        <f t="shared" si="570"/>
        <v>1.11947740546025</v>
      </c>
      <c r="K7340">
        <f t="shared" si="571"/>
        <v>1.17601425644544</v>
      </c>
      <c r="L7340">
        <f t="shared" si="572"/>
        <v>1.17680229719815</v>
      </c>
      <c r="M7340">
        <f t="shared" si="573"/>
        <v>1.21395458774915</v>
      </c>
      <c r="N7340">
        <f t="shared" si="574"/>
        <v>1.03373737626797</v>
      </c>
    </row>
    <row r="7341" spans="1:14">
      <c r="A7341" t="s">
        <v>7350</v>
      </c>
      <c r="B7341">
        <v>5.50738512638159</v>
      </c>
      <c r="C7341">
        <v>5.28808883548378</v>
      </c>
      <c r="D7341">
        <v>4.66789778968104</v>
      </c>
      <c r="E7341">
        <v>5.88812155883146</v>
      </c>
      <c r="F7341">
        <v>4.32465341916178</v>
      </c>
      <c r="G7341">
        <v>4.81954703903819</v>
      </c>
      <c r="H7341">
        <v>4.74803604714601</v>
      </c>
      <c r="I7341">
        <v>5.5068732260498</v>
      </c>
      <c r="J7341">
        <f t="shared" si="570"/>
        <v>1.06913197891792</v>
      </c>
      <c r="K7341">
        <f t="shared" si="571"/>
        <v>0.817810281503363</v>
      </c>
      <c r="L7341">
        <f t="shared" si="572"/>
        <v>1.03248769707263</v>
      </c>
      <c r="M7341">
        <f t="shared" si="573"/>
        <v>0.862121667214059</v>
      </c>
      <c r="N7341">
        <f t="shared" si="574"/>
        <v>1.04137305506253</v>
      </c>
    </row>
    <row r="7342" spans="1:14">
      <c r="A7342" t="s">
        <v>7351</v>
      </c>
      <c r="B7342">
        <v>3.93925672986468</v>
      </c>
      <c r="C7342">
        <v>5.83111474923872</v>
      </c>
      <c r="D7342">
        <v>5.03103329876734</v>
      </c>
      <c r="E7342">
        <v>3.80617031389437</v>
      </c>
      <c r="F7342">
        <v>3.51503397527557</v>
      </c>
      <c r="G7342">
        <v>7.08194051217739</v>
      </c>
      <c r="H7342">
        <v>5.88095235769863</v>
      </c>
      <c r="I7342">
        <v>5.02252312844594</v>
      </c>
      <c r="J7342">
        <f t="shared" si="570"/>
        <v>0.966215348453595</v>
      </c>
      <c r="K7342">
        <f t="shared" si="571"/>
        <v>0.602806517524711</v>
      </c>
      <c r="L7342">
        <f t="shared" si="572"/>
        <v>1.40765128982799</v>
      </c>
      <c r="M7342">
        <f t="shared" si="573"/>
        <v>1.49290913514557</v>
      </c>
      <c r="N7342">
        <f t="shared" si="574"/>
        <v>0.86133155398831</v>
      </c>
    </row>
    <row r="7343" spans="1:14">
      <c r="A7343" t="s">
        <v>7352</v>
      </c>
      <c r="B7343">
        <v>4.27381882153791</v>
      </c>
      <c r="C7343">
        <v>4.40834022498533</v>
      </c>
      <c r="D7343">
        <v>3.93673388388132</v>
      </c>
      <c r="E7343">
        <v>4.21214663920723</v>
      </c>
      <c r="F7343">
        <v>4.02269650455971</v>
      </c>
      <c r="G7343">
        <v>3.85546481362708</v>
      </c>
      <c r="H7343">
        <v>3.9346237462447</v>
      </c>
      <c r="I7343">
        <v>4.17866067827589</v>
      </c>
      <c r="J7343">
        <f t="shared" si="570"/>
        <v>0.985569771460624</v>
      </c>
      <c r="K7343">
        <f t="shared" si="571"/>
        <v>0.912519519650527</v>
      </c>
      <c r="L7343">
        <f t="shared" si="572"/>
        <v>0.979356219482604</v>
      </c>
      <c r="M7343">
        <f t="shared" si="573"/>
        <v>0.920634194041208</v>
      </c>
      <c r="N7343">
        <f t="shared" si="574"/>
        <v>0.947898861025364</v>
      </c>
    </row>
    <row r="7344" spans="1:14">
      <c r="A7344" t="s">
        <v>7353</v>
      </c>
      <c r="B7344">
        <v>3.39606671706345</v>
      </c>
      <c r="C7344">
        <v>3.53176464407864</v>
      </c>
      <c r="D7344">
        <v>3.63205813059839</v>
      </c>
      <c r="E7344">
        <v>3.21749573164712</v>
      </c>
      <c r="F7344">
        <v>3.13282178618141</v>
      </c>
      <c r="G7344">
        <v>3.60006692299409</v>
      </c>
      <c r="H7344">
        <v>3.38412883822709</v>
      </c>
      <c r="I7344">
        <v>3.21686014972843</v>
      </c>
      <c r="J7344">
        <f t="shared" si="570"/>
        <v>0.94741829289775</v>
      </c>
      <c r="K7344">
        <f t="shared" si="571"/>
        <v>0.887041493955126</v>
      </c>
      <c r="L7344">
        <f t="shared" si="572"/>
        <v>0.991191989099847</v>
      </c>
      <c r="M7344">
        <f t="shared" si="573"/>
        <v>0.996484792605405</v>
      </c>
      <c r="N7344">
        <f t="shared" si="574"/>
        <v>0.910836500705623</v>
      </c>
    </row>
    <row r="7345" spans="1:14">
      <c r="A7345" t="s">
        <v>7354</v>
      </c>
      <c r="B7345">
        <v>3.60746375021164</v>
      </c>
      <c r="C7345">
        <v>3.55658826785357</v>
      </c>
      <c r="D7345">
        <v>4.25164458946311</v>
      </c>
      <c r="E7345">
        <v>4.53964279453189</v>
      </c>
      <c r="F7345">
        <v>5.50463029826078</v>
      </c>
      <c r="G7345">
        <v>5.2633266717701</v>
      </c>
      <c r="H7345">
        <v>5.58943794433992</v>
      </c>
      <c r="I7345">
        <v>4.37116763181384</v>
      </c>
      <c r="J7345">
        <f t="shared" si="570"/>
        <v>1.2584028860347</v>
      </c>
      <c r="K7345">
        <f t="shared" si="571"/>
        <v>1.54772773334904</v>
      </c>
      <c r="L7345">
        <f t="shared" si="572"/>
        <v>1.23795076493794</v>
      </c>
      <c r="M7345">
        <f t="shared" si="573"/>
        <v>1.54940931672896</v>
      </c>
      <c r="N7345">
        <f t="shared" si="574"/>
        <v>1.2290339231344</v>
      </c>
    </row>
    <row r="7346" spans="1:14">
      <c r="A7346" t="s">
        <v>7355</v>
      </c>
      <c r="B7346">
        <v>5.54541465443816</v>
      </c>
      <c r="C7346">
        <v>6.36478904814254</v>
      </c>
      <c r="D7346">
        <v>5.51639659725063</v>
      </c>
      <c r="E7346">
        <v>5.73878637971103</v>
      </c>
      <c r="F7346">
        <v>5.22632019729802</v>
      </c>
      <c r="G7346">
        <v>6.00315030331125</v>
      </c>
      <c r="H7346">
        <v>5.08010103319857</v>
      </c>
      <c r="I7346">
        <v>5.46069822678665</v>
      </c>
      <c r="J7346">
        <f t="shared" si="570"/>
        <v>1.03487056195484</v>
      </c>
      <c r="K7346">
        <f t="shared" si="571"/>
        <v>0.821130151803419</v>
      </c>
      <c r="L7346">
        <f t="shared" si="572"/>
        <v>1.08823761988092</v>
      </c>
      <c r="M7346">
        <f t="shared" si="573"/>
        <v>0.916090382733204</v>
      </c>
      <c r="N7346">
        <f t="shared" si="574"/>
        <v>0.857954314822149</v>
      </c>
    </row>
    <row r="7347" spans="1:14">
      <c r="A7347" t="s">
        <v>7356</v>
      </c>
      <c r="B7347">
        <v>4.79657223959752</v>
      </c>
      <c r="C7347">
        <v>3.96655167703576</v>
      </c>
      <c r="D7347">
        <v>3.93127678338761</v>
      </c>
      <c r="E7347">
        <v>4.25603906023784</v>
      </c>
      <c r="F7347">
        <v>3.86080134368795</v>
      </c>
      <c r="G7347">
        <v>3.85085755734102</v>
      </c>
      <c r="H7347">
        <v>4.29319525537277</v>
      </c>
      <c r="I7347">
        <v>3.8737797430236</v>
      </c>
      <c r="J7347">
        <f t="shared" si="570"/>
        <v>0.887308446040409</v>
      </c>
      <c r="K7347">
        <f t="shared" si="571"/>
        <v>0.973339479235819</v>
      </c>
      <c r="L7347">
        <f t="shared" si="572"/>
        <v>0.979543738465219</v>
      </c>
      <c r="M7347">
        <f t="shared" si="573"/>
        <v>0.895054851865008</v>
      </c>
      <c r="N7347">
        <f t="shared" si="574"/>
        <v>0.976611439465352</v>
      </c>
    </row>
    <row r="7348" spans="1:14">
      <c r="A7348" t="s">
        <v>7357</v>
      </c>
      <c r="B7348">
        <v>7.25643687575653</v>
      </c>
      <c r="C7348">
        <v>6.78198826731722</v>
      </c>
      <c r="D7348">
        <v>7.908178989775</v>
      </c>
      <c r="E7348">
        <v>7.38513777850473</v>
      </c>
      <c r="F7348">
        <v>7.9296375489036</v>
      </c>
      <c r="G7348">
        <v>7.70038826308776</v>
      </c>
      <c r="H7348">
        <v>7.70243137421483</v>
      </c>
      <c r="I7348">
        <v>8.20278525776506</v>
      </c>
      <c r="J7348">
        <f t="shared" si="570"/>
        <v>1.01773610174688</v>
      </c>
      <c r="K7348">
        <f t="shared" si="571"/>
        <v>1.16922018091906</v>
      </c>
      <c r="L7348">
        <f t="shared" si="572"/>
        <v>0.973724579709702</v>
      </c>
      <c r="M7348">
        <f t="shared" si="573"/>
        <v>1.06146191389721</v>
      </c>
      <c r="N7348">
        <f t="shared" si="574"/>
        <v>1.20949564264137</v>
      </c>
    </row>
    <row r="7349" spans="1:14">
      <c r="A7349" t="s">
        <v>7358</v>
      </c>
      <c r="B7349">
        <v>3.93064492319895</v>
      </c>
      <c r="C7349">
        <v>3.77513756333932</v>
      </c>
      <c r="D7349">
        <v>3.88791377497373</v>
      </c>
      <c r="E7349">
        <v>4.08854267288029</v>
      </c>
      <c r="F7349">
        <v>3.55572107267138</v>
      </c>
      <c r="G7349">
        <v>3.61342860392841</v>
      </c>
      <c r="H7349">
        <v>3.61591538875037</v>
      </c>
      <c r="I7349">
        <v>3.77790438563367</v>
      </c>
      <c r="J7349">
        <f t="shared" si="570"/>
        <v>1.04017095229066</v>
      </c>
      <c r="K7349">
        <f t="shared" si="571"/>
        <v>0.941878544294992</v>
      </c>
      <c r="L7349">
        <f t="shared" si="572"/>
        <v>0.929400396476855</v>
      </c>
      <c r="M7349">
        <f t="shared" si="573"/>
        <v>0.919929288806775</v>
      </c>
      <c r="N7349">
        <f t="shared" si="574"/>
        <v>1.00073290635054</v>
      </c>
    </row>
    <row r="7350" spans="1:14">
      <c r="A7350" t="s">
        <v>7359</v>
      </c>
      <c r="B7350">
        <v>4.84386986881788</v>
      </c>
      <c r="C7350">
        <v>4.95778919205721</v>
      </c>
      <c r="D7350">
        <v>4.4781330997843</v>
      </c>
      <c r="E7350">
        <v>4.4125622011117</v>
      </c>
      <c r="F7350">
        <v>4.41383660635961</v>
      </c>
      <c r="G7350">
        <v>4.52918419402936</v>
      </c>
      <c r="H7350">
        <v>4.39727411267035</v>
      </c>
      <c r="I7350">
        <v>4.44181667820896</v>
      </c>
      <c r="J7350">
        <f t="shared" si="570"/>
        <v>0.910958039875783</v>
      </c>
      <c r="K7350">
        <f t="shared" si="571"/>
        <v>0.890283236211605</v>
      </c>
      <c r="L7350">
        <f t="shared" si="572"/>
        <v>1.01140008416622</v>
      </c>
      <c r="M7350">
        <f t="shared" si="573"/>
        <v>0.907801867465007</v>
      </c>
      <c r="N7350">
        <f t="shared" si="574"/>
        <v>0.895926895263139</v>
      </c>
    </row>
    <row r="7351" spans="1:14">
      <c r="A7351" t="s">
        <v>7360</v>
      </c>
      <c r="B7351">
        <v>7.84046151118446</v>
      </c>
      <c r="C7351">
        <v>8.53397834164227</v>
      </c>
      <c r="D7351">
        <v>9.32044381152102</v>
      </c>
      <c r="E7351">
        <v>7.90815741203122</v>
      </c>
      <c r="F7351">
        <v>8.89023122991055</v>
      </c>
      <c r="G7351">
        <v>9.08228579339134</v>
      </c>
      <c r="H7351">
        <v>9.36493044641481</v>
      </c>
      <c r="I7351">
        <v>9.0653869611395</v>
      </c>
      <c r="J7351">
        <f t="shared" si="570"/>
        <v>1.00863417296931</v>
      </c>
      <c r="K7351">
        <f t="shared" si="571"/>
        <v>1.04174522995095</v>
      </c>
      <c r="L7351">
        <f t="shared" si="572"/>
        <v>0.974447781356153</v>
      </c>
      <c r="M7351">
        <f t="shared" si="573"/>
        <v>1.19443612254912</v>
      </c>
      <c r="N7351">
        <f t="shared" si="574"/>
        <v>1.06226974081996</v>
      </c>
    </row>
    <row r="7352" spans="1:14">
      <c r="A7352" t="s">
        <v>7361</v>
      </c>
      <c r="B7352">
        <v>6.65465203641426</v>
      </c>
      <c r="C7352">
        <v>6.91289321381177</v>
      </c>
      <c r="D7352">
        <v>8.21109090253309</v>
      </c>
      <c r="E7352">
        <v>6.58646613834923</v>
      </c>
      <c r="F7352">
        <v>8.39225200438461</v>
      </c>
      <c r="G7352">
        <v>8.76808125056903</v>
      </c>
      <c r="H7352">
        <v>7.86888059133492</v>
      </c>
      <c r="I7352">
        <v>7.53278297843212</v>
      </c>
      <c r="J7352">
        <f t="shared" si="570"/>
        <v>0.989753649373113</v>
      </c>
      <c r="K7352">
        <f t="shared" si="571"/>
        <v>1.21399994833091</v>
      </c>
      <c r="L7352">
        <f t="shared" si="572"/>
        <v>1.06783390351508</v>
      </c>
      <c r="M7352">
        <f t="shared" si="573"/>
        <v>1.18246311727141</v>
      </c>
      <c r="N7352">
        <f t="shared" si="574"/>
        <v>1.08967153772632</v>
      </c>
    </row>
    <row r="7353" spans="1:14">
      <c r="A7353" t="s">
        <v>7362</v>
      </c>
      <c r="B7353">
        <v>3.39178866986081</v>
      </c>
      <c r="C7353">
        <v>3.43006377251448</v>
      </c>
      <c r="D7353">
        <v>3.58016923499108</v>
      </c>
      <c r="E7353">
        <v>3.41833863661391</v>
      </c>
      <c r="F7353">
        <v>3.44454148862342</v>
      </c>
      <c r="G7353">
        <v>3.2988903424227</v>
      </c>
      <c r="H7353">
        <v>3.20673601090105</v>
      </c>
      <c r="I7353">
        <v>3.11705395219278</v>
      </c>
      <c r="J7353">
        <f t="shared" si="570"/>
        <v>1.00782771845104</v>
      </c>
      <c r="K7353">
        <f t="shared" si="571"/>
        <v>1.00422083001049</v>
      </c>
      <c r="L7353">
        <f t="shared" si="572"/>
        <v>0.92143419092615</v>
      </c>
      <c r="M7353">
        <f t="shared" si="573"/>
        <v>0.945440982038732</v>
      </c>
      <c r="N7353">
        <f t="shared" si="574"/>
        <v>0.90874518927902</v>
      </c>
    </row>
    <row r="7354" spans="1:14">
      <c r="A7354" t="s">
        <v>7363</v>
      </c>
      <c r="B7354">
        <v>5.56849317296928</v>
      </c>
      <c r="C7354">
        <v>5.45324951647733</v>
      </c>
      <c r="D7354">
        <v>6.79080230242147</v>
      </c>
      <c r="E7354">
        <v>6.55931608117616</v>
      </c>
      <c r="F7354">
        <v>6.85084835824551</v>
      </c>
      <c r="G7354">
        <v>6.65312369811831</v>
      </c>
      <c r="H7354">
        <v>7.10276878975896</v>
      </c>
      <c r="I7354">
        <v>7.57737316700612</v>
      </c>
      <c r="J7354">
        <f t="shared" si="570"/>
        <v>1.1779337564813</v>
      </c>
      <c r="K7354">
        <f t="shared" si="571"/>
        <v>1.25628734528747</v>
      </c>
      <c r="L7354">
        <f t="shared" si="572"/>
        <v>0.979725723387049</v>
      </c>
      <c r="M7354">
        <f t="shared" si="573"/>
        <v>1.27552796944017</v>
      </c>
      <c r="N7354">
        <f t="shared" si="574"/>
        <v>1.38951521365575</v>
      </c>
    </row>
    <row r="7355" spans="1:14">
      <c r="A7355" t="s">
        <v>7364</v>
      </c>
      <c r="B7355">
        <v>5.10365341862345</v>
      </c>
      <c r="C7355">
        <v>5.59150628443617</v>
      </c>
      <c r="D7355">
        <v>6.43632919562192</v>
      </c>
      <c r="E7355">
        <v>6.71075471532099</v>
      </c>
      <c r="F7355">
        <v>7.72680294833191</v>
      </c>
      <c r="G7355">
        <v>7.0170156207225</v>
      </c>
      <c r="H7355">
        <v>6.90040941538614</v>
      </c>
      <c r="I7355">
        <v>6.62727364450386</v>
      </c>
      <c r="J7355">
        <f t="shared" si="570"/>
        <v>1.31489232611939</v>
      </c>
      <c r="K7355">
        <f t="shared" si="571"/>
        <v>1.38188218974899</v>
      </c>
      <c r="L7355">
        <f t="shared" si="572"/>
        <v>1.09022012508241</v>
      </c>
      <c r="M7355">
        <f t="shared" si="573"/>
        <v>1.35205290198708</v>
      </c>
      <c r="N7355">
        <f t="shared" si="574"/>
        <v>1.18523941624652</v>
      </c>
    </row>
    <row r="7356" spans="1:14">
      <c r="A7356" t="s">
        <v>7365</v>
      </c>
      <c r="B7356">
        <v>4.50613735150281</v>
      </c>
      <c r="C7356">
        <v>4.60789301675041</v>
      </c>
      <c r="D7356">
        <v>6.02571536518879</v>
      </c>
      <c r="E7356">
        <v>6.39158131888955</v>
      </c>
      <c r="F7356">
        <v>6.59512035002402</v>
      </c>
      <c r="G7356">
        <v>6.14634635439808</v>
      </c>
      <c r="H7356">
        <v>6.94826845021566</v>
      </c>
      <c r="I7356">
        <v>6.51799386681441</v>
      </c>
      <c r="J7356">
        <f t="shared" si="570"/>
        <v>1.41841688797123</v>
      </c>
      <c r="K7356">
        <f t="shared" si="571"/>
        <v>1.43126594433719</v>
      </c>
      <c r="L7356">
        <f t="shared" si="572"/>
        <v>1.02001936399223</v>
      </c>
      <c r="M7356">
        <f t="shared" si="573"/>
        <v>1.54195664894644</v>
      </c>
      <c r="N7356">
        <f t="shared" si="574"/>
        <v>1.41452803767806</v>
      </c>
    </row>
    <row r="7357" spans="1:14">
      <c r="A7357" t="s">
        <v>7366</v>
      </c>
      <c r="B7357">
        <v>4.88489017851843</v>
      </c>
      <c r="C7357">
        <v>4.80954936324374</v>
      </c>
      <c r="D7357">
        <v>4.46829820973369</v>
      </c>
      <c r="E7357">
        <v>4.91995339638495</v>
      </c>
      <c r="F7357">
        <v>5.58106980636868</v>
      </c>
      <c r="G7357">
        <v>5.52876009728209</v>
      </c>
      <c r="H7357">
        <v>5.17240053693958</v>
      </c>
      <c r="I7357">
        <v>4.77124244197786</v>
      </c>
      <c r="J7357">
        <f t="shared" si="570"/>
        <v>1.00717789276425</v>
      </c>
      <c r="K7357">
        <f t="shared" si="571"/>
        <v>1.16041428933471</v>
      </c>
      <c r="L7357">
        <f t="shared" si="572"/>
        <v>1.23733015071337</v>
      </c>
      <c r="M7357">
        <f t="shared" si="573"/>
        <v>1.05885707721445</v>
      </c>
      <c r="N7357">
        <f t="shared" si="574"/>
        <v>0.992035236906261</v>
      </c>
    </row>
    <row r="7358" spans="1:14">
      <c r="A7358" t="s">
        <v>7367</v>
      </c>
      <c r="B7358">
        <v>4.80033829967553</v>
      </c>
      <c r="C7358">
        <v>5.08021435331489</v>
      </c>
      <c r="D7358">
        <v>5.46466232830233</v>
      </c>
      <c r="E7358">
        <v>6.43375846646958</v>
      </c>
      <c r="F7358">
        <v>6.19829452335913</v>
      </c>
      <c r="G7358">
        <v>5.87430582306347</v>
      </c>
      <c r="H7358">
        <v>6.82123309799877</v>
      </c>
      <c r="I7358">
        <v>6.7949106197666</v>
      </c>
      <c r="J7358">
        <f t="shared" si="570"/>
        <v>1.34027188602613</v>
      </c>
      <c r="K7358">
        <f t="shared" si="571"/>
        <v>1.22008523504814</v>
      </c>
      <c r="L7358">
        <f t="shared" si="572"/>
        <v>1.07496227033819</v>
      </c>
      <c r="M7358">
        <f t="shared" si="573"/>
        <v>1.42099007864922</v>
      </c>
      <c r="N7358">
        <f t="shared" si="574"/>
        <v>1.33752439310614</v>
      </c>
    </row>
    <row r="7359" spans="1:14">
      <c r="A7359" t="s">
        <v>7368</v>
      </c>
      <c r="B7359">
        <v>4.32743178090722</v>
      </c>
      <c r="C7359">
        <v>4.05363074744278</v>
      </c>
      <c r="D7359">
        <v>4.12257550805307</v>
      </c>
      <c r="E7359">
        <v>5.08281264349155</v>
      </c>
      <c r="F7359">
        <v>3.84776456921003</v>
      </c>
      <c r="G7359">
        <v>3.73440621579358</v>
      </c>
      <c r="H7359">
        <v>4.07118933903403</v>
      </c>
      <c r="I7359">
        <v>3.95836204502355</v>
      </c>
      <c r="J7359">
        <f t="shared" si="570"/>
        <v>1.17455638836806</v>
      </c>
      <c r="K7359">
        <f t="shared" si="571"/>
        <v>0.949214373222667</v>
      </c>
      <c r="L7359">
        <f t="shared" si="572"/>
        <v>0.905843012092504</v>
      </c>
      <c r="M7359">
        <f t="shared" si="573"/>
        <v>0.940786486108518</v>
      </c>
      <c r="N7359">
        <f t="shared" si="574"/>
        <v>0.976497932753414</v>
      </c>
    </row>
    <row r="7360" spans="1:14">
      <c r="A7360" t="s">
        <v>7369</v>
      </c>
      <c r="B7360">
        <v>8.83671600320826</v>
      </c>
      <c r="C7360">
        <v>8.32091557853221</v>
      </c>
      <c r="D7360">
        <v>8.56930470072742</v>
      </c>
      <c r="E7360">
        <v>7.63084605066631</v>
      </c>
      <c r="F7360">
        <v>8.34239081314281</v>
      </c>
      <c r="G7360">
        <v>8.871936182819</v>
      </c>
      <c r="H7360">
        <v>8.03458591614499</v>
      </c>
      <c r="I7360">
        <v>8.36346161747051</v>
      </c>
      <c r="J7360">
        <f t="shared" si="570"/>
        <v>0.863538677478812</v>
      </c>
      <c r="K7360">
        <f t="shared" si="571"/>
        <v>1.00258087399252</v>
      </c>
      <c r="L7360">
        <f t="shared" si="572"/>
        <v>1.03531575695586</v>
      </c>
      <c r="M7360">
        <f t="shared" si="573"/>
        <v>0.90922758106382</v>
      </c>
      <c r="N7360">
        <f t="shared" si="574"/>
        <v>1.0051131439247</v>
      </c>
    </row>
    <row r="7361" spans="1:14">
      <c r="A7361" t="s">
        <v>7370</v>
      </c>
      <c r="B7361">
        <v>4.83745830385789</v>
      </c>
      <c r="C7361">
        <v>4.79981274551907</v>
      </c>
      <c r="D7361">
        <v>5.72064671123216</v>
      </c>
      <c r="E7361">
        <v>5.79690578601099</v>
      </c>
      <c r="F7361">
        <v>6.34551444480927</v>
      </c>
      <c r="G7361">
        <v>6.50533441585002</v>
      </c>
      <c r="H7361">
        <v>6.63136370290608</v>
      </c>
      <c r="I7361">
        <v>6.18975732022855</v>
      </c>
      <c r="J7361">
        <f t="shared" si="570"/>
        <v>1.19833710636595</v>
      </c>
      <c r="K7361">
        <f t="shared" si="571"/>
        <v>1.32203375032353</v>
      </c>
      <c r="L7361">
        <f t="shared" si="572"/>
        <v>1.13716765677509</v>
      </c>
      <c r="M7361">
        <f t="shared" si="573"/>
        <v>1.37083635379711</v>
      </c>
      <c r="N7361">
        <f t="shared" si="574"/>
        <v>1.28958308342489</v>
      </c>
    </row>
    <row r="7362" spans="1:14">
      <c r="A7362" t="s">
        <v>7371</v>
      </c>
      <c r="B7362">
        <v>5.37401555781567</v>
      </c>
      <c r="C7362">
        <v>5.52348484418485</v>
      </c>
      <c r="D7362">
        <v>5.31881460307674</v>
      </c>
      <c r="E7362">
        <v>5.70706130410867</v>
      </c>
      <c r="F7362">
        <v>4.82370844252756</v>
      </c>
      <c r="G7362">
        <v>5.64261492243057</v>
      </c>
      <c r="H7362">
        <v>5.07333915361609</v>
      </c>
      <c r="I7362">
        <v>5.75375496025195</v>
      </c>
      <c r="J7362">
        <f t="shared" si="570"/>
        <v>1.06197334985542</v>
      </c>
      <c r="K7362">
        <f t="shared" si="571"/>
        <v>0.873308894403138</v>
      </c>
      <c r="L7362">
        <f t="shared" si="572"/>
        <v>1.06087828652018</v>
      </c>
      <c r="M7362">
        <f t="shared" si="573"/>
        <v>0.944049956505561</v>
      </c>
      <c r="N7362">
        <f t="shared" si="574"/>
        <v>1.04168928177825</v>
      </c>
    </row>
    <row r="7363" spans="1:14">
      <c r="A7363" t="s">
        <v>7372</v>
      </c>
      <c r="B7363">
        <v>4.71492045739734</v>
      </c>
      <c r="C7363">
        <v>4.79249001474202</v>
      </c>
      <c r="D7363">
        <v>4.97662397807241</v>
      </c>
      <c r="E7363">
        <v>4.78143080336277</v>
      </c>
      <c r="F7363">
        <v>4.48312211547793</v>
      </c>
      <c r="G7363">
        <v>4.69925915974189</v>
      </c>
      <c r="H7363">
        <v>4.76516574766336</v>
      </c>
      <c r="I7363">
        <v>5.3094564239988</v>
      </c>
      <c r="J7363">
        <f t="shared" ref="J7363:J7426" si="575">E7363/B7363</f>
        <v>1.01410635589007</v>
      </c>
      <c r="K7363">
        <f t="shared" ref="K7363:K7426" si="576">F7363/C7363</f>
        <v>0.93544735652814</v>
      </c>
      <c r="L7363">
        <f t="shared" ref="L7363:L7426" si="577">G7363/D7363</f>
        <v>0.944266470693261</v>
      </c>
      <c r="M7363">
        <f t="shared" ref="M7363:M7426" si="578">H7363/B7363</f>
        <v>1.0106566570359</v>
      </c>
      <c r="N7363">
        <f t="shared" ref="N7363:N7426" si="579">I7363/C7363</f>
        <v>1.10787010670164</v>
      </c>
    </row>
    <row r="7364" spans="1:14">
      <c r="A7364" t="s">
        <v>7373</v>
      </c>
      <c r="B7364">
        <v>5.20254603291303</v>
      </c>
      <c r="C7364">
        <v>4.75340779401276</v>
      </c>
      <c r="D7364">
        <v>5.02109591253624</v>
      </c>
      <c r="E7364">
        <v>4.89833578008462</v>
      </c>
      <c r="F7364">
        <v>4.59894430569067</v>
      </c>
      <c r="G7364">
        <v>4.95061220668386</v>
      </c>
      <c r="H7364">
        <v>5.15405410017751</v>
      </c>
      <c r="I7364">
        <v>5.08086440357033</v>
      </c>
      <c r="J7364">
        <f t="shared" si="575"/>
        <v>0.941526658120106</v>
      </c>
      <c r="K7364">
        <f t="shared" si="576"/>
        <v>0.967504684004464</v>
      </c>
      <c r="L7364">
        <f t="shared" si="577"/>
        <v>0.985962485664454</v>
      </c>
      <c r="M7364">
        <f t="shared" si="578"/>
        <v>0.990679191990086</v>
      </c>
      <c r="N7364">
        <f t="shared" si="579"/>
        <v>1.06888881066969</v>
      </c>
    </row>
    <row r="7365" spans="1:14">
      <c r="A7365" t="s">
        <v>7374</v>
      </c>
      <c r="B7365">
        <v>3.17267524650613</v>
      </c>
      <c r="C7365">
        <v>3.26810031791196</v>
      </c>
      <c r="D7365">
        <v>3.14546898550135</v>
      </c>
      <c r="E7365">
        <v>3.27790737669035</v>
      </c>
      <c r="F7365">
        <v>2.98858354578162</v>
      </c>
      <c r="G7365">
        <v>2.96357785396664</v>
      </c>
      <c r="H7365">
        <v>3.02796527893594</v>
      </c>
      <c r="I7365">
        <v>3.08909238720905</v>
      </c>
      <c r="J7365">
        <f t="shared" si="575"/>
        <v>1.03316826400688</v>
      </c>
      <c r="K7365">
        <f t="shared" si="576"/>
        <v>0.914471177461</v>
      </c>
      <c r="L7365">
        <f t="shared" si="577"/>
        <v>0.942173605152963</v>
      </c>
      <c r="M7365">
        <f t="shared" si="578"/>
        <v>0.954388660569798</v>
      </c>
      <c r="N7365">
        <f t="shared" si="579"/>
        <v>0.945225692821669</v>
      </c>
    </row>
    <row r="7366" spans="1:14">
      <c r="A7366" t="s">
        <v>7375</v>
      </c>
      <c r="B7366">
        <v>4.53252755265809</v>
      </c>
      <c r="C7366">
        <v>4.55442672274904</v>
      </c>
      <c r="D7366">
        <v>4.21851532244085</v>
      </c>
      <c r="E7366">
        <v>4.44337697351069</v>
      </c>
      <c r="F7366">
        <v>3.99580403576244</v>
      </c>
      <c r="G7366">
        <v>3.94653410903774</v>
      </c>
      <c r="H7366">
        <v>3.9943723945227</v>
      </c>
      <c r="I7366">
        <v>4.04219526968294</v>
      </c>
      <c r="J7366">
        <f t="shared" si="575"/>
        <v>0.980330934977964</v>
      </c>
      <c r="K7366">
        <f t="shared" si="576"/>
        <v>0.877345114765747</v>
      </c>
      <c r="L7366">
        <f t="shared" si="577"/>
        <v>0.93552679257646</v>
      </c>
      <c r="M7366">
        <f t="shared" si="578"/>
        <v>0.881268199281041</v>
      </c>
      <c r="N7366">
        <f t="shared" si="579"/>
        <v>0.887531080364618</v>
      </c>
    </row>
    <row r="7367" spans="1:14">
      <c r="A7367" t="s">
        <v>7376</v>
      </c>
      <c r="B7367">
        <v>8.55336721576066</v>
      </c>
      <c r="C7367">
        <v>7.47661786934545</v>
      </c>
      <c r="D7367">
        <v>9.3991447637569</v>
      </c>
      <c r="E7367">
        <v>9.33128063036493</v>
      </c>
      <c r="F7367">
        <v>9.72550228928861</v>
      </c>
      <c r="G7367">
        <v>9.44329024512812</v>
      </c>
      <c r="H7367">
        <v>9.89089057307363</v>
      </c>
      <c r="I7367">
        <v>9.68674441479865</v>
      </c>
      <c r="J7367">
        <f t="shared" si="575"/>
        <v>1.09094820729442</v>
      </c>
      <c r="K7367">
        <f t="shared" si="576"/>
        <v>1.30078900102193</v>
      </c>
      <c r="L7367">
        <f t="shared" si="577"/>
        <v>1.00469675512834</v>
      </c>
      <c r="M7367">
        <f t="shared" si="578"/>
        <v>1.15637389621814</v>
      </c>
      <c r="N7367">
        <f t="shared" si="579"/>
        <v>1.29560512307508</v>
      </c>
    </row>
    <row r="7368" spans="1:14">
      <c r="A7368" t="s">
        <v>7377</v>
      </c>
      <c r="B7368">
        <v>3.85485774658213</v>
      </c>
      <c r="C7368">
        <v>5.00283639851623</v>
      </c>
      <c r="D7368">
        <v>4.87811214764388</v>
      </c>
      <c r="E7368">
        <v>5.26176050106364</v>
      </c>
      <c r="F7368">
        <v>5.63047733725378</v>
      </c>
      <c r="G7368">
        <v>5.02051569011561</v>
      </c>
      <c r="H7368">
        <v>5.91335345744621</v>
      </c>
      <c r="I7368">
        <v>5.47583287257272</v>
      </c>
      <c r="J7368">
        <f t="shared" si="575"/>
        <v>1.3649687866508</v>
      </c>
      <c r="K7368">
        <f t="shared" si="576"/>
        <v>1.12545701852727</v>
      </c>
      <c r="L7368">
        <f t="shared" si="577"/>
        <v>1.02919234699032</v>
      </c>
      <c r="M7368">
        <f t="shared" si="578"/>
        <v>1.53400043430636</v>
      </c>
      <c r="N7368">
        <f t="shared" si="579"/>
        <v>1.0945456609768</v>
      </c>
    </row>
    <row r="7369" spans="1:14">
      <c r="A7369" t="s">
        <v>7378</v>
      </c>
      <c r="B7369">
        <v>7.19051986632726</v>
      </c>
      <c r="C7369">
        <v>7.36529076909205</v>
      </c>
      <c r="D7369">
        <v>8.04636909362738</v>
      </c>
      <c r="E7369">
        <v>9.31087387531496</v>
      </c>
      <c r="F7369">
        <v>9.66809901540086</v>
      </c>
      <c r="G7369">
        <v>8.66507044856819</v>
      </c>
      <c r="H7369">
        <v>9.42202533150213</v>
      </c>
      <c r="I7369">
        <v>9.22132439779821</v>
      </c>
      <c r="J7369">
        <f t="shared" si="575"/>
        <v>1.29488187897473</v>
      </c>
      <c r="K7369">
        <f t="shared" si="576"/>
        <v>1.31265680045822</v>
      </c>
      <c r="L7369">
        <f t="shared" si="577"/>
        <v>1.07689199286555</v>
      </c>
      <c r="M7369">
        <f t="shared" si="578"/>
        <v>1.31033993461653</v>
      </c>
      <c r="N7369">
        <f t="shared" si="579"/>
        <v>1.25199733274549</v>
      </c>
    </row>
    <row r="7370" spans="1:14">
      <c r="A7370" t="s">
        <v>7379</v>
      </c>
      <c r="B7370">
        <v>3.67887452064396</v>
      </c>
      <c r="C7370">
        <v>4.04358255601251</v>
      </c>
      <c r="D7370">
        <v>3.84850637213375</v>
      </c>
      <c r="E7370">
        <v>3.66079372842408</v>
      </c>
      <c r="F7370">
        <v>3.7278467250861</v>
      </c>
      <c r="G7370">
        <v>3.56679632933228</v>
      </c>
      <c r="H7370">
        <v>3.67012509866869</v>
      </c>
      <c r="I7370">
        <v>3.81285049240289</v>
      </c>
      <c r="J7370">
        <f t="shared" si="575"/>
        <v>0.995085238129645</v>
      </c>
      <c r="K7370">
        <f t="shared" si="576"/>
        <v>0.921916808534814</v>
      </c>
      <c r="L7370">
        <f t="shared" si="577"/>
        <v>0.92680016204695</v>
      </c>
      <c r="M7370">
        <f t="shared" si="578"/>
        <v>0.997621712312781</v>
      </c>
      <c r="N7370">
        <f t="shared" si="579"/>
        <v>0.942938703386546</v>
      </c>
    </row>
    <row r="7371" spans="1:14">
      <c r="A7371" t="s">
        <v>7380</v>
      </c>
      <c r="B7371">
        <v>5.25142255672119</v>
      </c>
      <c r="C7371">
        <v>6.64131224654337</v>
      </c>
      <c r="D7371">
        <v>7.05259755158713</v>
      </c>
      <c r="E7371">
        <v>6.84528178960993</v>
      </c>
      <c r="F7371">
        <v>6.90797644985051</v>
      </c>
      <c r="G7371">
        <v>7.20060029547765</v>
      </c>
      <c r="H7371">
        <v>6.85035824632344</v>
      </c>
      <c r="I7371">
        <v>7.13970905904106</v>
      </c>
      <c r="J7371">
        <f t="shared" si="575"/>
        <v>1.30350999480108</v>
      </c>
      <c r="K7371">
        <f t="shared" si="576"/>
        <v>1.04015233637689</v>
      </c>
      <c r="L7371">
        <f t="shared" si="577"/>
        <v>1.0209855649366</v>
      </c>
      <c r="M7371">
        <f t="shared" si="578"/>
        <v>1.3044766770017</v>
      </c>
      <c r="N7371">
        <f t="shared" si="579"/>
        <v>1.07504492997707</v>
      </c>
    </row>
    <row r="7372" spans="1:14">
      <c r="A7372" t="s">
        <v>7381</v>
      </c>
      <c r="B7372">
        <v>4.4803530030735</v>
      </c>
      <c r="C7372">
        <v>4.66443414339916</v>
      </c>
      <c r="D7372">
        <v>4.99046386270686</v>
      </c>
      <c r="E7372">
        <v>4.40453280644684</v>
      </c>
      <c r="F7372">
        <v>4.26299432763226</v>
      </c>
      <c r="G7372">
        <v>4.45590605670694</v>
      </c>
      <c r="H7372">
        <v>4.35747770383202</v>
      </c>
      <c r="I7372">
        <v>4.73545396061908</v>
      </c>
      <c r="J7372">
        <f t="shared" si="575"/>
        <v>0.983077182406242</v>
      </c>
      <c r="K7372">
        <f t="shared" si="576"/>
        <v>0.91393600950825</v>
      </c>
      <c r="L7372">
        <f t="shared" si="577"/>
        <v>0.89288414449915</v>
      </c>
      <c r="M7372">
        <f t="shared" si="578"/>
        <v>0.972574638838237</v>
      </c>
      <c r="N7372">
        <f t="shared" si="579"/>
        <v>1.01522581625907</v>
      </c>
    </row>
    <row r="7373" spans="1:14">
      <c r="A7373" t="s">
        <v>7382</v>
      </c>
      <c r="B7373">
        <v>5.30913106568259</v>
      </c>
      <c r="C7373">
        <v>5.30989564121796</v>
      </c>
      <c r="D7373">
        <v>5.40523289878464</v>
      </c>
      <c r="E7373">
        <v>5.05928971991868</v>
      </c>
      <c r="F7373">
        <v>4.8407571028371</v>
      </c>
      <c r="G7373">
        <v>4.60954056554257</v>
      </c>
      <c r="H7373">
        <v>4.81111826906847</v>
      </c>
      <c r="I7373">
        <v>4.56306341010543</v>
      </c>
      <c r="J7373">
        <f t="shared" si="575"/>
        <v>0.952941198348098</v>
      </c>
      <c r="K7373">
        <f t="shared" si="576"/>
        <v>0.911648256372652</v>
      </c>
      <c r="L7373">
        <f t="shared" si="577"/>
        <v>0.852792220401644</v>
      </c>
      <c r="M7373">
        <f t="shared" si="578"/>
        <v>0.90619692931802</v>
      </c>
      <c r="N7373">
        <f t="shared" si="579"/>
        <v>0.859350864579097</v>
      </c>
    </row>
    <row r="7374" spans="1:14">
      <c r="A7374" t="s">
        <v>7383</v>
      </c>
      <c r="B7374">
        <v>4.83811553626253</v>
      </c>
      <c r="C7374">
        <v>5.35632928493946</v>
      </c>
      <c r="D7374">
        <v>5.4187090018335</v>
      </c>
      <c r="E7374">
        <v>5.03479029337673</v>
      </c>
      <c r="F7374">
        <v>5.18004146444441</v>
      </c>
      <c r="G7374">
        <v>5.42842497621825</v>
      </c>
      <c r="H7374">
        <v>5.26978022420422</v>
      </c>
      <c r="I7374">
        <v>5.46717604653765</v>
      </c>
      <c r="J7374">
        <f t="shared" si="575"/>
        <v>1.04065110798618</v>
      </c>
      <c r="K7374">
        <f t="shared" si="576"/>
        <v>0.967087941924944</v>
      </c>
      <c r="L7374">
        <f t="shared" si="577"/>
        <v>1.00179304228765</v>
      </c>
      <c r="M7374">
        <f t="shared" si="578"/>
        <v>1.08922165762812</v>
      </c>
      <c r="N7374">
        <f t="shared" si="579"/>
        <v>1.02069453831187</v>
      </c>
    </row>
    <row r="7375" spans="1:14">
      <c r="A7375" t="s">
        <v>7384</v>
      </c>
      <c r="B7375">
        <v>3.49857179524583</v>
      </c>
      <c r="C7375">
        <v>3.14516569056103</v>
      </c>
      <c r="D7375">
        <v>3.37659188020596</v>
      </c>
      <c r="E7375">
        <v>3.18349309523574</v>
      </c>
      <c r="F7375">
        <v>3.29483329464111</v>
      </c>
      <c r="G7375">
        <v>3.20665940353994</v>
      </c>
      <c r="H7375">
        <v>3.08833508440095</v>
      </c>
      <c r="I7375">
        <v>3.2779052112178</v>
      </c>
      <c r="J7375">
        <f t="shared" si="575"/>
        <v>0.909940764846316</v>
      </c>
      <c r="K7375">
        <f t="shared" si="576"/>
        <v>1.04758655625974</v>
      </c>
      <c r="L7375">
        <f t="shared" si="577"/>
        <v>0.949673374012954</v>
      </c>
      <c r="M7375">
        <f t="shared" si="578"/>
        <v>0.882741662925899</v>
      </c>
      <c r="N7375">
        <f t="shared" si="579"/>
        <v>1.04220430136801</v>
      </c>
    </row>
    <row r="7376" spans="1:14">
      <c r="A7376" t="s">
        <v>7385</v>
      </c>
      <c r="B7376">
        <v>4.37790297875696</v>
      </c>
      <c r="C7376">
        <v>4.3754417655493</v>
      </c>
      <c r="D7376">
        <v>4.27505992821451</v>
      </c>
      <c r="E7376">
        <v>4.05423590057188</v>
      </c>
      <c r="F7376">
        <v>4.02648531206601</v>
      </c>
      <c r="G7376">
        <v>3.95211437159751</v>
      </c>
      <c r="H7376">
        <v>4.25515404460285</v>
      </c>
      <c r="I7376">
        <v>4.02648531206601</v>
      </c>
      <c r="J7376">
        <f t="shared" si="575"/>
        <v>0.926068010242434</v>
      </c>
      <c r="K7376">
        <f t="shared" si="576"/>
        <v>0.92024657801851</v>
      </c>
      <c r="L7376">
        <f t="shared" si="577"/>
        <v>0.924458238705468</v>
      </c>
      <c r="M7376">
        <f t="shared" si="578"/>
        <v>0.971961705238849</v>
      </c>
      <c r="N7376">
        <f t="shared" si="579"/>
        <v>0.92024657801851</v>
      </c>
    </row>
    <row r="7377" spans="1:14">
      <c r="A7377" t="s">
        <v>7386</v>
      </c>
      <c r="B7377">
        <v>4.18796989009705</v>
      </c>
      <c r="C7377">
        <v>4.44542623015957</v>
      </c>
      <c r="D7377">
        <v>4.21015960266832</v>
      </c>
      <c r="E7377">
        <v>3.94920796215087</v>
      </c>
      <c r="F7377">
        <v>4.02089730393747</v>
      </c>
      <c r="G7377">
        <v>4.5462035647476</v>
      </c>
      <c r="H7377">
        <v>4.28703496247829</v>
      </c>
      <c r="I7377">
        <v>4.28232767436745</v>
      </c>
      <c r="J7377">
        <f t="shared" si="575"/>
        <v>0.942988623554634</v>
      </c>
      <c r="K7377">
        <f t="shared" si="576"/>
        <v>0.904502087259502</v>
      </c>
      <c r="L7377">
        <f t="shared" si="577"/>
        <v>1.07981739263906</v>
      </c>
      <c r="M7377">
        <f t="shared" si="578"/>
        <v>1.02365467636611</v>
      </c>
      <c r="N7377">
        <f t="shared" si="579"/>
        <v>0.963310929627941</v>
      </c>
    </row>
    <row r="7378" spans="1:14">
      <c r="A7378" t="s">
        <v>7387</v>
      </c>
      <c r="B7378">
        <v>4.46225303274749</v>
      </c>
      <c r="C7378">
        <v>4.56199068585335</v>
      </c>
      <c r="D7378">
        <v>3.68338724981408</v>
      </c>
      <c r="E7378">
        <v>3.95915452408859</v>
      </c>
      <c r="F7378">
        <v>4.3722545616982</v>
      </c>
      <c r="G7378">
        <v>3.58359816558319</v>
      </c>
      <c r="H7378">
        <v>3.59112112094183</v>
      </c>
      <c r="I7378">
        <v>3.58049280268375</v>
      </c>
      <c r="J7378">
        <f t="shared" si="575"/>
        <v>0.887254598749383</v>
      </c>
      <c r="K7378">
        <f t="shared" si="576"/>
        <v>0.958409357401032</v>
      </c>
      <c r="L7378">
        <f t="shared" si="577"/>
        <v>0.972908337499424</v>
      </c>
      <c r="M7378">
        <f t="shared" si="578"/>
        <v>0.804777562945755</v>
      </c>
      <c r="N7378">
        <f t="shared" si="579"/>
        <v>0.784853159342651</v>
      </c>
    </row>
    <row r="7379" spans="1:14">
      <c r="A7379" t="s">
        <v>7388</v>
      </c>
      <c r="B7379">
        <v>4.32030357463631</v>
      </c>
      <c r="C7379">
        <v>4.34793502027123</v>
      </c>
      <c r="D7379">
        <v>3.94192632944515</v>
      </c>
      <c r="E7379">
        <v>3.94909644766024</v>
      </c>
      <c r="F7379">
        <v>3.78742557823817</v>
      </c>
      <c r="G7379">
        <v>3.69650380611032</v>
      </c>
      <c r="H7379">
        <v>3.66406938812801</v>
      </c>
      <c r="I7379">
        <v>3.75804279263429</v>
      </c>
      <c r="J7379">
        <f t="shared" si="575"/>
        <v>0.914078462181371</v>
      </c>
      <c r="K7379">
        <f t="shared" si="576"/>
        <v>0.871086058227684</v>
      </c>
      <c r="L7379">
        <f t="shared" si="577"/>
        <v>0.937740459150241</v>
      </c>
      <c r="M7379">
        <f t="shared" si="578"/>
        <v>0.848104612286755</v>
      </c>
      <c r="N7379">
        <f t="shared" si="579"/>
        <v>0.864328186854977</v>
      </c>
    </row>
    <row r="7380" spans="1:14">
      <c r="A7380" t="s">
        <v>7389</v>
      </c>
      <c r="B7380">
        <v>3.93444357996706</v>
      </c>
      <c r="C7380">
        <v>3.61263880051822</v>
      </c>
      <c r="D7380">
        <v>3.32446156310319</v>
      </c>
      <c r="E7380">
        <v>3.5098437805702</v>
      </c>
      <c r="F7380">
        <v>3.05221207266993</v>
      </c>
      <c r="G7380">
        <v>3.30504109577405</v>
      </c>
      <c r="H7380">
        <v>3.25281102088779</v>
      </c>
      <c r="I7380">
        <v>3.22989394362311</v>
      </c>
      <c r="J7380">
        <f t="shared" si="575"/>
        <v>0.892081360231269</v>
      </c>
      <c r="K7380">
        <f t="shared" si="576"/>
        <v>0.844870534035149</v>
      </c>
      <c r="L7380">
        <f t="shared" si="577"/>
        <v>0.994158311967063</v>
      </c>
      <c r="M7380">
        <f t="shared" si="578"/>
        <v>0.82675248857299</v>
      </c>
      <c r="N7380">
        <f t="shared" si="579"/>
        <v>0.894053937293646</v>
      </c>
    </row>
    <row r="7381" spans="1:14">
      <c r="A7381" t="s">
        <v>7390</v>
      </c>
      <c r="B7381">
        <v>3.65029255324581</v>
      </c>
      <c r="C7381">
        <v>3.36997806036222</v>
      </c>
      <c r="D7381">
        <v>3.16677506449695</v>
      </c>
      <c r="E7381">
        <v>3.34442832751774</v>
      </c>
      <c r="F7381">
        <v>3.05662724602381</v>
      </c>
      <c r="G7381">
        <v>3.23870067545525</v>
      </c>
      <c r="H7381">
        <v>3.26178084787418</v>
      </c>
      <c r="I7381">
        <v>2.97776620795301</v>
      </c>
      <c r="J7381">
        <f t="shared" si="575"/>
        <v>0.916208298029127</v>
      </c>
      <c r="K7381">
        <f t="shared" si="576"/>
        <v>0.907016957165374</v>
      </c>
      <c r="L7381">
        <f t="shared" si="577"/>
        <v>1.02271257335725</v>
      </c>
      <c r="M7381">
        <f t="shared" si="578"/>
        <v>0.893566967659573</v>
      </c>
      <c r="N7381">
        <f t="shared" si="579"/>
        <v>0.883615903313313</v>
      </c>
    </row>
    <row r="7382" spans="1:14">
      <c r="A7382" t="s">
        <v>7391</v>
      </c>
      <c r="B7382">
        <v>5.67466936257514</v>
      </c>
      <c r="C7382">
        <v>5.51618708947039</v>
      </c>
      <c r="D7382">
        <v>5.33941781407476</v>
      </c>
      <c r="E7382">
        <v>4.81439791833394</v>
      </c>
      <c r="F7382">
        <v>4.90683009504768</v>
      </c>
      <c r="G7382">
        <v>5.83399286785005</v>
      </c>
      <c r="H7382">
        <v>4.57608712381478</v>
      </c>
      <c r="I7382">
        <v>4.58575872093142</v>
      </c>
      <c r="J7382">
        <f t="shared" si="575"/>
        <v>0.848401485747389</v>
      </c>
      <c r="K7382">
        <f t="shared" si="576"/>
        <v>0.889532935605849</v>
      </c>
      <c r="L7382">
        <f t="shared" si="577"/>
        <v>1.0926271498124</v>
      </c>
      <c r="M7382">
        <f t="shared" si="578"/>
        <v>0.806405947453857</v>
      </c>
      <c r="N7382">
        <f t="shared" si="579"/>
        <v>0.831327626592828</v>
      </c>
    </row>
    <row r="7383" spans="1:14">
      <c r="A7383" t="s">
        <v>7392</v>
      </c>
      <c r="B7383">
        <v>3.31544360551879</v>
      </c>
      <c r="C7383">
        <v>3.67221615287145</v>
      </c>
      <c r="D7383">
        <v>3.11667344699866</v>
      </c>
      <c r="E7383">
        <v>4.29026724344109</v>
      </c>
      <c r="F7383">
        <v>2.96857843203224</v>
      </c>
      <c r="G7383">
        <v>3.09949262433547</v>
      </c>
      <c r="H7383">
        <v>2.96765622652807</v>
      </c>
      <c r="I7383">
        <v>3.13365673048986</v>
      </c>
      <c r="J7383">
        <f t="shared" si="575"/>
        <v>1.29402510008001</v>
      </c>
      <c r="K7383">
        <f t="shared" si="576"/>
        <v>0.808388806228357</v>
      </c>
      <c r="L7383">
        <f t="shared" si="577"/>
        <v>0.994487448571253</v>
      </c>
      <c r="M7383">
        <f t="shared" si="578"/>
        <v>0.895100800866646</v>
      </c>
      <c r="N7383">
        <f t="shared" si="579"/>
        <v>0.853342123676334</v>
      </c>
    </row>
    <row r="7384" spans="1:14">
      <c r="A7384" t="s">
        <v>7393</v>
      </c>
      <c r="B7384">
        <v>3.50008067560939</v>
      </c>
      <c r="C7384">
        <v>3.52819973221838</v>
      </c>
      <c r="D7384">
        <v>3.3562307564093</v>
      </c>
      <c r="E7384">
        <v>3.40191256084977</v>
      </c>
      <c r="F7384">
        <v>3.30093413806246</v>
      </c>
      <c r="G7384">
        <v>3.27837951410152</v>
      </c>
      <c r="H7384">
        <v>3.28955339464327</v>
      </c>
      <c r="I7384">
        <v>3.33622306491083</v>
      </c>
      <c r="J7384">
        <f t="shared" si="575"/>
        <v>0.971952613708675</v>
      </c>
      <c r="K7384">
        <f t="shared" si="576"/>
        <v>0.935585961282009</v>
      </c>
      <c r="L7384">
        <f t="shared" si="577"/>
        <v>0.976803966128041</v>
      </c>
      <c r="M7384">
        <f t="shared" si="578"/>
        <v>0.939850734746431</v>
      </c>
      <c r="N7384">
        <f t="shared" si="579"/>
        <v>0.945587925322231</v>
      </c>
    </row>
    <row r="7385" spans="1:14">
      <c r="A7385" t="s">
        <v>7394</v>
      </c>
      <c r="B7385">
        <v>4.02878520615189</v>
      </c>
      <c r="C7385">
        <v>3.73440621579358</v>
      </c>
      <c r="D7385">
        <v>3.58034296877278</v>
      </c>
      <c r="E7385">
        <v>3.7958150532263</v>
      </c>
      <c r="F7385">
        <v>3.76809153285758</v>
      </c>
      <c r="G7385">
        <v>3.37879764130204</v>
      </c>
      <c r="H7385">
        <v>3.53973378196635</v>
      </c>
      <c r="I7385">
        <v>3.61560770570393</v>
      </c>
      <c r="J7385">
        <f t="shared" si="575"/>
        <v>0.942173597994292</v>
      </c>
      <c r="K7385">
        <f t="shared" si="576"/>
        <v>1.00902026054947</v>
      </c>
      <c r="L7385">
        <f t="shared" si="577"/>
        <v>0.943707815360543</v>
      </c>
      <c r="M7385">
        <f t="shared" si="578"/>
        <v>0.878610697974475</v>
      </c>
      <c r="N7385">
        <f t="shared" si="579"/>
        <v>0.968188112587424</v>
      </c>
    </row>
    <row r="7386" spans="1:14">
      <c r="A7386" t="s">
        <v>7395</v>
      </c>
      <c r="B7386">
        <v>3.5534783588714</v>
      </c>
      <c r="C7386">
        <v>3.96840317466644</v>
      </c>
      <c r="D7386">
        <v>3.69675787067225</v>
      </c>
      <c r="E7386">
        <v>3.5453408042406</v>
      </c>
      <c r="F7386">
        <v>3.41860285602376</v>
      </c>
      <c r="G7386">
        <v>3.4095549845968</v>
      </c>
      <c r="H7386">
        <v>4.16917992424067</v>
      </c>
      <c r="I7386">
        <v>4.23751718378702</v>
      </c>
      <c r="J7386">
        <f t="shared" si="575"/>
        <v>0.997709974900935</v>
      </c>
      <c r="K7386">
        <f t="shared" si="576"/>
        <v>0.861455528976364</v>
      </c>
      <c r="L7386">
        <f t="shared" si="577"/>
        <v>0.922309521985755</v>
      </c>
      <c r="M7386">
        <f t="shared" si="578"/>
        <v>1.17326729001519</v>
      </c>
      <c r="N7386">
        <f t="shared" si="579"/>
        <v>1.06781418048412</v>
      </c>
    </row>
    <row r="7387" spans="1:14">
      <c r="A7387" t="s">
        <v>7396</v>
      </c>
      <c r="B7387">
        <v>4.59737297737561</v>
      </c>
      <c r="C7387">
        <v>4.62408024563578</v>
      </c>
      <c r="D7387">
        <v>4.54741995992581</v>
      </c>
      <c r="E7387">
        <v>4.63297434090413</v>
      </c>
      <c r="F7387">
        <v>5.54795769085621</v>
      </c>
      <c r="G7387">
        <v>4.7237795187874</v>
      </c>
      <c r="H7387">
        <v>4.89035089211704</v>
      </c>
      <c r="I7387">
        <v>4.75213450600862</v>
      </c>
      <c r="J7387">
        <f t="shared" si="575"/>
        <v>1.00774384930344</v>
      </c>
      <c r="K7387">
        <f t="shared" si="576"/>
        <v>1.19979701824863</v>
      </c>
      <c r="L7387">
        <f t="shared" si="577"/>
        <v>1.03878233381033</v>
      </c>
      <c r="M7387">
        <f t="shared" si="578"/>
        <v>1.06372724514265</v>
      </c>
      <c r="N7387">
        <f t="shared" si="579"/>
        <v>1.02769291482208</v>
      </c>
    </row>
    <row r="7388" spans="1:14">
      <c r="A7388" t="s">
        <v>7397</v>
      </c>
      <c r="B7388">
        <v>5.02434623783348</v>
      </c>
      <c r="C7388">
        <v>5.09721038825882</v>
      </c>
      <c r="D7388">
        <v>5.65249212831637</v>
      </c>
      <c r="E7388">
        <v>5.2155844539735</v>
      </c>
      <c r="F7388">
        <v>4.77585401049668</v>
      </c>
      <c r="G7388">
        <v>4.77615519006339</v>
      </c>
      <c r="H7388">
        <v>4.6783518666657</v>
      </c>
      <c r="I7388">
        <v>4.85917645696761</v>
      </c>
      <c r="J7388">
        <f t="shared" si="575"/>
        <v>1.03806230842532</v>
      </c>
      <c r="K7388">
        <f t="shared" si="576"/>
        <v>0.936954460717892</v>
      </c>
      <c r="L7388">
        <f t="shared" si="577"/>
        <v>0.844964500903427</v>
      </c>
      <c r="M7388">
        <f t="shared" si="578"/>
        <v>0.931136439490887</v>
      </c>
      <c r="N7388">
        <f t="shared" si="579"/>
        <v>0.95330113666889</v>
      </c>
    </row>
    <row r="7389" spans="1:14">
      <c r="A7389" t="s">
        <v>7398</v>
      </c>
      <c r="B7389">
        <v>4.61231808227059</v>
      </c>
      <c r="C7389">
        <v>4.37540074729194</v>
      </c>
      <c r="D7389">
        <v>4.25843077210961</v>
      </c>
      <c r="E7389">
        <v>4.4385123176978</v>
      </c>
      <c r="F7389">
        <v>3.92757827669393</v>
      </c>
      <c r="G7389">
        <v>4.0536219237161</v>
      </c>
      <c r="H7389">
        <v>4.19217222976244</v>
      </c>
      <c r="I7389">
        <v>4.21224738409703</v>
      </c>
      <c r="J7389">
        <f t="shared" si="575"/>
        <v>0.962317047204336</v>
      </c>
      <c r="K7389">
        <f t="shared" si="576"/>
        <v>0.897649953349946</v>
      </c>
      <c r="L7389">
        <f t="shared" si="577"/>
        <v>0.951905089138728</v>
      </c>
      <c r="M7389">
        <f t="shared" si="578"/>
        <v>0.908907875603125</v>
      </c>
      <c r="N7389">
        <f t="shared" si="579"/>
        <v>0.962711218327626</v>
      </c>
    </row>
    <row r="7390" spans="1:14">
      <c r="A7390" t="s">
        <v>7399</v>
      </c>
      <c r="B7390">
        <v>4.10978714770454</v>
      </c>
      <c r="C7390">
        <v>3.91227749828129</v>
      </c>
      <c r="D7390">
        <v>3.72157667467022</v>
      </c>
      <c r="E7390">
        <v>3.60611759622585</v>
      </c>
      <c r="F7390">
        <v>3.4110083358211</v>
      </c>
      <c r="G7390">
        <v>3.41920403014258</v>
      </c>
      <c r="H7390">
        <v>3.38703492407985</v>
      </c>
      <c r="I7390">
        <v>3.55273556884024</v>
      </c>
      <c r="J7390">
        <f t="shared" si="575"/>
        <v>0.877446316955853</v>
      </c>
      <c r="K7390">
        <f t="shared" si="576"/>
        <v>0.871872799748892</v>
      </c>
      <c r="L7390">
        <f t="shared" si="577"/>
        <v>0.918751467197855</v>
      </c>
      <c r="M7390">
        <f t="shared" si="578"/>
        <v>0.824138769807489</v>
      </c>
      <c r="N7390">
        <f t="shared" si="579"/>
        <v>0.908099072829317</v>
      </c>
    </row>
    <row r="7391" spans="1:14">
      <c r="A7391" t="s">
        <v>7400</v>
      </c>
      <c r="B7391">
        <v>4.85690791542575</v>
      </c>
      <c r="C7391">
        <v>5.27226098443229</v>
      </c>
      <c r="D7391">
        <v>4.6625499890314</v>
      </c>
      <c r="E7391">
        <v>5.80655422650006</v>
      </c>
      <c r="F7391">
        <v>7.04325015361871</v>
      </c>
      <c r="G7391">
        <v>6.09213721948823</v>
      </c>
      <c r="H7391">
        <v>4.96621611222925</v>
      </c>
      <c r="I7391">
        <v>5.64854610717487</v>
      </c>
      <c r="J7391">
        <f t="shared" si="575"/>
        <v>1.19552487459319</v>
      </c>
      <c r="K7391">
        <f t="shared" si="576"/>
        <v>1.3359069618169</v>
      </c>
      <c r="L7391">
        <f t="shared" si="577"/>
        <v>1.30661059587992</v>
      </c>
      <c r="M7391">
        <f t="shared" si="578"/>
        <v>1.02250571736317</v>
      </c>
      <c r="N7391">
        <f t="shared" si="579"/>
        <v>1.07137073142882</v>
      </c>
    </row>
    <row r="7392" spans="1:14">
      <c r="A7392" t="s">
        <v>7401</v>
      </c>
      <c r="B7392">
        <v>3.77847623248441</v>
      </c>
      <c r="C7392">
        <v>3.92832508958516</v>
      </c>
      <c r="D7392">
        <v>4.08274242968957</v>
      </c>
      <c r="E7392">
        <v>3.81814877339942</v>
      </c>
      <c r="F7392">
        <v>3.34368535310665</v>
      </c>
      <c r="G7392">
        <v>3.95450279522455</v>
      </c>
      <c r="H7392">
        <v>3.37872090935538</v>
      </c>
      <c r="I7392">
        <v>3.56895171880753</v>
      </c>
      <c r="J7392">
        <f t="shared" si="575"/>
        <v>1.01049961372628</v>
      </c>
      <c r="K7392">
        <f t="shared" si="576"/>
        <v>0.851173280432285</v>
      </c>
      <c r="L7392">
        <f t="shared" si="577"/>
        <v>0.968589829832892</v>
      </c>
      <c r="M7392">
        <f t="shared" si="578"/>
        <v>0.894201974941051</v>
      </c>
      <c r="N7392">
        <f t="shared" si="579"/>
        <v>0.908517405616351</v>
      </c>
    </row>
    <row r="7393" spans="1:14">
      <c r="A7393" t="s">
        <v>7402</v>
      </c>
      <c r="B7393">
        <v>4.32676329291558</v>
      </c>
      <c r="C7393">
        <v>4.46597653092393</v>
      </c>
      <c r="D7393">
        <v>4.05462532283122</v>
      </c>
      <c r="E7393">
        <v>4.2663883159209</v>
      </c>
      <c r="F7393">
        <v>4.07001471721446</v>
      </c>
      <c r="G7393">
        <v>4.00945721983765</v>
      </c>
      <c r="H7393">
        <v>4.18006745746079</v>
      </c>
      <c r="I7393">
        <v>4.97193618711601</v>
      </c>
      <c r="J7393">
        <f t="shared" si="575"/>
        <v>0.986046156697887</v>
      </c>
      <c r="K7393">
        <f t="shared" si="576"/>
        <v>0.911338133783799</v>
      </c>
      <c r="L7393">
        <f t="shared" si="577"/>
        <v>0.988860104350645</v>
      </c>
      <c r="M7393">
        <f t="shared" si="578"/>
        <v>0.96609571045983</v>
      </c>
      <c r="N7393">
        <f t="shared" si="579"/>
        <v>1.11329205442273</v>
      </c>
    </row>
    <row r="7394" spans="1:14">
      <c r="A7394" t="s">
        <v>7403</v>
      </c>
      <c r="B7394">
        <v>3.43835294696896</v>
      </c>
      <c r="C7394">
        <v>3.33403825070216</v>
      </c>
      <c r="D7394">
        <v>3.40492183355383</v>
      </c>
      <c r="E7394">
        <v>3.19800200882591</v>
      </c>
      <c r="F7394">
        <v>3.03713911103865</v>
      </c>
      <c r="G7394">
        <v>2.94940261453058</v>
      </c>
      <c r="H7394">
        <v>2.90520812113437</v>
      </c>
      <c r="I7394">
        <v>3.01084556932259</v>
      </c>
      <c r="J7394">
        <f t="shared" si="575"/>
        <v>0.930097072101068</v>
      </c>
      <c r="K7394">
        <f t="shared" si="576"/>
        <v>0.910949090160864</v>
      </c>
      <c r="L7394">
        <f t="shared" si="577"/>
        <v>0.866217422516331</v>
      </c>
      <c r="M7394">
        <f t="shared" si="578"/>
        <v>0.844941797989477</v>
      </c>
      <c r="N7394">
        <f t="shared" si="579"/>
        <v>0.903062695423034</v>
      </c>
    </row>
    <row r="7395" spans="1:14">
      <c r="A7395" t="s">
        <v>7404</v>
      </c>
      <c r="B7395">
        <v>4.72465703896527</v>
      </c>
      <c r="C7395">
        <v>3.96667134114855</v>
      </c>
      <c r="D7395">
        <v>3.95741757167426</v>
      </c>
      <c r="E7395">
        <v>5.49158498444317</v>
      </c>
      <c r="F7395">
        <v>4.28096645980225</v>
      </c>
      <c r="G7395">
        <v>3.84153235583689</v>
      </c>
      <c r="H7395">
        <v>3.67879834493534</v>
      </c>
      <c r="I7395">
        <v>3.72678686152671</v>
      </c>
      <c r="J7395">
        <f t="shared" si="575"/>
        <v>1.16232457491684</v>
      </c>
      <c r="K7395">
        <f t="shared" si="576"/>
        <v>1.0792339701536</v>
      </c>
      <c r="L7395">
        <f t="shared" si="577"/>
        <v>0.970716960305924</v>
      </c>
      <c r="M7395">
        <f t="shared" si="578"/>
        <v>0.778638177246622</v>
      </c>
      <c r="N7395">
        <f t="shared" si="579"/>
        <v>0.939524992369955</v>
      </c>
    </row>
    <row r="7396" spans="1:14">
      <c r="A7396" t="s">
        <v>7405</v>
      </c>
      <c r="B7396">
        <v>8.25594014136958</v>
      </c>
      <c r="C7396">
        <v>6.17378601497661</v>
      </c>
      <c r="D7396">
        <v>8.05041619038866</v>
      </c>
      <c r="E7396">
        <v>5.42881733217898</v>
      </c>
      <c r="F7396">
        <v>7.35368685339826</v>
      </c>
      <c r="G7396">
        <v>8.46598208157964</v>
      </c>
      <c r="H7396">
        <v>6.23910976388802</v>
      </c>
      <c r="I7396">
        <v>4.40810747315735</v>
      </c>
      <c r="J7396">
        <f t="shared" si="575"/>
        <v>0.657565006434069</v>
      </c>
      <c r="K7396">
        <f t="shared" si="576"/>
        <v>1.19111463137197</v>
      </c>
      <c r="L7396">
        <f t="shared" si="577"/>
        <v>1.05162042326298</v>
      </c>
      <c r="M7396">
        <f t="shared" si="578"/>
        <v>0.755711603651842</v>
      </c>
      <c r="N7396">
        <f t="shared" si="579"/>
        <v>0.714003929268684</v>
      </c>
    </row>
    <row r="7397" spans="1:14">
      <c r="A7397" t="s">
        <v>7406</v>
      </c>
      <c r="B7397">
        <v>3.32704353655077</v>
      </c>
      <c r="C7397">
        <v>3.49059216674053</v>
      </c>
      <c r="D7397">
        <v>3.16438083728461</v>
      </c>
      <c r="E7397">
        <v>3.04928356490289</v>
      </c>
      <c r="F7397">
        <v>3.00213103514716</v>
      </c>
      <c r="G7397">
        <v>3.06021391353277</v>
      </c>
      <c r="H7397">
        <v>3.11818840943629</v>
      </c>
      <c r="I7397">
        <v>3.11664334687261</v>
      </c>
      <c r="J7397">
        <f t="shared" si="575"/>
        <v>0.91651447641234</v>
      </c>
      <c r="K7397">
        <f t="shared" si="576"/>
        <v>0.860063534133955</v>
      </c>
      <c r="L7397">
        <f t="shared" si="577"/>
        <v>0.967081419997086</v>
      </c>
      <c r="M7397">
        <f t="shared" si="578"/>
        <v>0.937225009285269</v>
      </c>
      <c r="N7397">
        <f t="shared" si="579"/>
        <v>0.892869518406927</v>
      </c>
    </row>
    <row r="7398" spans="1:14">
      <c r="A7398" t="s">
        <v>7407</v>
      </c>
      <c r="B7398">
        <v>3.72736531094253</v>
      </c>
      <c r="C7398">
        <v>4.75228413868585</v>
      </c>
      <c r="D7398">
        <v>4.4187869277346</v>
      </c>
      <c r="E7398">
        <v>3.88045047244057</v>
      </c>
      <c r="F7398">
        <v>3.32888089838427</v>
      </c>
      <c r="G7398">
        <v>3.63246866729492</v>
      </c>
      <c r="H7398">
        <v>3.57482783767544</v>
      </c>
      <c r="I7398">
        <v>3.74515497096252</v>
      </c>
      <c r="J7398">
        <f t="shared" si="575"/>
        <v>1.04107060852035</v>
      </c>
      <c r="K7398">
        <f t="shared" si="576"/>
        <v>0.700480190417403</v>
      </c>
      <c r="L7398">
        <f t="shared" si="577"/>
        <v>0.822051102870714</v>
      </c>
      <c r="M7398">
        <f t="shared" si="578"/>
        <v>0.959076328574695</v>
      </c>
      <c r="N7398">
        <f t="shared" si="579"/>
        <v>0.788074715582593</v>
      </c>
    </row>
    <row r="7399" spans="1:14">
      <c r="A7399" t="s">
        <v>7408</v>
      </c>
      <c r="B7399">
        <v>4.86793126303073</v>
      </c>
      <c r="C7399">
        <v>5.07756856342079</v>
      </c>
      <c r="D7399">
        <v>4.66795461619141</v>
      </c>
      <c r="E7399">
        <v>5.49780968225447</v>
      </c>
      <c r="F7399">
        <v>4.69472206820299</v>
      </c>
      <c r="G7399">
        <v>4.75883485243765</v>
      </c>
      <c r="H7399">
        <v>4.67127147079606</v>
      </c>
      <c r="I7399">
        <v>4.46738989350443</v>
      </c>
      <c r="J7399">
        <f t="shared" si="575"/>
        <v>1.12939344974062</v>
      </c>
      <c r="K7399">
        <f t="shared" si="576"/>
        <v>0.924600428249092</v>
      </c>
      <c r="L7399">
        <f t="shared" si="577"/>
        <v>1.01946896311524</v>
      </c>
      <c r="M7399">
        <f t="shared" si="578"/>
        <v>0.959600951285366</v>
      </c>
      <c r="N7399">
        <f t="shared" si="579"/>
        <v>0.879828571038482</v>
      </c>
    </row>
    <row r="7400" spans="1:14">
      <c r="A7400" t="s">
        <v>7409</v>
      </c>
      <c r="B7400">
        <v>3.38007083637121</v>
      </c>
      <c r="C7400">
        <v>3.83311582478115</v>
      </c>
      <c r="D7400">
        <v>3.07898249899307</v>
      </c>
      <c r="E7400">
        <v>3.37040970837672</v>
      </c>
      <c r="F7400">
        <v>3.07085354539896</v>
      </c>
      <c r="G7400">
        <v>3.03401632600435</v>
      </c>
      <c r="H7400">
        <v>2.96757491027079</v>
      </c>
      <c r="I7400">
        <v>3.09380632670243</v>
      </c>
      <c r="J7400">
        <f t="shared" si="575"/>
        <v>0.997141738010183</v>
      </c>
      <c r="K7400">
        <f t="shared" si="576"/>
        <v>0.801137686877565</v>
      </c>
      <c r="L7400">
        <f t="shared" si="577"/>
        <v>0.985395768568537</v>
      </c>
      <c r="M7400">
        <f t="shared" si="578"/>
        <v>0.877962342782357</v>
      </c>
      <c r="N7400">
        <f t="shared" si="579"/>
        <v>0.807125708725243</v>
      </c>
    </row>
    <row r="7401" spans="1:14">
      <c r="A7401" t="s">
        <v>7410</v>
      </c>
      <c r="B7401">
        <v>3.60768873393779</v>
      </c>
      <c r="C7401">
        <v>3.65739139892669</v>
      </c>
      <c r="D7401">
        <v>3.37096508465539</v>
      </c>
      <c r="E7401">
        <v>3.60871610985158</v>
      </c>
      <c r="F7401">
        <v>3.4787473557818</v>
      </c>
      <c r="G7401">
        <v>3.53334513363352</v>
      </c>
      <c r="H7401">
        <v>3.39166652029385</v>
      </c>
      <c r="I7401">
        <v>3.4619474574321</v>
      </c>
      <c r="J7401">
        <f t="shared" si="575"/>
        <v>1.00028477398954</v>
      </c>
      <c r="K7401">
        <f t="shared" si="576"/>
        <v>0.95115533896719</v>
      </c>
      <c r="L7401">
        <f t="shared" si="577"/>
        <v>1.04817019604186</v>
      </c>
      <c r="M7401">
        <f t="shared" si="578"/>
        <v>0.940121715154691</v>
      </c>
      <c r="N7401">
        <f t="shared" si="579"/>
        <v>0.946561928933298</v>
      </c>
    </row>
    <row r="7402" spans="1:14">
      <c r="A7402" t="s">
        <v>7411</v>
      </c>
      <c r="B7402">
        <v>5.27488083089315</v>
      </c>
      <c r="C7402">
        <v>5.58683713289748</v>
      </c>
      <c r="D7402">
        <v>4.91411363028933</v>
      </c>
      <c r="E7402">
        <v>5.67473436170796</v>
      </c>
      <c r="F7402">
        <v>4.42227010779221</v>
      </c>
      <c r="G7402">
        <v>4.73594447196466</v>
      </c>
      <c r="H7402">
        <v>4.69971497412644</v>
      </c>
      <c r="I7402">
        <v>4.80456420670441</v>
      </c>
      <c r="J7402">
        <f t="shared" si="575"/>
        <v>1.07580332971183</v>
      </c>
      <c r="K7402">
        <f t="shared" si="576"/>
        <v>0.791551642297241</v>
      </c>
      <c r="L7402">
        <f t="shared" si="577"/>
        <v>0.963743378413865</v>
      </c>
      <c r="M7402">
        <f t="shared" si="578"/>
        <v>0.890961355297704</v>
      </c>
      <c r="N7402">
        <f t="shared" si="579"/>
        <v>0.859979285670108</v>
      </c>
    </row>
    <row r="7403" spans="1:14">
      <c r="A7403" t="s">
        <v>7412</v>
      </c>
      <c r="B7403">
        <v>3.04042690847772</v>
      </c>
      <c r="C7403">
        <v>3.05046040753143</v>
      </c>
      <c r="D7403">
        <v>3.17361403562456</v>
      </c>
      <c r="E7403">
        <v>2.97606796126235</v>
      </c>
      <c r="F7403">
        <v>2.98343007391235</v>
      </c>
      <c r="G7403">
        <v>3.02299765442439</v>
      </c>
      <c r="H7403">
        <v>2.99594989610879</v>
      </c>
      <c r="I7403">
        <v>3.02194191735342</v>
      </c>
      <c r="J7403">
        <f t="shared" si="575"/>
        <v>0.978832266272899</v>
      </c>
      <c r="K7403">
        <f t="shared" si="576"/>
        <v>0.978026158460019</v>
      </c>
      <c r="L7403">
        <f t="shared" si="577"/>
        <v>0.952541052721136</v>
      </c>
      <c r="M7403">
        <f t="shared" si="578"/>
        <v>0.985371458118295</v>
      </c>
      <c r="N7403">
        <f t="shared" si="579"/>
        <v>0.990651086600698</v>
      </c>
    </row>
    <row r="7404" spans="1:14">
      <c r="A7404" t="s">
        <v>7413</v>
      </c>
      <c r="B7404">
        <v>6.62986170359213</v>
      </c>
      <c r="C7404">
        <v>6.29593957203107</v>
      </c>
      <c r="D7404">
        <v>3.74181408159709</v>
      </c>
      <c r="E7404">
        <v>5.51755526324438</v>
      </c>
      <c r="F7404">
        <v>3.58298736774805</v>
      </c>
      <c r="G7404">
        <v>3.50807000324886</v>
      </c>
      <c r="H7404">
        <v>3.69484785516087</v>
      </c>
      <c r="I7404">
        <v>3.45336174513044</v>
      </c>
      <c r="J7404">
        <f t="shared" si="575"/>
        <v>0.832227806540053</v>
      </c>
      <c r="K7404">
        <f t="shared" si="576"/>
        <v>0.569094942344273</v>
      </c>
      <c r="L7404">
        <f t="shared" si="577"/>
        <v>0.937531883399064</v>
      </c>
      <c r="M7404">
        <f t="shared" si="578"/>
        <v>0.557303910752612</v>
      </c>
      <c r="N7404">
        <f t="shared" si="579"/>
        <v>0.548506176976598</v>
      </c>
    </row>
    <row r="7405" spans="1:14">
      <c r="A7405" t="s">
        <v>7414</v>
      </c>
      <c r="B7405">
        <v>4.02450568677745</v>
      </c>
      <c r="C7405">
        <v>3.64922606877811</v>
      </c>
      <c r="D7405">
        <v>3.16979089391436</v>
      </c>
      <c r="E7405">
        <v>3.89209338226784</v>
      </c>
      <c r="F7405">
        <v>3.12447717882613</v>
      </c>
      <c r="G7405">
        <v>2.89561860206303</v>
      </c>
      <c r="H7405">
        <v>2.97783153788802</v>
      </c>
      <c r="I7405">
        <v>3.08051399189855</v>
      </c>
      <c r="J7405">
        <f t="shared" si="575"/>
        <v>0.967098492382642</v>
      </c>
      <c r="K7405">
        <f t="shared" si="576"/>
        <v>0.856202690635803</v>
      </c>
      <c r="L7405">
        <f t="shared" si="577"/>
        <v>0.913504612440616</v>
      </c>
      <c r="M7405">
        <f t="shared" si="578"/>
        <v>0.73992479316695</v>
      </c>
      <c r="N7405">
        <f t="shared" si="579"/>
        <v>0.844155427435608</v>
      </c>
    </row>
    <row r="7406" spans="1:14">
      <c r="A7406" t="s">
        <v>7415</v>
      </c>
      <c r="B7406">
        <v>5.98917963254932</v>
      </c>
      <c r="C7406">
        <v>5.64727650331441</v>
      </c>
      <c r="D7406">
        <v>6.01337858041511</v>
      </c>
      <c r="E7406">
        <v>5.91278460197702</v>
      </c>
      <c r="F7406">
        <v>5.28324925420533</v>
      </c>
      <c r="G7406">
        <v>5.62494900145785</v>
      </c>
      <c r="H7406">
        <v>5.47649976863179</v>
      </c>
      <c r="I7406">
        <v>5.73459781917034</v>
      </c>
      <c r="J7406">
        <f t="shared" si="575"/>
        <v>0.987244491690128</v>
      </c>
      <c r="K7406">
        <f t="shared" si="576"/>
        <v>0.935539326098973</v>
      </c>
      <c r="L7406">
        <f t="shared" si="577"/>
        <v>0.935405766697887</v>
      </c>
      <c r="M7406">
        <f t="shared" si="578"/>
        <v>0.914398983605154</v>
      </c>
      <c r="N7406">
        <f t="shared" si="579"/>
        <v>1.01546255364062</v>
      </c>
    </row>
    <row r="7407" spans="1:14">
      <c r="A7407" t="s">
        <v>7416</v>
      </c>
      <c r="B7407">
        <v>5.9209492829753</v>
      </c>
      <c r="C7407">
        <v>5.56860128225186</v>
      </c>
      <c r="D7407">
        <v>3.20819349717103</v>
      </c>
      <c r="E7407">
        <v>3.50376635136702</v>
      </c>
      <c r="F7407">
        <v>3.20346648486799</v>
      </c>
      <c r="G7407">
        <v>3.04291042234021</v>
      </c>
      <c r="H7407">
        <v>3.16920400591583</v>
      </c>
      <c r="I7407">
        <v>3.21461157496848</v>
      </c>
      <c r="J7407">
        <f t="shared" si="575"/>
        <v>0.591757534799616</v>
      </c>
      <c r="K7407">
        <f t="shared" si="576"/>
        <v>0.575273093277125</v>
      </c>
      <c r="L7407">
        <f t="shared" si="577"/>
        <v>0.948480951982302</v>
      </c>
      <c r="M7407">
        <f t="shared" si="578"/>
        <v>0.535252685752325</v>
      </c>
      <c r="N7407">
        <f t="shared" si="579"/>
        <v>0.577274509707497</v>
      </c>
    </row>
    <row r="7408" spans="1:14">
      <c r="A7408" t="s">
        <v>7417</v>
      </c>
      <c r="B7408">
        <v>2.83852249414225</v>
      </c>
      <c r="C7408">
        <v>3.22775385436839</v>
      </c>
      <c r="D7408">
        <v>2.74163943086554</v>
      </c>
      <c r="E7408">
        <v>3.16159229057366</v>
      </c>
      <c r="F7408">
        <v>2.70841044022739</v>
      </c>
      <c r="G7408">
        <v>2.53849672925095</v>
      </c>
      <c r="H7408">
        <v>2.71020121412435</v>
      </c>
      <c r="I7408">
        <v>2.51239539625503</v>
      </c>
      <c r="J7408">
        <f t="shared" si="575"/>
        <v>1.11381618327779</v>
      </c>
      <c r="K7408">
        <f t="shared" si="576"/>
        <v>0.839100675710408</v>
      </c>
      <c r="L7408">
        <f t="shared" si="577"/>
        <v>0.925904661522009</v>
      </c>
      <c r="M7408">
        <f t="shared" si="578"/>
        <v>0.954792931786621</v>
      </c>
      <c r="N7408">
        <f t="shared" si="579"/>
        <v>0.778372673261561</v>
      </c>
    </row>
    <row r="7409" spans="1:14">
      <c r="A7409" t="s">
        <v>7418</v>
      </c>
      <c r="B7409">
        <v>5.72667176569113</v>
      </c>
      <c r="C7409">
        <v>6.26708593138878</v>
      </c>
      <c r="D7409">
        <v>5.35987176102947</v>
      </c>
      <c r="E7409">
        <v>5.67182627670804</v>
      </c>
      <c r="F7409">
        <v>4.73093704837004</v>
      </c>
      <c r="G7409">
        <v>5.10514305008841</v>
      </c>
      <c r="H7409">
        <v>5.29760517624781</v>
      </c>
      <c r="I7409">
        <v>5.187261836078</v>
      </c>
      <c r="J7409">
        <f t="shared" si="575"/>
        <v>0.99042279857706</v>
      </c>
      <c r="K7409">
        <f t="shared" si="576"/>
        <v>0.754886258169061</v>
      </c>
      <c r="L7409">
        <f t="shared" si="577"/>
        <v>0.952474849716902</v>
      </c>
      <c r="M7409">
        <f t="shared" si="578"/>
        <v>0.925075749580431</v>
      </c>
      <c r="N7409">
        <f t="shared" si="579"/>
        <v>0.827699171970426</v>
      </c>
    </row>
    <row r="7410" spans="1:14">
      <c r="A7410" t="s">
        <v>7419</v>
      </c>
      <c r="B7410">
        <v>4.00762289147793</v>
      </c>
      <c r="C7410">
        <v>3.98183205915981</v>
      </c>
      <c r="D7410">
        <v>3.77449187867261</v>
      </c>
      <c r="E7410">
        <v>3.5566536941005</v>
      </c>
      <c r="F7410">
        <v>3.54754618327683</v>
      </c>
      <c r="G7410">
        <v>3.65829407756542</v>
      </c>
      <c r="H7410">
        <v>3.531230505993</v>
      </c>
      <c r="I7410">
        <v>3.77360498085597</v>
      </c>
      <c r="J7410">
        <f t="shared" si="575"/>
        <v>0.887472147557496</v>
      </c>
      <c r="K7410">
        <f t="shared" si="576"/>
        <v>0.890933151014255</v>
      </c>
      <c r="L7410">
        <f t="shared" si="577"/>
        <v>0.969214981819472</v>
      </c>
      <c r="M7410">
        <f t="shared" si="578"/>
        <v>0.88112843987942</v>
      </c>
      <c r="N7410">
        <f t="shared" si="579"/>
        <v>0.947705710534719</v>
      </c>
    </row>
    <row r="7411" spans="1:14">
      <c r="A7411" t="s">
        <v>7420</v>
      </c>
      <c r="B7411">
        <v>3.57028722604142</v>
      </c>
      <c r="C7411">
        <v>3.22091383542989</v>
      </c>
      <c r="D7411">
        <v>2.94678797291662</v>
      </c>
      <c r="E7411">
        <v>3.09699815753809</v>
      </c>
      <c r="F7411">
        <v>3.03044413026337</v>
      </c>
      <c r="G7411">
        <v>2.94589116348857</v>
      </c>
      <c r="H7411">
        <v>2.90612085353436</v>
      </c>
      <c r="I7411">
        <v>3.49800488316914</v>
      </c>
      <c r="J7411">
        <f t="shared" si="575"/>
        <v>0.867436696674936</v>
      </c>
      <c r="K7411">
        <f t="shared" si="576"/>
        <v>0.940864700237751</v>
      </c>
      <c r="L7411">
        <f t="shared" si="577"/>
        <v>0.999695665437659</v>
      </c>
      <c r="M7411">
        <f t="shared" si="578"/>
        <v>0.813973966110436</v>
      </c>
      <c r="N7411">
        <f t="shared" si="579"/>
        <v>1.08602870548453</v>
      </c>
    </row>
    <row r="7412" spans="1:14">
      <c r="A7412" t="s">
        <v>7421</v>
      </c>
      <c r="B7412">
        <v>3.26659754595879</v>
      </c>
      <c r="C7412">
        <v>4.34708862734809</v>
      </c>
      <c r="D7412">
        <v>3.43429525342012</v>
      </c>
      <c r="E7412">
        <v>3.417794519756</v>
      </c>
      <c r="F7412">
        <v>3.17776181686755</v>
      </c>
      <c r="G7412">
        <v>3.07122181576088</v>
      </c>
      <c r="H7412">
        <v>3.01067875995795</v>
      </c>
      <c r="I7412">
        <v>3.05226292097366</v>
      </c>
      <c r="J7412">
        <f t="shared" si="575"/>
        <v>1.04628576727619</v>
      </c>
      <c r="K7412">
        <f t="shared" si="576"/>
        <v>0.731009208525413</v>
      </c>
      <c r="L7412">
        <f t="shared" si="577"/>
        <v>0.894280074697228</v>
      </c>
      <c r="M7412">
        <f t="shared" si="578"/>
        <v>0.921655856774446</v>
      </c>
      <c r="N7412">
        <f t="shared" si="579"/>
        <v>0.702139565724859</v>
      </c>
    </row>
    <row r="7413" spans="1:14">
      <c r="A7413" t="s">
        <v>7422</v>
      </c>
      <c r="B7413">
        <v>3.72268993744408</v>
      </c>
      <c r="C7413">
        <v>3.57569554672576</v>
      </c>
      <c r="D7413">
        <v>3.37522480996769</v>
      </c>
      <c r="E7413">
        <v>3.56171358508482</v>
      </c>
      <c r="F7413">
        <v>3.41557907278959</v>
      </c>
      <c r="G7413">
        <v>3.23644703359631</v>
      </c>
      <c r="H7413">
        <v>3.34820498874927</v>
      </c>
      <c r="I7413">
        <v>3.82825330810779</v>
      </c>
      <c r="J7413">
        <f t="shared" si="575"/>
        <v>0.956758055313685</v>
      </c>
      <c r="K7413">
        <f t="shared" si="576"/>
        <v>0.955220887280857</v>
      </c>
      <c r="L7413">
        <f t="shared" si="577"/>
        <v>0.958883397644642</v>
      </c>
      <c r="M7413">
        <f t="shared" si="578"/>
        <v>0.899404743616138</v>
      </c>
      <c r="N7413">
        <f t="shared" si="579"/>
        <v>1.0706317856433</v>
      </c>
    </row>
    <row r="7414" spans="1:14">
      <c r="A7414" t="s">
        <v>7423</v>
      </c>
      <c r="B7414">
        <v>3.30168706392865</v>
      </c>
      <c r="C7414">
        <v>3.51599146026263</v>
      </c>
      <c r="D7414">
        <v>3.3009852013282</v>
      </c>
      <c r="E7414">
        <v>3.33489727416876</v>
      </c>
      <c r="F7414">
        <v>3.0434597328286</v>
      </c>
      <c r="G7414">
        <v>3.3541914415297</v>
      </c>
      <c r="H7414">
        <v>3.50501788403521</v>
      </c>
      <c r="I7414">
        <v>3.08716858264837</v>
      </c>
      <c r="J7414">
        <f t="shared" si="575"/>
        <v>1.01005855782122</v>
      </c>
      <c r="K7414">
        <f t="shared" si="576"/>
        <v>0.865604984319634</v>
      </c>
      <c r="L7414">
        <f t="shared" si="577"/>
        <v>1.01611829104235</v>
      </c>
      <c r="M7414">
        <f t="shared" si="578"/>
        <v>1.06158391639473</v>
      </c>
      <c r="N7414">
        <f t="shared" si="579"/>
        <v>0.878036428000247</v>
      </c>
    </row>
    <row r="7415" spans="1:14">
      <c r="A7415" t="s">
        <v>7424</v>
      </c>
      <c r="B7415">
        <v>4.35524155316553</v>
      </c>
      <c r="C7415">
        <v>3.78183423425742</v>
      </c>
      <c r="D7415">
        <v>4.18406628571384</v>
      </c>
      <c r="E7415">
        <v>4.45443867077306</v>
      </c>
      <c r="F7415">
        <v>4.43579787759171</v>
      </c>
      <c r="G7415">
        <v>3.75629603807508</v>
      </c>
      <c r="H7415">
        <v>3.87346728561226</v>
      </c>
      <c r="I7415">
        <v>3.8691406864238</v>
      </c>
      <c r="J7415">
        <f t="shared" si="575"/>
        <v>1.02277649044183</v>
      </c>
      <c r="K7415">
        <f t="shared" si="576"/>
        <v>1.17292234477398</v>
      </c>
      <c r="L7415">
        <f t="shared" si="577"/>
        <v>0.897762076786559</v>
      </c>
      <c r="M7415">
        <f t="shared" si="578"/>
        <v>0.889380586203514</v>
      </c>
      <c r="N7415">
        <f t="shared" si="579"/>
        <v>1.02308574272651</v>
      </c>
    </row>
    <row r="7416" spans="1:14">
      <c r="A7416" t="s">
        <v>7425</v>
      </c>
      <c r="B7416">
        <v>3.56341757842532</v>
      </c>
      <c r="C7416">
        <v>3.38647843627051</v>
      </c>
      <c r="D7416">
        <v>2.88117207968803</v>
      </c>
      <c r="E7416">
        <v>2.98464095147367</v>
      </c>
      <c r="F7416">
        <v>2.994630863186</v>
      </c>
      <c r="G7416">
        <v>2.93568534735883</v>
      </c>
      <c r="H7416">
        <v>3.02107927295444</v>
      </c>
      <c r="I7416">
        <v>2.91996740282283</v>
      </c>
      <c r="J7416">
        <f t="shared" si="575"/>
        <v>0.837578219724837</v>
      </c>
      <c r="K7416">
        <f t="shared" si="576"/>
        <v>0.884290545338287</v>
      </c>
      <c r="L7416">
        <f t="shared" si="577"/>
        <v>1.01892051781812</v>
      </c>
      <c r="M7416">
        <f t="shared" si="578"/>
        <v>0.847803886708517</v>
      </c>
      <c r="N7416">
        <f t="shared" si="579"/>
        <v>0.86224302258914</v>
      </c>
    </row>
    <row r="7417" spans="1:14">
      <c r="A7417" t="s">
        <v>7426</v>
      </c>
      <c r="B7417">
        <v>5.19295865847878</v>
      </c>
      <c r="C7417">
        <v>4.94494364660554</v>
      </c>
      <c r="D7417">
        <v>4.12700871133663</v>
      </c>
      <c r="E7417">
        <v>4.41557666613862</v>
      </c>
      <c r="F7417">
        <v>3.81615678939292</v>
      </c>
      <c r="G7417">
        <v>3.90102286927175</v>
      </c>
      <c r="H7417">
        <v>3.92002810813146</v>
      </c>
      <c r="I7417">
        <v>4.15193021405521</v>
      </c>
      <c r="J7417">
        <f t="shared" si="575"/>
        <v>0.850300754643811</v>
      </c>
      <c r="K7417">
        <f t="shared" si="576"/>
        <v>0.771729075621018</v>
      </c>
      <c r="L7417">
        <f t="shared" si="577"/>
        <v>0.945242218305934</v>
      </c>
      <c r="M7417">
        <f t="shared" si="578"/>
        <v>0.754873736907389</v>
      </c>
      <c r="N7417">
        <f t="shared" si="579"/>
        <v>0.83963145199952</v>
      </c>
    </row>
    <row r="7418" spans="1:14">
      <c r="A7418" t="s">
        <v>7427</v>
      </c>
      <c r="B7418">
        <v>3.36633539105272</v>
      </c>
      <c r="C7418">
        <v>4.09542136460576</v>
      </c>
      <c r="D7418">
        <v>3.49627109600412</v>
      </c>
      <c r="E7418">
        <v>3.47531352023948</v>
      </c>
      <c r="F7418">
        <v>3.09480521820214</v>
      </c>
      <c r="G7418">
        <v>3.22788959834148</v>
      </c>
      <c r="H7418">
        <v>3.2392247134593</v>
      </c>
      <c r="I7418">
        <v>3.25902949991422</v>
      </c>
      <c r="J7418">
        <f t="shared" si="575"/>
        <v>1.03237292679642</v>
      </c>
      <c r="K7418">
        <f t="shared" si="576"/>
        <v>0.75567443314836</v>
      </c>
      <c r="L7418">
        <f t="shared" si="577"/>
        <v>0.923237789549737</v>
      </c>
      <c r="M7418">
        <f t="shared" si="578"/>
        <v>0.962240637718017</v>
      </c>
      <c r="N7418">
        <f t="shared" si="579"/>
        <v>0.79577391671588</v>
      </c>
    </row>
    <row r="7419" spans="1:14">
      <c r="A7419" t="s">
        <v>7428</v>
      </c>
      <c r="B7419">
        <v>3.05083978388641</v>
      </c>
      <c r="C7419">
        <v>3.54878528968181</v>
      </c>
      <c r="D7419">
        <v>5.0247462930121</v>
      </c>
      <c r="E7419">
        <v>3.07543850646553</v>
      </c>
      <c r="F7419">
        <v>2.99103589487791</v>
      </c>
      <c r="G7419">
        <v>2.93716947313777</v>
      </c>
      <c r="H7419">
        <v>2.92313593611912</v>
      </c>
      <c r="I7419">
        <v>2.87067950521022</v>
      </c>
      <c r="J7419">
        <f t="shared" si="575"/>
        <v>1.00806293490371</v>
      </c>
      <c r="K7419">
        <f t="shared" si="576"/>
        <v>0.842833716532366</v>
      </c>
      <c r="L7419">
        <f t="shared" si="577"/>
        <v>0.584540850793299</v>
      </c>
      <c r="M7419">
        <f t="shared" si="578"/>
        <v>0.958141411279025</v>
      </c>
      <c r="N7419">
        <f t="shared" si="579"/>
        <v>0.80891890347855</v>
      </c>
    </row>
    <row r="7420" spans="1:14">
      <c r="A7420" t="s">
        <v>7429</v>
      </c>
      <c r="B7420">
        <v>2.94603585702059</v>
      </c>
      <c r="C7420">
        <v>3.32349972285645</v>
      </c>
      <c r="D7420">
        <v>2.84933757736659</v>
      </c>
      <c r="E7420">
        <v>2.78904009751015</v>
      </c>
      <c r="F7420">
        <v>2.80365499225317</v>
      </c>
      <c r="G7420">
        <v>2.83697735361337</v>
      </c>
      <c r="H7420">
        <v>2.64696760496555</v>
      </c>
      <c r="I7420">
        <v>2.7618785696381</v>
      </c>
      <c r="J7420">
        <f t="shared" si="575"/>
        <v>0.946709487891565</v>
      </c>
      <c r="K7420">
        <f t="shared" si="576"/>
        <v>0.843585143988973</v>
      </c>
      <c r="L7420">
        <f t="shared" si="577"/>
        <v>0.99566207112439</v>
      </c>
      <c r="M7420">
        <f t="shared" si="578"/>
        <v>0.898484517307438</v>
      </c>
      <c r="N7420">
        <f t="shared" si="579"/>
        <v>0.831015134631739</v>
      </c>
    </row>
    <row r="7421" spans="1:14">
      <c r="A7421" t="s">
        <v>7430</v>
      </c>
      <c r="B7421">
        <v>5.76111652927545</v>
      </c>
      <c r="C7421">
        <v>4.39712769693503</v>
      </c>
      <c r="D7421">
        <v>4.08305982513747</v>
      </c>
      <c r="E7421">
        <v>4.6992286870472</v>
      </c>
      <c r="F7421">
        <v>3.65100428741019</v>
      </c>
      <c r="G7421">
        <v>3.75747397552209</v>
      </c>
      <c r="H7421">
        <v>3.86972227030582</v>
      </c>
      <c r="I7421">
        <v>4.47974177970602</v>
      </c>
      <c r="J7421">
        <f t="shared" si="575"/>
        <v>0.815680200733277</v>
      </c>
      <c r="K7421">
        <f t="shared" si="576"/>
        <v>0.830315728595984</v>
      </c>
      <c r="L7421">
        <f t="shared" si="577"/>
        <v>0.920259348733785</v>
      </c>
      <c r="M7421">
        <f t="shared" si="578"/>
        <v>0.671696580105888</v>
      </c>
      <c r="N7421">
        <f t="shared" si="579"/>
        <v>1.01878819276242</v>
      </c>
    </row>
    <row r="7422" spans="1:14">
      <c r="A7422" t="s">
        <v>7431</v>
      </c>
      <c r="B7422">
        <v>4.66921642771084</v>
      </c>
      <c r="C7422">
        <v>4.59160853584942</v>
      </c>
      <c r="D7422">
        <v>4.04463500519573</v>
      </c>
      <c r="E7422">
        <v>4.81707295973273</v>
      </c>
      <c r="F7422">
        <v>4.47175602480299</v>
      </c>
      <c r="G7422">
        <v>4.22686788199214</v>
      </c>
      <c r="H7422">
        <v>4.45921476037568</v>
      </c>
      <c r="I7422">
        <v>4.15587184293479</v>
      </c>
      <c r="J7422">
        <f t="shared" si="575"/>
        <v>1.03166624085883</v>
      </c>
      <c r="K7422">
        <f t="shared" si="576"/>
        <v>0.973897489276216</v>
      </c>
      <c r="L7422">
        <f t="shared" si="577"/>
        <v>1.04505545656464</v>
      </c>
      <c r="M7422">
        <f t="shared" si="578"/>
        <v>0.955024216464064</v>
      </c>
      <c r="N7422">
        <f t="shared" si="579"/>
        <v>0.90510151518524</v>
      </c>
    </row>
    <row r="7423" spans="1:14">
      <c r="A7423" t="s">
        <v>7432</v>
      </c>
      <c r="B7423">
        <v>4.35094886203554</v>
      </c>
      <c r="C7423">
        <v>4.4442633764528</v>
      </c>
      <c r="D7423">
        <v>4.24848893352281</v>
      </c>
      <c r="E7423">
        <v>4.27843853564764</v>
      </c>
      <c r="F7423">
        <v>3.98681475414781</v>
      </c>
      <c r="G7423">
        <v>3.8964216912689</v>
      </c>
      <c r="H7423">
        <v>3.86122931865726</v>
      </c>
      <c r="I7423">
        <v>4.07228503666935</v>
      </c>
      <c r="J7423">
        <f t="shared" si="575"/>
        <v>0.983334594662651</v>
      </c>
      <c r="K7423">
        <f t="shared" si="576"/>
        <v>0.897069866577056</v>
      </c>
      <c r="L7423">
        <f t="shared" si="577"/>
        <v>0.917131185284275</v>
      </c>
      <c r="M7423">
        <f t="shared" si="578"/>
        <v>0.8874453460827</v>
      </c>
      <c r="N7423">
        <f t="shared" si="579"/>
        <v>0.916301463645401</v>
      </c>
    </row>
    <row r="7424" spans="1:14">
      <c r="A7424" t="s">
        <v>7433</v>
      </c>
      <c r="B7424">
        <v>3.20324484925266</v>
      </c>
      <c r="C7424">
        <v>3.31902427802621</v>
      </c>
      <c r="D7424">
        <v>3.29200997826042</v>
      </c>
      <c r="E7424">
        <v>3.35576820227714</v>
      </c>
      <c r="F7424">
        <v>3.05731682644828</v>
      </c>
      <c r="G7424">
        <v>3.04777016338842</v>
      </c>
      <c r="H7424">
        <v>3.15635260341</v>
      </c>
      <c r="I7424">
        <v>3.15325600061766</v>
      </c>
      <c r="J7424">
        <f t="shared" si="575"/>
        <v>1.04761526520836</v>
      </c>
      <c r="K7424">
        <f t="shared" si="576"/>
        <v>0.921149280735733</v>
      </c>
      <c r="L7424">
        <f t="shared" si="577"/>
        <v>0.92580830055653</v>
      </c>
      <c r="M7424">
        <f t="shared" si="578"/>
        <v>0.985361017327913</v>
      </c>
      <c r="N7424">
        <f t="shared" si="579"/>
        <v>0.950055117551858</v>
      </c>
    </row>
    <row r="7425" spans="1:14">
      <c r="A7425" t="s">
        <v>7434</v>
      </c>
      <c r="B7425">
        <v>3.26305283155653</v>
      </c>
      <c r="C7425">
        <v>4.27459687412711</v>
      </c>
      <c r="D7425">
        <v>4.28260126675596</v>
      </c>
      <c r="E7425">
        <v>3.6900991121472</v>
      </c>
      <c r="F7425">
        <v>3.38536924449894</v>
      </c>
      <c r="G7425">
        <v>3.67614106605554</v>
      </c>
      <c r="H7425">
        <v>3.50094329376505</v>
      </c>
      <c r="I7425">
        <v>3.50124922511116</v>
      </c>
      <c r="J7425">
        <f t="shared" si="575"/>
        <v>1.13087323516823</v>
      </c>
      <c r="K7425">
        <f t="shared" si="576"/>
        <v>0.791973920392258</v>
      </c>
      <c r="L7425">
        <f t="shared" si="577"/>
        <v>0.858389758250875</v>
      </c>
      <c r="M7425">
        <f t="shared" si="578"/>
        <v>1.07290426312069</v>
      </c>
      <c r="N7425">
        <f t="shared" si="579"/>
        <v>0.819082904940862</v>
      </c>
    </row>
    <row r="7426" spans="1:14">
      <c r="A7426" t="s">
        <v>7435</v>
      </c>
      <c r="B7426">
        <v>4.43955968377513</v>
      </c>
      <c r="C7426">
        <v>4.69292635848731</v>
      </c>
      <c r="D7426">
        <v>5.1363508044888</v>
      </c>
      <c r="E7426">
        <v>4.63748619323552</v>
      </c>
      <c r="F7426">
        <v>4.42924394458034</v>
      </c>
      <c r="G7426">
        <v>4.75178737336634</v>
      </c>
      <c r="H7426">
        <v>4.67700956697501</v>
      </c>
      <c r="I7426">
        <v>5.31047394994386</v>
      </c>
      <c r="J7426">
        <f t="shared" si="575"/>
        <v>1.04458246392851</v>
      </c>
      <c r="K7426">
        <f t="shared" si="576"/>
        <v>0.943812795308392</v>
      </c>
      <c r="L7426">
        <f t="shared" si="577"/>
        <v>0.925129056452612</v>
      </c>
      <c r="M7426">
        <f t="shared" si="578"/>
        <v>1.05348500754876</v>
      </c>
      <c r="N7426">
        <f t="shared" si="579"/>
        <v>1.1315911532129</v>
      </c>
    </row>
    <row r="7427" spans="1:14">
      <c r="A7427" t="s">
        <v>7436</v>
      </c>
      <c r="B7427">
        <v>3.05622760271791</v>
      </c>
      <c r="C7427">
        <v>3.83619701767638</v>
      </c>
      <c r="D7427">
        <v>2.9468168572623</v>
      </c>
      <c r="E7427">
        <v>2.89017654602146</v>
      </c>
      <c r="F7427">
        <v>3.07024030405134</v>
      </c>
      <c r="G7427">
        <v>2.90548174064397</v>
      </c>
      <c r="H7427">
        <v>3.4633434508166</v>
      </c>
      <c r="I7427">
        <v>3.22756244061</v>
      </c>
      <c r="J7427">
        <f t="shared" ref="J7427:J7490" si="580">E7427/B7427</f>
        <v>0.945667967742723</v>
      </c>
      <c r="K7427">
        <f t="shared" ref="K7427:K7490" si="581">F7427/C7427</f>
        <v>0.800334364972478</v>
      </c>
      <c r="L7427">
        <f t="shared" ref="L7427:L7490" si="582">G7427/D7427</f>
        <v>0.985972960444942</v>
      </c>
      <c r="M7427">
        <f t="shared" ref="M7427:M7490" si="583">H7427/B7427</f>
        <v>1.13320861565959</v>
      </c>
      <c r="N7427">
        <f t="shared" ref="N7427:N7490" si="584">I7427/C7427</f>
        <v>0.841344285952488</v>
      </c>
    </row>
    <row r="7428" spans="1:14">
      <c r="A7428" t="s">
        <v>7437</v>
      </c>
      <c r="B7428">
        <v>4.20230050599511</v>
      </c>
      <c r="C7428">
        <v>6.12699386583919</v>
      </c>
      <c r="D7428">
        <v>5.05078174799895</v>
      </c>
      <c r="E7428">
        <v>5.60127661839842</v>
      </c>
      <c r="F7428">
        <v>5.16496753328677</v>
      </c>
      <c r="G7428">
        <v>5.60573137546019</v>
      </c>
      <c r="H7428">
        <v>6.37858396839633</v>
      </c>
      <c r="I7428">
        <v>4.67291543491121</v>
      </c>
      <c r="J7428">
        <f t="shared" si="580"/>
        <v>1.33290720413914</v>
      </c>
      <c r="K7428">
        <f t="shared" si="581"/>
        <v>0.842985589080453</v>
      </c>
      <c r="L7428">
        <f t="shared" si="582"/>
        <v>1.10987400666859</v>
      </c>
      <c r="M7428">
        <f t="shared" si="583"/>
        <v>1.51787906631058</v>
      </c>
      <c r="N7428">
        <f t="shared" si="584"/>
        <v>0.762676695494158</v>
      </c>
    </row>
    <row r="7429" spans="1:14">
      <c r="A7429" t="s">
        <v>7438</v>
      </c>
      <c r="B7429">
        <v>4.27193806384971</v>
      </c>
      <c r="C7429">
        <v>4.20693541504496</v>
      </c>
      <c r="D7429">
        <v>3.97976489051197</v>
      </c>
      <c r="E7429">
        <v>4.13419400598497</v>
      </c>
      <c r="F7429">
        <v>3.79947286259362</v>
      </c>
      <c r="G7429">
        <v>3.75318814843656</v>
      </c>
      <c r="H7429">
        <v>3.93344302292845</v>
      </c>
      <c r="I7429">
        <v>3.92338081026049</v>
      </c>
      <c r="J7429">
        <f t="shared" si="580"/>
        <v>0.967756073284309</v>
      </c>
      <c r="K7429">
        <f t="shared" si="581"/>
        <v>0.903145042114466</v>
      </c>
      <c r="L7429">
        <f t="shared" si="582"/>
        <v>0.943067807192434</v>
      </c>
      <c r="M7429">
        <f t="shared" si="583"/>
        <v>0.920763120658116</v>
      </c>
      <c r="N7429">
        <f t="shared" si="584"/>
        <v>0.932598298568974</v>
      </c>
    </row>
    <row r="7430" spans="1:14">
      <c r="A7430" t="s">
        <v>7439</v>
      </c>
      <c r="B7430">
        <v>7.25073090981111</v>
      </c>
      <c r="C7430">
        <v>8.85474916965716</v>
      </c>
      <c r="D7430">
        <v>8.75648919851364</v>
      </c>
      <c r="E7430">
        <v>4.83675226154113</v>
      </c>
      <c r="F7430">
        <v>6.72184109062261</v>
      </c>
      <c r="G7430">
        <v>7.17779862475889</v>
      </c>
      <c r="H7430">
        <v>7.25978734524259</v>
      </c>
      <c r="I7430">
        <v>6.20299099718907</v>
      </c>
      <c r="J7430">
        <f t="shared" si="580"/>
        <v>0.667070992111488</v>
      </c>
      <c r="K7430">
        <f t="shared" si="581"/>
        <v>0.759122699224112</v>
      </c>
      <c r="L7430">
        <f t="shared" si="582"/>
        <v>0.819711925868335</v>
      </c>
      <c r="M7430">
        <f t="shared" si="583"/>
        <v>1.00124903758588</v>
      </c>
      <c r="N7430">
        <f t="shared" si="584"/>
        <v>0.700527014186359</v>
      </c>
    </row>
    <row r="7431" spans="1:14">
      <c r="A7431" t="s">
        <v>7440</v>
      </c>
      <c r="B7431">
        <v>4.33137643348314</v>
      </c>
      <c r="C7431">
        <v>3.95573060682554</v>
      </c>
      <c r="D7431">
        <v>4.20729904595068</v>
      </c>
      <c r="E7431">
        <v>3.17061973003111</v>
      </c>
      <c r="F7431">
        <v>3.76743953021794</v>
      </c>
      <c r="G7431">
        <v>4.15756211998049</v>
      </c>
      <c r="H7431">
        <v>4.19479684954595</v>
      </c>
      <c r="I7431">
        <v>3.81562507298722</v>
      </c>
      <c r="J7431">
        <f t="shared" si="580"/>
        <v>0.732012047145348</v>
      </c>
      <c r="K7431">
        <f t="shared" si="581"/>
        <v>0.952400429826362</v>
      </c>
      <c r="L7431">
        <f t="shared" si="582"/>
        <v>0.988178419117115</v>
      </c>
      <c r="M7431">
        <f t="shared" si="583"/>
        <v>0.968467394595081</v>
      </c>
      <c r="N7431">
        <f t="shared" si="584"/>
        <v>0.964581629093607</v>
      </c>
    </row>
    <row r="7432" spans="1:14">
      <c r="A7432" t="s">
        <v>7441</v>
      </c>
      <c r="B7432">
        <v>2.90144732143815</v>
      </c>
      <c r="C7432">
        <v>3.14298766557263</v>
      </c>
      <c r="D7432">
        <v>2.55218370902521</v>
      </c>
      <c r="E7432">
        <v>2.84206929854923</v>
      </c>
      <c r="F7432">
        <v>2.48014570793433</v>
      </c>
      <c r="G7432">
        <v>2.43414442642324</v>
      </c>
      <c r="H7432">
        <v>2.4286481539291</v>
      </c>
      <c r="I7432">
        <v>2.47182630242663</v>
      </c>
      <c r="J7432">
        <f t="shared" si="580"/>
        <v>0.979535033274536</v>
      </c>
      <c r="K7432">
        <f t="shared" si="581"/>
        <v>0.789104499232091</v>
      </c>
      <c r="L7432">
        <f t="shared" si="582"/>
        <v>0.953749692005105</v>
      </c>
      <c r="M7432">
        <f t="shared" si="583"/>
        <v>0.837047130231991</v>
      </c>
      <c r="N7432">
        <f t="shared" si="584"/>
        <v>0.786457525590156</v>
      </c>
    </row>
    <row r="7433" spans="1:14">
      <c r="A7433" t="s">
        <v>7442</v>
      </c>
      <c r="B7433">
        <v>5.20655958988992</v>
      </c>
      <c r="C7433">
        <v>3.99961194985539</v>
      </c>
      <c r="D7433">
        <v>3.74040409808724</v>
      </c>
      <c r="E7433">
        <v>4.882536771168</v>
      </c>
      <c r="F7433">
        <v>3.86389607914186</v>
      </c>
      <c r="G7433">
        <v>3.73614375593732</v>
      </c>
      <c r="H7433">
        <v>3.44195667503974</v>
      </c>
      <c r="I7433">
        <v>3.70436580418764</v>
      </c>
      <c r="J7433">
        <f t="shared" si="580"/>
        <v>0.937766424617303</v>
      </c>
      <c r="K7433">
        <f t="shared" si="581"/>
        <v>0.966067740467063</v>
      </c>
      <c r="L7433">
        <f t="shared" si="582"/>
        <v>0.998860994149777</v>
      </c>
      <c r="M7433">
        <f t="shared" si="583"/>
        <v>0.661080818458953</v>
      </c>
      <c r="N7433">
        <f t="shared" si="584"/>
        <v>0.926181302243978</v>
      </c>
    </row>
    <row r="7434" spans="1:14">
      <c r="A7434" t="s">
        <v>7443</v>
      </c>
      <c r="B7434">
        <v>2.65684902382008</v>
      </c>
      <c r="C7434">
        <v>2.51445106139969</v>
      </c>
      <c r="D7434">
        <v>2.52018958308394</v>
      </c>
      <c r="E7434">
        <v>2.48618414150781</v>
      </c>
      <c r="F7434">
        <v>2.46275050620718</v>
      </c>
      <c r="G7434">
        <v>2.48959900322433</v>
      </c>
      <c r="H7434">
        <v>2.6260957702191</v>
      </c>
      <c r="I7434">
        <v>2.60683316057205</v>
      </c>
      <c r="J7434">
        <f t="shared" si="580"/>
        <v>0.935764177496663</v>
      </c>
      <c r="K7434">
        <f t="shared" si="581"/>
        <v>0.979438631363248</v>
      </c>
      <c r="L7434">
        <f t="shared" si="582"/>
        <v>0.987861794182096</v>
      </c>
      <c r="M7434">
        <f t="shared" si="583"/>
        <v>0.988424914880273</v>
      </c>
      <c r="N7434">
        <f t="shared" si="584"/>
        <v>1.03674046418741</v>
      </c>
    </row>
    <row r="7435" spans="1:14">
      <c r="A7435" t="s">
        <v>7444</v>
      </c>
      <c r="B7435">
        <v>2.88363859881282</v>
      </c>
      <c r="C7435">
        <v>3.25028027435814</v>
      </c>
      <c r="D7435">
        <v>2.71658534413477</v>
      </c>
      <c r="E7435">
        <v>3.00759564415603</v>
      </c>
      <c r="F7435">
        <v>2.73428235928129</v>
      </c>
      <c r="G7435">
        <v>2.66777315348419</v>
      </c>
      <c r="H7435">
        <v>2.37228113526143</v>
      </c>
      <c r="I7435">
        <v>2.75299290575838</v>
      </c>
      <c r="J7435">
        <f t="shared" si="580"/>
        <v>1.042986331711</v>
      </c>
      <c r="K7435">
        <f t="shared" si="581"/>
        <v>0.84124510149244</v>
      </c>
      <c r="L7435">
        <f t="shared" si="582"/>
        <v>0.982031784587233</v>
      </c>
      <c r="M7435">
        <f t="shared" si="583"/>
        <v>0.822669365099387</v>
      </c>
      <c r="N7435">
        <f t="shared" si="584"/>
        <v>0.847001696277419</v>
      </c>
    </row>
    <row r="7436" spans="1:14">
      <c r="A7436" t="s">
        <v>7445</v>
      </c>
      <c r="B7436">
        <v>3.64574263980966</v>
      </c>
      <c r="C7436">
        <v>2.60122790669769</v>
      </c>
      <c r="D7436">
        <v>2.46547182878858</v>
      </c>
      <c r="E7436">
        <v>2.64601500106394</v>
      </c>
      <c r="F7436">
        <v>2.75943851698863</v>
      </c>
      <c r="G7436">
        <v>2.4222507399573</v>
      </c>
      <c r="H7436">
        <v>2.55787708940444</v>
      </c>
      <c r="I7436">
        <v>2.65948175724777</v>
      </c>
      <c r="J7436">
        <f t="shared" si="580"/>
        <v>0.725782169089721</v>
      </c>
      <c r="K7436">
        <f t="shared" si="581"/>
        <v>1.06082151044266</v>
      </c>
      <c r="L7436">
        <f t="shared" si="582"/>
        <v>0.98246944526942</v>
      </c>
      <c r="M7436">
        <f t="shared" si="583"/>
        <v>0.701606597644529</v>
      </c>
      <c r="N7436">
        <f t="shared" si="584"/>
        <v>1.02239475072526</v>
      </c>
    </row>
    <row r="7437" spans="1:14">
      <c r="A7437" t="s">
        <v>7446</v>
      </c>
      <c r="B7437">
        <v>2.74867759308805</v>
      </c>
      <c r="C7437">
        <v>2.80319764702312</v>
      </c>
      <c r="D7437">
        <v>3.20841364164197</v>
      </c>
      <c r="E7437">
        <v>2.98912262916768</v>
      </c>
      <c r="F7437">
        <v>2.63634329455969</v>
      </c>
      <c r="G7437">
        <v>2.56721144242134</v>
      </c>
      <c r="H7437">
        <v>2.80073356446209</v>
      </c>
      <c r="I7437">
        <v>2.80319764702312</v>
      </c>
      <c r="J7437">
        <f t="shared" si="580"/>
        <v>1.08747662391699</v>
      </c>
      <c r="K7437">
        <f t="shared" si="581"/>
        <v>0.940477135944866</v>
      </c>
      <c r="L7437">
        <f t="shared" si="582"/>
        <v>0.80014977155736</v>
      </c>
      <c r="M7437">
        <f t="shared" si="583"/>
        <v>1.01893855121639</v>
      </c>
      <c r="N7437">
        <f t="shared" si="584"/>
        <v>1</v>
      </c>
    </row>
    <row r="7438" spans="1:14">
      <c r="A7438" t="s">
        <v>7447</v>
      </c>
      <c r="B7438">
        <v>4.64642869744212</v>
      </c>
      <c r="C7438">
        <v>4.56943748402437</v>
      </c>
      <c r="D7438">
        <v>4.44704230868604</v>
      </c>
      <c r="E7438">
        <v>4.34579220910117</v>
      </c>
      <c r="F7438">
        <v>3.69804447620622</v>
      </c>
      <c r="G7438">
        <v>3.85053530835468</v>
      </c>
      <c r="H7438">
        <v>3.89457761978647</v>
      </c>
      <c r="I7438">
        <v>3.86640619592763</v>
      </c>
      <c r="J7438">
        <f t="shared" si="580"/>
        <v>0.935297298652952</v>
      </c>
      <c r="K7438">
        <f t="shared" si="581"/>
        <v>0.809299719962313</v>
      </c>
      <c r="L7438">
        <f t="shared" si="582"/>
        <v>0.865864329834179</v>
      </c>
      <c r="M7438">
        <f t="shared" si="583"/>
        <v>0.838187320496374</v>
      </c>
      <c r="N7438">
        <f t="shared" si="584"/>
        <v>0.84614489408058</v>
      </c>
    </row>
    <row r="7439" spans="1:14">
      <c r="A7439" t="s">
        <v>7448</v>
      </c>
      <c r="B7439">
        <v>2.84348813512412</v>
      </c>
      <c r="C7439">
        <v>3.17085289175351</v>
      </c>
      <c r="D7439">
        <v>2.5878337364872</v>
      </c>
      <c r="E7439">
        <v>4.04914576835643</v>
      </c>
      <c r="F7439">
        <v>2.61609458447061</v>
      </c>
      <c r="G7439">
        <v>2.62526758197086</v>
      </c>
      <c r="H7439">
        <v>2.53988969841342</v>
      </c>
      <c r="I7439">
        <v>3.02223789406898</v>
      </c>
      <c r="J7439">
        <f t="shared" si="580"/>
        <v>1.42400656374804</v>
      </c>
      <c r="K7439">
        <f t="shared" si="581"/>
        <v>0.825044451375947</v>
      </c>
      <c r="L7439">
        <f t="shared" si="582"/>
        <v>1.01446532091914</v>
      </c>
      <c r="M7439">
        <f t="shared" si="583"/>
        <v>0.893230278347039</v>
      </c>
      <c r="N7439">
        <f t="shared" si="584"/>
        <v>0.953130907437858</v>
      </c>
    </row>
    <row r="7440" spans="1:14">
      <c r="A7440" t="s">
        <v>7449</v>
      </c>
      <c r="B7440">
        <v>3.10652702804781</v>
      </c>
      <c r="C7440">
        <v>3.26997222695478</v>
      </c>
      <c r="D7440">
        <v>2.9192164915478</v>
      </c>
      <c r="E7440">
        <v>3.01485853452942</v>
      </c>
      <c r="F7440">
        <v>2.83687836970294</v>
      </c>
      <c r="G7440">
        <v>2.6892519090964</v>
      </c>
      <c r="H7440">
        <v>2.88692595356923</v>
      </c>
      <c r="I7440">
        <v>3.17509790498025</v>
      </c>
      <c r="J7440">
        <f t="shared" si="580"/>
        <v>0.970491647846375</v>
      </c>
      <c r="K7440">
        <f t="shared" si="581"/>
        <v>0.867554270436368</v>
      </c>
      <c r="L7440">
        <f t="shared" si="582"/>
        <v>0.921223868419067</v>
      </c>
      <c r="M7440">
        <f t="shared" si="583"/>
        <v>0.929309781471117</v>
      </c>
      <c r="N7440">
        <f t="shared" si="584"/>
        <v>0.970986199456843</v>
      </c>
    </row>
    <row r="7441" spans="1:14">
      <c r="A7441" t="s">
        <v>7450</v>
      </c>
      <c r="B7441">
        <v>3.91422050776724</v>
      </c>
      <c r="C7441">
        <v>3.95094339513944</v>
      </c>
      <c r="D7441">
        <v>3.70525532397745</v>
      </c>
      <c r="E7441">
        <v>3.94735924460886</v>
      </c>
      <c r="F7441">
        <v>3.4856333984775</v>
      </c>
      <c r="G7441">
        <v>3.38130280336441</v>
      </c>
      <c r="H7441">
        <v>3.39335145080919</v>
      </c>
      <c r="I7441">
        <v>3.53990965019114</v>
      </c>
      <c r="J7441">
        <f t="shared" si="580"/>
        <v>1.0084662416887</v>
      </c>
      <c r="K7441">
        <f t="shared" si="581"/>
        <v>0.882228128797194</v>
      </c>
      <c r="L7441">
        <f t="shared" si="582"/>
        <v>0.912569447369341</v>
      </c>
      <c r="M7441">
        <f t="shared" si="583"/>
        <v>0.866929046045194</v>
      </c>
      <c r="N7441">
        <f t="shared" si="584"/>
        <v>0.895965671020758</v>
      </c>
    </row>
    <row r="7442" spans="1:14">
      <c r="A7442" t="s">
        <v>7451</v>
      </c>
      <c r="B7442">
        <v>5.72315707281592</v>
      </c>
      <c r="C7442">
        <v>6.40452299345234</v>
      </c>
      <c r="D7442">
        <v>5.8015617933263</v>
      </c>
      <c r="E7442">
        <v>5.57245587003429</v>
      </c>
      <c r="F7442">
        <v>5.38417444018584</v>
      </c>
      <c r="G7442">
        <v>5.3644825233032</v>
      </c>
      <c r="H7442">
        <v>5.56571867611387</v>
      </c>
      <c r="I7442">
        <v>5.32345407824685</v>
      </c>
      <c r="J7442">
        <f t="shared" si="580"/>
        <v>0.973668169357532</v>
      </c>
      <c r="K7442">
        <f t="shared" si="581"/>
        <v>0.840683130607907</v>
      </c>
      <c r="L7442">
        <f t="shared" si="582"/>
        <v>0.924661791842692</v>
      </c>
      <c r="M7442">
        <f t="shared" si="583"/>
        <v>0.972490987981117</v>
      </c>
      <c r="N7442">
        <f t="shared" si="584"/>
        <v>0.831202274344128</v>
      </c>
    </row>
    <row r="7443" spans="1:14">
      <c r="A7443" t="s">
        <v>7452</v>
      </c>
      <c r="B7443">
        <v>3.41979785702277</v>
      </c>
      <c r="C7443">
        <v>3.23976559671173</v>
      </c>
      <c r="D7443">
        <v>3.18741578263765</v>
      </c>
      <c r="E7443">
        <v>3.19934945863654</v>
      </c>
      <c r="F7443">
        <v>3.00340984564615</v>
      </c>
      <c r="G7443">
        <v>3.05965529995277</v>
      </c>
      <c r="H7443">
        <v>3.01715407018132</v>
      </c>
      <c r="I7443">
        <v>3.13679748379108</v>
      </c>
      <c r="J7443">
        <f t="shared" si="580"/>
        <v>0.935537593857039</v>
      </c>
      <c r="K7443">
        <f t="shared" si="581"/>
        <v>0.92704541609261</v>
      </c>
      <c r="L7443">
        <f t="shared" si="582"/>
        <v>0.95991722090955</v>
      </c>
      <c r="M7443">
        <f t="shared" si="583"/>
        <v>0.88226093948372</v>
      </c>
      <c r="N7443">
        <f t="shared" si="584"/>
        <v>0.968217418869699</v>
      </c>
    </row>
    <row r="7444" spans="1:14">
      <c r="A7444" t="s">
        <v>7453</v>
      </c>
      <c r="B7444">
        <v>6.16815247046652</v>
      </c>
      <c r="C7444">
        <v>6.01363164359042</v>
      </c>
      <c r="D7444">
        <v>7.25881293062613</v>
      </c>
      <c r="E7444">
        <v>4.61698422671929</v>
      </c>
      <c r="F7444">
        <v>5.7472557358292</v>
      </c>
      <c r="G7444">
        <v>7.60665638719165</v>
      </c>
      <c r="H7444">
        <v>5.68262751064448</v>
      </c>
      <c r="I7444">
        <v>5.89706995732365</v>
      </c>
      <c r="J7444">
        <f t="shared" si="580"/>
        <v>0.748519795647997</v>
      </c>
      <c r="K7444">
        <f t="shared" si="581"/>
        <v>0.955704651773087</v>
      </c>
      <c r="L7444">
        <f t="shared" si="582"/>
        <v>1.04792015717858</v>
      </c>
      <c r="M7444">
        <f t="shared" si="583"/>
        <v>0.921285188369327</v>
      </c>
      <c r="N7444">
        <f t="shared" si="584"/>
        <v>0.980617089111036</v>
      </c>
    </row>
    <row r="7445" spans="1:14">
      <c r="A7445" t="s">
        <v>7454</v>
      </c>
      <c r="B7445">
        <v>3.63290729805063</v>
      </c>
      <c r="C7445">
        <v>4.31484106787692</v>
      </c>
      <c r="D7445">
        <v>3.98883873056615</v>
      </c>
      <c r="E7445">
        <v>3.85122212051693</v>
      </c>
      <c r="F7445">
        <v>3.87238648466222</v>
      </c>
      <c r="G7445">
        <v>4.04276868231351</v>
      </c>
      <c r="H7445">
        <v>4.67046731821153</v>
      </c>
      <c r="I7445">
        <v>3.65400095616803</v>
      </c>
      <c r="J7445">
        <f t="shared" si="580"/>
        <v>1.06009369481667</v>
      </c>
      <c r="K7445">
        <f t="shared" si="581"/>
        <v>0.897457501619543</v>
      </c>
      <c r="L7445">
        <f t="shared" si="582"/>
        <v>1.0135202136236</v>
      </c>
      <c r="M7445">
        <f t="shared" si="583"/>
        <v>1.28560046679904</v>
      </c>
      <c r="N7445">
        <f t="shared" si="584"/>
        <v>0.846844854465509</v>
      </c>
    </row>
    <row r="7446" spans="1:14">
      <c r="A7446" t="s">
        <v>7455</v>
      </c>
      <c r="B7446">
        <v>3.19381071352214</v>
      </c>
      <c r="C7446">
        <v>2.97271814981881</v>
      </c>
      <c r="D7446">
        <v>3.42911084252828</v>
      </c>
      <c r="E7446">
        <v>4.29057004974644</v>
      </c>
      <c r="F7446">
        <v>2.99927404136102</v>
      </c>
      <c r="G7446">
        <v>2.88410952162493</v>
      </c>
      <c r="H7446">
        <v>3.09187004355442</v>
      </c>
      <c r="I7446">
        <v>3.27981551962056</v>
      </c>
      <c r="J7446">
        <f t="shared" si="580"/>
        <v>1.34340148324407</v>
      </c>
      <c r="K7446">
        <f t="shared" si="581"/>
        <v>1.00893320193972</v>
      </c>
      <c r="L7446">
        <f t="shared" si="582"/>
        <v>0.841066286296677</v>
      </c>
      <c r="M7446">
        <f t="shared" si="583"/>
        <v>0.968081805995541</v>
      </c>
      <c r="N7446">
        <f t="shared" si="584"/>
        <v>1.10330524265157</v>
      </c>
    </row>
    <row r="7447" spans="1:14">
      <c r="A7447" t="s">
        <v>7456</v>
      </c>
      <c r="B7447">
        <v>3.5875236712894</v>
      </c>
      <c r="C7447">
        <v>3.29362544291048</v>
      </c>
      <c r="D7447">
        <v>3.35791545324607</v>
      </c>
      <c r="E7447">
        <v>3.22239994605661</v>
      </c>
      <c r="F7447">
        <v>3.3499360766612</v>
      </c>
      <c r="G7447">
        <v>3.02916332243982</v>
      </c>
      <c r="H7447">
        <v>3.05649032779393</v>
      </c>
      <c r="I7447">
        <v>3.48659743988186</v>
      </c>
      <c r="J7447">
        <f t="shared" si="580"/>
        <v>0.89822402339674</v>
      </c>
      <c r="K7447">
        <f t="shared" si="581"/>
        <v>1.01709685412831</v>
      </c>
      <c r="L7447">
        <f t="shared" si="582"/>
        <v>0.90209636443096</v>
      </c>
      <c r="M7447">
        <f t="shared" si="583"/>
        <v>0.851977745054262</v>
      </c>
      <c r="N7447">
        <f t="shared" si="584"/>
        <v>1.05858953919206</v>
      </c>
    </row>
    <row r="7448" spans="1:14">
      <c r="A7448" t="s">
        <v>7457</v>
      </c>
      <c r="B7448">
        <v>4.60941526269431</v>
      </c>
      <c r="C7448">
        <v>5.42001295155244</v>
      </c>
      <c r="D7448">
        <v>4.58765224003344</v>
      </c>
      <c r="E7448">
        <v>4.99914253479535</v>
      </c>
      <c r="F7448">
        <v>4.46842056385594</v>
      </c>
      <c r="G7448">
        <v>4.8893239774476</v>
      </c>
      <c r="H7448">
        <v>4.52523274157856</v>
      </c>
      <c r="I7448">
        <v>4.83302836098092</v>
      </c>
      <c r="J7448">
        <f t="shared" si="580"/>
        <v>1.08455026286203</v>
      </c>
      <c r="K7448">
        <f t="shared" si="581"/>
        <v>0.824429868304293</v>
      </c>
      <c r="L7448">
        <f t="shared" si="582"/>
        <v>1.06575732458133</v>
      </c>
      <c r="M7448">
        <f t="shared" si="583"/>
        <v>0.981736832913044</v>
      </c>
      <c r="N7448">
        <f t="shared" si="584"/>
        <v>0.891700518833005</v>
      </c>
    </row>
    <row r="7449" spans="1:14">
      <c r="A7449" t="s">
        <v>7458</v>
      </c>
      <c r="B7449">
        <v>3.68219469094608</v>
      </c>
      <c r="C7449">
        <v>6.73104738738143</v>
      </c>
      <c r="D7449">
        <v>3.68433238729453</v>
      </c>
      <c r="E7449">
        <v>4.97993335828026</v>
      </c>
      <c r="F7449">
        <v>3.19335501293998</v>
      </c>
      <c r="G7449">
        <v>4.56953812201991</v>
      </c>
      <c r="H7449">
        <v>3.71280157191888</v>
      </c>
      <c r="I7449">
        <v>4.97695668171909</v>
      </c>
      <c r="J7449">
        <f t="shared" si="580"/>
        <v>1.35243618989651</v>
      </c>
      <c r="K7449">
        <f t="shared" si="581"/>
        <v>0.474421710197213</v>
      </c>
      <c r="L7449">
        <f t="shared" si="582"/>
        <v>1.24026218095252</v>
      </c>
      <c r="M7449">
        <f t="shared" si="583"/>
        <v>1.00831213000444</v>
      </c>
      <c r="N7449">
        <f t="shared" si="584"/>
        <v>0.739403007479831</v>
      </c>
    </row>
    <row r="7450" spans="1:14">
      <c r="A7450" t="s">
        <v>7459</v>
      </c>
      <c r="B7450">
        <v>4.17652223651779</v>
      </c>
      <c r="C7450">
        <v>4.07818347421752</v>
      </c>
      <c r="D7450">
        <v>4.26014568769261</v>
      </c>
      <c r="E7450">
        <v>4.0996738657226</v>
      </c>
      <c r="F7450">
        <v>3.6132963180979</v>
      </c>
      <c r="G7450">
        <v>3.74448475527154</v>
      </c>
      <c r="H7450">
        <v>3.89043249344313</v>
      </c>
      <c r="I7450">
        <v>3.96710165049205</v>
      </c>
      <c r="J7450">
        <f t="shared" si="580"/>
        <v>0.981599913410431</v>
      </c>
      <c r="K7450">
        <f t="shared" si="581"/>
        <v>0.886006316523359</v>
      </c>
      <c r="L7450">
        <f t="shared" si="582"/>
        <v>0.878956972314164</v>
      </c>
      <c r="M7450">
        <f t="shared" si="583"/>
        <v>0.93150048608069</v>
      </c>
      <c r="N7450">
        <f t="shared" si="584"/>
        <v>0.972761935693248</v>
      </c>
    </row>
    <row r="7451" spans="1:14">
      <c r="A7451" t="s">
        <v>7460</v>
      </c>
      <c r="B7451">
        <v>5.01959152604039</v>
      </c>
      <c r="C7451">
        <v>5.37448434546106</v>
      </c>
      <c r="D7451">
        <v>6.16658760343861</v>
      </c>
      <c r="E7451">
        <v>7.67539765992824</v>
      </c>
      <c r="F7451">
        <v>5.90920343401658</v>
      </c>
      <c r="G7451">
        <v>3.9461144469562</v>
      </c>
      <c r="H7451">
        <v>6.10935477266537</v>
      </c>
      <c r="I7451">
        <v>5.63052228685428</v>
      </c>
      <c r="J7451">
        <f t="shared" si="580"/>
        <v>1.52908809812715</v>
      </c>
      <c r="K7451">
        <f t="shared" si="581"/>
        <v>1.09949216598</v>
      </c>
      <c r="L7451">
        <f t="shared" si="582"/>
        <v>0.639918655295802</v>
      </c>
      <c r="M7451">
        <f t="shared" si="583"/>
        <v>1.21710197751581</v>
      </c>
      <c r="N7451">
        <f t="shared" si="584"/>
        <v>1.04763953617419</v>
      </c>
    </row>
    <row r="7452" spans="1:14">
      <c r="A7452" t="s">
        <v>7461</v>
      </c>
      <c r="B7452">
        <v>4.08944626265146</v>
      </c>
      <c r="C7452">
        <v>3.76366566165484</v>
      </c>
      <c r="D7452">
        <v>3.54585879953009</v>
      </c>
      <c r="E7452">
        <v>3.80313708634239</v>
      </c>
      <c r="F7452">
        <v>3.52008799280384</v>
      </c>
      <c r="G7452">
        <v>3.59392147131353</v>
      </c>
      <c r="H7452">
        <v>3.72691171443433</v>
      </c>
      <c r="I7452">
        <v>3.71397770155048</v>
      </c>
      <c r="J7452">
        <f t="shared" si="580"/>
        <v>0.929988277649249</v>
      </c>
      <c r="K7452">
        <f t="shared" si="581"/>
        <v>0.935281799514598</v>
      </c>
      <c r="L7452">
        <f t="shared" si="582"/>
        <v>1.01355459269552</v>
      </c>
      <c r="M7452">
        <f t="shared" si="583"/>
        <v>0.911348743831622</v>
      </c>
      <c r="N7452">
        <f t="shared" si="584"/>
        <v>0.986797987767459</v>
      </c>
    </row>
    <row r="7453" spans="1:14">
      <c r="A7453" t="s">
        <v>7462</v>
      </c>
      <c r="B7453">
        <v>3.54169693386844</v>
      </c>
      <c r="C7453">
        <v>4.15257972679199</v>
      </c>
      <c r="D7453">
        <v>3.62616669791784</v>
      </c>
      <c r="E7453">
        <v>3.99573035727729</v>
      </c>
      <c r="F7453">
        <v>3.25227862127214</v>
      </c>
      <c r="G7453">
        <v>4.75135238954854</v>
      </c>
      <c r="H7453">
        <v>3.68344892314454</v>
      </c>
      <c r="I7453">
        <v>3.47481833668409</v>
      </c>
      <c r="J7453">
        <f t="shared" si="580"/>
        <v>1.12819657691968</v>
      </c>
      <c r="K7453">
        <f t="shared" si="581"/>
        <v>0.783194745254087</v>
      </c>
      <c r="L7453">
        <f t="shared" si="582"/>
        <v>1.3102961847498</v>
      </c>
      <c r="M7453">
        <f t="shared" si="583"/>
        <v>1.04002374904542</v>
      </c>
      <c r="N7453">
        <f t="shared" si="584"/>
        <v>0.836785459955156</v>
      </c>
    </row>
    <row r="7454" spans="1:14">
      <c r="A7454" t="s">
        <v>7463</v>
      </c>
      <c r="B7454">
        <v>2.88701955227855</v>
      </c>
      <c r="C7454">
        <v>3.10029145942096</v>
      </c>
      <c r="D7454">
        <v>2.83273303969869</v>
      </c>
      <c r="E7454">
        <v>3.03593189479565</v>
      </c>
      <c r="F7454">
        <v>2.8132692856835</v>
      </c>
      <c r="G7454">
        <v>2.85659740231422</v>
      </c>
      <c r="H7454">
        <v>2.93467531442228</v>
      </c>
      <c r="I7454">
        <v>2.90019214449442</v>
      </c>
      <c r="J7454">
        <f t="shared" si="580"/>
        <v>1.05157995636004</v>
      </c>
      <c r="K7454">
        <f t="shared" si="581"/>
        <v>0.90742090622955</v>
      </c>
      <c r="L7454">
        <f t="shared" si="582"/>
        <v>1.00842450110232</v>
      </c>
      <c r="M7454">
        <f t="shared" si="583"/>
        <v>1.01650690661451</v>
      </c>
      <c r="N7454">
        <f t="shared" si="584"/>
        <v>0.935457902089014</v>
      </c>
    </row>
    <row r="7455" spans="1:14">
      <c r="A7455" t="s">
        <v>7464</v>
      </c>
      <c r="B7455">
        <v>4.41939114701904</v>
      </c>
      <c r="C7455">
        <v>4.39820347819688</v>
      </c>
      <c r="D7455">
        <v>5.12428036314612</v>
      </c>
      <c r="E7455">
        <v>6.01328902539629</v>
      </c>
      <c r="F7455">
        <v>5.54203993609722</v>
      </c>
      <c r="G7455">
        <v>5.16625135261782</v>
      </c>
      <c r="H7455">
        <v>4.92233713965594</v>
      </c>
      <c r="I7455">
        <v>5.15579453575956</v>
      </c>
      <c r="J7455">
        <f t="shared" si="580"/>
        <v>1.36066006048194</v>
      </c>
      <c r="K7455">
        <f t="shared" si="581"/>
        <v>1.26006901762746</v>
      </c>
      <c r="L7455">
        <f t="shared" si="582"/>
        <v>1.00819061146099</v>
      </c>
      <c r="M7455">
        <f t="shared" si="583"/>
        <v>1.11380436261591</v>
      </c>
      <c r="N7455">
        <f t="shared" si="584"/>
        <v>1.17225011560249</v>
      </c>
    </row>
    <row r="7456" spans="1:14">
      <c r="A7456" t="s">
        <v>7465</v>
      </c>
      <c r="B7456">
        <v>3.3903231576619</v>
      </c>
      <c r="C7456">
        <v>3.09895148493105</v>
      </c>
      <c r="D7456">
        <v>3.2687158783983</v>
      </c>
      <c r="E7456">
        <v>3.27033247758547</v>
      </c>
      <c r="F7456">
        <v>2.99552949964924</v>
      </c>
      <c r="G7456">
        <v>3.06495640763887</v>
      </c>
      <c r="H7456">
        <v>3.05304977429096</v>
      </c>
      <c r="I7456">
        <v>3.12547433811908</v>
      </c>
      <c r="J7456">
        <f t="shared" si="580"/>
        <v>0.96460789296582</v>
      </c>
      <c r="K7456">
        <f t="shared" si="581"/>
        <v>0.966626781417938</v>
      </c>
      <c r="L7456">
        <f t="shared" si="582"/>
        <v>0.937663755939756</v>
      </c>
      <c r="M7456">
        <f t="shared" si="583"/>
        <v>0.900518809657208</v>
      </c>
      <c r="N7456">
        <f t="shared" si="584"/>
        <v>1.00855865389213</v>
      </c>
    </row>
    <row r="7457" spans="1:14">
      <c r="A7457" t="s">
        <v>7466</v>
      </c>
      <c r="B7457">
        <v>3.35510038551068</v>
      </c>
      <c r="C7457">
        <v>3.26788110809493</v>
      </c>
      <c r="D7457">
        <v>3.28019378764016</v>
      </c>
      <c r="E7457">
        <v>4.04121541167781</v>
      </c>
      <c r="F7457">
        <v>3.20158449240923</v>
      </c>
      <c r="G7457">
        <v>3.29122128553083</v>
      </c>
      <c r="H7457">
        <v>3.07351813527254</v>
      </c>
      <c r="I7457">
        <v>3.0915045104953</v>
      </c>
      <c r="J7457">
        <f t="shared" si="580"/>
        <v>1.20449910504323</v>
      </c>
      <c r="K7457">
        <f t="shared" si="581"/>
        <v>0.979712659826737</v>
      </c>
      <c r="L7457">
        <f t="shared" si="582"/>
        <v>1.00336184341676</v>
      </c>
      <c r="M7457">
        <f t="shared" si="583"/>
        <v>0.916073375492972</v>
      </c>
      <c r="N7457">
        <f t="shared" si="584"/>
        <v>0.946027229337468</v>
      </c>
    </row>
    <row r="7458" spans="1:14">
      <c r="A7458" t="s">
        <v>7467</v>
      </c>
      <c r="B7458">
        <v>3.66393393203803</v>
      </c>
      <c r="C7458">
        <v>4.0704344469737</v>
      </c>
      <c r="D7458">
        <v>3.87592087305761</v>
      </c>
      <c r="E7458">
        <v>3.78088207772724</v>
      </c>
      <c r="F7458">
        <v>3.5276076723217</v>
      </c>
      <c r="G7458">
        <v>3.62540961245166</v>
      </c>
      <c r="H7458">
        <v>3.57859920894178</v>
      </c>
      <c r="I7458">
        <v>3.92924027787694</v>
      </c>
      <c r="J7458">
        <f t="shared" si="580"/>
        <v>1.03191873758055</v>
      </c>
      <c r="K7458">
        <f t="shared" si="581"/>
        <v>0.866641563272052</v>
      </c>
      <c r="L7458">
        <f t="shared" si="582"/>
        <v>0.935367292364684</v>
      </c>
      <c r="M7458">
        <f t="shared" si="583"/>
        <v>0.976709535521351</v>
      </c>
      <c r="N7458">
        <f t="shared" si="584"/>
        <v>0.965312260660103</v>
      </c>
    </row>
    <row r="7459" spans="1:14">
      <c r="A7459" t="s">
        <v>7468</v>
      </c>
      <c r="B7459">
        <v>4.05557986097782</v>
      </c>
      <c r="C7459">
        <v>4.29355809814103</v>
      </c>
      <c r="D7459">
        <v>4.09437414235363</v>
      </c>
      <c r="E7459">
        <v>4.64128312784476</v>
      </c>
      <c r="F7459">
        <v>3.92967754419893</v>
      </c>
      <c r="G7459">
        <v>3.82991676859058</v>
      </c>
      <c r="H7459">
        <v>3.94691520991005</v>
      </c>
      <c r="I7459">
        <v>4.15482898617329</v>
      </c>
      <c r="J7459">
        <f t="shared" si="580"/>
        <v>1.14441911809024</v>
      </c>
      <c r="K7459">
        <f t="shared" si="581"/>
        <v>0.915249649445841</v>
      </c>
      <c r="L7459">
        <f t="shared" si="582"/>
        <v>0.935409573095089</v>
      </c>
      <c r="M7459">
        <f t="shared" si="583"/>
        <v>0.973206137027821</v>
      </c>
      <c r="N7459">
        <f t="shared" si="584"/>
        <v>0.967689010187656</v>
      </c>
    </row>
    <row r="7460" spans="1:14">
      <c r="A7460" t="s">
        <v>7469</v>
      </c>
      <c r="B7460">
        <v>3.37345755790066</v>
      </c>
      <c r="C7460">
        <v>3.21224851270761</v>
      </c>
      <c r="D7460">
        <v>3.16987117836821</v>
      </c>
      <c r="E7460">
        <v>3.27236263398433</v>
      </c>
      <c r="F7460">
        <v>2.81970002762605</v>
      </c>
      <c r="G7460">
        <v>2.82642274422336</v>
      </c>
      <c r="H7460">
        <v>2.80428804817136</v>
      </c>
      <c r="I7460">
        <v>3.2151470832057</v>
      </c>
      <c r="J7460">
        <f t="shared" si="580"/>
        <v>0.970032252612882</v>
      </c>
      <c r="K7460">
        <f t="shared" si="581"/>
        <v>0.877796352452606</v>
      </c>
      <c r="L7460">
        <f t="shared" si="582"/>
        <v>0.891652242372306</v>
      </c>
      <c r="M7460">
        <f t="shared" si="583"/>
        <v>0.831280073941852</v>
      </c>
      <c r="N7460">
        <f t="shared" si="584"/>
        <v>1.00090234939377</v>
      </c>
    </row>
    <row r="7461" spans="1:14">
      <c r="A7461" t="s">
        <v>7470</v>
      </c>
      <c r="B7461">
        <v>4.41258035365785</v>
      </c>
      <c r="C7461">
        <v>3.76905899648844</v>
      </c>
      <c r="D7461">
        <v>3.38447455536324</v>
      </c>
      <c r="E7461">
        <v>3.98381410744461</v>
      </c>
      <c r="F7461">
        <v>3.3064417214419</v>
      </c>
      <c r="G7461">
        <v>3.15610599008124</v>
      </c>
      <c r="H7461">
        <v>3.42422362098837</v>
      </c>
      <c r="I7461">
        <v>3.49584327138898</v>
      </c>
      <c r="J7461">
        <f t="shared" si="580"/>
        <v>0.902830948821632</v>
      </c>
      <c r="K7461">
        <f t="shared" si="581"/>
        <v>0.87725921099204</v>
      </c>
      <c r="L7461">
        <f t="shared" si="582"/>
        <v>0.932524661791263</v>
      </c>
      <c r="M7461">
        <f t="shared" si="583"/>
        <v>0.776013884517667</v>
      </c>
      <c r="N7461">
        <f t="shared" si="584"/>
        <v>0.92751089188203</v>
      </c>
    </row>
    <row r="7462" spans="1:14">
      <c r="A7462" t="s">
        <v>7471</v>
      </c>
      <c r="B7462">
        <v>5.27302635940969</v>
      </c>
      <c r="C7462">
        <v>4.7966860377601</v>
      </c>
      <c r="D7462">
        <v>4.75049377489712</v>
      </c>
      <c r="E7462">
        <v>4.90849318159452</v>
      </c>
      <c r="F7462">
        <v>4.86703159611839</v>
      </c>
      <c r="G7462">
        <v>4.75686732984731</v>
      </c>
      <c r="H7462">
        <v>5.15481986567121</v>
      </c>
      <c r="I7462">
        <v>5.4254431756896</v>
      </c>
      <c r="J7462">
        <f t="shared" si="580"/>
        <v>0.930868318690525</v>
      </c>
      <c r="K7462">
        <f t="shared" si="581"/>
        <v>1.01466544981358</v>
      </c>
      <c r="L7462">
        <f t="shared" si="582"/>
        <v>1.00134166157292</v>
      </c>
      <c r="M7462">
        <f t="shared" si="583"/>
        <v>0.977582798628051</v>
      </c>
      <c r="N7462">
        <f t="shared" si="584"/>
        <v>1.13108157027161</v>
      </c>
    </row>
    <row r="7463" spans="1:14">
      <c r="A7463" t="s">
        <v>7472</v>
      </c>
      <c r="B7463">
        <v>4.73900033306652</v>
      </c>
      <c r="C7463">
        <v>5.64362342883778</v>
      </c>
      <c r="D7463">
        <v>5.19474001911123</v>
      </c>
      <c r="E7463">
        <v>6.82791992010023</v>
      </c>
      <c r="F7463">
        <v>6.94951638812187</v>
      </c>
      <c r="G7463">
        <v>7.95690398630167</v>
      </c>
      <c r="H7463">
        <v>5.90802317955827</v>
      </c>
      <c r="I7463">
        <v>5.31615050764697</v>
      </c>
      <c r="J7463">
        <f t="shared" si="580"/>
        <v>1.44079329821064</v>
      </c>
      <c r="K7463">
        <f t="shared" si="581"/>
        <v>1.23139264618742</v>
      </c>
      <c r="L7463">
        <f t="shared" si="582"/>
        <v>1.53172323485459</v>
      </c>
      <c r="M7463">
        <f t="shared" si="583"/>
        <v>1.24668131764728</v>
      </c>
      <c r="N7463">
        <f t="shared" si="584"/>
        <v>0.941974703783833</v>
      </c>
    </row>
    <row r="7464" spans="1:14">
      <c r="A7464" t="s">
        <v>7473</v>
      </c>
      <c r="B7464">
        <v>4.39657462257182</v>
      </c>
      <c r="C7464">
        <v>4.7639558181454</v>
      </c>
      <c r="D7464">
        <v>4.53734656649591</v>
      </c>
      <c r="E7464">
        <v>4.44294180934887</v>
      </c>
      <c r="F7464">
        <v>4.30253556679641</v>
      </c>
      <c r="G7464">
        <v>4.29466294961498</v>
      </c>
      <c r="H7464">
        <v>4.40473839066738</v>
      </c>
      <c r="I7464">
        <v>4.25669404424509</v>
      </c>
      <c r="J7464">
        <f t="shared" si="580"/>
        <v>1.01054620716296</v>
      </c>
      <c r="K7464">
        <f t="shared" si="581"/>
        <v>0.90314346543864</v>
      </c>
      <c r="L7464">
        <f t="shared" si="582"/>
        <v>0.946514198700861</v>
      </c>
      <c r="M7464">
        <f t="shared" si="583"/>
        <v>1.00185684738606</v>
      </c>
      <c r="N7464">
        <f t="shared" si="584"/>
        <v>0.893520890355825</v>
      </c>
    </row>
    <row r="7465" spans="1:14">
      <c r="A7465" t="s">
        <v>7474</v>
      </c>
      <c r="B7465">
        <v>3.47242850502878</v>
      </c>
      <c r="C7465">
        <v>3.1821941923005</v>
      </c>
      <c r="D7465">
        <v>3.92429620669847</v>
      </c>
      <c r="E7465">
        <v>3.27138067803823</v>
      </c>
      <c r="F7465">
        <v>4.10145256299509</v>
      </c>
      <c r="G7465">
        <v>4.11061734811018</v>
      </c>
      <c r="H7465">
        <v>4.79157829664771</v>
      </c>
      <c r="I7465">
        <v>4.27262206892804</v>
      </c>
      <c r="J7465">
        <f t="shared" si="580"/>
        <v>0.942101665534829</v>
      </c>
      <c r="K7465">
        <f t="shared" si="581"/>
        <v>1.28887563584862</v>
      </c>
      <c r="L7465">
        <f t="shared" si="582"/>
        <v>1.04747886795438</v>
      </c>
      <c r="M7465">
        <f t="shared" si="583"/>
        <v>1.37989257077821</v>
      </c>
      <c r="N7465">
        <f t="shared" si="584"/>
        <v>1.34266540969306</v>
      </c>
    </row>
    <row r="7466" spans="1:14">
      <c r="A7466" t="s">
        <v>7475</v>
      </c>
      <c r="B7466">
        <v>3.74654697128192</v>
      </c>
      <c r="C7466">
        <v>3.6968167325333</v>
      </c>
      <c r="D7466">
        <v>3.60491879438181</v>
      </c>
      <c r="E7466">
        <v>4.99142529305406</v>
      </c>
      <c r="F7466">
        <v>3.58929887004938</v>
      </c>
      <c r="G7466">
        <v>3.56533689057605</v>
      </c>
      <c r="H7466">
        <v>3.67696642132706</v>
      </c>
      <c r="I7466">
        <v>3.64850872767822</v>
      </c>
      <c r="J7466">
        <f t="shared" si="580"/>
        <v>1.33227351246745</v>
      </c>
      <c r="K7466">
        <f t="shared" si="581"/>
        <v>0.970916096127318</v>
      </c>
      <c r="L7466">
        <f t="shared" si="582"/>
        <v>0.989020029003858</v>
      </c>
      <c r="M7466">
        <f t="shared" si="583"/>
        <v>0.981428085517622</v>
      </c>
      <c r="N7466">
        <f t="shared" si="584"/>
        <v>0.986932539979612</v>
      </c>
    </row>
    <row r="7467" spans="1:14">
      <c r="A7467" t="s">
        <v>7476</v>
      </c>
      <c r="B7467">
        <v>4.66983719188572</v>
      </c>
      <c r="C7467">
        <v>4.67111371566868</v>
      </c>
      <c r="D7467">
        <v>4.54978344184394</v>
      </c>
      <c r="E7467">
        <v>4.59020878864179</v>
      </c>
      <c r="F7467">
        <v>4.60114412311821</v>
      </c>
      <c r="G7467">
        <v>4.64404579769224</v>
      </c>
      <c r="H7467">
        <v>4.28140617922341</v>
      </c>
      <c r="I7467">
        <v>4.58922004268027</v>
      </c>
      <c r="J7467">
        <f t="shared" si="580"/>
        <v>0.982948355591006</v>
      </c>
      <c r="K7467">
        <f t="shared" si="581"/>
        <v>0.985020790156368</v>
      </c>
      <c r="L7467">
        <f t="shared" si="582"/>
        <v>1.02071798736207</v>
      </c>
      <c r="M7467">
        <f t="shared" si="583"/>
        <v>0.916821294468842</v>
      </c>
      <c r="N7467">
        <f t="shared" si="584"/>
        <v>0.982468062656298</v>
      </c>
    </row>
    <row r="7468" spans="1:14">
      <c r="A7468" t="s">
        <v>7477</v>
      </c>
      <c r="B7468">
        <v>4.71941689988797</v>
      </c>
      <c r="C7468">
        <v>6.55900557324054</v>
      </c>
      <c r="D7468">
        <v>7.74511834266134</v>
      </c>
      <c r="E7468">
        <v>8.19254848822389</v>
      </c>
      <c r="F7468">
        <v>8.8614166129499</v>
      </c>
      <c r="G7468">
        <v>8.53080653061377</v>
      </c>
      <c r="H7468">
        <v>8.28297542097679</v>
      </c>
      <c r="I7468">
        <v>8.57372925774364</v>
      </c>
      <c r="J7468">
        <f t="shared" si="580"/>
        <v>1.73592387831182</v>
      </c>
      <c r="K7468">
        <f t="shared" si="581"/>
        <v>1.35103050515809</v>
      </c>
      <c r="L7468">
        <f t="shared" si="582"/>
        <v>1.1014430190982</v>
      </c>
      <c r="M7468">
        <f t="shared" si="583"/>
        <v>1.7550844938436</v>
      </c>
      <c r="N7468">
        <f t="shared" si="584"/>
        <v>1.30716907647141</v>
      </c>
    </row>
    <row r="7469" spans="1:14">
      <c r="A7469" t="s">
        <v>7478</v>
      </c>
      <c r="B7469">
        <v>5.53763949736382</v>
      </c>
      <c r="C7469">
        <v>6.09064512126649</v>
      </c>
      <c r="D7469">
        <v>6.02817407228343</v>
      </c>
      <c r="E7469">
        <v>6.00614243207557</v>
      </c>
      <c r="F7469">
        <v>6.35482307351584</v>
      </c>
      <c r="G7469">
        <v>6.37964415129198</v>
      </c>
      <c r="H7469">
        <v>6.31583550889972</v>
      </c>
      <c r="I7469">
        <v>6.11417510326946</v>
      </c>
      <c r="J7469">
        <f t="shared" si="580"/>
        <v>1.08460336483348</v>
      </c>
      <c r="K7469">
        <f t="shared" si="581"/>
        <v>1.04337437939487</v>
      </c>
      <c r="L7469">
        <f t="shared" si="582"/>
        <v>1.0583045669873</v>
      </c>
      <c r="M7469">
        <f t="shared" si="583"/>
        <v>1.140528471004</v>
      </c>
      <c r="N7469">
        <f t="shared" si="584"/>
        <v>1.00386329880242</v>
      </c>
    </row>
    <row r="7470" spans="1:14">
      <c r="A7470" t="s">
        <v>7479</v>
      </c>
      <c r="B7470">
        <v>3.66680241818726</v>
      </c>
      <c r="C7470">
        <v>3.71727939833392</v>
      </c>
      <c r="D7470">
        <v>3.66958289975629</v>
      </c>
      <c r="E7470">
        <v>3.71654467522431</v>
      </c>
      <c r="F7470">
        <v>3.45579165865602</v>
      </c>
      <c r="G7470">
        <v>3.69121503034602</v>
      </c>
      <c r="H7470">
        <v>3.46826124091625</v>
      </c>
      <c r="I7470">
        <v>3.71307896474709</v>
      </c>
      <c r="J7470">
        <f t="shared" si="580"/>
        <v>1.01356556786107</v>
      </c>
      <c r="K7470">
        <f t="shared" si="581"/>
        <v>0.929656151271519</v>
      </c>
      <c r="L7470">
        <f t="shared" si="582"/>
        <v>1.00589498348468</v>
      </c>
      <c r="M7470">
        <f t="shared" si="583"/>
        <v>0.945854410838651</v>
      </c>
      <c r="N7470">
        <f t="shared" si="584"/>
        <v>0.998870024785139</v>
      </c>
    </row>
    <row r="7471" spans="1:14">
      <c r="A7471" t="s">
        <v>7480</v>
      </c>
      <c r="B7471">
        <v>3.96633472651437</v>
      </c>
      <c r="C7471">
        <v>4.13363224835658</v>
      </c>
      <c r="D7471">
        <v>4.018617151095</v>
      </c>
      <c r="E7471">
        <v>3.84221833500266</v>
      </c>
      <c r="F7471">
        <v>3.55351634335862</v>
      </c>
      <c r="G7471">
        <v>6.25986603538707</v>
      </c>
      <c r="H7471">
        <v>3.72036339362557</v>
      </c>
      <c r="I7471">
        <v>4.98480826333503</v>
      </c>
      <c r="J7471">
        <f t="shared" si="580"/>
        <v>0.968707534772088</v>
      </c>
      <c r="K7471">
        <f t="shared" si="581"/>
        <v>0.859659526986563</v>
      </c>
      <c r="L7471">
        <f t="shared" si="582"/>
        <v>1.55771644822682</v>
      </c>
      <c r="M7471">
        <f t="shared" si="583"/>
        <v>0.937985230735944</v>
      </c>
      <c r="N7471">
        <f t="shared" si="584"/>
        <v>1.20591478966637</v>
      </c>
    </row>
    <row r="7472" spans="1:14">
      <c r="A7472" t="s">
        <v>7481</v>
      </c>
      <c r="B7472">
        <v>4.17314039517421</v>
      </c>
      <c r="C7472">
        <v>3.94708229477596</v>
      </c>
      <c r="D7472">
        <v>3.90339690042259</v>
      </c>
      <c r="E7472">
        <v>3.57886889886393</v>
      </c>
      <c r="F7472">
        <v>3.2417196988093</v>
      </c>
      <c r="G7472">
        <v>3.38727921568903</v>
      </c>
      <c r="H7472">
        <v>3.5204173725839</v>
      </c>
      <c r="I7472">
        <v>3.72905338508496</v>
      </c>
      <c r="J7472">
        <f t="shared" si="580"/>
        <v>0.857596093101135</v>
      </c>
      <c r="K7472">
        <f t="shared" si="581"/>
        <v>0.821295188879081</v>
      </c>
      <c r="L7472">
        <f t="shared" si="582"/>
        <v>0.867777298107276</v>
      </c>
      <c r="M7472">
        <f t="shared" si="583"/>
        <v>0.843589488782809</v>
      </c>
      <c r="N7472">
        <f t="shared" si="584"/>
        <v>0.944762005601057</v>
      </c>
    </row>
    <row r="7473" spans="1:14">
      <c r="A7473" t="s">
        <v>7482</v>
      </c>
      <c r="B7473">
        <v>4.77886661052957</v>
      </c>
      <c r="C7473">
        <v>5.09223937981236</v>
      </c>
      <c r="D7473">
        <v>5.46066819853413</v>
      </c>
      <c r="E7473">
        <v>5.08365721163855</v>
      </c>
      <c r="F7473">
        <v>5.21839309075198</v>
      </c>
      <c r="G7473">
        <v>5.32324953924377</v>
      </c>
      <c r="H7473">
        <v>4.96120725103584</v>
      </c>
      <c r="I7473">
        <v>5.14812118625364</v>
      </c>
      <c r="J7473">
        <f t="shared" si="580"/>
        <v>1.0637788467327</v>
      </c>
      <c r="K7473">
        <f t="shared" si="581"/>
        <v>1.02477371968014</v>
      </c>
      <c r="L7473">
        <f t="shared" si="582"/>
        <v>0.974834827113786</v>
      </c>
      <c r="M7473">
        <f t="shared" si="583"/>
        <v>1.03815562462122</v>
      </c>
      <c r="N7473">
        <f t="shared" si="584"/>
        <v>1.01097391584984</v>
      </c>
    </row>
    <row r="7474" spans="1:14">
      <c r="A7474" t="s">
        <v>7483</v>
      </c>
      <c r="B7474">
        <v>4.05688308292708</v>
      </c>
      <c r="C7474">
        <v>4.36636777930446</v>
      </c>
      <c r="D7474">
        <v>3.94340744743818</v>
      </c>
      <c r="E7474">
        <v>4.70507505108577</v>
      </c>
      <c r="F7474">
        <v>4.58779289813064</v>
      </c>
      <c r="G7474">
        <v>4.26245710689295</v>
      </c>
      <c r="H7474">
        <v>4.15242313664945</v>
      </c>
      <c r="I7474">
        <v>4.40706019503034</v>
      </c>
      <c r="J7474">
        <f t="shared" si="580"/>
        <v>1.1597758562199</v>
      </c>
      <c r="K7474">
        <f t="shared" si="581"/>
        <v>1.05071151355497</v>
      </c>
      <c r="L7474">
        <f t="shared" si="582"/>
        <v>1.0809070996866</v>
      </c>
      <c r="M7474">
        <f t="shared" si="583"/>
        <v>1.0235501126775</v>
      </c>
      <c r="N7474">
        <f t="shared" si="584"/>
        <v>1.00931951172752</v>
      </c>
    </row>
    <row r="7475" spans="1:14">
      <c r="A7475" t="s">
        <v>7484</v>
      </c>
      <c r="B7475">
        <v>4.56046016847371</v>
      </c>
      <c r="C7475">
        <v>4.80415620091131</v>
      </c>
      <c r="D7475">
        <v>4.11273743960384</v>
      </c>
      <c r="E7475">
        <v>4.14059133559922</v>
      </c>
      <c r="F7475">
        <v>3.38238172166282</v>
      </c>
      <c r="G7475">
        <v>3.87001589080397</v>
      </c>
      <c r="H7475">
        <v>3.5724663457889</v>
      </c>
      <c r="I7475">
        <v>3.86107044043994</v>
      </c>
      <c r="J7475">
        <f t="shared" si="580"/>
        <v>0.90793279244559</v>
      </c>
      <c r="K7475">
        <f t="shared" si="581"/>
        <v>0.704053236449974</v>
      </c>
      <c r="L7475">
        <f t="shared" si="582"/>
        <v>0.940982970013459</v>
      </c>
      <c r="M7475">
        <f t="shared" si="583"/>
        <v>0.783356550394898</v>
      </c>
      <c r="N7475">
        <f t="shared" si="584"/>
        <v>0.803693776590263</v>
      </c>
    </row>
    <row r="7476" spans="1:14">
      <c r="A7476" t="s">
        <v>7485</v>
      </c>
      <c r="B7476">
        <v>3.94199969305602</v>
      </c>
      <c r="C7476">
        <v>3.88691454679276</v>
      </c>
      <c r="D7476">
        <v>4.23716758001016</v>
      </c>
      <c r="E7476">
        <v>3.76779802563295</v>
      </c>
      <c r="F7476">
        <v>3.71445611701238</v>
      </c>
      <c r="G7476">
        <v>3.98812726314553</v>
      </c>
      <c r="H7476">
        <v>4.05800670416908</v>
      </c>
      <c r="I7476">
        <v>4.4881385783263</v>
      </c>
      <c r="J7476">
        <f t="shared" si="580"/>
        <v>0.955808807461367</v>
      </c>
      <c r="K7476">
        <f t="shared" si="581"/>
        <v>0.955631021031146</v>
      </c>
      <c r="L7476">
        <f t="shared" si="582"/>
        <v>0.94122481300019</v>
      </c>
      <c r="M7476">
        <f t="shared" si="583"/>
        <v>1.02942846781988</v>
      </c>
      <c r="N7476">
        <f t="shared" si="584"/>
        <v>1.15467899391553</v>
      </c>
    </row>
    <row r="7477" spans="1:14">
      <c r="A7477" t="s">
        <v>7486</v>
      </c>
      <c r="B7477">
        <v>2.62360432038998</v>
      </c>
      <c r="C7477">
        <v>2.51217902205323</v>
      </c>
      <c r="D7477">
        <v>2.74444677557131</v>
      </c>
      <c r="E7477">
        <v>2.71215603567531</v>
      </c>
      <c r="F7477">
        <v>2.48720031529999</v>
      </c>
      <c r="G7477">
        <v>2.54482505843489</v>
      </c>
      <c r="H7477">
        <v>2.52855932117627</v>
      </c>
      <c r="I7477">
        <v>2.58829212247749</v>
      </c>
      <c r="J7477">
        <f t="shared" si="580"/>
        <v>1.03375193225485</v>
      </c>
      <c r="K7477">
        <f t="shared" si="581"/>
        <v>0.990056955919955</v>
      </c>
      <c r="L7477">
        <f t="shared" si="582"/>
        <v>0.92726340371645</v>
      </c>
      <c r="M7477">
        <f t="shared" si="583"/>
        <v>0.963773119873662</v>
      </c>
      <c r="N7477">
        <f t="shared" si="584"/>
        <v>1.03029764191011</v>
      </c>
    </row>
    <row r="7478" spans="1:14">
      <c r="A7478" t="s">
        <v>7487</v>
      </c>
      <c r="B7478">
        <v>5.87186395818483</v>
      </c>
      <c r="C7478">
        <v>6.71564478015119</v>
      </c>
      <c r="D7478">
        <v>7.67351973055346</v>
      </c>
      <c r="E7478">
        <v>6.04873280822839</v>
      </c>
      <c r="F7478">
        <v>7.07312878514665</v>
      </c>
      <c r="G7478">
        <v>7.1859268623456</v>
      </c>
      <c r="H7478">
        <v>7.23414496261769</v>
      </c>
      <c r="I7478">
        <v>7.63014518413829</v>
      </c>
      <c r="J7478">
        <f t="shared" si="580"/>
        <v>1.03012141481872</v>
      </c>
      <c r="K7478">
        <f t="shared" si="581"/>
        <v>1.05323152380722</v>
      </c>
      <c r="L7478">
        <f t="shared" si="582"/>
        <v>0.936457729265174</v>
      </c>
      <c r="M7478">
        <f t="shared" si="583"/>
        <v>1.23200145884408</v>
      </c>
      <c r="N7478">
        <f t="shared" si="584"/>
        <v>1.13617462416863</v>
      </c>
    </row>
    <row r="7479" spans="1:14">
      <c r="A7479" t="s">
        <v>7488</v>
      </c>
      <c r="B7479">
        <v>4.74431614396262</v>
      </c>
      <c r="C7479">
        <v>4.70261221204762</v>
      </c>
      <c r="D7479">
        <v>4.29882523993239</v>
      </c>
      <c r="E7479">
        <v>4.34010681277906</v>
      </c>
      <c r="F7479">
        <v>3.96874567740657</v>
      </c>
      <c r="G7479">
        <v>4.06716174981139</v>
      </c>
      <c r="H7479">
        <v>4.11336508230186</v>
      </c>
      <c r="I7479">
        <v>4.05140190934527</v>
      </c>
      <c r="J7479">
        <f t="shared" si="580"/>
        <v>0.914801349885181</v>
      </c>
      <c r="K7479">
        <f t="shared" si="581"/>
        <v>0.843944917941361</v>
      </c>
      <c r="L7479">
        <f t="shared" si="582"/>
        <v>0.946110047003296</v>
      </c>
      <c r="M7479">
        <f t="shared" si="583"/>
        <v>0.867009060417764</v>
      </c>
      <c r="N7479">
        <f t="shared" si="584"/>
        <v>0.861521581338556</v>
      </c>
    </row>
    <row r="7480" spans="1:14">
      <c r="A7480" t="s">
        <v>7489</v>
      </c>
      <c r="B7480">
        <v>2.60845411287109</v>
      </c>
      <c r="C7480">
        <v>2.65218280647417</v>
      </c>
      <c r="D7480">
        <v>2.56873822788064</v>
      </c>
      <c r="E7480">
        <v>2.57116592829033</v>
      </c>
      <c r="F7480">
        <v>2.45000221485999</v>
      </c>
      <c r="G7480">
        <v>2.4545608534076</v>
      </c>
      <c r="H7480">
        <v>2.46704239383306</v>
      </c>
      <c r="I7480">
        <v>2.59281206010438</v>
      </c>
      <c r="J7480">
        <f t="shared" si="580"/>
        <v>0.985704872323893</v>
      </c>
      <c r="K7480">
        <f t="shared" si="581"/>
        <v>0.923768229278675</v>
      </c>
      <c r="L7480">
        <f t="shared" si="582"/>
        <v>0.955551183365522</v>
      </c>
      <c r="M7480">
        <f t="shared" si="583"/>
        <v>0.945787154797835</v>
      </c>
      <c r="N7480">
        <f t="shared" si="584"/>
        <v>0.977614383810625</v>
      </c>
    </row>
    <row r="7481" spans="1:14">
      <c r="A7481" t="s">
        <v>7490</v>
      </c>
      <c r="B7481">
        <v>3.53346140706908</v>
      </c>
      <c r="C7481">
        <v>3.35890300680195</v>
      </c>
      <c r="D7481">
        <v>3.38262877174591</v>
      </c>
      <c r="E7481">
        <v>3.69021916222738</v>
      </c>
      <c r="F7481">
        <v>3.66047971264491</v>
      </c>
      <c r="G7481">
        <v>3.61999374711861</v>
      </c>
      <c r="H7481">
        <v>3.56231218159191</v>
      </c>
      <c r="I7481">
        <v>4.01493635251669</v>
      </c>
      <c r="J7481">
        <f t="shared" si="580"/>
        <v>1.04436379433625</v>
      </c>
      <c r="K7481">
        <f t="shared" si="581"/>
        <v>1.0897842852956</v>
      </c>
      <c r="L7481">
        <f t="shared" si="582"/>
        <v>1.07017174848016</v>
      </c>
      <c r="M7481">
        <f t="shared" si="583"/>
        <v>1.00816501758449</v>
      </c>
      <c r="N7481">
        <f t="shared" si="584"/>
        <v>1.1953117861356</v>
      </c>
    </row>
    <row r="7482" spans="1:14">
      <c r="A7482" t="s">
        <v>7491</v>
      </c>
      <c r="B7482">
        <v>4.39856541698125</v>
      </c>
      <c r="C7482">
        <v>4.20899127949054</v>
      </c>
      <c r="D7482">
        <v>4.47429612660592</v>
      </c>
      <c r="E7482">
        <v>4.17789610220879</v>
      </c>
      <c r="F7482">
        <v>4.76143597137896</v>
      </c>
      <c r="G7482">
        <v>4.4146099024142</v>
      </c>
      <c r="H7482">
        <v>4.50310952014031</v>
      </c>
      <c r="I7482">
        <v>5.02176960364674</v>
      </c>
      <c r="J7482">
        <f t="shared" si="580"/>
        <v>0.949831525996968</v>
      </c>
      <c r="K7482">
        <f t="shared" si="581"/>
        <v>1.13125346554657</v>
      </c>
      <c r="L7482">
        <f t="shared" si="582"/>
        <v>0.986660198050638</v>
      </c>
      <c r="M7482">
        <f t="shared" si="583"/>
        <v>1.02376777272777</v>
      </c>
      <c r="N7482">
        <f t="shared" si="584"/>
        <v>1.1931052525855</v>
      </c>
    </row>
    <row r="7483" spans="1:14">
      <c r="A7483" t="s">
        <v>7492</v>
      </c>
      <c r="B7483">
        <v>5.29878052049732</v>
      </c>
      <c r="C7483">
        <v>5.63686481718912</v>
      </c>
      <c r="D7483">
        <v>6.60798875128286</v>
      </c>
      <c r="E7483">
        <v>4.90007597089373</v>
      </c>
      <c r="F7483">
        <v>6.20658919905092</v>
      </c>
      <c r="G7483">
        <v>5.23230681983149</v>
      </c>
      <c r="H7483">
        <v>5.86657103303007</v>
      </c>
      <c r="I7483">
        <v>6.76534739293319</v>
      </c>
      <c r="J7483">
        <f t="shared" si="580"/>
        <v>0.924755413427434</v>
      </c>
      <c r="K7483">
        <f t="shared" si="581"/>
        <v>1.10107114510259</v>
      </c>
      <c r="L7483">
        <f t="shared" si="582"/>
        <v>0.791815333949487</v>
      </c>
      <c r="M7483">
        <f t="shared" si="583"/>
        <v>1.10715494071445</v>
      </c>
      <c r="N7483">
        <f t="shared" si="584"/>
        <v>1.20019684919583</v>
      </c>
    </row>
    <row r="7484" spans="1:14">
      <c r="A7484" t="s">
        <v>7493</v>
      </c>
      <c r="B7484">
        <v>6.05315159847186</v>
      </c>
      <c r="C7484">
        <v>6.14643416778592</v>
      </c>
      <c r="D7484">
        <v>6.34303081593139</v>
      </c>
      <c r="E7484">
        <v>6.31042945356786</v>
      </c>
      <c r="F7484">
        <v>5.49320423948914</v>
      </c>
      <c r="G7484">
        <v>5.4740764347361</v>
      </c>
      <c r="H7484">
        <v>5.889190726786</v>
      </c>
      <c r="I7484">
        <v>6.91615575603546</v>
      </c>
      <c r="J7484">
        <f t="shared" si="580"/>
        <v>1.04250312434946</v>
      </c>
      <c r="K7484">
        <f t="shared" si="581"/>
        <v>0.893722130512611</v>
      </c>
      <c r="L7484">
        <f t="shared" si="582"/>
        <v>0.863006438655037</v>
      </c>
      <c r="M7484">
        <f t="shared" si="583"/>
        <v>0.972913139706058</v>
      </c>
      <c r="N7484">
        <f t="shared" si="584"/>
        <v>1.12523059179316</v>
      </c>
    </row>
    <row r="7485" spans="1:14">
      <c r="A7485" t="s">
        <v>7494</v>
      </c>
      <c r="B7485">
        <v>3.29393433117564</v>
      </c>
      <c r="C7485">
        <v>3.21514650600271</v>
      </c>
      <c r="D7485">
        <v>2.91509055159476</v>
      </c>
      <c r="E7485">
        <v>3.21395195607448</v>
      </c>
      <c r="F7485">
        <v>2.97098587801192</v>
      </c>
      <c r="G7485">
        <v>2.74592017374021</v>
      </c>
      <c r="H7485">
        <v>3.34811428896741</v>
      </c>
      <c r="I7485">
        <v>3.03298535888764</v>
      </c>
      <c r="J7485">
        <f t="shared" si="580"/>
        <v>0.97571828486556</v>
      </c>
      <c r="K7485">
        <f t="shared" si="581"/>
        <v>0.924059252810116</v>
      </c>
      <c r="L7485">
        <f t="shared" si="582"/>
        <v>0.941967367784853</v>
      </c>
      <c r="M7485">
        <f t="shared" si="583"/>
        <v>1.01644840253158</v>
      </c>
      <c r="N7485">
        <f t="shared" si="584"/>
        <v>0.943342816019434</v>
      </c>
    </row>
    <row r="7486" spans="1:14">
      <c r="A7486" t="s">
        <v>7495</v>
      </c>
      <c r="B7486">
        <v>4.02079712743995</v>
      </c>
      <c r="C7486">
        <v>3.73450661212397</v>
      </c>
      <c r="D7486">
        <v>3.30182836774781</v>
      </c>
      <c r="E7486">
        <v>3.22173867281211</v>
      </c>
      <c r="F7486">
        <v>3.17380609340303</v>
      </c>
      <c r="G7486">
        <v>2.88989673391294</v>
      </c>
      <c r="H7486">
        <v>3.18760200122074</v>
      </c>
      <c r="I7486">
        <v>3.17231524275021</v>
      </c>
      <c r="J7486">
        <f t="shared" si="580"/>
        <v>0.801268646663453</v>
      </c>
      <c r="K7486">
        <f t="shared" si="581"/>
        <v>0.849859545863263</v>
      </c>
      <c r="L7486">
        <f t="shared" si="582"/>
        <v>0.875241354802506</v>
      </c>
      <c r="M7486">
        <f t="shared" si="583"/>
        <v>0.792778620803058</v>
      </c>
      <c r="N7486">
        <f t="shared" si="584"/>
        <v>0.849460336326994</v>
      </c>
    </row>
    <row r="7487" spans="1:14">
      <c r="A7487" t="s">
        <v>7496</v>
      </c>
      <c r="B7487">
        <v>3.24546340962698</v>
      </c>
      <c r="C7487">
        <v>3.46922105287454</v>
      </c>
      <c r="D7487">
        <v>3.27109025403616</v>
      </c>
      <c r="E7487">
        <v>3.75695146741985</v>
      </c>
      <c r="F7487">
        <v>4.63169739313291</v>
      </c>
      <c r="G7487">
        <v>2.94465038752666</v>
      </c>
      <c r="H7487">
        <v>3.23042011616254</v>
      </c>
      <c r="I7487">
        <v>6.85245768415664</v>
      </c>
      <c r="J7487">
        <f t="shared" si="580"/>
        <v>1.1576009318964</v>
      </c>
      <c r="K7487">
        <f t="shared" si="581"/>
        <v>1.33508281038914</v>
      </c>
      <c r="L7487">
        <f t="shared" si="582"/>
        <v>0.900204567542363</v>
      </c>
      <c r="M7487">
        <f t="shared" si="583"/>
        <v>0.995364824197427</v>
      </c>
      <c r="N7487">
        <f t="shared" si="584"/>
        <v>1.97521506404984</v>
      </c>
    </row>
    <row r="7488" spans="1:14">
      <c r="A7488" t="s">
        <v>7497</v>
      </c>
      <c r="B7488">
        <v>5.12073525699104</v>
      </c>
      <c r="C7488">
        <v>3.72721591849485</v>
      </c>
      <c r="D7488">
        <v>4.62992620199541</v>
      </c>
      <c r="E7488">
        <v>5.03980603158817</v>
      </c>
      <c r="F7488">
        <v>5.23450851104487</v>
      </c>
      <c r="G7488">
        <v>5.37054194497103</v>
      </c>
      <c r="H7488">
        <v>5.86412585751516</v>
      </c>
      <c r="I7488">
        <v>6.34348776327818</v>
      </c>
      <c r="J7488">
        <f t="shared" si="580"/>
        <v>0.984195780226603</v>
      </c>
      <c r="K7488">
        <f t="shared" si="581"/>
        <v>1.4044017372513</v>
      </c>
      <c r="L7488">
        <f t="shared" si="582"/>
        <v>1.15996275332778</v>
      </c>
      <c r="M7488">
        <f t="shared" si="583"/>
        <v>1.14517262916672</v>
      </c>
      <c r="N7488">
        <f t="shared" si="584"/>
        <v>1.70193729099543</v>
      </c>
    </row>
    <row r="7489" spans="1:14">
      <c r="A7489" t="s">
        <v>7498</v>
      </c>
      <c r="B7489">
        <v>4.12607866427954</v>
      </c>
      <c r="C7489">
        <v>3.7708366041197</v>
      </c>
      <c r="D7489">
        <v>3.10840084072612</v>
      </c>
      <c r="E7489">
        <v>3.27076912991007</v>
      </c>
      <c r="F7489">
        <v>2.97542070629461</v>
      </c>
      <c r="G7489">
        <v>3.22601890269401</v>
      </c>
      <c r="H7489">
        <v>2.91975076275383</v>
      </c>
      <c r="I7489">
        <v>3.19725505626457</v>
      </c>
      <c r="J7489">
        <f t="shared" si="580"/>
        <v>0.792706440191242</v>
      </c>
      <c r="K7489">
        <f t="shared" si="581"/>
        <v>0.789061160338773</v>
      </c>
      <c r="L7489">
        <f t="shared" si="582"/>
        <v>1.03783876919182</v>
      </c>
      <c r="M7489">
        <f t="shared" si="583"/>
        <v>0.70763332459723</v>
      </c>
      <c r="N7489">
        <f t="shared" si="584"/>
        <v>0.847890108198143</v>
      </c>
    </row>
    <row r="7490" spans="1:14">
      <c r="A7490" t="s">
        <v>7499</v>
      </c>
      <c r="B7490">
        <v>3.88349541231695</v>
      </c>
      <c r="C7490">
        <v>3.98567723708517</v>
      </c>
      <c r="D7490">
        <v>4.79831432290382</v>
      </c>
      <c r="E7490">
        <v>4.07176867811825</v>
      </c>
      <c r="F7490">
        <v>3.96459149659503</v>
      </c>
      <c r="G7490">
        <v>4.01687694317915</v>
      </c>
      <c r="H7490">
        <v>3.68001009541825</v>
      </c>
      <c r="I7490">
        <v>4.045653001237</v>
      </c>
      <c r="J7490">
        <f t="shared" si="580"/>
        <v>1.04848036261461</v>
      </c>
      <c r="K7490">
        <f t="shared" si="581"/>
        <v>0.994709621668823</v>
      </c>
      <c r="L7490">
        <f t="shared" si="582"/>
        <v>0.837143353449225</v>
      </c>
      <c r="M7490">
        <f t="shared" si="583"/>
        <v>0.947602534496803</v>
      </c>
      <c r="N7490">
        <f t="shared" si="584"/>
        <v>1.01504782263696</v>
      </c>
    </row>
    <row r="7491" spans="1:14">
      <c r="A7491" t="s">
        <v>7500</v>
      </c>
      <c r="B7491">
        <v>3.4965238578476</v>
      </c>
      <c r="C7491">
        <v>3.96856269995778</v>
      </c>
      <c r="D7491">
        <v>3.48389419944484</v>
      </c>
      <c r="E7491">
        <v>4.81006962928618</v>
      </c>
      <c r="F7491">
        <v>3.90740650494269</v>
      </c>
      <c r="G7491">
        <v>3.79914396438855</v>
      </c>
      <c r="H7491">
        <v>4.00058497446297</v>
      </c>
      <c r="I7491">
        <v>4.03803735972591</v>
      </c>
      <c r="J7491">
        <f t="shared" ref="J7491:J7554" si="585">E7491/B7491</f>
        <v>1.37567190296456</v>
      </c>
      <c r="K7491">
        <f t="shared" ref="K7491:K7554" si="586">F7491/C7491</f>
        <v>0.984589837772819</v>
      </c>
      <c r="L7491">
        <f t="shared" ref="L7491:L7554" si="587">G7491/D7491</f>
        <v>1.09048775505121</v>
      </c>
      <c r="M7491">
        <f t="shared" ref="M7491:M7554" si="588">H7491/B7491</f>
        <v>1.14416063985494</v>
      </c>
      <c r="N7491">
        <f t="shared" ref="N7491:N7554" si="589">I7491/C7491</f>
        <v>1.01750625226833</v>
      </c>
    </row>
    <row r="7492" spans="1:14">
      <c r="A7492" t="s">
        <v>7501</v>
      </c>
      <c r="B7492">
        <v>6.46083505777317</v>
      </c>
      <c r="C7492">
        <v>5.87032061334518</v>
      </c>
      <c r="D7492">
        <v>5.74883777373513</v>
      </c>
      <c r="E7492">
        <v>4.63814097944615</v>
      </c>
      <c r="F7492">
        <v>4.46325613967059</v>
      </c>
      <c r="G7492">
        <v>4.96196313716117</v>
      </c>
      <c r="H7492">
        <v>5.65839443391385</v>
      </c>
      <c r="I7492">
        <v>5.40728070790473</v>
      </c>
      <c r="J7492">
        <f t="shared" si="585"/>
        <v>0.717885681645115</v>
      </c>
      <c r="K7492">
        <f t="shared" si="586"/>
        <v>0.760308752050805</v>
      </c>
      <c r="L7492">
        <f t="shared" si="587"/>
        <v>0.863124570992597</v>
      </c>
      <c r="M7492">
        <f t="shared" si="588"/>
        <v>0.875799240085245</v>
      </c>
      <c r="N7492">
        <f t="shared" si="589"/>
        <v>0.921121871199367</v>
      </c>
    </row>
    <row r="7493" spans="1:14">
      <c r="A7493" t="s">
        <v>7502</v>
      </c>
      <c r="B7493">
        <v>3.58345247531037</v>
      </c>
      <c r="C7493">
        <v>3.78988133459059</v>
      </c>
      <c r="D7493">
        <v>3.33946201081902</v>
      </c>
      <c r="E7493">
        <v>3.58688056074425</v>
      </c>
      <c r="F7493">
        <v>3.24495268944772</v>
      </c>
      <c r="G7493">
        <v>3.27455897124293</v>
      </c>
      <c r="H7493">
        <v>3.17737556045017</v>
      </c>
      <c r="I7493">
        <v>3.42837555493865</v>
      </c>
      <c r="J7493">
        <f t="shared" si="585"/>
        <v>1.00095664319745</v>
      </c>
      <c r="K7493">
        <f t="shared" si="586"/>
        <v>0.856214852911289</v>
      </c>
      <c r="L7493">
        <f t="shared" si="587"/>
        <v>0.98056482170906</v>
      </c>
      <c r="M7493">
        <f t="shared" si="588"/>
        <v>0.886679977575249</v>
      </c>
      <c r="N7493">
        <f t="shared" si="589"/>
        <v>0.904612902691057</v>
      </c>
    </row>
    <row r="7494" spans="1:14">
      <c r="A7494" t="s">
        <v>7503</v>
      </c>
      <c r="B7494">
        <v>3.13331367392414</v>
      </c>
      <c r="C7494">
        <v>3.01965035607557</v>
      </c>
      <c r="D7494">
        <v>3.08203123655972</v>
      </c>
      <c r="E7494">
        <v>3.25695149097803</v>
      </c>
      <c r="F7494">
        <v>3.8042707417443</v>
      </c>
      <c r="G7494">
        <v>3.79045681519557</v>
      </c>
      <c r="H7494">
        <v>3.60964325955244</v>
      </c>
      <c r="I7494">
        <v>3.780837536667</v>
      </c>
      <c r="J7494">
        <f t="shared" si="585"/>
        <v>1.03945912536074</v>
      </c>
      <c r="K7494">
        <f t="shared" si="586"/>
        <v>1.2598381577821</v>
      </c>
      <c r="L7494">
        <f t="shared" si="587"/>
        <v>1.22985671599702</v>
      </c>
      <c r="M7494">
        <f t="shared" si="588"/>
        <v>1.15202103434213</v>
      </c>
      <c r="N7494">
        <f t="shared" si="589"/>
        <v>1.25207791990219</v>
      </c>
    </row>
    <row r="7495" spans="1:14">
      <c r="A7495" t="s">
        <v>7504</v>
      </c>
      <c r="B7495">
        <v>2.83513128374118</v>
      </c>
      <c r="C7495">
        <v>2.64376691944691</v>
      </c>
      <c r="D7495">
        <v>2.58963462284296</v>
      </c>
      <c r="E7495">
        <v>2.57741236815154</v>
      </c>
      <c r="F7495">
        <v>2.54980113064816</v>
      </c>
      <c r="G7495">
        <v>2.5278118208231</v>
      </c>
      <c r="H7495">
        <v>2.53908223670298</v>
      </c>
      <c r="I7495">
        <v>2.62423474726925</v>
      </c>
      <c r="J7495">
        <f t="shared" si="585"/>
        <v>0.909098066439604</v>
      </c>
      <c r="K7495">
        <f t="shared" si="586"/>
        <v>0.964457612315382</v>
      </c>
      <c r="L7495">
        <f t="shared" si="587"/>
        <v>0.976126824427459</v>
      </c>
      <c r="M7495">
        <f t="shared" si="588"/>
        <v>0.895578363959379</v>
      </c>
      <c r="N7495">
        <f t="shared" si="589"/>
        <v>0.992611991611671</v>
      </c>
    </row>
    <row r="7496" spans="1:14">
      <c r="A7496" t="s">
        <v>7505</v>
      </c>
      <c r="B7496">
        <v>3.89035101638875</v>
      </c>
      <c r="C7496">
        <v>3.90266753732066</v>
      </c>
      <c r="D7496">
        <v>3.21861735083936</v>
      </c>
      <c r="E7496">
        <v>3.29215656143944</v>
      </c>
      <c r="F7496">
        <v>3.08049049084173</v>
      </c>
      <c r="G7496">
        <v>2.8240259561252</v>
      </c>
      <c r="H7496">
        <v>2.914828397559</v>
      </c>
      <c r="I7496">
        <v>2.93821430640453</v>
      </c>
      <c r="J7496">
        <f t="shared" si="585"/>
        <v>0.846236380103154</v>
      </c>
      <c r="K7496">
        <f t="shared" si="586"/>
        <v>0.789329467955811</v>
      </c>
      <c r="L7496">
        <f t="shared" si="587"/>
        <v>0.877403446355232</v>
      </c>
      <c r="M7496">
        <f t="shared" si="588"/>
        <v>0.749245604131813</v>
      </c>
      <c r="N7496">
        <f t="shared" si="589"/>
        <v>0.75287333043535</v>
      </c>
    </row>
    <row r="7497" spans="1:14">
      <c r="A7497" t="s">
        <v>7506</v>
      </c>
      <c r="B7497">
        <v>3.35954455799736</v>
      </c>
      <c r="C7497">
        <v>3.1565748397268</v>
      </c>
      <c r="D7497">
        <v>3.15782784171667</v>
      </c>
      <c r="E7497">
        <v>3.47812199362293</v>
      </c>
      <c r="F7497">
        <v>3.09866485903419</v>
      </c>
      <c r="G7497">
        <v>3.1596466242692</v>
      </c>
      <c r="H7497">
        <v>3.18393237512361</v>
      </c>
      <c r="I7497">
        <v>3.22565415927373</v>
      </c>
      <c r="J7497">
        <f t="shared" si="585"/>
        <v>1.03529568772746</v>
      </c>
      <c r="K7497">
        <f t="shared" si="586"/>
        <v>0.981654171488732</v>
      </c>
      <c r="L7497">
        <f t="shared" si="587"/>
        <v>1.00057596000912</v>
      </c>
      <c r="M7497">
        <f t="shared" si="588"/>
        <v>0.947727383923006</v>
      </c>
      <c r="N7497">
        <f t="shared" si="589"/>
        <v>1.02188426476621</v>
      </c>
    </row>
    <row r="7498" spans="1:14">
      <c r="A7498" t="s">
        <v>7507</v>
      </c>
      <c r="B7498">
        <v>3.8922114397692</v>
      </c>
      <c r="C7498">
        <v>3.70231506965554</v>
      </c>
      <c r="D7498">
        <v>3.45044739856911</v>
      </c>
      <c r="E7498">
        <v>3.3648346571935</v>
      </c>
      <c r="F7498">
        <v>3.3766902854293</v>
      </c>
      <c r="G7498">
        <v>3.08335045209619</v>
      </c>
      <c r="H7498">
        <v>3.33829713202448</v>
      </c>
      <c r="I7498">
        <v>3.25413597751095</v>
      </c>
      <c r="J7498">
        <f t="shared" si="585"/>
        <v>0.864504590581294</v>
      </c>
      <c r="K7498">
        <f t="shared" si="586"/>
        <v>0.912048332435269</v>
      </c>
      <c r="L7498">
        <f t="shared" si="587"/>
        <v>0.893608884857902</v>
      </c>
      <c r="M7498">
        <f t="shared" si="588"/>
        <v>0.85768648072789</v>
      </c>
      <c r="N7498">
        <f t="shared" si="589"/>
        <v>0.878946258297166</v>
      </c>
    </row>
    <row r="7499" spans="1:14">
      <c r="A7499" t="s">
        <v>7508</v>
      </c>
      <c r="B7499">
        <v>4.05808263200872</v>
      </c>
      <c r="C7499">
        <v>3.76189527161213</v>
      </c>
      <c r="D7499">
        <v>4.63822026967815</v>
      </c>
      <c r="E7499">
        <v>3.80441696679701</v>
      </c>
      <c r="F7499">
        <v>3.76841113825836</v>
      </c>
      <c r="G7499">
        <v>4.04222062277245</v>
      </c>
      <c r="H7499">
        <v>3.87346728561226</v>
      </c>
      <c r="I7499">
        <v>3.64644514288125</v>
      </c>
      <c r="J7499">
        <f t="shared" si="585"/>
        <v>0.937491251851087</v>
      </c>
      <c r="K7499">
        <f t="shared" si="586"/>
        <v>1.00173207018691</v>
      </c>
      <c r="L7499">
        <f t="shared" si="587"/>
        <v>0.871502513409727</v>
      </c>
      <c r="M7499">
        <f t="shared" si="588"/>
        <v>0.954506755249319</v>
      </c>
      <c r="N7499">
        <f t="shared" si="589"/>
        <v>0.969310647852936</v>
      </c>
    </row>
    <row r="7500" spans="1:14">
      <c r="A7500" t="s">
        <v>7509</v>
      </c>
      <c r="B7500">
        <v>3.6631005166409</v>
      </c>
      <c r="C7500">
        <v>3.58811496503398</v>
      </c>
      <c r="D7500">
        <v>3.89910336455855</v>
      </c>
      <c r="E7500">
        <v>3.74568458099992</v>
      </c>
      <c r="F7500">
        <v>3.88248540268413</v>
      </c>
      <c r="G7500">
        <v>3.33753286065766</v>
      </c>
      <c r="H7500">
        <v>3.91599661494169</v>
      </c>
      <c r="I7500">
        <v>4.80474627559369</v>
      </c>
      <c r="J7500">
        <f t="shared" si="585"/>
        <v>1.02254485346057</v>
      </c>
      <c r="K7500">
        <f t="shared" si="586"/>
        <v>1.08204041412239</v>
      </c>
      <c r="L7500">
        <f t="shared" si="587"/>
        <v>0.855974450689006</v>
      </c>
      <c r="M7500">
        <f t="shared" si="588"/>
        <v>1.06903880937799</v>
      </c>
      <c r="N7500">
        <f t="shared" si="589"/>
        <v>1.33907255548268</v>
      </c>
    </row>
    <row r="7501" spans="1:14">
      <c r="A7501" t="s">
        <v>7510</v>
      </c>
      <c r="B7501">
        <v>5.76949514082657</v>
      </c>
      <c r="C7501">
        <v>5.41296111300184</v>
      </c>
      <c r="D7501">
        <v>5.46559219438088</v>
      </c>
      <c r="E7501">
        <v>5.47608439200821</v>
      </c>
      <c r="F7501">
        <v>5.04583049997986</v>
      </c>
      <c r="G7501">
        <v>4.98962750742693</v>
      </c>
      <c r="H7501">
        <v>5.07228703176149</v>
      </c>
      <c r="I7501">
        <v>5.363828710826</v>
      </c>
      <c r="J7501">
        <f t="shared" si="585"/>
        <v>0.949144467296263</v>
      </c>
      <c r="K7501">
        <f t="shared" si="586"/>
        <v>0.932175641879241</v>
      </c>
      <c r="L7501">
        <f t="shared" si="587"/>
        <v>0.912916172662263</v>
      </c>
      <c r="M7501">
        <f t="shared" si="588"/>
        <v>0.879156132027664</v>
      </c>
      <c r="N7501">
        <f t="shared" si="589"/>
        <v>0.9909231932116</v>
      </c>
    </row>
    <row r="7502" spans="1:14">
      <c r="A7502" t="s">
        <v>7511</v>
      </c>
      <c r="B7502">
        <v>4.19135497383365</v>
      </c>
      <c r="C7502">
        <v>6.4077688925406</v>
      </c>
      <c r="D7502">
        <v>6.48417385839047</v>
      </c>
      <c r="E7502">
        <v>6.17513222708084</v>
      </c>
      <c r="F7502">
        <v>7.32809994678291</v>
      </c>
      <c r="G7502">
        <v>7.41247047569983</v>
      </c>
      <c r="H7502">
        <v>7.24657620644706</v>
      </c>
      <c r="I7502">
        <v>7.00525797457213</v>
      </c>
      <c r="J7502">
        <f t="shared" si="585"/>
        <v>1.47330213394756</v>
      </c>
      <c r="K7502">
        <f t="shared" si="586"/>
        <v>1.14362737946334</v>
      </c>
      <c r="L7502">
        <f t="shared" si="587"/>
        <v>1.1431634372524</v>
      </c>
      <c r="M7502">
        <f t="shared" si="588"/>
        <v>1.72893402054633</v>
      </c>
      <c r="N7502">
        <f t="shared" si="589"/>
        <v>1.0932444805753</v>
      </c>
    </row>
    <row r="7503" spans="1:14">
      <c r="A7503" t="s">
        <v>7512</v>
      </c>
      <c r="B7503">
        <v>6.59135745956208</v>
      </c>
      <c r="C7503">
        <v>6.81166126865937</v>
      </c>
      <c r="D7503">
        <v>6.36498985082866</v>
      </c>
      <c r="E7503">
        <v>6.15696673100206</v>
      </c>
      <c r="F7503">
        <v>6.21544244842759</v>
      </c>
      <c r="G7503">
        <v>6.58059642295195</v>
      </c>
      <c r="H7503">
        <v>6.15891114109586</v>
      </c>
      <c r="I7503">
        <v>6.75561150586924</v>
      </c>
      <c r="J7503">
        <f t="shared" si="585"/>
        <v>0.934096924461311</v>
      </c>
      <c r="K7503">
        <f t="shared" si="586"/>
        <v>0.91247086478375</v>
      </c>
      <c r="L7503">
        <f t="shared" si="587"/>
        <v>1.03387382810912</v>
      </c>
      <c r="M7503">
        <f t="shared" si="588"/>
        <v>0.934391918338631</v>
      </c>
      <c r="N7503">
        <f t="shared" si="589"/>
        <v>0.991771498819529</v>
      </c>
    </row>
    <row r="7504" spans="1:14">
      <c r="A7504" t="s">
        <v>7513</v>
      </c>
      <c r="B7504">
        <v>3.60850841886413</v>
      </c>
      <c r="C7504">
        <v>4.50924910145653</v>
      </c>
      <c r="D7504">
        <v>4.96416547288651</v>
      </c>
      <c r="E7504">
        <v>4.68994140963568</v>
      </c>
      <c r="F7504">
        <v>6.61456097054135</v>
      </c>
      <c r="G7504">
        <v>6.37068758014635</v>
      </c>
      <c r="H7504">
        <v>6.77563280122541</v>
      </c>
      <c r="I7504">
        <v>6.6607860023155</v>
      </c>
      <c r="J7504">
        <f t="shared" si="585"/>
        <v>1.29968975134384</v>
      </c>
      <c r="K7504">
        <f t="shared" si="586"/>
        <v>1.46688746212862</v>
      </c>
      <c r="L7504">
        <f t="shared" si="587"/>
        <v>1.28333505700848</v>
      </c>
      <c r="M7504">
        <f t="shared" si="588"/>
        <v>1.87768241465215</v>
      </c>
      <c r="N7504">
        <f t="shared" si="589"/>
        <v>1.47713862163082</v>
      </c>
    </row>
    <row r="7505" spans="1:14">
      <c r="A7505" t="s">
        <v>7514</v>
      </c>
      <c r="B7505">
        <v>3.19476218259541</v>
      </c>
      <c r="C7505">
        <v>3.69141224466738</v>
      </c>
      <c r="D7505">
        <v>2.78494879232881</v>
      </c>
      <c r="E7505">
        <v>3.00560319522341</v>
      </c>
      <c r="F7505">
        <v>2.78678612571716</v>
      </c>
      <c r="G7505">
        <v>2.65757339616983</v>
      </c>
      <c r="H7505">
        <v>2.67641631737505</v>
      </c>
      <c r="I7505">
        <v>2.9350109759687</v>
      </c>
      <c r="J7505">
        <f t="shared" si="585"/>
        <v>0.940790901932385</v>
      </c>
      <c r="K7505">
        <f t="shared" si="586"/>
        <v>0.754937660984073</v>
      </c>
      <c r="L7505">
        <f t="shared" si="587"/>
        <v>0.954262930611206</v>
      </c>
      <c r="M7505">
        <f t="shared" si="588"/>
        <v>0.837751345610565</v>
      </c>
      <c r="N7505">
        <f t="shared" si="589"/>
        <v>0.795091629283243</v>
      </c>
    </row>
    <row r="7506" spans="1:14">
      <c r="A7506" t="s">
        <v>7515</v>
      </c>
      <c r="B7506">
        <v>2.5470482704656</v>
      </c>
      <c r="C7506">
        <v>2.49331544446125</v>
      </c>
      <c r="D7506">
        <v>2.5310678898253</v>
      </c>
      <c r="E7506">
        <v>2.41041895358072</v>
      </c>
      <c r="F7506">
        <v>2.37618348160008</v>
      </c>
      <c r="G7506">
        <v>2.32672024652093</v>
      </c>
      <c r="H7506">
        <v>2.42829015560074</v>
      </c>
      <c r="I7506">
        <v>2.87336654314529</v>
      </c>
      <c r="J7506">
        <f t="shared" si="585"/>
        <v>0.946357782665853</v>
      </c>
      <c r="K7506">
        <f t="shared" si="586"/>
        <v>0.953021602973915</v>
      </c>
      <c r="L7506">
        <f t="shared" si="587"/>
        <v>0.91926425832913</v>
      </c>
      <c r="M7506">
        <f t="shared" si="588"/>
        <v>0.953374218996191</v>
      </c>
      <c r="N7506">
        <f t="shared" si="589"/>
        <v>1.15242800485927</v>
      </c>
    </row>
    <row r="7507" spans="1:14">
      <c r="A7507" t="s">
        <v>7516</v>
      </c>
      <c r="B7507">
        <v>5.39338546948991</v>
      </c>
      <c r="C7507">
        <v>6.83902419263292</v>
      </c>
      <c r="D7507">
        <v>7.0774811196305</v>
      </c>
      <c r="E7507">
        <v>5.89353930425949</v>
      </c>
      <c r="F7507">
        <v>6.61978986857822</v>
      </c>
      <c r="G7507">
        <v>6.54697899921058</v>
      </c>
      <c r="H7507">
        <v>6.9491230892152</v>
      </c>
      <c r="I7507">
        <v>7.00820235859124</v>
      </c>
      <c r="J7507">
        <f t="shared" si="585"/>
        <v>1.09273467242401</v>
      </c>
      <c r="K7507">
        <f t="shared" si="586"/>
        <v>0.96794362501439</v>
      </c>
      <c r="L7507">
        <f t="shared" si="587"/>
        <v>0.925043654450947</v>
      </c>
      <c r="M7507">
        <f t="shared" si="588"/>
        <v>1.28845288891847</v>
      </c>
      <c r="N7507">
        <f t="shared" si="589"/>
        <v>1.02473717904677</v>
      </c>
    </row>
    <row r="7508" spans="1:14">
      <c r="A7508" t="s">
        <v>7517</v>
      </c>
      <c r="B7508">
        <v>5.79256456511454</v>
      </c>
      <c r="C7508">
        <v>5.25643636047334</v>
      </c>
      <c r="D7508">
        <v>5.73319523974364</v>
      </c>
      <c r="E7508">
        <v>6.28801548829531</v>
      </c>
      <c r="F7508">
        <v>7.74996012960776</v>
      </c>
      <c r="G7508">
        <v>7.02456469078705</v>
      </c>
      <c r="H7508">
        <v>6.87006256160294</v>
      </c>
      <c r="I7508">
        <v>7.82754214075158</v>
      </c>
      <c r="J7508">
        <f t="shared" si="585"/>
        <v>1.08553222283695</v>
      </c>
      <c r="K7508">
        <f t="shared" si="586"/>
        <v>1.47437533685082</v>
      </c>
      <c r="L7508">
        <f t="shared" si="587"/>
        <v>1.22524428299448</v>
      </c>
      <c r="M7508">
        <f t="shared" si="588"/>
        <v>1.18601398126446</v>
      </c>
      <c r="N7508">
        <f t="shared" si="589"/>
        <v>1.4891347681125</v>
      </c>
    </row>
    <row r="7509" spans="1:14">
      <c r="A7509" t="s">
        <v>7518</v>
      </c>
      <c r="B7509">
        <v>3.03215107850438</v>
      </c>
      <c r="C7509">
        <v>4.26346516588966</v>
      </c>
      <c r="D7509">
        <v>2.61436960993328</v>
      </c>
      <c r="E7509">
        <v>3.17774122858117</v>
      </c>
      <c r="F7509">
        <v>2.70480069895945</v>
      </c>
      <c r="G7509">
        <v>2.62632242913369</v>
      </c>
      <c r="H7509">
        <v>2.73378775935176</v>
      </c>
      <c r="I7509">
        <v>2.68928414779985</v>
      </c>
      <c r="J7509">
        <f t="shared" si="585"/>
        <v>1.04801546700918</v>
      </c>
      <c r="K7509">
        <f t="shared" si="586"/>
        <v>0.634413697243153</v>
      </c>
      <c r="L7509">
        <f t="shared" si="587"/>
        <v>1.00457196991389</v>
      </c>
      <c r="M7509">
        <f t="shared" si="588"/>
        <v>0.901600114431043</v>
      </c>
      <c r="N7509">
        <f t="shared" si="589"/>
        <v>0.63077427471808</v>
      </c>
    </row>
    <row r="7510" spans="1:14">
      <c r="A7510" t="s">
        <v>7519</v>
      </c>
      <c r="B7510">
        <v>5.7211452566087</v>
      </c>
      <c r="C7510">
        <v>7.27831748616393</v>
      </c>
      <c r="D7510">
        <v>7.48963129825713</v>
      </c>
      <c r="E7510">
        <v>7.56951663700595</v>
      </c>
      <c r="F7510">
        <v>8.23816440511428</v>
      </c>
      <c r="G7510">
        <v>7.85546743009739</v>
      </c>
      <c r="H7510">
        <v>7.85599576994039</v>
      </c>
      <c r="I7510">
        <v>7.6363943219569</v>
      </c>
      <c r="J7510">
        <f t="shared" si="585"/>
        <v>1.32307716331134</v>
      </c>
      <c r="K7510">
        <f t="shared" si="586"/>
        <v>1.1318775830781</v>
      </c>
      <c r="L7510">
        <f t="shared" si="587"/>
        <v>1.04884567975</v>
      </c>
      <c r="M7510">
        <f t="shared" si="588"/>
        <v>1.37315090206207</v>
      </c>
      <c r="N7510">
        <f t="shared" si="589"/>
        <v>1.04919774885798</v>
      </c>
    </row>
    <row r="7511" spans="1:14">
      <c r="A7511" t="s">
        <v>7520</v>
      </c>
      <c r="B7511">
        <v>4.43608152117514</v>
      </c>
      <c r="C7511">
        <v>4.16125721301946</v>
      </c>
      <c r="D7511">
        <v>4.13302948455013</v>
      </c>
      <c r="E7511">
        <v>3.93212618544997</v>
      </c>
      <c r="F7511">
        <v>3.94866047369149</v>
      </c>
      <c r="G7511">
        <v>4.0187804399415</v>
      </c>
      <c r="H7511">
        <v>3.98421181834631</v>
      </c>
      <c r="I7511">
        <v>3.91326171488915</v>
      </c>
      <c r="J7511">
        <f t="shared" si="585"/>
        <v>0.886396286154888</v>
      </c>
      <c r="K7511">
        <f t="shared" si="586"/>
        <v>0.948910454594633</v>
      </c>
      <c r="L7511">
        <f t="shared" si="587"/>
        <v>0.97235707002921</v>
      </c>
      <c r="M7511">
        <f t="shared" si="588"/>
        <v>0.898137646778608</v>
      </c>
      <c r="N7511">
        <f t="shared" si="589"/>
        <v>0.940403708438306</v>
      </c>
    </row>
    <row r="7512" spans="1:14">
      <c r="A7512" t="s">
        <v>7521</v>
      </c>
      <c r="B7512">
        <v>4.46199003431979</v>
      </c>
      <c r="C7512">
        <v>4.68994807453947</v>
      </c>
      <c r="D7512">
        <v>4.58560211441629</v>
      </c>
      <c r="E7512">
        <v>4.56231738061033</v>
      </c>
      <c r="F7512">
        <v>4.03970707292553</v>
      </c>
      <c r="G7512">
        <v>4.00138161798356</v>
      </c>
      <c r="H7512">
        <v>4.07837073293821</v>
      </c>
      <c r="I7512">
        <v>4.20936964672149</v>
      </c>
      <c r="J7512">
        <f t="shared" si="585"/>
        <v>1.02248488802504</v>
      </c>
      <c r="K7512">
        <f t="shared" si="586"/>
        <v>0.861354328176056</v>
      </c>
      <c r="L7512">
        <f t="shared" si="587"/>
        <v>0.872596775329449</v>
      </c>
      <c r="M7512">
        <f t="shared" si="588"/>
        <v>0.914025065401102</v>
      </c>
      <c r="N7512">
        <f t="shared" si="589"/>
        <v>0.897530117566351</v>
      </c>
    </row>
    <row r="7513" spans="1:14">
      <c r="A7513" t="s">
        <v>7522</v>
      </c>
      <c r="B7513">
        <v>5.19863021120266</v>
      </c>
      <c r="C7513">
        <v>4.63235624705528</v>
      </c>
      <c r="D7513">
        <v>4.49965362871351</v>
      </c>
      <c r="E7513">
        <v>4.59443676974003</v>
      </c>
      <c r="F7513">
        <v>4.58608139731549</v>
      </c>
      <c r="G7513">
        <v>3.61623566987946</v>
      </c>
      <c r="H7513">
        <v>4.1706542202662</v>
      </c>
      <c r="I7513">
        <v>3.92397134344859</v>
      </c>
      <c r="J7513">
        <f t="shared" si="585"/>
        <v>0.883778338347544</v>
      </c>
      <c r="K7513">
        <f t="shared" si="586"/>
        <v>0.990010515756597</v>
      </c>
      <c r="L7513">
        <f t="shared" si="587"/>
        <v>0.803669786226051</v>
      </c>
      <c r="M7513">
        <f t="shared" si="588"/>
        <v>0.802260220640189</v>
      </c>
      <c r="N7513">
        <f t="shared" si="589"/>
        <v>0.847078923591639</v>
      </c>
    </row>
    <row r="7514" spans="1:14">
      <c r="A7514" t="s">
        <v>7523</v>
      </c>
      <c r="B7514">
        <v>4.17651826731136</v>
      </c>
      <c r="C7514">
        <v>4.28585841592447</v>
      </c>
      <c r="D7514">
        <v>3.71671669782787</v>
      </c>
      <c r="E7514">
        <v>4.10847338669152</v>
      </c>
      <c r="F7514">
        <v>3.32135242087437</v>
      </c>
      <c r="G7514">
        <v>3.41560914033341</v>
      </c>
      <c r="H7514">
        <v>3.42041794065626</v>
      </c>
      <c r="I7514">
        <v>3.76255390434237</v>
      </c>
      <c r="J7514">
        <f t="shared" si="585"/>
        <v>0.983707749789481</v>
      </c>
      <c r="K7514">
        <f t="shared" si="586"/>
        <v>0.774956169465049</v>
      </c>
      <c r="L7514">
        <f t="shared" si="587"/>
        <v>0.918985604237624</v>
      </c>
      <c r="M7514">
        <f t="shared" si="588"/>
        <v>0.818963960346367</v>
      </c>
      <c r="N7514">
        <f t="shared" si="589"/>
        <v>0.877899720243273</v>
      </c>
    </row>
    <row r="7515" spans="1:14">
      <c r="A7515" t="s">
        <v>7524</v>
      </c>
      <c r="B7515">
        <v>5.25028755429719</v>
      </c>
      <c r="C7515">
        <v>5.29895854814067</v>
      </c>
      <c r="D7515">
        <v>4.79165649522128</v>
      </c>
      <c r="E7515">
        <v>5.10486992603096</v>
      </c>
      <c r="F7515">
        <v>4.86617267750636</v>
      </c>
      <c r="G7515">
        <v>4.50309742728996</v>
      </c>
      <c r="H7515">
        <v>4.46266701941351</v>
      </c>
      <c r="I7515">
        <v>4.65934475930022</v>
      </c>
      <c r="J7515">
        <f t="shared" si="585"/>
        <v>0.972302921171011</v>
      </c>
      <c r="K7515">
        <f t="shared" si="586"/>
        <v>0.918326239637</v>
      </c>
      <c r="L7515">
        <f t="shared" si="587"/>
        <v>0.939778849293746</v>
      </c>
      <c r="M7515">
        <f t="shared" si="588"/>
        <v>0.849985257619073</v>
      </c>
      <c r="N7515">
        <f t="shared" si="589"/>
        <v>0.879294434362978</v>
      </c>
    </row>
    <row r="7516" spans="1:14">
      <c r="A7516" t="s">
        <v>7525</v>
      </c>
      <c r="B7516">
        <v>3.22864143523266</v>
      </c>
      <c r="C7516">
        <v>3.04090055281931</v>
      </c>
      <c r="D7516">
        <v>3.17436314624119</v>
      </c>
      <c r="E7516">
        <v>3.18163787194335</v>
      </c>
      <c r="F7516">
        <v>3.20502263337483</v>
      </c>
      <c r="G7516">
        <v>3.31720517438892</v>
      </c>
      <c r="H7516">
        <v>3.01391696957104</v>
      </c>
      <c r="I7516">
        <v>3.36973185053081</v>
      </c>
      <c r="J7516">
        <f t="shared" si="585"/>
        <v>0.98544168987724</v>
      </c>
      <c r="K7516">
        <f t="shared" si="586"/>
        <v>1.05397153826795</v>
      </c>
      <c r="L7516">
        <f t="shared" si="587"/>
        <v>1.04499864116583</v>
      </c>
      <c r="M7516">
        <f t="shared" si="588"/>
        <v>0.933493864224614</v>
      </c>
      <c r="N7516">
        <f t="shared" si="589"/>
        <v>1.10813615637862</v>
      </c>
    </row>
    <row r="7517" spans="1:14">
      <c r="A7517" t="s">
        <v>7526</v>
      </c>
      <c r="B7517">
        <v>6.16131302679823</v>
      </c>
      <c r="C7517">
        <v>7.06705592055386</v>
      </c>
      <c r="D7517">
        <v>6.14124365008409</v>
      </c>
      <c r="E7517">
        <v>5.91368215999898</v>
      </c>
      <c r="F7517">
        <v>5.81028192401037</v>
      </c>
      <c r="G7517">
        <v>6.17054556105858</v>
      </c>
      <c r="H7517">
        <v>5.49528719959709</v>
      </c>
      <c r="I7517">
        <v>5.55676388379356</v>
      </c>
      <c r="J7517">
        <f t="shared" si="585"/>
        <v>0.95980875087466</v>
      </c>
      <c r="K7517">
        <f t="shared" si="586"/>
        <v>0.822164418865247</v>
      </c>
      <c r="L7517">
        <f t="shared" si="587"/>
        <v>1.00477133177644</v>
      </c>
      <c r="M7517">
        <f t="shared" si="588"/>
        <v>0.891901965651753</v>
      </c>
      <c r="N7517">
        <f t="shared" si="589"/>
        <v>0.78629120050292</v>
      </c>
    </row>
    <row r="7518" spans="1:14">
      <c r="A7518" t="s">
        <v>7527</v>
      </c>
      <c r="B7518">
        <v>3.4629185566951</v>
      </c>
      <c r="C7518">
        <v>3.30030301302405</v>
      </c>
      <c r="D7518">
        <v>2.71381201737501</v>
      </c>
      <c r="E7518">
        <v>3.11936792228876</v>
      </c>
      <c r="F7518">
        <v>2.81025600180736</v>
      </c>
      <c r="G7518">
        <v>2.67617728835818</v>
      </c>
      <c r="H7518">
        <v>2.71575947341324</v>
      </c>
      <c r="I7518">
        <v>2.684741294495</v>
      </c>
      <c r="J7518">
        <f t="shared" si="585"/>
        <v>0.900791592761508</v>
      </c>
      <c r="K7518">
        <f t="shared" si="586"/>
        <v>0.851514539942906</v>
      </c>
      <c r="L7518">
        <f t="shared" si="587"/>
        <v>0.986132153304696</v>
      </c>
      <c r="M7518">
        <f t="shared" si="588"/>
        <v>0.784240064832791</v>
      </c>
      <c r="N7518">
        <f t="shared" si="589"/>
        <v>0.81348327226323</v>
      </c>
    </row>
    <row r="7519" spans="1:14">
      <c r="A7519" t="s">
        <v>7528</v>
      </c>
      <c r="B7519">
        <v>3.76022377813139</v>
      </c>
      <c r="C7519">
        <v>5.12970789875185</v>
      </c>
      <c r="D7519">
        <v>3.71960022617696</v>
      </c>
      <c r="E7519">
        <v>3.5191810563383</v>
      </c>
      <c r="F7519">
        <v>5.19055138586753</v>
      </c>
      <c r="G7519">
        <v>4.10217375979553</v>
      </c>
      <c r="H7519">
        <v>4.06272174382669</v>
      </c>
      <c r="I7519">
        <v>4.05355707944725</v>
      </c>
      <c r="J7519">
        <f t="shared" si="585"/>
        <v>0.935896708277061</v>
      </c>
      <c r="K7519">
        <f t="shared" si="586"/>
        <v>1.01186100423583</v>
      </c>
      <c r="L7519">
        <f t="shared" si="587"/>
        <v>1.1028534009989</v>
      </c>
      <c r="M7519">
        <f t="shared" si="588"/>
        <v>1.08044679879282</v>
      </c>
      <c r="N7519">
        <f t="shared" si="589"/>
        <v>0.790212066545457</v>
      </c>
    </row>
    <row r="7520" spans="1:14">
      <c r="A7520" t="s">
        <v>7529</v>
      </c>
      <c r="B7520">
        <v>6.81073290974136</v>
      </c>
      <c r="C7520">
        <v>6.58727629520026</v>
      </c>
      <c r="D7520">
        <v>6.67970696857304</v>
      </c>
      <c r="E7520">
        <v>5.71645688003414</v>
      </c>
      <c r="F7520">
        <v>6.64962347468595</v>
      </c>
      <c r="G7520">
        <v>6.90585689522355</v>
      </c>
      <c r="H7520">
        <v>6.5203453982465</v>
      </c>
      <c r="I7520">
        <v>6.94543470726451</v>
      </c>
      <c r="J7520">
        <f t="shared" si="585"/>
        <v>0.839330649988919</v>
      </c>
      <c r="K7520">
        <f t="shared" si="586"/>
        <v>1.00946478888871</v>
      </c>
      <c r="L7520">
        <f t="shared" si="587"/>
        <v>1.03385626461078</v>
      </c>
      <c r="M7520">
        <f t="shared" si="588"/>
        <v>0.957363250718653</v>
      </c>
      <c r="N7520">
        <f t="shared" si="589"/>
        <v>1.054371244808</v>
      </c>
    </row>
    <row r="7521" spans="1:14">
      <c r="A7521" t="s">
        <v>7530</v>
      </c>
      <c r="B7521">
        <v>2.74922553886887</v>
      </c>
      <c r="C7521">
        <v>2.9437672265601</v>
      </c>
      <c r="D7521">
        <v>2.86626708791029</v>
      </c>
      <c r="E7521">
        <v>2.69396038132915</v>
      </c>
      <c r="F7521">
        <v>2.5805553793672</v>
      </c>
      <c r="G7521">
        <v>2.73032600332982</v>
      </c>
      <c r="H7521">
        <v>2.81494633870995</v>
      </c>
      <c r="I7521">
        <v>2.91502454008205</v>
      </c>
      <c r="J7521">
        <f t="shared" si="585"/>
        <v>0.979897917883282</v>
      </c>
      <c r="K7521">
        <f t="shared" si="586"/>
        <v>0.876616655041259</v>
      </c>
      <c r="L7521">
        <f t="shared" si="587"/>
        <v>0.952572080545508</v>
      </c>
      <c r="M7521">
        <f t="shared" si="588"/>
        <v>1.02390520490659</v>
      </c>
      <c r="N7521">
        <f t="shared" si="589"/>
        <v>0.99023608720869</v>
      </c>
    </row>
    <row r="7522" spans="1:14">
      <c r="A7522" t="s">
        <v>7531</v>
      </c>
      <c r="B7522">
        <v>3.43056077917524</v>
      </c>
      <c r="C7522">
        <v>3.13258036802482</v>
      </c>
      <c r="D7522">
        <v>2.97828573106175</v>
      </c>
      <c r="E7522">
        <v>2.94157309122805</v>
      </c>
      <c r="F7522">
        <v>3.17880509019647</v>
      </c>
      <c r="G7522">
        <v>2.88643030415923</v>
      </c>
      <c r="H7522">
        <v>2.92147205625731</v>
      </c>
      <c r="I7522">
        <v>3.02595519752908</v>
      </c>
      <c r="J7522">
        <f t="shared" si="585"/>
        <v>0.857461295857073</v>
      </c>
      <c r="K7522">
        <f t="shared" si="586"/>
        <v>1.01475611691993</v>
      </c>
      <c r="L7522">
        <f t="shared" si="587"/>
        <v>0.969158289298934</v>
      </c>
      <c r="M7522">
        <f t="shared" si="588"/>
        <v>0.851601893775419</v>
      </c>
      <c r="N7522">
        <f t="shared" si="589"/>
        <v>0.965962510783731</v>
      </c>
    </row>
    <row r="7523" spans="1:14">
      <c r="A7523" t="s">
        <v>7532</v>
      </c>
      <c r="B7523">
        <v>4.92937257453039</v>
      </c>
      <c r="C7523">
        <v>5.22388358161451</v>
      </c>
      <c r="D7523">
        <v>4.74005686839846</v>
      </c>
      <c r="E7523">
        <v>5.97372600794196</v>
      </c>
      <c r="F7523">
        <v>4.29324864445732</v>
      </c>
      <c r="G7523">
        <v>4.18126754543663</v>
      </c>
      <c r="H7523">
        <v>4.22260376842113</v>
      </c>
      <c r="I7523">
        <v>4.59559464157238</v>
      </c>
      <c r="J7523">
        <f t="shared" si="585"/>
        <v>1.21186335940757</v>
      </c>
      <c r="K7523">
        <f t="shared" si="586"/>
        <v>0.821849985242289</v>
      </c>
      <c r="L7523">
        <f t="shared" si="587"/>
        <v>0.882113371532053</v>
      </c>
      <c r="M7523">
        <f t="shared" si="588"/>
        <v>0.856620940003385</v>
      </c>
      <c r="N7523">
        <f t="shared" si="589"/>
        <v>0.879727614479504</v>
      </c>
    </row>
    <row r="7524" spans="1:14">
      <c r="A7524" t="s">
        <v>7533</v>
      </c>
      <c r="B7524">
        <v>3.09694808584182</v>
      </c>
      <c r="C7524">
        <v>3.38179138984524</v>
      </c>
      <c r="D7524">
        <v>3.2782107733228</v>
      </c>
      <c r="E7524">
        <v>3.1898544705136</v>
      </c>
      <c r="F7524">
        <v>3.06188142214052</v>
      </c>
      <c r="G7524">
        <v>2.95159834599237</v>
      </c>
      <c r="H7524">
        <v>3.00503391129476</v>
      </c>
      <c r="I7524">
        <v>3.0690962136605</v>
      </c>
      <c r="J7524">
        <f t="shared" si="585"/>
        <v>1.02999933550598</v>
      </c>
      <c r="K7524">
        <f t="shared" si="586"/>
        <v>0.905402217101464</v>
      </c>
      <c r="L7524">
        <f t="shared" si="587"/>
        <v>0.900368691974197</v>
      </c>
      <c r="M7524">
        <f t="shared" si="588"/>
        <v>0.970321047689737</v>
      </c>
      <c r="N7524">
        <f t="shared" si="589"/>
        <v>0.907535640097821</v>
      </c>
    </row>
    <row r="7525" spans="1:14">
      <c r="A7525" t="s">
        <v>7534</v>
      </c>
      <c r="B7525">
        <v>6.83599884733431</v>
      </c>
      <c r="C7525">
        <v>5.17370159934549</v>
      </c>
      <c r="D7525">
        <v>4.72102339528454</v>
      </c>
      <c r="E7525">
        <v>5.4712686718873</v>
      </c>
      <c r="F7525">
        <v>4.22571055404499</v>
      </c>
      <c r="G7525">
        <v>4.23325986174766</v>
      </c>
      <c r="H7525">
        <v>4.26648913619652</v>
      </c>
      <c r="I7525">
        <v>4.45082855531242</v>
      </c>
      <c r="J7525">
        <f t="shared" si="585"/>
        <v>0.800361263083129</v>
      </c>
      <c r="K7525">
        <f t="shared" si="586"/>
        <v>0.816767351750548</v>
      </c>
      <c r="L7525">
        <f t="shared" si="587"/>
        <v>0.896682669688935</v>
      </c>
      <c r="M7525">
        <f t="shared" si="588"/>
        <v>0.624120809771674</v>
      </c>
      <c r="N7525">
        <f t="shared" si="589"/>
        <v>0.860279331895655</v>
      </c>
    </row>
    <row r="7526" spans="1:14">
      <c r="A7526" t="s">
        <v>7535</v>
      </c>
      <c r="B7526">
        <v>3.44994214850741</v>
      </c>
      <c r="C7526">
        <v>3.47941835460772</v>
      </c>
      <c r="D7526">
        <v>3.31728761985947</v>
      </c>
      <c r="E7526">
        <v>3.34673447335485</v>
      </c>
      <c r="F7526">
        <v>2.97848139746019</v>
      </c>
      <c r="G7526">
        <v>3.20733701332694</v>
      </c>
      <c r="H7526">
        <v>2.98239958002173</v>
      </c>
      <c r="I7526">
        <v>2.8397365347034</v>
      </c>
      <c r="J7526">
        <f t="shared" si="585"/>
        <v>0.970084230195798</v>
      </c>
      <c r="K7526">
        <f t="shared" si="586"/>
        <v>0.856028535204986</v>
      </c>
      <c r="L7526">
        <f t="shared" si="587"/>
        <v>0.966855268782154</v>
      </c>
      <c r="M7526">
        <f t="shared" si="588"/>
        <v>0.864478142426835</v>
      </c>
      <c r="N7526">
        <f t="shared" si="589"/>
        <v>0.816152656935547</v>
      </c>
    </row>
    <row r="7527" spans="1:14">
      <c r="A7527" t="s">
        <v>7536</v>
      </c>
      <c r="B7527">
        <v>4.94695132626704</v>
      </c>
      <c r="C7527">
        <v>5.68896121529587</v>
      </c>
      <c r="D7527">
        <v>5.21600220799361</v>
      </c>
      <c r="E7527">
        <v>5.10966908502747</v>
      </c>
      <c r="F7527">
        <v>4.81835894311511</v>
      </c>
      <c r="G7527">
        <v>4.79266170685655</v>
      </c>
      <c r="H7527">
        <v>4.75400782827287</v>
      </c>
      <c r="I7527">
        <v>4.80924377251041</v>
      </c>
      <c r="J7527">
        <f t="shared" si="585"/>
        <v>1.03289253280024</v>
      </c>
      <c r="K7527">
        <f t="shared" si="586"/>
        <v>0.846966389955344</v>
      </c>
      <c r="L7527">
        <f t="shared" si="587"/>
        <v>0.918838128463925</v>
      </c>
      <c r="M7527">
        <f t="shared" si="588"/>
        <v>0.960997494159749</v>
      </c>
      <c r="N7527">
        <f t="shared" si="589"/>
        <v>0.845364134242967</v>
      </c>
    </row>
    <row r="7528" spans="1:14">
      <c r="A7528" t="s">
        <v>7537</v>
      </c>
      <c r="B7528">
        <v>4.31885836163429</v>
      </c>
      <c r="C7528">
        <v>4.2299364909122</v>
      </c>
      <c r="D7528">
        <v>4.10292550431785</v>
      </c>
      <c r="E7528">
        <v>3.65189441465871</v>
      </c>
      <c r="F7528">
        <v>3.3986422979286</v>
      </c>
      <c r="G7528">
        <v>3.446133941201</v>
      </c>
      <c r="H7528">
        <v>3.65666720729296</v>
      </c>
      <c r="I7528">
        <v>3.57271940767174</v>
      </c>
      <c r="J7528">
        <f t="shared" si="585"/>
        <v>0.8455693863683</v>
      </c>
      <c r="K7528">
        <f t="shared" si="586"/>
        <v>0.803473599480845</v>
      </c>
      <c r="L7528">
        <f t="shared" si="587"/>
        <v>0.839921158103979</v>
      </c>
      <c r="M7528">
        <f t="shared" si="588"/>
        <v>0.846674491522164</v>
      </c>
      <c r="N7528">
        <f t="shared" si="589"/>
        <v>0.84462719838644</v>
      </c>
    </row>
    <row r="7529" spans="1:14">
      <c r="A7529" t="s">
        <v>7538</v>
      </c>
      <c r="B7529">
        <v>2.80313789871256</v>
      </c>
      <c r="C7529">
        <v>2.7997714381282</v>
      </c>
      <c r="D7529">
        <v>2.66527082238925</v>
      </c>
      <c r="E7529">
        <v>2.88726260115844</v>
      </c>
      <c r="F7529">
        <v>2.74013436162192</v>
      </c>
      <c r="G7529">
        <v>2.82512882567852</v>
      </c>
      <c r="H7529">
        <v>2.79555194360041</v>
      </c>
      <c r="I7529">
        <v>3.10431360762847</v>
      </c>
      <c r="J7529">
        <f t="shared" si="585"/>
        <v>1.03001090402456</v>
      </c>
      <c r="K7529">
        <f t="shared" si="586"/>
        <v>0.978699305345385</v>
      </c>
      <c r="L7529">
        <f t="shared" si="587"/>
        <v>1.05997814629058</v>
      </c>
      <c r="M7529">
        <f t="shared" si="588"/>
        <v>0.997293763137506</v>
      </c>
      <c r="N7529">
        <f t="shared" si="589"/>
        <v>1.10877393966983</v>
      </c>
    </row>
    <row r="7530" spans="1:14">
      <c r="A7530" t="s">
        <v>7539</v>
      </c>
      <c r="B7530">
        <v>6.82512928717553</v>
      </c>
      <c r="C7530">
        <v>7.04172416501849</v>
      </c>
      <c r="D7530">
        <v>6.17325283931816</v>
      </c>
      <c r="E7530">
        <v>6.74890707372485</v>
      </c>
      <c r="F7530">
        <v>5.67601197215911</v>
      </c>
      <c r="G7530">
        <v>5.87696280221517</v>
      </c>
      <c r="H7530">
        <v>5.91681405925448</v>
      </c>
      <c r="I7530">
        <v>6.15638509255552</v>
      </c>
      <c r="J7530">
        <f t="shared" si="585"/>
        <v>0.9888321216722</v>
      </c>
      <c r="K7530">
        <f t="shared" si="586"/>
        <v>0.806054289992798</v>
      </c>
      <c r="L7530">
        <f t="shared" si="587"/>
        <v>0.952004227784761</v>
      </c>
      <c r="M7530">
        <f t="shared" si="588"/>
        <v>0.866916040751377</v>
      </c>
      <c r="N7530">
        <f t="shared" si="589"/>
        <v>0.874272400946758</v>
      </c>
    </row>
    <row r="7531" spans="1:14">
      <c r="A7531" t="s">
        <v>7540</v>
      </c>
      <c r="B7531">
        <v>3.84611862626037</v>
      </c>
      <c r="C7531">
        <v>3.91484469304076</v>
      </c>
      <c r="D7531">
        <v>4.17268807775653</v>
      </c>
      <c r="E7531">
        <v>3.98894548933326</v>
      </c>
      <c r="F7531">
        <v>5.32281299458072</v>
      </c>
      <c r="G7531">
        <v>4.23840848562241</v>
      </c>
      <c r="H7531">
        <v>4.15715481064208</v>
      </c>
      <c r="I7531">
        <v>4.14245258191886</v>
      </c>
      <c r="J7531">
        <f t="shared" si="585"/>
        <v>1.03713532445352</v>
      </c>
      <c r="K7531">
        <f t="shared" si="586"/>
        <v>1.35964857151111</v>
      </c>
      <c r="L7531">
        <f t="shared" si="587"/>
        <v>1.01575013675626</v>
      </c>
      <c r="M7531">
        <f t="shared" si="588"/>
        <v>1.08087014848113</v>
      </c>
      <c r="N7531">
        <f t="shared" si="589"/>
        <v>1.0581396981808</v>
      </c>
    </row>
    <row r="7532" spans="1:14">
      <c r="A7532" t="s">
        <v>7541</v>
      </c>
      <c r="B7532">
        <v>4.30607697556894</v>
      </c>
      <c r="C7532">
        <v>4.66018288035811</v>
      </c>
      <c r="D7532">
        <v>4.24269356169476</v>
      </c>
      <c r="E7532">
        <v>3.87708390385606</v>
      </c>
      <c r="F7532">
        <v>3.8961237618838</v>
      </c>
      <c r="G7532">
        <v>4.01848988632433</v>
      </c>
      <c r="H7532">
        <v>4.10532933982848</v>
      </c>
      <c r="I7532">
        <v>4.32330247552438</v>
      </c>
      <c r="J7532">
        <f t="shared" si="585"/>
        <v>0.900374964463751</v>
      </c>
      <c r="K7532">
        <f t="shared" si="586"/>
        <v>0.836045250134991</v>
      </c>
      <c r="L7532">
        <f t="shared" si="587"/>
        <v>0.947155345511008</v>
      </c>
      <c r="M7532">
        <f t="shared" si="588"/>
        <v>0.953380388488309</v>
      </c>
      <c r="N7532">
        <f t="shared" si="589"/>
        <v>0.92771090459698</v>
      </c>
    </row>
    <row r="7533" spans="1:14">
      <c r="A7533" t="s">
        <v>7542</v>
      </c>
      <c r="B7533">
        <v>3.72254271013323</v>
      </c>
      <c r="C7533">
        <v>4.0799282020385</v>
      </c>
      <c r="D7533">
        <v>4.32359793553209</v>
      </c>
      <c r="E7533">
        <v>3.53344289589708</v>
      </c>
      <c r="F7533">
        <v>3.51430477656399</v>
      </c>
      <c r="G7533">
        <v>3.64698707444862</v>
      </c>
      <c r="H7533">
        <v>3.77911348501246</v>
      </c>
      <c r="I7533">
        <v>3.63565898882687</v>
      </c>
      <c r="J7533">
        <f t="shared" si="585"/>
        <v>0.949201438650685</v>
      </c>
      <c r="K7533">
        <f t="shared" si="586"/>
        <v>0.861364367835713</v>
      </c>
      <c r="L7533">
        <f t="shared" si="587"/>
        <v>0.84350745116169</v>
      </c>
      <c r="M7533">
        <f t="shared" si="588"/>
        <v>1.01519681016023</v>
      </c>
      <c r="N7533">
        <f t="shared" si="589"/>
        <v>0.891108570736697</v>
      </c>
    </row>
    <row r="7534" spans="1:14">
      <c r="A7534" t="s">
        <v>7543</v>
      </c>
      <c r="B7534">
        <v>4.87625530755385</v>
      </c>
      <c r="C7534">
        <v>4.92774769467197</v>
      </c>
      <c r="D7534">
        <v>4.38227470539158</v>
      </c>
      <c r="E7534">
        <v>4.55928292294905</v>
      </c>
      <c r="F7534">
        <v>4.14002647765781</v>
      </c>
      <c r="G7534">
        <v>4.14522534189483</v>
      </c>
      <c r="H7534">
        <v>4.19306768062169</v>
      </c>
      <c r="I7534">
        <v>4.30008778875632</v>
      </c>
      <c r="J7534">
        <f t="shared" si="585"/>
        <v>0.934996761938659</v>
      </c>
      <c r="K7534">
        <f t="shared" si="586"/>
        <v>0.840145789552929</v>
      </c>
      <c r="L7534">
        <f t="shared" si="587"/>
        <v>0.94590723324462</v>
      </c>
      <c r="M7534">
        <f t="shared" si="588"/>
        <v>0.859895025210467</v>
      </c>
      <c r="N7534">
        <f t="shared" si="589"/>
        <v>0.872627426401255</v>
      </c>
    </row>
    <row r="7535" spans="1:14">
      <c r="A7535" t="s">
        <v>7544</v>
      </c>
      <c r="B7535">
        <v>4.45942541419799</v>
      </c>
      <c r="C7535">
        <v>6.28015802735645</v>
      </c>
      <c r="D7535">
        <v>6.71622714801033</v>
      </c>
      <c r="E7535">
        <v>5.66472650312133</v>
      </c>
      <c r="F7535">
        <v>6.23257271499064</v>
      </c>
      <c r="G7535">
        <v>6.02857548125815</v>
      </c>
      <c r="H7535">
        <v>6.39651133146012</v>
      </c>
      <c r="I7535">
        <v>6.22975288015595</v>
      </c>
      <c r="J7535">
        <f t="shared" si="585"/>
        <v>1.27028170155865</v>
      </c>
      <c r="K7535">
        <f t="shared" si="586"/>
        <v>0.992422911627617</v>
      </c>
      <c r="L7535">
        <f t="shared" si="587"/>
        <v>0.897613399368737</v>
      </c>
      <c r="M7535">
        <f t="shared" si="588"/>
        <v>1.43438015828111</v>
      </c>
      <c r="N7535">
        <f t="shared" si="589"/>
        <v>0.991973904640467</v>
      </c>
    </row>
    <row r="7536" spans="1:14">
      <c r="A7536" t="s">
        <v>7545</v>
      </c>
      <c r="B7536">
        <v>4.90965988357012</v>
      </c>
      <c r="C7536">
        <v>3.10320514966696</v>
      </c>
      <c r="D7536">
        <v>3.24326835355982</v>
      </c>
      <c r="E7536">
        <v>3.18103893530643</v>
      </c>
      <c r="F7536">
        <v>3.22816249522053</v>
      </c>
      <c r="G7536">
        <v>2.89709932940518</v>
      </c>
      <c r="H7536">
        <v>3.04719338339223</v>
      </c>
      <c r="I7536">
        <v>3.03773090429145</v>
      </c>
      <c r="J7536">
        <f t="shared" si="585"/>
        <v>0.647914318047078</v>
      </c>
      <c r="K7536">
        <f t="shared" si="586"/>
        <v>1.04026718812547</v>
      </c>
      <c r="L7536">
        <f t="shared" si="587"/>
        <v>0.893265377262204</v>
      </c>
      <c r="M7536">
        <f t="shared" si="588"/>
        <v>0.620652643086231</v>
      </c>
      <c r="N7536">
        <f t="shared" si="589"/>
        <v>0.978901090254205</v>
      </c>
    </row>
    <row r="7537" spans="1:14">
      <c r="A7537" t="s">
        <v>7546</v>
      </c>
      <c r="B7537">
        <v>7.99214189320904</v>
      </c>
      <c r="C7537">
        <v>6.49623705554551</v>
      </c>
      <c r="D7537">
        <v>6.66793077894959</v>
      </c>
      <c r="E7537">
        <v>6.32036919708284</v>
      </c>
      <c r="F7537">
        <v>5.4273905609023</v>
      </c>
      <c r="G7537">
        <v>5.75713453541878</v>
      </c>
      <c r="H7537">
        <v>5.49622421149382</v>
      </c>
      <c r="I7537">
        <v>5.6963624082952</v>
      </c>
      <c r="J7537">
        <f t="shared" si="585"/>
        <v>0.790822946030686</v>
      </c>
      <c r="K7537">
        <f t="shared" si="586"/>
        <v>0.835466827102501</v>
      </c>
      <c r="L7537">
        <f t="shared" si="587"/>
        <v>0.86340646390539</v>
      </c>
      <c r="M7537">
        <f t="shared" si="588"/>
        <v>0.687703532411504</v>
      </c>
      <c r="N7537">
        <f t="shared" si="589"/>
        <v>0.876871080840947</v>
      </c>
    </row>
    <row r="7538" spans="1:14">
      <c r="A7538" t="s">
        <v>7547</v>
      </c>
      <c r="B7538">
        <v>5.03983927420318</v>
      </c>
      <c r="C7538">
        <v>4.96358144877015</v>
      </c>
      <c r="D7538">
        <v>4.78059414802711</v>
      </c>
      <c r="E7538">
        <v>4.85589060757629</v>
      </c>
      <c r="F7538">
        <v>4.86200979625015</v>
      </c>
      <c r="G7538">
        <v>5.24601721758451</v>
      </c>
      <c r="H7538">
        <v>4.48576577500704</v>
      </c>
      <c r="I7538">
        <v>4.94582007033375</v>
      </c>
      <c r="J7538">
        <f t="shared" si="585"/>
        <v>0.963501084733308</v>
      </c>
      <c r="K7538">
        <f t="shared" si="586"/>
        <v>0.97953662016664</v>
      </c>
      <c r="L7538">
        <f t="shared" si="587"/>
        <v>1.0973567416823</v>
      </c>
      <c r="M7538">
        <f t="shared" si="588"/>
        <v>0.890061275955325</v>
      </c>
      <c r="N7538">
        <f t="shared" si="589"/>
        <v>0.996421660726288</v>
      </c>
    </row>
    <row r="7539" spans="1:14">
      <c r="A7539" t="s">
        <v>7548</v>
      </c>
      <c r="B7539">
        <v>5.09600878990255</v>
      </c>
      <c r="C7539">
        <v>4.43728906085956</v>
      </c>
      <c r="D7539">
        <v>4.48680210534777</v>
      </c>
      <c r="E7539">
        <v>4.31067451330197</v>
      </c>
      <c r="F7539">
        <v>4.71043701557002</v>
      </c>
      <c r="G7539">
        <v>4.28404540489034</v>
      </c>
      <c r="H7539">
        <v>4.69203291541289</v>
      </c>
      <c r="I7539">
        <v>4.81798827896701</v>
      </c>
      <c r="J7539">
        <f t="shared" si="585"/>
        <v>0.845892283750241</v>
      </c>
      <c r="K7539">
        <f t="shared" si="586"/>
        <v>1.06155739483367</v>
      </c>
      <c r="L7539">
        <f t="shared" si="587"/>
        <v>0.9548104204962</v>
      </c>
      <c r="M7539">
        <f t="shared" si="588"/>
        <v>0.92072700594824</v>
      </c>
      <c r="N7539">
        <f t="shared" si="589"/>
        <v>1.08579545143126</v>
      </c>
    </row>
    <row r="7540" spans="1:14">
      <c r="A7540" t="s">
        <v>7549</v>
      </c>
      <c r="B7540">
        <v>5.26193163313155</v>
      </c>
      <c r="C7540">
        <v>5.45366182572311</v>
      </c>
      <c r="D7540">
        <v>5.72677944594092</v>
      </c>
      <c r="E7540">
        <v>5.71527708966253</v>
      </c>
      <c r="F7540">
        <v>5.56862877732176</v>
      </c>
      <c r="G7540">
        <v>5.59610533204343</v>
      </c>
      <c r="H7540">
        <v>5.39545095160399</v>
      </c>
      <c r="I7540">
        <v>6.30906934799802</v>
      </c>
      <c r="J7540">
        <f t="shared" si="585"/>
        <v>1.08615571013437</v>
      </c>
      <c r="K7540">
        <f t="shared" si="586"/>
        <v>1.02108068950231</v>
      </c>
      <c r="L7540">
        <f t="shared" si="587"/>
        <v>0.97718191958831</v>
      </c>
      <c r="M7540">
        <f t="shared" si="588"/>
        <v>1.02537458252626</v>
      </c>
      <c r="N7540">
        <f t="shared" si="589"/>
        <v>1.15685012191996</v>
      </c>
    </row>
    <row r="7541" spans="1:14">
      <c r="A7541" t="s">
        <v>7550</v>
      </c>
      <c r="B7541">
        <v>3.22568963232269</v>
      </c>
      <c r="C7541">
        <v>3.04064670737846</v>
      </c>
      <c r="D7541">
        <v>3.03259909013447</v>
      </c>
      <c r="E7541">
        <v>2.80627046241611</v>
      </c>
      <c r="F7541">
        <v>2.76644806754672</v>
      </c>
      <c r="G7541">
        <v>2.61359575391923</v>
      </c>
      <c r="H7541">
        <v>2.74284926673549</v>
      </c>
      <c r="I7541">
        <v>2.90833132060403</v>
      </c>
      <c r="J7541">
        <f t="shared" si="585"/>
        <v>0.86997534861884</v>
      </c>
      <c r="K7541">
        <f t="shared" si="586"/>
        <v>0.909822262755365</v>
      </c>
      <c r="L7541">
        <f t="shared" si="587"/>
        <v>0.861833587704248</v>
      </c>
      <c r="M7541">
        <f t="shared" si="588"/>
        <v>0.850314065944551</v>
      </c>
      <c r="N7541">
        <f t="shared" si="589"/>
        <v>0.956484458897065</v>
      </c>
    </row>
    <row r="7542" spans="1:14">
      <c r="A7542" t="s">
        <v>7551</v>
      </c>
      <c r="B7542">
        <v>3.81866379430234</v>
      </c>
      <c r="C7542">
        <v>3.92873696134359</v>
      </c>
      <c r="D7542">
        <v>4.01189692778402</v>
      </c>
      <c r="E7542">
        <v>4.05109949535573</v>
      </c>
      <c r="F7542">
        <v>3.59755196021977</v>
      </c>
      <c r="G7542">
        <v>3.61058549854878</v>
      </c>
      <c r="H7542">
        <v>3.40008054707804</v>
      </c>
      <c r="I7542">
        <v>3.68566452895912</v>
      </c>
      <c r="J7542">
        <f t="shared" si="585"/>
        <v>1.06086833342076</v>
      </c>
      <c r="K7542">
        <f t="shared" si="586"/>
        <v>0.91570191530192</v>
      </c>
      <c r="L7542">
        <f t="shared" si="587"/>
        <v>0.899969656135482</v>
      </c>
      <c r="M7542">
        <f t="shared" si="588"/>
        <v>0.890384891215391</v>
      </c>
      <c r="N7542">
        <f t="shared" si="589"/>
        <v>0.938129624157546</v>
      </c>
    </row>
    <row r="7543" spans="1:14">
      <c r="A7543" t="s">
        <v>7552</v>
      </c>
      <c r="B7543">
        <v>3.21396070985561</v>
      </c>
      <c r="C7543">
        <v>3.69309892319811</v>
      </c>
      <c r="D7543">
        <v>3.33997485209797</v>
      </c>
      <c r="E7543">
        <v>3.48522992290779</v>
      </c>
      <c r="F7543">
        <v>3.24092558149508</v>
      </c>
      <c r="G7543">
        <v>3.00298664815925</v>
      </c>
      <c r="H7543">
        <v>3.11503778410941</v>
      </c>
      <c r="I7543">
        <v>3.2226957018943</v>
      </c>
      <c r="J7543">
        <f t="shared" si="585"/>
        <v>1.08440340052084</v>
      </c>
      <c r="K7543">
        <f t="shared" si="586"/>
        <v>0.877562623935494</v>
      </c>
      <c r="L7543">
        <f t="shared" si="587"/>
        <v>0.899104568488878</v>
      </c>
      <c r="M7543">
        <f t="shared" si="588"/>
        <v>0.969220866501929</v>
      </c>
      <c r="N7543">
        <f t="shared" si="589"/>
        <v>0.872626422663909</v>
      </c>
    </row>
    <row r="7544" spans="1:14">
      <c r="A7544" t="s">
        <v>7553</v>
      </c>
      <c r="B7544">
        <v>3.37822966601758</v>
      </c>
      <c r="C7544">
        <v>3.28930102051923</v>
      </c>
      <c r="D7544">
        <v>3.24400482960696</v>
      </c>
      <c r="E7544">
        <v>3.4468282026199</v>
      </c>
      <c r="F7544">
        <v>3.27814209960225</v>
      </c>
      <c r="G7544">
        <v>2.92547655327235</v>
      </c>
      <c r="H7544">
        <v>3.10384339243662</v>
      </c>
      <c r="I7544">
        <v>3.32394872608776</v>
      </c>
      <c r="J7544">
        <f t="shared" si="585"/>
        <v>1.0203060606839</v>
      </c>
      <c r="K7544">
        <f t="shared" si="586"/>
        <v>0.996607509970243</v>
      </c>
      <c r="L7544">
        <f t="shared" si="587"/>
        <v>0.901810171974003</v>
      </c>
      <c r="M7544">
        <f t="shared" si="588"/>
        <v>0.918778087724148</v>
      </c>
      <c r="N7544">
        <f t="shared" si="589"/>
        <v>1.0105334553914</v>
      </c>
    </row>
    <row r="7545" spans="1:14">
      <c r="A7545" t="s">
        <v>7554</v>
      </c>
      <c r="B7545">
        <v>2.76657126918503</v>
      </c>
      <c r="C7545">
        <v>2.53650428770322</v>
      </c>
      <c r="D7545">
        <v>2.68612624579414</v>
      </c>
      <c r="E7545">
        <v>3.04341975792129</v>
      </c>
      <c r="F7545">
        <v>3.32857596072322</v>
      </c>
      <c r="G7545">
        <v>2.83425782702352</v>
      </c>
      <c r="H7545">
        <v>2.72399090347309</v>
      </c>
      <c r="I7545">
        <v>2.70886785139317</v>
      </c>
      <c r="J7545">
        <f t="shared" si="585"/>
        <v>1.10006916930711</v>
      </c>
      <c r="K7545">
        <f t="shared" si="586"/>
        <v>1.31226900615146</v>
      </c>
      <c r="L7545">
        <f t="shared" si="587"/>
        <v>1.05514691703762</v>
      </c>
      <c r="M7545">
        <f t="shared" si="588"/>
        <v>0.984608975671</v>
      </c>
      <c r="N7545">
        <f t="shared" si="589"/>
        <v>1.06795319232282</v>
      </c>
    </row>
    <row r="7546" spans="1:14">
      <c r="A7546" t="s">
        <v>7555</v>
      </c>
      <c r="B7546">
        <v>3.66986095702737</v>
      </c>
      <c r="C7546">
        <v>3.84815735577996</v>
      </c>
      <c r="D7546">
        <v>3.13803301383838</v>
      </c>
      <c r="E7546">
        <v>3.56341757842532</v>
      </c>
      <c r="F7546">
        <v>3.1961649785578</v>
      </c>
      <c r="G7546">
        <v>3.15702573708893</v>
      </c>
      <c r="H7546">
        <v>3.06795651517692</v>
      </c>
      <c r="I7546">
        <v>3.17981862235941</v>
      </c>
      <c r="J7546">
        <f t="shared" si="585"/>
        <v>0.970995255719914</v>
      </c>
      <c r="K7546">
        <f t="shared" si="586"/>
        <v>0.830570240002566</v>
      </c>
      <c r="L7546">
        <f t="shared" si="587"/>
        <v>1.00605242939344</v>
      </c>
      <c r="M7546">
        <f t="shared" si="588"/>
        <v>0.835987126243061</v>
      </c>
      <c r="N7546">
        <f t="shared" si="589"/>
        <v>0.826322400143876</v>
      </c>
    </row>
    <row r="7547" spans="1:14">
      <c r="A7547" t="s">
        <v>7556</v>
      </c>
      <c r="B7547">
        <v>3.85827824249448</v>
      </c>
      <c r="C7547">
        <v>6.15809939885586</v>
      </c>
      <c r="D7547">
        <v>3.65517638544065</v>
      </c>
      <c r="E7547">
        <v>4.22912931375972</v>
      </c>
      <c r="F7547">
        <v>3.46208242453096</v>
      </c>
      <c r="G7547">
        <v>3.5395607039055</v>
      </c>
      <c r="H7547">
        <v>3.76044244062084</v>
      </c>
      <c r="I7547">
        <v>3.64719920761595</v>
      </c>
      <c r="J7547">
        <f t="shared" si="585"/>
        <v>1.09611828073485</v>
      </c>
      <c r="K7547">
        <f t="shared" si="586"/>
        <v>0.562199828273996</v>
      </c>
      <c r="L7547">
        <f t="shared" si="587"/>
        <v>0.968369329043689</v>
      </c>
      <c r="M7547">
        <f t="shared" si="588"/>
        <v>0.974642626652456</v>
      </c>
      <c r="N7547">
        <f t="shared" si="589"/>
        <v>0.592260529002435</v>
      </c>
    </row>
    <row r="7548" spans="1:14">
      <c r="A7548" t="s">
        <v>7557</v>
      </c>
      <c r="B7548">
        <v>3.76805366750796</v>
      </c>
      <c r="C7548">
        <v>4.62926057421143</v>
      </c>
      <c r="D7548">
        <v>4.11402056354897</v>
      </c>
      <c r="E7548">
        <v>3.5444151055578</v>
      </c>
      <c r="F7548">
        <v>3.51503397527557</v>
      </c>
      <c r="G7548">
        <v>3.42925644627845</v>
      </c>
      <c r="H7548">
        <v>3.80266818428692</v>
      </c>
      <c r="I7548">
        <v>3.60348742757919</v>
      </c>
      <c r="J7548">
        <f t="shared" si="585"/>
        <v>0.940648785371981</v>
      </c>
      <c r="K7548">
        <f t="shared" si="586"/>
        <v>0.759307867622971</v>
      </c>
      <c r="L7548">
        <f t="shared" si="587"/>
        <v>0.833553550184541</v>
      </c>
      <c r="M7548">
        <f t="shared" si="588"/>
        <v>1.00918631204153</v>
      </c>
      <c r="N7548">
        <f t="shared" si="589"/>
        <v>0.778415336490974</v>
      </c>
    </row>
    <row r="7549" spans="1:14">
      <c r="A7549" t="s">
        <v>7558</v>
      </c>
      <c r="B7549">
        <v>3.58518922804087</v>
      </c>
      <c r="C7549">
        <v>5.05496264945101</v>
      </c>
      <c r="D7549">
        <v>4.81557889056609</v>
      </c>
      <c r="E7549">
        <v>4.97848876950753</v>
      </c>
      <c r="F7549">
        <v>5.4793901357284</v>
      </c>
      <c r="G7549">
        <v>5.01458188430321</v>
      </c>
      <c r="H7549">
        <v>5.02063082433091</v>
      </c>
      <c r="I7549">
        <v>4.81535787288844</v>
      </c>
      <c r="J7549">
        <f t="shared" si="585"/>
        <v>1.38862649998199</v>
      </c>
      <c r="K7549">
        <f t="shared" si="586"/>
        <v>1.08396253656266</v>
      </c>
      <c r="L7549">
        <f t="shared" si="587"/>
        <v>1.04132483305942</v>
      </c>
      <c r="M7549">
        <f t="shared" si="588"/>
        <v>1.40038098548969</v>
      </c>
      <c r="N7549">
        <f t="shared" si="589"/>
        <v>0.952600089619141</v>
      </c>
    </row>
    <row r="7550" spans="1:14">
      <c r="A7550" t="s">
        <v>7559</v>
      </c>
      <c r="B7550">
        <v>2.40345066805595</v>
      </c>
      <c r="C7550">
        <v>2.43067873065858</v>
      </c>
      <c r="D7550">
        <v>2.49312525804194</v>
      </c>
      <c r="E7550">
        <v>2.53492637753416</v>
      </c>
      <c r="F7550">
        <v>2.43071787811578</v>
      </c>
      <c r="G7550">
        <v>2.32155408768784</v>
      </c>
      <c r="H7550">
        <v>2.5039392872058</v>
      </c>
      <c r="I7550">
        <v>2.47600888292475</v>
      </c>
      <c r="J7550">
        <f t="shared" si="585"/>
        <v>1.05470289497748</v>
      </c>
      <c r="K7550">
        <f t="shared" si="586"/>
        <v>1.0000161055662</v>
      </c>
      <c r="L7550">
        <f t="shared" si="587"/>
        <v>0.931182290259716</v>
      </c>
      <c r="M7550">
        <f t="shared" si="588"/>
        <v>1.0418101442586</v>
      </c>
      <c r="N7550">
        <f t="shared" si="589"/>
        <v>1.01864917469117</v>
      </c>
    </row>
    <row r="7551" spans="1:14">
      <c r="A7551" t="s">
        <v>7560</v>
      </c>
      <c r="B7551">
        <v>6.38603321028677</v>
      </c>
      <c r="C7551">
        <v>6.40316504166223</v>
      </c>
      <c r="D7551">
        <v>8.35585071116005</v>
      </c>
      <c r="E7551">
        <v>6.79400241280134</v>
      </c>
      <c r="F7551">
        <v>7.85309560228234</v>
      </c>
      <c r="G7551">
        <v>7.09302519097872</v>
      </c>
      <c r="H7551">
        <v>7.19319550201998</v>
      </c>
      <c r="I7551">
        <v>6.72137758034913</v>
      </c>
      <c r="J7551">
        <f t="shared" si="585"/>
        <v>1.06388460396</v>
      </c>
      <c r="K7551">
        <f t="shared" si="586"/>
        <v>1.2264396671312</v>
      </c>
      <c r="L7551">
        <f t="shared" si="587"/>
        <v>0.848869305611851</v>
      </c>
      <c r="M7551">
        <f t="shared" si="588"/>
        <v>1.12639494114015</v>
      </c>
      <c r="N7551">
        <f t="shared" si="589"/>
        <v>1.04969613255577</v>
      </c>
    </row>
    <row r="7552" spans="1:14">
      <c r="A7552" t="s">
        <v>7561</v>
      </c>
      <c r="B7552">
        <v>5.01750500533819</v>
      </c>
      <c r="C7552">
        <v>5.08944250198857</v>
      </c>
      <c r="D7552">
        <v>4.45352305505199</v>
      </c>
      <c r="E7552">
        <v>4.87432358074712</v>
      </c>
      <c r="F7552">
        <v>4.19917719884816</v>
      </c>
      <c r="G7552">
        <v>4.52150007565338</v>
      </c>
      <c r="H7552">
        <v>4.19024117421223</v>
      </c>
      <c r="I7552">
        <v>4.46443303451322</v>
      </c>
      <c r="J7552">
        <f t="shared" si="585"/>
        <v>0.971463620975218</v>
      </c>
      <c r="K7552">
        <f t="shared" si="586"/>
        <v>0.825076066230719</v>
      </c>
      <c r="L7552">
        <f t="shared" si="587"/>
        <v>1.01526365076841</v>
      </c>
      <c r="M7552">
        <f t="shared" si="588"/>
        <v>0.835124463205154</v>
      </c>
      <c r="N7552">
        <f t="shared" si="589"/>
        <v>0.877194905486968</v>
      </c>
    </row>
    <row r="7553" spans="1:14">
      <c r="A7553" t="s">
        <v>7562</v>
      </c>
      <c r="B7553">
        <v>3.91432119612775</v>
      </c>
      <c r="C7553">
        <v>3.59703251646001</v>
      </c>
      <c r="D7553">
        <v>3.53054023310374</v>
      </c>
      <c r="E7553">
        <v>3.9737341744243</v>
      </c>
      <c r="F7553">
        <v>3.46412014041878</v>
      </c>
      <c r="G7553">
        <v>3.46461379506554</v>
      </c>
      <c r="H7553">
        <v>3.44836894901458</v>
      </c>
      <c r="I7553">
        <v>3.4944361092462</v>
      </c>
      <c r="J7553">
        <f t="shared" si="585"/>
        <v>1.01517836051761</v>
      </c>
      <c r="K7553">
        <f t="shared" si="586"/>
        <v>0.963049437158818</v>
      </c>
      <c r="L7553">
        <f t="shared" si="587"/>
        <v>0.981326812984583</v>
      </c>
      <c r="M7553">
        <f t="shared" si="588"/>
        <v>0.880962183794699</v>
      </c>
      <c r="N7553">
        <f t="shared" si="589"/>
        <v>0.971477486860536</v>
      </c>
    </row>
    <row r="7554" spans="1:14">
      <c r="A7554" t="s">
        <v>7563</v>
      </c>
      <c r="B7554">
        <v>4.39742962728805</v>
      </c>
      <c r="C7554">
        <v>4.63748619323552</v>
      </c>
      <c r="D7554">
        <v>4.41121054911858</v>
      </c>
      <c r="E7554">
        <v>5.25086154680284</v>
      </c>
      <c r="F7554">
        <v>4.10666473048112</v>
      </c>
      <c r="G7554">
        <v>4.31010495285397</v>
      </c>
      <c r="H7554">
        <v>3.99702581702268</v>
      </c>
      <c r="I7554">
        <v>4.02277448097815</v>
      </c>
      <c r="J7554">
        <f t="shared" si="585"/>
        <v>1.19407517387404</v>
      </c>
      <c r="K7554">
        <f t="shared" si="586"/>
        <v>0.885536810108743</v>
      </c>
      <c r="L7554">
        <f t="shared" si="587"/>
        <v>0.977079852539614</v>
      </c>
      <c r="M7554">
        <f t="shared" si="588"/>
        <v>0.908945942470419</v>
      </c>
      <c r="N7554">
        <f t="shared" si="589"/>
        <v>0.867447214580602</v>
      </c>
    </row>
    <row r="7555" spans="1:14">
      <c r="A7555" t="s">
        <v>7564</v>
      </c>
      <c r="B7555">
        <v>5.19171201981367</v>
      </c>
      <c r="C7555">
        <v>5.02496610684379</v>
      </c>
      <c r="D7555">
        <v>5.46608672742266</v>
      </c>
      <c r="E7555">
        <v>4.75984990174325</v>
      </c>
      <c r="F7555">
        <v>5.06612528561583</v>
      </c>
      <c r="G7555">
        <v>5.6390618368722</v>
      </c>
      <c r="H7555">
        <v>4.77142077884195</v>
      </c>
      <c r="I7555">
        <v>4.76798940026812</v>
      </c>
      <c r="J7555">
        <f t="shared" ref="J7555:J7618" si="590">E7555/B7555</f>
        <v>0.916817012110406</v>
      </c>
      <c r="K7555">
        <f t="shared" ref="K7555:K7618" si="591">F7555/C7555</f>
        <v>1.00819093659477</v>
      </c>
      <c r="L7555">
        <f t="shared" ref="L7555:L7618" si="592">G7555/D7555</f>
        <v>1.03164514543499</v>
      </c>
      <c r="M7555">
        <f t="shared" ref="M7555:M7618" si="593">H7555/B7555</f>
        <v>0.919045733012979</v>
      </c>
      <c r="N7555">
        <f t="shared" ref="N7555:N7618" si="594">I7555/C7555</f>
        <v>0.948860011965916</v>
      </c>
    </row>
    <row r="7556" spans="1:14">
      <c r="A7556" t="s">
        <v>7565</v>
      </c>
      <c r="B7556">
        <v>6.84800899268322</v>
      </c>
      <c r="C7556">
        <v>5.99295863368364</v>
      </c>
      <c r="D7556">
        <v>4.9513126765112</v>
      </c>
      <c r="E7556">
        <v>4.89239524483662</v>
      </c>
      <c r="F7556">
        <v>6.31695319680063</v>
      </c>
      <c r="G7556">
        <v>6.60400898883478</v>
      </c>
      <c r="H7556">
        <v>6.95607173183131</v>
      </c>
      <c r="I7556">
        <v>6.74783457238404</v>
      </c>
      <c r="J7556">
        <f t="shared" si="590"/>
        <v>0.714425937533656</v>
      </c>
      <c r="K7556">
        <f t="shared" si="591"/>
        <v>1.05406253954365</v>
      </c>
      <c r="L7556">
        <f t="shared" si="592"/>
        <v>1.3337895261925</v>
      </c>
      <c r="M7556">
        <f t="shared" si="593"/>
        <v>1.01578016898978</v>
      </c>
      <c r="N7556">
        <f t="shared" si="594"/>
        <v>1.12596047876212</v>
      </c>
    </row>
    <row r="7557" spans="1:14">
      <c r="A7557" t="s">
        <v>7566</v>
      </c>
      <c r="B7557">
        <v>4.11503090765302</v>
      </c>
      <c r="C7557">
        <v>4.89521293215537</v>
      </c>
      <c r="D7557">
        <v>4.58852267166621</v>
      </c>
      <c r="E7557">
        <v>3.69874444591379</v>
      </c>
      <c r="F7557">
        <v>3.84131912151486</v>
      </c>
      <c r="G7557">
        <v>3.75133384022021</v>
      </c>
      <c r="H7557">
        <v>4.22791643260289</v>
      </c>
      <c r="I7557">
        <v>3.43005380193737</v>
      </c>
      <c r="J7557">
        <f t="shared" si="590"/>
        <v>0.898837585650929</v>
      </c>
      <c r="K7557">
        <f t="shared" si="591"/>
        <v>0.784709301669442</v>
      </c>
      <c r="L7557">
        <f t="shared" si="592"/>
        <v>0.817547195175567</v>
      </c>
      <c r="M7557">
        <f t="shared" si="593"/>
        <v>1.02743248531619</v>
      </c>
      <c r="N7557">
        <f t="shared" si="594"/>
        <v>0.700695526318426</v>
      </c>
    </row>
    <row r="7558" spans="1:14">
      <c r="A7558" t="s">
        <v>7567</v>
      </c>
      <c r="B7558">
        <v>2.51262803000499</v>
      </c>
      <c r="C7558">
        <v>2.65848497977362</v>
      </c>
      <c r="D7558">
        <v>2.56965012100709</v>
      </c>
      <c r="E7558">
        <v>2.70019609261741</v>
      </c>
      <c r="F7558">
        <v>2.54357602666942</v>
      </c>
      <c r="G7558">
        <v>2.50299805485278</v>
      </c>
      <c r="H7558">
        <v>2.57150998378123</v>
      </c>
      <c r="I7558">
        <v>2.67115510046635</v>
      </c>
      <c r="J7558">
        <f t="shared" si="590"/>
        <v>1.07465015130475</v>
      </c>
      <c r="K7558">
        <f t="shared" si="591"/>
        <v>0.95677652724072</v>
      </c>
      <c r="L7558">
        <f t="shared" si="592"/>
        <v>0.974061812692154</v>
      </c>
      <c r="M7558">
        <f t="shared" si="593"/>
        <v>1.02343440934077</v>
      </c>
      <c r="N7558">
        <f t="shared" si="594"/>
        <v>1.00476591772725</v>
      </c>
    </row>
    <row r="7559" spans="1:14">
      <c r="A7559" t="s">
        <v>7568</v>
      </c>
      <c r="B7559">
        <v>6.26366282383393</v>
      </c>
      <c r="C7559">
        <v>5.58423289939315</v>
      </c>
      <c r="D7559">
        <v>5.2416743612759</v>
      </c>
      <c r="E7559">
        <v>5.55260531993368</v>
      </c>
      <c r="F7559">
        <v>5.1863148307239</v>
      </c>
      <c r="G7559">
        <v>5.30261139002419</v>
      </c>
      <c r="H7559">
        <v>5.61836148082215</v>
      </c>
      <c r="I7559">
        <v>5.15798532663395</v>
      </c>
      <c r="J7559">
        <f t="shared" si="590"/>
        <v>0.886478962246404</v>
      </c>
      <c r="K7559">
        <f t="shared" si="591"/>
        <v>0.928742572912299</v>
      </c>
      <c r="L7559">
        <f t="shared" si="592"/>
        <v>1.01162548921361</v>
      </c>
      <c r="M7559">
        <f t="shared" si="593"/>
        <v>0.896976998736851</v>
      </c>
      <c r="N7559">
        <f t="shared" si="594"/>
        <v>0.923669449244225</v>
      </c>
    </row>
    <row r="7560" spans="1:14">
      <c r="A7560" t="s">
        <v>7569</v>
      </c>
      <c r="B7560">
        <v>4.7280921761144</v>
      </c>
      <c r="C7560">
        <v>4.96357266010202</v>
      </c>
      <c r="D7560">
        <v>4.86621472365488</v>
      </c>
      <c r="E7560">
        <v>4.71969131086803</v>
      </c>
      <c r="F7560">
        <v>4.42522552339957</v>
      </c>
      <c r="G7560">
        <v>4.59243214958128</v>
      </c>
      <c r="H7560">
        <v>4.40982046457621</v>
      </c>
      <c r="I7560">
        <v>4.3184556246665</v>
      </c>
      <c r="J7560">
        <f t="shared" si="590"/>
        <v>0.998223201889166</v>
      </c>
      <c r="K7560">
        <f t="shared" si="591"/>
        <v>0.891540393670517</v>
      </c>
      <c r="L7560">
        <f t="shared" si="592"/>
        <v>0.943738081934048</v>
      </c>
      <c r="M7560">
        <f t="shared" si="593"/>
        <v>0.932684960511969</v>
      </c>
      <c r="N7560">
        <f t="shared" si="594"/>
        <v>0.870029698442601</v>
      </c>
    </row>
    <row r="7561" spans="1:14">
      <c r="A7561" t="s">
        <v>7570</v>
      </c>
      <c r="B7561">
        <v>4.5438093536881</v>
      </c>
      <c r="C7561">
        <v>4.34135371247644</v>
      </c>
      <c r="D7561">
        <v>4.18406628571384</v>
      </c>
      <c r="E7561">
        <v>4.33245171476236</v>
      </c>
      <c r="F7561">
        <v>3.70900751051855</v>
      </c>
      <c r="G7561">
        <v>3.64009129754654</v>
      </c>
      <c r="H7561">
        <v>3.737711538726</v>
      </c>
      <c r="I7561">
        <v>3.79200109986492</v>
      </c>
      <c r="J7561">
        <f t="shared" si="590"/>
        <v>0.953484483508494</v>
      </c>
      <c r="K7561">
        <f t="shared" si="591"/>
        <v>0.854343542628048</v>
      </c>
      <c r="L7561">
        <f t="shared" si="592"/>
        <v>0.869988917234734</v>
      </c>
      <c r="M7561">
        <f t="shared" si="593"/>
        <v>0.822594270090181</v>
      </c>
      <c r="N7561">
        <f t="shared" si="594"/>
        <v>0.873460526601931</v>
      </c>
    </row>
    <row r="7562" spans="1:14">
      <c r="A7562" t="s">
        <v>7571</v>
      </c>
      <c r="B7562">
        <v>4.67985244744692</v>
      </c>
      <c r="C7562">
        <v>4.31365499385567</v>
      </c>
      <c r="D7562">
        <v>4.5238855786666</v>
      </c>
      <c r="E7562">
        <v>4.19073431728981</v>
      </c>
      <c r="F7562">
        <v>4.01949303596188</v>
      </c>
      <c r="G7562">
        <v>4.08901271690062</v>
      </c>
      <c r="H7562">
        <v>4.09611295702566</v>
      </c>
      <c r="I7562">
        <v>4.15547378440896</v>
      </c>
      <c r="J7562">
        <f t="shared" si="590"/>
        <v>0.895484283820968</v>
      </c>
      <c r="K7562">
        <f t="shared" si="591"/>
        <v>0.931806795324895</v>
      </c>
      <c r="L7562">
        <f t="shared" si="592"/>
        <v>0.903871825623371</v>
      </c>
      <c r="M7562">
        <f t="shared" si="593"/>
        <v>0.875265406981001</v>
      </c>
      <c r="N7562">
        <f t="shared" si="594"/>
        <v>0.963330120356862</v>
      </c>
    </row>
    <row r="7563" spans="1:14">
      <c r="A7563" t="s">
        <v>7572</v>
      </c>
      <c r="B7563">
        <v>4.00655413865009</v>
      </c>
      <c r="C7563">
        <v>4.94880475378407</v>
      </c>
      <c r="D7563">
        <v>3.94398102610252</v>
      </c>
      <c r="E7563">
        <v>3.75190276925917</v>
      </c>
      <c r="F7563">
        <v>3.50813894306732</v>
      </c>
      <c r="G7563">
        <v>3.36618973219002</v>
      </c>
      <c r="H7563">
        <v>3.59068007901862</v>
      </c>
      <c r="I7563">
        <v>3.64086449674046</v>
      </c>
      <c r="J7563">
        <f t="shared" si="590"/>
        <v>0.93644130078404</v>
      </c>
      <c r="K7563">
        <f t="shared" si="591"/>
        <v>0.708886108385029</v>
      </c>
      <c r="L7563">
        <f t="shared" si="592"/>
        <v>0.853500488443404</v>
      </c>
      <c r="M7563">
        <f t="shared" si="593"/>
        <v>0.896201562430007</v>
      </c>
      <c r="N7563">
        <f t="shared" si="594"/>
        <v>0.735705827544822</v>
      </c>
    </row>
    <row r="7564" spans="1:14">
      <c r="A7564" t="s">
        <v>7573</v>
      </c>
      <c r="B7564">
        <v>3.8104802377453</v>
      </c>
      <c r="C7564">
        <v>3.52655801620032</v>
      </c>
      <c r="D7564">
        <v>3.32166582855043</v>
      </c>
      <c r="E7564">
        <v>3.90199894690807</v>
      </c>
      <c r="F7564">
        <v>3.30975777144168</v>
      </c>
      <c r="G7564">
        <v>3.31833819504936</v>
      </c>
      <c r="H7564">
        <v>3.19263210745606</v>
      </c>
      <c r="I7564">
        <v>3.38505669294463</v>
      </c>
      <c r="J7564">
        <f t="shared" si="590"/>
        <v>1.02401763123089</v>
      </c>
      <c r="K7564">
        <f t="shared" si="591"/>
        <v>0.938523556464206</v>
      </c>
      <c r="L7564">
        <f t="shared" si="592"/>
        <v>0.998998203409726</v>
      </c>
      <c r="M7564">
        <f t="shared" si="593"/>
        <v>0.83785557416909</v>
      </c>
      <c r="N7564">
        <f t="shared" si="594"/>
        <v>0.959875515274196</v>
      </c>
    </row>
    <row r="7565" spans="1:14">
      <c r="A7565" t="s">
        <v>7574</v>
      </c>
      <c r="B7565">
        <v>4.63339672136925</v>
      </c>
      <c r="C7565">
        <v>4.73140203874666</v>
      </c>
      <c r="D7565">
        <v>4.5029936053645</v>
      </c>
      <c r="E7565">
        <v>4.85815103036108</v>
      </c>
      <c r="F7565">
        <v>4.34869022604149</v>
      </c>
      <c r="G7565">
        <v>4.43048157617483</v>
      </c>
      <c r="H7565">
        <v>4.48770498125563</v>
      </c>
      <c r="I7565">
        <v>4.52135433425218</v>
      </c>
      <c r="J7565">
        <f t="shared" si="590"/>
        <v>1.04850746061853</v>
      </c>
      <c r="K7565">
        <f t="shared" si="591"/>
        <v>0.919112387919892</v>
      </c>
      <c r="L7565">
        <f t="shared" si="592"/>
        <v>0.983896928233856</v>
      </c>
      <c r="M7565">
        <f t="shared" si="593"/>
        <v>0.968556169722811</v>
      </c>
      <c r="N7565">
        <f t="shared" si="594"/>
        <v>0.955605610604564</v>
      </c>
    </row>
    <row r="7566" spans="1:14">
      <c r="A7566" t="s">
        <v>7575</v>
      </c>
      <c r="B7566">
        <v>2.55141903514474</v>
      </c>
      <c r="C7566">
        <v>2.52545735777508</v>
      </c>
      <c r="D7566">
        <v>2.45205857359875</v>
      </c>
      <c r="E7566">
        <v>2.40119488329812</v>
      </c>
      <c r="F7566">
        <v>2.43688958303401</v>
      </c>
      <c r="G7566">
        <v>2.35093541863284</v>
      </c>
      <c r="H7566">
        <v>2.31783614464678</v>
      </c>
      <c r="I7566">
        <v>2.33694508336531</v>
      </c>
      <c r="J7566">
        <f t="shared" si="590"/>
        <v>0.941121332961248</v>
      </c>
      <c r="K7566">
        <f t="shared" si="591"/>
        <v>0.964930005858781</v>
      </c>
      <c r="L7566">
        <f t="shared" si="592"/>
        <v>0.95875989421513</v>
      </c>
      <c r="M7566">
        <f t="shared" si="593"/>
        <v>0.908449812719725</v>
      </c>
      <c r="N7566">
        <f t="shared" si="594"/>
        <v>0.925355194048555</v>
      </c>
    </row>
    <row r="7567" spans="1:14">
      <c r="A7567" t="s">
        <v>7576</v>
      </c>
      <c r="B7567">
        <v>3.8465062886289</v>
      </c>
      <c r="C7567">
        <v>4.0949454230139</v>
      </c>
      <c r="D7567">
        <v>3.95032977474735</v>
      </c>
      <c r="E7567">
        <v>3.8514729572721</v>
      </c>
      <c r="F7567">
        <v>3.65310415963082</v>
      </c>
      <c r="G7567">
        <v>3.50791950562874</v>
      </c>
      <c r="H7567">
        <v>3.92943070804187</v>
      </c>
      <c r="I7567">
        <v>3.96823257936656</v>
      </c>
      <c r="J7567">
        <f t="shared" si="590"/>
        <v>1.00129121552664</v>
      </c>
      <c r="K7567">
        <f t="shared" si="591"/>
        <v>0.892100817534735</v>
      </c>
      <c r="L7567">
        <f t="shared" si="592"/>
        <v>0.888006750234693</v>
      </c>
      <c r="M7567">
        <f t="shared" si="593"/>
        <v>1.02155837354487</v>
      </c>
      <c r="N7567">
        <f t="shared" si="594"/>
        <v>0.969056280228986</v>
      </c>
    </row>
    <row r="7568" spans="1:14">
      <c r="A7568" t="s">
        <v>7577</v>
      </c>
      <c r="B7568">
        <v>3.40787169771152</v>
      </c>
      <c r="C7568">
        <v>3.39830291285897</v>
      </c>
      <c r="D7568">
        <v>4.16686997803191</v>
      </c>
      <c r="E7568">
        <v>4.05767421481479</v>
      </c>
      <c r="F7568">
        <v>5.03215845820965</v>
      </c>
      <c r="G7568">
        <v>4.80301027454956</v>
      </c>
      <c r="H7568">
        <v>4.69660165202403</v>
      </c>
      <c r="I7568">
        <v>4.00346276582693</v>
      </c>
      <c r="J7568">
        <f t="shared" si="590"/>
        <v>1.19067693115901</v>
      </c>
      <c r="K7568">
        <f t="shared" si="591"/>
        <v>1.48078572959705</v>
      </c>
      <c r="L7568">
        <f t="shared" si="592"/>
        <v>1.15266622185752</v>
      </c>
      <c r="M7568">
        <f t="shared" si="593"/>
        <v>1.37816269760916</v>
      </c>
      <c r="N7568">
        <f t="shared" si="594"/>
        <v>1.17807707802564</v>
      </c>
    </row>
    <row r="7569" spans="1:14">
      <c r="A7569" t="s">
        <v>7578</v>
      </c>
      <c r="B7569">
        <v>6.86147594978662</v>
      </c>
      <c r="C7569">
        <v>8.24529085162831</v>
      </c>
      <c r="D7569">
        <v>8.27227606530844</v>
      </c>
      <c r="E7569">
        <v>6.46532131252341</v>
      </c>
      <c r="F7569">
        <v>8.2251880639047</v>
      </c>
      <c r="G7569">
        <v>8.44733746180026</v>
      </c>
      <c r="H7569">
        <v>8.38473556179727</v>
      </c>
      <c r="I7569">
        <v>8.27969448093889</v>
      </c>
      <c r="J7569">
        <f t="shared" si="590"/>
        <v>0.942263932692859</v>
      </c>
      <c r="K7569">
        <f t="shared" si="591"/>
        <v>0.997561906779839</v>
      </c>
      <c r="L7569">
        <f t="shared" si="592"/>
        <v>1.02116242193923</v>
      </c>
      <c r="M7569">
        <f t="shared" si="593"/>
        <v>1.22200174177657</v>
      </c>
      <c r="N7569">
        <f t="shared" si="594"/>
        <v>1.0041725185842</v>
      </c>
    </row>
    <row r="7570" spans="1:14">
      <c r="A7570" t="s">
        <v>7579</v>
      </c>
      <c r="B7570">
        <v>5.35231203672969</v>
      </c>
      <c r="C7570">
        <v>5.63630286426148</v>
      </c>
      <c r="D7570">
        <v>5.83565982297165</v>
      </c>
      <c r="E7570">
        <v>5.72022655170044</v>
      </c>
      <c r="F7570">
        <v>6.2856343431691</v>
      </c>
      <c r="G7570">
        <v>6.17077803550196</v>
      </c>
      <c r="H7570">
        <v>6.06716092924973</v>
      </c>
      <c r="I7570">
        <v>6.30747451714284</v>
      </c>
      <c r="J7570">
        <f t="shared" si="590"/>
        <v>1.06873936206372</v>
      </c>
      <c r="K7570">
        <f t="shared" si="591"/>
        <v>1.11520521422383</v>
      </c>
      <c r="L7570">
        <f t="shared" si="592"/>
        <v>1.05742593343278</v>
      </c>
      <c r="M7570">
        <f t="shared" si="593"/>
        <v>1.13355889709241</v>
      </c>
      <c r="N7570">
        <f t="shared" si="594"/>
        <v>1.11908012557968</v>
      </c>
    </row>
    <row r="7571" spans="1:14">
      <c r="A7571" t="s">
        <v>7580</v>
      </c>
      <c r="B7571">
        <v>4.61614537804311</v>
      </c>
      <c r="C7571">
        <v>4.72590247401844</v>
      </c>
      <c r="D7571">
        <v>4.30134459528177</v>
      </c>
      <c r="E7571">
        <v>4.18400888571383</v>
      </c>
      <c r="F7571">
        <v>4.37534225119753</v>
      </c>
      <c r="G7571">
        <v>3.80094875603921</v>
      </c>
      <c r="H7571">
        <v>4.08209004386869</v>
      </c>
      <c r="I7571">
        <v>4.21352938007548</v>
      </c>
      <c r="J7571">
        <f t="shared" si="590"/>
        <v>0.906385857259878</v>
      </c>
      <c r="K7571">
        <f t="shared" si="591"/>
        <v>0.925821528322224</v>
      </c>
      <c r="L7571">
        <f t="shared" si="592"/>
        <v>0.883665252072235</v>
      </c>
      <c r="M7571">
        <f t="shared" si="593"/>
        <v>0.884307080813642</v>
      </c>
      <c r="N7571">
        <f t="shared" si="594"/>
        <v>0.891581957782703</v>
      </c>
    </row>
    <row r="7572" spans="1:14">
      <c r="A7572" t="s">
        <v>7581</v>
      </c>
      <c r="B7572">
        <v>3.44997830068054</v>
      </c>
      <c r="C7572">
        <v>3.53653274874945</v>
      </c>
      <c r="D7572">
        <v>4.79480973756961</v>
      </c>
      <c r="E7572">
        <v>3.47161162179969</v>
      </c>
      <c r="F7572">
        <v>3.2812350266506</v>
      </c>
      <c r="G7572">
        <v>3.40736418456695</v>
      </c>
      <c r="H7572">
        <v>3.75848910206082</v>
      </c>
      <c r="I7572">
        <v>4.53633898951009</v>
      </c>
      <c r="J7572">
        <f t="shared" si="590"/>
        <v>1.00627056730035</v>
      </c>
      <c r="K7572">
        <f t="shared" si="591"/>
        <v>0.927811294214899</v>
      </c>
      <c r="L7572">
        <f t="shared" si="592"/>
        <v>0.710635952427608</v>
      </c>
      <c r="M7572">
        <f t="shared" si="593"/>
        <v>1.08942398313619</v>
      </c>
      <c r="N7572">
        <f t="shared" si="594"/>
        <v>1.28270803970759</v>
      </c>
    </row>
    <row r="7573" spans="1:14">
      <c r="A7573" t="s">
        <v>7582</v>
      </c>
      <c r="B7573">
        <v>3.33164186048344</v>
      </c>
      <c r="C7573">
        <v>3.14813037130937</v>
      </c>
      <c r="D7573">
        <v>3.14947147906264</v>
      </c>
      <c r="E7573">
        <v>3.29678252561253</v>
      </c>
      <c r="F7573">
        <v>2.87138204145745</v>
      </c>
      <c r="G7573">
        <v>2.92472758114398</v>
      </c>
      <c r="H7573">
        <v>2.8771394834581</v>
      </c>
      <c r="I7573">
        <v>2.8744072507116</v>
      </c>
      <c r="J7573">
        <f t="shared" si="590"/>
        <v>0.98953689011884</v>
      </c>
      <c r="K7573">
        <f t="shared" si="591"/>
        <v>0.912091210588329</v>
      </c>
      <c r="L7573">
        <f t="shared" si="592"/>
        <v>0.928640757850092</v>
      </c>
      <c r="M7573">
        <f t="shared" si="593"/>
        <v>0.863580061705855</v>
      </c>
      <c r="N7573">
        <f t="shared" si="594"/>
        <v>0.913052164836514</v>
      </c>
    </row>
    <row r="7574" spans="1:14">
      <c r="A7574" t="s">
        <v>7583</v>
      </c>
      <c r="B7574">
        <v>3.34546259722593</v>
      </c>
      <c r="C7574">
        <v>4.37042291727283</v>
      </c>
      <c r="D7574">
        <v>3.37910178066216</v>
      </c>
      <c r="E7574">
        <v>3.40137844382341</v>
      </c>
      <c r="F7574">
        <v>3.79801233433111</v>
      </c>
      <c r="G7574">
        <v>2.95460175491513</v>
      </c>
      <c r="H7574">
        <v>4.28750376042323</v>
      </c>
      <c r="I7574">
        <v>3.1478960111381</v>
      </c>
      <c r="J7574">
        <f t="shared" si="590"/>
        <v>1.01671393565836</v>
      </c>
      <c r="K7574">
        <f t="shared" si="591"/>
        <v>0.869026271878762</v>
      </c>
      <c r="L7574">
        <f t="shared" si="592"/>
        <v>0.874374892115902</v>
      </c>
      <c r="M7574">
        <f t="shared" si="593"/>
        <v>1.28158771345357</v>
      </c>
      <c r="N7574">
        <f t="shared" si="594"/>
        <v>0.72027263052666</v>
      </c>
    </row>
    <row r="7575" spans="1:14">
      <c r="A7575" t="s">
        <v>7584</v>
      </c>
      <c r="B7575">
        <v>5.12069580779383</v>
      </c>
      <c r="C7575">
        <v>5.22771790586846</v>
      </c>
      <c r="D7575">
        <v>5.11775006135348</v>
      </c>
      <c r="E7575">
        <v>4.84753401215051</v>
      </c>
      <c r="F7575">
        <v>4.93635793317594</v>
      </c>
      <c r="G7575">
        <v>5.37393685246311</v>
      </c>
      <c r="H7575">
        <v>4.92609687325626</v>
      </c>
      <c r="I7575">
        <v>5.02907048942483</v>
      </c>
      <c r="J7575">
        <f t="shared" si="590"/>
        <v>0.946655336326059</v>
      </c>
      <c r="K7575">
        <f t="shared" si="591"/>
        <v>0.944266316978303</v>
      </c>
      <c r="L7575">
        <f t="shared" si="592"/>
        <v>1.05005848039439</v>
      </c>
      <c r="M7575">
        <f t="shared" si="593"/>
        <v>0.961997560128179</v>
      </c>
      <c r="N7575">
        <f t="shared" si="594"/>
        <v>0.962001121709219</v>
      </c>
    </row>
    <row r="7576" spans="1:14">
      <c r="A7576" t="s">
        <v>7585</v>
      </c>
      <c r="B7576">
        <v>5.20483608886466</v>
      </c>
      <c r="C7576">
        <v>5.13477024509711</v>
      </c>
      <c r="D7576">
        <v>5.25228167110135</v>
      </c>
      <c r="E7576">
        <v>7.11668092934868</v>
      </c>
      <c r="F7576">
        <v>4.71640294428479</v>
      </c>
      <c r="G7576">
        <v>5.17753420537282</v>
      </c>
      <c r="H7576">
        <v>4.96132035104273</v>
      </c>
      <c r="I7576">
        <v>4.56852508353964</v>
      </c>
      <c r="J7576">
        <f t="shared" si="590"/>
        <v>1.36732085465175</v>
      </c>
      <c r="K7576">
        <f t="shared" si="591"/>
        <v>0.918522683422536</v>
      </c>
      <c r="L7576">
        <f t="shared" si="592"/>
        <v>0.985768572515865</v>
      </c>
      <c r="M7576">
        <f t="shared" si="593"/>
        <v>0.953213562605187</v>
      </c>
      <c r="N7576">
        <f t="shared" si="594"/>
        <v>0.889723369395516</v>
      </c>
    </row>
    <row r="7577" spans="1:14">
      <c r="A7577" t="s">
        <v>7586</v>
      </c>
      <c r="B7577">
        <v>4.21323067409877</v>
      </c>
      <c r="C7577">
        <v>5.00726785235823</v>
      </c>
      <c r="D7577">
        <v>4.76869403064038</v>
      </c>
      <c r="E7577">
        <v>4.4468438235263</v>
      </c>
      <c r="F7577">
        <v>4.27281025059596</v>
      </c>
      <c r="G7577">
        <v>5.01266771835404</v>
      </c>
      <c r="H7577">
        <v>5.41453629340897</v>
      </c>
      <c r="I7577">
        <v>5.55895401240865</v>
      </c>
      <c r="J7577">
        <f t="shared" si="590"/>
        <v>1.0554475098797</v>
      </c>
      <c r="K7577">
        <f t="shared" si="591"/>
        <v>0.853321686912281</v>
      </c>
      <c r="L7577">
        <f t="shared" si="592"/>
        <v>1.05116153104939</v>
      </c>
      <c r="M7577">
        <f t="shared" si="593"/>
        <v>1.28512695179387</v>
      </c>
      <c r="N7577">
        <f t="shared" si="594"/>
        <v>1.11017708185724</v>
      </c>
    </row>
    <row r="7578" spans="1:14">
      <c r="A7578" t="s">
        <v>7587</v>
      </c>
      <c r="B7578">
        <v>2.89691218301023</v>
      </c>
      <c r="C7578">
        <v>3.04386764843628</v>
      </c>
      <c r="D7578">
        <v>2.6936072715156</v>
      </c>
      <c r="E7578">
        <v>2.8588135064391</v>
      </c>
      <c r="F7578">
        <v>2.73035832453098</v>
      </c>
      <c r="G7578">
        <v>2.60379882508786</v>
      </c>
      <c r="H7578">
        <v>2.6745095196528</v>
      </c>
      <c r="I7578">
        <v>2.71039890455153</v>
      </c>
      <c r="J7578">
        <f t="shared" si="590"/>
        <v>0.986848522093776</v>
      </c>
      <c r="K7578">
        <f t="shared" si="591"/>
        <v>0.897002971181629</v>
      </c>
      <c r="L7578">
        <f t="shared" si="592"/>
        <v>0.966658670928963</v>
      </c>
      <c r="M7578">
        <f t="shared" si="593"/>
        <v>0.923227681991268</v>
      </c>
      <c r="N7578">
        <f t="shared" si="594"/>
        <v>0.890445714991563</v>
      </c>
    </row>
    <row r="7579" spans="1:14">
      <c r="A7579" t="s">
        <v>7588</v>
      </c>
      <c r="B7579">
        <v>3.43507175415748</v>
      </c>
      <c r="C7579">
        <v>3.96227718157384</v>
      </c>
      <c r="D7579">
        <v>3.27315059445891</v>
      </c>
      <c r="E7579">
        <v>3.38320146086486</v>
      </c>
      <c r="F7579">
        <v>3.31597023997566</v>
      </c>
      <c r="G7579">
        <v>3.07084167156328</v>
      </c>
      <c r="H7579">
        <v>3.37020091669395</v>
      </c>
      <c r="I7579">
        <v>3.38734587050157</v>
      </c>
      <c r="J7579">
        <f t="shared" si="590"/>
        <v>0.984899793365352</v>
      </c>
      <c r="K7579">
        <f t="shared" si="591"/>
        <v>0.836884974982628</v>
      </c>
      <c r="L7579">
        <f t="shared" si="592"/>
        <v>0.938191379511191</v>
      </c>
      <c r="M7579">
        <f t="shared" si="593"/>
        <v>0.981115143407116</v>
      </c>
      <c r="N7579">
        <f t="shared" si="594"/>
        <v>0.854898765349903</v>
      </c>
    </row>
    <row r="7580" spans="1:14">
      <c r="A7580" t="s">
        <v>7589</v>
      </c>
      <c r="B7580">
        <v>4.09698924251843</v>
      </c>
      <c r="C7580">
        <v>4.9341967034312</v>
      </c>
      <c r="D7580">
        <v>3.98262098665348</v>
      </c>
      <c r="E7580">
        <v>4.39079794892042</v>
      </c>
      <c r="F7580">
        <v>3.68882018995324</v>
      </c>
      <c r="G7580">
        <v>3.85811625765598</v>
      </c>
      <c r="H7580">
        <v>3.80249231646556</v>
      </c>
      <c r="I7580">
        <v>3.83080774238134</v>
      </c>
      <c r="J7580">
        <f t="shared" si="590"/>
        <v>1.07171332141975</v>
      </c>
      <c r="K7580">
        <f t="shared" si="591"/>
        <v>0.747602986193895</v>
      </c>
      <c r="L7580">
        <f t="shared" si="592"/>
        <v>0.968737992037219</v>
      </c>
      <c r="M7580">
        <f t="shared" si="593"/>
        <v>0.928118696774551</v>
      </c>
      <c r="N7580">
        <f t="shared" si="594"/>
        <v>0.776379210767464</v>
      </c>
    </row>
    <row r="7581" spans="1:14">
      <c r="A7581" t="s">
        <v>7590</v>
      </c>
      <c r="B7581">
        <v>4.90073288054543</v>
      </c>
      <c r="C7581">
        <v>6.21086048806533</v>
      </c>
      <c r="D7581">
        <v>4.55696612878812</v>
      </c>
      <c r="E7581">
        <v>4.85815103036108</v>
      </c>
      <c r="F7581">
        <v>4.67838543675582</v>
      </c>
      <c r="G7581">
        <v>4.34278456071648</v>
      </c>
      <c r="H7581">
        <v>4.44491056979534</v>
      </c>
      <c r="I7581">
        <v>4.5240261752747</v>
      </c>
      <c r="J7581">
        <f t="shared" si="590"/>
        <v>0.991311126065779</v>
      </c>
      <c r="K7581">
        <f t="shared" si="591"/>
        <v>0.753258819087261</v>
      </c>
      <c r="L7581">
        <f t="shared" si="592"/>
        <v>0.952999087107852</v>
      </c>
      <c r="M7581">
        <f t="shared" si="593"/>
        <v>0.906988950048761</v>
      </c>
      <c r="N7581">
        <f t="shared" si="594"/>
        <v>0.728405699011913</v>
      </c>
    </row>
    <row r="7582" spans="1:14">
      <c r="A7582" t="s">
        <v>7591</v>
      </c>
      <c r="B7582">
        <v>3.85605438855296</v>
      </c>
      <c r="C7582">
        <v>3.77099354153244</v>
      </c>
      <c r="D7582">
        <v>3.74416773171363</v>
      </c>
      <c r="E7582">
        <v>3.5874014594067</v>
      </c>
      <c r="F7582">
        <v>3.78185395799153</v>
      </c>
      <c r="G7582">
        <v>3.77881909961922</v>
      </c>
      <c r="H7582">
        <v>3.7141760858806</v>
      </c>
      <c r="I7582">
        <v>3.875310037233</v>
      </c>
      <c r="J7582">
        <f t="shared" si="590"/>
        <v>0.930329579908473</v>
      </c>
      <c r="K7582">
        <f t="shared" si="591"/>
        <v>1.00287998808258</v>
      </c>
      <c r="L7582">
        <f t="shared" si="592"/>
        <v>1.00925475843726</v>
      </c>
      <c r="M7582">
        <f t="shared" si="593"/>
        <v>0.963206353340467</v>
      </c>
      <c r="N7582">
        <f t="shared" si="594"/>
        <v>1.0276628677699</v>
      </c>
    </row>
    <row r="7583" spans="1:14">
      <c r="A7583" t="s">
        <v>7592</v>
      </c>
      <c r="B7583">
        <v>4.27147219298311</v>
      </c>
      <c r="C7583">
        <v>4.09044797864884</v>
      </c>
      <c r="D7583">
        <v>4.65047265700478</v>
      </c>
      <c r="E7583">
        <v>4.19949449596225</v>
      </c>
      <c r="F7583">
        <v>4.02563987455381</v>
      </c>
      <c r="G7583">
        <v>4.19299509107749</v>
      </c>
      <c r="H7583">
        <v>3.97581329527501</v>
      </c>
      <c r="I7583">
        <v>4.2861154277254</v>
      </c>
      <c r="J7583">
        <f t="shared" si="590"/>
        <v>0.983149206229389</v>
      </c>
      <c r="K7583">
        <f t="shared" si="591"/>
        <v>0.984156233147735</v>
      </c>
      <c r="L7583">
        <f t="shared" si="592"/>
        <v>0.901627726971319</v>
      </c>
      <c r="M7583">
        <f t="shared" si="593"/>
        <v>0.930782904733926</v>
      </c>
      <c r="N7583">
        <f t="shared" si="594"/>
        <v>1.04783521269501</v>
      </c>
    </row>
    <row r="7584" spans="1:14">
      <c r="A7584" t="s">
        <v>7593</v>
      </c>
      <c r="B7584">
        <v>6.56142797027963</v>
      </c>
      <c r="C7584">
        <v>6.11641848479156</v>
      </c>
      <c r="D7584">
        <v>5.48288770069342</v>
      </c>
      <c r="E7584">
        <v>6.53884187179979</v>
      </c>
      <c r="F7584">
        <v>7.06309054311721</v>
      </c>
      <c r="G7584">
        <v>6.78255632010577</v>
      </c>
      <c r="H7584">
        <v>8.86752588256238</v>
      </c>
      <c r="I7584">
        <v>8.43832665880517</v>
      </c>
      <c r="J7584">
        <f t="shared" si="590"/>
        <v>0.996557746487176</v>
      </c>
      <c r="K7584">
        <f t="shared" si="591"/>
        <v>1.15477555381136</v>
      </c>
      <c r="L7584">
        <f t="shared" si="592"/>
        <v>1.23704089712579</v>
      </c>
      <c r="M7584">
        <f t="shared" si="593"/>
        <v>1.35146281003592</v>
      </c>
      <c r="N7584">
        <f t="shared" si="594"/>
        <v>1.37961891910879</v>
      </c>
    </row>
    <row r="7585" spans="1:14">
      <c r="A7585" t="s">
        <v>7594</v>
      </c>
      <c r="B7585">
        <v>6.04779770547726</v>
      </c>
      <c r="C7585">
        <v>6.37320254077212</v>
      </c>
      <c r="D7585">
        <v>5.87734863746142</v>
      </c>
      <c r="E7585">
        <v>6.58920978978089</v>
      </c>
      <c r="F7585">
        <v>7.24180994032964</v>
      </c>
      <c r="G7585">
        <v>6.39847315397511</v>
      </c>
      <c r="H7585">
        <v>7.19665525848838</v>
      </c>
      <c r="I7585">
        <v>7.2098125406797</v>
      </c>
      <c r="J7585">
        <f t="shared" si="590"/>
        <v>1.0895221881865</v>
      </c>
      <c r="K7585">
        <f t="shared" si="591"/>
        <v>1.13629056883108</v>
      </c>
      <c r="L7585">
        <f t="shared" si="592"/>
        <v>1.088666599288</v>
      </c>
      <c r="M7585">
        <f t="shared" si="593"/>
        <v>1.18996295990037</v>
      </c>
      <c r="N7585">
        <f t="shared" si="594"/>
        <v>1.13126995330141</v>
      </c>
    </row>
    <row r="7586" spans="1:14">
      <c r="A7586" t="s">
        <v>7595</v>
      </c>
      <c r="B7586">
        <v>6.67586468862319</v>
      </c>
      <c r="C7586">
        <v>6.34832744808907</v>
      </c>
      <c r="D7586">
        <v>6.64577368135986</v>
      </c>
      <c r="E7586">
        <v>6.45127094583862</v>
      </c>
      <c r="F7586">
        <v>7.43453646440372</v>
      </c>
      <c r="G7586">
        <v>7.18575329177876</v>
      </c>
      <c r="H7586">
        <v>6.92531097033608</v>
      </c>
      <c r="I7586">
        <v>7.15752871346029</v>
      </c>
      <c r="J7586">
        <f t="shared" si="590"/>
        <v>0.966357355449802</v>
      </c>
      <c r="K7586">
        <f t="shared" si="591"/>
        <v>1.17110160513879</v>
      </c>
      <c r="L7586">
        <f t="shared" si="592"/>
        <v>1.08125157977219</v>
      </c>
      <c r="M7586">
        <f t="shared" si="593"/>
        <v>1.03736538910652</v>
      </c>
      <c r="N7586">
        <f t="shared" si="594"/>
        <v>1.12746684413936</v>
      </c>
    </row>
    <row r="7587" spans="1:14">
      <c r="A7587" t="s">
        <v>7596</v>
      </c>
      <c r="B7587">
        <v>3.71137395181255</v>
      </c>
      <c r="C7587">
        <v>3.97873862634986</v>
      </c>
      <c r="D7587">
        <v>3.89904499874903</v>
      </c>
      <c r="E7587">
        <v>3.94478405576883</v>
      </c>
      <c r="F7587">
        <v>3.66163047206043</v>
      </c>
      <c r="G7587">
        <v>3.8337641996703</v>
      </c>
      <c r="H7587">
        <v>3.26516033017631</v>
      </c>
      <c r="I7587">
        <v>3.2737502081971</v>
      </c>
      <c r="J7587">
        <f t="shared" si="590"/>
        <v>1.06289048395198</v>
      </c>
      <c r="K7587">
        <f t="shared" si="591"/>
        <v>0.920299324969645</v>
      </c>
      <c r="L7587">
        <f t="shared" si="592"/>
        <v>0.983257233732959</v>
      </c>
      <c r="M7587">
        <f t="shared" si="593"/>
        <v>0.879771311802649</v>
      </c>
      <c r="N7587">
        <f t="shared" si="594"/>
        <v>0.822811075479084</v>
      </c>
    </row>
    <row r="7588" spans="1:14">
      <c r="A7588" t="s">
        <v>7597</v>
      </c>
      <c r="B7588">
        <v>4.05951688103358</v>
      </c>
      <c r="C7588">
        <v>4.52179530586258</v>
      </c>
      <c r="D7588">
        <v>3.96336692745946</v>
      </c>
      <c r="E7588">
        <v>3.97982654706509</v>
      </c>
      <c r="F7588">
        <v>3.85117805445515</v>
      </c>
      <c r="G7588">
        <v>3.82930357148401</v>
      </c>
      <c r="H7588">
        <v>3.86821403853053</v>
      </c>
      <c r="I7588">
        <v>3.79265730986931</v>
      </c>
      <c r="J7588">
        <f t="shared" si="590"/>
        <v>0.980369502996573</v>
      </c>
      <c r="K7588">
        <f t="shared" si="591"/>
        <v>0.851692258042295</v>
      </c>
      <c r="L7588">
        <f t="shared" si="592"/>
        <v>0.966174376879764</v>
      </c>
      <c r="M7588">
        <f t="shared" si="593"/>
        <v>0.952875465699667</v>
      </c>
      <c r="N7588">
        <f t="shared" si="594"/>
        <v>0.838750331080239</v>
      </c>
    </row>
    <row r="7589" spans="1:14">
      <c r="A7589" t="s">
        <v>7598</v>
      </c>
      <c r="B7589">
        <v>2.94147131710011</v>
      </c>
      <c r="C7589">
        <v>2.83864598504582</v>
      </c>
      <c r="D7589">
        <v>2.81118464788872</v>
      </c>
      <c r="E7589">
        <v>2.86712779050454</v>
      </c>
      <c r="F7589">
        <v>2.86098652861154</v>
      </c>
      <c r="G7589">
        <v>2.74282014593446</v>
      </c>
      <c r="H7589">
        <v>2.95105175613986</v>
      </c>
      <c r="I7589">
        <v>3.0357329890998</v>
      </c>
      <c r="J7589">
        <f t="shared" si="590"/>
        <v>0.974725734647359</v>
      </c>
      <c r="K7589">
        <f t="shared" si="591"/>
        <v>1.00787014079368</v>
      </c>
      <c r="L7589">
        <f t="shared" si="592"/>
        <v>0.975681248115237</v>
      </c>
      <c r="M7589">
        <f t="shared" si="593"/>
        <v>1.0032570227641</v>
      </c>
      <c r="N7589">
        <f t="shared" si="594"/>
        <v>1.06942993423352</v>
      </c>
    </row>
    <row r="7590" spans="1:14">
      <c r="A7590" t="s">
        <v>7599</v>
      </c>
      <c r="B7590">
        <v>4.17671090854423</v>
      </c>
      <c r="C7590">
        <v>4.19206258053989</v>
      </c>
      <c r="D7590">
        <v>3.61687897873026</v>
      </c>
      <c r="E7590">
        <v>3.47168985393855</v>
      </c>
      <c r="F7590">
        <v>3.45825853673073</v>
      </c>
      <c r="G7590">
        <v>4.61618494838922</v>
      </c>
      <c r="H7590">
        <v>4.17356817826114</v>
      </c>
      <c r="I7590">
        <v>4.84784924327617</v>
      </c>
      <c r="J7590">
        <f t="shared" si="590"/>
        <v>0.831201854750486</v>
      </c>
      <c r="K7590">
        <f t="shared" si="591"/>
        <v>0.824953938613518</v>
      </c>
      <c r="L7590">
        <f t="shared" si="592"/>
        <v>1.27628957881521</v>
      </c>
      <c r="M7590">
        <f t="shared" si="593"/>
        <v>0.999247558580925</v>
      </c>
      <c r="N7590">
        <f t="shared" si="594"/>
        <v>1.15643532274077</v>
      </c>
    </row>
    <row r="7591" spans="1:14">
      <c r="A7591" t="s">
        <v>7600</v>
      </c>
      <c r="B7591">
        <v>4.84616115322595</v>
      </c>
      <c r="C7591">
        <v>5.14877694235026</v>
      </c>
      <c r="D7591">
        <v>5.62186003100289</v>
      </c>
      <c r="E7591">
        <v>4.76400512324175</v>
      </c>
      <c r="F7591">
        <v>5.59780374327214</v>
      </c>
      <c r="G7591">
        <v>5.53569255504106</v>
      </c>
      <c r="H7591">
        <v>4.85686260189984</v>
      </c>
      <c r="I7591">
        <v>4.73368107354645</v>
      </c>
      <c r="J7591">
        <f t="shared" si="590"/>
        <v>0.983047193977544</v>
      </c>
      <c r="K7591">
        <f t="shared" si="591"/>
        <v>1.08721038140699</v>
      </c>
      <c r="L7591">
        <f t="shared" si="592"/>
        <v>0.984672781697402</v>
      </c>
      <c r="M7591">
        <f t="shared" si="593"/>
        <v>1.00220823211105</v>
      </c>
      <c r="N7591">
        <f t="shared" si="594"/>
        <v>0.919379714162888</v>
      </c>
    </row>
    <row r="7592" spans="1:14">
      <c r="A7592" t="s">
        <v>7601</v>
      </c>
      <c r="B7592">
        <v>5.6459214591743</v>
      </c>
      <c r="C7592">
        <v>5.89103123081083</v>
      </c>
      <c r="D7592">
        <v>6.8542307656279</v>
      </c>
      <c r="E7592">
        <v>7.24285688874418</v>
      </c>
      <c r="F7592">
        <v>7.83647249448724</v>
      </c>
      <c r="G7592">
        <v>7.15230123513931</v>
      </c>
      <c r="H7592">
        <v>7.29678535388658</v>
      </c>
      <c r="I7592">
        <v>6.81023808283301</v>
      </c>
      <c r="J7592">
        <f t="shared" si="590"/>
        <v>1.28284761683586</v>
      </c>
      <c r="K7592">
        <f t="shared" si="591"/>
        <v>1.33023781193036</v>
      </c>
      <c r="L7592">
        <f t="shared" si="592"/>
        <v>1.04348707823001</v>
      </c>
      <c r="M7592">
        <f t="shared" si="593"/>
        <v>1.29239937300752</v>
      </c>
      <c r="N7592">
        <f t="shared" si="594"/>
        <v>1.15603496501845</v>
      </c>
    </row>
    <row r="7593" spans="1:14">
      <c r="A7593" t="s">
        <v>7602</v>
      </c>
      <c r="B7593">
        <v>4.37371574404146</v>
      </c>
      <c r="C7593">
        <v>3.4740631363328</v>
      </c>
      <c r="D7593">
        <v>4.70440652358802</v>
      </c>
      <c r="E7593">
        <v>4.52079025327049</v>
      </c>
      <c r="F7593">
        <v>3.91496213363377</v>
      </c>
      <c r="G7593">
        <v>3.4835229037629</v>
      </c>
      <c r="H7593">
        <v>4.54850585289593</v>
      </c>
      <c r="I7593">
        <v>4.23820041414358</v>
      </c>
      <c r="J7593">
        <f t="shared" si="590"/>
        <v>1.03362690166351</v>
      </c>
      <c r="K7593">
        <f t="shared" si="591"/>
        <v>1.12691162480322</v>
      </c>
      <c r="L7593">
        <f t="shared" si="592"/>
        <v>0.740480842014061</v>
      </c>
      <c r="M7593">
        <f t="shared" si="593"/>
        <v>1.03996375601057</v>
      </c>
      <c r="N7593">
        <f t="shared" si="594"/>
        <v>1.21995491959234</v>
      </c>
    </row>
    <row r="7594" spans="1:14">
      <c r="A7594" t="s">
        <v>7603</v>
      </c>
      <c r="B7594">
        <v>3.20629583458845</v>
      </c>
      <c r="C7594">
        <v>3.09759704760498</v>
      </c>
      <c r="D7594">
        <v>2.78057588170427</v>
      </c>
      <c r="E7594">
        <v>2.9961621117542</v>
      </c>
      <c r="F7594">
        <v>2.9287984447908</v>
      </c>
      <c r="G7594">
        <v>2.85405689786937</v>
      </c>
      <c r="H7594">
        <v>3.29446373860172</v>
      </c>
      <c r="I7594">
        <v>2.99489287980729</v>
      </c>
      <c r="J7594">
        <f t="shared" si="590"/>
        <v>0.934462153938699</v>
      </c>
      <c r="K7594">
        <f t="shared" si="591"/>
        <v>0.945506597462477</v>
      </c>
      <c r="L7594">
        <f t="shared" si="592"/>
        <v>1.02642654589957</v>
      </c>
      <c r="M7594">
        <f t="shared" si="593"/>
        <v>1.02749836838577</v>
      </c>
      <c r="N7594">
        <f t="shared" si="594"/>
        <v>0.966843922492404</v>
      </c>
    </row>
    <row r="7595" spans="1:14">
      <c r="A7595" t="s">
        <v>7604</v>
      </c>
      <c r="B7595">
        <v>4.05361576815625</v>
      </c>
      <c r="C7595">
        <v>4.18432662611466</v>
      </c>
      <c r="D7595">
        <v>4.25970292143201</v>
      </c>
      <c r="E7595">
        <v>4.12555827823417</v>
      </c>
      <c r="F7595">
        <v>4.06961586116347</v>
      </c>
      <c r="G7595">
        <v>3.86137247948378</v>
      </c>
      <c r="H7595">
        <v>3.98208054040884</v>
      </c>
      <c r="I7595">
        <v>3.91597241507239</v>
      </c>
      <c r="J7595">
        <f t="shared" si="590"/>
        <v>1.01774773786975</v>
      </c>
      <c r="K7595">
        <f t="shared" si="591"/>
        <v>0.972585609298454</v>
      </c>
      <c r="L7595">
        <f t="shared" si="592"/>
        <v>0.90648868024479</v>
      </c>
      <c r="M7595">
        <f t="shared" si="593"/>
        <v>0.982352735967389</v>
      </c>
      <c r="N7595">
        <f t="shared" si="594"/>
        <v>0.935866810834639</v>
      </c>
    </row>
    <row r="7596" spans="1:14">
      <c r="A7596" t="s">
        <v>7605</v>
      </c>
      <c r="B7596">
        <v>4.51935015153131</v>
      </c>
      <c r="C7596">
        <v>4.60517728294815</v>
      </c>
      <c r="D7596">
        <v>6.26425328598163</v>
      </c>
      <c r="E7596">
        <v>4.17413821111214</v>
      </c>
      <c r="F7596">
        <v>4.6262101617443</v>
      </c>
      <c r="G7596">
        <v>5.44962303901194</v>
      </c>
      <c r="H7596">
        <v>5.21605739242962</v>
      </c>
      <c r="I7596">
        <v>5.46142068847353</v>
      </c>
      <c r="J7596">
        <f t="shared" si="590"/>
        <v>0.923614694846736</v>
      </c>
      <c r="K7596">
        <f t="shared" si="591"/>
        <v>1.00456722456137</v>
      </c>
      <c r="L7596">
        <f t="shared" si="592"/>
        <v>0.869955729792616</v>
      </c>
      <c r="M7596">
        <f t="shared" si="593"/>
        <v>1.15416093410294</v>
      </c>
      <c r="N7596">
        <f t="shared" si="594"/>
        <v>1.18593060655794</v>
      </c>
    </row>
    <row r="7597" spans="1:14">
      <c r="A7597" t="s">
        <v>7606</v>
      </c>
      <c r="B7597">
        <v>3.54937059916479</v>
      </c>
      <c r="C7597">
        <v>3.53229334443206</v>
      </c>
      <c r="D7597">
        <v>3.62732883419389</v>
      </c>
      <c r="E7597">
        <v>3.30985031736308</v>
      </c>
      <c r="F7597">
        <v>3.80362994938745</v>
      </c>
      <c r="G7597">
        <v>3.27981618178719</v>
      </c>
      <c r="H7597">
        <v>3.31043034191116</v>
      </c>
      <c r="I7597">
        <v>3.25337073423298</v>
      </c>
      <c r="J7597">
        <f t="shared" si="590"/>
        <v>0.932517533712013</v>
      </c>
      <c r="K7597">
        <f t="shared" si="591"/>
        <v>1.07681598850874</v>
      </c>
      <c r="L7597">
        <f t="shared" si="592"/>
        <v>0.904195988758784</v>
      </c>
      <c r="M7597">
        <f t="shared" si="593"/>
        <v>0.93268094988169</v>
      </c>
      <c r="N7597">
        <f t="shared" si="594"/>
        <v>0.921036396753756</v>
      </c>
    </row>
    <row r="7598" spans="1:14">
      <c r="A7598" t="s">
        <v>7607</v>
      </c>
      <c r="B7598">
        <v>3.08645538440372</v>
      </c>
      <c r="C7598">
        <v>3.71823969058991</v>
      </c>
      <c r="D7598">
        <v>3.60452356693872</v>
      </c>
      <c r="E7598">
        <v>3.13531880474648</v>
      </c>
      <c r="F7598">
        <v>3.61067825930608</v>
      </c>
      <c r="G7598">
        <v>3.72149476342813</v>
      </c>
      <c r="H7598">
        <v>3.70426126592251</v>
      </c>
      <c r="I7598">
        <v>3.21041670280176</v>
      </c>
      <c r="J7598">
        <f t="shared" si="590"/>
        <v>1.01583156542281</v>
      </c>
      <c r="K7598">
        <f t="shared" si="591"/>
        <v>0.97107194795536</v>
      </c>
      <c r="L7598">
        <f t="shared" si="592"/>
        <v>1.03245122255887</v>
      </c>
      <c r="M7598">
        <f t="shared" si="593"/>
        <v>1.20016679477716</v>
      </c>
      <c r="N7598">
        <f t="shared" si="594"/>
        <v>0.86342381609412</v>
      </c>
    </row>
    <row r="7599" spans="1:14">
      <c r="A7599" t="s">
        <v>7608</v>
      </c>
      <c r="B7599">
        <v>2.95956038647984</v>
      </c>
      <c r="C7599">
        <v>3.03101523017383</v>
      </c>
      <c r="D7599">
        <v>2.90573071561354</v>
      </c>
      <c r="E7599">
        <v>2.9492989565573</v>
      </c>
      <c r="F7599">
        <v>2.994630863186</v>
      </c>
      <c r="G7599">
        <v>3.08335045209619</v>
      </c>
      <c r="H7599">
        <v>2.91975076275383</v>
      </c>
      <c r="I7599">
        <v>2.91502454008205</v>
      </c>
      <c r="J7599">
        <f t="shared" si="590"/>
        <v>0.996532785757838</v>
      </c>
      <c r="K7599">
        <f t="shared" si="591"/>
        <v>0.987995980150274</v>
      </c>
      <c r="L7599">
        <f t="shared" si="592"/>
        <v>1.06112739061753</v>
      </c>
      <c r="M7599">
        <f t="shared" si="593"/>
        <v>0.986548805049604</v>
      </c>
      <c r="N7599">
        <f t="shared" si="594"/>
        <v>0.961732066227484</v>
      </c>
    </row>
    <row r="7600" spans="1:14">
      <c r="A7600" t="s">
        <v>7609</v>
      </c>
      <c r="B7600">
        <v>2.89706420959352</v>
      </c>
      <c r="C7600">
        <v>3.04587317157235</v>
      </c>
      <c r="D7600">
        <v>2.79798492291107</v>
      </c>
      <c r="E7600">
        <v>2.82748155451063</v>
      </c>
      <c r="F7600">
        <v>2.65156391296981</v>
      </c>
      <c r="G7600">
        <v>2.69488640784749</v>
      </c>
      <c r="H7600">
        <v>2.63112868846209</v>
      </c>
      <c r="I7600">
        <v>2.876916157912</v>
      </c>
      <c r="J7600">
        <f t="shared" si="590"/>
        <v>0.975981666249416</v>
      </c>
      <c r="K7600">
        <f t="shared" si="591"/>
        <v>0.87054311312674</v>
      </c>
      <c r="L7600">
        <f t="shared" si="592"/>
        <v>0.963152583768638</v>
      </c>
      <c r="M7600">
        <f t="shared" si="593"/>
        <v>0.908205168442317</v>
      </c>
      <c r="N7600">
        <f t="shared" si="594"/>
        <v>0.944529202582283</v>
      </c>
    </row>
    <row r="7601" spans="1:14">
      <c r="A7601" t="s">
        <v>7610</v>
      </c>
      <c r="B7601">
        <v>7.20174621194479</v>
      </c>
      <c r="C7601">
        <v>7.16714334700963</v>
      </c>
      <c r="D7601">
        <v>7.47252006900252</v>
      </c>
      <c r="E7601">
        <v>7.54608292324021</v>
      </c>
      <c r="F7601">
        <v>8.27992482419562</v>
      </c>
      <c r="G7601">
        <v>7.95477931788379</v>
      </c>
      <c r="H7601">
        <v>7.70062161584154</v>
      </c>
      <c r="I7601">
        <v>7.35151320774371</v>
      </c>
      <c r="J7601">
        <f t="shared" si="590"/>
        <v>1.04781294718832</v>
      </c>
      <c r="K7601">
        <f t="shared" si="591"/>
        <v>1.15526150703408</v>
      </c>
      <c r="L7601">
        <f t="shared" si="592"/>
        <v>1.06453769871851</v>
      </c>
      <c r="M7601">
        <f t="shared" si="593"/>
        <v>1.06927145017542</v>
      </c>
      <c r="N7601">
        <f t="shared" si="594"/>
        <v>1.02572431606395</v>
      </c>
    </row>
    <row r="7602" spans="1:14">
      <c r="A7602" t="s">
        <v>7611</v>
      </c>
      <c r="B7602">
        <v>5.09846546021991</v>
      </c>
      <c r="C7602">
        <v>4.85721389602153</v>
      </c>
      <c r="D7602">
        <v>4.88302995688754</v>
      </c>
      <c r="E7602">
        <v>5.11815560465662</v>
      </c>
      <c r="F7602">
        <v>5.38140343280663</v>
      </c>
      <c r="G7602">
        <v>4.85041971883222</v>
      </c>
      <c r="H7602">
        <v>5.51045052092359</v>
      </c>
      <c r="I7602">
        <v>5.71700808047714</v>
      </c>
      <c r="J7602">
        <f t="shared" si="590"/>
        <v>1.0038619746648</v>
      </c>
      <c r="K7602">
        <f t="shared" si="591"/>
        <v>1.10791979682312</v>
      </c>
      <c r="L7602">
        <f t="shared" si="592"/>
        <v>0.99332172066458</v>
      </c>
      <c r="M7602">
        <f t="shared" si="593"/>
        <v>1.08080569809056</v>
      </c>
      <c r="N7602">
        <f t="shared" si="594"/>
        <v>1.17701386079782</v>
      </c>
    </row>
    <row r="7603" spans="1:14">
      <c r="A7603" t="s">
        <v>7612</v>
      </c>
      <c r="B7603">
        <v>3.17178807255955</v>
      </c>
      <c r="C7603">
        <v>3.31335343387107</v>
      </c>
      <c r="D7603">
        <v>2.89274263920737</v>
      </c>
      <c r="E7603">
        <v>3.02798155408393</v>
      </c>
      <c r="F7603">
        <v>2.75848326727178</v>
      </c>
      <c r="G7603">
        <v>2.88443595139905</v>
      </c>
      <c r="H7603">
        <v>2.89833893929644</v>
      </c>
      <c r="I7603">
        <v>2.86637804245297</v>
      </c>
      <c r="J7603">
        <f t="shared" si="590"/>
        <v>0.954660741769051</v>
      </c>
      <c r="K7603">
        <f t="shared" si="591"/>
        <v>0.832535170885461</v>
      </c>
      <c r="L7603">
        <f t="shared" si="592"/>
        <v>0.997128438701828</v>
      </c>
      <c r="M7603">
        <f t="shared" si="593"/>
        <v>0.913787073093303</v>
      </c>
      <c r="N7603">
        <f t="shared" si="594"/>
        <v>0.865098788783336</v>
      </c>
    </row>
    <row r="7604" spans="1:14">
      <c r="A7604" t="s">
        <v>7613</v>
      </c>
      <c r="B7604">
        <v>4.34038690309947</v>
      </c>
      <c r="C7604">
        <v>4.80448331713814</v>
      </c>
      <c r="D7604">
        <v>4.42588052736209</v>
      </c>
      <c r="E7604">
        <v>4.4021742869126</v>
      </c>
      <c r="F7604">
        <v>4.2302796104049</v>
      </c>
      <c r="G7604">
        <v>4.16916413645249</v>
      </c>
      <c r="H7604">
        <v>4.42341644480106</v>
      </c>
      <c r="I7604">
        <v>4.20610391742856</v>
      </c>
      <c r="J7604">
        <f t="shared" si="590"/>
        <v>1.01423545531598</v>
      </c>
      <c r="K7604">
        <f t="shared" si="591"/>
        <v>0.88048585689017</v>
      </c>
      <c r="L7604">
        <f t="shared" si="592"/>
        <v>0.941996538469011</v>
      </c>
      <c r="M7604">
        <f t="shared" si="593"/>
        <v>1.01912952544445</v>
      </c>
      <c r="N7604">
        <f t="shared" si="594"/>
        <v>0.875453954106763</v>
      </c>
    </row>
    <row r="7605" spans="1:14">
      <c r="A7605" t="s">
        <v>7614</v>
      </c>
      <c r="B7605">
        <v>3.10608731702114</v>
      </c>
      <c r="C7605">
        <v>3.1521958274388</v>
      </c>
      <c r="D7605">
        <v>2.67217602564468</v>
      </c>
      <c r="E7605">
        <v>2.64305277107795</v>
      </c>
      <c r="F7605">
        <v>2.46307237591111</v>
      </c>
      <c r="G7605">
        <v>2.52930898236947</v>
      </c>
      <c r="H7605">
        <v>2.42025736320711</v>
      </c>
      <c r="I7605">
        <v>2.51398740208377</v>
      </c>
      <c r="J7605">
        <f t="shared" si="590"/>
        <v>0.850926745231599</v>
      </c>
      <c r="K7605">
        <f t="shared" si="591"/>
        <v>0.781383045580765</v>
      </c>
      <c r="L7605">
        <f t="shared" si="592"/>
        <v>0.946535317320369</v>
      </c>
      <c r="M7605">
        <f t="shared" si="593"/>
        <v>0.779198108805335</v>
      </c>
      <c r="N7605">
        <f t="shared" si="594"/>
        <v>0.797535286418553</v>
      </c>
    </row>
    <row r="7606" spans="1:14">
      <c r="A7606" t="s">
        <v>7615</v>
      </c>
      <c r="B7606">
        <v>3.2779052112178</v>
      </c>
      <c r="C7606">
        <v>3.31445991398502</v>
      </c>
      <c r="D7606">
        <v>2.96877853609063</v>
      </c>
      <c r="E7606">
        <v>3.08654749284155</v>
      </c>
      <c r="F7606">
        <v>2.68671302016841</v>
      </c>
      <c r="G7606">
        <v>2.82572984899811</v>
      </c>
      <c r="H7606">
        <v>2.97413809458315</v>
      </c>
      <c r="I7606">
        <v>2.81711371108077</v>
      </c>
      <c r="J7606">
        <f t="shared" si="590"/>
        <v>0.941621948761246</v>
      </c>
      <c r="K7606">
        <f t="shared" si="591"/>
        <v>0.810603564349082</v>
      </c>
      <c r="L7606">
        <f t="shared" si="592"/>
        <v>0.951815642240229</v>
      </c>
      <c r="M7606">
        <f t="shared" si="593"/>
        <v>0.907328889317762</v>
      </c>
      <c r="N7606">
        <f t="shared" si="594"/>
        <v>0.849946532523821</v>
      </c>
    </row>
    <row r="7607" spans="1:14">
      <c r="A7607" t="s">
        <v>7616</v>
      </c>
      <c r="B7607">
        <v>3.3052228696829</v>
      </c>
      <c r="C7607">
        <v>3.16469010463699</v>
      </c>
      <c r="D7607">
        <v>3.24184100686619</v>
      </c>
      <c r="E7607">
        <v>3.53474014059777</v>
      </c>
      <c r="F7607">
        <v>2.99062497406562</v>
      </c>
      <c r="G7607">
        <v>2.93768295522004</v>
      </c>
      <c r="H7607">
        <v>2.9419367314074</v>
      </c>
      <c r="I7607">
        <v>3.01409273955188</v>
      </c>
      <c r="J7607">
        <f t="shared" si="590"/>
        <v>1.06944078507386</v>
      </c>
      <c r="K7607">
        <f t="shared" si="591"/>
        <v>0.944997732853424</v>
      </c>
      <c r="L7607">
        <f t="shared" si="592"/>
        <v>0.906177369278152</v>
      </c>
      <c r="M7607">
        <f t="shared" si="593"/>
        <v>0.890087248999837</v>
      </c>
      <c r="N7607">
        <f t="shared" si="594"/>
        <v>0.952413234754186</v>
      </c>
    </row>
    <row r="7608" spans="1:14">
      <c r="A7608" t="s">
        <v>7617</v>
      </c>
      <c r="B7608">
        <v>2.87654155470116</v>
      </c>
      <c r="C7608">
        <v>2.83892300273026</v>
      </c>
      <c r="D7608">
        <v>2.6969124402103</v>
      </c>
      <c r="E7608">
        <v>2.73548184764481</v>
      </c>
      <c r="F7608">
        <v>2.65373159235404</v>
      </c>
      <c r="G7608">
        <v>2.61343806480617</v>
      </c>
      <c r="H7608">
        <v>2.62678679008743</v>
      </c>
      <c r="I7608">
        <v>2.64351027944465</v>
      </c>
      <c r="J7608">
        <f t="shared" si="590"/>
        <v>0.950962047871057</v>
      </c>
      <c r="K7608">
        <f t="shared" si="591"/>
        <v>0.934767018972295</v>
      </c>
      <c r="L7608">
        <f t="shared" si="592"/>
        <v>0.96904816998893</v>
      </c>
      <c r="M7608">
        <f t="shared" si="593"/>
        <v>0.913175332299458</v>
      </c>
      <c r="N7608">
        <f t="shared" si="594"/>
        <v>0.931166599764179</v>
      </c>
    </row>
    <row r="7609" spans="1:14">
      <c r="A7609" t="s">
        <v>7618</v>
      </c>
      <c r="B7609">
        <v>3.03709493476235</v>
      </c>
      <c r="C7609">
        <v>3.16596656525156</v>
      </c>
      <c r="D7609">
        <v>2.88166744925211</v>
      </c>
      <c r="E7609">
        <v>3.10133615383149</v>
      </c>
      <c r="F7609">
        <v>2.78049632431427</v>
      </c>
      <c r="G7609">
        <v>3.64006629978497</v>
      </c>
      <c r="H7609">
        <v>3.11764900007228</v>
      </c>
      <c r="I7609">
        <v>3.03171805881986</v>
      </c>
      <c r="J7609">
        <f t="shared" si="590"/>
        <v>1.02115219327978</v>
      </c>
      <c r="K7609">
        <f t="shared" si="591"/>
        <v>0.878245637471961</v>
      </c>
      <c r="L7609">
        <f t="shared" si="592"/>
        <v>1.26318055913415</v>
      </c>
      <c r="M7609">
        <f t="shared" si="593"/>
        <v>1.02652339391433</v>
      </c>
      <c r="N7609">
        <f t="shared" si="594"/>
        <v>0.957596360016824</v>
      </c>
    </row>
    <row r="7610" spans="1:14">
      <c r="A7610" t="s">
        <v>7619</v>
      </c>
      <c r="B7610">
        <v>2.85402922571935</v>
      </c>
      <c r="C7610">
        <v>2.85830534743512</v>
      </c>
      <c r="D7610">
        <v>2.70219379438916</v>
      </c>
      <c r="E7610">
        <v>2.70775699804318</v>
      </c>
      <c r="F7610">
        <v>2.57734875128702</v>
      </c>
      <c r="G7610">
        <v>2.58144497199708</v>
      </c>
      <c r="H7610">
        <v>2.65509350948528</v>
      </c>
      <c r="I7610">
        <v>2.78859253086166</v>
      </c>
      <c r="J7610">
        <f t="shared" si="590"/>
        <v>0.948748868316405</v>
      </c>
      <c r="K7610">
        <f t="shared" si="591"/>
        <v>0.901705184717156</v>
      </c>
      <c r="L7610">
        <f t="shared" si="592"/>
        <v>0.955314521614696</v>
      </c>
      <c r="M7610">
        <f t="shared" si="593"/>
        <v>0.930296538507265</v>
      </c>
      <c r="N7610">
        <f t="shared" si="594"/>
        <v>0.975610437619614</v>
      </c>
    </row>
    <row r="7611" spans="1:14">
      <c r="A7611" t="s">
        <v>7620</v>
      </c>
      <c r="B7611">
        <v>2.54437169028621</v>
      </c>
      <c r="C7611">
        <v>2.6238516669086</v>
      </c>
      <c r="D7611">
        <v>2.55827408007846</v>
      </c>
      <c r="E7611">
        <v>2.52494278746094</v>
      </c>
      <c r="F7611">
        <v>2.74621937382921</v>
      </c>
      <c r="G7611">
        <v>2.70605130137791</v>
      </c>
      <c r="H7611">
        <v>2.35417165806529</v>
      </c>
      <c r="I7611">
        <v>2.42037763970538</v>
      </c>
      <c r="J7611">
        <f t="shared" si="590"/>
        <v>0.992363968322928</v>
      </c>
      <c r="K7611">
        <f t="shared" si="591"/>
        <v>1.04663667099169</v>
      </c>
      <c r="L7611">
        <f t="shared" si="592"/>
        <v>1.05776442111899</v>
      </c>
      <c r="M7611">
        <f t="shared" si="593"/>
        <v>0.925246758189042</v>
      </c>
      <c r="N7611">
        <f t="shared" si="594"/>
        <v>0.922452160779747</v>
      </c>
    </row>
    <row r="7612" spans="1:14">
      <c r="A7612" t="s">
        <v>7621</v>
      </c>
      <c r="B7612">
        <v>3.45263862821944</v>
      </c>
      <c r="C7612">
        <v>3.63750069896277</v>
      </c>
      <c r="D7612">
        <v>3.62735757537721</v>
      </c>
      <c r="E7612">
        <v>3.90050785279873</v>
      </c>
      <c r="F7612">
        <v>4.71672558412386</v>
      </c>
      <c r="G7612">
        <v>4.62197241644957</v>
      </c>
      <c r="H7612">
        <v>4.54528362382242</v>
      </c>
      <c r="I7612">
        <v>4.89749282290608</v>
      </c>
      <c r="J7612">
        <f t="shared" si="590"/>
        <v>1.1297179556872</v>
      </c>
      <c r="K7612">
        <f t="shared" si="591"/>
        <v>1.2966940694936</v>
      </c>
      <c r="L7612">
        <f t="shared" si="592"/>
        <v>1.27419817881311</v>
      </c>
      <c r="M7612">
        <f t="shared" si="593"/>
        <v>1.31646665442264</v>
      </c>
      <c r="N7612">
        <f t="shared" si="594"/>
        <v>1.34638952077799</v>
      </c>
    </row>
    <row r="7613" spans="1:14">
      <c r="A7613" t="s">
        <v>7622</v>
      </c>
      <c r="B7613">
        <v>3.47007766265263</v>
      </c>
      <c r="C7613">
        <v>3.04172818629745</v>
      </c>
      <c r="D7613">
        <v>3.07914131380236</v>
      </c>
      <c r="E7613">
        <v>3.15624532787988</v>
      </c>
      <c r="F7613">
        <v>3.29317433720822</v>
      </c>
      <c r="G7613">
        <v>3.29850529589209</v>
      </c>
      <c r="H7613">
        <v>3.3084009232101</v>
      </c>
      <c r="I7613">
        <v>3.86712101489228</v>
      </c>
      <c r="J7613">
        <f t="shared" si="590"/>
        <v>0.909560429107847</v>
      </c>
      <c r="K7613">
        <f t="shared" si="591"/>
        <v>1.08266555573358</v>
      </c>
      <c r="L7613">
        <f t="shared" si="592"/>
        <v>1.07124193394646</v>
      </c>
      <c r="M7613">
        <f t="shared" si="593"/>
        <v>0.953408322475717</v>
      </c>
      <c r="N7613">
        <f t="shared" si="594"/>
        <v>1.27135653748192</v>
      </c>
    </row>
    <row r="7614" spans="1:14">
      <c r="A7614" t="s">
        <v>7623</v>
      </c>
      <c r="B7614">
        <v>3.05006812246083</v>
      </c>
      <c r="C7614">
        <v>3.00176721589005</v>
      </c>
      <c r="D7614">
        <v>3.21205038686153</v>
      </c>
      <c r="E7614">
        <v>3.00560319522341</v>
      </c>
      <c r="F7614">
        <v>2.87361511414661</v>
      </c>
      <c r="G7614">
        <v>2.72602864116054</v>
      </c>
      <c r="H7614">
        <v>2.98111527216601</v>
      </c>
      <c r="I7614">
        <v>2.86449636708042</v>
      </c>
      <c r="J7614">
        <f t="shared" si="590"/>
        <v>0.985421660942594</v>
      </c>
      <c r="K7614">
        <f t="shared" si="591"/>
        <v>0.957307781541134</v>
      </c>
      <c r="L7614">
        <f t="shared" si="592"/>
        <v>0.848688006984885</v>
      </c>
      <c r="M7614">
        <f t="shared" si="593"/>
        <v>0.977393013032382</v>
      </c>
      <c r="N7614">
        <f t="shared" si="594"/>
        <v>0.954269988664352</v>
      </c>
    </row>
    <row r="7615" spans="1:14">
      <c r="A7615" t="s">
        <v>7624</v>
      </c>
      <c r="B7615">
        <v>3.58736356234853</v>
      </c>
      <c r="C7615">
        <v>3.94711867053243</v>
      </c>
      <c r="D7615">
        <v>4.0025766891742</v>
      </c>
      <c r="E7615">
        <v>3.91627087250976</v>
      </c>
      <c r="F7615">
        <v>3.56683481070739</v>
      </c>
      <c r="G7615">
        <v>3.53286809871167</v>
      </c>
      <c r="H7615">
        <v>3.51866083123152</v>
      </c>
      <c r="I7615">
        <v>3.94191679536664</v>
      </c>
      <c r="J7615">
        <f t="shared" si="590"/>
        <v>1.09168496709207</v>
      </c>
      <c r="K7615">
        <f t="shared" si="591"/>
        <v>0.903655326437463</v>
      </c>
      <c r="L7615">
        <f t="shared" si="592"/>
        <v>0.882648447003413</v>
      </c>
      <c r="M7615">
        <f t="shared" si="593"/>
        <v>0.980848684577698</v>
      </c>
      <c r="N7615">
        <f t="shared" si="594"/>
        <v>0.998682108241481</v>
      </c>
    </row>
    <row r="7616" spans="1:14">
      <c r="A7616" t="s">
        <v>7625</v>
      </c>
      <c r="B7616">
        <v>3.65648836066937</v>
      </c>
      <c r="C7616">
        <v>3.71519380249324</v>
      </c>
      <c r="D7616">
        <v>3.80162012818718</v>
      </c>
      <c r="E7616">
        <v>3.53490278570249</v>
      </c>
      <c r="F7616">
        <v>3.36492118758779</v>
      </c>
      <c r="G7616">
        <v>3.4976827300468</v>
      </c>
      <c r="H7616">
        <v>3.59263022225977</v>
      </c>
      <c r="I7616">
        <v>3.33919231813719</v>
      </c>
      <c r="J7616">
        <f t="shared" si="590"/>
        <v>0.966747993436899</v>
      </c>
      <c r="K7616">
        <f t="shared" si="591"/>
        <v>0.905718884794009</v>
      </c>
      <c r="L7616">
        <f t="shared" si="592"/>
        <v>0.920050560578941</v>
      </c>
      <c r="M7616">
        <f t="shared" si="593"/>
        <v>0.982535664793444</v>
      </c>
      <c r="N7616">
        <f t="shared" si="594"/>
        <v>0.898793574616829</v>
      </c>
    </row>
    <row r="7617" spans="1:14">
      <c r="A7617" t="s">
        <v>7626</v>
      </c>
      <c r="B7617">
        <v>2.84569293905349</v>
      </c>
      <c r="C7617">
        <v>3.27820972373166</v>
      </c>
      <c r="D7617">
        <v>2.80129493660184</v>
      </c>
      <c r="E7617">
        <v>2.69588793804338</v>
      </c>
      <c r="F7617">
        <v>2.79222785399744</v>
      </c>
      <c r="G7617">
        <v>2.50232783759382</v>
      </c>
      <c r="H7617">
        <v>2.60168155800048</v>
      </c>
      <c r="I7617">
        <v>3.06946451552272</v>
      </c>
      <c r="J7617">
        <f t="shared" si="590"/>
        <v>0.947357285477211</v>
      </c>
      <c r="K7617">
        <f t="shared" si="591"/>
        <v>0.851753880718462</v>
      </c>
      <c r="L7617">
        <f t="shared" si="592"/>
        <v>0.89327539378246</v>
      </c>
      <c r="M7617">
        <f t="shared" si="593"/>
        <v>0.914252385524711</v>
      </c>
      <c r="N7617">
        <f t="shared" si="594"/>
        <v>0.936323412532826</v>
      </c>
    </row>
    <row r="7618" spans="1:14">
      <c r="A7618" t="s">
        <v>7627</v>
      </c>
      <c r="B7618">
        <v>3.20605763018633</v>
      </c>
      <c r="C7618">
        <v>3.78078182562</v>
      </c>
      <c r="D7618">
        <v>3.44298307234149</v>
      </c>
      <c r="E7618">
        <v>3.31805660807779</v>
      </c>
      <c r="F7618">
        <v>3.13268191893368</v>
      </c>
      <c r="G7618">
        <v>2.9369435776797</v>
      </c>
      <c r="H7618">
        <v>3.25730793255344</v>
      </c>
      <c r="I7618">
        <v>3.20254169223583</v>
      </c>
      <c r="J7618">
        <f t="shared" si="590"/>
        <v>1.03493355104941</v>
      </c>
      <c r="K7618">
        <f t="shared" si="591"/>
        <v>0.828580453308744</v>
      </c>
      <c r="L7618">
        <f t="shared" si="592"/>
        <v>0.853022950148388</v>
      </c>
      <c r="M7618">
        <f t="shared" si="593"/>
        <v>1.0159854588653</v>
      </c>
      <c r="N7618">
        <f t="shared" si="594"/>
        <v>0.847058053055112</v>
      </c>
    </row>
    <row r="7619" spans="1:14">
      <c r="A7619" t="s">
        <v>7628</v>
      </c>
      <c r="B7619">
        <v>3.4974029313224</v>
      </c>
      <c r="C7619">
        <v>3.62335405815672</v>
      </c>
      <c r="D7619">
        <v>3.37909403465661</v>
      </c>
      <c r="E7619">
        <v>4.27445108713181</v>
      </c>
      <c r="F7619">
        <v>3.47627750424917</v>
      </c>
      <c r="G7619">
        <v>3.3072527608887</v>
      </c>
      <c r="H7619">
        <v>3.58239003362819</v>
      </c>
      <c r="I7619">
        <v>3.42156400663717</v>
      </c>
      <c r="J7619">
        <f t="shared" ref="J7619:J7682" si="595">E7619/B7619</f>
        <v>1.22217861969813</v>
      </c>
      <c r="K7619">
        <f t="shared" ref="K7619:K7682" si="596">F7619/C7619</f>
        <v>0.9594087269566</v>
      </c>
      <c r="L7619">
        <f t="shared" ref="L7619:L7682" si="597">G7619/D7619</f>
        <v>0.978739486669772</v>
      </c>
      <c r="M7619">
        <f t="shared" ref="M7619:M7682" si="598">H7619/B7619</f>
        <v>1.02430006035183</v>
      </c>
      <c r="N7619">
        <f t="shared" ref="N7619:N7682" si="599">I7619/C7619</f>
        <v>0.944308491999205</v>
      </c>
    </row>
    <row r="7620" spans="1:14">
      <c r="A7620" t="s">
        <v>7629</v>
      </c>
      <c r="B7620">
        <v>3.22486759722712</v>
      </c>
      <c r="C7620">
        <v>3.45030040868707</v>
      </c>
      <c r="D7620">
        <v>3.04124494742021</v>
      </c>
      <c r="E7620">
        <v>3.03123543625447</v>
      </c>
      <c r="F7620">
        <v>3.04845114230383</v>
      </c>
      <c r="G7620">
        <v>3.03755409845273</v>
      </c>
      <c r="H7620">
        <v>3.08419501575387</v>
      </c>
      <c r="I7620">
        <v>3.09101520714595</v>
      </c>
      <c r="J7620">
        <f t="shared" si="595"/>
        <v>0.93995655476239</v>
      </c>
      <c r="K7620">
        <f t="shared" si="596"/>
        <v>0.883532093213833</v>
      </c>
      <c r="L7620">
        <f t="shared" si="597"/>
        <v>0.998786401940228</v>
      </c>
      <c r="M7620">
        <f t="shared" si="598"/>
        <v>0.956378804018433</v>
      </c>
      <c r="N7620">
        <f t="shared" si="599"/>
        <v>0.895868429126773</v>
      </c>
    </row>
    <row r="7621" spans="1:14">
      <c r="A7621" t="s">
        <v>7630</v>
      </c>
      <c r="B7621">
        <v>5.63647793969152</v>
      </c>
      <c r="C7621">
        <v>6.26458946806788</v>
      </c>
      <c r="D7621">
        <v>5.76743154243364</v>
      </c>
      <c r="E7621">
        <v>5.65787327436995</v>
      </c>
      <c r="F7621">
        <v>5.24886679599396</v>
      </c>
      <c r="G7621">
        <v>5.39217665109892</v>
      </c>
      <c r="H7621">
        <v>5.23945065443587</v>
      </c>
      <c r="I7621">
        <v>5.4464826981927</v>
      </c>
      <c r="J7621">
        <f t="shared" si="595"/>
        <v>1.0037958694964</v>
      </c>
      <c r="K7621">
        <f t="shared" si="596"/>
        <v>0.837862851627979</v>
      </c>
      <c r="L7621">
        <f t="shared" si="597"/>
        <v>0.934935527439936</v>
      </c>
      <c r="M7621">
        <f t="shared" si="598"/>
        <v>0.929561103670818</v>
      </c>
      <c r="N7621">
        <f t="shared" si="599"/>
        <v>0.869407760229897</v>
      </c>
    </row>
    <row r="7622" spans="1:14">
      <c r="A7622" t="s">
        <v>7631</v>
      </c>
      <c r="B7622">
        <v>5.15717025523853</v>
      </c>
      <c r="C7622">
        <v>4.73152321427065</v>
      </c>
      <c r="D7622">
        <v>5.32026835809472</v>
      </c>
      <c r="E7622">
        <v>6.5166991890187</v>
      </c>
      <c r="F7622">
        <v>6.18647534123747</v>
      </c>
      <c r="G7622">
        <v>6.16698965836331</v>
      </c>
      <c r="H7622">
        <v>6.24576852767357</v>
      </c>
      <c r="I7622">
        <v>6.37888619262942</v>
      </c>
      <c r="J7622">
        <f t="shared" si="595"/>
        <v>1.26361916836063</v>
      </c>
      <c r="K7622">
        <f t="shared" si="596"/>
        <v>1.30750184688486</v>
      </c>
      <c r="L7622">
        <f t="shared" si="597"/>
        <v>1.15915011109925</v>
      </c>
      <c r="M7622">
        <f t="shared" si="598"/>
        <v>1.21108441617363</v>
      </c>
      <c r="N7622">
        <f t="shared" si="599"/>
        <v>1.34816757812583</v>
      </c>
    </row>
    <row r="7623" spans="1:14">
      <c r="A7623" t="s">
        <v>7632</v>
      </c>
      <c r="B7623">
        <v>3.36062493827592</v>
      </c>
      <c r="C7623">
        <v>3.30668708332028</v>
      </c>
      <c r="D7623">
        <v>2.9389030229004</v>
      </c>
      <c r="E7623">
        <v>3.09329408276881</v>
      </c>
      <c r="F7623">
        <v>2.92088043361086</v>
      </c>
      <c r="G7623">
        <v>2.8938585738469</v>
      </c>
      <c r="H7623">
        <v>2.99820793822344</v>
      </c>
      <c r="I7623">
        <v>3.14253027442696</v>
      </c>
      <c r="J7623">
        <f t="shared" si="595"/>
        <v>0.920452040790884</v>
      </c>
      <c r="K7623">
        <f t="shared" si="596"/>
        <v>0.883325322297498</v>
      </c>
      <c r="L7623">
        <f t="shared" si="597"/>
        <v>0.984673040007613</v>
      </c>
      <c r="M7623">
        <f t="shared" si="598"/>
        <v>0.892157855545044</v>
      </c>
      <c r="N7623">
        <f t="shared" si="599"/>
        <v>0.950356110282897</v>
      </c>
    </row>
    <row r="7624" spans="1:14">
      <c r="A7624" t="s">
        <v>7633</v>
      </c>
      <c r="B7624">
        <v>6.02971950745681</v>
      </c>
      <c r="C7624">
        <v>5.26199809335797</v>
      </c>
      <c r="D7624">
        <v>5.30822128673505</v>
      </c>
      <c r="E7624">
        <v>4.61232231616298</v>
      </c>
      <c r="F7624">
        <v>5.17545181979042</v>
      </c>
      <c r="G7624">
        <v>5.9996121736161</v>
      </c>
      <c r="H7624">
        <v>5.6618923356923</v>
      </c>
      <c r="I7624">
        <v>5.19022605508694</v>
      </c>
      <c r="J7624">
        <f t="shared" si="595"/>
        <v>0.764931488182664</v>
      </c>
      <c r="K7624">
        <f t="shared" si="596"/>
        <v>0.983552583632291</v>
      </c>
      <c r="L7624">
        <f t="shared" si="597"/>
        <v>1.13024907017513</v>
      </c>
      <c r="M7624">
        <f t="shared" si="598"/>
        <v>0.938997631430512</v>
      </c>
      <c r="N7624">
        <f t="shared" si="599"/>
        <v>0.986360307054914</v>
      </c>
    </row>
    <row r="7625" spans="1:14">
      <c r="A7625" t="s">
        <v>7634</v>
      </c>
      <c r="B7625">
        <v>3.90794800428957</v>
      </c>
      <c r="C7625">
        <v>3.38031305192219</v>
      </c>
      <c r="D7625">
        <v>3.42939097367044</v>
      </c>
      <c r="E7625">
        <v>3.07193259809853</v>
      </c>
      <c r="F7625">
        <v>3.08327768273816</v>
      </c>
      <c r="G7625">
        <v>3.10571635086348</v>
      </c>
      <c r="H7625">
        <v>3.17304840482101</v>
      </c>
      <c r="I7625">
        <v>3.33333489608272</v>
      </c>
      <c r="J7625">
        <f t="shared" si="595"/>
        <v>0.786073047729042</v>
      </c>
      <c r="K7625">
        <f t="shared" si="596"/>
        <v>0.912127851881907</v>
      </c>
      <c r="L7625">
        <f t="shared" si="597"/>
        <v>0.905617462315609</v>
      </c>
      <c r="M7625">
        <f t="shared" si="598"/>
        <v>0.811947446930743</v>
      </c>
      <c r="N7625">
        <f t="shared" si="599"/>
        <v>0.986102424503921</v>
      </c>
    </row>
    <row r="7626" spans="1:14">
      <c r="A7626" t="s">
        <v>7635</v>
      </c>
      <c r="B7626">
        <v>4.13384651945382</v>
      </c>
      <c r="C7626">
        <v>5.4607933165758</v>
      </c>
      <c r="D7626">
        <v>4.80133460897896</v>
      </c>
      <c r="E7626">
        <v>4.95158212159109</v>
      </c>
      <c r="F7626">
        <v>4.14723588582472</v>
      </c>
      <c r="G7626">
        <v>5.70545451815589</v>
      </c>
      <c r="H7626">
        <v>5.62297018241153</v>
      </c>
      <c r="I7626">
        <v>4.89785150484005</v>
      </c>
      <c r="J7626">
        <f t="shared" si="595"/>
        <v>1.19781469831766</v>
      </c>
      <c r="K7626">
        <f t="shared" si="596"/>
        <v>0.759456665982233</v>
      </c>
      <c r="L7626">
        <f t="shared" si="597"/>
        <v>1.18830595715744</v>
      </c>
      <c r="M7626">
        <f t="shared" si="598"/>
        <v>1.36022712888587</v>
      </c>
      <c r="N7626">
        <f t="shared" si="599"/>
        <v>0.896912082347635</v>
      </c>
    </row>
    <row r="7627" spans="1:14">
      <c r="A7627" t="s">
        <v>7636</v>
      </c>
      <c r="B7627">
        <v>4.15644472338511</v>
      </c>
      <c r="C7627">
        <v>3.33904370932176</v>
      </c>
      <c r="D7627">
        <v>4.26767521351902</v>
      </c>
      <c r="E7627">
        <v>4.20286555085654</v>
      </c>
      <c r="F7627">
        <v>4.27337967375208</v>
      </c>
      <c r="G7627">
        <v>4.62027109073891</v>
      </c>
      <c r="H7627">
        <v>4.33859209832676</v>
      </c>
      <c r="I7627">
        <v>3.46189152280793</v>
      </c>
      <c r="J7627">
        <f t="shared" si="595"/>
        <v>1.0111683976477</v>
      </c>
      <c r="K7627">
        <f t="shared" si="596"/>
        <v>1.27982142366747</v>
      </c>
      <c r="L7627">
        <f t="shared" si="597"/>
        <v>1.08262012912861</v>
      </c>
      <c r="M7627">
        <f t="shared" si="598"/>
        <v>1.0438228791825</v>
      </c>
      <c r="N7627">
        <f t="shared" si="599"/>
        <v>1.03679131637097</v>
      </c>
    </row>
    <row r="7628" spans="1:14">
      <c r="A7628" t="s">
        <v>7637</v>
      </c>
      <c r="B7628">
        <v>5.31377237944532</v>
      </c>
      <c r="C7628">
        <v>3.85438856494255</v>
      </c>
      <c r="D7628">
        <v>3.72157667467022</v>
      </c>
      <c r="E7628">
        <v>3.67248968284525</v>
      </c>
      <c r="F7628">
        <v>3.55332899440527</v>
      </c>
      <c r="G7628">
        <v>3.8705496836362</v>
      </c>
      <c r="H7628">
        <v>3.96081326716457</v>
      </c>
      <c r="I7628">
        <v>3.85913182963854</v>
      </c>
      <c r="J7628">
        <f t="shared" si="595"/>
        <v>0.691126646118892</v>
      </c>
      <c r="K7628">
        <f t="shared" si="596"/>
        <v>0.921891743537339</v>
      </c>
      <c r="L7628">
        <f t="shared" si="597"/>
        <v>1.04002954177457</v>
      </c>
      <c r="M7628">
        <f t="shared" si="598"/>
        <v>0.745386325256563</v>
      </c>
      <c r="N7628">
        <f t="shared" si="599"/>
        <v>1.00123061404321</v>
      </c>
    </row>
    <row r="7629" spans="1:14">
      <c r="A7629" t="s">
        <v>7638</v>
      </c>
      <c r="B7629">
        <v>4.84006582403709</v>
      </c>
      <c r="C7629">
        <v>3.89648185012493</v>
      </c>
      <c r="D7629">
        <v>3.69993180012156</v>
      </c>
      <c r="E7629">
        <v>3.75273086270145</v>
      </c>
      <c r="F7629">
        <v>3.2873007962921</v>
      </c>
      <c r="G7629">
        <v>3.402737704898</v>
      </c>
      <c r="H7629">
        <v>3.23661078245853</v>
      </c>
      <c r="I7629">
        <v>3.55203852973239</v>
      </c>
      <c r="J7629">
        <f t="shared" si="595"/>
        <v>0.775347071534516</v>
      </c>
      <c r="K7629">
        <f t="shared" si="596"/>
        <v>0.843658695904538</v>
      </c>
      <c r="L7629">
        <f t="shared" si="597"/>
        <v>0.919675790993284</v>
      </c>
      <c r="M7629">
        <f t="shared" si="598"/>
        <v>0.668712141554901</v>
      </c>
      <c r="N7629">
        <f t="shared" si="599"/>
        <v>0.911601456482725</v>
      </c>
    </row>
    <row r="7630" spans="1:14">
      <c r="A7630" t="s">
        <v>7639</v>
      </c>
      <c r="B7630">
        <v>4.02856584044452</v>
      </c>
      <c r="C7630">
        <v>3.86701459937769</v>
      </c>
      <c r="D7630">
        <v>3.91275340148759</v>
      </c>
      <c r="E7630">
        <v>3.7766702123203</v>
      </c>
      <c r="F7630">
        <v>3.54711682278381</v>
      </c>
      <c r="G7630">
        <v>3.89469631358717</v>
      </c>
      <c r="H7630">
        <v>3.94133588776029</v>
      </c>
      <c r="I7630">
        <v>3.69524562061598</v>
      </c>
      <c r="J7630">
        <f t="shared" si="595"/>
        <v>0.937472629689869</v>
      </c>
      <c r="K7630">
        <f t="shared" si="596"/>
        <v>0.917275260185115</v>
      </c>
      <c r="L7630">
        <f t="shared" si="597"/>
        <v>0.995385068761667</v>
      </c>
      <c r="M7630">
        <f t="shared" si="598"/>
        <v>0.978347144830428</v>
      </c>
      <c r="N7630">
        <f t="shared" si="599"/>
        <v>0.955580985189621</v>
      </c>
    </row>
    <row r="7631" spans="1:14">
      <c r="A7631" t="s">
        <v>7640</v>
      </c>
      <c r="B7631">
        <v>5.82853590255414</v>
      </c>
      <c r="C7631">
        <v>5.76418881731759</v>
      </c>
      <c r="D7631">
        <v>5.0009347470612</v>
      </c>
      <c r="E7631">
        <v>5.04446725213582</v>
      </c>
      <c r="F7631">
        <v>5.74046571540302</v>
      </c>
      <c r="G7631">
        <v>5.69846346188978</v>
      </c>
      <c r="H7631">
        <v>5.93579672873583</v>
      </c>
      <c r="I7631">
        <v>5.01348228525354</v>
      </c>
      <c r="J7631">
        <f t="shared" si="595"/>
        <v>0.865477597886164</v>
      </c>
      <c r="K7631">
        <f t="shared" si="596"/>
        <v>0.99588439888657</v>
      </c>
      <c r="L7631">
        <f t="shared" si="597"/>
        <v>1.13947966732389</v>
      </c>
      <c r="M7631">
        <f t="shared" si="598"/>
        <v>1.0184027048945</v>
      </c>
      <c r="N7631">
        <f t="shared" si="599"/>
        <v>0.869763715961442</v>
      </c>
    </row>
    <row r="7632" spans="1:14">
      <c r="A7632" t="s">
        <v>7641</v>
      </c>
      <c r="B7632">
        <v>4.50618430427897</v>
      </c>
      <c r="C7632">
        <v>4.68221254582333</v>
      </c>
      <c r="D7632">
        <v>4.33820718560589</v>
      </c>
      <c r="E7632">
        <v>4.38881316395038</v>
      </c>
      <c r="F7632">
        <v>4.00114995752091</v>
      </c>
      <c r="G7632">
        <v>4.11637330331159</v>
      </c>
      <c r="H7632">
        <v>4.36216333554682</v>
      </c>
      <c r="I7632">
        <v>4.42172700232569</v>
      </c>
      <c r="J7632">
        <f t="shared" si="595"/>
        <v>0.973953320059027</v>
      </c>
      <c r="K7632">
        <f t="shared" si="596"/>
        <v>0.854542573273409</v>
      </c>
      <c r="L7632">
        <f t="shared" si="597"/>
        <v>0.948865078867063</v>
      </c>
      <c r="M7632">
        <f t="shared" si="598"/>
        <v>0.968039263597055</v>
      </c>
      <c r="N7632">
        <f t="shared" si="599"/>
        <v>0.944366997237235</v>
      </c>
    </row>
    <row r="7633" spans="1:14">
      <c r="A7633" t="s">
        <v>7642</v>
      </c>
      <c r="B7633">
        <v>3.85491867941138</v>
      </c>
      <c r="C7633">
        <v>3.91820673384917</v>
      </c>
      <c r="D7633">
        <v>4.35802495394047</v>
      </c>
      <c r="E7633">
        <v>3.52514651862168</v>
      </c>
      <c r="F7633">
        <v>3.55542008062951</v>
      </c>
      <c r="G7633">
        <v>3.31336770898655</v>
      </c>
      <c r="H7633">
        <v>3.47805999707735</v>
      </c>
      <c r="I7633">
        <v>3.64131879370774</v>
      </c>
      <c r="J7633">
        <f t="shared" si="595"/>
        <v>0.914454184844165</v>
      </c>
      <c r="K7633">
        <f t="shared" si="596"/>
        <v>0.907410027631884</v>
      </c>
      <c r="L7633">
        <f t="shared" si="597"/>
        <v>0.760291128207204</v>
      </c>
      <c r="M7633">
        <f t="shared" si="598"/>
        <v>0.902239524702095</v>
      </c>
      <c r="N7633">
        <f t="shared" si="599"/>
        <v>0.929332993650026</v>
      </c>
    </row>
    <row r="7634" spans="1:14">
      <c r="A7634" t="s">
        <v>7643</v>
      </c>
      <c r="B7634">
        <v>4.97690481656306</v>
      </c>
      <c r="C7634">
        <v>4.42223714222366</v>
      </c>
      <c r="D7634">
        <v>5.22090660655452</v>
      </c>
      <c r="E7634">
        <v>4.27121691104262</v>
      </c>
      <c r="F7634">
        <v>4.56505874784646</v>
      </c>
      <c r="G7634">
        <v>4.50870951524044</v>
      </c>
      <c r="H7634">
        <v>3.93912502624362</v>
      </c>
      <c r="I7634">
        <v>4.79156678977852</v>
      </c>
      <c r="J7634">
        <f t="shared" si="595"/>
        <v>0.858207474016396</v>
      </c>
      <c r="K7634">
        <f t="shared" si="596"/>
        <v>1.03229623401675</v>
      </c>
      <c r="L7634">
        <f t="shared" si="597"/>
        <v>0.86358746765936</v>
      </c>
      <c r="M7634">
        <f t="shared" si="598"/>
        <v>0.791480884491557</v>
      </c>
      <c r="N7634">
        <f t="shared" si="599"/>
        <v>1.08351647269851</v>
      </c>
    </row>
    <row r="7635" spans="1:14">
      <c r="A7635" t="s">
        <v>7644</v>
      </c>
      <c r="B7635">
        <v>3.03726641128886</v>
      </c>
      <c r="C7635">
        <v>3.22981935134388</v>
      </c>
      <c r="D7635">
        <v>3.07192060846979</v>
      </c>
      <c r="E7635">
        <v>3.00560319522341</v>
      </c>
      <c r="F7635">
        <v>2.90384078889191</v>
      </c>
      <c r="G7635">
        <v>2.75672568414344</v>
      </c>
      <c r="H7635">
        <v>2.84909509636623</v>
      </c>
      <c r="I7635">
        <v>2.99655945855662</v>
      </c>
      <c r="J7635">
        <f t="shared" si="595"/>
        <v>0.989575094253252</v>
      </c>
      <c r="K7635">
        <f t="shared" si="596"/>
        <v>0.8990721997141</v>
      </c>
      <c r="L7635">
        <f t="shared" si="597"/>
        <v>0.897394833884279</v>
      </c>
      <c r="M7635">
        <f t="shared" si="598"/>
        <v>0.938045831533501</v>
      </c>
      <c r="N7635">
        <f t="shared" si="599"/>
        <v>0.927779275738687</v>
      </c>
    </row>
    <row r="7636" spans="1:14">
      <c r="A7636" t="s">
        <v>7645</v>
      </c>
      <c r="B7636">
        <v>3.70398428562279</v>
      </c>
      <c r="C7636">
        <v>3.73588734367873</v>
      </c>
      <c r="D7636">
        <v>3.65009970554871</v>
      </c>
      <c r="E7636">
        <v>4.11680419614487</v>
      </c>
      <c r="F7636">
        <v>3.60697941449835</v>
      </c>
      <c r="G7636">
        <v>3.66102928376607</v>
      </c>
      <c r="H7636">
        <v>3.7076705711756</v>
      </c>
      <c r="I7636">
        <v>3.50072507067677</v>
      </c>
      <c r="J7636">
        <f t="shared" si="595"/>
        <v>1.11145293248799</v>
      </c>
      <c r="K7636">
        <f t="shared" si="596"/>
        <v>0.965494695818787</v>
      </c>
      <c r="L7636">
        <f t="shared" si="597"/>
        <v>1.00299432319636</v>
      </c>
      <c r="M7636">
        <f t="shared" si="598"/>
        <v>1.00099522170413</v>
      </c>
      <c r="N7636">
        <f t="shared" si="599"/>
        <v>0.937053167997728</v>
      </c>
    </row>
    <row r="7637" spans="1:14">
      <c r="A7637" t="s">
        <v>7646</v>
      </c>
      <c r="B7637">
        <v>4.07747988625444</v>
      </c>
      <c r="C7637">
        <v>3.70814369269887</v>
      </c>
      <c r="D7637">
        <v>4.76312505251949</v>
      </c>
      <c r="E7637">
        <v>4.84826780173955</v>
      </c>
      <c r="F7637">
        <v>6.36166135173552</v>
      </c>
      <c r="G7637">
        <v>3.33660307619816</v>
      </c>
      <c r="H7637">
        <v>3.69502152138622</v>
      </c>
      <c r="I7637">
        <v>3.67557772971152</v>
      </c>
      <c r="J7637">
        <f t="shared" si="595"/>
        <v>1.1890353691464</v>
      </c>
      <c r="K7637">
        <f t="shared" si="596"/>
        <v>1.71559191847427</v>
      </c>
      <c r="L7637">
        <f t="shared" si="597"/>
        <v>0.700507133322741</v>
      </c>
      <c r="M7637">
        <f t="shared" si="598"/>
        <v>0.90620226818101</v>
      </c>
      <c r="N7637">
        <f t="shared" si="599"/>
        <v>0.991217718166782</v>
      </c>
    </row>
    <row r="7638" spans="1:14">
      <c r="A7638" t="s">
        <v>7647</v>
      </c>
      <c r="B7638">
        <v>4.30244601247441</v>
      </c>
      <c r="C7638">
        <v>3.8354371964213</v>
      </c>
      <c r="D7638">
        <v>3.82449070264042</v>
      </c>
      <c r="E7638">
        <v>3.68147347834316</v>
      </c>
      <c r="F7638">
        <v>3.6967354724903</v>
      </c>
      <c r="G7638">
        <v>3.72107566982513</v>
      </c>
      <c r="H7638">
        <v>3.56805748336993</v>
      </c>
      <c r="I7638">
        <v>3.57613403318602</v>
      </c>
      <c r="J7638">
        <f t="shared" si="595"/>
        <v>0.855669883519557</v>
      </c>
      <c r="K7638">
        <f t="shared" si="596"/>
        <v>0.963836789177407</v>
      </c>
      <c r="L7638">
        <f t="shared" si="597"/>
        <v>0.97295978971948</v>
      </c>
      <c r="M7638">
        <f t="shared" si="598"/>
        <v>0.82930906582553</v>
      </c>
      <c r="N7638">
        <f t="shared" si="599"/>
        <v>0.932392801666202</v>
      </c>
    </row>
    <row r="7639" spans="1:14">
      <c r="A7639" t="s">
        <v>7648</v>
      </c>
      <c r="B7639">
        <v>6.45099886338991</v>
      </c>
      <c r="C7639">
        <v>7.07718522355859</v>
      </c>
      <c r="D7639">
        <v>7.01612198761749</v>
      </c>
      <c r="E7639">
        <v>6.21591481849423</v>
      </c>
      <c r="F7639">
        <v>6.3526752306024</v>
      </c>
      <c r="G7639">
        <v>6.71328251216855</v>
      </c>
      <c r="H7639">
        <v>6.88542516701398</v>
      </c>
      <c r="I7639">
        <v>7.04943892404959</v>
      </c>
      <c r="J7639">
        <f t="shared" si="595"/>
        <v>0.96355850467905</v>
      </c>
      <c r="K7639">
        <f t="shared" si="596"/>
        <v>0.897627380085456</v>
      </c>
      <c r="L7639">
        <f t="shared" si="597"/>
        <v>0.956836629125974</v>
      </c>
      <c r="M7639">
        <f t="shared" si="598"/>
        <v>1.06734248646198</v>
      </c>
      <c r="N7639">
        <f t="shared" si="599"/>
        <v>0.996079472469275</v>
      </c>
    </row>
    <row r="7640" spans="1:14">
      <c r="A7640" t="s">
        <v>7649</v>
      </c>
      <c r="B7640">
        <v>3.15141598377026</v>
      </c>
      <c r="C7640">
        <v>3.01218771936061</v>
      </c>
      <c r="D7640">
        <v>2.887405174363</v>
      </c>
      <c r="E7640">
        <v>3.03406105258779</v>
      </c>
      <c r="F7640">
        <v>2.75849123741159</v>
      </c>
      <c r="G7640">
        <v>2.78306606518814</v>
      </c>
      <c r="H7640">
        <v>2.82228533995006</v>
      </c>
      <c r="I7640">
        <v>2.99228578007642</v>
      </c>
      <c r="J7640">
        <f t="shared" si="595"/>
        <v>0.962761205824034</v>
      </c>
      <c r="K7640">
        <f t="shared" si="596"/>
        <v>0.915776669455756</v>
      </c>
      <c r="L7640">
        <f t="shared" si="597"/>
        <v>0.963864056869719</v>
      </c>
      <c r="M7640">
        <f t="shared" si="598"/>
        <v>0.895561028593109</v>
      </c>
      <c r="N7640">
        <f t="shared" si="599"/>
        <v>0.993392862218954</v>
      </c>
    </row>
    <row r="7641" spans="1:14">
      <c r="A7641" t="s">
        <v>7650</v>
      </c>
      <c r="B7641">
        <v>4.48246157868399</v>
      </c>
      <c r="C7641">
        <v>4.26239442225698</v>
      </c>
      <c r="D7641">
        <v>4.26585875055121</v>
      </c>
      <c r="E7641">
        <v>4.0686151582256</v>
      </c>
      <c r="F7641">
        <v>3.96041711571403</v>
      </c>
      <c r="G7641">
        <v>3.49530745361885</v>
      </c>
      <c r="H7641">
        <v>3.99641306480104</v>
      </c>
      <c r="I7641">
        <v>4.07563701878235</v>
      </c>
      <c r="J7641">
        <f t="shared" si="595"/>
        <v>0.907674296099624</v>
      </c>
      <c r="K7641">
        <f t="shared" si="596"/>
        <v>0.929153129291341</v>
      </c>
      <c r="L7641">
        <f t="shared" si="597"/>
        <v>0.81936783611675</v>
      </c>
      <c r="M7641">
        <f t="shared" si="598"/>
        <v>0.891566607911528</v>
      </c>
      <c r="N7641">
        <f t="shared" si="599"/>
        <v>0.956184861142968</v>
      </c>
    </row>
    <row r="7642" spans="1:14">
      <c r="A7642" t="s">
        <v>7651</v>
      </c>
      <c r="B7642">
        <v>3.29497177234302</v>
      </c>
      <c r="C7642">
        <v>3.38709106923049</v>
      </c>
      <c r="D7642">
        <v>3.19557709949984</v>
      </c>
      <c r="E7642">
        <v>3.24462926549723</v>
      </c>
      <c r="F7642">
        <v>2.994630863186</v>
      </c>
      <c r="G7642">
        <v>3.1276449005706</v>
      </c>
      <c r="H7642">
        <v>3.06629242005347</v>
      </c>
      <c r="I7642">
        <v>2.87616085350884</v>
      </c>
      <c r="J7642">
        <f t="shared" si="595"/>
        <v>0.984721414833247</v>
      </c>
      <c r="K7642">
        <f t="shared" si="596"/>
        <v>0.884130601149247</v>
      </c>
      <c r="L7642">
        <f t="shared" si="597"/>
        <v>0.978741805685154</v>
      </c>
      <c r="M7642">
        <f t="shared" si="598"/>
        <v>0.930597477584174</v>
      </c>
      <c r="N7642">
        <f t="shared" si="599"/>
        <v>0.849153682236915</v>
      </c>
    </row>
    <row r="7643" spans="1:14">
      <c r="A7643" t="s">
        <v>7652</v>
      </c>
      <c r="B7643">
        <v>5.17258463423635</v>
      </c>
      <c r="C7643">
        <v>6.27820419635491</v>
      </c>
      <c r="D7643">
        <v>4.92249002911625</v>
      </c>
      <c r="E7643">
        <v>6.00296527529513</v>
      </c>
      <c r="F7643">
        <v>5.53861954960079</v>
      </c>
      <c r="G7643">
        <v>5.69312801571926</v>
      </c>
      <c r="H7643">
        <v>5.03320657085468</v>
      </c>
      <c r="I7643">
        <v>6.0967784811367</v>
      </c>
      <c r="J7643">
        <f t="shared" si="595"/>
        <v>1.16053495491647</v>
      </c>
      <c r="K7643">
        <f t="shared" si="596"/>
        <v>0.882198057975955</v>
      </c>
      <c r="L7643">
        <f t="shared" si="597"/>
        <v>1.15655450433515</v>
      </c>
      <c r="M7643">
        <f t="shared" si="598"/>
        <v>0.97305446440467</v>
      </c>
      <c r="N7643">
        <f t="shared" si="599"/>
        <v>0.971102291428567</v>
      </c>
    </row>
    <row r="7644" spans="1:14">
      <c r="A7644" t="s">
        <v>7653</v>
      </c>
      <c r="B7644">
        <v>3.7271897728183</v>
      </c>
      <c r="C7644">
        <v>3.55402389708446</v>
      </c>
      <c r="D7644">
        <v>3.12952655773307</v>
      </c>
      <c r="E7644">
        <v>3.87482454652443</v>
      </c>
      <c r="F7644">
        <v>3.11282302320968</v>
      </c>
      <c r="G7644">
        <v>3.24772013900792</v>
      </c>
      <c r="H7644">
        <v>2.9831871148546</v>
      </c>
      <c r="I7644">
        <v>3.10392007446853</v>
      </c>
      <c r="J7644">
        <f t="shared" si="595"/>
        <v>1.03961021109867</v>
      </c>
      <c r="K7644">
        <f t="shared" si="596"/>
        <v>0.875858776797557</v>
      </c>
      <c r="L7644">
        <f t="shared" si="597"/>
        <v>1.03776724021811</v>
      </c>
      <c r="M7644">
        <f t="shared" si="598"/>
        <v>0.800385088146149</v>
      </c>
      <c r="N7644">
        <f t="shared" si="599"/>
        <v>0.873353743348442</v>
      </c>
    </row>
    <row r="7645" spans="1:14">
      <c r="A7645" t="s">
        <v>7654</v>
      </c>
      <c r="B7645">
        <v>5.84029715857965</v>
      </c>
      <c r="C7645">
        <v>5.57168172707685</v>
      </c>
      <c r="D7645">
        <v>4.43418289343905</v>
      </c>
      <c r="E7645">
        <v>4.58812585260962</v>
      </c>
      <c r="F7645">
        <v>5.13183073516108</v>
      </c>
      <c r="G7645">
        <v>6.13585085497492</v>
      </c>
      <c r="H7645">
        <v>4.82613562930601</v>
      </c>
      <c r="I7645">
        <v>5.87740184774769</v>
      </c>
      <c r="J7645">
        <f t="shared" si="595"/>
        <v>0.785598014626613</v>
      </c>
      <c r="K7645">
        <f t="shared" si="596"/>
        <v>0.921055973140351</v>
      </c>
      <c r="L7645">
        <f t="shared" si="597"/>
        <v>1.38376133831866</v>
      </c>
      <c r="M7645">
        <f t="shared" si="598"/>
        <v>0.826351039726841</v>
      </c>
      <c r="N7645">
        <f t="shared" si="599"/>
        <v>1.05487034896217</v>
      </c>
    </row>
    <row r="7646" spans="1:14">
      <c r="A7646" t="s">
        <v>7655</v>
      </c>
      <c r="B7646">
        <v>4.84003472494581</v>
      </c>
      <c r="C7646">
        <v>4.76553984498675</v>
      </c>
      <c r="D7646">
        <v>4.75805773428927</v>
      </c>
      <c r="E7646">
        <v>4.52465152586942</v>
      </c>
      <c r="F7646">
        <v>4.97528824514513</v>
      </c>
      <c r="G7646">
        <v>5.45630473401046</v>
      </c>
      <c r="H7646">
        <v>5.07922526995482</v>
      </c>
      <c r="I7646">
        <v>4.80308614656854</v>
      </c>
      <c r="J7646">
        <f t="shared" si="595"/>
        <v>0.934838649514044</v>
      </c>
      <c r="K7646">
        <f t="shared" si="596"/>
        <v>1.04401356551011</v>
      </c>
      <c r="L7646">
        <f t="shared" si="597"/>
        <v>1.14675042605919</v>
      </c>
      <c r="M7646">
        <f t="shared" si="598"/>
        <v>1.04941917953113</v>
      </c>
      <c r="N7646">
        <f t="shared" si="599"/>
        <v>1.00787870898221</v>
      </c>
    </row>
    <row r="7647" spans="1:14">
      <c r="A7647" t="s">
        <v>7656</v>
      </c>
      <c r="B7647">
        <v>5.39928618504445</v>
      </c>
      <c r="C7647">
        <v>5.59922484095379</v>
      </c>
      <c r="D7647">
        <v>4.8713335595373</v>
      </c>
      <c r="E7647">
        <v>5.91814330194564</v>
      </c>
      <c r="F7647">
        <v>6.73129074209133</v>
      </c>
      <c r="G7647">
        <v>6.52982975416334</v>
      </c>
      <c r="H7647">
        <v>7.35168457868349</v>
      </c>
      <c r="I7647">
        <v>6.56638007418416</v>
      </c>
      <c r="J7647">
        <f t="shared" si="595"/>
        <v>1.0960973541907</v>
      </c>
      <c r="K7647">
        <f t="shared" si="596"/>
        <v>1.20218261157462</v>
      </c>
      <c r="L7647">
        <f t="shared" si="597"/>
        <v>1.34046040460091</v>
      </c>
      <c r="M7647">
        <f t="shared" si="598"/>
        <v>1.36160305764992</v>
      </c>
      <c r="N7647">
        <f t="shared" si="599"/>
        <v>1.17273020118007</v>
      </c>
    </row>
    <row r="7648" spans="1:14">
      <c r="A7648" t="s">
        <v>7657</v>
      </c>
      <c r="B7648">
        <v>3.48686097454067</v>
      </c>
      <c r="C7648">
        <v>3.80356753973911</v>
      </c>
      <c r="D7648">
        <v>4.08218220805663</v>
      </c>
      <c r="E7648">
        <v>3.97034645897782</v>
      </c>
      <c r="F7648">
        <v>5.12271133793912</v>
      </c>
      <c r="G7648">
        <v>3.73352859871274</v>
      </c>
      <c r="H7648">
        <v>4.183188668633</v>
      </c>
      <c r="I7648">
        <v>4.66075506501992</v>
      </c>
      <c r="J7648">
        <f t="shared" si="595"/>
        <v>1.13865923762585</v>
      </c>
      <c r="K7648">
        <f t="shared" si="596"/>
        <v>1.34681750341431</v>
      </c>
      <c r="L7648">
        <f t="shared" si="597"/>
        <v>0.914591365212512</v>
      </c>
      <c r="M7648">
        <f t="shared" si="598"/>
        <v>1.19970044667011</v>
      </c>
      <c r="N7648">
        <f t="shared" si="599"/>
        <v>1.22536408682771</v>
      </c>
    </row>
    <row r="7649" spans="1:14">
      <c r="A7649" t="s">
        <v>7658</v>
      </c>
      <c r="B7649">
        <v>6.51742992278349</v>
      </c>
      <c r="C7649">
        <v>6.85274021339088</v>
      </c>
      <c r="D7649">
        <v>6.97220695564283</v>
      </c>
      <c r="E7649">
        <v>6.73347763946878</v>
      </c>
      <c r="F7649">
        <v>6.37267113996678</v>
      </c>
      <c r="G7649">
        <v>6.25331162580713</v>
      </c>
      <c r="H7649">
        <v>6.62506282347046</v>
      </c>
      <c r="I7649">
        <v>6.72583707204237</v>
      </c>
      <c r="J7649">
        <f t="shared" si="595"/>
        <v>1.03314921974535</v>
      </c>
      <c r="K7649">
        <f t="shared" si="596"/>
        <v>0.929944947790958</v>
      </c>
      <c r="L7649">
        <f t="shared" si="597"/>
        <v>0.896891280707915</v>
      </c>
      <c r="M7649">
        <f t="shared" si="598"/>
        <v>1.01651462339636</v>
      </c>
      <c r="N7649">
        <f t="shared" si="599"/>
        <v>0.98148140197982</v>
      </c>
    </row>
    <row r="7650" spans="1:14">
      <c r="A7650" t="s">
        <v>7659</v>
      </c>
      <c r="B7650">
        <v>4.66414504397857</v>
      </c>
      <c r="C7650">
        <v>4.02450568677745</v>
      </c>
      <c r="D7650">
        <v>3.99856259734973</v>
      </c>
      <c r="E7650">
        <v>4.17377619623728</v>
      </c>
      <c r="F7650">
        <v>4.11209878304602</v>
      </c>
      <c r="G7650">
        <v>3.93537929953944</v>
      </c>
      <c r="H7650">
        <v>4.1708967116699</v>
      </c>
      <c r="I7650">
        <v>4.18190355238069</v>
      </c>
      <c r="J7650">
        <f t="shared" si="595"/>
        <v>0.894864151282268</v>
      </c>
      <c r="K7650">
        <f t="shared" si="596"/>
        <v>1.02176493290999</v>
      </c>
      <c r="L7650">
        <f t="shared" si="597"/>
        <v>0.984198497266951</v>
      </c>
      <c r="M7650">
        <f t="shared" si="598"/>
        <v>0.894246785282663</v>
      </c>
      <c r="N7650">
        <f t="shared" si="599"/>
        <v>1.03910986288835</v>
      </c>
    </row>
    <row r="7651" spans="1:14">
      <c r="A7651" t="s">
        <v>7660</v>
      </c>
      <c r="B7651">
        <v>4.70700496558936</v>
      </c>
      <c r="C7651">
        <v>4.80162693014053</v>
      </c>
      <c r="D7651">
        <v>4.69052261932597</v>
      </c>
      <c r="E7651">
        <v>5.06932343488413</v>
      </c>
      <c r="F7651">
        <v>5.0038273257504</v>
      </c>
      <c r="G7651">
        <v>4.54367218753543</v>
      </c>
      <c r="H7651">
        <v>5.58936800417236</v>
      </c>
      <c r="I7651">
        <v>4.95840299531353</v>
      </c>
      <c r="J7651">
        <f t="shared" si="595"/>
        <v>1.07697431210366</v>
      </c>
      <c r="K7651">
        <f t="shared" si="596"/>
        <v>1.0421108092219</v>
      </c>
      <c r="L7651">
        <f t="shared" si="597"/>
        <v>0.968692096018153</v>
      </c>
      <c r="M7651">
        <f t="shared" si="598"/>
        <v>1.18745742675725</v>
      </c>
      <c r="N7651">
        <f t="shared" si="599"/>
        <v>1.03265061352203</v>
      </c>
    </row>
    <row r="7652" spans="1:14">
      <c r="A7652" t="s">
        <v>7661</v>
      </c>
      <c r="B7652">
        <v>4.56495946555629</v>
      </c>
      <c r="C7652">
        <v>5.19813685279213</v>
      </c>
      <c r="D7652">
        <v>4.54438609619853</v>
      </c>
      <c r="E7652">
        <v>4.74910340149739</v>
      </c>
      <c r="F7652">
        <v>4.27403379815343</v>
      </c>
      <c r="G7652">
        <v>4.09885490307377</v>
      </c>
      <c r="H7652">
        <v>4.07953384462264</v>
      </c>
      <c r="I7652">
        <v>4.47990139941658</v>
      </c>
      <c r="J7652">
        <f t="shared" si="595"/>
        <v>1.04033856977932</v>
      </c>
      <c r="K7652">
        <f t="shared" si="596"/>
        <v>0.822224177468062</v>
      </c>
      <c r="L7652">
        <f t="shared" si="597"/>
        <v>0.901960092365951</v>
      </c>
      <c r="M7652">
        <f t="shared" si="598"/>
        <v>0.893662665660823</v>
      </c>
      <c r="N7652">
        <f t="shared" si="599"/>
        <v>0.861828290844294</v>
      </c>
    </row>
    <row r="7653" spans="1:14">
      <c r="A7653" t="s">
        <v>7662</v>
      </c>
      <c r="B7653">
        <v>4.50761374546293</v>
      </c>
      <c r="C7653">
        <v>5.62228658419272</v>
      </c>
      <c r="D7653">
        <v>5.79070224190126</v>
      </c>
      <c r="E7653">
        <v>3.86462667689533</v>
      </c>
      <c r="F7653">
        <v>4.21536936779075</v>
      </c>
      <c r="G7653">
        <v>4.41891089437428</v>
      </c>
      <c r="H7653">
        <v>4.72253366814439</v>
      </c>
      <c r="I7653">
        <v>5.52054889556021</v>
      </c>
      <c r="J7653">
        <f t="shared" si="595"/>
        <v>0.857355331473379</v>
      </c>
      <c r="K7653">
        <f t="shared" si="596"/>
        <v>0.749760672044436</v>
      </c>
      <c r="L7653">
        <f t="shared" si="597"/>
        <v>0.763104492301338</v>
      </c>
      <c r="M7653">
        <f t="shared" si="598"/>
        <v>1.04767931211892</v>
      </c>
      <c r="N7653">
        <f t="shared" si="599"/>
        <v>0.98190457083448</v>
      </c>
    </row>
    <row r="7654" spans="1:14">
      <c r="A7654" t="s">
        <v>7663</v>
      </c>
      <c r="B7654">
        <v>4.08542748303743</v>
      </c>
      <c r="C7654">
        <v>3.5942028850068</v>
      </c>
      <c r="D7654">
        <v>3.0765918412906</v>
      </c>
      <c r="E7654">
        <v>3.21823094748234</v>
      </c>
      <c r="F7654">
        <v>3.2649317630554</v>
      </c>
      <c r="G7654">
        <v>3.17638828686295</v>
      </c>
      <c r="H7654">
        <v>3.40166555583053</v>
      </c>
      <c r="I7654">
        <v>3.28394255249075</v>
      </c>
      <c r="J7654">
        <f t="shared" si="595"/>
        <v>0.787734199381665</v>
      </c>
      <c r="K7654">
        <f t="shared" si="596"/>
        <v>0.908388276208627</v>
      </c>
      <c r="L7654">
        <f t="shared" si="597"/>
        <v>1.03243733674158</v>
      </c>
      <c r="M7654">
        <f t="shared" si="598"/>
        <v>0.832633933646881</v>
      </c>
      <c r="N7654">
        <f t="shared" si="599"/>
        <v>0.91367756845049</v>
      </c>
    </row>
    <row r="7655" spans="1:14">
      <c r="A7655" t="s">
        <v>7664</v>
      </c>
      <c r="B7655">
        <v>4.75170482175627</v>
      </c>
      <c r="C7655">
        <v>4.57162387518071</v>
      </c>
      <c r="D7655">
        <v>3.87460028351631</v>
      </c>
      <c r="E7655">
        <v>4.21796469387012</v>
      </c>
      <c r="F7655">
        <v>3.89009932702763</v>
      </c>
      <c r="G7655">
        <v>4.10667813352646</v>
      </c>
      <c r="H7655">
        <v>3.84998540318937</v>
      </c>
      <c r="I7655">
        <v>3.95365195312666</v>
      </c>
      <c r="J7655">
        <f t="shared" si="595"/>
        <v>0.887673972204175</v>
      </c>
      <c r="K7655">
        <f t="shared" si="596"/>
        <v>0.850922874068213</v>
      </c>
      <c r="L7655">
        <f t="shared" si="597"/>
        <v>1.05989723662528</v>
      </c>
      <c r="M7655">
        <f t="shared" si="598"/>
        <v>0.810232442377678</v>
      </c>
      <c r="N7655">
        <f t="shared" si="599"/>
        <v>0.864824417115981</v>
      </c>
    </row>
    <row r="7656" spans="1:14">
      <c r="A7656" t="s">
        <v>7665</v>
      </c>
      <c r="B7656">
        <v>3.84156207028541</v>
      </c>
      <c r="C7656">
        <v>3.83543768594272</v>
      </c>
      <c r="D7656">
        <v>3.8997642116505</v>
      </c>
      <c r="E7656">
        <v>4.11451746800168</v>
      </c>
      <c r="F7656">
        <v>3.64508327187753</v>
      </c>
      <c r="G7656">
        <v>3.97037862558327</v>
      </c>
      <c r="H7656">
        <v>3.70897949383906</v>
      </c>
      <c r="I7656">
        <v>3.6126854593112</v>
      </c>
      <c r="J7656">
        <f t="shared" si="595"/>
        <v>1.07105323113938</v>
      </c>
      <c r="K7656">
        <f t="shared" si="596"/>
        <v>0.950369571962319</v>
      </c>
      <c r="L7656">
        <f t="shared" si="597"/>
        <v>1.01810735472719</v>
      </c>
      <c r="M7656">
        <f t="shared" si="598"/>
        <v>0.965487326764318</v>
      </c>
      <c r="N7656">
        <f t="shared" si="599"/>
        <v>0.941922605743816</v>
      </c>
    </row>
    <row r="7657" spans="1:14">
      <c r="A7657" t="s">
        <v>7666</v>
      </c>
      <c r="B7657">
        <v>4.07877622654625</v>
      </c>
      <c r="C7657">
        <v>5.69320501436619</v>
      </c>
      <c r="D7657">
        <v>5.9805843310635</v>
      </c>
      <c r="E7657">
        <v>4.50263967957853</v>
      </c>
      <c r="F7657">
        <v>6.53081695434847</v>
      </c>
      <c r="G7657">
        <v>5.79792102672035</v>
      </c>
      <c r="H7657">
        <v>5.35183324688048</v>
      </c>
      <c r="I7657">
        <v>5.95782420816039</v>
      </c>
      <c r="J7657">
        <f t="shared" si="595"/>
        <v>1.10391927124455</v>
      </c>
      <c r="K7657">
        <f t="shared" si="596"/>
        <v>1.1471248510933</v>
      </c>
      <c r="L7657">
        <f t="shared" si="597"/>
        <v>0.969457281390652</v>
      </c>
      <c r="M7657">
        <f t="shared" si="598"/>
        <v>1.31211739738225</v>
      </c>
      <c r="N7657">
        <f t="shared" si="599"/>
        <v>1.04647982869517</v>
      </c>
    </row>
    <row r="7658" spans="1:14">
      <c r="A7658" t="s">
        <v>7667</v>
      </c>
      <c r="B7658">
        <v>3.18104967738012</v>
      </c>
      <c r="C7658">
        <v>3.23865155560449</v>
      </c>
      <c r="D7658">
        <v>3.01992558500463</v>
      </c>
      <c r="E7658">
        <v>3.04749891993175</v>
      </c>
      <c r="F7658">
        <v>2.96379933914914</v>
      </c>
      <c r="G7658">
        <v>3.05150783565329</v>
      </c>
      <c r="H7658">
        <v>3.07786917902746</v>
      </c>
      <c r="I7658">
        <v>3.15623932143855</v>
      </c>
      <c r="J7658">
        <f t="shared" si="595"/>
        <v>0.95801676459251</v>
      </c>
      <c r="K7658">
        <f t="shared" si="596"/>
        <v>0.915133748803659</v>
      </c>
      <c r="L7658">
        <f t="shared" si="597"/>
        <v>1.01045795658194</v>
      </c>
      <c r="M7658">
        <f t="shared" si="598"/>
        <v>0.967564009111094</v>
      </c>
      <c r="N7658">
        <f t="shared" si="599"/>
        <v>0.974553534781065</v>
      </c>
    </row>
    <row r="7659" spans="1:14">
      <c r="A7659" t="s">
        <v>7668</v>
      </c>
      <c r="B7659">
        <v>4.32600924944526</v>
      </c>
      <c r="C7659">
        <v>4.35403506039911</v>
      </c>
      <c r="D7659">
        <v>4.25861089643069</v>
      </c>
      <c r="E7659">
        <v>4.17540883696815</v>
      </c>
      <c r="F7659">
        <v>3.65037371171196</v>
      </c>
      <c r="G7659">
        <v>3.53003107596918</v>
      </c>
      <c r="H7659">
        <v>3.95689252093089</v>
      </c>
      <c r="I7659">
        <v>3.76635977666587</v>
      </c>
      <c r="J7659">
        <f t="shared" si="595"/>
        <v>0.965187219029543</v>
      </c>
      <c r="K7659">
        <f t="shared" si="596"/>
        <v>0.838388681090995</v>
      </c>
      <c r="L7659">
        <f t="shared" si="597"/>
        <v>0.828916085977199</v>
      </c>
      <c r="M7659">
        <f t="shared" si="598"/>
        <v>0.914675002472151</v>
      </c>
      <c r="N7659">
        <f t="shared" si="599"/>
        <v>0.865027434188972</v>
      </c>
    </row>
    <row r="7660" spans="1:14">
      <c r="A7660" t="s">
        <v>7669</v>
      </c>
      <c r="B7660">
        <v>3.22943776062203</v>
      </c>
      <c r="C7660">
        <v>3.49818291546066</v>
      </c>
      <c r="D7660">
        <v>2.96582132520291</v>
      </c>
      <c r="E7660">
        <v>3.21620338250132</v>
      </c>
      <c r="F7660">
        <v>2.78636433773784</v>
      </c>
      <c r="G7660">
        <v>2.84749625883615</v>
      </c>
      <c r="H7660">
        <v>2.76730923940837</v>
      </c>
      <c r="I7660">
        <v>2.76204147592894</v>
      </c>
      <c r="J7660">
        <f t="shared" si="595"/>
        <v>0.995901955974479</v>
      </c>
      <c r="K7660">
        <f t="shared" si="596"/>
        <v>0.796517622169828</v>
      </c>
      <c r="L7660">
        <f t="shared" si="597"/>
        <v>0.960103777877224</v>
      </c>
      <c r="M7660">
        <f t="shared" si="598"/>
        <v>0.856901245520629</v>
      </c>
      <c r="N7660">
        <f t="shared" si="599"/>
        <v>0.789564623313935</v>
      </c>
    </row>
    <row r="7661" spans="1:14">
      <c r="A7661" t="s">
        <v>7670</v>
      </c>
      <c r="B7661">
        <v>6.0756029974575</v>
      </c>
      <c r="C7661">
        <v>3.70263661324001</v>
      </c>
      <c r="D7661">
        <v>3.54737381104413</v>
      </c>
      <c r="E7661">
        <v>3.7415983660359</v>
      </c>
      <c r="F7661">
        <v>3.59313182062338</v>
      </c>
      <c r="G7661">
        <v>3.31247076641099</v>
      </c>
      <c r="H7661">
        <v>3.64217260627567</v>
      </c>
      <c r="I7661">
        <v>3.47236022182687</v>
      </c>
      <c r="J7661">
        <f t="shared" si="595"/>
        <v>0.61583983805421</v>
      </c>
      <c r="K7661">
        <f t="shared" si="596"/>
        <v>0.970425185062704</v>
      </c>
      <c r="L7661">
        <f t="shared" si="597"/>
        <v>0.933781141445593</v>
      </c>
      <c r="M7661">
        <f t="shared" si="598"/>
        <v>0.599475082193461</v>
      </c>
      <c r="N7661">
        <f t="shared" si="599"/>
        <v>0.937807455749314</v>
      </c>
    </row>
    <row r="7662" spans="1:14">
      <c r="A7662" t="s">
        <v>7671</v>
      </c>
      <c r="B7662">
        <v>4.46483728609903</v>
      </c>
      <c r="C7662">
        <v>4.54420077164484</v>
      </c>
      <c r="D7662">
        <v>4.17208649062549</v>
      </c>
      <c r="E7662">
        <v>4.55928292294905</v>
      </c>
      <c r="F7662">
        <v>4.02546722198243</v>
      </c>
      <c r="G7662">
        <v>4.12332699882997</v>
      </c>
      <c r="H7662">
        <v>4.1281504315646</v>
      </c>
      <c r="I7662">
        <v>4.13174452280002</v>
      </c>
      <c r="J7662">
        <f t="shared" si="595"/>
        <v>1.02115320913129</v>
      </c>
      <c r="K7662">
        <f t="shared" si="596"/>
        <v>0.885847132261578</v>
      </c>
      <c r="L7662">
        <f t="shared" si="597"/>
        <v>0.988312924023728</v>
      </c>
      <c r="M7662">
        <f t="shared" si="598"/>
        <v>0.924591461466539</v>
      </c>
      <c r="N7662">
        <f t="shared" si="599"/>
        <v>0.909234589409322</v>
      </c>
    </row>
    <row r="7663" spans="1:14">
      <c r="A7663" t="s">
        <v>7672</v>
      </c>
      <c r="B7663">
        <v>4.09484537942917</v>
      </c>
      <c r="C7663">
        <v>3.92841862263646</v>
      </c>
      <c r="D7663">
        <v>3.99588716301398</v>
      </c>
      <c r="E7663">
        <v>4.32323216503989</v>
      </c>
      <c r="F7663">
        <v>3.56313625144182</v>
      </c>
      <c r="G7663">
        <v>3.58639281491183</v>
      </c>
      <c r="H7663">
        <v>3.80372713304789</v>
      </c>
      <c r="I7663">
        <v>3.56684288554776</v>
      </c>
      <c r="J7663">
        <f t="shared" si="595"/>
        <v>1.05577421476231</v>
      </c>
      <c r="K7663">
        <f t="shared" si="596"/>
        <v>0.907015416053218</v>
      </c>
      <c r="L7663">
        <f t="shared" si="597"/>
        <v>0.897521043163471</v>
      </c>
      <c r="M7663">
        <f t="shared" si="598"/>
        <v>0.928906168754567</v>
      </c>
      <c r="N7663">
        <f t="shared" si="599"/>
        <v>0.907958959616672</v>
      </c>
    </row>
    <row r="7664" spans="1:14">
      <c r="A7664" t="s">
        <v>7673</v>
      </c>
      <c r="B7664">
        <v>2.37983623614633</v>
      </c>
      <c r="C7664">
        <v>2.9737828304657</v>
      </c>
      <c r="D7664">
        <v>2.40210732277397</v>
      </c>
      <c r="E7664">
        <v>2.69711651167398</v>
      </c>
      <c r="F7664">
        <v>2.45564684591144</v>
      </c>
      <c r="G7664">
        <v>2.54792105790303</v>
      </c>
      <c r="H7664">
        <v>2.59345484690582</v>
      </c>
      <c r="I7664">
        <v>2.58222221586437</v>
      </c>
      <c r="J7664">
        <f t="shared" si="595"/>
        <v>1.13332021368051</v>
      </c>
      <c r="K7664">
        <f t="shared" si="596"/>
        <v>0.825765358772645</v>
      </c>
      <c r="L7664">
        <f t="shared" si="597"/>
        <v>1.06070242313764</v>
      </c>
      <c r="M7664">
        <f t="shared" si="598"/>
        <v>1.08976189517368</v>
      </c>
      <c r="N7664">
        <f t="shared" si="599"/>
        <v>0.868329115835264</v>
      </c>
    </row>
    <row r="7665" spans="1:14">
      <c r="A7665" t="s">
        <v>7674</v>
      </c>
      <c r="B7665">
        <v>3.89419670668296</v>
      </c>
      <c r="C7665">
        <v>4.11937159173043</v>
      </c>
      <c r="D7665">
        <v>3.78142021172916</v>
      </c>
      <c r="E7665">
        <v>3.74502306504653</v>
      </c>
      <c r="F7665">
        <v>3.37053251101382</v>
      </c>
      <c r="G7665">
        <v>3.52036599980624</v>
      </c>
      <c r="H7665">
        <v>3.81483229986338</v>
      </c>
      <c r="I7665">
        <v>3.85678385938444</v>
      </c>
      <c r="J7665">
        <f t="shared" si="595"/>
        <v>0.961693347082229</v>
      </c>
      <c r="K7665">
        <f t="shared" si="596"/>
        <v>0.818215214616741</v>
      </c>
      <c r="L7665">
        <f t="shared" si="597"/>
        <v>0.930963977208038</v>
      </c>
      <c r="M7665">
        <f t="shared" si="598"/>
        <v>0.979619825910853</v>
      </c>
      <c r="N7665">
        <f t="shared" si="599"/>
        <v>0.936255390780203</v>
      </c>
    </row>
    <row r="7666" spans="1:14">
      <c r="A7666" t="s">
        <v>7675</v>
      </c>
      <c r="B7666">
        <v>5.47705452683655</v>
      </c>
      <c r="C7666">
        <v>5.53534682569519</v>
      </c>
      <c r="D7666">
        <v>5.16768639437222</v>
      </c>
      <c r="E7666">
        <v>5.37815881672288</v>
      </c>
      <c r="F7666">
        <v>4.64382052403019</v>
      </c>
      <c r="G7666">
        <v>4.64282413715009</v>
      </c>
      <c r="H7666">
        <v>4.43880585090803</v>
      </c>
      <c r="I7666">
        <v>4.92123953919496</v>
      </c>
      <c r="J7666">
        <f t="shared" si="595"/>
        <v>0.981943632361318</v>
      </c>
      <c r="K7666">
        <f t="shared" si="596"/>
        <v>0.838939396258511</v>
      </c>
      <c r="L7666">
        <f t="shared" si="597"/>
        <v>0.898433802447122</v>
      </c>
      <c r="M7666">
        <f t="shared" si="598"/>
        <v>0.810436673427059</v>
      </c>
      <c r="N7666">
        <f t="shared" si="599"/>
        <v>0.889057125806547</v>
      </c>
    </row>
    <row r="7667" spans="1:14">
      <c r="A7667" t="s">
        <v>7676</v>
      </c>
      <c r="B7667">
        <v>3.05535542540811</v>
      </c>
      <c r="C7667">
        <v>3.33874368989616</v>
      </c>
      <c r="D7667">
        <v>2.99358134131795</v>
      </c>
      <c r="E7667">
        <v>3.10831675517446</v>
      </c>
      <c r="F7667">
        <v>2.89428425145498</v>
      </c>
      <c r="G7667">
        <v>2.73531649987444</v>
      </c>
      <c r="H7667">
        <v>2.7810049957915</v>
      </c>
      <c r="I7667">
        <v>2.9038542250777</v>
      </c>
      <c r="J7667">
        <f t="shared" si="595"/>
        <v>1.01733393415572</v>
      </c>
      <c r="K7667">
        <f t="shared" si="596"/>
        <v>0.866878239325103</v>
      </c>
      <c r="L7667">
        <f t="shared" si="597"/>
        <v>0.913727134159045</v>
      </c>
      <c r="M7667">
        <f t="shared" si="598"/>
        <v>0.91020670546702</v>
      </c>
      <c r="N7667">
        <f t="shared" si="599"/>
        <v>0.869744579035959</v>
      </c>
    </row>
    <row r="7668" spans="1:14">
      <c r="A7668" t="s">
        <v>7677</v>
      </c>
      <c r="B7668">
        <v>7.16037099977304</v>
      </c>
      <c r="C7668">
        <v>6.26636991780807</v>
      </c>
      <c r="D7668">
        <v>6.09270781596494</v>
      </c>
      <c r="E7668">
        <v>6.32568433032954</v>
      </c>
      <c r="F7668">
        <v>6.23706096140549</v>
      </c>
      <c r="G7668">
        <v>7.11787223948649</v>
      </c>
      <c r="H7668">
        <v>6.35690183739078</v>
      </c>
      <c r="I7668">
        <v>6.41526747934497</v>
      </c>
      <c r="J7668">
        <f t="shared" si="595"/>
        <v>0.88342968968089</v>
      </c>
      <c r="K7668">
        <f t="shared" si="596"/>
        <v>0.995322817390769</v>
      </c>
      <c r="L7668">
        <f t="shared" si="597"/>
        <v>1.16826088735706</v>
      </c>
      <c r="M7668">
        <f t="shared" si="598"/>
        <v>0.887789450796931</v>
      </c>
      <c r="N7668">
        <f t="shared" si="599"/>
        <v>1.02376137436664</v>
      </c>
    </row>
    <row r="7669" spans="1:14">
      <c r="A7669" t="s">
        <v>7678</v>
      </c>
      <c r="B7669">
        <v>3.56167441748041</v>
      </c>
      <c r="C7669">
        <v>3.47320845278916</v>
      </c>
      <c r="D7669">
        <v>2.88436139971121</v>
      </c>
      <c r="E7669">
        <v>3.44453397276076</v>
      </c>
      <c r="F7669">
        <v>2.91502088684485</v>
      </c>
      <c r="G7669">
        <v>2.79908968744836</v>
      </c>
      <c r="H7669">
        <v>3.04370630205534</v>
      </c>
      <c r="I7669">
        <v>2.8947706991862</v>
      </c>
      <c r="J7669">
        <f t="shared" si="595"/>
        <v>0.967110849845024</v>
      </c>
      <c r="K7669">
        <f t="shared" si="596"/>
        <v>0.839287628850478</v>
      </c>
      <c r="L7669">
        <f t="shared" si="597"/>
        <v>0.970436536742106</v>
      </c>
      <c r="M7669">
        <f t="shared" si="598"/>
        <v>0.854571739381083</v>
      </c>
      <c r="N7669">
        <f t="shared" si="599"/>
        <v>0.833457230838407</v>
      </c>
    </row>
    <row r="7670" spans="1:14">
      <c r="A7670" t="s">
        <v>7679</v>
      </c>
      <c r="B7670">
        <v>2.91680626840391</v>
      </c>
      <c r="C7670">
        <v>2.88470460036458</v>
      </c>
      <c r="D7670">
        <v>2.77184339304653</v>
      </c>
      <c r="E7670">
        <v>2.78192504006207</v>
      </c>
      <c r="F7670">
        <v>2.81766864784239</v>
      </c>
      <c r="G7670">
        <v>2.7787098373409</v>
      </c>
      <c r="H7670">
        <v>2.66197168434709</v>
      </c>
      <c r="I7670">
        <v>2.85163404236829</v>
      </c>
      <c r="J7670">
        <f t="shared" si="595"/>
        <v>0.953757220764735</v>
      </c>
      <c r="K7670">
        <f t="shared" si="596"/>
        <v>0.976761588512835</v>
      </c>
      <c r="L7670">
        <f t="shared" si="597"/>
        <v>1.00247721220888</v>
      </c>
      <c r="M7670">
        <f t="shared" si="598"/>
        <v>0.912632324327708</v>
      </c>
      <c r="N7670">
        <f t="shared" si="599"/>
        <v>0.988535894457925</v>
      </c>
    </row>
    <row r="7671" spans="1:14">
      <c r="A7671" t="s">
        <v>7680</v>
      </c>
      <c r="B7671">
        <v>3.37390379610338</v>
      </c>
      <c r="C7671">
        <v>3.64296804977077</v>
      </c>
      <c r="D7671">
        <v>4.2541862812157</v>
      </c>
      <c r="E7671">
        <v>3.70352680620214</v>
      </c>
      <c r="F7671">
        <v>3.4875358329249</v>
      </c>
      <c r="G7671">
        <v>3.62205537188114</v>
      </c>
      <c r="H7671">
        <v>3.56655841502539</v>
      </c>
      <c r="I7671">
        <v>3.57567454220961</v>
      </c>
      <c r="J7671">
        <f t="shared" si="595"/>
        <v>1.0976978094276</v>
      </c>
      <c r="K7671">
        <f t="shared" si="596"/>
        <v>0.957333631609629</v>
      </c>
      <c r="L7671">
        <f t="shared" si="597"/>
        <v>0.851409678009229</v>
      </c>
      <c r="M7671">
        <f t="shared" si="598"/>
        <v>1.05710139665052</v>
      </c>
      <c r="N7671">
        <f t="shared" si="599"/>
        <v>0.981527834819909</v>
      </c>
    </row>
    <row r="7672" spans="1:14">
      <c r="A7672" t="s">
        <v>7681</v>
      </c>
      <c r="B7672">
        <v>3.8996757518794</v>
      </c>
      <c r="C7672">
        <v>4.05793689431291</v>
      </c>
      <c r="D7672">
        <v>3.7780571358071</v>
      </c>
      <c r="E7672">
        <v>4.00996113259497</v>
      </c>
      <c r="F7672">
        <v>3.70575329131857</v>
      </c>
      <c r="G7672">
        <v>3.86877308134396</v>
      </c>
      <c r="H7672">
        <v>3.86429602429159</v>
      </c>
      <c r="I7672">
        <v>3.98183364081218</v>
      </c>
      <c r="J7672">
        <f t="shared" si="595"/>
        <v>1.02828065401653</v>
      </c>
      <c r="K7672">
        <f t="shared" si="596"/>
        <v>0.913211168096794</v>
      </c>
      <c r="L7672">
        <f t="shared" si="597"/>
        <v>1.02401126882838</v>
      </c>
      <c r="M7672">
        <f t="shared" si="598"/>
        <v>0.990927520686621</v>
      </c>
      <c r="N7672">
        <f t="shared" si="599"/>
        <v>0.981245826270146</v>
      </c>
    </row>
    <row r="7673" spans="1:14">
      <c r="A7673" t="s">
        <v>7682</v>
      </c>
      <c r="B7673">
        <v>2.47359590504862</v>
      </c>
      <c r="C7673">
        <v>2.52272649324884</v>
      </c>
      <c r="D7673">
        <v>2.35072315032367</v>
      </c>
      <c r="E7673">
        <v>2.50504716894073</v>
      </c>
      <c r="F7673">
        <v>2.33177567469394</v>
      </c>
      <c r="G7673">
        <v>2.20369002174208</v>
      </c>
      <c r="H7673">
        <v>2.3991662032634</v>
      </c>
      <c r="I7673">
        <v>2.35702713745757</v>
      </c>
      <c r="J7673">
        <f t="shared" si="595"/>
        <v>1.01271479461456</v>
      </c>
      <c r="K7673">
        <f t="shared" si="596"/>
        <v>0.924307760248323</v>
      </c>
      <c r="L7673">
        <f t="shared" si="597"/>
        <v>0.937451958746676</v>
      </c>
      <c r="M7673">
        <f t="shared" si="598"/>
        <v>0.969910323010598</v>
      </c>
      <c r="N7673">
        <f t="shared" si="599"/>
        <v>0.934317352184351</v>
      </c>
    </row>
    <row r="7674" spans="1:14">
      <c r="A7674" t="s">
        <v>7683</v>
      </c>
      <c r="B7674">
        <v>4.70598570632973</v>
      </c>
      <c r="C7674">
        <v>3.04085372739093</v>
      </c>
      <c r="D7674">
        <v>6.0256574836252</v>
      </c>
      <c r="E7674">
        <v>4.96815904582194</v>
      </c>
      <c r="F7674">
        <v>4.452689617036</v>
      </c>
      <c r="G7674">
        <v>5.02757011467269</v>
      </c>
      <c r="H7674">
        <v>5.88155079993071</v>
      </c>
      <c r="I7674">
        <v>5.23582837084094</v>
      </c>
      <c r="J7674">
        <f t="shared" si="595"/>
        <v>1.0557106110925</v>
      </c>
      <c r="K7674">
        <f t="shared" si="596"/>
        <v>1.46428931353315</v>
      </c>
      <c r="L7674">
        <f t="shared" si="597"/>
        <v>0.834360420972346</v>
      </c>
      <c r="M7674">
        <f t="shared" si="598"/>
        <v>1.24980209608792</v>
      </c>
      <c r="N7674">
        <f t="shared" si="599"/>
        <v>1.72182842064334</v>
      </c>
    </row>
    <row r="7675" spans="1:14">
      <c r="A7675" t="s">
        <v>7684</v>
      </c>
      <c r="B7675">
        <v>4.08291726135072</v>
      </c>
      <c r="C7675">
        <v>3.53414354100786</v>
      </c>
      <c r="D7675">
        <v>3.2729848277184</v>
      </c>
      <c r="E7675">
        <v>3.43396898500719</v>
      </c>
      <c r="F7675">
        <v>3.39142971245808</v>
      </c>
      <c r="G7675">
        <v>3.04663669772444</v>
      </c>
      <c r="H7675">
        <v>3.34922881445496</v>
      </c>
      <c r="I7675">
        <v>3.40998345895316</v>
      </c>
      <c r="J7675">
        <f t="shared" si="595"/>
        <v>0.84105769605313</v>
      </c>
      <c r="K7675">
        <f t="shared" si="596"/>
        <v>0.959618553436264</v>
      </c>
      <c r="L7675">
        <f t="shared" si="597"/>
        <v>0.930843513823513</v>
      </c>
      <c r="M7675">
        <f t="shared" si="598"/>
        <v>0.82030288640896</v>
      </c>
      <c r="N7675">
        <f t="shared" si="599"/>
        <v>0.964868409951653</v>
      </c>
    </row>
    <row r="7676" spans="1:14">
      <c r="A7676" t="s">
        <v>7685</v>
      </c>
      <c r="B7676">
        <v>3.11716239223121</v>
      </c>
      <c r="C7676">
        <v>3.0918962029457</v>
      </c>
      <c r="D7676">
        <v>2.79314099607558</v>
      </c>
      <c r="E7676">
        <v>2.91808346642203</v>
      </c>
      <c r="F7676">
        <v>2.93219009052635</v>
      </c>
      <c r="G7676">
        <v>2.87488059495094</v>
      </c>
      <c r="H7676">
        <v>2.78566130238992</v>
      </c>
      <c r="I7676">
        <v>2.66329359546931</v>
      </c>
      <c r="J7676">
        <f t="shared" si="595"/>
        <v>0.936134567032716</v>
      </c>
      <c r="K7676">
        <f t="shared" si="596"/>
        <v>0.948346871325371</v>
      </c>
      <c r="L7676">
        <f t="shared" si="597"/>
        <v>1.02926440125658</v>
      </c>
      <c r="M7676">
        <f t="shared" si="598"/>
        <v>0.893652929129558</v>
      </c>
      <c r="N7676">
        <f t="shared" si="599"/>
        <v>0.861378720583164</v>
      </c>
    </row>
    <row r="7677" spans="1:14">
      <c r="A7677" t="s">
        <v>7686</v>
      </c>
      <c r="B7677">
        <v>5.18947836395486</v>
      </c>
      <c r="C7677">
        <v>5.1035756620904</v>
      </c>
      <c r="D7677">
        <v>5.00406251282005</v>
      </c>
      <c r="E7677">
        <v>4.94419822406831</v>
      </c>
      <c r="F7677">
        <v>4.47801275586903</v>
      </c>
      <c r="G7677">
        <v>4.51861689264959</v>
      </c>
      <c r="H7677">
        <v>4.87860786734132</v>
      </c>
      <c r="I7677">
        <v>4.84484687222962</v>
      </c>
      <c r="J7677">
        <f t="shared" si="595"/>
        <v>0.952735106944424</v>
      </c>
      <c r="K7677">
        <f t="shared" si="596"/>
        <v>0.877426544125116</v>
      </c>
      <c r="L7677">
        <f t="shared" si="597"/>
        <v>0.902989697085761</v>
      </c>
      <c r="M7677">
        <f t="shared" si="598"/>
        <v>0.94009600294843</v>
      </c>
      <c r="N7677">
        <f t="shared" si="599"/>
        <v>0.949304407930575</v>
      </c>
    </row>
    <row r="7678" spans="1:14">
      <c r="A7678" t="s">
        <v>7687</v>
      </c>
      <c r="B7678">
        <v>4.43261390414374</v>
      </c>
      <c r="C7678">
        <v>4.59848205498131</v>
      </c>
      <c r="D7678">
        <v>4.26697176627826</v>
      </c>
      <c r="E7678">
        <v>4.20208478743227</v>
      </c>
      <c r="F7678">
        <v>3.67307805757401</v>
      </c>
      <c r="G7678">
        <v>4.07798470637426</v>
      </c>
      <c r="H7678">
        <v>3.74903751090174</v>
      </c>
      <c r="I7678">
        <v>4.20053610794572</v>
      </c>
      <c r="J7678">
        <f t="shared" si="595"/>
        <v>0.947992511484936</v>
      </c>
      <c r="K7678">
        <f t="shared" si="596"/>
        <v>0.798758810767815</v>
      </c>
      <c r="L7678">
        <f t="shared" si="597"/>
        <v>0.955709324960254</v>
      </c>
      <c r="M7678">
        <f t="shared" si="598"/>
        <v>0.845784810492298</v>
      </c>
      <c r="N7678">
        <f t="shared" si="599"/>
        <v>0.913461454828444</v>
      </c>
    </row>
    <row r="7679" spans="1:14">
      <c r="A7679" t="s">
        <v>7688</v>
      </c>
      <c r="B7679">
        <v>3.12004733446503</v>
      </c>
      <c r="C7679">
        <v>3.22816668284561</v>
      </c>
      <c r="D7679">
        <v>2.94028000675497</v>
      </c>
      <c r="E7679">
        <v>3.31896479566674</v>
      </c>
      <c r="F7679">
        <v>2.89259867113501</v>
      </c>
      <c r="G7679">
        <v>2.88453138745833</v>
      </c>
      <c r="H7679">
        <v>2.98701256178152</v>
      </c>
      <c r="I7679">
        <v>3.05119009896062</v>
      </c>
      <c r="J7679">
        <f t="shared" si="595"/>
        <v>1.06375462929822</v>
      </c>
      <c r="K7679">
        <f t="shared" si="596"/>
        <v>0.896049973660344</v>
      </c>
      <c r="L7679">
        <f t="shared" si="597"/>
        <v>0.981039690380316</v>
      </c>
      <c r="M7679">
        <f t="shared" si="598"/>
        <v>0.95736129666561</v>
      </c>
      <c r="N7679">
        <f t="shared" si="599"/>
        <v>0.945177371160715</v>
      </c>
    </row>
    <row r="7680" spans="1:14">
      <c r="A7680" t="s">
        <v>7689</v>
      </c>
      <c r="B7680">
        <v>5.86759863993711</v>
      </c>
      <c r="C7680">
        <v>5.84409629292393</v>
      </c>
      <c r="D7680">
        <v>5.439383792219</v>
      </c>
      <c r="E7680">
        <v>5.29239483199596</v>
      </c>
      <c r="F7680">
        <v>5.12420434649058</v>
      </c>
      <c r="G7680">
        <v>5.91731087697885</v>
      </c>
      <c r="H7680">
        <v>5.28887001183066</v>
      </c>
      <c r="I7680">
        <v>5.6444087146623</v>
      </c>
      <c r="J7680">
        <f t="shared" si="595"/>
        <v>0.901969469413587</v>
      </c>
      <c r="K7680">
        <f t="shared" si="596"/>
        <v>0.876817233948558</v>
      </c>
      <c r="L7680">
        <f t="shared" si="597"/>
        <v>1.08786419620611</v>
      </c>
      <c r="M7680">
        <f t="shared" si="598"/>
        <v>0.901368743225312</v>
      </c>
      <c r="N7680">
        <f t="shared" si="599"/>
        <v>0.965830888429506</v>
      </c>
    </row>
    <row r="7681" spans="1:14">
      <c r="A7681" t="s">
        <v>7690</v>
      </c>
      <c r="B7681">
        <v>3.30641480552121</v>
      </c>
      <c r="C7681">
        <v>3.20993666467479</v>
      </c>
      <c r="D7681">
        <v>3.69076926297103</v>
      </c>
      <c r="E7681">
        <v>3.13000319200396</v>
      </c>
      <c r="F7681">
        <v>3.5332483826395</v>
      </c>
      <c r="G7681">
        <v>3.36174777605087</v>
      </c>
      <c r="H7681">
        <v>3.87486470109501</v>
      </c>
      <c r="I7681">
        <v>3.32875909625146</v>
      </c>
      <c r="J7681">
        <f t="shared" si="595"/>
        <v>0.94664564977671</v>
      </c>
      <c r="K7681">
        <f t="shared" si="596"/>
        <v>1.10072214867126</v>
      </c>
      <c r="L7681">
        <f t="shared" si="597"/>
        <v>0.910852870099145</v>
      </c>
      <c r="M7681">
        <f t="shared" si="598"/>
        <v>1.17192334568082</v>
      </c>
      <c r="N7681">
        <f t="shared" si="599"/>
        <v>1.03701706419454</v>
      </c>
    </row>
    <row r="7682" spans="1:14">
      <c r="A7682" t="s">
        <v>7691</v>
      </c>
      <c r="B7682">
        <v>3.95254246764242</v>
      </c>
      <c r="C7682">
        <v>4.24719028817542</v>
      </c>
      <c r="D7682">
        <v>3.92154855904042</v>
      </c>
      <c r="E7682">
        <v>4.23601448697174</v>
      </c>
      <c r="F7682">
        <v>3.7835228919528</v>
      </c>
      <c r="G7682">
        <v>3.92645027555199</v>
      </c>
      <c r="H7682">
        <v>3.61039884943901</v>
      </c>
      <c r="I7682">
        <v>4.05672659393252</v>
      </c>
      <c r="J7682">
        <f t="shared" si="595"/>
        <v>1.07171890540076</v>
      </c>
      <c r="K7682">
        <f t="shared" si="596"/>
        <v>0.890829615637069</v>
      </c>
      <c r="L7682">
        <f t="shared" si="597"/>
        <v>1.00124994410697</v>
      </c>
      <c r="M7682">
        <f t="shared" si="598"/>
        <v>0.913437079802589</v>
      </c>
      <c r="N7682">
        <f t="shared" si="599"/>
        <v>0.955155365943182</v>
      </c>
    </row>
    <row r="7683" spans="1:14">
      <c r="A7683" t="s">
        <v>7692</v>
      </c>
      <c r="B7683">
        <v>4.56916696964635</v>
      </c>
      <c r="C7683">
        <v>5.26856564658687</v>
      </c>
      <c r="D7683">
        <v>3.85030579354897</v>
      </c>
      <c r="E7683">
        <v>3.96256242013623</v>
      </c>
      <c r="F7683">
        <v>3.72146103789929</v>
      </c>
      <c r="G7683">
        <v>3.9205512789145</v>
      </c>
      <c r="H7683">
        <v>3.77750664750444</v>
      </c>
      <c r="I7683">
        <v>3.90118156623085</v>
      </c>
      <c r="J7683">
        <f t="shared" ref="J7683:J7746" si="600">E7683/B7683</f>
        <v>0.867239574841567</v>
      </c>
      <c r="K7683">
        <f t="shared" ref="K7683:K7746" si="601">F7683/C7683</f>
        <v>0.706351839861796</v>
      </c>
      <c r="L7683">
        <f t="shared" ref="L7683:L7746" si="602">G7683/D7683</f>
        <v>1.01824413153969</v>
      </c>
      <c r="M7683">
        <f t="shared" ref="M7683:M7746" si="603">H7683/B7683</f>
        <v>0.826738587711715</v>
      </c>
      <c r="N7683">
        <f t="shared" ref="N7683:N7746" si="604">I7683/C7683</f>
        <v>0.740463691243583</v>
      </c>
    </row>
    <row r="7684" spans="1:14">
      <c r="A7684" t="s">
        <v>7693</v>
      </c>
      <c r="B7684">
        <v>4.33493407759574</v>
      </c>
      <c r="C7684">
        <v>4.33051487519968</v>
      </c>
      <c r="D7684">
        <v>3.94983506760085</v>
      </c>
      <c r="E7684">
        <v>3.91491321694671</v>
      </c>
      <c r="F7684">
        <v>3.59708715307752</v>
      </c>
      <c r="G7684">
        <v>3.64468325521145</v>
      </c>
      <c r="H7684">
        <v>3.37095341553045</v>
      </c>
      <c r="I7684">
        <v>3.44648142536817</v>
      </c>
      <c r="J7684">
        <f t="shared" si="600"/>
        <v>0.903107901266636</v>
      </c>
      <c r="K7684">
        <f t="shared" si="601"/>
        <v>0.830637292964306</v>
      </c>
      <c r="L7684">
        <f t="shared" si="602"/>
        <v>0.922743150747621</v>
      </c>
      <c r="M7684">
        <f t="shared" si="603"/>
        <v>0.777625069998772</v>
      </c>
      <c r="N7684">
        <f t="shared" si="604"/>
        <v>0.795859505091586</v>
      </c>
    </row>
    <row r="7685" spans="1:14">
      <c r="A7685" t="s">
        <v>7694</v>
      </c>
      <c r="B7685">
        <v>4.59062927458838</v>
      </c>
      <c r="C7685">
        <v>5.23142466261976</v>
      </c>
      <c r="D7685">
        <v>5.14633250652428</v>
      </c>
      <c r="E7685">
        <v>5.20484412869093</v>
      </c>
      <c r="F7685">
        <v>5.02706501667128</v>
      </c>
      <c r="G7685">
        <v>4.81689266136052</v>
      </c>
      <c r="H7685">
        <v>4.90975410500804</v>
      </c>
      <c r="I7685">
        <v>5.26319799617815</v>
      </c>
      <c r="J7685">
        <f t="shared" si="600"/>
        <v>1.13379752913235</v>
      </c>
      <c r="K7685">
        <f t="shared" si="601"/>
        <v>0.960936138981663</v>
      </c>
      <c r="L7685">
        <f t="shared" si="602"/>
        <v>0.935985511090449</v>
      </c>
      <c r="M7685">
        <f t="shared" si="603"/>
        <v>1.06951657634089</v>
      </c>
      <c r="N7685">
        <f t="shared" si="604"/>
        <v>1.00607355273324</v>
      </c>
    </row>
    <row r="7686" spans="1:14">
      <c r="A7686" t="s">
        <v>7695</v>
      </c>
      <c r="B7686">
        <v>4.00394512800804</v>
      </c>
      <c r="C7686">
        <v>3.57602413808069</v>
      </c>
      <c r="D7686">
        <v>3.69503742983594</v>
      </c>
      <c r="E7686">
        <v>3.5520963965615</v>
      </c>
      <c r="F7686">
        <v>3.48908586257096</v>
      </c>
      <c r="G7686">
        <v>3.18009167924354</v>
      </c>
      <c r="H7686">
        <v>3.63293086348021</v>
      </c>
      <c r="I7686">
        <v>3.30179174287334</v>
      </c>
      <c r="J7686">
        <f t="shared" si="600"/>
        <v>0.887149119930289</v>
      </c>
      <c r="K7686">
        <f t="shared" si="601"/>
        <v>0.975688565805825</v>
      </c>
      <c r="L7686">
        <f t="shared" si="602"/>
        <v>0.860638556341968</v>
      </c>
      <c r="M7686">
        <f t="shared" si="603"/>
        <v>0.907337824903607</v>
      </c>
      <c r="N7686">
        <f t="shared" si="604"/>
        <v>0.923313606223437</v>
      </c>
    </row>
    <row r="7687" spans="1:14">
      <c r="A7687" t="s">
        <v>7696</v>
      </c>
      <c r="B7687">
        <v>4.50742959589044</v>
      </c>
      <c r="C7687">
        <v>4.28595469004521</v>
      </c>
      <c r="D7687">
        <v>3.90148412004465</v>
      </c>
      <c r="E7687">
        <v>3.7855568058003</v>
      </c>
      <c r="F7687">
        <v>3.6861882924164</v>
      </c>
      <c r="G7687">
        <v>3.84407225928399</v>
      </c>
      <c r="H7687">
        <v>4.04468832701534</v>
      </c>
      <c r="I7687">
        <v>3.79984295389267</v>
      </c>
      <c r="J7687">
        <f t="shared" si="600"/>
        <v>0.839848238395494</v>
      </c>
      <c r="K7687">
        <f t="shared" si="601"/>
        <v>0.860062356930217</v>
      </c>
      <c r="L7687">
        <f t="shared" si="602"/>
        <v>0.985284609908907</v>
      </c>
      <c r="M7687">
        <f t="shared" si="603"/>
        <v>0.897338103894735</v>
      </c>
      <c r="N7687">
        <f t="shared" si="604"/>
        <v>0.886580290435265</v>
      </c>
    </row>
    <row r="7688" spans="1:14">
      <c r="A7688" t="s">
        <v>7697</v>
      </c>
      <c r="B7688">
        <v>3.6050280091831</v>
      </c>
      <c r="C7688">
        <v>3.51027452803756</v>
      </c>
      <c r="D7688">
        <v>3.64327965744211</v>
      </c>
      <c r="E7688">
        <v>3.36567553264128</v>
      </c>
      <c r="F7688">
        <v>3.52548547166895</v>
      </c>
      <c r="G7688">
        <v>3.42904467346721</v>
      </c>
      <c r="H7688">
        <v>3.52534703774986</v>
      </c>
      <c r="I7688">
        <v>3.47476887417805</v>
      </c>
      <c r="J7688">
        <f t="shared" si="600"/>
        <v>0.933605931512289</v>
      </c>
      <c r="K7688">
        <f t="shared" si="601"/>
        <v>1.00433326325616</v>
      </c>
      <c r="L7688">
        <f t="shared" si="602"/>
        <v>0.941197216761199</v>
      </c>
      <c r="M7688">
        <f t="shared" si="603"/>
        <v>0.977897267030861</v>
      </c>
      <c r="N7688">
        <f t="shared" si="604"/>
        <v>0.989885220208301</v>
      </c>
    </row>
    <row r="7689" spans="1:14">
      <c r="A7689" t="s">
        <v>7698</v>
      </c>
      <c r="B7689">
        <v>3.12263316249663</v>
      </c>
      <c r="C7689">
        <v>2.97035957585277</v>
      </c>
      <c r="D7689">
        <v>3.1390053141669</v>
      </c>
      <c r="E7689">
        <v>2.80843922992635</v>
      </c>
      <c r="F7689">
        <v>2.97708496824048</v>
      </c>
      <c r="G7689">
        <v>2.81370117173657</v>
      </c>
      <c r="H7689">
        <v>3.00433256777928</v>
      </c>
      <c r="I7689">
        <v>3.04633214525691</v>
      </c>
      <c r="J7689">
        <f t="shared" si="600"/>
        <v>0.899381734510539</v>
      </c>
      <c r="K7689">
        <f t="shared" si="601"/>
        <v>1.00226416776015</v>
      </c>
      <c r="L7689">
        <f t="shared" si="602"/>
        <v>0.896367125929296</v>
      </c>
      <c r="M7689">
        <f t="shared" si="603"/>
        <v>0.962115116133986</v>
      </c>
      <c r="N7689">
        <f t="shared" si="604"/>
        <v>1.02557689312154</v>
      </c>
    </row>
    <row r="7690" spans="1:14">
      <c r="A7690" t="s">
        <v>7699</v>
      </c>
      <c r="B7690">
        <v>5.87169665557816</v>
      </c>
      <c r="C7690">
        <v>5.76376249193017</v>
      </c>
      <c r="D7690">
        <v>5.31549373763954</v>
      </c>
      <c r="E7690">
        <v>5.41650019136501</v>
      </c>
      <c r="F7690">
        <v>4.97173315694741</v>
      </c>
      <c r="G7690">
        <v>5.03145665024312</v>
      </c>
      <c r="H7690">
        <v>5.02110979560887</v>
      </c>
      <c r="I7690">
        <v>4.95406359596401</v>
      </c>
      <c r="J7690">
        <f t="shared" si="600"/>
        <v>0.922476161335632</v>
      </c>
      <c r="K7690">
        <f t="shared" si="601"/>
        <v>0.862584668245494</v>
      </c>
      <c r="L7690">
        <f t="shared" si="602"/>
        <v>0.946564307773495</v>
      </c>
      <c r="M7690">
        <f t="shared" si="603"/>
        <v>0.855137806010257</v>
      </c>
      <c r="N7690">
        <f t="shared" si="604"/>
        <v>0.859519038631481</v>
      </c>
    </row>
    <row r="7691" spans="1:14">
      <c r="A7691" t="s">
        <v>7700</v>
      </c>
      <c r="B7691">
        <v>2.89850251444278</v>
      </c>
      <c r="C7691">
        <v>3.29725905459708</v>
      </c>
      <c r="D7691">
        <v>2.89410849337675</v>
      </c>
      <c r="E7691">
        <v>3.31144301867964</v>
      </c>
      <c r="F7691">
        <v>3.02951902191948</v>
      </c>
      <c r="G7691">
        <v>2.842913610291</v>
      </c>
      <c r="H7691">
        <v>2.89898237891784</v>
      </c>
      <c r="I7691">
        <v>3.06409850044351</v>
      </c>
      <c r="J7691">
        <f t="shared" si="600"/>
        <v>1.14246684354395</v>
      </c>
      <c r="K7691">
        <f t="shared" si="601"/>
        <v>0.918799212241357</v>
      </c>
      <c r="L7691">
        <f t="shared" si="602"/>
        <v>0.982310655180028</v>
      </c>
      <c r="M7691">
        <f t="shared" si="603"/>
        <v>1.00016555599751</v>
      </c>
      <c r="N7691">
        <f t="shared" si="604"/>
        <v>0.92928655277222</v>
      </c>
    </row>
    <row r="7692" spans="1:14">
      <c r="A7692" t="s">
        <v>7701</v>
      </c>
      <c r="B7692">
        <v>4.46354615939963</v>
      </c>
      <c r="C7692">
        <v>4.51603796701691</v>
      </c>
      <c r="D7692">
        <v>3.83327358162029</v>
      </c>
      <c r="E7692">
        <v>3.97244617238219</v>
      </c>
      <c r="F7692">
        <v>3.63744808278186</v>
      </c>
      <c r="G7692">
        <v>3.65556291320292</v>
      </c>
      <c r="H7692">
        <v>3.31999468368707</v>
      </c>
      <c r="I7692">
        <v>3.74824957009012</v>
      </c>
      <c r="J7692">
        <f t="shared" si="600"/>
        <v>0.889975376196514</v>
      </c>
      <c r="K7692">
        <f t="shared" si="601"/>
        <v>0.805451174092895</v>
      </c>
      <c r="L7692">
        <f t="shared" si="602"/>
        <v>0.953639972563019</v>
      </c>
      <c r="M7692">
        <f t="shared" si="603"/>
        <v>0.743802027608834</v>
      </c>
      <c r="N7692">
        <f t="shared" si="604"/>
        <v>0.829986283876626</v>
      </c>
    </row>
    <row r="7693" spans="1:14">
      <c r="A7693" t="s">
        <v>7702</v>
      </c>
      <c r="B7693">
        <v>6.48289121951139</v>
      </c>
      <c r="C7693">
        <v>6.50538345661074</v>
      </c>
      <c r="D7693">
        <v>6.26574234659093</v>
      </c>
      <c r="E7693">
        <v>6.56920822889261</v>
      </c>
      <c r="F7693">
        <v>6.88716366505805</v>
      </c>
      <c r="G7693">
        <v>6.67395844211697</v>
      </c>
      <c r="H7693">
        <v>6.79989635655236</v>
      </c>
      <c r="I7693">
        <v>6.80090582377258</v>
      </c>
      <c r="J7693">
        <f t="shared" si="600"/>
        <v>1.01331458549257</v>
      </c>
      <c r="K7693">
        <f t="shared" si="601"/>
        <v>1.05868681085346</v>
      </c>
      <c r="L7693">
        <f t="shared" si="602"/>
        <v>1.06515047586471</v>
      </c>
      <c r="M7693">
        <f t="shared" si="603"/>
        <v>1.04889872840792</v>
      </c>
      <c r="N7693">
        <f t="shared" si="604"/>
        <v>1.04542735553298</v>
      </c>
    </row>
    <row r="7694" spans="1:14">
      <c r="A7694" t="s">
        <v>7703</v>
      </c>
      <c r="B7694">
        <v>4.12186300097593</v>
      </c>
      <c r="C7694">
        <v>4.70148722189512</v>
      </c>
      <c r="D7694">
        <v>4.00106404973467</v>
      </c>
      <c r="E7694">
        <v>4.4147626178349</v>
      </c>
      <c r="F7694">
        <v>3.59682882552393</v>
      </c>
      <c r="G7694">
        <v>3.61911845103173</v>
      </c>
      <c r="H7694">
        <v>3.55855248882636</v>
      </c>
      <c r="I7694">
        <v>3.81197995738297</v>
      </c>
      <c r="J7694">
        <f t="shared" si="600"/>
        <v>1.07106000776581</v>
      </c>
      <c r="K7694">
        <f t="shared" si="601"/>
        <v>0.765040646877284</v>
      </c>
      <c r="L7694">
        <f t="shared" si="602"/>
        <v>0.904538994138754</v>
      </c>
      <c r="M7694">
        <f t="shared" si="603"/>
        <v>0.86333594493165</v>
      </c>
      <c r="N7694">
        <f t="shared" si="604"/>
        <v>0.810803002852021</v>
      </c>
    </row>
    <row r="7695" spans="1:14">
      <c r="A7695" t="s">
        <v>7704</v>
      </c>
      <c r="B7695">
        <v>3.89752700782196</v>
      </c>
      <c r="C7695">
        <v>3.77715017938306</v>
      </c>
      <c r="D7695">
        <v>4.32874862627016</v>
      </c>
      <c r="E7695">
        <v>4.4714625136164</v>
      </c>
      <c r="F7695">
        <v>4.36608536706097</v>
      </c>
      <c r="G7695">
        <v>4.04809118459107</v>
      </c>
      <c r="H7695">
        <v>4.24406065546835</v>
      </c>
      <c r="I7695">
        <v>4.06370922163979</v>
      </c>
      <c r="J7695">
        <f t="shared" si="600"/>
        <v>1.14725632552195</v>
      </c>
      <c r="K7695">
        <f t="shared" si="601"/>
        <v>1.15592051141957</v>
      </c>
      <c r="L7695">
        <f t="shared" si="602"/>
        <v>0.935164301300416</v>
      </c>
      <c r="M7695">
        <f t="shared" si="603"/>
        <v>1.08891116006404</v>
      </c>
      <c r="N7695">
        <f t="shared" si="604"/>
        <v>1.0758664677462</v>
      </c>
    </row>
    <row r="7696" spans="1:14">
      <c r="A7696" t="s">
        <v>7705</v>
      </c>
      <c r="B7696">
        <v>4.53368415193288</v>
      </c>
      <c r="C7696">
        <v>4.96088680581207</v>
      </c>
      <c r="D7696">
        <v>5.28179607260764</v>
      </c>
      <c r="E7696">
        <v>4.90849318159452</v>
      </c>
      <c r="F7696">
        <v>4.9200598918991</v>
      </c>
      <c r="G7696">
        <v>4.80244617418889</v>
      </c>
      <c r="H7696">
        <v>4.94195543944611</v>
      </c>
      <c r="I7696">
        <v>4.67117040454437</v>
      </c>
      <c r="J7696">
        <f t="shared" si="600"/>
        <v>1.08267206472728</v>
      </c>
      <c r="K7696">
        <f t="shared" si="601"/>
        <v>0.991770238767565</v>
      </c>
      <c r="L7696">
        <f t="shared" si="602"/>
        <v>0.909244906121093</v>
      </c>
      <c r="M7696">
        <f t="shared" si="603"/>
        <v>1.09005287396105</v>
      </c>
      <c r="N7696">
        <f t="shared" si="604"/>
        <v>0.941599876673607</v>
      </c>
    </row>
    <row r="7697" spans="1:14">
      <c r="A7697" t="s">
        <v>7706</v>
      </c>
      <c r="B7697">
        <v>2.85918173086259</v>
      </c>
      <c r="C7697">
        <v>2.85716971637165</v>
      </c>
      <c r="D7697">
        <v>2.71143646354344</v>
      </c>
      <c r="E7697">
        <v>2.77642305954915</v>
      </c>
      <c r="F7697">
        <v>2.6415437680172</v>
      </c>
      <c r="G7697">
        <v>2.75934942153643</v>
      </c>
      <c r="H7697">
        <v>2.66588721424165</v>
      </c>
      <c r="I7697">
        <v>2.69915473689366</v>
      </c>
      <c r="J7697">
        <f t="shared" si="600"/>
        <v>0.971055120274404</v>
      </c>
      <c r="K7697">
        <f t="shared" si="601"/>
        <v>0.924531627533742</v>
      </c>
      <c r="L7697">
        <f t="shared" si="602"/>
        <v>1.01767069176697</v>
      </c>
      <c r="M7697">
        <f t="shared" si="603"/>
        <v>0.932395162387029</v>
      </c>
      <c r="N7697">
        <f t="shared" si="604"/>
        <v>0.944695277087476</v>
      </c>
    </row>
    <row r="7698" spans="1:14">
      <c r="A7698" t="s">
        <v>7707</v>
      </c>
      <c r="B7698">
        <v>6.88664613867221</v>
      </c>
      <c r="C7698">
        <v>7.02593657847233</v>
      </c>
      <c r="D7698">
        <v>4.74971271651111</v>
      </c>
      <c r="E7698">
        <v>6.35064647711653</v>
      </c>
      <c r="F7698">
        <v>5.09593441405262</v>
      </c>
      <c r="G7698">
        <v>4.75905546930615</v>
      </c>
      <c r="H7698">
        <v>4.73329355714668</v>
      </c>
      <c r="I7698">
        <v>4.11301373763453</v>
      </c>
      <c r="J7698">
        <f t="shared" si="600"/>
        <v>0.922168258574264</v>
      </c>
      <c r="K7698">
        <f t="shared" si="601"/>
        <v>0.72530321860102</v>
      </c>
      <c r="L7698">
        <f t="shared" si="602"/>
        <v>1.00196701429174</v>
      </c>
      <c r="M7698">
        <f t="shared" si="603"/>
        <v>0.68731476277933</v>
      </c>
      <c r="N7698">
        <f t="shared" si="604"/>
        <v>0.585404336019332</v>
      </c>
    </row>
    <row r="7699" spans="1:14">
      <c r="A7699" t="s">
        <v>7708</v>
      </c>
      <c r="B7699">
        <v>4.38908428215988</v>
      </c>
      <c r="C7699">
        <v>4.43743166202637</v>
      </c>
      <c r="D7699">
        <v>4.2158112314952</v>
      </c>
      <c r="E7699">
        <v>4.35180002426499</v>
      </c>
      <c r="F7699">
        <v>4.00814930024715</v>
      </c>
      <c r="G7699">
        <v>3.96221438404315</v>
      </c>
      <c r="H7699">
        <v>4.3585639085898</v>
      </c>
      <c r="I7699">
        <v>4.08201365423421</v>
      </c>
      <c r="J7699">
        <f t="shared" si="600"/>
        <v>0.991505230818547</v>
      </c>
      <c r="K7699">
        <f t="shared" si="601"/>
        <v>0.903258823014035</v>
      </c>
      <c r="L7699">
        <f t="shared" si="602"/>
        <v>0.939846251758737</v>
      </c>
      <c r="M7699">
        <f t="shared" si="603"/>
        <v>0.993046300410741</v>
      </c>
      <c r="N7699">
        <f t="shared" si="604"/>
        <v>0.919904567582714</v>
      </c>
    </row>
    <row r="7700" spans="1:14">
      <c r="A7700" t="s">
        <v>7709</v>
      </c>
      <c r="B7700">
        <v>4.98544784116368</v>
      </c>
      <c r="C7700">
        <v>4.94981433768444</v>
      </c>
      <c r="D7700">
        <v>4.73358434723498</v>
      </c>
      <c r="E7700">
        <v>4.71640294428479</v>
      </c>
      <c r="F7700">
        <v>4.29299208100509</v>
      </c>
      <c r="G7700">
        <v>4.98293135854021</v>
      </c>
      <c r="H7700">
        <v>4.16760742203753</v>
      </c>
      <c r="I7700">
        <v>4.20738539792955</v>
      </c>
      <c r="J7700">
        <f t="shared" si="600"/>
        <v>0.946033956135806</v>
      </c>
      <c r="K7700">
        <f t="shared" si="601"/>
        <v>0.867303657901113</v>
      </c>
      <c r="L7700">
        <f t="shared" si="602"/>
        <v>1.05267615257577</v>
      </c>
      <c r="M7700">
        <f t="shared" si="603"/>
        <v>0.835954472861308</v>
      </c>
      <c r="N7700">
        <f t="shared" si="604"/>
        <v>0.850008729801731</v>
      </c>
    </row>
    <row r="7701" spans="1:14">
      <c r="A7701" t="s">
        <v>7710</v>
      </c>
      <c r="B7701">
        <v>3.27001845573224</v>
      </c>
      <c r="C7701">
        <v>4.43743166202637</v>
      </c>
      <c r="D7701">
        <v>3.50295777261235</v>
      </c>
      <c r="E7701">
        <v>3.47281642651872</v>
      </c>
      <c r="F7701">
        <v>3.15330063834342</v>
      </c>
      <c r="G7701">
        <v>3.11949649819178</v>
      </c>
      <c r="H7701">
        <v>3.10321669593828</v>
      </c>
      <c r="I7701">
        <v>3.08621191559124</v>
      </c>
      <c r="J7701">
        <f t="shared" si="600"/>
        <v>1.06201737804598</v>
      </c>
      <c r="K7701">
        <f t="shared" si="601"/>
        <v>0.710613904283419</v>
      </c>
      <c r="L7701">
        <f t="shared" si="602"/>
        <v>0.890532144743897</v>
      </c>
      <c r="M7701">
        <f t="shared" si="603"/>
        <v>0.94899057541967</v>
      </c>
      <c r="N7701">
        <f t="shared" si="604"/>
        <v>0.695495086043063</v>
      </c>
    </row>
    <row r="7702" spans="1:14">
      <c r="A7702" t="s">
        <v>7711</v>
      </c>
      <c r="B7702">
        <v>5.26062510480518</v>
      </c>
      <c r="C7702">
        <v>5.98418033336821</v>
      </c>
      <c r="D7702">
        <v>5.26134656766599</v>
      </c>
      <c r="E7702">
        <v>6.06492152986513</v>
      </c>
      <c r="F7702">
        <v>5.48766173409723</v>
      </c>
      <c r="G7702">
        <v>5.20409350443402</v>
      </c>
      <c r="H7702">
        <v>6.34817317498641</v>
      </c>
      <c r="I7702">
        <v>5.59035763776634</v>
      </c>
      <c r="J7702">
        <f t="shared" si="600"/>
        <v>1.15288989597934</v>
      </c>
      <c r="K7702">
        <f t="shared" si="601"/>
        <v>0.917028135582353</v>
      </c>
      <c r="L7702">
        <f t="shared" si="602"/>
        <v>0.989118172981833</v>
      </c>
      <c r="M7702">
        <f t="shared" si="603"/>
        <v>1.20673361977227</v>
      </c>
      <c r="N7702">
        <f t="shared" si="604"/>
        <v>0.934189367020595</v>
      </c>
    </row>
    <row r="7703" spans="1:14">
      <c r="A7703" t="s">
        <v>7712</v>
      </c>
      <c r="B7703">
        <v>7.4072014043784</v>
      </c>
      <c r="C7703">
        <v>7.65230794776774</v>
      </c>
      <c r="D7703">
        <v>8.72407325411793</v>
      </c>
      <c r="E7703">
        <v>5.13677129305315</v>
      </c>
      <c r="F7703">
        <v>7.04625638320653</v>
      </c>
      <c r="G7703">
        <v>8.00636163893718</v>
      </c>
      <c r="H7703">
        <v>7.40940704833617</v>
      </c>
      <c r="I7703">
        <v>8.06060828586846</v>
      </c>
      <c r="J7703">
        <f t="shared" si="600"/>
        <v>0.693483410619401</v>
      </c>
      <c r="K7703">
        <f t="shared" si="601"/>
        <v>0.920801466864908</v>
      </c>
      <c r="L7703">
        <f t="shared" si="602"/>
        <v>0.917732050812162</v>
      </c>
      <c r="M7703">
        <f t="shared" si="603"/>
        <v>1.00029777021541</v>
      </c>
      <c r="N7703">
        <f t="shared" si="604"/>
        <v>1.05335649596013</v>
      </c>
    </row>
    <row r="7704" spans="1:14">
      <c r="A7704" t="s">
        <v>7713</v>
      </c>
      <c r="B7704">
        <v>3.99961194985539</v>
      </c>
      <c r="C7704">
        <v>4.45891432518089</v>
      </c>
      <c r="D7704">
        <v>3.78281723833138</v>
      </c>
      <c r="E7704">
        <v>4.1160408602106</v>
      </c>
      <c r="F7704">
        <v>3.67360051434444</v>
      </c>
      <c r="G7704">
        <v>3.65494046385658</v>
      </c>
      <c r="H7704">
        <v>3.19263942943867</v>
      </c>
      <c r="I7704">
        <v>3.52733336594055</v>
      </c>
      <c r="J7704">
        <f t="shared" si="600"/>
        <v>1.02911005162874</v>
      </c>
      <c r="K7704">
        <f t="shared" si="601"/>
        <v>0.823877797695834</v>
      </c>
      <c r="L7704">
        <f t="shared" si="602"/>
        <v>0.966195360119696</v>
      </c>
      <c r="M7704">
        <f t="shared" si="603"/>
        <v>0.798237296384241</v>
      </c>
      <c r="N7704">
        <f t="shared" si="604"/>
        <v>0.791074487800896</v>
      </c>
    </row>
    <row r="7705" spans="1:14">
      <c r="A7705" t="s">
        <v>7714</v>
      </c>
      <c r="B7705">
        <v>3.10417120007319</v>
      </c>
      <c r="C7705">
        <v>3.0455593603187</v>
      </c>
      <c r="D7705">
        <v>2.8210340802356</v>
      </c>
      <c r="E7705">
        <v>2.90760163495849</v>
      </c>
      <c r="F7705">
        <v>2.7225098848201</v>
      </c>
      <c r="G7705">
        <v>2.86664949576836</v>
      </c>
      <c r="H7705">
        <v>2.86132551612147</v>
      </c>
      <c r="I7705">
        <v>2.97264663819941</v>
      </c>
      <c r="J7705">
        <f t="shared" si="600"/>
        <v>0.936675668819405</v>
      </c>
      <c r="K7705">
        <f t="shared" si="601"/>
        <v>0.893927703492604</v>
      </c>
      <c r="L7705">
        <f t="shared" si="602"/>
        <v>1.01616974989857</v>
      </c>
      <c r="M7705">
        <f t="shared" si="603"/>
        <v>0.921767947609979</v>
      </c>
      <c r="N7705">
        <f t="shared" si="604"/>
        <v>0.976059333116508</v>
      </c>
    </row>
    <row r="7706" spans="1:14">
      <c r="A7706" t="s">
        <v>7715</v>
      </c>
      <c r="B7706">
        <v>5.89983619509495</v>
      </c>
      <c r="C7706">
        <v>5.9683477761933</v>
      </c>
      <c r="D7706">
        <v>6.10654693269091</v>
      </c>
      <c r="E7706">
        <v>5.81500621383731</v>
      </c>
      <c r="F7706">
        <v>6.03089137736257</v>
      </c>
      <c r="G7706">
        <v>5.89539124938281</v>
      </c>
      <c r="H7706">
        <v>5.77944987084555</v>
      </c>
      <c r="I7706">
        <v>5.34752445917716</v>
      </c>
      <c r="J7706">
        <f t="shared" si="600"/>
        <v>0.985621637880698</v>
      </c>
      <c r="K7706">
        <f t="shared" si="601"/>
        <v>1.01047921527273</v>
      </c>
      <c r="L7706">
        <f t="shared" si="602"/>
        <v>0.965421426276494</v>
      </c>
      <c r="M7706">
        <f t="shared" si="603"/>
        <v>0.97959497174693</v>
      </c>
      <c r="N7706">
        <f t="shared" si="604"/>
        <v>0.895980706839421</v>
      </c>
    </row>
    <row r="7707" spans="1:14">
      <c r="A7707" t="s">
        <v>7716</v>
      </c>
      <c r="B7707">
        <v>3.74986361356649</v>
      </c>
      <c r="C7707">
        <v>3.56153620715013</v>
      </c>
      <c r="D7707">
        <v>3.46216299084474</v>
      </c>
      <c r="E7707">
        <v>3.62523099461712</v>
      </c>
      <c r="F7707">
        <v>3.27750744547479</v>
      </c>
      <c r="G7707">
        <v>3.43459306648939</v>
      </c>
      <c r="H7707">
        <v>3.51982929491294</v>
      </c>
      <c r="I7707">
        <v>3.28088818515723</v>
      </c>
      <c r="J7707">
        <f t="shared" si="600"/>
        <v>0.966763426142096</v>
      </c>
      <c r="K7707">
        <f t="shared" si="601"/>
        <v>0.920251053153657</v>
      </c>
      <c r="L7707">
        <f t="shared" si="602"/>
        <v>0.992036791904871</v>
      </c>
      <c r="M7707">
        <f t="shared" si="603"/>
        <v>0.938655283935843</v>
      </c>
      <c r="N7707">
        <f t="shared" si="604"/>
        <v>0.921200289518475</v>
      </c>
    </row>
    <row r="7708" spans="1:14">
      <c r="A7708" t="s">
        <v>7717</v>
      </c>
      <c r="B7708">
        <v>4.74905848486363</v>
      </c>
      <c r="C7708">
        <v>5.15324904863381</v>
      </c>
      <c r="D7708">
        <v>4.80900570960396</v>
      </c>
      <c r="E7708">
        <v>5.25434174707586</v>
      </c>
      <c r="F7708">
        <v>5.63900172282688</v>
      </c>
      <c r="G7708">
        <v>4.63804812525077</v>
      </c>
      <c r="H7708">
        <v>5.44640292409329</v>
      </c>
      <c r="I7708">
        <v>5.02977959828806</v>
      </c>
      <c r="J7708">
        <f t="shared" si="600"/>
        <v>1.10639651287149</v>
      </c>
      <c r="K7708">
        <f t="shared" si="601"/>
        <v>1.09426143964881</v>
      </c>
      <c r="L7708">
        <f t="shared" si="602"/>
        <v>0.964450534127715</v>
      </c>
      <c r="M7708">
        <f t="shared" si="603"/>
        <v>1.14683846102386</v>
      </c>
      <c r="N7708">
        <f t="shared" si="604"/>
        <v>0.976040465116181</v>
      </c>
    </row>
    <row r="7709" spans="1:14">
      <c r="A7709" t="s">
        <v>7718</v>
      </c>
      <c r="B7709">
        <v>3.22622972633401</v>
      </c>
      <c r="C7709">
        <v>3.36131844874832</v>
      </c>
      <c r="D7709">
        <v>3.07119628585759</v>
      </c>
      <c r="E7709">
        <v>3.17864287693306</v>
      </c>
      <c r="F7709">
        <v>2.93098107981708</v>
      </c>
      <c r="G7709">
        <v>2.86525438626283</v>
      </c>
      <c r="H7709">
        <v>2.85558375154142</v>
      </c>
      <c r="I7709">
        <v>3.03397458106237</v>
      </c>
      <c r="J7709">
        <f t="shared" si="600"/>
        <v>0.985250012107779</v>
      </c>
      <c r="K7709">
        <f t="shared" si="601"/>
        <v>0.871973639066692</v>
      </c>
      <c r="L7709">
        <f t="shared" si="602"/>
        <v>0.932944077673221</v>
      </c>
      <c r="M7709">
        <f t="shared" si="603"/>
        <v>0.885114822491653</v>
      </c>
      <c r="N7709">
        <f t="shared" si="604"/>
        <v>0.902614443505689</v>
      </c>
    </row>
    <row r="7710" spans="1:14">
      <c r="A7710" t="s">
        <v>7719</v>
      </c>
      <c r="B7710">
        <v>5.06872914467749</v>
      </c>
      <c r="C7710">
        <v>4.85988295282458</v>
      </c>
      <c r="D7710">
        <v>4.55733094790561</v>
      </c>
      <c r="E7710">
        <v>4.86872997071691</v>
      </c>
      <c r="F7710">
        <v>4.02170057489389</v>
      </c>
      <c r="G7710">
        <v>4.1281504315646</v>
      </c>
      <c r="H7710">
        <v>4.28827838045549</v>
      </c>
      <c r="I7710">
        <v>4.20161044774735</v>
      </c>
      <c r="J7710">
        <f t="shared" si="600"/>
        <v>0.960542540693737</v>
      </c>
      <c r="K7710">
        <f t="shared" si="601"/>
        <v>0.82753033641612</v>
      </c>
      <c r="L7710">
        <f t="shared" si="602"/>
        <v>0.905826344137187</v>
      </c>
      <c r="M7710">
        <f t="shared" si="603"/>
        <v>0.846026342709291</v>
      </c>
      <c r="N7710">
        <f t="shared" si="604"/>
        <v>0.864549720339532</v>
      </c>
    </row>
    <row r="7711" spans="1:14">
      <c r="A7711" t="s">
        <v>7720</v>
      </c>
      <c r="B7711">
        <v>3.42130581718258</v>
      </c>
      <c r="C7711">
        <v>3.58561018526711</v>
      </c>
      <c r="D7711">
        <v>3.20630668758275</v>
      </c>
      <c r="E7711">
        <v>3.59440126058868</v>
      </c>
      <c r="F7711">
        <v>2.96033183525467</v>
      </c>
      <c r="G7711">
        <v>3.13172777977631</v>
      </c>
      <c r="H7711">
        <v>3.03585100370758</v>
      </c>
      <c r="I7711">
        <v>2.93263791964963</v>
      </c>
      <c r="J7711">
        <f t="shared" si="600"/>
        <v>1.05059338529072</v>
      </c>
      <c r="K7711">
        <f t="shared" si="601"/>
        <v>0.825614520903125</v>
      </c>
      <c r="L7711">
        <f t="shared" si="602"/>
        <v>0.976739933177551</v>
      </c>
      <c r="M7711">
        <f t="shared" si="603"/>
        <v>0.887336930963857</v>
      </c>
      <c r="N7711">
        <f t="shared" si="604"/>
        <v>0.81789089391243</v>
      </c>
    </row>
    <row r="7712" spans="1:14">
      <c r="A7712" t="s">
        <v>7721</v>
      </c>
      <c r="B7712">
        <v>2.88139062207061</v>
      </c>
      <c r="C7712">
        <v>3.73440621579358</v>
      </c>
      <c r="D7712">
        <v>2.87533353357044</v>
      </c>
      <c r="E7712">
        <v>2.99074063338929</v>
      </c>
      <c r="F7712">
        <v>2.73966622786603</v>
      </c>
      <c r="G7712">
        <v>2.87681396449874</v>
      </c>
      <c r="H7712">
        <v>2.81454919008896</v>
      </c>
      <c r="I7712">
        <v>2.74271203105888</v>
      </c>
      <c r="J7712">
        <f t="shared" si="600"/>
        <v>1.03795042937986</v>
      </c>
      <c r="K7712">
        <f t="shared" si="601"/>
        <v>0.733628338631028</v>
      </c>
      <c r="L7712">
        <f t="shared" si="602"/>
        <v>1.00051487276555</v>
      </c>
      <c r="M7712">
        <f t="shared" si="603"/>
        <v>0.976802370539536</v>
      </c>
      <c r="N7712">
        <f t="shared" si="604"/>
        <v>0.734443944383817</v>
      </c>
    </row>
    <row r="7713" spans="1:14">
      <c r="A7713" t="s">
        <v>7722</v>
      </c>
      <c r="B7713">
        <v>5.05754978440368</v>
      </c>
      <c r="C7713">
        <v>5.00421913579669</v>
      </c>
      <c r="D7713">
        <v>3.80687334947377</v>
      </c>
      <c r="E7713">
        <v>5.09042648086661</v>
      </c>
      <c r="F7713">
        <v>3.79802104891001</v>
      </c>
      <c r="G7713">
        <v>3.76442137614663</v>
      </c>
      <c r="H7713">
        <v>3.70945683889169</v>
      </c>
      <c r="I7713">
        <v>3.76635977666587</v>
      </c>
      <c r="J7713">
        <f t="shared" si="600"/>
        <v>1.00650051860375</v>
      </c>
      <c r="K7713">
        <f t="shared" si="601"/>
        <v>0.758963775535252</v>
      </c>
      <c r="L7713">
        <f t="shared" si="602"/>
        <v>0.988848598461252</v>
      </c>
      <c r="M7713">
        <f t="shared" si="603"/>
        <v>0.733449396846434</v>
      </c>
      <c r="N7713">
        <f t="shared" si="604"/>
        <v>0.752636859909663</v>
      </c>
    </row>
    <row r="7714" spans="1:14">
      <c r="A7714" t="s">
        <v>7723</v>
      </c>
      <c r="B7714">
        <v>2.5818527780968</v>
      </c>
      <c r="C7714">
        <v>3.03017824858893</v>
      </c>
      <c r="D7714">
        <v>2.67304406854356</v>
      </c>
      <c r="E7714">
        <v>2.73877126741103</v>
      </c>
      <c r="F7714">
        <v>2.79297357583037</v>
      </c>
      <c r="G7714">
        <v>3.11200773618312</v>
      </c>
      <c r="H7714">
        <v>2.93628598354436</v>
      </c>
      <c r="I7714">
        <v>2.84364939919668</v>
      </c>
      <c r="J7714">
        <f t="shared" si="600"/>
        <v>1.06077747369852</v>
      </c>
      <c r="K7714">
        <f t="shared" si="601"/>
        <v>0.921719234547004</v>
      </c>
      <c r="L7714">
        <f t="shared" si="602"/>
        <v>1.16421864226082</v>
      </c>
      <c r="M7714">
        <f t="shared" si="603"/>
        <v>1.13727862736962</v>
      </c>
      <c r="N7714">
        <f t="shared" si="604"/>
        <v>0.938442944906257</v>
      </c>
    </row>
    <row r="7715" spans="1:14">
      <c r="A7715" t="s">
        <v>7724</v>
      </c>
      <c r="B7715">
        <v>3.74138821853697</v>
      </c>
      <c r="C7715">
        <v>3.97397950297992</v>
      </c>
      <c r="D7715">
        <v>3.67369664437628</v>
      </c>
      <c r="E7715">
        <v>3.93282816240093</v>
      </c>
      <c r="F7715">
        <v>3.71747895895769</v>
      </c>
      <c r="G7715">
        <v>3.64996748496823</v>
      </c>
      <c r="H7715">
        <v>3.70483941597267</v>
      </c>
      <c r="I7715">
        <v>3.75753843639655</v>
      </c>
      <c r="J7715">
        <f t="shared" si="600"/>
        <v>1.05116815809583</v>
      </c>
      <c r="K7715">
        <f t="shared" si="601"/>
        <v>0.935454990688832</v>
      </c>
      <c r="L7715">
        <f t="shared" si="602"/>
        <v>0.993540795088681</v>
      </c>
      <c r="M7715">
        <f t="shared" si="603"/>
        <v>0.990231218887359</v>
      </c>
      <c r="N7715">
        <f t="shared" si="604"/>
        <v>0.945535434588661</v>
      </c>
    </row>
    <row r="7716" spans="1:14">
      <c r="A7716" t="s">
        <v>7725</v>
      </c>
      <c r="B7716">
        <v>4.40349223957865</v>
      </c>
      <c r="C7716">
        <v>3.75990624847707</v>
      </c>
      <c r="D7716">
        <v>3.87835419470517</v>
      </c>
      <c r="E7716">
        <v>3.78327993220128</v>
      </c>
      <c r="F7716">
        <v>3.28277123874207</v>
      </c>
      <c r="G7716">
        <v>4.18649655663135</v>
      </c>
      <c r="H7716">
        <v>3.8759047464638</v>
      </c>
      <c r="I7716">
        <v>3.21238475751525</v>
      </c>
      <c r="J7716">
        <f t="shared" si="600"/>
        <v>0.859154445237148</v>
      </c>
      <c r="K7716">
        <f t="shared" si="601"/>
        <v>0.87309922689475</v>
      </c>
      <c r="L7716">
        <f t="shared" si="602"/>
        <v>1.07945183612855</v>
      </c>
      <c r="M7716">
        <f t="shared" si="603"/>
        <v>0.880188844578199</v>
      </c>
      <c r="N7716">
        <f t="shared" si="604"/>
        <v>0.854378951288057</v>
      </c>
    </row>
    <row r="7717" spans="1:14">
      <c r="A7717" t="s">
        <v>7726</v>
      </c>
      <c r="B7717">
        <v>4.26068076925152</v>
      </c>
      <c r="C7717">
        <v>4.36245379653955</v>
      </c>
      <c r="D7717">
        <v>4.14687230913311</v>
      </c>
      <c r="E7717">
        <v>4.31128242862966</v>
      </c>
      <c r="F7717">
        <v>3.77812815432637</v>
      </c>
      <c r="G7717">
        <v>3.77143006995619</v>
      </c>
      <c r="H7717">
        <v>4.02305529891636</v>
      </c>
      <c r="I7717">
        <v>4.07294492756522</v>
      </c>
      <c r="J7717">
        <f t="shared" si="600"/>
        <v>1.01187642588558</v>
      </c>
      <c r="K7717">
        <f t="shared" si="601"/>
        <v>0.866055740767573</v>
      </c>
      <c r="L7717">
        <f t="shared" si="602"/>
        <v>0.909463756974131</v>
      </c>
      <c r="M7717">
        <f t="shared" si="603"/>
        <v>0.94422828575892</v>
      </c>
      <c r="N7717">
        <f t="shared" si="604"/>
        <v>0.933636232616612</v>
      </c>
    </row>
    <row r="7718" spans="1:14">
      <c r="A7718" t="s">
        <v>7727</v>
      </c>
      <c r="B7718">
        <v>6.41792407403501</v>
      </c>
      <c r="C7718">
        <v>7.13921682711404</v>
      </c>
      <c r="D7718">
        <v>7.01679268673148</v>
      </c>
      <c r="E7718">
        <v>6.62060464664316</v>
      </c>
      <c r="F7718">
        <v>6.96884160292773</v>
      </c>
      <c r="G7718">
        <v>6.81602523384798</v>
      </c>
      <c r="H7718">
        <v>7.09799280864527</v>
      </c>
      <c r="I7718">
        <v>7.03773831448397</v>
      </c>
      <c r="J7718">
        <f t="shared" si="600"/>
        <v>1.03158039426302</v>
      </c>
      <c r="K7718">
        <f t="shared" si="601"/>
        <v>0.976135306110995</v>
      </c>
      <c r="L7718">
        <f t="shared" si="602"/>
        <v>0.971387575228901</v>
      </c>
      <c r="M7718">
        <f t="shared" si="603"/>
        <v>1.10596397320461</v>
      </c>
      <c r="N7718">
        <f t="shared" si="604"/>
        <v>0.985785764028813</v>
      </c>
    </row>
    <row r="7719" spans="1:14">
      <c r="A7719" t="s">
        <v>7728</v>
      </c>
      <c r="B7719">
        <v>6.12481783952788</v>
      </c>
      <c r="C7719">
        <v>5.56965659846396</v>
      </c>
      <c r="D7719">
        <v>5.42344511557075</v>
      </c>
      <c r="E7719">
        <v>5.7949931965191</v>
      </c>
      <c r="F7719">
        <v>4.77768512125247</v>
      </c>
      <c r="G7719">
        <v>5.69475164657486</v>
      </c>
      <c r="H7719">
        <v>5.75011746864723</v>
      </c>
      <c r="I7719">
        <v>5.63763093980076</v>
      </c>
      <c r="J7719">
        <f t="shared" si="600"/>
        <v>0.946149477151764</v>
      </c>
      <c r="K7719">
        <f t="shared" si="601"/>
        <v>0.85780604904261</v>
      </c>
      <c r="L7719">
        <f t="shared" si="602"/>
        <v>1.05002475828974</v>
      </c>
      <c r="M7719">
        <f t="shared" si="603"/>
        <v>0.938822609798705</v>
      </c>
      <c r="N7719">
        <f t="shared" si="604"/>
        <v>1.01220440437128</v>
      </c>
    </row>
    <row r="7720" spans="1:14">
      <c r="A7720" t="s">
        <v>7729</v>
      </c>
      <c r="B7720">
        <v>4.80482943129066</v>
      </c>
      <c r="C7720">
        <v>4.59784816680137</v>
      </c>
      <c r="D7720">
        <v>3.94083671448694</v>
      </c>
      <c r="E7720">
        <v>4.43263232518017</v>
      </c>
      <c r="F7720">
        <v>3.81826617131267</v>
      </c>
      <c r="G7720">
        <v>3.76971097696836</v>
      </c>
      <c r="H7720">
        <v>3.76442137614663</v>
      </c>
      <c r="I7720">
        <v>4.20453383892041</v>
      </c>
      <c r="J7720">
        <f t="shared" si="600"/>
        <v>0.92253687431928</v>
      </c>
      <c r="K7720">
        <f t="shared" si="601"/>
        <v>0.83044633767647</v>
      </c>
      <c r="L7720">
        <f t="shared" si="602"/>
        <v>0.956576293331438</v>
      </c>
      <c r="M7720">
        <f t="shared" si="603"/>
        <v>0.783466183342838</v>
      </c>
      <c r="N7720">
        <f t="shared" si="604"/>
        <v>0.914456869036939</v>
      </c>
    </row>
    <row r="7721" spans="1:14">
      <c r="A7721" t="s">
        <v>7730</v>
      </c>
      <c r="B7721">
        <v>3.44422237944399</v>
      </c>
      <c r="C7721">
        <v>3.66399345693303</v>
      </c>
      <c r="D7721">
        <v>2.98855606828062</v>
      </c>
      <c r="E7721">
        <v>2.88771016376347</v>
      </c>
      <c r="F7721">
        <v>2.84801624637438</v>
      </c>
      <c r="G7721">
        <v>3.56107289298947</v>
      </c>
      <c r="H7721">
        <v>3.03488120649675</v>
      </c>
      <c r="I7721">
        <v>2.77698183329395</v>
      </c>
      <c r="J7721">
        <f t="shared" si="600"/>
        <v>0.838421520340287</v>
      </c>
      <c r="K7721">
        <f t="shared" si="601"/>
        <v>0.777298398550725</v>
      </c>
      <c r="L7721">
        <f t="shared" si="602"/>
        <v>1.19156971180341</v>
      </c>
      <c r="M7721">
        <f t="shared" si="603"/>
        <v>0.881151352075785</v>
      </c>
      <c r="N7721">
        <f t="shared" si="604"/>
        <v>0.757911242455777</v>
      </c>
    </row>
    <row r="7722" spans="1:14">
      <c r="A7722" t="s">
        <v>7731</v>
      </c>
      <c r="B7722">
        <v>3.70212697096535</v>
      </c>
      <c r="C7722">
        <v>4.04903920864281</v>
      </c>
      <c r="D7722">
        <v>3.47606400610575</v>
      </c>
      <c r="E7722">
        <v>3.70593364220463</v>
      </c>
      <c r="F7722">
        <v>3.48594819550577</v>
      </c>
      <c r="G7722">
        <v>3.61876689178326</v>
      </c>
      <c r="H7722">
        <v>3.42577663625992</v>
      </c>
      <c r="I7722">
        <v>3.64375206746052</v>
      </c>
      <c r="J7722">
        <f t="shared" si="600"/>
        <v>1.00102823897428</v>
      </c>
      <c r="K7722">
        <f t="shared" si="601"/>
        <v>0.860932190546561</v>
      </c>
      <c r="L7722">
        <f t="shared" si="602"/>
        <v>1.04105300864048</v>
      </c>
      <c r="M7722">
        <f t="shared" si="603"/>
        <v>0.925353631338752</v>
      </c>
      <c r="N7722">
        <f t="shared" si="604"/>
        <v>0.899905355246452</v>
      </c>
    </row>
    <row r="7723" spans="1:14">
      <c r="A7723" t="s">
        <v>7732</v>
      </c>
      <c r="B7723">
        <v>5.32975512117116</v>
      </c>
      <c r="C7723">
        <v>4.35006309534804</v>
      </c>
      <c r="D7723">
        <v>4.00257794256383</v>
      </c>
      <c r="E7723">
        <v>3.95881599421194</v>
      </c>
      <c r="F7723">
        <v>3.45926950752731</v>
      </c>
      <c r="G7723">
        <v>3.58088745180631</v>
      </c>
      <c r="H7723">
        <v>3.41163752390642</v>
      </c>
      <c r="I7723">
        <v>3.76635977666587</v>
      </c>
      <c r="J7723">
        <f t="shared" si="600"/>
        <v>0.742776338538801</v>
      </c>
      <c r="K7723">
        <f t="shared" si="601"/>
        <v>0.795222835095577</v>
      </c>
      <c r="L7723">
        <f t="shared" si="602"/>
        <v>0.894645276916854</v>
      </c>
      <c r="M7723">
        <f t="shared" si="603"/>
        <v>0.640111495996226</v>
      </c>
      <c r="N7723">
        <f t="shared" si="604"/>
        <v>0.865817275315757</v>
      </c>
    </row>
    <row r="7724" spans="1:14">
      <c r="A7724" t="s">
        <v>7733</v>
      </c>
      <c r="B7724">
        <v>5.03352533374395</v>
      </c>
      <c r="C7724">
        <v>4.57297400645095</v>
      </c>
      <c r="D7724">
        <v>4.30003547907891</v>
      </c>
      <c r="E7724">
        <v>4.35720508118429</v>
      </c>
      <c r="F7724">
        <v>4.00889331381858</v>
      </c>
      <c r="G7724">
        <v>3.91586188752619</v>
      </c>
      <c r="H7724">
        <v>3.78751477623294</v>
      </c>
      <c r="I7724">
        <v>4.1098360739572</v>
      </c>
      <c r="J7724">
        <f t="shared" si="600"/>
        <v>0.865636863288297</v>
      </c>
      <c r="K7724">
        <f t="shared" si="601"/>
        <v>0.87664904899161</v>
      </c>
      <c r="L7724">
        <f t="shared" si="602"/>
        <v>0.910658041445972</v>
      </c>
      <c r="M7724">
        <f t="shared" si="603"/>
        <v>0.752457676301348</v>
      </c>
      <c r="N7724">
        <f t="shared" si="604"/>
        <v>0.898722815428118</v>
      </c>
    </row>
    <row r="7725" spans="1:14">
      <c r="A7725" t="s">
        <v>7734</v>
      </c>
      <c r="B7725">
        <v>5.25838127998959</v>
      </c>
      <c r="C7725">
        <v>5.25611475045134</v>
      </c>
      <c r="D7725">
        <v>5.11935056872196</v>
      </c>
      <c r="E7725">
        <v>5.45618410674691</v>
      </c>
      <c r="F7725">
        <v>4.75651334090431</v>
      </c>
      <c r="G7725">
        <v>4.58736651544646</v>
      </c>
      <c r="H7725">
        <v>4.82288751689432</v>
      </c>
      <c r="I7725">
        <v>5.02496583102616</v>
      </c>
      <c r="J7725">
        <f t="shared" si="600"/>
        <v>1.03761667635438</v>
      </c>
      <c r="K7725">
        <f t="shared" si="601"/>
        <v>0.904948534560793</v>
      </c>
      <c r="L7725">
        <f t="shared" si="602"/>
        <v>0.896083683636397</v>
      </c>
      <c r="M7725">
        <f t="shared" si="603"/>
        <v>0.917181022085159</v>
      </c>
      <c r="N7725">
        <f t="shared" si="604"/>
        <v>0.956022855207769</v>
      </c>
    </row>
    <row r="7726" spans="1:14">
      <c r="A7726" t="s">
        <v>7735</v>
      </c>
      <c r="B7726">
        <v>3.50570599495073</v>
      </c>
      <c r="C7726">
        <v>3.22618296372379</v>
      </c>
      <c r="D7726">
        <v>2.93458609006755</v>
      </c>
      <c r="E7726">
        <v>4.59084126061406</v>
      </c>
      <c r="F7726">
        <v>4.25925951301703</v>
      </c>
      <c r="G7726">
        <v>3.04670111767924</v>
      </c>
      <c r="H7726">
        <v>2.99032342506509</v>
      </c>
      <c r="I7726">
        <v>2.96997617415195</v>
      </c>
      <c r="J7726">
        <f t="shared" si="600"/>
        <v>1.30953401888985</v>
      </c>
      <c r="K7726">
        <f t="shared" si="601"/>
        <v>1.32021635502682</v>
      </c>
      <c r="L7726">
        <f t="shared" si="602"/>
        <v>1.03820471581705</v>
      </c>
      <c r="M7726">
        <f t="shared" si="603"/>
        <v>0.85298750932681</v>
      </c>
      <c r="N7726">
        <f t="shared" si="604"/>
        <v>0.920585164433416</v>
      </c>
    </row>
    <row r="7727" spans="1:14">
      <c r="A7727" t="s">
        <v>7736</v>
      </c>
      <c r="B7727">
        <v>4.64076791418823</v>
      </c>
      <c r="C7727">
        <v>4.86541500020253</v>
      </c>
      <c r="D7727">
        <v>4.36038434412124</v>
      </c>
      <c r="E7727">
        <v>4.56801376008453</v>
      </c>
      <c r="F7727">
        <v>4.32213337137426</v>
      </c>
      <c r="G7727">
        <v>4.35068223715173</v>
      </c>
      <c r="H7727">
        <v>4.32978248052723</v>
      </c>
      <c r="I7727">
        <v>4.25274943308419</v>
      </c>
      <c r="J7727">
        <f t="shared" si="600"/>
        <v>0.984322819962345</v>
      </c>
      <c r="K7727">
        <f t="shared" si="601"/>
        <v>0.888338070070969</v>
      </c>
      <c r="L7727">
        <f t="shared" si="602"/>
        <v>0.997774942251916</v>
      </c>
      <c r="M7727">
        <f t="shared" si="603"/>
        <v>0.932988367569465</v>
      </c>
      <c r="N7727">
        <f t="shared" si="604"/>
        <v>0.874077428730574</v>
      </c>
    </row>
    <row r="7728" spans="1:14">
      <c r="A7728" t="s">
        <v>7737</v>
      </c>
      <c r="B7728">
        <v>3.74944084945572</v>
      </c>
      <c r="C7728">
        <v>3.75917900844023</v>
      </c>
      <c r="D7728">
        <v>3.43403498226833</v>
      </c>
      <c r="E7728">
        <v>3.57047523683167</v>
      </c>
      <c r="F7728">
        <v>3.04561598878441</v>
      </c>
      <c r="G7728">
        <v>2.97479528357793</v>
      </c>
      <c r="H7728">
        <v>2.96395448239863</v>
      </c>
      <c r="I7728">
        <v>3.15034876216118</v>
      </c>
      <c r="J7728">
        <f t="shared" si="600"/>
        <v>0.952268719574539</v>
      </c>
      <c r="K7728">
        <f t="shared" si="601"/>
        <v>0.810181154434597</v>
      </c>
      <c r="L7728">
        <f t="shared" si="602"/>
        <v>0.866268194394731</v>
      </c>
      <c r="M7728">
        <f t="shared" si="603"/>
        <v>0.790505731762347</v>
      </c>
      <c r="N7728">
        <f t="shared" si="604"/>
        <v>0.838041698756009</v>
      </c>
    </row>
    <row r="7729" spans="1:14">
      <c r="A7729" t="s">
        <v>7738</v>
      </c>
      <c r="B7729">
        <v>2.72615185210048</v>
      </c>
      <c r="C7729">
        <v>2.69768070723642</v>
      </c>
      <c r="D7729">
        <v>2.57886719938367</v>
      </c>
      <c r="E7729">
        <v>2.87290057094401</v>
      </c>
      <c r="F7729">
        <v>2.61988037423727</v>
      </c>
      <c r="G7729">
        <v>2.74665656463971</v>
      </c>
      <c r="H7729">
        <v>2.56913181281211</v>
      </c>
      <c r="I7729">
        <v>2.55008362154426</v>
      </c>
      <c r="J7729">
        <f t="shared" si="600"/>
        <v>1.05382998703116</v>
      </c>
      <c r="K7729">
        <f t="shared" si="601"/>
        <v>0.971160288617384</v>
      </c>
      <c r="L7729">
        <f t="shared" si="602"/>
        <v>1.06506320499797</v>
      </c>
      <c r="M7729">
        <f t="shared" si="603"/>
        <v>0.942402313661513</v>
      </c>
      <c r="N7729">
        <f t="shared" si="604"/>
        <v>0.945287414742509</v>
      </c>
    </row>
    <row r="7730" spans="1:14">
      <c r="A7730" t="s">
        <v>7739</v>
      </c>
      <c r="B7730">
        <v>4.47569624037676</v>
      </c>
      <c r="C7730">
        <v>4.2807294594772</v>
      </c>
      <c r="D7730">
        <v>4.22833393024147</v>
      </c>
      <c r="E7730">
        <v>4.07868432367023</v>
      </c>
      <c r="F7730">
        <v>4.04645834441196</v>
      </c>
      <c r="G7730">
        <v>4.02467033810411</v>
      </c>
      <c r="H7730">
        <v>3.86286850225027</v>
      </c>
      <c r="I7730">
        <v>3.79122755739882</v>
      </c>
      <c r="J7730">
        <f t="shared" si="600"/>
        <v>0.911296054203824</v>
      </c>
      <c r="K7730">
        <f t="shared" si="601"/>
        <v>0.945273085514296</v>
      </c>
      <c r="L7730">
        <f t="shared" si="602"/>
        <v>0.951833607397765</v>
      </c>
      <c r="M7730">
        <f t="shared" si="603"/>
        <v>0.863076557207354</v>
      </c>
      <c r="N7730">
        <f t="shared" si="604"/>
        <v>0.885649885910295</v>
      </c>
    </row>
    <row r="7731" spans="1:14">
      <c r="A7731" t="s">
        <v>7740</v>
      </c>
      <c r="B7731">
        <v>4.89239779455613</v>
      </c>
      <c r="C7731">
        <v>5.121409452202</v>
      </c>
      <c r="D7731">
        <v>6.00880900955436</v>
      </c>
      <c r="E7731">
        <v>4.8901091748982</v>
      </c>
      <c r="F7731">
        <v>5.84412833504974</v>
      </c>
      <c r="G7731">
        <v>5.62579728911136</v>
      </c>
      <c r="H7731">
        <v>5.10332993914756</v>
      </c>
      <c r="I7731">
        <v>5.08950883260193</v>
      </c>
      <c r="J7731">
        <f t="shared" si="600"/>
        <v>0.999532208999751</v>
      </c>
      <c r="K7731">
        <f t="shared" si="601"/>
        <v>1.14111718455493</v>
      </c>
      <c r="L7731">
        <f t="shared" si="602"/>
        <v>0.936258296804909</v>
      </c>
      <c r="M7731">
        <f t="shared" si="603"/>
        <v>1.04311426696049</v>
      </c>
      <c r="N7731">
        <f t="shared" si="604"/>
        <v>0.993771124941718</v>
      </c>
    </row>
    <row r="7732" spans="1:14">
      <c r="A7732" t="s">
        <v>7741</v>
      </c>
      <c r="B7732">
        <v>3.04650446470367</v>
      </c>
      <c r="C7732">
        <v>3.28846125700837</v>
      </c>
      <c r="D7732">
        <v>2.67221993069747</v>
      </c>
      <c r="E7732">
        <v>3.17981274311422</v>
      </c>
      <c r="F7732">
        <v>2.71272167428621</v>
      </c>
      <c r="G7732">
        <v>2.5454844866292</v>
      </c>
      <c r="H7732">
        <v>2.71909824207027</v>
      </c>
      <c r="I7732">
        <v>2.79698045604709</v>
      </c>
      <c r="J7732">
        <f t="shared" si="600"/>
        <v>1.04375778205975</v>
      </c>
      <c r="K7732">
        <f t="shared" si="601"/>
        <v>0.824921281497496</v>
      </c>
      <c r="L7732">
        <f t="shared" si="602"/>
        <v>0.95257297402344</v>
      </c>
      <c r="M7732">
        <f t="shared" si="603"/>
        <v>0.892530529192825</v>
      </c>
      <c r="N7732">
        <f t="shared" si="604"/>
        <v>0.85054383720841</v>
      </c>
    </row>
    <row r="7733" spans="1:14">
      <c r="A7733" t="s">
        <v>7742</v>
      </c>
      <c r="B7733">
        <v>3.54245508707768</v>
      </c>
      <c r="C7733">
        <v>3.31591175503254</v>
      </c>
      <c r="D7733">
        <v>3.36966099130342</v>
      </c>
      <c r="E7733">
        <v>3.38480128417818</v>
      </c>
      <c r="F7733">
        <v>3.23998480428252</v>
      </c>
      <c r="G7733">
        <v>3.24315875250864</v>
      </c>
      <c r="H7733">
        <v>3.18019451118862</v>
      </c>
      <c r="I7733">
        <v>3.5254220248841</v>
      </c>
      <c r="J7733">
        <f t="shared" si="600"/>
        <v>0.955495892248685</v>
      </c>
      <c r="K7733">
        <f t="shared" si="601"/>
        <v>0.977102240240626</v>
      </c>
      <c r="L7733">
        <f t="shared" si="602"/>
        <v>0.962458467151069</v>
      </c>
      <c r="M7733">
        <f t="shared" si="603"/>
        <v>0.897737425885644</v>
      </c>
      <c r="N7733">
        <f t="shared" si="604"/>
        <v>1.06318330683366</v>
      </c>
    </row>
    <row r="7734" spans="1:14">
      <c r="A7734" t="s">
        <v>7743</v>
      </c>
      <c r="B7734">
        <v>5.18802702315898</v>
      </c>
      <c r="C7734">
        <v>4.26356222176206</v>
      </c>
      <c r="D7734">
        <v>4.0123434191497</v>
      </c>
      <c r="E7734">
        <v>4.04435103715977</v>
      </c>
      <c r="F7734">
        <v>4.01595703817144</v>
      </c>
      <c r="G7734">
        <v>4.00716165339113</v>
      </c>
      <c r="H7734">
        <v>4.74732662097434</v>
      </c>
      <c r="I7734">
        <v>3.94677709220364</v>
      </c>
      <c r="J7734">
        <f t="shared" si="600"/>
        <v>0.779554736146531</v>
      </c>
      <c r="K7734">
        <f t="shared" si="601"/>
        <v>0.941925279681203</v>
      </c>
      <c r="L7734">
        <f t="shared" si="602"/>
        <v>0.998708543806634</v>
      </c>
      <c r="M7734">
        <f t="shared" si="603"/>
        <v>0.915054335642936</v>
      </c>
      <c r="N7734">
        <f t="shared" si="604"/>
        <v>0.925699423842934</v>
      </c>
    </row>
    <row r="7735" spans="1:14">
      <c r="A7735" t="s">
        <v>7744</v>
      </c>
      <c r="B7735">
        <v>4.1712864739598</v>
      </c>
      <c r="C7735">
        <v>3.96977628497921</v>
      </c>
      <c r="D7735">
        <v>3.46839089255526</v>
      </c>
      <c r="E7735">
        <v>3.56932779612582</v>
      </c>
      <c r="F7735">
        <v>3.43749075237677</v>
      </c>
      <c r="G7735">
        <v>3.52328498738224</v>
      </c>
      <c r="H7735">
        <v>3.47197710161508</v>
      </c>
      <c r="I7735">
        <v>3.57273885054945</v>
      </c>
      <c r="J7735">
        <f t="shared" si="600"/>
        <v>0.855689921660417</v>
      </c>
      <c r="K7735">
        <f t="shared" si="601"/>
        <v>0.865915483797791</v>
      </c>
      <c r="L7735">
        <f t="shared" si="602"/>
        <v>1.01582696314444</v>
      </c>
      <c r="M7735">
        <f t="shared" si="603"/>
        <v>0.832351631394699</v>
      </c>
      <c r="N7735">
        <f t="shared" si="604"/>
        <v>0.89998493468459</v>
      </c>
    </row>
    <row r="7736" spans="1:14">
      <c r="A7736" t="s">
        <v>7745</v>
      </c>
      <c r="B7736">
        <v>3.53287645956074</v>
      </c>
      <c r="C7736">
        <v>4.05631762066453</v>
      </c>
      <c r="D7736">
        <v>3.39371861340405</v>
      </c>
      <c r="E7736">
        <v>3.52558663462862</v>
      </c>
      <c r="F7736">
        <v>2.98563463099492</v>
      </c>
      <c r="G7736">
        <v>3.12708664384844</v>
      </c>
      <c r="H7736">
        <v>3.20556648001336</v>
      </c>
      <c r="I7736">
        <v>3.16510968118396</v>
      </c>
      <c r="J7736">
        <f t="shared" si="600"/>
        <v>0.997936575191473</v>
      </c>
      <c r="K7736">
        <f t="shared" si="601"/>
        <v>0.73604557389315</v>
      </c>
      <c r="L7736">
        <f t="shared" si="602"/>
        <v>0.921433683835041</v>
      </c>
      <c r="M7736">
        <f t="shared" si="603"/>
        <v>0.907353120525455</v>
      </c>
      <c r="N7736">
        <f t="shared" si="604"/>
        <v>0.780291381784209</v>
      </c>
    </row>
    <row r="7737" spans="1:14">
      <c r="A7737" t="s">
        <v>7746</v>
      </c>
      <c r="B7737">
        <v>5.3413660050492</v>
      </c>
      <c r="C7737">
        <v>5.03800029137193</v>
      </c>
      <c r="D7737">
        <v>4.90772521746832</v>
      </c>
      <c r="E7737">
        <v>5.08435781317676</v>
      </c>
      <c r="F7737">
        <v>4.70577818929879</v>
      </c>
      <c r="G7737">
        <v>4.71622956801843</v>
      </c>
      <c r="H7737">
        <v>4.80108666807747</v>
      </c>
      <c r="I7737">
        <v>4.83000861038293</v>
      </c>
      <c r="J7737">
        <f t="shared" si="600"/>
        <v>0.95188343363299</v>
      </c>
      <c r="K7737">
        <f t="shared" si="601"/>
        <v>0.934056752112122</v>
      </c>
      <c r="L7737">
        <f t="shared" si="602"/>
        <v>0.960980771953513</v>
      </c>
      <c r="M7737">
        <f t="shared" si="603"/>
        <v>0.898849969003996</v>
      </c>
      <c r="N7737">
        <f t="shared" si="604"/>
        <v>0.958715428948028</v>
      </c>
    </row>
    <row r="7738" spans="1:14">
      <c r="A7738" t="s">
        <v>7747</v>
      </c>
      <c r="B7738">
        <v>3.10102117386844</v>
      </c>
      <c r="C7738">
        <v>3.08507440851947</v>
      </c>
      <c r="D7738">
        <v>3.00128532194261</v>
      </c>
      <c r="E7738">
        <v>3.02686580371127</v>
      </c>
      <c r="F7738">
        <v>3.00551438897313</v>
      </c>
      <c r="G7738">
        <v>2.99304359715206</v>
      </c>
      <c r="H7738">
        <v>3.21743221326357</v>
      </c>
      <c r="I7738">
        <v>3.10643241433847</v>
      </c>
      <c r="J7738">
        <f t="shared" si="600"/>
        <v>0.976086790125118</v>
      </c>
      <c r="K7738">
        <f t="shared" si="601"/>
        <v>0.974211312593747</v>
      </c>
      <c r="L7738">
        <f t="shared" si="602"/>
        <v>0.997253934929047</v>
      </c>
      <c r="M7738">
        <f t="shared" si="603"/>
        <v>1.03753958224346</v>
      </c>
      <c r="N7738">
        <f t="shared" si="604"/>
        <v>1.00692301156822</v>
      </c>
    </row>
    <row r="7739" spans="1:14">
      <c r="A7739" t="s">
        <v>7748</v>
      </c>
      <c r="B7739">
        <v>6.28204499943151</v>
      </c>
      <c r="C7739">
        <v>7.03723798222717</v>
      </c>
      <c r="D7739">
        <v>6.67674473065092</v>
      </c>
      <c r="E7739">
        <v>7.07259285847292</v>
      </c>
      <c r="F7739">
        <v>6.38286811031929</v>
      </c>
      <c r="G7739">
        <v>6.29796944785583</v>
      </c>
      <c r="H7739">
        <v>6.41153771070934</v>
      </c>
      <c r="I7739">
        <v>6.5844723002191</v>
      </c>
      <c r="J7739">
        <f t="shared" si="600"/>
        <v>1.1258424381094</v>
      </c>
      <c r="K7739">
        <f t="shared" si="601"/>
        <v>0.907013252420834</v>
      </c>
      <c r="L7739">
        <f t="shared" si="602"/>
        <v>0.943269467670938</v>
      </c>
      <c r="M7739">
        <f t="shared" si="603"/>
        <v>1.02061314608373</v>
      </c>
      <c r="N7739">
        <f t="shared" si="604"/>
        <v>0.9356614508204</v>
      </c>
    </row>
    <row r="7740" spans="1:14">
      <c r="A7740" t="s">
        <v>7749</v>
      </c>
      <c r="B7740">
        <v>6.54883247867486</v>
      </c>
      <c r="C7740">
        <v>6.45641265261491</v>
      </c>
      <c r="D7740">
        <v>6.22711877003896</v>
      </c>
      <c r="E7740">
        <v>6.39153253002535</v>
      </c>
      <c r="F7740">
        <v>5.62572069781915</v>
      </c>
      <c r="G7740">
        <v>5.79357495289963</v>
      </c>
      <c r="H7740">
        <v>5.85801917680751</v>
      </c>
      <c r="I7740">
        <v>5.75236045710074</v>
      </c>
      <c r="J7740">
        <f t="shared" si="600"/>
        <v>0.975980459240371</v>
      </c>
      <c r="K7740">
        <f t="shared" si="601"/>
        <v>0.871338466189995</v>
      </c>
      <c r="L7740">
        <f t="shared" si="602"/>
        <v>0.930378103718645</v>
      </c>
      <c r="M7740">
        <f t="shared" si="603"/>
        <v>0.894513517620604</v>
      </c>
      <c r="N7740">
        <f t="shared" si="604"/>
        <v>0.890953036400326</v>
      </c>
    </row>
    <row r="7741" spans="1:14">
      <c r="A7741" t="s">
        <v>7750</v>
      </c>
      <c r="B7741">
        <v>3.23472622484524</v>
      </c>
      <c r="C7741">
        <v>3.35363122354074</v>
      </c>
      <c r="D7741">
        <v>3.46699666265483</v>
      </c>
      <c r="E7741">
        <v>3.48318257240383</v>
      </c>
      <c r="F7741">
        <v>3.42647274737542</v>
      </c>
      <c r="G7741">
        <v>4.526113489534</v>
      </c>
      <c r="H7741">
        <v>4.21094113674017</v>
      </c>
      <c r="I7741">
        <v>4.09199321107297</v>
      </c>
      <c r="J7741">
        <f t="shared" si="600"/>
        <v>1.07680908067281</v>
      </c>
      <c r="K7741">
        <f t="shared" si="601"/>
        <v>1.02172019491093</v>
      </c>
      <c r="L7741">
        <f t="shared" si="602"/>
        <v>1.30548538978637</v>
      </c>
      <c r="M7741">
        <f t="shared" si="603"/>
        <v>1.3017921283096</v>
      </c>
      <c r="N7741">
        <f t="shared" si="604"/>
        <v>1.22016791302195</v>
      </c>
    </row>
    <row r="7742" spans="1:14">
      <c r="A7742" t="s">
        <v>7751</v>
      </c>
      <c r="B7742">
        <v>5.0876865138133</v>
      </c>
      <c r="C7742">
        <v>4.69063521753218</v>
      </c>
      <c r="D7742">
        <v>4.41284930750558</v>
      </c>
      <c r="E7742">
        <v>5.30995359054609</v>
      </c>
      <c r="F7742">
        <v>4.23592827288217</v>
      </c>
      <c r="G7742">
        <v>4.31671310695438</v>
      </c>
      <c r="H7742">
        <v>4.23255989322941</v>
      </c>
      <c r="I7742">
        <v>4.27897151961613</v>
      </c>
      <c r="J7742">
        <f t="shared" si="600"/>
        <v>1.04368725866449</v>
      </c>
      <c r="K7742">
        <f t="shared" si="601"/>
        <v>0.903060689317632</v>
      </c>
      <c r="L7742">
        <f t="shared" si="602"/>
        <v>0.978214483692501</v>
      </c>
      <c r="M7742">
        <f t="shared" si="603"/>
        <v>0.831922305302777</v>
      </c>
      <c r="N7742">
        <f t="shared" si="604"/>
        <v>0.912237111004204</v>
      </c>
    </row>
    <row r="7743" spans="1:14">
      <c r="A7743" t="s">
        <v>7752</v>
      </c>
      <c r="B7743">
        <v>3.93644996033375</v>
      </c>
      <c r="C7743">
        <v>4.07874713236693</v>
      </c>
      <c r="D7743">
        <v>4.14687230913311</v>
      </c>
      <c r="E7743">
        <v>4.12047197038599</v>
      </c>
      <c r="F7743">
        <v>4.40042057128193</v>
      </c>
      <c r="G7743">
        <v>3.78905944794086</v>
      </c>
      <c r="H7743">
        <v>3.75907310017677</v>
      </c>
      <c r="I7743">
        <v>4.16781507408308</v>
      </c>
      <c r="J7743">
        <f t="shared" si="600"/>
        <v>1.04674821524637</v>
      </c>
      <c r="K7743">
        <f t="shared" si="601"/>
        <v>1.07886574687662</v>
      </c>
      <c r="L7743">
        <f t="shared" si="602"/>
        <v>0.913715003858643</v>
      </c>
      <c r="M7743">
        <f t="shared" si="603"/>
        <v>0.95493989204884</v>
      </c>
      <c r="N7743">
        <f t="shared" si="604"/>
        <v>1.02183708350276</v>
      </c>
    </row>
    <row r="7744" spans="1:14">
      <c r="A7744" t="s">
        <v>7753</v>
      </c>
      <c r="B7744">
        <v>4.50930769568669</v>
      </c>
      <c r="C7744">
        <v>4.93201652942375</v>
      </c>
      <c r="D7744">
        <v>4.35478474719068</v>
      </c>
      <c r="E7744">
        <v>4.37250840437286</v>
      </c>
      <c r="F7744">
        <v>4.53814614739334</v>
      </c>
      <c r="G7744">
        <v>4.52075444788311</v>
      </c>
      <c r="H7744">
        <v>3.95467054058745</v>
      </c>
      <c r="I7744">
        <v>5.17301823864555</v>
      </c>
      <c r="J7744">
        <f t="shared" si="600"/>
        <v>0.969662906027752</v>
      </c>
      <c r="K7744">
        <f t="shared" si="601"/>
        <v>0.920140092864525</v>
      </c>
      <c r="L7744">
        <f t="shared" si="602"/>
        <v>1.03811203316065</v>
      </c>
      <c r="M7744">
        <f t="shared" si="603"/>
        <v>0.8770017056876</v>
      </c>
      <c r="N7744">
        <f t="shared" si="604"/>
        <v>1.04886474077774</v>
      </c>
    </row>
    <row r="7745" spans="1:14">
      <c r="A7745" t="s">
        <v>7754</v>
      </c>
      <c r="B7745">
        <v>5.39891371700384</v>
      </c>
      <c r="C7745">
        <v>5.02818877686309</v>
      </c>
      <c r="D7745">
        <v>4.8152283931443</v>
      </c>
      <c r="E7745">
        <v>5.34395803651966</v>
      </c>
      <c r="F7745">
        <v>4.80004317422765</v>
      </c>
      <c r="G7745">
        <v>4.85643683891881</v>
      </c>
      <c r="H7745">
        <v>4.94688851814426</v>
      </c>
      <c r="I7745">
        <v>4.90933345858582</v>
      </c>
      <c r="J7745">
        <f t="shared" si="600"/>
        <v>0.989820974483979</v>
      </c>
      <c r="K7745">
        <f t="shared" si="601"/>
        <v>0.954626683133847</v>
      </c>
      <c r="L7745">
        <f t="shared" si="602"/>
        <v>1.00855794209745</v>
      </c>
      <c r="M7745">
        <f t="shared" si="603"/>
        <v>0.916274787382519</v>
      </c>
      <c r="N7745">
        <f t="shared" si="604"/>
        <v>0.97636220047581</v>
      </c>
    </row>
    <row r="7746" spans="1:14">
      <c r="A7746" t="s">
        <v>7755</v>
      </c>
      <c r="B7746">
        <v>3.27446489740474</v>
      </c>
      <c r="C7746">
        <v>4.1705405618557</v>
      </c>
      <c r="D7746">
        <v>3.84243673670063</v>
      </c>
      <c r="E7746">
        <v>3.7032354286453</v>
      </c>
      <c r="F7746">
        <v>2.82728129908831</v>
      </c>
      <c r="G7746">
        <v>3.72436314462936</v>
      </c>
      <c r="H7746">
        <v>3.15650744483203</v>
      </c>
      <c r="I7746">
        <v>3.74308451265855</v>
      </c>
      <c r="J7746">
        <f t="shared" si="600"/>
        <v>1.13094369451949</v>
      </c>
      <c r="K7746">
        <f t="shared" si="601"/>
        <v>0.677917228511572</v>
      </c>
      <c r="L7746">
        <f t="shared" si="602"/>
        <v>0.969271168229394</v>
      </c>
      <c r="M7746">
        <f t="shared" si="603"/>
        <v>0.963976571357903</v>
      </c>
      <c r="N7746">
        <f t="shared" si="604"/>
        <v>0.89750584058414</v>
      </c>
    </row>
    <row r="7747" spans="1:14">
      <c r="A7747" t="s">
        <v>7756</v>
      </c>
      <c r="B7747">
        <v>3.60043480062017</v>
      </c>
      <c r="C7747">
        <v>3.79601630156118</v>
      </c>
      <c r="D7747">
        <v>3.85793717625175</v>
      </c>
      <c r="E7747">
        <v>3.93334907914596</v>
      </c>
      <c r="F7747">
        <v>3.54353720732169</v>
      </c>
      <c r="G7747">
        <v>3.35040738500245</v>
      </c>
      <c r="H7747">
        <v>3.41333275979376</v>
      </c>
      <c r="I7747">
        <v>3.34403764790621</v>
      </c>
      <c r="J7747">
        <f t="shared" ref="J7747:J7810" si="605">E7747/B7747</f>
        <v>1.09246502074373</v>
      </c>
      <c r="K7747">
        <f t="shared" ref="K7747:K7810" si="606">F7747/C7747</f>
        <v>0.933488406217947</v>
      </c>
      <c r="L7747">
        <f t="shared" ref="L7747:L7810" si="607">G7747/D7747</f>
        <v>0.868445293932339</v>
      </c>
      <c r="M7747">
        <f t="shared" ref="M7747:M7810" si="608">H7747/B7747</f>
        <v>0.948033487290429</v>
      </c>
      <c r="N7747">
        <f t="shared" ref="N7747:N7810" si="609">I7747/C7747</f>
        <v>0.880933426584842</v>
      </c>
    </row>
    <row r="7748" spans="1:14">
      <c r="A7748" t="s">
        <v>7757</v>
      </c>
      <c r="B7748">
        <v>5.1392686763423</v>
      </c>
      <c r="C7748">
        <v>5.083868904287</v>
      </c>
      <c r="D7748">
        <v>4.79810047037071</v>
      </c>
      <c r="E7748">
        <v>5.03238923816848</v>
      </c>
      <c r="F7748">
        <v>4.81134551424621</v>
      </c>
      <c r="G7748">
        <v>4.26835679280105</v>
      </c>
      <c r="H7748">
        <v>4.55709534291762</v>
      </c>
      <c r="I7748">
        <v>4.74956994027693</v>
      </c>
      <c r="J7748">
        <f t="shared" si="605"/>
        <v>0.979203376023943</v>
      </c>
      <c r="K7748">
        <f t="shared" si="606"/>
        <v>0.946394489084685</v>
      </c>
      <c r="L7748">
        <f t="shared" si="607"/>
        <v>0.889593041904616</v>
      </c>
      <c r="M7748">
        <f t="shared" si="608"/>
        <v>0.886720588066429</v>
      </c>
      <c r="N7748">
        <f t="shared" si="609"/>
        <v>0.93424319739477</v>
      </c>
    </row>
    <row r="7749" spans="1:14">
      <c r="A7749" t="s">
        <v>7758</v>
      </c>
      <c r="B7749">
        <v>6.09521716190463</v>
      </c>
      <c r="C7749">
        <v>5.47133148831217</v>
      </c>
      <c r="D7749">
        <v>5.15870383179356</v>
      </c>
      <c r="E7749">
        <v>5.379122316809</v>
      </c>
      <c r="F7749">
        <v>5.20434645398143</v>
      </c>
      <c r="G7749">
        <v>5.46511746294201</v>
      </c>
      <c r="H7749">
        <v>5.07431957917694</v>
      </c>
      <c r="I7749">
        <v>5.11194821197666</v>
      </c>
      <c r="J7749">
        <f t="shared" si="605"/>
        <v>0.882515285989931</v>
      </c>
      <c r="K7749">
        <f t="shared" si="606"/>
        <v>0.951202913787792</v>
      </c>
      <c r="L7749">
        <f t="shared" si="607"/>
        <v>1.05939740701143</v>
      </c>
      <c r="M7749">
        <f t="shared" si="608"/>
        <v>0.832508415104823</v>
      </c>
      <c r="N7749">
        <f t="shared" si="609"/>
        <v>0.934315206983305</v>
      </c>
    </row>
    <row r="7750" spans="1:14">
      <c r="A7750" t="s">
        <v>7759</v>
      </c>
      <c r="B7750">
        <v>3.64633050475156</v>
      </c>
      <c r="C7750">
        <v>4.29874814063737</v>
      </c>
      <c r="D7750">
        <v>3.62439952808127</v>
      </c>
      <c r="E7750">
        <v>4.79249461836925</v>
      </c>
      <c r="F7750">
        <v>3.23035012294909</v>
      </c>
      <c r="G7750">
        <v>3.1043395587591</v>
      </c>
      <c r="H7750">
        <v>3.37638606373889</v>
      </c>
      <c r="I7750">
        <v>3.25330201702778</v>
      </c>
      <c r="J7750">
        <f t="shared" si="605"/>
        <v>1.31433357785975</v>
      </c>
      <c r="K7750">
        <f t="shared" si="606"/>
        <v>0.751462988122428</v>
      </c>
      <c r="L7750">
        <f t="shared" si="607"/>
        <v>0.856511412361461</v>
      </c>
      <c r="M7750">
        <f t="shared" si="608"/>
        <v>0.925968191676288</v>
      </c>
      <c r="N7750">
        <f t="shared" si="609"/>
        <v>0.756802192311136</v>
      </c>
    </row>
    <row r="7751" spans="1:14">
      <c r="A7751" t="s">
        <v>7760</v>
      </c>
      <c r="B7751">
        <v>2.48294678244511</v>
      </c>
      <c r="C7751">
        <v>2.35531597322713</v>
      </c>
      <c r="D7751">
        <v>2.5577623931674</v>
      </c>
      <c r="E7751">
        <v>2.49289797674075</v>
      </c>
      <c r="F7751">
        <v>2.47752366192134</v>
      </c>
      <c r="G7751">
        <v>2.53849672925095</v>
      </c>
      <c r="H7751">
        <v>2.7361827465641</v>
      </c>
      <c r="I7751">
        <v>2.55847609652927</v>
      </c>
      <c r="J7751">
        <f t="shared" si="605"/>
        <v>1.00400781618277</v>
      </c>
      <c r="K7751">
        <f t="shared" si="606"/>
        <v>1.05188589984671</v>
      </c>
      <c r="L7751">
        <f t="shared" si="607"/>
        <v>0.992467766369576</v>
      </c>
      <c r="M7751">
        <f t="shared" si="608"/>
        <v>1.10199008932024</v>
      </c>
      <c r="N7751">
        <f t="shared" si="609"/>
        <v>1.08625599520891</v>
      </c>
    </row>
    <row r="7752" spans="1:14">
      <c r="A7752" t="s">
        <v>7761</v>
      </c>
      <c r="B7752">
        <v>5.29615985680427</v>
      </c>
      <c r="C7752">
        <v>5.24320151970145</v>
      </c>
      <c r="D7752">
        <v>5.07575035904536</v>
      </c>
      <c r="E7752">
        <v>5.19983854886864</v>
      </c>
      <c r="F7752">
        <v>4.67498721855891</v>
      </c>
      <c r="G7752">
        <v>4.44780557472237</v>
      </c>
      <c r="H7752">
        <v>4.69868325000211</v>
      </c>
      <c r="I7752">
        <v>4.6394798300316</v>
      </c>
      <c r="J7752">
        <f t="shared" si="605"/>
        <v>0.981812990819777</v>
      </c>
      <c r="K7752">
        <f t="shared" si="606"/>
        <v>0.891628368849173</v>
      </c>
      <c r="L7752">
        <f t="shared" si="607"/>
        <v>0.876285329280636</v>
      </c>
      <c r="M7752">
        <f t="shared" si="608"/>
        <v>0.88718682536847</v>
      </c>
      <c r="N7752">
        <f t="shared" si="609"/>
        <v>0.884856287250957</v>
      </c>
    </row>
    <row r="7753" spans="1:14">
      <c r="A7753" t="s">
        <v>7762</v>
      </c>
      <c r="B7753">
        <v>3.78831940301041</v>
      </c>
      <c r="C7753">
        <v>3.94677907959835</v>
      </c>
      <c r="D7753">
        <v>3.59023203691622</v>
      </c>
      <c r="E7753">
        <v>3.71421448101252</v>
      </c>
      <c r="F7753">
        <v>3.58097740403649</v>
      </c>
      <c r="G7753">
        <v>3.5194571245025</v>
      </c>
      <c r="H7753">
        <v>3.63770391027909</v>
      </c>
      <c r="I7753">
        <v>3.491551956911</v>
      </c>
      <c r="J7753">
        <f t="shared" si="605"/>
        <v>0.980438576024239</v>
      </c>
      <c r="K7753">
        <f t="shared" si="606"/>
        <v>0.907316404545479</v>
      </c>
      <c r="L7753">
        <f t="shared" si="607"/>
        <v>0.980286813864401</v>
      </c>
      <c r="M7753">
        <f t="shared" si="608"/>
        <v>0.960242134649039</v>
      </c>
      <c r="N7753">
        <f t="shared" si="609"/>
        <v>0.88465857513016</v>
      </c>
    </row>
    <row r="7754" spans="1:14">
      <c r="A7754" t="s">
        <v>7763</v>
      </c>
      <c r="B7754">
        <v>5.22025470941243</v>
      </c>
      <c r="C7754">
        <v>5.11421657844234</v>
      </c>
      <c r="D7754">
        <v>6.37687709949661</v>
      </c>
      <c r="E7754">
        <v>4.7281073903991</v>
      </c>
      <c r="F7754">
        <v>5.57493645534258</v>
      </c>
      <c r="G7754">
        <v>5.47232173515933</v>
      </c>
      <c r="H7754">
        <v>5.48977612527315</v>
      </c>
      <c r="I7754">
        <v>5.29441479839657</v>
      </c>
      <c r="J7754">
        <f t="shared" si="605"/>
        <v>0.905723504616363</v>
      </c>
      <c r="K7754">
        <f t="shared" si="606"/>
        <v>1.09008610993173</v>
      </c>
      <c r="L7754">
        <f t="shared" si="607"/>
        <v>0.858150729546178</v>
      </c>
      <c r="M7754">
        <f t="shared" si="608"/>
        <v>1.05162993586783</v>
      </c>
      <c r="N7754">
        <f t="shared" si="609"/>
        <v>1.03523476512782</v>
      </c>
    </row>
    <row r="7755" spans="1:14">
      <c r="A7755" t="s">
        <v>7764</v>
      </c>
      <c r="B7755">
        <v>6.21862119681691</v>
      </c>
      <c r="C7755">
        <v>4.55657044065694</v>
      </c>
      <c r="D7755">
        <v>3.82715957954515</v>
      </c>
      <c r="E7755">
        <v>4.16174405131457</v>
      </c>
      <c r="F7755">
        <v>3.76688318201548</v>
      </c>
      <c r="G7755">
        <v>3.64292145645247</v>
      </c>
      <c r="H7755">
        <v>3.88318867296472</v>
      </c>
      <c r="I7755">
        <v>4.0705531989712</v>
      </c>
      <c r="J7755">
        <f t="shared" si="605"/>
        <v>0.669239035406244</v>
      </c>
      <c r="K7755">
        <f t="shared" si="606"/>
        <v>0.826692625753064</v>
      </c>
      <c r="L7755">
        <f t="shared" si="607"/>
        <v>0.951860349885234</v>
      </c>
      <c r="M7755">
        <f t="shared" si="608"/>
        <v>0.624445282975651</v>
      </c>
      <c r="N7755">
        <f t="shared" si="609"/>
        <v>0.893337050745633</v>
      </c>
    </row>
    <row r="7756" spans="1:14">
      <c r="A7756" t="s">
        <v>7765</v>
      </c>
      <c r="B7756">
        <v>4.08649869286916</v>
      </c>
      <c r="C7756">
        <v>3.72076244994793</v>
      </c>
      <c r="D7756">
        <v>3.75632532087358</v>
      </c>
      <c r="E7756">
        <v>4.02642060442343</v>
      </c>
      <c r="F7756">
        <v>3.87026444536339</v>
      </c>
      <c r="G7756">
        <v>3.9697494104456</v>
      </c>
      <c r="H7756">
        <v>3.77384493626326</v>
      </c>
      <c r="I7756">
        <v>3.24581337210262</v>
      </c>
      <c r="J7756">
        <f t="shared" si="605"/>
        <v>0.985298395286272</v>
      </c>
      <c r="K7756">
        <f t="shared" si="606"/>
        <v>1.04018047306878</v>
      </c>
      <c r="L7756">
        <f t="shared" si="607"/>
        <v>1.05681725392261</v>
      </c>
      <c r="M7756">
        <f t="shared" si="608"/>
        <v>0.923491042062127</v>
      </c>
      <c r="N7756">
        <f t="shared" si="609"/>
        <v>0.872351679465063</v>
      </c>
    </row>
    <row r="7757" spans="1:14">
      <c r="A7757" t="s">
        <v>7766</v>
      </c>
      <c r="B7757">
        <v>3.00400263369545</v>
      </c>
      <c r="C7757">
        <v>3.26606091426128</v>
      </c>
      <c r="D7757">
        <v>3.53550239463427</v>
      </c>
      <c r="E7757">
        <v>3.36272587759904</v>
      </c>
      <c r="F7757">
        <v>2.93178849093174</v>
      </c>
      <c r="G7757">
        <v>3.03165613358912</v>
      </c>
      <c r="H7757">
        <v>2.82535180148639</v>
      </c>
      <c r="I7757">
        <v>3.03346265637621</v>
      </c>
      <c r="J7757">
        <f t="shared" si="605"/>
        <v>1.11941508968063</v>
      </c>
      <c r="K7757">
        <f t="shared" si="606"/>
        <v>0.89765272843812</v>
      </c>
      <c r="L7757">
        <f t="shared" si="607"/>
        <v>0.857489486696481</v>
      </c>
      <c r="M7757">
        <f t="shared" si="608"/>
        <v>0.940529069380579</v>
      </c>
      <c r="N7757">
        <f t="shared" si="609"/>
        <v>0.928783245631021</v>
      </c>
    </row>
    <row r="7758" spans="1:14">
      <c r="A7758" t="s">
        <v>7767</v>
      </c>
      <c r="B7758">
        <v>4.08275858295239</v>
      </c>
      <c r="C7758">
        <v>3.47299157777824</v>
      </c>
      <c r="D7758">
        <v>4.05325569243429</v>
      </c>
      <c r="E7758">
        <v>3.77437763788841</v>
      </c>
      <c r="F7758">
        <v>3.40660441753395</v>
      </c>
      <c r="G7758">
        <v>3.58180656908189</v>
      </c>
      <c r="H7758">
        <v>3.358486032017</v>
      </c>
      <c r="I7758">
        <v>3.77861960199776</v>
      </c>
      <c r="J7758">
        <f t="shared" si="605"/>
        <v>0.924467504311514</v>
      </c>
      <c r="K7758">
        <f t="shared" si="606"/>
        <v>0.980884733303396</v>
      </c>
      <c r="L7758">
        <f t="shared" si="607"/>
        <v>0.883686310678007</v>
      </c>
      <c r="M7758">
        <f t="shared" si="608"/>
        <v>0.82260216071565</v>
      </c>
      <c r="N7758">
        <f t="shared" si="609"/>
        <v>1.08800137212398</v>
      </c>
    </row>
    <row r="7759" spans="1:14">
      <c r="A7759" t="s">
        <v>7768</v>
      </c>
      <c r="B7759">
        <v>3.68265767646507</v>
      </c>
      <c r="C7759">
        <v>3.29547279099331</v>
      </c>
      <c r="D7759">
        <v>3.2957630592729</v>
      </c>
      <c r="E7759">
        <v>3.12429950656257</v>
      </c>
      <c r="F7759">
        <v>3.17557409652349</v>
      </c>
      <c r="G7759">
        <v>3.00176721589005</v>
      </c>
      <c r="H7759">
        <v>3.04609585134859</v>
      </c>
      <c r="I7759">
        <v>3.20840309709467</v>
      </c>
      <c r="J7759">
        <f t="shared" si="605"/>
        <v>0.848381734346142</v>
      </c>
      <c r="K7759">
        <f t="shared" si="606"/>
        <v>0.963617149321485</v>
      </c>
      <c r="L7759">
        <f t="shared" si="607"/>
        <v>0.910795819330619</v>
      </c>
      <c r="M7759">
        <f t="shared" si="608"/>
        <v>0.827146077360221</v>
      </c>
      <c r="N7759">
        <f t="shared" si="609"/>
        <v>0.97357899778854</v>
      </c>
    </row>
    <row r="7760" spans="1:14">
      <c r="A7760" t="s">
        <v>7769</v>
      </c>
      <c r="B7760">
        <v>6.23993276501815</v>
      </c>
      <c r="C7760">
        <v>6.01834159716768</v>
      </c>
      <c r="D7760">
        <v>5.23648964667431</v>
      </c>
      <c r="E7760">
        <v>5.74421758781108</v>
      </c>
      <c r="F7760">
        <v>5.25348531916035</v>
      </c>
      <c r="G7760">
        <v>5.1051430500884</v>
      </c>
      <c r="H7760">
        <v>5.26975739562288</v>
      </c>
      <c r="I7760">
        <v>5.48646614872325</v>
      </c>
      <c r="J7760">
        <f t="shared" si="605"/>
        <v>0.920557609212376</v>
      </c>
      <c r="K7760">
        <f t="shared" si="606"/>
        <v>0.872912451767895</v>
      </c>
      <c r="L7760">
        <f t="shared" si="607"/>
        <v>0.974917052176485</v>
      </c>
      <c r="M7760">
        <f t="shared" si="608"/>
        <v>0.844521502726088</v>
      </c>
      <c r="N7760">
        <f t="shared" si="609"/>
        <v>0.911624250658231</v>
      </c>
    </row>
    <row r="7761" spans="1:14">
      <c r="A7761" t="s">
        <v>7770</v>
      </c>
      <c r="B7761">
        <v>6.12471505867944</v>
      </c>
      <c r="C7761">
        <v>5.03482385679202</v>
      </c>
      <c r="D7761">
        <v>5.47551049711269</v>
      </c>
      <c r="E7761">
        <v>5.39537294881106</v>
      </c>
      <c r="F7761">
        <v>5.99772641349592</v>
      </c>
      <c r="G7761">
        <v>5.71926485852676</v>
      </c>
      <c r="H7761">
        <v>5.88575868509709</v>
      </c>
      <c r="I7761">
        <v>5.36966306432134</v>
      </c>
      <c r="J7761">
        <f t="shared" si="605"/>
        <v>0.880918197356003</v>
      </c>
      <c r="K7761">
        <f t="shared" si="606"/>
        <v>1.19124850920156</v>
      </c>
      <c r="L7761">
        <f t="shared" si="607"/>
        <v>1.04451719370141</v>
      </c>
      <c r="M7761">
        <f t="shared" si="608"/>
        <v>0.960984899494431</v>
      </c>
      <c r="N7761">
        <f t="shared" si="609"/>
        <v>1.06650465181173</v>
      </c>
    </row>
    <row r="7762" spans="1:14">
      <c r="A7762" t="s">
        <v>7771</v>
      </c>
      <c r="B7762">
        <v>4.29941329736589</v>
      </c>
      <c r="C7762">
        <v>6.58996480566478</v>
      </c>
      <c r="D7762">
        <v>4.90837900398549</v>
      </c>
      <c r="E7762">
        <v>5.27279537111307</v>
      </c>
      <c r="F7762">
        <v>6.47917270655054</v>
      </c>
      <c r="G7762">
        <v>5.95505382042101</v>
      </c>
      <c r="H7762">
        <v>6.74574738196613</v>
      </c>
      <c r="I7762">
        <v>6.53414114207315</v>
      </c>
      <c r="J7762">
        <f t="shared" si="605"/>
        <v>1.2263988145414</v>
      </c>
      <c r="K7762">
        <f t="shared" si="606"/>
        <v>0.983187755567526</v>
      </c>
      <c r="L7762">
        <f t="shared" si="607"/>
        <v>1.21324246061391</v>
      </c>
      <c r="M7762">
        <f t="shared" si="608"/>
        <v>1.56899253814446</v>
      </c>
      <c r="N7762">
        <f t="shared" si="609"/>
        <v>0.991528989116354</v>
      </c>
    </row>
    <row r="7763" spans="1:14">
      <c r="A7763" t="s">
        <v>7772</v>
      </c>
      <c r="B7763">
        <v>6.19079650193577</v>
      </c>
      <c r="C7763">
        <v>7.12061207092457</v>
      </c>
      <c r="D7763">
        <v>6.18544025538197</v>
      </c>
      <c r="E7763">
        <v>6.60477224535586</v>
      </c>
      <c r="F7763">
        <v>7.12275870056152</v>
      </c>
      <c r="G7763">
        <v>7.5105277079336</v>
      </c>
      <c r="H7763">
        <v>6.01526604139223</v>
      </c>
      <c r="I7763">
        <v>6.20190384903136</v>
      </c>
      <c r="J7763">
        <f t="shared" si="605"/>
        <v>1.06686954470085</v>
      </c>
      <c r="K7763">
        <f t="shared" si="606"/>
        <v>1.00030146701092</v>
      </c>
      <c r="L7763">
        <f t="shared" si="607"/>
        <v>1.21422686144267</v>
      </c>
      <c r="M7763">
        <f t="shared" si="608"/>
        <v>0.971646546532638</v>
      </c>
      <c r="N7763">
        <f t="shared" si="609"/>
        <v>0.870979037652599</v>
      </c>
    </row>
    <row r="7764" spans="1:14">
      <c r="A7764" t="s">
        <v>7773</v>
      </c>
      <c r="B7764">
        <v>6.04064736649105</v>
      </c>
      <c r="C7764">
        <v>6.78338872074488</v>
      </c>
      <c r="D7764">
        <v>5.79418833688409</v>
      </c>
      <c r="E7764">
        <v>6.01047173977148</v>
      </c>
      <c r="F7764">
        <v>5.39139033410092</v>
      </c>
      <c r="G7764">
        <v>5.38350583661052</v>
      </c>
      <c r="H7764">
        <v>5.56971433615318</v>
      </c>
      <c r="I7764">
        <v>5.4647271389504</v>
      </c>
      <c r="J7764">
        <f t="shared" si="605"/>
        <v>0.995004570720853</v>
      </c>
      <c r="K7764">
        <f t="shared" si="606"/>
        <v>0.794793068192161</v>
      </c>
      <c r="L7764">
        <f t="shared" si="607"/>
        <v>0.929121651490117</v>
      </c>
      <c r="M7764">
        <f t="shared" si="608"/>
        <v>0.922039311059564</v>
      </c>
      <c r="N7764">
        <f t="shared" si="609"/>
        <v>0.805604302498283</v>
      </c>
    </row>
    <row r="7765" spans="1:14">
      <c r="A7765" t="s">
        <v>7774</v>
      </c>
      <c r="B7765">
        <v>3.73884791187194</v>
      </c>
      <c r="C7765">
        <v>3.9920337409104</v>
      </c>
      <c r="D7765">
        <v>3.72465927632368</v>
      </c>
      <c r="E7765">
        <v>3.78386498206456</v>
      </c>
      <c r="F7765">
        <v>3.50630502219868</v>
      </c>
      <c r="G7765">
        <v>3.47742924470891</v>
      </c>
      <c r="H7765">
        <v>3.42637806253535</v>
      </c>
      <c r="I7765">
        <v>3.62443216112252</v>
      </c>
      <c r="J7765">
        <f t="shared" si="605"/>
        <v>1.01204035875588</v>
      </c>
      <c r="K7765">
        <f t="shared" si="606"/>
        <v>0.878325497669529</v>
      </c>
      <c r="L7765">
        <f t="shared" si="607"/>
        <v>0.933623450288105</v>
      </c>
      <c r="M7765">
        <f t="shared" si="608"/>
        <v>0.916426167444681</v>
      </c>
      <c r="N7765">
        <f t="shared" si="609"/>
        <v>0.90791621422918</v>
      </c>
    </row>
    <row r="7766" spans="1:14">
      <c r="A7766" t="s">
        <v>7775</v>
      </c>
      <c r="B7766">
        <v>3.36022522769073</v>
      </c>
      <c r="C7766">
        <v>3.27231257533831</v>
      </c>
      <c r="D7766">
        <v>3.56584385061438</v>
      </c>
      <c r="E7766">
        <v>3.66766687654026</v>
      </c>
      <c r="F7766">
        <v>3.81037349946845</v>
      </c>
      <c r="G7766">
        <v>4.41637313791495</v>
      </c>
      <c r="H7766">
        <v>4.41709450080783</v>
      </c>
      <c r="I7766">
        <v>4.81520428026961</v>
      </c>
      <c r="J7766">
        <f t="shared" si="605"/>
        <v>1.09149435767459</v>
      </c>
      <c r="K7766">
        <f t="shared" si="606"/>
        <v>1.16442833981852</v>
      </c>
      <c r="L7766">
        <f t="shared" si="607"/>
        <v>1.23852118122167</v>
      </c>
      <c r="M7766">
        <f t="shared" si="608"/>
        <v>1.31452334337821</v>
      </c>
      <c r="N7766">
        <f t="shared" si="609"/>
        <v>1.4714988771425</v>
      </c>
    </row>
    <row r="7767" spans="1:14">
      <c r="A7767" t="s">
        <v>7776</v>
      </c>
      <c r="B7767">
        <v>4.54357881435734</v>
      </c>
      <c r="C7767">
        <v>4.30063169059206</v>
      </c>
      <c r="D7767">
        <v>4.2133417093425</v>
      </c>
      <c r="E7767">
        <v>4.11086934721477</v>
      </c>
      <c r="F7767">
        <v>4.15079763004019</v>
      </c>
      <c r="G7767">
        <v>4.06605850738547</v>
      </c>
      <c r="H7767">
        <v>3.92913134438346</v>
      </c>
      <c r="I7767">
        <v>4.13865792007755</v>
      </c>
      <c r="J7767">
        <f t="shared" si="605"/>
        <v>0.904764617315486</v>
      </c>
      <c r="K7767">
        <f t="shared" si="606"/>
        <v>0.965159987803735</v>
      </c>
      <c r="L7767">
        <f t="shared" si="607"/>
        <v>0.9650436133318</v>
      </c>
      <c r="M7767">
        <f t="shared" si="608"/>
        <v>0.864765750726657</v>
      </c>
      <c r="N7767">
        <f t="shared" si="609"/>
        <v>0.962337214119303</v>
      </c>
    </row>
    <row r="7768" spans="1:14">
      <c r="A7768" t="s">
        <v>7777</v>
      </c>
      <c r="B7768">
        <v>7.22751039816389</v>
      </c>
      <c r="C7768">
        <v>5.72292401288571</v>
      </c>
      <c r="D7768">
        <v>6.48430086813628</v>
      </c>
      <c r="E7768">
        <v>6.40061649649589</v>
      </c>
      <c r="F7768">
        <v>7.0769953517119</v>
      </c>
      <c r="G7768">
        <v>6.23094313401467</v>
      </c>
      <c r="H7768">
        <v>6.70798633101155</v>
      </c>
      <c r="I7768">
        <v>6.28172032019789</v>
      </c>
      <c r="J7768">
        <f t="shared" si="605"/>
        <v>0.885590769696012</v>
      </c>
      <c r="K7768">
        <f t="shared" si="606"/>
        <v>1.23660480827237</v>
      </c>
      <c r="L7768">
        <f t="shared" si="607"/>
        <v>0.960927517202879</v>
      </c>
      <c r="M7768">
        <f t="shared" si="608"/>
        <v>0.928118530651395</v>
      </c>
      <c r="N7768">
        <f t="shared" si="609"/>
        <v>1.0976417485282</v>
      </c>
    </row>
    <row r="7769" spans="1:14">
      <c r="A7769" t="s">
        <v>7778</v>
      </c>
      <c r="B7769">
        <v>4.23606897372835</v>
      </c>
      <c r="C7769">
        <v>4.3884622929971</v>
      </c>
      <c r="D7769">
        <v>4.3745290347369</v>
      </c>
      <c r="E7769">
        <v>4.61214127191141</v>
      </c>
      <c r="F7769">
        <v>4.06726988070878</v>
      </c>
      <c r="G7769">
        <v>4.29984764865503</v>
      </c>
      <c r="H7769">
        <v>4.35182655948265</v>
      </c>
      <c r="I7769">
        <v>4.21906491030408</v>
      </c>
      <c r="J7769">
        <f t="shared" si="605"/>
        <v>1.08877860594703</v>
      </c>
      <c r="K7769">
        <f t="shared" si="606"/>
        <v>0.926809804700643</v>
      </c>
      <c r="L7769">
        <f t="shared" si="607"/>
        <v>0.982928131122494</v>
      </c>
      <c r="M7769">
        <f t="shared" si="608"/>
        <v>1.02732665272266</v>
      </c>
      <c r="N7769">
        <f t="shared" si="609"/>
        <v>0.961399376049479</v>
      </c>
    </row>
    <row r="7770" spans="1:14">
      <c r="A7770" t="s">
        <v>7779</v>
      </c>
      <c r="B7770">
        <v>5.98987321557243</v>
      </c>
      <c r="C7770">
        <v>5.78944379101465</v>
      </c>
      <c r="D7770">
        <v>5.71901078360642</v>
      </c>
      <c r="E7770">
        <v>5.45400853233987</v>
      </c>
      <c r="F7770">
        <v>5.24193540042048</v>
      </c>
      <c r="G7770">
        <v>5.3433106065257</v>
      </c>
      <c r="H7770">
        <v>5.399976464628</v>
      </c>
      <c r="I7770">
        <v>5.61716456068223</v>
      </c>
      <c r="J7770">
        <f t="shared" si="605"/>
        <v>0.91053822611146</v>
      </c>
      <c r="K7770">
        <f t="shared" si="606"/>
        <v>0.905429880596835</v>
      </c>
      <c r="L7770">
        <f t="shared" si="607"/>
        <v>0.934306789880924</v>
      </c>
      <c r="M7770">
        <f t="shared" si="608"/>
        <v>0.901517656599004</v>
      </c>
      <c r="N7770">
        <f t="shared" si="609"/>
        <v>0.970242524748267</v>
      </c>
    </row>
    <row r="7771" spans="1:14">
      <c r="A7771" t="s">
        <v>7780</v>
      </c>
      <c r="B7771">
        <v>3.42645020795487</v>
      </c>
      <c r="C7771">
        <v>3.53531988707659</v>
      </c>
      <c r="D7771">
        <v>3.39965985403619</v>
      </c>
      <c r="E7771">
        <v>3.59419052726801</v>
      </c>
      <c r="F7771">
        <v>3.11554375206547</v>
      </c>
      <c r="G7771">
        <v>3.0866831276696</v>
      </c>
      <c r="H7771">
        <v>2.91026170717472</v>
      </c>
      <c r="I7771">
        <v>3.02244771694205</v>
      </c>
      <c r="J7771">
        <f t="shared" si="605"/>
        <v>1.04895454745664</v>
      </c>
      <c r="K7771">
        <f t="shared" si="606"/>
        <v>0.881262191705589</v>
      </c>
      <c r="L7771">
        <f t="shared" si="607"/>
        <v>0.907938811585808</v>
      </c>
      <c r="M7771">
        <f t="shared" si="608"/>
        <v>0.849351816179391</v>
      </c>
      <c r="N7771">
        <f t="shared" si="609"/>
        <v>0.854929062569599</v>
      </c>
    </row>
    <row r="7772" spans="1:14">
      <c r="A7772" t="s">
        <v>7781</v>
      </c>
      <c r="B7772">
        <v>4.53112991011526</v>
      </c>
      <c r="C7772">
        <v>4.57506473961312</v>
      </c>
      <c r="D7772">
        <v>4.30422588279979</v>
      </c>
      <c r="E7772">
        <v>4.4882019406228</v>
      </c>
      <c r="F7772">
        <v>4.09753675337045</v>
      </c>
      <c r="G7772">
        <v>4.2355582239204</v>
      </c>
      <c r="H7772">
        <v>4.30422588279979</v>
      </c>
      <c r="I7772">
        <v>4.1932376569057</v>
      </c>
      <c r="J7772">
        <f t="shared" si="605"/>
        <v>0.990525990129608</v>
      </c>
      <c r="K7772">
        <f t="shared" si="606"/>
        <v>0.895623775089344</v>
      </c>
      <c r="L7772">
        <f t="shared" si="607"/>
        <v>0.984046455565031</v>
      </c>
      <c r="M7772">
        <f t="shared" si="608"/>
        <v>0.94992330129204</v>
      </c>
      <c r="N7772">
        <f t="shared" si="609"/>
        <v>0.916541709366126</v>
      </c>
    </row>
    <row r="7773" spans="1:14">
      <c r="A7773" t="s">
        <v>7782</v>
      </c>
      <c r="B7773">
        <v>3.9980355764043</v>
      </c>
      <c r="C7773">
        <v>4.22716784581179</v>
      </c>
      <c r="D7773">
        <v>4.13209057239796</v>
      </c>
      <c r="E7773">
        <v>4.05311483064455</v>
      </c>
      <c r="F7773">
        <v>3.6308183509452</v>
      </c>
      <c r="G7773">
        <v>3.73947341299325</v>
      </c>
      <c r="H7773">
        <v>3.95028056585038</v>
      </c>
      <c r="I7773">
        <v>3.64832767373784</v>
      </c>
      <c r="J7773">
        <f t="shared" si="605"/>
        <v>1.01377657931943</v>
      </c>
      <c r="K7773">
        <f t="shared" si="606"/>
        <v>0.858924576307647</v>
      </c>
      <c r="L7773">
        <f t="shared" si="607"/>
        <v>0.904983409118048</v>
      </c>
      <c r="M7773">
        <f t="shared" si="608"/>
        <v>0.988055381288811</v>
      </c>
      <c r="N7773">
        <f t="shared" si="609"/>
        <v>0.863066669413788</v>
      </c>
    </row>
    <row r="7774" spans="1:14">
      <c r="A7774" t="s">
        <v>7783</v>
      </c>
      <c r="B7774">
        <v>3.31365803369535</v>
      </c>
      <c r="C7774">
        <v>3.68132391469314</v>
      </c>
      <c r="D7774">
        <v>3.11635833016252</v>
      </c>
      <c r="E7774">
        <v>3.87160751328762</v>
      </c>
      <c r="F7774">
        <v>3.06891915981147</v>
      </c>
      <c r="G7774">
        <v>3.77241931031765</v>
      </c>
      <c r="H7774">
        <v>3.0820621865312</v>
      </c>
      <c r="I7774">
        <v>3.24027389130988</v>
      </c>
      <c r="J7774">
        <f t="shared" si="605"/>
        <v>1.16837871437508</v>
      </c>
      <c r="K7774">
        <f t="shared" si="606"/>
        <v>0.83364551202968</v>
      </c>
      <c r="L7774">
        <f t="shared" si="607"/>
        <v>1.21052167647259</v>
      </c>
      <c r="M7774">
        <f t="shared" si="608"/>
        <v>0.930108706206513</v>
      </c>
      <c r="N7774">
        <f t="shared" si="609"/>
        <v>0.880192552026484</v>
      </c>
    </row>
    <row r="7775" spans="1:14">
      <c r="A7775" t="s">
        <v>7784</v>
      </c>
      <c r="B7775">
        <v>3.05572394262036</v>
      </c>
      <c r="C7775">
        <v>3.17458022781663</v>
      </c>
      <c r="D7775">
        <v>2.80237379581568</v>
      </c>
      <c r="E7775">
        <v>3.3156064714192</v>
      </c>
      <c r="F7775">
        <v>3.24001289206501</v>
      </c>
      <c r="G7775">
        <v>2.70252878609428</v>
      </c>
      <c r="H7775">
        <v>4.0979596429286</v>
      </c>
      <c r="I7775">
        <v>2.96141628325438</v>
      </c>
      <c r="J7775">
        <f t="shared" si="605"/>
        <v>1.08504777711562</v>
      </c>
      <c r="K7775">
        <f t="shared" si="606"/>
        <v>1.02061143822262</v>
      </c>
      <c r="L7775">
        <f t="shared" si="607"/>
        <v>0.964371273428805</v>
      </c>
      <c r="M7775">
        <f t="shared" si="608"/>
        <v>1.34107652388733</v>
      </c>
      <c r="N7775">
        <f t="shared" si="609"/>
        <v>0.932852872107486</v>
      </c>
    </row>
    <row r="7776" spans="1:14">
      <c r="A7776" t="s">
        <v>7785</v>
      </c>
      <c r="B7776">
        <v>4.88473572612039</v>
      </c>
      <c r="C7776">
        <v>4.8970978665641</v>
      </c>
      <c r="D7776">
        <v>4.78937631818193</v>
      </c>
      <c r="E7776">
        <v>4.55929309804703</v>
      </c>
      <c r="F7776">
        <v>4.42823670805513</v>
      </c>
      <c r="G7776">
        <v>4.67135260010861</v>
      </c>
      <c r="H7776">
        <v>4.83759929985285</v>
      </c>
      <c r="I7776">
        <v>4.7380383360457</v>
      </c>
      <c r="J7776">
        <f t="shared" si="605"/>
        <v>0.933375591573336</v>
      </c>
      <c r="K7776">
        <f t="shared" si="606"/>
        <v>0.904257343576854</v>
      </c>
      <c r="L7776">
        <f t="shared" si="607"/>
        <v>0.975357184269428</v>
      </c>
      <c r="M7776">
        <f t="shared" si="608"/>
        <v>0.990350260707967</v>
      </c>
      <c r="N7776">
        <f t="shared" si="609"/>
        <v>0.967519634107292</v>
      </c>
    </row>
    <row r="7777" spans="1:14">
      <c r="A7777" t="s">
        <v>7786</v>
      </c>
      <c r="B7777">
        <v>6.49333943796581</v>
      </c>
      <c r="C7777">
        <v>5.96594374648245</v>
      </c>
      <c r="D7777">
        <v>6.87239595355565</v>
      </c>
      <c r="E7777">
        <v>6.06604499485718</v>
      </c>
      <c r="F7777">
        <v>6.14667353590538</v>
      </c>
      <c r="G7777">
        <v>6.28575968255415</v>
      </c>
      <c r="H7777">
        <v>5.75054564787732</v>
      </c>
      <c r="I7777">
        <v>6.1853192586073</v>
      </c>
      <c r="J7777">
        <f t="shared" si="605"/>
        <v>0.934194962824477</v>
      </c>
      <c r="K7777">
        <f t="shared" si="606"/>
        <v>1.03029357920605</v>
      </c>
      <c r="L7777">
        <f t="shared" si="607"/>
        <v>0.914638755542311</v>
      </c>
      <c r="M7777">
        <f t="shared" si="608"/>
        <v>0.885606813383964</v>
      </c>
      <c r="N7777">
        <f t="shared" si="609"/>
        <v>1.03677130081124</v>
      </c>
    </row>
    <row r="7778" spans="1:14">
      <c r="A7778" t="s">
        <v>7787</v>
      </c>
      <c r="B7778">
        <v>3.67051457690063</v>
      </c>
      <c r="C7778">
        <v>3.05250329984254</v>
      </c>
      <c r="D7778">
        <v>3.3752294123773</v>
      </c>
      <c r="E7778">
        <v>3.13018558910948</v>
      </c>
      <c r="F7778">
        <v>3.12475873164084</v>
      </c>
      <c r="G7778">
        <v>2.8722654541703</v>
      </c>
      <c r="H7778">
        <v>3.01755129049018</v>
      </c>
      <c r="I7778">
        <v>3.12475873164084</v>
      </c>
      <c r="J7778">
        <f t="shared" si="605"/>
        <v>0.852792033250171</v>
      </c>
      <c r="K7778">
        <f t="shared" si="606"/>
        <v>1.02367087753911</v>
      </c>
      <c r="L7778">
        <f t="shared" si="607"/>
        <v>0.850983771247495</v>
      </c>
      <c r="M7778">
        <f t="shared" si="608"/>
        <v>0.822105791237094</v>
      </c>
      <c r="N7778">
        <f t="shared" si="609"/>
        <v>1.02367087753911</v>
      </c>
    </row>
    <row r="7779" spans="1:14">
      <c r="A7779" t="s">
        <v>7788</v>
      </c>
      <c r="B7779">
        <v>4.27261306282015</v>
      </c>
      <c r="C7779">
        <v>3.97210962073728</v>
      </c>
      <c r="D7779">
        <v>4.31721609010075</v>
      </c>
      <c r="E7779">
        <v>4.12301213179948</v>
      </c>
      <c r="F7779">
        <v>4.08962914868196</v>
      </c>
      <c r="G7779">
        <v>4.71874274420369</v>
      </c>
      <c r="H7779">
        <v>4.29494222701207</v>
      </c>
      <c r="I7779">
        <v>4.13431679663528</v>
      </c>
      <c r="J7779">
        <f t="shared" si="605"/>
        <v>0.964986080222784</v>
      </c>
      <c r="K7779">
        <f t="shared" si="606"/>
        <v>1.02958617439235</v>
      </c>
      <c r="L7779">
        <f t="shared" si="607"/>
        <v>1.09300591995467</v>
      </c>
      <c r="M7779">
        <f t="shared" si="608"/>
        <v>1.00522611429203</v>
      </c>
      <c r="N7779">
        <f t="shared" si="609"/>
        <v>1.04083653055574</v>
      </c>
    </row>
    <row r="7780" spans="1:14">
      <c r="A7780" t="s">
        <v>7789</v>
      </c>
      <c r="B7780">
        <v>5.45845715989118</v>
      </c>
      <c r="C7780">
        <v>5.31274073955147</v>
      </c>
      <c r="D7780">
        <v>4.97300543716128</v>
      </c>
      <c r="E7780">
        <v>5.28660999017982</v>
      </c>
      <c r="F7780">
        <v>4.42245862084861</v>
      </c>
      <c r="G7780">
        <v>4.55643361057863</v>
      </c>
      <c r="H7780">
        <v>4.44377005802908</v>
      </c>
      <c r="I7780">
        <v>4.54213615804157</v>
      </c>
      <c r="J7780">
        <f t="shared" si="605"/>
        <v>0.968517263271004</v>
      </c>
      <c r="K7780">
        <f t="shared" si="606"/>
        <v>0.832425077309904</v>
      </c>
      <c r="L7780">
        <f t="shared" si="607"/>
        <v>0.916233386058705</v>
      </c>
      <c r="M7780">
        <f t="shared" si="608"/>
        <v>0.814107343496614</v>
      </c>
      <c r="N7780">
        <f t="shared" si="609"/>
        <v>0.854951592918318</v>
      </c>
    </row>
    <row r="7781" spans="1:14">
      <c r="A7781" t="s">
        <v>7790</v>
      </c>
      <c r="B7781">
        <v>5.57921631555461</v>
      </c>
      <c r="C7781">
        <v>5.34871986950375</v>
      </c>
      <c r="D7781">
        <v>4.9970524065143</v>
      </c>
      <c r="E7781">
        <v>4.92418308027919</v>
      </c>
      <c r="F7781">
        <v>5.49710850249474</v>
      </c>
      <c r="G7781">
        <v>4.61069732966019</v>
      </c>
      <c r="H7781">
        <v>4.92982188461443</v>
      </c>
      <c r="I7781">
        <v>4.97598680116696</v>
      </c>
      <c r="J7781">
        <f t="shared" si="605"/>
        <v>0.882594042204598</v>
      </c>
      <c r="K7781">
        <f t="shared" si="606"/>
        <v>1.02774283129633</v>
      </c>
      <c r="L7781">
        <f t="shared" si="607"/>
        <v>0.922683405050856</v>
      </c>
      <c r="M7781">
        <f t="shared" si="608"/>
        <v>0.883604722561178</v>
      </c>
      <c r="N7781">
        <f t="shared" si="609"/>
        <v>0.930313593265192</v>
      </c>
    </row>
    <row r="7782" spans="1:14">
      <c r="A7782" t="s">
        <v>7791</v>
      </c>
      <c r="B7782">
        <v>2.97198817383125</v>
      </c>
      <c r="C7782">
        <v>2.787563580935</v>
      </c>
      <c r="D7782">
        <v>2.74271203105888</v>
      </c>
      <c r="E7782">
        <v>2.78783608067919</v>
      </c>
      <c r="F7782">
        <v>2.87645830817573</v>
      </c>
      <c r="G7782">
        <v>2.71853424985609</v>
      </c>
      <c r="H7782">
        <v>2.81434491665287</v>
      </c>
      <c r="I7782">
        <v>2.81444821486327</v>
      </c>
      <c r="J7782">
        <f t="shared" si="605"/>
        <v>0.938037407156077</v>
      </c>
      <c r="K7782">
        <f t="shared" si="606"/>
        <v>1.0318897577256</v>
      </c>
      <c r="L7782">
        <f t="shared" si="607"/>
        <v>0.991184717560941</v>
      </c>
      <c r="M7782">
        <f t="shared" si="608"/>
        <v>0.946956970230753</v>
      </c>
      <c r="N7782">
        <f t="shared" si="609"/>
        <v>1.009644491739</v>
      </c>
    </row>
    <row r="7783" spans="1:14">
      <c r="A7783" t="s">
        <v>7792</v>
      </c>
      <c r="B7783">
        <v>5.75746758053205</v>
      </c>
      <c r="C7783">
        <v>6.30126122142051</v>
      </c>
      <c r="D7783">
        <v>5.88439089967905</v>
      </c>
      <c r="E7783">
        <v>6.01686688395851</v>
      </c>
      <c r="F7783">
        <v>5.17370159934549</v>
      </c>
      <c r="G7783">
        <v>5.1781333630882</v>
      </c>
      <c r="H7783">
        <v>5.35592521183623</v>
      </c>
      <c r="I7783">
        <v>5.28658956922991</v>
      </c>
      <c r="J7783">
        <f t="shared" si="605"/>
        <v>1.04505440973799</v>
      </c>
      <c r="K7783">
        <f t="shared" si="606"/>
        <v>0.821058105281845</v>
      </c>
      <c r="L7783">
        <f t="shared" si="607"/>
        <v>0.879977800823978</v>
      </c>
      <c r="M7783">
        <f t="shared" si="608"/>
        <v>0.930257120326032</v>
      </c>
      <c r="N7783">
        <f t="shared" si="609"/>
        <v>0.838973244159229</v>
      </c>
    </row>
    <row r="7784" spans="1:14">
      <c r="A7784" t="s">
        <v>7793</v>
      </c>
      <c r="B7784">
        <v>6.77224846035676</v>
      </c>
      <c r="C7784">
        <v>5.34507969833129</v>
      </c>
      <c r="D7784">
        <v>4.73587187643895</v>
      </c>
      <c r="E7784">
        <v>4.84193359138092</v>
      </c>
      <c r="F7784">
        <v>4.47877151398963</v>
      </c>
      <c r="G7784">
        <v>4.2599134674348</v>
      </c>
      <c r="H7784">
        <v>4.29662033311967</v>
      </c>
      <c r="I7784">
        <v>4.53175290526682</v>
      </c>
      <c r="J7784">
        <f t="shared" si="605"/>
        <v>0.71496691530509</v>
      </c>
      <c r="K7784">
        <f t="shared" si="606"/>
        <v>0.837924178265832</v>
      </c>
      <c r="L7784">
        <f t="shared" si="607"/>
        <v>0.899499306268809</v>
      </c>
      <c r="M7784">
        <f t="shared" si="608"/>
        <v>0.634445171093638</v>
      </c>
      <c r="N7784">
        <f t="shared" si="609"/>
        <v>0.84783635811485</v>
      </c>
    </row>
    <row r="7785" spans="1:14">
      <c r="A7785" t="s">
        <v>7794</v>
      </c>
      <c r="B7785">
        <v>3.40273262195756</v>
      </c>
      <c r="C7785">
        <v>3.41373811138112</v>
      </c>
      <c r="D7785">
        <v>3.35938463275807</v>
      </c>
      <c r="E7785">
        <v>3.24385421448193</v>
      </c>
      <c r="F7785">
        <v>3.03823912466677</v>
      </c>
      <c r="G7785">
        <v>3.07716270054312</v>
      </c>
      <c r="H7785">
        <v>3.02175329876587</v>
      </c>
      <c r="I7785">
        <v>3.24482763999168</v>
      </c>
      <c r="J7785">
        <f t="shared" si="605"/>
        <v>0.953308583092776</v>
      </c>
      <c r="K7785">
        <f t="shared" si="606"/>
        <v>0.890003575417087</v>
      </c>
      <c r="L7785">
        <f t="shared" si="607"/>
        <v>0.915989991302888</v>
      </c>
      <c r="M7785">
        <f t="shared" si="608"/>
        <v>0.88803724373368</v>
      </c>
      <c r="N7785">
        <f t="shared" si="609"/>
        <v>0.950520377990829</v>
      </c>
    </row>
    <row r="7786" spans="1:14">
      <c r="A7786" t="s">
        <v>7795</v>
      </c>
      <c r="B7786">
        <v>3.60096441250974</v>
      </c>
      <c r="C7786">
        <v>2.89590466593511</v>
      </c>
      <c r="D7786">
        <v>3.19804646949095</v>
      </c>
      <c r="E7786">
        <v>3.20674231307504</v>
      </c>
      <c r="F7786">
        <v>2.74356087664164</v>
      </c>
      <c r="G7786">
        <v>2.75994751957244</v>
      </c>
      <c r="H7786">
        <v>3.0291297018048</v>
      </c>
      <c r="I7786">
        <v>2.85576101418051</v>
      </c>
      <c r="J7786">
        <f t="shared" si="605"/>
        <v>0.890523189269748</v>
      </c>
      <c r="K7786">
        <f t="shared" si="606"/>
        <v>0.947393368612749</v>
      </c>
      <c r="L7786">
        <f t="shared" si="607"/>
        <v>0.863010449004437</v>
      </c>
      <c r="M7786">
        <f t="shared" si="608"/>
        <v>0.841199566227762</v>
      </c>
      <c r="N7786">
        <f t="shared" si="609"/>
        <v>0.986137785464137</v>
      </c>
    </row>
    <row r="7787" spans="1:14">
      <c r="A7787" t="s">
        <v>7796</v>
      </c>
      <c r="B7787">
        <v>4.06682934416869</v>
      </c>
      <c r="C7787">
        <v>4.53521265103487</v>
      </c>
      <c r="D7787">
        <v>4.07348965425787</v>
      </c>
      <c r="E7787">
        <v>4.52429659478116</v>
      </c>
      <c r="F7787">
        <v>3.64601097874645</v>
      </c>
      <c r="G7787">
        <v>3.96330520617251</v>
      </c>
      <c r="H7787">
        <v>3.93130262129988</v>
      </c>
      <c r="I7787">
        <v>3.91122628033067</v>
      </c>
      <c r="J7787">
        <f t="shared" si="605"/>
        <v>1.11248744707432</v>
      </c>
      <c r="K7787">
        <f t="shared" si="606"/>
        <v>0.80393385256466</v>
      </c>
      <c r="L7787">
        <f t="shared" si="607"/>
        <v>0.972950846218503</v>
      </c>
      <c r="M7787">
        <f t="shared" si="608"/>
        <v>0.966675089756806</v>
      </c>
      <c r="N7787">
        <f t="shared" si="609"/>
        <v>0.862412985075393</v>
      </c>
    </row>
    <row r="7788" spans="1:14">
      <c r="A7788" t="s">
        <v>7797</v>
      </c>
      <c r="B7788">
        <v>3.29576305927289</v>
      </c>
      <c r="C7788">
        <v>4.90267268169308</v>
      </c>
      <c r="D7788">
        <v>4.67344089507534</v>
      </c>
      <c r="E7788">
        <v>3.95589238579986</v>
      </c>
      <c r="F7788">
        <v>3.49115663691634</v>
      </c>
      <c r="G7788">
        <v>4.10675532840476</v>
      </c>
      <c r="H7788">
        <v>4.32468717107705</v>
      </c>
      <c r="I7788">
        <v>4.08603815091506</v>
      </c>
      <c r="J7788">
        <f t="shared" si="605"/>
        <v>1.20029635463922</v>
      </c>
      <c r="K7788">
        <f t="shared" si="606"/>
        <v>0.712092538821235</v>
      </c>
      <c r="L7788">
        <f t="shared" si="607"/>
        <v>0.878743397125718</v>
      </c>
      <c r="M7788">
        <f t="shared" si="608"/>
        <v>1.31219602055712</v>
      </c>
      <c r="N7788">
        <f t="shared" si="609"/>
        <v>0.833430746085214</v>
      </c>
    </row>
    <row r="7789" spans="1:14">
      <c r="A7789" t="s">
        <v>7798</v>
      </c>
      <c r="B7789">
        <v>5.03894962284497</v>
      </c>
      <c r="C7789">
        <v>4.97089541764356</v>
      </c>
      <c r="D7789">
        <v>5.40392721767833</v>
      </c>
      <c r="E7789">
        <v>4.88839280340947</v>
      </c>
      <c r="F7789">
        <v>4.28096645980225</v>
      </c>
      <c r="G7789">
        <v>4.4029733405581</v>
      </c>
      <c r="H7789">
        <v>4.41511473982944</v>
      </c>
      <c r="I7789">
        <v>4.30532532876597</v>
      </c>
      <c r="J7789">
        <f t="shared" si="605"/>
        <v>0.9701213882447</v>
      </c>
      <c r="K7789">
        <f t="shared" si="606"/>
        <v>0.861206301908406</v>
      </c>
      <c r="L7789">
        <f t="shared" si="607"/>
        <v>0.814772879648393</v>
      </c>
      <c r="M7789">
        <f t="shared" si="608"/>
        <v>0.876197436031656</v>
      </c>
      <c r="N7789">
        <f t="shared" si="609"/>
        <v>0.866106599926598</v>
      </c>
    </row>
    <row r="7790" spans="1:14">
      <c r="A7790" t="s">
        <v>7799</v>
      </c>
      <c r="B7790">
        <v>4.91774513182811</v>
      </c>
      <c r="C7790">
        <v>4.89917716103924</v>
      </c>
      <c r="D7790">
        <v>4.45055511476798</v>
      </c>
      <c r="E7790">
        <v>5.16094753519662</v>
      </c>
      <c r="F7790">
        <v>3.84371725059352</v>
      </c>
      <c r="G7790">
        <v>4.12444876057097</v>
      </c>
      <c r="H7790">
        <v>4.15557562560282</v>
      </c>
      <c r="I7790">
        <v>4.47974177970602</v>
      </c>
      <c r="J7790">
        <f t="shared" si="605"/>
        <v>1.04945404791202</v>
      </c>
      <c r="K7790">
        <f t="shared" si="606"/>
        <v>0.784563840875305</v>
      </c>
      <c r="L7790">
        <f t="shared" si="607"/>
        <v>0.926726813669847</v>
      </c>
      <c r="M7790">
        <f t="shared" si="608"/>
        <v>0.845016468768896</v>
      </c>
      <c r="N7790">
        <f t="shared" si="609"/>
        <v>0.914386565836242</v>
      </c>
    </row>
    <row r="7791" spans="1:14">
      <c r="A7791" t="s">
        <v>7800</v>
      </c>
      <c r="B7791">
        <v>2.65178142256743</v>
      </c>
      <c r="C7791">
        <v>2.46408848660918</v>
      </c>
      <c r="D7791">
        <v>2.36100603273517</v>
      </c>
      <c r="E7791">
        <v>2.43566796323238</v>
      </c>
      <c r="F7791">
        <v>2.44807318281752</v>
      </c>
      <c r="G7791">
        <v>2.3755579850528</v>
      </c>
      <c r="H7791">
        <v>2.35884652711476</v>
      </c>
      <c r="I7791">
        <v>2.46326556789928</v>
      </c>
      <c r="J7791">
        <f t="shared" si="605"/>
        <v>0.918502536635991</v>
      </c>
      <c r="K7791">
        <f t="shared" si="606"/>
        <v>0.993500515960083</v>
      </c>
      <c r="L7791">
        <f t="shared" si="607"/>
        <v>1.00616345410214</v>
      </c>
      <c r="M7791">
        <f t="shared" si="608"/>
        <v>0.889532789935208</v>
      </c>
      <c r="N7791">
        <f t="shared" si="609"/>
        <v>0.999666035244119</v>
      </c>
    </row>
    <row r="7792" spans="1:14">
      <c r="A7792" t="s">
        <v>7801</v>
      </c>
      <c r="B7792">
        <v>2.98576540144639</v>
      </c>
      <c r="C7792">
        <v>3.02190144052908</v>
      </c>
      <c r="D7792">
        <v>2.9134088596834</v>
      </c>
      <c r="E7792">
        <v>2.75449999460428</v>
      </c>
      <c r="F7792">
        <v>2.56120675209168</v>
      </c>
      <c r="G7792">
        <v>2.74806144127194</v>
      </c>
      <c r="H7792">
        <v>2.57442923219155</v>
      </c>
      <c r="I7792">
        <v>2.68128038795255</v>
      </c>
      <c r="J7792">
        <f t="shared" si="605"/>
        <v>0.922544012757975</v>
      </c>
      <c r="K7792">
        <f t="shared" si="606"/>
        <v>0.847548076102462</v>
      </c>
      <c r="L7792">
        <f t="shared" si="607"/>
        <v>0.943246064532999</v>
      </c>
      <c r="M7792">
        <f t="shared" si="608"/>
        <v>0.862234263597677</v>
      </c>
      <c r="N7792">
        <f t="shared" si="609"/>
        <v>0.887282540718173</v>
      </c>
    </row>
    <row r="7793" spans="1:14">
      <c r="A7793" t="s">
        <v>7802</v>
      </c>
      <c r="B7793">
        <v>7.14851076914748</v>
      </c>
      <c r="C7793">
        <v>6.87826727315513</v>
      </c>
      <c r="D7793">
        <v>6.37231406701103</v>
      </c>
      <c r="E7793">
        <v>6.42155233567682</v>
      </c>
      <c r="F7793">
        <v>5.70070243634181</v>
      </c>
      <c r="G7793">
        <v>5.97579521415491</v>
      </c>
      <c r="H7793">
        <v>5.48733876630155</v>
      </c>
      <c r="I7793">
        <v>5.75576191494325</v>
      </c>
      <c r="J7793">
        <f t="shared" si="605"/>
        <v>0.898306310650301</v>
      </c>
      <c r="K7793">
        <f t="shared" si="606"/>
        <v>0.828799203338727</v>
      </c>
      <c r="L7793">
        <f t="shared" si="607"/>
        <v>0.937774747338825</v>
      </c>
      <c r="M7793">
        <f t="shared" si="608"/>
        <v>0.767619850274907</v>
      </c>
      <c r="N7793">
        <f t="shared" si="609"/>
        <v>0.836804050550223</v>
      </c>
    </row>
    <row r="7794" spans="1:14">
      <c r="A7794" t="s">
        <v>7803</v>
      </c>
      <c r="B7794">
        <v>5.12195304402829</v>
      </c>
      <c r="C7794">
        <v>5.23714116525213</v>
      </c>
      <c r="D7794">
        <v>4.99365620372092</v>
      </c>
      <c r="E7794">
        <v>4.52508228832263</v>
      </c>
      <c r="F7794">
        <v>4.54330504390312</v>
      </c>
      <c r="G7794">
        <v>5.61593221300532</v>
      </c>
      <c r="H7794">
        <v>4.32023533056672</v>
      </c>
      <c r="I7794">
        <v>4.13547500390948</v>
      </c>
      <c r="J7794">
        <f t="shared" si="605"/>
        <v>0.883468132063109</v>
      </c>
      <c r="K7794">
        <f t="shared" si="606"/>
        <v>0.867516246086216</v>
      </c>
      <c r="L7794">
        <f t="shared" si="607"/>
        <v>1.12461330614245</v>
      </c>
      <c r="M7794">
        <f t="shared" si="608"/>
        <v>0.843474216461961</v>
      </c>
      <c r="N7794">
        <f t="shared" si="609"/>
        <v>0.789643600090048</v>
      </c>
    </row>
    <row r="7795" spans="1:14">
      <c r="A7795" t="s">
        <v>7804</v>
      </c>
      <c r="B7795">
        <v>3.06209598091681</v>
      </c>
      <c r="C7795">
        <v>2.93385318858476</v>
      </c>
      <c r="D7795">
        <v>4.11189483837972</v>
      </c>
      <c r="E7795">
        <v>2.91808346642203</v>
      </c>
      <c r="F7795">
        <v>3.01602178041881</v>
      </c>
      <c r="G7795">
        <v>3.48500067938075</v>
      </c>
      <c r="H7795">
        <v>3.21121115124924</v>
      </c>
      <c r="I7795">
        <v>2.66534766619773</v>
      </c>
      <c r="J7795">
        <f t="shared" si="605"/>
        <v>0.952969300965001</v>
      </c>
      <c r="K7795">
        <f t="shared" si="606"/>
        <v>1.02800705643819</v>
      </c>
      <c r="L7795">
        <f t="shared" si="607"/>
        <v>0.847541295767672</v>
      </c>
      <c r="M7795">
        <f t="shared" si="608"/>
        <v>1.04869709220799</v>
      </c>
      <c r="N7795">
        <f t="shared" si="609"/>
        <v>0.908480245899232</v>
      </c>
    </row>
    <row r="7796" spans="1:14">
      <c r="A7796" t="s">
        <v>7805</v>
      </c>
      <c r="B7796">
        <v>3.47582887773051</v>
      </c>
      <c r="C7796">
        <v>3.89525573101408</v>
      </c>
      <c r="D7796">
        <v>3.46071793842422</v>
      </c>
      <c r="E7796">
        <v>3.51008102532499</v>
      </c>
      <c r="F7796">
        <v>3.11649168779342</v>
      </c>
      <c r="G7796">
        <v>3.072129443346</v>
      </c>
      <c r="H7796">
        <v>3.46154575461715</v>
      </c>
      <c r="I7796">
        <v>3.04531161929772</v>
      </c>
      <c r="J7796">
        <f t="shared" si="605"/>
        <v>1.00985438259459</v>
      </c>
      <c r="K7796">
        <f t="shared" si="606"/>
        <v>0.800073705810859</v>
      </c>
      <c r="L7796">
        <f t="shared" si="607"/>
        <v>0.887714485262224</v>
      </c>
      <c r="M7796">
        <f t="shared" si="608"/>
        <v>0.995890728912211</v>
      </c>
      <c r="N7796">
        <f t="shared" si="609"/>
        <v>0.781800176828162</v>
      </c>
    </row>
    <row r="7797" spans="1:14">
      <c r="A7797" t="s">
        <v>7806</v>
      </c>
      <c r="B7797">
        <v>4.05951507972279</v>
      </c>
      <c r="C7797">
        <v>4.44831732026863</v>
      </c>
      <c r="D7797">
        <v>3.44881630489921</v>
      </c>
      <c r="E7797">
        <v>3.43309404511546</v>
      </c>
      <c r="F7797">
        <v>2.96293829145234</v>
      </c>
      <c r="G7797">
        <v>3.32891368074745</v>
      </c>
      <c r="H7797">
        <v>3.06421726149343</v>
      </c>
      <c r="I7797">
        <v>3.33406527886632</v>
      </c>
      <c r="J7797">
        <f t="shared" si="605"/>
        <v>0.845690674303369</v>
      </c>
      <c r="K7797">
        <f t="shared" si="606"/>
        <v>0.666080694817296</v>
      </c>
      <c r="L7797">
        <f t="shared" si="607"/>
        <v>0.965233687865186</v>
      </c>
      <c r="M7797">
        <f t="shared" si="608"/>
        <v>0.754823470615775</v>
      </c>
      <c r="N7797">
        <f t="shared" si="609"/>
        <v>0.749511565569917</v>
      </c>
    </row>
    <row r="7798" spans="1:14">
      <c r="A7798" t="s">
        <v>7807</v>
      </c>
      <c r="B7798">
        <v>7.4490550988545</v>
      </c>
      <c r="C7798">
        <v>4.13646605920905</v>
      </c>
      <c r="D7798">
        <v>3.82187502891928</v>
      </c>
      <c r="E7798">
        <v>4.17239681092839</v>
      </c>
      <c r="F7798">
        <v>4.39498370503356</v>
      </c>
      <c r="G7798">
        <v>3.79149389561834</v>
      </c>
      <c r="H7798">
        <v>3.96040937435143</v>
      </c>
      <c r="I7798">
        <v>3.88272130619653</v>
      </c>
      <c r="J7798">
        <f t="shared" si="605"/>
        <v>0.560124305104148</v>
      </c>
      <c r="K7798">
        <f t="shared" si="606"/>
        <v>1.06249722398881</v>
      </c>
      <c r="L7798">
        <f t="shared" si="607"/>
        <v>0.99205072560692</v>
      </c>
      <c r="M7798">
        <f t="shared" si="608"/>
        <v>0.531666006197276</v>
      </c>
      <c r="N7798">
        <f t="shared" si="609"/>
        <v>0.938656633614192</v>
      </c>
    </row>
    <row r="7799" spans="1:14">
      <c r="A7799" t="s">
        <v>7808</v>
      </c>
      <c r="B7799">
        <v>3.70203894394123</v>
      </c>
      <c r="C7799">
        <v>5.21323583460589</v>
      </c>
      <c r="D7799">
        <v>3.60185298416818</v>
      </c>
      <c r="E7799">
        <v>3.96285233808538</v>
      </c>
      <c r="F7799">
        <v>3.34549813559881</v>
      </c>
      <c r="G7799">
        <v>3.17454244410644</v>
      </c>
      <c r="H7799">
        <v>3.19092274322948</v>
      </c>
      <c r="I7799">
        <v>3.37695809956721</v>
      </c>
      <c r="J7799">
        <f t="shared" si="605"/>
        <v>1.07045128322353</v>
      </c>
      <c r="K7799">
        <f t="shared" si="606"/>
        <v>0.641731592764539</v>
      </c>
      <c r="L7799">
        <f t="shared" si="607"/>
        <v>0.881363691982996</v>
      </c>
      <c r="M7799">
        <f t="shared" si="608"/>
        <v>0.861936568347493</v>
      </c>
      <c r="N7799">
        <f t="shared" si="609"/>
        <v>0.647766225565834</v>
      </c>
    </row>
    <row r="7800" spans="1:14">
      <c r="A7800" t="s">
        <v>7809</v>
      </c>
      <c r="B7800">
        <v>4.09773191414679</v>
      </c>
      <c r="C7800">
        <v>3.94840103110819</v>
      </c>
      <c r="D7800">
        <v>3.67528334669676</v>
      </c>
      <c r="E7800">
        <v>4.10216851655825</v>
      </c>
      <c r="F7800">
        <v>3.57426602842606</v>
      </c>
      <c r="G7800">
        <v>3.90936056265757</v>
      </c>
      <c r="H7800">
        <v>3.84465884642885</v>
      </c>
      <c r="I7800">
        <v>3.62947127600176</v>
      </c>
      <c r="J7800">
        <f t="shared" si="605"/>
        <v>1.00108269708815</v>
      </c>
      <c r="K7800">
        <f t="shared" si="606"/>
        <v>0.905243920327636</v>
      </c>
      <c r="L7800">
        <f t="shared" si="607"/>
        <v>1.06368956999498</v>
      </c>
      <c r="M7800">
        <f t="shared" si="608"/>
        <v>0.938240696800041</v>
      </c>
      <c r="N7800">
        <f t="shared" si="609"/>
        <v>0.919225592184359</v>
      </c>
    </row>
    <row r="7801" spans="1:14">
      <c r="A7801" t="s">
        <v>7810</v>
      </c>
      <c r="B7801">
        <v>4.30375249551119</v>
      </c>
      <c r="C7801">
        <v>4.6427564204086</v>
      </c>
      <c r="D7801">
        <v>4.07598793119757</v>
      </c>
      <c r="E7801">
        <v>4.78305488653572</v>
      </c>
      <c r="F7801">
        <v>3.79757439270648</v>
      </c>
      <c r="G7801">
        <v>3.94289033520673</v>
      </c>
      <c r="H7801">
        <v>3.76442137614663</v>
      </c>
      <c r="I7801">
        <v>4.15307295212426</v>
      </c>
      <c r="J7801">
        <f t="shared" si="605"/>
        <v>1.1113684840205</v>
      </c>
      <c r="K7801">
        <f t="shared" si="606"/>
        <v>0.817956844777194</v>
      </c>
      <c r="L7801">
        <f t="shared" si="607"/>
        <v>0.967345929811982</v>
      </c>
      <c r="M7801">
        <f t="shared" si="608"/>
        <v>0.874683518644002</v>
      </c>
      <c r="N7801">
        <f t="shared" si="609"/>
        <v>0.894527426394417</v>
      </c>
    </row>
    <row r="7802" spans="1:14">
      <c r="A7802" t="s">
        <v>7811</v>
      </c>
      <c r="B7802">
        <v>4.67938222167492</v>
      </c>
      <c r="C7802">
        <v>5.20073854342286</v>
      </c>
      <c r="D7802">
        <v>4.77719039455813</v>
      </c>
      <c r="E7802">
        <v>4.66732609958265</v>
      </c>
      <c r="F7802">
        <v>4.5069134340439</v>
      </c>
      <c r="G7802">
        <v>4.25392207900664</v>
      </c>
      <c r="H7802">
        <v>4.58531034758464</v>
      </c>
      <c r="I7802">
        <v>4.46851148489286</v>
      </c>
      <c r="J7802">
        <f t="shared" si="605"/>
        <v>0.997423565436389</v>
      </c>
      <c r="K7802">
        <f t="shared" si="606"/>
        <v>0.866591042101817</v>
      </c>
      <c r="L7802">
        <f t="shared" si="607"/>
        <v>0.890465258377065</v>
      </c>
      <c r="M7802">
        <f t="shared" si="608"/>
        <v>0.979896518464652</v>
      </c>
      <c r="N7802">
        <f t="shared" si="609"/>
        <v>0.859207100603814</v>
      </c>
    </row>
    <row r="7803" spans="1:14">
      <c r="A7803" t="s">
        <v>7812</v>
      </c>
      <c r="B7803">
        <v>5.61527404284751</v>
      </c>
      <c r="C7803">
        <v>6.44044445226784</v>
      </c>
      <c r="D7803">
        <v>6.11277319743006</v>
      </c>
      <c r="E7803">
        <v>5.99495226259309</v>
      </c>
      <c r="F7803">
        <v>6.1959858119619</v>
      </c>
      <c r="G7803">
        <v>5.31529561401042</v>
      </c>
      <c r="H7803">
        <v>5.57650893564477</v>
      </c>
      <c r="I7803">
        <v>5.83754914211719</v>
      </c>
      <c r="J7803">
        <f t="shared" si="605"/>
        <v>1.06761526095582</v>
      </c>
      <c r="K7803">
        <f t="shared" si="606"/>
        <v>0.962043203366212</v>
      </c>
      <c r="L7803">
        <f t="shared" si="607"/>
        <v>0.869539150617445</v>
      </c>
      <c r="M7803">
        <f t="shared" si="608"/>
        <v>0.99309648880768</v>
      </c>
      <c r="N7803">
        <f t="shared" si="609"/>
        <v>0.906389176303142</v>
      </c>
    </row>
    <row r="7804" spans="1:14">
      <c r="A7804" t="s">
        <v>7813</v>
      </c>
      <c r="B7804">
        <v>4.89833001994758</v>
      </c>
      <c r="C7804">
        <v>4.86725743647541</v>
      </c>
      <c r="D7804">
        <v>4.53986453686768</v>
      </c>
      <c r="E7804">
        <v>4.73164844618748</v>
      </c>
      <c r="F7804">
        <v>3.93583775150265</v>
      </c>
      <c r="G7804">
        <v>4.1690108295863</v>
      </c>
      <c r="H7804">
        <v>3.76676833857883</v>
      </c>
      <c r="I7804">
        <v>4.50105270690944</v>
      </c>
      <c r="J7804">
        <f t="shared" si="605"/>
        <v>0.965971755050942</v>
      </c>
      <c r="K7804">
        <f t="shared" si="606"/>
        <v>0.808635623422615</v>
      </c>
      <c r="L7804">
        <f t="shared" si="607"/>
        <v>0.918311724001956</v>
      </c>
      <c r="M7804">
        <f t="shared" si="608"/>
        <v>0.768990313686365</v>
      </c>
      <c r="N7804">
        <f t="shared" si="609"/>
        <v>0.92476158609947</v>
      </c>
    </row>
    <row r="7805" spans="1:14">
      <c r="A7805" t="s">
        <v>7814</v>
      </c>
      <c r="B7805">
        <v>4.97008288171215</v>
      </c>
      <c r="C7805">
        <v>5.15256322042948</v>
      </c>
      <c r="D7805">
        <v>4.11263929564707</v>
      </c>
      <c r="E7805">
        <v>4.46161101197107</v>
      </c>
      <c r="F7805">
        <v>3.6520971674064</v>
      </c>
      <c r="G7805">
        <v>4.04721076190998</v>
      </c>
      <c r="H7805">
        <v>3.9490168856292</v>
      </c>
      <c r="I7805">
        <v>4.15621109608191</v>
      </c>
      <c r="J7805">
        <f t="shared" si="605"/>
        <v>0.897693482816545</v>
      </c>
      <c r="K7805">
        <f t="shared" si="606"/>
        <v>0.708792306114002</v>
      </c>
      <c r="L7805">
        <f t="shared" si="607"/>
        <v>0.984090865005754</v>
      </c>
      <c r="M7805">
        <f t="shared" si="608"/>
        <v>0.794557551577248</v>
      </c>
      <c r="N7805">
        <f t="shared" si="609"/>
        <v>0.806629810887692</v>
      </c>
    </row>
    <row r="7806" spans="1:14">
      <c r="A7806" t="s">
        <v>7815</v>
      </c>
      <c r="B7806">
        <v>4.36838852337071</v>
      </c>
      <c r="C7806">
        <v>4.31828542752311</v>
      </c>
      <c r="D7806">
        <v>4.31646664497059</v>
      </c>
      <c r="E7806">
        <v>4.57855261655951</v>
      </c>
      <c r="F7806">
        <v>4.32489149672875</v>
      </c>
      <c r="G7806">
        <v>3.92870399176377</v>
      </c>
      <c r="H7806">
        <v>4.2229958212245</v>
      </c>
      <c r="I7806">
        <v>3.98599780284119</v>
      </c>
      <c r="J7806">
        <f t="shared" si="605"/>
        <v>1.04811021090831</v>
      </c>
      <c r="K7806">
        <f t="shared" si="606"/>
        <v>1.0015297898475</v>
      </c>
      <c r="L7806">
        <f t="shared" si="607"/>
        <v>0.910166651314535</v>
      </c>
      <c r="M7806">
        <f t="shared" si="608"/>
        <v>0.966717085403836</v>
      </c>
      <c r="N7806">
        <f t="shared" si="609"/>
        <v>0.923051027946406</v>
      </c>
    </row>
    <row r="7807" spans="1:14">
      <c r="A7807" t="s">
        <v>7816</v>
      </c>
      <c r="B7807">
        <v>5.67555607048456</v>
      </c>
      <c r="C7807">
        <v>6.46154962680707</v>
      </c>
      <c r="D7807">
        <v>7.1188000390071</v>
      </c>
      <c r="E7807">
        <v>6.58505779868567</v>
      </c>
      <c r="F7807">
        <v>6.88255915183432</v>
      </c>
      <c r="G7807">
        <v>7.69261388908398</v>
      </c>
      <c r="H7807">
        <v>6.45075979257578</v>
      </c>
      <c r="I7807">
        <v>7.15663939128931</v>
      </c>
      <c r="J7807">
        <f t="shared" si="605"/>
        <v>1.16024891956066</v>
      </c>
      <c r="K7807">
        <f t="shared" si="606"/>
        <v>1.06515612342906</v>
      </c>
      <c r="L7807">
        <f t="shared" si="607"/>
        <v>1.08060541761711</v>
      </c>
      <c r="M7807">
        <f t="shared" si="608"/>
        <v>1.13658639126528</v>
      </c>
      <c r="N7807">
        <f t="shared" si="609"/>
        <v>1.10757323004973</v>
      </c>
    </row>
    <row r="7808" spans="1:14">
      <c r="A7808" t="s">
        <v>7817</v>
      </c>
      <c r="B7808">
        <v>3.48265963353434</v>
      </c>
      <c r="C7808">
        <v>3.6420300442254</v>
      </c>
      <c r="D7808">
        <v>3.58404215485817</v>
      </c>
      <c r="E7808">
        <v>3.5946586114258</v>
      </c>
      <c r="F7808">
        <v>3.21753969217591</v>
      </c>
      <c r="G7808">
        <v>3.36898629569289</v>
      </c>
      <c r="H7808">
        <v>3.29102640679589</v>
      </c>
      <c r="I7808">
        <v>3.13507264295287</v>
      </c>
      <c r="J7808">
        <f t="shared" si="605"/>
        <v>1.03215903639076</v>
      </c>
      <c r="K7808">
        <f t="shared" si="606"/>
        <v>0.883446773668839</v>
      </c>
      <c r="L7808">
        <f t="shared" si="607"/>
        <v>0.939996280770925</v>
      </c>
      <c r="M7808">
        <f t="shared" si="608"/>
        <v>0.944975034340645</v>
      </c>
      <c r="N7808">
        <f t="shared" si="609"/>
        <v>0.860803619103491</v>
      </c>
    </row>
    <row r="7809" spans="1:14">
      <c r="A7809" t="s">
        <v>7818</v>
      </c>
      <c r="B7809">
        <v>4.95985249381796</v>
      </c>
      <c r="C7809">
        <v>4.95446183120806</v>
      </c>
      <c r="D7809">
        <v>4.81962974826867</v>
      </c>
      <c r="E7809">
        <v>5.60794932751274</v>
      </c>
      <c r="F7809">
        <v>4.66153244306518</v>
      </c>
      <c r="G7809">
        <v>4.39175890317613</v>
      </c>
      <c r="H7809">
        <v>5.11712292101415</v>
      </c>
      <c r="I7809">
        <v>4.84745597438918</v>
      </c>
      <c r="J7809">
        <f t="shared" si="605"/>
        <v>1.13066857018481</v>
      </c>
      <c r="K7809">
        <f t="shared" si="606"/>
        <v>0.940875639348411</v>
      </c>
      <c r="L7809">
        <f t="shared" si="607"/>
        <v>0.911223295680287</v>
      </c>
      <c r="M7809">
        <f t="shared" si="608"/>
        <v>1.03170869040807</v>
      </c>
      <c r="N7809">
        <f t="shared" si="609"/>
        <v>0.978402123083308</v>
      </c>
    </row>
    <row r="7810" spans="1:14">
      <c r="A7810" t="s">
        <v>7819</v>
      </c>
      <c r="B7810">
        <v>3.61311359536314</v>
      </c>
      <c r="C7810">
        <v>3.50188445976081</v>
      </c>
      <c r="D7810">
        <v>3.46177222710042</v>
      </c>
      <c r="E7810">
        <v>3.49240347160664</v>
      </c>
      <c r="F7810">
        <v>3.51039583727792</v>
      </c>
      <c r="G7810">
        <v>3.30245952051302</v>
      </c>
      <c r="H7810">
        <v>3.15368926397072</v>
      </c>
      <c r="I7810">
        <v>3.69484785516087</v>
      </c>
      <c r="J7810">
        <f t="shared" si="605"/>
        <v>0.966591107483747</v>
      </c>
      <c r="K7810">
        <f t="shared" si="606"/>
        <v>1.00243051351777</v>
      </c>
      <c r="L7810">
        <f t="shared" si="607"/>
        <v>0.953979437081324</v>
      </c>
      <c r="M7810">
        <f t="shared" si="608"/>
        <v>0.872845312147944</v>
      </c>
      <c r="N7810">
        <f t="shared" si="609"/>
        <v>1.05510273043481</v>
      </c>
    </row>
    <row r="7811" spans="1:14">
      <c r="A7811" t="s">
        <v>7820</v>
      </c>
      <c r="B7811">
        <v>2.88479636764702</v>
      </c>
      <c r="C7811">
        <v>3.1108877134306</v>
      </c>
      <c r="D7811">
        <v>2.93534657752055</v>
      </c>
      <c r="E7811">
        <v>4.01124645829176</v>
      </c>
      <c r="F7811">
        <v>2.98865356660748</v>
      </c>
      <c r="G7811">
        <v>2.76497082736763</v>
      </c>
      <c r="H7811">
        <v>2.92096249481499</v>
      </c>
      <c r="I7811">
        <v>2.73237257522477</v>
      </c>
      <c r="J7811">
        <f t="shared" ref="J7811:J7874" si="610">E7811/B7811</f>
        <v>1.39047819918171</v>
      </c>
      <c r="K7811">
        <f t="shared" ref="K7811:K7874" si="611">F7811/C7811</f>
        <v>0.960707631363421</v>
      </c>
      <c r="L7811">
        <f t="shared" ref="L7811:L7874" si="612">G7811/D7811</f>
        <v>0.941957194609424</v>
      </c>
      <c r="M7811">
        <f t="shared" ref="M7811:M7874" si="613">H7811/B7811</f>
        <v>1.01253680418264</v>
      </c>
      <c r="N7811">
        <f t="shared" ref="N7811:N7874" si="614">I7811/C7811</f>
        <v>0.878325682868054</v>
      </c>
    </row>
    <row r="7812" spans="1:14">
      <c r="A7812" t="s">
        <v>7821</v>
      </c>
      <c r="B7812">
        <v>3.20387468641225</v>
      </c>
      <c r="C7812">
        <v>3.30620886499995</v>
      </c>
      <c r="D7812">
        <v>3.01027792359104</v>
      </c>
      <c r="E7812">
        <v>3.17385323453357</v>
      </c>
      <c r="F7812">
        <v>2.78373877152313</v>
      </c>
      <c r="G7812">
        <v>2.83211425449004</v>
      </c>
      <c r="H7812">
        <v>2.88684627596874</v>
      </c>
      <c r="I7812">
        <v>2.97096458453</v>
      </c>
      <c r="J7812">
        <f t="shared" si="610"/>
        <v>0.990629642287196</v>
      </c>
      <c r="K7812">
        <f t="shared" si="611"/>
        <v>0.841973052880061</v>
      </c>
      <c r="L7812">
        <f t="shared" si="612"/>
        <v>0.940814877023559</v>
      </c>
      <c r="M7812">
        <f t="shared" si="613"/>
        <v>0.901048436198819</v>
      </c>
      <c r="N7812">
        <f t="shared" si="614"/>
        <v>0.898601602572996</v>
      </c>
    </row>
    <row r="7813" spans="1:14">
      <c r="A7813" t="s">
        <v>7822</v>
      </c>
      <c r="B7813">
        <v>3.53633612229239</v>
      </c>
      <c r="C7813">
        <v>2.79601096076084</v>
      </c>
      <c r="D7813">
        <v>2.64454124449358</v>
      </c>
      <c r="E7813">
        <v>2.64824116320885</v>
      </c>
      <c r="F7813">
        <v>2.56972082352389</v>
      </c>
      <c r="G7813">
        <v>2.61134999377791</v>
      </c>
      <c r="H7813">
        <v>2.54214984330955</v>
      </c>
      <c r="I7813">
        <v>2.4815534760448</v>
      </c>
      <c r="J7813">
        <f t="shared" si="610"/>
        <v>0.748865795452769</v>
      </c>
      <c r="K7813">
        <f t="shared" si="611"/>
        <v>0.919066791792772</v>
      </c>
      <c r="L7813">
        <f t="shared" si="612"/>
        <v>0.987449146128925</v>
      </c>
      <c r="M7813">
        <f t="shared" si="613"/>
        <v>0.718865445873293</v>
      </c>
      <c r="N7813">
        <f t="shared" si="614"/>
        <v>0.887533529328343</v>
      </c>
    </row>
    <row r="7814" spans="1:14">
      <c r="A7814" t="s">
        <v>7823</v>
      </c>
      <c r="B7814">
        <v>6.73733299350415</v>
      </c>
      <c r="C7814">
        <v>4.19080104059919</v>
      </c>
      <c r="D7814">
        <v>4.2284302789637</v>
      </c>
      <c r="E7814">
        <v>5.67944504702212</v>
      </c>
      <c r="F7814">
        <v>3.76698076374687</v>
      </c>
      <c r="G7814">
        <v>3.77996109252884</v>
      </c>
      <c r="H7814">
        <v>3.98231038471387</v>
      </c>
      <c r="I7814">
        <v>4.08007271012966</v>
      </c>
      <c r="J7814">
        <f t="shared" si="610"/>
        <v>0.842981199311063</v>
      </c>
      <c r="K7814">
        <f t="shared" si="611"/>
        <v>0.898868910085094</v>
      </c>
      <c r="L7814">
        <f t="shared" si="612"/>
        <v>0.893939557507669</v>
      </c>
      <c r="M7814">
        <f t="shared" si="613"/>
        <v>0.591081127881529</v>
      </c>
      <c r="N7814">
        <f t="shared" si="614"/>
        <v>0.973578242107695</v>
      </c>
    </row>
    <row r="7815" spans="1:14">
      <c r="A7815" t="s">
        <v>7824</v>
      </c>
      <c r="B7815">
        <v>4.62946130822326</v>
      </c>
      <c r="C7815">
        <v>4.51074836201273</v>
      </c>
      <c r="D7815">
        <v>4.26259714464327</v>
      </c>
      <c r="E7815">
        <v>4.37586518807958</v>
      </c>
      <c r="F7815">
        <v>3.92422418852258</v>
      </c>
      <c r="G7815">
        <v>4.01621375196111</v>
      </c>
      <c r="H7815">
        <v>3.93583775150265</v>
      </c>
      <c r="I7815">
        <v>3.77229637282686</v>
      </c>
      <c r="J7815">
        <f t="shared" si="610"/>
        <v>0.945221246434608</v>
      </c>
      <c r="K7815">
        <f t="shared" si="611"/>
        <v>0.869971870204606</v>
      </c>
      <c r="L7815">
        <f t="shared" si="612"/>
        <v>0.942198761853021</v>
      </c>
      <c r="M7815">
        <f t="shared" si="613"/>
        <v>0.850171864383328</v>
      </c>
      <c r="N7815">
        <f t="shared" si="614"/>
        <v>0.836290581978648</v>
      </c>
    </row>
    <row r="7816" spans="1:14">
      <c r="A7816" t="s">
        <v>7825</v>
      </c>
      <c r="B7816">
        <v>8.80392589735883</v>
      </c>
      <c r="C7816">
        <v>8.99716615929917</v>
      </c>
      <c r="D7816">
        <v>9.79091267483252</v>
      </c>
      <c r="E7816">
        <v>9.22190559104219</v>
      </c>
      <c r="F7816">
        <v>9.49454735462641</v>
      </c>
      <c r="G7816">
        <v>9.19432100435193</v>
      </c>
      <c r="H7816">
        <v>9.65636079098731</v>
      </c>
      <c r="I7816">
        <v>9.69313250137142</v>
      </c>
      <c r="J7816">
        <f t="shared" si="610"/>
        <v>1.04747651201934</v>
      </c>
      <c r="K7816">
        <f t="shared" si="611"/>
        <v>1.0552819839626</v>
      </c>
      <c r="L7816">
        <f t="shared" si="612"/>
        <v>0.939066796907083</v>
      </c>
      <c r="M7816">
        <f t="shared" si="613"/>
        <v>1.09682440578972</v>
      </c>
      <c r="N7816">
        <f t="shared" si="614"/>
        <v>1.07735395009382</v>
      </c>
    </row>
    <row r="7817" spans="1:14">
      <c r="A7817" t="s">
        <v>7826</v>
      </c>
      <c r="B7817">
        <v>4.0523452075705</v>
      </c>
      <c r="C7817">
        <v>4.2852774268584</v>
      </c>
      <c r="D7817">
        <v>4.35057579361249</v>
      </c>
      <c r="E7817">
        <v>5.26997174192</v>
      </c>
      <c r="F7817">
        <v>4.9067635876264</v>
      </c>
      <c r="G7817">
        <v>4.0762335734697</v>
      </c>
      <c r="H7817">
        <v>4.19347900408356</v>
      </c>
      <c r="I7817">
        <v>3.90010436939118</v>
      </c>
      <c r="J7817">
        <f t="shared" si="610"/>
        <v>1.30047453313572</v>
      </c>
      <c r="K7817">
        <f t="shared" si="611"/>
        <v>1.14502822078047</v>
      </c>
      <c r="L7817">
        <f t="shared" si="612"/>
        <v>0.936941169822721</v>
      </c>
      <c r="M7817">
        <f t="shared" si="613"/>
        <v>1.03482768354715</v>
      </c>
      <c r="N7817">
        <f t="shared" si="614"/>
        <v>0.910117124493945</v>
      </c>
    </row>
    <row r="7818" spans="1:14">
      <c r="A7818" t="s">
        <v>7827</v>
      </c>
      <c r="B7818">
        <v>5.32619438358878</v>
      </c>
      <c r="C7818">
        <v>7.22280860505836</v>
      </c>
      <c r="D7818">
        <v>6.23183837845037</v>
      </c>
      <c r="E7818">
        <v>8.34259334203221</v>
      </c>
      <c r="F7818">
        <v>5.00398062848023</v>
      </c>
      <c r="G7818">
        <v>4.8856317446495</v>
      </c>
      <c r="H7818">
        <v>6.22176571761909</v>
      </c>
      <c r="I7818">
        <v>5.20052753599171</v>
      </c>
      <c r="J7818">
        <f t="shared" si="610"/>
        <v>1.56633287131571</v>
      </c>
      <c r="K7818">
        <f t="shared" si="611"/>
        <v>0.692802606589324</v>
      </c>
      <c r="L7818">
        <f t="shared" si="612"/>
        <v>0.783979212545685</v>
      </c>
      <c r="M7818">
        <f t="shared" si="613"/>
        <v>1.16814469573055</v>
      </c>
      <c r="N7818">
        <f t="shared" si="614"/>
        <v>0.720014584402751</v>
      </c>
    </row>
    <row r="7819" spans="1:14">
      <c r="A7819" t="s">
        <v>7828</v>
      </c>
      <c r="B7819">
        <v>3.90781201559459</v>
      </c>
      <c r="C7819">
        <v>5.26001823411431</v>
      </c>
      <c r="D7819">
        <v>4.99371197686644</v>
      </c>
      <c r="E7819">
        <v>4.23320900464906</v>
      </c>
      <c r="F7819">
        <v>4.129637682528</v>
      </c>
      <c r="G7819">
        <v>5.22296116738102</v>
      </c>
      <c r="H7819">
        <v>5.07648000634591</v>
      </c>
      <c r="I7819">
        <v>4.56013401780413</v>
      </c>
      <c r="J7819">
        <f t="shared" si="610"/>
        <v>1.08326833219099</v>
      </c>
      <c r="K7819">
        <f t="shared" si="611"/>
        <v>0.785099499417107</v>
      </c>
      <c r="L7819">
        <f t="shared" si="612"/>
        <v>1.04590757167746</v>
      </c>
      <c r="M7819">
        <f t="shared" si="613"/>
        <v>1.29905941895045</v>
      </c>
      <c r="N7819">
        <f t="shared" si="614"/>
        <v>0.866942625451178</v>
      </c>
    </row>
    <row r="7820" spans="1:14">
      <c r="A7820" t="s">
        <v>7829</v>
      </c>
      <c r="B7820">
        <v>2.5738140846108</v>
      </c>
      <c r="C7820">
        <v>2.47544576415109</v>
      </c>
      <c r="D7820">
        <v>2.63738735940875</v>
      </c>
      <c r="E7820">
        <v>2.54570732859342</v>
      </c>
      <c r="F7820">
        <v>2.31816764369353</v>
      </c>
      <c r="G7820">
        <v>2.54877934785967</v>
      </c>
      <c r="H7820">
        <v>2.42099805505758</v>
      </c>
      <c r="I7820">
        <v>2.45637947611515</v>
      </c>
      <c r="J7820">
        <f t="shared" si="610"/>
        <v>0.98907972561599</v>
      </c>
      <c r="K7820">
        <f t="shared" si="611"/>
        <v>0.936464727793583</v>
      </c>
      <c r="L7820">
        <f t="shared" si="612"/>
        <v>0.966403110550684</v>
      </c>
      <c r="M7820">
        <f t="shared" si="613"/>
        <v>0.940626624717407</v>
      </c>
      <c r="N7820">
        <f t="shared" si="614"/>
        <v>0.992297836489874</v>
      </c>
    </row>
    <row r="7821" spans="1:14">
      <c r="A7821" t="s">
        <v>7830</v>
      </c>
      <c r="B7821">
        <v>5.94386877347468</v>
      </c>
      <c r="C7821">
        <v>2.75149756042381</v>
      </c>
      <c r="D7821">
        <v>3.04732498234291</v>
      </c>
      <c r="E7821">
        <v>2.64660286600584</v>
      </c>
      <c r="F7821">
        <v>2.79011457959365</v>
      </c>
      <c r="G7821">
        <v>2.64625108585074</v>
      </c>
      <c r="H7821">
        <v>2.75477789834183</v>
      </c>
      <c r="I7821">
        <v>2.78410797896775</v>
      </c>
      <c r="J7821">
        <f t="shared" si="610"/>
        <v>0.445266032422631</v>
      </c>
      <c r="K7821">
        <f t="shared" si="611"/>
        <v>1.01403490947086</v>
      </c>
      <c r="L7821">
        <f t="shared" si="612"/>
        <v>0.868384928153017</v>
      </c>
      <c r="M7821">
        <f t="shared" si="613"/>
        <v>0.463465463880259</v>
      </c>
      <c r="N7821">
        <f t="shared" si="614"/>
        <v>1.01185187986826</v>
      </c>
    </row>
    <row r="7822" spans="1:14">
      <c r="A7822" t="s">
        <v>7831</v>
      </c>
      <c r="B7822">
        <v>4.43608001668627</v>
      </c>
      <c r="C7822">
        <v>4.74557077310431</v>
      </c>
      <c r="D7822">
        <v>4.58494328167229</v>
      </c>
      <c r="E7822">
        <v>4.7452782123262</v>
      </c>
      <c r="F7822">
        <v>4.79135169480585</v>
      </c>
      <c r="G7822">
        <v>4.36549726406329</v>
      </c>
      <c r="H7822">
        <v>4.62452839120497</v>
      </c>
      <c r="I7822">
        <v>4.77389180792529</v>
      </c>
      <c r="J7822">
        <f t="shared" si="610"/>
        <v>1.06970077060758</v>
      </c>
      <c r="K7822">
        <f t="shared" si="611"/>
        <v>1.00964708438467</v>
      </c>
      <c r="L7822">
        <f t="shared" si="612"/>
        <v>0.952137681073132</v>
      </c>
      <c r="M7822">
        <f t="shared" si="613"/>
        <v>1.04248083303499</v>
      </c>
      <c r="N7822">
        <f t="shared" si="614"/>
        <v>1.00596788798968</v>
      </c>
    </row>
    <row r="7823" spans="1:14">
      <c r="A7823" t="s">
        <v>7832</v>
      </c>
      <c r="B7823">
        <v>5.12280841462072</v>
      </c>
      <c r="C7823">
        <v>5.77713517452736</v>
      </c>
      <c r="D7823">
        <v>6.79410822107853</v>
      </c>
      <c r="E7823">
        <v>5.63141532334087</v>
      </c>
      <c r="F7823">
        <v>6.83186434845353</v>
      </c>
      <c r="G7823">
        <v>7.35646145934481</v>
      </c>
      <c r="H7823">
        <v>6.58568377834217</v>
      </c>
      <c r="I7823">
        <v>7.20266422444903</v>
      </c>
      <c r="J7823">
        <f t="shared" si="610"/>
        <v>1.09928282839322</v>
      </c>
      <c r="K7823">
        <f t="shared" si="611"/>
        <v>1.18256958545417</v>
      </c>
      <c r="L7823">
        <f t="shared" si="612"/>
        <v>1.08277072133199</v>
      </c>
      <c r="M7823">
        <f t="shared" si="613"/>
        <v>1.28556120887643</v>
      </c>
      <c r="N7823">
        <f t="shared" si="614"/>
        <v>1.24675362560446</v>
      </c>
    </row>
    <row r="7824" spans="1:14">
      <c r="A7824" t="s">
        <v>7833</v>
      </c>
      <c r="B7824">
        <v>6.14886221635119</v>
      </c>
      <c r="C7824">
        <v>6.37510651243986</v>
      </c>
      <c r="D7824">
        <v>7.19054375957211</v>
      </c>
      <c r="E7824">
        <v>5.70616474064821</v>
      </c>
      <c r="F7824">
        <v>5.85419523920248</v>
      </c>
      <c r="G7824">
        <v>6.90463273945879</v>
      </c>
      <c r="H7824">
        <v>6.55615001920653</v>
      </c>
      <c r="I7824">
        <v>6.60001922096975</v>
      </c>
      <c r="J7824">
        <f t="shared" si="610"/>
        <v>0.928003350843389</v>
      </c>
      <c r="K7824">
        <f t="shared" si="611"/>
        <v>0.918289792928021</v>
      </c>
      <c r="L7824">
        <f t="shared" si="612"/>
        <v>0.960237913894521</v>
      </c>
      <c r="M7824">
        <f t="shared" si="613"/>
        <v>1.06623791337725</v>
      </c>
      <c r="N7824">
        <f t="shared" si="614"/>
        <v>1.03527983541781</v>
      </c>
    </row>
    <row r="7825" spans="1:14">
      <c r="A7825" t="s">
        <v>7834</v>
      </c>
      <c r="B7825">
        <v>4.68571103027209</v>
      </c>
      <c r="C7825">
        <v>4.09827366386055</v>
      </c>
      <c r="D7825">
        <v>4.85968078123839</v>
      </c>
      <c r="E7825">
        <v>4.30394892034387</v>
      </c>
      <c r="F7825">
        <v>4.06244784385519</v>
      </c>
      <c r="G7825">
        <v>4.02710493982191</v>
      </c>
      <c r="H7825">
        <v>3.54215107030651</v>
      </c>
      <c r="I7825">
        <v>3.95273590739404</v>
      </c>
      <c r="J7825">
        <f t="shared" si="610"/>
        <v>0.918526322374162</v>
      </c>
      <c r="K7825">
        <f t="shared" si="611"/>
        <v>0.991258314367515</v>
      </c>
      <c r="L7825">
        <f t="shared" si="612"/>
        <v>0.828676845477016</v>
      </c>
      <c r="M7825">
        <f t="shared" si="613"/>
        <v>0.755947399961799</v>
      </c>
      <c r="N7825">
        <f t="shared" si="614"/>
        <v>0.964488033644534</v>
      </c>
    </row>
    <row r="7826" spans="1:14">
      <c r="A7826" t="s">
        <v>7835</v>
      </c>
      <c r="B7826">
        <v>3.57404596336374</v>
      </c>
      <c r="C7826">
        <v>3.85032590587132</v>
      </c>
      <c r="D7826">
        <v>3.60086937830633</v>
      </c>
      <c r="E7826">
        <v>3.75533670996867</v>
      </c>
      <c r="F7826">
        <v>4.43744374300437</v>
      </c>
      <c r="G7826">
        <v>3.69362404538903</v>
      </c>
      <c r="H7826">
        <v>3.92841032608446</v>
      </c>
      <c r="I7826">
        <v>3.8221242537809</v>
      </c>
      <c r="J7826">
        <f t="shared" si="610"/>
        <v>1.05072423479252</v>
      </c>
      <c r="K7826">
        <f t="shared" si="611"/>
        <v>1.1524852315067</v>
      </c>
      <c r="L7826">
        <f t="shared" si="612"/>
        <v>1.02575896466601</v>
      </c>
      <c r="M7826">
        <f t="shared" si="613"/>
        <v>1.0991493579974</v>
      </c>
      <c r="N7826">
        <f t="shared" si="614"/>
        <v>0.992675515584949</v>
      </c>
    </row>
    <row r="7827" spans="1:14">
      <c r="A7827" t="s">
        <v>7836</v>
      </c>
      <c r="B7827">
        <v>3.55434533587161</v>
      </c>
      <c r="C7827">
        <v>3.3555687379082</v>
      </c>
      <c r="D7827">
        <v>3.64688301547012</v>
      </c>
      <c r="E7827">
        <v>3.31270784984488</v>
      </c>
      <c r="F7827">
        <v>3.04853946210054</v>
      </c>
      <c r="G7827">
        <v>3.26647992983945</v>
      </c>
      <c r="H7827">
        <v>3.44445169239172</v>
      </c>
      <c r="I7827">
        <v>3.20310020157337</v>
      </c>
      <c r="J7827">
        <f t="shared" si="610"/>
        <v>0.932016317157467</v>
      </c>
      <c r="K7827">
        <f t="shared" si="611"/>
        <v>0.908501568649416</v>
      </c>
      <c r="L7827">
        <f t="shared" si="612"/>
        <v>0.895690899867916</v>
      </c>
      <c r="M7827">
        <f t="shared" si="613"/>
        <v>0.969081889041335</v>
      </c>
      <c r="N7827">
        <f t="shared" si="614"/>
        <v>0.954562535223201</v>
      </c>
    </row>
    <row r="7828" spans="1:14">
      <c r="A7828" t="s">
        <v>7837</v>
      </c>
      <c r="B7828">
        <v>4.19572490667807</v>
      </c>
      <c r="C7828">
        <v>4.40153837835387</v>
      </c>
      <c r="D7828">
        <v>3.64981278535176</v>
      </c>
      <c r="E7828">
        <v>3.95649438131204</v>
      </c>
      <c r="F7828">
        <v>3.56482952520391</v>
      </c>
      <c r="G7828">
        <v>3.44773861433612</v>
      </c>
      <c r="H7828">
        <v>3.72543989330774</v>
      </c>
      <c r="I7828">
        <v>4.07559207946762</v>
      </c>
      <c r="J7828">
        <f t="shared" si="610"/>
        <v>0.942982313977434</v>
      </c>
      <c r="K7828">
        <f t="shared" si="611"/>
        <v>0.809905360074838</v>
      </c>
      <c r="L7828">
        <f t="shared" si="612"/>
        <v>0.944634373624135</v>
      </c>
      <c r="M7828">
        <f t="shared" si="613"/>
        <v>0.887913287017028</v>
      </c>
      <c r="N7828">
        <f t="shared" si="614"/>
        <v>0.925947186899651</v>
      </c>
    </row>
    <row r="7829" spans="1:14">
      <c r="A7829" t="s">
        <v>7838</v>
      </c>
      <c r="B7829">
        <v>4.75736589721949</v>
      </c>
      <c r="C7829">
        <v>4.91632324524478</v>
      </c>
      <c r="D7829">
        <v>4.28203370655219</v>
      </c>
      <c r="E7829">
        <v>4.79676360732907</v>
      </c>
      <c r="F7829">
        <v>4.13294758682021</v>
      </c>
      <c r="G7829">
        <v>3.98346510717755</v>
      </c>
      <c r="H7829">
        <v>3.78112801862786</v>
      </c>
      <c r="I7829">
        <v>4.05451943517712</v>
      </c>
      <c r="J7829">
        <f t="shared" si="610"/>
        <v>1.00828141264741</v>
      </c>
      <c r="K7829">
        <f t="shared" si="611"/>
        <v>0.840658227836773</v>
      </c>
      <c r="L7829">
        <f t="shared" si="612"/>
        <v>0.930274112761471</v>
      </c>
      <c r="M7829">
        <f t="shared" si="613"/>
        <v>0.794794451450075</v>
      </c>
      <c r="N7829">
        <f t="shared" si="614"/>
        <v>0.82470562510282</v>
      </c>
    </row>
    <row r="7830" spans="1:14">
      <c r="A7830" t="s">
        <v>7839</v>
      </c>
      <c r="B7830">
        <v>4.30893410562072</v>
      </c>
      <c r="C7830">
        <v>4.63411522452637</v>
      </c>
      <c r="D7830">
        <v>4.05681406656846</v>
      </c>
      <c r="E7830">
        <v>4.08424063568697</v>
      </c>
      <c r="F7830">
        <v>3.73049849886979</v>
      </c>
      <c r="G7830">
        <v>3.89430271007067</v>
      </c>
      <c r="H7830">
        <v>3.64374857896067</v>
      </c>
      <c r="I7830">
        <v>3.8794311744356</v>
      </c>
      <c r="J7830">
        <f t="shared" si="610"/>
        <v>0.947854048257398</v>
      </c>
      <c r="K7830">
        <f t="shared" si="611"/>
        <v>0.805007713042151</v>
      </c>
      <c r="L7830">
        <f t="shared" si="612"/>
        <v>0.959941137594395</v>
      </c>
      <c r="M7830">
        <f t="shared" si="613"/>
        <v>0.845626433276768</v>
      </c>
      <c r="N7830">
        <f t="shared" si="614"/>
        <v>0.837146032516293</v>
      </c>
    </row>
    <row r="7831" spans="1:14">
      <c r="A7831" t="s">
        <v>7840</v>
      </c>
      <c r="B7831">
        <v>4.94936088794743</v>
      </c>
      <c r="C7831">
        <v>4.90899720942638</v>
      </c>
      <c r="D7831">
        <v>5.41132426586586</v>
      </c>
      <c r="E7831">
        <v>5.50984477753826</v>
      </c>
      <c r="F7831">
        <v>5.28348802270378</v>
      </c>
      <c r="G7831">
        <v>4.62092686652815</v>
      </c>
      <c r="H7831">
        <v>4.76178521022675</v>
      </c>
      <c r="I7831">
        <v>4.83037805444594</v>
      </c>
      <c r="J7831">
        <f t="shared" si="610"/>
        <v>1.11324368989857</v>
      </c>
      <c r="K7831">
        <f t="shared" si="611"/>
        <v>1.07628662174798</v>
      </c>
      <c r="L7831">
        <f t="shared" si="612"/>
        <v>0.853936419163889</v>
      </c>
      <c r="M7831">
        <f t="shared" si="613"/>
        <v>0.962101030422441</v>
      </c>
      <c r="N7831">
        <f t="shared" si="614"/>
        <v>0.983984681264542</v>
      </c>
    </row>
    <row r="7832" spans="1:14">
      <c r="A7832" t="s">
        <v>7841</v>
      </c>
      <c r="B7832">
        <v>6.0436782270839</v>
      </c>
      <c r="C7832">
        <v>5.67030798404652</v>
      </c>
      <c r="D7832">
        <v>6.00487933341878</v>
      </c>
      <c r="E7832">
        <v>5.9190887544735</v>
      </c>
      <c r="F7832">
        <v>5.54198597597495</v>
      </c>
      <c r="G7832">
        <v>5.41819531881532</v>
      </c>
      <c r="H7832">
        <v>6.2361216411739</v>
      </c>
      <c r="I7832">
        <v>5.81588094053849</v>
      </c>
      <c r="J7832">
        <f t="shared" si="610"/>
        <v>0.979385157857665</v>
      </c>
      <c r="K7832">
        <f t="shared" si="611"/>
        <v>0.977369481793122</v>
      </c>
      <c r="L7832">
        <f t="shared" si="612"/>
        <v>0.902298783701047</v>
      </c>
      <c r="M7832">
        <f t="shared" si="613"/>
        <v>1.03184210126006</v>
      </c>
      <c r="N7832">
        <f t="shared" si="614"/>
        <v>1.0256728482653</v>
      </c>
    </row>
    <row r="7833" spans="1:14">
      <c r="A7833" t="s">
        <v>7842</v>
      </c>
      <c r="B7833">
        <v>4.41746659089379</v>
      </c>
      <c r="C7833">
        <v>4.5394357755793</v>
      </c>
      <c r="D7833">
        <v>4.34984250297117</v>
      </c>
      <c r="E7833">
        <v>4.76796320724854</v>
      </c>
      <c r="F7833">
        <v>3.95808169043683</v>
      </c>
      <c r="G7833">
        <v>4.05328349190353</v>
      </c>
      <c r="H7833">
        <v>3.87605710297728</v>
      </c>
      <c r="I7833">
        <v>4.14245258191886</v>
      </c>
      <c r="J7833">
        <f t="shared" si="610"/>
        <v>1.07934335419248</v>
      </c>
      <c r="K7833">
        <f t="shared" si="611"/>
        <v>0.87193252336117</v>
      </c>
      <c r="L7833">
        <f t="shared" si="612"/>
        <v>0.93182304626775</v>
      </c>
      <c r="M7833">
        <f t="shared" si="613"/>
        <v>0.877438917357615</v>
      </c>
      <c r="N7833">
        <f t="shared" si="614"/>
        <v>0.912547899499739</v>
      </c>
    </row>
    <row r="7834" spans="1:14">
      <c r="A7834" t="s">
        <v>7843</v>
      </c>
      <c r="B7834">
        <v>4.10599734424661</v>
      </c>
      <c r="C7834">
        <v>3.8980945023478</v>
      </c>
      <c r="D7834">
        <v>3.75000239471743</v>
      </c>
      <c r="E7834">
        <v>3.34196409292513</v>
      </c>
      <c r="F7834">
        <v>3.73188571327018</v>
      </c>
      <c r="G7834">
        <v>3.63283910952405</v>
      </c>
      <c r="H7834">
        <v>3.65862737732189</v>
      </c>
      <c r="I7834">
        <v>3.60925699865169</v>
      </c>
      <c r="J7834">
        <f t="shared" si="610"/>
        <v>0.813922614345561</v>
      </c>
      <c r="K7834">
        <f t="shared" si="611"/>
        <v>0.957361529081064</v>
      </c>
      <c r="L7834">
        <f t="shared" si="612"/>
        <v>0.968756477233608</v>
      </c>
      <c r="M7834">
        <f t="shared" si="613"/>
        <v>0.891044750052851</v>
      </c>
      <c r="N7834">
        <f t="shared" si="614"/>
        <v>0.925902898577204</v>
      </c>
    </row>
    <row r="7835" spans="1:14">
      <c r="A7835" t="s">
        <v>7844</v>
      </c>
      <c r="B7835">
        <v>4.14885977880813</v>
      </c>
      <c r="C7835">
        <v>4.4036728756733</v>
      </c>
      <c r="D7835">
        <v>3.76952095702473</v>
      </c>
      <c r="E7835">
        <v>4.39986926452829</v>
      </c>
      <c r="F7835">
        <v>3.68826892099532</v>
      </c>
      <c r="G7835">
        <v>3.64364125785516</v>
      </c>
      <c r="H7835">
        <v>3.63427048408473</v>
      </c>
      <c r="I7835">
        <v>3.86088017194599</v>
      </c>
      <c r="J7835">
        <f t="shared" si="610"/>
        <v>1.06050083615799</v>
      </c>
      <c r="K7835">
        <f t="shared" si="611"/>
        <v>0.837543801532125</v>
      </c>
      <c r="L7835">
        <f t="shared" si="612"/>
        <v>0.966605916081993</v>
      </c>
      <c r="M7835">
        <f t="shared" si="613"/>
        <v>0.875968501670782</v>
      </c>
      <c r="N7835">
        <f t="shared" si="614"/>
        <v>0.876740911722622</v>
      </c>
    </row>
    <row r="7836" spans="1:14">
      <c r="A7836" t="s">
        <v>7845</v>
      </c>
      <c r="B7836">
        <v>3.68800469428783</v>
      </c>
      <c r="C7836">
        <v>4.20898682540819</v>
      </c>
      <c r="D7836">
        <v>3.88339780555862</v>
      </c>
      <c r="E7836">
        <v>4.41343316118789</v>
      </c>
      <c r="F7836">
        <v>3.53157140382979</v>
      </c>
      <c r="G7836">
        <v>3.78517321735229</v>
      </c>
      <c r="H7836">
        <v>3.76781880564196</v>
      </c>
      <c r="I7836">
        <v>3.82211406931707</v>
      </c>
      <c r="J7836">
        <f t="shared" si="610"/>
        <v>1.19669944239053</v>
      </c>
      <c r="K7836">
        <f t="shared" si="611"/>
        <v>0.839054991218058</v>
      </c>
      <c r="L7836">
        <f t="shared" si="612"/>
        <v>0.974706534554422</v>
      </c>
      <c r="M7836">
        <f t="shared" si="613"/>
        <v>1.02164154277725</v>
      </c>
      <c r="N7836">
        <f t="shared" si="614"/>
        <v>0.908084113317793</v>
      </c>
    </row>
    <row r="7837" spans="1:14">
      <c r="A7837" t="s">
        <v>7846</v>
      </c>
      <c r="B7837">
        <v>5.56700218800335</v>
      </c>
      <c r="C7837">
        <v>5.71959438557185</v>
      </c>
      <c r="D7837">
        <v>5.90862445089124</v>
      </c>
      <c r="E7837">
        <v>6.33838443090476</v>
      </c>
      <c r="F7837">
        <v>5.60472973162961</v>
      </c>
      <c r="G7837">
        <v>5.60154849465794</v>
      </c>
      <c r="H7837">
        <v>5.31843338977345</v>
      </c>
      <c r="I7837">
        <v>5.85081295416289</v>
      </c>
      <c r="J7837">
        <f t="shared" si="610"/>
        <v>1.1385633087344</v>
      </c>
      <c r="K7837">
        <f t="shared" si="611"/>
        <v>0.979917342699686</v>
      </c>
      <c r="L7837">
        <f t="shared" si="612"/>
        <v>0.948029197187007</v>
      </c>
      <c r="M7837">
        <f t="shared" si="613"/>
        <v>0.955349613699532</v>
      </c>
      <c r="N7837">
        <f t="shared" si="614"/>
        <v>1.02294193604394</v>
      </c>
    </row>
    <row r="7838" spans="1:14">
      <c r="A7838" t="s">
        <v>7847</v>
      </c>
      <c r="B7838">
        <v>3.22719073641745</v>
      </c>
      <c r="C7838">
        <v>4.29458768742557</v>
      </c>
      <c r="D7838">
        <v>4.51541501982264</v>
      </c>
      <c r="E7838">
        <v>2.76668614528705</v>
      </c>
      <c r="F7838">
        <v>3.84224340923202</v>
      </c>
      <c r="G7838">
        <v>4.05450857253545</v>
      </c>
      <c r="H7838">
        <v>3.89974499479558</v>
      </c>
      <c r="I7838">
        <v>4.38324240553374</v>
      </c>
      <c r="J7838">
        <f t="shared" si="610"/>
        <v>0.857304811291813</v>
      </c>
      <c r="K7838">
        <f t="shared" si="611"/>
        <v>0.894671081110301</v>
      </c>
      <c r="L7838">
        <f t="shared" si="612"/>
        <v>0.897926005635404</v>
      </c>
      <c r="M7838">
        <f t="shared" si="613"/>
        <v>1.20840238873663</v>
      </c>
      <c r="N7838">
        <f t="shared" si="614"/>
        <v>1.02064335963328</v>
      </c>
    </row>
    <row r="7839" spans="1:14">
      <c r="A7839" t="s">
        <v>7848</v>
      </c>
      <c r="B7839">
        <v>4.15454459147952</v>
      </c>
      <c r="C7839">
        <v>3.78305355907895</v>
      </c>
      <c r="D7839">
        <v>4.83248304586714</v>
      </c>
      <c r="E7839">
        <v>3.84823994780151</v>
      </c>
      <c r="F7839">
        <v>4.20157018619105</v>
      </c>
      <c r="G7839">
        <v>3.86988761154124</v>
      </c>
      <c r="H7839">
        <v>3.9393177107336</v>
      </c>
      <c r="I7839">
        <v>3.85909681129406</v>
      </c>
      <c r="J7839">
        <f t="shared" si="610"/>
        <v>0.926272389925431</v>
      </c>
      <c r="K7839">
        <f t="shared" si="611"/>
        <v>1.1106293158625</v>
      </c>
      <c r="L7839">
        <f t="shared" si="612"/>
        <v>0.80080728164186</v>
      </c>
      <c r="M7839">
        <f t="shared" si="613"/>
        <v>0.948194831946846</v>
      </c>
      <c r="N7839">
        <f t="shared" si="614"/>
        <v>1.02010102448394</v>
      </c>
    </row>
    <row r="7840" spans="1:14">
      <c r="A7840" t="s">
        <v>7849</v>
      </c>
      <c r="B7840">
        <v>4.8142390543215</v>
      </c>
      <c r="C7840">
        <v>5.21429137864227</v>
      </c>
      <c r="D7840">
        <v>4.82085858173804</v>
      </c>
      <c r="E7840">
        <v>4.81910788044232</v>
      </c>
      <c r="F7840">
        <v>4.84549199602263</v>
      </c>
      <c r="G7840">
        <v>4.66492129757043</v>
      </c>
      <c r="H7840">
        <v>4.5233877959506</v>
      </c>
      <c r="I7840">
        <v>4.48078224149888</v>
      </c>
      <c r="J7840">
        <f t="shared" si="610"/>
        <v>1.0010113386697</v>
      </c>
      <c r="K7840">
        <f t="shared" si="611"/>
        <v>0.929271428111931</v>
      </c>
      <c r="L7840">
        <f t="shared" si="612"/>
        <v>0.967653628181852</v>
      </c>
      <c r="M7840">
        <f t="shared" si="613"/>
        <v>0.939585206490771</v>
      </c>
      <c r="N7840">
        <f t="shared" si="614"/>
        <v>0.85932716760942</v>
      </c>
    </row>
    <row r="7841" spans="1:14">
      <c r="A7841" t="s">
        <v>7850</v>
      </c>
      <c r="B7841">
        <v>4.64297472462417</v>
      </c>
      <c r="C7841">
        <v>5.48512707086985</v>
      </c>
      <c r="D7841">
        <v>5.02640350933374</v>
      </c>
      <c r="E7841">
        <v>4.6492572064213</v>
      </c>
      <c r="F7841">
        <v>4.74005686839846</v>
      </c>
      <c r="G7841">
        <v>4.93880303514845</v>
      </c>
      <c r="H7841">
        <v>4.78427748727527</v>
      </c>
      <c r="I7841">
        <v>5.09740894266989</v>
      </c>
      <c r="J7841">
        <f t="shared" si="610"/>
        <v>1.00135311565747</v>
      </c>
      <c r="K7841">
        <f t="shared" si="611"/>
        <v>0.864165370675135</v>
      </c>
      <c r="L7841">
        <f t="shared" si="612"/>
        <v>0.982571937564778</v>
      </c>
      <c r="M7841">
        <f t="shared" si="613"/>
        <v>1.03043367044445</v>
      </c>
      <c r="N7841">
        <f t="shared" si="614"/>
        <v>0.929314649744573</v>
      </c>
    </row>
    <row r="7842" spans="1:14">
      <c r="A7842" t="s">
        <v>7851</v>
      </c>
      <c r="B7842">
        <v>3.22330079378726</v>
      </c>
      <c r="C7842">
        <v>3.26326677487186</v>
      </c>
      <c r="D7842">
        <v>3.29951124614162</v>
      </c>
      <c r="E7842">
        <v>3.46500419371821</v>
      </c>
      <c r="F7842">
        <v>3.02599128980387</v>
      </c>
      <c r="G7842">
        <v>3.16267868470522</v>
      </c>
      <c r="H7842">
        <v>3.0486609170588</v>
      </c>
      <c r="I7842">
        <v>3.09009159913254</v>
      </c>
      <c r="J7842">
        <f t="shared" si="610"/>
        <v>1.07498629988142</v>
      </c>
      <c r="K7842">
        <f t="shared" si="611"/>
        <v>0.927288971010558</v>
      </c>
      <c r="L7842">
        <f t="shared" si="612"/>
        <v>0.958529445354548</v>
      </c>
      <c r="M7842">
        <f t="shared" si="613"/>
        <v>0.945819553339524</v>
      </c>
      <c r="N7842">
        <f t="shared" si="614"/>
        <v>0.946931958774311</v>
      </c>
    </row>
    <row r="7843" spans="1:14">
      <c r="A7843" t="s">
        <v>7852</v>
      </c>
      <c r="B7843">
        <v>4.92534344886351</v>
      </c>
      <c r="C7843">
        <v>4.76420471343146</v>
      </c>
      <c r="D7843">
        <v>4.18202852993396</v>
      </c>
      <c r="E7843">
        <v>4.34453320054563</v>
      </c>
      <c r="F7843">
        <v>3.86276233586871</v>
      </c>
      <c r="G7843">
        <v>4.03968050225612</v>
      </c>
      <c r="H7843">
        <v>4.33012723606139</v>
      </c>
      <c r="I7843">
        <v>4.14802120613317</v>
      </c>
      <c r="J7843">
        <f t="shared" si="610"/>
        <v>0.882077208554482</v>
      </c>
      <c r="K7843">
        <f t="shared" si="611"/>
        <v>0.810788487946086</v>
      </c>
      <c r="L7843">
        <f t="shared" si="612"/>
        <v>0.965961966385703</v>
      </c>
      <c r="M7843">
        <f t="shared" si="613"/>
        <v>0.879152343591499</v>
      </c>
      <c r="N7843">
        <f t="shared" si="614"/>
        <v>0.870663931471895</v>
      </c>
    </row>
    <row r="7844" spans="1:14">
      <c r="A7844" t="s">
        <v>7853</v>
      </c>
      <c r="B7844">
        <v>5.4784480120104</v>
      </c>
      <c r="C7844">
        <v>5.46678876197864</v>
      </c>
      <c r="D7844">
        <v>3.76627787231235</v>
      </c>
      <c r="E7844">
        <v>4.45495386846046</v>
      </c>
      <c r="F7844">
        <v>3.9853307697294</v>
      </c>
      <c r="G7844">
        <v>4.36584926577964</v>
      </c>
      <c r="H7844">
        <v>4.34839675460045</v>
      </c>
      <c r="I7844">
        <v>3.45730519312353</v>
      </c>
      <c r="J7844">
        <f t="shared" si="610"/>
        <v>0.813178085964103</v>
      </c>
      <c r="K7844">
        <f t="shared" si="611"/>
        <v>0.729007639264802</v>
      </c>
      <c r="L7844">
        <f t="shared" si="612"/>
        <v>1.15919467808656</v>
      </c>
      <c r="M7844">
        <f t="shared" si="613"/>
        <v>0.793727848665801</v>
      </c>
      <c r="N7844">
        <f t="shared" si="614"/>
        <v>0.632419752006697</v>
      </c>
    </row>
    <row r="7845" spans="1:14">
      <c r="A7845" t="s">
        <v>7854</v>
      </c>
      <c r="B7845">
        <v>3.75412990537553</v>
      </c>
      <c r="C7845">
        <v>3.63557531107233</v>
      </c>
      <c r="D7845">
        <v>3.93281368449116</v>
      </c>
      <c r="E7845">
        <v>3.76049504781322</v>
      </c>
      <c r="F7845">
        <v>3.98386218526072</v>
      </c>
      <c r="G7845">
        <v>3.63259651810071</v>
      </c>
      <c r="H7845">
        <v>3.76980995459335</v>
      </c>
      <c r="I7845">
        <v>3.58909958698977</v>
      </c>
      <c r="J7845">
        <f t="shared" si="610"/>
        <v>1.00169550404438</v>
      </c>
      <c r="K7845">
        <f t="shared" si="611"/>
        <v>1.09579965875763</v>
      </c>
      <c r="L7845">
        <f t="shared" si="612"/>
        <v>0.923663516638395</v>
      </c>
      <c r="M7845">
        <f t="shared" si="613"/>
        <v>1.00417674657325</v>
      </c>
      <c r="N7845">
        <f t="shared" si="614"/>
        <v>0.987216404528599</v>
      </c>
    </row>
    <row r="7846" spans="1:14">
      <c r="A7846" t="s">
        <v>7855</v>
      </c>
      <c r="B7846">
        <v>3.27300862062922</v>
      </c>
      <c r="C7846">
        <v>3.44809110595347</v>
      </c>
      <c r="D7846">
        <v>4.05192047492436</v>
      </c>
      <c r="E7846">
        <v>3.6987428160693</v>
      </c>
      <c r="F7846">
        <v>3.8078423989384</v>
      </c>
      <c r="G7846">
        <v>3.33500752377053</v>
      </c>
      <c r="H7846">
        <v>3.64760294231112</v>
      </c>
      <c r="I7846">
        <v>4.21166181727647</v>
      </c>
      <c r="J7846">
        <f t="shared" si="610"/>
        <v>1.13007426645831</v>
      </c>
      <c r="K7846">
        <f t="shared" si="611"/>
        <v>1.10433346507689</v>
      </c>
      <c r="L7846">
        <f t="shared" si="612"/>
        <v>0.823068355958488</v>
      </c>
      <c r="M7846">
        <f t="shared" si="613"/>
        <v>1.11444953713867</v>
      </c>
      <c r="N7846">
        <f t="shared" si="614"/>
        <v>1.22144737127294</v>
      </c>
    </row>
    <row r="7847" spans="1:14">
      <c r="A7847" t="s">
        <v>7856</v>
      </c>
      <c r="B7847">
        <v>6.25686970975526</v>
      </c>
      <c r="C7847">
        <v>6.09806915615543</v>
      </c>
      <c r="D7847">
        <v>6.74759069724744</v>
      </c>
      <c r="E7847">
        <v>6.79760108719432</v>
      </c>
      <c r="F7847">
        <v>6.55896193300797</v>
      </c>
      <c r="G7847">
        <v>6.61445345186193</v>
      </c>
      <c r="H7847">
        <v>6.71880055619477</v>
      </c>
      <c r="I7847">
        <v>6.2202821257535</v>
      </c>
      <c r="J7847">
        <f t="shared" si="610"/>
        <v>1.086422029309</v>
      </c>
      <c r="K7847">
        <f t="shared" si="611"/>
        <v>1.07558011643527</v>
      </c>
      <c r="L7847">
        <f t="shared" si="612"/>
        <v>0.980268920958733</v>
      </c>
      <c r="M7847">
        <f t="shared" si="613"/>
        <v>1.07382778735496</v>
      </c>
      <c r="N7847">
        <f t="shared" si="614"/>
        <v>1.02004125674349</v>
      </c>
    </row>
    <row r="7848" spans="1:14">
      <c r="A7848" t="s">
        <v>7857</v>
      </c>
      <c r="B7848">
        <v>4.90970308676894</v>
      </c>
      <c r="C7848">
        <v>5.20840296482429</v>
      </c>
      <c r="D7848">
        <v>4.59740195949917</v>
      </c>
      <c r="E7848">
        <v>4.9519531608948</v>
      </c>
      <c r="F7848">
        <v>4.51809532263013</v>
      </c>
      <c r="G7848">
        <v>4.53423957463454</v>
      </c>
      <c r="H7848">
        <v>4.89241189634001</v>
      </c>
      <c r="I7848">
        <v>4.66423571852398</v>
      </c>
      <c r="J7848">
        <f t="shared" si="610"/>
        <v>1.00860542346027</v>
      </c>
      <c r="K7848">
        <f t="shared" si="611"/>
        <v>0.867462704622462</v>
      </c>
      <c r="L7848">
        <f t="shared" si="612"/>
        <v>0.986261287261575</v>
      </c>
      <c r="M7848">
        <f t="shared" si="613"/>
        <v>0.996478159651746</v>
      </c>
      <c r="N7848">
        <f t="shared" si="614"/>
        <v>0.895521285512004</v>
      </c>
    </row>
    <row r="7849" spans="1:14">
      <c r="A7849" t="s">
        <v>7858</v>
      </c>
      <c r="B7849">
        <v>4.33120444729409</v>
      </c>
      <c r="C7849">
        <v>5.82979062892587</v>
      </c>
      <c r="D7849">
        <v>5.71161615553807</v>
      </c>
      <c r="E7849">
        <v>4.37684986341706</v>
      </c>
      <c r="F7849">
        <v>6.17651996952526</v>
      </c>
      <c r="G7849">
        <v>6.67956459475229</v>
      </c>
      <c r="H7849">
        <v>5.40022884598158</v>
      </c>
      <c r="I7849">
        <v>4.61600599123513</v>
      </c>
      <c r="J7849">
        <f t="shared" si="610"/>
        <v>1.01053873505128</v>
      </c>
      <c r="K7849">
        <f t="shared" si="611"/>
        <v>1.05947543619817</v>
      </c>
      <c r="L7849">
        <f t="shared" si="612"/>
        <v>1.16947014870313</v>
      </c>
      <c r="M7849">
        <f t="shared" si="613"/>
        <v>1.24681919583717</v>
      </c>
      <c r="N7849">
        <f t="shared" si="614"/>
        <v>0.791796187041733</v>
      </c>
    </row>
    <row r="7850" spans="1:14">
      <c r="A7850" t="s">
        <v>7859</v>
      </c>
      <c r="B7850">
        <v>3.98455474488171</v>
      </c>
      <c r="C7850">
        <v>3.83397456002193</v>
      </c>
      <c r="D7850">
        <v>3.85972871668277</v>
      </c>
      <c r="E7850">
        <v>3.78519098496544</v>
      </c>
      <c r="F7850">
        <v>3.56365449287981</v>
      </c>
      <c r="G7850">
        <v>3.74327283512346</v>
      </c>
      <c r="H7850">
        <v>3.83715819243519</v>
      </c>
      <c r="I7850">
        <v>4.31700910974378</v>
      </c>
      <c r="J7850">
        <f t="shared" si="610"/>
        <v>0.949965862516418</v>
      </c>
      <c r="K7850">
        <f t="shared" si="611"/>
        <v>0.929493515694957</v>
      </c>
      <c r="L7850">
        <f t="shared" si="612"/>
        <v>0.96982796198708</v>
      </c>
      <c r="M7850">
        <f t="shared" si="613"/>
        <v>0.963008024262722</v>
      </c>
      <c r="N7850">
        <f t="shared" si="614"/>
        <v>1.12598793814612</v>
      </c>
    </row>
    <row r="7851" spans="1:14">
      <c r="A7851" t="s">
        <v>7860</v>
      </c>
      <c r="B7851">
        <v>6.12833261800121</v>
      </c>
      <c r="C7851">
        <v>7.83191652052623</v>
      </c>
      <c r="D7851">
        <v>7.95726667118667</v>
      </c>
      <c r="E7851">
        <v>7.69589563477629</v>
      </c>
      <c r="F7851">
        <v>7.53691917156918</v>
      </c>
      <c r="G7851">
        <v>6.82786349551006</v>
      </c>
      <c r="H7851">
        <v>7.81835650905268</v>
      </c>
      <c r="I7851">
        <v>6.67829484862673</v>
      </c>
      <c r="J7851">
        <f t="shared" si="610"/>
        <v>1.25578948051393</v>
      </c>
      <c r="K7851">
        <f t="shared" si="611"/>
        <v>0.962333951315249</v>
      </c>
      <c r="L7851">
        <f t="shared" si="612"/>
        <v>0.858066441361556</v>
      </c>
      <c r="M7851">
        <f t="shared" si="613"/>
        <v>1.27577222001417</v>
      </c>
      <c r="N7851">
        <f t="shared" si="614"/>
        <v>0.852702506611755</v>
      </c>
    </row>
    <row r="7852" spans="1:14">
      <c r="A7852" t="s">
        <v>7861</v>
      </c>
      <c r="B7852">
        <v>4.16397664009849</v>
      </c>
      <c r="C7852">
        <v>4.39536511990247</v>
      </c>
      <c r="D7852">
        <v>4.46502350658103</v>
      </c>
      <c r="E7852">
        <v>4.00267683083797</v>
      </c>
      <c r="F7852">
        <v>4.07091504732679</v>
      </c>
      <c r="G7852">
        <v>4.01034826709249</v>
      </c>
      <c r="H7852">
        <v>4.05040844899665</v>
      </c>
      <c r="I7852">
        <v>4.36776944561415</v>
      </c>
      <c r="J7852">
        <f t="shared" si="610"/>
        <v>0.961263036947127</v>
      </c>
      <c r="K7852">
        <f t="shared" si="611"/>
        <v>0.926183590276368</v>
      </c>
      <c r="L7852">
        <f t="shared" si="612"/>
        <v>0.89816957540797</v>
      </c>
      <c r="M7852">
        <f t="shared" si="613"/>
        <v>0.97272602588396</v>
      </c>
      <c r="N7852">
        <f t="shared" si="614"/>
        <v>0.993721642335613</v>
      </c>
    </row>
    <row r="7853" spans="1:14">
      <c r="A7853" t="s">
        <v>7862</v>
      </c>
      <c r="B7853">
        <v>2.97813260994022</v>
      </c>
      <c r="C7853">
        <v>2.97844598516118</v>
      </c>
      <c r="D7853">
        <v>2.78214516131292</v>
      </c>
      <c r="E7853">
        <v>2.80999619681553</v>
      </c>
      <c r="F7853">
        <v>2.78478671165349</v>
      </c>
      <c r="G7853">
        <v>2.88240617622534</v>
      </c>
      <c r="H7853">
        <v>2.86236013684949</v>
      </c>
      <c r="I7853">
        <v>2.78357755941672</v>
      </c>
      <c r="J7853">
        <f t="shared" si="610"/>
        <v>0.943543006592959</v>
      </c>
      <c r="K7853">
        <f t="shared" si="611"/>
        <v>0.934979759756425</v>
      </c>
      <c r="L7853">
        <f t="shared" si="612"/>
        <v>1.0360373054241</v>
      </c>
      <c r="M7853">
        <f t="shared" si="613"/>
        <v>0.961125816659637</v>
      </c>
      <c r="N7853">
        <f t="shared" si="614"/>
        <v>0.934573792267744</v>
      </c>
    </row>
    <row r="7854" spans="1:14">
      <c r="A7854" t="s">
        <v>7863</v>
      </c>
      <c r="B7854">
        <v>4.29439489350771</v>
      </c>
      <c r="C7854">
        <v>4.19235603126003</v>
      </c>
      <c r="D7854">
        <v>4.19551094705998</v>
      </c>
      <c r="E7854">
        <v>3.91356145598723</v>
      </c>
      <c r="F7854">
        <v>3.78760810899831</v>
      </c>
      <c r="G7854">
        <v>3.67812159355666</v>
      </c>
      <c r="H7854">
        <v>3.69608037297742</v>
      </c>
      <c r="I7854">
        <v>3.85742892501722</v>
      </c>
      <c r="J7854">
        <f t="shared" si="610"/>
        <v>0.911318486780006</v>
      </c>
      <c r="K7854">
        <f t="shared" si="611"/>
        <v>0.903455737240887</v>
      </c>
      <c r="L7854">
        <f t="shared" si="612"/>
        <v>0.876680251813934</v>
      </c>
      <c r="M7854">
        <f t="shared" si="613"/>
        <v>0.860675476902503</v>
      </c>
      <c r="N7854">
        <f t="shared" si="614"/>
        <v>0.920110051783425</v>
      </c>
    </row>
    <row r="7855" spans="1:14">
      <c r="A7855" t="s">
        <v>7864</v>
      </c>
      <c r="B7855">
        <v>5.71447151135519</v>
      </c>
      <c r="C7855">
        <v>5.8087026104474</v>
      </c>
      <c r="D7855">
        <v>5.61277185961279</v>
      </c>
      <c r="E7855">
        <v>5.75772234160688</v>
      </c>
      <c r="F7855">
        <v>5.44394997661111</v>
      </c>
      <c r="G7855">
        <v>5.42393248577579</v>
      </c>
      <c r="H7855">
        <v>5.43983178670414</v>
      </c>
      <c r="I7855">
        <v>5.39859028114138</v>
      </c>
      <c r="J7855">
        <f t="shared" si="610"/>
        <v>1.0075686492033</v>
      </c>
      <c r="K7855">
        <f t="shared" si="611"/>
        <v>0.937205834366481</v>
      </c>
      <c r="L7855">
        <f t="shared" si="612"/>
        <v>0.966355416083128</v>
      </c>
      <c r="M7855">
        <f t="shared" si="613"/>
        <v>0.951939610844972</v>
      </c>
      <c r="N7855">
        <f t="shared" si="614"/>
        <v>0.929396914111526</v>
      </c>
    </row>
    <row r="7856" spans="1:14">
      <c r="A7856" t="s">
        <v>7865</v>
      </c>
      <c r="B7856">
        <v>4.94613967435559</v>
      </c>
      <c r="C7856">
        <v>4.85510176995186</v>
      </c>
      <c r="D7856">
        <v>4.70846190898019</v>
      </c>
      <c r="E7856">
        <v>4.66406473773494</v>
      </c>
      <c r="F7856">
        <v>4.39510678607943</v>
      </c>
      <c r="G7856">
        <v>4.68550980460254</v>
      </c>
      <c r="H7856">
        <v>4.66054041628882</v>
      </c>
      <c r="I7856">
        <v>4.67425969279732</v>
      </c>
      <c r="J7856">
        <f t="shared" si="610"/>
        <v>0.942970689225957</v>
      </c>
      <c r="K7856">
        <f t="shared" si="611"/>
        <v>0.905255336413475</v>
      </c>
      <c r="L7856">
        <f t="shared" si="612"/>
        <v>0.995125349886791</v>
      </c>
      <c r="M7856">
        <f t="shared" si="613"/>
        <v>0.942258149411444</v>
      </c>
      <c r="N7856">
        <f t="shared" si="614"/>
        <v>0.96275215521253</v>
      </c>
    </row>
    <row r="7857" spans="1:14">
      <c r="A7857" t="s">
        <v>7866</v>
      </c>
      <c r="B7857">
        <v>7.48291549732556</v>
      </c>
      <c r="C7857">
        <v>7.89584714195396</v>
      </c>
      <c r="D7857">
        <v>9.45866443805367</v>
      </c>
      <c r="E7857">
        <v>9.72945227479094</v>
      </c>
      <c r="F7857">
        <v>9.7692860951565</v>
      </c>
      <c r="G7857">
        <v>9.61358895636647</v>
      </c>
      <c r="H7857">
        <v>9.7270228445434</v>
      </c>
      <c r="I7857">
        <v>9.49844093061456</v>
      </c>
      <c r="J7857">
        <f t="shared" si="610"/>
        <v>1.30022212308402</v>
      </c>
      <c r="K7857">
        <f t="shared" si="611"/>
        <v>1.23726889838687</v>
      </c>
      <c r="L7857">
        <f t="shared" si="612"/>
        <v>1.01637911137745</v>
      </c>
      <c r="M7857">
        <f t="shared" si="613"/>
        <v>1.29989745948887</v>
      </c>
      <c r="N7857">
        <f t="shared" si="614"/>
        <v>1.20296666840792</v>
      </c>
    </row>
    <row r="7858" spans="1:14">
      <c r="A7858" t="s">
        <v>7867</v>
      </c>
      <c r="B7858">
        <v>2.90333025757586</v>
      </c>
      <c r="C7858">
        <v>3.3472184825622</v>
      </c>
      <c r="D7858">
        <v>3.10923731148575</v>
      </c>
      <c r="E7858">
        <v>3.01615699939785</v>
      </c>
      <c r="F7858">
        <v>2.79360192417923</v>
      </c>
      <c r="G7858">
        <v>3.772077060722</v>
      </c>
      <c r="H7858">
        <v>2.68197814341577</v>
      </c>
      <c r="I7858">
        <v>3.31689461599656</v>
      </c>
      <c r="J7858">
        <f t="shared" si="610"/>
        <v>1.03886114627421</v>
      </c>
      <c r="K7858">
        <f t="shared" si="611"/>
        <v>0.834603996940411</v>
      </c>
      <c r="L7858">
        <f t="shared" si="612"/>
        <v>1.21318403287767</v>
      </c>
      <c r="M7858">
        <f t="shared" si="613"/>
        <v>0.923759236971922</v>
      </c>
      <c r="N7858">
        <f t="shared" si="614"/>
        <v>0.990940577460475</v>
      </c>
    </row>
    <row r="7859" spans="1:14">
      <c r="A7859" t="s">
        <v>7868</v>
      </c>
      <c r="B7859">
        <v>7.29710068587885</v>
      </c>
      <c r="C7859">
        <v>7.62455178700746</v>
      </c>
      <c r="D7859">
        <v>8.5427427933749</v>
      </c>
      <c r="E7859">
        <v>8.04818758496488</v>
      </c>
      <c r="F7859">
        <v>8.60018208137092</v>
      </c>
      <c r="G7859">
        <v>8.85920881867865</v>
      </c>
      <c r="H7859">
        <v>8.67805528223002</v>
      </c>
      <c r="I7859">
        <v>8.61186482772499</v>
      </c>
      <c r="J7859">
        <f t="shared" si="610"/>
        <v>1.10292949644227</v>
      </c>
      <c r="K7859">
        <f t="shared" si="611"/>
        <v>1.12795903570699</v>
      </c>
      <c r="L7859">
        <f t="shared" si="612"/>
        <v>1.03704501387414</v>
      </c>
      <c r="M7859">
        <f t="shared" si="613"/>
        <v>1.18924702505799</v>
      </c>
      <c r="N7859">
        <f t="shared" si="614"/>
        <v>1.12949128923223</v>
      </c>
    </row>
    <row r="7860" spans="1:14">
      <c r="A7860" t="s">
        <v>7869</v>
      </c>
      <c r="B7860">
        <v>5.33804554751756</v>
      </c>
      <c r="C7860">
        <v>5.33570529100261</v>
      </c>
      <c r="D7860">
        <v>5.05435566536175</v>
      </c>
      <c r="E7860">
        <v>5.45519038941631</v>
      </c>
      <c r="F7860">
        <v>5.52104207119032</v>
      </c>
      <c r="G7860">
        <v>4.99044956715094</v>
      </c>
      <c r="H7860">
        <v>4.72565861404371</v>
      </c>
      <c r="I7860">
        <v>4.89964025536855</v>
      </c>
      <c r="J7860">
        <f t="shared" si="610"/>
        <v>1.02194526833013</v>
      </c>
      <c r="K7860">
        <f t="shared" si="611"/>
        <v>1.03473519808154</v>
      </c>
      <c r="L7860">
        <f t="shared" si="612"/>
        <v>0.987356232437545</v>
      </c>
      <c r="M7860">
        <f t="shared" si="613"/>
        <v>0.885278810751505</v>
      </c>
      <c r="N7860">
        <f t="shared" si="614"/>
        <v>0.918274152740523</v>
      </c>
    </row>
    <row r="7861" spans="1:14">
      <c r="A7861" t="s">
        <v>7870</v>
      </c>
      <c r="B7861">
        <v>4.14659400817641</v>
      </c>
      <c r="C7861">
        <v>3.7208116181052</v>
      </c>
      <c r="D7861">
        <v>4.36345120757759</v>
      </c>
      <c r="E7861">
        <v>3.60439520819124</v>
      </c>
      <c r="F7861">
        <v>3.68060084263336</v>
      </c>
      <c r="G7861">
        <v>3.92999700301953</v>
      </c>
      <c r="H7861">
        <v>3.6014342395235</v>
      </c>
      <c r="I7861">
        <v>5.29477030101516</v>
      </c>
      <c r="J7861">
        <f t="shared" si="610"/>
        <v>0.869242371229003</v>
      </c>
      <c r="K7861">
        <f t="shared" si="611"/>
        <v>0.989193009590656</v>
      </c>
      <c r="L7861">
        <f t="shared" si="612"/>
        <v>0.900662529741293</v>
      </c>
      <c r="M7861">
        <f t="shared" si="613"/>
        <v>0.868528298748818</v>
      </c>
      <c r="N7861">
        <f t="shared" si="614"/>
        <v>1.42301488074569</v>
      </c>
    </row>
    <row r="7862" spans="1:14">
      <c r="A7862" t="s">
        <v>7871</v>
      </c>
      <c r="B7862">
        <v>4.94872071342768</v>
      </c>
      <c r="C7862">
        <v>4.59746166365964</v>
      </c>
      <c r="D7862">
        <v>4.54172481631776</v>
      </c>
      <c r="E7862">
        <v>4.39511758430857</v>
      </c>
      <c r="F7862">
        <v>4.04964754032893</v>
      </c>
      <c r="G7862">
        <v>4.4549922193223</v>
      </c>
      <c r="H7862">
        <v>4.38644545293063</v>
      </c>
      <c r="I7862">
        <v>4.33575340643827</v>
      </c>
      <c r="J7862">
        <f t="shared" si="610"/>
        <v>0.888132072675473</v>
      </c>
      <c r="K7862">
        <f t="shared" si="611"/>
        <v>0.88084422157103</v>
      </c>
      <c r="L7862">
        <f t="shared" si="612"/>
        <v>0.980903158931197</v>
      </c>
      <c r="M7862">
        <f t="shared" si="613"/>
        <v>0.88637967404962</v>
      </c>
      <c r="N7862">
        <f t="shared" si="614"/>
        <v>0.943075488961653</v>
      </c>
    </row>
    <row r="7863" spans="1:14">
      <c r="A7863" t="s">
        <v>7872</v>
      </c>
      <c r="B7863">
        <v>4.4583270977589</v>
      </c>
      <c r="C7863">
        <v>4.76511924865416</v>
      </c>
      <c r="D7863">
        <v>3.92890702755393</v>
      </c>
      <c r="E7863">
        <v>4.48988236488143</v>
      </c>
      <c r="F7863">
        <v>5.37706127558213</v>
      </c>
      <c r="G7863">
        <v>4.10078032852618</v>
      </c>
      <c r="H7863">
        <v>5.17390892343241</v>
      </c>
      <c r="I7863">
        <v>4.24994806550098</v>
      </c>
      <c r="J7863">
        <f t="shared" si="610"/>
        <v>1.00707782682397</v>
      </c>
      <c r="K7863">
        <f t="shared" si="611"/>
        <v>1.12842113596649</v>
      </c>
      <c r="L7863">
        <f t="shared" si="612"/>
        <v>1.04374583052408</v>
      </c>
      <c r="M7863">
        <f t="shared" si="613"/>
        <v>1.16050455921756</v>
      </c>
      <c r="N7863">
        <f t="shared" si="614"/>
        <v>0.891887032355238</v>
      </c>
    </row>
    <row r="7864" spans="1:14">
      <c r="A7864" t="s">
        <v>7873</v>
      </c>
      <c r="B7864">
        <v>2.66366576896344</v>
      </c>
      <c r="C7864">
        <v>2.52175440146345</v>
      </c>
      <c r="D7864">
        <v>2.58194053711289</v>
      </c>
      <c r="E7864">
        <v>2.66591747587827</v>
      </c>
      <c r="F7864">
        <v>2.77102402217884</v>
      </c>
      <c r="G7864">
        <v>2.7637613308958</v>
      </c>
      <c r="H7864">
        <v>2.84995610451397</v>
      </c>
      <c r="I7864">
        <v>3.27904295448832</v>
      </c>
      <c r="J7864">
        <f t="shared" si="610"/>
        <v>1.0008453413867</v>
      </c>
      <c r="K7864">
        <f t="shared" si="611"/>
        <v>1.09884769927267</v>
      </c>
      <c r="L7864">
        <f t="shared" si="612"/>
        <v>1.07042020959407</v>
      </c>
      <c r="M7864">
        <f t="shared" si="613"/>
        <v>1.06993757915169</v>
      </c>
      <c r="N7864">
        <f t="shared" si="614"/>
        <v>1.30030226281568</v>
      </c>
    </row>
    <row r="7865" spans="1:14">
      <c r="A7865" t="s">
        <v>7874</v>
      </c>
      <c r="B7865">
        <v>6.01542057282983</v>
      </c>
      <c r="C7865">
        <v>6.64542404735096</v>
      </c>
      <c r="D7865">
        <v>6.21551494705613</v>
      </c>
      <c r="E7865">
        <v>5.52235374976026</v>
      </c>
      <c r="F7865">
        <v>5.5931450717765</v>
      </c>
      <c r="G7865">
        <v>5.6776263147238</v>
      </c>
      <c r="H7865">
        <v>5.88714701820171</v>
      </c>
      <c r="I7865">
        <v>5.95766277304393</v>
      </c>
      <c r="J7865">
        <f t="shared" si="610"/>
        <v>0.918032859531613</v>
      </c>
      <c r="K7865">
        <f t="shared" si="611"/>
        <v>0.841653599818972</v>
      </c>
      <c r="L7865">
        <f t="shared" si="612"/>
        <v>0.91346032679286</v>
      </c>
      <c r="M7865">
        <f t="shared" si="613"/>
        <v>0.978675879254811</v>
      </c>
      <c r="N7865">
        <f t="shared" si="614"/>
        <v>0.896506036423486</v>
      </c>
    </row>
    <row r="7866" spans="1:14">
      <c r="A7866" t="s">
        <v>7875</v>
      </c>
      <c r="B7866">
        <v>3.40689080421375</v>
      </c>
      <c r="C7866">
        <v>3.68457797323192</v>
      </c>
      <c r="D7866">
        <v>3.3248121009514</v>
      </c>
      <c r="E7866">
        <v>3.39025554782327</v>
      </c>
      <c r="F7866">
        <v>3.22058156250783</v>
      </c>
      <c r="G7866">
        <v>3.25938733434491</v>
      </c>
      <c r="H7866">
        <v>3.25069836216263</v>
      </c>
      <c r="I7866">
        <v>3.28634063959308</v>
      </c>
      <c r="J7866">
        <f t="shared" si="610"/>
        <v>0.995117173591268</v>
      </c>
      <c r="K7866">
        <f t="shared" si="611"/>
        <v>0.874070676724722</v>
      </c>
      <c r="L7866">
        <f t="shared" si="612"/>
        <v>0.980322266455969</v>
      </c>
      <c r="M7866">
        <f t="shared" si="613"/>
        <v>0.954153962945353</v>
      </c>
      <c r="N7866">
        <f t="shared" si="614"/>
        <v>0.891917789084125</v>
      </c>
    </row>
    <row r="7867" spans="1:14">
      <c r="A7867" t="s">
        <v>7876</v>
      </c>
      <c r="B7867">
        <v>5.01492178382007</v>
      </c>
      <c r="C7867">
        <v>5.24339023573935</v>
      </c>
      <c r="D7867">
        <v>5.40369889946328</v>
      </c>
      <c r="E7867">
        <v>5.91477323968173</v>
      </c>
      <c r="F7867">
        <v>7.55675384346879</v>
      </c>
      <c r="G7867">
        <v>7.2976037149489</v>
      </c>
      <c r="H7867">
        <v>5.73823873176396</v>
      </c>
      <c r="I7867">
        <v>6.66786951864478</v>
      </c>
      <c r="J7867">
        <f t="shared" si="610"/>
        <v>1.17943479373196</v>
      </c>
      <c r="K7867">
        <f t="shared" si="611"/>
        <v>1.44119615434331</v>
      </c>
      <c r="L7867">
        <f t="shared" si="612"/>
        <v>1.35048303962194</v>
      </c>
      <c r="M7867">
        <f t="shared" si="613"/>
        <v>1.14423294701775</v>
      </c>
      <c r="N7867">
        <f t="shared" si="614"/>
        <v>1.27167142227868</v>
      </c>
    </row>
    <row r="7868" spans="1:14">
      <c r="A7868" t="s">
        <v>7877</v>
      </c>
      <c r="B7868">
        <v>9.0265961977253</v>
      </c>
      <c r="C7868">
        <v>6.0703108986412</v>
      </c>
      <c r="D7868">
        <v>7.53067252166421</v>
      </c>
      <c r="E7868">
        <v>8.21855014498388</v>
      </c>
      <c r="F7868">
        <v>8.75061436831641</v>
      </c>
      <c r="G7868">
        <v>8.56164041904501</v>
      </c>
      <c r="H7868">
        <v>8.67553936069597</v>
      </c>
      <c r="I7868">
        <v>8.31488817850723</v>
      </c>
      <c r="J7868">
        <f t="shared" si="610"/>
        <v>0.910481643906365</v>
      </c>
      <c r="K7868">
        <f t="shared" si="611"/>
        <v>1.44154303040313</v>
      </c>
      <c r="L7868">
        <f t="shared" si="612"/>
        <v>1.13690250032981</v>
      </c>
      <c r="M7868">
        <f t="shared" si="613"/>
        <v>0.96110861399585</v>
      </c>
      <c r="N7868">
        <f t="shared" si="614"/>
        <v>1.36976315008321</v>
      </c>
    </row>
    <row r="7869" spans="1:14">
      <c r="A7869" t="s">
        <v>7878</v>
      </c>
      <c r="B7869">
        <v>4.070137245512</v>
      </c>
      <c r="C7869">
        <v>4.6954280725255</v>
      </c>
      <c r="D7869">
        <v>4.0606717689349</v>
      </c>
      <c r="E7869">
        <v>5.1587151077428</v>
      </c>
      <c r="F7869">
        <v>4.97943348388439</v>
      </c>
      <c r="G7869">
        <v>4.3661255628893</v>
      </c>
      <c r="H7869">
        <v>3.83581175425188</v>
      </c>
      <c r="I7869">
        <v>4.117375244566</v>
      </c>
      <c r="J7869">
        <f t="shared" si="610"/>
        <v>1.26745482930118</v>
      </c>
      <c r="K7869">
        <f t="shared" si="611"/>
        <v>1.06048552058985</v>
      </c>
      <c r="L7869">
        <f t="shared" si="612"/>
        <v>1.07522247828332</v>
      </c>
      <c r="M7869">
        <f t="shared" si="613"/>
        <v>0.942428110619979</v>
      </c>
      <c r="N7869">
        <f t="shared" si="614"/>
        <v>0.876890281560934</v>
      </c>
    </row>
    <row r="7870" spans="1:14">
      <c r="A7870" t="s">
        <v>7879</v>
      </c>
      <c r="B7870">
        <v>5.65429107336572</v>
      </c>
      <c r="C7870">
        <v>5.18688905207622</v>
      </c>
      <c r="D7870">
        <v>5.53282287253927</v>
      </c>
      <c r="E7870">
        <v>5.54465300514623</v>
      </c>
      <c r="F7870">
        <v>5.29132162655926</v>
      </c>
      <c r="G7870">
        <v>5.30053842888877</v>
      </c>
      <c r="H7870">
        <v>4.66197522485927</v>
      </c>
      <c r="I7870">
        <v>4.85812251807056</v>
      </c>
      <c r="J7870">
        <f t="shared" si="610"/>
        <v>0.980609758713</v>
      </c>
      <c r="K7870">
        <f t="shared" si="611"/>
        <v>1.02013395186104</v>
      </c>
      <c r="L7870">
        <f t="shared" si="612"/>
        <v>0.958017010664957</v>
      </c>
      <c r="M7870">
        <f t="shared" si="613"/>
        <v>0.824502163820199</v>
      </c>
      <c r="N7870">
        <f t="shared" si="614"/>
        <v>0.936615853798905</v>
      </c>
    </row>
    <row r="7871" spans="1:14">
      <c r="A7871" t="s">
        <v>7880</v>
      </c>
      <c r="B7871">
        <v>5.59278712633909</v>
      </c>
      <c r="C7871">
        <v>5.91420149193488</v>
      </c>
      <c r="D7871">
        <v>5.88608819767171</v>
      </c>
      <c r="E7871">
        <v>6.02729766628904</v>
      </c>
      <c r="F7871">
        <v>6.07466832041045</v>
      </c>
      <c r="G7871">
        <v>6.31708302699372</v>
      </c>
      <c r="H7871">
        <v>6.15757949419478</v>
      </c>
      <c r="I7871">
        <v>5.96592510175184</v>
      </c>
      <c r="J7871">
        <f t="shared" si="610"/>
        <v>1.07769123518105</v>
      </c>
      <c r="K7871">
        <f t="shared" si="611"/>
        <v>1.02713245882718</v>
      </c>
      <c r="L7871">
        <f t="shared" si="612"/>
        <v>1.07322262508613</v>
      </c>
      <c r="M7871">
        <f t="shared" si="613"/>
        <v>1.10098585107876</v>
      </c>
      <c r="N7871">
        <f t="shared" si="614"/>
        <v>1.00874566243431</v>
      </c>
    </row>
    <row r="7872" spans="1:14">
      <c r="A7872" t="s">
        <v>7881</v>
      </c>
      <c r="B7872">
        <v>10.7334584530472</v>
      </c>
      <c r="C7872">
        <v>9.93441930869621</v>
      </c>
      <c r="D7872">
        <v>11.1237628025652</v>
      </c>
      <c r="E7872">
        <v>6.76762393441863</v>
      </c>
      <c r="F7872">
        <v>9.18021840128367</v>
      </c>
      <c r="G7872">
        <v>11.5169551272678</v>
      </c>
      <c r="H7872">
        <v>8.1310638459185</v>
      </c>
      <c r="I7872">
        <v>9.51945771818518</v>
      </c>
      <c r="J7872">
        <f t="shared" si="610"/>
        <v>0.630516619039721</v>
      </c>
      <c r="K7872">
        <f t="shared" si="611"/>
        <v>0.924082033989411</v>
      </c>
      <c r="L7872">
        <f t="shared" si="612"/>
        <v>1.03534706121313</v>
      </c>
      <c r="M7872">
        <f t="shared" si="613"/>
        <v>0.757543701453478</v>
      </c>
      <c r="N7872">
        <f t="shared" si="614"/>
        <v>0.958229909809848</v>
      </c>
    </row>
    <row r="7873" spans="1:14">
      <c r="A7873" t="s">
        <v>7882</v>
      </c>
      <c r="B7873">
        <v>3.68794268026866</v>
      </c>
      <c r="C7873">
        <v>3.4057874269324</v>
      </c>
      <c r="D7873">
        <v>3.32468109600763</v>
      </c>
      <c r="E7873">
        <v>3.62894624574948</v>
      </c>
      <c r="F7873">
        <v>3.23136479980638</v>
      </c>
      <c r="G7873">
        <v>3.20447982758988</v>
      </c>
      <c r="H7873">
        <v>3.40348682298915</v>
      </c>
      <c r="I7873">
        <v>3.17505289090894</v>
      </c>
      <c r="J7873">
        <f t="shared" si="610"/>
        <v>0.984002887345613</v>
      </c>
      <c r="K7873">
        <f t="shared" si="611"/>
        <v>0.948786402302529</v>
      </c>
      <c r="L7873">
        <f t="shared" si="612"/>
        <v>0.963845774994152</v>
      </c>
      <c r="M7873">
        <f t="shared" si="613"/>
        <v>0.922868688062476</v>
      </c>
      <c r="N7873">
        <f t="shared" si="614"/>
        <v>0.93225222038262</v>
      </c>
    </row>
    <row r="7874" spans="1:14">
      <c r="A7874" t="s">
        <v>7883</v>
      </c>
      <c r="B7874">
        <v>7.07926938472879</v>
      </c>
      <c r="C7874">
        <v>5.00342703900999</v>
      </c>
      <c r="D7874">
        <v>4.15367941142761</v>
      </c>
      <c r="E7874">
        <v>3.99898393163561</v>
      </c>
      <c r="F7874">
        <v>4.02465327603381</v>
      </c>
      <c r="G7874">
        <v>5.09699237001301</v>
      </c>
      <c r="H7874">
        <v>3.83042072756901</v>
      </c>
      <c r="I7874">
        <v>4.06778709724808</v>
      </c>
      <c r="J7874">
        <f t="shared" si="610"/>
        <v>0.564886531972086</v>
      </c>
      <c r="K7874">
        <f t="shared" si="611"/>
        <v>0.804379327340037</v>
      </c>
      <c r="L7874">
        <f t="shared" si="612"/>
        <v>1.22710297669824</v>
      </c>
      <c r="M7874">
        <f t="shared" si="613"/>
        <v>0.541075712676211</v>
      </c>
      <c r="N7874">
        <f t="shared" si="614"/>
        <v>0.813000182781312</v>
      </c>
    </row>
    <row r="7875" spans="1:14">
      <c r="A7875" t="s">
        <v>7884</v>
      </c>
      <c r="B7875">
        <v>6.01703272567895</v>
      </c>
      <c r="C7875">
        <v>4.48168855118017</v>
      </c>
      <c r="D7875">
        <v>6.43658288707208</v>
      </c>
      <c r="E7875">
        <v>5.52076230534525</v>
      </c>
      <c r="F7875">
        <v>6.30903900245708</v>
      </c>
      <c r="G7875">
        <v>6.5718008171636</v>
      </c>
      <c r="H7875">
        <v>6.27066755843734</v>
      </c>
      <c r="I7875">
        <v>6.80174486410112</v>
      </c>
      <c r="J7875">
        <f t="shared" ref="J7875:J7938" si="615">E7875/B7875</f>
        <v>0.917522399667902</v>
      </c>
      <c r="K7875">
        <f t="shared" ref="K7875:K7938" si="616">F7875/C7875</f>
        <v>1.40773704607289</v>
      </c>
      <c r="L7875">
        <f t="shared" ref="L7875:L7938" si="617">G7875/D7875</f>
        <v>1.02100771985134</v>
      </c>
      <c r="M7875">
        <f t="shared" ref="M7875:M7938" si="618">H7875/B7875</f>
        <v>1.04215280925363</v>
      </c>
      <c r="N7875">
        <f t="shared" ref="N7875:N7938" si="619">I7875/C7875</f>
        <v>1.51767459662274</v>
      </c>
    </row>
    <row r="7876" spans="1:14">
      <c r="A7876" t="s">
        <v>7885</v>
      </c>
      <c r="B7876">
        <v>4.40461339479003</v>
      </c>
      <c r="C7876">
        <v>5.16751601394732</v>
      </c>
      <c r="D7876">
        <v>5.25496595751722</v>
      </c>
      <c r="E7876">
        <v>5.09461175793278</v>
      </c>
      <c r="F7876">
        <v>5.09014955527123</v>
      </c>
      <c r="G7876">
        <v>6.53532747303462</v>
      </c>
      <c r="H7876">
        <v>6.6865865306271</v>
      </c>
      <c r="I7876">
        <v>6.51962724482753</v>
      </c>
      <c r="J7876">
        <f t="shared" si="615"/>
        <v>1.15665355873433</v>
      </c>
      <c r="K7876">
        <f t="shared" si="616"/>
        <v>0.985028307901267</v>
      </c>
      <c r="L7876">
        <f t="shared" si="617"/>
        <v>1.24364791815366</v>
      </c>
      <c r="M7876">
        <f t="shared" si="618"/>
        <v>1.5180870444921</v>
      </c>
      <c r="N7876">
        <f t="shared" si="619"/>
        <v>1.26165593434656</v>
      </c>
    </row>
    <row r="7877" spans="1:14">
      <c r="A7877" t="s">
        <v>7886</v>
      </c>
      <c r="B7877">
        <v>4.67383488151779</v>
      </c>
      <c r="C7877">
        <v>5.07038526951866</v>
      </c>
      <c r="D7877">
        <v>5.53990708045368</v>
      </c>
      <c r="E7877">
        <v>5.54386488636262</v>
      </c>
      <c r="F7877">
        <v>5.60979967053621</v>
      </c>
      <c r="G7877">
        <v>4.71275778376333</v>
      </c>
      <c r="H7877">
        <v>5.80542712050032</v>
      </c>
      <c r="I7877">
        <v>5.32424190872024</v>
      </c>
      <c r="J7877">
        <f t="shared" si="615"/>
        <v>1.18614906750028</v>
      </c>
      <c r="K7877">
        <f t="shared" si="616"/>
        <v>1.10638528875908</v>
      </c>
      <c r="L7877">
        <f t="shared" si="617"/>
        <v>0.850692568543476</v>
      </c>
      <c r="M7877">
        <f t="shared" si="618"/>
        <v>1.24211215579252</v>
      </c>
      <c r="N7877">
        <f t="shared" si="619"/>
        <v>1.05006653847937</v>
      </c>
    </row>
    <row r="7878" spans="1:14">
      <c r="A7878" t="s">
        <v>7887</v>
      </c>
      <c r="B7878">
        <v>6.79469651965966</v>
      </c>
      <c r="C7878">
        <v>6.92937998739843</v>
      </c>
      <c r="D7878">
        <v>7.66667265647308</v>
      </c>
      <c r="E7878">
        <v>8.24804205568691</v>
      </c>
      <c r="F7878">
        <v>8.7712082735146</v>
      </c>
      <c r="G7878">
        <v>7.99655579716832</v>
      </c>
      <c r="H7878">
        <v>8.78078099562315</v>
      </c>
      <c r="I7878">
        <v>8.77317622185365</v>
      </c>
      <c r="J7878">
        <f t="shared" si="615"/>
        <v>1.21389410576648</v>
      </c>
      <c r="K7878">
        <f t="shared" si="616"/>
        <v>1.26579986802076</v>
      </c>
      <c r="L7878">
        <f t="shared" si="617"/>
        <v>1.04302820212582</v>
      </c>
      <c r="M7878">
        <f t="shared" si="618"/>
        <v>1.29229921751722</v>
      </c>
      <c r="N7878">
        <f t="shared" si="619"/>
        <v>1.266083868659</v>
      </c>
    </row>
    <row r="7879" spans="1:14">
      <c r="A7879" t="s">
        <v>7888</v>
      </c>
      <c r="B7879">
        <v>6.10151944176196</v>
      </c>
      <c r="C7879">
        <v>5.31987238820369</v>
      </c>
      <c r="D7879">
        <v>6.62778703959485</v>
      </c>
      <c r="E7879">
        <v>6.10335666532592</v>
      </c>
      <c r="F7879">
        <v>6.81624528290894</v>
      </c>
      <c r="G7879">
        <v>6.75899304643174</v>
      </c>
      <c r="H7879">
        <v>6.59790624282666</v>
      </c>
      <c r="I7879">
        <v>6.7475770038472</v>
      </c>
      <c r="J7879">
        <f t="shared" si="615"/>
        <v>1.00030110918788</v>
      </c>
      <c r="K7879">
        <f t="shared" si="616"/>
        <v>1.28127984761877</v>
      </c>
      <c r="L7879">
        <f t="shared" si="617"/>
        <v>1.01979635224443</v>
      </c>
      <c r="M7879">
        <f t="shared" si="618"/>
        <v>1.08135462089446</v>
      </c>
      <c r="N7879">
        <f t="shared" si="619"/>
        <v>1.26837196674291</v>
      </c>
    </row>
    <row r="7880" spans="1:14">
      <c r="A7880" t="s">
        <v>7889</v>
      </c>
      <c r="B7880">
        <v>3.28061035748495</v>
      </c>
      <c r="C7880">
        <v>2.9545017421897</v>
      </c>
      <c r="D7880">
        <v>2.93241001032899</v>
      </c>
      <c r="E7880">
        <v>3.04435218210982</v>
      </c>
      <c r="F7880">
        <v>2.7805149862267</v>
      </c>
      <c r="G7880">
        <v>2.79382898561645</v>
      </c>
      <c r="H7880">
        <v>2.73504369464213</v>
      </c>
      <c r="I7880">
        <v>2.88704155024554</v>
      </c>
      <c r="J7880">
        <f t="shared" si="615"/>
        <v>0.927983469650369</v>
      </c>
      <c r="K7880">
        <f t="shared" si="616"/>
        <v>0.941111303649443</v>
      </c>
      <c r="L7880">
        <f t="shared" si="617"/>
        <v>0.952741593356861</v>
      </c>
      <c r="M7880">
        <f t="shared" si="618"/>
        <v>0.833699646287445</v>
      </c>
      <c r="N7880">
        <f t="shared" si="619"/>
        <v>0.97716698183628</v>
      </c>
    </row>
    <row r="7881" spans="1:14">
      <c r="A7881" t="s">
        <v>7890</v>
      </c>
      <c r="B7881">
        <v>3.73470668056377</v>
      </c>
      <c r="C7881">
        <v>4.47700955220103</v>
      </c>
      <c r="D7881">
        <v>3.87852148063047</v>
      </c>
      <c r="E7881">
        <v>4.32829874591083</v>
      </c>
      <c r="F7881">
        <v>3.66550330144169</v>
      </c>
      <c r="G7881">
        <v>3.41692146586306</v>
      </c>
      <c r="H7881">
        <v>3.4772567945805</v>
      </c>
      <c r="I7881">
        <v>3.55327765405767</v>
      </c>
      <c r="J7881">
        <f t="shared" si="615"/>
        <v>1.15893940705872</v>
      </c>
      <c r="K7881">
        <f t="shared" si="616"/>
        <v>0.818739218378397</v>
      </c>
      <c r="L7881">
        <f t="shared" si="617"/>
        <v>0.880985572189644</v>
      </c>
      <c r="M7881">
        <f t="shared" si="618"/>
        <v>0.931065567391652</v>
      </c>
      <c r="N7881">
        <f t="shared" si="619"/>
        <v>0.793672118101864</v>
      </c>
    </row>
    <row r="7882" spans="1:14">
      <c r="A7882" t="s">
        <v>7891</v>
      </c>
      <c r="B7882">
        <v>4.06974985172049</v>
      </c>
      <c r="C7882">
        <v>3.79345876644594</v>
      </c>
      <c r="D7882">
        <v>3.74589639851566</v>
      </c>
      <c r="E7882">
        <v>4.22959241039168</v>
      </c>
      <c r="F7882">
        <v>4.36965739859752</v>
      </c>
      <c r="G7882">
        <v>3.73816432115603</v>
      </c>
      <c r="H7882">
        <v>4.59202558978837</v>
      </c>
      <c r="I7882">
        <v>4.26525569449</v>
      </c>
      <c r="J7882">
        <f t="shared" si="615"/>
        <v>1.03927576988635</v>
      </c>
      <c r="K7882">
        <f t="shared" si="616"/>
        <v>1.15189268359741</v>
      </c>
      <c r="L7882">
        <f t="shared" si="617"/>
        <v>0.997935853921989</v>
      </c>
      <c r="M7882">
        <f t="shared" si="618"/>
        <v>1.12833116459162</v>
      </c>
      <c r="N7882">
        <f t="shared" si="619"/>
        <v>1.12437117604051</v>
      </c>
    </row>
    <row r="7883" spans="1:14">
      <c r="A7883" t="s">
        <v>7892</v>
      </c>
      <c r="B7883">
        <v>5.57704759650828</v>
      </c>
      <c r="C7883">
        <v>5.91094638444261</v>
      </c>
      <c r="D7883">
        <v>5.60769342062295</v>
      </c>
      <c r="E7883">
        <v>5.40647388793304</v>
      </c>
      <c r="F7883">
        <v>4.98295695532435</v>
      </c>
      <c r="G7883">
        <v>5.04217154266331</v>
      </c>
      <c r="H7883">
        <v>4.99247907037181</v>
      </c>
      <c r="I7883">
        <v>5.29547221755926</v>
      </c>
      <c r="J7883">
        <f t="shared" si="615"/>
        <v>0.969415052386852</v>
      </c>
      <c r="K7883">
        <f t="shared" si="616"/>
        <v>0.843004932076411</v>
      </c>
      <c r="L7883">
        <f t="shared" si="617"/>
        <v>0.899152497196108</v>
      </c>
      <c r="M7883">
        <f t="shared" si="618"/>
        <v>0.89518315631689</v>
      </c>
      <c r="N7883">
        <f t="shared" si="619"/>
        <v>0.895875528747265</v>
      </c>
    </row>
    <row r="7884" spans="1:14">
      <c r="A7884" t="s">
        <v>7893</v>
      </c>
      <c r="B7884">
        <v>7.6572886175139</v>
      </c>
      <c r="C7884">
        <v>7.27175724739717</v>
      </c>
      <c r="D7884">
        <v>8.42633201174512</v>
      </c>
      <c r="E7884">
        <v>7.94283793105513</v>
      </c>
      <c r="F7884">
        <v>8.61850223081006</v>
      </c>
      <c r="G7884">
        <v>8.78487087805973</v>
      </c>
      <c r="H7884">
        <v>8.78389060392458</v>
      </c>
      <c r="I7884">
        <v>8.48154173028892</v>
      </c>
      <c r="J7884">
        <f t="shared" si="615"/>
        <v>1.03729117809248</v>
      </c>
      <c r="K7884">
        <f t="shared" si="616"/>
        <v>1.18520213719936</v>
      </c>
      <c r="L7884">
        <f t="shared" si="617"/>
        <v>1.04254981477289</v>
      </c>
      <c r="M7884">
        <f t="shared" si="618"/>
        <v>1.14712805572378</v>
      </c>
      <c r="N7884">
        <f t="shared" si="619"/>
        <v>1.16636755624987</v>
      </c>
    </row>
    <row r="7885" spans="1:14">
      <c r="A7885" t="s">
        <v>7894</v>
      </c>
      <c r="B7885">
        <v>4.54412818523491</v>
      </c>
      <c r="C7885">
        <v>4.74087766841493</v>
      </c>
      <c r="D7885">
        <v>4.89483486343023</v>
      </c>
      <c r="E7885">
        <v>4.67859433599117</v>
      </c>
      <c r="F7885">
        <v>4.43836493157535</v>
      </c>
      <c r="G7885">
        <v>4.68091277779209</v>
      </c>
      <c r="H7885">
        <v>4.23958887332074</v>
      </c>
      <c r="I7885">
        <v>4.27952425692566</v>
      </c>
      <c r="J7885">
        <f t="shared" si="615"/>
        <v>1.02959118785275</v>
      </c>
      <c r="K7885">
        <f t="shared" si="616"/>
        <v>0.936190562592449</v>
      </c>
      <c r="L7885">
        <f t="shared" si="617"/>
        <v>0.956296363083386</v>
      </c>
      <c r="M7885">
        <f t="shared" si="618"/>
        <v>0.932981795517191</v>
      </c>
      <c r="N7885">
        <f t="shared" si="619"/>
        <v>0.902686075499704</v>
      </c>
    </row>
    <row r="7886" spans="1:14">
      <c r="A7886" t="s">
        <v>7895</v>
      </c>
      <c r="B7886">
        <v>4.69575638820879</v>
      </c>
      <c r="C7886">
        <v>4.38515720432309</v>
      </c>
      <c r="D7886">
        <v>4.44740964047051</v>
      </c>
      <c r="E7886">
        <v>4.68047790109337</v>
      </c>
      <c r="F7886">
        <v>4.09901507457971</v>
      </c>
      <c r="G7886">
        <v>4.21796058632498</v>
      </c>
      <c r="H7886">
        <v>3.99083284372192</v>
      </c>
      <c r="I7886">
        <v>4.24498117378667</v>
      </c>
      <c r="J7886">
        <f t="shared" si="615"/>
        <v>0.996746320325777</v>
      </c>
      <c r="K7886">
        <f t="shared" si="616"/>
        <v>0.93474757770114</v>
      </c>
      <c r="L7886">
        <f t="shared" si="617"/>
        <v>0.94840838315014</v>
      </c>
      <c r="M7886">
        <f t="shared" si="618"/>
        <v>0.849880725018666</v>
      </c>
      <c r="N7886">
        <f t="shared" si="619"/>
        <v>0.968033978257785</v>
      </c>
    </row>
    <row r="7887" spans="1:14">
      <c r="A7887" t="s">
        <v>7896</v>
      </c>
      <c r="B7887">
        <v>4.62857036192252</v>
      </c>
      <c r="C7887">
        <v>5.2318129821625</v>
      </c>
      <c r="D7887">
        <v>4.56077911170619</v>
      </c>
      <c r="E7887">
        <v>4.69777064756266</v>
      </c>
      <c r="F7887">
        <v>4.03468041357274</v>
      </c>
      <c r="G7887">
        <v>5.18759105401791</v>
      </c>
      <c r="H7887">
        <v>4.2836876602308</v>
      </c>
      <c r="I7887">
        <v>4.51910947744362</v>
      </c>
      <c r="J7887">
        <f t="shared" si="615"/>
        <v>1.01495068244169</v>
      </c>
      <c r="K7887">
        <f t="shared" si="616"/>
        <v>0.771182079200595</v>
      </c>
      <c r="L7887">
        <f t="shared" si="617"/>
        <v>1.13743527738558</v>
      </c>
      <c r="M7887">
        <f t="shared" si="618"/>
        <v>0.925488288018923</v>
      </c>
      <c r="N7887">
        <f t="shared" si="619"/>
        <v>0.863775041816519</v>
      </c>
    </row>
    <row r="7888" spans="1:14">
      <c r="A7888" t="s">
        <v>7897</v>
      </c>
      <c r="B7888">
        <v>4.32736437388555</v>
      </c>
      <c r="C7888">
        <v>4.19347419786821</v>
      </c>
      <c r="D7888">
        <v>4.16513506168154</v>
      </c>
      <c r="E7888">
        <v>4.14106651391224</v>
      </c>
      <c r="F7888">
        <v>3.93668337645571</v>
      </c>
      <c r="G7888">
        <v>3.75578331180015</v>
      </c>
      <c r="H7888">
        <v>3.84155626381481</v>
      </c>
      <c r="I7888">
        <v>3.88867754273532</v>
      </c>
      <c r="J7888">
        <f t="shared" si="615"/>
        <v>0.956948885308211</v>
      </c>
      <c r="K7888">
        <f t="shared" si="616"/>
        <v>0.938764182323325</v>
      </c>
      <c r="L7888">
        <f t="shared" si="617"/>
        <v>0.901719453554496</v>
      </c>
      <c r="M7888">
        <f t="shared" si="618"/>
        <v>0.887735797567115</v>
      </c>
      <c r="N7888">
        <f t="shared" si="619"/>
        <v>0.927316434833953</v>
      </c>
    </row>
    <row r="7889" spans="1:14">
      <c r="A7889" t="s">
        <v>7898</v>
      </c>
      <c r="B7889">
        <v>6.85052949683201</v>
      </c>
      <c r="C7889">
        <v>8.19511568008958</v>
      </c>
      <c r="D7889">
        <v>8.795416883696</v>
      </c>
      <c r="E7889">
        <v>7.78339089887445</v>
      </c>
      <c r="F7889">
        <v>7.59274623160659</v>
      </c>
      <c r="G7889">
        <v>8.23627105744325</v>
      </c>
      <c r="H7889">
        <v>8.22827001413319</v>
      </c>
      <c r="I7889">
        <v>7.95460756931888</v>
      </c>
      <c r="J7889">
        <f t="shared" si="615"/>
        <v>1.1361736202251</v>
      </c>
      <c r="K7889">
        <f t="shared" si="616"/>
        <v>0.926496528908497</v>
      </c>
      <c r="L7889">
        <f t="shared" si="617"/>
        <v>0.936427592501132</v>
      </c>
      <c r="M7889">
        <f t="shared" si="618"/>
        <v>1.20111445661803</v>
      </c>
      <c r="N7889">
        <f t="shared" si="619"/>
        <v>0.970652261644698</v>
      </c>
    </row>
    <row r="7890" spans="1:14">
      <c r="A7890" t="s">
        <v>7899</v>
      </c>
      <c r="B7890">
        <v>7.1938231395057</v>
      </c>
      <c r="C7890">
        <v>8.00047850730872</v>
      </c>
      <c r="D7890">
        <v>8.04703805099479</v>
      </c>
      <c r="E7890">
        <v>5.91570335476076</v>
      </c>
      <c r="F7890">
        <v>6.5461677636026</v>
      </c>
      <c r="G7890">
        <v>6.87281590978965</v>
      </c>
      <c r="H7890">
        <v>6.86527442397582</v>
      </c>
      <c r="I7890">
        <v>7.29950864491298</v>
      </c>
      <c r="J7890">
        <f t="shared" si="615"/>
        <v>0.822330941425846</v>
      </c>
      <c r="K7890">
        <f t="shared" si="616"/>
        <v>0.818222029797648</v>
      </c>
      <c r="L7890">
        <f t="shared" si="617"/>
        <v>0.854080205193018</v>
      </c>
      <c r="M7890">
        <f t="shared" si="618"/>
        <v>0.954329052972457</v>
      </c>
      <c r="N7890">
        <f t="shared" si="619"/>
        <v>0.91238400781211</v>
      </c>
    </row>
    <row r="7891" spans="1:14">
      <c r="A7891" t="s">
        <v>7900</v>
      </c>
      <c r="B7891">
        <v>3.19252905720399</v>
      </c>
      <c r="C7891">
        <v>2.86705185129264</v>
      </c>
      <c r="D7891">
        <v>2.8118063915205</v>
      </c>
      <c r="E7891">
        <v>2.97003779549118</v>
      </c>
      <c r="F7891">
        <v>2.66720840052262</v>
      </c>
      <c r="G7891">
        <v>2.60180767064369</v>
      </c>
      <c r="H7891">
        <v>2.66478941428553</v>
      </c>
      <c r="I7891">
        <v>2.81828856412873</v>
      </c>
      <c r="J7891">
        <f t="shared" si="615"/>
        <v>0.930308774728062</v>
      </c>
      <c r="K7891">
        <f t="shared" si="616"/>
        <v>0.930296534162813</v>
      </c>
      <c r="L7891">
        <f t="shared" si="617"/>
        <v>0.925315369681889</v>
      </c>
      <c r="M7891">
        <f t="shared" si="618"/>
        <v>0.834695430029804</v>
      </c>
      <c r="N7891">
        <f t="shared" si="619"/>
        <v>0.98299183632067</v>
      </c>
    </row>
    <row r="7892" spans="1:14">
      <c r="A7892" t="s">
        <v>7901</v>
      </c>
      <c r="B7892">
        <v>3.03516111002692</v>
      </c>
      <c r="C7892">
        <v>2.85859840341532</v>
      </c>
      <c r="D7892">
        <v>4.84225694030137</v>
      </c>
      <c r="E7892">
        <v>4.92616361088455</v>
      </c>
      <c r="F7892">
        <v>5.84795363891256</v>
      </c>
      <c r="G7892">
        <v>5.27999757561081</v>
      </c>
      <c r="H7892">
        <v>5.70980065400884</v>
      </c>
      <c r="I7892">
        <v>5.61296777421978</v>
      </c>
      <c r="J7892">
        <f t="shared" si="615"/>
        <v>1.62303200136907</v>
      </c>
      <c r="K7892">
        <f t="shared" si="616"/>
        <v>2.04574158857911</v>
      </c>
      <c r="L7892">
        <f t="shared" si="617"/>
        <v>1.09040012554191</v>
      </c>
      <c r="M7892">
        <f t="shared" si="618"/>
        <v>1.88121831000866</v>
      </c>
      <c r="N7892">
        <f t="shared" si="619"/>
        <v>1.96353841362035</v>
      </c>
    </row>
    <row r="7893" spans="1:14">
      <c r="A7893" t="s">
        <v>7902</v>
      </c>
      <c r="B7893">
        <v>7.49239335851005</v>
      </c>
      <c r="C7893">
        <v>4.34596372746519</v>
      </c>
      <c r="D7893">
        <v>4.52325937898574</v>
      </c>
      <c r="E7893">
        <v>4.73092628705869</v>
      </c>
      <c r="F7893">
        <v>5.44299311709775</v>
      </c>
      <c r="G7893">
        <v>6.23445825390916</v>
      </c>
      <c r="H7893">
        <v>5.60431549178339</v>
      </c>
      <c r="I7893">
        <v>5.61784532184754</v>
      </c>
      <c r="J7893">
        <f t="shared" si="615"/>
        <v>0.631430580414626</v>
      </c>
      <c r="K7893">
        <f t="shared" si="616"/>
        <v>1.25242488396755</v>
      </c>
      <c r="L7893">
        <f t="shared" si="617"/>
        <v>1.37831102122362</v>
      </c>
      <c r="M7893">
        <f t="shared" si="618"/>
        <v>0.748000701994359</v>
      </c>
      <c r="N7893">
        <f t="shared" si="619"/>
        <v>1.29265812467427</v>
      </c>
    </row>
    <row r="7894" spans="1:14">
      <c r="A7894" t="s">
        <v>7903</v>
      </c>
      <c r="B7894">
        <v>4.13564079193502</v>
      </c>
      <c r="C7894">
        <v>4.08614970711225</v>
      </c>
      <c r="D7894">
        <v>3.89702211915915</v>
      </c>
      <c r="E7894">
        <v>3.75012697420991</v>
      </c>
      <c r="F7894">
        <v>3.65385197249942</v>
      </c>
      <c r="G7894">
        <v>3.63649233200378</v>
      </c>
      <c r="H7894">
        <v>3.6952215993358</v>
      </c>
      <c r="I7894">
        <v>3.66141902946168</v>
      </c>
      <c r="J7894">
        <f t="shared" si="615"/>
        <v>0.906782567171475</v>
      </c>
      <c r="K7894">
        <f t="shared" si="616"/>
        <v>0.894204136999586</v>
      </c>
      <c r="L7894">
        <f t="shared" si="617"/>
        <v>0.933146443825784</v>
      </c>
      <c r="M7894">
        <f t="shared" si="618"/>
        <v>0.893506420224385</v>
      </c>
      <c r="N7894">
        <f t="shared" si="619"/>
        <v>0.896056016520566</v>
      </c>
    </row>
    <row r="7895" spans="1:14">
      <c r="A7895" t="s">
        <v>7904</v>
      </c>
      <c r="B7895">
        <v>3.42500881439766</v>
      </c>
      <c r="C7895">
        <v>4.04407969864891</v>
      </c>
      <c r="D7895">
        <v>3.46573195933586</v>
      </c>
      <c r="E7895">
        <v>3.85537527704213</v>
      </c>
      <c r="F7895">
        <v>3.15570644105983</v>
      </c>
      <c r="G7895">
        <v>3.20813070066031</v>
      </c>
      <c r="H7895">
        <v>3.34990784273749</v>
      </c>
      <c r="I7895">
        <v>3.24291088539476</v>
      </c>
      <c r="J7895">
        <f t="shared" si="615"/>
        <v>1.12565411827127</v>
      </c>
      <c r="K7895">
        <f t="shared" si="616"/>
        <v>0.780327460439052</v>
      </c>
      <c r="L7895">
        <f t="shared" si="617"/>
        <v>0.92567190374269</v>
      </c>
      <c r="M7895">
        <f t="shared" si="618"/>
        <v>0.978072765435093</v>
      </c>
      <c r="N7895">
        <f t="shared" si="619"/>
        <v>0.8018909435633</v>
      </c>
    </row>
    <row r="7896" spans="1:14">
      <c r="A7896" t="s">
        <v>7905</v>
      </c>
      <c r="B7896">
        <v>4.62515103871057</v>
      </c>
      <c r="C7896">
        <v>6.13048750320965</v>
      </c>
      <c r="D7896">
        <v>5.7690985793496</v>
      </c>
      <c r="E7896">
        <v>5.67290444955043</v>
      </c>
      <c r="F7896">
        <v>6.72287335366057</v>
      </c>
      <c r="G7896">
        <v>7.03857262291302</v>
      </c>
      <c r="H7896">
        <v>6.67887416379621</v>
      </c>
      <c r="I7896">
        <v>4.64975643393248</v>
      </c>
      <c r="J7896">
        <f t="shared" si="615"/>
        <v>1.22653388009832</v>
      </c>
      <c r="K7896">
        <f t="shared" si="616"/>
        <v>1.09662948503537</v>
      </c>
      <c r="L7896">
        <f t="shared" si="617"/>
        <v>1.2200472094735</v>
      </c>
      <c r="M7896">
        <f t="shared" si="618"/>
        <v>1.44403374244362</v>
      </c>
      <c r="N7896">
        <f t="shared" si="619"/>
        <v>0.75846438500985</v>
      </c>
    </row>
    <row r="7897" spans="1:14">
      <c r="A7897" t="s">
        <v>7906</v>
      </c>
      <c r="B7897">
        <v>4.38775048138343</v>
      </c>
      <c r="C7897">
        <v>5.7327591270913</v>
      </c>
      <c r="D7897">
        <v>5.57130653130638</v>
      </c>
      <c r="E7897">
        <v>4.05256682692812</v>
      </c>
      <c r="F7897">
        <v>5.74961884544122</v>
      </c>
      <c r="G7897">
        <v>6.31161451395307</v>
      </c>
      <c r="H7897">
        <v>6.34208525414442</v>
      </c>
      <c r="I7897">
        <v>5.84286003834671</v>
      </c>
      <c r="J7897">
        <f t="shared" si="615"/>
        <v>0.923609226213422</v>
      </c>
      <c r="K7897">
        <f t="shared" si="616"/>
        <v>1.00294094309148</v>
      </c>
      <c r="L7897">
        <f t="shared" si="617"/>
        <v>1.13287870241688</v>
      </c>
      <c r="M7897">
        <f t="shared" si="618"/>
        <v>1.44540699865522</v>
      </c>
      <c r="N7897">
        <f t="shared" si="619"/>
        <v>1.01920557079315</v>
      </c>
    </row>
    <row r="7898" spans="1:14">
      <c r="A7898" t="s">
        <v>7907</v>
      </c>
      <c r="B7898">
        <v>7.99126674613925</v>
      </c>
      <c r="C7898">
        <v>7.3929961488323</v>
      </c>
      <c r="D7898">
        <v>7.93562000604862</v>
      </c>
      <c r="E7898">
        <v>8.03948197728739</v>
      </c>
      <c r="F7898">
        <v>8.48074097157162</v>
      </c>
      <c r="G7898">
        <v>8.2920856115298</v>
      </c>
      <c r="H7898">
        <v>8.309629164867</v>
      </c>
      <c r="I7898">
        <v>7.86546639049513</v>
      </c>
      <c r="J7898">
        <f t="shared" si="615"/>
        <v>1.00603349039393</v>
      </c>
      <c r="K7898">
        <f t="shared" si="616"/>
        <v>1.14713179891364</v>
      </c>
      <c r="L7898">
        <f t="shared" si="617"/>
        <v>1.04491969187152</v>
      </c>
      <c r="M7898">
        <f t="shared" si="618"/>
        <v>1.03983879262716</v>
      </c>
      <c r="N7898">
        <f t="shared" si="619"/>
        <v>1.06390781655384</v>
      </c>
    </row>
    <row r="7899" spans="1:14">
      <c r="A7899" t="s">
        <v>7908</v>
      </c>
      <c r="B7899">
        <v>2.6866420546477</v>
      </c>
      <c r="C7899">
        <v>2.83853535789448</v>
      </c>
      <c r="D7899">
        <v>2.65766861040832</v>
      </c>
      <c r="E7899">
        <v>2.62379870994771</v>
      </c>
      <c r="F7899">
        <v>2.63997597563317</v>
      </c>
      <c r="G7899">
        <v>2.56530812121506</v>
      </c>
      <c r="H7899">
        <v>2.64557168818771</v>
      </c>
      <c r="I7899">
        <v>2.60759110963703</v>
      </c>
      <c r="J7899">
        <f t="shared" si="615"/>
        <v>0.976608962630033</v>
      </c>
      <c r="K7899">
        <f t="shared" si="616"/>
        <v>0.930048649311667</v>
      </c>
      <c r="L7899">
        <f t="shared" si="617"/>
        <v>0.965247552372954</v>
      </c>
      <c r="M7899">
        <f t="shared" si="618"/>
        <v>0.984713123064183</v>
      </c>
      <c r="N7899">
        <f t="shared" si="619"/>
        <v>0.91863964364046</v>
      </c>
    </row>
    <row r="7900" spans="1:14">
      <c r="A7900" t="s">
        <v>7909</v>
      </c>
      <c r="B7900">
        <v>5.15423648029223</v>
      </c>
      <c r="C7900">
        <v>5.59946071880798</v>
      </c>
      <c r="D7900">
        <v>7.31325014285691</v>
      </c>
      <c r="E7900">
        <v>7.67948349117686</v>
      </c>
      <c r="F7900">
        <v>8.34674614149116</v>
      </c>
      <c r="G7900">
        <v>7.88437272013363</v>
      </c>
      <c r="H7900">
        <v>8.32479070705702</v>
      </c>
      <c r="I7900">
        <v>7.69929903043417</v>
      </c>
      <c r="J7900">
        <f t="shared" si="615"/>
        <v>1.48993619531044</v>
      </c>
      <c r="K7900">
        <f t="shared" si="616"/>
        <v>1.49063393077397</v>
      </c>
      <c r="L7900">
        <f t="shared" si="617"/>
        <v>1.07809422160058</v>
      </c>
      <c r="M7900">
        <f t="shared" si="618"/>
        <v>1.61513557612029</v>
      </c>
      <c r="N7900">
        <f t="shared" si="619"/>
        <v>1.37500724035318</v>
      </c>
    </row>
    <row r="7901" spans="1:14">
      <c r="A7901" t="s">
        <v>7910</v>
      </c>
      <c r="B7901">
        <v>6.70462228219126</v>
      </c>
      <c r="C7901">
        <v>6.66471551953383</v>
      </c>
      <c r="D7901">
        <v>7.28205771875875</v>
      </c>
      <c r="E7901">
        <v>6.85887220011081</v>
      </c>
      <c r="F7901">
        <v>6.72866590336172</v>
      </c>
      <c r="G7901">
        <v>7.80571136964284</v>
      </c>
      <c r="H7901">
        <v>7.43887663644651</v>
      </c>
      <c r="I7901">
        <v>7.6802174894002</v>
      </c>
      <c r="J7901">
        <f t="shared" si="615"/>
        <v>1.02300650378609</v>
      </c>
      <c r="K7901">
        <f t="shared" si="616"/>
        <v>1.00959536586977</v>
      </c>
      <c r="L7901">
        <f t="shared" si="617"/>
        <v>1.07191012089003</v>
      </c>
      <c r="M7901">
        <f t="shared" si="618"/>
        <v>1.10951464875293</v>
      </c>
      <c r="N7901">
        <f t="shared" si="619"/>
        <v>1.15236988989102</v>
      </c>
    </row>
    <row r="7902" spans="1:14">
      <c r="A7902" t="s">
        <v>7911</v>
      </c>
      <c r="B7902">
        <v>3.84552826525646</v>
      </c>
      <c r="C7902">
        <v>3.9432140047476</v>
      </c>
      <c r="D7902">
        <v>4.11159839965643</v>
      </c>
      <c r="E7902">
        <v>3.94132396857623</v>
      </c>
      <c r="F7902">
        <v>4.38660166915028</v>
      </c>
      <c r="G7902">
        <v>4.20017096137983</v>
      </c>
      <c r="H7902">
        <v>4.37411682023337</v>
      </c>
      <c r="I7902">
        <v>4.27613718674617</v>
      </c>
      <c r="J7902">
        <f t="shared" si="615"/>
        <v>1.0249109346524</v>
      </c>
      <c r="K7902">
        <f t="shared" si="616"/>
        <v>1.11244321608435</v>
      </c>
      <c r="L7902">
        <f t="shared" si="617"/>
        <v>1.02154212379565</v>
      </c>
      <c r="M7902">
        <f t="shared" si="618"/>
        <v>1.13745538155384</v>
      </c>
      <c r="N7902">
        <f t="shared" si="619"/>
        <v>1.08442939733875</v>
      </c>
    </row>
    <row r="7903" spans="1:14">
      <c r="A7903" t="s">
        <v>7912</v>
      </c>
      <c r="B7903">
        <v>5.38972050606927</v>
      </c>
      <c r="C7903">
        <v>6.63727561664905</v>
      </c>
      <c r="D7903">
        <v>6.19851793733525</v>
      </c>
      <c r="E7903">
        <v>6.03539464969822</v>
      </c>
      <c r="F7903">
        <v>6.47380157693816</v>
      </c>
      <c r="G7903">
        <v>7.09003991954627</v>
      </c>
      <c r="H7903">
        <v>7.16289965529279</v>
      </c>
      <c r="I7903">
        <v>7.23222027570197</v>
      </c>
      <c r="J7903">
        <f t="shared" si="615"/>
        <v>1.11979733325724</v>
      </c>
      <c r="K7903">
        <f t="shared" si="616"/>
        <v>0.975370310176539</v>
      </c>
      <c r="L7903">
        <f t="shared" si="617"/>
        <v>1.14382824914342</v>
      </c>
      <c r="M7903">
        <f t="shared" si="618"/>
        <v>1.32899278306301</v>
      </c>
      <c r="N7903">
        <f t="shared" si="619"/>
        <v>1.08963687714889</v>
      </c>
    </row>
    <row r="7904" spans="1:14">
      <c r="A7904" t="s">
        <v>7913</v>
      </c>
      <c r="B7904">
        <v>4.56634816940423</v>
      </c>
      <c r="C7904">
        <v>4.82218414416415</v>
      </c>
      <c r="D7904">
        <v>5.31776640235874</v>
      </c>
      <c r="E7904">
        <v>4.98770415801871</v>
      </c>
      <c r="F7904">
        <v>4.97901179334426</v>
      </c>
      <c r="G7904">
        <v>5.10287415855502</v>
      </c>
      <c r="H7904">
        <v>4.6053507789148</v>
      </c>
      <c r="I7904">
        <v>5.14965835499435</v>
      </c>
      <c r="J7904">
        <f t="shared" si="615"/>
        <v>1.09227417029601</v>
      </c>
      <c r="K7904">
        <f t="shared" si="616"/>
        <v>1.03252211953994</v>
      </c>
      <c r="L7904">
        <f t="shared" si="617"/>
        <v>0.959589754881222</v>
      </c>
      <c r="M7904">
        <f t="shared" si="618"/>
        <v>1.00854131311578</v>
      </c>
      <c r="N7904">
        <f t="shared" si="619"/>
        <v>1.06790993480133</v>
      </c>
    </row>
    <row r="7905" spans="1:14">
      <c r="A7905" t="s">
        <v>7914</v>
      </c>
      <c r="B7905">
        <v>4.27408830778436</v>
      </c>
      <c r="C7905">
        <v>4.39851128945138</v>
      </c>
      <c r="D7905">
        <v>4.46029032729988</v>
      </c>
      <c r="E7905">
        <v>3.81607136923597</v>
      </c>
      <c r="F7905">
        <v>4.89081062365635</v>
      </c>
      <c r="G7905">
        <v>4.58178341676349</v>
      </c>
      <c r="H7905">
        <v>4.10840566755622</v>
      </c>
      <c r="I7905">
        <v>4.27652015991363</v>
      </c>
      <c r="J7905">
        <f t="shared" si="615"/>
        <v>0.89283868147642</v>
      </c>
      <c r="K7905">
        <f t="shared" si="616"/>
        <v>1.11192408108298</v>
      </c>
      <c r="L7905">
        <f t="shared" si="617"/>
        <v>1.02723882988513</v>
      </c>
      <c r="M7905">
        <f t="shared" si="618"/>
        <v>0.961235559890893</v>
      </c>
      <c r="N7905">
        <f t="shared" si="619"/>
        <v>0.972265359456889</v>
      </c>
    </row>
    <row r="7906" spans="1:14">
      <c r="A7906" t="s">
        <v>7915</v>
      </c>
      <c r="B7906">
        <v>5.65679759048774</v>
      </c>
      <c r="C7906">
        <v>5.81771139758072</v>
      </c>
      <c r="D7906">
        <v>5.96097939985962</v>
      </c>
      <c r="E7906">
        <v>6.38728203162131</v>
      </c>
      <c r="F7906">
        <v>6.83106637006849</v>
      </c>
      <c r="G7906">
        <v>6.81535995210584</v>
      </c>
      <c r="H7906">
        <v>6.61785999669816</v>
      </c>
      <c r="I7906">
        <v>6.33160931846034</v>
      </c>
      <c r="J7906">
        <f t="shared" si="615"/>
        <v>1.12913391887345</v>
      </c>
      <c r="K7906">
        <f t="shared" si="616"/>
        <v>1.17418446932744</v>
      </c>
      <c r="L7906">
        <f t="shared" si="617"/>
        <v>1.1433288885827</v>
      </c>
      <c r="M7906">
        <f t="shared" si="618"/>
        <v>1.16989513781199</v>
      </c>
      <c r="N7906">
        <f t="shared" si="619"/>
        <v>1.08833334721508</v>
      </c>
    </row>
    <row r="7907" spans="1:14">
      <c r="A7907" t="s">
        <v>7916</v>
      </c>
      <c r="B7907">
        <v>4.9065925218633</v>
      </c>
      <c r="C7907">
        <v>4.61975285161461</v>
      </c>
      <c r="D7907">
        <v>5.11728823125819</v>
      </c>
      <c r="E7907">
        <v>4.54944832016282</v>
      </c>
      <c r="F7907">
        <v>4.68864831332886</v>
      </c>
      <c r="G7907">
        <v>5.29451948932366</v>
      </c>
      <c r="H7907">
        <v>5.07240744935519</v>
      </c>
      <c r="I7907">
        <v>4.81169021341739</v>
      </c>
      <c r="J7907">
        <f t="shared" si="615"/>
        <v>0.927211358980987</v>
      </c>
      <c r="K7907">
        <f t="shared" si="616"/>
        <v>1.01491323538881</v>
      </c>
      <c r="L7907">
        <f t="shared" si="617"/>
        <v>1.03463382363004</v>
      </c>
      <c r="M7907">
        <f t="shared" si="618"/>
        <v>1.03379431382432</v>
      </c>
      <c r="N7907">
        <f t="shared" si="619"/>
        <v>1.04154710608289</v>
      </c>
    </row>
    <row r="7908" spans="1:14">
      <c r="A7908" t="s">
        <v>7917</v>
      </c>
      <c r="B7908">
        <v>5.50218552744372</v>
      </c>
      <c r="C7908">
        <v>5.62625686024158</v>
      </c>
      <c r="D7908">
        <v>6.1479189666309</v>
      </c>
      <c r="E7908">
        <v>6.07552724420606</v>
      </c>
      <c r="F7908">
        <v>6.12944739104547</v>
      </c>
      <c r="G7908">
        <v>6.78499029546162</v>
      </c>
      <c r="H7908">
        <v>6.12313960460117</v>
      </c>
      <c r="I7908">
        <v>6.26551091019553</v>
      </c>
      <c r="J7908">
        <f t="shared" si="615"/>
        <v>1.10420254168142</v>
      </c>
      <c r="K7908">
        <f t="shared" si="616"/>
        <v>1.08943611059775</v>
      </c>
      <c r="L7908">
        <f t="shared" si="617"/>
        <v>1.10362389814969</v>
      </c>
      <c r="M7908">
        <f t="shared" si="618"/>
        <v>1.11285589590905</v>
      </c>
      <c r="N7908">
        <f t="shared" si="619"/>
        <v>1.11361977702641</v>
      </c>
    </row>
    <row r="7909" spans="1:14">
      <c r="A7909" t="s">
        <v>7918</v>
      </c>
      <c r="B7909">
        <v>4.70625005117564</v>
      </c>
      <c r="C7909">
        <v>4.48851204706335</v>
      </c>
      <c r="D7909">
        <v>4.73910232783851</v>
      </c>
      <c r="E7909">
        <v>4.73732727597629</v>
      </c>
      <c r="F7909">
        <v>4.64215460541715</v>
      </c>
      <c r="G7909">
        <v>4.46960565709228</v>
      </c>
      <c r="H7909">
        <v>4.82815888824509</v>
      </c>
      <c r="I7909">
        <v>4.90996310077747</v>
      </c>
      <c r="J7909">
        <f t="shared" si="615"/>
        <v>1.00660339430815</v>
      </c>
      <c r="K7909">
        <f t="shared" si="616"/>
        <v>1.03423017622384</v>
      </c>
      <c r="L7909">
        <f t="shared" si="617"/>
        <v>0.943133392760239</v>
      </c>
      <c r="M7909">
        <f t="shared" si="618"/>
        <v>1.02590360387651</v>
      </c>
      <c r="N7909">
        <f t="shared" si="619"/>
        <v>1.0938954934943</v>
      </c>
    </row>
    <row r="7910" spans="1:14">
      <c r="A7910" t="s">
        <v>7919</v>
      </c>
      <c r="B7910">
        <v>5.22160683313942</v>
      </c>
      <c r="C7910">
        <v>5.11519547197836</v>
      </c>
      <c r="D7910">
        <v>4.97520433411847</v>
      </c>
      <c r="E7910">
        <v>5.09465000200614</v>
      </c>
      <c r="F7910">
        <v>5.10538666025583</v>
      </c>
      <c r="G7910">
        <v>4.90012114703049</v>
      </c>
      <c r="H7910">
        <v>5.07127993664617</v>
      </c>
      <c r="I7910">
        <v>5.18687878468812</v>
      </c>
      <c r="J7910">
        <f t="shared" si="615"/>
        <v>0.975686252299285</v>
      </c>
      <c r="K7910">
        <f t="shared" si="616"/>
        <v>0.998082417030539</v>
      </c>
      <c r="L7910">
        <f t="shared" si="617"/>
        <v>0.984908521932842</v>
      </c>
      <c r="M7910">
        <f t="shared" si="618"/>
        <v>0.971210605988336</v>
      </c>
      <c r="N7910">
        <f t="shared" si="619"/>
        <v>1.01401379734214</v>
      </c>
    </row>
    <row r="7911" spans="1:14">
      <c r="A7911" t="s">
        <v>7920</v>
      </c>
      <c r="B7911">
        <v>4.45136392460407</v>
      </c>
      <c r="C7911">
        <v>4.26806206846029</v>
      </c>
      <c r="D7911">
        <v>4.18402429096747</v>
      </c>
      <c r="E7911">
        <v>4.12311643839312</v>
      </c>
      <c r="F7911">
        <v>3.92618546995586</v>
      </c>
      <c r="G7911">
        <v>4.08455038801097</v>
      </c>
      <c r="H7911">
        <v>4.01943952925764</v>
      </c>
      <c r="I7911">
        <v>4.21329635328782</v>
      </c>
      <c r="J7911">
        <f t="shared" si="615"/>
        <v>0.926259121525287</v>
      </c>
      <c r="K7911">
        <f t="shared" si="616"/>
        <v>0.919898869083747</v>
      </c>
      <c r="L7911">
        <f t="shared" si="617"/>
        <v>0.976225304625682</v>
      </c>
      <c r="M7911">
        <f t="shared" si="618"/>
        <v>0.902968078399735</v>
      </c>
      <c r="N7911">
        <f t="shared" si="619"/>
        <v>0.987168482019703</v>
      </c>
    </row>
    <row r="7912" spans="1:14">
      <c r="A7912" t="s">
        <v>7921</v>
      </c>
      <c r="B7912">
        <v>3.48402414979988</v>
      </c>
      <c r="C7912">
        <v>3.22885560820534</v>
      </c>
      <c r="D7912">
        <v>2.94623861445282</v>
      </c>
      <c r="E7912">
        <v>3.44696078685111</v>
      </c>
      <c r="F7912">
        <v>2.913044638831</v>
      </c>
      <c r="G7912">
        <v>2.94109459310428</v>
      </c>
      <c r="H7912">
        <v>2.98085224056898</v>
      </c>
      <c r="I7912">
        <v>2.92381345909356</v>
      </c>
      <c r="J7912">
        <f t="shared" si="615"/>
        <v>0.989361909861934</v>
      </c>
      <c r="K7912">
        <f t="shared" si="616"/>
        <v>0.902191052281253</v>
      </c>
      <c r="L7912">
        <f t="shared" si="617"/>
        <v>0.998254037767577</v>
      </c>
      <c r="M7912">
        <f t="shared" si="618"/>
        <v>0.855577376161471</v>
      </c>
      <c r="N7912">
        <f t="shared" si="619"/>
        <v>0.905526234020317</v>
      </c>
    </row>
    <row r="7913" spans="1:14">
      <c r="A7913" t="s">
        <v>7922</v>
      </c>
      <c r="B7913">
        <v>4.20343700632555</v>
      </c>
      <c r="C7913">
        <v>3.87268826721576</v>
      </c>
      <c r="D7913">
        <v>3.45866240896287</v>
      </c>
      <c r="E7913">
        <v>3.42183953843522</v>
      </c>
      <c r="F7913">
        <v>3.29760622138464</v>
      </c>
      <c r="G7913">
        <v>3.06680844785354</v>
      </c>
      <c r="H7913">
        <v>3.09287201598746</v>
      </c>
      <c r="I7913">
        <v>3.40269462177321</v>
      </c>
      <c r="J7913">
        <f t="shared" si="615"/>
        <v>0.814057527990989</v>
      </c>
      <c r="K7913">
        <f t="shared" si="616"/>
        <v>0.851503140415541</v>
      </c>
      <c r="L7913">
        <f t="shared" si="617"/>
        <v>0.88670361117238</v>
      </c>
      <c r="M7913">
        <f t="shared" si="618"/>
        <v>0.735795971566398</v>
      </c>
      <c r="N7913">
        <f t="shared" si="619"/>
        <v>0.87863891617064</v>
      </c>
    </row>
    <row r="7914" spans="1:14">
      <c r="A7914" t="s">
        <v>7923</v>
      </c>
      <c r="B7914">
        <v>4.48186294560533</v>
      </c>
      <c r="C7914">
        <v>4.28170141297159</v>
      </c>
      <c r="D7914">
        <v>4.2619168420269</v>
      </c>
      <c r="E7914">
        <v>4.4742093493309</v>
      </c>
      <c r="F7914">
        <v>3.4174433833086</v>
      </c>
      <c r="G7914">
        <v>4.86678373787566</v>
      </c>
      <c r="H7914">
        <v>4.26480503339991</v>
      </c>
      <c r="I7914">
        <v>4.2221051073525</v>
      </c>
      <c r="J7914">
        <f t="shared" si="615"/>
        <v>0.998292318090196</v>
      </c>
      <c r="K7914">
        <f t="shared" si="616"/>
        <v>0.798150794204219</v>
      </c>
      <c r="L7914">
        <f t="shared" si="617"/>
        <v>1.14192367384651</v>
      </c>
      <c r="M7914">
        <f t="shared" si="618"/>
        <v>0.951569712229096</v>
      </c>
      <c r="N7914">
        <f t="shared" si="619"/>
        <v>0.986081162633494</v>
      </c>
    </row>
    <row r="7915" spans="1:14">
      <c r="A7915" t="s">
        <v>7924</v>
      </c>
      <c r="B7915">
        <v>3.97293207573461</v>
      </c>
      <c r="C7915">
        <v>3.92821968847502</v>
      </c>
      <c r="D7915">
        <v>4.05649092401779</v>
      </c>
      <c r="E7915">
        <v>3.79464083445047</v>
      </c>
      <c r="F7915">
        <v>3.93498910884787</v>
      </c>
      <c r="G7915">
        <v>3.77291623631084</v>
      </c>
      <c r="H7915">
        <v>3.65811114367046</v>
      </c>
      <c r="I7915">
        <v>3.8384896328796</v>
      </c>
      <c r="J7915">
        <f t="shared" si="615"/>
        <v>0.95512351132981</v>
      </c>
      <c r="K7915">
        <f t="shared" si="616"/>
        <v>1.00172327947765</v>
      </c>
      <c r="L7915">
        <f t="shared" si="617"/>
        <v>0.930093597392773</v>
      </c>
      <c r="M7915">
        <f t="shared" si="618"/>
        <v>0.920758541534859</v>
      </c>
      <c r="N7915">
        <f t="shared" si="619"/>
        <v>0.97715757704217</v>
      </c>
    </row>
    <row r="7916" spans="1:14">
      <c r="A7916" t="s">
        <v>7925</v>
      </c>
      <c r="B7916">
        <v>6.41414379933467</v>
      </c>
      <c r="C7916">
        <v>6.43870489511052</v>
      </c>
      <c r="D7916">
        <v>6.59700782821634</v>
      </c>
      <c r="E7916">
        <v>5.53593766526817</v>
      </c>
      <c r="F7916">
        <v>6.21448560886301</v>
      </c>
      <c r="G7916">
        <v>7.54944398857941</v>
      </c>
      <c r="H7916">
        <v>6.7391678730644</v>
      </c>
      <c r="I7916">
        <v>6.09468704587423</v>
      </c>
      <c r="J7916">
        <f t="shared" si="615"/>
        <v>0.863082874107438</v>
      </c>
      <c r="K7916">
        <f t="shared" si="616"/>
        <v>0.965176337493309</v>
      </c>
      <c r="L7916">
        <f t="shared" si="617"/>
        <v>1.1443739624333</v>
      </c>
      <c r="M7916">
        <f t="shared" si="618"/>
        <v>1.05067302572222</v>
      </c>
      <c r="N7916">
        <f t="shared" si="619"/>
        <v>0.946570334432079</v>
      </c>
    </row>
    <row r="7917" spans="1:14">
      <c r="A7917" t="s">
        <v>7926</v>
      </c>
      <c r="B7917">
        <v>4.70215800171257</v>
      </c>
      <c r="C7917">
        <v>3.10275338435096</v>
      </c>
      <c r="D7917">
        <v>3.6430723258398</v>
      </c>
      <c r="E7917">
        <v>3.1496213625593</v>
      </c>
      <c r="F7917">
        <v>3.58021530722476</v>
      </c>
      <c r="G7917">
        <v>3.56611525741273</v>
      </c>
      <c r="H7917">
        <v>4.0451347549796</v>
      </c>
      <c r="I7917">
        <v>3.84799918646064</v>
      </c>
      <c r="J7917">
        <f t="shared" si="615"/>
        <v>0.669824655277891</v>
      </c>
      <c r="K7917">
        <f t="shared" si="616"/>
        <v>1.15388329774513</v>
      </c>
      <c r="L7917">
        <f t="shared" si="617"/>
        <v>0.978875778040083</v>
      </c>
      <c r="M7917">
        <f t="shared" si="618"/>
        <v>0.860271975868595</v>
      </c>
      <c r="N7917">
        <f t="shared" si="619"/>
        <v>1.24018853895008</v>
      </c>
    </row>
    <row r="7918" spans="1:14">
      <c r="A7918" t="s">
        <v>7927</v>
      </c>
      <c r="B7918">
        <v>3.44385433933056</v>
      </c>
      <c r="C7918">
        <v>3.43913181929382</v>
      </c>
      <c r="D7918">
        <v>3.16853059828076</v>
      </c>
      <c r="E7918">
        <v>3.24735450396606</v>
      </c>
      <c r="F7918">
        <v>2.98459745398668</v>
      </c>
      <c r="G7918">
        <v>3.1077298689635</v>
      </c>
      <c r="H7918">
        <v>3.04039069551667</v>
      </c>
      <c r="I7918">
        <v>2.99602668007351</v>
      </c>
      <c r="J7918">
        <f t="shared" si="615"/>
        <v>0.942941885456544</v>
      </c>
      <c r="K7918">
        <f t="shared" si="616"/>
        <v>0.867834561397977</v>
      </c>
      <c r="L7918">
        <f t="shared" si="617"/>
        <v>0.980811064488299</v>
      </c>
      <c r="M7918">
        <f t="shared" si="618"/>
        <v>0.882845322693782</v>
      </c>
      <c r="N7918">
        <f t="shared" si="619"/>
        <v>0.871157849567018</v>
      </c>
    </row>
    <row r="7919" spans="1:14">
      <c r="A7919" t="s">
        <v>7928</v>
      </c>
      <c r="B7919">
        <v>4.65025878362843</v>
      </c>
      <c r="C7919">
        <v>4.54795002921075</v>
      </c>
      <c r="D7919">
        <v>4.42019041959591</v>
      </c>
      <c r="E7919">
        <v>4.41797160878058</v>
      </c>
      <c r="F7919">
        <v>4.05090368541326</v>
      </c>
      <c r="G7919">
        <v>3.92695929422678</v>
      </c>
      <c r="H7919">
        <v>3.92586887127619</v>
      </c>
      <c r="I7919">
        <v>3.90455888670601</v>
      </c>
      <c r="J7919">
        <f t="shared" si="615"/>
        <v>0.95004854876773</v>
      </c>
      <c r="K7919">
        <f t="shared" si="616"/>
        <v>0.890709805383735</v>
      </c>
      <c r="L7919">
        <f t="shared" si="617"/>
        <v>0.888414054927928</v>
      </c>
      <c r="M7919">
        <f t="shared" si="618"/>
        <v>0.844225892351947</v>
      </c>
      <c r="N7919">
        <f t="shared" si="619"/>
        <v>0.858531615701065</v>
      </c>
    </row>
    <row r="7920" spans="1:14">
      <c r="A7920" t="s">
        <v>7929</v>
      </c>
      <c r="B7920">
        <v>4.38520718393819</v>
      </c>
      <c r="C7920">
        <v>5.0404985305629</v>
      </c>
      <c r="D7920">
        <v>4.30713290135795</v>
      </c>
      <c r="E7920">
        <v>4.64535867492006</v>
      </c>
      <c r="F7920">
        <v>4.07478039959783</v>
      </c>
      <c r="G7920">
        <v>3.53406240694079</v>
      </c>
      <c r="H7920">
        <v>4.17514084704191</v>
      </c>
      <c r="I7920">
        <v>3.91933628669675</v>
      </c>
      <c r="J7920">
        <f t="shared" si="615"/>
        <v>1.05932478901675</v>
      </c>
      <c r="K7920">
        <f t="shared" si="616"/>
        <v>0.808408210991538</v>
      </c>
      <c r="L7920">
        <f t="shared" si="617"/>
        <v>0.820513898195845</v>
      </c>
      <c r="M7920">
        <f t="shared" si="618"/>
        <v>0.952096599297361</v>
      </c>
      <c r="N7920">
        <f t="shared" si="619"/>
        <v>0.777569175535313</v>
      </c>
    </row>
    <row r="7921" spans="1:14">
      <c r="A7921" t="s">
        <v>7930</v>
      </c>
      <c r="B7921">
        <v>4.77787852008982</v>
      </c>
      <c r="C7921">
        <v>4.48821861870787</v>
      </c>
      <c r="D7921">
        <v>4.51964303263683</v>
      </c>
      <c r="E7921">
        <v>4.70199040170469</v>
      </c>
      <c r="F7921">
        <v>4.71387420930575</v>
      </c>
      <c r="G7921">
        <v>5.09477639668812</v>
      </c>
      <c r="H7921">
        <v>4.92442347515169</v>
      </c>
      <c r="I7921">
        <v>5.15216039852705</v>
      </c>
      <c r="J7921">
        <f t="shared" si="615"/>
        <v>0.984116775245323</v>
      </c>
      <c r="K7921">
        <f t="shared" si="616"/>
        <v>1.05027731707571</v>
      </c>
      <c r="L7921">
        <f t="shared" si="617"/>
        <v>1.12725194443415</v>
      </c>
      <c r="M7921">
        <f t="shared" si="618"/>
        <v>1.03067155316856</v>
      </c>
      <c r="N7921">
        <f t="shared" si="619"/>
        <v>1.14792991077835</v>
      </c>
    </row>
    <row r="7922" spans="1:14">
      <c r="A7922" t="s">
        <v>7931</v>
      </c>
      <c r="B7922">
        <v>4.63440326561381</v>
      </c>
      <c r="C7922">
        <v>4.18956198544113</v>
      </c>
      <c r="D7922">
        <v>4.22593853824945</v>
      </c>
      <c r="E7922">
        <v>4.44606163828998</v>
      </c>
      <c r="F7922">
        <v>4.46495076828393</v>
      </c>
      <c r="G7922">
        <v>4.48011467468156</v>
      </c>
      <c r="H7922">
        <v>4.19681511219131</v>
      </c>
      <c r="I7922">
        <v>4.46417514850098</v>
      </c>
      <c r="J7922">
        <f t="shared" si="615"/>
        <v>0.959360112504391</v>
      </c>
      <c r="K7922">
        <f t="shared" si="616"/>
        <v>1.06573211801133</v>
      </c>
      <c r="L7922">
        <f t="shared" si="617"/>
        <v>1.06014667135632</v>
      </c>
      <c r="M7922">
        <f t="shared" si="618"/>
        <v>0.905578317564787</v>
      </c>
      <c r="N7922">
        <f t="shared" si="619"/>
        <v>1.06554698653801</v>
      </c>
    </row>
    <row r="7923" spans="1:14">
      <c r="A7923" t="s">
        <v>7932</v>
      </c>
      <c r="B7923">
        <v>3.86615183974981</v>
      </c>
      <c r="C7923">
        <v>3.8534060550566</v>
      </c>
      <c r="D7923">
        <v>4.19649140837832</v>
      </c>
      <c r="E7923">
        <v>3.98434719815475</v>
      </c>
      <c r="F7923">
        <v>3.70630081713533</v>
      </c>
      <c r="G7923">
        <v>3.92314146012458</v>
      </c>
      <c r="H7923">
        <v>3.76925267313976</v>
      </c>
      <c r="I7923">
        <v>4.00976999375059</v>
      </c>
      <c r="J7923">
        <f t="shared" si="615"/>
        <v>1.03057183558848</v>
      </c>
      <c r="K7923">
        <f t="shared" si="616"/>
        <v>0.961824620655217</v>
      </c>
      <c r="L7923">
        <f t="shared" si="617"/>
        <v>0.934862264293454</v>
      </c>
      <c r="M7923">
        <f t="shared" si="618"/>
        <v>0.974936533631767</v>
      </c>
      <c r="N7923">
        <f t="shared" si="619"/>
        <v>1.04057811101656</v>
      </c>
    </row>
    <row r="7924" spans="1:14">
      <c r="A7924" t="s">
        <v>7933</v>
      </c>
      <c r="B7924">
        <v>4.62447242867021</v>
      </c>
      <c r="C7924">
        <v>4.76715420367658</v>
      </c>
      <c r="D7924">
        <v>4.56007366022965</v>
      </c>
      <c r="E7924">
        <v>4.48819387644505</v>
      </c>
      <c r="F7924">
        <v>4.43192840892154</v>
      </c>
      <c r="G7924">
        <v>4.45009652011799</v>
      </c>
      <c r="H7924">
        <v>4.25936509859775</v>
      </c>
      <c r="I7924">
        <v>4.61495317761304</v>
      </c>
      <c r="J7924">
        <f t="shared" si="615"/>
        <v>0.970531005573678</v>
      </c>
      <c r="K7924">
        <f t="shared" si="616"/>
        <v>0.929680102544931</v>
      </c>
      <c r="L7924">
        <f t="shared" si="617"/>
        <v>0.975882595697781</v>
      </c>
      <c r="M7924">
        <f t="shared" si="618"/>
        <v>0.92104886866469</v>
      </c>
      <c r="N7924">
        <f t="shared" si="619"/>
        <v>0.968072980323112</v>
      </c>
    </row>
    <row r="7925" spans="1:14">
      <c r="A7925" t="s">
        <v>7934</v>
      </c>
      <c r="B7925">
        <v>5.87611724672432</v>
      </c>
      <c r="C7925">
        <v>5.81137654567926</v>
      </c>
      <c r="D7925">
        <v>5.66180062335199</v>
      </c>
      <c r="E7925">
        <v>5.52947543684923</v>
      </c>
      <c r="F7925">
        <v>5.69716923379058</v>
      </c>
      <c r="G7925">
        <v>5.62157391402537</v>
      </c>
      <c r="H7925">
        <v>5.70143660340956</v>
      </c>
      <c r="I7925">
        <v>5.40351430279942</v>
      </c>
      <c r="J7925">
        <f t="shared" si="615"/>
        <v>0.941008357165043</v>
      </c>
      <c r="K7925">
        <f t="shared" si="616"/>
        <v>0.980347631754547</v>
      </c>
      <c r="L7925">
        <f t="shared" si="617"/>
        <v>0.992895067841014</v>
      </c>
      <c r="M7925">
        <f t="shared" si="618"/>
        <v>0.970272777757772</v>
      </c>
      <c r="N7925">
        <f t="shared" si="619"/>
        <v>0.929816586539538</v>
      </c>
    </row>
    <row r="7926" spans="1:14">
      <c r="A7926" t="s">
        <v>7935</v>
      </c>
      <c r="B7926">
        <v>4.81444010663392</v>
      </c>
      <c r="C7926">
        <v>4.83075010992978</v>
      </c>
      <c r="D7926">
        <v>4.39563235405022</v>
      </c>
      <c r="E7926">
        <v>4.40123870887828</v>
      </c>
      <c r="F7926">
        <v>4.35151573736982</v>
      </c>
      <c r="G7926">
        <v>4.44902338748214</v>
      </c>
      <c r="H7926">
        <v>4.26671646911915</v>
      </c>
      <c r="I7926">
        <v>4.39166896405532</v>
      </c>
      <c r="J7926">
        <f t="shared" si="615"/>
        <v>0.914174568879509</v>
      </c>
      <c r="K7926">
        <f t="shared" si="616"/>
        <v>0.900795039765175</v>
      </c>
      <c r="L7926">
        <f t="shared" si="617"/>
        <v>1.01214638284813</v>
      </c>
      <c r="M7926">
        <f t="shared" si="618"/>
        <v>0.886233159955599</v>
      </c>
      <c r="N7926">
        <f t="shared" si="619"/>
        <v>0.909107046342159</v>
      </c>
    </row>
    <row r="7927" spans="1:14">
      <c r="A7927" t="s">
        <v>7936</v>
      </c>
      <c r="B7927">
        <v>5.99173682491629</v>
      </c>
      <c r="C7927">
        <v>5.18819169330832</v>
      </c>
      <c r="D7927">
        <v>4.89348984605794</v>
      </c>
      <c r="E7927">
        <v>5.75512081708036</v>
      </c>
      <c r="F7927">
        <v>5.3667819086873</v>
      </c>
      <c r="G7927">
        <v>5.032323007822</v>
      </c>
      <c r="H7927">
        <v>5.88572136735177</v>
      </c>
      <c r="I7927">
        <v>5.61636176628374</v>
      </c>
      <c r="J7927">
        <f t="shared" si="615"/>
        <v>0.96050961269661</v>
      </c>
      <c r="K7927">
        <f t="shared" si="616"/>
        <v>1.03442243963524</v>
      </c>
      <c r="L7927">
        <f t="shared" si="617"/>
        <v>1.02837099210002</v>
      </c>
      <c r="M7927">
        <f t="shared" si="618"/>
        <v>0.982306389505684</v>
      </c>
      <c r="N7927">
        <f t="shared" si="619"/>
        <v>1.08252780511708</v>
      </c>
    </row>
    <row r="7928" spans="1:14">
      <c r="A7928" t="s">
        <v>7937</v>
      </c>
      <c r="B7928">
        <v>3.50948045071899</v>
      </c>
      <c r="C7928">
        <v>3.19317748383363</v>
      </c>
      <c r="D7928">
        <v>3.44177470421847</v>
      </c>
      <c r="E7928">
        <v>3.32779121917143</v>
      </c>
      <c r="F7928">
        <v>3.36366405248356</v>
      </c>
      <c r="G7928">
        <v>3.10550473330024</v>
      </c>
      <c r="H7928">
        <v>3.17361403562456</v>
      </c>
      <c r="I7928">
        <v>3.37784694576532</v>
      </c>
      <c r="J7928">
        <f t="shared" si="615"/>
        <v>0.948229023042332</v>
      </c>
      <c r="K7928">
        <f t="shared" si="616"/>
        <v>1.053390884006</v>
      </c>
      <c r="L7928">
        <f t="shared" si="617"/>
        <v>0.902297506427113</v>
      </c>
      <c r="M7928">
        <f t="shared" si="618"/>
        <v>0.904297396776887</v>
      </c>
      <c r="N7928">
        <f t="shared" si="619"/>
        <v>1.05783250785985</v>
      </c>
    </row>
    <row r="7929" spans="1:14">
      <c r="A7929" t="s">
        <v>7938</v>
      </c>
      <c r="B7929">
        <v>3.71539964462958</v>
      </c>
      <c r="C7929">
        <v>5.93681805311202</v>
      </c>
      <c r="D7929">
        <v>3.27255525544684</v>
      </c>
      <c r="E7929">
        <v>4.05780889961265</v>
      </c>
      <c r="F7929">
        <v>3.33859725136119</v>
      </c>
      <c r="G7929">
        <v>3.17297956918787</v>
      </c>
      <c r="H7929">
        <v>3.38255735829809</v>
      </c>
      <c r="I7929">
        <v>3.24078047283948</v>
      </c>
      <c r="J7929">
        <f t="shared" si="615"/>
        <v>1.09215946808791</v>
      </c>
      <c r="K7929">
        <f t="shared" si="616"/>
        <v>0.56235465218799</v>
      </c>
      <c r="L7929">
        <f t="shared" si="617"/>
        <v>0.969572496570307</v>
      </c>
      <c r="M7929">
        <f t="shared" si="618"/>
        <v>0.910415482002698</v>
      </c>
      <c r="N7929">
        <f t="shared" si="619"/>
        <v>0.545878355012193</v>
      </c>
    </row>
    <row r="7930" spans="1:14">
      <c r="A7930" t="s">
        <v>7939</v>
      </c>
      <c r="B7930">
        <v>4.72780059223581</v>
      </c>
      <c r="C7930">
        <v>4.65790145607543</v>
      </c>
      <c r="D7930">
        <v>4.58211770713089</v>
      </c>
      <c r="E7930">
        <v>4.24243319826321</v>
      </c>
      <c r="F7930">
        <v>4.05982905782714</v>
      </c>
      <c r="G7930">
        <v>4.02733975296982</v>
      </c>
      <c r="H7930">
        <v>4.20884029974206</v>
      </c>
      <c r="I7930">
        <v>4.34469756468862</v>
      </c>
      <c r="J7930">
        <f t="shared" si="615"/>
        <v>0.897337591866778</v>
      </c>
      <c r="K7930">
        <f t="shared" si="616"/>
        <v>0.871600461304692</v>
      </c>
      <c r="L7930">
        <f t="shared" si="617"/>
        <v>0.878925424962851</v>
      </c>
      <c r="M7930">
        <f t="shared" si="618"/>
        <v>0.890232195210177</v>
      </c>
      <c r="N7930">
        <f t="shared" si="619"/>
        <v>0.932758583593844</v>
      </c>
    </row>
    <row r="7931" spans="1:14">
      <c r="A7931" t="s">
        <v>7940</v>
      </c>
      <c r="B7931">
        <v>5.63984635419834</v>
      </c>
      <c r="C7931">
        <v>5.42480715819392</v>
      </c>
      <c r="D7931">
        <v>5.09270412815689</v>
      </c>
      <c r="E7931">
        <v>5.14183889393103</v>
      </c>
      <c r="F7931">
        <v>5.13134468982895</v>
      </c>
      <c r="G7931">
        <v>5.4063052570915</v>
      </c>
      <c r="H7931">
        <v>5.19827493218243</v>
      </c>
      <c r="I7931">
        <v>5.13005594819966</v>
      </c>
      <c r="J7931">
        <f t="shared" si="615"/>
        <v>0.91169839939051</v>
      </c>
      <c r="K7931">
        <f t="shared" si="616"/>
        <v>0.945903612827654</v>
      </c>
      <c r="L7931">
        <f t="shared" si="617"/>
        <v>1.06157850938183</v>
      </c>
      <c r="M7931">
        <f t="shared" si="618"/>
        <v>0.921705061754528</v>
      </c>
      <c r="N7931">
        <f t="shared" si="619"/>
        <v>0.94566604832228</v>
      </c>
    </row>
    <row r="7932" spans="1:14">
      <c r="A7932" t="s">
        <v>7941</v>
      </c>
      <c r="B7932">
        <v>3.94546722857924</v>
      </c>
      <c r="C7932">
        <v>4.44016103299543</v>
      </c>
      <c r="D7932">
        <v>3.44091458599695</v>
      </c>
      <c r="E7932">
        <v>3.32705033447394</v>
      </c>
      <c r="F7932">
        <v>3.39929184425618</v>
      </c>
      <c r="G7932">
        <v>3.29501032241724</v>
      </c>
      <c r="H7932">
        <v>3.34559906903227</v>
      </c>
      <c r="I7932">
        <v>3.32438898309442</v>
      </c>
      <c r="J7932">
        <f t="shared" si="615"/>
        <v>0.843258894757569</v>
      </c>
      <c r="K7932">
        <f t="shared" si="616"/>
        <v>0.765578504697372</v>
      </c>
      <c r="L7932">
        <f t="shared" si="617"/>
        <v>0.957597243426652</v>
      </c>
      <c r="M7932">
        <f t="shared" si="618"/>
        <v>0.847960171813927</v>
      </c>
      <c r="N7932">
        <f t="shared" si="619"/>
        <v>0.748709102753355</v>
      </c>
    </row>
    <row r="7933" spans="1:14">
      <c r="A7933" t="s">
        <v>7942</v>
      </c>
      <c r="B7933">
        <v>3.88801938151673</v>
      </c>
      <c r="C7933">
        <v>4.11331863818908</v>
      </c>
      <c r="D7933">
        <v>3.72902520693182</v>
      </c>
      <c r="E7933">
        <v>3.7512693871946</v>
      </c>
      <c r="F7933">
        <v>3.82671725628805</v>
      </c>
      <c r="G7933">
        <v>3.29333839417347</v>
      </c>
      <c r="H7933">
        <v>3.54440603732023</v>
      </c>
      <c r="I7933">
        <v>3.44045382585235</v>
      </c>
      <c r="J7933">
        <f t="shared" si="615"/>
        <v>0.964827851689159</v>
      </c>
      <c r="K7933">
        <f t="shared" si="616"/>
        <v>0.930323564228613</v>
      </c>
      <c r="L7933">
        <f t="shared" si="617"/>
        <v>0.883163350049643</v>
      </c>
      <c r="M7933">
        <f t="shared" si="618"/>
        <v>0.911622522811999</v>
      </c>
      <c r="N7933">
        <f t="shared" si="619"/>
        <v>0.836418018752624</v>
      </c>
    </row>
    <row r="7934" spans="1:14">
      <c r="A7934" t="s">
        <v>7943</v>
      </c>
      <c r="B7934">
        <v>3.74806735147923</v>
      </c>
      <c r="C7934">
        <v>3.60410526452567</v>
      </c>
      <c r="D7934">
        <v>3.85361899021716</v>
      </c>
      <c r="E7934">
        <v>3.84373483330731</v>
      </c>
      <c r="F7934">
        <v>3.27820010247492</v>
      </c>
      <c r="G7934">
        <v>3.40780335188598</v>
      </c>
      <c r="H7934">
        <v>3.64679675952644</v>
      </c>
      <c r="I7934">
        <v>3.42864942173806</v>
      </c>
      <c r="J7934">
        <f t="shared" si="615"/>
        <v>1.02552448311536</v>
      </c>
      <c r="K7934">
        <f t="shared" si="616"/>
        <v>0.909573905829401</v>
      </c>
      <c r="L7934">
        <f t="shared" si="617"/>
        <v>0.884312476281923</v>
      </c>
      <c r="M7934">
        <f t="shared" si="618"/>
        <v>0.972980583736623</v>
      </c>
      <c r="N7934">
        <f t="shared" si="619"/>
        <v>0.951317780722284</v>
      </c>
    </row>
    <row r="7935" spans="1:14">
      <c r="A7935" t="s">
        <v>7944</v>
      </c>
      <c r="B7935">
        <v>4.38695565586812</v>
      </c>
      <c r="C7935">
        <v>4.67165985962338</v>
      </c>
      <c r="D7935">
        <v>4.59222730787742</v>
      </c>
      <c r="E7935">
        <v>4.78245240057048</v>
      </c>
      <c r="F7935">
        <v>5.28450391153985</v>
      </c>
      <c r="G7935">
        <v>6.08226228895226</v>
      </c>
      <c r="H7935">
        <v>5.01511774541886</v>
      </c>
      <c r="I7935">
        <v>5.48033344507108</v>
      </c>
      <c r="J7935">
        <f t="shared" si="615"/>
        <v>1.09015289319675</v>
      </c>
      <c r="K7935">
        <f t="shared" si="616"/>
        <v>1.13118336315818</v>
      </c>
      <c r="L7935">
        <f t="shared" si="617"/>
        <v>1.32446890826133</v>
      </c>
      <c r="M7935">
        <f t="shared" si="618"/>
        <v>1.14318861160826</v>
      </c>
      <c r="N7935">
        <f t="shared" si="619"/>
        <v>1.17310198296691</v>
      </c>
    </row>
    <row r="7936" spans="1:14">
      <c r="A7936" t="s">
        <v>7945</v>
      </c>
      <c r="B7936">
        <v>8.26020208870919</v>
      </c>
      <c r="C7936">
        <v>7.62383484598122</v>
      </c>
      <c r="D7936">
        <v>8.35692476155505</v>
      </c>
      <c r="E7936">
        <v>7.60920804517041</v>
      </c>
      <c r="F7936">
        <v>8.24066110536496</v>
      </c>
      <c r="G7936">
        <v>8.28658902622881</v>
      </c>
      <c r="H7936">
        <v>8.14962337611345</v>
      </c>
      <c r="I7936">
        <v>8.22652245446944</v>
      </c>
      <c r="J7936">
        <f t="shared" si="615"/>
        <v>0.921189089982602</v>
      </c>
      <c r="K7936">
        <f t="shared" si="616"/>
        <v>1.08090761038835</v>
      </c>
      <c r="L7936">
        <f t="shared" si="617"/>
        <v>0.991583538522471</v>
      </c>
      <c r="M7936">
        <f t="shared" si="618"/>
        <v>0.986613074182908</v>
      </c>
      <c r="N7936">
        <f t="shared" si="619"/>
        <v>1.07905307770484</v>
      </c>
    </row>
    <row r="7937" spans="1:14">
      <c r="A7937" t="s">
        <v>7946</v>
      </c>
      <c r="B7937">
        <v>6.90492063444699</v>
      </c>
      <c r="C7937">
        <v>6.96175711836352</v>
      </c>
      <c r="D7937">
        <v>8.10020171146318</v>
      </c>
      <c r="E7937">
        <v>7.66221072395671</v>
      </c>
      <c r="F7937">
        <v>8.13378203649924</v>
      </c>
      <c r="G7937">
        <v>8.26521787578487</v>
      </c>
      <c r="H7937">
        <v>7.98166787098806</v>
      </c>
      <c r="I7937">
        <v>7.77291356740663</v>
      </c>
      <c r="J7937">
        <f t="shared" si="615"/>
        <v>1.10967397448883</v>
      </c>
      <c r="K7937">
        <f t="shared" si="616"/>
        <v>1.16835188275158</v>
      </c>
      <c r="L7937">
        <f t="shared" si="617"/>
        <v>1.02037185865238</v>
      </c>
      <c r="M7937">
        <f t="shared" si="618"/>
        <v>1.15593911842657</v>
      </c>
      <c r="N7937">
        <f t="shared" si="619"/>
        <v>1.11651605122843</v>
      </c>
    </row>
    <row r="7938" spans="1:14">
      <c r="A7938" t="s">
        <v>7947</v>
      </c>
      <c r="B7938">
        <v>6.29449749180472</v>
      </c>
      <c r="C7938">
        <v>7.0208502556584</v>
      </c>
      <c r="D7938">
        <v>7.78789477872106</v>
      </c>
      <c r="E7938">
        <v>7.28967516518727</v>
      </c>
      <c r="F7938">
        <v>8.26467491717029</v>
      </c>
      <c r="G7938">
        <v>7.77745672593499</v>
      </c>
      <c r="H7938">
        <v>8.29954279839955</v>
      </c>
      <c r="I7938">
        <v>7.92617521085344</v>
      </c>
      <c r="J7938">
        <f t="shared" si="615"/>
        <v>1.15810279925892</v>
      </c>
      <c r="K7938">
        <f t="shared" si="616"/>
        <v>1.17716154257947</v>
      </c>
      <c r="L7938">
        <f t="shared" si="617"/>
        <v>0.998659708036299</v>
      </c>
      <c r="M7938">
        <f t="shared" si="618"/>
        <v>1.31853937652773</v>
      </c>
      <c r="N7938">
        <f t="shared" si="619"/>
        <v>1.12894805076713</v>
      </c>
    </row>
    <row r="7939" spans="1:14">
      <c r="A7939" t="s">
        <v>7948</v>
      </c>
      <c r="B7939">
        <v>5.28970624815952</v>
      </c>
      <c r="C7939">
        <v>5.32676658826765</v>
      </c>
      <c r="D7939">
        <v>5.27742005239419</v>
      </c>
      <c r="E7939">
        <v>5.70259971004758</v>
      </c>
      <c r="F7939">
        <v>6.2812003164824</v>
      </c>
      <c r="G7939">
        <v>6.32127549203867</v>
      </c>
      <c r="H7939">
        <v>6.24447816418626</v>
      </c>
      <c r="I7939">
        <v>5.89889459866093</v>
      </c>
      <c r="J7939">
        <f t="shared" ref="J7939:J8002" si="620">E7939/B7939</f>
        <v>1.07805602854255</v>
      </c>
      <c r="K7939">
        <f t="shared" ref="K7939:K8002" si="621">F7939/C7939</f>
        <v>1.17917693827939</v>
      </c>
      <c r="L7939">
        <f t="shared" ref="L7939:L8002" si="622">G7939/D7939</f>
        <v>1.19779654249256</v>
      </c>
      <c r="M7939">
        <f t="shared" ref="M7939:M8002" si="623">H7939/B7939</f>
        <v>1.18049620739506</v>
      </c>
      <c r="N7939">
        <f t="shared" ref="N7939:N8002" si="624">I7939/C7939</f>
        <v>1.10740624746979</v>
      </c>
    </row>
    <row r="7940" spans="1:14">
      <c r="A7940" t="s">
        <v>7949</v>
      </c>
      <c r="B7940">
        <v>7.89519961248926</v>
      </c>
      <c r="C7940">
        <v>7.80324610027037</v>
      </c>
      <c r="D7940">
        <v>8.01979694273165</v>
      </c>
      <c r="E7940">
        <v>7.74948595073904</v>
      </c>
      <c r="F7940">
        <v>8.23656544613882</v>
      </c>
      <c r="G7940">
        <v>8.52127531945076</v>
      </c>
      <c r="H7940">
        <v>8.31953026506332</v>
      </c>
      <c r="I7940">
        <v>8.0052937715137</v>
      </c>
      <c r="J7940">
        <f t="shared" si="620"/>
        <v>0.981544018023342</v>
      </c>
      <c r="K7940">
        <f t="shared" si="621"/>
        <v>1.05553065228244</v>
      </c>
      <c r="L7940">
        <f t="shared" si="622"/>
        <v>1.06253005909004</v>
      </c>
      <c r="M7940">
        <f t="shared" si="623"/>
        <v>1.05374539890072</v>
      </c>
      <c r="N7940">
        <f t="shared" si="624"/>
        <v>1.02589277188583</v>
      </c>
    </row>
    <row r="7941" spans="1:14">
      <c r="A7941" t="s">
        <v>7950</v>
      </c>
      <c r="B7941">
        <v>6.87435526143537</v>
      </c>
      <c r="C7941">
        <v>6.36791656190077</v>
      </c>
      <c r="D7941">
        <v>6.50666735406765</v>
      </c>
      <c r="E7941">
        <v>6.96348052962411</v>
      </c>
      <c r="F7941">
        <v>7.34188546340742</v>
      </c>
      <c r="G7941">
        <v>7.3285721787462</v>
      </c>
      <c r="H7941">
        <v>6.70266556428111</v>
      </c>
      <c r="I7941">
        <v>6.70904857190992</v>
      </c>
      <c r="J7941">
        <f t="shared" si="620"/>
        <v>1.01296489122241</v>
      </c>
      <c r="K7941">
        <f t="shared" si="621"/>
        <v>1.15294938180156</v>
      </c>
      <c r="L7941">
        <f t="shared" si="622"/>
        <v>1.12631732651351</v>
      </c>
      <c r="M7941">
        <f t="shared" si="623"/>
        <v>0.975024610945346</v>
      </c>
      <c r="N7941">
        <f t="shared" si="624"/>
        <v>1.053570427108</v>
      </c>
    </row>
    <row r="7942" spans="1:14">
      <c r="A7942" t="s">
        <v>7951</v>
      </c>
      <c r="B7942">
        <v>9.37942817886056</v>
      </c>
      <c r="C7942">
        <v>7.39618468455779</v>
      </c>
      <c r="D7942">
        <v>8.97467372778067</v>
      </c>
      <c r="E7942">
        <v>8.77489473758085</v>
      </c>
      <c r="F7942">
        <v>9.48448761957172</v>
      </c>
      <c r="G7942">
        <v>9.08369731743706</v>
      </c>
      <c r="H7942">
        <v>9.65150377858362</v>
      </c>
      <c r="I7942">
        <v>9.73129376566838</v>
      </c>
      <c r="J7942">
        <f t="shared" si="620"/>
        <v>0.935546876659047</v>
      </c>
      <c r="K7942">
        <f t="shared" si="621"/>
        <v>1.28234867354976</v>
      </c>
      <c r="L7942">
        <f t="shared" si="622"/>
        <v>1.01214791678932</v>
      </c>
      <c r="M7942">
        <f t="shared" si="623"/>
        <v>1.02900769583547</v>
      </c>
      <c r="N7942">
        <f t="shared" si="624"/>
        <v>1.31571806014876</v>
      </c>
    </row>
    <row r="7943" spans="1:14">
      <c r="A7943" t="s">
        <v>7952</v>
      </c>
      <c r="B7943">
        <v>4.499626471351</v>
      </c>
      <c r="C7943">
        <v>4.63947112907527</v>
      </c>
      <c r="D7943">
        <v>4.88994673346033</v>
      </c>
      <c r="E7943">
        <v>4.77702144100875</v>
      </c>
      <c r="F7943">
        <v>4.91599557092848</v>
      </c>
      <c r="G7943">
        <v>4.86215124337786</v>
      </c>
      <c r="H7943">
        <v>4.96912585275666</v>
      </c>
      <c r="I7943">
        <v>4.69966154361547</v>
      </c>
      <c r="J7943">
        <f t="shared" si="620"/>
        <v>1.06164844380393</v>
      </c>
      <c r="K7943">
        <f t="shared" si="621"/>
        <v>1.05960257843189</v>
      </c>
      <c r="L7943">
        <f t="shared" si="622"/>
        <v>0.994315788781036</v>
      </c>
      <c r="M7943">
        <f t="shared" si="623"/>
        <v>1.10434185690633</v>
      </c>
      <c r="N7943">
        <f t="shared" si="624"/>
        <v>1.01297355083492</v>
      </c>
    </row>
    <row r="7944" spans="1:14">
      <c r="A7944" t="s">
        <v>7953</v>
      </c>
      <c r="B7944">
        <v>7.54736091204944</v>
      </c>
      <c r="C7944">
        <v>7.09441851703139</v>
      </c>
      <c r="D7944">
        <v>7.14382791888108</v>
      </c>
      <c r="E7944">
        <v>7.37373612779048</v>
      </c>
      <c r="F7944">
        <v>7.73084010375865</v>
      </c>
      <c r="G7944">
        <v>8.21062978731651</v>
      </c>
      <c r="H7944">
        <v>7.60580806825451</v>
      </c>
      <c r="I7944">
        <v>7.99012012867646</v>
      </c>
      <c r="J7944">
        <f t="shared" si="620"/>
        <v>0.976995298584202</v>
      </c>
      <c r="K7944">
        <f t="shared" si="621"/>
        <v>1.08970736434557</v>
      </c>
      <c r="L7944">
        <f t="shared" si="622"/>
        <v>1.14933196607604</v>
      </c>
      <c r="M7944">
        <f t="shared" si="623"/>
        <v>1.00774405211122</v>
      </c>
      <c r="N7944">
        <f t="shared" si="624"/>
        <v>1.12625440823582</v>
      </c>
    </row>
    <row r="7945" spans="1:14">
      <c r="A7945" t="s">
        <v>7954</v>
      </c>
      <c r="B7945">
        <v>4.33189017807293</v>
      </c>
      <c r="C7945">
        <v>4.59760701319351</v>
      </c>
      <c r="D7945">
        <v>4.87434243118014</v>
      </c>
      <c r="E7945">
        <v>4.6942500761685</v>
      </c>
      <c r="F7945">
        <v>4.99141777557115</v>
      </c>
      <c r="G7945">
        <v>4.84064627860202</v>
      </c>
      <c r="H7945">
        <v>5.02465512827737</v>
      </c>
      <c r="I7945">
        <v>4.47577838691726</v>
      </c>
      <c r="J7945">
        <f t="shared" si="620"/>
        <v>1.0836493731835</v>
      </c>
      <c r="K7945">
        <f t="shared" si="621"/>
        <v>1.08565559458378</v>
      </c>
      <c r="L7945">
        <f t="shared" si="622"/>
        <v>0.993087036240504</v>
      </c>
      <c r="M7945">
        <f t="shared" si="623"/>
        <v>1.15992209444992</v>
      </c>
      <c r="N7945">
        <f t="shared" si="624"/>
        <v>0.973501731242656</v>
      </c>
    </row>
    <row r="7946" spans="1:14">
      <c r="A7946" t="s">
        <v>7955</v>
      </c>
      <c r="B7946">
        <v>3.30117494406639</v>
      </c>
      <c r="C7946">
        <v>3.59538107003746</v>
      </c>
      <c r="D7946">
        <v>3.01994494788236</v>
      </c>
      <c r="E7946">
        <v>3.23350249755089</v>
      </c>
      <c r="F7946">
        <v>3.34145724345226</v>
      </c>
      <c r="G7946">
        <v>3.26955230897125</v>
      </c>
      <c r="H7946">
        <v>3.66632157355059</v>
      </c>
      <c r="I7946">
        <v>3.38539381164847</v>
      </c>
      <c r="J7946">
        <f t="shared" si="620"/>
        <v>0.979500496743701</v>
      </c>
      <c r="K7946">
        <f t="shared" si="621"/>
        <v>0.929374989287977</v>
      </c>
      <c r="L7946">
        <f t="shared" si="622"/>
        <v>1.08265295076452</v>
      </c>
      <c r="M7946">
        <f t="shared" si="623"/>
        <v>1.11061111139854</v>
      </c>
      <c r="N7946">
        <f t="shared" si="624"/>
        <v>0.941595270626821</v>
      </c>
    </row>
    <row r="7947" spans="1:14">
      <c r="A7947" t="s">
        <v>7956</v>
      </c>
      <c r="B7947">
        <v>3.71266687757614</v>
      </c>
      <c r="C7947">
        <v>3.73267044112031</v>
      </c>
      <c r="D7947">
        <v>3.551435113357</v>
      </c>
      <c r="E7947">
        <v>3.81423889256977</v>
      </c>
      <c r="F7947">
        <v>4.10869928249758</v>
      </c>
      <c r="G7947">
        <v>4.22806050839777</v>
      </c>
      <c r="H7947">
        <v>4.06025717541168</v>
      </c>
      <c r="I7947">
        <v>3.86777146855569</v>
      </c>
      <c r="J7947">
        <f t="shared" si="620"/>
        <v>1.02735823556029</v>
      </c>
      <c r="K7947">
        <f t="shared" si="621"/>
        <v>1.1007398985013</v>
      </c>
      <c r="L7947">
        <f t="shared" si="622"/>
        <v>1.19052168305032</v>
      </c>
      <c r="M7947">
        <f t="shared" si="623"/>
        <v>1.0936228078891</v>
      </c>
      <c r="N7947">
        <f t="shared" si="624"/>
        <v>1.03619420186338</v>
      </c>
    </row>
    <row r="7948" spans="1:14">
      <c r="A7948" t="s">
        <v>7957</v>
      </c>
      <c r="B7948">
        <v>3.17579137922199</v>
      </c>
      <c r="C7948">
        <v>3.44476931307338</v>
      </c>
      <c r="D7948">
        <v>3.46233896454474</v>
      </c>
      <c r="E7948">
        <v>3.80193482926188</v>
      </c>
      <c r="F7948">
        <v>3.98598797647562</v>
      </c>
      <c r="G7948">
        <v>3.68877033175495</v>
      </c>
      <c r="H7948">
        <v>3.93500155151352</v>
      </c>
      <c r="I7948">
        <v>3.53948790377975</v>
      </c>
      <c r="J7948">
        <f t="shared" si="620"/>
        <v>1.19716139231831</v>
      </c>
      <c r="K7948">
        <f t="shared" si="621"/>
        <v>1.15711318065574</v>
      </c>
      <c r="L7948">
        <f t="shared" si="622"/>
        <v>1.06539838228692</v>
      </c>
      <c r="M7948">
        <f t="shared" si="623"/>
        <v>1.23906172718358</v>
      </c>
      <c r="N7948">
        <f t="shared" si="624"/>
        <v>1.02749635232377</v>
      </c>
    </row>
    <row r="7949" spans="1:14">
      <c r="A7949" t="s">
        <v>7958</v>
      </c>
      <c r="B7949">
        <v>3.87524505867048</v>
      </c>
      <c r="C7949">
        <v>3.88812357686349</v>
      </c>
      <c r="D7949">
        <v>3.68687831365943</v>
      </c>
      <c r="E7949">
        <v>3.71980005716259</v>
      </c>
      <c r="F7949">
        <v>3.45561441651866</v>
      </c>
      <c r="G7949">
        <v>3.53667556414806</v>
      </c>
      <c r="H7949">
        <v>3.54614069248245</v>
      </c>
      <c r="I7949">
        <v>3.62092695863514</v>
      </c>
      <c r="J7949">
        <f t="shared" si="620"/>
        <v>0.959887697641186</v>
      </c>
      <c r="K7949">
        <f t="shared" si="621"/>
        <v>0.888761467634799</v>
      </c>
      <c r="L7949">
        <f t="shared" si="622"/>
        <v>0.959260182535755</v>
      </c>
      <c r="M7949">
        <f t="shared" si="623"/>
        <v>0.915075211707788</v>
      </c>
      <c r="N7949">
        <f t="shared" si="624"/>
        <v>0.931278774209153</v>
      </c>
    </row>
    <row r="7950" spans="1:14">
      <c r="A7950" t="s">
        <v>7959</v>
      </c>
      <c r="B7950">
        <v>6.56819447108958</v>
      </c>
      <c r="C7950">
        <v>7.49684605896506</v>
      </c>
      <c r="D7950">
        <v>8.28663771311308</v>
      </c>
      <c r="E7950">
        <v>6.27715796820515</v>
      </c>
      <c r="F7950">
        <v>8.00628191584783</v>
      </c>
      <c r="G7950">
        <v>8.74462086861341</v>
      </c>
      <c r="H7950">
        <v>7.82792889674595</v>
      </c>
      <c r="I7950">
        <v>7.06667916442898</v>
      </c>
      <c r="J7950">
        <f t="shared" si="620"/>
        <v>0.955690029555999</v>
      </c>
      <c r="K7950">
        <f t="shared" si="621"/>
        <v>1.0679533570352</v>
      </c>
      <c r="L7950">
        <f t="shared" si="622"/>
        <v>1.05526766963344</v>
      </c>
      <c r="M7950">
        <f t="shared" si="623"/>
        <v>1.19179310710138</v>
      </c>
      <c r="N7950">
        <f t="shared" si="624"/>
        <v>0.942620284429921</v>
      </c>
    </row>
    <row r="7951" spans="1:14">
      <c r="A7951" t="s">
        <v>7960</v>
      </c>
      <c r="B7951">
        <v>5.38087448845474</v>
      </c>
      <c r="C7951">
        <v>4.9836004923366</v>
      </c>
      <c r="D7951">
        <v>5.59390191905727</v>
      </c>
      <c r="E7951">
        <v>6.17625254560082</v>
      </c>
      <c r="F7951">
        <v>6.58333486780778</v>
      </c>
      <c r="G7951">
        <v>6.43371518000344</v>
      </c>
      <c r="H7951">
        <v>6.00713186427394</v>
      </c>
      <c r="I7951">
        <v>5.9543970285953</v>
      </c>
      <c r="J7951">
        <f t="shared" si="620"/>
        <v>1.14781576096091</v>
      </c>
      <c r="K7951">
        <f t="shared" si="621"/>
        <v>1.3209997225763</v>
      </c>
      <c r="L7951">
        <f t="shared" si="622"/>
        <v>1.15013013690589</v>
      </c>
      <c r="M7951">
        <f t="shared" si="623"/>
        <v>1.1163857988442</v>
      </c>
      <c r="N7951">
        <f t="shared" si="624"/>
        <v>1.19479822625259</v>
      </c>
    </row>
    <row r="7952" spans="1:14">
      <c r="A7952" t="s">
        <v>7961</v>
      </c>
      <c r="B7952">
        <v>4.60850119341571</v>
      </c>
      <c r="C7952">
        <v>4.84260553686598</v>
      </c>
      <c r="D7952">
        <v>4.78295042654443</v>
      </c>
      <c r="E7952">
        <v>5.85666554553539</v>
      </c>
      <c r="F7952">
        <v>6.01078346607876</v>
      </c>
      <c r="G7952">
        <v>5.16498714988126</v>
      </c>
      <c r="H7952">
        <v>6.14112538829733</v>
      </c>
      <c r="I7952">
        <v>4.69248285768139</v>
      </c>
      <c r="J7952">
        <f t="shared" si="620"/>
        <v>1.27083954191071</v>
      </c>
      <c r="K7952">
        <f t="shared" si="621"/>
        <v>1.24122921438049</v>
      </c>
      <c r="L7952">
        <f t="shared" si="622"/>
        <v>1.07987469851592</v>
      </c>
      <c r="M7952">
        <f t="shared" si="623"/>
        <v>1.33256456504152</v>
      </c>
      <c r="N7952">
        <f t="shared" si="624"/>
        <v>0.968999606091859</v>
      </c>
    </row>
    <row r="7953" spans="1:14">
      <c r="A7953" t="s">
        <v>7962</v>
      </c>
      <c r="B7953">
        <v>4.89964025536855</v>
      </c>
      <c r="C7953">
        <v>5.54096800291864</v>
      </c>
      <c r="D7953">
        <v>4.89509168860165</v>
      </c>
      <c r="E7953">
        <v>5.17980573571595</v>
      </c>
      <c r="F7953">
        <v>5.12927476902058</v>
      </c>
      <c r="G7953">
        <v>4.85333717827344</v>
      </c>
      <c r="H7953">
        <v>5.04430645605894</v>
      </c>
      <c r="I7953">
        <v>4.86703417409518</v>
      </c>
      <c r="J7953">
        <f t="shared" si="620"/>
        <v>1.05718082670262</v>
      </c>
      <c r="K7953">
        <f t="shared" si="621"/>
        <v>0.925700124295754</v>
      </c>
      <c r="L7953">
        <f t="shared" si="622"/>
        <v>0.991470127020208</v>
      </c>
      <c r="M7953">
        <f t="shared" si="623"/>
        <v>1.02952588213632</v>
      </c>
      <c r="N7953">
        <f t="shared" si="624"/>
        <v>0.878372546373039</v>
      </c>
    </row>
    <row r="7954" spans="1:14">
      <c r="A7954" t="s">
        <v>7963</v>
      </c>
      <c r="B7954">
        <v>6.74534439011464</v>
      </c>
      <c r="C7954">
        <v>7.34468110354659</v>
      </c>
      <c r="D7954">
        <v>7.53126321438307</v>
      </c>
      <c r="E7954">
        <v>7.54265718933598</v>
      </c>
      <c r="F7954">
        <v>7.71207179210002</v>
      </c>
      <c r="G7954">
        <v>7.74374368532684</v>
      </c>
      <c r="H7954">
        <v>7.78129112290008</v>
      </c>
      <c r="I7954">
        <v>7.55022630870996</v>
      </c>
      <c r="J7954">
        <f t="shared" si="620"/>
        <v>1.11820194094016</v>
      </c>
      <c r="K7954">
        <f t="shared" si="621"/>
        <v>1.05002132609624</v>
      </c>
      <c r="L7954">
        <f t="shared" si="622"/>
        <v>1.0282131250622</v>
      </c>
      <c r="M7954">
        <f t="shared" si="623"/>
        <v>1.15357951690408</v>
      </c>
      <c r="N7954">
        <f t="shared" si="624"/>
        <v>1.02798558606773</v>
      </c>
    </row>
    <row r="7955" spans="1:14">
      <c r="A7955" t="s">
        <v>7964</v>
      </c>
      <c r="B7955">
        <v>5.72376669777903</v>
      </c>
      <c r="C7955">
        <v>5.35642860625187</v>
      </c>
      <c r="D7955">
        <v>6.10626594481555</v>
      </c>
      <c r="E7955">
        <v>5.07350584433483</v>
      </c>
      <c r="F7955">
        <v>6.07578130884771</v>
      </c>
      <c r="G7955">
        <v>6.6181397760637</v>
      </c>
      <c r="H7955">
        <v>6.30387596386054</v>
      </c>
      <c r="I7955">
        <v>6.20090448964164</v>
      </c>
      <c r="J7955">
        <f t="shared" si="620"/>
        <v>0.886392844471366</v>
      </c>
      <c r="K7955">
        <f t="shared" si="621"/>
        <v>1.13429707655512</v>
      </c>
      <c r="L7955">
        <f t="shared" si="622"/>
        <v>1.08382763474014</v>
      </c>
      <c r="M7955">
        <f t="shared" si="623"/>
        <v>1.10135096287321</v>
      </c>
      <c r="N7955">
        <f t="shared" si="624"/>
        <v>1.15765651807701</v>
      </c>
    </row>
    <row r="7956" spans="1:14">
      <c r="A7956" t="s">
        <v>7965</v>
      </c>
      <c r="B7956">
        <v>3.45305089653993</v>
      </c>
      <c r="C7956">
        <v>3.25097530437636</v>
      </c>
      <c r="D7956">
        <v>3.34129876607196</v>
      </c>
      <c r="E7956">
        <v>3.39271239221149</v>
      </c>
      <c r="F7956">
        <v>2.94310813271437</v>
      </c>
      <c r="G7956">
        <v>2.88655021245538</v>
      </c>
      <c r="H7956">
        <v>3.07767101672995</v>
      </c>
      <c r="I7956">
        <v>3.20184977238945</v>
      </c>
      <c r="J7956">
        <f t="shared" si="620"/>
        <v>0.982526030998008</v>
      </c>
      <c r="K7956">
        <f t="shared" si="621"/>
        <v>0.90530005834017</v>
      </c>
      <c r="L7956">
        <f t="shared" si="622"/>
        <v>0.863900660954308</v>
      </c>
      <c r="M7956">
        <f t="shared" si="623"/>
        <v>0.891290371599757</v>
      </c>
      <c r="N7956">
        <f t="shared" si="624"/>
        <v>0.984888986415622</v>
      </c>
    </row>
    <row r="7957" spans="1:14">
      <c r="A7957" t="s">
        <v>7966</v>
      </c>
      <c r="B7957">
        <v>6.662406220639</v>
      </c>
      <c r="C7957">
        <v>6.33064165873995</v>
      </c>
      <c r="D7957">
        <v>5.87100523704522</v>
      </c>
      <c r="E7957">
        <v>6.00321133770567</v>
      </c>
      <c r="F7957">
        <v>5.44708858237101</v>
      </c>
      <c r="G7957">
        <v>5.53423786109543</v>
      </c>
      <c r="H7957">
        <v>5.6626485197233</v>
      </c>
      <c r="I7957">
        <v>5.82717386967578</v>
      </c>
      <c r="J7957">
        <f t="shared" si="620"/>
        <v>0.901057536706294</v>
      </c>
      <c r="K7957">
        <f t="shared" si="621"/>
        <v>0.860432303074819</v>
      </c>
      <c r="L7957">
        <f t="shared" si="622"/>
        <v>0.942638890215114</v>
      </c>
      <c r="M7957">
        <f t="shared" si="623"/>
        <v>0.849940446768523</v>
      </c>
      <c r="N7957">
        <f t="shared" si="624"/>
        <v>0.920471286134306</v>
      </c>
    </row>
    <row r="7958" spans="1:14">
      <c r="A7958" t="s">
        <v>7967</v>
      </c>
      <c r="B7958">
        <v>4.1907605592454</v>
      </c>
      <c r="C7958">
        <v>4.23359737341182</v>
      </c>
      <c r="D7958">
        <v>4.14021692273614</v>
      </c>
      <c r="E7958">
        <v>4.25095794787129</v>
      </c>
      <c r="F7958">
        <v>4.12909269397459</v>
      </c>
      <c r="G7958">
        <v>4.2483150249099</v>
      </c>
      <c r="H7958">
        <v>4.05047521647352</v>
      </c>
      <c r="I7958">
        <v>4.26634536787745</v>
      </c>
      <c r="J7958">
        <f t="shared" si="620"/>
        <v>1.01436431114946</v>
      </c>
      <c r="K7958">
        <f t="shared" si="621"/>
        <v>0.975315394871144</v>
      </c>
      <c r="L7958">
        <f t="shared" si="622"/>
        <v>1.02610928465611</v>
      </c>
      <c r="M7958">
        <f t="shared" si="623"/>
        <v>0.966525087561399</v>
      </c>
      <c r="N7958">
        <f t="shared" si="624"/>
        <v>1.0077352642628</v>
      </c>
    </row>
    <row r="7959" spans="1:14">
      <c r="A7959" t="s">
        <v>7968</v>
      </c>
      <c r="B7959">
        <v>4.74041735687874</v>
      </c>
      <c r="C7959">
        <v>5.34608990219263</v>
      </c>
      <c r="D7959">
        <v>4.95932007445145</v>
      </c>
      <c r="E7959">
        <v>4.51645005236126</v>
      </c>
      <c r="F7959">
        <v>4.94924463247619</v>
      </c>
      <c r="G7959">
        <v>5.75027844149984</v>
      </c>
      <c r="H7959">
        <v>4.73211112715827</v>
      </c>
      <c r="I7959">
        <v>5.2819934411784</v>
      </c>
      <c r="J7959">
        <f t="shared" si="620"/>
        <v>0.952753673852686</v>
      </c>
      <c r="K7959">
        <f t="shared" si="621"/>
        <v>0.925769061692419</v>
      </c>
      <c r="L7959">
        <f t="shared" si="622"/>
        <v>1.1594892757826</v>
      </c>
      <c r="M7959">
        <f t="shared" si="623"/>
        <v>0.998247785143134</v>
      </c>
      <c r="N7959">
        <f t="shared" si="624"/>
        <v>0.988010590508786</v>
      </c>
    </row>
    <row r="7960" spans="1:14">
      <c r="A7960" t="s">
        <v>7969</v>
      </c>
      <c r="B7960">
        <v>3.40170949493168</v>
      </c>
      <c r="C7960">
        <v>3.29018228179301</v>
      </c>
      <c r="D7960">
        <v>3.09476526785244</v>
      </c>
      <c r="E7960">
        <v>3.61784312328888</v>
      </c>
      <c r="F7960">
        <v>2.98069196524918</v>
      </c>
      <c r="G7960">
        <v>2.89774106350625</v>
      </c>
      <c r="H7960">
        <v>2.94587017568453</v>
      </c>
      <c r="I7960">
        <v>3.03558449356315</v>
      </c>
      <c r="J7960">
        <f t="shared" si="620"/>
        <v>1.06353676840401</v>
      </c>
      <c r="K7960">
        <f t="shared" si="621"/>
        <v>0.905935206612574</v>
      </c>
      <c r="L7960">
        <f t="shared" si="622"/>
        <v>0.936336301045891</v>
      </c>
      <c r="M7960">
        <f t="shared" si="623"/>
        <v>0.865996987712701</v>
      </c>
      <c r="N7960">
        <f t="shared" si="624"/>
        <v>0.922618941315581</v>
      </c>
    </row>
    <row r="7961" spans="1:14">
      <c r="A7961" t="s">
        <v>7970</v>
      </c>
      <c r="B7961">
        <v>7.7737319403071</v>
      </c>
      <c r="C7961">
        <v>7.20165631077101</v>
      </c>
      <c r="D7961">
        <v>8.0301436557994</v>
      </c>
      <c r="E7961">
        <v>6.79346380200688</v>
      </c>
      <c r="F7961">
        <v>7.28159266571389</v>
      </c>
      <c r="G7961">
        <v>7.66799681131676</v>
      </c>
      <c r="H7961">
        <v>7.376688942164</v>
      </c>
      <c r="I7961">
        <v>7.60391208913117</v>
      </c>
      <c r="J7961">
        <f t="shared" si="620"/>
        <v>0.873899930454574</v>
      </c>
      <c r="K7961">
        <f t="shared" si="621"/>
        <v>1.01109971810559</v>
      </c>
      <c r="L7961">
        <f t="shared" si="622"/>
        <v>0.954901573370846</v>
      </c>
      <c r="M7961">
        <f t="shared" si="623"/>
        <v>0.94892504640089</v>
      </c>
      <c r="N7961">
        <f t="shared" si="624"/>
        <v>1.05585600881266</v>
      </c>
    </row>
    <row r="7962" spans="1:14">
      <c r="A7962" t="s">
        <v>7971</v>
      </c>
      <c r="B7962">
        <v>8.09870828711584</v>
      </c>
      <c r="C7962">
        <v>7.16599649492474</v>
      </c>
      <c r="D7962">
        <v>8.17018484010361</v>
      </c>
      <c r="E7962">
        <v>7.00323491605478</v>
      </c>
      <c r="F7962">
        <v>7.33664976217417</v>
      </c>
      <c r="G7962">
        <v>8.46479648531533</v>
      </c>
      <c r="H7962">
        <v>7.7566717782554</v>
      </c>
      <c r="I7962">
        <v>7.70341778559169</v>
      </c>
      <c r="J7962">
        <f t="shared" si="620"/>
        <v>0.864734803103868</v>
      </c>
      <c r="K7962">
        <f t="shared" si="621"/>
        <v>1.02381431073408</v>
      </c>
      <c r="L7962">
        <f t="shared" si="622"/>
        <v>1.03605936107658</v>
      </c>
      <c r="M7962">
        <f t="shared" si="623"/>
        <v>0.957766535509794</v>
      </c>
      <c r="N7962">
        <f t="shared" si="624"/>
        <v>1.07499603035636</v>
      </c>
    </row>
    <row r="7963" spans="1:14">
      <c r="A7963" t="s">
        <v>7972</v>
      </c>
      <c r="B7963">
        <v>6.32608502136742</v>
      </c>
      <c r="C7963">
        <v>6.65592907003963</v>
      </c>
      <c r="D7963">
        <v>5.92855764709108</v>
      </c>
      <c r="E7963">
        <v>6.32827462367647</v>
      </c>
      <c r="F7963">
        <v>5.65774758676354</v>
      </c>
      <c r="G7963">
        <v>5.76750111412878</v>
      </c>
      <c r="H7963">
        <v>5.83207125043129</v>
      </c>
      <c r="I7963">
        <v>5.77054488705297</v>
      </c>
      <c r="J7963">
        <f t="shared" si="620"/>
        <v>1.00034612280765</v>
      </c>
      <c r="K7963">
        <f t="shared" si="621"/>
        <v>0.85003123188779</v>
      </c>
      <c r="L7963">
        <f t="shared" si="622"/>
        <v>0.972833774663333</v>
      </c>
      <c r="M7963">
        <f t="shared" si="623"/>
        <v>0.921908452183694</v>
      </c>
      <c r="N7963">
        <f t="shared" si="624"/>
        <v>0.866978122262143</v>
      </c>
    </row>
    <row r="7964" spans="1:14">
      <c r="A7964" t="s">
        <v>7973</v>
      </c>
      <c r="B7964">
        <v>4.86002510786005</v>
      </c>
      <c r="C7964">
        <v>6.37522833499724</v>
      </c>
      <c r="D7964">
        <v>6.37118260264362</v>
      </c>
      <c r="E7964">
        <v>5.07279575951817</v>
      </c>
      <c r="F7964">
        <v>5.51981582169518</v>
      </c>
      <c r="G7964">
        <v>6.2135156680186</v>
      </c>
      <c r="H7964">
        <v>5.90761070739392</v>
      </c>
      <c r="I7964">
        <v>5.71633580156989</v>
      </c>
      <c r="J7964">
        <f t="shared" si="620"/>
        <v>1.04377974330092</v>
      </c>
      <c r="K7964">
        <f t="shared" si="621"/>
        <v>0.865822450843648</v>
      </c>
      <c r="L7964">
        <f t="shared" si="622"/>
        <v>0.975253113203882</v>
      </c>
      <c r="M7964">
        <f t="shared" si="623"/>
        <v>1.21555147890895</v>
      </c>
      <c r="N7964">
        <f t="shared" si="624"/>
        <v>0.896648010266501</v>
      </c>
    </row>
    <row r="7965" spans="1:14">
      <c r="A7965" t="s">
        <v>7974</v>
      </c>
      <c r="B7965">
        <v>3.94462206803926</v>
      </c>
      <c r="C7965">
        <v>4.17930308321611</v>
      </c>
      <c r="D7965">
        <v>3.87606284633827</v>
      </c>
      <c r="E7965">
        <v>4.03182803324629</v>
      </c>
      <c r="F7965">
        <v>3.7693399765436</v>
      </c>
      <c r="G7965">
        <v>3.79833660182689</v>
      </c>
      <c r="H7965">
        <v>3.62078672056077</v>
      </c>
      <c r="I7965">
        <v>3.74790152476334</v>
      </c>
      <c r="J7965">
        <f t="shared" si="620"/>
        <v>1.02210755902666</v>
      </c>
      <c r="K7965">
        <f t="shared" si="621"/>
        <v>0.901906346941215</v>
      </c>
      <c r="L7965">
        <f t="shared" si="622"/>
        <v>0.979947114483758</v>
      </c>
      <c r="M7965">
        <f t="shared" si="623"/>
        <v>0.917904594687963</v>
      </c>
      <c r="N7965">
        <f t="shared" si="624"/>
        <v>0.896776675473655</v>
      </c>
    </row>
    <row r="7966" spans="1:14">
      <c r="A7966" t="s">
        <v>7975</v>
      </c>
      <c r="B7966">
        <v>4.51751244805342</v>
      </c>
      <c r="C7966">
        <v>5.752403151782</v>
      </c>
      <c r="D7966">
        <v>5.12711145148602</v>
      </c>
      <c r="E7966">
        <v>4.64961864280335</v>
      </c>
      <c r="F7966">
        <v>4.24108282112207</v>
      </c>
      <c r="G7966">
        <v>5.16190595293279</v>
      </c>
      <c r="H7966">
        <v>4.23144447863104</v>
      </c>
      <c r="I7966">
        <v>4.34610307256448</v>
      </c>
      <c r="J7966">
        <f t="shared" si="620"/>
        <v>1.02924312799777</v>
      </c>
      <c r="K7966">
        <f t="shared" si="621"/>
        <v>0.737271486232368</v>
      </c>
      <c r="L7966">
        <f t="shared" si="622"/>
        <v>1.00678637509171</v>
      </c>
      <c r="M7966">
        <f t="shared" si="623"/>
        <v>0.936675776168443</v>
      </c>
      <c r="N7966">
        <f t="shared" si="624"/>
        <v>0.755528247566954</v>
      </c>
    </row>
    <row r="7967" spans="1:14">
      <c r="A7967" t="s">
        <v>7976</v>
      </c>
      <c r="B7967">
        <v>4.26550767000517</v>
      </c>
      <c r="C7967">
        <v>4.08882226201107</v>
      </c>
      <c r="D7967">
        <v>3.9084282193782</v>
      </c>
      <c r="E7967">
        <v>4.01678096062151</v>
      </c>
      <c r="F7967">
        <v>3.62058229814937</v>
      </c>
      <c r="G7967">
        <v>3.75295973759903</v>
      </c>
      <c r="H7967">
        <v>3.70346302538223</v>
      </c>
      <c r="I7967">
        <v>3.75823362056754</v>
      </c>
      <c r="J7967">
        <f t="shared" si="620"/>
        <v>0.941688837853301</v>
      </c>
      <c r="K7967">
        <f t="shared" si="621"/>
        <v>0.885482925435013</v>
      </c>
      <c r="L7967">
        <f t="shared" si="622"/>
        <v>0.960222249699163</v>
      </c>
      <c r="M7967">
        <f t="shared" si="623"/>
        <v>0.86823499379096</v>
      </c>
      <c r="N7967">
        <f t="shared" si="624"/>
        <v>0.919148199589157</v>
      </c>
    </row>
    <row r="7968" spans="1:14">
      <c r="A7968" t="s">
        <v>7977</v>
      </c>
      <c r="B7968">
        <v>5.40650284723957</v>
      </c>
      <c r="C7968">
        <v>4.88617168633854</v>
      </c>
      <c r="D7968">
        <v>5.88579627892072</v>
      </c>
      <c r="E7968">
        <v>6.13409154948299</v>
      </c>
      <c r="F7968">
        <v>6.34166580839882</v>
      </c>
      <c r="G7968">
        <v>6.2680663420186</v>
      </c>
      <c r="H7968">
        <v>6.31883053721993</v>
      </c>
      <c r="I7968">
        <v>6.23070774032061</v>
      </c>
      <c r="J7968">
        <f t="shared" si="620"/>
        <v>1.13457658726933</v>
      </c>
      <c r="K7968">
        <f t="shared" si="621"/>
        <v>1.29788026608434</v>
      </c>
      <c r="L7968">
        <f t="shared" si="622"/>
        <v>1.06494789234669</v>
      </c>
      <c r="M7968">
        <f t="shared" si="623"/>
        <v>1.16874636262259</v>
      </c>
      <c r="N7968">
        <f t="shared" si="624"/>
        <v>1.27517167637423</v>
      </c>
    </row>
    <row r="7969" spans="1:14">
      <c r="A7969" t="s">
        <v>7978</v>
      </c>
      <c r="B7969">
        <v>7.31712706638663</v>
      </c>
      <c r="C7969">
        <v>6.84025186579218</v>
      </c>
      <c r="D7969">
        <v>7.51201909909755</v>
      </c>
      <c r="E7969">
        <v>6.12812970495597</v>
      </c>
      <c r="F7969">
        <v>6.41431349278563</v>
      </c>
      <c r="G7969">
        <v>7.36353940591796</v>
      </c>
      <c r="H7969">
        <v>7.16318884401932</v>
      </c>
      <c r="I7969">
        <v>7.23412417415263</v>
      </c>
      <c r="J7969">
        <f t="shared" si="620"/>
        <v>0.837504890834455</v>
      </c>
      <c r="K7969">
        <f t="shared" si="621"/>
        <v>0.937730600953943</v>
      </c>
      <c r="L7969">
        <f t="shared" si="622"/>
        <v>0.980234382897479</v>
      </c>
      <c r="M7969">
        <f t="shared" si="623"/>
        <v>0.978961931237402</v>
      </c>
      <c r="N7969">
        <f t="shared" si="624"/>
        <v>1.0575815505172</v>
      </c>
    </row>
    <row r="7970" spans="1:14">
      <c r="A7970" t="s">
        <v>7979</v>
      </c>
      <c r="B7970">
        <v>6.59329474788859</v>
      </c>
      <c r="C7970">
        <v>5.24432857793512</v>
      </c>
      <c r="D7970">
        <v>6.39424632509617</v>
      </c>
      <c r="E7970">
        <v>5.95550111767538</v>
      </c>
      <c r="F7970">
        <v>8.27467283497217</v>
      </c>
      <c r="G7970">
        <v>9.60897929953806</v>
      </c>
      <c r="H7970">
        <v>6.23438209163676</v>
      </c>
      <c r="I7970">
        <v>5.97789721037197</v>
      </c>
      <c r="J7970">
        <f t="shared" si="620"/>
        <v>0.903266325168088</v>
      </c>
      <c r="K7970">
        <f t="shared" si="621"/>
        <v>1.5778326456864</v>
      </c>
      <c r="L7970">
        <f t="shared" si="622"/>
        <v>1.50275400899473</v>
      </c>
      <c r="M7970">
        <f t="shared" si="623"/>
        <v>0.945563990390879</v>
      </c>
      <c r="N7970">
        <f t="shared" si="624"/>
        <v>1.13987846519062</v>
      </c>
    </row>
    <row r="7971" spans="1:14">
      <c r="A7971" t="s">
        <v>7980</v>
      </c>
      <c r="B7971">
        <v>4.31861477127109</v>
      </c>
      <c r="C7971">
        <v>4.57686289524598</v>
      </c>
      <c r="D7971">
        <v>4.81421577848282</v>
      </c>
      <c r="E7971">
        <v>4.39617269639042</v>
      </c>
      <c r="F7971">
        <v>4.63214403960196</v>
      </c>
      <c r="G7971">
        <v>4.87793090258431</v>
      </c>
      <c r="H7971">
        <v>4.42755511393686</v>
      </c>
      <c r="I7971">
        <v>4.83358169060749</v>
      </c>
      <c r="J7971">
        <f t="shared" si="620"/>
        <v>1.01795898204102</v>
      </c>
      <c r="K7971">
        <f t="shared" si="621"/>
        <v>1.01207839203866</v>
      </c>
      <c r="L7971">
        <f t="shared" si="622"/>
        <v>1.01323478776881</v>
      </c>
      <c r="M7971">
        <f t="shared" si="623"/>
        <v>1.02522576067458</v>
      </c>
      <c r="N7971">
        <f t="shared" si="624"/>
        <v>1.05609055836655</v>
      </c>
    </row>
    <row r="7972" spans="1:14">
      <c r="A7972" t="s">
        <v>7981</v>
      </c>
      <c r="B7972">
        <v>5.69136556590027</v>
      </c>
      <c r="C7972">
        <v>5.39135247084025</v>
      </c>
      <c r="D7972">
        <v>5.89863740222868</v>
      </c>
      <c r="E7972">
        <v>5.42518302865965</v>
      </c>
      <c r="F7972">
        <v>5.95943962591506</v>
      </c>
      <c r="G7972">
        <v>6.77243426624706</v>
      </c>
      <c r="H7972">
        <v>6.00049641588066</v>
      </c>
      <c r="I7972">
        <v>6.11366959275222</v>
      </c>
      <c r="J7972">
        <f t="shared" si="620"/>
        <v>0.953230462152098</v>
      </c>
      <c r="K7972">
        <f t="shared" si="621"/>
        <v>1.10537006403261</v>
      </c>
      <c r="L7972">
        <f t="shared" si="622"/>
        <v>1.14813537507632</v>
      </c>
      <c r="M7972">
        <f t="shared" si="623"/>
        <v>1.05431576067307</v>
      </c>
      <c r="N7972">
        <f t="shared" si="624"/>
        <v>1.13397697995423</v>
      </c>
    </row>
    <row r="7973" spans="1:14">
      <c r="A7973" t="s">
        <v>7982</v>
      </c>
      <c r="B7973">
        <v>7.73744766505454</v>
      </c>
      <c r="C7973">
        <v>6.96827492171009</v>
      </c>
      <c r="D7973">
        <v>7.75601738922387</v>
      </c>
      <c r="E7973">
        <v>7.97654265739315</v>
      </c>
      <c r="F7973">
        <v>8.75968460689336</v>
      </c>
      <c r="G7973">
        <v>8.3987151904311</v>
      </c>
      <c r="H7973">
        <v>9.01806436892437</v>
      </c>
      <c r="I7973">
        <v>8.4641900289101</v>
      </c>
      <c r="J7973">
        <f t="shared" si="620"/>
        <v>1.03090101577274</v>
      </c>
      <c r="K7973">
        <f t="shared" si="621"/>
        <v>1.25708079909448</v>
      </c>
      <c r="L7973">
        <f t="shared" si="622"/>
        <v>1.08286440952288</v>
      </c>
      <c r="M7973">
        <f t="shared" si="623"/>
        <v>1.16550893257135</v>
      </c>
      <c r="N7973">
        <f t="shared" si="624"/>
        <v>1.21467509878799</v>
      </c>
    </row>
    <row r="7974" spans="1:14">
      <c r="A7974" t="s">
        <v>7983</v>
      </c>
      <c r="B7974">
        <v>4.05768063313831</v>
      </c>
      <c r="C7974">
        <v>3.75559228317113</v>
      </c>
      <c r="D7974">
        <v>4.2002172577344</v>
      </c>
      <c r="E7974">
        <v>4.49322663134329</v>
      </c>
      <c r="F7974">
        <v>4.71401716296753</v>
      </c>
      <c r="G7974">
        <v>4.78077540861906</v>
      </c>
      <c r="H7974">
        <v>4.41371519035247</v>
      </c>
      <c r="I7974">
        <v>4.25903894933639</v>
      </c>
      <c r="J7974">
        <f t="shared" si="620"/>
        <v>1.10733865909701</v>
      </c>
      <c r="K7974">
        <f t="shared" si="621"/>
        <v>1.25519939533669</v>
      </c>
      <c r="L7974">
        <f t="shared" si="622"/>
        <v>1.13822098126367</v>
      </c>
      <c r="M7974">
        <f t="shared" si="623"/>
        <v>1.0877433660763</v>
      </c>
      <c r="N7974">
        <f t="shared" si="624"/>
        <v>1.13405253504786</v>
      </c>
    </row>
    <row r="7975" spans="1:14">
      <c r="A7975" t="s">
        <v>7984</v>
      </c>
      <c r="B7975">
        <v>3.61566220763898</v>
      </c>
      <c r="C7975">
        <v>3.4342160194331</v>
      </c>
      <c r="D7975">
        <v>3.76021863143647</v>
      </c>
      <c r="E7975">
        <v>3.96917179542602</v>
      </c>
      <c r="F7975">
        <v>3.94563777247819</v>
      </c>
      <c r="G7975">
        <v>3.98229015189805</v>
      </c>
      <c r="H7975">
        <v>4.39713434594681</v>
      </c>
      <c r="I7975">
        <v>5.09819189376605</v>
      </c>
      <c r="J7975">
        <f t="shared" si="620"/>
        <v>1.09777174068976</v>
      </c>
      <c r="K7975">
        <f t="shared" si="621"/>
        <v>1.14891950598073</v>
      </c>
      <c r="L7975">
        <f t="shared" si="622"/>
        <v>1.05905814055731</v>
      </c>
      <c r="M7975">
        <f t="shared" si="623"/>
        <v>1.21613527299557</v>
      </c>
      <c r="N7975">
        <f t="shared" si="624"/>
        <v>1.48452859835172</v>
      </c>
    </row>
    <row r="7976" spans="1:14">
      <c r="A7976" t="s">
        <v>7985</v>
      </c>
      <c r="B7976">
        <v>8.25497120397287</v>
      </c>
      <c r="C7976">
        <v>8.64155601129989</v>
      </c>
      <c r="D7976">
        <v>8.867411566264</v>
      </c>
      <c r="E7976">
        <v>7.90877949567771</v>
      </c>
      <c r="F7976">
        <v>8.40765127145665</v>
      </c>
      <c r="G7976">
        <v>8.84166768027534</v>
      </c>
      <c r="H7976">
        <v>8.71081154641706</v>
      </c>
      <c r="I7976">
        <v>8.70710347854568</v>
      </c>
      <c r="J7976">
        <f t="shared" si="620"/>
        <v>0.958062638894664</v>
      </c>
      <c r="K7976">
        <f t="shared" si="621"/>
        <v>0.972932566827388</v>
      </c>
      <c r="L7976">
        <f t="shared" si="622"/>
        <v>0.997096798113375</v>
      </c>
      <c r="M7976">
        <f t="shared" si="623"/>
        <v>1.05522010085569</v>
      </c>
      <c r="N7976">
        <f t="shared" si="624"/>
        <v>1.00758514637411</v>
      </c>
    </row>
    <row r="7977" spans="1:14">
      <c r="A7977" t="s">
        <v>7986</v>
      </c>
      <c r="B7977">
        <v>5.79652417527471</v>
      </c>
      <c r="C7977">
        <v>6.77941425055426</v>
      </c>
      <c r="D7977">
        <v>5.83492418113663</v>
      </c>
      <c r="E7977">
        <v>7.39129910497084</v>
      </c>
      <c r="F7977">
        <v>7.37875843193315</v>
      </c>
      <c r="G7977">
        <v>7.36813199996143</v>
      </c>
      <c r="H7977">
        <v>7.92993478826164</v>
      </c>
      <c r="I7977">
        <v>6.86301017721524</v>
      </c>
      <c r="J7977">
        <f t="shared" si="620"/>
        <v>1.27512607236224</v>
      </c>
      <c r="K7977">
        <f t="shared" si="621"/>
        <v>1.08840648457644</v>
      </c>
      <c r="L7977">
        <f t="shared" si="622"/>
        <v>1.26276396594516</v>
      </c>
      <c r="M7977">
        <f t="shared" si="623"/>
        <v>1.36804998107091</v>
      </c>
      <c r="N7977">
        <f t="shared" si="624"/>
        <v>1.01233084800123</v>
      </c>
    </row>
    <row r="7978" spans="1:14">
      <c r="A7978" t="s">
        <v>7987</v>
      </c>
      <c r="B7978">
        <v>5.48769646380554</v>
      </c>
      <c r="C7978">
        <v>4.50962209532264</v>
      </c>
      <c r="D7978">
        <v>5.21973824575184</v>
      </c>
      <c r="E7978">
        <v>5.57905876540605</v>
      </c>
      <c r="F7978">
        <v>5.95025245392996</v>
      </c>
      <c r="G7978">
        <v>5.71590764497575</v>
      </c>
      <c r="H7978">
        <v>5.67331237252727</v>
      </c>
      <c r="I7978">
        <v>5.54894402046926</v>
      </c>
      <c r="J7978">
        <f t="shared" si="620"/>
        <v>1.01664857052556</v>
      </c>
      <c r="K7978">
        <f t="shared" si="621"/>
        <v>1.31945700286096</v>
      </c>
      <c r="L7978">
        <f t="shared" si="622"/>
        <v>1.09505637560039</v>
      </c>
      <c r="M7978">
        <f t="shared" si="623"/>
        <v>1.0338240115768</v>
      </c>
      <c r="N7978">
        <f t="shared" si="624"/>
        <v>1.23046763191634</v>
      </c>
    </row>
    <row r="7979" spans="1:14">
      <c r="A7979" t="s">
        <v>7988</v>
      </c>
      <c r="B7979">
        <v>6.42886896743277</v>
      </c>
      <c r="C7979">
        <v>7.36958561878003</v>
      </c>
      <c r="D7979">
        <v>8.63853950302062</v>
      </c>
      <c r="E7979">
        <v>8.21202502485218</v>
      </c>
      <c r="F7979">
        <v>8.86642609742918</v>
      </c>
      <c r="G7979">
        <v>8.56608649896216</v>
      </c>
      <c r="H7979">
        <v>8.67713045945387</v>
      </c>
      <c r="I7979">
        <v>8.92455794284853</v>
      </c>
      <c r="J7979">
        <f t="shared" si="620"/>
        <v>1.27736699354933</v>
      </c>
      <c r="K7979">
        <f t="shared" si="621"/>
        <v>1.20311053512083</v>
      </c>
      <c r="L7979">
        <f t="shared" si="622"/>
        <v>0.991612817880485</v>
      </c>
      <c r="M7979">
        <f t="shared" si="623"/>
        <v>1.3497133793534</v>
      </c>
      <c r="N7979">
        <f t="shared" si="624"/>
        <v>1.21099861030258</v>
      </c>
    </row>
    <row r="7980" spans="1:14">
      <c r="A7980" t="s">
        <v>7989</v>
      </c>
      <c r="B7980">
        <v>4.03684665803839</v>
      </c>
      <c r="C7980">
        <v>4.19914731018736</v>
      </c>
      <c r="D7980">
        <v>4.14678329902032</v>
      </c>
      <c r="E7980">
        <v>4.2636738065544</v>
      </c>
      <c r="F7980">
        <v>4.12400714045166</v>
      </c>
      <c r="G7980">
        <v>4.44765540286929</v>
      </c>
      <c r="H7980">
        <v>4.37671336324938</v>
      </c>
      <c r="I7980">
        <v>3.97840260317965</v>
      </c>
      <c r="J7980">
        <f t="shared" si="620"/>
        <v>1.05618919115105</v>
      </c>
      <c r="K7980">
        <f t="shared" si="621"/>
        <v>0.982105850501266</v>
      </c>
      <c r="L7980">
        <f t="shared" si="622"/>
        <v>1.07255554056081</v>
      </c>
      <c r="M7980">
        <f t="shared" si="623"/>
        <v>1.08419113580503</v>
      </c>
      <c r="N7980">
        <f t="shared" si="624"/>
        <v>0.947431063808557</v>
      </c>
    </row>
    <row r="7981" spans="1:14">
      <c r="A7981" t="s">
        <v>7990</v>
      </c>
      <c r="B7981">
        <v>3.73370127054736</v>
      </c>
      <c r="C7981">
        <v>4.04455072642454</v>
      </c>
      <c r="D7981">
        <v>3.49057079419267</v>
      </c>
      <c r="E7981">
        <v>3.66326511315709</v>
      </c>
      <c r="F7981">
        <v>4.59765408386264</v>
      </c>
      <c r="G7981">
        <v>4.51851526248079</v>
      </c>
      <c r="H7981">
        <v>4.330457785847</v>
      </c>
      <c r="I7981">
        <v>3.66770397432127</v>
      </c>
      <c r="J7981">
        <f t="shared" si="620"/>
        <v>0.98113503135725</v>
      </c>
      <c r="K7981">
        <f t="shared" si="621"/>
        <v>1.13675273098307</v>
      </c>
      <c r="L7981">
        <f t="shared" si="622"/>
        <v>1.29449179773071</v>
      </c>
      <c r="M7981">
        <f t="shared" si="623"/>
        <v>1.15982974321139</v>
      </c>
      <c r="N7981">
        <f t="shared" si="624"/>
        <v>0.906826053721816</v>
      </c>
    </row>
    <row r="7982" spans="1:14">
      <c r="A7982" t="s">
        <v>7991</v>
      </c>
      <c r="B7982">
        <v>5.79969299751144</v>
      </c>
      <c r="C7982">
        <v>6.46455314040232</v>
      </c>
      <c r="D7982">
        <v>6.68947250625455</v>
      </c>
      <c r="E7982">
        <v>7.43668969199744</v>
      </c>
      <c r="F7982">
        <v>8.45754539112114</v>
      </c>
      <c r="G7982">
        <v>7.58089168016596</v>
      </c>
      <c r="H7982">
        <v>7.85492126324215</v>
      </c>
      <c r="I7982">
        <v>7.19406839642884</v>
      </c>
      <c r="J7982">
        <f t="shared" si="620"/>
        <v>1.28225574960406</v>
      </c>
      <c r="K7982">
        <f t="shared" si="621"/>
        <v>1.30829543936501</v>
      </c>
      <c r="L7982">
        <f t="shared" si="622"/>
        <v>1.13325702035219</v>
      </c>
      <c r="M7982">
        <f t="shared" si="623"/>
        <v>1.35436845822918</v>
      </c>
      <c r="N7982">
        <f t="shared" si="624"/>
        <v>1.11284852025845</v>
      </c>
    </row>
    <row r="7983" spans="1:14">
      <c r="A7983" t="s">
        <v>7992</v>
      </c>
      <c r="B7983">
        <v>4.81942130814653</v>
      </c>
      <c r="C7983">
        <v>4.96416392112615</v>
      </c>
      <c r="D7983">
        <v>4.65919605595486</v>
      </c>
      <c r="E7983">
        <v>5.03959796539172</v>
      </c>
      <c r="F7983">
        <v>4.70171414769472</v>
      </c>
      <c r="G7983">
        <v>4.60630882296306</v>
      </c>
      <c r="H7983">
        <v>4.49342350753411</v>
      </c>
      <c r="I7983">
        <v>4.59544753543127</v>
      </c>
      <c r="J7983">
        <f t="shared" si="620"/>
        <v>1.04568528940871</v>
      </c>
      <c r="K7983">
        <f t="shared" si="621"/>
        <v>0.947131122662063</v>
      </c>
      <c r="L7983">
        <f t="shared" si="622"/>
        <v>0.988648850068414</v>
      </c>
      <c r="M7983">
        <f t="shared" si="623"/>
        <v>0.932357480334544</v>
      </c>
      <c r="N7983">
        <f t="shared" si="624"/>
        <v>0.925724373418508</v>
      </c>
    </row>
    <row r="7984" spans="1:14">
      <c r="A7984" t="s">
        <v>7993</v>
      </c>
      <c r="B7984">
        <v>5.45531191842509</v>
      </c>
      <c r="C7984">
        <v>5.41912876915076</v>
      </c>
      <c r="D7984">
        <v>5.53342349093407</v>
      </c>
      <c r="E7984">
        <v>5.44881933516658</v>
      </c>
      <c r="F7984">
        <v>6.11462187051811</v>
      </c>
      <c r="G7984">
        <v>6.5076830708807</v>
      </c>
      <c r="H7984">
        <v>6.42989727832522</v>
      </c>
      <c r="I7984">
        <v>7.12740653038357</v>
      </c>
      <c r="J7984">
        <f t="shared" si="620"/>
        <v>0.998809860305773</v>
      </c>
      <c r="K7984">
        <f t="shared" si="621"/>
        <v>1.12834039030897</v>
      </c>
      <c r="L7984">
        <f t="shared" si="622"/>
        <v>1.17606813965041</v>
      </c>
      <c r="M7984">
        <f t="shared" si="623"/>
        <v>1.17864887919763</v>
      </c>
      <c r="N7984">
        <f t="shared" si="624"/>
        <v>1.31523107015974</v>
      </c>
    </row>
    <row r="7985" spans="1:14">
      <c r="A7985" t="s">
        <v>7994</v>
      </c>
      <c r="B7985">
        <v>4.67789082994927</v>
      </c>
      <c r="C7985">
        <v>4.32917644137238</v>
      </c>
      <c r="D7985">
        <v>4.45195532114034</v>
      </c>
      <c r="E7985">
        <v>4.19182692131824</v>
      </c>
      <c r="F7985">
        <v>3.97027584972476</v>
      </c>
      <c r="G7985">
        <v>3.83961498685485</v>
      </c>
      <c r="H7985">
        <v>4.10675532840476</v>
      </c>
      <c r="I7985">
        <v>4.22352202184122</v>
      </c>
      <c r="J7985">
        <f t="shared" si="620"/>
        <v>0.896093362094066</v>
      </c>
      <c r="K7985">
        <f t="shared" si="621"/>
        <v>0.917097259372998</v>
      </c>
      <c r="L7985">
        <f t="shared" si="622"/>
        <v>0.862455867115791</v>
      </c>
      <c r="M7985">
        <f t="shared" si="623"/>
        <v>0.877907475333129</v>
      </c>
      <c r="N7985">
        <f t="shared" si="624"/>
        <v>0.975594799389219</v>
      </c>
    </row>
    <row r="7986" spans="1:14">
      <c r="A7986" t="s">
        <v>7995</v>
      </c>
      <c r="B7986">
        <v>3.68150319675672</v>
      </c>
      <c r="C7986">
        <v>4.6882199652474</v>
      </c>
      <c r="D7986">
        <v>4.50042384440574</v>
      </c>
      <c r="E7986">
        <v>3.48631700449872</v>
      </c>
      <c r="F7986">
        <v>3.61024876302762</v>
      </c>
      <c r="G7986">
        <v>4.89032450898975</v>
      </c>
      <c r="H7986">
        <v>4.00557210039282</v>
      </c>
      <c r="I7986">
        <v>4.29421535060617</v>
      </c>
      <c r="J7986">
        <f t="shared" si="620"/>
        <v>0.946981930525022</v>
      </c>
      <c r="K7986">
        <f t="shared" si="621"/>
        <v>0.770068126024267</v>
      </c>
      <c r="L7986">
        <f t="shared" si="622"/>
        <v>1.08663643204821</v>
      </c>
      <c r="M7986">
        <f t="shared" si="623"/>
        <v>1.088026245345</v>
      </c>
      <c r="N7986">
        <f t="shared" si="624"/>
        <v>0.91595859034732</v>
      </c>
    </row>
    <row r="7987" spans="1:14">
      <c r="A7987" t="s">
        <v>7996</v>
      </c>
      <c r="B7987">
        <v>6.64985975440495</v>
      </c>
      <c r="C7987">
        <v>6.5373906488309</v>
      </c>
      <c r="D7987">
        <v>6.45285500677827</v>
      </c>
      <c r="E7987">
        <v>6.37907749472969</v>
      </c>
      <c r="F7987">
        <v>6.90846430360336</v>
      </c>
      <c r="G7987">
        <v>6.84815599484497</v>
      </c>
      <c r="H7987">
        <v>7.01516418131161</v>
      </c>
      <c r="I7987">
        <v>6.21211764576534</v>
      </c>
      <c r="J7987">
        <f t="shared" si="620"/>
        <v>0.959280004439809</v>
      </c>
      <c r="K7987">
        <f t="shared" si="621"/>
        <v>1.05676173793268</v>
      </c>
      <c r="L7987">
        <f t="shared" si="622"/>
        <v>1.06125985903162</v>
      </c>
      <c r="M7987">
        <f t="shared" si="623"/>
        <v>1.05493415506465</v>
      </c>
      <c r="N7987">
        <f t="shared" si="624"/>
        <v>0.950244215079341</v>
      </c>
    </row>
    <row r="7988" spans="1:14">
      <c r="A7988" t="s">
        <v>7997</v>
      </c>
      <c r="B7988">
        <v>4.6040329739762</v>
      </c>
      <c r="C7988">
        <v>5.08941360981552</v>
      </c>
      <c r="D7988">
        <v>5.90432005644212</v>
      </c>
      <c r="E7988">
        <v>5.06789923453869</v>
      </c>
      <c r="F7988">
        <v>5.17397605805608</v>
      </c>
      <c r="G7988">
        <v>4.93298044839672</v>
      </c>
      <c r="H7988">
        <v>4.59427276232713</v>
      </c>
      <c r="I7988">
        <v>4.70742020137965</v>
      </c>
      <c r="J7988">
        <f t="shared" si="620"/>
        <v>1.10075215863667</v>
      </c>
      <c r="K7988">
        <f t="shared" si="621"/>
        <v>1.01661536175356</v>
      </c>
      <c r="L7988">
        <f t="shared" si="622"/>
        <v>0.835486626951128</v>
      </c>
      <c r="M7988">
        <f t="shared" si="623"/>
        <v>0.997880073469448</v>
      </c>
      <c r="N7988">
        <f t="shared" si="624"/>
        <v>0.924943532257007</v>
      </c>
    </row>
    <row r="7989" spans="1:14">
      <c r="A7989" t="s">
        <v>7998</v>
      </c>
      <c r="B7989">
        <v>4.30895790655656</v>
      </c>
      <c r="C7989">
        <v>4.87388252490844</v>
      </c>
      <c r="D7989">
        <v>4.16358061991511</v>
      </c>
      <c r="E7989">
        <v>4.22816634942746</v>
      </c>
      <c r="F7989">
        <v>4.70916036949878</v>
      </c>
      <c r="G7989">
        <v>4.79840860825191</v>
      </c>
      <c r="H7989">
        <v>4.66412985020264</v>
      </c>
      <c r="I7989">
        <v>5.11564253730105</v>
      </c>
      <c r="J7989">
        <f t="shared" si="620"/>
        <v>0.981250325744383</v>
      </c>
      <c r="K7989">
        <f t="shared" si="621"/>
        <v>0.966203092797614</v>
      </c>
      <c r="L7989">
        <f t="shared" si="622"/>
        <v>1.15247164551115</v>
      </c>
      <c r="M7989">
        <f t="shared" si="623"/>
        <v>1.0824264129166</v>
      </c>
      <c r="N7989">
        <f t="shared" si="624"/>
        <v>1.04960316773272</v>
      </c>
    </row>
    <row r="7990" spans="1:14">
      <c r="A7990" t="s">
        <v>7999</v>
      </c>
      <c r="B7990">
        <v>5.41206231944876</v>
      </c>
      <c r="C7990">
        <v>6.4183578703727</v>
      </c>
      <c r="D7990">
        <v>7.24103054882298</v>
      </c>
      <c r="E7990">
        <v>8.22681909672478</v>
      </c>
      <c r="F7990">
        <v>8.32432464844413</v>
      </c>
      <c r="G7990">
        <v>7.75253817625359</v>
      </c>
      <c r="H7990">
        <v>8.19683930131023</v>
      </c>
      <c r="I7990">
        <v>7.99640446645838</v>
      </c>
      <c r="J7990">
        <f t="shared" si="620"/>
        <v>1.52008949844515</v>
      </c>
      <c r="K7990">
        <f t="shared" si="621"/>
        <v>1.2969555167482</v>
      </c>
      <c r="L7990">
        <f t="shared" si="622"/>
        <v>1.07064016979099</v>
      </c>
      <c r="M7990">
        <f t="shared" si="623"/>
        <v>1.51455005827522</v>
      </c>
      <c r="N7990">
        <f t="shared" si="624"/>
        <v>1.24586453855588</v>
      </c>
    </row>
    <row r="7991" spans="1:14">
      <c r="A7991" t="s">
        <v>8000</v>
      </c>
      <c r="B7991">
        <v>6.75957284742465</v>
      </c>
      <c r="C7991">
        <v>7.66421140590766</v>
      </c>
      <c r="D7991">
        <v>8.70218887352875</v>
      </c>
      <c r="E7991">
        <v>9.10210092550958</v>
      </c>
      <c r="F7991">
        <v>9.53270994439225</v>
      </c>
      <c r="G7991">
        <v>9.07375466296512</v>
      </c>
      <c r="H7991">
        <v>9.15150917045239</v>
      </c>
      <c r="I7991">
        <v>8.85575659819128</v>
      </c>
      <c r="J7991">
        <f t="shared" si="620"/>
        <v>1.34654972007254</v>
      </c>
      <c r="K7991">
        <f t="shared" si="621"/>
        <v>1.24379527645132</v>
      </c>
      <c r="L7991">
        <f t="shared" si="622"/>
        <v>1.04269796884858</v>
      </c>
      <c r="M7991">
        <f t="shared" si="623"/>
        <v>1.35385909391287</v>
      </c>
      <c r="N7991">
        <f t="shared" si="624"/>
        <v>1.15546872720201</v>
      </c>
    </row>
    <row r="7992" spans="1:14">
      <c r="A7992" t="s">
        <v>8001</v>
      </c>
      <c r="B7992">
        <v>3.47094886550906</v>
      </c>
      <c r="C7992">
        <v>3.43882008306192</v>
      </c>
      <c r="D7992">
        <v>3.81298034457983</v>
      </c>
      <c r="E7992">
        <v>3.47127031809614</v>
      </c>
      <c r="F7992">
        <v>4.35472999206265</v>
      </c>
      <c r="G7992">
        <v>4.05778687026673</v>
      </c>
      <c r="H7992">
        <v>3.95703413863043</v>
      </c>
      <c r="I7992">
        <v>3.94323812517856</v>
      </c>
      <c r="J7992">
        <f t="shared" si="620"/>
        <v>1.00009261230849</v>
      </c>
      <c r="K7992">
        <f t="shared" si="621"/>
        <v>1.26634423635947</v>
      </c>
      <c r="L7992">
        <f t="shared" si="622"/>
        <v>1.06420345859765</v>
      </c>
      <c r="M7992">
        <f t="shared" si="623"/>
        <v>1.14004391650699</v>
      </c>
      <c r="N7992">
        <f t="shared" si="624"/>
        <v>1.14668346407571</v>
      </c>
    </row>
    <row r="7993" spans="1:14">
      <c r="A7993" t="s">
        <v>8002</v>
      </c>
      <c r="B7993">
        <v>2.69795027127441</v>
      </c>
      <c r="C7993">
        <v>2.45849427712094</v>
      </c>
      <c r="D7993">
        <v>2.38508849286302</v>
      </c>
      <c r="E7993">
        <v>2.64798569054228</v>
      </c>
      <c r="F7993">
        <v>2.533759538809</v>
      </c>
      <c r="G7993">
        <v>2.4438930442687</v>
      </c>
      <c r="H7993">
        <v>2.35960269924484</v>
      </c>
      <c r="I7993">
        <v>2.4438930442687</v>
      </c>
      <c r="J7993">
        <f t="shared" si="620"/>
        <v>0.98148054051844</v>
      </c>
      <c r="K7993">
        <f t="shared" si="621"/>
        <v>1.03061437335384</v>
      </c>
      <c r="L7993">
        <f t="shared" si="622"/>
        <v>1.02465508159619</v>
      </c>
      <c r="M7993">
        <f t="shared" si="623"/>
        <v>0.874590878997281</v>
      </c>
      <c r="N7993">
        <f t="shared" si="624"/>
        <v>0.994060904274571</v>
      </c>
    </row>
    <row r="7994" spans="1:14">
      <c r="A7994" t="s">
        <v>8003</v>
      </c>
      <c r="B7994">
        <v>6.04578415206463</v>
      </c>
      <c r="C7994">
        <v>6.00605107730565</v>
      </c>
      <c r="D7994">
        <v>6.19519664220773</v>
      </c>
      <c r="E7994">
        <v>7.1082021809598</v>
      </c>
      <c r="F7994">
        <v>7.55548528247446</v>
      </c>
      <c r="G7994">
        <v>6.65892866085729</v>
      </c>
      <c r="H7994">
        <v>6.43350932138016</v>
      </c>
      <c r="I7994">
        <v>7.16428370450971</v>
      </c>
      <c r="J7994">
        <f t="shared" si="620"/>
        <v>1.17572873959325</v>
      </c>
      <c r="K7994">
        <f t="shared" si="621"/>
        <v>1.25797885919144</v>
      </c>
      <c r="L7994">
        <f t="shared" si="622"/>
        <v>1.07485347849819</v>
      </c>
      <c r="M7994">
        <f t="shared" si="623"/>
        <v>1.06413149387464</v>
      </c>
      <c r="N7994">
        <f t="shared" si="624"/>
        <v>1.19284428525434</v>
      </c>
    </row>
    <row r="7995" spans="1:14">
      <c r="A7995" t="s">
        <v>8004</v>
      </c>
      <c r="B7995">
        <v>8.40108404557953</v>
      </c>
      <c r="C7995">
        <v>7.01960109587764</v>
      </c>
      <c r="D7995">
        <v>7.30486666630059</v>
      </c>
      <c r="E7995">
        <v>6.49418021451858</v>
      </c>
      <c r="F7995">
        <v>7.4952519356196</v>
      </c>
      <c r="G7995">
        <v>7.5653547811563</v>
      </c>
      <c r="H7995">
        <v>6.86241807975292</v>
      </c>
      <c r="I7995">
        <v>7.27715760659717</v>
      </c>
      <c r="J7995">
        <f t="shared" si="620"/>
        <v>0.773016932015539</v>
      </c>
      <c r="K7995">
        <f t="shared" si="621"/>
        <v>1.06776038029017</v>
      </c>
      <c r="L7995">
        <f t="shared" si="622"/>
        <v>1.03565953038642</v>
      </c>
      <c r="M7995">
        <f t="shared" si="623"/>
        <v>0.816849116437988</v>
      </c>
      <c r="N7995">
        <f t="shared" si="624"/>
        <v>1.03669104657112</v>
      </c>
    </row>
    <row r="7996" spans="1:14">
      <c r="A7996" t="s">
        <v>8005</v>
      </c>
      <c r="B7996">
        <v>3.8897856315907</v>
      </c>
      <c r="C7996">
        <v>3.83499768538765</v>
      </c>
      <c r="D7996">
        <v>3.33019635780198</v>
      </c>
      <c r="E7996">
        <v>3.23116407158917</v>
      </c>
      <c r="F7996">
        <v>2.91977475859359</v>
      </c>
      <c r="G7996">
        <v>3.06911118654166</v>
      </c>
      <c r="H7996">
        <v>2.94748730715987</v>
      </c>
      <c r="I7996">
        <v>3.10775251755375</v>
      </c>
      <c r="J7996">
        <f t="shared" si="620"/>
        <v>0.830679214131347</v>
      </c>
      <c r="K7996">
        <f t="shared" si="621"/>
        <v>0.76134980986265</v>
      </c>
      <c r="L7996">
        <f t="shared" si="622"/>
        <v>0.921600667585666</v>
      </c>
      <c r="M7996">
        <f t="shared" si="623"/>
        <v>0.757750577106872</v>
      </c>
      <c r="N7996">
        <f t="shared" si="624"/>
        <v>0.810366204233996</v>
      </c>
    </row>
    <row r="7997" spans="1:14">
      <c r="A7997" t="s">
        <v>8006</v>
      </c>
      <c r="B7997">
        <v>5.3785249065555</v>
      </c>
      <c r="C7997">
        <v>6.05925733416268</v>
      </c>
      <c r="D7997">
        <v>6.61017386602374</v>
      </c>
      <c r="E7997">
        <v>6.45769666941338</v>
      </c>
      <c r="F7997">
        <v>7.05658772687201</v>
      </c>
      <c r="G7997">
        <v>7.10003568046211</v>
      </c>
      <c r="H7997">
        <v>7.14369774509272</v>
      </c>
      <c r="I7997">
        <v>6.88626802656099</v>
      </c>
      <c r="J7997">
        <f t="shared" si="620"/>
        <v>1.20064455991318</v>
      </c>
      <c r="K7997">
        <f t="shared" si="621"/>
        <v>1.1645961440004</v>
      </c>
      <c r="L7997">
        <f t="shared" si="622"/>
        <v>1.07410725109006</v>
      </c>
      <c r="M7997">
        <f t="shared" si="623"/>
        <v>1.32818902379457</v>
      </c>
      <c r="N7997">
        <f t="shared" si="624"/>
        <v>1.13648713807475</v>
      </c>
    </row>
    <row r="7998" spans="1:14">
      <c r="A7998" t="s">
        <v>8007</v>
      </c>
      <c r="B7998">
        <v>5.06627441064552</v>
      </c>
      <c r="C7998">
        <v>5.28800850940162</v>
      </c>
      <c r="D7998">
        <v>5.1928045500344</v>
      </c>
      <c r="E7998">
        <v>5.21591260141237</v>
      </c>
      <c r="F7998">
        <v>5.37250070334461</v>
      </c>
      <c r="G7998">
        <v>5.42885160837056</v>
      </c>
      <c r="H7998">
        <v>5.44364291299029</v>
      </c>
      <c r="I7998">
        <v>5.46716943965306</v>
      </c>
      <c r="J7998">
        <f t="shared" si="620"/>
        <v>1.02953614009782</v>
      </c>
      <c r="K7998">
        <f t="shared" si="621"/>
        <v>1.01597807450438</v>
      </c>
      <c r="L7998">
        <f t="shared" si="622"/>
        <v>1.04545656514929</v>
      </c>
      <c r="M7998">
        <f t="shared" si="623"/>
        <v>1.07448639212117</v>
      </c>
      <c r="N7998">
        <f t="shared" si="624"/>
        <v>1.03388060551206</v>
      </c>
    </row>
    <row r="7999" spans="1:14">
      <c r="A7999" t="s">
        <v>8008</v>
      </c>
      <c r="B7999">
        <v>5.21005816680656</v>
      </c>
      <c r="C7999">
        <v>5.41931912283495</v>
      </c>
      <c r="D7999">
        <v>5.21984304646915</v>
      </c>
      <c r="E7999">
        <v>5.72518424226945</v>
      </c>
      <c r="F7999">
        <v>6.08648456198658</v>
      </c>
      <c r="G7999">
        <v>5.54714487712868</v>
      </c>
      <c r="H7999">
        <v>5.82072978528667</v>
      </c>
      <c r="I7999">
        <v>5.28088885537236</v>
      </c>
      <c r="J7999">
        <f t="shared" si="620"/>
        <v>1.09887146342142</v>
      </c>
      <c r="K7999">
        <f t="shared" si="621"/>
        <v>1.12310871975419</v>
      </c>
      <c r="L7999">
        <f t="shared" si="622"/>
        <v>1.06270338547457</v>
      </c>
      <c r="M7999">
        <f t="shared" si="623"/>
        <v>1.11721013449921</v>
      </c>
      <c r="N7999">
        <f t="shared" si="624"/>
        <v>0.974456151349475</v>
      </c>
    </row>
    <row r="8000" spans="1:14">
      <c r="A8000" t="s">
        <v>8009</v>
      </c>
      <c r="B8000">
        <v>6.3192110136527</v>
      </c>
      <c r="C8000">
        <v>6.16472171111862</v>
      </c>
      <c r="D8000">
        <v>6.65225000724643</v>
      </c>
      <c r="E8000">
        <v>6.08187924666178</v>
      </c>
      <c r="F8000">
        <v>6.78194090177589</v>
      </c>
      <c r="G8000">
        <v>6.9672407327329</v>
      </c>
      <c r="H8000">
        <v>6.79672418718441</v>
      </c>
      <c r="I8000">
        <v>6.91627133228233</v>
      </c>
      <c r="J8000">
        <f t="shared" si="620"/>
        <v>0.962442816598755</v>
      </c>
      <c r="K8000">
        <f t="shared" si="621"/>
        <v>1.10012117652352</v>
      </c>
      <c r="L8000">
        <f t="shared" si="622"/>
        <v>1.04735100532051</v>
      </c>
      <c r="M8000">
        <f t="shared" si="623"/>
        <v>1.07556531543258</v>
      </c>
      <c r="N8000">
        <f t="shared" si="624"/>
        <v>1.12191136216388</v>
      </c>
    </row>
    <row r="8001" spans="1:14">
      <c r="A8001" t="s">
        <v>8010</v>
      </c>
      <c r="B8001">
        <v>5.57684203092455</v>
      </c>
      <c r="C8001">
        <v>5.237178487569</v>
      </c>
      <c r="D8001">
        <v>5.82189773301836</v>
      </c>
      <c r="E8001">
        <v>5.44130293266494</v>
      </c>
      <c r="F8001">
        <v>5.58233236393175</v>
      </c>
      <c r="G8001">
        <v>5.89725857505427</v>
      </c>
      <c r="H8001">
        <v>5.43230827316526</v>
      </c>
      <c r="I8001">
        <v>5.75318083246953</v>
      </c>
      <c r="J8001">
        <f t="shared" si="620"/>
        <v>0.975696084359567</v>
      </c>
      <c r="K8001">
        <f t="shared" si="621"/>
        <v>1.06590454711101</v>
      </c>
      <c r="L8001">
        <f t="shared" si="622"/>
        <v>1.01294437750229</v>
      </c>
      <c r="M8001">
        <f t="shared" si="623"/>
        <v>0.974083225424384</v>
      </c>
      <c r="N8001">
        <f t="shared" si="624"/>
        <v>1.0985267823362</v>
      </c>
    </row>
    <row r="8002" spans="1:14">
      <c r="A8002" t="s">
        <v>8011</v>
      </c>
      <c r="B8002">
        <v>6.40948461221553</v>
      </c>
      <c r="C8002">
        <v>5.85517101698586</v>
      </c>
      <c r="D8002">
        <v>5.45036753503952</v>
      </c>
      <c r="E8002">
        <v>5.82809015275773</v>
      </c>
      <c r="F8002">
        <v>6.64168608535631</v>
      </c>
      <c r="G8002">
        <v>5.83099046966173</v>
      </c>
      <c r="H8002">
        <v>5.95266404990228</v>
      </c>
      <c r="I8002">
        <v>6.79772393197972</v>
      </c>
      <c r="J8002">
        <f t="shared" si="620"/>
        <v>0.909291542981514</v>
      </c>
      <c r="K8002">
        <f t="shared" si="621"/>
        <v>1.13432828282705</v>
      </c>
      <c r="L8002">
        <f t="shared" si="622"/>
        <v>1.06983436110964</v>
      </c>
      <c r="M8002">
        <f t="shared" si="623"/>
        <v>0.928727411024185</v>
      </c>
      <c r="N8002">
        <f t="shared" si="624"/>
        <v>1.16097786251836</v>
      </c>
    </row>
    <row r="8003" spans="1:14">
      <c r="A8003" t="s">
        <v>8012</v>
      </c>
      <c r="B8003">
        <v>3.47251824673361</v>
      </c>
      <c r="C8003">
        <v>4.35122897625046</v>
      </c>
      <c r="D8003">
        <v>4.26898412157422</v>
      </c>
      <c r="E8003">
        <v>4.67304328918966</v>
      </c>
      <c r="F8003">
        <v>4.87229776979201</v>
      </c>
      <c r="G8003">
        <v>5.08620855289233</v>
      </c>
      <c r="H8003">
        <v>4.99728238518599</v>
      </c>
      <c r="I8003">
        <v>4.82133733568287</v>
      </c>
      <c r="J8003">
        <f t="shared" ref="J8003:J8066" si="625">E8003/B8003</f>
        <v>1.3457217377001</v>
      </c>
      <c r="K8003">
        <f t="shared" ref="K8003:K8066" si="626">F8003/C8003</f>
        <v>1.11975209679509</v>
      </c>
      <c r="L8003">
        <f t="shared" ref="L8003:L8066" si="627">G8003/D8003</f>
        <v>1.19143299858814</v>
      </c>
      <c r="M8003">
        <f t="shared" ref="M8003:M8066" si="628">H8003/B8003</f>
        <v>1.43909463683499</v>
      </c>
      <c r="N8003">
        <f t="shared" ref="N8003:N8066" si="629">I8003/C8003</f>
        <v>1.10804036330846</v>
      </c>
    </row>
    <row r="8004" spans="1:14">
      <c r="A8004" t="s">
        <v>8013</v>
      </c>
      <c r="B8004">
        <v>6.28825365513363</v>
      </c>
      <c r="C8004">
        <v>7.6390007002598</v>
      </c>
      <c r="D8004">
        <v>7.55267574978845</v>
      </c>
      <c r="E8004">
        <v>7.54851740146884</v>
      </c>
      <c r="F8004">
        <v>8.11402047296624</v>
      </c>
      <c r="G8004">
        <v>7.91360375323486</v>
      </c>
      <c r="H8004">
        <v>7.74712649578576</v>
      </c>
      <c r="I8004">
        <v>7.8562574200163</v>
      </c>
      <c r="J8004">
        <f t="shared" si="625"/>
        <v>1.20041553910701</v>
      </c>
      <c r="K8004">
        <f t="shared" si="626"/>
        <v>1.06218349642124</v>
      </c>
      <c r="L8004">
        <f t="shared" si="627"/>
        <v>1.04778809727884</v>
      </c>
      <c r="M8004">
        <f t="shared" si="628"/>
        <v>1.2319996807796</v>
      </c>
      <c r="N8004">
        <f t="shared" si="629"/>
        <v>1.0284404633906</v>
      </c>
    </row>
    <row r="8005" spans="1:14">
      <c r="A8005" t="s">
        <v>8014</v>
      </c>
      <c r="B8005">
        <v>6.6685495037956</v>
      </c>
      <c r="C8005">
        <v>5.95446471044945</v>
      </c>
      <c r="D8005">
        <v>6.5236669485719</v>
      </c>
      <c r="E8005">
        <v>5.9755710161531</v>
      </c>
      <c r="F8005">
        <v>5.94472370687203</v>
      </c>
      <c r="G8005">
        <v>6.10736056648542</v>
      </c>
      <c r="H8005">
        <v>6.18788349409798</v>
      </c>
      <c r="I8005">
        <v>6.07675151815353</v>
      </c>
      <c r="J8005">
        <f t="shared" si="625"/>
        <v>0.896082575791321</v>
      </c>
      <c r="K8005">
        <f t="shared" si="626"/>
        <v>0.998364084086295</v>
      </c>
      <c r="L8005">
        <f t="shared" si="627"/>
        <v>0.936185218318416</v>
      </c>
      <c r="M8005">
        <f t="shared" si="628"/>
        <v>0.927920455651707</v>
      </c>
      <c r="N8005">
        <f t="shared" si="629"/>
        <v>1.02053699428086</v>
      </c>
    </row>
    <row r="8006" spans="1:14">
      <c r="A8006" t="s">
        <v>8015</v>
      </c>
      <c r="B8006">
        <v>5.28928714596227</v>
      </c>
      <c r="C8006">
        <v>6.17979308459542</v>
      </c>
      <c r="D8006">
        <v>6.51779654393269</v>
      </c>
      <c r="E8006">
        <v>6.35371408983875</v>
      </c>
      <c r="F8006">
        <v>6.68603757707252</v>
      </c>
      <c r="G8006">
        <v>6.10141937520564</v>
      </c>
      <c r="H8006">
        <v>6.09464378857833</v>
      </c>
      <c r="I8006">
        <v>5.37211098609407</v>
      </c>
      <c r="J8006">
        <f t="shared" si="625"/>
        <v>1.20124204160272</v>
      </c>
      <c r="K8006">
        <f t="shared" si="626"/>
        <v>1.08191932732166</v>
      </c>
      <c r="L8006">
        <f t="shared" si="627"/>
        <v>0.936116881538033</v>
      </c>
      <c r="M8006">
        <f t="shared" si="628"/>
        <v>1.15226184935542</v>
      </c>
      <c r="N8006">
        <f t="shared" si="629"/>
        <v>0.869302727867267</v>
      </c>
    </row>
    <row r="8007" spans="1:14">
      <c r="A8007" t="s">
        <v>8016</v>
      </c>
      <c r="B8007">
        <v>5.21384236910809</v>
      </c>
      <c r="C8007">
        <v>5.30951112714374</v>
      </c>
      <c r="D8007">
        <v>4.51272896460047</v>
      </c>
      <c r="E8007">
        <v>4.93262400270932</v>
      </c>
      <c r="F8007">
        <v>4.58184141856025</v>
      </c>
      <c r="G8007">
        <v>5.41874262975716</v>
      </c>
      <c r="H8007">
        <v>4.52171216651682</v>
      </c>
      <c r="I8007">
        <v>4.79222881146998</v>
      </c>
      <c r="J8007">
        <f t="shared" si="625"/>
        <v>0.946063124565295</v>
      </c>
      <c r="K8007">
        <f t="shared" si="626"/>
        <v>0.862949772369167</v>
      </c>
      <c r="L8007">
        <f t="shared" si="627"/>
        <v>1.20076846455079</v>
      </c>
      <c r="M8007">
        <f t="shared" si="628"/>
        <v>0.86725141391076</v>
      </c>
      <c r="N8007">
        <f t="shared" si="629"/>
        <v>0.902574398416972</v>
      </c>
    </row>
    <row r="8008" spans="1:14">
      <c r="A8008" t="s">
        <v>8017</v>
      </c>
      <c r="B8008">
        <v>6.75835862956323</v>
      </c>
      <c r="C8008">
        <v>6.40447983560224</v>
      </c>
      <c r="D8008">
        <v>6.86331667196592</v>
      </c>
      <c r="E8008">
        <v>7.09232471769682</v>
      </c>
      <c r="F8008">
        <v>8.10455841139031</v>
      </c>
      <c r="G8008">
        <v>7.77162903472036</v>
      </c>
      <c r="H8008">
        <v>7.27000364634514</v>
      </c>
      <c r="I8008">
        <v>8.27980697999786</v>
      </c>
      <c r="J8008">
        <f t="shared" si="625"/>
        <v>1.04941526581213</v>
      </c>
      <c r="K8008">
        <f t="shared" si="626"/>
        <v>1.2654514682578</v>
      </c>
      <c r="L8008">
        <f t="shared" si="627"/>
        <v>1.13234306475535</v>
      </c>
      <c r="M8008">
        <f t="shared" si="628"/>
        <v>1.0757055144342</v>
      </c>
      <c r="N8008">
        <f t="shared" si="629"/>
        <v>1.29281490340102</v>
      </c>
    </row>
    <row r="8009" spans="1:14">
      <c r="A8009" t="s">
        <v>8018</v>
      </c>
      <c r="B8009">
        <v>5.93253524818992</v>
      </c>
      <c r="C8009">
        <v>6.17449905764965</v>
      </c>
      <c r="D8009">
        <v>6.64606996594678</v>
      </c>
      <c r="E8009">
        <v>6.29899835658569</v>
      </c>
      <c r="F8009">
        <v>6.74382546114041</v>
      </c>
      <c r="G8009">
        <v>6.75864112885232</v>
      </c>
      <c r="H8009">
        <v>6.60307215614475</v>
      </c>
      <c r="I8009">
        <v>6.91402243127857</v>
      </c>
      <c r="J8009">
        <f t="shared" si="625"/>
        <v>1.06177175407556</v>
      </c>
      <c r="K8009">
        <f t="shared" si="626"/>
        <v>1.09220608800408</v>
      </c>
      <c r="L8009">
        <f t="shared" si="627"/>
        <v>1.01693800448721</v>
      </c>
      <c r="M8009">
        <f t="shared" si="628"/>
        <v>1.1130270415434</v>
      </c>
      <c r="N8009">
        <f t="shared" si="629"/>
        <v>1.11977058652438</v>
      </c>
    </row>
    <row r="8010" spans="1:14">
      <c r="A8010" t="s">
        <v>8019</v>
      </c>
      <c r="B8010">
        <v>2.94039505292076</v>
      </c>
      <c r="C8010">
        <v>3.27725567454323</v>
      </c>
      <c r="D8010">
        <v>2.77431504966378</v>
      </c>
      <c r="E8010">
        <v>2.83449748198756</v>
      </c>
      <c r="F8010">
        <v>2.72900382000717</v>
      </c>
      <c r="G8010">
        <v>2.80327542917064</v>
      </c>
      <c r="H8010">
        <v>2.77682408936163</v>
      </c>
      <c r="I8010">
        <v>2.81224939144454</v>
      </c>
      <c r="J8010">
        <f t="shared" si="625"/>
        <v>0.963985257413622</v>
      </c>
      <c r="K8010">
        <f t="shared" si="626"/>
        <v>0.832710075446746</v>
      </c>
      <c r="L8010">
        <f t="shared" si="627"/>
        <v>1.01043874938081</v>
      </c>
      <c r="M8010">
        <f t="shared" si="628"/>
        <v>0.944371092790184</v>
      </c>
      <c r="N8010">
        <f t="shared" si="629"/>
        <v>0.858111075461483</v>
      </c>
    </row>
    <row r="8011" spans="1:14">
      <c r="A8011" t="s">
        <v>8020</v>
      </c>
      <c r="B8011">
        <v>5.29287293456798</v>
      </c>
      <c r="C8011">
        <v>5.30223228211277</v>
      </c>
      <c r="D8011">
        <v>4.98396795622373</v>
      </c>
      <c r="E8011">
        <v>4.81488249510119</v>
      </c>
      <c r="F8011">
        <v>5.34650894037157</v>
      </c>
      <c r="G8011">
        <v>6.10004249973463</v>
      </c>
      <c r="H8011">
        <v>5.30729000160126</v>
      </c>
      <c r="I8011">
        <v>4.5219670808531</v>
      </c>
      <c r="J8011">
        <f t="shared" si="625"/>
        <v>0.909691684388451</v>
      </c>
      <c r="K8011">
        <f t="shared" si="626"/>
        <v>1.00835056932684</v>
      </c>
      <c r="L8011">
        <f t="shared" si="627"/>
        <v>1.22393292920698</v>
      </c>
      <c r="M8011">
        <f t="shared" si="628"/>
        <v>1.00272386418709</v>
      </c>
      <c r="N8011">
        <f t="shared" si="629"/>
        <v>0.852842131437373</v>
      </c>
    </row>
    <row r="8012" spans="1:14">
      <c r="A8012" t="s">
        <v>8021</v>
      </c>
      <c r="B8012">
        <v>7.64636122416954</v>
      </c>
      <c r="C8012">
        <v>6.45046888797968</v>
      </c>
      <c r="D8012">
        <v>8.21147655134227</v>
      </c>
      <c r="E8012">
        <v>7.41745512391812</v>
      </c>
      <c r="F8012">
        <v>8.65909939889583</v>
      </c>
      <c r="G8012">
        <v>8.49825538768436</v>
      </c>
      <c r="H8012">
        <v>8.34059449887661</v>
      </c>
      <c r="I8012">
        <v>8.48210892212388</v>
      </c>
      <c r="J8012">
        <f t="shared" si="625"/>
        <v>0.970063394398912</v>
      </c>
      <c r="K8012">
        <f t="shared" si="626"/>
        <v>1.34239844409325</v>
      </c>
      <c r="L8012">
        <f t="shared" si="627"/>
        <v>1.03492414970061</v>
      </c>
      <c r="M8012">
        <f t="shared" si="628"/>
        <v>1.09079263382335</v>
      </c>
      <c r="N8012">
        <f t="shared" si="629"/>
        <v>1.31496005475356</v>
      </c>
    </row>
    <row r="8013" spans="1:14">
      <c r="A8013" t="s">
        <v>8022</v>
      </c>
      <c r="B8013">
        <v>4.76695911611177</v>
      </c>
      <c r="C8013">
        <v>4.44030888081791</v>
      </c>
      <c r="D8013">
        <v>4.81535962323024</v>
      </c>
      <c r="E8013">
        <v>5.02183772509859</v>
      </c>
      <c r="F8013">
        <v>4.56711269934299</v>
      </c>
      <c r="G8013">
        <v>5.74498124975589</v>
      </c>
      <c r="H8013">
        <v>4.96458524299431</v>
      </c>
      <c r="I8013">
        <v>5.18658318106174</v>
      </c>
      <c r="J8013">
        <f t="shared" si="625"/>
        <v>1.05346775644149</v>
      </c>
      <c r="K8013">
        <f t="shared" si="626"/>
        <v>1.02855743191039</v>
      </c>
      <c r="L8013">
        <f t="shared" si="627"/>
        <v>1.1930534164138</v>
      </c>
      <c r="M8013">
        <f t="shared" si="628"/>
        <v>1.04145748307649</v>
      </c>
      <c r="N8013">
        <f t="shared" si="629"/>
        <v>1.16806810523199</v>
      </c>
    </row>
    <row r="8014" spans="1:14">
      <c r="A8014" t="s">
        <v>8023</v>
      </c>
      <c r="B8014">
        <v>4.57885952925342</v>
      </c>
      <c r="C8014">
        <v>5.73595190007446</v>
      </c>
      <c r="D8014">
        <v>5.65621870362862</v>
      </c>
      <c r="E8014">
        <v>5.00187085884868</v>
      </c>
      <c r="F8014">
        <v>5.91322985816142</v>
      </c>
      <c r="G8014">
        <v>5.78007089572275</v>
      </c>
      <c r="H8014">
        <v>5.61057884733742</v>
      </c>
      <c r="I8014">
        <v>6.22954303293319</v>
      </c>
      <c r="J8014">
        <f t="shared" si="625"/>
        <v>1.09238355684264</v>
      </c>
      <c r="K8014">
        <f t="shared" si="626"/>
        <v>1.03090645827847</v>
      </c>
      <c r="L8014">
        <f t="shared" si="627"/>
        <v>1.02189664130467</v>
      </c>
      <c r="M8014">
        <f t="shared" si="628"/>
        <v>1.22532233441374</v>
      </c>
      <c r="N8014">
        <f t="shared" si="629"/>
        <v>1.08605217433088</v>
      </c>
    </row>
    <row r="8015" spans="1:14">
      <c r="A8015" t="s">
        <v>8024</v>
      </c>
      <c r="B8015">
        <v>5.73497702198252</v>
      </c>
      <c r="C8015">
        <v>5.33173271724338</v>
      </c>
      <c r="D8015">
        <v>6.1335663585088</v>
      </c>
      <c r="E8015">
        <v>5.54208692833469</v>
      </c>
      <c r="F8015">
        <v>6.19272893564501</v>
      </c>
      <c r="G8015">
        <v>5.99760841892622</v>
      </c>
      <c r="H8015">
        <v>5.97815239831234</v>
      </c>
      <c r="I8015">
        <v>6.24821094130964</v>
      </c>
      <c r="J8015">
        <f t="shared" si="625"/>
        <v>0.966366021536186</v>
      </c>
      <c r="K8015">
        <f t="shared" si="626"/>
        <v>1.16148525518113</v>
      </c>
      <c r="L8015">
        <f t="shared" si="627"/>
        <v>0.977833786799425</v>
      </c>
      <c r="M8015">
        <f t="shared" si="628"/>
        <v>1.04240215355663</v>
      </c>
      <c r="N8015">
        <f t="shared" si="629"/>
        <v>1.17189125424504</v>
      </c>
    </row>
    <row r="8016" spans="1:14">
      <c r="A8016" t="s">
        <v>8025</v>
      </c>
      <c r="B8016">
        <v>5.09232259945773</v>
      </c>
      <c r="C8016">
        <v>7.2670106489161</v>
      </c>
      <c r="D8016">
        <v>8.50624332449325</v>
      </c>
      <c r="E8016">
        <v>7.20461813169299</v>
      </c>
      <c r="F8016">
        <v>8.06882607687781</v>
      </c>
      <c r="G8016">
        <v>8.09223638268996</v>
      </c>
      <c r="H8016">
        <v>7.65833506928613</v>
      </c>
      <c r="I8016">
        <v>7.92446990971649</v>
      </c>
      <c r="J8016">
        <f t="shared" si="625"/>
        <v>1.41480002316825</v>
      </c>
      <c r="K8016">
        <f t="shared" si="626"/>
        <v>1.11033634966275</v>
      </c>
      <c r="L8016">
        <f t="shared" si="627"/>
        <v>0.951329050203492</v>
      </c>
      <c r="M8016">
        <f t="shared" si="628"/>
        <v>1.50389825461993</v>
      </c>
      <c r="N8016">
        <f t="shared" si="629"/>
        <v>1.09047176240184</v>
      </c>
    </row>
    <row r="8017" spans="1:14">
      <c r="A8017" t="s">
        <v>8026</v>
      </c>
      <c r="B8017">
        <v>5.76020265585668</v>
      </c>
      <c r="C8017">
        <v>6.09308439154535</v>
      </c>
      <c r="D8017">
        <v>6.02775798651595</v>
      </c>
      <c r="E8017">
        <v>5.90789620089839</v>
      </c>
      <c r="F8017">
        <v>7.37987828911852</v>
      </c>
      <c r="G8017">
        <v>7.15086125121564</v>
      </c>
      <c r="H8017">
        <v>7.28666335702945</v>
      </c>
      <c r="I8017">
        <v>6.89954589573324</v>
      </c>
      <c r="J8017">
        <f t="shared" si="625"/>
        <v>1.0256403383467</v>
      </c>
      <c r="K8017">
        <f t="shared" si="626"/>
        <v>1.21118924585366</v>
      </c>
      <c r="L8017">
        <f t="shared" si="627"/>
        <v>1.18632189069503</v>
      </c>
      <c r="M8017">
        <f t="shared" si="628"/>
        <v>1.26500121477857</v>
      </c>
      <c r="N8017">
        <f t="shared" si="629"/>
        <v>1.13235685776926</v>
      </c>
    </row>
    <row r="8018" spans="1:14">
      <c r="A8018" t="s">
        <v>8027</v>
      </c>
      <c r="B8018">
        <v>5.44898045654487</v>
      </c>
      <c r="C8018">
        <v>5.70238792954328</v>
      </c>
      <c r="D8018">
        <v>5.88780400533766</v>
      </c>
      <c r="E8018">
        <v>5.09583494120461</v>
      </c>
      <c r="F8018">
        <v>6.53041399144574</v>
      </c>
      <c r="G8018">
        <v>5.80504682063808</v>
      </c>
      <c r="H8018">
        <v>5.73819183695365</v>
      </c>
      <c r="I8018">
        <v>5.45974019175456</v>
      </c>
      <c r="J8018">
        <f t="shared" si="625"/>
        <v>0.935190533686703</v>
      </c>
      <c r="K8018">
        <f t="shared" si="626"/>
        <v>1.14520689790545</v>
      </c>
      <c r="L8018">
        <f t="shared" si="627"/>
        <v>0.98594430374643</v>
      </c>
      <c r="M8018">
        <f t="shared" si="628"/>
        <v>1.05307623742005</v>
      </c>
      <c r="N8018">
        <f t="shared" si="629"/>
        <v>0.957448047942933</v>
      </c>
    </row>
    <row r="8019" spans="1:14">
      <c r="A8019" t="s">
        <v>8028</v>
      </c>
      <c r="B8019">
        <v>6.54082705948731</v>
      </c>
      <c r="C8019">
        <v>5.66218668838697</v>
      </c>
      <c r="D8019">
        <v>4.50881252832366</v>
      </c>
      <c r="E8019">
        <v>5.24869312455459</v>
      </c>
      <c r="F8019">
        <v>4.11543790485513</v>
      </c>
      <c r="G8019">
        <v>4.67818593449108</v>
      </c>
      <c r="H8019">
        <v>4.34464143959329</v>
      </c>
      <c r="I8019">
        <v>4.40814678566539</v>
      </c>
      <c r="J8019">
        <f t="shared" si="625"/>
        <v>0.802450986216107</v>
      </c>
      <c r="K8019">
        <f t="shared" si="626"/>
        <v>0.726828367085778</v>
      </c>
      <c r="L8019">
        <f t="shared" si="627"/>
        <v>1.03756496973503</v>
      </c>
      <c r="M8019">
        <f t="shared" si="628"/>
        <v>0.664234262743806</v>
      </c>
      <c r="N8019">
        <f t="shared" si="629"/>
        <v>0.778523745023528</v>
      </c>
    </row>
    <row r="8020" spans="1:14">
      <c r="A8020" t="s">
        <v>8029</v>
      </c>
      <c r="B8020">
        <v>5.55123384698963</v>
      </c>
      <c r="C8020">
        <v>5.41229759017401</v>
      </c>
      <c r="D8020">
        <v>4.97373351495197</v>
      </c>
      <c r="E8020">
        <v>5.05581702060658</v>
      </c>
      <c r="F8020">
        <v>4.50320441252716</v>
      </c>
      <c r="G8020">
        <v>4.66701913044788</v>
      </c>
      <c r="H8020">
        <v>4.84329399991065</v>
      </c>
      <c r="I8020">
        <v>4.78527262818284</v>
      </c>
      <c r="J8020">
        <f t="shared" si="625"/>
        <v>0.91075554731824</v>
      </c>
      <c r="K8020">
        <f t="shared" si="626"/>
        <v>0.832031930524792</v>
      </c>
      <c r="L8020">
        <f t="shared" si="627"/>
        <v>0.938333168919877</v>
      </c>
      <c r="M8020">
        <f t="shared" si="628"/>
        <v>0.872471622238921</v>
      </c>
      <c r="N8020">
        <f t="shared" si="629"/>
        <v>0.884148099481904</v>
      </c>
    </row>
    <row r="8021" spans="1:14">
      <c r="A8021" t="s">
        <v>8030</v>
      </c>
      <c r="B8021">
        <v>6.75062089984013</v>
      </c>
      <c r="C8021">
        <v>6.8299351847084</v>
      </c>
      <c r="D8021">
        <v>6.4159721210305</v>
      </c>
      <c r="E8021">
        <v>6.62389656533837</v>
      </c>
      <c r="F8021">
        <v>6.14858232345736</v>
      </c>
      <c r="G8021">
        <v>6.29771753463253</v>
      </c>
      <c r="H8021">
        <v>6.44869810274888</v>
      </c>
      <c r="I8021">
        <v>6.18829591844619</v>
      </c>
      <c r="J8021">
        <f t="shared" si="625"/>
        <v>0.981227751286587</v>
      </c>
      <c r="K8021">
        <f t="shared" si="626"/>
        <v>0.900240215635351</v>
      </c>
      <c r="L8021">
        <f t="shared" si="627"/>
        <v>0.981568718790041</v>
      </c>
      <c r="M8021">
        <f t="shared" si="628"/>
        <v>0.955274810780976</v>
      </c>
      <c r="N8021">
        <f t="shared" si="629"/>
        <v>0.906054852804638</v>
      </c>
    </row>
    <row r="8022" spans="1:14">
      <c r="A8022" t="s">
        <v>8031</v>
      </c>
      <c r="B8022">
        <v>6.80902739018531</v>
      </c>
      <c r="C8022">
        <v>6.8778039965039</v>
      </c>
      <c r="D8022">
        <v>6.79536326754335</v>
      </c>
      <c r="E8022">
        <v>6.37605384826259</v>
      </c>
      <c r="F8022">
        <v>6.01121161842885</v>
      </c>
      <c r="G8022">
        <v>6.39543215004888</v>
      </c>
      <c r="H8022">
        <v>6.0993962779015</v>
      </c>
      <c r="I8022">
        <v>6.24382910934955</v>
      </c>
      <c r="J8022">
        <f t="shared" si="625"/>
        <v>0.936411837240247</v>
      </c>
      <c r="K8022">
        <f t="shared" si="626"/>
        <v>0.874001588513492</v>
      </c>
      <c r="L8022">
        <f t="shared" si="627"/>
        <v>0.941146469769371</v>
      </c>
      <c r="M8022">
        <f t="shared" si="628"/>
        <v>0.895780840402157</v>
      </c>
      <c r="N8022">
        <f t="shared" si="629"/>
        <v>0.907823065694136</v>
      </c>
    </row>
    <row r="8023" spans="1:14">
      <c r="A8023" t="s">
        <v>8032</v>
      </c>
      <c r="B8023">
        <v>5.75624635211773</v>
      </c>
      <c r="C8023">
        <v>5.62973295415146</v>
      </c>
      <c r="D8023">
        <v>5.6933447952295</v>
      </c>
      <c r="E8023">
        <v>5.57422042024895</v>
      </c>
      <c r="F8023">
        <v>5.46701291843735</v>
      </c>
      <c r="G8023">
        <v>5.07982376166514</v>
      </c>
      <c r="H8023">
        <v>5.23138286285025</v>
      </c>
      <c r="I8023">
        <v>5.59569371084798</v>
      </c>
      <c r="J8023">
        <f t="shared" si="625"/>
        <v>0.968377668234819</v>
      </c>
      <c r="K8023">
        <f t="shared" si="626"/>
        <v>0.97109631361926</v>
      </c>
      <c r="L8023">
        <f t="shared" si="627"/>
        <v>0.892238911284903</v>
      </c>
      <c r="M8023">
        <f t="shared" si="628"/>
        <v>0.908818445709089</v>
      </c>
      <c r="N8023">
        <f t="shared" si="629"/>
        <v>0.993953666438409</v>
      </c>
    </row>
    <row r="8024" spans="1:14">
      <c r="A8024" t="s">
        <v>8033</v>
      </c>
      <c r="B8024">
        <v>2.793468267762</v>
      </c>
      <c r="C8024">
        <v>2.86393406030693</v>
      </c>
      <c r="D8024">
        <v>2.68351413274676</v>
      </c>
      <c r="E8024">
        <v>2.81201067871823</v>
      </c>
      <c r="F8024">
        <v>2.50694858387226</v>
      </c>
      <c r="G8024">
        <v>2.523631951239</v>
      </c>
      <c r="H8024">
        <v>2.45273187291999</v>
      </c>
      <c r="I8024">
        <v>2.74687830983442</v>
      </c>
      <c r="J8024">
        <f t="shared" si="625"/>
        <v>1.00663777397088</v>
      </c>
      <c r="K8024">
        <f t="shared" si="626"/>
        <v>0.875351363223631</v>
      </c>
      <c r="L8024">
        <f t="shared" si="627"/>
        <v>0.940420592700919</v>
      </c>
      <c r="M8024">
        <f t="shared" si="628"/>
        <v>0.878023889236804</v>
      </c>
      <c r="N8024">
        <f t="shared" si="629"/>
        <v>0.959127637715246</v>
      </c>
    </row>
    <row r="8025" spans="1:14">
      <c r="A8025" t="s">
        <v>8034</v>
      </c>
      <c r="B8025">
        <v>3.47237743538202</v>
      </c>
      <c r="C8025">
        <v>3.10543658214599</v>
      </c>
      <c r="D8025">
        <v>3.08441567955926</v>
      </c>
      <c r="E8025">
        <v>3.26301876702753</v>
      </c>
      <c r="F8025">
        <v>3.14162828208156</v>
      </c>
      <c r="G8025">
        <v>3.10758293353415</v>
      </c>
      <c r="H8025">
        <v>3.15376903456277</v>
      </c>
      <c r="I8025">
        <v>3.24950617007226</v>
      </c>
      <c r="J8025">
        <f t="shared" si="625"/>
        <v>0.939707398676994</v>
      </c>
      <c r="K8025">
        <f t="shared" si="626"/>
        <v>1.01165430334132</v>
      </c>
      <c r="L8025">
        <f t="shared" si="627"/>
        <v>1.0075110673728</v>
      </c>
      <c r="M8025">
        <f t="shared" si="628"/>
        <v>0.908244882145366</v>
      </c>
      <c r="N8025">
        <f t="shared" si="629"/>
        <v>1.04639270006497</v>
      </c>
    </row>
    <row r="8026" spans="1:14">
      <c r="A8026" t="s">
        <v>8035</v>
      </c>
      <c r="B8026">
        <v>5.62506669165189</v>
      </c>
      <c r="C8026">
        <v>5.73322079487956</v>
      </c>
      <c r="D8026">
        <v>4.80552290707827</v>
      </c>
      <c r="E8026">
        <v>5.19166966952528</v>
      </c>
      <c r="F8026">
        <v>4.61501671690234</v>
      </c>
      <c r="G8026">
        <v>4.75781958455556</v>
      </c>
      <c r="H8026">
        <v>4.80121546895736</v>
      </c>
      <c r="I8026">
        <v>4.65091923883842</v>
      </c>
      <c r="J8026">
        <f t="shared" si="625"/>
        <v>0.922952554007971</v>
      </c>
      <c r="K8026">
        <f t="shared" si="626"/>
        <v>0.804960576614125</v>
      </c>
      <c r="L8026">
        <f t="shared" si="627"/>
        <v>0.990073229605784</v>
      </c>
      <c r="M8026">
        <f t="shared" si="628"/>
        <v>0.853539296890968</v>
      </c>
      <c r="N8026">
        <f t="shared" si="629"/>
        <v>0.811222767312963</v>
      </c>
    </row>
    <row r="8027" spans="1:14">
      <c r="A8027" t="s">
        <v>8036</v>
      </c>
      <c r="B8027">
        <v>3.30717007504592</v>
      </c>
      <c r="C8027">
        <v>3.30914231480725</v>
      </c>
      <c r="D8027">
        <v>3.08896140866983</v>
      </c>
      <c r="E8027">
        <v>3.83586396465581</v>
      </c>
      <c r="F8027">
        <v>4.67624163619683</v>
      </c>
      <c r="G8027">
        <v>3.11523039835321</v>
      </c>
      <c r="H8027">
        <v>3.74528371428979</v>
      </c>
      <c r="I8027">
        <v>3.38632000473533</v>
      </c>
      <c r="J8027">
        <f t="shared" si="625"/>
        <v>1.15986292740102</v>
      </c>
      <c r="K8027">
        <f t="shared" si="626"/>
        <v>1.41312799249289</v>
      </c>
      <c r="L8027">
        <f t="shared" si="627"/>
        <v>1.00850414952082</v>
      </c>
      <c r="M8027">
        <f t="shared" si="628"/>
        <v>1.13247387624532</v>
      </c>
      <c r="N8027">
        <f t="shared" si="629"/>
        <v>1.02332256596603</v>
      </c>
    </row>
    <row r="8028" spans="1:14">
      <c r="A8028" t="s">
        <v>8037</v>
      </c>
      <c r="B8028">
        <v>3.71701862868358</v>
      </c>
      <c r="C8028">
        <v>3.62323026529606</v>
      </c>
      <c r="D8028">
        <v>3.66733156571654</v>
      </c>
      <c r="E8028">
        <v>4.06408359151565</v>
      </c>
      <c r="F8028">
        <v>3.53780700656128</v>
      </c>
      <c r="G8028">
        <v>3.47551197931925</v>
      </c>
      <c r="H8028">
        <v>3.67242680156772</v>
      </c>
      <c r="I8028">
        <v>3.83478040036101</v>
      </c>
      <c r="J8028">
        <f t="shared" si="625"/>
        <v>1.09337186533149</v>
      </c>
      <c r="K8028">
        <f t="shared" si="626"/>
        <v>0.976423452974276</v>
      </c>
      <c r="L8028">
        <f t="shared" si="627"/>
        <v>0.947695052121689</v>
      </c>
      <c r="M8028">
        <f t="shared" si="628"/>
        <v>0.988003335046063</v>
      </c>
      <c r="N8028">
        <f t="shared" si="629"/>
        <v>1.05838716271809</v>
      </c>
    </row>
    <row r="8029" spans="1:14">
      <c r="A8029" t="s">
        <v>8038</v>
      </c>
      <c r="B8029">
        <v>2.799861309494</v>
      </c>
      <c r="C8029">
        <v>2.80509270267369</v>
      </c>
      <c r="D8029">
        <v>2.90287988658251</v>
      </c>
      <c r="E8029">
        <v>2.78354012781482</v>
      </c>
      <c r="F8029">
        <v>2.85201680843872</v>
      </c>
      <c r="G8029">
        <v>2.67584720175567</v>
      </c>
      <c r="H8029">
        <v>2.94677226167375</v>
      </c>
      <c r="I8029">
        <v>2.89576750030322</v>
      </c>
      <c r="J8029">
        <f t="shared" si="625"/>
        <v>0.994170717805258</v>
      </c>
      <c r="K8029">
        <f t="shared" si="626"/>
        <v>1.01672818360702</v>
      </c>
      <c r="L8029">
        <f t="shared" si="627"/>
        <v>0.9217905343324</v>
      </c>
      <c r="M8029">
        <f t="shared" si="628"/>
        <v>1.05247079620751</v>
      </c>
      <c r="N8029">
        <f t="shared" si="629"/>
        <v>1.03232506274859</v>
      </c>
    </row>
    <row r="8030" spans="1:14">
      <c r="A8030" t="s">
        <v>8039</v>
      </c>
      <c r="B8030">
        <v>6.30546424317856</v>
      </c>
      <c r="C8030">
        <v>6.12186175508786</v>
      </c>
      <c r="D8030">
        <v>6.04117515308543</v>
      </c>
      <c r="E8030">
        <v>8.49556661208923</v>
      </c>
      <c r="F8030">
        <v>7.45797165460331</v>
      </c>
      <c r="G8030">
        <v>6.36102870119032</v>
      </c>
      <c r="H8030">
        <v>6.77478530269305</v>
      </c>
      <c r="I8030">
        <v>7.43879971900721</v>
      </c>
      <c r="J8030">
        <f t="shared" si="625"/>
        <v>1.34733403988136</v>
      </c>
      <c r="K8030">
        <f t="shared" si="626"/>
        <v>1.21825221688566</v>
      </c>
      <c r="L8030">
        <f t="shared" si="627"/>
        <v>1.05294558426129</v>
      </c>
      <c r="M8030">
        <f t="shared" si="628"/>
        <v>1.07443084940529</v>
      </c>
      <c r="N8030">
        <f t="shared" si="629"/>
        <v>1.21512050036492</v>
      </c>
    </row>
    <row r="8031" spans="1:14">
      <c r="A8031" t="s">
        <v>8040</v>
      </c>
      <c r="B8031">
        <v>2.72855147252105</v>
      </c>
      <c r="C8031">
        <v>2.88921361299188</v>
      </c>
      <c r="D8031">
        <v>2.97667823825225</v>
      </c>
      <c r="E8031">
        <v>3.01168091985812</v>
      </c>
      <c r="F8031">
        <v>2.71816830046313</v>
      </c>
      <c r="G8031">
        <v>2.74086623133022</v>
      </c>
      <c r="H8031">
        <v>2.76818550780518</v>
      </c>
      <c r="I8031">
        <v>2.77220108827162</v>
      </c>
      <c r="J8031">
        <f t="shared" si="625"/>
        <v>1.10376547783263</v>
      </c>
      <c r="K8031">
        <f t="shared" si="626"/>
        <v>0.940798661698251</v>
      </c>
      <c r="L8031">
        <f t="shared" si="627"/>
        <v>0.920780148861341</v>
      </c>
      <c r="M8031">
        <f t="shared" si="628"/>
        <v>1.01452566890648</v>
      </c>
      <c r="N8031">
        <f t="shared" si="629"/>
        <v>0.959500216877668</v>
      </c>
    </row>
    <row r="8032" spans="1:14">
      <c r="A8032" t="s">
        <v>8041</v>
      </c>
      <c r="B8032">
        <v>3.15042648058794</v>
      </c>
      <c r="C8032">
        <v>3.17529810635196</v>
      </c>
      <c r="D8032">
        <v>3.06799089453972</v>
      </c>
      <c r="E8032">
        <v>3.69359414850482</v>
      </c>
      <c r="F8032">
        <v>3.17720803185034</v>
      </c>
      <c r="G8032">
        <v>3.05179664068504</v>
      </c>
      <c r="H8032">
        <v>2.78123188885369</v>
      </c>
      <c r="I8032">
        <v>2.9648735497659</v>
      </c>
      <c r="J8032">
        <f t="shared" si="625"/>
        <v>1.17241083747351</v>
      </c>
      <c r="K8032">
        <f t="shared" si="626"/>
        <v>1.00060149486266</v>
      </c>
      <c r="L8032">
        <f t="shared" si="627"/>
        <v>0.99472154435546</v>
      </c>
      <c r="M8032">
        <f t="shared" si="628"/>
        <v>0.882811233968123</v>
      </c>
      <c r="N8032">
        <f t="shared" si="629"/>
        <v>0.933730771241566</v>
      </c>
    </row>
    <row r="8033" spans="1:14">
      <c r="A8033" t="s">
        <v>8042</v>
      </c>
      <c r="B8033">
        <v>4.59780982568531</v>
      </c>
      <c r="C8033">
        <v>4.53529615700711</v>
      </c>
      <c r="D8033">
        <v>3.99184803548043</v>
      </c>
      <c r="E8033">
        <v>4.34892099250074</v>
      </c>
      <c r="F8033">
        <v>4.01480106758685</v>
      </c>
      <c r="G8033">
        <v>3.89902244162974</v>
      </c>
      <c r="H8033">
        <v>3.81764765261792</v>
      </c>
      <c r="I8033">
        <v>3.79564218638882</v>
      </c>
      <c r="J8033">
        <f t="shared" si="625"/>
        <v>0.945867958306111</v>
      </c>
      <c r="K8033">
        <f t="shared" si="626"/>
        <v>0.885234597388731</v>
      </c>
      <c r="L8033">
        <f t="shared" si="627"/>
        <v>0.976746210520632</v>
      </c>
      <c r="M8033">
        <f t="shared" si="628"/>
        <v>0.830318738128516</v>
      </c>
      <c r="N8033">
        <f t="shared" si="629"/>
        <v>0.836911649203876</v>
      </c>
    </row>
    <row r="8034" spans="1:14">
      <c r="A8034" t="s">
        <v>8043</v>
      </c>
      <c r="B8034">
        <v>5.53574898813338</v>
      </c>
      <c r="C8034">
        <v>5.54582864973299</v>
      </c>
      <c r="D8034">
        <v>5.37212383993611</v>
      </c>
      <c r="E8034">
        <v>5.00368010727818</v>
      </c>
      <c r="F8034">
        <v>4.70036595002571</v>
      </c>
      <c r="G8034">
        <v>5.01832621117623</v>
      </c>
      <c r="H8034">
        <v>4.92361838938781</v>
      </c>
      <c r="I8034">
        <v>5.19152205548465</v>
      </c>
      <c r="J8034">
        <f t="shared" si="625"/>
        <v>0.903884933728794</v>
      </c>
      <c r="K8034">
        <f t="shared" si="626"/>
        <v>0.847549797675775</v>
      </c>
      <c r="L8034">
        <f t="shared" si="627"/>
        <v>0.934141944731474</v>
      </c>
      <c r="M8034">
        <f t="shared" si="628"/>
        <v>0.88942226245125</v>
      </c>
      <c r="N8034">
        <f t="shared" si="629"/>
        <v>0.936112956849938</v>
      </c>
    </row>
    <row r="8035" spans="1:14">
      <c r="A8035" t="s">
        <v>8044</v>
      </c>
      <c r="B8035">
        <v>4.66828460868887</v>
      </c>
      <c r="C8035">
        <v>4.5987516428047</v>
      </c>
      <c r="D8035">
        <v>4.4988197730586</v>
      </c>
      <c r="E8035">
        <v>4.15720769859979</v>
      </c>
      <c r="F8035">
        <v>4.26917655641543</v>
      </c>
      <c r="G8035">
        <v>4.33357106161038</v>
      </c>
      <c r="H8035">
        <v>4.29299208100509</v>
      </c>
      <c r="I8035">
        <v>4.31220770921904</v>
      </c>
      <c r="J8035">
        <f t="shared" si="625"/>
        <v>0.890521475674847</v>
      </c>
      <c r="K8035">
        <f t="shared" si="626"/>
        <v>0.928333793170821</v>
      </c>
      <c r="L8035">
        <f t="shared" si="627"/>
        <v>0.963268430436396</v>
      </c>
      <c r="M8035">
        <f t="shared" si="628"/>
        <v>0.919608044679781</v>
      </c>
      <c r="N8035">
        <f t="shared" si="629"/>
        <v>0.937690930965147</v>
      </c>
    </row>
    <row r="8036" spans="1:14">
      <c r="A8036" t="s">
        <v>8045</v>
      </c>
      <c r="B8036">
        <v>4.69016387660918</v>
      </c>
      <c r="C8036">
        <v>4.38237807311632</v>
      </c>
      <c r="D8036">
        <v>4.09952839038136</v>
      </c>
      <c r="E8036">
        <v>4.13561135155278</v>
      </c>
      <c r="F8036">
        <v>3.94760131245246</v>
      </c>
      <c r="G8036">
        <v>3.81676358685333</v>
      </c>
      <c r="H8036">
        <v>3.89689143952933</v>
      </c>
      <c r="I8036">
        <v>3.94781790498929</v>
      </c>
      <c r="J8036">
        <f t="shared" si="625"/>
        <v>0.881762654856887</v>
      </c>
      <c r="K8036">
        <f t="shared" si="626"/>
        <v>0.900789764504574</v>
      </c>
      <c r="L8036">
        <f t="shared" si="627"/>
        <v>0.931025040784819</v>
      </c>
      <c r="M8036">
        <f t="shared" si="628"/>
        <v>0.830864665297504</v>
      </c>
      <c r="N8036">
        <f t="shared" si="629"/>
        <v>0.90083918802149</v>
      </c>
    </row>
    <row r="8037" spans="1:14">
      <c r="A8037" t="s">
        <v>8046</v>
      </c>
      <c r="B8037">
        <v>3.58067284333212</v>
      </c>
      <c r="C8037">
        <v>3.93750302639846</v>
      </c>
      <c r="D8037">
        <v>3.66615656259568</v>
      </c>
      <c r="E8037">
        <v>4.26325261511349</v>
      </c>
      <c r="F8037">
        <v>3.45897333025799</v>
      </c>
      <c r="G8037">
        <v>3.35112391046103</v>
      </c>
      <c r="H8037">
        <v>3.44706928068043</v>
      </c>
      <c r="I8037">
        <v>3.77991763373473</v>
      </c>
      <c r="J8037">
        <f t="shared" si="625"/>
        <v>1.19062891295765</v>
      </c>
      <c r="K8037">
        <f t="shared" si="626"/>
        <v>0.878468742009281</v>
      </c>
      <c r="L8037">
        <f t="shared" si="627"/>
        <v>0.914070049449388</v>
      </c>
      <c r="M8037">
        <f t="shared" si="628"/>
        <v>0.962687581776569</v>
      </c>
      <c r="N8037">
        <f t="shared" si="629"/>
        <v>0.959978343735301</v>
      </c>
    </row>
    <row r="8038" spans="1:14">
      <c r="A8038" t="s">
        <v>8047</v>
      </c>
      <c r="B8038">
        <v>4.29561256601236</v>
      </c>
      <c r="C8038">
        <v>3.65329376033308</v>
      </c>
      <c r="D8038">
        <v>3.72932348902359</v>
      </c>
      <c r="E8038">
        <v>4.42554739722983</v>
      </c>
      <c r="F8038">
        <v>3.61286386693853</v>
      </c>
      <c r="G8038">
        <v>3.59413960098131</v>
      </c>
      <c r="H8038">
        <v>3.50116841933982</v>
      </c>
      <c r="I8038">
        <v>3.53259440996106</v>
      </c>
      <c r="J8038">
        <f t="shared" si="625"/>
        <v>1.03024826592732</v>
      </c>
      <c r="K8038">
        <f t="shared" si="626"/>
        <v>0.988933303466167</v>
      </c>
      <c r="L8038">
        <f t="shared" si="627"/>
        <v>0.963751096293962</v>
      </c>
      <c r="M8038">
        <f t="shared" si="628"/>
        <v>0.815056843590057</v>
      </c>
      <c r="N8038">
        <f t="shared" si="629"/>
        <v>0.966961498776103</v>
      </c>
    </row>
    <row r="8039" spans="1:14">
      <c r="A8039" t="s">
        <v>8048</v>
      </c>
      <c r="B8039">
        <v>4.92256286325905</v>
      </c>
      <c r="C8039">
        <v>6.03705952822667</v>
      </c>
      <c r="D8039">
        <v>4.70284955283999</v>
      </c>
      <c r="E8039">
        <v>8.54691538476861</v>
      </c>
      <c r="F8039">
        <v>4.15549924876796</v>
      </c>
      <c r="G8039">
        <v>4.20951006303477</v>
      </c>
      <c r="H8039">
        <v>5.77665869503763</v>
      </c>
      <c r="I8039">
        <v>4.60079763305258</v>
      </c>
      <c r="J8039">
        <f t="shared" si="625"/>
        <v>1.73627348643142</v>
      </c>
      <c r="K8039">
        <f t="shared" si="626"/>
        <v>0.688331666987653</v>
      </c>
      <c r="L8039">
        <f t="shared" si="627"/>
        <v>0.895097752062407</v>
      </c>
      <c r="M8039">
        <f t="shared" si="628"/>
        <v>1.1735063330838</v>
      </c>
      <c r="N8039">
        <f t="shared" si="629"/>
        <v>0.762092474248638</v>
      </c>
    </row>
    <row r="8040" spans="1:14">
      <c r="A8040" t="s">
        <v>8049</v>
      </c>
      <c r="B8040">
        <v>4.98184411600202</v>
      </c>
      <c r="C8040">
        <v>6.04999141692312</v>
      </c>
      <c r="D8040">
        <v>5.15501012248513</v>
      </c>
      <c r="E8040">
        <v>4.77224769442777</v>
      </c>
      <c r="F8040">
        <v>4.62362735219636</v>
      </c>
      <c r="G8040">
        <v>4.67753614571337</v>
      </c>
      <c r="H8040">
        <v>4.64578529646983</v>
      </c>
      <c r="I8040">
        <v>4.62967065466148</v>
      </c>
      <c r="J8040">
        <f t="shared" si="625"/>
        <v>0.95792794461372</v>
      </c>
      <c r="K8040">
        <f t="shared" si="626"/>
        <v>0.764237010198574</v>
      </c>
      <c r="L8040">
        <f t="shared" si="627"/>
        <v>0.907376714026397</v>
      </c>
      <c r="M8040">
        <f t="shared" si="628"/>
        <v>0.932543288849054</v>
      </c>
      <c r="N8040">
        <f t="shared" si="629"/>
        <v>0.765235904585137</v>
      </c>
    </row>
    <row r="8041" spans="1:14">
      <c r="A8041" t="s">
        <v>8050</v>
      </c>
      <c r="B8041">
        <v>3.52293727126646</v>
      </c>
      <c r="C8041">
        <v>3.50742088178218</v>
      </c>
      <c r="D8041">
        <v>3.20829752383487</v>
      </c>
      <c r="E8041">
        <v>3.18141011056594</v>
      </c>
      <c r="F8041">
        <v>3.22162210671576</v>
      </c>
      <c r="G8041">
        <v>3.10383072857479</v>
      </c>
      <c r="H8041">
        <v>3.09882829925454</v>
      </c>
      <c r="I8041">
        <v>2.96877853609063</v>
      </c>
      <c r="J8041">
        <f t="shared" si="625"/>
        <v>0.903056133446922</v>
      </c>
      <c r="K8041">
        <f t="shared" si="626"/>
        <v>0.918515973788352</v>
      </c>
      <c r="L8041">
        <f t="shared" si="627"/>
        <v>0.967438557526544</v>
      </c>
      <c r="M8041">
        <f t="shared" si="628"/>
        <v>0.879614952139225</v>
      </c>
      <c r="N8041">
        <f t="shared" si="629"/>
        <v>0.846427798702659</v>
      </c>
    </row>
    <row r="8042" spans="1:14">
      <c r="A8042" t="s">
        <v>8051</v>
      </c>
      <c r="B8042">
        <v>4.22854834293921</v>
      </c>
      <c r="C8042">
        <v>4.13016175507959</v>
      </c>
      <c r="D8042">
        <v>4.07630319640186</v>
      </c>
      <c r="E8042">
        <v>4.1897097264074</v>
      </c>
      <c r="F8042">
        <v>4.05872020757822</v>
      </c>
      <c r="G8042">
        <v>4.03033070146888</v>
      </c>
      <c r="H8042">
        <v>3.97251849790121</v>
      </c>
      <c r="I8042">
        <v>4.23317655276158</v>
      </c>
      <c r="J8042">
        <f t="shared" si="625"/>
        <v>0.990815141892214</v>
      </c>
      <c r="K8042">
        <f t="shared" si="626"/>
        <v>0.982702481951583</v>
      </c>
      <c r="L8042">
        <f t="shared" si="627"/>
        <v>0.988722012883252</v>
      </c>
      <c r="M8042">
        <f t="shared" si="628"/>
        <v>0.939452070953495</v>
      </c>
      <c r="N8042">
        <f t="shared" si="629"/>
        <v>1.02494207340797</v>
      </c>
    </row>
    <row r="8043" spans="1:14">
      <c r="A8043" t="s">
        <v>8052</v>
      </c>
      <c r="B8043">
        <v>4.22768821846609</v>
      </c>
      <c r="C8043">
        <v>4.71851526442682</v>
      </c>
      <c r="D8043">
        <v>4.04234204898314</v>
      </c>
      <c r="E8043">
        <v>3.86068855133416</v>
      </c>
      <c r="F8043">
        <v>3.79508588139755</v>
      </c>
      <c r="G8043">
        <v>3.75811627932714</v>
      </c>
      <c r="H8043">
        <v>4.05435387251093</v>
      </c>
      <c r="I8043">
        <v>4.00955320547766</v>
      </c>
      <c r="J8043">
        <f t="shared" si="625"/>
        <v>0.913191406705699</v>
      </c>
      <c r="K8043">
        <f t="shared" si="626"/>
        <v>0.804296620593545</v>
      </c>
      <c r="L8043">
        <f t="shared" si="627"/>
        <v>0.92968784773483</v>
      </c>
      <c r="M8043">
        <f t="shared" si="628"/>
        <v>0.959000206023222</v>
      </c>
      <c r="N8043">
        <f t="shared" si="629"/>
        <v>0.849748910574886</v>
      </c>
    </row>
    <row r="8044" spans="1:14">
      <c r="A8044" t="s">
        <v>8053</v>
      </c>
      <c r="B8044">
        <v>5.36388062599597</v>
      </c>
      <c r="C8044">
        <v>5.68386750295468</v>
      </c>
      <c r="D8044">
        <v>5.06649636441979</v>
      </c>
      <c r="E8044">
        <v>4.84414070659064</v>
      </c>
      <c r="F8044">
        <v>4.68180767026304</v>
      </c>
      <c r="G8044">
        <v>4.82614126613213</v>
      </c>
      <c r="H8044">
        <v>4.78053837759859</v>
      </c>
      <c r="I8044">
        <v>4.84689338894357</v>
      </c>
      <c r="J8044">
        <f t="shared" si="625"/>
        <v>0.903103749757886</v>
      </c>
      <c r="K8044">
        <f t="shared" si="626"/>
        <v>0.823701057040698</v>
      </c>
      <c r="L8044">
        <f t="shared" si="627"/>
        <v>0.952559899188799</v>
      </c>
      <c r="M8044">
        <f t="shared" si="628"/>
        <v>0.891246228417124</v>
      </c>
      <c r="N8044">
        <f t="shared" si="629"/>
        <v>0.852745667703193</v>
      </c>
    </row>
    <row r="8045" spans="1:14">
      <c r="A8045" t="s">
        <v>8054</v>
      </c>
      <c r="B8045">
        <v>3.11764867063384</v>
      </c>
      <c r="C8045">
        <v>4.96597310412778</v>
      </c>
      <c r="D8045">
        <v>2.89086358466276</v>
      </c>
      <c r="E8045">
        <v>3.46697957533075</v>
      </c>
      <c r="F8045">
        <v>3.00161005230949</v>
      </c>
      <c r="G8045">
        <v>3.02821651226568</v>
      </c>
      <c r="H8045">
        <v>3.02205582822866</v>
      </c>
      <c r="I8045">
        <v>3.00606140813816</v>
      </c>
      <c r="J8045">
        <f t="shared" si="625"/>
        <v>1.11204947753972</v>
      </c>
      <c r="K8045">
        <f t="shared" si="626"/>
        <v>0.604435422699836</v>
      </c>
      <c r="L8045">
        <f t="shared" si="627"/>
        <v>1.04751276688794</v>
      </c>
      <c r="M8045">
        <f t="shared" si="628"/>
        <v>0.969338160740945</v>
      </c>
      <c r="N8045">
        <f t="shared" si="629"/>
        <v>0.605331794012232</v>
      </c>
    </row>
    <row r="8046" spans="1:14">
      <c r="A8046" t="s">
        <v>8055</v>
      </c>
      <c r="B8046">
        <v>8.83249179727315</v>
      </c>
      <c r="C8046">
        <v>4.27986528733611</v>
      </c>
      <c r="D8046">
        <v>7.31470733395632</v>
      </c>
      <c r="E8046">
        <v>4.40183253757826</v>
      </c>
      <c r="F8046">
        <v>8.43370978816899</v>
      </c>
      <c r="G8046">
        <v>3.4677769683368</v>
      </c>
      <c r="H8046">
        <v>5.26342887054896</v>
      </c>
      <c r="I8046">
        <v>7.58358730424963</v>
      </c>
      <c r="J8046">
        <f t="shared" si="625"/>
        <v>0.498368143284009</v>
      </c>
      <c r="K8046">
        <f t="shared" si="626"/>
        <v>1.97055496422373</v>
      </c>
      <c r="L8046">
        <f t="shared" si="627"/>
        <v>0.474082804685663</v>
      </c>
      <c r="M8046">
        <f t="shared" si="628"/>
        <v>0.595916644063449</v>
      </c>
      <c r="N8046">
        <f t="shared" si="629"/>
        <v>1.77192196368635</v>
      </c>
    </row>
    <row r="8047" spans="1:14">
      <c r="A8047" t="s">
        <v>8056</v>
      </c>
      <c r="B8047">
        <v>3.42883521292646</v>
      </c>
      <c r="C8047">
        <v>3.23722084674243</v>
      </c>
      <c r="D8047">
        <v>3.73489498790526</v>
      </c>
      <c r="E8047">
        <v>4.07650167916819</v>
      </c>
      <c r="F8047">
        <v>3.18337650258843</v>
      </c>
      <c r="G8047">
        <v>3.13170599648077</v>
      </c>
      <c r="H8047">
        <v>3.1299846651482</v>
      </c>
      <c r="I8047">
        <v>3.25568336544322</v>
      </c>
      <c r="J8047">
        <f t="shared" si="625"/>
        <v>1.18888818681052</v>
      </c>
      <c r="K8047">
        <f t="shared" si="626"/>
        <v>0.983367108176082</v>
      </c>
      <c r="L8047">
        <f t="shared" si="627"/>
        <v>0.838499076044226</v>
      </c>
      <c r="M8047">
        <f t="shared" si="628"/>
        <v>0.912841962584957</v>
      </c>
      <c r="N8047">
        <f t="shared" si="629"/>
        <v>1.00570320023713</v>
      </c>
    </row>
    <row r="8048" spans="1:14">
      <c r="A8048" t="s">
        <v>8057</v>
      </c>
      <c r="B8048">
        <v>3.36751593474512</v>
      </c>
      <c r="C8048">
        <v>3.043670758926</v>
      </c>
      <c r="D8048">
        <v>3.09347072102577</v>
      </c>
      <c r="E8048">
        <v>3.18362129845439</v>
      </c>
      <c r="F8048">
        <v>3.13616842222366</v>
      </c>
      <c r="G8048">
        <v>3.28384114421712</v>
      </c>
      <c r="H8048">
        <v>3.03408775322601</v>
      </c>
      <c r="I8048">
        <v>3.09484827115595</v>
      </c>
      <c r="J8048">
        <f t="shared" si="625"/>
        <v>0.945391606200477</v>
      </c>
      <c r="K8048">
        <f t="shared" si="626"/>
        <v>1.03039016721056</v>
      </c>
      <c r="L8048">
        <f t="shared" si="627"/>
        <v>1.06153942944972</v>
      </c>
      <c r="M8048">
        <f t="shared" si="628"/>
        <v>0.900986903111909</v>
      </c>
      <c r="N8048">
        <f t="shared" si="629"/>
        <v>1.01681440480376</v>
      </c>
    </row>
    <row r="8049" spans="1:14">
      <c r="A8049" t="s">
        <v>8058</v>
      </c>
      <c r="B8049">
        <v>3.82544040075305</v>
      </c>
      <c r="C8049">
        <v>3.53998694541511</v>
      </c>
      <c r="D8049">
        <v>3.70119366937435</v>
      </c>
      <c r="E8049">
        <v>3.31861892369349</v>
      </c>
      <c r="F8049">
        <v>3.20280712408059</v>
      </c>
      <c r="G8049">
        <v>3.14959504882441</v>
      </c>
      <c r="H8049">
        <v>3.22050641831013</v>
      </c>
      <c r="I8049">
        <v>3.11918109507163</v>
      </c>
      <c r="J8049">
        <f t="shared" si="625"/>
        <v>0.867512907282573</v>
      </c>
      <c r="K8049">
        <f t="shared" si="626"/>
        <v>0.904751111647113</v>
      </c>
      <c r="L8049">
        <f t="shared" si="627"/>
        <v>0.850967371657916</v>
      </c>
      <c r="M8049">
        <f t="shared" si="628"/>
        <v>0.841865532051202</v>
      </c>
      <c r="N8049">
        <f t="shared" si="629"/>
        <v>0.881127852494344</v>
      </c>
    </row>
    <row r="8050" spans="1:14">
      <c r="A8050" t="s">
        <v>8059</v>
      </c>
      <c r="B8050">
        <v>5.98223169567613</v>
      </c>
      <c r="C8050">
        <v>6.74510865888811</v>
      </c>
      <c r="D8050">
        <v>8.10795046522636</v>
      </c>
      <c r="E8050">
        <v>9.14610155065202</v>
      </c>
      <c r="F8050">
        <v>9.25974247338013</v>
      </c>
      <c r="G8050">
        <v>7.95777902760068</v>
      </c>
      <c r="H8050">
        <v>8.82078250398935</v>
      </c>
      <c r="I8050">
        <v>8.55924948771452</v>
      </c>
      <c r="J8050">
        <f t="shared" si="625"/>
        <v>1.52887785293617</v>
      </c>
      <c r="K8050">
        <f t="shared" si="626"/>
        <v>1.37280849600228</v>
      </c>
      <c r="L8050">
        <f t="shared" si="627"/>
        <v>0.981478495919562</v>
      </c>
      <c r="M8050">
        <f t="shared" si="628"/>
        <v>1.47449696914362</v>
      </c>
      <c r="N8050">
        <f t="shared" si="629"/>
        <v>1.26895650175122</v>
      </c>
    </row>
    <row r="8051" spans="1:14">
      <c r="A8051" t="s">
        <v>8060</v>
      </c>
      <c r="B8051">
        <v>4.87538621741888</v>
      </c>
      <c r="C8051">
        <v>4.66234821716379</v>
      </c>
      <c r="D8051">
        <v>4.84032643005666</v>
      </c>
      <c r="E8051">
        <v>7.27816104619308</v>
      </c>
      <c r="F8051">
        <v>4.74018672317269</v>
      </c>
      <c r="G8051">
        <v>4.42422635916148</v>
      </c>
      <c r="H8051">
        <v>4.5751332513551</v>
      </c>
      <c r="I8051">
        <v>4.46163747249757</v>
      </c>
      <c r="J8051">
        <f t="shared" si="625"/>
        <v>1.49283784332604</v>
      </c>
      <c r="K8051">
        <f t="shared" si="626"/>
        <v>1.01669512923174</v>
      </c>
      <c r="L8051">
        <f t="shared" si="627"/>
        <v>0.914034708834646</v>
      </c>
      <c r="M8051">
        <f t="shared" si="628"/>
        <v>0.938414527039719</v>
      </c>
      <c r="N8051">
        <f t="shared" si="629"/>
        <v>0.956950717681847</v>
      </c>
    </row>
    <row r="8052" spans="1:14">
      <c r="A8052" t="s">
        <v>8061</v>
      </c>
      <c r="B8052">
        <v>6.68891026362759</v>
      </c>
      <c r="C8052">
        <v>5.81562407438925</v>
      </c>
      <c r="D8052">
        <v>6.49111911472504</v>
      </c>
      <c r="E8052">
        <v>6.387920474451</v>
      </c>
      <c r="F8052">
        <v>7.74613125673329</v>
      </c>
      <c r="G8052">
        <v>6.51574182213103</v>
      </c>
      <c r="H8052">
        <v>7.58753319117269</v>
      </c>
      <c r="I8052">
        <v>7.35408566129851</v>
      </c>
      <c r="J8052">
        <f t="shared" si="625"/>
        <v>0.955001670329876</v>
      </c>
      <c r="K8052">
        <f t="shared" si="626"/>
        <v>1.33195185205412</v>
      </c>
      <c r="L8052">
        <f t="shared" si="627"/>
        <v>1.00379329156819</v>
      </c>
      <c r="M8052">
        <f t="shared" si="628"/>
        <v>1.13434519108913</v>
      </c>
      <c r="N8052">
        <f t="shared" si="629"/>
        <v>1.26453937999265</v>
      </c>
    </row>
    <row r="8053" spans="1:14">
      <c r="A8053" t="s">
        <v>8062</v>
      </c>
      <c r="B8053">
        <v>4.57008209592767</v>
      </c>
      <c r="C8053">
        <v>4.20631610022821</v>
      </c>
      <c r="D8053">
        <v>4.14188741098002</v>
      </c>
      <c r="E8053">
        <v>4.41284116931732</v>
      </c>
      <c r="F8053">
        <v>4.61834449428708</v>
      </c>
      <c r="G8053">
        <v>4.24553908685158</v>
      </c>
      <c r="H8053">
        <v>4.60639018751201</v>
      </c>
      <c r="I8053">
        <v>4.43933614337987</v>
      </c>
      <c r="J8053">
        <f t="shared" si="625"/>
        <v>0.965593413135737</v>
      </c>
      <c r="K8053">
        <f t="shared" si="626"/>
        <v>1.09795469105056</v>
      </c>
      <c r="L8053">
        <f t="shared" si="627"/>
        <v>1.0250252277734</v>
      </c>
      <c r="M8053">
        <f t="shared" si="628"/>
        <v>1.00794473508839</v>
      </c>
      <c r="N8053">
        <f t="shared" si="629"/>
        <v>1.05539765381375</v>
      </c>
    </row>
    <row r="8054" spans="1:14">
      <c r="A8054" t="s">
        <v>8063</v>
      </c>
      <c r="B8054">
        <v>6.30677295844275</v>
      </c>
      <c r="C8054">
        <v>6.9673668983669</v>
      </c>
      <c r="D8054">
        <v>6.49273583488534</v>
      </c>
      <c r="E8054">
        <v>6.0427444859661</v>
      </c>
      <c r="F8054">
        <v>6.71761029912291</v>
      </c>
      <c r="G8054">
        <v>6.7440989786677</v>
      </c>
      <c r="H8054">
        <v>6.21184914313556</v>
      </c>
      <c r="I8054">
        <v>6.41540758624679</v>
      </c>
      <c r="J8054">
        <f t="shared" si="625"/>
        <v>0.958135725795678</v>
      </c>
      <c r="K8054">
        <f t="shared" si="626"/>
        <v>0.964153373449799</v>
      </c>
      <c r="L8054">
        <f t="shared" si="627"/>
        <v>1.03871451883685</v>
      </c>
      <c r="M8054">
        <f t="shared" si="628"/>
        <v>0.984948908747362</v>
      </c>
      <c r="N8054">
        <f t="shared" si="629"/>
        <v>0.920779353208816</v>
      </c>
    </row>
    <row r="8055" spans="1:14">
      <c r="A8055" t="s">
        <v>8064</v>
      </c>
      <c r="B8055">
        <v>3.72733118763144</v>
      </c>
      <c r="C8055">
        <v>3.89442106742329</v>
      </c>
      <c r="D8055">
        <v>3.86795422997603</v>
      </c>
      <c r="E8055">
        <v>3.99469840435756</v>
      </c>
      <c r="F8055">
        <v>3.64056585691484</v>
      </c>
      <c r="G8055">
        <v>3.67867258520427</v>
      </c>
      <c r="H8055">
        <v>3.88176402173618</v>
      </c>
      <c r="I8055">
        <v>3.5750409413328</v>
      </c>
      <c r="J8055">
        <f t="shared" si="625"/>
        <v>1.07173154282972</v>
      </c>
      <c r="K8055">
        <f t="shared" si="626"/>
        <v>0.934815674496027</v>
      </c>
      <c r="L8055">
        <f t="shared" si="627"/>
        <v>0.951064145665205</v>
      </c>
      <c r="M8055">
        <f t="shared" si="628"/>
        <v>1.04143254954569</v>
      </c>
      <c r="N8055">
        <f t="shared" si="629"/>
        <v>0.917990345532461</v>
      </c>
    </row>
    <row r="8056" spans="1:14">
      <c r="A8056" t="s">
        <v>8065</v>
      </c>
      <c r="B8056">
        <v>4.40009517620129</v>
      </c>
      <c r="C8056">
        <v>4.38367148853597</v>
      </c>
      <c r="D8056">
        <v>4.37381984889678</v>
      </c>
      <c r="E8056">
        <v>4.03362695222364</v>
      </c>
      <c r="F8056">
        <v>3.92196039281603</v>
      </c>
      <c r="G8056">
        <v>3.89668921556484</v>
      </c>
      <c r="H8056">
        <v>4.0546547888528</v>
      </c>
      <c r="I8056">
        <v>4.06008371141096</v>
      </c>
      <c r="J8056">
        <f t="shared" si="625"/>
        <v>0.916713568842838</v>
      </c>
      <c r="K8056">
        <f t="shared" si="626"/>
        <v>0.894674795561804</v>
      </c>
      <c r="L8056">
        <f t="shared" si="627"/>
        <v>0.890912143203089</v>
      </c>
      <c r="M8056">
        <f t="shared" si="628"/>
        <v>0.921492519248932</v>
      </c>
      <c r="N8056">
        <f t="shared" si="629"/>
        <v>0.926183388063808</v>
      </c>
    </row>
    <row r="8057" spans="1:14">
      <c r="A8057" t="s">
        <v>8066</v>
      </c>
      <c r="B8057">
        <v>4.38170742323114</v>
      </c>
      <c r="C8057">
        <v>4.48735903785277</v>
      </c>
      <c r="D8057">
        <v>4.05297509264911</v>
      </c>
      <c r="E8057">
        <v>4.5591974117316</v>
      </c>
      <c r="F8057">
        <v>3.78792886718733</v>
      </c>
      <c r="G8057">
        <v>3.7795526537811</v>
      </c>
      <c r="H8057">
        <v>3.77153706732286</v>
      </c>
      <c r="I8057">
        <v>3.82258207626665</v>
      </c>
      <c r="J8057">
        <f t="shared" si="625"/>
        <v>1.0405070378637</v>
      </c>
      <c r="K8057">
        <f t="shared" si="626"/>
        <v>0.844133227413842</v>
      </c>
      <c r="L8057">
        <f t="shared" si="627"/>
        <v>0.932537843777052</v>
      </c>
      <c r="M8057">
        <f t="shared" si="628"/>
        <v>0.860745983934653</v>
      </c>
      <c r="N8057">
        <f t="shared" si="629"/>
        <v>0.851855633574571</v>
      </c>
    </row>
    <row r="8058" spans="1:14">
      <c r="A8058" t="s">
        <v>8067</v>
      </c>
      <c r="B8058">
        <v>5.28494326466183</v>
      </c>
      <c r="C8058">
        <v>4.27942010330641</v>
      </c>
      <c r="D8058">
        <v>4.3132286043296</v>
      </c>
      <c r="E8058">
        <v>5.99145121034887</v>
      </c>
      <c r="F8058">
        <v>6.37891914056188</v>
      </c>
      <c r="G8058">
        <v>5.56446470463934</v>
      </c>
      <c r="H8058">
        <v>5.94613230792018</v>
      </c>
      <c r="I8058">
        <v>5.19268775681565</v>
      </c>
      <c r="J8058">
        <f t="shared" si="625"/>
        <v>1.13368316560958</v>
      </c>
      <c r="K8058">
        <f t="shared" si="626"/>
        <v>1.49060363006505</v>
      </c>
      <c r="L8058">
        <f t="shared" si="627"/>
        <v>1.29009269275775</v>
      </c>
      <c r="M8058">
        <f t="shared" si="628"/>
        <v>1.1251080683646</v>
      </c>
      <c r="N8058">
        <f t="shared" si="629"/>
        <v>1.21340920766429</v>
      </c>
    </row>
    <row r="8059" spans="1:14">
      <c r="A8059" t="s">
        <v>8068</v>
      </c>
      <c r="B8059">
        <v>4.3130784815505</v>
      </c>
      <c r="C8059">
        <v>4.76817842866075</v>
      </c>
      <c r="D8059">
        <v>4.43246923224334</v>
      </c>
      <c r="E8059">
        <v>4.52258373932636</v>
      </c>
      <c r="F8059">
        <v>4.59843768496181</v>
      </c>
      <c r="G8059">
        <v>4.57114505997124</v>
      </c>
      <c r="H8059">
        <v>5.06508344875841</v>
      </c>
      <c r="I8059">
        <v>5.73422006229104</v>
      </c>
      <c r="J8059">
        <f t="shared" si="625"/>
        <v>1.04857441353595</v>
      </c>
      <c r="K8059">
        <f t="shared" si="626"/>
        <v>0.96440134398523</v>
      </c>
      <c r="L8059">
        <f t="shared" si="627"/>
        <v>1.03128635991856</v>
      </c>
      <c r="M8059">
        <f t="shared" si="628"/>
        <v>1.17435457537457</v>
      </c>
      <c r="N8059">
        <f t="shared" si="629"/>
        <v>1.20260182123714</v>
      </c>
    </row>
    <row r="8060" spans="1:14">
      <c r="A8060" t="s">
        <v>8069</v>
      </c>
      <c r="B8060">
        <v>4.6778800515998</v>
      </c>
      <c r="C8060">
        <v>4.98600944226836</v>
      </c>
      <c r="D8060">
        <v>4.36213203951</v>
      </c>
      <c r="E8060">
        <v>4.4720561014681</v>
      </c>
      <c r="F8060">
        <v>4.11931023045</v>
      </c>
      <c r="G8060">
        <v>4.31754815433109</v>
      </c>
      <c r="H8060">
        <v>4.11888067498749</v>
      </c>
      <c r="I8060">
        <v>4.16835306530464</v>
      </c>
      <c r="J8060">
        <f t="shared" si="625"/>
        <v>0.956000592605766</v>
      </c>
      <c r="K8060">
        <f t="shared" si="626"/>
        <v>0.826173772461999</v>
      </c>
      <c r="L8060">
        <f t="shared" si="627"/>
        <v>0.989779336165184</v>
      </c>
      <c r="M8060">
        <f t="shared" si="628"/>
        <v>0.880501558302861</v>
      </c>
      <c r="N8060">
        <f t="shared" si="629"/>
        <v>0.836009861908378</v>
      </c>
    </row>
    <row r="8061" spans="1:14">
      <c r="A8061" t="s">
        <v>8070</v>
      </c>
      <c r="B8061">
        <v>2.89460760820831</v>
      </c>
      <c r="C8061">
        <v>2.8219471391234</v>
      </c>
      <c r="D8061">
        <v>2.71273402636035</v>
      </c>
      <c r="E8061">
        <v>3.12550560643776</v>
      </c>
      <c r="F8061">
        <v>2.8816555555821</v>
      </c>
      <c r="G8061">
        <v>2.78904945963648</v>
      </c>
      <c r="H8061">
        <v>2.79551195260455</v>
      </c>
      <c r="I8061">
        <v>2.78517004903868</v>
      </c>
      <c r="J8061">
        <f t="shared" si="625"/>
        <v>1.07976832423666</v>
      </c>
      <c r="K8061">
        <f t="shared" si="626"/>
        <v>1.02115858785266</v>
      </c>
      <c r="L8061">
        <f t="shared" si="627"/>
        <v>1.02813229477514</v>
      </c>
      <c r="M8061">
        <f t="shared" si="628"/>
        <v>0.965765426953639</v>
      </c>
      <c r="N8061">
        <f t="shared" si="629"/>
        <v>0.986967477322717</v>
      </c>
    </row>
    <row r="8062" spans="1:14">
      <c r="A8062" t="s">
        <v>8071</v>
      </c>
      <c r="B8062">
        <v>4.78735262857391</v>
      </c>
      <c r="C8062">
        <v>4.41712135784332</v>
      </c>
      <c r="D8062">
        <v>4.24134302589412</v>
      </c>
      <c r="E8062">
        <v>4.29945270554152</v>
      </c>
      <c r="F8062">
        <v>4.30464392106221</v>
      </c>
      <c r="G8062">
        <v>3.8736516092374</v>
      </c>
      <c r="H8062">
        <v>4.15943344831543</v>
      </c>
      <c r="I8062">
        <v>4.2649697048016</v>
      </c>
      <c r="J8062">
        <f t="shared" si="625"/>
        <v>0.898085651739899</v>
      </c>
      <c r="K8062">
        <f t="shared" si="626"/>
        <v>0.974536032028781</v>
      </c>
      <c r="L8062">
        <f t="shared" si="627"/>
        <v>0.913307786139461</v>
      </c>
      <c r="M8062">
        <f t="shared" si="628"/>
        <v>0.868837909179561</v>
      </c>
      <c r="N8062">
        <f t="shared" si="629"/>
        <v>0.965554115290142</v>
      </c>
    </row>
    <row r="8063" spans="1:14">
      <c r="A8063" t="s">
        <v>8072</v>
      </c>
      <c r="B8063">
        <v>6.85302940885274</v>
      </c>
      <c r="C8063">
        <v>5.12703150389532</v>
      </c>
      <c r="D8063">
        <v>6.04437611781997</v>
      </c>
      <c r="E8063">
        <v>4.04837750680215</v>
      </c>
      <c r="F8063">
        <v>5.6345368931795</v>
      </c>
      <c r="G8063">
        <v>5.6241317488197</v>
      </c>
      <c r="H8063">
        <v>6.41695297171745</v>
      </c>
      <c r="I8063">
        <v>5.74950899229684</v>
      </c>
      <c r="J8063">
        <f t="shared" si="625"/>
        <v>0.590742759920519</v>
      </c>
      <c r="K8063">
        <f t="shared" si="626"/>
        <v>1.09898620457054</v>
      </c>
      <c r="L8063">
        <f t="shared" si="627"/>
        <v>0.930473491257218</v>
      </c>
      <c r="M8063">
        <f t="shared" si="628"/>
        <v>0.936367347764192</v>
      </c>
      <c r="N8063">
        <f t="shared" si="629"/>
        <v>1.12141089594019</v>
      </c>
    </row>
    <row r="8064" spans="1:14">
      <c r="A8064" t="s">
        <v>8073</v>
      </c>
      <c r="B8064">
        <v>5.07175507124135</v>
      </c>
      <c r="C8064">
        <v>4.3988620126609</v>
      </c>
      <c r="D8064">
        <v>4.62612593837096</v>
      </c>
      <c r="E8064">
        <v>4.5291495008254</v>
      </c>
      <c r="F8064">
        <v>5.58734851517578</v>
      </c>
      <c r="G8064">
        <v>6.21312443885622</v>
      </c>
      <c r="H8064">
        <v>5.24324452110432</v>
      </c>
      <c r="I8064">
        <v>5.66747393416768</v>
      </c>
      <c r="J8064">
        <f t="shared" si="625"/>
        <v>0.893014240081759</v>
      </c>
      <c r="K8064">
        <f t="shared" si="626"/>
        <v>1.27018044646414</v>
      </c>
      <c r="L8064">
        <f t="shared" si="627"/>
        <v>1.34305129640377</v>
      </c>
      <c r="M8064">
        <f t="shared" si="628"/>
        <v>1.03381264423343</v>
      </c>
      <c r="N8064">
        <f t="shared" si="629"/>
        <v>1.28839547997992</v>
      </c>
    </row>
    <row r="8065" spans="1:14">
      <c r="A8065" t="s">
        <v>8074</v>
      </c>
      <c r="B8065">
        <v>3.58634492099051</v>
      </c>
      <c r="C8065">
        <v>3.47048675039158</v>
      </c>
      <c r="D8065">
        <v>3.30504770145894</v>
      </c>
      <c r="E8065">
        <v>3.46611597459179</v>
      </c>
      <c r="F8065">
        <v>3.26534564271076</v>
      </c>
      <c r="G8065">
        <v>3.37517590049374</v>
      </c>
      <c r="H8065">
        <v>3.24815643201443</v>
      </c>
      <c r="I8065">
        <v>3.21938409504134</v>
      </c>
      <c r="J8065">
        <f t="shared" si="625"/>
        <v>0.96647591097693</v>
      </c>
      <c r="K8065">
        <f t="shared" si="626"/>
        <v>0.940889816779253</v>
      </c>
      <c r="L8065">
        <f t="shared" si="627"/>
        <v>1.02121851342837</v>
      </c>
      <c r="M8065">
        <f t="shared" si="628"/>
        <v>0.90570106991196</v>
      </c>
      <c r="N8065">
        <f t="shared" si="629"/>
        <v>0.927646271716235</v>
      </c>
    </row>
    <row r="8066" spans="1:14">
      <c r="A8066" t="s">
        <v>8075</v>
      </c>
      <c r="B8066">
        <v>4.44621361777789</v>
      </c>
      <c r="C8066">
        <v>4.73113864630677</v>
      </c>
      <c r="D8066">
        <v>5.27931394193154</v>
      </c>
      <c r="E8066">
        <v>5.59996170928425</v>
      </c>
      <c r="F8066">
        <v>5.70693797315085</v>
      </c>
      <c r="G8066">
        <v>5.57459998139468</v>
      </c>
      <c r="H8066">
        <v>5.64208618048486</v>
      </c>
      <c r="I8066">
        <v>5.32552267996232</v>
      </c>
      <c r="J8066">
        <f t="shared" si="625"/>
        <v>1.25949002695084</v>
      </c>
      <c r="K8066">
        <f t="shared" si="626"/>
        <v>1.20625041872442</v>
      </c>
      <c r="L8066">
        <f t="shared" si="627"/>
        <v>1.05593265388478</v>
      </c>
      <c r="M8066">
        <f t="shared" si="628"/>
        <v>1.26896426161922</v>
      </c>
      <c r="N8066">
        <f t="shared" si="629"/>
        <v>1.12563234309769</v>
      </c>
    </row>
    <row r="8067" spans="1:14">
      <c r="A8067" t="s">
        <v>8076</v>
      </c>
      <c r="B8067">
        <v>3.52430508395251</v>
      </c>
      <c r="C8067">
        <v>3.43344865459923</v>
      </c>
      <c r="D8067">
        <v>3.53859108892117</v>
      </c>
      <c r="E8067">
        <v>3.76274769335954</v>
      </c>
      <c r="F8067">
        <v>3.14210686142204</v>
      </c>
      <c r="G8067">
        <v>3.14877590217649</v>
      </c>
      <c r="H8067">
        <v>3.43899371719696</v>
      </c>
      <c r="I8067">
        <v>3.30192432789184</v>
      </c>
      <c r="J8067">
        <f t="shared" ref="J8067:J8130" si="630">E8067/B8067</f>
        <v>1.06765663123001</v>
      </c>
      <c r="K8067">
        <f t="shared" ref="K8067:K8130" si="631">F8067/C8067</f>
        <v>0.915146017172289</v>
      </c>
      <c r="L8067">
        <f t="shared" ref="L8067:L8130" si="632">G8067/D8067</f>
        <v>0.889838871757424</v>
      </c>
      <c r="M8067">
        <f t="shared" ref="M8067:M8130" si="633">H8067/B8067</f>
        <v>0.97579342176022</v>
      </c>
      <c r="N8067">
        <f t="shared" ref="N8067:N8130" si="634">I8067/C8067</f>
        <v>0.961693230352751</v>
      </c>
    </row>
    <row r="8068" spans="1:14">
      <c r="A8068" t="s">
        <v>8077</v>
      </c>
      <c r="B8068">
        <v>2.54357290294423</v>
      </c>
      <c r="C8068">
        <v>2.48862333887471</v>
      </c>
      <c r="D8068">
        <v>2.43608293766224</v>
      </c>
      <c r="E8068">
        <v>2.69843974391261</v>
      </c>
      <c r="F8068">
        <v>3.01365501743822</v>
      </c>
      <c r="G8068">
        <v>2.62547373633436</v>
      </c>
      <c r="H8068">
        <v>2.88032890806463</v>
      </c>
      <c r="I8068">
        <v>3.28036809864215</v>
      </c>
      <c r="J8068">
        <f t="shared" si="630"/>
        <v>1.06088555228322</v>
      </c>
      <c r="K8068">
        <f t="shared" si="631"/>
        <v>1.21097273756217</v>
      </c>
      <c r="L8068">
        <f t="shared" si="632"/>
        <v>1.07774398635782</v>
      </c>
      <c r="M8068">
        <f t="shared" si="633"/>
        <v>1.13239487051093</v>
      </c>
      <c r="N8068">
        <f t="shared" si="634"/>
        <v>1.31814567813442</v>
      </c>
    </row>
    <row r="8069" spans="1:14">
      <c r="A8069" t="s">
        <v>8078</v>
      </c>
      <c r="B8069">
        <v>4.21837471620295</v>
      </c>
      <c r="C8069">
        <v>4.99666569067643</v>
      </c>
      <c r="D8069">
        <v>5.06863323083391</v>
      </c>
      <c r="E8069">
        <v>4.39079794892042</v>
      </c>
      <c r="F8069">
        <v>4.66065829674324</v>
      </c>
      <c r="G8069">
        <v>5.75243808978166</v>
      </c>
      <c r="H8069">
        <v>5.02600167118881</v>
      </c>
      <c r="I8069">
        <v>4.90591435873466</v>
      </c>
      <c r="J8069">
        <f t="shared" si="630"/>
        <v>1.04087432822295</v>
      </c>
      <c r="K8069">
        <f t="shared" si="631"/>
        <v>0.932753677205148</v>
      </c>
      <c r="L8069">
        <f t="shared" si="632"/>
        <v>1.13490912200709</v>
      </c>
      <c r="M8069">
        <f t="shared" si="633"/>
        <v>1.1914545315009</v>
      </c>
      <c r="N8069">
        <f t="shared" si="634"/>
        <v>0.981837621814261</v>
      </c>
    </row>
    <row r="8070" spans="1:14">
      <c r="A8070" t="s">
        <v>8079</v>
      </c>
      <c r="B8070">
        <v>4.69073745571432</v>
      </c>
      <c r="C8070">
        <v>4.90404265560916</v>
      </c>
      <c r="D8070">
        <v>4.63928469737758</v>
      </c>
      <c r="E8070">
        <v>4.93898830378187</v>
      </c>
      <c r="F8070">
        <v>5.1973632396811</v>
      </c>
      <c r="G8070">
        <v>4.66820822703615</v>
      </c>
      <c r="H8070">
        <v>4.8700236521857</v>
      </c>
      <c r="I8070">
        <v>4.91388824986175</v>
      </c>
      <c r="J8070">
        <f t="shared" si="630"/>
        <v>1.05292362883476</v>
      </c>
      <c r="K8070">
        <f t="shared" si="631"/>
        <v>1.05981199689127</v>
      </c>
      <c r="L8070">
        <f t="shared" si="632"/>
        <v>1.00623448043077</v>
      </c>
      <c r="M8070">
        <f t="shared" si="633"/>
        <v>1.0382213240805</v>
      </c>
      <c r="N8070">
        <f t="shared" si="634"/>
        <v>1.00200764857568</v>
      </c>
    </row>
    <row r="8071" spans="1:14">
      <c r="A8071" t="s">
        <v>8080</v>
      </c>
      <c r="B8071">
        <v>5.60166833171396</v>
      </c>
      <c r="C8071">
        <v>5.88043955404281</v>
      </c>
      <c r="D8071">
        <v>5.81044320123907</v>
      </c>
      <c r="E8071">
        <v>5.29037873377245</v>
      </c>
      <c r="F8071">
        <v>5.61972603880403</v>
      </c>
      <c r="G8071">
        <v>5.67728925681459</v>
      </c>
      <c r="H8071">
        <v>5.64594012263773</v>
      </c>
      <c r="I8071">
        <v>5.72181593352754</v>
      </c>
      <c r="J8071">
        <f t="shared" si="630"/>
        <v>0.944429127269257</v>
      </c>
      <c r="K8071">
        <f t="shared" si="631"/>
        <v>0.955664281072401</v>
      </c>
      <c r="L8071">
        <f t="shared" si="632"/>
        <v>0.977083685389768</v>
      </c>
      <c r="M8071">
        <f t="shared" si="633"/>
        <v>1.00790332242149</v>
      </c>
      <c r="N8071">
        <f t="shared" si="634"/>
        <v>0.97302521026575</v>
      </c>
    </row>
    <row r="8072" spans="1:14">
      <c r="A8072" t="s">
        <v>8081</v>
      </c>
      <c r="B8072">
        <v>4.29958623016775</v>
      </c>
      <c r="C8072">
        <v>4.2262939875148</v>
      </c>
      <c r="D8072">
        <v>4.43269041189777</v>
      </c>
      <c r="E8072">
        <v>3.39064753717353</v>
      </c>
      <c r="F8072">
        <v>4.61072394089393</v>
      </c>
      <c r="G8072">
        <v>5.12068772252351</v>
      </c>
      <c r="H8072">
        <v>5.29848365010999</v>
      </c>
      <c r="I8072">
        <v>5.20870397456105</v>
      </c>
      <c r="J8072">
        <f t="shared" si="630"/>
        <v>0.788598566388385</v>
      </c>
      <c r="K8072">
        <f t="shared" si="631"/>
        <v>1.09096147937526</v>
      </c>
      <c r="L8072">
        <f t="shared" si="632"/>
        <v>1.15520987181489</v>
      </c>
      <c r="M8072">
        <f t="shared" si="633"/>
        <v>1.23232408107867</v>
      </c>
      <c r="N8072">
        <f t="shared" si="634"/>
        <v>1.2324518809975</v>
      </c>
    </row>
    <row r="8073" spans="1:14">
      <c r="A8073" t="s">
        <v>8082</v>
      </c>
      <c r="B8073">
        <v>6.37599331079588</v>
      </c>
      <c r="C8073">
        <v>5.78041101283139</v>
      </c>
      <c r="D8073">
        <v>5.7402686731863</v>
      </c>
      <c r="E8073">
        <v>6.36906011404536</v>
      </c>
      <c r="F8073">
        <v>6.27533874750749</v>
      </c>
      <c r="G8073">
        <v>6.39730872974883</v>
      </c>
      <c r="H8073">
        <v>5.95275734450651</v>
      </c>
      <c r="I8073">
        <v>5.77698891575281</v>
      </c>
      <c r="J8073">
        <f t="shared" si="630"/>
        <v>0.998912609155536</v>
      </c>
      <c r="K8073">
        <f t="shared" si="631"/>
        <v>1.08562154725286</v>
      </c>
      <c r="L8073">
        <f t="shared" si="632"/>
        <v>1.11446155118691</v>
      </c>
      <c r="M8073">
        <f t="shared" si="633"/>
        <v>0.933620387340629</v>
      </c>
      <c r="N8073">
        <f t="shared" si="634"/>
        <v>0.999407983779876</v>
      </c>
    </row>
    <row r="8074" spans="1:14">
      <c r="A8074" t="s">
        <v>8083</v>
      </c>
      <c r="B8074">
        <v>5.29970360839452</v>
      </c>
      <c r="C8074">
        <v>5.98770800364454</v>
      </c>
      <c r="D8074">
        <v>5.86878069569421</v>
      </c>
      <c r="E8074">
        <v>6.42421410081096</v>
      </c>
      <c r="F8074">
        <v>6.99805710271787</v>
      </c>
      <c r="G8074">
        <v>6.35506206381404</v>
      </c>
      <c r="H8074">
        <v>7.0223782545659</v>
      </c>
      <c r="I8074">
        <v>6.50205682854527</v>
      </c>
      <c r="J8074">
        <f t="shared" si="630"/>
        <v>1.21218365695683</v>
      </c>
      <c r="K8074">
        <f t="shared" si="631"/>
        <v>1.16873720269231</v>
      </c>
      <c r="L8074">
        <f t="shared" si="632"/>
        <v>1.08285901166431</v>
      </c>
      <c r="M8074">
        <f t="shared" si="633"/>
        <v>1.32505112992408</v>
      </c>
      <c r="N8074">
        <f t="shared" si="634"/>
        <v>1.08590078617522</v>
      </c>
    </row>
    <row r="8075" spans="1:14">
      <c r="A8075" t="s">
        <v>8084</v>
      </c>
      <c r="B8075">
        <v>7.31345977914625</v>
      </c>
      <c r="C8075">
        <v>5.43612057418932</v>
      </c>
      <c r="D8075">
        <v>6.48514458507912</v>
      </c>
      <c r="E8075">
        <v>5.47666375903685</v>
      </c>
      <c r="F8075">
        <v>7.12808214566395</v>
      </c>
      <c r="G8075">
        <v>6.49251901820925</v>
      </c>
      <c r="H8075">
        <v>7.04679630627002</v>
      </c>
      <c r="I8075">
        <v>6.99177323214801</v>
      </c>
      <c r="J8075">
        <f t="shared" si="630"/>
        <v>0.748847183743749</v>
      </c>
      <c r="K8075">
        <f t="shared" si="631"/>
        <v>1.31124430526947</v>
      </c>
      <c r="L8075">
        <f t="shared" si="632"/>
        <v>1.00113712701905</v>
      </c>
      <c r="M8075">
        <f t="shared" si="633"/>
        <v>0.963537985997188</v>
      </c>
      <c r="N8075">
        <f t="shared" si="634"/>
        <v>1.28616963820577</v>
      </c>
    </row>
    <row r="8076" spans="1:14">
      <c r="A8076" t="s">
        <v>8085</v>
      </c>
      <c r="B8076">
        <v>6.17148434674246</v>
      </c>
      <c r="C8076">
        <v>6.58716919885283</v>
      </c>
      <c r="D8076">
        <v>5.98269956151849</v>
      </c>
      <c r="E8076">
        <v>5.98987321557243</v>
      </c>
      <c r="F8076">
        <v>5.61584040018784</v>
      </c>
      <c r="G8076">
        <v>5.44775332909219</v>
      </c>
      <c r="H8076">
        <v>5.90924520216846</v>
      </c>
      <c r="I8076">
        <v>5.86901615273429</v>
      </c>
      <c r="J8076">
        <f t="shared" si="630"/>
        <v>0.970572536367869</v>
      </c>
      <c r="K8076">
        <f t="shared" si="631"/>
        <v>0.852542303174154</v>
      </c>
      <c r="L8076">
        <f t="shared" si="632"/>
        <v>0.910584473292434</v>
      </c>
      <c r="M8076">
        <f t="shared" si="633"/>
        <v>0.957507930047263</v>
      </c>
      <c r="N8076">
        <f t="shared" si="634"/>
        <v>0.890976985038792</v>
      </c>
    </row>
    <row r="8077" spans="1:14">
      <c r="A8077" t="s">
        <v>8086</v>
      </c>
      <c r="B8077">
        <v>3.82715166597607</v>
      </c>
      <c r="C8077">
        <v>3.8692378633466</v>
      </c>
      <c r="D8077">
        <v>3.62285040248918</v>
      </c>
      <c r="E8077">
        <v>3.86346611427181</v>
      </c>
      <c r="F8077">
        <v>3.56029185254243</v>
      </c>
      <c r="G8077">
        <v>3.53647401125474</v>
      </c>
      <c r="H8077">
        <v>3.64687587454563</v>
      </c>
      <c r="I8077">
        <v>3.53009340687856</v>
      </c>
      <c r="J8077">
        <f t="shared" si="630"/>
        <v>1.00948863579632</v>
      </c>
      <c r="K8077">
        <f t="shared" si="631"/>
        <v>0.920153264876573</v>
      </c>
      <c r="L8077">
        <f t="shared" si="632"/>
        <v>0.976157891814939</v>
      </c>
      <c r="M8077">
        <f t="shared" si="633"/>
        <v>0.952895571651075</v>
      </c>
      <c r="N8077">
        <f t="shared" si="634"/>
        <v>0.912348511917356</v>
      </c>
    </row>
    <row r="8078" spans="1:14">
      <c r="A8078" t="s">
        <v>8087</v>
      </c>
      <c r="B8078">
        <v>3.30210048611323</v>
      </c>
      <c r="C8078">
        <v>3.60470857296451</v>
      </c>
      <c r="D8078">
        <v>4.00652158878343</v>
      </c>
      <c r="E8078">
        <v>3.68302711436927</v>
      </c>
      <c r="F8078">
        <v>4.66700460490971</v>
      </c>
      <c r="G8078">
        <v>3.60467332411749</v>
      </c>
      <c r="H8078">
        <v>4.13147255726877</v>
      </c>
      <c r="I8078">
        <v>4.23285502569304</v>
      </c>
      <c r="J8078">
        <f t="shared" si="630"/>
        <v>1.1153588844004</v>
      </c>
      <c r="K8078">
        <f t="shared" si="631"/>
        <v>1.2946967862846</v>
      </c>
      <c r="L8078">
        <f t="shared" si="632"/>
        <v>0.899701460291405</v>
      </c>
      <c r="M8078">
        <f t="shared" si="633"/>
        <v>1.25116500077554</v>
      </c>
      <c r="N8078">
        <f t="shared" si="634"/>
        <v>1.17425720831905</v>
      </c>
    </row>
    <row r="8079" spans="1:14">
      <c r="A8079" t="s">
        <v>8088</v>
      </c>
      <c r="B8079">
        <v>6.57233528979429</v>
      </c>
      <c r="C8079">
        <v>6.02850729123079</v>
      </c>
      <c r="D8079">
        <v>6.3848002227702</v>
      </c>
      <c r="E8079">
        <v>5.63430219822433</v>
      </c>
      <c r="F8079">
        <v>6.25534071479684</v>
      </c>
      <c r="G8079">
        <v>6.90761609212975</v>
      </c>
      <c r="H8079">
        <v>6.51402070747407</v>
      </c>
      <c r="I8079">
        <v>7.2995479263463</v>
      </c>
      <c r="J8079">
        <f t="shared" si="630"/>
        <v>0.857275526854729</v>
      </c>
      <c r="K8079">
        <f t="shared" si="631"/>
        <v>1.03762679758155</v>
      </c>
      <c r="L8079">
        <f t="shared" si="632"/>
        <v>1.08188445231145</v>
      </c>
      <c r="M8079">
        <f t="shared" si="633"/>
        <v>0.991127266070742</v>
      </c>
      <c r="N8079">
        <f t="shared" si="634"/>
        <v>1.21083836739559</v>
      </c>
    </row>
    <row r="8080" spans="1:14">
      <c r="A8080" t="s">
        <v>8089</v>
      </c>
      <c r="B8080">
        <v>6.73464664049381</v>
      </c>
      <c r="C8080">
        <v>5.76581122101801</v>
      </c>
      <c r="D8080">
        <v>6.58307310735993</v>
      </c>
      <c r="E8080">
        <v>5.36393334384153</v>
      </c>
      <c r="F8080">
        <v>6.31898677437295</v>
      </c>
      <c r="G8080">
        <v>6.41651483438537</v>
      </c>
      <c r="H8080">
        <v>6.38632928178149</v>
      </c>
      <c r="I8080">
        <v>6.24860926691439</v>
      </c>
      <c r="J8080">
        <f t="shared" si="630"/>
        <v>0.796468416262479</v>
      </c>
      <c r="K8080">
        <f t="shared" si="631"/>
        <v>1.09594062867311</v>
      </c>
      <c r="L8080">
        <f t="shared" si="632"/>
        <v>0.974699009070954</v>
      </c>
      <c r="M8080">
        <f t="shared" si="633"/>
        <v>0.948279787002042</v>
      </c>
      <c r="N8080">
        <f t="shared" si="634"/>
        <v>1.08373462595106</v>
      </c>
    </row>
    <row r="8081" spans="1:14">
      <c r="A8081" t="s">
        <v>8090</v>
      </c>
      <c r="B8081">
        <v>4.75965118751703</v>
      </c>
      <c r="C8081">
        <v>4.9233341875019</v>
      </c>
      <c r="D8081">
        <v>4.72456244963301</v>
      </c>
      <c r="E8081">
        <v>4.87537788103237</v>
      </c>
      <c r="F8081">
        <v>5.98065792699954</v>
      </c>
      <c r="G8081">
        <v>5.29693908264374</v>
      </c>
      <c r="H8081">
        <v>5.39819580942773</v>
      </c>
      <c r="I8081">
        <v>5.32412112480292</v>
      </c>
      <c r="J8081">
        <f t="shared" si="630"/>
        <v>1.02431411230698</v>
      </c>
      <c r="K8081">
        <f t="shared" si="631"/>
        <v>1.21475766202946</v>
      </c>
      <c r="L8081">
        <f t="shared" si="632"/>
        <v>1.1211491305518</v>
      </c>
      <c r="M8081">
        <f t="shared" si="633"/>
        <v>1.13415786089228</v>
      </c>
      <c r="N8081">
        <f t="shared" si="634"/>
        <v>1.08140559264054</v>
      </c>
    </row>
    <row r="8082" spans="1:14">
      <c r="A8082" t="s">
        <v>8091</v>
      </c>
      <c r="B8082">
        <v>2.95956038647984</v>
      </c>
      <c r="C8082">
        <v>3.31137683118893</v>
      </c>
      <c r="D8082">
        <v>3.19557709949984</v>
      </c>
      <c r="E8082">
        <v>3.36973185053081</v>
      </c>
      <c r="F8082">
        <v>2.67188953634917</v>
      </c>
      <c r="G8082">
        <v>2.8856210424702</v>
      </c>
      <c r="H8082">
        <v>2.651081241383</v>
      </c>
      <c r="I8082">
        <v>2.7384328916646</v>
      </c>
      <c r="J8082">
        <f t="shared" si="630"/>
        <v>1.13859202397922</v>
      </c>
      <c r="K8082">
        <f t="shared" si="631"/>
        <v>0.806881751174735</v>
      </c>
      <c r="L8082">
        <f t="shared" si="632"/>
        <v>0.903004669460751</v>
      </c>
      <c r="M8082">
        <f t="shared" si="633"/>
        <v>0.895768592353761</v>
      </c>
      <c r="N8082">
        <f t="shared" si="634"/>
        <v>0.826977125004943</v>
      </c>
    </row>
    <row r="8083" spans="1:14">
      <c r="A8083" t="s">
        <v>8092</v>
      </c>
      <c r="B8083">
        <v>4.29549505333244</v>
      </c>
      <c r="C8083">
        <v>5.38535446314495</v>
      </c>
      <c r="D8083">
        <v>5.18972322417365</v>
      </c>
      <c r="E8083">
        <v>6.35470229229531</v>
      </c>
      <c r="F8083">
        <v>6.25399969413044</v>
      </c>
      <c r="G8083">
        <v>5.48316239194019</v>
      </c>
      <c r="H8083">
        <v>5.71796299166405</v>
      </c>
      <c r="I8083">
        <v>5.44772782397801</v>
      </c>
      <c r="J8083">
        <f t="shared" si="630"/>
        <v>1.47938764063186</v>
      </c>
      <c r="K8083">
        <f t="shared" si="631"/>
        <v>1.16129768930348</v>
      </c>
      <c r="L8083">
        <f t="shared" si="632"/>
        <v>1.0565423540122</v>
      </c>
      <c r="M8083">
        <f t="shared" si="633"/>
        <v>1.33115343416076</v>
      </c>
      <c r="N8083">
        <f t="shared" si="634"/>
        <v>1.0115820344343</v>
      </c>
    </row>
    <row r="8084" spans="1:14">
      <c r="A8084" t="s">
        <v>8093</v>
      </c>
      <c r="B8084">
        <v>6.17880387988334</v>
      </c>
      <c r="C8084">
        <v>6.0645623956249</v>
      </c>
      <c r="D8084">
        <v>7.14288307309456</v>
      </c>
      <c r="E8084">
        <v>7.51131142285605</v>
      </c>
      <c r="F8084">
        <v>5.86821608638889</v>
      </c>
      <c r="G8084">
        <v>5.39586989614547</v>
      </c>
      <c r="H8084">
        <v>6.75546832657588</v>
      </c>
      <c r="I8084">
        <v>5.94396083107275</v>
      </c>
      <c r="J8084">
        <f t="shared" si="630"/>
        <v>1.21565784719451</v>
      </c>
      <c r="K8084">
        <f t="shared" si="631"/>
        <v>0.967623993879977</v>
      </c>
      <c r="L8084">
        <f t="shared" si="632"/>
        <v>0.755419043113047</v>
      </c>
      <c r="M8084">
        <f t="shared" si="633"/>
        <v>1.09332946277353</v>
      </c>
      <c r="N8084">
        <f t="shared" si="634"/>
        <v>0.980113723516283</v>
      </c>
    </row>
    <row r="8085" spans="1:14">
      <c r="A8085" t="s">
        <v>8094</v>
      </c>
      <c r="B8085">
        <v>4.84404238210815</v>
      </c>
      <c r="C8085">
        <v>4.80786489188243</v>
      </c>
      <c r="D8085">
        <v>5.0173442095751</v>
      </c>
      <c r="E8085">
        <v>4.96732461212043</v>
      </c>
      <c r="F8085">
        <v>5.37347884112818</v>
      </c>
      <c r="G8085">
        <v>4.77715271211357</v>
      </c>
      <c r="H8085">
        <v>4.91242487920674</v>
      </c>
      <c r="I8085">
        <v>4.72716104849219</v>
      </c>
      <c r="J8085">
        <f t="shared" si="630"/>
        <v>1.02545027897932</v>
      </c>
      <c r="K8085">
        <f t="shared" si="631"/>
        <v>1.11764347833499</v>
      </c>
      <c r="L8085">
        <f t="shared" si="632"/>
        <v>0.952127761734356</v>
      </c>
      <c r="M8085">
        <f t="shared" si="633"/>
        <v>1.01411682468988</v>
      </c>
      <c r="N8085">
        <f t="shared" si="634"/>
        <v>0.983214203143167</v>
      </c>
    </row>
    <row r="8086" spans="1:14">
      <c r="A8086" t="s">
        <v>8095</v>
      </c>
      <c r="B8086">
        <v>6.42768956992906</v>
      </c>
      <c r="C8086">
        <v>6.27456817068734</v>
      </c>
      <c r="D8086">
        <v>7.03974104682341</v>
      </c>
      <c r="E8086">
        <v>6.80165412234455</v>
      </c>
      <c r="F8086">
        <v>7.15120857103168</v>
      </c>
      <c r="G8086">
        <v>7.07913630523708</v>
      </c>
      <c r="H8086">
        <v>7.05930728271386</v>
      </c>
      <c r="I8086">
        <v>6.95207333494964</v>
      </c>
      <c r="J8086">
        <f t="shared" si="630"/>
        <v>1.05818024475933</v>
      </c>
      <c r="K8086">
        <f t="shared" si="631"/>
        <v>1.13971326416369</v>
      </c>
      <c r="L8086">
        <f t="shared" si="632"/>
        <v>1.00559612323119</v>
      </c>
      <c r="M8086">
        <f t="shared" si="633"/>
        <v>1.09826512402524</v>
      </c>
      <c r="N8086">
        <f t="shared" si="634"/>
        <v>1.10797638113606</v>
      </c>
    </row>
    <row r="8087" spans="1:14">
      <c r="A8087" t="s">
        <v>8096</v>
      </c>
      <c r="B8087">
        <v>6.67309089544347</v>
      </c>
      <c r="C8087">
        <v>7.26585159819526</v>
      </c>
      <c r="D8087">
        <v>7.82978897152264</v>
      </c>
      <c r="E8087">
        <v>6.00312186104366</v>
      </c>
      <c r="F8087">
        <v>6.96777856200722</v>
      </c>
      <c r="G8087">
        <v>8.00788269345914</v>
      </c>
      <c r="H8087">
        <v>7.06173305565359</v>
      </c>
      <c r="I8087">
        <v>7.36292742219592</v>
      </c>
      <c r="J8087">
        <f t="shared" si="630"/>
        <v>0.899601392383658</v>
      </c>
      <c r="K8087">
        <f t="shared" si="631"/>
        <v>0.958976173383162</v>
      </c>
      <c r="L8087">
        <f t="shared" si="632"/>
        <v>1.022745660526</v>
      </c>
      <c r="M8087">
        <f t="shared" si="633"/>
        <v>1.05824020177449</v>
      </c>
      <c r="N8087">
        <f t="shared" si="634"/>
        <v>1.01336055694074</v>
      </c>
    </row>
    <row r="8088" spans="1:14">
      <c r="A8088" t="s">
        <v>8097</v>
      </c>
      <c r="B8088">
        <v>5.50494558782864</v>
      </c>
      <c r="C8088">
        <v>5.14300706731745</v>
      </c>
      <c r="D8088">
        <v>6.02195595053021</v>
      </c>
      <c r="E8088">
        <v>5.78932724216924</v>
      </c>
      <c r="F8088">
        <v>6.02922741607578</v>
      </c>
      <c r="G8088">
        <v>5.89252628385263</v>
      </c>
      <c r="H8088">
        <v>6.22787635233831</v>
      </c>
      <c r="I8088">
        <v>5.90673168876595</v>
      </c>
      <c r="J8088">
        <f t="shared" si="630"/>
        <v>1.05165930340336</v>
      </c>
      <c r="K8088">
        <f t="shared" si="631"/>
        <v>1.17231560002903</v>
      </c>
      <c r="L8088">
        <f t="shared" si="632"/>
        <v>0.978507038619872</v>
      </c>
      <c r="M8088">
        <f t="shared" si="633"/>
        <v>1.13132387104935</v>
      </c>
      <c r="N8088">
        <f t="shared" si="634"/>
        <v>1.14849768072492</v>
      </c>
    </row>
    <row r="8089" spans="1:14">
      <c r="A8089" t="s">
        <v>8098</v>
      </c>
      <c r="B8089">
        <v>9.60819662522688</v>
      </c>
      <c r="C8089">
        <v>9.56965858066213</v>
      </c>
      <c r="D8089">
        <v>10.1381942433343</v>
      </c>
      <c r="E8089">
        <v>9.01211327387201</v>
      </c>
      <c r="F8089">
        <v>9.18647814559399</v>
      </c>
      <c r="G8089">
        <v>9.82049986093762</v>
      </c>
      <c r="H8089">
        <v>9.66951139005546</v>
      </c>
      <c r="I8089">
        <v>9.54595599541189</v>
      </c>
      <c r="J8089">
        <f t="shared" si="630"/>
        <v>0.937960954109763</v>
      </c>
      <c r="K8089">
        <f t="shared" si="631"/>
        <v>0.959958818610054</v>
      </c>
      <c r="L8089">
        <f t="shared" si="632"/>
        <v>0.968663612594959</v>
      </c>
      <c r="M8089">
        <f t="shared" si="633"/>
        <v>1.00638150604325</v>
      </c>
      <c r="N8089">
        <f t="shared" si="634"/>
        <v>0.997523152466679</v>
      </c>
    </row>
    <row r="8090" spans="1:14">
      <c r="A8090" t="s">
        <v>8099</v>
      </c>
      <c r="B8090">
        <v>3.88779447549159</v>
      </c>
      <c r="C8090">
        <v>4.37935543022679</v>
      </c>
      <c r="D8090">
        <v>3.75017622491877</v>
      </c>
      <c r="E8090">
        <v>3.9798841993652</v>
      </c>
      <c r="F8090">
        <v>3.51084772889083</v>
      </c>
      <c r="G8090">
        <v>3.61129231101741</v>
      </c>
      <c r="H8090">
        <v>3.59637303399657</v>
      </c>
      <c r="I8090">
        <v>3.75320506978198</v>
      </c>
      <c r="J8090">
        <f t="shared" si="630"/>
        <v>1.02368688068624</v>
      </c>
      <c r="K8090">
        <f t="shared" si="631"/>
        <v>0.801681385497641</v>
      </c>
      <c r="L8090">
        <f t="shared" si="632"/>
        <v>0.9629660299752</v>
      </c>
      <c r="M8090">
        <f t="shared" si="633"/>
        <v>0.925041963166489</v>
      </c>
      <c r="N8090">
        <f t="shared" si="634"/>
        <v>0.857022255804347</v>
      </c>
    </row>
    <row r="8091" spans="1:14">
      <c r="A8091" t="s">
        <v>8100</v>
      </c>
      <c r="B8091">
        <v>5.23135640301864</v>
      </c>
      <c r="C8091">
        <v>5.27788736918183</v>
      </c>
      <c r="D8091">
        <v>5.32000973939934</v>
      </c>
      <c r="E8091">
        <v>5.00856994394611</v>
      </c>
      <c r="F8091">
        <v>5.09039075892128</v>
      </c>
      <c r="G8091">
        <v>5.79157571451991</v>
      </c>
      <c r="H8091">
        <v>5.00059164665676</v>
      </c>
      <c r="I8091">
        <v>4.85431997863581</v>
      </c>
      <c r="J8091">
        <f t="shared" si="630"/>
        <v>0.957413251572006</v>
      </c>
      <c r="K8091">
        <f t="shared" si="631"/>
        <v>0.964475064141125</v>
      </c>
      <c r="L8091">
        <f t="shared" si="632"/>
        <v>1.08864005861271</v>
      </c>
      <c r="M8091">
        <f t="shared" si="633"/>
        <v>0.955888160051813</v>
      </c>
      <c r="N8091">
        <f t="shared" si="634"/>
        <v>0.919746792434549</v>
      </c>
    </row>
    <row r="8092" spans="1:14">
      <c r="A8092" t="s">
        <v>8101</v>
      </c>
      <c r="B8092">
        <v>3.99539086623042</v>
      </c>
      <c r="C8092">
        <v>4.26485588313806</v>
      </c>
      <c r="D8092">
        <v>4.82774803450511</v>
      </c>
      <c r="E8092">
        <v>4.24055259564128</v>
      </c>
      <c r="F8092">
        <v>4.08910170829212</v>
      </c>
      <c r="G8092">
        <v>4.2834637004646</v>
      </c>
      <c r="H8092">
        <v>3.84645879247908</v>
      </c>
      <c r="I8092">
        <v>3.64275218668502</v>
      </c>
      <c r="J8092">
        <f t="shared" si="630"/>
        <v>1.06136113777578</v>
      </c>
      <c r="K8092">
        <f t="shared" si="631"/>
        <v>0.958790125701359</v>
      </c>
      <c r="L8092">
        <f t="shared" si="632"/>
        <v>0.887259167183048</v>
      </c>
      <c r="M8092">
        <f t="shared" si="633"/>
        <v>0.962724029078072</v>
      </c>
      <c r="N8092">
        <f t="shared" si="634"/>
        <v>0.854132539645091</v>
      </c>
    </row>
    <row r="8093" spans="1:14">
      <c r="A8093" t="s">
        <v>8102</v>
      </c>
      <c r="B8093">
        <v>4.75675503901358</v>
      </c>
      <c r="C8093">
        <v>4.72526575902621</v>
      </c>
      <c r="D8093">
        <v>4.64634359163556</v>
      </c>
      <c r="E8093">
        <v>4.87534846242206</v>
      </c>
      <c r="F8093">
        <v>4.26218530347147</v>
      </c>
      <c r="G8093">
        <v>4.26335377894386</v>
      </c>
      <c r="H8093">
        <v>4.37282702983008</v>
      </c>
      <c r="I8093">
        <v>4.35376702760064</v>
      </c>
      <c r="J8093">
        <f t="shared" si="630"/>
        <v>1.02493158096976</v>
      </c>
      <c r="K8093">
        <f t="shared" si="631"/>
        <v>0.901999066471518</v>
      </c>
      <c r="L8093">
        <f t="shared" si="632"/>
        <v>0.917571784105427</v>
      </c>
      <c r="M8093">
        <f t="shared" si="633"/>
        <v>0.919287832559249</v>
      </c>
      <c r="N8093">
        <f t="shared" si="634"/>
        <v>0.921380351842448</v>
      </c>
    </row>
    <row r="8094" spans="1:14">
      <c r="A8094" t="s">
        <v>8103</v>
      </c>
      <c r="B8094">
        <v>3.5393129599648</v>
      </c>
      <c r="C8094">
        <v>5.96723290342029</v>
      </c>
      <c r="D8094">
        <v>3.33833400997814</v>
      </c>
      <c r="E8094">
        <v>4.94336861254142</v>
      </c>
      <c r="F8094">
        <v>3.60651363077652</v>
      </c>
      <c r="G8094">
        <v>3.64163181627201</v>
      </c>
      <c r="H8094">
        <v>3.73285713219042</v>
      </c>
      <c r="I8094">
        <v>4.27379741607511</v>
      </c>
      <c r="J8094">
        <f t="shared" si="630"/>
        <v>1.39670288229911</v>
      </c>
      <c r="K8094">
        <f t="shared" si="631"/>
        <v>0.604386269004071</v>
      </c>
      <c r="L8094">
        <f t="shared" si="632"/>
        <v>1.09085304387977</v>
      </c>
      <c r="M8094">
        <f t="shared" si="633"/>
        <v>1.05468410802179</v>
      </c>
      <c r="N8094">
        <f t="shared" si="634"/>
        <v>0.716210928121385</v>
      </c>
    </row>
    <row r="8095" spans="1:14">
      <c r="A8095" t="s">
        <v>8104</v>
      </c>
      <c r="B8095">
        <v>3.04528029543656</v>
      </c>
      <c r="C8095">
        <v>3.32279869522702</v>
      </c>
      <c r="D8095">
        <v>2.994630863186</v>
      </c>
      <c r="E8095">
        <v>3.28294280001227</v>
      </c>
      <c r="F8095">
        <v>2.86699270346621</v>
      </c>
      <c r="G8095">
        <v>2.97446934874158</v>
      </c>
      <c r="H8095">
        <v>2.98516716233373</v>
      </c>
      <c r="I8095">
        <v>2.77165918855336</v>
      </c>
      <c r="J8095">
        <f t="shared" si="630"/>
        <v>1.07804289967392</v>
      </c>
      <c r="K8095">
        <f t="shared" si="631"/>
        <v>0.862824674749167</v>
      </c>
      <c r="L8095">
        <f t="shared" si="632"/>
        <v>0.993267445850414</v>
      </c>
      <c r="M8095">
        <f t="shared" si="633"/>
        <v>0.980260229840612</v>
      </c>
      <c r="N8095">
        <f t="shared" si="634"/>
        <v>0.834133946343083</v>
      </c>
    </row>
    <row r="8096" spans="1:14">
      <c r="A8096" t="s">
        <v>8105</v>
      </c>
      <c r="B8096">
        <v>3.4146761870518</v>
      </c>
      <c r="C8096">
        <v>3.19604784112963</v>
      </c>
      <c r="D8096">
        <v>3.03106034628362</v>
      </c>
      <c r="E8096">
        <v>3.32782826907391</v>
      </c>
      <c r="F8096">
        <v>2.77038196645785</v>
      </c>
      <c r="G8096">
        <v>2.83064205732694</v>
      </c>
      <c r="H8096">
        <v>2.93348618792783</v>
      </c>
      <c r="I8096">
        <v>2.96011363537475</v>
      </c>
      <c r="J8096">
        <f t="shared" si="630"/>
        <v>0.974566280015888</v>
      </c>
      <c r="K8096">
        <f t="shared" si="631"/>
        <v>0.866814923983951</v>
      </c>
      <c r="L8096">
        <f t="shared" si="632"/>
        <v>0.933878489353598</v>
      </c>
      <c r="M8096">
        <f t="shared" si="633"/>
        <v>0.859081806658972</v>
      </c>
      <c r="N8096">
        <f t="shared" si="634"/>
        <v>0.926179388581527</v>
      </c>
    </row>
    <row r="8097" spans="1:14">
      <c r="A8097" t="s">
        <v>8106</v>
      </c>
      <c r="B8097">
        <v>6.34016334599207</v>
      </c>
      <c r="C8097">
        <v>5.92425665324844</v>
      </c>
      <c r="D8097">
        <v>6.60281336715269</v>
      </c>
      <c r="E8097">
        <v>5.78996196280941</v>
      </c>
      <c r="F8097">
        <v>6.04540003121886</v>
      </c>
      <c r="G8097">
        <v>6.09211918167843</v>
      </c>
      <c r="H8097">
        <v>6.65893357080744</v>
      </c>
      <c r="I8097">
        <v>6.66173139192267</v>
      </c>
      <c r="J8097">
        <f t="shared" si="630"/>
        <v>0.913219683286162</v>
      </c>
      <c r="K8097">
        <f t="shared" si="631"/>
        <v>1.02044870522346</v>
      </c>
      <c r="L8097">
        <f t="shared" si="632"/>
        <v>0.922655062762362</v>
      </c>
      <c r="M8097">
        <f t="shared" si="633"/>
        <v>1.05027791989253</v>
      </c>
      <c r="N8097">
        <f t="shared" si="634"/>
        <v>1.12448392799962</v>
      </c>
    </row>
    <row r="8098" spans="1:14">
      <c r="A8098" t="s">
        <v>8107</v>
      </c>
      <c r="B8098">
        <v>5.82281468214277</v>
      </c>
      <c r="C8098">
        <v>6.0868321019917</v>
      </c>
      <c r="D8098">
        <v>6.19188542200442</v>
      </c>
      <c r="E8098">
        <v>6.0397651508171</v>
      </c>
      <c r="F8098">
        <v>6.92496481329466</v>
      </c>
      <c r="G8098">
        <v>6.62356139883808</v>
      </c>
      <c r="H8098">
        <v>6.62087074066676</v>
      </c>
      <c r="I8098">
        <v>6.91718793439528</v>
      </c>
      <c r="J8098">
        <f t="shared" si="630"/>
        <v>1.03725869369322</v>
      </c>
      <c r="K8098">
        <f t="shared" si="631"/>
        <v>1.1376960457031</v>
      </c>
      <c r="L8098">
        <f t="shared" si="632"/>
        <v>1.06971640258387</v>
      </c>
      <c r="M8098">
        <f t="shared" si="633"/>
        <v>1.13705675040139</v>
      </c>
      <c r="N8098">
        <f t="shared" si="634"/>
        <v>1.13641838948242</v>
      </c>
    </row>
    <row r="8099" spans="1:14">
      <c r="A8099" t="s">
        <v>8108</v>
      </c>
      <c r="B8099">
        <v>7.79613382927432</v>
      </c>
      <c r="C8099">
        <v>6.44054191071668</v>
      </c>
      <c r="D8099">
        <v>7.21674493995611</v>
      </c>
      <c r="E8099">
        <v>3.95412979638625</v>
      </c>
      <c r="F8099">
        <v>6.18355814703391</v>
      </c>
      <c r="G8099">
        <v>7.24145636372119</v>
      </c>
      <c r="H8099">
        <v>6.01927091095986</v>
      </c>
      <c r="I8099">
        <v>7.67152675306281</v>
      </c>
      <c r="J8099">
        <f t="shared" si="630"/>
        <v>0.507191113310366</v>
      </c>
      <c r="K8099">
        <f t="shared" si="631"/>
        <v>0.960099046439685</v>
      </c>
      <c r="L8099">
        <f t="shared" si="632"/>
        <v>1.00342417862495</v>
      </c>
      <c r="M8099">
        <f t="shared" si="633"/>
        <v>0.772084092291698</v>
      </c>
      <c r="N8099">
        <f t="shared" si="634"/>
        <v>1.19113063146097</v>
      </c>
    </row>
    <row r="8100" spans="1:14">
      <c r="A8100" t="s">
        <v>8109</v>
      </c>
      <c r="B8100">
        <v>5.73302104727559</v>
      </c>
      <c r="C8100">
        <v>6.03297858020157</v>
      </c>
      <c r="D8100">
        <v>7.04957470260826</v>
      </c>
      <c r="E8100">
        <v>8.37106488914137</v>
      </c>
      <c r="F8100">
        <v>8.76430904188101</v>
      </c>
      <c r="G8100">
        <v>6.95358385119651</v>
      </c>
      <c r="H8100">
        <v>7.74176406559509</v>
      </c>
      <c r="I8100">
        <v>7.65767374497501</v>
      </c>
      <c r="J8100">
        <f t="shared" si="630"/>
        <v>1.46014898953134</v>
      </c>
      <c r="K8100">
        <f t="shared" si="631"/>
        <v>1.45273332655993</v>
      </c>
      <c r="L8100">
        <f t="shared" si="632"/>
        <v>0.986383454965555</v>
      </c>
      <c r="M8100">
        <f t="shared" si="633"/>
        <v>1.35038123909803</v>
      </c>
      <c r="N8100">
        <f t="shared" si="634"/>
        <v>1.26930232606912</v>
      </c>
    </row>
    <row r="8101" spans="1:14">
      <c r="A8101" t="s">
        <v>8110</v>
      </c>
      <c r="B8101">
        <v>6.99536769384828</v>
      </c>
      <c r="C8101">
        <v>6.26680232497599</v>
      </c>
      <c r="D8101">
        <v>7.79837842742774</v>
      </c>
      <c r="E8101">
        <v>8.21716204815931</v>
      </c>
      <c r="F8101">
        <v>8.22208891945992</v>
      </c>
      <c r="G8101">
        <v>6.94681633799392</v>
      </c>
      <c r="H8101">
        <v>8.23951861311282</v>
      </c>
      <c r="I8101">
        <v>8.16516417419228</v>
      </c>
      <c r="J8101">
        <f t="shared" si="630"/>
        <v>1.17465763170469</v>
      </c>
      <c r="K8101">
        <f t="shared" si="631"/>
        <v>1.3120070640638</v>
      </c>
      <c r="L8101">
        <f t="shared" si="632"/>
        <v>0.890802671688927</v>
      </c>
      <c r="M8101">
        <f t="shared" si="633"/>
        <v>1.17785354161707</v>
      </c>
      <c r="N8101">
        <f t="shared" si="634"/>
        <v>1.30292352475368</v>
      </c>
    </row>
    <row r="8102" spans="1:14">
      <c r="A8102" t="s">
        <v>8111</v>
      </c>
      <c r="B8102">
        <v>6.5623204522501</v>
      </c>
      <c r="C8102">
        <v>5.80132327745422</v>
      </c>
      <c r="D8102">
        <v>6.11776537510432</v>
      </c>
      <c r="E8102">
        <v>5.5043337465532</v>
      </c>
      <c r="F8102">
        <v>5.99228828095963</v>
      </c>
      <c r="G8102">
        <v>6.03979705314762</v>
      </c>
      <c r="H8102">
        <v>5.90950691013394</v>
      </c>
      <c r="I8102">
        <v>5.7193986093824</v>
      </c>
      <c r="J8102">
        <f t="shared" si="630"/>
        <v>0.838778567216397</v>
      </c>
      <c r="K8102">
        <f t="shared" si="631"/>
        <v>1.03291749043663</v>
      </c>
      <c r="L8102">
        <f t="shared" si="632"/>
        <v>0.987255424623836</v>
      </c>
      <c r="M8102">
        <f t="shared" si="633"/>
        <v>0.900520929011883</v>
      </c>
      <c r="N8102">
        <f t="shared" si="634"/>
        <v>0.985878279117765</v>
      </c>
    </row>
    <row r="8103" spans="1:14">
      <c r="A8103" t="s">
        <v>8112</v>
      </c>
      <c r="B8103">
        <v>4.16838112913104</v>
      </c>
      <c r="C8103">
        <v>4.53845045992384</v>
      </c>
      <c r="D8103">
        <v>3.53032727015195</v>
      </c>
      <c r="E8103">
        <v>3.93630485546549</v>
      </c>
      <c r="F8103">
        <v>3.59113293124191</v>
      </c>
      <c r="G8103">
        <v>3.83123852737028</v>
      </c>
      <c r="H8103">
        <v>3.65517638544065</v>
      </c>
      <c r="I8103">
        <v>3.72436093217643</v>
      </c>
      <c r="J8103">
        <f t="shared" si="630"/>
        <v>0.944324603131017</v>
      </c>
      <c r="K8103">
        <f t="shared" si="631"/>
        <v>0.791268509583373</v>
      </c>
      <c r="L8103">
        <f t="shared" si="632"/>
        <v>1.08523607988485</v>
      </c>
      <c r="M8103">
        <f t="shared" si="633"/>
        <v>0.876881521196845</v>
      </c>
      <c r="N8103">
        <f t="shared" si="634"/>
        <v>0.820623903480689</v>
      </c>
    </row>
    <row r="8104" spans="1:14">
      <c r="A8104" t="s">
        <v>8113</v>
      </c>
      <c r="B8104">
        <v>5.53105904891695</v>
      </c>
      <c r="C8104">
        <v>5.91041687429658</v>
      </c>
      <c r="D8104">
        <v>5.07977748789174</v>
      </c>
      <c r="E8104">
        <v>6.2728476079745</v>
      </c>
      <c r="F8104">
        <v>4.65857434857007</v>
      </c>
      <c r="G8104">
        <v>4.79261721559509</v>
      </c>
      <c r="H8104">
        <v>5.27613731596908</v>
      </c>
      <c r="I8104">
        <v>5.18214675304726</v>
      </c>
      <c r="J8104">
        <f t="shared" si="630"/>
        <v>1.13411329593431</v>
      </c>
      <c r="K8104">
        <f t="shared" si="631"/>
        <v>0.78819725370463</v>
      </c>
      <c r="L8104">
        <f t="shared" si="632"/>
        <v>0.943469911235063</v>
      </c>
      <c r="M8104">
        <f t="shared" si="633"/>
        <v>0.953910863960531</v>
      </c>
      <c r="N8104">
        <f t="shared" si="634"/>
        <v>0.876781936581082</v>
      </c>
    </row>
    <row r="8105" spans="1:14">
      <c r="A8105" t="s">
        <v>8114</v>
      </c>
      <c r="B8105">
        <v>5.74077643608738</v>
      </c>
      <c r="C8105">
        <v>5.78720736467271</v>
      </c>
      <c r="D8105">
        <v>5.00962493385624</v>
      </c>
      <c r="E8105">
        <v>5.78251637124836</v>
      </c>
      <c r="F8105">
        <v>6.00961851028739</v>
      </c>
      <c r="G8105">
        <v>5.56719143022527</v>
      </c>
      <c r="H8105">
        <v>6.1643160410345</v>
      </c>
      <c r="I8105">
        <v>5.79160020907815</v>
      </c>
      <c r="J8105">
        <f t="shared" si="630"/>
        <v>1.00727078220615</v>
      </c>
      <c r="K8105">
        <f t="shared" si="631"/>
        <v>1.03843151482222</v>
      </c>
      <c r="L8105">
        <f t="shared" si="632"/>
        <v>1.11129905007476</v>
      </c>
      <c r="M8105">
        <f t="shared" si="633"/>
        <v>1.07377740792773</v>
      </c>
      <c r="N8105">
        <f t="shared" si="634"/>
        <v>1.0007590611721</v>
      </c>
    </row>
    <row r="8106" spans="1:14">
      <c r="A8106" t="s">
        <v>8115</v>
      </c>
      <c r="B8106">
        <v>4.49007375800136</v>
      </c>
      <c r="C8106">
        <v>4.32298589143062</v>
      </c>
      <c r="D8106">
        <v>4.00046180476946</v>
      </c>
      <c r="E8106">
        <v>3.95406517647816</v>
      </c>
      <c r="F8106">
        <v>3.80617473129651</v>
      </c>
      <c r="G8106">
        <v>3.55735575128078</v>
      </c>
      <c r="H8106">
        <v>3.68497582854909</v>
      </c>
      <c r="I8106">
        <v>3.68229316420726</v>
      </c>
      <c r="J8106">
        <f t="shared" si="630"/>
        <v>0.880623657781116</v>
      </c>
      <c r="K8106">
        <f t="shared" si="631"/>
        <v>0.880450417115962</v>
      </c>
      <c r="L8106">
        <f t="shared" si="632"/>
        <v>0.889236274432018</v>
      </c>
      <c r="M8106">
        <f t="shared" si="633"/>
        <v>0.820693829802333</v>
      </c>
      <c r="N8106">
        <f t="shared" si="634"/>
        <v>0.851793935184153</v>
      </c>
    </row>
    <row r="8107" spans="1:14">
      <c r="A8107" t="s">
        <v>8116</v>
      </c>
      <c r="B8107">
        <v>3.86391392371445</v>
      </c>
      <c r="C8107">
        <v>4.16366630309417</v>
      </c>
      <c r="D8107">
        <v>4.05855909358183</v>
      </c>
      <c r="E8107">
        <v>4.27835555429723</v>
      </c>
      <c r="F8107">
        <v>4.45155153009656</v>
      </c>
      <c r="G8107">
        <v>4.21794174280667</v>
      </c>
      <c r="H8107">
        <v>4.68225254805862</v>
      </c>
      <c r="I8107">
        <v>4.50418033462609</v>
      </c>
      <c r="J8107">
        <f t="shared" si="630"/>
        <v>1.10725954013602</v>
      </c>
      <c r="K8107">
        <f t="shared" si="631"/>
        <v>1.06914224292865</v>
      </c>
      <c r="L8107">
        <f t="shared" si="632"/>
        <v>1.03927074746229</v>
      </c>
      <c r="M8107">
        <f t="shared" si="633"/>
        <v>1.2117900762027</v>
      </c>
      <c r="N8107">
        <f t="shared" si="634"/>
        <v>1.08178225792948</v>
      </c>
    </row>
    <row r="8108" spans="1:14">
      <c r="A8108" t="s">
        <v>8117</v>
      </c>
      <c r="B8108">
        <v>8.25683788093208</v>
      </c>
      <c r="C8108">
        <v>7.36130524856881</v>
      </c>
      <c r="D8108">
        <v>6.81273781193067</v>
      </c>
      <c r="E8108">
        <v>7.31914877082544</v>
      </c>
      <c r="F8108">
        <v>7.83483171618472</v>
      </c>
      <c r="G8108">
        <v>7.40839788061182</v>
      </c>
      <c r="H8108">
        <v>7.58168154930807</v>
      </c>
      <c r="I8108">
        <v>8.1050509723892</v>
      </c>
      <c r="J8108">
        <f t="shared" si="630"/>
        <v>0.886434840597744</v>
      </c>
      <c r="K8108">
        <f t="shared" si="631"/>
        <v>1.06432642739655</v>
      </c>
      <c r="L8108">
        <f t="shared" si="632"/>
        <v>1.08743328822049</v>
      </c>
      <c r="M8108">
        <f t="shared" si="633"/>
        <v>0.918230642122309</v>
      </c>
      <c r="N8108">
        <f t="shared" si="634"/>
        <v>1.10103449031203</v>
      </c>
    </row>
    <row r="8109" spans="1:14">
      <c r="A8109" t="s">
        <v>8118</v>
      </c>
      <c r="B8109">
        <v>5.95082387591077</v>
      </c>
      <c r="C8109">
        <v>8.99844809250033</v>
      </c>
      <c r="D8109">
        <v>8.12801909560028</v>
      </c>
      <c r="E8109">
        <v>9.86382523546112</v>
      </c>
      <c r="F8109">
        <v>9.67050987267878</v>
      </c>
      <c r="G8109">
        <v>9.82429193554253</v>
      </c>
      <c r="H8109">
        <v>9.20643037814147</v>
      </c>
      <c r="I8109">
        <v>9.00126568932448</v>
      </c>
      <c r="J8109">
        <f t="shared" si="630"/>
        <v>1.65755623778253</v>
      </c>
      <c r="K8109">
        <f t="shared" si="631"/>
        <v>1.07468640961974</v>
      </c>
      <c r="L8109">
        <f t="shared" si="632"/>
        <v>1.20869449493056</v>
      </c>
      <c r="M8109">
        <f t="shared" si="633"/>
        <v>1.54708500371008</v>
      </c>
      <c r="N8109">
        <f t="shared" si="634"/>
        <v>1.00031312030643</v>
      </c>
    </row>
    <row r="8110" spans="1:14">
      <c r="A8110" t="s">
        <v>8119</v>
      </c>
      <c r="B8110">
        <v>3.95660793924469</v>
      </c>
      <c r="C8110">
        <v>3.86724319304519</v>
      </c>
      <c r="D8110">
        <v>4.68352206476333</v>
      </c>
      <c r="E8110">
        <v>3.98252492976632</v>
      </c>
      <c r="F8110">
        <v>3.5422890816544</v>
      </c>
      <c r="G8110">
        <v>4.77205715618097</v>
      </c>
      <c r="H8110">
        <v>4.32585132403551</v>
      </c>
      <c r="I8110">
        <v>4.32814798310839</v>
      </c>
      <c r="J8110">
        <f t="shared" si="630"/>
        <v>1.00655030544335</v>
      </c>
      <c r="K8110">
        <f t="shared" si="631"/>
        <v>0.915972672219015</v>
      </c>
      <c r="L8110">
        <f t="shared" si="632"/>
        <v>1.01890352819809</v>
      </c>
      <c r="M8110">
        <f t="shared" si="633"/>
        <v>1.09332321788277</v>
      </c>
      <c r="N8110">
        <f t="shared" si="634"/>
        <v>1.11918174447681</v>
      </c>
    </row>
    <row r="8111" spans="1:14">
      <c r="A8111" t="s">
        <v>8120</v>
      </c>
      <c r="B8111">
        <v>4.08403763143475</v>
      </c>
      <c r="C8111">
        <v>4.36821750890666</v>
      </c>
      <c r="D8111">
        <v>4.21009405446568</v>
      </c>
      <c r="E8111">
        <v>3.98925498853353</v>
      </c>
      <c r="F8111">
        <v>4.86498402339355</v>
      </c>
      <c r="G8111">
        <v>4.76314995897784</v>
      </c>
      <c r="H8111">
        <v>3.89552110515822</v>
      </c>
      <c r="I8111">
        <v>4.06191739419095</v>
      </c>
      <c r="J8111">
        <f t="shared" si="630"/>
        <v>0.976791927142963</v>
      </c>
      <c r="K8111">
        <f t="shared" si="631"/>
        <v>1.11372293469224</v>
      </c>
      <c r="L8111">
        <f t="shared" si="632"/>
        <v>1.13136426344811</v>
      </c>
      <c r="M8111">
        <f t="shared" si="633"/>
        <v>0.953840649061232</v>
      </c>
      <c r="N8111">
        <f t="shared" si="634"/>
        <v>0.929879839066811</v>
      </c>
    </row>
    <row r="8112" spans="1:14">
      <c r="A8112" t="s">
        <v>8121</v>
      </c>
      <c r="B8112">
        <v>5.71306987671072</v>
      </c>
      <c r="C8112">
        <v>5.74797057346585</v>
      </c>
      <c r="D8112">
        <v>5.51097416945347</v>
      </c>
      <c r="E8112">
        <v>5.40062548249237</v>
      </c>
      <c r="F8112">
        <v>5.15773471013767</v>
      </c>
      <c r="G8112">
        <v>5.24658306299508</v>
      </c>
      <c r="H8112">
        <v>5.27711833194527</v>
      </c>
      <c r="I8112">
        <v>5.42049320965934</v>
      </c>
      <c r="J8112">
        <f t="shared" si="630"/>
        <v>0.945310594660845</v>
      </c>
      <c r="K8112">
        <f t="shared" si="631"/>
        <v>0.897314042272091</v>
      </c>
      <c r="L8112">
        <f t="shared" si="632"/>
        <v>0.952024615189838</v>
      </c>
      <c r="M8112">
        <f t="shared" si="633"/>
        <v>0.923692243544473</v>
      </c>
      <c r="N8112">
        <f t="shared" si="634"/>
        <v>0.94302730683448</v>
      </c>
    </row>
    <row r="8113" spans="1:14">
      <c r="A8113" t="s">
        <v>8122</v>
      </c>
      <c r="B8113">
        <v>7.45363764720263</v>
      </c>
      <c r="C8113">
        <v>7.04894389910142</v>
      </c>
      <c r="D8113">
        <v>7.24614432388329</v>
      </c>
      <c r="E8113">
        <v>5.51454985537541</v>
      </c>
      <c r="F8113">
        <v>6.37902686361978</v>
      </c>
      <c r="G8113">
        <v>7.19640147597753</v>
      </c>
      <c r="H8113">
        <v>7.35644694369806</v>
      </c>
      <c r="I8113">
        <v>7.04212236304012</v>
      </c>
      <c r="J8113">
        <f t="shared" si="630"/>
        <v>0.739846785742937</v>
      </c>
      <c r="K8113">
        <f t="shared" si="631"/>
        <v>0.904962070195077</v>
      </c>
      <c r="L8113">
        <f t="shared" si="632"/>
        <v>0.993135266745681</v>
      </c>
      <c r="M8113">
        <f t="shared" si="633"/>
        <v>0.986960634779309</v>
      </c>
      <c r="N8113">
        <f t="shared" si="634"/>
        <v>0.999032261263681</v>
      </c>
    </row>
    <row r="8114" spans="1:14">
      <c r="A8114" t="s">
        <v>8123</v>
      </c>
      <c r="B8114">
        <v>5.40824237645437</v>
      </c>
      <c r="C8114">
        <v>5.57939908366411</v>
      </c>
      <c r="D8114">
        <v>6.65317473345648</v>
      </c>
      <c r="E8114">
        <v>5.97849602907895</v>
      </c>
      <c r="F8114">
        <v>6.32920230459845</v>
      </c>
      <c r="G8114">
        <v>6.90721977319879</v>
      </c>
      <c r="H8114">
        <v>6.91919186408516</v>
      </c>
      <c r="I8114">
        <v>6.87871499459178</v>
      </c>
      <c r="J8114">
        <f t="shared" si="630"/>
        <v>1.10544158581118</v>
      </c>
      <c r="K8114">
        <f t="shared" si="631"/>
        <v>1.13438780945598</v>
      </c>
      <c r="L8114">
        <f t="shared" si="632"/>
        <v>1.03818403242362</v>
      </c>
      <c r="M8114">
        <f t="shared" si="633"/>
        <v>1.27937902602312</v>
      </c>
      <c r="N8114">
        <f t="shared" si="634"/>
        <v>1.23287739260881</v>
      </c>
    </row>
    <row r="8115" spans="1:14">
      <c r="A8115" t="s">
        <v>8124</v>
      </c>
      <c r="B8115">
        <v>4.41158245633332</v>
      </c>
      <c r="C8115">
        <v>4.73676568091804</v>
      </c>
      <c r="D8115">
        <v>4.96209353328256</v>
      </c>
      <c r="E8115">
        <v>4.77972043285359</v>
      </c>
      <c r="F8115">
        <v>4.65601160726737</v>
      </c>
      <c r="G8115">
        <v>4.64025010153903</v>
      </c>
      <c r="H8115">
        <v>4.90183098883341</v>
      </c>
      <c r="I8115">
        <v>4.81850423784099</v>
      </c>
      <c r="J8115">
        <f t="shared" si="630"/>
        <v>1.08344805524189</v>
      </c>
      <c r="K8115">
        <f t="shared" si="631"/>
        <v>0.982951642726178</v>
      </c>
      <c r="L8115">
        <f t="shared" si="632"/>
        <v>0.935139587840332</v>
      </c>
      <c r="M8115">
        <f t="shared" si="633"/>
        <v>1.11112759136946</v>
      </c>
      <c r="N8115">
        <f t="shared" si="634"/>
        <v>1.01725619598458</v>
      </c>
    </row>
    <row r="8116" spans="1:14">
      <c r="A8116" t="s">
        <v>8125</v>
      </c>
      <c r="B8116">
        <v>4.6817195817538</v>
      </c>
      <c r="C8116">
        <v>5.50604056365396</v>
      </c>
      <c r="D8116">
        <v>5.60461029236975</v>
      </c>
      <c r="E8116">
        <v>5.85767881004913</v>
      </c>
      <c r="F8116">
        <v>5.88026472487085</v>
      </c>
      <c r="G8116">
        <v>5.68602494312029</v>
      </c>
      <c r="H8116">
        <v>6.16363484151815</v>
      </c>
      <c r="I8116">
        <v>5.17764386310019</v>
      </c>
      <c r="J8116">
        <f t="shared" si="630"/>
        <v>1.25118104742506</v>
      </c>
      <c r="K8116">
        <f t="shared" si="631"/>
        <v>1.06796611047278</v>
      </c>
      <c r="L8116">
        <f t="shared" si="632"/>
        <v>1.01452637141629</v>
      </c>
      <c r="M8116">
        <f t="shared" si="633"/>
        <v>1.31653225569935</v>
      </c>
      <c r="N8116">
        <f t="shared" si="634"/>
        <v>0.940357013945455</v>
      </c>
    </row>
    <row r="8117" spans="1:14">
      <c r="A8117" t="s">
        <v>8126</v>
      </c>
      <c r="B8117">
        <v>3.87615251784345</v>
      </c>
      <c r="C8117">
        <v>3.41438750862177</v>
      </c>
      <c r="D8117">
        <v>3.38900065577828</v>
      </c>
      <c r="E8117">
        <v>3.60615793853589</v>
      </c>
      <c r="F8117">
        <v>3.42898285089061</v>
      </c>
      <c r="G8117">
        <v>3.44224592486491</v>
      </c>
      <c r="H8117">
        <v>3.45888373946105</v>
      </c>
      <c r="I8117">
        <v>3.64073790727919</v>
      </c>
      <c r="J8117">
        <f t="shared" si="630"/>
        <v>0.930344696689651</v>
      </c>
      <c r="K8117">
        <f t="shared" si="631"/>
        <v>1.00427465899286</v>
      </c>
      <c r="L8117">
        <f t="shared" si="632"/>
        <v>1.0157112005853</v>
      </c>
      <c r="M8117">
        <f t="shared" si="633"/>
        <v>0.892349752373894</v>
      </c>
      <c r="N8117">
        <f t="shared" si="634"/>
        <v>1.06629311936207</v>
      </c>
    </row>
    <row r="8118" spans="1:14">
      <c r="A8118" t="s">
        <v>8127</v>
      </c>
      <c r="B8118">
        <v>4.94787873521849</v>
      </c>
      <c r="C8118">
        <v>5.27461748251901</v>
      </c>
      <c r="D8118">
        <v>4.95425264846604</v>
      </c>
      <c r="E8118">
        <v>4.89239524483662</v>
      </c>
      <c r="F8118">
        <v>4.60870296220768</v>
      </c>
      <c r="G8118">
        <v>4.55905964982459</v>
      </c>
      <c r="H8118">
        <v>4.8136652879706</v>
      </c>
      <c r="I8118">
        <v>4.76372526228748</v>
      </c>
      <c r="J8118">
        <f t="shared" si="630"/>
        <v>0.988786408610433</v>
      </c>
      <c r="K8118">
        <f t="shared" si="631"/>
        <v>0.873751125552083</v>
      </c>
      <c r="L8118">
        <f t="shared" si="632"/>
        <v>0.920231561310501</v>
      </c>
      <c r="M8118">
        <f t="shared" si="633"/>
        <v>0.97287454797698</v>
      </c>
      <c r="N8118">
        <f t="shared" si="634"/>
        <v>0.903141370549672</v>
      </c>
    </row>
    <row r="8119" spans="1:14">
      <c r="A8119" t="s">
        <v>8128</v>
      </c>
      <c r="B8119">
        <v>2.95352515774998</v>
      </c>
      <c r="C8119">
        <v>2.77124731533554</v>
      </c>
      <c r="D8119">
        <v>2.55748780537387</v>
      </c>
      <c r="E8119">
        <v>2.74702834123616</v>
      </c>
      <c r="F8119">
        <v>2.50671970402773</v>
      </c>
      <c r="G8119">
        <v>2.825678986882</v>
      </c>
      <c r="H8119">
        <v>2.46909830330313</v>
      </c>
      <c r="I8119">
        <v>2.60734688735941</v>
      </c>
      <c r="J8119">
        <f t="shared" si="630"/>
        <v>0.930084625833649</v>
      </c>
      <c r="K8119">
        <f t="shared" si="631"/>
        <v>0.904545649951931</v>
      </c>
      <c r="L8119">
        <f t="shared" si="632"/>
        <v>1.1048650871158</v>
      </c>
      <c r="M8119">
        <f t="shared" si="633"/>
        <v>0.835983501553821</v>
      </c>
      <c r="N8119">
        <f t="shared" si="634"/>
        <v>0.940856802253217</v>
      </c>
    </row>
    <row r="8120" spans="1:14">
      <c r="A8120" t="s">
        <v>8129</v>
      </c>
      <c r="B8120">
        <v>5.34805625509649</v>
      </c>
      <c r="C8120">
        <v>5.39135468814261</v>
      </c>
      <c r="D8120">
        <v>6.64019502998212</v>
      </c>
      <c r="E8120">
        <v>6.06210139019409</v>
      </c>
      <c r="F8120">
        <v>7.48646858420519</v>
      </c>
      <c r="G8120">
        <v>6.79564794789211</v>
      </c>
      <c r="H8120">
        <v>7.41144322793559</v>
      </c>
      <c r="I8120">
        <v>7.22513108760974</v>
      </c>
      <c r="J8120">
        <f t="shared" si="630"/>
        <v>1.13351488859474</v>
      </c>
      <c r="K8120">
        <f t="shared" si="631"/>
        <v>1.38860620702074</v>
      </c>
      <c r="L8120">
        <f t="shared" si="632"/>
        <v>1.02341089639809</v>
      </c>
      <c r="M8120">
        <f t="shared" si="633"/>
        <v>1.38581998289056</v>
      </c>
      <c r="N8120">
        <f t="shared" si="634"/>
        <v>1.34013276913504</v>
      </c>
    </row>
    <row r="8121" spans="1:14">
      <c r="A8121" t="s">
        <v>8130</v>
      </c>
      <c r="B8121">
        <v>5.45817573248041</v>
      </c>
      <c r="C8121">
        <v>7.54125522051438</v>
      </c>
      <c r="D8121">
        <v>6.72747557760211</v>
      </c>
      <c r="E8121">
        <v>7.68764718328867</v>
      </c>
      <c r="F8121">
        <v>7.84630401645163</v>
      </c>
      <c r="G8121">
        <v>8.16441758319038</v>
      </c>
      <c r="H8121">
        <v>7.66521586576017</v>
      </c>
      <c r="I8121">
        <v>7.54269886307524</v>
      </c>
      <c r="J8121">
        <f t="shared" si="630"/>
        <v>1.40846457865788</v>
      </c>
      <c r="K8121">
        <f t="shared" si="631"/>
        <v>1.04045066597235</v>
      </c>
      <c r="L8121">
        <f t="shared" si="632"/>
        <v>1.21359304675476</v>
      </c>
      <c r="M8121">
        <f t="shared" si="633"/>
        <v>1.40435490564112</v>
      </c>
      <c r="N8121">
        <f t="shared" si="634"/>
        <v>1.00019143266189</v>
      </c>
    </row>
    <row r="8122" spans="1:14">
      <c r="A8122" t="s">
        <v>8131</v>
      </c>
      <c r="B8122">
        <v>4.72867191597203</v>
      </c>
      <c r="C8122">
        <v>4.65874710724476</v>
      </c>
      <c r="D8122">
        <v>5.30854088089766</v>
      </c>
      <c r="E8122">
        <v>5.53128375642627</v>
      </c>
      <c r="F8122">
        <v>5.48040719722266</v>
      </c>
      <c r="G8122">
        <v>5.85278981403647</v>
      </c>
      <c r="H8122">
        <v>5.37106324192614</v>
      </c>
      <c r="I8122">
        <v>5.15984433255137</v>
      </c>
      <c r="J8122">
        <f t="shared" si="630"/>
        <v>1.16973303598062</v>
      </c>
      <c r="K8122">
        <f t="shared" si="631"/>
        <v>1.17636932657283</v>
      </c>
      <c r="L8122">
        <f t="shared" si="632"/>
        <v>1.10252326304903</v>
      </c>
      <c r="M8122">
        <f t="shared" si="633"/>
        <v>1.13585026353474</v>
      </c>
      <c r="N8122">
        <f t="shared" si="634"/>
        <v>1.10756051225175</v>
      </c>
    </row>
    <row r="8123" spans="1:14">
      <c r="A8123" t="s">
        <v>8132</v>
      </c>
      <c r="B8123">
        <v>4.71923344799084</v>
      </c>
      <c r="C8123">
        <v>6.20235566904832</v>
      </c>
      <c r="D8123">
        <v>6.07221065335101</v>
      </c>
      <c r="E8123">
        <v>6.13479400253808</v>
      </c>
      <c r="F8123">
        <v>6.78376521116568</v>
      </c>
      <c r="G8123">
        <v>6.24978160904725</v>
      </c>
      <c r="H8123">
        <v>6.45634261267094</v>
      </c>
      <c r="I8123">
        <v>6.40475468602466</v>
      </c>
      <c r="J8123">
        <f t="shared" si="630"/>
        <v>1.29995561146692</v>
      </c>
      <c r="K8123">
        <f t="shared" si="631"/>
        <v>1.09374011635914</v>
      </c>
      <c r="L8123">
        <f t="shared" si="632"/>
        <v>1.02924321401766</v>
      </c>
      <c r="M8123">
        <f t="shared" si="633"/>
        <v>1.36809138259936</v>
      </c>
      <c r="N8123">
        <f t="shared" si="634"/>
        <v>1.03263260409047</v>
      </c>
    </row>
    <row r="8124" spans="1:14">
      <c r="A8124" t="s">
        <v>8133</v>
      </c>
      <c r="B8124">
        <v>8.03844222974248</v>
      </c>
      <c r="C8124">
        <v>6.66219657008426</v>
      </c>
      <c r="D8124">
        <v>7.41370955217949</v>
      </c>
      <c r="E8124">
        <v>7.05224939084835</v>
      </c>
      <c r="F8124">
        <v>6.89004399198445</v>
      </c>
      <c r="G8124">
        <v>6.9913150799719</v>
      </c>
      <c r="H8124">
        <v>6.49639563203698</v>
      </c>
      <c r="I8124">
        <v>6.74415056729487</v>
      </c>
      <c r="J8124">
        <f t="shared" si="630"/>
        <v>0.877315428697716</v>
      </c>
      <c r="K8124">
        <f t="shared" si="631"/>
        <v>1.03420004491061</v>
      </c>
      <c r="L8124">
        <f t="shared" si="632"/>
        <v>0.943025219799255</v>
      </c>
      <c r="M8124">
        <f t="shared" si="633"/>
        <v>0.808165991166811</v>
      </c>
      <c r="N8124">
        <f t="shared" si="634"/>
        <v>1.01230134781351</v>
      </c>
    </row>
    <row r="8125" spans="1:14">
      <c r="A8125" t="s">
        <v>8134</v>
      </c>
      <c r="B8125">
        <v>5.98894439632914</v>
      </c>
      <c r="C8125">
        <v>6.07046627485339</v>
      </c>
      <c r="D8125">
        <v>5.58816304428477</v>
      </c>
      <c r="E8125">
        <v>6.11087869711343</v>
      </c>
      <c r="F8125">
        <v>6.14152687004955</v>
      </c>
      <c r="G8125">
        <v>6.03617443847376</v>
      </c>
      <c r="H8125">
        <v>5.6892156072302</v>
      </c>
      <c r="I8125">
        <v>5.34565553370275</v>
      </c>
      <c r="J8125">
        <f t="shared" si="630"/>
        <v>1.02035989862571</v>
      </c>
      <c r="K8125">
        <f t="shared" si="631"/>
        <v>1.011705953378</v>
      </c>
      <c r="L8125">
        <f t="shared" si="632"/>
        <v>1.08017149654343</v>
      </c>
      <c r="M8125">
        <f t="shared" si="633"/>
        <v>0.949952985156674</v>
      </c>
      <c r="N8125">
        <f t="shared" si="634"/>
        <v>0.880600483005213</v>
      </c>
    </row>
    <row r="8126" spans="1:14">
      <c r="A8126" t="s">
        <v>8135</v>
      </c>
      <c r="B8126">
        <v>5.75164914675224</v>
      </c>
      <c r="C8126">
        <v>5.86629060789492</v>
      </c>
      <c r="D8126">
        <v>6.29720281125934</v>
      </c>
      <c r="E8126">
        <v>6.90036053179813</v>
      </c>
      <c r="F8126">
        <v>6.2313436830773</v>
      </c>
      <c r="G8126">
        <v>6.63670837741046</v>
      </c>
      <c r="H8126">
        <v>6.20146793431527</v>
      </c>
      <c r="I8126">
        <v>6.68196556733998</v>
      </c>
      <c r="J8126">
        <f t="shared" si="630"/>
        <v>1.19971861212962</v>
      </c>
      <c r="K8126">
        <f t="shared" si="631"/>
        <v>1.06222894493005</v>
      </c>
      <c r="L8126">
        <f t="shared" si="632"/>
        <v>1.05391370999582</v>
      </c>
      <c r="M8126">
        <f t="shared" si="633"/>
        <v>1.0782069239771</v>
      </c>
      <c r="N8126">
        <f t="shared" si="634"/>
        <v>1.13904441732691</v>
      </c>
    </row>
    <row r="8127" spans="1:14">
      <c r="A8127" t="s">
        <v>8136</v>
      </c>
      <c r="B8127">
        <v>6.94643642582537</v>
      </c>
      <c r="C8127">
        <v>5.03987777732817</v>
      </c>
      <c r="D8127">
        <v>3.49351196408473</v>
      </c>
      <c r="E8127">
        <v>3.94555791601447</v>
      </c>
      <c r="F8127">
        <v>4.32961128839603</v>
      </c>
      <c r="G8127">
        <v>3.74959891680952</v>
      </c>
      <c r="H8127">
        <v>5.00236188220298</v>
      </c>
      <c r="I8127">
        <v>3.67908446287941</v>
      </c>
      <c r="J8127">
        <f t="shared" si="630"/>
        <v>0.567997412507185</v>
      </c>
      <c r="K8127">
        <f t="shared" si="631"/>
        <v>0.859070691728425</v>
      </c>
      <c r="L8127">
        <f t="shared" si="632"/>
        <v>1.07330358543423</v>
      </c>
      <c r="M8127">
        <f t="shared" si="633"/>
        <v>0.720133544101154</v>
      </c>
      <c r="N8127">
        <f t="shared" si="634"/>
        <v>0.729994778728509</v>
      </c>
    </row>
    <row r="8128" spans="1:14">
      <c r="A8128" t="s">
        <v>8137</v>
      </c>
      <c r="B8128">
        <v>4.2116523174327</v>
      </c>
      <c r="C8128">
        <v>3.99607773128503</v>
      </c>
      <c r="D8128">
        <v>4.06162622008366</v>
      </c>
      <c r="E8128">
        <v>3.67985942737044</v>
      </c>
      <c r="F8128">
        <v>4.84876294179139</v>
      </c>
      <c r="G8128">
        <v>4.5272803501214</v>
      </c>
      <c r="H8128">
        <v>4.44254011416495</v>
      </c>
      <c r="I8128">
        <v>4.95016838559707</v>
      </c>
      <c r="J8128">
        <f t="shared" si="630"/>
        <v>0.873732955623833</v>
      </c>
      <c r="K8128">
        <f t="shared" si="631"/>
        <v>1.21338053657734</v>
      </c>
      <c r="L8128">
        <f t="shared" si="632"/>
        <v>1.11464721390048</v>
      </c>
      <c r="M8128">
        <f t="shared" si="633"/>
        <v>1.05482119114547</v>
      </c>
      <c r="N8128">
        <f t="shared" si="634"/>
        <v>1.23875678064081</v>
      </c>
    </row>
    <row r="8129" spans="1:14">
      <c r="A8129" t="s">
        <v>8138</v>
      </c>
      <c r="B8129">
        <v>7.49314338626184</v>
      </c>
      <c r="C8129">
        <v>5.12432810369253</v>
      </c>
      <c r="D8129">
        <v>6.06301004170279</v>
      </c>
      <c r="E8129">
        <v>6.36085491652442</v>
      </c>
      <c r="F8129">
        <v>6.65098696269238</v>
      </c>
      <c r="G8129">
        <v>5.61881635792519</v>
      </c>
      <c r="H8129">
        <v>6.94389319028013</v>
      </c>
      <c r="I8129">
        <v>5.02926000762983</v>
      </c>
      <c r="J8129">
        <f t="shared" si="630"/>
        <v>0.848890057033555</v>
      </c>
      <c r="K8129">
        <f t="shared" si="631"/>
        <v>1.29792371372547</v>
      </c>
      <c r="L8129">
        <f t="shared" si="632"/>
        <v>0.926737102409145</v>
      </c>
      <c r="M8129">
        <f t="shared" si="633"/>
        <v>0.926699628224288</v>
      </c>
      <c r="N8129">
        <f t="shared" si="634"/>
        <v>0.981447695358501</v>
      </c>
    </row>
    <row r="8130" spans="1:14">
      <c r="A8130" t="s">
        <v>8139</v>
      </c>
      <c r="B8130">
        <v>6.54439947404604</v>
      </c>
      <c r="C8130">
        <v>6.17354219412393</v>
      </c>
      <c r="D8130">
        <v>6.33415725690418</v>
      </c>
      <c r="E8130">
        <v>6.67029582124758</v>
      </c>
      <c r="F8130">
        <v>6.83795444313429</v>
      </c>
      <c r="G8130">
        <v>6.3847133876358</v>
      </c>
      <c r="H8130">
        <v>6.6682965049041</v>
      </c>
      <c r="I8130">
        <v>6.93053741311392</v>
      </c>
      <c r="J8130">
        <f t="shared" si="630"/>
        <v>1.01923726503873</v>
      </c>
      <c r="K8130">
        <f t="shared" si="631"/>
        <v>1.1076225330804</v>
      </c>
      <c r="L8130">
        <f t="shared" si="632"/>
        <v>1.00798150861766</v>
      </c>
      <c r="M8130">
        <f t="shared" si="633"/>
        <v>1.01893176468665</v>
      </c>
      <c r="N8130">
        <f t="shared" si="634"/>
        <v>1.12261926705717</v>
      </c>
    </row>
    <row r="8131" spans="1:14">
      <c r="A8131" t="s">
        <v>8140</v>
      </c>
      <c r="B8131">
        <v>5.48201399220051</v>
      </c>
      <c r="C8131">
        <v>6.69630468830197</v>
      </c>
      <c r="D8131">
        <v>6.15136225478281</v>
      </c>
      <c r="E8131">
        <v>6.37231406701103</v>
      </c>
      <c r="F8131">
        <v>6.56899121783699</v>
      </c>
      <c r="G8131">
        <v>7.07759590603274</v>
      </c>
      <c r="H8131">
        <v>6.18585582812218</v>
      </c>
      <c r="I8131">
        <v>6.42703404782443</v>
      </c>
      <c r="J8131">
        <f t="shared" ref="J8131:J8194" si="635">E8131/B8131</f>
        <v>1.16240383116081</v>
      </c>
      <c r="K8131">
        <f t="shared" ref="K8131:K8194" si="636">F8131/C8131</f>
        <v>0.980987503348319</v>
      </c>
      <c r="L8131">
        <f t="shared" ref="L8131:L8194" si="637">G8131/D8131</f>
        <v>1.15057374495052</v>
      </c>
      <c r="M8131">
        <f t="shared" ref="M8131:M8194" si="638">H8131/B8131</f>
        <v>1.1283911053352</v>
      </c>
      <c r="N8131">
        <f t="shared" ref="N8131:N8194" si="639">I8131/C8131</f>
        <v>0.959788173774718</v>
      </c>
    </row>
    <row r="8132" spans="1:14">
      <c r="A8132" t="s">
        <v>8141</v>
      </c>
      <c r="B8132">
        <v>4.79325624117117</v>
      </c>
      <c r="C8132">
        <v>5.05228646828183</v>
      </c>
      <c r="D8132">
        <v>5.27327543226132</v>
      </c>
      <c r="E8132">
        <v>5.12033288222603</v>
      </c>
      <c r="F8132">
        <v>4.94843163310674</v>
      </c>
      <c r="G8132">
        <v>5.09990437245545</v>
      </c>
      <c r="H8132">
        <v>5.1921331042575</v>
      </c>
      <c r="I8132">
        <v>4.94760133824937</v>
      </c>
      <c r="J8132">
        <f t="shared" si="635"/>
        <v>1.06823683621282</v>
      </c>
      <c r="K8132">
        <f t="shared" si="636"/>
        <v>0.979443993164859</v>
      </c>
      <c r="L8132">
        <f t="shared" si="637"/>
        <v>0.967122699727535</v>
      </c>
      <c r="M8132">
        <f t="shared" si="638"/>
        <v>1.08321626114211</v>
      </c>
      <c r="N8132">
        <f t="shared" si="639"/>
        <v>0.97927965274937</v>
      </c>
    </row>
    <row r="8133" spans="1:14">
      <c r="A8133" t="s">
        <v>8142</v>
      </c>
      <c r="B8133">
        <v>3.46727541987966</v>
      </c>
      <c r="C8133">
        <v>3.95827713150867</v>
      </c>
      <c r="D8133">
        <v>3.36506151087796</v>
      </c>
      <c r="E8133">
        <v>3.75421930052236</v>
      </c>
      <c r="F8133">
        <v>3.30473898108261</v>
      </c>
      <c r="G8133">
        <v>3.88402266380357</v>
      </c>
      <c r="H8133">
        <v>3.28984110541594</v>
      </c>
      <c r="I8133">
        <v>3.51881624713369</v>
      </c>
      <c r="J8133">
        <f t="shared" si="635"/>
        <v>1.08275774084675</v>
      </c>
      <c r="K8133">
        <f t="shared" si="636"/>
        <v>0.834893280911595</v>
      </c>
      <c r="L8133">
        <f t="shared" si="637"/>
        <v>1.15422040614949</v>
      </c>
      <c r="M8133">
        <f t="shared" si="638"/>
        <v>0.948826010923044</v>
      </c>
      <c r="N8133">
        <f t="shared" si="639"/>
        <v>0.888976726546814</v>
      </c>
    </row>
    <row r="8134" spans="1:14">
      <c r="A8134" t="s">
        <v>8143</v>
      </c>
      <c r="B8134">
        <v>6.19772284671229</v>
      </c>
      <c r="C8134">
        <v>6.48679660374904</v>
      </c>
      <c r="D8134">
        <v>6.37697725261726</v>
      </c>
      <c r="E8134">
        <v>5.4399612059778</v>
      </c>
      <c r="F8134">
        <v>6.89658848179083</v>
      </c>
      <c r="G8134">
        <v>6.28799292870782</v>
      </c>
      <c r="H8134">
        <v>6.62908536516717</v>
      </c>
      <c r="I8134">
        <v>5.8224507856607</v>
      </c>
      <c r="J8134">
        <f t="shared" si="635"/>
        <v>0.877735474870991</v>
      </c>
      <c r="K8134">
        <f t="shared" si="636"/>
        <v>1.0631732275689</v>
      </c>
      <c r="L8134">
        <f t="shared" si="637"/>
        <v>0.986046002614653</v>
      </c>
      <c r="M8134">
        <f t="shared" si="638"/>
        <v>1.06960016269261</v>
      </c>
      <c r="N8134">
        <f t="shared" si="639"/>
        <v>0.897584916150387</v>
      </c>
    </row>
    <row r="8135" spans="1:14">
      <c r="A8135" t="s">
        <v>8144</v>
      </c>
      <c r="B8135">
        <v>5.06139606106317</v>
      </c>
      <c r="C8135">
        <v>4.6091361636244</v>
      </c>
      <c r="D8135">
        <v>5.01238160296415</v>
      </c>
      <c r="E8135">
        <v>4.70357819891578</v>
      </c>
      <c r="F8135">
        <v>5.71998089572084</v>
      </c>
      <c r="G8135">
        <v>5.38409095907225</v>
      </c>
      <c r="H8135">
        <v>5.82995731157705</v>
      </c>
      <c r="I8135">
        <v>5.35137079602205</v>
      </c>
      <c r="J8135">
        <f t="shared" si="635"/>
        <v>0.929304512464447</v>
      </c>
      <c r="K8135">
        <f t="shared" si="636"/>
        <v>1.24100931121612</v>
      </c>
      <c r="L8135">
        <f t="shared" si="637"/>
        <v>1.07415823166542</v>
      </c>
      <c r="M8135">
        <f t="shared" si="638"/>
        <v>1.15184768021344</v>
      </c>
      <c r="N8135">
        <f t="shared" si="639"/>
        <v>1.16103551859791</v>
      </c>
    </row>
    <row r="8136" spans="1:14">
      <c r="A8136" t="s">
        <v>8145</v>
      </c>
      <c r="B8136">
        <v>5.96796252218166</v>
      </c>
      <c r="C8136">
        <v>5.35437510170726</v>
      </c>
      <c r="D8136">
        <v>5.12469623531812</v>
      </c>
      <c r="E8136">
        <v>5.3447593518475</v>
      </c>
      <c r="F8136">
        <v>5.39623392052486</v>
      </c>
      <c r="G8136">
        <v>5.33829023960164</v>
      </c>
      <c r="H8136">
        <v>5.77010382972308</v>
      </c>
      <c r="I8136">
        <v>5.59577064777491</v>
      </c>
      <c r="J8136">
        <f t="shared" si="635"/>
        <v>0.895575220518251</v>
      </c>
      <c r="K8136">
        <f t="shared" si="636"/>
        <v>1.0078176851682</v>
      </c>
      <c r="L8136">
        <f t="shared" si="637"/>
        <v>1.04167934926786</v>
      </c>
      <c r="M8136">
        <f t="shared" si="638"/>
        <v>0.966846525640337</v>
      </c>
      <c r="N8136">
        <f t="shared" si="639"/>
        <v>1.04508379437045</v>
      </c>
    </row>
    <row r="8137" spans="1:14">
      <c r="A8137" t="s">
        <v>8146</v>
      </c>
      <c r="B8137">
        <v>6.23610009448245</v>
      </c>
      <c r="C8137">
        <v>6.65271089973188</v>
      </c>
      <c r="D8137">
        <v>6.33638401558296</v>
      </c>
      <c r="E8137">
        <v>7.03724554702915</v>
      </c>
      <c r="F8137">
        <v>6.45580094878955</v>
      </c>
      <c r="G8137">
        <v>6.61490677233087</v>
      </c>
      <c r="H8137">
        <v>6.42163841451994</v>
      </c>
      <c r="I8137">
        <v>6.60096969986407</v>
      </c>
      <c r="J8137">
        <f t="shared" si="635"/>
        <v>1.12846898548911</v>
      </c>
      <c r="K8137">
        <f t="shared" si="636"/>
        <v>0.970401546991879</v>
      </c>
      <c r="L8137">
        <f t="shared" si="637"/>
        <v>1.04395610431169</v>
      </c>
      <c r="M8137">
        <f t="shared" si="638"/>
        <v>1.02975229987114</v>
      </c>
      <c r="N8137">
        <f t="shared" si="639"/>
        <v>0.992222538954775</v>
      </c>
    </row>
    <row r="8138" spans="1:14">
      <c r="A8138" t="s">
        <v>8147</v>
      </c>
      <c r="B8138">
        <v>5.26481776289942</v>
      </c>
      <c r="C8138">
        <v>5.20463467837634</v>
      </c>
      <c r="D8138">
        <v>6.03537310908306</v>
      </c>
      <c r="E8138">
        <v>5.84320957325419</v>
      </c>
      <c r="F8138">
        <v>6.92328059561572</v>
      </c>
      <c r="G8138">
        <v>6.50039036752086</v>
      </c>
      <c r="H8138">
        <v>5.56357900947974</v>
      </c>
      <c r="I8138">
        <v>5.60942015656789</v>
      </c>
      <c r="J8138">
        <f t="shared" si="635"/>
        <v>1.10985979693934</v>
      </c>
      <c r="K8138">
        <f t="shared" si="636"/>
        <v>1.33021451522425</v>
      </c>
      <c r="L8138">
        <f t="shared" si="637"/>
        <v>1.07704863477918</v>
      </c>
      <c r="M8138">
        <f t="shared" si="638"/>
        <v>1.05674674034981</v>
      </c>
      <c r="N8138">
        <f t="shared" si="639"/>
        <v>1.07777404240749</v>
      </c>
    </row>
    <row r="8139" spans="1:14">
      <c r="A8139" t="s">
        <v>8148</v>
      </c>
      <c r="B8139">
        <v>3.72164005259892</v>
      </c>
      <c r="C8139">
        <v>4.1614849048121</v>
      </c>
      <c r="D8139">
        <v>4.69349739430465</v>
      </c>
      <c r="E8139">
        <v>5.8653584207353</v>
      </c>
      <c r="F8139">
        <v>5.89062141351729</v>
      </c>
      <c r="G8139">
        <v>5.72666905080494</v>
      </c>
      <c r="H8139">
        <v>6.25080056952298</v>
      </c>
      <c r="I8139">
        <v>5.94282248781106</v>
      </c>
      <c r="J8139">
        <f t="shared" si="635"/>
        <v>1.57601442854189</v>
      </c>
      <c r="K8139">
        <f t="shared" si="636"/>
        <v>1.4155094991948</v>
      </c>
      <c r="L8139">
        <f t="shared" si="637"/>
        <v>1.22012831151329</v>
      </c>
      <c r="M8139">
        <f t="shared" si="638"/>
        <v>1.6795822490028</v>
      </c>
      <c r="N8139">
        <f t="shared" si="639"/>
        <v>1.42805335685325</v>
      </c>
    </row>
    <row r="8140" spans="1:14">
      <c r="A8140" t="s">
        <v>8149</v>
      </c>
      <c r="B8140">
        <v>6.8957947352889</v>
      </c>
      <c r="C8140">
        <v>6.62775491179652</v>
      </c>
      <c r="D8140">
        <v>7.17687009727406</v>
      </c>
      <c r="E8140">
        <v>6.87672735825815</v>
      </c>
      <c r="F8140">
        <v>7.20611203978454</v>
      </c>
      <c r="G8140">
        <v>7.08496041311994</v>
      </c>
      <c r="H8140">
        <v>7.23691943742311</v>
      </c>
      <c r="I8140">
        <v>7.10374228350851</v>
      </c>
      <c r="J8140">
        <f t="shared" si="635"/>
        <v>0.997234926826755</v>
      </c>
      <c r="K8140">
        <f t="shared" si="636"/>
        <v>1.08726290209655</v>
      </c>
      <c r="L8140">
        <f t="shared" si="637"/>
        <v>0.987193625785559</v>
      </c>
      <c r="M8140">
        <f t="shared" si="638"/>
        <v>1.04946851164066</v>
      </c>
      <c r="N8140">
        <f t="shared" si="639"/>
        <v>1.07181728625251</v>
      </c>
    </row>
    <row r="8141" spans="1:14">
      <c r="A8141" t="s">
        <v>8150</v>
      </c>
      <c r="B8141">
        <v>5.88512175186553</v>
      </c>
      <c r="C8141">
        <v>5.91103656375949</v>
      </c>
      <c r="D8141">
        <v>6.52648691282362</v>
      </c>
      <c r="E8141">
        <v>5.71718010309805</v>
      </c>
      <c r="F8141">
        <v>6.33673925299007</v>
      </c>
      <c r="G8141">
        <v>6.44062266758817</v>
      </c>
      <c r="H8141">
        <v>6.46799920000103</v>
      </c>
      <c r="I8141">
        <v>6.1008582165884</v>
      </c>
      <c r="J8141">
        <f t="shared" si="635"/>
        <v>0.971463351847522</v>
      </c>
      <c r="K8141">
        <f t="shared" si="636"/>
        <v>1.07201828048917</v>
      </c>
      <c r="L8141">
        <f t="shared" si="637"/>
        <v>0.986843726742677</v>
      </c>
      <c r="M8141">
        <f t="shared" si="638"/>
        <v>1.09904254707232</v>
      </c>
      <c r="N8141">
        <f t="shared" si="639"/>
        <v>1.03211309061979</v>
      </c>
    </row>
    <row r="8142" spans="1:14">
      <c r="A8142" t="s">
        <v>8151</v>
      </c>
      <c r="B8142">
        <v>4.84268880311445</v>
      </c>
      <c r="C8142">
        <v>4.01541638419859</v>
      </c>
      <c r="D8142">
        <v>4.07462116271632</v>
      </c>
      <c r="E8142">
        <v>4.29776881364465</v>
      </c>
      <c r="F8142">
        <v>4.83120957995094</v>
      </c>
      <c r="G8142">
        <v>4.84793338507312</v>
      </c>
      <c r="H8142">
        <v>4.45880766406692</v>
      </c>
      <c r="I8142">
        <v>4.66650722816316</v>
      </c>
      <c r="J8142">
        <f t="shared" si="635"/>
        <v>0.887475736801558</v>
      </c>
      <c r="K8142">
        <f t="shared" si="636"/>
        <v>1.20316528043334</v>
      </c>
      <c r="L8142">
        <f t="shared" si="637"/>
        <v>1.18978751434189</v>
      </c>
      <c r="M8142">
        <f t="shared" si="638"/>
        <v>0.920729752694279</v>
      </c>
      <c r="N8142">
        <f t="shared" si="639"/>
        <v>1.16214777788095</v>
      </c>
    </row>
    <row r="8143" spans="1:14">
      <c r="A8143" t="s">
        <v>8152</v>
      </c>
      <c r="B8143">
        <v>3.14791511431195</v>
      </c>
      <c r="C8143">
        <v>2.98689254681685</v>
      </c>
      <c r="D8143">
        <v>2.72024921850214</v>
      </c>
      <c r="E8143">
        <v>2.6915058198253</v>
      </c>
      <c r="F8143">
        <v>2.66728582191312</v>
      </c>
      <c r="G8143">
        <v>2.76298039472828</v>
      </c>
      <c r="H8143">
        <v>2.65912988401054</v>
      </c>
      <c r="I8143">
        <v>2.76277650087426</v>
      </c>
      <c r="J8143">
        <f t="shared" si="635"/>
        <v>0.855012197625155</v>
      </c>
      <c r="K8143">
        <f t="shared" si="636"/>
        <v>0.892996912378272</v>
      </c>
      <c r="L8143">
        <f t="shared" si="637"/>
        <v>1.01570855197219</v>
      </c>
      <c r="M8143">
        <f t="shared" si="638"/>
        <v>0.844727315524121</v>
      </c>
      <c r="N8143">
        <f t="shared" si="639"/>
        <v>0.924966820054698</v>
      </c>
    </row>
    <row r="8144" spans="1:14">
      <c r="A8144" t="s">
        <v>8153</v>
      </c>
      <c r="B8144">
        <v>4.39631455055182</v>
      </c>
      <c r="C8144">
        <v>4.54000826069471</v>
      </c>
      <c r="D8144">
        <v>4.37577214370219</v>
      </c>
      <c r="E8144">
        <v>3.77443228628605</v>
      </c>
      <c r="F8144">
        <v>4.92341530735196</v>
      </c>
      <c r="G8144">
        <v>5.2388225032756</v>
      </c>
      <c r="H8144">
        <v>4.87676209071309</v>
      </c>
      <c r="I8144">
        <v>5.47351171532852</v>
      </c>
      <c r="J8144">
        <f t="shared" si="635"/>
        <v>0.85854463844319</v>
      </c>
      <c r="K8144">
        <f t="shared" si="636"/>
        <v>1.08445073767302</v>
      </c>
      <c r="L8144">
        <f t="shared" si="637"/>
        <v>1.19723384381784</v>
      </c>
      <c r="M8144">
        <f t="shared" si="638"/>
        <v>1.10928415941051</v>
      </c>
      <c r="N8144">
        <f t="shared" si="639"/>
        <v>1.20561712689284</v>
      </c>
    </row>
    <row r="8145" spans="1:14">
      <c r="A8145" t="s">
        <v>8154</v>
      </c>
      <c r="B8145">
        <v>5.12530282009601</v>
      </c>
      <c r="C8145">
        <v>4.75718534198359</v>
      </c>
      <c r="D8145">
        <v>4.30554852534394</v>
      </c>
      <c r="E8145">
        <v>4.68041375753218</v>
      </c>
      <c r="F8145">
        <v>4.10540156269829</v>
      </c>
      <c r="G8145">
        <v>4.13185281671739</v>
      </c>
      <c r="H8145">
        <v>4.35533323378121</v>
      </c>
      <c r="I8145">
        <v>4.15707629199532</v>
      </c>
      <c r="J8145">
        <f t="shared" si="635"/>
        <v>0.91319750692204</v>
      </c>
      <c r="K8145">
        <f t="shared" si="636"/>
        <v>0.862989618349928</v>
      </c>
      <c r="L8145">
        <f t="shared" si="637"/>
        <v>0.959657705027799</v>
      </c>
      <c r="M8145">
        <f t="shared" si="638"/>
        <v>0.84977090850207</v>
      </c>
      <c r="N8145">
        <f t="shared" si="639"/>
        <v>0.873852077048139</v>
      </c>
    </row>
    <row r="8146" spans="1:14">
      <c r="A8146" t="s">
        <v>8155</v>
      </c>
      <c r="B8146">
        <v>4.97664177972346</v>
      </c>
      <c r="C8146">
        <v>5.32764038543739</v>
      </c>
      <c r="D8146">
        <v>6.32739355004928</v>
      </c>
      <c r="E8146">
        <v>4.97974922288295</v>
      </c>
      <c r="F8146">
        <v>5.63916532416819</v>
      </c>
      <c r="G8146">
        <v>6.75414654936472</v>
      </c>
      <c r="H8146">
        <v>5.77187945887161</v>
      </c>
      <c r="I8146">
        <v>5.98838190342149</v>
      </c>
      <c r="J8146">
        <f t="shared" si="635"/>
        <v>1.00062440563276</v>
      </c>
      <c r="K8146">
        <f t="shared" si="636"/>
        <v>1.05847334207885</v>
      </c>
      <c r="L8146">
        <f t="shared" si="637"/>
        <v>1.06744530681391</v>
      </c>
      <c r="M8146">
        <f t="shared" si="638"/>
        <v>1.15979403669121</v>
      </c>
      <c r="N8146">
        <f t="shared" si="639"/>
        <v>1.12402141852333</v>
      </c>
    </row>
    <row r="8147" spans="1:14">
      <c r="A8147" t="s">
        <v>8156</v>
      </c>
      <c r="B8147">
        <v>6.07058703887808</v>
      </c>
      <c r="C8147">
        <v>5.15582719313115</v>
      </c>
      <c r="D8147">
        <v>6.01398098251977</v>
      </c>
      <c r="E8147">
        <v>5.88804381913278</v>
      </c>
      <c r="F8147">
        <v>6.21314817613959</v>
      </c>
      <c r="G8147">
        <v>6.81353792292911</v>
      </c>
      <c r="H8147">
        <v>5.62942496242184</v>
      </c>
      <c r="I8147">
        <v>5.75958316613784</v>
      </c>
      <c r="J8147">
        <f t="shared" si="635"/>
        <v>0.96992989004585</v>
      </c>
      <c r="K8147">
        <f t="shared" si="636"/>
        <v>1.20507300640663</v>
      </c>
      <c r="L8147">
        <f t="shared" si="637"/>
        <v>1.13294969550674</v>
      </c>
      <c r="M8147">
        <f t="shared" si="638"/>
        <v>0.92732793819924</v>
      </c>
      <c r="N8147">
        <f t="shared" si="639"/>
        <v>1.11710166970124</v>
      </c>
    </row>
    <row r="8148" spans="1:14">
      <c r="A8148" t="s">
        <v>8157</v>
      </c>
      <c r="B8148">
        <v>3.71319898573156</v>
      </c>
      <c r="C8148">
        <v>3.83322247843886</v>
      </c>
      <c r="D8148">
        <v>3.88563501974584</v>
      </c>
      <c r="E8148">
        <v>3.63903086486807</v>
      </c>
      <c r="F8148">
        <v>3.91343932921046</v>
      </c>
      <c r="G8148">
        <v>3.89550320666495</v>
      </c>
      <c r="H8148">
        <v>3.71602774410984</v>
      </c>
      <c r="I8148">
        <v>3.41093630510961</v>
      </c>
      <c r="J8148">
        <f t="shared" si="635"/>
        <v>0.980025815705409</v>
      </c>
      <c r="K8148">
        <f t="shared" si="636"/>
        <v>1.02092674015735</v>
      </c>
      <c r="L8148">
        <f t="shared" si="637"/>
        <v>1.00253965873505</v>
      </c>
      <c r="M8148">
        <f t="shared" si="638"/>
        <v>1.0007618116856</v>
      </c>
      <c r="N8148">
        <f t="shared" si="639"/>
        <v>0.889835203747101</v>
      </c>
    </row>
    <row r="8149" spans="1:14">
      <c r="A8149" t="s">
        <v>8158</v>
      </c>
      <c r="B8149">
        <v>5.56111147903929</v>
      </c>
      <c r="C8149">
        <v>5.84499451521932</v>
      </c>
      <c r="D8149">
        <v>5.26240526711446</v>
      </c>
      <c r="E8149">
        <v>5.59536586297125</v>
      </c>
      <c r="F8149">
        <v>4.91574884971128</v>
      </c>
      <c r="G8149">
        <v>4.99380563340557</v>
      </c>
      <c r="H8149">
        <v>5.22676713345086</v>
      </c>
      <c r="I8149">
        <v>5.19503989304996</v>
      </c>
      <c r="J8149">
        <f t="shared" si="635"/>
        <v>1.00615962907075</v>
      </c>
      <c r="K8149">
        <f t="shared" si="636"/>
        <v>0.84101855646084</v>
      </c>
      <c r="L8149">
        <f t="shared" si="637"/>
        <v>0.948958770737897</v>
      </c>
      <c r="M8149">
        <f t="shared" si="638"/>
        <v>0.939878143632145</v>
      </c>
      <c r="N8149">
        <f t="shared" si="639"/>
        <v>0.888801500073782</v>
      </c>
    </row>
    <row r="8150" spans="1:14">
      <c r="A8150" t="s">
        <v>8159</v>
      </c>
      <c r="B8150">
        <v>4.77608354545063</v>
      </c>
      <c r="C8150">
        <v>4.39987713969813</v>
      </c>
      <c r="D8150">
        <v>4.18557270692017</v>
      </c>
      <c r="E8150">
        <v>4.13362842414618</v>
      </c>
      <c r="F8150">
        <v>3.70842361254349</v>
      </c>
      <c r="G8150">
        <v>4.13615408069913</v>
      </c>
      <c r="H8150">
        <v>3.82596966930207</v>
      </c>
      <c r="I8150">
        <v>3.8630656293564</v>
      </c>
      <c r="J8150">
        <f t="shared" si="635"/>
        <v>0.865484949082097</v>
      </c>
      <c r="K8150">
        <f t="shared" si="636"/>
        <v>0.842847082952394</v>
      </c>
      <c r="L8150">
        <f t="shared" si="637"/>
        <v>0.988193102908155</v>
      </c>
      <c r="M8150">
        <f t="shared" si="638"/>
        <v>0.801068413668439</v>
      </c>
      <c r="N8150">
        <f t="shared" si="639"/>
        <v>0.877993977263974</v>
      </c>
    </row>
    <row r="8151" spans="1:14">
      <c r="A8151" t="s">
        <v>8160</v>
      </c>
      <c r="B8151">
        <v>3.60270344436489</v>
      </c>
      <c r="C8151">
        <v>3.42171131204631</v>
      </c>
      <c r="D8151">
        <v>4.025885214097</v>
      </c>
      <c r="E8151">
        <v>3.8495955506235</v>
      </c>
      <c r="F8151">
        <v>3.60390261460681</v>
      </c>
      <c r="G8151">
        <v>4.68969435893892</v>
      </c>
      <c r="H8151">
        <v>3.61117653542562</v>
      </c>
      <c r="I8151">
        <v>4.30242444608163</v>
      </c>
      <c r="J8151">
        <f t="shared" si="635"/>
        <v>1.06852967780204</v>
      </c>
      <c r="K8151">
        <f t="shared" si="636"/>
        <v>1.05324566742936</v>
      </c>
      <c r="L8151">
        <f t="shared" si="637"/>
        <v>1.1648852636229</v>
      </c>
      <c r="M8151">
        <f t="shared" si="638"/>
        <v>1.00235187025287</v>
      </c>
      <c r="N8151">
        <f t="shared" si="639"/>
        <v>1.25738966666613</v>
      </c>
    </row>
    <row r="8152" spans="1:14">
      <c r="A8152" t="s">
        <v>8161</v>
      </c>
      <c r="B8152">
        <v>7.47086281590355</v>
      </c>
      <c r="C8152">
        <v>7.38910096302737</v>
      </c>
      <c r="D8152">
        <v>7.9188448014457</v>
      </c>
      <c r="E8152">
        <v>8.11276980314544</v>
      </c>
      <c r="F8152">
        <v>8.67506004277917</v>
      </c>
      <c r="G8152">
        <v>7.80797674309756</v>
      </c>
      <c r="H8152">
        <v>7.80268640875116</v>
      </c>
      <c r="I8152">
        <v>7.14652939036027</v>
      </c>
      <c r="J8152">
        <f t="shared" si="635"/>
        <v>1.08592139931621</v>
      </c>
      <c r="K8152">
        <f t="shared" si="636"/>
        <v>1.17403457960398</v>
      </c>
      <c r="L8152">
        <f t="shared" si="637"/>
        <v>0.985999465688746</v>
      </c>
      <c r="M8152">
        <f t="shared" si="638"/>
        <v>1.04441569883217</v>
      </c>
      <c r="N8152">
        <f t="shared" si="639"/>
        <v>0.967171706831339</v>
      </c>
    </row>
    <row r="8153" spans="1:14">
      <c r="A8153" t="s">
        <v>8162</v>
      </c>
      <c r="B8153">
        <v>4.73970802446126</v>
      </c>
      <c r="C8153">
        <v>5.39135247084025</v>
      </c>
      <c r="D8153">
        <v>5.2072002571209</v>
      </c>
      <c r="E8153">
        <v>5.63958281098979</v>
      </c>
      <c r="F8153">
        <v>5.87418734723299</v>
      </c>
      <c r="G8153">
        <v>5.93964361937541</v>
      </c>
      <c r="H8153">
        <v>5.84601251084262</v>
      </c>
      <c r="I8153">
        <v>6.13701533472708</v>
      </c>
      <c r="J8153">
        <f t="shared" si="635"/>
        <v>1.18985869633411</v>
      </c>
      <c r="K8153">
        <f t="shared" si="636"/>
        <v>1.08955728251941</v>
      </c>
      <c r="L8153">
        <f t="shared" si="637"/>
        <v>1.1406597261653</v>
      </c>
      <c r="M8153">
        <f t="shared" si="638"/>
        <v>1.23341194872591</v>
      </c>
      <c r="N8153">
        <f t="shared" si="639"/>
        <v>1.13830719989462</v>
      </c>
    </row>
    <row r="8154" spans="1:14">
      <c r="A8154" t="s">
        <v>8163</v>
      </c>
      <c r="B8154">
        <v>5.0354148793361</v>
      </c>
      <c r="C8154">
        <v>5.06125848330434</v>
      </c>
      <c r="D8154">
        <v>4.68906307711946</v>
      </c>
      <c r="E8154">
        <v>4.675009836336</v>
      </c>
      <c r="F8154">
        <v>4.61059727022182</v>
      </c>
      <c r="G8154">
        <v>4.48173813291192</v>
      </c>
      <c r="H8154">
        <v>4.53104271487621</v>
      </c>
      <c r="I8154">
        <v>4.73350357696687</v>
      </c>
      <c r="J8154">
        <f t="shared" si="635"/>
        <v>0.928425948678211</v>
      </c>
      <c r="K8154">
        <f t="shared" si="636"/>
        <v>0.910958664812492</v>
      </c>
      <c r="L8154">
        <f t="shared" si="637"/>
        <v>0.955785422205303</v>
      </c>
      <c r="M8154">
        <f t="shared" si="638"/>
        <v>0.899835033150955</v>
      </c>
      <c r="N8154">
        <f t="shared" si="639"/>
        <v>0.93524240909279</v>
      </c>
    </row>
    <row r="8155" spans="1:14">
      <c r="A8155" t="s">
        <v>8164</v>
      </c>
      <c r="B8155">
        <v>3.72454215732401</v>
      </c>
      <c r="C8155">
        <v>3.78582276748649</v>
      </c>
      <c r="D8155">
        <v>3.76220702426188</v>
      </c>
      <c r="E8155">
        <v>3.72761820472635</v>
      </c>
      <c r="F8155">
        <v>3.50756546985327</v>
      </c>
      <c r="G8155">
        <v>4.16447311122412</v>
      </c>
      <c r="H8155">
        <v>3.2560590097749</v>
      </c>
      <c r="I8155">
        <v>3.99452367507959</v>
      </c>
      <c r="J8155">
        <f t="shared" si="635"/>
        <v>1.00082588604784</v>
      </c>
      <c r="K8155">
        <f t="shared" si="636"/>
        <v>0.926500178502027</v>
      </c>
      <c r="L8155">
        <f t="shared" si="637"/>
        <v>1.10692290040609</v>
      </c>
      <c r="M8155">
        <f t="shared" si="638"/>
        <v>0.874217252010995</v>
      </c>
      <c r="N8155">
        <f t="shared" si="639"/>
        <v>1.05512696193426</v>
      </c>
    </row>
    <row r="8156" spans="1:14">
      <c r="A8156" t="s">
        <v>8165</v>
      </c>
      <c r="B8156">
        <v>4.20545744931757</v>
      </c>
      <c r="C8156">
        <v>4.52908921742014</v>
      </c>
      <c r="D8156">
        <v>3.60845471935821</v>
      </c>
      <c r="E8156">
        <v>3.5605037616522</v>
      </c>
      <c r="F8156">
        <v>3.47854931396972</v>
      </c>
      <c r="G8156">
        <v>3.34399620791309</v>
      </c>
      <c r="H8156">
        <v>3.4855977649216</v>
      </c>
      <c r="I8156">
        <v>3.64323330255657</v>
      </c>
      <c r="J8156">
        <f t="shared" si="635"/>
        <v>0.84663887450103</v>
      </c>
      <c r="K8156">
        <f t="shared" si="636"/>
        <v>0.768046100878351</v>
      </c>
      <c r="L8156">
        <f t="shared" si="637"/>
        <v>0.926711423029258</v>
      </c>
      <c r="M8156">
        <f t="shared" si="638"/>
        <v>0.828827257659501</v>
      </c>
      <c r="N8156">
        <f t="shared" si="639"/>
        <v>0.804407492911307</v>
      </c>
    </row>
    <row r="8157" spans="1:14">
      <c r="A8157" t="s">
        <v>8166</v>
      </c>
      <c r="B8157">
        <v>3.91534103507663</v>
      </c>
      <c r="C8157">
        <v>4.16682326176492</v>
      </c>
      <c r="D8157">
        <v>3.73734845887548</v>
      </c>
      <c r="E8157">
        <v>3.69961039752305</v>
      </c>
      <c r="F8157">
        <v>3.60426513752505</v>
      </c>
      <c r="G8157">
        <v>3.48785759770691</v>
      </c>
      <c r="H8157">
        <v>3.51760976676035</v>
      </c>
      <c r="I8157">
        <v>3.54130459633526</v>
      </c>
      <c r="J8157">
        <f t="shared" si="635"/>
        <v>0.944901188524601</v>
      </c>
      <c r="K8157">
        <f t="shared" si="636"/>
        <v>0.864991124197192</v>
      </c>
      <c r="L8157">
        <f t="shared" si="637"/>
        <v>0.933243885628037</v>
      </c>
      <c r="M8157">
        <f t="shared" si="638"/>
        <v>0.898417209445334</v>
      </c>
      <c r="N8157">
        <f t="shared" si="639"/>
        <v>0.849881162186679</v>
      </c>
    </row>
    <row r="8158" spans="1:14">
      <c r="A8158" t="s">
        <v>8167</v>
      </c>
      <c r="B8158">
        <v>5.93263238353799</v>
      </c>
      <c r="C8158">
        <v>5.24560457649586</v>
      </c>
      <c r="D8158">
        <v>6.26732018888989</v>
      </c>
      <c r="E8158">
        <v>6.83598832192982</v>
      </c>
      <c r="F8158">
        <v>7.45856141713821</v>
      </c>
      <c r="G8158">
        <v>7.04010415566391</v>
      </c>
      <c r="H8158">
        <v>7.21153957632295</v>
      </c>
      <c r="I8158">
        <v>6.92371317151387</v>
      </c>
      <c r="J8158">
        <f t="shared" si="635"/>
        <v>1.15226898954644</v>
      </c>
      <c r="K8158">
        <f t="shared" si="636"/>
        <v>1.42186878716669</v>
      </c>
      <c r="L8158">
        <f t="shared" si="637"/>
        <v>1.12330373165615</v>
      </c>
      <c r="M8158">
        <f t="shared" si="638"/>
        <v>1.21557162320283</v>
      </c>
      <c r="N8158">
        <f t="shared" si="639"/>
        <v>1.31990756652477</v>
      </c>
    </row>
    <row r="8159" spans="1:14">
      <c r="A8159" t="s">
        <v>8168</v>
      </c>
      <c r="B8159">
        <v>3.53137192730381</v>
      </c>
      <c r="C8159">
        <v>3.78578225108851</v>
      </c>
      <c r="D8159">
        <v>3.64165662885998</v>
      </c>
      <c r="E8159">
        <v>3.6137520026378</v>
      </c>
      <c r="F8159">
        <v>3.37536704323364</v>
      </c>
      <c r="G8159">
        <v>3.30994354179448</v>
      </c>
      <c r="H8159">
        <v>3.24801876790155</v>
      </c>
      <c r="I8159">
        <v>3.33007734190404</v>
      </c>
      <c r="J8159">
        <f t="shared" si="635"/>
        <v>1.02332806541759</v>
      </c>
      <c r="K8159">
        <f t="shared" si="636"/>
        <v>0.891590381951612</v>
      </c>
      <c r="L8159">
        <f t="shared" si="637"/>
        <v>0.90891148703129</v>
      </c>
      <c r="M8159">
        <f t="shared" si="638"/>
        <v>0.919761167830713</v>
      </c>
      <c r="N8159">
        <f t="shared" si="639"/>
        <v>0.879627279394254</v>
      </c>
    </row>
    <row r="8160" spans="1:14">
      <c r="A8160" t="s">
        <v>8169</v>
      </c>
      <c r="B8160">
        <v>3.12053154930922</v>
      </c>
      <c r="C8160">
        <v>3.26997222695478</v>
      </c>
      <c r="D8160">
        <v>3.05497147661894</v>
      </c>
      <c r="E8160">
        <v>3.1504513376185</v>
      </c>
      <c r="F8160">
        <v>2.97416593805046</v>
      </c>
      <c r="G8160">
        <v>2.8876767685177</v>
      </c>
      <c r="H8160">
        <v>3.0814291556004</v>
      </c>
      <c r="I8160">
        <v>3.01951279408001</v>
      </c>
      <c r="J8160">
        <f t="shared" si="635"/>
        <v>1.00958804224104</v>
      </c>
      <c r="K8160">
        <f t="shared" si="636"/>
        <v>0.909538592876737</v>
      </c>
      <c r="L8160">
        <f t="shared" si="637"/>
        <v>0.945238536797603</v>
      </c>
      <c r="M8160">
        <f t="shared" si="638"/>
        <v>0.987469316335713</v>
      </c>
      <c r="N8160">
        <f t="shared" si="639"/>
        <v>0.92340625072892</v>
      </c>
    </row>
    <row r="8161" spans="1:14">
      <c r="A8161" t="s">
        <v>8170</v>
      </c>
      <c r="B8161">
        <v>4.85280719229723</v>
      </c>
      <c r="C8161">
        <v>5.12247068077368</v>
      </c>
      <c r="D8161">
        <v>4.77960692057638</v>
      </c>
      <c r="E8161">
        <v>5.1219686059278</v>
      </c>
      <c r="F8161">
        <v>5.81860648299321</v>
      </c>
      <c r="G8161">
        <v>6.11280150193432</v>
      </c>
      <c r="H8161">
        <v>5.01689335608391</v>
      </c>
      <c r="I8161">
        <v>5.1052594652652</v>
      </c>
      <c r="J8161">
        <f t="shared" si="635"/>
        <v>1.0554650953489</v>
      </c>
      <c r="K8161">
        <f t="shared" si="636"/>
        <v>1.13589844541861</v>
      </c>
      <c r="L8161">
        <f t="shared" si="637"/>
        <v>1.27893393819029</v>
      </c>
      <c r="M8161">
        <f t="shared" si="638"/>
        <v>1.03381262788415</v>
      </c>
      <c r="N8161">
        <f t="shared" si="639"/>
        <v>0.996640055828317</v>
      </c>
    </row>
    <row r="8162" spans="1:14">
      <c r="A8162" t="s">
        <v>8171</v>
      </c>
      <c r="B8162">
        <v>5.31628777971862</v>
      </c>
      <c r="C8162">
        <v>6.01007445585993</v>
      </c>
      <c r="D8162">
        <v>5.28750205890145</v>
      </c>
      <c r="E8162">
        <v>5.40927862425451</v>
      </c>
      <c r="F8162">
        <v>4.75256887495337</v>
      </c>
      <c r="G8162">
        <v>4.97503650701459</v>
      </c>
      <c r="H8162">
        <v>4.82904537915868</v>
      </c>
      <c r="I8162">
        <v>5.06202045089461</v>
      </c>
      <c r="J8162">
        <f t="shared" si="635"/>
        <v>1.0174916875062</v>
      </c>
      <c r="K8162">
        <f t="shared" si="636"/>
        <v>0.79076705452784</v>
      </c>
      <c r="L8162">
        <f t="shared" si="637"/>
        <v>0.94090488317431</v>
      </c>
      <c r="M8162">
        <f t="shared" si="638"/>
        <v>0.90834912992883</v>
      </c>
      <c r="N8162">
        <f t="shared" si="639"/>
        <v>0.842255863562397</v>
      </c>
    </row>
    <row r="8163" spans="1:14">
      <c r="A8163" t="s">
        <v>8172</v>
      </c>
      <c r="B8163">
        <v>5.96040059984732</v>
      </c>
      <c r="C8163">
        <v>5.7561654176284</v>
      </c>
      <c r="D8163">
        <v>5.29925223720358</v>
      </c>
      <c r="E8163">
        <v>5.86419962921284</v>
      </c>
      <c r="F8163">
        <v>5.07814008107182</v>
      </c>
      <c r="G8163">
        <v>4.85844247700114</v>
      </c>
      <c r="H8163">
        <v>4.86014619538088</v>
      </c>
      <c r="I8163">
        <v>5.26344833625982</v>
      </c>
      <c r="J8163">
        <f t="shared" si="635"/>
        <v>0.983859982391629</v>
      </c>
      <c r="K8163">
        <f t="shared" si="636"/>
        <v>0.882208851316171</v>
      </c>
      <c r="L8163">
        <f t="shared" si="637"/>
        <v>0.916816611010187</v>
      </c>
      <c r="M8163">
        <f t="shared" si="638"/>
        <v>0.815405963737635</v>
      </c>
      <c r="N8163">
        <f t="shared" si="639"/>
        <v>0.91440185512049</v>
      </c>
    </row>
    <row r="8164" spans="1:14">
      <c r="A8164" t="s">
        <v>8173</v>
      </c>
      <c r="B8164">
        <v>3.35386812013944</v>
      </c>
      <c r="C8164">
        <v>4.2370565413153</v>
      </c>
      <c r="D8164">
        <v>4.23417927241143</v>
      </c>
      <c r="E8164">
        <v>5.25847630127899</v>
      </c>
      <c r="F8164">
        <v>6.11679514270557</v>
      </c>
      <c r="G8164">
        <v>6.0031580253768</v>
      </c>
      <c r="H8164">
        <v>6.53868533622019</v>
      </c>
      <c r="I8164">
        <v>5.69664220419494</v>
      </c>
      <c r="J8164">
        <f t="shared" si="635"/>
        <v>1.56788404102794</v>
      </c>
      <c r="K8164">
        <f t="shared" si="636"/>
        <v>1.44364255776647</v>
      </c>
      <c r="L8164">
        <f t="shared" si="637"/>
        <v>1.41778551146653</v>
      </c>
      <c r="M8164">
        <f t="shared" si="638"/>
        <v>1.94959524405758</v>
      </c>
      <c r="N8164">
        <f t="shared" si="639"/>
        <v>1.34448104448154</v>
      </c>
    </row>
    <row r="8165" spans="1:14">
      <c r="A8165" t="s">
        <v>8174</v>
      </c>
      <c r="B8165">
        <v>5.20552450425732</v>
      </c>
      <c r="C8165">
        <v>5.01153688806371</v>
      </c>
      <c r="D8165">
        <v>4.98519256425633</v>
      </c>
      <c r="E8165">
        <v>4.35618107843526</v>
      </c>
      <c r="F8165">
        <v>3.96326737217903</v>
      </c>
      <c r="G8165">
        <v>5.34874945328651</v>
      </c>
      <c r="H8165">
        <v>3.83148110422398</v>
      </c>
      <c r="I8165">
        <v>4.2915566834768</v>
      </c>
      <c r="J8165">
        <f t="shared" si="635"/>
        <v>0.836838069799224</v>
      </c>
      <c r="K8165">
        <f t="shared" si="636"/>
        <v>0.790828733919647</v>
      </c>
      <c r="L8165">
        <f t="shared" si="637"/>
        <v>1.07292735121946</v>
      </c>
      <c r="M8165">
        <f t="shared" si="638"/>
        <v>0.736041315546669</v>
      </c>
      <c r="N8165">
        <f t="shared" si="639"/>
        <v>0.856335447454905</v>
      </c>
    </row>
    <row r="8166" spans="1:14">
      <c r="A8166" t="s">
        <v>8175</v>
      </c>
      <c r="B8166">
        <v>3.73116089333305</v>
      </c>
      <c r="C8166">
        <v>3.67619778130188</v>
      </c>
      <c r="D8166">
        <v>3.80490335641512</v>
      </c>
      <c r="E8166">
        <v>4.2827743582208</v>
      </c>
      <c r="F8166">
        <v>4.40952036486945</v>
      </c>
      <c r="G8166">
        <v>4.1993421749981</v>
      </c>
      <c r="H8166">
        <v>4.69558523724779</v>
      </c>
      <c r="I8166">
        <v>4.73955625894235</v>
      </c>
      <c r="J8166">
        <f t="shared" si="635"/>
        <v>1.14783963507802</v>
      </c>
      <c r="K8166">
        <f t="shared" si="636"/>
        <v>1.19947854473376</v>
      </c>
      <c r="L8166">
        <f t="shared" si="637"/>
        <v>1.10366592305635</v>
      </c>
      <c r="M8166">
        <f t="shared" si="638"/>
        <v>1.25847835874299</v>
      </c>
      <c r="N8166">
        <f t="shared" si="639"/>
        <v>1.28925496964527</v>
      </c>
    </row>
    <row r="8167" spans="1:14">
      <c r="A8167" t="s">
        <v>8176</v>
      </c>
      <c r="B8167">
        <v>3.44963551240299</v>
      </c>
      <c r="C8167">
        <v>3.31518912713142</v>
      </c>
      <c r="D8167">
        <v>3.1143927055363</v>
      </c>
      <c r="E8167">
        <v>3.16007635103438</v>
      </c>
      <c r="F8167">
        <v>3.42080994976419</v>
      </c>
      <c r="G8167">
        <v>3.30330989538543</v>
      </c>
      <c r="H8167">
        <v>3.33129666192037</v>
      </c>
      <c r="I8167">
        <v>3.26507109999476</v>
      </c>
      <c r="J8167">
        <f t="shared" si="635"/>
        <v>0.916060940256582</v>
      </c>
      <c r="K8167">
        <f t="shared" si="636"/>
        <v>1.03185966730175</v>
      </c>
      <c r="L8167">
        <f t="shared" si="637"/>
        <v>1.06065939902611</v>
      </c>
      <c r="M8167">
        <f t="shared" si="638"/>
        <v>0.965695259671018</v>
      </c>
      <c r="N8167">
        <f t="shared" si="639"/>
        <v>0.984882302271537</v>
      </c>
    </row>
    <row r="8168" spans="1:14">
      <c r="A8168" t="s">
        <v>8177</v>
      </c>
      <c r="B8168">
        <v>2.86393472355831</v>
      </c>
      <c r="C8168">
        <v>2.95699472774503</v>
      </c>
      <c r="D8168">
        <v>2.67315035584963</v>
      </c>
      <c r="E8168">
        <v>2.91213123304308</v>
      </c>
      <c r="F8168">
        <v>2.86393472355831</v>
      </c>
      <c r="G8168">
        <v>2.72182241281947</v>
      </c>
      <c r="H8168">
        <v>2.75325020219872</v>
      </c>
      <c r="I8168">
        <v>2.70886785139317</v>
      </c>
      <c r="J8168">
        <f t="shared" si="635"/>
        <v>1.01682877374554</v>
      </c>
      <c r="K8168">
        <f t="shared" si="636"/>
        <v>0.968528856912205</v>
      </c>
      <c r="L8168">
        <f t="shared" si="637"/>
        <v>1.01820775133854</v>
      </c>
      <c r="M8168">
        <f t="shared" si="638"/>
        <v>0.961352289055642</v>
      </c>
      <c r="N8168">
        <f t="shared" si="639"/>
        <v>0.916088157336324</v>
      </c>
    </row>
    <row r="8169" spans="1:14">
      <c r="A8169" t="s">
        <v>8178</v>
      </c>
      <c r="B8169">
        <v>3.04496393672459</v>
      </c>
      <c r="C8169">
        <v>2.9441484483665</v>
      </c>
      <c r="D8169">
        <v>3.36501547348652</v>
      </c>
      <c r="E8169">
        <v>2.80982369998544</v>
      </c>
      <c r="F8169">
        <v>2.9088182608843</v>
      </c>
      <c r="G8169">
        <v>2.762428072636</v>
      </c>
      <c r="H8169">
        <v>2.94148543506107</v>
      </c>
      <c r="I8169">
        <v>2.76141849830776</v>
      </c>
      <c r="J8169">
        <f t="shared" si="635"/>
        <v>0.922777332794264</v>
      </c>
      <c r="K8169">
        <f t="shared" si="636"/>
        <v>0.987999862064767</v>
      </c>
      <c r="L8169">
        <f t="shared" si="637"/>
        <v>0.820925815765663</v>
      </c>
      <c r="M8169">
        <f t="shared" si="638"/>
        <v>0.966016509944341</v>
      </c>
      <c r="N8169">
        <f t="shared" si="639"/>
        <v>0.937934532424775</v>
      </c>
    </row>
    <row r="8170" spans="1:14">
      <c r="A8170" t="s">
        <v>8179</v>
      </c>
      <c r="B8170">
        <v>4.51077950100798</v>
      </c>
      <c r="C8170">
        <v>5.10735234765176</v>
      </c>
      <c r="D8170">
        <v>5.43595244010212</v>
      </c>
      <c r="E8170">
        <v>5.71904036522305</v>
      </c>
      <c r="F8170">
        <v>5.56777224713016</v>
      </c>
      <c r="G8170">
        <v>5.63240355341568</v>
      </c>
      <c r="H8170">
        <v>5.51992523085811</v>
      </c>
      <c r="I8170">
        <v>5.96299344485657</v>
      </c>
      <c r="J8170">
        <f t="shared" si="635"/>
        <v>1.26786076861994</v>
      </c>
      <c r="K8170">
        <f t="shared" si="636"/>
        <v>1.09014845033946</v>
      </c>
      <c r="L8170">
        <f t="shared" si="637"/>
        <v>1.03613922591822</v>
      </c>
      <c r="M8170">
        <f t="shared" si="638"/>
        <v>1.22371870086415</v>
      </c>
      <c r="N8170">
        <f t="shared" si="639"/>
        <v>1.16753124495086</v>
      </c>
    </row>
    <row r="8171" spans="1:14">
      <c r="A8171" t="s">
        <v>8180</v>
      </c>
      <c r="B8171">
        <v>4.77090071356132</v>
      </c>
      <c r="C8171">
        <v>4.8753804725357</v>
      </c>
      <c r="D8171">
        <v>4.82782016088624</v>
      </c>
      <c r="E8171">
        <v>3.76608788179138</v>
      </c>
      <c r="F8171">
        <v>3.85400312513776</v>
      </c>
      <c r="G8171">
        <v>3.82375036007502</v>
      </c>
      <c r="H8171">
        <v>3.83292022595753</v>
      </c>
      <c r="I8171">
        <v>4.16588773972135</v>
      </c>
      <c r="J8171">
        <f t="shared" si="635"/>
        <v>0.789387184496682</v>
      </c>
      <c r="K8171">
        <f t="shared" si="636"/>
        <v>0.790503048295076</v>
      </c>
      <c r="L8171">
        <f t="shared" si="637"/>
        <v>0.79202419159149</v>
      </c>
      <c r="M8171">
        <f t="shared" si="638"/>
        <v>0.803395512940025</v>
      </c>
      <c r="N8171">
        <f t="shared" si="639"/>
        <v>0.85447438680712</v>
      </c>
    </row>
    <row r="8172" spans="1:14">
      <c r="A8172" t="s">
        <v>8181</v>
      </c>
      <c r="B8172">
        <v>6.26363574593692</v>
      </c>
      <c r="C8172">
        <v>5.6814893497669</v>
      </c>
      <c r="D8172">
        <v>5.70499326366982</v>
      </c>
      <c r="E8172">
        <v>5.65111146718655</v>
      </c>
      <c r="F8172">
        <v>5.95866463317619</v>
      </c>
      <c r="G8172">
        <v>6.67637785155944</v>
      </c>
      <c r="H8172">
        <v>6.0602174736561</v>
      </c>
      <c r="I8172">
        <v>5.57545404827523</v>
      </c>
      <c r="J8172">
        <f t="shared" si="635"/>
        <v>0.902209466898247</v>
      </c>
      <c r="K8172">
        <f t="shared" si="636"/>
        <v>1.04878567332361</v>
      </c>
      <c r="L8172">
        <f t="shared" si="637"/>
        <v>1.17026919103928</v>
      </c>
      <c r="M8172">
        <f t="shared" si="638"/>
        <v>0.967523930105167</v>
      </c>
      <c r="N8172">
        <f t="shared" si="639"/>
        <v>0.981336706809805</v>
      </c>
    </row>
    <row r="8173" spans="1:14">
      <c r="A8173" t="s">
        <v>8182</v>
      </c>
      <c r="B8173">
        <v>5.46609939731325</v>
      </c>
      <c r="C8173">
        <v>5.58732645993138</v>
      </c>
      <c r="D8173">
        <v>5.23843111146253</v>
      </c>
      <c r="E8173">
        <v>5.28311038598124</v>
      </c>
      <c r="F8173">
        <v>4.81203384058907</v>
      </c>
      <c r="G8173">
        <v>4.89145686134266</v>
      </c>
      <c r="H8173">
        <v>4.85923016124113</v>
      </c>
      <c r="I8173">
        <v>5.0132100737382</v>
      </c>
      <c r="J8173">
        <f t="shared" si="635"/>
        <v>0.96652292649088</v>
      </c>
      <c r="K8173">
        <f t="shared" si="636"/>
        <v>0.86124085912964</v>
      </c>
      <c r="L8173">
        <f t="shared" si="637"/>
        <v>0.933763708496493</v>
      </c>
      <c r="M8173">
        <f t="shared" si="638"/>
        <v>0.888975814020064</v>
      </c>
      <c r="N8173">
        <f t="shared" si="639"/>
        <v>0.897246672391462</v>
      </c>
    </row>
    <row r="8174" spans="1:14">
      <c r="A8174" t="s">
        <v>8183</v>
      </c>
      <c r="B8174">
        <v>4.60387517924843</v>
      </c>
      <c r="C8174">
        <v>4.51328480626711</v>
      </c>
      <c r="D8174">
        <v>4.79897157060643</v>
      </c>
      <c r="E8174">
        <v>5.02639992557981</v>
      </c>
      <c r="F8174">
        <v>5.30955031915847</v>
      </c>
      <c r="G8174">
        <v>5.39250537797535</v>
      </c>
      <c r="H8174">
        <v>4.96557168478917</v>
      </c>
      <c r="I8174">
        <v>5.14264143367005</v>
      </c>
      <c r="J8174">
        <f t="shared" si="635"/>
        <v>1.0917758909355</v>
      </c>
      <c r="K8174">
        <f t="shared" si="636"/>
        <v>1.1764270474989</v>
      </c>
      <c r="L8174">
        <f t="shared" si="637"/>
        <v>1.12367937559878</v>
      </c>
      <c r="M8174">
        <f t="shared" si="638"/>
        <v>1.07856349085463</v>
      </c>
      <c r="N8174">
        <f t="shared" si="639"/>
        <v>1.13944536062272</v>
      </c>
    </row>
    <row r="8175" spans="1:14">
      <c r="A8175" t="s">
        <v>8184</v>
      </c>
      <c r="B8175">
        <v>3.8562893169627</v>
      </c>
      <c r="C8175">
        <v>3.94443655175873</v>
      </c>
      <c r="D8175">
        <v>3.55273978733615</v>
      </c>
      <c r="E8175">
        <v>3.69945674199351</v>
      </c>
      <c r="F8175">
        <v>3.49410457550975</v>
      </c>
      <c r="G8175">
        <v>3.48282959920502</v>
      </c>
      <c r="H8175">
        <v>3.48783352663837</v>
      </c>
      <c r="I8175">
        <v>3.49677794136272</v>
      </c>
      <c r="J8175">
        <f t="shared" si="635"/>
        <v>0.95933070315048</v>
      </c>
      <c r="K8175">
        <f t="shared" si="636"/>
        <v>0.885831101517354</v>
      </c>
      <c r="L8175">
        <f t="shared" si="637"/>
        <v>0.980322176034303</v>
      </c>
      <c r="M8175">
        <f t="shared" si="638"/>
        <v>0.904453281369839</v>
      </c>
      <c r="N8175">
        <f t="shared" si="639"/>
        <v>0.886508857596807</v>
      </c>
    </row>
    <row r="8176" spans="1:14">
      <c r="A8176" t="s">
        <v>8185</v>
      </c>
      <c r="B8176">
        <v>6.51892835706142</v>
      </c>
      <c r="C8176">
        <v>6.37881275076305</v>
      </c>
      <c r="D8176">
        <v>6.6016073438624</v>
      </c>
      <c r="E8176">
        <v>6.92629933406148</v>
      </c>
      <c r="F8176">
        <v>6.52926100934234</v>
      </c>
      <c r="G8176">
        <v>6.68516684738398</v>
      </c>
      <c r="H8176">
        <v>6.89735005089598</v>
      </c>
      <c r="I8176">
        <v>6.74685440637442</v>
      </c>
      <c r="J8176">
        <f t="shared" si="635"/>
        <v>1.06249048228284</v>
      </c>
      <c r="K8176">
        <f t="shared" si="636"/>
        <v>1.02358562078206</v>
      </c>
      <c r="L8176">
        <f t="shared" si="637"/>
        <v>1.01265744828027</v>
      </c>
      <c r="M8176">
        <f t="shared" si="638"/>
        <v>1.05804967827644</v>
      </c>
      <c r="N8176">
        <f t="shared" si="639"/>
        <v>1.0576975167624</v>
      </c>
    </row>
    <row r="8177" spans="1:14">
      <c r="A8177" t="s">
        <v>8186</v>
      </c>
      <c r="B8177">
        <v>6.3843035605062</v>
      </c>
      <c r="C8177">
        <v>6.43034159379177</v>
      </c>
      <c r="D8177">
        <v>5.75691204265753</v>
      </c>
      <c r="E8177">
        <v>5.66198868655739</v>
      </c>
      <c r="F8177">
        <v>5.4617258438583</v>
      </c>
      <c r="G8177">
        <v>5.40065892775222</v>
      </c>
      <c r="H8177">
        <v>5.61295448707431</v>
      </c>
      <c r="I8177">
        <v>5.26361525837495</v>
      </c>
      <c r="J8177">
        <f t="shared" si="635"/>
        <v>0.886860819335549</v>
      </c>
      <c r="K8177">
        <f t="shared" si="636"/>
        <v>0.849367916804198</v>
      </c>
      <c r="L8177">
        <f t="shared" si="637"/>
        <v>0.938117325353323</v>
      </c>
      <c r="M8177">
        <f t="shared" si="638"/>
        <v>0.879180388883211</v>
      </c>
      <c r="N8177">
        <f t="shared" si="639"/>
        <v>0.818559198076935</v>
      </c>
    </row>
    <row r="8178" spans="1:14">
      <c r="A8178" t="s">
        <v>8187</v>
      </c>
      <c r="B8178">
        <v>7.0214064134638</v>
      </c>
      <c r="C8178">
        <v>6.0060188794329</v>
      </c>
      <c r="D8178">
        <v>6.61098002690982</v>
      </c>
      <c r="E8178">
        <v>6.75022600197416</v>
      </c>
      <c r="F8178">
        <v>6.17971483041499</v>
      </c>
      <c r="G8178">
        <v>6.61960157050221</v>
      </c>
      <c r="H8178">
        <v>6.31596795792646</v>
      </c>
      <c r="I8178">
        <v>6.88995979212515</v>
      </c>
      <c r="J8178">
        <f t="shared" si="635"/>
        <v>0.961378049421888</v>
      </c>
      <c r="K8178">
        <f t="shared" si="636"/>
        <v>1.02892031384998</v>
      </c>
      <c r="L8178">
        <f t="shared" si="637"/>
        <v>1.00130412488879</v>
      </c>
      <c r="M8178">
        <f t="shared" si="638"/>
        <v>0.899530319996199</v>
      </c>
      <c r="N8178">
        <f t="shared" si="639"/>
        <v>1.14717584650279</v>
      </c>
    </row>
    <row r="8179" spans="1:14">
      <c r="A8179" t="s">
        <v>8188</v>
      </c>
      <c r="B8179">
        <v>5.42468607635614</v>
      </c>
      <c r="C8179">
        <v>4.16819226566174</v>
      </c>
      <c r="D8179">
        <v>4.3134574956561</v>
      </c>
      <c r="E8179">
        <v>4.99842413272778</v>
      </c>
      <c r="F8179">
        <v>5.41750069798586</v>
      </c>
      <c r="G8179">
        <v>4.83126393816278</v>
      </c>
      <c r="H8179">
        <v>5.43844744023504</v>
      </c>
      <c r="I8179">
        <v>5.56495525260383</v>
      </c>
      <c r="J8179">
        <f t="shared" si="635"/>
        <v>0.921421822824688</v>
      </c>
      <c r="K8179">
        <f t="shared" si="636"/>
        <v>1.29972428158272</v>
      </c>
      <c r="L8179">
        <f t="shared" si="637"/>
        <v>1.12004440591524</v>
      </c>
      <c r="M8179">
        <f t="shared" si="638"/>
        <v>1.00253680373117</v>
      </c>
      <c r="N8179">
        <f t="shared" si="639"/>
        <v>1.33510042193803</v>
      </c>
    </row>
    <row r="8180" spans="1:14">
      <c r="A8180" t="s">
        <v>8189</v>
      </c>
      <c r="B8180">
        <v>4.63072386132636</v>
      </c>
      <c r="C8180">
        <v>4.61878169382612</v>
      </c>
      <c r="D8180">
        <v>4.27235233355843</v>
      </c>
      <c r="E8180">
        <v>4.65866042611951</v>
      </c>
      <c r="F8180">
        <v>4.08613740106901</v>
      </c>
      <c r="G8180">
        <v>4.16410893505921</v>
      </c>
      <c r="H8180">
        <v>4.05341848571732</v>
      </c>
      <c r="I8180">
        <v>4.3940239195</v>
      </c>
      <c r="J8180">
        <f t="shared" si="635"/>
        <v>1.00603287210159</v>
      </c>
      <c r="K8180">
        <f t="shared" si="636"/>
        <v>0.884678616989175</v>
      </c>
      <c r="L8180">
        <f t="shared" si="637"/>
        <v>0.974664215390432</v>
      </c>
      <c r="M8180">
        <f t="shared" si="638"/>
        <v>0.875331504771765</v>
      </c>
      <c r="N8180">
        <f t="shared" si="639"/>
        <v>0.951338298879431</v>
      </c>
    </row>
    <row r="8181" spans="1:14">
      <c r="A8181" t="s">
        <v>8190</v>
      </c>
      <c r="B8181">
        <v>7.39698734965013</v>
      </c>
      <c r="C8181">
        <v>8.93271649383913</v>
      </c>
      <c r="D8181">
        <v>9.30193750227514</v>
      </c>
      <c r="E8181">
        <v>8.76442262845459</v>
      </c>
      <c r="F8181">
        <v>9.62649056372291</v>
      </c>
      <c r="G8181">
        <v>10.1138012930528</v>
      </c>
      <c r="H8181">
        <v>9.72034034309945</v>
      </c>
      <c r="I8181">
        <v>9.1259708009413</v>
      </c>
      <c r="J8181">
        <f t="shared" si="635"/>
        <v>1.18486381200437</v>
      </c>
      <c r="K8181">
        <f t="shared" si="636"/>
        <v>1.07766663929861</v>
      </c>
      <c r="L8181">
        <f t="shared" si="637"/>
        <v>1.08727899865798</v>
      </c>
      <c r="M8181">
        <f t="shared" si="638"/>
        <v>1.31409449328843</v>
      </c>
      <c r="N8181">
        <f t="shared" si="639"/>
        <v>1.02163443866549</v>
      </c>
    </row>
    <row r="8182" spans="1:14">
      <c r="A8182" t="s">
        <v>8191</v>
      </c>
      <c r="B8182">
        <v>6.05490742635472</v>
      </c>
      <c r="C8182">
        <v>6.34240897722375</v>
      </c>
      <c r="D8182">
        <v>7.47978084674074</v>
      </c>
      <c r="E8182">
        <v>7.80882008172739</v>
      </c>
      <c r="F8182">
        <v>7.81339446514943</v>
      </c>
      <c r="G8182">
        <v>7.02499341208244</v>
      </c>
      <c r="H8182">
        <v>7.30807834936849</v>
      </c>
      <c r="I8182">
        <v>7.95354238671017</v>
      </c>
      <c r="J8182">
        <f t="shared" si="635"/>
        <v>1.28966795557246</v>
      </c>
      <c r="K8182">
        <f t="shared" si="636"/>
        <v>1.2319285137884</v>
      </c>
      <c r="L8182">
        <f t="shared" si="637"/>
        <v>0.939197759402741</v>
      </c>
      <c r="M8182">
        <f t="shared" si="638"/>
        <v>1.20696780888163</v>
      </c>
      <c r="N8182">
        <f t="shared" si="639"/>
        <v>1.2540254681261</v>
      </c>
    </row>
    <row r="8183" spans="1:14">
      <c r="A8183" t="s">
        <v>8192</v>
      </c>
      <c r="B8183">
        <v>5.27794895814344</v>
      </c>
      <c r="C8183">
        <v>5.073292232871</v>
      </c>
      <c r="D8183">
        <v>5.19421185311789</v>
      </c>
      <c r="E8183">
        <v>5.12375735792546</v>
      </c>
      <c r="F8183">
        <v>4.9505766224576</v>
      </c>
      <c r="G8183">
        <v>4.96805680488213</v>
      </c>
      <c r="H8183">
        <v>5.07482263213882</v>
      </c>
      <c r="I8183">
        <v>4.98109292681555</v>
      </c>
      <c r="J8183">
        <f t="shared" si="635"/>
        <v>0.970785696974186</v>
      </c>
      <c r="K8183">
        <f t="shared" si="636"/>
        <v>0.975811444564873</v>
      </c>
      <c r="L8183">
        <f t="shared" si="637"/>
        <v>0.95646018017151</v>
      </c>
      <c r="M8183">
        <f t="shared" si="638"/>
        <v>0.961514154908374</v>
      </c>
      <c r="N8183">
        <f t="shared" si="639"/>
        <v>0.981826533575561</v>
      </c>
    </row>
    <row r="8184" spans="1:14">
      <c r="A8184" t="s">
        <v>8193</v>
      </c>
      <c r="B8184">
        <v>4.37979026419811</v>
      </c>
      <c r="C8184">
        <v>4.49248248915876</v>
      </c>
      <c r="D8184">
        <v>4.36667715991858</v>
      </c>
      <c r="E8184">
        <v>4.41511076755605</v>
      </c>
      <c r="F8184">
        <v>4.00232522791536</v>
      </c>
      <c r="G8184">
        <v>4.21473998747036</v>
      </c>
      <c r="H8184">
        <v>3.99129830179004</v>
      </c>
      <c r="I8184">
        <v>4.36182033855353</v>
      </c>
      <c r="J8184">
        <f t="shared" si="635"/>
        <v>1.00806442802676</v>
      </c>
      <c r="K8184">
        <f t="shared" si="636"/>
        <v>0.890893896097259</v>
      </c>
      <c r="L8184">
        <f t="shared" si="637"/>
        <v>0.965205311296461</v>
      </c>
      <c r="M8184">
        <f t="shared" si="638"/>
        <v>0.911298957490331</v>
      </c>
      <c r="N8184">
        <f t="shared" si="639"/>
        <v>0.970915378986887</v>
      </c>
    </row>
    <row r="8185" spans="1:14">
      <c r="A8185" t="s">
        <v>8194</v>
      </c>
      <c r="B8185">
        <v>4.75262700198215</v>
      </c>
      <c r="C8185">
        <v>4.77989112719025</v>
      </c>
      <c r="D8185">
        <v>4.88762619225315</v>
      </c>
      <c r="E8185">
        <v>5.0940887117548</v>
      </c>
      <c r="F8185">
        <v>4.90316627249596</v>
      </c>
      <c r="G8185">
        <v>4.90497894093016</v>
      </c>
      <c r="H8185">
        <v>5.2000044603784</v>
      </c>
      <c r="I8185">
        <v>5.22464577809049</v>
      </c>
      <c r="J8185">
        <f t="shared" si="635"/>
        <v>1.07184694057207</v>
      </c>
      <c r="K8185">
        <f t="shared" si="636"/>
        <v>1.0257903667731</v>
      </c>
      <c r="L8185">
        <f t="shared" si="637"/>
        <v>1.00355034284424</v>
      </c>
      <c r="M8185">
        <f t="shared" si="638"/>
        <v>1.09413266772454</v>
      </c>
      <c r="N8185">
        <f t="shared" si="639"/>
        <v>1.09304702535383</v>
      </c>
    </row>
    <row r="8186" spans="1:14">
      <c r="A8186" t="s">
        <v>8195</v>
      </c>
      <c r="B8186">
        <v>5.43302344266331</v>
      </c>
      <c r="C8186">
        <v>5.2695349864404</v>
      </c>
      <c r="D8186">
        <v>5.25833278802954</v>
      </c>
      <c r="E8186">
        <v>5.54446906782725</v>
      </c>
      <c r="F8186">
        <v>4.97516365081484</v>
      </c>
      <c r="G8186">
        <v>4.92628809817163</v>
      </c>
      <c r="H8186">
        <v>5.02559792354253</v>
      </c>
      <c r="I8186">
        <v>4.907705010077</v>
      </c>
      <c r="J8186">
        <f t="shared" si="635"/>
        <v>1.02051263469412</v>
      </c>
      <c r="K8186">
        <f t="shared" si="636"/>
        <v>0.944137132330834</v>
      </c>
      <c r="L8186">
        <f t="shared" si="637"/>
        <v>0.936853618201229</v>
      </c>
      <c r="M8186">
        <f t="shared" si="638"/>
        <v>0.925009431043232</v>
      </c>
      <c r="N8186">
        <f t="shared" si="639"/>
        <v>0.931335501653474</v>
      </c>
    </row>
    <row r="8187" spans="1:14">
      <c r="A8187" t="s">
        <v>8196</v>
      </c>
      <c r="B8187">
        <v>3.55171580171948</v>
      </c>
      <c r="C8187">
        <v>3.15095561236476</v>
      </c>
      <c r="D8187">
        <v>2.99844713176553</v>
      </c>
      <c r="E8187">
        <v>2.94447924645467</v>
      </c>
      <c r="F8187">
        <v>2.80068531267653</v>
      </c>
      <c r="G8187">
        <v>2.89836385090313</v>
      </c>
      <c r="H8187">
        <v>2.76145616787592</v>
      </c>
      <c r="I8187">
        <v>2.93224928508885</v>
      </c>
      <c r="J8187">
        <f t="shared" si="635"/>
        <v>0.829030083158447</v>
      </c>
      <c r="K8187">
        <f t="shared" si="636"/>
        <v>0.888836802932506</v>
      </c>
      <c r="L8187">
        <f t="shared" si="637"/>
        <v>0.966621628975172</v>
      </c>
      <c r="M8187">
        <f t="shared" si="638"/>
        <v>0.777499192513947</v>
      </c>
      <c r="N8187">
        <f t="shared" si="639"/>
        <v>0.930590476610436</v>
      </c>
    </row>
    <row r="8188" spans="1:14">
      <c r="A8188" t="s">
        <v>8197</v>
      </c>
      <c r="B8188">
        <v>3.33130826776268</v>
      </c>
      <c r="C8188">
        <v>3.20035726898119</v>
      </c>
      <c r="D8188">
        <v>3.46808747752404</v>
      </c>
      <c r="E8188">
        <v>3.13752030578085</v>
      </c>
      <c r="F8188">
        <v>3.4619534542028</v>
      </c>
      <c r="G8188">
        <v>3.29733228825766</v>
      </c>
      <c r="H8188">
        <v>3.41089186457874</v>
      </c>
      <c r="I8188">
        <v>3.45056898316019</v>
      </c>
      <c r="J8188">
        <f t="shared" si="635"/>
        <v>0.941828270935737</v>
      </c>
      <c r="K8188">
        <f t="shared" si="636"/>
        <v>1.08173968192773</v>
      </c>
      <c r="L8188">
        <f t="shared" si="637"/>
        <v>0.950763874794679</v>
      </c>
      <c r="M8188">
        <f t="shared" si="638"/>
        <v>1.02388959244216</v>
      </c>
      <c r="N8188">
        <f t="shared" si="639"/>
        <v>1.07818243188163</v>
      </c>
    </row>
    <row r="8189" spans="1:14">
      <c r="A8189" t="s">
        <v>8198</v>
      </c>
      <c r="B8189">
        <v>5.85538337939913</v>
      </c>
      <c r="C8189">
        <v>5.30530761017527</v>
      </c>
      <c r="D8189">
        <v>4.38238442831819</v>
      </c>
      <c r="E8189">
        <v>4.57179014960837</v>
      </c>
      <c r="F8189">
        <v>4.01509579062339</v>
      </c>
      <c r="G8189">
        <v>4.0970191635529</v>
      </c>
      <c r="H8189">
        <v>4.15862005349342</v>
      </c>
      <c r="I8189">
        <v>4.3386970077358</v>
      </c>
      <c r="J8189">
        <f t="shared" si="635"/>
        <v>0.7807840842144</v>
      </c>
      <c r="K8189">
        <f t="shared" si="636"/>
        <v>0.756807349478223</v>
      </c>
      <c r="L8189">
        <f t="shared" si="637"/>
        <v>0.93488356180683</v>
      </c>
      <c r="M8189">
        <f t="shared" si="638"/>
        <v>0.710221651433552</v>
      </c>
      <c r="N8189">
        <f t="shared" si="639"/>
        <v>0.817803099562867</v>
      </c>
    </row>
    <row r="8190" spans="1:14">
      <c r="A8190" t="s">
        <v>8199</v>
      </c>
      <c r="B8190">
        <v>3.64167225205246</v>
      </c>
      <c r="C8190">
        <v>4.30796002416291</v>
      </c>
      <c r="D8190">
        <v>3.42883122192706</v>
      </c>
      <c r="E8190">
        <v>4.0544424542232</v>
      </c>
      <c r="F8190">
        <v>3.34728116773987</v>
      </c>
      <c r="G8190">
        <v>3.75476248987752</v>
      </c>
      <c r="H8190">
        <v>3.63052439689466</v>
      </c>
      <c r="I8190">
        <v>3.41650020545043</v>
      </c>
      <c r="J8190">
        <f t="shared" si="635"/>
        <v>1.11334633476093</v>
      </c>
      <c r="K8190">
        <f t="shared" si="636"/>
        <v>0.77699912463563</v>
      </c>
      <c r="L8190">
        <f t="shared" si="637"/>
        <v>1.09505608379501</v>
      </c>
      <c r="M8190">
        <f t="shared" si="638"/>
        <v>0.996938808770746</v>
      </c>
      <c r="N8190">
        <f t="shared" si="639"/>
        <v>0.793066831235115</v>
      </c>
    </row>
    <row r="8191" spans="1:14">
      <c r="A8191" t="s">
        <v>8200</v>
      </c>
      <c r="B8191">
        <v>4.61295441779951</v>
      </c>
      <c r="C8191">
        <v>4.29625654468653</v>
      </c>
      <c r="D8191">
        <v>4.50341505091967</v>
      </c>
      <c r="E8191">
        <v>4.40312914075537</v>
      </c>
      <c r="F8191">
        <v>4.44752893079111</v>
      </c>
      <c r="G8191">
        <v>4.06031977677922</v>
      </c>
      <c r="H8191">
        <v>4.42532903577324</v>
      </c>
      <c r="I8191">
        <v>4.51366393100661</v>
      </c>
      <c r="J8191">
        <f t="shared" si="635"/>
        <v>0.95451390626482</v>
      </c>
      <c r="K8191">
        <f t="shared" si="636"/>
        <v>1.03521027772228</v>
      </c>
      <c r="L8191">
        <f t="shared" si="637"/>
        <v>0.90160905243456</v>
      </c>
      <c r="M8191">
        <f t="shared" si="638"/>
        <v>0.959326417511888</v>
      </c>
      <c r="N8191">
        <f t="shared" si="639"/>
        <v>1.05060391158181</v>
      </c>
    </row>
    <row r="8192" spans="1:14">
      <c r="A8192" t="s">
        <v>8201</v>
      </c>
      <c r="B8192">
        <v>4.26118924216853</v>
      </c>
      <c r="C8192">
        <v>4.94698577063764</v>
      </c>
      <c r="D8192">
        <v>3.86519729255063</v>
      </c>
      <c r="E8192">
        <v>5.03823358931157</v>
      </c>
      <c r="F8192">
        <v>3.9516692255433</v>
      </c>
      <c r="G8192">
        <v>3.71747895895769</v>
      </c>
      <c r="H8192">
        <v>3.8656251022074</v>
      </c>
      <c r="I8192">
        <v>3.96566916552815</v>
      </c>
      <c r="J8192">
        <f t="shared" si="635"/>
        <v>1.18235386953798</v>
      </c>
      <c r="K8192">
        <f t="shared" si="636"/>
        <v>0.798803434810355</v>
      </c>
      <c r="L8192">
        <f t="shared" si="637"/>
        <v>0.961782459623048</v>
      </c>
      <c r="M8192">
        <f t="shared" si="638"/>
        <v>0.907170482820466</v>
      </c>
      <c r="N8192">
        <f t="shared" si="639"/>
        <v>0.80163342879739</v>
      </c>
    </row>
    <row r="8193" spans="1:14">
      <c r="A8193" t="s">
        <v>8202</v>
      </c>
      <c r="B8193">
        <v>3.85098597270904</v>
      </c>
      <c r="C8193">
        <v>3.68844413438922</v>
      </c>
      <c r="D8193">
        <v>3.28658565741095</v>
      </c>
      <c r="E8193">
        <v>3.69076938538157</v>
      </c>
      <c r="F8193">
        <v>3.27735840481203</v>
      </c>
      <c r="G8193">
        <v>3.33435666691625</v>
      </c>
      <c r="H8193">
        <v>3.1705434184256</v>
      </c>
      <c r="I8193">
        <v>3.56543188537129</v>
      </c>
      <c r="J8193">
        <f t="shared" si="635"/>
        <v>0.958395956655546</v>
      </c>
      <c r="K8193">
        <f t="shared" si="636"/>
        <v>0.888547660043315</v>
      </c>
      <c r="L8193">
        <f t="shared" si="637"/>
        <v>1.01453514817044</v>
      </c>
      <c r="M8193">
        <f t="shared" si="638"/>
        <v>0.823306924744581</v>
      </c>
      <c r="N8193">
        <f t="shared" si="639"/>
        <v>0.96664928502752</v>
      </c>
    </row>
    <row r="8194" spans="1:14">
      <c r="A8194" t="s">
        <v>8203</v>
      </c>
      <c r="B8194">
        <v>2.51354639736648</v>
      </c>
      <c r="C8194">
        <v>2.70081293687516</v>
      </c>
      <c r="D8194">
        <v>2.62704165427247</v>
      </c>
      <c r="E8194">
        <v>2.57216078080107</v>
      </c>
      <c r="F8194">
        <v>2.60168155800048</v>
      </c>
      <c r="G8194">
        <v>2.49419865718594</v>
      </c>
      <c r="H8194">
        <v>2.56766294024459</v>
      </c>
      <c r="I8194">
        <v>2.57777443972674</v>
      </c>
      <c r="J8194">
        <f t="shared" si="635"/>
        <v>1.02331939585281</v>
      </c>
      <c r="K8194">
        <f t="shared" si="636"/>
        <v>0.963295725697547</v>
      </c>
      <c r="L8194">
        <f t="shared" si="637"/>
        <v>0.949432474026256</v>
      </c>
      <c r="M8194">
        <f t="shared" si="638"/>
        <v>1.02152995581653</v>
      </c>
      <c r="N8194">
        <f t="shared" si="639"/>
        <v>0.954443902623343</v>
      </c>
    </row>
    <row r="8195" spans="1:14">
      <c r="A8195" t="s">
        <v>8204</v>
      </c>
      <c r="B8195">
        <v>5.55488468015238</v>
      </c>
      <c r="C8195">
        <v>5.49475596417738</v>
      </c>
      <c r="D8195">
        <v>5.0009347470612</v>
      </c>
      <c r="E8195">
        <v>5.0066592293392</v>
      </c>
      <c r="F8195">
        <v>4.68702509547976</v>
      </c>
      <c r="G8195">
        <v>4.65127361388793</v>
      </c>
      <c r="H8195">
        <v>4.97850397293851</v>
      </c>
      <c r="I8195">
        <v>4.51007844409946</v>
      </c>
      <c r="J8195">
        <f t="shared" ref="J8195:J8258" si="640">E8195/B8195</f>
        <v>0.901307500987016</v>
      </c>
      <c r="K8195">
        <f t="shared" ref="K8195:K8258" si="641">F8195/C8195</f>
        <v>0.852999682977087</v>
      </c>
      <c r="L8195">
        <f t="shared" ref="L8195:L8258" si="642">G8195/D8195</f>
        <v>0.930080844710332</v>
      </c>
      <c r="M8195">
        <f t="shared" ref="M8195:M8258" si="643">H8195/B8195</f>
        <v>0.896238942768105</v>
      </c>
      <c r="N8195">
        <f t="shared" ref="N8195:N8258" si="644">I8195/C8195</f>
        <v>0.820796860407005</v>
      </c>
    </row>
    <row r="8196" spans="1:14">
      <c r="A8196" t="s">
        <v>8205</v>
      </c>
      <c r="B8196">
        <v>4.86066056031247</v>
      </c>
      <c r="C8196">
        <v>5.73618501231836</v>
      </c>
      <c r="D8196">
        <v>5.39417868607995</v>
      </c>
      <c r="E8196">
        <v>5.58610691933878</v>
      </c>
      <c r="F8196">
        <v>5.77092490887714</v>
      </c>
      <c r="G8196">
        <v>5.91252965759003</v>
      </c>
      <c r="H8196">
        <v>5.72026633713759</v>
      </c>
      <c r="I8196">
        <v>5.86338772259606</v>
      </c>
      <c r="J8196">
        <f t="shared" si="640"/>
        <v>1.14924851263008</v>
      </c>
      <c r="K8196">
        <f t="shared" si="641"/>
        <v>1.0060562719794</v>
      </c>
      <c r="L8196">
        <f t="shared" si="642"/>
        <v>1.0960945125618</v>
      </c>
      <c r="M8196">
        <f t="shared" si="643"/>
        <v>1.176849579632</v>
      </c>
      <c r="N8196">
        <f t="shared" si="644"/>
        <v>1.02217548945938</v>
      </c>
    </row>
    <row r="8197" spans="1:14">
      <c r="A8197" t="s">
        <v>8206</v>
      </c>
      <c r="B8197">
        <v>4.48715224769273</v>
      </c>
      <c r="C8197">
        <v>4.79933299023204</v>
      </c>
      <c r="D8197">
        <v>4.28605827476331</v>
      </c>
      <c r="E8197">
        <v>4.22828380560315</v>
      </c>
      <c r="F8197">
        <v>4.24603424071326</v>
      </c>
      <c r="G8197">
        <v>4.12549505676764</v>
      </c>
      <c r="H8197">
        <v>4.2061986257973</v>
      </c>
      <c r="I8197">
        <v>4.27965654859046</v>
      </c>
      <c r="J8197">
        <f t="shared" si="640"/>
        <v>0.94230896840581</v>
      </c>
      <c r="K8197">
        <f t="shared" si="641"/>
        <v>0.88471340691615</v>
      </c>
      <c r="L8197">
        <f t="shared" si="642"/>
        <v>0.962538255967942</v>
      </c>
      <c r="M8197">
        <f t="shared" si="643"/>
        <v>0.937387098456511</v>
      </c>
      <c r="N8197">
        <f t="shared" si="644"/>
        <v>0.891719027894238</v>
      </c>
    </row>
    <row r="8198" spans="1:14">
      <c r="A8198" t="s">
        <v>8207</v>
      </c>
      <c r="B8198">
        <v>5.1769654165003</v>
      </c>
      <c r="C8198">
        <v>5.49433744824071</v>
      </c>
      <c r="D8198">
        <v>4.96948290088605</v>
      </c>
      <c r="E8198">
        <v>4.96984459223764</v>
      </c>
      <c r="F8198">
        <v>4.81994057096393</v>
      </c>
      <c r="G8198">
        <v>4.73327164190575</v>
      </c>
      <c r="H8198">
        <v>4.82331900903234</v>
      </c>
      <c r="I8198">
        <v>4.69906592569519</v>
      </c>
      <c r="J8198">
        <f t="shared" si="640"/>
        <v>0.959991847037936</v>
      </c>
      <c r="K8198">
        <f t="shared" si="641"/>
        <v>0.877256014281991</v>
      </c>
      <c r="L8198">
        <f t="shared" si="642"/>
        <v>0.95246763824498</v>
      </c>
      <c r="M8198">
        <f t="shared" si="643"/>
        <v>0.931688474035233</v>
      </c>
      <c r="N8198">
        <f t="shared" si="644"/>
        <v>0.85525615599017</v>
      </c>
    </row>
    <row r="8199" spans="1:14">
      <c r="A8199" t="s">
        <v>8208</v>
      </c>
      <c r="B8199">
        <v>4.36601692256449</v>
      </c>
      <c r="C8199">
        <v>4.28467012275814</v>
      </c>
      <c r="D8199">
        <v>4.05638312286295</v>
      </c>
      <c r="E8199">
        <v>4.0642382539787</v>
      </c>
      <c r="F8199">
        <v>4.08780880552603</v>
      </c>
      <c r="G8199">
        <v>3.97582279219326</v>
      </c>
      <c r="H8199">
        <v>3.89068907157715</v>
      </c>
      <c r="I8199">
        <v>4.09874374911425</v>
      </c>
      <c r="J8199">
        <f t="shared" si="640"/>
        <v>0.930880096449894</v>
      </c>
      <c r="K8199">
        <f t="shared" si="641"/>
        <v>0.954054498574703</v>
      </c>
      <c r="L8199">
        <f t="shared" si="642"/>
        <v>0.980139861489999</v>
      </c>
      <c r="M8199">
        <f t="shared" si="643"/>
        <v>0.891130094221407</v>
      </c>
      <c r="N8199">
        <f t="shared" si="644"/>
        <v>0.956606607202656</v>
      </c>
    </row>
    <row r="8200" spans="1:14">
      <c r="A8200" t="s">
        <v>8209</v>
      </c>
      <c r="B8200">
        <v>3.37330359181702</v>
      </c>
      <c r="C8200">
        <v>3.5874498393163</v>
      </c>
      <c r="D8200">
        <v>3.39107066750144</v>
      </c>
      <c r="E8200">
        <v>3.23059482097346</v>
      </c>
      <c r="F8200">
        <v>3.13254167882263</v>
      </c>
      <c r="G8200">
        <v>3.52358698205891</v>
      </c>
      <c r="H8200">
        <v>3.28978490168516</v>
      </c>
      <c r="I8200">
        <v>3.76421989711309</v>
      </c>
      <c r="J8200">
        <f t="shared" si="640"/>
        <v>0.95769465541443</v>
      </c>
      <c r="K8200">
        <f t="shared" si="641"/>
        <v>0.873194558566882</v>
      </c>
      <c r="L8200">
        <f t="shared" si="642"/>
        <v>1.03907801622286</v>
      </c>
      <c r="M8200">
        <f t="shared" si="643"/>
        <v>0.975241276731077</v>
      </c>
      <c r="N8200">
        <f t="shared" si="644"/>
        <v>1.04927457266705</v>
      </c>
    </row>
    <row r="8201" spans="1:14">
      <c r="A8201" t="s">
        <v>8210</v>
      </c>
      <c r="B8201">
        <v>5.36476855076604</v>
      </c>
      <c r="C8201">
        <v>4.59843879799983</v>
      </c>
      <c r="D8201">
        <v>4.30255303904298</v>
      </c>
      <c r="E8201">
        <v>3.87901385607705</v>
      </c>
      <c r="F8201">
        <v>3.79145792768792</v>
      </c>
      <c r="G8201">
        <v>3.6976281909236</v>
      </c>
      <c r="H8201">
        <v>3.66215135444996</v>
      </c>
      <c r="I8201">
        <v>3.75818206412714</v>
      </c>
      <c r="J8201">
        <f t="shared" si="640"/>
        <v>0.723053346918976</v>
      </c>
      <c r="K8201">
        <f t="shared" si="641"/>
        <v>0.82450981610043</v>
      </c>
      <c r="L8201">
        <f t="shared" si="642"/>
        <v>0.859403279255348</v>
      </c>
      <c r="M8201">
        <f t="shared" si="643"/>
        <v>0.682629887905796</v>
      </c>
      <c r="N8201">
        <f t="shared" si="644"/>
        <v>0.817273476763859</v>
      </c>
    </row>
    <row r="8202" spans="1:14">
      <c r="A8202" t="s">
        <v>8211</v>
      </c>
      <c r="B8202">
        <v>10.3599864877934</v>
      </c>
      <c r="C8202">
        <v>10.8785366624847</v>
      </c>
      <c r="D8202">
        <v>11.3539176464594</v>
      </c>
      <c r="E8202">
        <v>11.4849012129855</v>
      </c>
      <c r="F8202">
        <v>11.3262893304066</v>
      </c>
      <c r="G8202">
        <v>10.9623703347372</v>
      </c>
      <c r="H8202">
        <v>11.225937641967</v>
      </c>
      <c r="I8202">
        <v>11.2199457525283</v>
      </c>
      <c r="J8202">
        <f t="shared" si="640"/>
        <v>1.10858264405243</v>
      </c>
      <c r="K8202">
        <f t="shared" si="641"/>
        <v>1.04115927369772</v>
      </c>
      <c r="L8202">
        <f t="shared" si="642"/>
        <v>0.965514342809744</v>
      </c>
      <c r="M8202">
        <f t="shared" si="643"/>
        <v>1.08358612776126</v>
      </c>
      <c r="N8202">
        <f t="shared" si="644"/>
        <v>1.03138373299977</v>
      </c>
    </row>
    <row r="8203" spans="1:14">
      <c r="A8203" t="s">
        <v>8212</v>
      </c>
      <c r="B8203">
        <v>3.02272171716751</v>
      </c>
      <c r="C8203">
        <v>2.92965537533457</v>
      </c>
      <c r="D8203">
        <v>2.93362213595293</v>
      </c>
      <c r="E8203">
        <v>2.86123076454741</v>
      </c>
      <c r="F8203">
        <v>2.75661619961468</v>
      </c>
      <c r="G8203">
        <v>2.7514010333975</v>
      </c>
      <c r="H8203">
        <v>2.71843188667359</v>
      </c>
      <c r="I8203">
        <v>2.83516536047273</v>
      </c>
      <c r="J8203">
        <f t="shared" si="640"/>
        <v>0.946574323496962</v>
      </c>
      <c r="K8203">
        <f t="shared" si="641"/>
        <v>0.940935313697049</v>
      </c>
      <c r="L8203">
        <f t="shared" si="642"/>
        <v>0.937885285114867</v>
      </c>
      <c r="M8203">
        <f t="shared" si="643"/>
        <v>0.899332502636379</v>
      </c>
      <c r="N8203">
        <f t="shared" si="644"/>
        <v>0.967747054599878</v>
      </c>
    </row>
    <row r="8204" spans="1:14">
      <c r="A8204" t="s">
        <v>8213</v>
      </c>
      <c r="B8204">
        <v>5.74524336537035</v>
      </c>
      <c r="C8204">
        <v>6.4640968698007</v>
      </c>
      <c r="D8204">
        <v>7.03750555548028</v>
      </c>
      <c r="E8204">
        <v>6.05570025653554</v>
      </c>
      <c r="F8204">
        <v>5.29962093684354</v>
      </c>
      <c r="G8204">
        <v>5.67581923632633</v>
      </c>
      <c r="H8204">
        <v>5.2408232804891</v>
      </c>
      <c r="I8204">
        <v>5.34121974118725</v>
      </c>
      <c r="J8204">
        <f t="shared" si="640"/>
        <v>1.05403720459197</v>
      </c>
      <c r="K8204">
        <f t="shared" si="641"/>
        <v>0.819854813996149</v>
      </c>
      <c r="L8204">
        <f t="shared" si="642"/>
        <v>0.806510089630612</v>
      </c>
      <c r="M8204">
        <f t="shared" si="643"/>
        <v>0.912202137872582</v>
      </c>
      <c r="N8204">
        <f t="shared" si="644"/>
        <v>0.826290176148293</v>
      </c>
    </row>
    <row r="8205" spans="1:14">
      <c r="A8205" t="s">
        <v>8214</v>
      </c>
      <c r="B8205">
        <v>3.6305179861401</v>
      </c>
      <c r="C8205">
        <v>3.1334705331441</v>
      </c>
      <c r="D8205">
        <v>3.51254447070415</v>
      </c>
      <c r="E8205">
        <v>3.39592956745194</v>
      </c>
      <c r="F8205">
        <v>3.14429708407816</v>
      </c>
      <c r="G8205">
        <v>3.11619721629068</v>
      </c>
      <c r="H8205">
        <v>3.14195595025227</v>
      </c>
      <c r="I8205">
        <v>3.18938994810421</v>
      </c>
      <c r="J8205">
        <f t="shared" si="640"/>
        <v>0.935384311664692</v>
      </c>
      <c r="K8205">
        <f t="shared" si="641"/>
        <v>1.00345513092258</v>
      </c>
      <c r="L8205">
        <f t="shared" si="642"/>
        <v>0.887162352613855</v>
      </c>
      <c r="M8205">
        <f t="shared" si="643"/>
        <v>0.86542911018401</v>
      </c>
      <c r="N8205">
        <f t="shared" si="644"/>
        <v>1.01784584037687</v>
      </c>
    </row>
    <row r="8206" spans="1:14">
      <c r="A8206" t="s">
        <v>8215</v>
      </c>
      <c r="B8206">
        <v>3.82963482936372</v>
      </c>
      <c r="C8206">
        <v>3.38692962975715</v>
      </c>
      <c r="D8206">
        <v>3.65107754221871</v>
      </c>
      <c r="E8206">
        <v>3.39933482921025</v>
      </c>
      <c r="F8206">
        <v>3.26142414783411</v>
      </c>
      <c r="G8206">
        <v>3.33931425578545</v>
      </c>
      <c r="H8206">
        <v>3.31636027622317</v>
      </c>
      <c r="I8206">
        <v>3.59819670268483</v>
      </c>
      <c r="J8206">
        <f t="shared" si="640"/>
        <v>0.887639417509433</v>
      </c>
      <c r="K8206">
        <f t="shared" si="641"/>
        <v>0.962944171966148</v>
      </c>
      <c r="L8206">
        <f t="shared" si="642"/>
        <v>0.914610609380866</v>
      </c>
      <c r="M8206">
        <f t="shared" si="643"/>
        <v>0.865972977578693</v>
      </c>
      <c r="N8206">
        <f t="shared" si="644"/>
        <v>1.06237716634899</v>
      </c>
    </row>
    <row r="8207" spans="1:14">
      <c r="A8207" t="s">
        <v>8216</v>
      </c>
      <c r="B8207">
        <v>3.44644362083613</v>
      </c>
      <c r="C8207">
        <v>3.38627723648963</v>
      </c>
      <c r="D8207">
        <v>3.37943953043224</v>
      </c>
      <c r="E8207">
        <v>3.31935205951057</v>
      </c>
      <c r="F8207">
        <v>3.27372117574272</v>
      </c>
      <c r="G8207">
        <v>3.28454549994573</v>
      </c>
      <c r="H8207">
        <v>3.25141445330622</v>
      </c>
      <c r="I8207">
        <v>3.31826534034335</v>
      </c>
      <c r="J8207">
        <f t="shared" si="640"/>
        <v>0.963123853076486</v>
      </c>
      <c r="K8207">
        <f t="shared" si="641"/>
        <v>0.96676112057984</v>
      </c>
      <c r="L8207">
        <f t="shared" si="642"/>
        <v>0.971920186873599</v>
      </c>
      <c r="M8207">
        <f t="shared" si="643"/>
        <v>0.943411473104964</v>
      </c>
      <c r="N8207">
        <f t="shared" si="644"/>
        <v>0.979915437692637</v>
      </c>
    </row>
    <row r="8208" spans="1:14">
      <c r="A8208" t="s">
        <v>8217</v>
      </c>
      <c r="B8208">
        <v>3.76145354823453</v>
      </c>
      <c r="C8208">
        <v>3.53664158106174</v>
      </c>
      <c r="D8208">
        <v>3.15779225119392</v>
      </c>
      <c r="E8208">
        <v>3.10260788118252</v>
      </c>
      <c r="F8208">
        <v>3.00176721589005</v>
      </c>
      <c r="G8208">
        <v>3.25626951712154</v>
      </c>
      <c r="H8208">
        <v>3.10654048029257</v>
      </c>
      <c r="I8208">
        <v>3.01812078096684</v>
      </c>
      <c r="J8208">
        <f t="shared" si="640"/>
        <v>0.824842801166255</v>
      </c>
      <c r="K8208">
        <f t="shared" si="641"/>
        <v>0.848762066239374</v>
      </c>
      <c r="L8208">
        <f t="shared" si="642"/>
        <v>1.03118547963071</v>
      </c>
      <c r="M8208">
        <f t="shared" si="643"/>
        <v>0.825888301013487</v>
      </c>
      <c r="N8208">
        <f t="shared" si="644"/>
        <v>0.853386104243214</v>
      </c>
    </row>
    <row r="8209" spans="1:14">
      <c r="A8209" t="s">
        <v>8218</v>
      </c>
      <c r="B8209">
        <v>3.61436924140433</v>
      </c>
      <c r="C8209">
        <v>3.88934653155423</v>
      </c>
      <c r="D8209">
        <v>3.52993331102182</v>
      </c>
      <c r="E8209">
        <v>3.73406390761638</v>
      </c>
      <c r="F8209">
        <v>3.24101963026554</v>
      </c>
      <c r="G8209">
        <v>3.22522679067855</v>
      </c>
      <c r="H8209">
        <v>3.26764475009881</v>
      </c>
      <c r="I8209">
        <v>3.39836224083882</v>
      </c>
      <c r="J8209">
        <f t="shared" si="640"/>
        <v>1.03311633599603</v>
      </c>
      <c r="K8209">
        <f t="shared" si="641"/>
        <v>0.833306984597844</v>
      </c>
      <c r="L8209">
        <f t="shared" si="642"/>
        <v>0.913679241646901</v>
      </c>
      <c r="M8209">
        <f t="shared" si="643"/>
        <v>0.90407053951942</v>
      </c>
      <c r="N8209">
        <f t="shared" si="644"/>
        <v>0.873761752332414</v>
      </c>
    </row>
    <row r="8210" spans="1:14">
      <c r="A8210" t="s">
        <v>8219</v>
      </c>
      <c r="B8210">
        <v>6.70220768129809</v>
      </c>
      <c r="C8210">
        <v>5.19568259246485</v>
      </c>
      <c r="D8210">
        <v>5.20320627170868</v>
      </c>
      <c r="E8210">
        <v>5.33895481579433</v>
      </c>
      <c r="F8210">
        <v>4.92334969150131</v>
      </c>
      <c r="G8210">
        <v>4.86392047905085</v>
      </c>
      <c r="H8210">
        <v>4.79255833357967</v>
      </c>
      <c r="I8210">
        <v>4.9032255105114</v>
      </c>
      <c r="J8210">
        <f t="shared" si="640"/>
        <v>0.796596445480525</v>
      </c>
      <c r="K8210">
        <f t="shared" si="641"/>
        <v>0.947584769447137</v>
      </c>
      <c r="L8210">
        <f t="shared" si="642"/>
        <v>0.934792938249897</v>
      </c>
      <c r="M8210">
        <f t="shared" si="643"/>
        <v>0.715071594536361</v>
      </c>
      <c r="N8210">
        <f t="shared" si="644"/>
        <v>0.943711518794933</v>
      </c>
    </row>
    <row r="8211" spans="1:14">
      <c r="A8211" t="s">
        <v>8220</v>
      </c>
      <c r="B8211">
        <v>6.00647182003366</v>
      </c>
      <c r="C8211">
        <v>6.33538490725002</v>
      </c>
      <c r="D8211">
        <v>5.33414065135758</v>
      </c>
      <c r="E8211">
        <v>5.51257423658017</v>
      </c>
      <c r="F8211">
        <v>5.11254597161029</v>
      </c>
      <c r="G8211">
        <v>5.10026228993649</v>
      </c>
      <c r="H8211">
        <v>5.32176506561222</v>
      </c>
      <c r="I8211">
        <v>5.28381505363997</v>
      </c>
      <c r="J8211">
        <f t="shared" si="640"/>
        <v>0.917772429763814</v>
      </c>
      <c r="K8211">
        <f t="shared" si="641"/>
        <v>0.806982692678964</v>
      </c>
      <c r="L8211">
        <f t="shared" si="642"/>
        <v>0.956154444228694</v>
      </c>
      <c r="M8211">
        <f t="shared" si="643"/>
        <v>0.886005166604177</v>
      </c>
      <c r="N8211">
        <f t="shared" si="644"/>
        <v>0.834016422205592</v>
      </c>
    </row>
    <row r="8212" spans="1:14">
      <c r="A8212" t="s">
        <v>8221</v>
      </c>
      <c r="B8212">
        <v>3.97672012893175</v>
      </c>
      <c r="C8212">
        <v>3.97672012893175</v>
      </c>
      <c r="D8212">
        <v>3.89760050694953</v>
      </c>
      <c r="E8212">
        <v>3.72708140327278</v>
      </c>
      <c r="F8212">
        <v>3.62208987720453</v>
      </c>
      <c r="G8212">
        <v>3.55955173714074</v>
      </c>
      <c r="H8212">
        <v>3.50798749449504</v>
      </c>
      <c r="I8212">
        <v>3.35054338580881</v>
      </c>
      <c r="J8212">
        <f t="shared" si="640"/>
        <v>0.937224969933695</v>
      </c>
      <c r="K8212">
        <f t="shared" si="641"/>
        <v>0.910823432318713</v>
      </c>
      <c r="L8212">
        <f t="shared" si="642"/>
        <v>0.913267465660978</v>
      </c>
      <c r="M8212">
        <f t="shared" si="643"/>
        <v>0.88213084671799</v>
      </c>
      <c r="N8212">
        <f t="shared" si="644"/>
        <v>0.842539398594503</v>
      </c>
    </row>
    <row r="8213" spans="1:14">
      <c r="A8213" t="s">
        <v>8222</v>
      </c>
      <c r="B8213">
        <v>3.31002854861804</v>
      </c>
      <c r="C8213">
        <v>3.54801983595155</v>
      </c>
      <c r="D8213">
        <v>3.19215816431947</v>
      </c>
      <c r="E8213">
        <v>3.33405156006896</v>
      </c>
      <c r="F8213">
        <v>2.97013044445004</v>
      </c>
      <c r="G8213">
        <v>3.04019272954696</v>
      </c>
      <c r="H8213">
        <v>2.89514840024242</v>
      </c>
      <c r="I8213">
        <v>3.07269821094482</v>
      </c>
      <c r="J8213">
        <f t="shared" si="640"/>
        <v>1.00725764479009</v>
      </c>
      <c r="K8213">
        <f t="shared" si="641"/>
        <v>0.837123404540797</v>
      </c>
      <c r="L8213">
        <f t="shared" si="642"/>
        <v>0.952394139967401</v>
      </c>
      <c r="M8213">
        <f t="shared" si="643"/>
        <v>0.874659646500984</v>
      </c>
      <c r="N8213">
        <f t="shared" si="644"/>
        <v>0.866031858054916</v>
      </c>
    </row>
    <row r="8214" spans="1:14">
      <c r="A8214" t="s">
        <v>8223</v>
      </c>
      <c r="B8214">
        <v>4.00098631848013</v>
      </c>
      <c r="C8214">
        <v>3.61769899894916</v>
      </c>
      <c r="D8214">
        <v>3.69168169550665</v>
      </c>
      <c r="E8214">
        <v>4.06804991286072</v>
      </c>
      <c r="F8214">
        <v>3.71303536473307</v>
      </c>
      <c r="G8214">
        <v>4.14121001752359</v>
      </c>
      <c r="H8214">
        <v>4.32292371317069</v>
      </c>
      <c r="I8214">
        <v>3.95898027913779</v>
      </c>
      <c r="J8214">
        <f t="shared" si="640"/>
        <v>1.01676176548538</v>
      </c>
      <c r="K8214">
        <f t="shared" si="641"/>
        <v>1.02635276340337</v>
      </c>
      <c r="L8214">
        <f t="shared" si="642"/>
        <v>1.12176789850655</v>
      </c>
      <c r="M8214">
        <f t="shared" si="643"/>
        <v>1.08046450776489</v>
      </c>
      <c r="N8214">
        <f t="shared" si="644"/>
        <v>1.09433656041803</v>
      </c>
    </row>
    <row r="8215" spans="1:14">
      <c r="A8215" t="s">
        <v>8224</v>
      </c>
      <c r="B8215">
        <v>3.30127597378706</v>
      </c>
      <c r="C8215">
        <v>3.46735743512673</v>
      </c>
      <c r="D8215">
        <v>3.23243752752766</v>
      </c>
      <c r="E8215">
        <v>3.24879017874144</v>
      </c>
      <c r="F8215">
        <v>3.19011963511583</v>
      </c>
      <c r="G8215">
        <v>3.20045306668546</v>
      </c>
      <c r="H8215">
        <v>3.14926624297579</v>
      </c>
      <c r="I8215">
        <v>3.18213623300557</v>
      </c>
      <c r="J8215">
        <f t="shared" si="640"/>
        <v>0.98410136097001</v>
      </c>
      <c r="K8215">
        <f t="shared" si="641"/>
        <v>0.92004348983399</v>
      </c>
      <c r="L8215">
        <f t="shared" si="642"/>
        <v>0.990105157309362</v>
      </c>
      <c r="M8215">
        <f t="shared" si="643"/>
        <v>0.953954249199926</v>
      </c>
      <c r="N8215">
        <f t="shared" si="644"/>
        <v>0.917741044164737</v>
      </c>
    </row>
    <row r="8216" spans="1:14">
      <c r="A8216" t="s">
        <v>8225</v>
      </c>
      <c r="B8216">
        <v>2.67636079638605</v>
      </c>
      <c r="C8216">
        <v>2.5116684052937</v>
      </c>
      <c r="D8216">
        <v>2.5889673469288</v>
      </c>
      <c r="E8216">
        <v>2.96056027801749</v>
      </c>
      <c r="F8216">
        <v>2.88336440238868</v>
      </c>
      <c r="G8216">
        <v>2.91223435084267</v>
      </c>
      <c r="H8216">
        <v>2.86014901016199</v>
      </c>
      <c r="I8216">
        <v>2.55955368645945</v>
      </c>
      <c r="J8216">
        <f t="shared" si="640"/>
        <v>1.10618877769216</v>
      </c>
      <c r="K8216">
        <f t="shared" si="641"/>
        <v>1.14798768671516</v>
      </c>
      <c r="L8216">
        <f t="shared" si="642"/>
        <v>1.1248632989896</v>
      </c>
      <c r="M8216">
        <f t="shared" si="643"/>
        <v>1.068670940788</v>
      </c>
      <c r="N8216">
        <f t="shared" si="644"/>
        <v>1.01906512860727</v>
      </c>
    </row>
    <row r="8217" spans="1:14">
      <c r="A8217" t="s">
        <v>8226</v>
      </c>
      <c r="B8217">
        <v>3.16894539433924</v>
      </c>
      <c r="C8217">
        <v>2.98744194926133</v>
      </c>
      <c r="D8217">
        <v>2.84513860120946</v>
      </c>
      <c r="E8217">
        <v>3.44940229615726</v>
      </c>
      <c r="F8217">
        <v>3.24160487784221</v>
      </c>
      <c r="G8217">
        <v>3.05999553686048</v>
      </c>
      <c r="H8217">
        <v>3.06388382356989</v>
      </c>
      <c r="I8217">
        <v>2.95323668579627</v>
      </c>
      <c r="J8217">
        <f t="shared" si="640"/>
        <v>1.0885016517858</v>
      </c>
      <c r="K8217">
        <f t="shared" si="641"/>
        <v>1.08507711041673</v>
      </c>
      <c r="L8217">
        <f t="shared" si="642"/>
        <v>1.07551721225802</v>
      </c>
      <c r="M8217">
        <f t="shared" si="643"/>
        <v>0.966846519047938</v>
      </c>
      <c r="N8217">
        <f t="shared" si="644"/>
        <v>0.98855031694473</v>
      </c>
    </row>
    <row r="8218" spans="1:14">
      <c r="A8218" t="s">
        <v>8227</v>
      </c>
      <c r="B8218">
        <v>5.51442144206359</v>
      </c>
      <c r="C8218">
        <v>4.44350785577994</v>
      </c>
      <c r="D8218">
        <v>4.74380173587327</v>
      </c>
      <c r="E8218">
        <v>4.70625904025257</v>
      </c>
      <c r="F8218">
        <v>4.70445307436782</v>
      </c>
      <c r="G8218">
        <v>5.11622574374228</v>
      </c>
      <c r="H8218">
        <v>5.29799298883807</v>
      </c>
      <c r="I8218">
        <v>5.94845858328993</v>
      </c>
      <c r="J8218">
        <f t="shared" si="640"/>
        <v>0.853445658750995</v>
      </c>
      <c r="K8218">
        <f t="shared" si="641"/>
        <v>1.05872504945579</v>
      </c>
      <c r="L8218">
        <f t="shared" si="642"/>
        <v>1.07850749854335</v>
      </c>
      <c r="M8218">
        <f t="shared" si="643"/>
        <v>0.96075228280983</v>
      </c>
      <c r="N8218">
        <f t="shared" si="644"/>
        <v>1.33868528566961</v>
      </c>
    </row>
    <row r="8219" spans="1:14">
      <c r="A8219" t="s">
        <v>8228</v>
      </c>
      <c r="B8219">
        <v>4.64459012158146</v>
      </c>
      <c r="C8219">
        <v>4.62981972380329</v>
      </c>
      <c r="D8219">
        <v>4.57323671052293</v>
      </c>
      <c r="E8219">
        <v>4.65512622979887</v>
      </c>
      <c r="F8219">
        <v>4.34519240011613</v>
      </c>
      <c r="G8219">
        <v>4.32776900777622</v>
      </c>
      <c r="H8219">
        <v>4.46262613585198</v>
      </c>
      <c r="I8219">
        <v>4.3588392765846</v>
      </c>
      <c r="J8219">
        <f t="shared" si="640"/>
        <v>1.00226846889426</v>
      </c>
      <c r="K8219">
        <f t="shared" si="641"/>
        <v>0.938523022349271</v>
      </c>
      <c r="L8219">
        <f t="shared" si="642"/>
        <v>0.94632517005256</v>
      </c>
      <c r="M8219">
        <f t="shared" si="643"/>
        <v>0.9608223802389</v>
      </c>
      <c r="N8219">
        <f t="shared" si="644"/>
        <v>0.941470626636822</v>
      </c>
    </row>
    <row r="8220" spans="1:14">
      <c r="A8220" t="s">
        <v>8229</v>
      </c>
      <c r="B8220">
        <v>8.33022394986881</v>
      </c>
      <c r="C8220">
        <v>8.44860577782965</v>
      </c>
      <c r="D8220">
        <v>8.24256617412538</v>
      </c>
      <c r="E8220">
        <v>7.89859694187169</v>
      </c>
      <c r="F8220">
        <v>8.72751997714223</v>
      </c>
      <c r="G8220">
        <v>8.82975707739218</v>
      </c>
      <c r="H8220">
        <v>8.87946240120036</v>
      </c>
      <c r="I8220">
        <v>8.79407237709837</v>
      </c>
      <c r="J8220">
        <f t="shared" si="640"/>
        <v>0.94818542567467</v>
      </c>
      <c r="K8220">
        <f t="shared" si="641"/>
        <v>1.03301304459542</v>
      </c>
      <c r="L8220">
        <f t="shared" si="642"/>
        <v>1.07123884611446</v>
      </c>
      <c r="M8220">
        <f t="shared" si="643"/>
        <v>1.06593321555781</v>
      </c>
      <c r="N8220">
        <f t="shared" si="644"/>
        <v>1.04089036799128</v>
      </c>
    </row>
    <row r="8221" spans="1:14">
      <c r="A8221" t="s">
        <v>8230</v>
      </c>
      <c r="B8221">
        <v>3.58177490313634</v>
      </c>
      <c r="C8221">
        <v>3.46392654410258</v>
      </c>
      <c r="D8221">
        <v>3.13054628369969</v>
      </c>
      <c r="E8221">
        <v>3.07089076785281</v>
      </c>
      <c r="F8221">
        <v>2.9404560238516</v>
      </c>
      <c r="G8221">
        <v>3.04983173314806</v>
      </c>
      <c r="H8221">
        <v>3.0174188324052</v>
      </c>
      <c r="I8221">
        <v>3.0275843952354</v>
      </c>
      <c r="J8221">
        <f t="shared" si="640"/>
        <v>0.857365649964162</v>
      </c>
      <c r="K8221">
        <f t="shared" si="641"/>
        <v>0.848879439680324</v>
      </c>
      <c r="L8221">
        <f t="shared" si="642"/>
        <v>0.974217103586074</v>
      </c>
      <c r="M8221">
        <f t="shared" si="643"/>
        <v>0.842436756637898</v>
      </c>
      <c r="N8221">
        <f t="shared" si="644"/>
        <v>0.874032505218662</v>
      </c>
    </row>
    <row r="8222" spans="1:14">
      <c r="A8222" t="s">
        <v>8231</v>
      </c>
      <c r="B8222">
        <v>4.64704032644926</v>
      </c>
      <c r="C8222">
        <v>4.72137519928354</v>
      </c>
      <c r="D8222">
        <v>4.59162692144462</v>
      </c>
      <c r="E8222">
        <v>4.67038497008448</v>
      </c>
      <c r="F8222">
        <v>4.40237740683932</v>
      </c>
      <c r="G8222">
        <v>4.3227101099386</v>
      </c>
      <c r="H8222">
        <v>4.41072625508695</v>
      </c>
      <c r="I8222">
        <v>4.37012584228574</v>
      </c>
      <c r="J8222">
        <f t="shared" si="640"/>
        <v>1.00502355090451</v>
      </c>
      <c r="K8222">
        <f t="shared" si="641"/>
        <v>0.932435407274426</v>
      </c>
      <c r="L8222">
        <f t="shared" si="642"/>
        <v>0.941433218310905</v>
      </c>
      <c r="M8222">
        <f t="shared" si="643"/>
        <v>0.949147402483835</v>
      </c>
      <c r="N8222">
        <f t="shared" si="644"/>
        <v>0.92560443892468</v>
      </c>
    </row>
    <row r="8223" spans="1:14">
      <c r="A8223" t="s">
        <v>8232</v>
      </c>
      <c r="B8223">
        <v>3.96138123443291</v>
      </c>
      <c r="C8223">
        <v>3.79300668245191</v>
      </c>
      <c r="D8223">
        <v>3.54522904540599</v>
      </c>
      <c r="E8223">
        <v>3.63269871370917</v>
      </c>
      <c r="F8223">
        <v>3.37113772055736</v>
      </c>
      <c r="G8223">
        <v>3.44885244305571</v>
      </c>
      <c r="H8223">
        <v>3.38163219114404</v>
      </c>
      <c r="I8223">
        <v>3.60118707744105</v>
      </c>
      <c r="J8223">
        <f t="shared" si="640"/>
        <v>0.917028303697008</v>
      </c>
      <c r="K8223">
        <f t="shared" si="641"/>
        <v>0.88877716355041</v>
      </c>
      <c r="L8223">
        <f t="shared" si="642"/>
        <v>0.972815126719339</v>
      </c>
      <c r="M8223">
        <f t="shared" si="643"/>
        <v>0.853649772900016</v>
      </c>
      <c r="N8223">
        <f t="shared" si="644"/>
        <v>0.949428086721202</v>
      </c>
    </row>
    <row r="8224" spans="1:14">
      <c r="A8224" t="s">
        <v>8233</v>
      </c>
      <c r="B8224">
        <v>3.80592392827863</v>
      </c>
      <c r="C8224">
        <v>4.57359179622197</v>
      </c>
      <c r="D8224">
        <v>3.47197000714528</v>
      </c>
      <c r="E8224">
        <v>3.83699696437765</v>
      </c>
      <c r="F8224">
        <v>3.46213885634688</v>
      </c>
      <c r="G8224">
        <v>3.4235595528579</v>
      </c>
      <c r="H8224">
        <v>3.67755293459336</v>
      </c>
      <c r="I8224">
        <v>3.57940349746607</v>
      </c>
      <c r="J8224">
        <f t="shared" si="640"/>
        <v>1.00816438706726</v>
      </c>
      <c r="K8224">
        <f t="shared" si="641"/>
        <v>0.756984665576581</v>
      </c>
      <c r="L8224">
        <f t="shared" si="642"/>
        <v>0.986056776358162</v>
      </c>
      <c r="M8224">
        <f t="shared" si="643"/>
        <v>0.966270741059365</v>
      </c>
      <c r="N8224">
        <f t="shared" si="644"/>
        <v>0.782624173067401</v>
      </c>
    </row>
    <row r="8225" spans="1:14">
      <c r="A8225" t="s">
        <v>8234</v>
      </c>
      <c r="B8225">
        <v>4.99804507419704</v>
      </c>
      <c r="C8225">
        <v>5.50982030432599</v>
      </c>
      <c r="D8225">
        <v>4.77462413951309</v>
      </c>
      <c r="E8225">
        <v>5.12410703127074</v>
      </c>
      <c r="F8225">
        <v>4.78705968182187</v>
      </c>
      <c r="G8225">
        <v>4.47215654972896</v>
      </c>
      <c r="H8225">
        <v>4.80001616830736</v>
      </c>
      <c r="I8225">
        <v>4.79480252900365</v>
      </c>
      <c r="J8225">
        <f t="shared" si="640"/>
        <v>1.02522225294136</v>
      </c>
      <c r="K8225">
        <f t="shared" si="641"/>
        <v>0.868823195207174</v>
      </c>
      <c r="L8225">
        <f t="shared" si="642"/>
        <v>0.936651015672414</v>
      </c>
      <c r="M8225">
        <f t="shared" si="643"/>
        <v>0.96037872749247</v>
      </c>
      <c r="N8225">
        <f t="shared" si="644"/>
        <v>0.870228476460303</v>
      </c>
    </row>
    <row r="8226" spans="1:14">
      <c r="A8226" t="s">
        <v>8235</v>
      </c>
      <c r="B8226">
        <v>3.74156406502416</v>
      </c>
      <c r="C8226">
        <v>4.17382668329913</v>
      </c>
      <c r="D8226">
        <v>3.46407816348786</v>
      </c>
      <c r="E8226">
        <v>3.71755767545185</v>
      </c>
      <c r="F8226">
        <v>3.01542457594357</v>
      </c>
      <c r="G8226">
        <v>3.1828889865361</v>
      </c>
      <c r="H8226">
        <v>3.03826898832676</v>
      </c>
      <c r="I8226">
        <v>3.16331143484175</v>
      </c>
      <c r="J8226">
        <f t="shared" si="640"/>
        <v>0.993583862482345</v>
      </c>
      <c r="K8226">
        <f t="shared" si="641"/>
        <v>0.722460419357921</v>
      </c>
      <c r="L8226">
        <f t="shared" si="642"/>
        <v>0.918827126963948</v>
      </c>
      <c r="M8226">
        <f t="shared" si="643"/>
        <v>0.812031796202089</v>
      </c>
      <c r="N8226">
        <f t="shared" si="644"/>
        <v>0.757892379072474</v>
      </c>
    </row>
    <row r="8227" spans="1:14">
      <c r="A8227" t="s">
        <v>8236</v>
      </c>
      <c r="B8227">
        <v>4.21521558898735</v>
      </c>
      <c r="C8227">
        <v>4.42776430914337</v>
      </c>
      <c r="D8227">
        <v>4.05234185295225</v>
      </c>
      <c r="E8227">
        <v>4.43875728149786</v>
      </c>
      <c r="F8227">
        <v>3.52265628274959</v>
      </c>
      <c r="G8227">
        <v>3.31453857962379</v>
      </c>
      <c r="H8227">
        <v>3.8722603761861</v>
      </c>
      <c r="I8227">
        <v>3.75972340172901</v>
      </c>
      <c r="J8227">
        <f t="shared" si="640"/>
        <v>1.05303209000615</v>
      </c>
      <c r="K8227">
        <f t="shared" si="641"/>
        <v>0.795583512761796</v>
      </c>
      <c r="L8227">
        <f t="shared" si="642"/>
        <v>0.817931630622192</v>
      </c>
      <c r="M8227">
        <f t="shared" si="643"/>
        <v>0.918638749178748</v>
      </c>
      <c r="N8227">
        <f t="shared" si="644"/>
        <v>0.849124555696235</v>
      </c>
    </row>
    <row r="8228" spans="1:14">
      <c r="A8228" t="s">
        <v>8237</v>
      </c>
      <c r="B8228">
        <v>3.63797215228771</v>
      </c>
      <c r="C8228">
        <v>3.67294622742718</v>
      </c>
      <c r="D8228">
        <v>3.56376560880109</v>
      </c>
      <c r="E8228">
        <v>3.78886689419909</v>
      </c>
      <c r="F8228">
        <v>3.08739120132362</v>
      </c>
      <c r="G8228">
        <v>3.34193676274904</v>
      </c>
      <c r="H8228">
        <v>3.33605164440085</v>
      </c>
      <c r="I8228">
        <v>3.24986177394355</v>
      </c>
      <c r="J8228">
        <f t="shared" si="640"/>
        <v>1.04147770669891</v>
      </c>
      <c r="K8228">
        <f t="shared" si="641"/>
        <v>0.840576205082717</v>
      </c>
      <c r="L8228">
        <f t="shared" si="642"/>
        <v>0.937754367036872</v>
      </c>
      <c r="M8228">
        <f t="shared" si="643"/>
        <v>0.917008570915805</v>
      </c>
      <c r="N8228">
        <f t="shared" si="644"/>
        <v>0.884810605087461</v>
      </c>
    </row>
    <row r="8229" spans="1:14">
      <c r="A8229" t="s">
        <v>8238</v>
      </c>
      <c r="B8229">
        <v>3.99364315769882</v>
      </c>
      <c r="C8229">
        <v>3.79032462606267</v>
      </c>
      <c r="D8229">
        <v>3.57255913521278</v>
      </c>
      <c r="E8229">
        <v>3.75174848082876</v>
      </c>
      <c r="F8229">
        <v>3.53139262807708</v>
      </c>
      <c r="G8229">
        <v>3.499510902786</v>
      </c>
      <c r="H8229">
        <v>3.43194960610758</v>
      </c>
      <c r="I8229">
        <v>3.2992170827364</v>
      </c>
      <c r="J8229">
        <f t="shared" si="640"/>
        <v>0.939430072413019</v>
      </c>
      <c r="K8229">
        <f t="shared" si="641"/>
        <v>0.93168606292845</v>
      </c>
      <c r="L8229">
        <f t="shared" si="642"/>
        <v>0.979552967589316</v>
      </c>
      <c r="M8229">
        <f t="shared" si="643"/>
        <v>0.859353094552671</v>
      </c>
      <c r="N8229">
        <f t="shared" si="644"/>
        <v>0.870431271255933</v>
      </c>
    </row>
    <row r="8230" spans="1:14">
      <c r="A8230" t="s">
        <v>8239</v>
      </c>
      <c r="B8230">
        <v>4.09444990738862</v>
      </c>
      <c r="C8230">
        <v>4.19843689581161</v>
      </c>
      <c r="D8230">
        <v>3.98443134524058</v>
      </c>
      <c r="E8230">
        <v>3.74208606856253</v>
      </c>
      <c r="F8230">
        <v>3.1712930367399</v>
      </c>
      <c r="G8230">
        <v>3.39883131131078</v>
      </c>
      <c r="H8230">
        <v>3.43674343329413</v>
      </c>
      <c r="I8230">
        <v>3.32591306683127</v>
      </c>
      <c r="J8230">
        <f t="shared" si="640"/>
        <v>0.913941103983167</v>
      </c>
      <c r="K8230">
        <f t="shared" si="641"/>
        <v>0.755350887827707</v>
      </c>
      <c r="L8230">
        <f t="shared" si="642"/>
        <v>0.853027952249873</v>
      </c>
      <c r="M8230">
        <f t="shared" si="643"/>
        <v>0.839366340052755</v>
      </c>
      <c r="N8230">
        <f t="shared" si="644"/>
        <v>0.792178886896984</v>
      </c>
    </row>
    <row r="8231" spans="1:14">
      <c r="A8231" t="s">
        <v>8240</v>
      </c>
      <c r="B8231">
        <v>3.91557226874971</v>
      </c>
      <c r="C8231">
        <v>3.87469387057488</v>
      </c>
      <c r="D8231">
        <v>3.52572619831288</v>
      </c>
      <c r="E8231">
        <v>3.58862450444535</v>
      </c>
      <c r="F8231">
        <v>3.58121179636895</v>
      </c>
      <c r="G8231">
        <v>3.43012989818806</v>
      </c>
      <c r="H8231">
        <v>3.37933928318962</v>
      </c>
      <c r="I8231">
        <v>3.56789057310038</v>
      </c>
      <c r="J8231">
        <f t="shared" si="640"/>
        <v>0.916500643618881</v>
      </c>
      <c r="K8231">
        <f t="shared" si="641"/>
        <v>0.924256706720837</v>
      </c>
      <c r="L8231">
        <f t="shared" si="642"/>
        <v>0.972886068075688</v>
      </c>
      <c r="M8231">
        <f t="shared" si="643"/>
        <v>0.863051184155179</v>
      </c>
      <c r="N8231">
        <f t="shared" si="644"/>
        <v>0.920818700077335</v>
      </c>
    </row>
    <row r="8232" spans="1:14">
      <c r="A8232" t="s">
        <v>8241</v>
      </c>
      <c r="B8232">
        <v>5.04535342922503</v>
      </c>
      <c r="C8232">
        <v>4.97902901451268</v>
      </c>
      <c r="D8232">
        <v>6.11874435853131</v>
      </c>
      <c r="E8232">
        <v>6.45784994229167</v>
      </c>
      <c r="F8232">
        <v>7.05029401728553</v>
      </c>
      <c r="G8232">
        <v>6.41718326888988</v>
      </c>
      <c r="H8232">
        <v>6.64737631137958</v>
      </c>
      <c r="I8232">
        <v>6.20630876235282</v>
      </c>
      <c r="J8232">
        <f t="shared" si="640"/>
        <v>1.27995987454215</v>
      </c>
      <c r="K8232">
        <f t="shared" si="641"/>
        <v>1.41599777722436</v>
      </c>
      <c r="L8232">
        <f t="shared" si="642"/>
        <v>1.04877453491621</v>
      </c>
      <c r="M8232">
        <f t="shared" si="643"/>
        <v>1.31752441223937</v>
      </c>
      <c r="N8232">
        <f t="shared" si="644"/>
        <v>1.24648977627222</v>
      </c>
    </row>
    <row r="8233" spans="1:14">
      <c r="A8233" t="s">
        <v>8242</v>
      </c>
      <c r="B8233">
        <v>5.06050978974966</v>
      </c>
      <c r="C8233">
        <v>5.33953922497924</v>
      </c>
      <c r="D8233">
        <v>6.11408284047184</v>
      </c>
      <c r="E8233">
        <v>5.85989339810703</v>
      </c>
      <c r="F8233">
        <v>6.38638430371835</v>
      </c>
      <c r="G8233">
        <v>6.70383727460094</v>
      </c>
      <c r="H8233">
        <v>6.53909873876102</v>
      </c>
      <c r="I8233">
        <v>6.11007630774611</v>
      </c>
      <c r="J8233">
        <f t="shared" si="640"/>
        <v>1.15796503545484</v>
      </c>
      <c r="K8233">
        <f t="shared" si="641"/>
        <v>1.19605532137339</v>
      </c>
      <c r="L8233">
        <f t="shared" si="642"/>
        <v>1.09645836497753</v>
      </c>
      <c r="M8233">
        <f t="shared" si="643"/>
        <v>1.29218181773036</v>
      </c>
      <c r="N8233">
        <f t="shared" si="644"/>
        <v>1.14430778580335</v>
      </c>
    </row>
    <row r="8234" spans="1:14">
      <c r="A8234" t="s">
        <v>8243</v>
      </c>
      <c r="B8234">
        <v>6.13132555975328</v>
      </c>
      <c r="C8234">
        <v>5.64370148082469</v>
      </c>
      <c r="D8234">
        <v>6.12646711084041</v>
      </c>
      <c r="E8234">
        <v>5.88118609579614</v>
      </c>
      <c r="F8234">
        <v>6.61011208761375</v>
      </c>
      <c r="G8234">
        <v>6.10788432891821</v>
      </c>
      <c r="H8234">
        <v>6.50999378279188</v>
      </c>
      <c r="I8234">
        <v>6.55438145583303</v>
      </c>
      <c r="J8234">
        <f t="shared" si="640"/>
        <v>0.959203036681157</v>
      </c>
      <c r="K8234">
        <f t="shared" si="641"/>
        <v>1.1712370170663</v>
      </c>
      <c r="L8234">
        <f t="shared" si="642"/>
        <v>0.996966802957398</v>
      </c>
      <c r="M8234">
        <f t="shared" si="643"/>
        <v>1.06175960146762</v>
      </c>
      <c r="N8234">
        <f t="shared" si="644"/>
        <v>1.16136218014055</v>
      </c>
    </row>
    <row r="8235" spans="1:14">
      <c r="A8235" t="s">
        <v>8244</v>
      </c>
      <c r="B8235">
        <v>5.60609630248226</v>
      </c>
      <c r="C8235">
        <v>4.92393157795691</v>
      </c>
      <c r="D8235">
        <v>4.76946487873269</v>
      </c>
      <c r="E8235">
        <v>4.67650752763512</v>
      </c>
      <c r="F8235">
        <v>4.93495304312875</v>
      </c>
      <c r="G8235">
        <v>4.83703785790434</v>
      </c>
      <c r="H8235">
        <v>4.63149048860279</v>
      </c>
      <c r="I8235">
        <v>5.35097929281246</v>
      </c>
      <c r="J8235">
        <f t="shared" si="640"/>
        <v>0.834182517621836</v>
      </c>
      <c r="K8235">
        <f t="shared" si="641"/>
        <v>1.0022383465321</v>
      </c>
      <c r="L8235">
        <f t="shared" si="642"/>
        <v>1.01416783242769</v>
      </c>
      <c r="M8235">
        <f t="shared" si="643"/>
        <v>0.826152502330733</v>
      </c>
      <c r="N8235">
        <f t="shared" si="644"/>
        <v>1.08672901077004</v>
      </c>
    </row>
    <row r="8236" spans="1:14">
      <c r="A8236" t="s">
        <v>8245</v>
      </c>
      <c r="B8236">
        <v>6.85532008457599</v>
      </c>
      <c r="C8236">
        <v>8.67104598531855</v>
      </c>
      <c r="D8236">
        <v>8.65003410853618</v>
      </c>
      <c r="E8236">
        <v>8.61147089044505</v>
      </c>
      <c r="F8236">
        <v>8.93001479087661</v>
      </c>
      <c r="G8236">
        <v>9.22782479650066</v>
      </c>
      <c r="H8236">
        <v>9.07022937740399</v>
      </c>
      <c r="I8236">
        <v>9.28302743498135</v>
      </c>
      <c r="J8236">
        <f t="shared" si="640"/>
        <v>1.25617342213098</v>
      </c>
      <c r="K8236">
        <f t="shared" si="641"/>
        <v>1.02986592459509</v>
      </c>
      <c r="L8236">
        <f t="shared" si="642"/>
        <v>1.06679634793512</v>
      </c>
      <c r="M8236">
        <f t="shared" si="643"/>
        <v>1.32309349023854</v>
      </c>
      <c r="N8236">
        <f t="shared" si="644"/>
        <v>1.07057758091688</v>
      </c>
    </row>
    <row r="8237" spans="1:14">
      <c r="A8237" t="s">
        <v>8246</v>
      </c>
      <c r="B8237">
        <v>4.80792442026897</v>
      </c>
      <c r="C8237">
        <v>6.22946101397866</v>
      </c>
      <c r="D8237">
        <v>6.88377913514057</v>
      </c>
      <c r="E8237">
        <v>7.95055841740089</v>
      </c>
      <c r="F8237">
        <v>8.14105377057587</v>
      </c>
      <c r="G8237">
        <v>7.32705677020744</v>
      </c>
      <c r="H8237">
        <v>8.19833271937956</v>
      </c>
      <c r="I8237">
        <v>8.28284553682609</v>
      </c>
      <c r="J8237">
        <f t="shared" si="640"/>
        <v>1.65363631422395</v>
      </c>
      <c r="K8237">
        <f t="shared" si="641"/>
        <v>1.30686326671082</v>
      </c>
      <c r="L8237">
        <f t="shared" si="642"/>
        <v>1.06439451736678</v>
      </c>
      <c r="M8237">
        <f t="shared" si="643"/>
        <v>1.70517088097673</v>
      </c>
      <c r="N8237">
        <f t="shared" si="644"/>
        <v>1.32962474895336</v>
      </c>
    </row>
    <row r="8238" spans="1:14">
      <c r="A8238" t="s">
        <v>8247</v>
      </c>
      <c r="B8238">
        <v>6.51059045675014</v>
      </c>
      <c r="C8238">
        <v>6.28615752908976</v>
      </c>
      <c r="D8238">
        <v>7.83583542995153</v>
      </c>
      <c r="E8238">
        <v>6.96240844301544</v>
      </c>
      <c r="F8238">
        <v>8.20029555536611</v>
      </c>
      <c r="G8238">
        <v>8.54459666959897</v>
      </c>
      <c r="H8238">
        <v>8.56968233338639</v>
      </c>
      <c r="I8238">
        <v>8.00961717960542</v>
      </c>
      <c r="J8238">
        <f t="shared" si="640"/>
        <v>1.06939739018553</v>
      </c>
      <c r="K8238">
        <f t="shared" si="641"/>
        <v>1.30450048657204</v>
      </c>
      <c r="L8238">
        <f t="shared" si="642"/>
        <v>1.09045126661776</v>
      </c>
      <c r="M8238">
        <f t="shared" si="643"/>
        <v>1.31626806974188</v>
      </c>
      <c r="N8238">
        <f t="shared" si="644"/>
        <v>1.2741674293939</v>
      </c>
    </row>
    <row r="8239" spans="1:14">
      <c r="A8239" t="s">
        <v>8248</v>
      </c>
      <c r="B8239">
        <v>4.26255421959546</v>
      </c>
      <c r="C8239">
        <v>4.19947994178849</v>
      </c>
      <c r="D8239">
        <v>4.24651181213302</v>
      </c>
      <c r="E8239">
        <v>4.1548285728599</v>
      </c>
      <c r="F8239">
        <v>4.64622475061411</v>
      </c>
      <c r="G8239">
        <v>4.22344966929805</v>
      </c>
      <c r="H8239">
        <v>4.0511140579084</v>
      </c>
      <c r="I8239">
        <v>4.16342649240983</v>
      </c>
      <c r="J8239">
        <f t="shared" si="640"/>
        <v>0.974727442470917</v>
      </c>
      <c r="K8239">
        <f t="shared" si="641"/>
        <v>1.10638098407856</v>
      </c>
      <c r="L8239">
        <f t="shared" si="642"/>
        <v>0.994569156084983</v>
      </c>
      <c r="M8239">
        <f t="shared" si="643"/>
        <v>0.95039590095651</v>
      </c>
      <c r="N8239">
        <f t="shared" si="644"/>
        <v>0.991414782335332</v>
      </c>
    </row>
    <row r="8240" spans="1:14">
      <c r="A8240" t="s">
        <v>8249</v>
      </c>
      <c r="B8240">
        <v>3.47273308111786</v>
      </c>
      <c r="C8240">
        <v>4.37302099682444</v>
      </c>
      <c r="D8240">
        <v>3.63221195370402</v>
      </c>
      <c r="E8240">
        <v>4.56342563446719</v>
      </c>
      <c r="F8240">
        <v>3.41482546044048</v>
      </c>
      <c r="G8240">
        <v>4.14723612730413</v>
      </c>
      <c r="H8240">
        <v>3.83117221079514</v>
      </c>
      <c r="I8240">
        <v>4.14716186234123</v>
      </c>
      <c r="J8240">
        <f t="shared" si="640"/>
        <v>1.31407324659638</v>
      </c>
      <c r="K8240">
        <f t="shared" si="641"/>
        <v>0.78088476202612</v>
      </c>
      <c r="L8240">
        <f t="shared" si="642"/>
        <v>1.14179353522443</v>
      </c>
      <c r="M8240">
        <f t="shared" si="643"/>
        <v>1.10321528355468</v>
      </c>
      <c r="N8240">
        <f t="shared" si="644"/>
        <v>0.948351692194658</v>
      </c>
    </row>
    <row r="8241" spans="1:14">
      <c r="A8241" t="s">
        <v>8250</v>
      </c>
      <c r="B8241">
        <v>6.74178300370212</v>
      </c>
      <c r="C8241">
        <v>5.93823689290479</v>
      </c>
      <c r="D8241">
        <v>7.34925551245524</v>
      </c>
      <c r="E8241">
        <v>6.11973513726563</v>
      </c>
      <c r="F8241">
        <v>6.67147867440343</v>
      </c>
      <c r="G8241">
        <v>6.10800538368662</v>
      </c>
      <c r="H8241">
        <v>7.15739424800691</v>
      </c>
      <c r="I8241">
        <v>7.64275055328599</v>
      </c>
      <c r="J8241">
        <f t="shared" si="640"/>
        <v>0.907732440202406</v>
      </c>
      <c r="K8241">
        <f t="shared" si="641"/>
        <v>1.12347802802794</v>
      </c>
      <c r="L8241">
        <f t="shared" si="642"/>
        <v>0.831105323979416</v>
      </c>
      <c r="M8241">
        <f t="shared" si="643"/>
        <v>1.06164708120635</v>
      </c>
      <c r="N8241">
        <f t="shared" si="644"/>
        <v>1.28704036082121</v>
      </c>
    </row>
    <row r="8242" spans="1:14">
      <c r="A8242" t="s">
        <v>8251</v>
      </c>
      <c r="B8242">
        <v>4.17097788102663</v>
      </c>
      <c r="C8242">
        <v>2.88419078377897</v>
      </c>
      <c r="D8242">
        <v>3.96041761745509</v>
      </c>
      <c r="E8242">
        <v>2.84310714106812</v>
      </c>
      <c r="F8242">
        <v>3.24202364448114</v>
      </c>
      <c r="G8242">
        <v>3.26156346866072</v>
      </c>
      <c r="H8242">
        <v>3.10090778201682</v>
      </c>
      <c r="I8242">
        <v>3.06716942176017</v>
      </c>
      <c r="J8242">
        <f t="shared" si="640"/>
        <v>0.681640426337703</v>
      </c>
      <c r="K8242">
        <f t="shared" si="641"/>
        <v>1.1240669870782</v>
      </c>
      <c r="L8242">
        <f t="shared" si="642"/>
        <v>0.823540288853819</v>
      </c>
      <c r="M8242">
        <f t="shared" si="643"/>
        <v>0.743448627748075</v>
      </c>
      <c r="N8242">
        <f t="shared" si="644"/>
        <v>1.0634419328327</v>
      </c>
    </row>
    <row r="8243" spans="1:14">
      <c r="A8243" t="s">
        <v>8252</v>
      </c>
      <c r="B8243">
        <v>4.80931055288907</v>
      </c>
      <c r="C8243">
        <v>4.86423957250234</v>
      </c>
      <c r="D8243">
        <v>5.74600914634741</v>
      </c>
      <c r="E8243">
        <v>5.05630864513008</v>
      </c>
      <c r="F8243">
        <v>5.5127173619046</v>
      </c>
      <c r="G8243">
        <v>5.32609562691997</v>
      </c>
      <c r="H8243">
        <v>5.40645853143622</v>
      </c>
      <c r="I8243">
        <v>5.1699740174639</v>
      </c>
      <c r="J8243">
        <f t="shared" si="640"/>
        <v>1.05135831623363</v>
      </c>
      <c r="K8243">
        <f t="shared" si="641"/>
        <v>1.1333153475968</v>
      </c>
      <c r="L8243">
        <f t="shared" si="642"/>
        <v>0.92692084040723</v>
      </c>
      <c r="M8243">
        <f t="shared" si="643"/>
        <v>1.12416498622415</v>
      </c>
      <c r="N8243">
        <f t="shared" si="644"/>
        <v>1.06285349239168</v>
      </c>
    </row>
    <row r="8244" spans="1:14">
      <c r="A8244" t="s">
        <v>8253</v>
      </c>
      <c r="B8244">
        <v>5.17488804875463</v>
      </c>
      <c r="C8244">
        <v>5.49351430324908</v>
      </c>
      <c r="D8244">
        <v>5.11049146154012</v>
      </c>
      <c r="E8244">
        <v>5.16985548050322</v>
      </c>
      <c r="F8244">
        <v>4.71274988474934</v>
      </c>
      <c r="G8244">
        <v>5.2563383971516</v>
      </c>
      <c r="H8244">
        <v>5.35190617587738</v>
      </c>
      <c r="I8244">
        <v>5.26812342567444</v>
      </c>
      <c r="J8244">
        <f t="shared" si="640"/>
        <v>0.999027502005068</v>
      </c>
      <c r="K8244">
        <f t="shared" si="641"/>
        <v>0.857875236979366</v>
      </c>
      <c r="L8244">
        <f t="shared" si="642"/>
        <v>1.02853872992629</v>
      </c>
      <c r="M8244">
        <f t="shared" si="643"/>
        <v>1.03420714138258</v>
      </c>
      <c r="N8244">
        <f t="shared" si="644"/>
        <v>0.95897145886353</v>
      </c>
    </row>
    <row r="8245" spans="1:14">
      <c r="A8245" t="s">
        <v>8254</v>
      </c>
      <c r="B8245">
        <v>5.36491927306149</v>
      </c>
      <c r="C8245">
        <v>5.45535846780135</v>
      </c>
      <c r="D8245">
        <v>5.70114159630929</v>
      </c>
      <c r="E8245">
        <v>6.29436049651839</v>
      </c>
      <c r="F8245">
        <v>6.5810938320528</v>
      </c>
      <c r="G8245">
        <v>5.97795823185699</v>
      </c>
      <c r="H8245">
        <v>6.05602193440232</v>
      </c>
      <c r="I8245">
        <v>6.03675117213417</v>
      </c>
      <c r="J8245">
        <f t="shared" si="640"/>
        <v>1.1732442141532</v>
      </c>
      <c r="K8245">
        <f t="shared" si="641"/>
        <v>1.20635405920542</v>
      </c>
      <c r="L8245">
        <f t="shared" si="642"/>
        <v>1.04855459750849</v>
      </c>
      <c r="M8245">
        <f t="shared" si="643"/>
        <v>1.12881883699742</v>
      </c>
      <c r="N8245">
        <f t="shared" si="644"/>
        <v>1.10657277752953</v>
      </c>
    </row>
    <row r="8246" spans="1:14">
      <c r="A8246" t="s">
        <v>8255</v>
      </c>
      <c r="B8246">
        <v>4.76013635646499</v>
      </c>
      <c r="C8246">
        <v>5.06501859340188</v>
      </c>
      <c r="D8246">
        <v>5.2657880191196</v>
      </c>
      <c r="E8246">
        <v>5.78146985545241</v>
      </c>
      <c r="F8246">
        <v>5.42786453044098</v>
      </c>
      <c r="G8246">
        <v>5.3094970927375</v>
      </c>
      <c r="H8246">
        <v>5.90174966694851</v>
      </c>
      <c r="I8246">
        <v>6.17647246920847</v>
      </c>
      <c r="J8246">
        <f t="shared" si="640"/>
        <v>1.21455971478638</v>
      </c>
      <c r="K8246">
        <f t="shared" si="641"/>
        <v>1.071637631797</v>
      </c>
      <c r="L8246">
        <f t="shared" si="642"/>
        <v>1.00830057599341</v>
      </c>
      <c r="M8246">
        <f t="shared" si="643"/>
        <v>1.2398278589085</v>
      </c>
      <c r="N8246">
        <f t="shared" si="644"/>
        <v>1.21943727457476</v>
      </c>
    </row>
    <row r="8247" spans="1:14">
      <c r="A8247" t="s">
        <v>8256</v>
      </c>
      <c r="B8247">
        <v>3.75401684781264</v>
      </c>
      <c r="C8247">
        <v>6.64394440834316</v>
      </c>
      <c r="D8247">
        <v>3.2023471509961</v>
      </c>
      <c r="E8247">
        <v>4.4459507567755</v>
      </c>
      <c r="F8247">
        <v>2.84608595113954</v>
      </c>
      <c r="G8247">
        <v>3.04955942916567</v>
      </c>
      <c r="H8247">
        <v>4.44091294609906</v>
      </c>
      <c r="I8247">
        <v>5.02633696972795</v>
      </c>
      <c r="J8247">
        <f t="shared" si="640"/>
        <v>1.18431827480104</v>
      </c>
      <c r="K8247">
        <f t="shared" si="641"/>
        <v>0.428372932736396</v>
      </c>
      <c r="L8247">
        <f t="shared" si="642"/>
        <v>0.952288832338835</v>
      </c>
      <c r="M8247">
        <f t="shared" si="643"/>
        <v>1.18297629609378</v>
      </c>
      <c r="N8247">
        <f t="shared" si="644"/>
        <v>0.756529052744046</v>
      </c>
    </row>
    <row r="8248" spans="1:14">
      <c r="A8248" t="s">
        <v>8257</v>
      </c>
      <c r="B8248">
        <v>4.85139591618602</v>
      </c>
      <c r="C8248">
        <v>5.06839430388971</v>
      </c>
      <c r="D8248">
        <v>4.56659110193122</v>
      </c>
      <c r="E8248">
        <v>4.47132105530349</v>
      </c>
      <c r="F8248">
        <v>4.35772882958281</v>
      </c>
      <c r="G8248">
        <v>4.33764620602454</v>
      </c>
      <c r="H8248">
        <v>4.18874497951479</v>
      </c>
      <c r="I8248">
        <v>4.51459677780299</v>
      </c>
      <c r="J8248">
        <f t="shared" si="640"/>
        <v>0.921656597925875</v>
      </c>
      <c r="K8248">
        <f t="shared" si="641"/>
        <v>0.859784888132815</v>
      </c>
      <c r="L8248">
        <f t="shared" si="642"/>
        <v>0.949865251607516</v>
      </c>
      <c r="M8248">
        <f t="shared" si="643"/>
        <v>0.863410253848715</v>
      </c>
      <c r="N8248">
        <f t="shared" si="644"/>
        <v>0.890735113946894</v>
      </c>
    </row>
    <row r="8249" spans="1:14">
      <c r="A8249" t="s">
        <v>8258</v>
      </c>
      <c r="B8249">
        <v>3.88405952364722</v>
      </c>
      <c r="C8249">
        <v>3.49404689682629</v>
      </c>
      <c r="D8249">
        <v>3.83765129126606</v>
      </c>
      <c r="E8249">
        <v>5.22962355707622</v>
      </c>
      <c r="F8249">
        <v>4.91228422869465</v>
      </c>
      <c r="G8249">
        <v>4.65901428645844</v>
      </c>
      <c r="H8249">
        <v>4.30828484119615</v>
      </c>
      <c r="I8249">
        <v>4.18079701492874</v>
      </c>
      <c r="J8249">
        <f t="shared" si="640"/>
        <v>1.34643239251017</v>
      </c>
      <c r="K8249">
        <f t="shared" si="641"/>
        <v>1.40590105792701</v>
      </c>
      <c r="L8249">
        <f t="shared" si="642"/>
        <v>1.21402752174531</v>
      </c>
      <c r="M8249">
        <f t="shared" si="643"/>
        <v>1.10922214630495</v>
      </c>
      <c r="N8249">
        <f t="shared" si="644"/>
        <v>1.19654862638685</v>
      </c>
    </row>
    <row r="8250" spans="1:14">
      <c r="A8250" t="s">
        <v>8259</v>
      </c>
      <c r="B8250">
        <v>4.22551253698177</v>
      </c>
      <c r="C8250">
        <v>4.17947590842699</v>
      </c>
      <c r="D8250">
        <v>4.44655863613156</v>
      </c>
      <c r="E8250">
        <v>4.27068507192585</v>
      </c>
      <c r="F8250">
        <v>5.0757055175882</v>
      </c>
      <c r="G8250">
        <v>5.18440212387044</v>
      </c>
      <c r="H8250">
        <v>4.90176689350908</v>
      </c>
      <c r="I8250">
        <v>5.13964015091344</v>
      </c>
      <c r="J8250">
        <f t="shared" si="640"/>
        <v>1.01069042738573</v>
      </c>
      <c r="K8250">
        <f t="shared" si="641"/>
        <v>1.21443588354084</v>
      </c>
      <c r="L8250">
        <f t="shared" si="642"/>
        <v>1.16593585019735</v>
      </c>
      <c r="M8250">
        <f t="shared" si="643"/>
        <v>1.16004078809582</v>
      </c>
      <c r="N8250">
        <f t="shared" si="644"/>
        <v>1.22973316835024</v>
      </c>
    </row>
    <row r="8251" spans="1:14">
      <c r="A8251" t="s">
        <v>8260</v>
      </c>
      <c r="B8251">
        <v>5.40852932913833</v>
      </c>
      <c r="C8251">
        <v>6.29651848345372</v>
      </c>
      <c r="D8251">
        <v>5.50137104820031</v>
      </c>
      <c r="E8251">
        <v>6.22319275900601</v>
      </c>
      <c r="F8251">
        <v>6.87487546202838</v>
      </c>
      <c r="G8251">
        <v>6.48247617745191</v>
      </c>
      <c r="H8251">
        <v>6.7639394689005</v>
      </c>
      <c r="I8251">
        <v>6.03095231011029</v>
      </c>
      <c r="J8251">
        <f t="shared" si="640"/>
        <v>1.15062568404292</v>
      </c>
      <c r="K8251">
        <f t="shared" si="641"/>
        <v>1.09185345522204</v>
      </c>
      <c r="L8251">
        <f t="shared" si="642"/>
        <v>1.17833829433711</v>
      </c>
      <c r="M8251">
        <f t="shared" si="643"/>
        <v>1.25060604413476</v>
      </c>
      <c r="N8251">
        <f t="shared" si="644"/>
        <v>0.957823331410636</v>
      </c>
    </row>
    <row r="8252" spans="1:14">
      <c r="A8252" t="s">
        <v>8261</v>
      </c>
      <c r="B8252">
        <v>3.99900889540848</v>
      </c>
      <c r="C8252">
        <v>4.36171656033387</v>
      </c>
      <c r="D8252">
        <v>4.75110480587254</v>
      </c>
      <c r="E8252">
        <v>4.82233559441355</v>
      </c>
      <c r="F8252">
        <v>5.06524266621454</v>
      </c>
      <c r="G8252">
        <v>4.98631692303489</v>
      </c>
      <c r="H8252">
        <v>4.87939256051582</v>
      </c>
      <c r="I8252">
        <v>4.80217001845261</v>
      </c>
      <c r="J8252">
        <f t="shared" si="640"/>
        <v>1.20588268757051</v>
      </c>
      <c r="K8252">
        <f t="shared" si="641"/>
        <v>1.161295695433</v>
      </c>
      <c r="L8252">
        <f t="shared" si="642"/>
        <v>1.04950682562751</v>
      </c>
      <c r="M8252">
        <f t="shared" si="643"/>
        <v>1.22015046431084</v>
      </c>
      <c r="N8252">
        <f t="shared" si="644"/>
        <v>1.10098167820539</v>
      </c>
    </row>
    <row r="8253" spans="1:14">
      <c r="A8253" t="s">
        <v>8262</v>
      </c>
      <c r="B8253">
        <v>2.921850630061</v>
      </c>
      <c r="C8253">
        <v>2.9592543515108</v>
      </c>
      <c r="D8253">
        <v>2.90137893903894</v>
      </c>
      <c r="E8253">
        <v>2.95311250570055</v>
      </c>
      <c r="F8253">
        <v>2.90472287864632</v>
      </c>
      <c r="G8253">
        <v>2.84710609008369</v>
      </c>
      <c r="H8253">
        <v>2.86899085779371</v>
      </c>
      <c r="I8253">
        <v>2.86880295077394</v>
      </c>
      <c r="J8253">
        <f t="shared" si="640"/>
        <v>1.01069934079378</v>
      </c>
      <c r="K8253">
        <f t="shared" si="641"/>
        <v>0.981572563089536</v>
      </c>
      <c r="L8253">
        <f t="shared" si="642"/>
        <v>0.981294119073868</v>
      </c>
      <c r="M8253">
        <f t="shared" si="643"/>
        <v>0.981908804056083</v>
      </c>
      <c r="N8253">
        <f t="shared" si="644"/>
        <v>0.969434394616779</v>
      </c>
    </row>
    <row r="8254" spans="1:14">
      <c r="A8254" t="s">
        <v>8263</v>
      </c>
      <c r="B8254">
        <v>6.23912293308831</v>
      </c>
      <c r="C8254">
        <v>5.67996236475963</v>
      </c>
      <c r="D8254">
        <v>6.74968333632871</v>
      </c>
      <c r="E8254">
        <v>6.68753298947131</v>
      </c>
      <c r="F8254">
        <v>7.00160055570054</v>
      </c>
      <c r="G8254">
        <v>6.84378922710813</v>
      </c>
      <c r="H8254">
        <v>6.37825405303728</v>
      </c>
      <c r="I8254">
        <v>6.76852201603188</v>
      </c>
      <c r="J8254">
        <f t="shared" si="640"/>
        <v>1.07187068778609</v>
      </c>
      <c r="K8254">
        <f t="shared" si="641"/>
        <v>1.23268432184354</v>
      </c>
      <c r="L8254">
        <f t="shared" si="642"/>
        <v>1.0139422675243</v>
      </c>
      <c r="M8254">
        <f t="shared" si="643"/>
        <v>1.02229978819797</v>
      </c>
      <c r="N8254">
        <f t="shared" si="644"/>
        <v>1.19164909578029</v>
      </c>
    </row>
    <row r="8255" spans="1:14">
      <c r="A8255" t="s">
        <v>8264</v>
      </c>
      <c r="B8255">
        <v>5.03786029583668</v>
      </c>
      <c r="C8255">
        <v>5.95474389046755</v>
      </c>
      <c r="D8255">
        <v>6.17636070098778</v>
      </c>
      <c r="E8255">
        <v>5.38426951905031</v>
      </c>
      <c r="F8255">
        <v>5.95576600090074</v>
      </c>
      <c r="G8255">
        <v>6.57279058288102</v>
      </c>
      <c r="H8255">
        <v>6.29292060810263</v>
      </c>
      <c r="I8255">
        <v>5.91668618657591</v>
      </c>
      <c r="J8255">
        <f t="shared" si="640"/>
        <v>1.06876118091244</v>
      </c>
      <c r="K8255">
        <f t="shared" si="641"/>
        <v>1.00017164641368</v>
      </c>
      <c r="L8255">
        <f t="shared" si="642"/>
        <v>1.06418502757293</v>
      </c>
      <c r="M8255">
        <f t="shared" si="643"/>
        <v>1.24912566815383</v>
      </c>
      <c r="N8255">
        <f t="shared" si="644"/>
        <v>0.99360884286685</v>
      </c>
    </row>
    <row r="8256" spans="1:14">
      <c r="A8256" t="s">
        <v>8265</v>
      </c>
      <c r="B8256">
        <v>5.39141736601424</v>
      </c>
      <c r="C8256">
        <v>4.24365006054966</v>
      </c>
      <c r="D8256">
        <v>6.43753198884469</v>
      </c>
      <c r="E8256">
        <v>5.94397490522742</v>
      </c>
      <c r="F8256">
        <v>7.93409891793041</v>
      </c>
      <c r="G8256">
        <v>6.87171397906795</v>
      </c>
      <c r="H8256">
        <v>8.237308334466</v>
      </c>
      <c r="I8256">
        <v>7.53000031036518</v>
      </c>
      <c r="J8256">
        <f t="shared" si="640"/>
        <v>1.10248836283689</v>
      </c>
      <c r="K8256">
        <f t="shared" si="641"/>
        <v>1.86964024005852</v>
      </c>
      <c r="L8256">
        <f t="shared" si="642"/>
        <v>1.06744541090835</v>
      </c>
      <c r="M8256">
        <f t="shared" si="643"/>
        <v>1.52785580771234</v>
      </c>
      <c r="N8256">
        <f t="shared" si="644"/>
        <v>1.77441593979826</v>
      </c>
    </row>
    <row r="8257" spans="1:14">
      <c r="A8257" t="s">
        <v>8266</v>
      </c>
      <c r="B8257">
        <v>4.90207016003247</v>
      </c>
      <c r="C8257">
        <v>4.59752287502465</v>
      </c>
      <c r="D8257">
        <v>6.12985475604387</v>
      </c>
      <c r="E8257">
        <v>5.21385019300471</v>
      </c>
      <c r="F8257">
        <v>6.31800405223016</v>
      </c>
      <c r="G8257">
        <v>6.19866452121729</v>
      </c>
      <c r="H8257">
        <v>5.56493743679617</v>
      </c>
      <c r="I8257">
        <v>5.22270274766478</v>
      </c>
      <c r="J8257">
        <f t="shared" si="640"/>
        <v>1.06360170760391</v>
      </c>
      <c r="K8257">
        <f t="shared" si="641"/>
        <v>1.37421916627142</v>
      </c>
      <c r="L8257">
        <f t="shared" si="642"/>
        <v>1.0112253500143</v>
      </c>
      <c r="M8257">
        <f t="shared" si="643"/>
        <v>1.13522190730116</v>
      </c>
      <c r="N8257">
        <f t="shared" si="644"/>
        <v>1.13598189495398</v>
      </c>
    </row>
    <row r="8258" spans="1:14">
      <c r="A8258" t="s">
        <v>8267</v>
      </c>
      <c r="B8258">
        <v>5.51869407266773</v>
      </c>
      <c r="C8258">
        <v>5.67360638431933</v>
      </c>
      <c r="D8258">
        <v>5.22191343837967</v>
      </c>
      <c r="E8258">
        <v>5.55317367546327</v>
      </c>
      <c r="F8258">
        <v>5.12087986040883</v>
      </c>
      <c r="G8258">
        <v>5.52621497042825</v>
      </c>
      <c r="H8258">
        <v>5.06754117634508</v>
      </c>
      <c r="I8258">
        <v>4.81061959128293</v>
      </c>
      <c r="J8258">
        <f t="shared" si="640"/>
        <v>1.00624778296125</v>
      </c>
      <c r="K8258">
        <f t="shared" si="641"/>
        <v>0.902579332003341</v>
      </c>
      <c r="L8258">
        <f t="shared" si="642"/>
        <v>1.05827395180702</v>
      </c>
      <c r="M8258">
        <f t="shared" si="643"/>
        <v>0.918250062354958</v>
      </c>
      <c r="N8258">
        <f t="shared" si="644"/>
        <v>0.847894489927691</v>
      </c>
    </row>
    <row r="8259" spans="1:14">
      <c r="A8259" t="s">
        <v>8268</v>
      </c>
      <c r="B8259">
        <v>5.5731650163379</v>
      </c>
      <c r="C8259">
        <v>4.86279723818541</v>
      </c>
      <c r="D8259">
        <v>5.11966472270485</v>
      </c>
      <c r="E8259">
        <v>4.8025987315433</v>
      </c>
      <c r="F8259">
        <v>5.24351018520688</v>
      </c>
      <c r="G8259">
        <v>5.31156096930656</v>
      </c>
      <c r="H8259">
        <v>5.1980060200782</v>
      </c>
      <c r="I8259">
        <v>5.13467731204352</v>
      </c>
      <c r="J8259">
        <f t="shared" ref="J8259:J8322" si="645">E8259/B8259</f>
        <v>0.861736323518923</v>
      </c>
      <c r="K8259">
        <f t="shared" ref="K8259:K8322" si="646">F8259/C8259</f>
        <v>1.07829093593126</v>
      </c>
      <c r="L8259">
        <f t="shared" ref="L8259:L8322" si="647">G8259/D8259</f>
        <v>1.03748219014239</v>
      </c>
      <c r="M8259">
        <f t="shared" ref="M8259:M8322" si="648">H8259/B8259</f>
        <v>0.932684750019081</v>
      </c>
      <c r="N8259">
        <f t="shared" ref="N8259:N8322" si="649">I8259/C8259</f>
        <v>1.05591022215016</v>
      </c>
    </row>
    <row r="8260" spans="1:14">
      <c r="A8260" t="s">
        <v>8269</v>
      </c>
      <c r="B8260">
        <v>3.65442782533479</v>
      </c>
      <c r="C8260">
        <v>3.71559410716688</v>
      </c>
      <c r="D8260">
        <v>3.74322176538574</v>
      </c>
      <c r="E8260">
        <v>3.70903756809229</v>
      </c>
      <c r="F8260">
        <v>3.80763153843853</v>
      </c>
      <c r="G8260">
        <v>3.79118579246934</v>
      </c>
      <c r="H8260">
        <v>3.83992625526558</v>
      </c>
      <c r="I8260">
        <v>3.61141115296083</v>
      </c>
      <c r="J8260">
        <f t="shared" si="645"/>
        <v>1.01494344542227</v>
      </c>
      <c r="K8260">
        <f t="shared" si="646"/>
        <v>1.02477058274318</v>
      </c>
      <c r="L8260">
        <f t="shared" si="647"/>
        <v>1.01281356812122</v>
      </c>
      <c r="M8260">
        <f t="shared" si="648"/>
        <v>1.05075991066092</v>
      </c>
      <c r="N8260">
        <f t="shared" si="649"/>
        <v>0.971960620239683</v>
      </c>
    </row>
    <row r="8261" spans="1:14">
      <c r="A8261" t="s">
        <v>8270</v>
      </c>
      <c r="B8261">
        <v>5.68232200834778</v>
      </c>
      <c r="C8261">
        <v>5.746177419118</v>
      </c>
      <c r="D8261">
        <v>5.7268289779996</v>
      </c>
      <c r="E8261">
        <v>5.22080892166728</v>
      </c>
      <c r="F8261">
        <v>6.32143381386433</v>
      </c>
      <c r="G8261">
        <v>5.74151154520128</v>
      </c>
      <c r="H8261">
        <v>5.80067449142558</v>
      </c>
      <c r="I8261">
        <v>5.6543264322881</v>
      </c>
      <c r="J8261">
        <f t="shared" si="645"/>
        <v>0.918780898723708</v>
      </c>
      <c r="K8261">
        <f t="shared" si="646"/>
        <v>1.1001111439463</v>
      </c>
      <c r="L8261">
        <f t="shared" si="647"/>
        <v>1.00256382148971</v>
      </c>
      <c r="M8261">
        <f t="shared" si="648"/>
        <v>1.02082819011382</v>
      </c>
      <c r="N8261">
        <f t="shared" si="649"/>
        <v>0.984015288751039</v>
      </c>
    </row>
    <row r="8262" spans="1:14">
      <c r="A8262" t="s">
        <v>8271</v>
      </c>
      <c r="B8262">
        <v>3.76362101264727</v>
      </c>
      <c r="C8262">
        <v>4.4129831884247</v>
      </c>
      <c r="D8262">
        <v>4.22060222206718</v>
      </c>
      <c r="E8262">
        <v>4.55977508584156</v>
      </c>
      <c r="F8262">
        <v>5.35267306717321</v>
      </c>
      <c r="G8262">
        <v>4.72083530153667</v>
      </c>
      <c r="H8262">
        <v>5.08166825451618</v>
      </c>
      <c r="I8262">
        <v>4.66221089590014</v>
      </c>
      <c r="J8262">
        <f t="shared" si="645"/>
        <v>1.2115393846827</v>
      </c>
      <c r="K8262">
        <f t="shared" si="646"/>
        <v>1.21293756142406</v>
      </c>
      <c r="L8262">
        <f t="shared" si="647"/>
        <v>1.11852173058481</v>
      </c>
      <c r="M8262">
        <f t="shared" si="648"/>
        <v>1.35020721731538</v>
      </c>
      <c r="N8262">
        <f t="shared" si="649"/>
        <v>1.05647601561891</v>
      </c>
    </row>
    <row r="8263" spans="1:14">
      <c r="A8263" t="s">
        <v>8272</v>
      </c>
      <c r="B8263">
        <v>4.27437713272255</v>
      </c>
      <c r="C8263">
        <v>4.53876205494733</v>
      </c>
      <c r="D8263">
        <v>4.59180067301041</v>
      </c>
      <c r="E8263">
        <v>4.37377778745654</v>
      </c>
      <c r="F8263">
        <v>4.70479779761265</v>
      </c>
      <c r="G8263">
        <v>4.40974590866599</v>
      </c>
      <c r="H8263">
        <v>4.57095696080297</v>
      </c>
      <c r="I8263">
        <v>4.67462255371474</v>
      </c>
      <c r="J8263">
        <f t="shared" si="645"/>
        <v>1.02325500339524</v>
      </c>
      <c r="K8263">
        <f t="shared" si="646"/>
        <v>1.03658172441191</v>
      </c>
      <c r="L8263">
        <f t="shared" si="647"/>
        <v>0.960352206615915</v>
      </c>
      <c r="M8263">
        <f t="shared" si="648"/>
        <v>1.06938550784627</v>
      </c>
      <c r="N8263">
        <f t="shared" si="649"/>
        <v>1.02993338208142</v>
      </c>
    </row>
    <row r="8264" spans="1:14">
      <c r="A8264" t="s">
        <v>8273</v>
      </c>
      <c r="B8264">
        <v>4.82561260526455</v>
      </c>
      <c r="C8264">
        <v>4.90276735645751</v>
      </c>
      <c r="D8264">
        <v>4.58488294415635</v>
      </c>
      <c r="E8264">
        <v>4.81810389490856</v>
      </c>
      <c r="F8264">
        <v>4.27813492512008</v>
      </c>
      <c r="G8264">
        <v>4.25773059698134</v>
      </c>
      <c r="H8264">
        <v>4.36025775986552</v>
      </c>
      <c r="I8264">
        <v>4.45154101820143</v>
      </c>
      <c r="J8264">
        <f t="shared" si="645"/>
        <v>0.998443988158561</v>
      </c>
      <c r="K8264">
        <f t="shared" si="646"/>
        <v>0.872595947161409</v>
      </c>
      <c r="L8264">
        <f t="shared" si="647"/>
        <v>0.928645430830032</v>
      </c>
      <c r="M8264">
        <f t="shared" si="648"/>
        <v>0.903565643688151</v>
      </c>
      <c r="N8264">
        <f t="shared" si="649"/>
        <v>0.907964970505532</v>
      </c>
    </row>
    <row r="8265" spans="1:14">
      <c r="A8265" t="s">
        <v>8274</v>
      </c>
      <c r="B8265">
        <v>3.85482840435717</v>
      </c>
      <c r="C8265">
        <v>4.00331506772335</v>
      </c>
      <c r="D8265">
        <v>4.64876943992325</v>
      </c>
      <c r="E8265">
        <v>4.24509270885465</v>
      </c>
      <c r="F8265">
        <v>5.7350138540459</v>
      </c>
      <c r="G8265">
        <v>4.25610472867146</v>
      </c>
      <c r="H8265">
        <v>5.20850321722925</v>
      </c>
      <c r="I8265">
        <v>5.84020803302053</v>
      </c>
      <c r="J8265">
        <f t="shared" si="645"/>
        <v>1.10124038311442</v>
      </c>
      <c r="K8265">
        <f t="shared" si="646"/>
        <v>1.43256620001866</v>
      </c>
      <c r="L8265">
        <f t="shared" si="647"/>
        <v>0.915533623182165</v>
      </c>
      <c r="M8265">
        <f t="shared" si="648"/>
        <v>1.35116344253923</v>
      </c>
      <c r="N8265">
        <f t="shared" si="649"/>
        <v>1.45884296744643</v>
      </c>
    </row>
    <row r="8266" spans="1:14">
      <c r="A8266" t="s">
        <v>8275</v>
      </c>
      <c r="B8266">
        <v>6.68392558559212</v>
      </c>
      <c r="C8266">
        <v>6.34769911547437</v>
      </c>
      <c r="D8266">
        <v>5.21783999340608</v>
      </c>
      <c r="E8266">
        <v>5.43143323363718</v>
      </c>
      <c r="F8266">
        <v>4.82552580293025</v>
      </c>
      <c r="G8266">
        <v>4.9290706727872</v>
      </c>
      <c r="H8266">
        <v>5.6608904121519</v>
      </c>
      <c r="I8266">
        <v>5.61784532184754</v>
      </c>
      <c r="J8266">
        <f t="shared" si="645"/>
        <v>0.812611266251256</v>
      </c>
      <c r="K8266">
        <f t="shared" si="646"/>
        <v>0.760200777501665</v>
      </c>
      <c r="L8266">
        <f t="shared" si="647"/>
        <v>0.944657306283097</v>
      </c>
      <c r="M8266">
        <f t="shared" si="648"/>
        <v>0.846940968995006</v>
      </c>
      <c r="N8266">
        <f t="shared" si="649"/>
        <v>0.885020732654514</v>
      </c>
    </row>
    <row r="8267" spans="1:14">
      <c r="A8267" t="s">
        <v>8276</v>
      </c>
      <c r="B8267">
        <v>3.48675837902058</v>
      </c>
      <c r="C8267">
        <v>3.79251838058968</v>
      </c>
      <c r="D8267">
        <v>3.40887382554862</v>
      </c>
      <c r="E8267">
        <v>3.31289711461022</v>
      </c>
      <c r="F8267">
        <v>3.09394838821667</v>
      </c>
      <c r="G8267">
        <v>3.40714996725233</v>
      </c>
      <c r="H8267">
        <v>3.24275665845682</v>
      </c>
      <c r="I8267">
        <v>3.57649641933922</v>
      </c>
      <c r="J8267">
        <f t="shared" si="645"/>
        <v>0.95013670420742</v>
      </c>
      <c r="K8267">
        <f t="shared" si="646"/>
        <v>0.815803135998409</v>
      </c>
      <c r="L8267">
        <f t="shared" si="647"/>
        <v>0.999494302698044</v>
      </c>
      <c r="M8267">
        <f t="shared" si="648"/>
        <v>0.930020467712392</v>
      </c>
      <c r="N8267">
        <f t="shared" si="649"/>
        <v>0.943039969863805</v>
      </c>
    </row>
    <row r="8268" spans="1:14">
      <c r="A8268" t="s">
        <v>8277</v>
      </c>
      <c r="B8268">
        <v>4.18431927807015</v>
      </c>
      <c r="C8268">
        <v>4.38265594147623</v>
      </c>
      <c r="D8268">
        <v>3.92926737945496</v>
      </c>
      <c r="E8268">
        <v>4.05717412517238</v>
      </c>
      <c r="F8268">
        <v>4.14033181630337</v>
      </c>
      <c r="G8268">
        <v>3.78896388561426</v>
      </c>
      <c r="H8268">
        <v>3.75556227315159</v>
      </c>
      <c r="I8268">
        <v>3.85964221699897</v>
      </c>
      <c r="J8268">
        <f t="shared" si="645"/>
        <v>0.969613897877217</v>
      </c>
      <c r="K8268">
        <f t="shared" si="646"/>
        <v>0.94470838495909</v>
      </c>
      <c r="L8268">
        <f t="shared" si="647"/>
        <v>0.964292708973101</v>
      </c>
      <c r="M8268">
        <f t="shared" si="648"/>
        <v>0.897532435642362</v>
      </c>
      <c r="N8268">
        <f t="shared" si="649"/>
        <v>0.880662837452604</v>
      </c>
    </row>
    <row r="8269" spans="1:14">
      <c r="A8269" t="s">
        <v>8278</v>
      </c>
      <c r="B8269">
        <v>4.69983666885327</v>
      </c>
      <c r="C8269">
        <v>4.20615749232416</v>
      </c>
      <c r="D8269">
        <v>4.2513338291616</v>
      </c>
      <c r="E8269">
        <v>4.49224396808694</v>
      </c>
      <c r="F8269">
        <v>4.79622527792518</v>
      </c>
      <c r="G8269">
        <v>5.24465526235762</v>
      </c>
      <c r="H8269">
        <v>4.78022616827143</v>
      </c>
      <c r="I8269">
        <v>4.51969415020708</v>
      </c>
      <c r="J8269">
        <f t="shared" si="645"/>
        <v>0.95582980529045</v>
      </c>
      <c r="K8269">
        <f t="shared" si="646"/>
        <v>1.1402866598975</v>
      </c>
      <c r="L8269">
        <f t="shared" si="647"/>
        <v>1.2336493611446</v>
      </c>
      <c r="M8269">
        <f t="shared" si="648"/>
        <v>1.01710474322457</v>
      </c>
      <c r="N8269">
        <f t="shared" si="649"/>
        <v>1.07454230100872</v>
      </c>
    </row>
    <row r="8270" spans="1:14">
      <c r="A8270" t="s">
        <v>8279</v>
      </c>
      <c r="B8270">
        <v>4.97919412134241</v>
      </c>
      <c r="C8270">
        <v>6.40939278219711</v>
      </c>
      <c r="D8270">
        <v>6.09038711949295</v>
      </c>
      <c r="E8270">
        <v>6.39909601926038</v>
      </c>
      <c r="F8270">
        <v>7.65806725121852</v>
      </c>
      <c r="G8270">
        <v>7.36022035999299</v>
      </c>
      <c r="H8270">
        <v>7.41667754919449</v>
      </c>
      <c r="I8270">
        <v>7.33045443780792</v>
      </c>
      <c r="J8270">
        <f t="shared" si="645"/>
        <v>1.28516700962347</v>
      </c>
      <c r="K8270">
        <f t="shared" si="646"/>
        <v>1.19481946441007</v>
      </c>
      <c r="L8270">
        <f t="shared" si="647"/>
        <v>1.20849795186841</v>
      </c>
      <c r="M8270">
        <f t="shared" si="648"/>
        <v>1.48953372141171</v>
      </c>
      <c r="N8270">
        <f t="shared" si="649"/>
        <v>1.14370497906903</v>
      </c>
    </row>
    <row r="8271" spans="1:14">
      <c r="A8271" t="s">
        <v>8280</v>
      </c>
      <c r="B8271">
        <v>8.30532043292192</v>
      </c>
      <c r="C8271">
        <v>8.73579591953863</v>
      </c>
      <c r="D8271">
        <v>9.12122517233438</v>
      </c>
      <c r="E8271">
        <v>8.54145445902044</v>
      </c>
      <c r="F8271">
        <v>8.73844078427206</v>
      </c>
      <c r="G8271">
        <v>9.15065846983443</v>
      </c>
      <c r="H8271">
        <v>8.88195571342776</v>
      </c>
      <c r="I8271">
        <v>8.43393679134712</v>
      </c>
      <c r="J8271">
        <f t="shared" si="645"/>
        <v>1.02843165751468</v>
      </c>
      <c r="K8271">
        <f t="shared" si="646"/>
        <v>1.00030276173548</v>
      </c>
      <c r="L8271">
        <f t="shared" si="647"/>
        <v>1.00322690175321</v>
      </c>
      <c r="M8271">
        <f t="shared" si="648"/>
        <v>1.06942962468011</v>
      </c>
      <c r="N8271">
        <f t="shared" si="649"/>
        <v>0.965445721148732</v>
      </c>
    </row>
    <row r="8272" spans="1:14">
      <c r="A8272" t="s">
        <v>8281</v>
      </c>
      <c r="B8272">
        <v>7.0698148686473</v>
      </c>
      <c r="C8272">
        <v>6.50825473543312</v>
      </c>
      <c r="D8272">
        <v>6.87980598068136</v>
      </c>
      <c r="E8272">
        <v>7.45125002075348</v>
      </c>
      <c r="F8272">
        <v>8.0159708652848</v>
      </c>
      <c r="G8272">
        <v>7.54590781621804</v>
      </c>
      <c r="H8272">
        <v>7.60586595467971</v>
      </c>
      <c r="I8272">
        <v>7.00904321852062</v>
      </c>
      <c r="J8272">
        <f t="shared" si="645"/>
        <v>1.05395263655315</v>
      </c>
      <c r="K8272">
        <f t="shared" si="646"/>
        <v>1.23166212619847</v>
      </c>
      <c r="L8272">
        <f t="shared" si="647"/>
        <v>1.09681985762493</v>
      </c>
      <c r="M8272">
        <f t="shared" si="648"/>
        <v>1.07582250681127</v>
      </c>
      <c r="N8272">
        <f t="shared" si="649"/>
        <v>1.07694666288353</v>
      </c>
    </row>
    <row r="8273" spans="1:14">
      <c r="A8273" t="s">
        <v>8282</v>
      </c>
      <c r="B8273">
        <v>4.69705418181499</v>
      </c>
      <c r="C8273">
        <v>5.12272446328918</v>
      </c>
      <c r="D8273">
        <v>4.28787470407596</v>
      </c>
      <c r="E8273">
        <v>4.47294491672626</v>
      </c>
      <c r="F8273">
        <v>4.24819230085835</v>
      </c>
      <c r="G8273">
        <v>3.8407444057155</v>
      </c>
      <c r="H8273">
        <v>3.78910727962267</v>
      </c>
      <c r="I8273">
        <v>3.87280048468257</v>
      </c>
      <c r="J8273">
        <f t="shared" si="645"/>
        <v>0.952287272742906</v>
      </c>
      <c r="K8273">
        <f t="shared" si="646"/>
        <v>0.829283778837226</v>
      </c>
      <c r="L8273">
        <f t="shared" si="647"/>
        <v>0.895722163258309</v>
      </c>
      <c r="M8273">
        <f t="shared" si="648"/>
        <v>0.806698652592191</v>
      </c>
      <c r="N8273">
        <f t="shared" si="649"/>
        <v>0.75600405847242</v>
      </c>
    </row>
    <row r="8274" spans="1:14">
      <c r="A8274" t="s">
        <v>8283</v>
      </c>
      <c r="B8274">
        <v>3.54229340878548</v>
      </c>
      <c r="C8274">
        <v>4.49815877066376</v>
      </c>
      <c r="D8274">
        <v>3.61500501424489</v>
      </c>
      <c r="E8274">
        <v>3.47700362153379</v>
      </c>
      <c r="F8274">
        <v>2.97753899196904</v>
      </c>
      <c r="G8274">
        <v>3.37267698310291</v>
      </c>
      <c r="H8274">
        <v>3.21784114532746</v>
      </c>
      <c r="I8274">
        <v>3.25553248938057</v>
      </c>
      <c r="J8274">
        <f t="shared" si="645"/>
        <v>0.981568498224975</v>
      </c>
      <c r="K8274">
        <f t="shared" si="646"/>
        <v>0.661946174818917</v>
      </c>
      <c r="L8274">
        <f t="shared" si="647"/>
        <v>0.932966059469603</v>
      </c>
      <c r="M8274">
        <f t="shared" si="648"/>
        <v>0.908406157814786</v>
      </c>
      <c r="N8274">
        <f t="shared" si="649"/>
        <v>0.723747794455947</v>
      </c>
    </row>
    <row r="8275" spans="1:14">
      <c r="A8275" t="s">
        <v>8284</v>
      </c>
      <c r="B8275">
        <v>3.43039756629986</v>
      </c>
      <c r="C8275">
        <v>3.80589294300485</v>
      </c>
      <c r="D8275">
        <v>3.34374846334539</v>
      </c>
      <c r="E8275">
        <v>3.57737128641428</v>
      </c>
      <c r="F8275">
        <v>3.35829838696556</v>
      </c>
      <c r="G8275">
        <v>3.55683677627167</v>
      </c>
      <c r="H8275">
        <v>3.22589755173192</v>
      </c>
      <c r="I8275">
        <v>3.26369222824046</v>
      </c>
      <c r="J8275">
        <f t="shared" si="645"/>
        <v>1.04284451503764</v>
      </c>
      <c r="K8275">
        <f t="shared" si="646"/>
        <v>0.882394338794537</v>
      </c>
      <c r="L8275">
        <f t="shared" si="647"/>
        <v>1.06372737520845</v>
      </c>
      <c r="M8275">
        <f t="shared" si="648"/>
        <v>0.940385914280915</v>
      </c>
      <c r="N8275">
        <f t="shared" si="649"/>
        <v>0.857536530090542</v>
      </c>
    </row>
    <row r="8276" spans="1:14">
      <c r="A8276" t="s">
        <v>8285</v>
      </c>
      <c r="B8276">
        <v>5.36388995500705</v>
      </c>
      <c r="C8276">
        <v>5.72216479832083</v>
      </c>
      <c r="D8276">
        <v>6.86997274904871</v>
      </c>
      <c r="E8276">
        <v>5.5604832980697</v>
      </c>
      <c r="F8276">
        <v>6.70362319582964</v>
      </c>
      <c r="G8276">
        <v>6.12555708454693</v>
      </c>
      <c r="H8276">
        <v>6.56548096541111</v>
      </c>
      <c r="I8276">
        <v>6.35314598878705</v>
      </c>
      <c r="J8276">
        <f t="shared" si="645"/>
        <v>1.03665126330176</v>
      </c>
      <c r="K8276">
        <f t="shared" si="646"/>
        <v>1.17151872273878</v>
      </c>
      <c r="L8276">
        <f t="shared" si="647"/>
        <v>0.891642122655456</v>
      </c>
      <c r="M8276">
        <f t="shared" si="648"/>
        <v>1.2240148512522</v>
      </c>
      <c r="N8276">
        <f t="shared" si="649"/>
        <v>1.11026966414029</v>
      </c>
    </row>
    <row r="8277" spans="1:14">
      <c r="A8277" t="s">
        <v>8286</v>
      </c>
      <c r="B8277">
        <v>5.95734389840591</v>
      </c>
      <c r="C8277">
        <v>6.77454203967392</v>
      </c>
      <c r="D8277">
        <v>7.80698881342883</v>
      </c>
      <c r="E8277">
        <v>7.23303119153582</v>
      </c>
      <c r="F8277">
        <v>8.21823550856733</v>
      </c>
      <c r="G8277">
        <v>7.67976294948983</v>
      </c>
      <c r="H8277">
        <v>8.37994574334281</v>
      </c>
      <c r="I8277">
        <v>7.46731918787254</v>
      </c>
      <c r="J8277">
        <f t="shared" si="645"/>
        <v>1.21413692324716</v>
      </c>
      <c r="K8277">
        <f t="shared" si="646"/>
        <v>1.21310569193293</v>
      </c>
      <c r="L8277">
        <f t="shared" si="647"/>
        <v>0.983703593411053</v>
      </c>
      <c r="M8277">
        <f t="shared" si="648"/>
        <v>1.40665804866245</v>
      </c>
      <c r="N8277">
        <f t="shared" si="649"/>
        <v>1.10226184207604</v>
      </c>
    </row>
    <row r="8278" spans="1:14">
      <c r="A8278" t="s">
        <v>8287</v>
      </c>
      <c r="B8278">
        <v>5.95948252741749</v>
      </c>
      <c r="C8278">
        <v>6.45531856129461</v>
      </c>
      <c r="D8278">
        <v>6.48259933046297</v>
      </c>
      <c r="E8278">
        <v>6.07719696738203</v>
      </c>
      <c r="F8278">
        <v>7.04011845383398</v>
      </c>
      <c r="G8278">
        <v>6.71057433963901</v>
      </c>
      <c r="H8278">
        <v>7.5574084944501</v>
      </c>
      <c r="I8278">
        <v>7.42962178511936</v>
      </c>
      <c r="J8278">
        <f t="shared" si="645"/>
        <v>1.01975245995319</v>
      </c>
      <c r="K8278">
        <f t="shared" si="646"/>
        <v>1.09059194941142</v>
      </c>
      <c r="L8278">
        <f t="shared" si="647"/>
        <v>1.03516722190507</v>
      </c>
      <c r="M8278">
        <f t="shared" si="648"/>
        <v>1.2681316640633</v>
      </c>
      <c r="N8278">
        <f t="shared" si="649"/>
        <v>1.15093030879476</v>
      </c>
    </row>
    <row r="8279" spans="1:14">
      <c r="A8279" t="s">
        <v>8288</v>
      </c>
      <c r="B8279">
        <v>3.38089367423432</v>
      </c>
      <c r="C8279">
        <v>3.42571413940929</v>
      </c>
      <c r="D8279">
        <v>3.14848301655541</v>
      </c>
      <c r="E8279">
        <v>3.16016364859196</v>
      </c>
      <c r="F8279">
        <v>3.0618237806729</v>
      </c>
      <c r="G8279">
        <v>2.95692447342424</v>
      </c>
      <c r="H8279">
        <v>3.01804744972633</v>
      </c>
      <c r="I8279">
        <v>3.54352386170259</v>
      </c>
      <c r="J8279">
        <f t="shared" si="645"/>
        <v>0.934712520738367</v>
      </c>
      <c r="K8279">
        <f t="shared" si="646"/>
        <v>0.893776788159231</v>
      </c>
      <c r="L8279">
        <f t="shared" si="647"/>
        <v>0.939158463893909</v>
      </c>
      <c r="M8279">
        <f t="shared" si="648"/>
        <v>0.892677422164078</v>
      </c>
      <c r="N8279">
        <f t="shared" si="649"/>
        <v>1.03438982866026</v>
      </c>
    </row>
    <row r="8280" spans="1:14">
      <c r="A8280" t="s">
        <v>8289</v>
      </c>
      <c r="B8280">
        <v>7.30444185364096</v>
      </c>
      <c r="C8280">
        <v>7.07688663711991</v>
      </c>
      <c r="D8280">
        <v>8.3859370341347</v>
      </c>
      <c r="E8280">
        <v>7.53526983430369</v>
      </c>
      <c r="F8280">
        <v>7.83899778712901</v>
      </c>
      <c r="G8280">
        <v>7.45042614953154</v>
      </c>
      <c r="H8280">
        <v>8.19932783952933</v>
      </c>
      <c r="I8280">
        <v>8.12548517058903</v>
      </c>
      <c r="J8280">
        <f t="shared" si="645"/>
        <v>1.03160104293905</v>
      </c>
      <c r="K8280">
        <f t="shared" si="646"/>
        <v>1.10769017353078</v>
      </c>
      <c r="L8280">
        <f t="shared" si="647"/>
        <v>0.888442891856308</v>
      </c>
      <c r="M8280">
        <f t="shared" si="648"/>
        <v>1.12251257574763</v>
      </c>
      <c r="N8280">
        <f t="shared" si="649"/>
        <v>1.1481722948576</v>
      </c>
    </row>
    <row r="8281" spans="1:14">
      <c r="A8281" t="s">
        <v>8290</v>
      </c>
      <c r="B8281">
        <v>5.13009968566972</v>
      </c>
      <c r="C8281">
        <v>4.55889357583908</v>
      </c>
      <c r="D8281">
        <v>4.17349316739412</v>
      </c>
      <c r="E8281">
        <v>4.3036619743541</v>
      </c>
      <c r="F8281">
        <v>4.02846470142313</v>
      </c>
      <c r="G8281">
        <v>4.09413516480585</v>
      </c>
      <c r="H8281">
        <v>4.02336162966569</v>
      </c>
      <c r="I8281">
        <v>4.04446008828282</v>
      </c>
      <c r="J8281">
        <f t="shared" si="645"/>
        <v>0.838904161331569</v>
      </c>
      <c r="K8281">
        <f t="shared" si="646"/>
        <v>0.883649647531348</v>
      </c>
      <c r="L8281">
        <f t="shared" si="647"/>
        <v>0.980985232416753</v>
      </c>
      <c r="M8281">
        <f t="shared" si="648"/>
        <v>0.784265779650333</v>
      </c>
      <c r="N8281">
        <f t="shared" si="649"/>
        <v>0.887158259126157</v>
      </c>
    </row>
    <row r="8282" spans="1:14">
      <c r="A8282" t="s">
        <v>8291</v>
      </c>
      <c r="B8282">
        <v>4.77936803350682</v>
      </c>
      <c r="C8282">
        <v>4.94339039528169</v>
      </c>
      <c r="D8282">
        <v>4.77784093592791</v>
      </c>
      <c r="E8282">
        <v>4.84182684259847</v>
      </c>
      <c r="F8282">
        <v>5.07196146236157</v>
      </c>
      <c r="G8282">
        <v>4.89918759454715</v>
      </c>
      <c r="H8282">
        <v>4.83554864600619</v>
      </c>
      <c r="I8282">
        <v>4.76919001241918</v>
      </c>
      <c r="J8282">
        <f t="shared" si="645"/>
        <v>1.01306842424642</v>
      </c>
      <c r="K8282">
        <f t="shared" si="646"/>
        <v>1.02600868165351</v>
      </c>
      <c r="L8282">
        <f t="shared" si="647"/>
        <v>1.02539780211324</v>
      </c>
      <c r="M8282">
        <f t="shared" si="648"/>
        <v>1.01175482032468</v>
      </c>
      <c r="N8282">
        <f t="shared" si="649"/>
        <v>0.96476094968571</v>
      </c>
    </row>
    <row r="8283" spans="1:14">
      <c r="A8283" t="s">
        <v>8292</v>
      </c>
      <c r="B8283">
        <v>4.21915533785237</v>
      </c>
      <c r="C8283">
        <v>4.61205851121206</v>
      </c>
      <c r="D8283">
        <v>5.5177933019398</v>
      </c>
      <c r="E8283">
        <v>3.972682915226</v>
      </c>
      <c r="F8283">
        <v>4.65921161891458</v>
      </c>
      <c r="G8283">
        <v>4.66218683135264</v>
      </c>
      <c r="H8283">
        <v>5.01284543401339</v>
      </c>
      <c r="I8283">
        <v>4.9949875859583</v>
      </c>
      <c r="J8283">
        <f t="shared" si="645"/>
        <v>0.941582519985664</v>
      </c>
      <c r="K8283">
        <f t="shared" si="646"/>
        <v>1.01022387456445</v>
      </c>
      <c r="L8283">
        <f t="shared" si="647"/>
        <v>0.844936839100811</v>
      </c>
      <c r="M8283">
        <f t="shared" si="648"/>
        <v>1.18811587453071</v>
      </c>
      <c r="N8283">
        <f t="shared" si="649"/>
        <v>1.08302780066977</v>
      </c>
    </row>
    <row r="8284" spans="1:14">
      <c r="A8284" t="s">
        <v>8293</v>
      </c>
      <c r="B8284">
        <v>4.74445228938948</v>
      </c>
      <c r="C8284">
        <v>5.1671656245092</v>
      </c>
      <c r="D8284">
        <v>4.16519423335575</v>
      </c>
      <c r="E8284">
        <v>4.81068535872121</v>
      </c>
      <c r="F8284">
        <v>4.02395295942122</v>
      </c>
      <c r="G8284">
        <v>4.04452879978051</v>
      </c>
      <c r="H8284">
        <v>4.21174539598117</v>
      </c>
      <c r="I8284">
        <v>4.12904524049181</v>
      </c>
      <c r="J8284">
        <f t="shared" si="645"/>
        <v>1.01396010862621</v>
      </c>
      <c r="K8284">
        <f t="shared" si="646"/>
        <v>0.778754398801264</v>
      </c>
      <c r="L8284">
        <f t="shared" si="647"/>
        <v>0.971030058428266</v>
      </c>
      <c r="M8284">
        <f t="shared" si="648"/>
        <v>0.887720044187259</v>
      </c>
      <c r="N8284">
        <f t="shared" si="649"/>
        <v>0.799092876161485</v>
      </c>
    </row>
    <row r="8285" spans="1:14">
      <c r="A8285" t="s">
        <v>8294</v>
      </c>
      <c r="B8285">
        <v>3.60412745567791</v>
      </c>
      <c r="C8285">
        <v>3.98299472335928</v>
      </c>
      <c r="D8285">
        <v>3.57391902240873</v>
      </c>
      <c r="E8285">
        <v>6.77889594659048</v>
      </c>
      <c r="F8285">
        <v>3.50721624524646</v>
      </c>
      <c r="G8285">
        <v>3.17445077350022</v>
      </c>
      <c r="H8285">
        <v>3.44820047848416</v>
      </c>
      <c r="I8285">
        <v>3.1955154814005</v>
      </c>
      <c r="J8285">
        <f t="shared" si="645"/>
        <v>1.8808702050509</v>
      </c>
      <c r="K8285">
        <f t="shared" si="646"/>
        <v>0.880547549982304</v>
      </c>
      <c r="L8285">
        <f t="shared" si="647"/>
        <v>0.888226832671973</v>
      </c>
      <c r="M8285">
        <f t="shared" si="648"/>
        <v>0.956736552990626</v>
      </c>
      <c r="N8285">
        <f t="shared" si="649"/>
        <v>0.802289659752646</v>
      </c>
    </row>
    <row r="8286" spans="1:14">
      <c r="A8286" t="s">
        <v>8295</v>
      </c>
      <c r="B8286">
        <v>4.24630080044975</v>
      </c>
      <c r="C8286">
        <v>4.55570490647363</v>
      </c>
      <c r="D8286">
        <v>5.04502546995774</v>
      </c>
      <c r="E8286">
        <v>4.43443794169839</v>
      </c>
      <c r="F8286">
        <v>4.9951344315173</v>
      </c>
      <c r="G8286">
        <v>4.9881857885233</v>
      </c>
      <c r="H8286">
        <v>5.04213343870668</v>
      </c>
      <c r="I8286">
        <v>5.30273908858367</v>
      </c>
      <c r="J8286">
        <f t="shared" si="645"/>
        <v>1.04430612669473</v>
      </c>
      <c r="K8286">
        <f t="shared" si="646"/>
        <v>1.09645697736463</v>
      </c>
      <c r="L8286">
        <f t="shared" si="647"/>
        <v>0.988733519429602</v>
      </c>
      <c r="M8286">
        <f t="shared" si="648"/>
        <v>1.18741786690492</v>
      </c>
      <c r="N8286">
        <f t="shared" si="649"/>
        <v>1.16397773724293</v>
      </c>
    </row>
    <row r="8287" spans="1:14">
      <c r="A8287" t="s">
        <v>8296</v>
      </c>
      <c r="B8287">
        <v>3.24119923097229</v>
      </c>
      <c r="C8287">
        <v>3.38307550382505</v>
      </c>
      <c r="D8287">
        <v>3.29080062400298</v>
      </c>
      <c r="E8287">
        <v>3.62483326559278</v>
      </c>
      <c r="F8287">
        <v>2.98553667254922</v>
      </c>
      <c r="G8287">
        <v>3.13382686418795</v>
      </c>
      <c r="H8287">
        <v>2.96469910795805</v>
      </c>
      <c r="I8287">
        <v>3.1845204121713</v>
      </c>
      <c r="J8287">
        <f t="shared" si="645"/>
        <v>1.11836175664691</v>
      </c>
      <c r="K8287">
        <f t="shared" si="646"/>
        <v>0.882491883250505</v>
      </c>
      <c r="L8287">
        <f t="shared" si="647"/>
        <v>0.952299219019813</v>
      </c>
      <c r="M8287">
        <f t="shared" si="648"/>
        <v>0.914692031155611</v>
      </c>
      <c r="N8287">
        <f t="shared" si="649"/>
        <v>0.94130929344342</v>
      </c>
    </row>
    <row r="8288" spans="1:14">
      <c r="A8288" t="s">
        <v>8297</v>
      </c>
      <c r="B8288">
        <v>4.48799587807868</v>
      </c>
      <c r="C8288">
        <v>5.04342998348869</v>
      </c>
      <c r="D8288">
        <v>4.51080064216231</v>
      </c>
      <c r="E8288">
        <v>5.97839812560508</v>
      </c>
      <c r="F8288">
        <v>4.27847877204352</v>
      </c>
      <c r="G8288">
        <v>4.66197715929491</v>
      </c>
      <c r="H8288">
        <v>5.08029617413726</v>
      </c>
      <c r="I8288">
        <v>4.60003178514294</v>
      </c>
      <c r="J8288">
        <f t="shared" si="645"/>
        <v>1.3320863672817</v>
      </c>
      <c r="K8288">
        <f t="shared" si="646"/>
        <v>0.848327187261549</v>
      </c>
      <c r="L8288">
        <f t="shared" si="647"/>
        <v>1.03351434238072</v>
      </c>
      <c r="M8288">
        <f t="shared" si="648"/>
        <v>1.1319743404738</v>
      </c>
      <c r="N8288">
        <f t="shared" si="649"/>
        <v>0.912083998430164</v>
      </c>
    </row>
    <row r="8289" spans="1:14">
      <c r="A8289" t="s">
        <v>8298</v>
      </c>
      <c r="B8289">
        <v>4.52010822223252</v>
      </c>
      <c r="C8289">
        <v>3.09443391077594</v>
      </c>
      <c r="D8289">
        <v>3.30808358021275</v>
      </c>
      <c r="E8289">
        <v>3.00369047179034</v>
      </c>
      <c r="F8289">
        <v>2.91491774443601</v>
      </c>
      <c r="G8289">
        <v>3.07647796412803</v>
      </c>
      <c r="H8289">
        <v>3.03345689625986</v>
      </c>
      <c r="I8289">
        <v>2.93144413963411</v>
      </c>
      <c r="J8289">
        <f t="shared" si="645"/>
        <v>0.664517379698221</v>
      </c>
      <c r="K8289">
        <f t="shared" si="646"/>
        <v>0.941987396882257</v>
      </c>
      <c r="L8289">
        <f t="shared" si="647"/>
        <v>0.929987979303163</v>
      </c>
      <c r="M8289">
        <f t="shared" si="648"/>
        <v>0.671102714165018</v>
      </c>
      <c r="N8289">
        <f t="shared" si="649"/>
        <v>0.947328081374031</v>
      </c>
    </row>
    <row r="8290" spans="1:14">
      <c r="A8290" t="s">
        <v>8299</v>
      </c>
      <c r="B8290">
        <v>5.13957901966072</v>
      </c>
      <c r="C8290">
        <v>4.38504555983804</v>
      </c>
      <c r="D8290">
        <v>4.72325477504353</v>
      </c>
      <c r="E8290">
        <v>4.39297854410107</v>
      </c>
      <c r="F8290">
        <v>5.54845301039994</v>
      </c>
      <c r="G8290">
        <v>4.30930002205933</v>
      </c>
      <c r="H8290">
        <v>4.74299725918374</v>
      </c>
      <c r="I8290">
        <v>5.29540127068763</v>
      </c>
      <c r="J8290">
        <f t="shared" si="645"/>
        <v>0.854735091589479</v>
      </c>
      <c r="K8290">
        <f t="shared" si="646"/>
        <v>1.26531251150897</v>
      </c>
      <c r="L8290">
        <f t="shared" si="647"/>
        <v>0.912358157097214</v>
      </c>
      <c r="M8290">
        <f t="shared" si="648"/>
        <v>0.922837695663417</v>
      </c>
      <c r="N8290">
        <f t="shared" si="649"/>
        <v>1.20760461856711</v>
      </c>
    </row>
    <row r="8291" spans="1:14">
      <c r="A8291" t="s">
        <v>8300</v>
      </c>
      <c r="B8291">
        <v>4.21644972736588</v>
      </c>
      <c r="C8291">
        <v>4.3381975551588</v>
      </c>
      <c r="D8291">
        <v>4.17082489192443</v>
      </c>
      <c r="E8291">
        <v>4.01297155199015</v>
      </c>
      <c r="F8291">
        <v>3.60009877352864</v>
      </c>
      <c r="G8291">
        <v>3.80766475424783</v>
      </c>
      <c r="H8291">
        <v>4.03190250070744</v>
      </c>
      <c r="I8291">
        <v>3.77953370941387</v>
      </c>
      <c r="J8291">
        <f t="shared" si="645"/>
        <v>0.951741823445658</v>
      </c>
      <c r="K8291">
        <f t="shared" si="646"/>
        <v>0.829860495690786</v>
      </c>
      <c r="L8291">
        <f t="shared" si="647"/>
        <v>0.912928462093973</v>
      </c>
      <c r="M8291">
        <f t="shared" si="648"/>
        <v>0.9562316074918</v>
      </c>
      <c r="N8291">
        <f t="shared" si="649"/>
        <v>0.871222128858426</v>
      </c>
    </row>
    <row r="8292" spans="1:14">
      <c r="A8292" t="s">
        <v>8301</v>
      </c>
      <c r="B8292">
        <v>7.94979920828376</v>
      </c>
      <c r="C8292">
        <v>6.90566766678876</v>
      </c>
      <c r="D8292">
        <v>7.3758573817122</v>
      </c>
      <c r="E8292">
        <v>6.84440253592889</v>
      </c>
      <c r="F8292">
        <v>7.28971100569441</v>
      </c>
      <c r="G8292">
        <v>7.05783205518356</v>
      </c>
      <c r="H8292">
        <v>7.15482648363076</v>
      </c>
      <c r="I8292">
        <v>7.66523543010699</v>
      </c>
      <c r="J8292">
        <f t="shared" si="645"/>
        <v>0.860952881526487</v>
      </c>
      <c r="K8292">
        <f t="shared" si="646"/>
        <v>1.05561277452615</v>
      </c>
      <c r="L8292">
        <f t="shared" si="647"/>
        <v>0.956882934407442</v>
      </c>
      <c r="M8292">
        <f t="shared" si="648"/>
        <v>0.900000905202155</v>
      </c>
      <c r="N8292">
        <f t="shared" si="649"/>
        <v>1.10999193705356</v>
      </c>
    </row>
    <row r="8293" spans="1:14">
      <c r="A8293" t="s">
        <v>8302</v>
      </c>
      <c r="B8293">
        <v>5.61394900245686</v>
      </c>
      <c r="C8293">
        <v>6.02722471311959</v>
      </c>
      <c r="D8293">
        <v>5.15680123606391</v>
      </c>
      <c r="E8293">
        <v>5.49231923930194</v>
      </c>
      <c r="F8293">
        <v>4.81509649836786</v>
      </c>
      <c r="G8293">
        <v>5.00699596694782</v>
      </c>
      <c r="H8293">
        <v>4.87975845076079</v>
      </c>
      <c r="I8293">
        <v>5.12806951003805</v>
      </c>
      <c r="J8293">
        <f t="shared" si="645"/>
        <v>0.978334366218558</v>
      </c>
      <c r="K8293">
        <f t="shared" si="646"/>
        <v>0.798891152653847</v>
      </c>
      <c r="L8293">
        <f t="shared" si="647"/>
        <v>0.970949962533279</v>
      </c>
      <c r="M8293">
        <f t="shared" si="648"/>
        <v>0.869220302611448</v>
      </c>
      <c r="N8293">
        <f t="shared" si="649"/>
        <v>0.850817707007948</v>
      </c>
    </row>
    <row r="8294" spans="1:14">
      <c r="A8294" t="s">
        <v>8303</v>
      </c>
      <c r="B8294">
        <v>5.5130886947045</v>
      </c>
      <c r="C8294">
        <v>4.19991618805997</v>
      </c>
      <c r="D8294">
        <v>5.10871531884825</v>
      </c>
      <c r="E8294">
        <v>5.03802241912597</v>
      </c>
      <c r="F8294">
        <v>6.04109964800254</v>
      </c>
      <c r="G8294">
        <v>5.44885603770648</v>
      </c>
      <c r="H8294">
        <v>5.99128702389914</v>
      </c>
      <c r="I8294">
        <v>5.77135212362231</v>
      </c>
      <c r="J8294">
        <f t="shared" si="645"/>
        <v>0.913829379158212</v>
      </c>
      <c r="K8294">
        <f t="shared" si="646"/>
        <v>1.43838576235805</v>
      </c>
      <c r="L8294">
        <f t="shared" si="647"/>
        <v>1.06658048014602</v>
      </c>
      <c r="M8294">
        <f t="shared" si="648"/>
        <v>1.08673873316313</v>
      </c>
      <c r="N8294">
        <f t="shared" si="649"/>
        <v>1.37415887965332</v>
      </c>
    </row>
    <row r="8295" spans="1:14">
      <c r="A8295" t="s">
        <v>8304</v>
      </c>
      <c r="B8295">
        <v>6.5004445852912</v>
      </c>
      <c r="C8295">
        <v>7.33063230029673</v>
      </c>
      <c r="D8295">
        <v>7.0339807975497</v>
      </c>
      <c r="E8295">
        <v>7.22290618301283</v>
      </c>
      <c r="F8295">
        <v>7.62017195992637</v>
      </c>
      <c r="G8295">
        <v>7.40256484546583</v>
      </c>
      <c r="H8295">
        <v>7.47778820647479</v>
      </c>
      <c r="I8295">
        <v>7.27508557350427</v>
      </c>
      <c r="J8295">
        <f t="shared" si="645"/>
        <v>1.11114033636351</v>
      </c>
      <c r="K8295">
        <f t="shared" si="646"/>
        <v>1.03949722858394</v>
      </c>
      <c r="L8295">
        <f t="shared" si="647"/>
        <v>1.05240049106255</v>
      </c>
      <c r="M8295">
        <f t="shared" si="648"/>
        <v>1.15035027348669</v>
      </c>
      <c r="N8295">
        <f t="shared" si="649"/>
        <v>0.992422655438575</v>
      </c>
    </row>
    <row r="8296" spans="1:14">
      <c r="A8296" t="s">
        <v>8305</v>
      </c>
      <c r="B8296">
        <v>4.38590877771444</v>
      </c>
      <c r="C8296">
        <v>4.79523724694604</v>
      </c>
      <c r="D8296">
        <v>4.71395857178684</v>
      </c>
      <c r="E8296">
        <v>4.16618144776491</v>
      </c>
      <c r="F8296">
        <v>3.60810995254812</v>
      </c>
      <c r="G8296">
        <v>3.77082610655495</v>
      </c>
      <c r="H8296">
        <v>3.88594121536024</v>
      </c>
      <c r="I8296">
        <v>3.80375264673694</v>
      </c>
      <c r="J8296">
        <f t="shared" si="645"/>
        <v>0.949901527577135</v>
      </c>
      <c r="K8296">
        <f t="shared" si="646"/>
        <v>0.752436170878934</v>
      </c>
      <c r="L8296">
        <f t="shared" si="647"/>
        <v>0.799927714495295</v>
      </c>
      <c r="M8296">
        <f t="shared" si="648"/>
        <v>0.88600593680958</v>
      </c>
      <c r="N8296">
        <f t="shared" si="649"/>
        <v>0.793235548284801</v>
      </c>
    </row>
    <row r="8297" spans="1:14">
      <c r="A8297" t="s">
        <v>8306</v>
      </c>
      <c r="B8297">
        <v>3.39780601770721</v>
      </c>
      <c r="C8297">
        <v>3.09273407278005</v>
      </c>
      <c r="D8297">
        <v>2.99218662223332</v>
      </c>
      <c r="E8297">
        <v>3.00580269431034</v>
      </c>
      <c r="F8297">
        <v>2.96032280090371</v>
      </c>
      <c r="G8297">
        <v>2.92233662079568</v>
      </c>
      <c r="H8297">
        <v>2.80136442805522</v>
      </c>
      <c r="I8297">
        <v>3.0468433957533</v>
      </c>
      <c r="J8297">
        <f t="shared" si="645"/>
        <v>0.884630458197438</v>
      </c>
      <c r="K8297">
        <f t="shared" si="646"/>
        <v>0.957186337796797</v>
      </c>
      <c r="L8297">
        <f t="shared" si="647"/>
        <v>0.976655867345097</v>
      </c>
      <c r="M8297">
        <f t="shared" si="648"/>
        <v>0.824462730790482</v>
      </c>
      <c r="N8297">
        <f t="shared" si="649"/>
        <v>0.985161777266709</v>
      </c>
    </row>
    <row r="8298" spans="1:14">
      <c r="A8298" t="s">
        <v>8307</v>
      </c>
      <c r="B8298">
        <v>5.55647030393079</v>
      </c>
      <c r="C8298">
        <v>5.45001617409222</v>
      </c>
      <c r="D8298">
        <v>5.9664443495651</v>
      </c>
      <c r="E8298">
        <v>6.19581808912549</v>
      </c>
      <c r="F8298">
        <v>5.95837167180679</v>
      </c>
      <c r="G8298">
        <v>5.88311748674066</v>
      </c>
      <c r="H8298">
        <v>5.44036250174597</v>
      </c>
      <c r="I8298">
        <v>5.38451933190572</v>
      </c>
      <c r="J8298">
        <f t="shared" si="645"/>
        <v>1.11506365556249</v>
      </c>
      <c r="K8298">
        <f t="shared" si="646"/>
        <v>1.09327596129552</v>
      </c>
      <c r="L8298">
        <f t="shared" si="647"/>
        <v>0.986034083627963</v>
      </c>
      <c r="M8298">
        <f t="shared" si="648"/>
        <v>0.979104036225536</v>
      </c>
      <c r="N8298">
        <f t="shared" si="649"/>
        <v>0.987982266456776</v>
      </c>
    </row>
    <row r="8299" spans="1:14">
      <c r="A8299" t="s">
        <v>8308</v>
      </c>
      <c r="B8299">
        <v>6.71208107041769</v>
      </c>
      <c r="C8299">
        <v>7.11202538960252</v>
      </c>
      <c r="D8299">
        <v>8.70498396503338</v>
      </c>
      <c r="E8299">
        <v>7.96143724899709</v>
      </c>
      <c r="F8299">
        <v>8.62282582684596</v>
      </c>
      <c r="G8299">
        <v>8.79054812526959</v>
      </c>
      <c r="H8299">
        <v>8.92958824377266</v>
      </c>
      <c r="I8299">
        <v>8.86073384039389</v>
      </c>
      <c r="J8299">
        <f t="shared" si="645"/>
        <v>1.18613544226778</v>
      </c>
      <c r="K8299">
        <f t="shared" si="646"/>
        <v>1.2124289994032</v>
      </c>
      <c r="L8299">
        <f t="shared" si="647"/>
        <v>1.00982933002288</v>
      </c>
      <c r="M8299">
        <f t="shared" si="648"/>
        <v>1.3303755050171</v>
      </c>
      <c r="N8299">
        <f t="shared" si="649"/>
        <v>1.24588051293348</v>
      </c>
    </row>
    <row r="8300" spans="1:14">
      <c r="A8300" t="s">
        <v>8309</v>
      </c>
      <c r="B8300">
        <v>5.80006647379153</v>
      </c>
      <c r="C8300">
        <v>6.51695306281602</v>
      </c>
      <c r="D8300">
        <v>6.7105600194459</v>
      </c>
      <c r="E8300">
        <v>6.09241900995439</v>
      </c>
      <c r="F8300">
        <v>6.35850565712585</v>
      </c>
      <c r="G8300">
        <v>6.80547518252373</v>
      </c>
      <c r="H8300">
        <v>6.68927085197399</v>
      </c>
      <c r="I8300">
        <v>6.47207432742657</v>
      </c>
      <c r="J8300">
        <f t="shared" si="645"/>
        <v>1.05040503199125</v>
      </c>
      <c r="K8300">
        <f t="shared" si="646"/>
        <v>0.975686888617592</v>
      </c>
      <c r="L8300">
        <f t="shared" si="647"/>
        <v>1.01414414934116</v>
      </c>
      <c r="M8300">
        <f t="shared" si="648"/>
        <v>1.15330934260848</v>
      </c>
      <c r="N8300">
        <f t="shared" si="649"/>
        <v>0.99311354018406</v>
      </c>
    </row>
    <row r="8301" spans="1:14">
      <c r="A8301" t="s">
        <v>8310</v>
      </c>
      <c r="B8301">
        <v>3.51444429785062</v>
      </c>
      <c r="C8301">
        <v>3.63694904173819</v>
      </c>
      <c r="D8301">
        <v>3.70372940911877</v>
      </c>
      <c r="E8301">
        <v>3.9718554274124</v>
      </c>
      <c r="F8301">
        <v>4.90441663372781</v>
      </c>
      <c r="G8301">
        <v>3.44168664474149</v>
      </c>
      <c r="H8301">
        <v>4.11997223617063</v>
      </c>
      <c r="I8301">
        <v>3.49585705291198</v>
      </c>
      <c r="J8301">
        <f t="shared" si="645"/>
        <v>1.13015176534211</v>
      </c>
      <c r="K8301">
        <f t="shared" si="646"/>
        <v>1.34849748441454</v>
      </c>
      <c r="L8301">
        <f t="shared" si="647"/>
        <v>0.92924894466315</v>
      </c>
      <c r="M8301">
        <f t="shared" si="648"/>
        <v>1.17229692292757</v>
      </c>
      <c r="N8301">
        <f t="shared" si="649"/>
        <v>0.961205948390528</v>
      </c>
    </row>
    <row r="8302" spans="1:14">
      <c r="A8302" t="s">
        <v>8311</v>
      </c>
      <c r="B8302">
        <v>5.2434964935321</v>
      </c>
      <c r="C8302">
        <v>5.14670764126759</v>
      </c>
      <c r="D8302">
        <v>5.03130759094288</v>
      </c>
      <c r="E8302">
        <v>5.4499076722583</v>
      </c>
      <c r="F8302">
        <v>5.40367406571685</v>
      </c>
      <c r="G8302">
        <v>5.05008779781222</v>
      </c>
      <c r="H8302">
        <v>5.71659161594873</v>
      </c>
      <c r="I8302">
        <v>5.3168357394711</v>
      </c>
      <c r="J8302">
        <f t="shared" si="645"/>
        <v>1.03936517912824</v>
      </c>
      <c r="K8302">
        <f t="shared" si="646"/>
        <v>1.04992831191514</v>
      </c>
      <c r="L8302">
        <f t="shared" si="647"/>
        <v>1.00373266919779</v>
      </c>
      <c r="M8302">
        <f t="shared" si="648"/>
        <v>1.09022512420866</v>
      </c>
      <c r="N8302">
        <f t="shared" si="649"/>
        <v>1.03305571446091</v>
      </c>
    </row>
    <row r="8303" spans="1:14">
      <c r="A8303" t="s">
        <v>8312</v>
      </c>
      <c r="B8303">
        <v>5.61685450242198</v>
      </c>
      <c r="C8303">
        <v>6.29600004189177</v>
      </c>
      <c r="D8303">
        <v>6.57041341038465</v>
      </c>
      <c r="E8303">
        <v>5.74162960617846</v>
      </c>
      <c r="F8303">
        <v>6.59050823726507</v>
      </c>
      <c r="G8303">
        <v>7.5579093010251</v>
      </c>
      <c r="H8303">
        <v>6.64876684981627</v>
      </c>
      <c r="I8303">
        <v>6.33443845342244</v>
      </c>
      <c r="J8303">
        <f t="shared" si="645"/>
        <v>1.02221440909724</v>
      </c>
      <c r="K8303">
        <f t="shared" si="646"/>
        <v>1.04677703199074</v>
      </c>
      <c r="L8303">
        <f t="shared" si="647"/>
        <v>1.150294331416</v>
      </c>
      <c r="M8303">
        <f t="shared" si="648"/>
        <v>1.18371712262608</v>
      </c>
      <c r="N8303">
        <f t="shared" si="649"/>
        <v>1.00610521144773</v>
      </c>
    </row>
    <row r="8304" spans="1:14">
      <c r="A8304" t="s">
        <v>8313</v>
      </c>
      <c r="B8304">
        <v>5.5712938407215</v>
      </c>
      <c r="C8304">
        <v>3.96482570515813</v>
      </c>
      <c r="D8304">
        <v>3.7373777195394</v>
      </c>
      <c r="E8304">
        <v>3.74887782382279</v>
      </c>
      <c r="F8304">
        <v>3.49507145961163</v>
      </c>
      <c r="G8304">
        <v>3.44072746687268</v>
      </c>
      <c r="H8304">
        <v>3.46674099040198</v>
      </c>
      <c r="I8304">
        <v>3.5481465410101</v>
      </c>
      <c r="J8304">
        <f t="shared" si="645"/>
        <v>0.672891779001428</v>
      </c>
      <c r="K8304">
        <f t="shared" si="646"/>
        <v>0.881519572238607</v>
      </c>
      <c r="L8304">
        <f t="shared" si="647"/>
        <v>0.920626098048425</v>
      </c>
      <c r="M8304">
        <f t="shared" si="648"/>
        <v>0.622250609914523</v>
      </c>
      <c r="N8304">
        <f t="shared" si="649"/>
        <v>0.894906057634276</v>
      </c>
    </row>
    <row r="8305" spans="1:14">
      <c r="A8305" t="s">
        <v>8314</v>
      </c>
      <c r="B8305">
        <v>6.0044602139466</v>
      </c>
      <c r="C8305">
        <v>6.22656218616243</v>
      </c>
      <c r="D8305">
        <v>5.87500052707641</v>
      </c>
      <c r="E8305">
        <v>6.43119139948922</v>
      </c>
      <c r="F8305">
        <v>6.76456044374904</v>
      </c>
      <c r="G8305">
        <v>7.11123370988461</v>
      </c>
      <c r="H8305">
        <v>6.80340121796447</v>
      </c>
      <c r="I8305">
        <v>6.96460606518358</v>
      </c>
      <c r="J8305">
        <f t="shared" si="645"/>
        <v>1.07106903374119</v>
      </c>
      <c r="K8305">
        <f t="shared" si="646"/>
        <v>1.08640373957595</v>
      </c>
      <c r="L8305">
        <f t="shared" si="647"/>
        <v>1.21042265053607</v>
      </c>
      <c r="M8305">
        <f t="shared" si="648"/>
        <v>1.1330579228691</v>
      </c>
      <c r="N8305">
        <f t="shared" si="649"/>
        <v>1.11853151979456</v>
      </c>
    </row>
    <row r="8306" spans="1:14">
      <c r="A8306" t="s">
        <v>8315</v>
      </c>
      <c r="B8306">
        <v>5.85575830860568</v>
      </c>
      <c r="C8306">
        <v>4.81441615526957</v>
      </c>
      <c r="D8306">
        <v>5.92690479534021</v>
      </c>
      <c r="E8306">
        <v>5.94693723702758</v>
      </c>
      <c r="F8306">
        <v>7.1538813976063</v>
      </c>
      <c r="G8306">
        <v>6.03304795325012</v>
      </c>
      <c r="H8306">
        <v>6.43881874032951</v>
      </c>
      <c r="I8306">
        <v>6.29158108811004</v>
      </c>
      <c r="J8306">
        <f t="shared" si="645"/>
        <v>1.01557081484868</v>
      </c>
      <c r="K8306">
        <f t="shared" si="646"/>
        <v>1.48592916916335</v>
      </c>
      <c r="L8306">
        <f t="shared" si="647"/>
        <v>1.01790869966283</v>
      </c>
      <c r="M8306">
        <f t="shared" si="648"/>
        <v>1.0995704400687</v>
      </c>
      <c r="N8306">
        <f t="shared" si="649"/>
        <v>1.30682119808518</v>
      </c>
    </row>
    <row r="8307" spans="1:14">
      <c r="A8307" t="s">
        <v>8316</v>
      </c>
      <c r="B8307">
        <v>4.85406923672045</v>
      </c>
      <c r="C8307">
        <v>5.89452022841644</v>
      </c>
      <c r="D8307">
        <v>5.58758466256485</v>
      </c>
      <c r="E8307">
        <v>5.41915809173818</v>
      </c>
      <c r="F8307">
        <v>6.40693658660565</v>
      </c>
      <c r="G8307">
        <v>5.0984198553225</v>
      </c>
      <c r="H8307">
        <v>5.7885196772353</v>
      </c>
      <c r="I8307">
        <v>5.91388132518828</v>
      </c>
      <c r="J8307">
        <f t="shared" si="645"/>
        <v>1.11641549130426</v>
      </c>
      <c r="K8307">
        <f t="shared" si="646"/>
        <v>1.08693096949925</v>
      </c>
      <c r="L8307">
        <f t="shared" si="647"/>
        <v>0.912455052266213</v>
      </c>
      <c r="M8307">
        <f t="shared" si="648"/>
        <v>1.19250867569952</v>
      </c>
      <c r="N8307">
        <f t="shared" si="649"/>
        <v>1.0032845924726</v>
      </c>
    </row>
    <row r="8308" spans="1:14">
      <c r="A8308" t="s">
        <v>8317</v>
      </c>
      <c r="B8308">
        <v>3.7884181406291</v>
      </c>
      <c r="C8308">
        <v>3.66433142124654</v>
      </c>
      <c r="D8308">
        <v>3.59795057041307</v>
      </c>
      <c r="E8308">
        <v>3.44103122344711</v>
      </c>
      <c r="F8308">
        <v>3.41112750089721</v>
      </c>
      <c r="G8308">
        <v>3.30802003585963</v>
      </c>
      <c r="H8308">
        <v>3.45212848297143</v>
      </c>
      <c r="I8308">
        <v>3.47830113800964</v>
      </c>
      <c r="J8308">
        <f t="shared" si="645"/>
        <v>0.908302910532388</v>
      </c>
      <c r="K8308">
        <f t="shared" si="646"/>
        <v>0.930900376837859</v>
      </c>
      <c r="L8308">
        <f t="shared" si="647"/>
        <v>0.919417866121447</v>
      </c>
      <c r="M8308">
        <f t="shared" si="648"/>
        <v>0.91123216995212</v>
      </c>
      <c r="N8308">
        <f t="shared" si="649"/>
        <v>0.949232134910544</v>
      </c>
    </row>
    <row r="8309" spans="1:14">
      <c r="A8309" t="s">
        <v>8318</v>
      </c>
      <c r="B8309">
        <v>5.56439052832223</v>
      </c>
      <c r="C8309">
        <v>6.19970687962982</v>
      </c>
      <c r="D8309">
        <v>6.08615075058836</v>
      </c>
      <c r="E8309">
        <v>5.48048576968159</v>
      </c>
      <c r="F8309">
        <v>5.27566199205391</v>
      </c>
      <c r="G8309">
        <v>5.17647010149825</v>
      </c>
      <c r="H8309">
        <v>5.28579327864734</v>
      </c>
      <c r="I8309">
        <v>5.08344792447909</v>
      </c>
      <c r="J8309">
        <f t="shared" si="645"/>
        <v>0.984921123308371</v>
      </c>
      <c r="K8309">
        <f t="shared" si="646"/>
        <v>0.850953455458997</v>
      </c>
      <c r="L8309">
        <f t="shared" si="647"/>
        <v>0.850532678803237</v>
      </c>
      <c r="M8309">
        <f t="shared" si="648"/>
        <v>0.949932117766203</v>
      </c>
      <c r="N8309">
        <f t="shared" si="649"/>
        <v>0.819949720716896</v>
      </c>
    </row>
    <row r="8310" spans="1:14">
      <c r="A8310" t="s">
        <v>8319</v>
      </c>
      <c r="B8310">
        <v>4.56210385154646</v>
      </c>
      <c r="C8310">
        <v>4.75137457198523</v>
      </c>
      <c r="D8310">
        <v>4.92826012633599</v>
      </c>
      <c r="E8310">
        <v>5.04427622551107</v>
      </c>
      <c r="F8310">
        <v>5.16357944512485</v>
      </c>
      <c r="G8310">
        <v>4.89277847719007</v>
      </c>
      <c r="H8310">
        <v>4.89636235394699</v>
      </c>
      <c r="I8310">
        <v>5.0667502946263</v>
      </c>
      <c r="J8310">
        <f t="shared" si="645"/>
        <v>1.10569079303207</v>
      </c>
      <c r="K8310">
        <f t="shared" si="646"/>
        <v>1.08675486785867</v>
      </c>
      <c r="L8310">
        <f t="shared" si="647"/>
        <v>0.992800370062386</v>
      </c>
      <c r="M8310">
        <f t="shared" si="648"/>
        <v>1.0732684992007</v>
      </c>
      <c r="N8310">
        <f t="shared" si="649"/>
        <v>1.06637568094517</v>
      </c>
    </row>
    <row r="8311" spans="1:14">
      <c r="A8311" t="s">
        <v>8320</v>
      </c>
      <c r="B8311">
        <v>3.03276527063592</v>
      </c>
      <c r="C8311">
        <v>3.0944638864931</v>
      </c>
      <c r="D8311">
        <v>3.26284870552767</v>
      </c>
      <c r="E8311">
        <v>3.23134028378091</v>
      </c>
      <c r="F8311">
        <v>2.85653492136174</v>
      </c>
      <c r="G8311">
        <v>3.15768281314709</v>
      </c>
      <c r="H8311">
        <v>3.00206777507922</v>
      </c>
      <c r="I8311">
        <v>3.40034451977383</v>
      </c>
      <c r="J8311">
        <f t="shared" si="645"/>
        <v>1.06547655206542</v>
      </c>
      <c r="K8311">
        <f t="shared" si="646"/>
        <v>0.923111409969951</v>
      </c>
      <c r="L8311">
        <f t="shared" si="647"/>
        <v>0.967768688691444</v>
      </c>
      <c r="M8311">
        <f t="shared" si="648"/>
        <v>0.989878050947786</v>
      </c>
      <c r="N8311">
        <f t="shared" si="649"/>
        <v>1.09884769850308</v>
      </c>
    </row>
    <row r="8312" spans="1:14">
      <c r="A8312" t="s">
        <v>8321</v>
      </c>
      <c r="B8312">
        <v>3.53521439766635</v>
      </c>
      <c r="C8312">
        <v>3.42575249822545</v>
      </c>
      <c r="D8312">
        <v>4.55636804531193</v>
      </c>
      <c r="E8312">
        <v>3.94027666780117</v>
      </c>
      <c r="F8312">
        <v>3.46515501062207</v>
      </c>
      <c r="G8312">
        <v>4.73845027094267</v>
      </c>
      <c r="H8312">
        <v>3.93044383908947</v>
      </c>
      <c r="I8312">
        <v>4.21483511968233</v>
      </c>
      <c r="J8312">
        <f t="shared" si="645"/>
        <v>1.11457926580131</v>
      </c>
      <c r="K8312">
        <f t="shared" si="646"/>
        <v>1.01150185613731</v>
      </c>
      <c r="L8312">
        <f t="shared" si="647"/>
        <v>1.03996214173657</v>
      </c>
      <c r="M8312">
        <f t="shared" si="648"/>
        <v>1.11179787050087</v>
      </c>
      <c r="N8312">
        <f t="shared" si="649"/>
        <v>1.23033847946272</v>
      </c>
    </row>
    <row r="8313" spans="1:14">
      <c r="A8313" t="s">
        <v>8322</v>
      </c>
      <c r="B8313">
        <v>3.92777822008676</v>
      </c>
      <c r="C8313">
        <v>4.49089654971916</v>
      </c>
      <c r="D8313">
        <v>3.94564331502982</v>
      </c>
      <c r="E8313">
        <v>4.36292488019948</v>
      </c>
      <c r="F8313">
        <v>3.59079250290568</v>
      </c>
      <c r="G8313">
        <v>4.20368182755483</v>
      </c>
      <c r="H8313">
        <v>3.48856040522171</v>
      </c>
      <c r="I8313">
        <v>3.99849871723534</v>
      </c>
      <c r="J8313">
        <f t="shared" si="645"/>
        <v>1.11078697312577</v>
      </c>
      <c r="K8313">
        <f t="shared" si="646"/>
        <v>0.799571413670224</v>
      </c>
      <c r="L8313">
        <f t="shared" si="647"/>
        <v>1.06539833733629</v>
      </c>
      <c r="M8313">
        <f t="shared" si="648"/>
        <v>0.888176523659386</v>
      </c>
      <c r="N8313">
        <f t="shared" si="649"/>
        <v>0.890356451761372</v>
      </c>
    </row>
    <row r="8314" spans="1:14">
      <c r="A8314" t="s">
        <v>8323</v>
      </c>
      <c r="B8314">
        <v>3.97433476983048</v>
      </c>
      <c r="C8314">
        <v>3.720537808705</v>
      </c>
      <c r="D8314">
        <v>3.55474380658758</v>
      </c>
      <c r="E8314">
        <v>3.57624973659389</v>
      </c>
      <c r="F8314">
        <v>3.42409762718965</v>
      </c>
      <c r="G8314">
        <v>3.48842322292236</v>
      </c>
      <c r="H8314">
        <v>3.40243823240584</v>
      </c>
      <c r="I8314">
        <v>3.33241592158614</v>
      </c>
      <c r="J8314">
        <f t="shared" si="645"/>
        <v>0.899836059041003</v>
      </c>
      <c r="K8314">
        <f t="shared" si="646"/>
        <v>0.9203232982012</v>
      </c>
      <c r="L8314">
        <f t="shared" si="647"/>
        <v>0.981343076386457</v>
      </c>
      <c r="M8314">
        <f t="shared" si="648"/>
        <v>0.85610257551378</v>
      </c>
      <c r="N8314">
        <f t="shared" si="649"/>
        <v>0.895681240972538</v>
      </c>
    </row>
    <row r="8315" spans="1:14">
      <c r="A8315" t="s">
        <v>8324</v>
      </c>
      <c r="B8315">
        <v>3.10522654395953</v>
      </c>
      <c r="C8315">
        <v>3.15935258798345</v>
      </c>
      <c r="D8315">
        <v>2.88142996091772</v>
      </c>
      <c r="E8315">
        <v>3.1513658175517</v>
      </c>
      <c r="F8315">
        <v>2.85527855709914</v>
      </c>
      <c r="G8315">
        <v>2.90956597907821</v>
      </c>
      <c r="H8315">
        <v>2.85537951380075</v>
      </c>
      <c r="I8315">
        <v>2.85683876331585</v>
      </c>
      <c r="J8315">
        <f t="shared" si="645"/>
        <v>1.01485858533637</v>
      </c>
      <c r="K8315">
        <f t="shared" si="646"/>
        <v>0.903754322312473</v>
      </c>
      <c r="L8315">
        <f t="shared" si="647"/>
        <v>1.0097646024863</v>
      </c>
      <c r="M8315">
        <f t="shared" si="648"/>
        <v>0.919539838198022</v>
      </c>
      <c r="N8315">
        <f t="shared" si="649"/>
        <v>0.904248159633019</v>
      </c>
    </row>
    <row r="8316" spans="1:14">
      <c r="A8316" t="s">
        <v>8325</v>
      </c>
      <c r="B8316">
        <v>4.40109182635532</v>
      </c>
      <c r="C8316">
        <v>4.71497542716556</v>
      </c>
      <c r="D8316">
        <v>4.3313015816818</v>
      </c>
      <c r="E8316">
        <v>4.79719820458566</v>
      </c>
      <c r="F8316">
        <v>5.05206300946352</v>
      </c>
      <c r="G8316">
        <v>4.91018702334227</v>
      </c>
      <c r="H8316">
        <v>4.58979680216252</v>
      </c>
      <c r="I8316">
        <v>4.37636954532612</v>
      </c>
      <c r="J8316">
        <f t="shared" si="645"/>
        <v>1.09000184360124</v>
      </c>
      <c r="K8316">
        <f t="shared" si="646"/>
        <v>1.07149296693167</v>
      </c>
      <c r="L8316">
        <f t="shared" si="647"/>
        <v>1.13365161274124</v>
      </c>
      <c r="M8316">
        <f t="shared" si="648"/>
        <v>1.04287685493794</v>
      </c>
      <c r="N8316">
        <f t="shared" si="649"/>
        <v>0.928185016641116</v>
      </c>
    </row>
    <row r="8317" spans="1:14">
      <c r="A8317" t="s">
        <v>8326</v>
      </c>
      <c r="B8317">
        <v>7.28465407812186</v>
      </c>
      <c r="C8317">
        <v>6.0510514939459</v>
      </c>
      <c r="D8317">
        <v>7.36751851091135</v>
      </c>
      <c r="E8317">
        <v>6.09111231003054</v>
      </c>
      <c r="F8317">
        <v>5.89029564941817</v>
      </c>
      <c r="G8317">
        <v>6.20031667718523</v>
      </c>
      <c r="H8317">
        <v>6.46070340650187</v>
      </c>
      <c r="I8317">
        <v>7.00232683902635</v>
      </c>
      <c r="J8317">
        <f t="shared" si="645"/>
        <v>0.83615669937219</v>
      </c>
      <c r="K8317">
        <f t="shared" si="646"/>
        <v>0.973433403320304</v>
      </c>
      <c r="L8317">
        <f t="shared" si="647"/>
        <v>0.84157463167585</v>
      </c>
      <c r="M8317">
        <f t="shared" si="648"/>
        <v>0.886892272057972</v>
      </c>
      <c r="N8317">
        <f t="shared" si="649"/>
        <v>1.15720827132808</v>
      </c>
    </row>
    <row r="8318" spans="1:14">
      <c r="A8318" t="s">
        <v>8327</v>
      </c>
      <c r="B8318">
        <v>4.10793669568702</v>
      </c>
      <c r="C8318">
        <v>4.26165488762836</v>
      </c>
      <c r="D8318">
        <v>4.07394733385957</v>
      </c>
      <c r="E8318">
        <v>4.26280456426673</v>
      </c>
      <c r="F8318">
        <v>3.9504187646052</v>
      </c>
      <c r="G8318">
        <v>4.37683106188361</v>
      </c>
      <c r="H8318">
        <v>4.23889606531135</v>
      </c>
      <c r="I8318">
        <v>4.11699347168069</v>
      </c>
      <c r="J8318">
        <f t="shared" si="645"/>
        <v>1.0376996726221</v>
      </c>
      <c r="K8318">
        <f t="shared" si="646"/>
        <v>0.926968247962386</v>
      </c>
      <c r="L8318">
        <f t="shared" si="647"/>
        <v>1.07434650063016</v>
      </c>
      <c r="M8318">
        <f t="shared" si="648"/>
        <v>1.03187959779464</v>
      </c>
      <c r="N8318">
        <f t="shared" si="649"/>
        <v>0.96605510775459</v>
      </c>
    </row>
    <row r="8319" spans="1:14">
      <c r="A8319" t="s">
        <v>8328</v>
      </c>
      <c r="B8319">
        <v>4.92643230893505</v>
      </c>
      <c r="C8319">
        <v>5.15084568193251</v>
      </c>
      <c r="D8319">
        <v>5.63284406574419</v>
      </c>
      <c r="E8319">
        <v>4.83488516299994</v>
      </c>
      <c r="F8319">
        <v>5.26427314181916</v>
      </c>
      <c r="G8319">
        <v>5.82681306531281</v>
      </c>
      <c r="H8319">
        <v>5.31586651916517</v>
      </c>
      <c r="I8319">
        <v>6.1151071553036</v>
      </c>
      <c r="J8319">
        <f t="shared" si="645"/>
        <v>0.981417151359398</v>
      </c>
      <c r="K8319">
        <f t="shared" si="646"/>
        <v>1.02202113340039</v>
      </c>
      <c r="L8319">
        <f t="shared" si="647"/>
        <v>1.03443535757509</v>
      </c>
      <c r="M8319">
        <f t="shared" si="648"/>
        <v>1.07904994645391</v>
      </c>
      <c r="N8319">
        <f t="shared" si="649"/>
        <v>1.18720449668166</v>
      </c>
    </row>
    <row r="8320" spans="1:14">
      <c r="A8320" t="s">
        <v>8329</v>
      </c>
      <c r="B8320">
        <v>5.24687046969541</v>
      </c>
      <c r="C8320">
        <v>5.12921887448841</v>
      </c>
      <c r="D8320">
        <v>6.25125449869118</v>
      </c>
      <c r="E8320">
        <v>5.72702354134927</v>
      </c>
      <c r="F8320">
        <v>6.25919399295867</v>
      </c>
      <c r="G8320">
        <v>6.59267516959087</v>
      </c>
      <c r="H8320">
        <v>6.08838775465101</v>
      </c>
      <c r="I8320">
        <v>5.54667549933678</v>
      </c>
      <c r="J8320">
        <f t="shared" si="645"/>
        <v>1.09151227849574</v>
      </c>
      <c r="K8320">
        <f t="shared" si="646"/>
        <v>1.22030159876595</v>
      </c>
      <c r="L8320">
        <f t="shared" si="647"/>
        <v>1.05461634476267</v>
      </c>
      <c r="M8320">
        <f t="shared" si="648"/>
        <v>1.16038461208753</v>
      </c>
      <c r="N8320">
        <f t="shared" si="649"/>
        <v>1.08138795303213</v>
      </c>
    </row>
    <row r="8321" spans="1:14">
      <c r="A8321" t="s">
        <v>8330</v>
      </c>
      <c r="B8321">
        <v>5.63158335258136</v>
      </c>
      <c r="C8321">
        <v>5.4350038610971</v>
      </c>
      <c r="D8321">
        <v>5.7110820527963</v>
      </c>
      <c r="E8321">
        <v>5.94329357952739</v>
      </c>
      <c r="F8321">
        <v>6.40515877516729</v>
      </c>
      <c r="G8321">
        <v>6.34748863165337</v>
      </c>
      <c r="H8321">
        <v>6.45364659878046</v>
      </c>
      <c r="I8321">
        <v>5.85364062436241</v>
      </c>
      <c r="J8321">
        <f t="shared" si="645"/>
        <v>1.05535037083366</v>
      </c>
      <c r="K8321">
        <f t="shared" si="646"/>
        <v>1.17850123732467</v>
      </c>
      <c r="L8321">
        <f t="shared" si="647"/>
        <v>1.11143362553257</v>
      </c>
      <c r="M8321">
        <f t="shared" si="648"/>
        <v>1.14597373327029</v>
      </c>
      <c r="N8321">
        <f t="shared" si="649"/>
        <v>1.07702602867715</v>
      </c>
    </row>
    <row r="8322" spans="1:14">
      <c r="A8322" t="s">
        <v>8331</v>
      </c>
      <c r="B8322">
        <v>4.65688659722827</v>
      </c>
      <c r="C8322">
        <v>4.6225540833745</v>
      </c>
      <c r="D8322">
        <v>4.52219205099389</v>
      </c>
      <c r="E8322">
        <v>4.38343283517771</v>
      </c>
      <c r="F8322">
        <v>4.28764034813058</v>
      </c>
      <c r="G8322">
        <v>4.21011439388369</v>
      </c>
      <c r="H8322">
        <v>5.09360301112422</v>
      </c>
      <c r="I8322">
        <v>4.2656522187615</v>
      </c>
      <c r="J8322">
        <f t="shared" si="645"/>
        <v>0.941279703436773</v>
      </c>
      <c r="K8322">
        <f t="shared" si="646"/>
        <v>0.927547903344501</v>
      </c>
      <c r="L8322">
        <f t="shared" si="647"/>
        <v>0.930989738252799</v>
      </c>
      <c r="M8322">
        <f t="shared" si="648"/>
        <v>1.0937786232879</v>
      </c>
      <c r="N8322">
        <f t="shared" si="649"/>
        <v>0.922791197641876</v>
      </c>
    </row>
    <row r="8323" spans="1:14">
      <c r="A8323" t="s">
        <v>8332</v>
      </c>
      <c r="B8323">
        <v>4.32639252646565</v>
      </c>
      <c r="C8323">
        <v>4.34898558477031</v>
      </c>
      <c r="D8323">
        <v>3.78565054758513</v>
      </c>
      <c r="E8323">
        <v>4.00338207139828</v>
      </c>
      <c r="F8323">
        <v>3.49509898905288</v>
      </c>
      <c r="G8323">
        <v>3.38686224367854</v>
      </c>
      <c r="H8323">
        <v>3.3804994589166</v>
      </c>
      <c r="I8323">
        <v>3.65710090893771</v>
      </c>
      <c r="J8323">
        <f t="shared" ref="J8323:J8386" si="650">E8323/B8323</f>
        <v>0.92533954025405</v>
      </c>
      <c r="K8323">
        <f t="shared" ref="K8323:K8386" si="651">F8323/C8323</f>
        <v>0.803658444234064</v>
      </c>
      <c r="L8323">
        <f t="shared" ref="L8323:L8386" si="652">G8323/D8323</f>
        <v>0.894657919717133</v>
      </c>
      <c r="M8323">
        <f t="shared" ref="M8323:M8386" si="653">H8323/B8323</f>
        <v>0.781366794214168</v>
      </c>
      <c r="N8323">
        <f t="shared" ref="N8323:N8386" si="654">I8323/C8323</f>
        <v>0.840908951674729</v>
      </c>
    </row>
    <row r="8324" spans="1:14">
      <c r="A8324" t="s">
        <v>8333</v>
      </c>
      <c r="B8324">
        <v>7.47093972924706</v>
      </c>
      <c r="C8324">
        <v>7.25705964017432</v>
      </c>
      <c r="D8324">
        <v>7.02951312554369</v>
      </c>
      <c r="E8324">
        <v>6.94895746188732</v>
      </c>
      <c r="F8324">
        <v>6.41949834972813</v>
      </c>
      <c r="G8324">
        <v>6.51117619837013</v>
      </c>
      <c r="H8324">
        <v>6.46242503067494</v>
      </c>
      <c r="I8324">
        <v>6.55855534734578</v>
      </c>
      <c r="J8324">
        <f t="shared" si="650"/>
        <v>0.930131645244534</v>
      </c>
      <c r="K8324">
        <f t="shared" si="651"/>
        <v>0.884586687725489</v>
      </c>
      <c r="L8324">
        <f t="shared" si="652"/>
        <v>0.926262755625274</v>
      </c>
      <c r="M8324">
        <f t="shared" si="653"/>
        <v>0.865008320891144</v>
      </c>
      <c r="N8324">
        <f t="shared" si="654"/>
        <v>0.903748304759452</v>
      </c>
    </row>
    <row r="8325" spans="1:14">
      <c r="A8325" t="s">
        <v>8334</v>
      </c>
      <c r="B8325">
        <v>5.1812818957191</v>
      </c>
      <c r="C8325">
        <v>5.05733117890413</v>
      </c>
      <c r="D8325">
        <v>5.34824199610876</v>
      </c>
      <c r="E8325">
        <v>4.73123909951504</v>
      </c>
      <c r="F8325">
        <v>5.59113889265063</v>
      </c>
      <c r="G8325">
        <v>4.51945691399587</v>
      </c>
      <c r="H8325">
        <v>4.86027775243939</v>
      </c>
      <c r="I8325">
        <v>4.95471907546482</v>
      </c>
      <c r="J8325">
        <f t="shared" si="650"/>
        <v>0.913140646414955</v>
      </c>
      <c r="K8325">
        <f t="shared" si="651"/>
        <v>1.10555126703452</v>
      </c>
      <c r="L8325">
        <f t="shared" si="652"/>
        <v>0.845035979539465</v>
      </c>
      <c r="M8325">
        <f t="shared" si="653"/>
        <v>0.938045420083217</v>
      </c>
      <c r="N8325">
        <f t="shared" si="654"/>
        <v>0.979710226637452</v>
      </c>
    </row>
    <row r="8326" spans="1:14">
      <c r="A8326" t="s">
        <v>8335</v>
      </c>
      <c r="B8326">
        <v>4.43644972150092</v>
      </c>
      <c r="C8326">
        <v>4.72183783537022</v>
      </c>
      <c r="D8326">
        <v>3.99564463368323</v>
      </c>
      <c r="E8326">
        <v>4.12871015139615</v>
      </c>
      <c r="F8326">
        <v>4.1069389634765</v>
      </c>
      <c r="G8326">
        <v>4.0105646337294</v>
      </c>
      <c r="H8326">
        <v>3.75089660854502</v>
      </c>
      <c r="I8326">
        <v>4.1980081462579</v>
      </c>
      <c r="J8326">
        <f t="shared" si="650"/>
        <v>0.930633819963442</v>
      </c>
      <c r="K8326">
        <f t="shared" si="651"/>
        <v>0.869775521029619</v>
      </c>
      <c r="L8326">
        <f t="shared" si="652"/>
        <v>1.00373406581766</v>
      </c>
      <c r="M8326">
        <f t="shared" si="653"/>
        <v>0.845472583711832</v>
      </c>
      <c r="N8326">
        <f t="shared" si="654"/>
        <v>0.889062329674173</v>
      </c>
    </row>
    <row r="8327" spans="1:14">
      <c r="A8327" t="s">
        <v>8336</v>
      </c>
      <c r="B8327">
        <v>5.13535518115228</v>
      </c>
      <c r="C8327">
        <v>5.00269466747139</v>
      </c>
      <c r="D8327">
        <v>4.49101388522222</v>
      </c>
      <c r="E8327">
        <v>5.07464589215959</v>
      </c>
      <c r="F8327">
        <v>4.13329214053599</v>
      </c>
      <c r="G8327">
        <v>4.25322750111674</v>
      </c>
      <c r="H8327">
        <v>4.17330029502136</v>
      </c>
      <c r="I8327">
        <v>4.50440103011418</v>
      </c>
      <c r="J8327">
        <f t="shared" si="650"/>
        <v>0.988178171353073</v>
      </c>
      <c r="K8327">
        <f t="shared" si="651"/>
        <v>0.826213154165005</v>
      </c>
      <c r="L8327">
        <f t="shared" si="652"/>
        <v>0.947052850384649</v>
      </c>
      <c r="M8327">
        <f t="shared" si="653"/>
        <v>0.812660497240416</v>
      </c>
      <c r="N8327">
        <f t="shared" si="654"/>
        <v>0.900394953024572</v>
      </c>
    </row>
    <row r="8328" spans="1:14">
      <c r="A8328" t="s">
        <v>8337</v>
      </c>
      <c r="B8328">
        <v>3.48853695953624</v>
      </c>
      <c r="C8328">
        <v>3.44066286625494</v>
      </c>
      <c r="D8328">
        <v>5.66636883465401</v>
      </c>
      <c r="E8328">
        <v>5.78974560607356</v>
      </c>
      <c r="F8328">
        <v>6.28183612044977</v>
      </c>
      <c r="G8328">
        <v>6.2096855520017</v>
      </c>
      <c r="H8328">
        <v>6.429330747705</v>
      </c>
      <c r="I8328">
        <v>5.84659921388552</v>
      </c>
      <c r="J8328">
        <f t="shared" si="650"/>
        <v>1.65964863586919</v>
      </c>
      <c r="K8328">
        <f t="shared" si="651"/>
        <v>1.82576333823934</v>
      </c>
      <c r="L8328">
        <f t="shared" si="652"/>
        <v>1.09588446026049</v>
      </c>
      <c r="M8328">
        <f t="shared" si="653"/>
        <v>1.84298771154762</v>
      </c>
      <c r="N8328">
        <f t="shared" si="654"/>
        <v>1.69926535704132</v>
      </c>
    </row>
    <row r="8329" spans="1:14">
      <c r="A8329" t="s">
        <v>8338</v>
      </c>
      <c r="B8329">
        <v>6.59031555205495</v>
      </c>
      <c r="C8329">
        <v>7.11036535329633</v>
      </c>
      <c r="D8329">
        <v>6.92146318931369</v>
      </c>
      <c r="E8329">
        <v>7.16646248302804</v>
      </c>
      <c r="F8329">
        <v>6.8401808079547</v>
      </c>
      <c r="G8329">
        <v>6.63051977321771</v>
      </c>
      <c r="H8329">
        <v>7.17465550660099</v>
      </c>
      <c r="I8329">
        <v>6.91960444589141</v>
      </c>
      <c r="J8329">
        <f t="shared" si="650"/>
        <v>1.08742326925354</v>
      </c>
      <c r="K8329">
        <f t="shared" si="651"/>
        <v>0.96200131330574</v>
      </c>
      <c r="L8329">
        <f t="shared" si="652"/>
        <v>0.957965041763831</v>
      </c>
      <c r="M8329">
        <f t="shared" si="653"/>
        <v>1.08866646064676</v>
      </c>
      <c r="N8329">
        <f t="shared" si="654"/>
        <v>0.973171433825621</v>
      </c>
    </row>
    <row r="8330" spans="1:14">
      <c r="A8330" t="s">
        <v>8339</v>
      </c>
      <c r="B8330">
        <v>4.89101824223445</v>
      </c>
      <c r="C8330">
        <v>6.07362252483453</v>
      </c>
      <c r="D8330">
        <v>7.24861859268296</v>
      </c>
      <c r="E8330">
        <v>6.90319375235026</v>
      </c>
      <c r="F8330">
        <v>7.1556369689348</v>
      </c>
      <c r="G8330">
        <v>7.23935077901512</v>
      </c>
      <c r="H8330">
        <v>7.07361279585658</v>
      </c>
      <c r="I8330">
        <v>7.15193724550805</v>
      </c>
      <c r="J8330">
        <f t="shared" si="650"/>
        <v>1.41140216831343</v>
      </c>
      <c r="K8330">
        <f t="shared" si="651"/>
        <v>1.1781497680628</v>
      </c>
      <c r="L8330">
        <f t="shared" si="652"/>
        <v>0.998721437257411</v>
      </c>
      <c r="M8330">
        <f t="shared" si="653"/>
        <v>1.44624543306242</v>
      </c>
      <c r="N8330">
        <f t="shared" si="654"/>
        <v>1.17754062197056</v>
      </c>
    </row>
    <row r="8331" spans="1:14">
      <c r="A8331" t="s">
        <v>8340</v>
      </c>
      <c r="B8331">
        <v>2.68732339770449</v>
      </c>
      <c r="C8331">
        <v>3.15214968930379</v>
      </c>
      <c r="D8331">
        <v>3.11667344699866</v>
      </c>
      <c r="E8331">
        <v>3.69662560574354</v>
      </c>
      <c r="F8331">
        <v>2.88312552142285</v>
      </c>
      <c r="G8331">
        <v>3.35885569568803</v>
      </c>
      <c r="H8331">
        <v>3.68320546911864</v>
      </c>
      <c r="I8331">
        <v>5.35749199426001</v>
      </c>
      <c r="J8331">
        <f t="shared" si="650"/>
        <v>1.37557899019567</v>
      </c>
      <c r="K8331">
        <f t="shared" si="651"/>
        <v>0.91465374604708</v>
      </c>
      <c r="L8331">
        <f t="shared" si="652"/>
        <v>1.07770536529022</v>
      </c>
      <c r="M8331">
        <f t="shared" si="653"/>
        <v>1.37058512282699</v>
      </c>
      <c r="N8331">
        <f t="shared" si="654"/>
        <v>1.69963121118252</v>
      </c>
    </row>
    <row r="8332" spans="1:14">
      <c r="A8332" t="s">
        <v>8341</v>
      </c>
      <c r="B8332">
        <v>5.03742435628393</v>
      </c>
      <c r="C8332">
        <v>5.17843081965349</v>
      </c>
      <c r="D8332">
        <v>4.84501130150755</v>
      </c>
      <c r="E8332">
        <v>4.75937952245417</v>
      </c>
      <c r="F8332">
        <v>4.80863851089341</v>
      </c>
      <c r="G8332">
        <v>5.1348586154859</v>
      </c>
      <c r="H8332">
        <v>4.98873870168618</v>
      </c>
      <c r="I8332">
        <v>4.8199493369474</v>
      </c>
      <c r="J8332">
        <f t="shared" si="650"/>
        <v>0.944804166938425</v>
      </c>
      <c r="K8332">
        <f t="shared" si="651"/>
        <v>0.928589891100481</v>
      </c>
      <c r="L8332">
        <f t="shared" si="652"/>
        <v>1.05982386746717</v>
      </c>
      <c r="M8332">
        <f t="shared" si="653"/>
        <v>0.990335208798318</v>
      </c>
      <c r="N8332">
        <f t="shared" si="654"/>
        <v>0.930774109920411</v>
      </c>
    </row>
    <row r="8333" spans="1:14">
      <c r="A8333" t="s">
        <v>8342</v>
      </c>
      <c r="B8333">
        <v>5.93556073455741</v>
      </c>
      <c r="C8333">
        <v>5.16185648349818</v>
      </c>
      <c r="D8333">
        <v>5.42637421105153</v>
      </c>
      <c r="E8333">
        <v>3.78080014715422</v>
      </c>
      <c r="F8333">
        <v>4.2695973070323</v>
      </c>
      <c r="G8333">
        <v>4.73435801946338</v>
      </c>
      <c r="H8333">
        <v>4.66967748092134</v>
      </c>
      <c r="I8333">
        <v>3.88023981721341</v>
      </c>
      <c r="J8333">
        <f t="shared" si="650"/>
        <v>0.636974384769081</v>
      </c>
      <c r="K8333">
        <f t="shared" si="651"/>
        <v>0.827143745797985</v>
      </c>
      <c r="L8333">
        <f t="shared" si="652"/>
        <v>0.872471715979564</v>
      </c>
      <c r="M8333">
        <f t="shared" si="653"/>
        <v>0.78672895279026</v>
      </c>
      <c r="N8333">
        <f t="shared" si="654"/>
        <v>0.751714006311113</v>
      </c>
    </row>
    <row r="8334" spans="1:14">
      <c r="A8334" t="s">
        <v>8343</v>
      </c>
      <c r="B8334">
        <v>6.66532505083905</v>
      </c>
      <c r="C8334">
        <v>6.80339172457907</v>
      </c>
      <c r="D8334">
        <v>7.54071928011871</v>
      </c>
      <c r="E8334">
        <v>6.2322104844281</v>
      </c>
      <c r="F8334">
        <v>6.03547043051173</v>
      </c>
      <c r="G8334">
        <v>6.57112628436005</v>
      </c>
      <c r="H8334">
        <v>6.46984102410931</v>
      </c>
      <c r="I8334">
        <v>6.65280119355907</v>
      </c>
      <c r="J8334">
        <f t="shared" si="650"/>
        <v>0.935019738256212</v>
      </c>
      <c r="K8334">
        <f t="shared" si="651"/>
        <v>0.887126697218827</v>
      </c>
      <c r="L8334">
        <f t="shared" si="652"/>
        <v>0.871419030500842</v>
      </c>
      <c r="M8334">
        <f t="shared" si="653"/>
        <v>0.970671493852332</v>
      </c>
      <c r="N8334">
        <f t="shared" si="654"/>
        <v>0.977865374049248</v>
      </c>
    </row>
    <row r="8335" spans="1:14">
      <c r="A8335" t="s">
        <v>8344</v>
      </c>
      <c r="B8335">
        <v>5.55658404065481</v>
      </c>
      <c r="C8335">
        <v>6.80128633723097</v>
      </c>
      <c r="D8335">
        <v>6.97420945552283</v>
      </c>
      <c r="E8335">
        <v>5.90999021986288</v>
      </c>
      <c r="F8335">
        <v>6.67269471565305</v>
      </c>
      <c r="G8335">
        <v>6.13210238043419</v>
      </c>
      <c r="H8335">
        <v>6.96047916946006</v>
      </c>
      <c r="I8335">
        <v>6.64036954770708</v>
      </c>
      <c r="J8335">
        <f t="shared" si="650"/>
        <v>1.06360133791235</v>
      </c>
      <c r="K8335">
        <f t="shared" si="651"/>
        <v>0.981093043991694</v>
      </c>
      <c r="L8335">
        <f t="shared" si="652"/>
        <v>0.879254117551376</v>
      </c>
      <c r="M8335">
        <f t="shared" si="653"/>
        <v>1.25265434996279</v>
      </c>
      <c r="N8335">
        <f t="shared" si="654"/>
        <v>0.976340241897622</v>
      </c>
    </row>
    <row r="8336" spans="1:14">
      <c r="A8336" t="s">
        <v>8345</v>
      </c>
      <c r="B8336">
        <v>4.08883584786419</v>
      </c>
      <c r="C8336">
        <v>4.77410041372394</v>
      </c>
      <c r="D8336">
        <v>4.47288846707094</v>
      </c>
      <c r="E8336">
        <v>5.44057476816602</v>
      </c>
      <c r="F8336">
        <v>5.3757974707801</v>
      </c>
      <c r="G8336">
        <v>4.89989484386316</v>
      </c>
      <c r="H8336">
        <v>4.59598615853756</v>
      </c>
      <c r="I8336">
        <v>4.24690425369586</v>
      </c>
      <c r="J8336">
        <f t="shared" si="650"/>
        <v>1.33059261134387</v>
      </c>
      <c r="K8336">
        <f t="shared" si="651"/>
        <v>1.12603359898474</v>
      </c>
      <c r="L8336">
        <f t="shared" si="652"/>
        <v>1.09546546486366</v>
      </c>
      <c r="M8336">
        <f t="shared" si="653"/>
        <v>1.12403293493386</v>
      </c>
      <c r="N8336">
        <f t="shared" si="654"/>
        <v>0.889571623061683</v>
      </c>
    </row>
    <row r="8337" spans="1:14">
      <c r="A8337" t="s">
        <v>8346</v>
      </c>
      <c r="B8337">
        <v>7.15139862840091</v>
      </c>
      <c r="C8337">
        <v>6.80553297333388</v>
      </c>
      <c r="D8337">
        <v>7.16057648494476</v>
      </c>
      <c r="E8337">
        <v>6.64681919799093</v>
      </c>
      <c r="F8337">
        <v>7.0939964499441</v>
      </c>
      <c r="G8337">
        <v>7.01884125995081</v>
      </c>
      <c r="H8337">
        <v>7.1366260420873</v>
      </c>
      <c r="I8337">
        <v>7.25317309155476</v>
      </c>
      <c r="J8337">
        <f t="shared" si="650"/>
        <v>0.929443252064554</v>
      </c>
      <c r="K8337">
        <f t="shared" si="651"/>
        <v>1.04238661067994</v>
      </c>
      <c r="L8337">
        <f t="shared" si="652"/>
        <v>0.980206171208149</v>
      </c>
      <c r="M8337">
        <f t="shared" si="653"/>
        <v>0.99793430808696</v>
      </c>
      <c r="N8337">
        <f t="shared" si="654"/>
        <v>1.0657759090985</v>
      </c>
    </row>
    <row r="8338" spans="1:14">
      <c r="A8338" t="s">
        <v>8347</v>
      </c>
      <c r="B8338">
        <v>4.6518110010627</v>
      </c>
      <c r="C8338">
        <v>4.42520747932109</v>
      </c>
      <c r="D8338">
        <v>4.39661043024955</v>
      </c>
      <c r="E8338">
        <v>4.47122367601304</v>
      </c>
      <c r="F8338">
        <v>4.33822019410247</v>
      </c>
      <c r="G8338">
        <v>5.0933587549219</v>
      </c>
      <c r="H8338">
        <v>4.13540425712861</v>
      </c>
      <c r="I8338">
        <v>4.20220294121592</v>
      </c>
      <c r="J8338">
        <f t="shared" si="650"/>
        <v>0.961179135392989</v>
      </c>
      <c r="K8338">
        <f t="shared" si="651"/>
        <v>0.980342778135238</v>
      </c>
      <c r="L8338">
        <f t="shared" si="652"/>
        <v>1.15847397346797</v>
      </c>
      <c r="M8338">
        <f t="shared" si="653"/>
        <v>0.888988021263951</v>
      </c>
      <c r="N8338">
        <f t="shared" si="654"/>
        <v>0.949605857093195</v>
      </c>
    </row>
    <row r="8339" spans="1:14">
      <c r="A8339" t="s">
        <v>8348</v>
      </c>
      <c r="B8339">
        <v>3.80853570921526</v>
      </c>
      <c r="C8339">
        <v>4.85163437181914</v>
      </c>
      <c r="D8339">
        <v>4.11310814505447</v>
      </c>
      <c r="E8339">
        <v>3.87423796002791</v>
      </c>
      <c r="F8339">
        <v>3.40991580979462</v>
      </c>
      <c r="G8339">
        <v>3.34801173075856</v>
      </c>
      <c r="H8339">
        <v>3.56188775392675</v>
      </c>
      <c r="I8339">
        <v>3.58909958698977</v>
      </c>
      <c r="J8339">
        <f t="shared" si="650"/>
        <v>1.01725131542122</v>
      </c>
      <c r="K8339">
        <f t="shared" si="651"/>
        <v>0.702838579428247</v>
      </c>
      <c r="L8339">
        <f t="shared" si="652"/>
        <v>0.813985825970599</v>
      </c>
      <c r="M8339">
        <f t="shared" si="653"/>
        <v>0.935238114036397</v>
      </c>
      <c r="N8339">
        <f t="shared" si="654"/>
        <v>0.739771242416197</v>
      </c>
    </row>
    <row r="8340" spans="1:14">
      <c r="A8340" t="s">
        <v>8349</v>
      </c>
      <c r="B8340">
        <v>4.20023646322305</v>
      </c>
      <c r="C8340">
        <v>5.25658999806882</v>
      </c>
      <c r="D8340">
        <v>4.10947095221215</v>
      </c>
      <c r="E8340">
        <v>4.24554309089215</v>
      </c>
      <c r="F8340">
        <v>3.90373309263335</v>
      </c>
      <c r="G8340">
        <v>4.09845357241243</v>
      </c>
      <c r="H8340">
        <v>4.0114727972167</v>
      </c>
      <c r="I8340">
        <v>3.85978962446954</v>
      </c>
      <c r="J8340">
        <f t="shared" si="650"/>
        <v>1.01078668500352</v>
      </c>
      <c r="K8340">
        <f t="shared" si="651"/>
        <v>0.742636023366387</v>
      </c>
      <c r="L8340">
        <f t="shared" si="652"/>
        <v>0.997319027211084</v>
      </c>
      <c r="M8340">
        <f t="shared" si="653"/>
        <v>0.955058800222523</v>
      </c>
      <c r="N8340">
        <f t="shared" si="654"/>
        <v>0.734276332353781</v>
      </c>
    </row>
    <row r="8341" spans="1:14">
      <c r="A8341" t="s">
        <v>8350</v>
      </c>
      <c r="B8341">
        <v>3.96200375579645</v>
      </c>
      <c r="C8341">
        <v>4.8373335540841</v>
      </c>
      <c r="D8341">
        <v>4.79078929484912</v>
      </c>
      <c r="E8341">
        <v>5.14624127142292</v>
      </c>
      <c r="F8341">
        <v>5.16199321570266</v>
      </c>
      <c r="G8341">
        <v>5.63776495109522</v>
      </c>
      <c r="H8341">
        <v>5.51747685534515</v>
      </c>
      <c r="I8341">
        <v>5.10695002651856</v>
      </c>
      <c r="J8341">
        <f t="shared" si="650"/>
        <v>1.29889863529128</v>
      </c>
      <c r="K8341">
        <f t="shared" si="651"/>
        <v>1.06711541761358</v>
      </c>
      <c r="L8341">
        <f t="shared" si="652"/>
        <v>1.17679250831522</v>
      </c>
      <c r="M8341">
        <f t="shared" si="653"/>
        <v>1.39259758329937</v>
      </c>
      <c r="N8341">
        <f t="shared" si="654"/>
        <v>1.05573658905676</v>
      </c>
    </row>
    <row r="8342" spans="1:14">
      <c r="A8342" t="s">
        <v>8351</v>
      </c>
      <c r="B8342">
        <v>4.42425296979748</v>
      </c>
      <c r="C8342">
        <v>4.21808838204162</v>
      </c>
      <c r="D8342">
        <v>3.9793193267255</v>
      </c>
      <c r="E8342">
        <v>4.27209151756016</v>
      </c>
      <c r="F8342">
        <v>3.80388401283542</v>
      </c>
      <c r="G8342">
        <v>3.8614110405767</v>
      </c>
      <c r="H8342">
        <v>3.94430534295108</v>
      </c>
      <c r="I8342">
        <v>3.98442858879905</v>
      </c>
      <c r="J8342">
        <f t="shared" si="650"/>
        <v>0.965607424965059</v>
      </c>
      <c r="K8342">
        <f t="shared" si="651"/>
        <v>0.901802823532655</v>
      </c>
      <c r="L8342">
        <f t="shared" si="652"/>
        <v>0.970369735005453</v>
      </c>
      <c r="M8342">
        <f t="shared" si="653"/>
        <v>0.891518945656408</v>
      </c>
      <c r="N8342">
        <f t="shared" si="654"/>
        <v>0.944605287495309</v>
      </c>
    </row>
    <row r="8343" spans="1:14">
      <c r="A8343" t="s">
        <v>8352</v>
      </c>
      <c r="B8343">
        <v>4.69421424218326</v>
      </c>
      <c r="C8343">
        <v>4.42263389582131</v>
      </c>
      <c r="D8343">
        <v>4.33760071805938</v>
      </c>
      <c r="E8343">
        <v>4.7066744437668</v>
      </c>
      <c r="F8343">
        <v>4.38296339308239</v>
      </c>
      <c r="G8343">
        <v>4.36708934026735</v>
      </c>
      <c r="H8343">
        <v>4.05531883250727</v>
      </c>
      <c r="I8343">
        <v>4.4097280201806</v>
      </c>
      <c r="J8343">
        <f t="shared" si="650"/>
        <v>1.0026543742873</v>
      </c>
      <c r="K8343">
        <f t="shared" si="651"/>
        <v>0.991030118324648</v>
      </c>
      <c r="L8343">
        <f t="shared" si="652"/>
        <v>1.00679837175543</v>
      </c>
      <c r="M8343">
        <f t="shared" si="653"/>
        <v>0.863897262307559</v>
      </c>
      <c r="N8343">
        <f t="shared" si="654"/>
        <v>0.997081857566166</v>
      </c>
    </row>
    <row r="8344" spans="1:14">
      <c r="A8344" t="s">
        <v>8353</v>
      </c>
      <c r="B8344">
        <v>3.45114742979167</v>
      </c>
      <c r="C8344">
        <v>4.66983486409784</v>
      </c>
      <c r="D8344">
        <v>6.59435127660961</v>
      </c>
      <c r="E8344">
        <v>8.21404113702211</v>
      </c>
      <c r="F8344">
        <v>7.85025966065958</v>
      </c>
      <c r="G8344">
        <v>7.86536474234466</v>
      </c>
      <c r="H8344">
        <v>7.72556667356926</v>
      </c>
      <c r="I8344">
        <v>7.79814437491446</v>
      </c>
      <c r="J8344">
        <f t="shared" si="650"/>
        <v>2.38008989883053</v>
      </c>
      <c r="K8344">
        <f t="shared" si="651"/>
        <v>1.68105722988476</v>
      </c>
      <c r="L8344">
        <f t="shared" si="652"/>
        <v>1.19274276004122</v>
      </c>
      <c r="M8344">
        <f t="shared" si="653"/>
        <v>2.23855017229317</v>
      </c>
      <c r="N8344">
        <f t="shared" si="654"/>
        <v>1.66989724516115</v>
      </c>
    </row>
    <row r="8345" spans="1:14">
      <c r="A8345" t="s">
        <v>8354</v>
      </c>
      <c r="B8345">
        <v>4.45407234361292</v>
      </c>
      <c r="C8345">
        <v>4.43677169034061</v>
      </c>
      <c r="D8345">
        <v>4.10882247065714</v>
      </c>
      <c r="E8345">
        <v>5.46356057664268</v>
      </c>
      <c r="F8345">
        <v>5.41376188529888</v>
      </c>
      <c r="G8345">
        <v>4.12426529584294</v>
      </c>
      <c r="H8345">
        <v>4.60043927969675</v>
      </c>
      <c r="I8345">
        <v>4.21636999360351</v>
      </c>
      <c r="J8345">
        <f t="shared" si="650"/>
        <v>1.22664387893864</v>
      </c>
      <c r="K8345">
        <f t="shared" si="651"/>
        <v>1.2202029455528</v>
      </c>
      <c r="L8345">
        <f t="shared" si="652"/>
        <v>1.00375845520124</v>
      </c>
      <c r="M8345">
        <f t="shared" si="653"/>
        <v>1.03286137377039</v>
      </c>
      <c r="N8345">
        <f t="shared" si="654"/>
        <v>0.950323858850582</v>
      </c>
    </row>
    <row r="8346" spans="1:14">
      <c r="A8346" t="s">
        <v>8355</v>
      </c>
      <c r="B8346">
        <v>6.12303667410348</v>
      </c>
      <c r="C8346">
        <v>5.44656222932399</v>
      </c>
      <c r="D8346">
        <v>6.28467821167324</v>
      </c>
      <c r="E8346">
        <v>6.75996993608071</v>
      </c>
      <c r="F8346">
        <v>7.5557106715265</v>
      </c>
      <c r="G8346">
        <v>7.17530188016364</v>
      </c>
      <c r="H8346">
        <v>7.0112054720996</v>
      </c>
      <c r="I8346">
        <v>6.81225050733852</v>
      </c>
      <c r="J8346">
        <f t="shared" si="650"/>
        <v>1.10402244766409</v>
      </c>
      <c r="K8346">
        <f t="shared" si="651"/>
        <v>1.38724398132219</v>
      </c>
      <c r="L8346">
        <f t="shared" si="652"/>
        <v>1.14171348770668</v>
      </c>
      <c r="M8346">
        <f t="shared" si="653"/>
        <v>1.1450536466248</v>
      </c>
      <c r="N8346">
        <f t="shared" si="654"/>
        <v>1.25074316982219</v>
      </c>
    </row>
    <row r="8347" spans="1:14">
      <c r="A8347" t="s">
        <v>8356</v>
      </c>
      <c r="B8347">
        <v>4.33125018066096</v>
      </c>
      <c r="C8347">
        <v>4.7616647009502</v>
      </c>
      <c r="D8347">
        <v>4.50680868091306</v>
      </c>
      <c r="E8347">
        <v>4.60256050352193</v>
      </c>
      <c r="F8347">
        <v>4.64544720534711</v>
      </c>
      <c r="G8347">
        <v>5.31617053196547</v>
      </c>
      <c r="H8347">
        <v>4.90061530146527</v>
      </c>
      <c r="I8347">
        <v>5.13238720274189</v>
      </c>
      <c r="J8347">
        <f t="shared" si="650"/>
        <v>1.06264018736954</v>
      </c>
      <c r="K8347">
        <f t="shared" si="651"/>
        <v>0.975593095502945</v>
      </c>
      <c r="L8347">
        <f t="shared" si="652"/>
        <v>1.17958646757742</v>
      </c>
      <c r="M8347">
        <f t="shared" si="653"/>
        <v>1.13145514506332</v>
      </c>
      <c r="N8347">
        <f t="shared" si="654"/>
        <v>1.07785565029762</v>
      </c>
    </row>
    <row r="8348" spans="1:14">
      <c r="A8348" t="s">
        <v>8357</v>
      </c>
      <c r="B8348">
        <v>3.41369552636001</v>
      </c>
      <c r="C8348">
        <v>3.36502896100337</v>
      </c>
      <c r="D8348">
        <v>3.38929111563238</v>
      </c>
      <c r="E8348">
        <v>3.32759749566982</v>
      </c>
      <c r="F8348">
        <v>3.1462758268875</v>
      </c>
      <c r="G8348">
        <v>3.31692355308122</v>
      </c>
      <c r="H8348">
        <v>3.50634417806724</v>
      </c>
      <c r="I8348">
        <v>3.10079495975111</v>
      </c>
      <c r="J8348">
        <f t="shared" si="650"/>
        <v>0.974778643840567</v>
      </c>
      <c r="K8348">
        <f t="shared" si="651"/>
        <v>0.934992198685077</v>
      </c>
      <c r="L8348">
        <f t="shared" si="652"/>
        <v>0.978648171525491</v>
      </c>
      <c r="M8348">
        <f t="shared" si="653"/>
        <v>1.02714027979116</v>
      </c>
      <c r="N8348">
        <f t="shared" si="654"/>
        <v>0.92147645553295</v>
      </c>
    </row>
    <row r="8349" spans="1:14">
      <c r="A8349" t="s">
        <v>8358</v>
      </c>
      <c r="B8349">
        <v>7.98666668438871</v>
      </c>
      <c r="C8349">
        <v>6.70204333354229</v>
      </c>
      <c r="D8349">
        <v>7.24823104564932</v>
      </c>
      <c r="E8349">
        <v>7.46779156277317</v>
      </c>
      <c r="F8349">
        <v>7.65830553456564</v>
      </c>
      <c r="G8349">
        <v>7.45086210185167</v>
      </c>
      <c r="H8349">
        <v>7.56418033555761</v>
      </c>
      <c r="I8349">
        <v>7.31791132492101</v>
      </c>
      <c r="J8349">
        <f t="shared" si="650"/>
        <v>0.935032330492799</v>
      </c>
      <c r="K8349">
        <f t="shared" si="651"/>
        <v>1.14268218712306</v>
      </c>
      <c r="L8349">
        <f t="shared" si="652"/>
        <v>1.02795593227178</v>
      </c>
      <c r="M8349">
        <f t="shared" si="653"/>
        <v>0.947101041582602</v>
      </c>
      <c r="N8349">
        <f t="shared" si="654"/>
        <v>1.0918925707771</v>
      </c>
    </row>
    <row r="8350" spans="1:14">
      <c r="A8350" t="s">
        <v>8359</v>
      </c>
      <c r="B8350">
        <v>5.40364750883563</v>
      </c>
      <c r="C8350">
        <v>7.21217831826359</v>
      </c>
      <c r="D8350">
        <v>5.11491859444088</v>
      </c>
      <c r="E8350">
        <v>5.06208419929825</v>
      </c>
      <c r="F8350">
        <v>5.60033371592621</v>
      </c>
      <c r="G8350">
        <v>4.96625425416526</v>
      </c>
      <c r="H8350">
        <v>4.81573499576667</v>
      </c>
      <c r="I8350">
        <v>4.95666278803044</v>
      </c>
      <c r="J8350">
        <f t="shared" si="650"/>
        <v>0.936790231231981</v>
      </c>
      <c r="K8350">
        <f t="shared" si="651"/>
        <v>0.776510711298462</v>
      </c>
      <c r="L8350">
        <f t="shared" si="652"/>
        <v>0.970935150280359</v>
      </c>
      <c r="M8350">
        <f t="shared" si="653"/>
        <v>0.891200802401035</v>
      </c>
      <c r="N8350">
        <f t="shared" si="654"/>
        <v>0.687262927967068</v>
      </c>
    </row>
    <row r="8351" spans="1:14">
      <c r="A8351" t="s">
        <v>8360</v>
      </c>
      <c r="B8351">
        <v>3.99548067035298</v>
      </c>
      <c r="C8351">
        <v>3.71263598809493</v>
      </c>
      <c r="D8351">
        <v>3.60435936308612</v>
      </c>
      <c r="E8351">
        <v>3.56436445520472</v>
      </c>
      <c r="F8351">
        <v>3.34891287840234</v>
      </c>
      <c r="G8351">
        <v>3.26267252380125</v>
      </c>
      <c r="H8351">
        <v>3.37812781874736</v>
      </c>
      <c r="I8351">
        <v>3.5011642710291</v>
      </c>
      <c r="J8351">
        <f t="shared" si="650"/>
        <v>0.892099036206782</v>
      </c>
      <c r="K8351">
        <f t="shared" si="651"/>
        <v>0.902031033783297</v>
      </c>
      <c r="L8351">
        <f t="shared" si="652"/>
        <v>0.905201783489116</v>
      </c>
      <c r="M8351">
        <f t="shared" si="653"/>
        <v>0.845487213544427</v>
      </c>
      <c r="N8351">
        <f t="shared" si="654"/>
        <v>0.943040007761617</v>
      </c>
    </row>
    <row r="8352" spans="1:14">
      <c r="A8352" t="s">
        <v>8361</v>
      </c>
      <c r="B8352">
        <v>2.52551730332616</v>
      </c>
      <c r="C8352">
        <v>2.66502727913985</v>
      </c>
      <c r="D8352">
        <v>2.72142418503972</v>
      </c>
      <c r="E8352">
        <v>2.50403890730279</v>
      </c>
      <c r="F8352">
        <v>2.57769064053614</v>
      </c>
      <c r="G8352">
        <v>2.49001512867497</v>
      </c>
      <c r="H8352">
        <v>2.55307468486159</v>
      </c>
      <c r="I8352">
        <v>2.33758952004235</v>
      </c>
      <c r="J8352">
        <f t="shared" si="650"/>
        <v>0.991495446895144</v>
      </c>
      <c r="K8352">
        <f t="shared" si="651"/>
        <v>0.96722861364785</v>
      </c>
      <c r="L8352">
        <f t="shared" si="652"/>
        <v>0.914967663756037</v>
      </c>
      <c r="M8352">
        <f t="shared" si="653"/>
        <v>1.01091157898587</v>
      </c>
      <c r="N8352">
        <f t="shared" si="654"/>
        <v>0.877135306771351</v>
      </c>
    </row>
    <row r="8353" spans="1:14">
      <c r="A8353" t="s">
        <v>8362</v>
      </c>
      <c r="B8353">
        <v>5.14701327640107</v>
      </c>
      <c r="C8353">
        <v>5.19935177208533</v>
      </c>
      <c r="D8353">
        <v>6.38587181757966</v>
      </c>
      <c r="E8353">
        <v>6.02598983038393</v>
      </c>
      <c r="F8353">
        <v>6.39518290757196</v>
      </c>
      <c r="G8353">
        <v>7.1062979683165</v>
      </c>
      <c r="H8353">
        <v>6.68804867353137</v>
      </c>
      <c r="I8353">
        <v>6.18524983015907</v>
      </c>
      <c r="J8353">
        <f t="shared" si="650"/>
        <v>1.17077409883766</v>
      </c>
      <c r="K8353">
        <f t="shared" si="651"/>
        <v>1.22999619720037</v>
      </c>
      <c r="L8353">
        <f t="shared" si="652"/>
        <v>1.11281562977095</v>
      </c>
      <c r="M8353">
        <f t="shared" si="653"/>
        <v>1.29940381234218</v>
      </c>
      <c r="N8353">
        <f t="shared" si="654"/>
        <v>1.1896194182065</v>
      </c>
    </row>
    <row r="8354" spans="1:14">
      <c r="A8354" t="s">
        <v>8363</v>
      </c>
      <c r="B8354">
        <v>3.54976864182361</v>
      </c>
      <c r="C8354">
        <v>4.00343248013843</v>
      </c>
      <c r="D8354">
        <v>3.41116106529813</v>
      </c>
      <c r="E8354">
        <v>3.47075510048134</v>
      </c>
      <c r="F8354">
        <v>3.55514823661663</v>
      </c>
      <c r="G8354">
        <v>3.15148442261971</v>
      </c>
      <c r="H8354">
        <v>3.78254451240805</v>
      </c>
      <c r="I8354">
        <v>3.538940840155</v>
      </c>
      <c r="J8354">
        <f t="shared" si="650"/>
        <v>0.977741213776209</v>
      </c>
      <c r="K8354">
        <f t="shared" si="651"/>
        <v>0.888025027087181</v>
      </c>
      <c r="L8354">
        <f t="shared" si="652"/>
        <v>0.923874411759644</v>
      </c>
      <c r="M8354">
        <f t="shared" si="653"/>
        <v>1.06557494137558</v>
      </c>
      <c r="N8354">
        <f t="shared" si="654"/>
        <v>0.883976651963575</v>
      </c>
    </row>
    <row r="8355" spans="1:14">
      <c r="A8355" t="s">
        <v>8364</v>
      </c>
      <c r="B8355">
        <v>3.79426696264256</v>
      </c>
      <c r="C8355">
        <v>3.45369065060212</v>
      </c>
      <c r="D8355">
        <v>3.23633275211307</v>
      </c>
      <c r="E8355">
        <v>3.21495202496334</v>
      </c>
      <c r="F8355">
        <v>3.00253931341221</v>
      </c>
      <c r="G8355">
        <v>3.07412486262464</v>
      </c>
      <c r="H8355">
        <v>2.98423337747151</v>
      </c>
      <c r="I8355">
        <v>3.17781466793801</v>
      </c>
      <c r="J8355">
        <f t="shared" si="650"/>
        <v>0.847318350716221</v>
      </c>
      <c r="K8355">
        <f t="shared" si="651"/>
        <v>0.869371237081915</v>
      </c>
      <c r="L8355">
        <f t="shared" si="652"/>
        <v>0.949879106410637</v>
      </c>
      <c r="M8355">
        <f t="shared" si="653"/>
        <v>0.786511177746203</v>
      </c>
      <c r="N8355">
        <f t="shared" si="654"/>
        <v>0.92012139749227</v>
      </c>
    </row>
    <row r="8356" spans="1:14">
      <c r="A8356" t="s">
        <v>8365</v>
      </c>
      <c r="B8356">
        <v>4.58731855263027</v>
      </c>
      <c r="C8356">
        <v>4.82062688014673</v>
      </c>
      <c r="D8356">
        <v>6.38503632223792</v>
      </c>
      <c r="E8356">
        <v>4.9665700465879</v>
      </c>
      <c r="F8356">
        <v>5.83369156811401</v>
      </c>
      <c r="G8356">
        <v>5.74277721068707</v>
      </c>
      <c r="H8356">
        <v>5.77743669680476</v>
      </c>
      <c r="I8356">
        <v>7.02575292539102</v>
      </c>
      <c r="J8356">
        <f t="shared" si="650"/>
        <v>1.08267389535008</v>
      </c>
      <c r="K8356">
        <f t="shared" si="651"/>
        <v>1.21015206386113</v>
      </c>
      <c r="L8356">
        <f t="shared" si="652"/>
        <v>0.899411831172521</v>
      </c>
      <c r="M8356">
        <f t="shared" si="653"/>
        <v>1.2594365598378</v>
      </c>
      <c r="N8356">
        <f t="shared" si="654"/>
        <v>1.45743553692693</v>
      </c>
    </row>
    <row r="8357" spans="1:14">
      <c r="A8357" t="s">
        <v>8366</v>
      </c>
      <c r="B8357">
        <v>7.17869034167458</v>
      </c>
      <c r="C8357">
        <v>6.13866689995618</v>
      </c>
      <c r="D8357">
        <v>6.59697879963213</v>
      </c>
      <c r="E8357">
        <v>6.0283467099888</v>
      </c>
      <c r="F8357">
        <v>6.80768665962218</v>
      </c>
      <c r="G8357">
        <v>7.41371354364103</v>
      </c>
      <c r="H8357">
        <v>7.02669556151206</v>
      </c>
      <c r="I8357">
        <v>7.01312323160176</v>
      </c>
      <c r="J8357">
        <f t="shared" si="650"/>
        <v>0.839755780381323</v>
      </c>
      <c r="K8357">
        <f t="shared" si="651"/>
        <v>1.10898453533466</v>
      </c>
      <c r="L8357">
        <f t="shared" si="652"/>
        <v>1.1238043608772</v>
      </c>
      <c r="M8357">
        <f t="shared" si="653"/>
        <v>0.978826948520102</v>
      </c>
      <c r="N8357">
        <f t="shared" si="654"/>
        <v>1.14245052645743</v>
      </c>
    </row>
    <row r="8358" spans="1:14">
      <c r="A8358" t="s">
        <v>8367</v>
      </c>
      <c r="B8358">
        <v>5.29126519240455</v>
      </c>
      <c r="C8358">
        <v>4.91913423659309</v>
      </c>
      <c r="D8358">
        <v>5.1106612375542</v>
      </c>
      <c r="E8358">
        <v>5.50636260845461</v>
      </c>
      <c r="F8358">
        <v>6.07257851668491</v>
      </c>
      <c r="G8358">
        <v>5.6946981974961</v>
      </c>
      <c r="H8358">
        <v>6.08385971617466</v>
      </c>
      <c r="I8358">
        <v>5.66407405996283</v>
      </c>
      <c r="J8358">
        <f t="shared" si="650"/>
        <v>1.0406514147805</v>
      </c>
      <c r="K8358">
        <f t="shared" si="651"/>
        <v>1.23448115554795</v>
      </c>
      <c r="L8358">
        <f t="shared" si="652"/>
        <v>1.11427815947774</v>
      </c>
      <c r="M8358">
        <f t="shared" si="653"/>
        <v>1.14979300695566</v>
      </c>
      <c r="N8358">
        <f t="shared" si="654"/>
        <v>1.15143718132922</v>
      </c>
    </row>
    <row r="8359" spans="1:14">
      <c r="A8359" t="s">
        <v>8368</v>
      </c>
      <c r="B8359">
        <v>4.3598112187173</v>
      </c>
      <c r="C8359">
        <v>3.52373408312604</v>
      </c>
      <c r="D8359">
        <v>3.47959146800386</v>
      </c>
      <c r="E8359">
        <v>3.58822611083633</v>
      </c>
      <c r="F8359">
        <v>3.28905625955283</v>
      </c>
      <c r="G8359">
        <v>3.17235293576808</v>
      </c>
      <c r="H8359">
        <v>3.33912122133055</v>
      </c>
      <c r="I8359">
        <v>3.39019143041101</v>
      </c>
      <c r="J8359">
        <f t="shared" si="650"/>
        <v>0.823023275739912</v>
      </c>
      <c r="K8359">
        <f t="shared" si="651"/>
        <v>0.933400813444748</v>
      </c>
      <c r="L8359">
        <f t="shared" si="652"/>
        <v>0.911702699854005</v>
      </c>
      <c r="M8359">
        <f t="shared" si="653"/>
        <v>0.765886652842953</v>
      </c>
      <c r="N8359">
        <f t="shared" si="654"/>
        <v>0.962101949362604</v>
      </c>
    </row>
    <row r="8360" spans="1:14">
      <c r="A8360" t="s">
        <v>8369</v>
      </c>
      <c r="B8360">
        <v>3.93956285025692</v>
      </c>
      <c r="C8360">
        <v>3.79762225039251</v>
      </c>
      <c r="D8360">
        <v>3.86070047610447</v>
      </c>
      <c r="E8360">
        <v>3.64870038262454</v>
      </c>
      <c r="F8360">
        <v>3.58670595284458</v>
      </c>
      <c r="G8360">
        <v>3.37511895598814</v>
      </c>
      <c r="H8360">
        <v>3.64220177891995</v>
      </c>
      <c r="I8360">
        <v>3.72569709526427</v>
      </c>
      <c r="J8360">
        <f t="shared" si="650"/>
        <v>0.926168846979199</v>
      </c>
      <c r="K8360">
        <f t="shared" si="651"/>
        <v>0.944460959084035</v>
      </c>
      <c r="L8360">
        <f t="shared" si="652"/>
        <v>0.874224503267787</v>
      </c>
      <c r="M8360">
        <f t="shared" si="653"/>
        <v>0.924519272152854</v>
      </c>
      <c r="N8360">
        <f t="shared" si="654"/>
        <v>0.981060476691486</v>
      </c>
    </row>
    <row r="8361" spans="1:14">
      <c r="A8361" t="s">
        <v>8370</v>
      </c>
      <c r="B8361">
        <v>5.08873800071591</v>
      </c>
      <c r="C8361">
        <v>5.13467637847806</v>
      </c>
      <c r="D8361">
        <v>5.08937276625553</v>
      </c>
      <c r="E8361">
        <v>5.28223751671222</v>
      </c>
      <c r="F8361">
        <v>4.43751125763216</v>
      </c>
      <c r="G8361">
        <v>4.6930826358263</v>
      </c>
      <c r="H8361">
        <v>4.53469758849055</v>
      </c>
      <c r="I8361">
        <v>4.72752519385843</v>
      </c>
      <c r="J8361">
        <f t="shared" si="650"/>
        <v>1.03802504981964</v>
      </c>
      <c r="K8361">
        <f t="shared" si="651"/>
        <v>0.864224136156261</v>
      </c>
      <c r="L8361">
        <f t="shared" si="652"/>
        <v>0.922133797497251</v>
      </c>
      <c r="M8361">
        <f t="shared" si="653"/>
        <v>0.891124201688628</v>
      </c>
      <c r="N8361">
        <f t="shared" si="654"/>
        <v>0.920705580136228</v>
      </c>
    </row>
    <row r="8362" spans="1:14">
      <c r="A8362" t="s">
        <v>8371</v>
      </c>
      <c r="B8362">
        <v>4.83601962855033</v>
      </c>
      <c r="C8362">
        <v>5.63376831349304</v>
      </c>
      <c r="D8362">
        <v>4.50762518172178</v>
      </c>
      <c r="E8362">
        <v>4.46233683614327</v>
      </c>
      <c r="F8362">
        <v>4.12838778945843</v>
      </c>
      <c r="G8362">
        <v>3.82596607234622</v>
      </c>
      <c r="H8362">
        <v>3.81033304728406</v>
      </c>
      <c r="I8362">
        <v>3.99229058578848</v>
      </c>
      <c r="J8362">
        <f t="shared" si="650"/>
        <v>0.922729264744718</v>
      </c>
      <c r="K8362">
        <f t="shared" si="651"/>
        <v>0.732793320515297</v>
      </c>
      <c r="L8362">
        <f t="shared" si="652"/>
        <v>0.848776443937784</v>
      </c>
      <c r="M8362">
        <f t="shared" si="653"/>
        <v>0.787906861417406</v>
      </c>
      <c r="N8362">
        <f t="shared" si="654"/>
        <v>0.708635918915378</v>
      </c>
    </row>
    <row r="8363" spans="1:14">
      <c r="A8363" t="s">
        <v>8372</v>
      </c>
      <c r="B8363">
        <v>3.23840712363196</v>
      </c>
      <c r="C8363">
        <v>3.27857867656726</v>
      </c>
      <c r="D8363">
        <v>2.82146000793405</v>
      </c>
      <c r="E8363">
        <v>3.30022032560203</v>
      </c>
      <c r="F8363">
        <v>2.79509871806341</v>
      </c>
      <c r="G8363">
        <v>2.78902045802086</v>
      </c>
      <c r="H8363">
        <v>2.8572534579511</v>
      </c>
      <c r="I8363">
        <v>2.88127423289333</v>
      </c>
      <c r="J8363">
        <f t="shared" si="650"/>
        <v>1.01908753273145</v>
      </c>
      <c r="K8363">
        <f t="shared" si="651"/>
        <v>0.85253367199653</v>
      </c>
      <c r="L8363">
        <f t="shared" si="652"/>
        <v>0.988502566110465</v>
      </c>
      <c r="M8363">
        <f t="shared" si="653"/>
        <v>0.882302116092993</v>
      </c>
      <c r="N8363">
        <f t="shared" si="654"/>
        <v>0.878818084643338</v>
      </c>
    </row>
    <row r="8364" spans="1:14">
      <c r="A8364" t="s">
        <v>8373</v>
      </c>
      <c r="B8364">
        <v>4.77604957225402</v>
      </c>
      <c r="C8364">
        <v>5.16834242289324</v>
      </c>
      <c r="D8364">
        <v>4.79445361208668</v>
      </c>
      <c r="E8364">
        <v>5.09619756341026</v>
      </c>
      <c r="F8364">
        <v>6.09150287829774</v>
      </c>
      <c r="G8364">
        <v>5.36576579391089</v>
      </c>
      <c r="H8364">
        <v>5.66490304730503</v>
      </c>
      <c r="I8364">
        <v>5.01323880650508</v>
      </c>
      <c r="J8364">
        <f t="shared" si="650"/>
        <v>1.06703196570993</v>
      </c>
      <c r="K8364">
        <f t="shared" si="651"/>
        <v>1.178618284136</v>
      </c>
      <c r="L8364">
        <f t="shared" si="652"/>
        <v>1.11916106151991</v>
      </c>
      <c r="M8364">
        <f t="shared" si="653"/>
        <v>1.18610641736525</v>
      </c>
      <c r="N8364">
        <f t="shared" si="654"/>
        <v>0.969989678760229</v>
      </c>
    </row>
    <row r="8365" spans="1:14">
      <c r="A8365" t="s">
        <v>8374</v>
      </c>
      <c r="B8365">
        <v>3.21191237309493</v>
      </c>
      <c r="C8365">
        <v>2.88351371493536</v>
      </c>
      <c r="D8365">
        <v>2.74271203105888</v>
      </c>
      <c r="E8365">
        <v>2.65474222737485</v>
      </c>
      <c r="F8365">
        <v>2.703969491145</v>
      </c>
      <c r="G8365">
        <v>2.49729815679626</v>
      </c>
      <c r="H8365">
        <v>2.69521184995148</v>
      </c>
      <c r="I8365">
        <v>2.79985908620175</v>
      </c>
      <c r="J8365">
        <f t="shared" si="650"/>
        <v>0.826530091422388</v>
      </c>
      <c r="K8365">
        <f t="shared" si="651"/>
        <v>0.937734222361975</v>
      </c>
      <c r="L8365">
        <f t="shared" si="652"/>
        <v>0.910521457782109</v>
      </c>
      <c r="M8365">
        <f t="shared" si="653"/>
        <v>0.839129944057108</v>
      </c>
      <c r="N8365">
        <f t="shared" si="654"/>
        <v>0.970988648918049</v>
      </c>
    </row>
    <row r="8366" spans="1:14">
      <c r="A8366" t="s">
        <v>8375</v>
      </c>
      <c r="B8366">
        <v>3.50629708657219</v>
      </c>
      <c r="C8366">
        <v>3.50980021749086</v>
      </c>
      <c r="D8366">
        <v>3.43459841289246</v>
      </c>
      <c r="E8366">
        <v>3.70822344520082</v>
      </c>
      <c r="F8366">
        <v>3.4828786068403</v>
      </c>
      <c r="G8366">
        <v>4.02060267980312</v>
      </c>
      <c r="H8366">
        <v>3.33647058874252</v>
      </c>
      <c r="I8366">
        <v>3.50009152099964</v>
      </c>
      <c r="J8366">
        <f t="shared" si="650"/>
        <v>1.05758963192307</v>
      </c>
      <c r="K8366">
        <f t="shared" si="651"/>
        <v>0.992329588870501</v>
      </c>
      <c r="L8366">
        <f t="shared" si="652"/>
        <v>1.17061798686885</v>
      </c>
      <c r="M8366">
        <f t="shared" si="653"/>
        <v>0.951565285645634</v>
      </c>
      <c r="N8366">
        <f t="shared" si="654"/>
        <v>0.997233832158641</v>
      </c>
    </row>
    <row r="8367" spans="1:14">
      <c r="A8367" t="s">
        <v>8376</v>
      </c>
      <c r="B8367">
        <v>2.89874157094372</v>
      </c>
      <c r="C8367">
        <v>2.42529331875057</v>
      </c>
      <c r="D8367">
        <v>3.10257520401095</v>
      </c>
      <c r="E8367">
        <v>2.77182561483689</v>
      </c>
      <c r="F8367">
        <v>3.76363230318736</v>
      </c>
      <c r="G8367">
        <v>3.04264609295184</v>
      </c>
      <c r="H8367">
        <v>3.08111620839799</v>
      </c>
      <c r="I8367">
        <v>3.05299601380847</v>
      </c>
      <c r="J8367">
        <f t="shared" si="650"/>
        <v>0.956216877910399</v>
      </c>
      <c r="K8367">
        <f t="shared" si="651"/>
        <v>1.55182561799422</v>
      </c>
      <c r="L8367">
        <f t="shared" si="652"/>
        <v>0.980684074641725</v>
      </c>
      <c r="M8367">
        <f t="shared" si="653"/>
        <v>1.06291510746675</v>
      </c>
      <c r="N8367">
        <f t="shared" si="654"/>
        <v>1.25881516689341</v>
      </c>
    </row>
    <row r="8368" spans="1:14">
      <c r="A8368" t="s">
        <v>8377</v>
      </c>
      <c r="B8368">
        <v>6.17490041561861</v>
      </c>
      <c r="C8368">
        <v>7.70032014355936</v>
      </c>
      <c r="D8368">
        <v>7.99571978503722</v>
      </c>
      <c r="E8368">
        <v>7.81528159032977</v>
      </c>
      <c r="F8368">
        <v>9.06758623594295</v>
      </c>
      <c r="G8368">
        <v>8.11644472771131</v>
      </c>
      <c r="H8368">
        <v>8.64045211906842</v>
      </c>
      <c r="I8368">
        <v>8.44171249173356</v>
      </c>
      <c r="J8368">
        <f t="shared" si="650"/>
        <v>1.26565305742616</v>
      </c>
      <c r="K8368">
        <f t="shared" si="651"/>
        <v>1.17755964257242</v>
      </c>
      <c r="L8368">
        <f t="shared" si="652"/>
        <v>1.01509869604235</v>
      </c>
      <c r="M8368">
        <f t="shared" si="653"/>
        <v>1.39928606738556</v>
      </c>
      <c r="N8368">
        <f t="shared" si="654"/>
        <v>1.09628071747047</v>
      </c>
    </row>
    <row r="8369" spans="1:14">
      <c r="A8369" t="s">
        <v>8378</v>
      </c>
      <c r="B8369">
        <v>2.94513462367678</v>
      </c>
      <c r="C8369">
        <v>2.9473105286653</v>
      </c>
      <c r="D8369">
        <v>2.82380836187393</v>
      </c>
      <c r="E8369">
        <v>2.94260235980467</v>
      </c>
      <c r="F8369">
        <v>2.87223297988367</v>
      </c>
      <c r="G8369">
        <v>2.8330734647003</v>
      </c>
      <c r="H8369">
        <v>2.81048458134123</v>
      </c>
      <c r="I8369">
        <v>2.83664482095241</v>
      </c>
      <c r="J8369">
        <f t="shared" si="650"/>
        <v>0.999140187395254</v>
      </c>
      <c r="K8369">
        <f t="shared" si="651"/>
        <v>0.974526759887894</v>
      </c>
      <c r="L8369">
        <f t="shared" si="652"/>
        <v>1.00328106643194</v>
      </c>
      <c r="M8369">
        <f t="shared" si="653"/>
        <v>0.954280513612838</v>
      </c>
      <c r="N8369">
        <f t="shared" si="654"/>
        <v>0.962451968791017</v>
      </c>
    </row>
    <row r="8370" spans="1:14">
      <c r="A8370" t="s">
        <v>8379</v>
      </c>
      <c r="B8370">
        <v>4.04179909037536</v>
      </c>
      <c r="C8370">
        <v>4.27863116480088</v>
      </c>
      <c r="D8370">
        <v>3.72543049721925</v>
      </c>
      <c r="E8370">
        <v>3.99681186196963</v>
      </c>
      <c r="F8370">
        <v>3.60262381608587</v>
      </c>
      <c r="G8370">
        <v>3.57311264529934</v>
      </c>
      <c r="H8370">
        <v>3.68399506116354</v>
      </c>
      <c r="I8370">
        <v>3.63743778566519</v>
      </c>
      <c r="J8370">
        <f t="shared" si="650"/>
        <v>0.988869504050101</v>
      </c>
      <c r="K8370">
        <f t="shared" si="651"/>
        <v>0.842003827234201</v>
      </c>
      <c r="L8370">
        <f t="shared" si="652"/>
        <v>0.959114026678634</v>
      </c>
      <c r="M8370">
        <f t="shared" si="653"/>
        <v>0.911474068549362</v>
      </c>
      <c r="N8370">
        <f t="shared" si="654"/>
        <v>0.850140534568483</v>
      </c>
    </row>
    <row r="8371" spans="1:14">
      <c r="A8371" t="s">
        <v>8380</v>
      </c>
      <c r="B8371">
        <v>5.0877080294225</v>
      </c>
      <c r="C8371">
        <v>5.45141869045798</v>
      </c>
      <c r="D8371">
        <v>4.70481905502636</v>
      </c>
      <c r="E8371">
        <v>5.22746336871878</v>
      </c>
      <c r="F8371">
        <v>5.59464739411592</v>
      </c>
      <c r="G8371">
        <v>5.40892342246848</v>
      </c>
      <c r="H8371">
        <v>5.36470629348277</v>
      </c>
      <c r="I8371">
        <v>5.90183321767492</v>
      </c>
      <c r="J8371">
        <f t="shared" si="650"/>
        <v>1.02746921373791</v>
      </c>
      <c r="K8371">
        <f t="shared" si="651"/>
        <v>1.02627365678381</v>
      </c>
      <c r="L8371">
        <f t="shared" si="652"/>
        <v>1.14965599297382</v>
      </c>
      <c r="M8371">
        <f t="shared" si="653"/>
        <v>1.05444460697398</v>
      </c>
      <c r="N8371">
        <f t="shared" si="654"/>
        <v>1.08262335967797</v>
      </c>
    </row>
    <row r="8372" spans="1:14">
      <c r="A8372" t="s">
        <v>8381</v>
      </c>
      <c r="B8372">
        <v>5.00899222340228</v>
      </c>
      <c r="C8372">
        <v>3.76334098521404</v>
      </c>
      <c r="D8372">
        <v>5.45177142211907</v>
      </c>
      <c r="E8372">
        <v>3.7401615286645</v>
      </c>
      <c r="F8372">
        <v>3.34972079144235</v>
      </c>
      <c r="G8372">
        <v>2.99577026159428</v>
      </c>
      <c r="H8372">
        <v>3.12207646075916</v>
      </c>
      <c r="I8372">
        <v>3.19616474856795</v>
      </c>
      <c r="J8372">
        <f t="shared" si="650"/>
        <v>0.746689426106566</v>
      </c>
      <c r="K8372">
        <f t="shared" si="651"/>
        <v>0.890092288900532</v>
      </c>
      <c r="L8372">
        <f t="shared" si="652"/>
        <v>0.549504010648679</v>
      </c>
      <c r="M8372">
        <f t="shared" si="653"/>
        <v>0.62329433177649</v>
      </c>
      <c r="N8372">
        <f t="shared" si="654"/>
        <v>0.849289171809173</v>
      </c>
    </row>
    <row r="8373" spans="1:14">
      <c r="A8373" t="s">
        <v>8382</v>
      </c>
      <c r="B8373">
        <v>4.58684804644806</v>
      </c>
      <c r="C8373">
        <v>4.38150780411242</v>
      </c>
      <c r="D8373">
        <v>4.37628727523039</v>
      </c>
      <c r="E8373">
        <v>4.42684944843451</v>
      </c>
      <c r="F8373">
        <v>4.03446120683214</v>
      </c>
      <c r="G8373">
        <v>4.01363522560844</v>
      </c>
      <c r="H8373">
        <v>4.05320289746425</v>
      </c>
      <c r="I8373">
        <v>4.1002120486269</v>
      </c>
      <c r="J8373">
        <f t="shared" si="650"/>
        <v>0.965117964145891</v>
      </c>
      <c r="K8373">
        <f t="shared" si="651"/>
        <v>0.920792883912121</v>
      </c>
      <c r="L8373">
        <f t="shared" si="652"/>
        <v>0.917132485411882</v>
      </c>
      <c r="M8373">
        <f t="shared" si="653"/>
        <v>0.883657547932714</v>
      </c>
      <c r="N8373">
        <f t="shared" si="654"/>
        <v>0.935799325697537</v>
      </c>
    </row>
    <row r="8374" spans="1:14">
      <c r="A8374" t="s">
        <v>8383</v>
      </c>
      <c r="B8374">
        <v>4.75612654266696</v>
      </c>
      <c r="C8374">
        <v>4.60709502541643</v>
      </c>
      <c r="D8374">
        <v>4.87858562363725</v>
      </c>
      <c r="E8374">
        <v>4.49318515496565</v>
      </c>
      <c r="F8374">
        <v>4.82128915504584</v>
      </c>
      <c r="G8374">
        <v>4.19709019071128</v>
      </c>
      <c r="H8374">
        <v>5.16498887924898</v>
      </c>
      <c r="I8374">
        <v>4.18322429834821</v>
      </c>
      <c r="J8374">
        <f t="shared" si="650"/>
        <v>0.944715224596638</v>
      </c>
      <c r="K8374">
        <f t="shared" si="651"/>
        <v>1.04649223175293</v>
      </c>
      <c r="L8374">
        <f t="shared" si="652"/>
        <v>0.860308809663183</v>
      </c>
      <c r="M8374">
        <f t="shared" si="653"/>
        <v>1.08596540334117</v>
      </c>
      <c r="N8374">
        <f t="shared" si="654"/>
        <v>0.907996096297166</v>
      </c>
    </row>
    <row r="8375" spans="1:14">
      <c r="A8375" t="s">
        <v>8384</v>
      </c>
      <c r="B8375">
        <v>5.93496820261194</v>
      </c>
      <c r="C8375">
        <v>5.43058991183176</v>
      </c>
      <c r="D8375">
        <v>6.13050729168407</v>
      </c>
      <c r="E8375">
        <v>5.9210145099093</v>
      </c>
      <c r="F8375">
        <v>5.16561018970314</v>
      </c>
      <c r="G8375">
        <v>5.33823746152146</v>
      </c>
      <c r="H8375">
        <v>5.16363927777691</v>
      </c>
      <c r="I8375">
        <v>5.25906554055304</v>
      </c>
      <c r="J8375">
        <f t="shared" si="650"/>
        <v>0.997648901859912</v>
      </c>
      <c r="K8375">
        <f t="shared" si="651"/>
        <v>0.951206088761867</v>
      </c>
      <c r="L8375">
        <f t="shared" si="652"/>
        <v>0.870766024332552</v>
      </c>
      <c r="M8375">
        <f t="shared" si="653"/>
        <v>0.870036553103086</v>
      </c>
      <c r="N8375">
        <f t="shared" si="654"/>
        <v>0.968415149355135</v>
      </c>
    </row>
    <row r="8376" spans="1:14">
      <c r="A8376" t="s">
        <v>8385</v>
      </c>
      <c r="B8376">
        <v>3.55211780223113</v>
      </c>
      <c r="C8376">
        <v>3.96701723380246</v>
      </c>
      <c r="D8376">
        <v>3.92930390103346</v>
      </c>
      <c r="E8376">
        <v>3.85751614768921</v>
      </c>
      <c r="F8376">
        <v>4.73357152223778</v>
      </c>
      <c r="G8376">
        <v>4.25214975369903</v>
      </c>
      <c r="H8376">
        <v>4.83877726200548</v>
      </c>
      <c r="I8376">
        <v>4.14655780879398</v>
      </c>
      <c r="J8376">
        <f t="shared" si="650"/>
        <v>1.08597641251263</v>
      </c>
      <c r="K8376">
        <f t="shared" si="651"/>
        <v>1.19323190277663</v>
      </c>
      <c r="L8376">
        <f t="shared" si="652"/>
        <v>1.08216362510944</v>
      </c>
      <c r="M8376">
        <f t="shared" si="653"/>
        <v>1.36222319512213</v>
      </c>
      <c r="N8376">
        <f t="shared" si="654"/>
        <v>1.04525832997691</v>
      </c>
    </row>
    <row r="8377" spans="1:14">
      <c r="A8377" t="s">
        <v>8386</v>
      </c>
      <c r="B8377">
        <v>4.89818421613373</v>
      </c>
      <c r="C8377">
        <v>5.89697623865821</v>
      </c>
      <c r="D8377">
        <v>5.28304859320829</v>
      </c>
      <c r="E8377">
        <v>5.78217896289532</v>
      </c>
      <c r="F8377">
        <v>6.98842849020457</v>
      </c>
      <c r="G8377">
        <v>4.76136614388047</v>
      </c>
      <c r="H8377">
        <v>7.33587682251937</v>
      </c>
      <c r="I8377">
        <v>7.14905458304859</v>
      </c>
      <c r="J8377">
        <f t="shared" si="650"/>
        <v>1.18047396907815</v>
      </c>
      <c r="K8377">
        <f t="shared" si="651"/>
        <v>1.18508676436429</v>
      </c>
      <c r="L8377">
        <f t="shared" si="652"/>
        <v>0.901253520552797</v>
      </c>
      <c r="M8377">
        <f t="shared" si="653"/>
        <v>1.49767270866545</v>
      </c>
      <c r="N8377">
        <f t="shared" si="654"/>
        <v>1.21232548576036</v>
      </c>
    </row>
    <row r="8378" spans="1:14">
      <c r="A8378" t="s">
        <v>8387</v>
      </c>
      <c r="B8378">
        <v>4.13647585854779</v>
      </c>
      <c r="C8378">
        <v>3.81201194628404</v>
      </c>
      <c r="D8378">
        <v>5.29662689708712</v>
      </c>
      <c r="E8378">
        <v>4.06500278741205</v>
      </c>
      <c r="F8378">
        <v>4.82315196903202</v>
      </c>
      <c r="G8378">
        <v>5.03745527680768</v>
      </c>
      <c r="H8378">
        <v>4.71404892491971</v>
      </c>
      <c r="I8378">
        <v>4.46225244087101</v>
      </c>
      <c r="J8378">
        <f t="shared" si="650"/>
        <v>0.982721264772271</v>
      </c>
      <c r="K8378">
        <f t="shared" si="651"/>
        <v>1.26525101101366</v>
      </c>
      <c r="L8378">
        <f t="shared" si="652"/>
        <v>0.951068552625073</v>
      </c>
      <c r="M8378">
        <f t="shared" si="653"/>
        <v>1.13962926078207</v>
      </c>
      <c r="N8378">
        <f t="shared" si="654"/>
        <v>1.17057672004959</v>
      </c>
    </row>
    <row r="8379" spans="1:14">
      <c r="A8379" t="s">
        <v>8388</v>
      </c>
      <c r="B8379">
        <v>6.38870577075661</v>
      </c>
      <c r="C8379">
        <v>7.09376969076815</v>
      </c>
      <c r="D8379">
        <v>7.62910411604229</v>
      </c>
      <c r="E8379">
        <v>7.09203149372998</v>
      </c>
      <c r="F8379">
        <v>8.45960530480998</v>
      </c>
      <c r="G8379">
        <v>7.62638257911582</v>
      </c>
      <c r="H8379">
        <v>8.09106847721842</v>
      </c>
      <c r="I8379">
        <v>8.15501266510277</v>
      </c>
      <c r="J8379">
        <f t="shared" si="650"/>
        <v>1.11008892070014</v>
      </c>
      <c r="K8379">
        <f t="shared" si="651"/>
        <v>1.19254016884976</v>
      </c>
      <c r="L8379">
        <f t="shared" si="652"/>
        <v>0.999643269132905</v>
      </c>
      <c r="M8379">
        <f t="shared" si="653"/>
        <v>1.2664644088407</v>
      </c>
      <c r="N8379">
        <f t="shared" si="654"/>
        <v>1.14960211856268</v>
      </c>
    </row>
    <row r="8380" spans="1:14">
      <c r="A8380" t="s">
        <v>8389</v>
      </c>
      <c r="B8380">
        <v>3.92642749802324</v>
      </c>
      <c r="C8380">
        <v>4.12660323801816</v>
      </c>
      <c r="D8380">
        <v>3.54056697081182</v>
      </c>
      <c r="E8380">
        <v>3.82141226824989</v>
      </c>
      <c r="F8380">
        <v>3.4330500791838</v>
      </c>
      <c r="G8380">
        <v>3.30699112227849</v>
      </c>
      <c r="H8380">
        <v>3.51554327597916</v>
      </c>
      <c r="I8380">
        <v>3.47097722035175</v>
      </c>
      <c r="J8380">
        <f t="shared" si="650"/>
        <v>0.973254254707054</v>
      </c>
      <c r="K8380">
        <f t="shared" si="651"/>
        <v>0.831931223131729</v>
      </c>
      <c r="L8380">
        <f t="shared" si="652"/>
        <v>0.9340286879308</v>
      </c>
      <c r="M8380">
        <f t="shared" si="653"/>
        <v>0.895354180804067</v>
      </c>
      <c r="N8380">
        <f t="shared" si="654"/>
        <v>0.841122109432241</v>
      </c>
    </row>
    <row r="8381" spans="1:14">
      <c r="A8381" t="s">
        <v>8390</v>
      </c>
      <c r="B8381">
        <v>3.43261360866004</v>
      </c>
      <c r="C8381">
        <v>3.40818043952548</v>
      </c>
      <c r="D8381">
        <v>3.46059115013852</v>
      </c>
      <c r="E8381">
        <v>3.42621292635341</v>
      </c>
      <c r="F8381">
        <v>3.40665755648822</v>
      </c>
      <c r="G8381">
        <v>3.31836429114275</v>
      </c>
      <c r="H8381">
        <v>3.52830122220628</v>
      </c>
      <c r="I8381">
        <v>3.58671346594196</v>
      </c>
      <c r="J8381">
        <f t="shared" si="650"/>
        <v>0.998135332712519</v>
      </c>
      <c r="K8381">
        <f t="shared" si="651"/>
        <v>0.999553168306584</v>
      </c>
      <c r="L8381">
        <f t="shared" si="652"/>
        <v>0.958900993262357</v>
      </c>
      <c r="M8381">
        <f t="shared" si="653"/>
        <v>1.0278760223128</v>
      </c>
      <c r="N8381">
        <f t="shared" si="654"/>
        <v>1.05238367791388</v>
      </c>
    </row>
    <row r="8382" spans="1:14">
      <c r="A8382" t="s">
        <v>8391</v>
      </c>
      <c r="B8382">
        <v>4.37068731872695</v>
      </c>
      <c r="C8382">
        <v>4.06989466179891</v>
      </c>
      <c r="D8382">
        <v>3.58795302344957</v>
      </c>
      <c r="E8382">
        <v>3.76782617036732</v>
      </c>
      <c r="F8382">
        <v>3.77383534533924</v>
      </c>
      <c r="G8382">
        <v>3.47885124259656</v>
      </c>
      <c r="H8382">
        <v>3.51514652896716</v>
      </c>
      <c r="I8382">
        <v>3.17368558102515</v>
      </c>
      <c r="J8382">
        <f t="shared" si="650"/>
        <v>0.862067198040782</v>
      </c>
      <c r="K8382">
        <f t="shared" si="651"/>
        <v>0.92725627047831</v>
      </c>
      <c r="L8382">
        <f t="shared" si="652"/>
        <v>0.969592193615702</v>
      </c>
      <c r="M8382">
        <f t="shared" si="653"/>
        <v>0.804254862594704</v>
      </c>
      <c r="N8382">
        <f t="shared" si="654"/>
        <v>0.779795509405732</v>
      </c>
    </row>
    <row r="8383" spans="1:14">
      <c r="A8383" t="s">
        <v>8392</v>
      </c>
      <c r="B8383">
        <v>5.7848958759873</v>
      </c>
      <c r="C8383">
        <v>5.62132294329235</v>
      </c>
      <c r="D8383">
        <v>5.75937689808709</v>
      </c>
      <c r="E8383">
        <v>5.4974503559203</v>
      </c>
      <c r="F8383">
        <v>5.4917770635081</v>
      </c>
      <c r="G8383">
        <v>5.3952678274964</v>
      </c>
      <c r="H8383">
        <v>5.35218293632959</v>
      </c>
      <c r="I8383">
        <v>5.52010736089679</v>
      </c>
      <c r="J8383">
        <f t="shared" si="650"/>
        <v>0.950311029579605</v>
      </c>
      <c r="K8383">
        <f t="shared" si="651"/>
        <v>0.976954556589062</v>
      </c>
      <c r="L8383">
        <f t="shared" si="652"/>
        <v>0.936779780689188</v>
      </c>
      <c r="M8383">
        <f t="shared" si="653"/>
        <v>0.925199528403982</v>
      </c>
      <c r="N8383">
        <f t="shared" si="654"/>
        <v>0.98199434840933</v>
      </c>
    </row>
    <row r="8384" spans="1:14">
      <c r="A8384" t="s">
        <v>8393</v>
      </c>
      <c r="B8384">
        <v>5.48660762904366</v>
      </c>
      <c r="C8384">
        <v>6.5192720793231</v>
      </c>
      <c r="D8384">
        <v>6.91266210105365</v>
      </c>
      <c r="E8384">
        <v>6.68421884209965</v>
      </c>
      <c r="F8384">
        <v>7.10009333728573</v>
      </c>
      <c r="G8384">
        <v>6.5386839943224</v>
      </c>
      <c r="H8384">
        <v>7.35919886235337</v>
      </c>
      <c r="I8384">
        <v>7.42639170490181</v>
      </c>
      <c r="J8384">
        <f t="shared" si="650"/>
        <v>1.2182789975205</v>
      </c>
      <c r="K8384">
        <f t="shared" si="651"/>
        <v>1.08909296174412</v>
      </c>
      <c r="L8384">
        <f t="shared" si="652"/>
        <v>0.9458995534189</v>
      </c>
      <c r="M8384">
        <f t="shared" si="653"/>
        <v>1.34130219616891</v>
      </c>
      <c r="N8384">
        <f t="shared" si="654"/>
        <v>1.13914431159512</v>
      </c>
    </row>
    <row r="8385" spans="1:14">
      <c r="A8385" t="s">
        <v>8394</v>
      </c>
      <c r="B8385">
        <v>6.14481167146685</v>
      </c>
      <c r="C8385">
        <v>5.17733214031194</v>
      </c>
      <c r="D8385">
        <v>6.49722202110274</v>
      </c>
      <c r="E8385">
        <v>6.93711032644854</v>
      </c>
      <c r="F8385">
        <v>7.29188862492184</v>
      </c>
      <c r="G8385">
        <v>7.635790803022</v>
      </c>
      <c r="H8385">
        <v>7.59057107243381</v>
      </c>
      <c r="I8385">
        <v>7.27430608154626</v>
      </c>
      <c r="J8385">
        <f t="shared" si="650"/>
        <v>1.1289378254928</v>
      </c>
      <c r="K8385">
        <f t="shared" si="651"/>
        <v>1.40842588949344</v>
      </c>
      <c r="L8385">
        <f t="shared" si="652"/>
        <v>1.17523932200889</v>
      </c>
      <c r="M8385">
        <f t="shared" si="653"/>
        <v>1.23528131995978</v>
      </c>
      <c r="N8385">
        <f t="shared" si="654"/>
        <v>1.40502982702361</v>
      </c>
    </row>
    <row r="8386" spans="1:14">
      <c r="A8386" t="s">
        <v>8395</v>
      </c>
      <c r="B8386">
        <v>4.28738507924136</v>
      </c>
      <c r="C8386">
        <v>4.28417185746489</v>
      </c>
      <c r="D8386">
        <v>4.20842331890403</v>
      </c>
      <c r="E8386">
        <v>4.09612771835603</v>
      </c>
      <c r="F8386">
        <v>4.01328176922118</v>
      </c>
      <c r="G8386">
        <v>3.84429783223315</v>
      </c>
      <c r="H8386">
        <v>4.02116777775279</v>
      </c>
      <c r="I8386">
        <v>3.88834589838883</v>
      </c>
      <c r="J8386">
        <f t="shared" si="650"/>
        <v>0.955390673487353</v>
      </c>
      <c r="K8386">
        <f t="shared" si="651"/>
        <v>0.93676955611113</v>
      </c>
      <c r="L8386">
        <f t="shared" si="652"/>
        <v>0.913476981976778</v>
      </c>
      <c r="M8386">
        <f t="shared" si="653"/>
        <v>0.937906836785541</v>
      </c>
      <c r="N8386">
        <f t="shared" si="654"/>
        <v>0.907607357443806</v>
      </c>
    </row>
    <row r="8387" spans="1:14">
      <c r="A8387" t="s">
        <v>8396</v>
      </c>
      <c r="B8387">
        <v>3.96945532448069</v>
      </c>
      <c r="C8387">
        <v>3.95523288049484</v>
      </c>
      <c r="D8387">
        <v>4.74971744150875</v>
      </c>
      <c r="E8387">
        <v>5.59237190278042</v>
      </c>
      <c r="F8387">
        <v>3.98576357603216</v>
      </c>
      <c r="G8387">
        <v>3.76614297769318</v>
      </c>
      <c r="H8387">
        <v>4.57630191789132</v>
      </c>
      <c r="I8387">
        <v>4.33287573924917</v>
      </c>
      <c r="J8387">
        <f t="shared" ref="J8387:J8450" si="655">E8387/B8387</f>
        <v>1.40885120139551</v>
      </c>
      <c r="K8387">
        <f t="shared" ref="K8387:K8450" si="656">F8387/C8387</f>
        <v>1.0077190639489</v>
      </c>
      <c r="L8387">
        <f t="shared" ref="L8387:L8450" si="657">G8387/D8387</f>
        <v>0.79291937343053</v>
      </c>
      <c r="M8387">
        <f t="shared" ref="M8387:M8450" si="658">H8387/B8387</f>
        <v>1.1528790586628</v>
      </c>
      <c r="N8387">
        <f t="shared" ref="N8387:N8450" si="659">I8387/C8387</f>
        <v>1.09547929797425</v>
      </c>
    </row>
    <row r="8388" spans="1:14">
      <c r="A8388" t="s">
        <v>8397</v>
      </c>
      <c r="B8388">
        <v>4.66635948549813</v>
      </c>
      <c r="C8388">
        <v>3.39201707254737</v>
      </c>
      <c r="D8388">
        <v>3.33268557774635</v>
      </c>
      <c r="E8388">
        <v>7.29983004141456</v>
      </c>
      <c r="F8388">
        <v>6.0289092505972</v>
      </c>
      <c r="G8388">
        <v>3.89060405708374</v>
      </c>
      <c r="H8388">
        <v>3.68078324713286</v>
      </c>
      <c r="I8388">
        <v>4.14321807021</v>
      </c>
      <c r="J8388">
        <f t="shared" si="655"/>
        <v>1.56435226735115</v>
      </c>
      <c r="K8388">
        <f t="shared" si="656"/>
        <v>1.77738175299618</v>
      </c>
      <c r="L8388">
        <f t="shared" si="657"/>
        <v>1.16740807565611</v>
      </c>
      <c r="M8388">
        <f t="shared" si="658"/>
        <v>0.788791189056867</v>
      </c>
      <c r="N8388">
        <f t="shared" si="659"/>
        <v>1.22146144361782</v>
      </c>
    </row>
    <row r="8389" spans="1:14">
      <c r="A8389" t="s">
        <v>8398</v>
      </c>
      <c r="B8389">
        <v>8.82768550333701</v>
      </c>
      <c r="C8389">
        <v>8.5840407718984</v>
      </c>
      <c r="D8389">
        <v>9.18574995754594</v>
      </c>
      <c r="E8389">
        <v>8.51627240560523</v>
      </c>
      <c r="F8389">
        <v>9.10243616642232</v>
      </c>
      <c r="G8389">
        <v>9.20151833329293</v>
      </c>
      <c r="H8389">
        <v>8.87134408445079</v>
      </c>
      <c r="I8389">
        <v>8.66142478363706</v>
      </c>
      <c r="J8389">
        <f t="shared" si="655"/>
        <v>0.964723131831774</v>
      </c>
      <c r="K8389">
        <f t="shared" si="656"/>
        <v>1.06039060254944</v>
      </c>
      <c r="L8389">
        <f t="shared" si="657"/>
        <v>1.00171661277739</v>
      </c>
      <c r="M8389">
        <f t="shared" si="658"/>
        <v>1.0049456430111</v>
      </c>
      <c r="N8389">
        <f t="shared" si="659"/>
        <v>1.00901487001227</v>
      </c>
    </row>
    <row r="8390" spans="1:14">
      <c r="A8390" t="s">
        <v>8399</v>
      </c>
      <c r="B8390">
        <v>5.00036316956298</v>
      </c>
      <c r="C8390">
        <v>4.73337760550648</v>
      </c>
      <c r="D8390">
        <v>4.42442029493861</v>
      </c>
      <c r="E8390">
        <v>4.63188064743007</v>
      </c>
      <c r="F8390">
        <v>4.03084458035508</v>
      </c>
      <c r="G8390">
        <v>4.07158849589131</v>
      </c>
      <c r="H8390">
        <v>4.13909603905216</v>
      </c>
      <c r="I8390">
        <v>4.26746119122173</v>
      </c>
      <c r="J8390">
        <f t="shared" si="655"/>
        <v>0.926308848050108</v>
      </c>
      <c r="K8390">
        <f t="shared" si="656"/>
        <v>0.851578918120937</v>
      </c>
      <c r="L8390">
        <f t="shared" si="657"/>
        <v>0.920253552888968</v>
      </c>
      <c r="M8390">
        <f t="shared" si="658"/>
        <v>0.827759084429443</v>
      </c>
      <c r="N8390">
        <f t="shared" si="659"/>
        <v>0.901567875391404</v>
      </c>
    </row>
    <row r="8391" spans="1:14">
      <c r="A8391" t="s">
        <v>8400</v>
      </c>
      <c r="B8391">
        <v>4.54440089058427</v>
      </c>
      <c r="C8391">
        <v>4.27750078606758</v>
      </c>
      <c r="D8391">
        <v>4.22984381792947</v>
      </c>
      <c r="E8391">
        <v>4.2612721683786</v>
      </c>
      <c r="F8391">
        <v>3.94260956956941</v>
      </c>
      <c r="G8391">
        <v>4.04761437034075</v>
      </c>
      <c r="H8391">
        <v>3.94743495701496</v>
      </c>
      <c r="I8391">
        <v>4.00520717347666</v>
      </c>
      <c r="J8391">
        <f t="shared" si="655"/>
        <v>0.937697239081108</v>
      </c>
      <c r="K8391">
        <f t="shared" si="656"/>
        <v>0.921708672131877</v>
      </c>
      <c r="L8391">
        <f t="shared" si="657"/>
        <v>0.95691816165498</v>
      </c>
      <c r="M8391">
        <f t="shared" si="658"/>
        <v>0.868637044146746</v>
      </c>
      <c r="N8391">
        <f t="shared" si="659"/>
        <v>0.936342825820671</v>
      </c>
    </row>
    <row r="8392" spans="1:14">
      <c r="A8392" t="s">
        <v>8401</v>
      </c>
      <c r="B8392">
        <v>4.4993073892575</v>
      </c>
      <c r="C8392">
        <v>4.15904931223259</v>
      </c>
      <c r="D8392">
        <v>4.21043190823477</v>
      </c>
      <c r="E8392">
        <v>3.8501007069371</v>
      </c>
      <c r="F8392">
        <v>3.46736063533989</v>
      </c>
      <c r="G8392">
        <v>3.72428241092925</v>
      </c>
      <c r="H8392">
        <v>4.00367153786264</v>
      </c>
      <c r="I8392">
        <v>4.04579583484975</v>
      </c>
      <c r="J8392">
        <f t="shared" si="655"/>
        <v>0.855709640139182</v>
      </c>
      <c r="K8392">
        <f t="shared" si="656"/>
        <v>0.833690676650958</v>
      </c>
      <c r="L8392">
        <f t="shared" si="657"/>
        <v>0.884536905500192</v>
      </c>
      <c r="M8392">
        <f t="shared" si="658"/>
        <v>0.88984174484761</v>
      </c>
      <c r="N8392">
        <f t="shared" si="659"/>
        <v>0.972769383366112</v>
      </c>
    </row>
    <row r="8393" spans="1:14">
      <c r="A8393" t="s">
        <v>8402</v>
      </c>
      <c r="B8393">
        <v>5.89728204203605</v>
      </c>
      <c r="C8393">
        <v>4.87894386497631</v>
      </c>
      <c r="D8393">
        <v>4.99526090443784</v>
      </c>
      <c r="E8393">
        <v>3.97351724526903</v>
      </c>
      <c r="F8393">
        <v>6.12236457514216</v>
      </c>
      <c r="G8393">
        <v>6.41725342129954</v>
      </c>
      <c r="H8393">
        <v>6.20616961960495</v>
      </c>
      <c r="I8393">
        <v>6.64731682200445</v>
      </c>
      <c r="J8393">
        <f t="shared" si="655"/>
        <v>0.673787893633991</v>
      </c>
      <c r="K8393">
        <f t="shared" si="656"/>
        <v>1.25485448174385</v>
      </c>
      <c r="L8393">
        <f t="shared" si="657"/>
        <v>1.28466831744432</v>
      </c>
      <c r="M8393">
        <f t="shared" si="658"/>
        <v>1.05237795570352</v>
      </c>
      <c r="N8393">
        <f t="shared" si="659"/>
        <v>1.36244994940862</v>
      </c>
    </row>
    <row r="8394" spans="1:14">
      <c r="A8394" t="s">
        <v>8403</v>
      </c>
      <c r="B8394">
        <v>2.5949367494436</v>
      </c>
      <c r="C8394">
        <v>2.83852249414225</v>
      </c>
      <c r="D8394">
        <v>2.76408827458725</v>
      </c>
      <c r="E8394">
        <v>3.83238166850442</v>
      </c>
      <c r="F8394">
        <v>3.38070829133125</v>
      </c>
      <c r="G8394">
        <v>2.99255192596928</v>
      </c>
      <c r="H8394">
        <v>2.82041189976179</v>
      </c>
      <c r="I8394">
        <v>2.88106334022468</v>
      </c>
      <c r="J8394">
        <f t="shared" si="655"/>
        <v>1.47686901013142</v>
      </c>
      <c r="K8394">
        <f t="shared" si="656"/>
        <v>1.19100986457141</v>
      </c>
      <c r="L8394">
        <f t="shared" si="657"/>
        <v>1.08265425293487</v>
      </c>
      <c r="M8394">
        <f t="shared" si="658"/>
        <v>1.08689042242226</v>
      </c>
      <c r="N8394">
        <f t="shared" si="659"/>
        <v>1.01498696810408</v>
      </c>
    </row>
    <row r="8395" spans="1:14">
      <c r="A8395" t="s">
        <v>8404</v>
      </c>
      <c r="B8395">
        <v>6.20942499511308</v>
      </c>
      <c r="C8395">
        <v>5.61906157165004</v>
      </c>
      <c r="D8395">
        <v>6.48520058746179</v>
      </c>
      <c r="E8395">
        <v>6.83225899090818</v>
      </c>
      <c r="F8395">
        <v>7.77361218804629</v>
      </c>
      <c r="G8395">
        <v>6.7238463893696</v>
      </c>
      <c r="H8395">
        <v>7.66199390031597</v>
      </c>
      <c r="I8395">
        <v>7.30800729251141</v>
      </c>
      <c r="J8395">
        <f t="shared" si="655"/>
        <v>1.10030461697907</v>
      </c>
      <c r="K8395">
        <f t="shared" si="656"/>
        <v>1.38343602199817</v>
      </c>
      <c r="L8395">
        <f t="shared" si="657"/>
        <v>1.03679852283508</v>
      </c>
      <c r="M8395">
        <f t="shared" si="658"/>
        <v>1.23392969660574</v>
      </c>
      <c r="N8395">
        <f t="shared" si="659"/>
        <v>1.30057433956279</v>
      </c>
    </row>
    <row r="8396" spans="1:14">
      <c r="A8396" t="s">
        <v>8405</v>
      </c>
      <c r="B8396">
        <v>7.36628087530914</v>
      </c>
      <c r="C8396">
        <v>6.9778819217916</v>
      </c>
      <c r="D8396">
        <v>7.82118734088506</v>
      </c>
      <c r="E8396">
        <v>5.71532377798566</v>
      </c>
      <c r="F8396">
        <v>6.26162838356646</v>
      </c>
      <c r="G8396">
        <v>7.47388518137861</v>
      </c>
      <c r="H8396">
        <v>6.58743636924942</v>
      </c>
      <c r="I8396">
        <v>5.9956701136467</v>
      </c>
      <c r="J8396">
        <f t="shared" si="655"/>
        <v>0.775876439512742</v>
      </c>
      <c r="K8396">
        <f t="shared" si="656"/>
        <v>0.897353731941449</v>
      </c>
      <c r="L8396">
        <f t="shared" si="657"/>
        <v>0.95559470137086</v>
      </c>
      <c r="M8396">
        <f t="shared" si="658"/>
        <v>0.894268964319524</v>
      </c>
      <c r="N8396">
        <f t="shared" si="659"/>
        <v>0.859239262120859</v>
      </c>
    </row>
    <row r="8397" spans="1:14">
      <c r="A8397" t="s">
        <v>8406</v>
      </c>
      <c r="B8397">
        <v>5.55782501159781</v>
      </c>
      <c r="C8397">
        <v>3.56002032471384</v>
      </c>
      <c r="D8397">
        <v>4.23261139207473</v>
      </c>
      <c r="E8397">
        <v>4.21548074808473</v>
      </c>
      <c r="F8397">
        <v>4.09352053417604</v>
      </c>
      <c r="G8397">
        <v>3.50327333080784</v>
      </c>
      <c r="H8397">
        <v>3.92186150907032</v>
      </c>
      <c r="I8397">
        <v>3.85607126238316</v>
      </c>
      <c r="J8397">
        <f t="shared" si="655"/>
        <v>0.758476695341804</v>
      </c>
      <c r="K8397">
        <f t="shared" si="656"/>
        <v>1.1498587538275</v>
      </c>
      <c r="L8397">
        <f t="shared" si="657"/>
        <v>0.827686032638733</v>
      </c>
      <c r="M8397">
        <f t="shared" si="658"/>
        <v>0.705646813436256</v>
      </c>
      <c r="N8397">
        <f t="shared" si="659"/>
        <v>1.08315990097419</v>
      </c>
    </row>
    <row r="8398" spans="1:14">
      <c r="A8398" t="s">
        <v>8407</v>
      </c>
      <c r="B8398">
        <v>5.95510084335427</v>
      </c>
      <c r="C8398">
        <v>7.28686699605287</v>
      </c>
      <c r="D8398">
        <v>7.49433625650219</v>
      </c>
      <c r="E8398">
        <v>6.11056281454259</v>
      </c>
      <c r="F8398">
        <v>7.31932810773263</v>
      </c>
      <c r="G8398">
        <v>7.43166747280028</v>
      </c>
      <c r="H8398">
        <v>7.08264738363014</v>
      </c>
      <c r="I8398">
        <v>6.94992815185074</v>
      </c>
      <c r="J8398">
        <f t="shared" si="655"/>
        <v>1.02610568238518</v>
      </c>
      <c r="K8398">
        <f t="shared" si="656"/>
        <v>1.00445474189351</v>
      </c>
      <c r="L8398">
        <f t="shared" si="657"/>
        <v>0.991637847361394</v>
      </c>
      <c r="M8398">
        <f t="shared" si="658"/>
        <v>1.18934130083358</v>
      </c>
      <c r="N8398">
        <f t="shared" si="659"/>
        <v>0.953760807712746</v>
      </c>
    </row>
    <row r="8399" spans="1:14">
      <c r="A8399" t="s">
        <v>8408</v>
      </c>
      <c r="B8399">
        <v>4.5687266324126</v>
      </c>
      <c r="C8399">
        <v>3.72437044658477</v>
      </c>
      <c r="D8399">
        <v>4.30800605659648</v>
      </c>
      <c r="E8399">
        <v>4.19798068861969</v>
      </c>
      <c r="F8399">
        <v>5.77921298435257</v>
      </c>
      <c r="G8399">
        <v>5.30186958372899</v>
      </c>
      <c r="H8399">
        <v>6.23133089970149</v>
      </c>
      <c r="I8399">
        <v>5.30394102291871</v>
      </c>
      <c r="J8399">
        <f t="shared" si="655"/>
        <v>0.918851361960974</v>
      </c>
      <c r="K8399">
        <f t="shared" si="656"/>
        <v>1.55172882698929</v>
      </c>
      <c r="L8399">
        <f t="shared" si="657"/>
        <v>1.2307015157536</v>
      </c>
      <c r="M8399">
        <f t="shared" si="658"/>
        <v>1.36390977203443</v>
      </c>
      <c r="N8399">
        <f t="shared" si="659"/>
        <v>1.42411747139235</v>
      </c>
    </row>
    <row r="8400" spans="1:14">
      <c r="A8400" t="s">
        <v>8409</v>
      </c>
      <c r="B8400">
        <v>10.5688486319379</v>
      </c>
      <c r="C8400">
        <v>10.6435569718769</v>
      </c>
      <c r="D8400">
        <v>11.0573934312549</v>
      </c>
      <c r="E8400">
        <v>10.905583929004</v>
      </c>
      <c r="F8400">
        <v>10.9526155483713</v>
      </c>
      <c r="G8400">
        <v>10.7667008959506</v>
      </c>
      <c r="H8400">
        <v>10.6696613419366</v>
      </c>
      <c r="I8400">
        <v>10.7249483740139</v>
      </c>
      <c r="J8400">
        <f t="shared" si="655"/>
        <v>1.03186111456347</v>
      </c>
      <c r="K8400">
        <f t="shared" si="656"/>
        <v>1.02903715151908</v>
      </c>
      <c r="L8400">
        <f t="shared" si="657"/>
        <v>0.973710573191451</v>
      </c>
      <c r="M8400">
        <f t="shared" si="658"/>
        <v>1.00953866532766</v>
      </c>
      <c r="N8400">
        <f t="shared" si="659"/>
        <v>1.0076470114598</v>
      </c>
    </row>
    <row r="8401" spans="1:14">
      <c r="A8401" t="s">
        <v>8410</v>
      </c>
      <c r="B8401">
        <v>5.09940792638999</v>
      </c>
      <c r="C8401">
        <v>4.30949475629933</v>
      </c>
      <c r="D8401">
        <v>4.25390563930429</v>
      </c>
      <c r="E8401">
        <v>4.33682853297985</v>
      </c>
      <c r="F8401">
        <v>4.36073827000855</v>
      </c>
      <c r="G8401">
        <v>4.00304174682034</v>
      </c>
      <c r="H8401">
        <v>4.11601498853752</v>
      </c>
      <c r="I8401">
        <v>4.12322135865392</v>
      </c>
      <c r="J8401">
        <f t="shared" si="655"/>
        <v>0.850457267898944</v>
      </c>
      <c r="K8401">
        <f t="shared" si="656"/>
        <v>1.01189084025089</v>
      </c>
      <c r="L8401">
        <f t="shared" si="657"/>
        <v>0.941027396055504</v>
      </c>
      <c r="M8401">
        <f t="shared" si="658"/>
        <v>0.807155467448818</v>
      </c>
      <c r="N8401">
        <f t="shared" si="659"/>
        <v>0.956776047267924</v>
      </c>
    </row>
    <row r="8402" spans="1:14">
      <c r="A8402" t="s">
        <v>8411</v>
      </c>
      <c r="B8402">
        <v>8.66080917503538</v>
      </c>
      <c r="C8402">
        <v>8.89600006998748</v>
      </c>
      <c r="D8402">
        <v>9.0299285602489</v>
      </c>
      <c r="E8402">
        <v>7.050831274299</v>
      </c>
      <c r="F8402">
        <v>8.02862161118896</v>
      </c>
      <c r="G8402">
        <v>8.7175015288314</v>
      </c>
      <c r="H8402">
        <v>8.13461696178327</v>
      </c>
      <c r="I8402">
        <v>8.51984606334347</v>
      </c>
      <c r="J8402">
        <f t="shared" si="655"/>
        <v>0.814107681141722</v>
      </c>
      <c r="K8402">
        <f t="shared" si="656"/>
        <v>0.902497925812208</v>
      </c>
      <c r="L8402">
        <f t="shared" si="657"/>
        <v>0.965400940956183</v>
      </c>
      <c r="M8402">
        <f t="shared" si="658"/>
        <v>0.939244451341931</v>
      </c>
      <c r="N8402">
        <f t="shared" si="659"/>
        <v>0.957716501384364</v>
      </c>
    </row>
    <row r="8403" spans="1:14">
      <c r="A8403" t="s">
        <v>8412</v>
      </c>
      <c r="B8403">
        <v>7.18306249414228</v>
      </c>
      <c r="C8403">
        <v>7.53441683473595</v>
      </c>
      <c r="D8403">
        <v>8.03637829938672</v>
      </c>
      <c r="E8403">
        <v>8.4875025394519</v>
      </c>
      <c r="F8403">
        <v>8.65778820331068</v>
      </c>
      <c r="G8403">
        <v>7.96337569958474</v>
      </c>
      <c r="H8403">
        <v>8.17974143005229</v>
      </c>
      <c r="I8403">
        <v>7.58137320324519</v>
      </c>
      <c r="J8403">
        <f t="shared" si="655"/>
        <v>1.18159942870793</v>
      </c>
      <c r="K8403">
        <f t="shared" si="656"/>
        <v>1.14909864866988</v>
      </c>
      <c r="L8403">
        <f t="shared" si="657"/>
        <v>0.990915982662544</v>
      </c>
      <c r="M8403">
        <f t="shared" si="658"/>
        <v>1.13875403934224</v>
      </c>
      <c r="N8403">
        <f t="shared" si="659"/>
        <v>1.00623224989262</v>
      </c>
    </row>
    <row r="8404" spans="1:14">
      <c r="A8404" t="s">
        <v>8413</v>
      </c>
      <c r="B8404">
        <v>6.24898849132216</v>
      </c>
      <c r="C8404">
        <v>6.04134941460233</v>
      </c>
      <c r="D8404">
        <v>6.41924715763522</v>
      </c>
      <c r="E8404">
        <v>5.7273770580615</v>
      </c>
      <c r="F8404">
        <v>5.94120388999632</v>
      </c>
      <c r="G8404">
        <v>6.27205084933613</v>
      </c>
      <c r="H8404">
        <v>5.98853842175107</v>
      </c>
      <c r="I8404">
        <v>5.30729181897619</v>
      </c>
      <c r="J8404">
        <f t="shared" si="655"/>
        <v>0.916528661560985</v>
      </c>
      <c r="K8404">
        <f t="shared" si="656"/>
        <v>0.983423318577808</v>
      </c>
      <c r="L8404">
        <f t="shared" si="657"/>
        <v>0.977069537177111</v>
      </c>
      <c r="M8404">
        <f t="shared" si="658"/>
        <v>0.958321243520808</v>
      </c>
      <c r="N8404">
        <f t="shared" si="659"/>
        <v>0.878494431417611</v>
      </c>
    </row>
    <row r="8405" spans="1:14">
      <c r="A8405" t="s">
        <v>8414</v>
      </c>
      <c r="B8405">
        <v>4.96083338879293</v>
      </c>
      <c r="C8405">
        <v>4.76776489482061</v>
      </c>
      <c r="D8405">
        <v>4.2475578500631</v>
      </c>
      <c r="E8405">
        <v>4.71882251181495</v>
      </c>
      <c r="F8405">
        <v>4.57870183306789</v>
      </c>
      <c r="G8405">
        <v>4.44868042871001</v>
      </c>
      <c r="H8405">
        <v>4.82204914134348</v>
      </c>
      <c r="I8405">
        <v>4.27883468388838</v>
      </c>
      <c r="J8405">
        <f t="shared" si="655"/>
        <v>0.951215681315823</v>
      </c>
      <c r="K8405">
        <f t="shared" si="656"/>
        <v>0.96034555689646</v>
      </c>
      <c r="L8405">
        <f t="shared" si="657"/>
        <v>1.04735016820169</v>
      </c>
      <c r="M8405">
        <f t="shared" si="658"/>
        <v>0.972024005530406</v>
      </c>
      <c r="N8405">
        <f t="shared" si="659"/>
        <v>0.897450855543785</v>
      </c>
    </row>
    <row r="8406" spans="1:14">
      <c r="A8406" t="s">
        <v>8415</v>
      </c>
      <c r="B8406">
        <v>4.07005726466311</v>
      </c>
      <c r="C8406">
        <v>3.80179626598746</v>
      </c>
      <c r="D8406">
        <v>3.87072346318873</v>
      </c>
      <c r="E8406">
        <v>3.70361771676809</v>
      </c>
      <c r="F8406">
        <v>3.7926058949374</v>
      </c>
      <c r="G8406">
        <v>3.89559910786888</v>
      </c>
      <c r="H8406">
        <v>4.06122517026993</v>
      </c>
      <c r="I8406">
        <v>4.38499657856179</v>
      </c>
      <c r="J8406">
        <f t="shared" si="655"/>
        <v>0.90996697980726</v>
      </c>
      <c r="K8406">
        <f t="shared" si="656"/>
        <v>0.99758262400006</v>
      </c>
      <c r="L8406">
        <f t="shared" si="657"/>
        <v>1.0064266137627</v>
      </c>
      <c r="M8406">
        <f t="shared" si="658"/>
        <v>0.997829982769564</v>
      </c>
      <c r="N8406">
        <f t="shared" si="659"/>
        <v>1.15340125345272</v>
      </c>
    </row>
    <row r="8407" spans="1:14">
      <c r="A8407" t="s">
        <v>8416</v>
      </c>
      <c r="B8407">
        <v>4.02671335696777</v>
      </c>
      <c r="C8407">
        <v>3.95432413623181</v>
      </c>
      <c r="D8407">
        <v>3.72228406603591</v>
      </c>
      <c r="E8407">
        <v>3.89131711644948</v>
      </c>
      <c r="F8407">
        <v>3.56163826836951</v>
      </c>
      <c r="G8407">
        <v>3.6404488652449</v>
      </c>
      <c r="H8407">
        <v>3.64446378756439</v>
      </c>
      <c r="I8407">
        <v>3.72717222610385</v>
      </c>
      <c r="J8407">
        <f t="shared" si="655"/>
        <v>0.966375495716872</v>
      </c>
      <c r="K8407">
        <f t="shared" si="656"/>
        <v>0.900694567684959</v>
      </c>
      <c r="L8407">
        <f t="shared" si="657"/>
        <v>0.978014788947002</v>
      </c>
      <c r="M8407">
        <f t="shared" si="658"/>
        <v>0.90507157189574</v>
      </c>
      <c r="N8407">
        <f t="shared" si="659"/>
        <v>0.942556072213033</v>
      </c>
    </row>
    <row r="8408" spans="1:14">
      <c r="A8408" t="s">
        <v>8417</v>
      </c>
      <c r="B8408">
        <v>4.99220088401673</v>
      </c>
      <c r="C8408">
        <v>5.16376518374436</v>
      </c>
      <c r="D8408">
        <v>5.16770149225138</v>
      </c>
      <c r="E8408">
        <v>4.84350877092571</v>
      </c>
      <c r="F8408">
        <v>5.4332072911783</v>
      </c>
      <c r="G8408">
        <v>5.6946898955666</v>
      </c>
      <c r="H8408">
        <v>5.51762227669202</v>
      </c>
      <c r="I8408">
        <v>5.00824853725652</v>
      </c>
      <c r="J8408">
        <f t="shared" si="655"/>
        <v>0.970215118232305</v>
      </c>
      <c r="K8408">
        <f t="shared" si="656"/>
        <v>1.05217938807174</v>
      </c>
      <c r="L8408">
        <f t="shared" si="657"/>
        <v>1.10197733056087</v>
      </c>
      <c r="M8408">
        <f t="shared" si="658"/>
        <v>1.10524844750489</v>
      </c>
      <c r="N8408">
        <f t="shared" si="659"/>
        <v>0.969883090931902</v>
      </c>
    </row>
    <row r="8409" spans="1:14">
      <c r="A8409" t="s">
        <v>8418</v>
      </c>
      <c r="B8409">
        <v>4.41719468921885</v>
      </c>
      <c r="C8409">
        <v>5.57347514915036</v>
      </c>
      <c r="D8409">
        <v>6.36598817822858</v>
      </c>
      <c r="E8409">
        <v>6.59514373400445</v>
      </c>
      <c r="F8409">
        <v>6.77267274796602</v>
      </c>
      <c r="G8409">
        <v>6.63687608603095</v>
      </c>
      <c r="H8409">
        <v>7.22428929161197</v>
      </c>
      <c r="I8409">
        <v>7.03812840465042</v>
      </c>
      <c r="J8409">
        <f t="shared" si="655"/>
        <v>1.49306159180653</v>
      </c>
      <c r="K8409">
        <f t="shared" si="656"/>
        <v>1.21516155840373</v>
      </c>
      <c r="L8409">
        <f t="shared" si="657"/>
        <v>1.04255237367999</v>
      </c>
      <c r="M8409">
        <f t="shared" si="658"/>
        <v>1.63549261463264</v>
      </c>
      <c r="N8409">
        <f t="shared" si="659"/>
        <v>1.2627899499513</v>
      </c>
    </row>
    <row r="8410" spans="1:14">
      <c r="A8410" t="s">
        <v>8419</v>
      </c>
      <c r="B8410">
        <v>3.75793497571746</v>
      </c>
      <c r="C8410">
        <v>3.38507078205396</v>
      </c>
      <c r="D8410">
        <v>3.67602827196928</v>
      </c>
      <c r="E8410">
        <v>3.73610790035456</v>
      </c>
      <c r="F8410">
        <v>4.3748997907446</v>
      </c>
      <c r="G8410">
        <v>4.38320737412595</v>
      </c>
      <c r="H8410">
        <v>4.12709385895113</v>
      </c>
      <c r="I8410">
        <v>4.27735388881661</v>
      </c>
      <c r="J8410">
        <f t="shared" si="655"/>
        <v>0.994191736817178</v>
      </c>
      <c r="K8410">
        <f t="shared" si="656"/>
        <v>1.29241013627787</v>
      </c>
      <c r="L8410">
        <f t="shared" si="657"/>
        <v>1.19237586053108</v>
      </c>
      <c r="M8410">
        <f t="shared" si="658"/>
        <v>1.09823450528523</v>
      </c>
      <c r="N8410">
        <f t="shared" si="659"/>
        <v>1.26359363340144</v>
      </c>
    </row>
    <row r="8411" spans="1:14">
      <c r="A8411" t="s">
        <v>8420</v>
      </c>
      <c r="B8411">
        <v>2.93728851492221</v>
      </c>
      <c r="C8411">
        <v>3.52693453754946</v>
      </c>
      <c r="D8411">
        <v>2.96676407578155</v>
      </c>
      <c r="E8411">
        <v>3.04001725223591</v>
      </c>
      <c r="F8411">
        <v>2.90494444250572</v>
      </c>
      <c r="G8411">
        <v>3.11660551986892</v>
      </c>
      <c r="H8411">
        <v>2.85194658093061</v>
      </c>
      <c r="I8411">
        <v>2.93329123955278</v>
      </c>
      <c r="J8411">
        <f t="shared" si="655"/>
        <v>1.03497400299351</v>
      </c>
      <c r="K8411">
        <f t="shared" si="656"/>
        <v>0.823645693328943</v>
      </c>
      <c r="L8411">
        <f t="shared" si="657"/>
        <v>1.05050669357586</v>
      </c>
      <c r="M8411">
        <f t="shared" si="658"/>
        <v>0.970945334937974</v>
      </c>
      <c r="N8411">
        <f t="shared" si="659"/>
        <v>0.831682927007444</v>
      </c>
    </row>
    <row r="8412" spans="1:14">
      <c r="A8412" t="s">
        <v>8421</v>
      </c>
      <c r="B8412">
        <v>3.35433795181322</v>
      </c>
      <c r="C8412">
        <v>3.29008250853845</v>
      </c>
      <c r="D8412">
        <v>3.20571510628154</v>
      </c>
      <c r="E8412">
        <v>3.31125051548297</v>
      </c>
      <c r="F8412">
        <v>2.8068185487889</v>
      </c>
      <c r="G8412">
        <v>2.94339858600174</v>
      </c>
      <c r="H8412">
        <v>2.99947942901267</v>
      </c>
      <c r="I8412">
        <v>2.93149523384524</v>
      </c>
      <c r="J8412">
        <f t="shared" si="655"/>
        <v>0.987154712211702</v>
      </c>
      <c r="K8412">
        <f t="shared" si="656"/>
        <v>0.85311494210392</v>
      </c>
      <c r="L8412">
        <f t="shared" si="657"/>
        <v>0.918172229414337</v>
      </c>
      <c r="M8412">
        <f t="shared" si="658"/>
        <v>0.894209072580559</v>
      </c>
      <c r="N8412">
        <f t="shared" si="659"/>
        <v>0.891009640711866</v>
      </c>
    </row>
    <row r="8413" spans="1:14">
      <c r="A8413" t="s">
        <v>8422</v>
      </c>
      <c r="B8413">
        <v>7.23542383505025</v>
      </c>
      <c r="C8413">
        <v>7.34832058449616</v>
      </c>
      <c r="D8413">
        <v>7.01914993262475</v>
      </c>
      <c r="E8413">
        <v>6.83157336282254</v>
      </c>
      <c r="F8413">
        <v>6.89779176824152</v>
      </c>
      <c r="G8413">
        <v>7.00860232835693</v>
      </c>
      <c r="H8413">
        <v>6.72577896264314</v>
      </c>
      <c r="I8413">
        <v>6.43983619539286</v>
      </c>
      <c r="J8413">
        <f t="shared" si="655"/>
        <v>0.944184268754049</v>
      </c>
      <c r="K8413">
        <f t="shared" si="656"/>
        <v>0.938689553473594</v>
      </c>
      <c r="L8413">
        <f t="shared" si="657"/>
        <v>0.998497310305512</v>
      </c>
      <c r="M8413">
        <f t="shared" si="658"/>
        <v>0.929562540629858</v>
      </c>
      <c r="N8413">
        <f t="shared" si="659"/>
        <v>0.876368432942343</v>
      </c>
    </row>
    <row r="8414" spans="1:14">
      <c r="A8414" t="s">
        <v>8423</v>
      </c>
      <c r="B8414">
        <v>6.77055820249843</v>
      </c>
      <c r="C8414">
        <v>6.92792452624048</v>
      </c>
      <c r="D8414">
        <v>6.98428930869094</v>
      </c>
      <c r="E8414">
        <v>5.69592252141101</v>
      </c>
      <c r="F8414">
        <v>6.55113256579598</v>
      </c>
      <c r="G8414">
        <v>6.75390728238154</v>
      </c>
      <c r="H8414">
        <v>6.72872359888618</v>
      </c>
      <c r="I8414">
        <v>6.70757901587114</v>
      </c>
      <c r="J8414">
        <f t="shared" si="655"/>
        <v>0.841278126714742</v>
      </c>
      <c r="K8414">
        <f t="shared" si="656"/>
        <v>0.945612577184213</v>
      </c>
      <c r="L8414">
        <f t="shared" si="657"/>
        <v>0.967014249248993</v>
      </c>
      <c r="M8414">
        <f t="shared" si="658"/>
        <v>0.993821099773308</v>
      </c>
      <c r="N8414">
        <f t="shared" si="659"/>
        <v>0.968194585617272</v>
      </c>
    </row>
    <row r="8415" spans="1:14">
      <c r="A8415" t="s">
        <v>8424</v>
      </c>
      <c r="B8415">
        <v>3.99297684840588</v>
      </c>
      <c r="C8415">
        <v>4.55931401110296</v>
      </c>
      <c r="D8415">
        <v>5.73262440400422</v>
      </c>
      <c r="E8415">
        <v>4.55434304131671</v>
      </c>
      <c r="F8415">
        <v>5.46537766887793</v>
      </c>
      <c r="G8415">
        <v>5.92148185396823</v>
      </c>
      <c r="H8415">
        <v>5.38702109045765</v>
      </c>
      <c r="I8415">
        <v>5.0624296426695</v>
      </c>
      <c r="J8415">
        <f t="shared" si="655"/>
        <v>1.1405883916244</v>
      </c>
      <c r="K8415">
        <f t="shared" si="656"/>
        <v>1.19872806645221</v>
      </c>
      <c r="L8415">
        <f t="shared" si="657"/>
        <v>1.03294432648197</v>
      </c>
      <c r="M8415">
        <f t="shared" si="658"/>
        <v>1.34912404829202</v>
      </c>
      <c r="N8415">
        <f t="shared" si="659"/>
        <v>1.1103489758199</v>
      </c>
    </row>
    <row r="8416" spans="1:14">
      <c r="A8416" t="s">
        <v>8425</v>
      </c>
      <c r="B8416">
        <v>5.5637916294999</v>
      </c>
      <c r="C8416">
        <v>5.76182071086608</v>
      </c>
      <c r="D8416">
        <v>5.93334854356409</v>
      </c>
      <c r="E8416">
        <v>5.69236312008753</v>
      </c>
      <c r="F8416">
        <v>5.94706892965936</v>
      </c>
      <c r="G8416">
        <v>6.3243994204712</v>
      </c>
      <c r="H8416">
        <v>5.18337479046861</v>
      </c>
      <c r="I8416">
        <v>5.29189158196933</v>
      </c>
      <c r="J8416">
        <f t="shared" si="655"/>
        <v>1.02310860994613</v>
      </c>
      <c r="K8416">
        <f t="shared" si="656"/>
        <v>1.03215098630957</v>
      </c>
      <c r="L8416">
        <f t="shared" si="657"/>
        <v>1.06590728220935</v>
      </c>
      <c r="M8416">
        <f t="shared" si="658"/>
        <v>0.931626332479047</v>
      </c>
      <c r="N8416">
        <f t="shared" si="659"/>
        <v>0.918440862276308</v>
      </c>
    </row>
    <row r="8417" spans="1:14">
      <c r="A8417" t="s">
        <v>8426</v>
      </c>
      <c r="B8417">
        <v>5.5703182256371</v>
      </c>
      <c r="C8417">
        <v>5.12453860437375</v>
      </c>
      <c r="D8417">
        <v>6.00904500014869</v>
      </c>
      <c r="E8417">
        <v>6.88558026094136</v>
      </c>
      <c r="F8417">
        <v>7.91288207241476</v>
      </c>
      <c r="G8417">
        <v>7.63359300117573</v>
      </c>
      <c r="H8417">
        <v>8.10988439349008</v>
      </c>
      <c r="I8417">
        <v>7.93941785677214</v>
      </c>
      <c r="J8417">
        <f t="shared" si="655"/>
        <v>1.23611972997356</v>
      </c>
      <c r="K8417">
        <f t="shared" si="656"/>
        <v>1.5441160040557</v>
      </c>
      <c r="L8417">
        <f t="shared" si="657"/>
        <v>1.27035044686582</v>
      </c>
      <c r="M8417">
        <f t="shared" si="658"/>
        <v>1.45591042827046</v>
      </c>
      <c r="N8417">
        <f t="shared" si="659"/>
        <v>1.54929418426001</v>
      </c>
    </row>
    <row r="8418" spans="1:14">
      <c r="A8418" t="s">
        <v>8427</v>
      </c>
      <c r="B8418">
        <v>3.06805408936061</v>
      </c>
      <c r="C8418">
        <v>2.83659516160156</v>
      </c>
      <c r="D8418">
        <v>2.85616768426998</v>
      </c>
      <c r="E8418">
        <v>2.70605307097677</v>
      </c>
      <c r="F8418">
        <v>2.71771752494051</v>
      </c>
      <c r="G8418">
        <v>2.7279682080509</v>
      </c>
      <c r="H8418">
        <v>2.78344087543442</v>
      </c>
      <c r="I8418">
        <v>2.71544131443832</v>
      </c>
      <c r="J8418">
        <f t="shared" si="655"/>
        <v>0.882009570939709</v>
      </c>
      <c r="K8418">
        <f t="shared" si="656"/>
        <v>0.958091433606645</v>
      </c>
      <c r="L8418">
        <f t="shared" si="657"/>
        <v>0.955114863554712</v>
      </c>
      <c r="M8418">
        <f t="shared" si="658"/>
        <v>0.907233312830706</v>
      </c>
      <c r="N8418">
        <f t="shared" si="659"/>
        <v>0.957288988995231</v>
      </c>
    </row>
    <row r="8419" spans="1:14">
      <c r="A8419" t="s">
        <v>8428</v>
      </c>
      <c r="B8419">
        <v>4.39967028426397</v>
      </c>
      <c r="C8419">
        <v>4.40802496267224</v>
      </c>
      <c r="D8419">
        <v>3.6648779610943</v>
      </c>
      <c r="E8419">
        <v>4.46064101256188</v>
      </c>
      <c r="F8419">
        <v>3.39731584813185</v>
      </c>
      <c r="G8419">
        <v>3.57000522487551</v>
      </c>
      <c r="H8419">
        <v>3.52152987143672</v>
      </c>
      <c r="I8419">
        <v>3.63767091387481</v>
      </c>
      <c r="J8419">
        <f t="shared" si="655"/>
        <v>1.01385802216043</v>
      </c>
      <c r="K8419">
        <f t="shared" si="656"/>
        <v>0.770711571939993</v>
      </c>
      <c r="L8419">
        <f t="shared" si="657"/>
        <v>0.974112988965542</v>
      </c>
      <c r="M8419">
        <f t="shared" si="658"/>
        <v>0.800407676918872</v>
      </c>
      <c r="N8419">
        <f t="shared" si="659"/>
        <v>0.825238274437896</v>
      </c>
    </row>
    <row r="8420" spans="1:14">
      <c r="A8420" t="s">
        <v>8429</v>
      </c>
      <c r="B8420">
        <v>6.89518868090871</v>
      </c>
      <c r="C8420">
        <v>5.8939573577158</v>
      </c>
      <c r="D8420">
        <v>7.52820398550985</v>
      </c>
      <c r="E8420">
        <v>7.11340160170195</v>
      </c>
      <c r="F8420">
        <v>7.29107532327458</v>
      </c>
      <c r="G8420">
        <v>7.0564853247704</v>
      </c>
      <c r="H8420">
        <v>7.18715404504134</v>
      </c>
      <c r="I8420">
        <v>7.22958604631456</v>
      </c>
      <c r="J8420">
        <f t="shared" si="655"/>
        <v>1.03164712829359</v>
      </c>
      <c r="K8420">
        <f t="shared" si="656"/>
        <v>1.23704242850176</v>
      </c>
      <c r="L8420">
        <f t="shared" si="657"/>
        <v>0.93733981416452</v>
      </c>
      <c r="M8420">
        <f t="shared" si="658"/>
        <v>1.04234334659195</v>
      </c>
      <c r="N8420">
        <f t="shared" si="659"/>
        <v>1.22660983233112</v>
      </c>
    </row>
    <row r="8421" spans="1:14">
      <c r="A8421" t="s">
        <v>8430</v>
      </c>
      <c r="B8421">
        <v>5.27082488351311</v>
      </c>
      <c r="C8421">
        <v>5.46888781852681</v>
      </c>
      <c r="D8421">
        <v>5.48862734418202</v>
      </c>
      <c r="E8421">
        <v>7.76281541495237</v>
      </c>
      <c r="F8421">
        <v>6.66655767640623</v>
      </c>
      <c r="G8421">
        <v>5.31755938559972</v>
      </c>
      <c r="H8421">
        <v>6.07124952400781</v>
      </c>
      <c r="I8421">
        <v>5.20859243098872</v>
      </c>
      <c r="J8421">
        <f t="shared" si="655"/>
        <v>1.47278947536923</v>
      </c>
      <c r="K8421">
        <f t="shared" si="656"/>
        <v>1.21899696933298</v>
      </c>
      <c r="L8421">
        <f t="shared" si="657"/>
        <v>0.968832287591244</v>
      </c>
      <c r="M8421">
        <f t="shared" si="658"/>
        <v>1.15185946378116</v>
      </c>
      <c r="N8421">
        <f t="shared" si="659"/>
        <v>0.952404328599264</v>
      </c>
    </row>
    <row r="8422" spans="1:14">
      <c r="A8422" t="s">
        <v>8431</v>
      </c>
      <c r="B8422">
        <v>5.79771340639455</v>
      </c>
      <c r="C8422">
        <v>5.74215211510818</v>
      </c>
      <c r="D8422">
        <v>7.68907062547497</v>
      </c>
      <c r="E8422">
        <v>8.19470689266799</v>
      </c>
      <c r="F8422">
        <v>7.53245610502599</v>
      </c>
      <c r="G8422">
        <v>6.79946457303652</v>
      </c>
      <c r="H8422">
        <v>7.10399387168328</v>
      </c>
      <c r="I8422">
        <v>6.18332900417921</v>
      </c>
      <c r="J8422">
        <f t="shared" si="655"/>
        <v>1.41343773281889</v>
      </c>
      <c r="K8422">
        <f t="shared" si="656"/>
        <v>1.31178275218578</v>
      </c>
      <c r="L8422">
        <f t="shared" si="657"/>
        <v>0.884302525523558</v>
      </c>
      <c r="M8422">
        <f t="shared" si="658"/>
        <v>1.22530959599486</v>
      </c>
      <c r="N8422">
        <f t="shared" si="659"/>
        <v>1.0768312786264</v>
      </c>
    </row>
    <row r="8423" spans="1:14">
      <c r="A8423" t="s">
        <v>8432</v>
      </c>
      <c r="B8423">
        <v>3.58928236803211</v>
      </c>
      <c r="C8423">
        <v>3.79753168414848</v>
      </c>
      <c r="D8423">
        <v>3.46943339968507</v>
      </c>
      <c r="E8423">
        <v>3.90267586022196</v>
      </c>
      <c r="F8423">
        <v>2.74644343500984</v>
      </c>
      <c r="G8423">
        <v>3.13639172241647</v>
      </c>
      <c r="H8423">
        <v>3.59971538250385</v>
      </c>
      <c r="I8423">
        <v>3.22351177752555</v>
      </c>
      <c r="J8423">
        <f t="shared" si="655"/>
        <v>1.08731369116598</v>
      </c>
      <c r="K8423">
        <f t="shared" si="656"/>
        <v>0.723218043571287</v>
      </c>
      <c r="L8423">
        <f t="shared" si="657"/>
        <v>0.904006897120772</v>
      </c>
      <c r="M8423">
        <f t="shared" si="658"/>
        <v>1.00290671320949</v>
      </c>
      <c r="N8423">
        <f t="shared" si="659"/>
        <v>0.848843945392481</v>
      </c>
    </row>
    <row r="8424" spans="1:14">
      <c r="A8424" t="s">
        <v>8433</v>
      </c>
      <c r="B8424">
        <v>7.09523349036245</v>
      </c>
      <c r="C8424">
        <v>7.67796677278939</v>
      </c>
      <c r="D8424">
        <v>8.75394383909231</v>
      </c>
      <c r="E8424">
        <v>8.12071693565298</v>
      </c>
      <c r="F8424">
        <v>8.9824001755551</v>
      </c>
      <c r="G8424">
        <v>8.53922009360286</v>
      </c>
      <c r="H8424">
        <v>9.08642946401466</v>
      </c>
      <c r="I8424">
        <v>8.70135044241437</v>
      </c>
      <c r="J8424">
        <f t="shared" si="655"/>
        <v>1.14453131763507</v>
      </c>
      <c r="K8424">
        <f t="shared" si="656"/>
        <v>1.1698930773429</v>
      </c>
      <c r="L8424">
        <f t="shared" si="657"/>
        <v>0.975471199103362</v>
      </c>
      <c r="M8424">
        <f t="shared" si="658"/>
        <v>1.28063854083969</v>
      </c>
      <c r="N8424">
        <f t="shared" si="659"/>
        <v>1.13328836916198</v>
      </c>
    </row>
    <row r="8425" spans="1:14">
      <c r="A8425" t="s">
        <v>8434</v>
      </c>
      <c r="B8425">
        <v>4.68166000606289</v>
      </c>
      <c r="C8425">
        <v>3.76663775683041</v>
      </c>
      <c r="D8425">
        <v>4.09423603462209</v>
      </c>
      <c r="E8425">
        <v>4.25545037355668</v>
      </c>
      <c r="F8425">
        <v>4.20154870729779</v>
      </c>
      <c r="G8425">
        <v>4.43480761379223</v>
      </c>
      <c r="H8425">
        <v>4.12738133456322</v>
      </c>
      <c r="I8425">
        <v>4.36904926414125</v>
      </c>
      <c r="J8425">
        <f t="shared" si="655"/>
        <v>0.908961857128827</v>
      </c>
      <c r="K8425">
        <f t="shared" si="656"/>
        <v>1.11546397040138</v>
      </c>
      <c r="L8425">
        <f t="shared" si="657"/>
        <v>1.08318318149959</v>
      </c>
      <c r="M8425">
        <f t="shared" si="658"/>
        <v>0.881606380902957</v>
      </c>
      <c r="N8425">
        <f t="shared" si="659"/>
        <v>1.15993348609604</v>
      </c>
    </row>
    <row r="8426" spans="1:14">
      <c r="A8426" t="s">
        <v>8435</v>
      </c>
      <c r="B8426">
        <v>5.7960559500435</v>
      </c>
      <c r="C8426">
        <v>6.04721892050424</v>
      </c>
      <c r="D8426">
        <v>5.82425958691805</v>
      </c>
      <c r="E8426">
        <v>5.96690045838614</v>
      </c>
      <c r="F8426">
        <v>6.64381035913611</v>
      </c>
      <c r="G8426">
        <v>6.89941590752929</v>
      </c>
      <c r="H8426">
        <v>6.48558785275472</v>
      </c>
      <c r="I8426">
        <v>7.01734160601175</v>
      </c>
      <c r="J8426">
        <f t="shared" si="655"/>
        <v>1.02947599364381</v>
      </c>
      <c r="K8426">
        <f t="shared" si="656"/>
        <v>1.09865550536115</v>
      </c>
      <c r="L8426">
        <f t="shared" si="657"/>
        <v>1.18459965675743</v>
      </c>
      <c r="M8426">
        <f t="shared" si="658"/>
        <v>1.11896570851875</v>
      </c>
      <c r="N8426">
        <f t="shared" si="659"/>
        <v>1.16042460150039</v>
      </c>
    </row>
    <row r="8427" spans="1:14">
      <c r="A8427" t="s">
        <v>8436</v>
      </c>
      <c r="B8427">
        <v>3.81224796397892</v>
      </c>
      <c r="C8427">
        <v>4.09028956155765</v>
      </c>
      <c r="D8427">
        <v>3.74397079897077</v>
      </c>
      <c r="E8427">
        <v>4.15215472886643</v>
      </c>
      <c r="F8427">
        <v>4.39296529344761</v>
      </c>
      <c r="G8427">
        <v>4.10601736385634</v>
      </c>
      <c r="H8427">
        <v>4.28807541437641</v>
      </c>
      <c r="I8427">
        <v>3.74565491497908</v>
      </c>
      <c r="J8427">
        <f t="shared" si="655"/>
        <v>1.08916176704643</v>
      </c>
      <c r="K8427">
        <f t="shared" si="656"/>
        <v>1.07399860751538</v>
      </c>
      <c r="L8427">
        <f t="shared" si="657"/>
        <v>1.09670122560387</v>
      </c>
      <c r="M8427">
        <f t="shared" si="658"/>
        <v>1.12481545138026</v>
      </c>
      <c r="N8427">
        <f t="shared" si="659"/>
        <v>0.915743215390519</v>
      </c>
    </row>
    <row r="8428" spans="1:14">
      <c r="A8428" t="s">
        <v>8437</v>
      </c>
      <c r="B8428">
        <v>7.85885252378682</v>
      </c>
      <c r="C8428">
        <v>6.22127895464737</v>
      </c>
      <c r="D8428">
        <v>7.5078454822012</v>
      </c>
      <c r="E8428">
        <v>7.72202534629636</v>
      </c>
      <c r="F8428">
        <v>8.68480928876748</v>
      </c>
      <c r="G8428">
        <v>10.4459005865972</v>
      </c>
      <c r="H8428">
        <v>8.75201521629976</v>
      </c>
      <c r="I8428">
        <v>8.30375417204492</v>
      </c>
      <c r="J8428">
        <f t="shared" si="655"/>
        <v>0.982589420392313</v>
      </c>
      <c r="K8428">
        <f t="shared" si="656"/>
        <v>1.39598454788462</v>
      </c>
      <c r="L8428">
        <f t="shared" si="657"/>
        <v>1.39133132286236</v>
      </c>
      <c r="M8428">
        <f t="shared" si="658"/>
        <v>1.11365052210988</v>
      </c>
      <c r="N8428">
        <f t="shared" si="659"/>
        <v>1.33473426164919</v>
      </c>
    </row>
    <row r="8429" spans="1:14">
      <c r="A8429" t="s">
        <v>8438</v>
      </c>
      <c r="B8429">
        <v>5.60799156915034</v>
      </c>
      <c r="C8429">
        <v>4.98614721510076</v>
      </c>
      <c r="D8429">
        <v>5.45710457219703</v>
      </c>
      <c r="E8429">
        <v>5.38993325226325</v>
      </c>
      <c r="F8429">
        <v>4.82642004521444</v>
      </c>
      <c r="G8429">
        <v>5.25290577741982</v>
      </c>
      <c r="H8429">
        <v>4.81590379693977</v>
      </c>
      <c r="I8429">
        <v>5.02454035738029</v>
      </c>
      <c r="J8429">
        <f t="shared" si="655"/>
        <v>0.961116504153353</v>
      </c>
      <c r="K8429">
        <f t="shared" si="656"/>
        <v>0.967965813483689</v>
      </c>
      <c r="L8429">
        <f t="shared" si="657"/>
        <v>0.962581110170114</v>
      </c>
      <c r="M8429">
        <f t="shared" si="658"/>
        <v>0.858757317580886</v>
      </c>
      <c r="N8429">
        <f t="shared" si="659"/>
        <v>1.00769996163837</v>
      </c>
    </row>
    <row r="8430" spans="1:14">
      <c r="A8430" t="s">
        <v>8439</v>
      </c>
      <c r="B8430">
        <v>7.83918289213393</v>
      </c>
      <c r="C8430">
        <v>6.75819953466307</v>
      </c>
      <c r="D8430">
        <v>7.85815786119137</v>
      </c>
      <c r="E8430">
        <v>7.3096753694392</v>
      </c>
      <c r="F8430">
        <v>7.94174798298977</v>
      </c>
      <c r="G8430">
        <v>8.19001349957741</v>
      </c>
      <c r="H8430">
        <v>7.70515984717125</v>
      </c>
      <c r="I8430">
        <v>8.00377651655426</v>
      </c>
      <c r="J8430">
        <f t="shared" si="655"/>
        <v>0.932453735296053</v>
      </c>
      <c r="K8430">
        <f t="shared" si="656"/>
        <v>1.17512777512061</v>
      </c>
      <c r="L8430">
        <f t="shared" si="657"/>
        <v>1.0422307166957</v>
      </c>
      <c r="M8430">
        <f t="shared" si="658"/>
        <v>0.982903442003227</v>
      </c>
      <c r="N8430">
        <f t="shared" si="659"/>
        <v>1.18430603824326</v>
      </c>
    </row>
    <row r="8431" spans="1:14">
      <c r="A8431" t="s">
        <v>8440</v>
      </c>
      <c r="B8431">
        <v>5.33010187069671</v>
      </c>
      <c r="C8431">
        <v>4.74060586129836</v>
      </c>
      <c r="D8431">
        <v>4.38487303681499</v>
      </c>
      <c r="E8431">
        <v>4.71734058198618</v>
      </c>
      <c r="F8431">
        <v>4.58784674626194</v>
      </c>
      <c r="G8431">
        <v>4.5819494081398</v>
      </c>
      <c r="H8431">
        <v>4.52489632843241</v>
      </c>
      <c r="I8431">
        <v>4.59389087131419</v>
      </c>
      <c r="J8431">
        <f t="shared" si="655"/>
        <v>0.885037602737143</v>
      </c>
      <c r="K8431">
        <f t="shared" si="656"/>
        <v>0.967776457375728</v>
      </c>
      <c r="L8431">
        <f t="shared" si="657"/>
        <v>1.04494460151301</v>
      </c>
      <c r="M8431">
        <f t="shared" si="658"/>
        <v>0.848932429098386</v>
      </c>
      <c r="N8431">
        <f t="shared" si="659"/>
        <v>0.969051426278246</v>
      </c>
    </row>
    <row r="8432" spans="1:14">
      <c r="A8432" t="s">
        <v>8441</v>
      </c>
      <c r="B8432">
        <v>4.69269404889968</v>
      </c>
      <c r="C8432">
        <v>5.5702850401911</v>
      </c>
      <c r="D8432">
        <v>4.42952107129356</v>
      </c>
      <c r="E8432">
        <v>4.17192877385657</v>
      </c>
      <c r="F8432">
        <v>4.36870960171894</v>
      </c>
      <c r="G8432">
        <v>4.24625506907712</v>
      </c>
      <c r="H8432">
        <v>4.43743166202637</v>
      </c>
      <c r="I8432">
        <v>4.60100414137022</v>
      </c>
      <c r="J8432">
        <f t="shared" si="655"/>
        <v>0.889026373844846</v>
      </c>
      <c r="K8432">
        <f t="shared" si="656"/>
        <v>0.784288338962464</v>
      </c>
      <c r="L8432">
        <f t="shared" si="657"/>
        <v>0.958626226342136</v>
      </c>
      <c r="M8432">
        <f t="shared" si="658"/>
        <v>0.945604298040022</v>
      </c>
      <c r="N8432">
        <f t="shared" si="659"/>
        <v>0.82599079008933</v>
      </c>
    </row>
    <row r="8433" spans="1:14">
      <c r="A8433" t="s">
        <v>8442</v>
      </c>
      <c r="B8433">
        <v>4.84599560880491</v>
      </c>
      <c r="C8433">
        <v>4.89267998195126</v>
      </c>
      <c r="D8433">
        <v>5.03538521692414</v>
      </c>
      <c r="E8433">
        <v>6.04554387037315</v>
      </c>
      <c r="F8433">
        <v>5.89916466937705</v>
      </c>
      <c r="G8433">
        <v>5.70424805573008</v>
      </c>
      <c r="H8433">
        <v>5.51802305609646</v>
      </c>
      <c r="I8433">
        <v>5.67216507961886</v>
      </c>
      <c r="J8433">
        <f t="shared" si="655"/>
        <v>1.24753391426701</v>
      </c>
      <c r="K8433">
        <f t="shared" si="656"/>
        <v>1.20571234806663</v>
      </c>
      <c r="L8433">
        <f t="shared" si="657"/>
        <v>1.13283250635083</v>
      </c>
      <c r="M8433">
        <f t="shared" si="658"/>
        <v>1.13867685849127</v>
      </c>
      <c r="N8433">
        <f t="shared" si="659"/>
        <v>1.159316591427</v>
      </c>
    </row>
    <row r="8434" spans="1:14">
      <c r="A8434" t="s">
        <v>8443</v>
      </c>
      <c r="B8434">
        <v>3.3561941187954</v>
      </c>
      <c r="C8434">
        <v>3.39465815091027</v>
      </c>
      <c r="D8434">
        <v>3.41329793793265</v>
      </c>
      <c r="E8434">
        <v>3.50524431695727</v>
      </c>
      <c r="F8434">
        <v>3.11704676387906</v>
      </c>
      <c r="G8434">
        <v>3.28756004889051</v>
      </c>
      <c r="H8434">
        <v>3.31647060342206</v>
      </c>
      <c r="I8434">
        <v>3.37253799608237</v>
      </c>
      <c r="J8434">
        <f t="shared" si="655"/>
        <v>1.04441048189887</v>
      </c>
      <c r="K8434">
        <f t="shared" si="656"/>
        <v>0.91822110660634</v>
      </c>
      <c r="L8434">
        <f t="shared" si="657"/>
        <v>0.963162345822558</v>
      </c>
      <c r="M8434">
        <f t="shared" si="658"/>
        <v>0.988164118651278</v>
      </c>
      <c r="N8434">
        <f t="shared" si="659"/>
        <v>0.99348383435252</v>
      </c>
    </row>
    <row r="8435" spans="1:14">
      <c r="A8435" t="s">
        <v>8444</v>
      </c>
      <c r="B8435">
        <v>4.68757221757762</v>
      </c>
      <c r="C8435">
        <v>4.33953829177224</v>
      </c>
      <c r="D8435">
        <v>4.72237944240231</v>
      </c>
      <c r="E8435">
        <v>4.82823950222618</v>
      </c>
      <c r="F8435">
        <v>4.93705876368948</v>
      </c>
      <c r="G8435">
        <v>3.84748421200065</v>
      </c>
      <c r="H8435">
        <v>4.47153217927488</v>
      </c>
      <c r="I8435">
        <v>4.66943460624512</v>
      </c>
      <c r="J8435">
        <f t="shared" si="655"/>
        <v>1.03000855840068</v>
      </c>
      <c r="K8435">
        <f t="shared" si="656"/>
        <v>1.13769217638893</v>
      </c>
      <c r="L8435">
        <f t="shared" si="657"/>
        <v>0.814734237036109</v>
      </c>
      <c r="M8435">
        <f t="shared" si="658"/>
        <v>0.953912168543745</v>
      </c>
      <c r="N8435">
        <f t="shared" si="659"/>
        <v>1.07602106313899</v>
      </c>
    </row>
    <row r="8436" spans="1:14">
      <c r="A8436" t="s">
        <v>8445</v>
      </c>
      <c r="B8436">
        <v>4.27566995619216</v>
      </c>
      <c r="C8436">
        <v>4.80074870153523</v>
      </c>
      <c r="D8436">
        <v>4.01822520319294</v>
      </c>
      <c r="E8436">
        <v>4.62015590676017</v>
      </c>
      <c r="F8436">
        <v>3.84846262689621</v>
      </c>
      <c r="G8436">
        <v>4.6835810109154</v>
      </c>
      <c r="H8436">
        <v>3.82110010129226</v>
      </c>
      <c r="I8436">
        <v>3.76789425847289</v>
      </c>
      <c r="J8436">
        <f t="shared" si="655"/>
        <v>1.08056888256052</v>
      </c>
      <c r="K8436">
        <f t="shared" si="656"/>
        <v>0.801638008185163</v>
      </c>
      <c r="L8436">
        <f t="shared" si="657"/>
        <v>1.16558449914499</v>
      </c>
      <c r="M8436">
        <f t="shared" si="658"/>
        <v>0.893684531416749</v>
      </c>
      <c r="N8436">
        <f t="shared" si="659"/>
        <v>0.784855549149647</v>
      </c>
    </row>
    <row r="8437" spans="1:14">
      <c r="A8437" t="s">
        <v>8446</v>
      </c>
      <c r="B8437">
        <v>4.6529474282414</v>
      </c>
      <c r="C8437">
        <v>4.29583357648831</v>
      </c>
      <c r="D8437">
        <v>4.61451936320002</v>
      </c>
      <c r="E8437">
        <v>4.51702281209948</v>
      </c>
      <c r="F8437">
        <v>4.65639693647404</v>
      </c>
      <c r="G8437">
        <v>4.36441823705869</v>
      </c>
      <c r="H8437">
        <v>4.79627230877181</v>
      </c>
      <c r="I8437">
        <v>4.21763939292459</v>
      </c>
      <c r="J8437">
        <f t="shared" si="655"/>
        <v>0.970787416312311</v>
      </c>
      <c r="K8437">
        <f t="shared" si="656"/>
        <v>1.0839332701246</v>
      </c>
      <c r="L8437">
        <f t="shared" si="657"/>
        <v>0.945801261961139</v>
      </c>
      <c r="M8437">
        <f t="shared" si="658"/>
        <v>1.03080303028151</v>
      </c>
      <c r="N8437">
        <f t="shared" si="659"/>
        <v>0.981797669259888</v>
      </c>
    </row>
    <row r="8438" spans="1:14">
      <c r="A8438" t="s">
        <v>8447</v>
      </c>
      <c r="B8438">
        <v>5.28688338701959</v>
      </c>
      <c r="C8438">
        <v>5.45748779241868</v>
      </c>
      <c r="D8438">
        <v>4.98321023563061</v>
      </c>
      <c r="E8438">
        <v>4.88861665667727</v>
      </c>
      <c r="F8438">
        <v>4.86497979631396</v>
      </c>
      <c r="G8438">
        <v>5.31051072472783</v>
      </c>
      <c r="H8438">
        <v>4.93129724908719</v>
      </c>
      <c r="I8438">
        <v>5.12694471502784</v>
      </c>
      <c r="J8438">
        <f t="shared" si="655"/>
        <v>0.924668902037796</v>
      </c>
      <c r="K8438">
        <f t="shared" si="656"/>
        <v>0.891432098679578</v>
      </c>
      <c r="L8438">
        <f t="shared" si="657"/>
        <v>1.06568065034804</v>
      </c>
      <c r="M8438">
        <f t="shared" si="658"/>
        <v>0.932741823130535</v>
      </c>
      <c r="N8438">
        <f t="shared" si="659"/>
        <v>0.939433107326412</v>
      </c>
    </row>
    <row r="8439" spans="1:14">
      <c r="A8439" t="s">
        <v>8448</v>
      </c>
      <c r="B8439">
        <v>3.95311632084077</v>
      </c>
      <c r="C8439">
        <v>3.2247628675163</v>
      </c>
      <c r="D8439">
        <v>3.43630656583149</v>
      </c>
      <c r="E8439">
        <v>3.10508489243337</v>
      </c>
      <c r="F8439">
        <v>3.05982227650366</v>
      </c>
      <c r="G8439">
        <v>2.93226580167479</v>
      </c>
      <c r="H8439">
        <v>3.2779052112178</v>
      </c>
      <c r="I8439">
        <v>3.25706388771976</v>
      </c>
      <c r="J8439">
        <f t="shared" si="655"/>
        <v>0.785477744751251</v>
      </c>
      <c r="K8439">
        <f t="shared" si="656"/>
        <v>0.948851869799755</v>
      </c>
      <c r="L8439">
        <f t="shared" si="657"/>
        <v>0.853319034695981</v>
      </c>
      <c r="M8439">
        <f t="shared" si="658"/>
        <v>0.829195233627893</v>
      </c>
      <c r="N8439">
        <f t="shared" si="659"/>
        <v>1.01001655673006</v>
      </c>
    </row>
    <row r="8440" spans="1:14">
      <c r="A8440" t="s">
        <v>8449</v>
      </c>
      <c r="B8440">
        <v>8.16936279378981</v>
      </c>
      <c r="C8440">
        <v>7.10219672826251</v>
      </c>
      <c r="D8440">
        <v>8.54746138490442</v>
      </c>
      <c r="E8440">
        <v>7.32197144588598</v>
      </c>
      <c r="F8440">
        <v>7.86539767312391</v>
      </c>
      <c r="G8440">
        <v>8.16899193792597</v>
      </c>
      <c r="H8440">
        <v>7.98618551968293</v>
      </c>
      <c r="I8440">
        <v>8.00914211668949</v>
      </c>
      <c r="J8440">
        <f t="shared" si="655"/>
        <v>0.896272038677484</v>
      </c>
      <c r="K8440">
        <f t="shared" si="656"/>
        <v>1.1074598429278</v>
      </c>
      <c r="L8440">
        <f t="shared" si="657"/>
        <v>0.955721420672709</v>
      </c>
      <c r="M8440">
        <f t="shared" si="658"/>
        <v>0.977577532210208</v>
      </c>
      <c r="N8440">
        <f t="shared" si="659"/>
        <v>1.12769927715715</v>
      </c>
    </row>
    <row r="8441" spans="1:14">
      <c r="A8441" t="s">
        <v>8450</v>
      </c>
      <c r="B8441">
        <v>4.35958613372048</v>
      </c>
      <c r="C8441">
        <v>4.01408369111617</v>
      </c>
      <c r="D8441">
        <v>4.8146000619353</v>
      </c>
      <c r="E8441">
        <v>3.92437800685625</v>
      </c>
      <c r="F8441">
        <v>4.11734341115767</v>
      </c>
      <c r="G8441">
        <v>3.63364596429888</v>
      </c>
      <c r="H8441">
        <v>4.01189692778402</v>
      </c>
      <c r="I8441">
        <v>3.84298643349842</v>
      </c>
      <c r="J8441">
        <f t="shared" si="655"/>
        <v>0.900172146273705</v>
      </c>
      <c r="K8441">
        <f t="shared" si="656"/>
        <v>1.02572435653747</v>
      </c>
      <c r="L8441">
        <f t="shared" si="657"/>
        <v>0.754713977808217</v>
      </c>
      <c r="M8441">
        <f t="shared" si="658"/>
        <v>0.920247198868912</v>
      </c>
      <c r="N8441">
        <f t="shared" si="659"/>
        <v>0.957375762245213</v>
      </c>
    </row>
    <row r="8442" spans="1:14">
      <c r="A8442" t="s">
        <v>8451</v>
      </c>
      <c r="B8442">
        <v>5.02036184373521</v>
      </c>
      <c r="C8442">
        <v>6.63385178744799</v>
      </c>
      <c r="D8442">
        <v>4.81543916906381</v>
      </c>
      <c r="E8442">
        <v>4.89682439346937</v>
      </c>
      <c r="F8442">
        <v>4.68024554935307</v>
      </c>
      <c r="G8442">
        <v>4.80615107854265</v>
      </c>
      <c r="H8442">
        <v>4.44831494535164</v>
      </c>
      <c r="I8442">
        <v>5.20520643858641</v>
      </c>
      <c r="J8442">
        <f t="shared" si="655"/>
        <v>0.975392719865402</v>
      </c>
      <c r="K8442">
        <f t="shared" si="656"/>
        <v>0.705509513825532</v>
      </c>
      <c r="L8442">
        <f t="shared" si="657"/>
        <v>0.99807118516192</v>
      </c>
      <c r="M8442">
        <f t="shared" si="658"/>
        <v>0.886054647814397</v>
      </c>
      <c r="N8442">
        <f t="shared" si="659"/>
        <v>0.784643161373496</v>
      </c>
    </row>
    <row r="8443" spans="1:14">
      <c r="A8443" t="s">
        <v>8452</v>
      </c>
      <c r="B8443">
        <v>4.94503480460031</v>
      </c>
      <c r="C8443">
        <v>5.11894163628694</v>
      </c>
      <c r="D8443">
        <v>4.29159476946868</v>
      </c>
      <c r="E8443">
        <v>4.11800678138162</v>
      </c>
      <c r="F8443">
        <v>3.98258137740383</v>
      </c>
      <c r="G8443">
        <v>3.97602008574925</v>
      </c>
      <c r="H8443">
        <v>3.98164612392384</v>
      </c>
      <c r="I8443">
        <v>4.03713977853745</v>
      </c>
      <c r="J8443">
        <f t="shared" si="655"/>
        <v>0.832755874144846</v>
      </c>
      <c r="K8443">
        <f t="shared" si="656"/>
        <v>0.778008748756242</v>
      </c>
      <c r="L8443">
        <f t="shared" si="657"/>
        <v>0.926466802978581</v>
      </c>
      <c r="M8443">
        <f t="shared" si="658"/>
        <v>0.805180606660192</v>
      </c>
      <c r="N8443">
        <f t="shared" si="659"/>
        <v>0.788666889639675</v>
      </c>
    </row>
    <row r="8444" spans="1:14">
      <c r="A8444" t="s">
        <v>8453</v>
      </c>
      <c r="B8444">
        <v>5.03800777877579</v>
      </c>
      <c r="C8444">
        <v>5.77061451175627</v>
      </c>
      <c r="D8444">
        <v>4.76335202932266</v>
      </c>
      <c r="E8444">
        <v>5.46964946185873</v>
      </c>
      <c r="F8444">
        <v>5.4844283035845</v>
      </c>
      <c r="G8444">
        <v>5.42973023378684</v>
      </c>
      <c r="H8444">
        <v>5.41008834302907</v>
      </c>
      <c r="I8444">
        <v>5.14629470578699</v>
      </c>
      <c r="J8444">
        <f t="shared" si="655"/>
        <v>1.08567705768565</v>
      </c>
      <c r="K8444">
        <f t="shared" si="656"/>
        <v>0.950406285571713</v>
      </c>
      <c r="L8444">
        <f t="shared" si="657"/>
        <v>1.13989690460878</v>
      </c>
      <c r="M8444">
        <f t="shared" si="658"/>
        <v>1.073854702214</v>
      </c>
      <c r="N8444">
        <f t="shared" si="659"/>
        <v>0.891810516072877</v>
      </c>
    </row>
    <row r="8445" spans="1:14">
      <c r="A8445" t="s">
        <v>8454</v>
      </c>
      <c r="B8445">
        <v>4.41085582066003</v>
      </c>
      <c r="C8445">
        <v>4.88190725941434</v>
      </c>
      <c r="D8445">
        <v>4.5343302958008</v>
      </c>
      <c r="E8445">
        <v>4.98535636441887</v>
      </c>
      <c r="F8445">
        <v>4.26521857347194</v>
      </c>
      <c r="G8445">
        <v>4.98025413908385</v>
      </c>
      <c r="H8445">
        <v>4.73896760201925</v>
      </c>
      <c r="I8445">
        <v>4.36768956985274</v>
      </c>
      <c r="J8445">
        <f t="shared" si="655"/>
        <v>1.13024695594627</v>
      </c>
      <c r="K8445">
        <f t="shared" si="656"/>
        <v>0.87367873800692</v>
      </c>
      <c r="L8445">
        <f t="shared" si="657"/>
        <v>1.09834392604703</v>
      </c>
      <c r="M8445">
        <f t="shared" si="658"/>
        <v>1.07438732860466</v>
      </c>
      <c r="N8445">
        <f t="shared" si="659"/>
        <v>0.894668689461485</v>
      </c>
    </row>
    <row r="8446" spans="1:14">
      <c r="A8446" t="s">
        <v>8455</v>
      </c>
      <c r="B8446">
        <v>4.15484717954141</v>
      </c>
      <c r="C8446">
        <v>4.2520138815994</v>
      </c>
      <c r="D8446">
        <v>3.99758983575923</v>
      </c>
      <c r="E8446">
        <v>4.12068217331436</v>
      </c>
      <c r="F8446">
        <v>4.31471332886128</v>
      </c>
      <c r="G8446">
        <v>4.01105110483064</v>
      </c>
      <c r="H8446">
        <v>4.83006702067</v>
      </c>
      <c r="I8446">
        <v>3.81915418142055</v>
      </c>
      <c r="J8446">
        <f t="shared" si="655"/>
        <v>0.991777072717553</v>
      </c>
      <c r="K8446">
        <f t="shared" si="656"/>
        <v>1.01474582374559</v>
      </c>
      <c r="L8446">
        <f t="shared" si="657"/>
        <v>1.00336734623222</v>
      </c>
      <c r="M8446">
        <f t="shared" si="658"/>
        <v>1.16251376090399</v>
      </c>
      <c r="N8446">
        <f t="shared" si="659"/>
        <v>0.898198897691268</v>
      </c>
    </row>
    <row r="8447" spans="1:14">
      <c r="A8447" t="s">
        <v>8456</v>
      </c>
      <c r="B8447">
        <v>5.98888901001392</v>
      </c>
      <c r="C8447">
        <v>4.87951574071182</v>
      </c>
      <c r="D8447">
        <v>6.01207962716852</v>
      </c>
      <c r="E8447">
        <v>6.41584368884283</v>
      </c>
      <c r="F8447">
        <v>6.43200488126577</v>
      </c>
      <c r="G8447">
        <v>6.02129046241838</v>
      </c>
      <c r="H8447">
        <v>5.52843229450044</v>
      </c>
      <c r="I8447">
        <v>5.83762935867561</v>
      </c>
      <c r="J8447">
        <f t="shared" si="655"/>
        <v>1.07129113231436</v>
      </c>
      <c r="K8447">
        <f t="shared" si="656"/>
        <v>1.31816459317897</v>
      </c>
      <c r="L8447">
        <f t="shared" si="657"/>
        <v>1.00153205476658</v>
      </c>
      <c r="M8447">
        <f t="shared" si="658"/>
        <v>0.923114835699316</v>
      </c>
      <c r="N8447">
        <f t="shared" si="659"/>
        <v>1.19635424269049</v>
      </c>
    </row>
    <row r="8448" spans="1:14">
      <c r="A8448" t="s">
        <v>8457</v>
      </c>
      <c r="B8448">
        <v>3.10608731702114</v>
      </c>
      <c r="C8448">
        <v>2.68698693552959</v>
      </c>
      <c r="D8448">
        <v>3.14553689518421</v>
      </c>
      <c r="E8448">
        <v>3.50735401129424</v>
      </c>
      <c r="F8448">
        <v>6.52422812367339</v>
      </c>
      <c r="G8448">
        <v>5.58685750285566</v>
      </c>
      <c r="H8448">
        <v>5.24707926055056</v>
      </c>
      <c r="I8448">
        <v>3.55858575929763</v>
      </c>
      <c r="J8448">
        <f t="shared" si="655"/>
        <v>1.12918719060929</v>
      </c>
      <c r="K8448">
        <f t="shared" si="656"/>
        <v>2.42808330677183</v>
      </c>
      <c r="L8448">
        <f t="shared" si="657"/>
        <v>1.77612207041955</v>
      </c>
      <c r="M8448">
        <f t="shared" si="658"/>
        <v>1.68928903955692</v>
      </c>
      <c r="N8448">
        <f t="shared" si="659"/>
        <v>1.32437776761883</v>
      </c>
    </row>
    <row r="8449" spans="1:14">
      <c r="A8449" t="s">
        <v>8458</v>
      </c>
      <c r="B8449">
        <v>6.94119561226401</v>
      </c>
      <c r="C8449">
        <v>7.52102529018856</v>
      </c>
      <c r="D8449">
        <v>7.77669630464816</v>
      </c>
      <c r="E8449">
        <v>8.77572036483886</v>
      </c>
      <c r="F8449">
        <v>8.59678952379849</v>
      </c>
      <c r="G8449">
        <v>7.87008176016364</v>
      </c>
      <c r="H8449">
        <v>8.09031284824282</v>
      </c>
      <c r="I8449">
        <v>7.70062307330694</v>
      </c>
      <c r="J8449">
        <f t="shared" si="655"/>
        <v>1.26429521008362</v>
      </c>
      <c r="K8449">
        <f t="shared" si="656"/>
        <v>1.1430342529247</v>
      </c>
      <c r="L8449">
        <f t="shared" si="657"/>
        <v>1.01200837114594</v>
      </c>
      <c r="M8449">
        <f t="shared" si="658"/>
        <v>1.16555033169624</v>
      </c>
      <c r="N8449">
        <f t="shared" si="659"/>
        <v>1.02387942816157</v>
      </c>
    </row>
    <row r="8450" spans="1:14">
      <c r="A8450" t="s">
        <v>8459</v>
      </c>
      <c r="B8450">
        <v>4.11652171111886</v>
      </c>
      <c r="C8450">
        <v>4.55137852479528</v>
      </c>
      <c r="D8450">
        <v>4.32808827936502</v>
      </c>
      <c r="E8450">
        <v>4.10543919441061</v>
      </c>
      <c r="F8450">
        <v>4.16562870432588</v>
      </c>
      <c r="G8450">
        <v>3.90260783376641</v>
      </c>
      <c r="H8450">
        <v>4.17147829148868</v>
      </c>
      <c r="I8450">
        <v>4.260228399221</v>
      </c>
      <c r="J8450">
        <f t="shared" si="655"/>
        <v>0.997307795880606</v>
      </c>
      <c r="K8450">
        <f t="shared" si="656"/>
        <v>0.91524549795894</v>
      </c>
      <c r="L8450">
        <f t="shared" si="657"/>
        <v>0.901693214616909</v>
      </c>
      <c r="M8450">
        <f t="shared" si="658"/>
        <v>1.01335024669526</v>
      </c>
      <c r="N8450">
        <f t="shared" si="659"/>
        <v>0.936030342458195</v>
      </c>
    </row>
    <row r="8451" spans="1:14">
      <c r="A8451" t="s">
        <v>8460</v>
      </c>
      <c r="B8451">
        <v>4.2368164095425</v>
      </c>
      <c r="C8451">
        <v>4.16133610951771</v>
      </c>
      <c r="D8451">
        <v>4.12257676049818</v>
      </c>
      <c r="E8451">
        <v>4.94135105449595</v>
      </c>
      <c r="F8451">
        <v>5.04053908953272</v>
      </c>
      <c r="G8451">
        <v>3.82515498463415</v>
      </c>
      <c r="H8451">
        <v>4.13017583433941</v>
      </c>
      <c r="I8451">
        <v>3.94554345877211</v>
      </c>
      <c r="J8451">
        <f t="shared" ref="J8451:J8514" si="660">E8451/B8451</f>
        <v>1.16628868868772</v>
      </c>
      <c r="K8451">
        <f t="shared" ref="K8451:K8514" si="661">F8451/C8451</f>
        <v>1.21127901156653</v>
      </c>
      <c r="L8451">
        <f t="shared" ref="L8451:L8514" si="662">G8451/D8451</f>
        <v>0.927855369798357</v>
      </c>
      <c r="M8451">
        <f t="shared" ref="M8451:M8514" si="663">H8451/B8451</f>
        <v>0.974830022145188</v>
      </c>
      <c r="N8451">
        <f t="shared" ref="N8451:N8514" si="664">I8451/C8451</f>
        <v>0.948143421952376</v>
      </c>
    </row>
    <row r="8452" spans="1:14">
      <c r="A8452" t="s">
        <v>8461</v>
      </c>
      <c r="B8452">
        <v>5.836167903466</v>
      </c>
      <c r="C8452">
        <v>5.77875667811398</v>
      </c>
      <c r="D8452">
        <v>5.52508955765346</v>
      </c>
      <c r="E8452">
        <v>6.01075330785926</v>
      </c>
      <c r="F8452">
        <v>6.42050031063066</v>
      </c>
      <c r="G8452">
        <v>6.04085765255822</v>
      </c>
      <c r="H8452">
        <v>6.59662142085077</v>
      </c>
      <c r="I8452">
        <v>6.39174040445656</v>
      </c>
      <c r="J8452">
        <f t="shared" si="660"/>
        <v>1.02991439027818</v>
      </c>
      <c r="K8452">
        <f t="shared" si="661"/>
        <v>1.11105219829504</v>
      </c>
      <c r="L8452">
        <f t="shared" si="662"/>
        <v>1.09335017822296</v>
      </c>
      <c r="M8452">
        <f t="shared" si="663"/>
        <v>1.13030014385521</v>
      </c>
      <c r="N8452">
        <f t="shared" si="664"/>
        <v>1.10607536542664</v>
      </c>
    </row>
    <row r="8453" spans="1:14">
      <c r="A8453" t="s">
        <v>8462</v>
      </c>
      <c r="B8453">
        <v>3.30926971434021</v>
      </c>
      <c r="C8453">
        <v>3.43584170476914</v>
      </c>
      <c r="D8453">
        <v>3.40391044654681</v>
      </c>
      <c r="E8453">
        <v>3.32550413652029</v>
      </c>
      <c r="F8453">
        <v>3.44419044263176</v>
      </c>
      <c r="G8453">
        <v>3.79181603187564</v>
      </c>
      <c r="H8453">
        <v>3.91890093359104</v>
      </c>
      <c r="I8453">
        <v>3.57821251691033</v>
      </c>
      <c r="J8453">
        <f t="shared" si="660"/>
        <v>1.00490574162321</v>
      </c>
      <c r="K8453">
        <f t="shared" si="661"/>
        <v>1.00242989595563</v>
      </c>
      <c r="L8453">
        <f t="shared" si="662"/>
        <v>1.11395881043884</v>
      </c>
      <c r="M8453">
        <f t="shared" si="663"/>
        <v>1.18421926040331</v>
      </c>
      <c r="N8453">
        <f t="shared" si="664"/>
        <v>1.04143695326347</v>
      </c>
    </row>
    <row r="8454" spans="1:14">
      <c r="A8454" t="s">
        <v>8463</v>
      </c>
      <c r="B8454">
        <v>8.54435463585523</v>
      </c>
      <c r="C8454">
        <v>7.66800856929888</v>
      </c>
      <c r="D8454">
        <v>8.28641057958606</v>
      </c>
      <c r="E8454">
        <v>7.32122884090697</v>
      </c>
      <c r="F8454">
        <v>8.04613725561212</v>
      </c>
      <c r="G8454">
        <v>7.8282626256958</v>
      </c>
      <c r="H8454">
        <v>7.37333540038177</v>
      </c>
      <c r="I8454">
        <v>7.29706521437273</v>
      </c>
      <c r="J8454">
        <f t="shared" si="660"/>
        <v>0.856849832775482</v>
      </c>
      <c r="K8454">
        <f t="shared" si="661"/>
        <v>1.04931250179182</v>
      </c>
      <c r="L8454">
        <f t="shared" si="662"/>
        <v>0.944710927670066</v>
      </c>
      <c r="M8454">
        <f t="shared" si="663"/>
        <v>0.862948193821516</v>
      </c>
      <c r="N8454">
        <f t="shared" si="664"/>
        <v>0.951624551332489</v>
      </c>
    </row>
    <row r="8455" spans="1:14">
      <c r="A8455" t="s">
        <v>8464</v>
      </c>
      <c r="B8455">
        <v>4.59279136152527</v>
      </c>
      <c r="C8455">
        <v>4.68348850181088</v>
      </c>
      <c r="D8455">
        <v>4.71837768499914</v>
      </c>
      <c r="E8455">
        <v>4.71802153770507</v>
      </c>
      <c r="F8455">
        <v>4.92534164127951</v>
      </c>
      <c r="G8455">
        <v>4.65602290084189</v>
      </c>
      <c r="H8455">
        <v>4.74199309445611</v>
      </c>
      <c r="I8455">
        <v>4.75695195855875</v>
      </c>
      <c r="J8455">
        <f t="shared" si="660"/>
        <v>1.02726668083137</v>
      </c>
      <c r="K8455">
        <f t="shared" si="661"/>
        <v>1.05163952882026</v>
      </c>
      <c r="L8455">
        <f t="shared" si="662"/>
        <v>0.986784698402697</v>
      </c>
      <c r="M8455">
        <f t="shared" si="663"/>
        <v>1.03248606809809</v>
      </c>
      <c r="N8455">
        <f t="shared" si="664"/>
        <v>1.01568562765115</v>
      </c>
    </row>
    <row r="8456" spans="1:14">
      <c r="A8456" t="s">
        <v>8465</v>
      </c>
      <c r="B8456">
        <v>7.00654208516752</v>
      </c>
      <c r="C8456">
        <v>6.64150871788097</v>
      </c>
      <c r="D8456">
        <v>7.45803871435427</v>
      </c>
      <c r="E8456">
        <v>6.7766326306825</v>
      </c>
      <c r="F8456">
        <v>6.98589394378449</v>
      </c>
      <c r="G8456">
        <v>7.00462681770553</v>
      </c>
      <c r="H8456">
        <v>6.98061131123386</v>
      </c>
      <c r="I8456">
        <v>6.75456543289772</v>
      </c>
      <c r="J8456">
        <f t="shared" si="660"/>
        <v>0.967186459213351</v>
      </c>
      <c r="K8456">
        <f t="shared" si="661"/>
        <v>1.05185346290013</v>
      </c>
      <c r="L8456">
        <f t="shared" si="662"/>
        <v>0.939204941940557</v>
      </c>
      <c r="M8456">
        <f t="shared" si="663"/>
        <v>0.996299062559182</v>
      </c>
      <c r="N8456">
        <f t="shared" si="664"/>
        <v>1.01702274585778</v>
      </c>
    </row>
    <row r="8457" spans="1:14">
      <c r="A8457" t="s">
        <v>8466</v>
      </c>
      <c r="B8457">
        <v>4.7838886956662</v>
      </c>
      <c r="C8457">
        <v>4.52041362891551</v>
      </c>
      <c r="D8457">
        <v>4.17801630549296</v>
      </c>
      <c r="E8457">
        <v>4.61350566960017</v>
      </c>
      <c r="F8457">
        <v>3.93609359634478</v>
      </c>
      <c r="G8457">
        <v>3.86513290677395</v>
      </c>
      <c r="H8457">
        <v>3.97647398252613</v>
      </c>
      <c r="I8457">
        <v>4.05569341579675</v>
      </c>
      <c r="J8457">
        <f t="shared" si="660"/>
        <v>0.964383990325615</v>
      </c>
      <c r="K8457">
        <f t="shared" si="661"/>
        <v>0.870737485429864</v>
      </c>
      <c r="L8457">
        <f t="shared" si="662"/>
        <v>0.925111972802104</v>
      </c>
      <c r="M8457">
        <f t="shared" si="663"/>
        <v>0.831222094721493</v>
      </c>
      <c r="N8457">
        <f t="shared" si="664"/>
        <v>0.897195201309432</v>
      </c>
    </row>
    <row r="8458" spans="1:14">
      <c r="A8458" t="s">
        <v>8467</v>
      </c>
      <c r="B8458">
        <v>4.141788204763</v>
      </c>
      <c r="C8458">
        <v>4.36010287045173</v>
      </c>
      <c r="D8458">
        <v>3.91528163484052</v>
      </c>
      <c r="E8458">
        <v>4.15845100469126</v>
      </c>
      <c r="F8458">
        <v>3.96333676480412</v>
      </c>
      <c r="G8458">
        <v>3.56991354443448</v>
      </c>
      <c r="H8458">
        <v>3.68105402927151</v>
      </c>
      <c r="I8458">
        <v>3.76428512888025</v>
      </c>
      <c r="J8458">
        <f t="shared" si="660"/>
        <v>1.00402309319175</v>
      </c>
      <c r="K8458">
        <f t="shared" si="661"/>
        <v>0.909000746671259</v>
      </c>
      <c r="L8458">
        <f t="shared" si="662"/>
        <v>0.911789719714478</v>
      </c>
      <c r="M8458">
        <f t="shared" si="663"/>
        <v>0.888759600270808</v>
      </c>
      <c r="N8458">
        <f t="shared" si="664"/>
        <v>0.863347778877119</v>
      </c>
    </row>
    <row r="8459" spans="1:14">
      <c r="A8459" t="s">
        <v>8468</v>
      </c>
      <c r="B8459">
        <v>4.62968039620612</v>
      </c>
      <c r="C8459">
        <v>4.21312574671909</v>
      </c>
      <c r="D8459">
        <v>4.03512142427909</v>
      </c>
      <c r="E8459">
        <v>4.14964418570176</v>
      </c>
      <c r="F8459">
        <v>3.63748736646641</v>
      </c>
      <c r="G8459">
        <v>3.83525507307934</v>
      </c>
      <c r="H8459">
        <v>3.86737744774456</v>
      </c>
      <c r="I8459">
        <v>3.84673915739932</v>
      </c>
      <c r="J8459">
        <f t="shared" si="660"/>
        <v>0.896313315515746</v>
      </c>
      <c r="K8459">
        <f t="shared" si="661"/>
        <v>0.863370235103723</v>
      </c>
      <c r="L8459">
        <f t="shared" si="662"/>
        <v>0.950468318004716</v>
      </c>
      <c r="M8459">
        <f t="shared" si="663"/>
        <v>0.835344368676887</v>
      </c>
      <c r="N8459">
        <f t="shared" si="664"/>
        <v>0.913036873014035</v>
      </c>
    </row>
    <row r="8460" spans="1:14">
      <c r="A8460" t="s">
        <v>8469</v>
      </c>
      <c r="B8460">
        <v>3.6274901462168</v>
      </c>
      <c r="C8460">
        <v>3.71646454059661</v>
      </c>
      <c r="D8460">
        <v>4.28429821393839</v>
      </c>
      <c r="E8460">
        <v>3.5245730393911</v>
      </c>
      <c r="F8460">
        <v>3.71920892747563</v>
      </c>
      <c r="G8460">
        <v>3.74891433018569</v>
      </c>
      <c r="H8460">
        <v>3.63117890323381</v>
      </c>
      <c r="I8460">
        <v>3.90636918080525</v>
      </c>
      <c r="J8460">
        <f t="shared" si="660"/>
        <v>0.97162856336549</v>
      </c>
      <c r="K8460">
        <f t="shared" si="661"/>
        <v>1.00073844021624</v>
      </c>
      <c r="L8460">
        <f t="shared" si="662"/>
        <v>0.875035803527658</v>
      </c>
      <c r="M8460">
        <f t="shared" si="663"/>
        <v>1.00101688960364</v>
      </c>
      <c r="N8460">
        <f t="shared" si="664"/>
        <v>1.05109819779907</v>
      </c>
    </row>
    <row r="8461" spans="1:14">
      <c r="A8461" t="s">
        <v>8470</v>
      </c>
      <c r="B8461">
        <v>4.40083857687553</v>
      </c>
      <c r="C8461">
        <v>4.18617534123315</v>
      </c>
      <c r="D8461">
        <v>4.2706484243074</v>
      </c>
      <c r="E8461">
        <v>4.18071243857285</v>
      </c>
      <c r="F8461">
        <v>4.02887137337609</v>
      </c>
      <c r="G8461">
        <v>3.98931273356797</v>
      </c>
      <c r="H8461">
        <v>4.09143509043791</v>
      </c>
      <c r="I8461">
        <v>4.11946266308506</v>
      </c>
      <c r="J8461">
        <f t="shared" si="660"/>
        <v>0.949980865133444</v>
      </c>
      <c r="K8461">
        <f t="shared" si="661"/>
        <v>0.962422986369529</v>
      </c>
      <c r="L8461">
        <f t="shared" si="662"/>
        <v>0.934123425113118</v>
      </c>
      <c r="M8461">
        <f t="shared" si="663"/>
        <v>0.929694425043582</v>
      </c>
      <c r="N8461">
        <f t="shared" si="664"/>
        <v>0.984063572901264</v>
      </c>
    </row>
    <row r="8462" spans="1:14">
      <c r="A8462" t="s">
        <v>8471</v>
      </c>
      <c r="B8462">
        <v>3.18315196509003</v>
      </c>
      <c r="C8462">
        <v>3.23879186084465</v>
      </c>
      <c r="D8462">
        <v>3.11090839108703</v>
      </c>
      <c r="E8462">
        <v>3.2237201641752</v>
      </c>
      <c r="F8462">
        <v>2.89570364843957</v>
      </c>
      <c r="G8462">
        <v>2.77919848924669</v>
      </c>
      <c r="H8462">
        <v>3.03488120649675</v>
      </c>
      <c r="I8462">
        <v>3.13594962299161</v>
      </c>
      <c r="J8462">
        <f t="shared" si="660"/>
        <v>1.01274466300387</v>
      </c>
      <c r="K8462">
        <f t="shared" si="661"/>
        <v>0.894069076635383</v>
      </c>
      <c r="L8462">
        <f t="shared" si="662"/>
        <v>0.89337201224224</v>
      </c>
      <c r="M8462">
        <f t="shared" si="663"/>
        <v>0.953420144492195</v>
      </c>
      <c r="N8462">
        <f t="shared" si="664"/>
        <v>0.968246728325969</v>
      </c>
    </row>
    <row r="8463" spans="1:14">
      <c r="A8463" t="s">
        <v>8472</v>
      </c>
      <c r="B8463">
        <v>5.17984240823329</v>
      </c>
      <c r="C8463">
        <v>5.0127699844034</v>
      </c>
      <c r="D8463">
        <v>4.82856435794188</v>
      </c>
      <c r="E8463">
        <v>4.7766214809302</v>
      </c>
      <c r="F8463">
        <v>4.34512179876176</v>
      </c>
      <c r="G8463">
        <v>4.28819541220698</v>
      </c>
      <c r="H8463">
        <v>4.23402748111249</v>
      </c>
      <c r="I8463">
        <v>4.25267372025228</v>
      </c>
      <c r="J8463">
        <f t="shared" si="660"/>
        <v>0.922155753877343</v>
      </c>
      <c r="K8463">
        <f t="shared" si="661"/>
        <v>0.866810528366763</v>
      </c>
      <c r="L8463">
        <f t="shared" si="662"/>
        <v>0.888089107718712</v>
      </c>
      <c r="M8463">
        <f t="shared" si="663"/>
        <v>0.817404690610386</v>
      </c>
      <c r="N8463">
        <f t="shared" si="664"/>
        <v>0.848368014787021</v>
      </c>
    </row>
    <row r="8464" spans="1:14">
      <c r="A8464" t="s">
        <v>8473</v>
      </c>
      <c r="B8464">
        <v>4.24699594434536</v>
      </c>
      <c r="C8464">
        <v>3.99375853944217</v>
      </c>
      <c r="D8464">
        <v>4.25076343456505</v>
      </c>
      <c r="E8464">
        <v>4.02383343735787</v>
      </c>
      <c r="F8464">
        <v>4.95139146010828</v>
      </c>
      <c r="G8464">
        <v>4.89543158012195</v>
      </c>
      <c r="H8464">
        <v>4.37185348690333</v>
      </c>
      <c r="I8464">
        <v>4.40543980782744</v>
      </c>
      <c r="J8464">
        <f t="shared" si="660"/>
        <v>0.947454033412813</v>
      </c>
      <c r="K8464">
        <f t="shared" si="661"/>
        <v>1.23978237823057</v>
      </c>
      <c r="L8464">
        <f t="shared" si="662"/>
        <v>1.1516593796575</v>
      </c>
      <c r="M8464">
        <f t="shared" si="663"/>
        <v>1.02939902561579</v>
      </c>
      <c r="N8464">
        <f t="shared" si="664"/>
        <v>1.10308116134702</v>
      </c>
    </row>
    <row r="8465" spans="1:14">
      <c r="A8465" t="s">
        <v>8474</v>
      </c>
      <c r="B8465">
        <v>5.98849640061345</v>
      </c>
      <c r="C8465">
        <v>5.97129915371822</v>
      </c>
      <c r="D8465">
        <v>7.34159256943568</v>
      </c>
      <c r="E8465">
        <v>6.63595329077466</v>
      </c>
      <c r="F8465">
        <v>6.79214889427978</v>
      </c>
      <c r="G8465">
        <v>6.53535867230262</v>
      </c>
      <c r="H8465">
        <v>6.48378412135953</v>
      </c>
      <c r="I8465">
        <v>6.45975007012619</v>
      </c>
      <c r="J8465">
        <f t="shared" si="660"/>
        <v>1.1081167703624</v>
      </c>
      <c r="K8465">
        <f t="shared" si="661"/>
        <v>1.1374658544867</v>
      </c>
      <c r="L8465">
        <f t="shared" si="662"/>
        <v>0.890182696804839</v>
      </c>
      <c r="M8465">
        <f t="shared" si="663"/>
        <v>1.08270652391063</v>
      </c>
      <c r="N8465">
        <f t="shared" si="664"/>
        <v>1.08179977318735</v>
      </c>
    </row>
    <row r="8466" spans="1:14">
      <c r="A8466" t="s">
        <v>8475</v>
      </c>
      <c r="B8466">
        <v>3.60352997590018</v>
      </c>
      <c r="C8466">
        <v>3.35945351127317</v>
      </c>
      <c r="D8466">
        <v>3.19849045333648</v>
      </c>
      <c r="E8466">
        <v>3.27661679160254</v>
      </c>
      <c r="F8466">
        <v>2.97548500854255</v>
      </c>
      <c r="G8466">
        <v>2.8844015628234</v>
      </c>
      <c r="H8466">
        <v>2.80536640395104</v>
      </c>
      <c r="I8466">
        <v>2.86653671325193</v>
      </c>
      <c r="J8466">
        <f t="shared" si="660"/>
        <v>0.909279737789339</v>
      </c>
      <c r="K8466">
        <f t="shared" si="661"/>
        <v>0.885705070350831</v>
      </c>
      <c r="L8466">
        <f t="shared" si="662"/>
        <v>0.901800897925007</v>
      </c>
      <c r="M8466">
        <f t="shared" si="663"/>
        <v>0.778505083269148</v>
      </c>
      <c r="N8466">
        <f t="shared" si="664"/>
        <v>0.853274707815667</v>
      </c>
    </row>
    <row r="8467" spans="1:14">
      <c r="A8467" t="s">
        <v>8476</v>
      </c>
      <c r="B8467">
        <v>7.49569059139679</v>
      </c>
      <c r="C8467">
        <v>6.86945120481038</v>
      </c>
      <c r="D8467">
        <v>7.48376139970924</v>
      </c>
      <c r="E8467">
        <v>7.20355623987469</v>
      </c>
      <c r="F8467">
        <v>7.84389673291253</v>
      </c>
      <c r="G8467">
        <v>7.80115814770529</v>
      </c>
      <c r="H8467">
        <v>7.96577274258954</v>
      </c>
      <c r="I8467">
        <v>7.43742305142195</v>
      </c>
      <c r="J8467">
        <f t="shared" si="660"/>
        <v>0.961026359351412</v>
      </c>
      <c r="K8467">
        <f t="shared" si="661"/>
        <v>1.1418520197683</v>
      </c>
      <c r="L8467">
        <f t="shared" si="662"/>
        <v>1.04241139328792</v>
      </c>
      <c r="M8467">
        <f t="shared" si="663"/>
        <v>1.06271365466076</v>
      </c>
      <c r="N8467">
        <f t="shared" si="664"/>
        <v>1.0826808182601</v>
      </c>
    </row>
    <row r="8468" spans="1:14">
      <c r="A8468" t="s">
        <v>8477</v>
      </c>
      <c r="B8468">
        <v>5.59498601590239</v>
      </c>
      <c r="C8468">
        <v>6.39824277864962</v>
      </c>
      <c r="D8468">
        <v>6.78354438948144</v>
      </c>
      <c r="E8468">
        <v>6.7736481660603</v>
      </c>
      <c r="F8468">
        <v>6.78115053057893</v>
      </c>
      <c r="G8468">
        <v>7.11093867923559</v>
      </c>
      <c r="H8468">
        <v>6.89223653554195</v>
      </c>
      <c r="I8468">
        <v>6.77505054421705</v>
      </c>
      <c r="J8468">
        <f t="shared" si="660"/>
        <v>1.21066400287826</v>
      </c>
      <c r="K8468">
        <f t="shared" si="661"/>
        <v>1.05984576784223</v>
      </c>
      <c r="L8468">
        <f t="shared" si="662"/>
        <v>1.04826301280814</v>
      </c>
      <c r="M8468">
        <f t="shared" si="663"/>
        <v>1.23185947488563</v>
      </c>
      <c r="N8468">
        <f t="shared" si="664"/>
        <v>1.05889238320634</v>
      </c>
    </row>
    <row r="8469" spans="1:14">
      <c r="A8469" t="s">
        <v>8478</v>
      </c>
      <c r="B8469">
        <v>6.75647712302586</v>
      </c>
      <c r="C8469">
        <v>6.88663228247942</v>
      </c>
      <c r="D8469">
        <v>6.89068280431687</v>
      </c>
      <c r="E8469">
        <v>6.61289834280566</v>
      </c>
      <c r="F8469">
        <v>7.06024337030682</v>
      </c>
      <c r="G8469">
        <v>6.7005522351581</v>
      </c>
      <c r="H8469">
        <v>6.93109147176557</v>
      </c>
      <c r="I8469">
        <v>7.16105368918919</v>
      </c>
      <c r="J8469">
        <f t="shared" si="660"/>
        <v>0.978749461057022</v>
      </c>
      <c r="K8469">
        <f t="shared" si="661"/>
        <v>1.0252098675675</v>
      </c>
      <c r="L8469">
        <f t="shared" si="662"/>
        <v>0.972407586510925</v>
      </c>
      <c r="M8469">
        <f t="shared" si="663"/>
        <v>1.02584399318761</v>
      </c>
      <c r="N8469">
        <f t="shared" si="664"/>
        <v>1.03984841871228</v>
      </c>
    </row>
    <row r="8470" spans="1:14">
      <c r="A8470" t="s">
        <v>8479</v>
      </c>
      <c r="B8470">
        <v>3.53934571564689</v>
      </c>
      <c r="C8470">
        <v>3.34831637212233</v>
      </c>
      <c r="D8470">
        <v>3.36109508060115</v>
      </c>
      <c r="E8470">
        <v>3.36652011186857</v>
      </c>
      <c r="F8470">
        <v>3.94657449609694</v>
      </c>
      <c r="G8470">
        <v>3.31905692626107</v>
      </c>
      <c r="H8470">
        <v>3.08885133963662</v>
      </c>
      <c r="I8470">
        <v>3.26224274203636</v>
      </c>
      <c r="J8470">
        <f t="shared" si="660"/>
        <v>0.951170182948141</v>
      </c>
      <c r="K8470">
        <f t="shared" si="661"/>
        <v>1.17867431194843</v>
      </c>
      <c r="L8470">
        <f t="shared" si="662"/>
        <v>0.987492720874602</v>
      </c>
      <c r="M8470">
        <f t="shared" si="663"/>
        <v>0.872718176690481</v>
      </c>
      <c r="N8470">
        <f t="shared" si="664"/>
        <v>0.974293459601784</v>
      </c>
    </row>
    <row r="8471" spans="1:14">
      <c r="A8471" t="s">
        <v>8480</v>
      </c>
      <c r="B8471">
        <v>3.90805569603795</v>
      </c>
      <c r="C8471">
        <v>3.69775844985942</v>
      </c>
      <c r="D8471">
        <v>3.68455586705646</v>
      </c>
      <c r="E8471">
        <v>3.77028235176412</v>
      </c>
      <c r="F8471">
        <v>4.11355089730449</v>
      </c>
      <c r="G8471">
        <v>5.12447731565643</v>
      </c>
      <c r="H8471">
        <v>3.82612637987389</v>
      </c>
      <c r="I8471">
        <v>5.0687719038819</v>
      </c>
      <c r="J8471">
        <f t="shared" si="660"/>
        <v>0.964746320167978</v>
      </c>
      <c r="K8471">
        <f t="shared" si="661"/>
        <v>1.11244445873983</v>
      </c>
      <c r="L8471">
        <f t="shared" si="662"/>
        <v>1.39079919006637</v>
      </c>
      <c r="M8471">
        <f t="shared" si="663"/>
        <v>0.979035785941556</v>
      </c>
      <c r="N8471">
        <f t="shared" si="664"/>
        <v>1.37076879753317</v>
      </c>
    </row>
    <row r="8472" spans="1:14">
      <c r="A8472" t="s">
        <v>8481</v>
      </c>
      <c r="B8472">
        <v>8.01547786936468</v>
      </c>
      <c r="C8472">
        <v>8.40501917730336</v>
      </c>
      <c r="D8472">
        <v>8.36398464657807</v>
      </c>
      <c r="E8472">
        <v>8.02755961154561</v>
      </c>
      <c r="F8472">
        <v>8.31207449330383</v>
      </c>
      <c r="G8472">
        <v>8.16689772027712</v>
      </c>
      <c r="H8472">
        <v>8.24919838210782</v>
      </c>
      <c r="I8472">
        <v>7.84739637523154</v>
      </c>
      <c r="J8472">
        <f t="shared" si="660"/>
        <v>1.00150730154556</v>
      </c>
      <c r="K8472">
        <f t="shared" si="661"/>
        <v>0.988941764196028</v>
      </c>
      <c r="L8472">
        <f t="shared" si="662"/>
        <v>0.97643624006632</v>
      </c>
      <c r="M8472">
        <f t="shared" si="663"/>
        <v>1.0291586498712</v>
      </c>
      <c r="N8472">
        <f t="shared" si="664"/>
        <v>0.93365597504196</v>
      </c>
    </row>
    <row r="8473" spans="1:14">
      <c r="A8473" t="s">
        <v>8482</v>
      </c>
      <c r="B8473">
        <v>10.5688354467328</v>
      </c>
      <c r="C8473">
        <v>10.0771660336037</v>
      </c>
      <c r="D8473">
        <v>10.6560125324262</v>
      </c>
      <c r="E8473">
        <v>10.8629000711033</v>
      </c>
      <c r="F8473">
        <v>10.7793283230613</v>
      </c>
      <c r="G8473">
        <v>10.3164412886277</v>
      </c>
      <c r="H8473">
        <v>10.5473748326634</v>
      </c>
      <c r="I8473">
        <v>10.6515779718538</v>
      </c>
      <c r="J8473">
        <f t="shared" si="660"/>
        <v>1.02782374896956</v>
      </c>
      <c r="K8473">
        <f t="shared" si="661"/>
        <v>1.06967854723403</v>
      </c>
      <c r="L8473">
        <f t="shared" si="662"/>
        <v>0.968133366701176</v>
      </c>
      <c r="M8473">
        <f t="shared" si="663"/>
        <v>0.997969443825901</v>
      </c>
      <c r="N8473">
        <f t="shared" si="664"/>
        <v>1.05700133711548</v>
      </c>
    </row>
    <row r="8474" spans="1:14">
      <c r="A8474" t="s">
        <v>8483</v>
      </c>
      <c r="B8474">
        <v>5.3327340008739</v>
      </c>
      <c r="C8474">
        <v>6.3881569122859</v>
      </c>
      <c r="D8474">
        <v>5.87156197221447</v>
      </c>
      <c r="E8474">
        <v>5.83282529665338</v>
      </c>
      <c r="F8474">
        <v>6.84253142766635</v>
      </c>
      <c r="G8474">
        <v>6.64915826404817</v>
      </c>
      <c r="H8474">
        <v>6.7825928484664</v>
      </c>
      <c r="I8474">
        <v>7.25609849092118</v>
      </c>
      <c r="J8474">
        <f t="shared" si="660"/>
        <v>1.0937776562074</v>
      </c>
      <c r="K8474">
        <f t="shared" si="661"/>
        <v>1.07112763847528</v>
      </c>
      <c r="L8474">
        <f t="shared" si="662"/>
        <v>1.13243431569205</v>
      </c>
      <c r="M8474">
        <f t="shared" si="663"/>
        <v>1.27187908629137</v>
      </c>
      <c r="N8474">
        <f t="shared" si="664"/>
        <v>1.13586729170131</v>
      </c>
    </row>
    <row r="8475" spans="1:14">
      <c r="A8475" t="s">
        <v>8484</v>
      </c>
      <c r="B8475">
        <v>9.39742664965598</v>
      </c>
      <c r="C8475">
        <v>9.07687852195978</v>
      </c>
      <c r="D8475">
        <v>9.88191716094881</v>
      </c>
      <c r="E8475">
        <v>9.93415258726253</v>
      </c>
      <c r="F8475">
        <v>10.1835287192508</v>
      </c>
      <c r="G8475">
        <v>10.2260433765225</v>
      </c>
      <c r="H8475">
        <v>9.84890255318687</v>
      </c>
      <c r="I8475">
        <v>10.1656138488919</v>
      </c>
      <c r="J8475">
        <f t="shared" si="660"/>
        <v>1.0571141396061</v>
      </c>
      <c r="K8475">
        <f t="shared" si="661"/>
        <v>1.12191968798676</v>
      </c>
      <c r="L8475">
        <f t="shared" si="662"/>
        <v>1.03482383124335</v>
      </c>
      <c r="M8475">
        <f t="shared" si="663"/>
        <v>1.04804250358766</v>
      </c>
      <c r="N8475">
        <f t="shared" si="664"/>
        <v>1.11994600614056</v>
      </c>
    </row>
    <row r="8476" spans="1:14">
      <c r="A8476" t="s">
        <v>8485</v>
      </c>
      <c r="B8476">
        <v>4.40389428500174</v>
      </c>
      <c r="C8476">
        <v>3.98180935275238</v>
      </c>
      <c r="D8476">
        <v>4.15590065864343</v>
      </c>
      <c r="E8476">
        <v>4.17236540130049</v>
      </c>
      <c r="F8476">
        <v>3.96011426986432</v>
      </c>
      <c r="G8476">
        <v>3.64091048007158</v>
      </c>
      <c r="H8476">
        <v>3.5619386281436</v>
      </c>
      <c r="I8476">
        <v>3.69115447441204</v>
      </c>
      <c r="J8476">
        <f t="shared" si="660"/>
        <v>0.947426330261886</v>
      </c>
      <c r="K8476">
        <f t="shared" si="661"/>
        <v>0.994551451120315</v>
      </c>
      <c r="L8476">
        <f t="shared" si="662"/>
        <v>0.876082173066198</v>
      </c>
      <c r="M8476">
        <f t="shared" si="663"/>
        <v>0.8088156521546</v>
      </c>
      <c r="N8476">
        <f t="shared" si="664"/>
        <v>0.927004320751965</v>
      </c>
    </row>
    <row r="8477" spans="1:14">
      <c r="A8477" t="s">
        <v>8486</v>
      </c>
      <c r="B8477">
        <v>6.93871234932519</v>
      </c>
      <c r="C8477">
        <v>6.14401993976743</v>
      </c>
      <c r="D8477">
        <v>7.17598363411312</v>
      </c>
      <c r="E8477">
        <v>8.23170572082119</v>
      </c>
      <c r="F8477">
        <v>8.21465921011247</v>
      </c>
      <c r="G8477">
        <v>7.79156756407775</v>
      </c>
      <c r="H8477">
        <v>7.96866664496712</v>
      </c>
      <c r="I8477">
        <v>7.48784609524365</v>
      </c>
      <c r="J8477">
        <f t="shared" si="660"/>
        <v>1.18634485858486</v>
      </c>
      <c r="K8477">
        <f t="shared" si="661"/>
        <v>1.33701701665106</v>
      </c>
      <c r="L8477">
        <f t="shared" si="662"/>
        <v>1.08578390940557</v>
      </c>
      <c r="M8477">
        <f t="shared" si="663"/>
        <v>1.14843594081863</v>
      </c>
      <c r="N8477">
        <f t="shared" si="664"/>
        <v>1.21872099515469</v>
      </c>
    </row>
    <row r="8478" spans="1:14">
      <c r="A8478" t="s">
        <v>8487</v>
      </c>
      <c r="B8478">
        <v>4.09622487142806</v>
      </c>
      <c r="C8478">
        <v>4.66534736672678</v>
      </c>
      <c r="D8478">
        <v>4.79509375391506</v>
      </c>
      <c r="E8478">
        <v>4.84574820465543</v>
      </c>
      <c r="F8478">
        <v>3.98678569596229</v>
      </c>
      <c r="G8478">
        <v>4.50145893149287</v>
      </c>
      <c r="H8478">
        <v>4.88927230610632</v>
      </c>
      <c r="I8478">
        <v>4.12134768796371</v>
      </c>
      <c r="J8478">
        <f t="shared" si="660"/>
        <v>1.18297904943047</v>
      </c>
      <c r="K8478">
        <f t="shared" si="661"/>
        <v>0.854552808735318</v>
      </c>
      <c r="L8478">
        <f t="shared" si="662"/>
        <v>0.938763486702957</v>
      </c>
      <c r="M8478">
        <f t="shared" si="663"/>
        <v>1.19360446742314</v>
      </c>
      <c r="N8478">
        <f t="shared" si="664"/>
        <v>0.883395675391104</v>
      </c>
    </row>
    <row r="8479" spans="1:14">
      <c r="A8479" t="s">
        <v>8488</v>
      </c>
      <c r="B8479">
        <v>7.67481644447871</v>
      </c>
      <c r="C8479">
        <v>7.27382265706206</v>
      </c>
      <c r="D8479">
        <v>8.15855756144376</v>
      </c>
      <c r="E8479">
        <v>7.47659070530279</v>
      </c>
      <c r="F8479">
        <v>8.33571197557605</v>
      </c>
      <c r="G8479">
        <v>8.38081007676212</v>
      </c>
      <c r="H8479">
        <v>7.9706829411159</v>
      </c>
      <c r="I8479">
        <v>8.15275610856807</v>
      </c>
      <c r="J8479">
        <f t="shared" si="660"/>
        <v>0.974171924421916</v>
      </c>
      <c r="K8479">
        <f t="shared" si="661"/>
        <v>1.14598779329367</v>
      </c>
      <c r="L8479">
        <f t="shared" si="662"/>
        <v>1.02724164334743</v>
      </c>
      <c r="M8479">
        <f t="shared" si="663"/>
        <v>1.03855030263949</v>
      </c>
      <c r="N8479">
        <f t="shared" si="664"/>
        <v>1.12083514995415</v>
      </c>
    </row>
    <row r="8480" spans="1:14">
      <c r="A8480" t="s">
        <v>8489</v>
      </c>
      <c r="B8480">
        <v>5.01106515534508</v>
      </c>
      <c r="C8480">
        <v>5.30075247027215</v>
      </c>
      <c r="D8480">
        <v>5.64405888138584</v>
      </c>
      <c r="E8480">
        <v>6.12416843000062</v>
      </c>
      <c r="F8480">
        <v>6.46062183953713</v>
      </c>
      <c r="G8480">
        <v>6.17128808387115</v>
      </c>
      <c r="H8480">
        <v>6.80230592881606</v>
      </c>
      <c r="I8480">
        <v>7.05919302800196</v>
      </c>
      <c r="J8480">
        <f t="shared" si="660"/>
        <v>1.22212907638374</v>
      </c>
      <c r="K8480">
        <f t="shared" si="661"/>
        <v>1.21881221124167</v>
      </c>
      <c r="L8480">
        <f t="shared" si="662"/>
        <v>1.0934131293747</v>
      </c>
      <c r="M8480">
        <f t="shared" si="663"/>
        <v>1.35745709104587</v>
      </c>
      <c r="N8480">
        <f t="shared" si="664"/>
        <v>1.33173413917959</v>
      </c>
    </row>
    <row r="8481" spans="1:14">
      <c r="A8481" t="s">
        <v>8490</v>
      </c>
      <c r="B8481">
        <v>6.74322886288122</v>
      </c>
      <c r="C8481">
        <v>6.41752253326238</v>
      </c>
      <c r="D8481">
        <v>5.93272573565416</v>
      </c>
      <c r="E8481">
        <v>5.53149571107721</v>
      </c>
      <c r="F8481">
        <v>5.97053245661417</v>
      </c>
      <c r="G8481">
        <v>6.01221571314048</v>
      </c>
      <c r="H8481">
        <v>5.38092220441377</v>
      </c>
      <c r="I8481">
        <v>5.98790125956073</v>
      </c>
      <c r="J8481">
        <f t="shared" si="660"/>
        <v>0.820303718523612</v>
      </c>
      <c r="K8481">
        <f t="shared" si="661"/>
        <v>0.930348499077107</v>
      </c>
      <c r="L8481">
        <f t="shared" si="662"/>
        <v>1.01339855928424</v>
      </c>
      <c r="M8481">
        <f t="shared" si="663"/>
        <v>0.797974132842146</v>
      </c>
      <c r="N8481">
        <f t="shared" si="664"/>
        <v>0.933054964517086</v>
      </c>
    </row>
    <row r="8482" spans="1:14">
      <c r="A8482" t="s">
        <v>8491</v>
      </c>
      <c r="B8482">
        <v>5.41620040641929</v>
      </c>
      <c r="C8482">
        <v>4.92965513346657</v>
      </c>
      <c r="D8482">
        <v>5.31147144193836</v>
      </c>
      <c r="E8482">
        <v>5.80352894889407</v>
      </c>
      <c r="F8482">
        <v>6.25591600352078</v>
      </c>
      <c r="G8482">
        <v>6.23180248334035</v>
      </c>
      <c r="H8482">
        <v>5.79402092247024</v>
      </c>
      <c r="I8482">
        <v>5.67935924081508</v>
      </c>
      <c r="J8482">
        <f t="shared" si="660"/>
        <v>1.07151296359265</v>
      </c>
      <c r="K8482">
        <f t="shared" si="661"/>
        <v>1.2690372519267</v>
      </c>
      <c r="L8482">
        <f t="shared" si="662"/>
        <v>1.17327233168105</v>
      </c>
      <c r="M8482">
        <f t="shared" si="663"/>
        <v>1.06975748452793</v>
      </c>
      <c r="N8482">
        <f t="shared" si="664"/>
        <v>1.15208043707944</v>
      </c>
    </row>
    <row r="8483" spans="1:14">
      <c r="A8483" t="s">
        <v>8492</v>
      </c>
      <c r="B8483">
        <v>4.84556496468451</v>
      </c>
      <c r="C8483">
        <v>5.13685122417856</v>
      </c>
      <c r="D8483">
        <v>4.35086895929567</v>
      </c>
      <c r="E8483">
        <v>5.13433962158682</v>
      </c>
      <c r="F8483">
        <v>5.59121650272761</v>
      </c>
      <c r="G8483">
        <v>5.1077445121284</v>
      </c>
      <c r="H8483">
        <v>5.03236194073666</v>
      </c>
      <c r="I8483">
        <v>5.25803409671203</v>
      </c>
      <c r="J8483">
        <f t="shared" si="660"/>
        <v>1.05959566304589</v>
      </c>
      <c r="K8483">
        <f t="shared" si="661"/>
        <v>1.08845210007454</v>
      </c>
      <c r="L8483">
        <f t="shared" si="662"/>
        <v>1.17395962965413</v>
      </c>
      <c r="M8483">
        <f t="shared" si="663"/>
        <v>1.03855009217987</v>
      </c>
      <c r="N8483">
        <f t="shared" si="664"/>
        <v>1.02359088617616</v>
      </c>
    </row>
    <row r="8484" spans="1:14">
      <c r="A8484" t="s">
        <v>8493</v>
      </c>
      <c r="B8484">
        <v>5.28256749799188</v>
      </c>
      <c r="C8484">
        <v>4.40292478903612</v>
      </c>
      <c r="D8484">
        <v>4.14944522703557</v>
      </c>
      <c r="E8484">
        <v>4.42021732384114</v>
      </c>
      <c r="F8484">
        <v>3.84685890408677</v>
      </c>
      <c r="G8484">
        <v>3.85988620056562</v>
      </c>
      <c r="H8484">
        <v>3.79022210007333</v>
      </c>
      <c r="I8484">
        <v>4.10627510701377</v>
      </c>
      <c r="J8484">
        <f t="shared" si="660"/>
        <v>0.836755484056085</v>
      </c>
      <c r="K8484">
        <f t="shared" si="661"/>
        <v>0.873705340973793</v>
      </c>
      <c r="L8484">
        <f t="shared" si="662"/>
        <v>0.930217412057077</v>
      </c>
      <c r="M8484">
        <f t="shared" si="663"/>
        <v>0.717496198868097</v>
      </c>
      <c r="N8484">
        <f t="shared" si="664"/>
        <v>0.932624403950518</v>
      </c>
    </row>
    <row r="8485" spans="1:14">
      <c r="A8485" t="s">
        <v>8494</v>
      </c>
      <c r="B8485">
        <v>3.63620465467363</v>
      </c>
      <c r="C8485">
        <v>3.73201639381983</v>
      </c>
      <c r="D8485">
        <v>3.55396536563848</v>
      </c>
      <c r="E8485">
        <v>3.41276275308188</v>
      </c>
      <c r="F8485">
        <v>3.47757216786396</v>
      </c>
      <c r="G8485">
        <v>3.27744681655236</v>
      </c>
      <c r="H8485">
        <v>3.36986255932002</v>
      </c>
      <c r="I8485">
        <v>3.51114292280505</v>
      </c>
      <c r="J8485">
        <f t="shared" si="660"/>
        <v>0.938550790504995</v>
      </c>
      <c r="K8485">
        <f t="shared" si="661"/>
        <v>0.931821246450786</v>
      </c>
      <c r="L8485">
        <f t="shared" si="662"/>
        <v>0.922194360204058</v>
      </c>
      <c r="M8485">
        <f t="shared" si="663"/>
        <v>0.926752721409319</v>
      </c>
      <c r="N8485">
        <f t="shared" si="664"/>
        <v>0.940816586073806</v>
      </c>
    </row>
    <row r="8486" spans="1:14">
      <c r="A8486" t="s">
        <v>8495</v>
      </c>
      <c r="B8486">
        <v>3.66894720254873</v>
      </c>
      <c r="C8486">
        <v>3.50302291629793</v>
      </c>
      <c r="D8486">
        <v>3.72831569265233</v>
      </c>
      <c r="E8486">
        <v>3.819352825508</v>
      </c>
      <c r="F8486">
        <v>3.33057467205782</v>
      </c>
      <c r="G8486">
        <v>3.47684707204309</v>
      </c>
      <c r="H8486">
        <v>3.291925969082</v>
      </c>
      <c r="I8486">
        <v>3.38687613865052</v>
      </c>
      <c r="J8486">
        <f t="shared" si="660"/>
        <v>1.04099421841088</v>
      </c>
      <c r="K8486">
        <f t="shared" si="661"/>
        <v>0.950771591176926</v>
      </c>
      <c r="L8486">
        <f t="shared" si="662"/>
        <v>0.932551682491687</v>
      </c>
      <c r="M8486">
        <f t="shared" si="663"/>
        <v>0.897239940328162</v>
      </c>
      <c r="N8486">
        <f t="shared" si="664"/>
        <v>0.966843843039955</v>
      </c>
    </row>
    <row r="8487" spans="1:14">
      <c r="A8487" t="s">
        <v>8496</v>
      </c>
      <c r="B8487">
        <v>4.5152318018064</v>
      </c>
      <c r="C8487">
        <v>4.2687631368645</v>
      </c>
      <c r="D8487">
        <v>4.28229197236826</v>
      </c>
      <c r="E8487">
        <v>3.81793673809556</v>
      </c>
      <c r="F8487">
        <v>4.02378944896193</v>
      </c>
      <c r="G8487">
        <v>4.65068350608616</v>
      </c>
      <c r="H8487">
        <v>4.06852560590837</v>
      </c>
      <c r="I8487">
        <v>4.56455443249066</v>
      </c>
      <c r="J8487">
        <f t="shared" si="660"/>
        <v>0.845568268846823</v>
      </c>
      <c r="K8487">
        <f t="shared" si="661"/>
        <v>0.942612489836457</v>
      </c>
      <c r="L8487">
        <f t="shared" si="662"/>
        <v>1.08602672029254</v>
      </c>
      <c r="M8487">
        <f t="shared" si="663"/>
        <v>0.901066829898009</v>
      </c>
      <c r="N8487">
        <f t="shared" si="664"/>
        <v>1.06929203756276</v>
      </c>
    </row>
    <row r="8488" spans="1:14">
      <c r="A8488" t="s">
        <v>8497</v>
      </c>
      <c r="B8488">
        <v>5.40330015227561</v>
      </c>
      <c r="C8488">
        <v>5.82217352195955</v>
      </c>
      <c r="D8488">
        <v>5.60944442283264</v>
      </c>
      <c r="E8488">
        <v>6.06890764645405</v>
      </c>
      <c r="F8488">
        <v>6.81692301711137</v>
      </c>
      <c r="G8488">
        <v>7.14060428570425</v>
      </c>
      <c r="H8488">
        <v>7.43477254585723</v>
      </c>
      <c r="I8488">
        <v>6.17895080476778</v>
      </c>
      <c r="J8488">
        <f t="shared" si="660"/>
        <v>1.1231853636519</v>
      </c>
      <c r="K8488">
        <f t="shared" si="661"/>
        <v>1.17085535005096</v>
      </c>
      <c r="L8488">
        <f t="shared" si="662"/>
        <v>1.27296105415345</v>
      </c>
      <c r="M8488">
        <f t="shared" si="663"/>
        <v>1.37596882207739</v>
      </c>
      <c r="N8488">
        <f t="shared" si="664"/>
        <v>1.06127905351199</v>
      </c>
    </row>
    <row r="8489" spans="1:14">
      <c r="A8489" t="s">
        <v>8498</v>
      </c>
      <c r="B8489">
        <v>4.2715959810758</v>
      </c>
      <c r="C8489">
        <v>4.18242870556965</v>
      </c>
      <c r="D8489">
        <v>4.28138376320002</v>
      </c>
      <c r="E8489">
        <v>4.107011525425</v>
      </c>
      <c r="F8489">
        <v>4.27737888539273</v>
      </c>
      <c r="G8489">
        <v>4.03858300374066</v>
      </c>
      <c r="H8489">
        <v>4.24452234288192</v>
      </c>
      <c r="I8489">
        <v>4.53887727707626</v>
      </c>
      <c r="J8489">
        <f t="shared" si="660"/>
        <v>0.961470032189386</v>
      </c>
      <c r="K8489">
        <f t="shared" si="661"/>
        <v>1.02270216338575</v>
      </c>
      <c r="L8489">
        <f t="shared" si="662"/>
        <v>0.943289185719272</v>
      </c>
      <c r="M8489">
        <f t="shared" si="663"/>
        <v>0.993661938461919</v>
      </c>
      <c r="N8489">
        <f t="shared" si="664"/>
        <v>1.08522525943645</v>
      </c>
    </row>
    <row r="8490" spans="1:14">
      <c r="A8490" t="s">
        <v>8499</v>
      </c>
      <c r="B8490">
        <v>6.58751199351008</v>
      </c>
      <c r="C8490">
        <v>6.51864636719168</v>
      </c>
      <c r="D8490">
        <v>6.36722832228355</v>
      </c>
      <c r="E8490">
        <v>6.44430021406209</v>
      </c>
      <c r="F8490">
        <v>5.91253458614573</v>
      </c>
      <c r="G8490">
        <v>5.92867900595083</v>
      </c>
      <c r="H8490">
        <v>5.76960401461153</v>
      </c>
      <c r="I8490">
        <v>6.0364678986902</v>
      </c>
      <c r="J8490">
        <f t="shared" si="660"/>
        <v>0.978260111011702</v>
      </c>
      <c r="K8490">
        <f t="shared" si="661"/>
        <v>0.907018766335215</v>
      </c>
      <c r="L8490">
        <f t="shared" si="662"/>
        <v>0.931123984544748</v>
      </c>
      <c r="M8490">
        <f t="shared" si="663"/>
        <v>0.875839622044811</v>
      </c>
      <c r="N8490">
        <f t="shared" si="664"/>
        <v>0.9260308902584</v>
      </c>
    </row>
    <row r="8491" spans="1:14">
      <c r="A8491" t="s">
        <v>8500</v>
      </c>
      <c r="B8491">
        <v>6.91056310971906</v>
      </c>
      <c r="C8491">
        <v>6.58910906838032</v>
      </c>
      <c r="D8491">
        <v>6.17238340601681</v>
      </c>
      <c r="E8491">
        <v>6.46908608933744</v>
      </c>
      <c r="F8491">
        <v>5.80246320835582</v>
      </c>
      <c r="G8491">
        <v>5.89295912815804</v>
      </c>
      <c r="H8491">
        <v>5.95869681691344</v>
      </c>
      <c r="I8491">
        <v>6.23521353177638</v>
      </c>
      <c r="J8491">
        <f t="shared" si="660"/>
        <v>0.936115622797696</v>
      </c>
      <c r="K8491">
        <f t="shared" si="661"/>
        <v>0.880614229957212</v>
      </c>
      <c r="L8491">
        <f t="shared" si="662"/>
        <v>0.954729922061162</v>
      </c>
      <c r="M8491">
        <f t="shared" si="663"/>
        <v>0.862259228706426</v>
      </c>
      <c r="N8491">
        <f t="shared" si="664"/>
        <v>0.94629083644977</v>
      </c>
    </row>
    <row r="8492" spans="1:14">
      <c r="A8492" t="s">
        <v>8501</v>
      </c>
      <c r="B8492">
        <v>5.84974204342108</v>
      </c>
      <c r="C8492">
        <v>5.93781638639243</v>
      </c>
      <c r="D8492">
        <v>6.88914391201874</v>
      </c>
      <c r="E8492">
        <v>5.32026707770231</v>
      </c>
      <c r="F8492">
        <v>6.43200488126577</v>
      </c>
      <c r="G8492">
        <v>6.95663741256404</v>
      </c>
      <c r="H8492">
        <v>6.17848426580704</v>
      </c>
      <c r="I8492">
        <v>5.24964793702651</v>
      </c>
      <c r="J8492">
        <f t="shared" si="660"/>
        <v>0.909487467688555</v>
      </c>
      <c r="K8492">
        <f t="shared" si="661"/>
        <v>1.0832273116437</v>
      </c>
      <c r="L8492">
        <f t="shared" si="662"/>
        <v>1.00979708094464</v>
      </c>
      <c r="M8492">
        <f t="shared" si="663"/>
        <v>1.05619772973676</v>
      </c>
      <c r="N8492">
        <f t="shared" si="664"/>
        <v>0.884104121012738</v>
      </c>
    </row>
    <row r="8493" spans="1:14">
      <c r="A8493" t="s">
        <v>8502</v>
      </c>
      <c r="B8493">
        <v>5.43954023074848</v>
      </c>
      <c r="C8493">
        <v>4.98760334716453</v>
      </c>
      <c r="D8493">
        <v>4.70739596696207</v>
      </c>
      <c r="E8493">
        <v>4.5017536006453</v>
      </c>
      <c r="F8493">
        <v>4.62876386050076</v>
      </c>
      <c r="G8493">
        <v>4.56505987422208</v>
      </c>
      <c r="H8493">
        <v>4.84482459087995</v>
      </c>
      <c r="I8493">
        <v>4.37027508296221</v>
      </c>
      <c r="J8493">
        <f t="shared" si="660"/>
        <v>0.82759818103705</v>
      </c>
      <c r="K8493">
        <f t="shared" si="661"/>
        <v>0.928053724066135</v>
      </c>
      <c r="L8493">
        <f t="shared" si="662"/>
        <v>0.969763305713191</v>
      </c>
      <c r="M8493">
        <f t="shared" si="663"/>
        <v>0.890668031737915</v>
      </c>
      <c r="N8493">
        <f t="shared" si="664"/>
        <v>0.876227474152837</v>
      </c>
    </row>
    <row r="8494" spans="1:14">
      <c r="A8494" t="s">
        <v>8503</v>
      </c>
      <c r="B8494">
        <v>4.70255312049993</v>
      </c>
      <c r="C8494">
        <v>4.43614059762645</v>
      </c>
      <c r="D8494">
        <v>4.37251700626343</v>
      </c>
      <c r="E8494">
        <v>4.63162881350755</v>
      </c>
      <c r="F8494">
        <v>5.03145818548375</v>
      </c>
      <c r="G8494">
        <v>4.3621549605564</v>
      </c>
      <c r="H8494">
        <v>4.4641249830508</v>
      </c>
      <c r="I8494">
        <v>4.55402542664536</v>
      </c>
      <c r="J8494">
        <f t="shared" si="660"/>
        <v>0.984917914763536</v>
      </c>
      <c r="K8494">
        <f t="shared" si="661"/>
        <v>1.13419718666623</v>
      </c>
      <c r="L8494">
        <f t="shared" si="662"/>
        <v>0.997630187443025</v>
      </c>
      <c r="M8494">
        <f t="shared" si="663"/>
        <v>0.949298151166066</v>
      </c>
      <c r="N8494">
        <f t="shared" si="664"/>
        <v>1.02657373598167</v>
      </c>
    </row>
    <row r="8495" spans="1:14">
      <c r="A8495" t="s">
        <v>8504</v>
      </c>
      <c r="B8495">
        <v>3.21394931896299</v>
      </c>
      <c r="C8495">
        <v>3.45038411958734</v>
      </c>
      <c r="D8495">
        <v>3.64067012807856</v>
      </c>
      <c r="E8495">
        <v>3.18084081614926</v>
      </c>
      <c r="F8495">
        <v>3.42006095576623</v>
      </c>
      <c r="G8495">
        <v>4.34310259241699</v>
      </c>
      <c r="H8495">
        <v>3.75910471459137</v>
      </c>
      <c r="I8495">
        <v>3.91915571261654</v>
      </c>
      <c r="J8495">
        <f t="shared" si="660"/>
        <v>0.98969849878516</v>
      </c>
      <c r="K8495">
        <f t="shared" si="661"/>
        <v>0.991211655638869</v>
      </c>
      <c r="L8495">
        <f t="shared" si="662"/>
        <v>1.19294043119176</v>
      </c>
      <c r="M8495">
        <f t="shared" si="663"/>
        <v>1.16962165284059</v>
      </c>
      <c r="N8495">
        <f t="shared" si="664"/>
        <v>1.13586069747077</v>
      </c>
    </row>
    <row r="8496" spans="1:14">
      <c r="A8496" t="s">
        <v>8505</v>
      </c>
      <c r="B8496">
        <v>3.42021306081671</v>
      </c>
      <c r="C8496">
        <v>3.33048902711414</v>
      </c>
      <c r="D8496">
        <v>2.95073663174084</v>
      </c>
      <c r="E8496">
        <v>3.12969876509735</v>
      </c>
      <c r="F8496">
        <v>2.96989462430786</v>
      </c>
      <c r="G8496">
        <v>2.8831932425677</v>
      </c>
      <c r="H8496">
        <v>2.89198297760587</v>
      </c>
      <c r="I8496">
        <v>2.92692470641585</v>
      </c>
      <c r="J8496">
        <f t="shared" si="660"/>
        <v>0.915059591156</v>
      </c>
      <c r="K8496">
        <f t="shared" si="661"/>
        <v>0.89172929264423</v>
      </c>
      <c r="L8496">
        <f t="shared" si="662"/>
        <v>0.977109651723376</v>
      </c>
      <c r="M8496">
        <f t="shared" si="663"/>
        <v>0.845556380898474</v>
      </c>
      <c r="N8496">
        <f t="shared" si="664"/>
        <v>0.878827308118178</v>
      </c>
    </row>
    <row r="8497" spans="1:14">
      <c r="A8497" t="s">
        <v>8506</v>
      </c>
      <c r="B8497">
        <v>4.54671383268272</v>
      </c>
      <c r="C8497">
        <v>6.3501150514051</v>
      </c>
      <c r="D8497">
        <v>6.25708464990372</v>
      </c>
      <c r="E8497">
        <v>5.03822238580562</v>
      </c>
      <c r="F8497">
        <v>5.04064626731624</v>
      </c>
      <c r="G8497">
        <v>5.34708437538684</v>
      </c>
      <c r="H8497">
        <v>5.78175128061802</v>
      </c>
      <c r="I8497">
        <v>6.04911896691903</v>
      </c>
      <c r="J8497">
        <f t="shared" si="660"/>
        <v>1.10810193278271</v>
      </c>
      <c r="K8497">
        <f t="shared" si="661"/>
        <v>0.793788179664696</v>
      </c>
      <c r="L8497">
        <f t="shared" si="662"/>
        <v>0.854564813258379</v>
      </c>
      <c r="M8497">
        <f t="shared" si="663"/>
        <v>1.27163298447718</v>
      </c>
      <c r="N8497">
        <f t="shared" si="664"/>
        <v>0.952599900623932</v>
      </c>
    </row>
    <row r="8498" spans="1:14">
      <c r="A8498" t="s">
        <v>8507</v>
      </c>
      <c r="B8498">
        <v>4.44453751523229</v>
      </c>
      <c r="C8498">
        <v>4.50231937317217</v>
      </c>
      <c r="D8498">
        <v>4.43936320057575</v>
      </c>
      <c r="E8498">
        <v>4.41898386299283</v>
      </c>
      <c r="F8498">
        <v>4.81639492922513</v>
      </c>
      <c r="G8498">
        <v>4.47670619099873</v>
      </c>
      <c r="H8498">
        <v>4.40527671429116</v>
      </c>
      <c r="I8498">
        <v>3.97280380679653</v>
      </c>
      <c r="J8498">
        <f t="shared" si="660"/>
        <v>0.994250548644964</v>
      </c>
      <c r="K8498">
        <f t="shared" si="661"/>
        <v>1.06975861328817</v>
      </c>
      <c r="L8498">
        <f t="shared" si="662"/>
        <v>1.00841178987521</v>
      </c>
      <c r="M8498">
        <f t="shared" si="663"/>
        <v>0.991166504769827</v>
      </c>
      <c r="N8498">
        <f t="shared" si="664"/>
        <v>0.882390491991562</v>
      </c>
    </row>
    <row r="8499" spans="1:14">
      <c r="A8499" t="s">
        <v>8508</v>
      </c>
      <c r="B8499">
        <v>4.15134220508041</v>
      </c>
      <c r="C8499">
        <v>4.1208314426544</v>
      </c>
      <c r="D8499">
        <v>3.79606438671053</v>
      </c>
      <c r="E8499">
        <v>3.72046996391663</v>
      </c>
      <c r="F8499">
        <v>3.26074359421713</v>
      </c>
      <c r="G8499">
        <v>3.35633891563871</v>
      </c>
      <c r="H8499">
        <v>3.33533642100086</v>
      </c>
      <c r="I8499">
        <v>3.66018281284011</v>
      </c>
      <c r="J8499">
        <f t="shared" si="660"/>
        <v>0.89620893198434</v>
      </c>
      <c r="K8499">
        <f t="shared" si="661"/>
        <v>0.791282933940328</v>
      </c>
      <c r="L8499">
        <f t="shared" si="662"/>
        <v>0.884162799606025</v>
      </c>
      <c r="M8499">
        <f t="shared" si="663"/>
        <v>0.803435673628418</v>
      </c>
      <c r="N8499">
        <f t="shared" si="664"/>
        <v>0.888214639151179</v>
      </c>
    </row>
    <row r="8500" spans="1:14">
      <c r="A8500" t="s">
        <v>8509</v>
      </c>
      <c r="B8500">
        <v>4.14514479166885</v>
      </c>
      <c r="C8500">
        <v>3.53184310395601</v>
      </c>
      <c r="D8500">
        <v>3.29178031244056</v>
      </c>
      <c r="E8500">
        <v>3.1706197300311</v>
      </c>
      <c r="F8500">
        <v>3.12846432554538</v>
      </c>
      <c r="G8500">
        <v>3.13522414734034</v>
      </c>
      <c r="H8500">
        <v>3.16993853286439</v>
      </c>
      <c r="I8500">
        <v>3.24060441598539</v>
      </c>
      <c r="J8500">
        <f t="shared" si="660"/>
        <v>0.764899633036606</v>
      </c>
      <c r="K8500">
        <f t="shared" si="661"/>
        <v>0.885788024400403</v>
      </c>
      <c r="L8500">
        <f t="shared" si="662"/>
        <v>0.952440275400958</v>
      </c>
      <c r="M8500">
        <f t="shared" si="663"/>
        <v>0.764735296879259</v>
      </c>
      <c r="N8500">
        <f t="shared" si="664"/>
        <v>0.917539177308187</v>
      </c>
    </row>
    <row r="8501" spans="1:14">
      <c r="A8501" t="s">
        <v>8510</v>
      </c>
      <c r="B8501">
        <v>5.24780348178236</v>
      </c>
      <c r="C8501">
        <v>5.2616050169078</v>
      </c>
      <c r="D8501">
        <v>4.21467198883074</v>
      </c>
      <c r="E8501">
        <v>4.66119626030368</v>
      </c>
      <c r="F8501">
        <v>4.53197785977726</v>
      </c>
      <c r="G8501">
        <v>4.89778508745658</v>
      </c>
      <c r="H8501">
        <v>4.29313756534419</v>
      </c>
      <c r="I8501">
        <v>4.48909890840801</v>
      </c>
      <c r="J8501">
        <f t="shared" si="660"/>
        <v>0.888218523518445</v>
      </c>
      <c r="K8501">
        <f t="shared" si="661"/>
        <v>0.861329925985335</v>
      </c>
      <c r="L8501">
        <f t="shared" si="662"/>
        <v>1.16207977760456</v>
      </c>
      <c r="M8501">
        <f t="shared" si="663"/>
        <v>0.818082761720733</v>
      </c>
      <c r="N8501">
        <f t="shared" si="664"/>
        <v>0.853180520769348</v>
      </c>
    </row>
    <row r="8502" spans="1:14">
      <c r="A8502" t="s">
        <v>8511</v>
      </c>
      <c r="B8502">
        <v>3.93936264373244</v>
      </c>
      <c r="C8502">
        <v>4.55888439010687</v>
      </c>
      <c r="D8502">
        <v>4.21810738333789</v>
      </c>
      <c r="E8502">
        <v>5.1953647418133</v>
      </c>
      <c r="F8502">
        <v>7.20025624878572</v>
      </c>
      <c r="G8502">
        <v>5.36213933240762</v>
      </c>
      <c r="H8502">
        <v>5.26616691288607</v>
      </c>
      <c r="I8502">
        <v>4.90094453862712</v>
      </c>
      <c r="J8502">
        <f t="shared" si="660"/>
        <v>1.31883383472684</v>
      </c>
      <c r="K8502">
        <f t="shared" si="661"/>
        <v>1.57938996312581</v>
      </c>
      <c r="L8502">
        <f t="shared" si="662"/>
        <v>1.27121925667156</v>
      </c>
      <c r="M8502">
        <f t="shared" si="663"/>
        <v>1.33680683632023</v>
      </c>
      <c r="N8502">
        <f t="shared" si="664"/>
        <v>1.07503154702991</v>
      </c>
    </row>
    <row r="8503" spans="1:14">
      <c r="A8503" t="s">
        <v>8512</v>
      </c>
      <c r="B8503">
        <v>4.81509461174813</v>
      </c>
      <c r="C8503">
        <v>4.76289115382277</v>
      </c>
      <c r="D8503">
        <v>4.12661034903072</v>
      </c>
      <c r="E8503">
        <v>4.51557598058117</v>
      </c>
      <c r="F8503">
        <v>4.06726988070878</v>
      </c>
      <c r="G8503">
        <v>4.27011892523441</v>
      </c>
      <c r="H8503">
        <v>4.52035369985242</v>
      </c>
      <c r="I8503">
        <v>4.3462598927496</v>
      </c>
      <c r="J8503">
        <f t="shared" si="660"/>
        <v>0.937795899080326</v>
      </c>
      <c r="K8503">
        <f t="shared" si="661"/>
        <v>0.853949785823748</v>
      </c>
      <c r="L8503">
        <f t="shared" si="662"/>
        <v>1.03477638159789</v>
      </c>
      <c r="M8503">
        <f t="shared" si="663"/>
        <v>0.938788136960677</v>
      </c>
      <c r="N8503">
        <f t="shared" si="664"/>
        <v>0.912525554832641</v>
      </c>
    </row>
    <row r="8504" spans="1:14">
      <c r="A8504" t="s">
        <v>8513</v>
      </c>
      <c r="B8504">
        <v>4.01485172277306</v>
      </c>
      <c r="C8504">
        <v>3.84788911655864</v>
      </c>
      <c r="D8504">
        <v>3.66569925685889</v>
      </c>
      <c r="E8504">
        <v>3.82671725628805</v>
      </c>
      <c r="F8504">
        <v>3.78152533782322</v>
      </c>
      <c r="G8504">
        <v>3.53385772227026</v>
      </c>
      <c r="H8504">
        <v>3.53513077237246</v>
      </c>
      <c r="I8504">
        <v>3.45034358876341</v>
      </c>
      <c r="J8504">
        <f t="shared" si="660"/>
        <v>0.953140369937482</v>
      </c>
      <c r="K8504">
        <f t="shared" si="661"/>
        <v>0.982753198773365</v>
      </c>
      <c r="L8504">
        <f t="shared" si="662"/>
        <v>0.964033728532983</v>
      </c>
      <c r="M8504">
        <f t="shared" si="663"/>
        <v>0.880513407835332</v>
      </c>
      <c r="N8504">
        <f t="shared" si="664"/>
        <v>0.896684775534599</v>
      </c>
    </row>
    <row r="8505" spans="1:14">
      <c r="A8505" t="s">
        <v>8514</v>
      </c>
      <c r="B8505">
        <v>4.10837682004126</v>
      </c>
      <c r="C8505">
        <v>3.83487858450147</v>
      </c>
      <c r="D8505">
        <v>3.71366085334586</v>
      </c>
      <c r="E8505">
        <v>3.66630504983136</v>
      </c>
      <c r="F8505">
        <v>3.34174774164834</v>
      </c>
      <c r="G8505">
        <v>3.54597631014676</v>
      </c>
      <c r="H8505">
        <v>3.5577017586717</v>
      </c>
      <c r="I8505">
        <v>3.67100684422782</v>
      </c>
      <c r="J8505">
        <f t="shared" si="660"/>
        <v>0.892397462654007</v>
      </c>
      <c r="K8505">
        <f t="shared" si="661"/>
        <v>0.871409007616016</v>
      </c>
      <c r="L8505">
        <f t="shared" si="662"/>
        <v>0.954846565203168</v>
      </c>
      <c r="M8505">
        <f t="shared" si="663"/>
        <v>0.865962864291492</v>
      </c>
      <c r="N8505">
        <f t="shared" si="664"/>
        <v>0.957268075986569</v>
      </c>
    </row>
    <row r="8506" spans="1:14">
      <c r="A8506" t="s">
        <v>8515</v>
      </c>
      <c r="B8506">
        <v>3.64633050475156</v>
      </c>
      <c r="C8506">
        <v>3.58911138002108</v>
      </c>
      <c r="D8506">
        <v>3.3899037959453</v>
      </c>
      <c r="E8506">
        <v>4.20326987994557</v>
      </c>
      <c r="F8506">
        <v>3.2577978101831</v>
      </c>
      <c r="G8506">
        <v>3.23822497173789</v>
      </c>
      <c r="H8506">
        <v>3.31424728378262</v>
      </c>
      <c r="I8506">
        <v>3.25264971851856</v>
      </c>
      <c r="J8506">
        <f t="shared" si="660"/>
        <v>1.15273968568353</v>
      </c>
      <c r="K8506">
        <f t="shared" si="661"/>
        <v>0.907689248184871</v>
      </c>
      <c r="L8506">
        <f t="shared" si="662"/>
        <v>0.955255714221497</v>
      </c>
      <c r="M8506">
        <f t="shared" si="663"/>
        <v>0.908926735923636</v>
      </c>
      <c r="N8506">
        <f t="shared" si="664"/>
        <v>0.906254884321661</v>
      </c>
    </row>
    <row r="8507" spans="1:14">
      <c r="A8507" t="s">
        <v>8516</v>
      </c>
      <c r="B8507">
        <v>4.82618231863828</v>
      </c>
      <c r="C8507">
        <v>5.6151314562665</v>
      </c>
      <c r="D8507">
        <v>5.59669185584305</v>
      </c>
      <c r="E8507">
        <v>5.45435060357939</v>
      </c>
      <c r="F8507">
        <v>5.65854699528075</v>
      </c>
      <c r="G8507">
        <v>4.70525151312918</v>
      </c>
      <c r="H8507">
        <v>4.71537585755565</v>
      </c>
      <c r="I8507">
        <v>4.42819588369052</v>
      </c>
      <c r="J8507">
        <f t="shared" si="660"/>
        <v>1.13015842408505</v>
      </c>
      <c r="K8507">
        <f t="shared" si="661"/>
        <v>1.00773188292249</v>
      </c>
      <c r="L8507">
        <f t="shared" si="662"/>
        <v>0.840720131521411</v>
      </c>
      <c r="M8507">
        <f t="shared" si="663"/>
        <v>0.977040556330683</v>
      </c>
      <c r="N8507">
        <f t="shared" si="664"/>
        <v>0.788618381987949</v>
      </c>
    </row>
    <row r="8508" spans="1:14">
      <c r="A8508" t="s">
        <v>8517</v>
      </c>
      <c r="B8508">
        <v>3.93698079910333</v>
      </c>
      <c r="C8508">
        <v>4.09417240961784</v>
      </c>
      <c r="D8508">
        <v>3.80372684667914</v>
      </c>
      <c r="E8508">
        <v>3.78490092746861</v>
      </c>
      <c r="F8508">
        <v>3.57602881975843</v>
      </c>
      <c r="G8508">
        <v>4.00967432845764</v>
      </c>
      <c r="H8508">
        <v>3.74324048274838</v>
      </c>
      <c r="I8508">
        <v>4.27209593922435</v>
      </c>
      <c r="J8508">
        <f t="shared" si="660"/>
        <v>0.96137144695515</v>
      </c>
      <c r="K8508">
        <f t="shared" si="661"/>
        <v>0.873443632065369</v>
      </c>
      <c r="L8508">
        <f t="shared" si="662"/>
        <v>1.05414360443845</v>
      </c>
      <c r="M8508">
        <f t="shared" si="663"/>
        <v>0.950789621224702</v>
      </c>
      <c r="N8508">
        <f t="shared" si="664"/>
        <v>1.04345775209382</v>
      </c>
    </row>
    <row r="8509" spans="1:14">
      <c r="A8509" t="s">
        <v>8518</v>
      </c>
      <c r="B8509">
        <v>3.89016408549751</v>
      </c>
      <c r="C8509">
        <v>3.98720742290405</v>
      </c>
      <c r="D8509">
        <v>3.82075808308831</v>
      </c>
      <c r="E8509">
        <v>3.94249625465926</v>
      </c>
      <c r="F8509">
        <v>3.80053839577777</v>
      </c>
      <c r="G8509">
        <v>3.76172784419827</v>
      </c>
      <c r="H8509">
        <v>3.82752429282854</v>
      </c>
      <c r="I8509">
        <v>3.93311906120018</v>
      </c>
      <c r="J8509">
        <f t="shared" si="660"/>
        <v>1.0134524323426</v>
      </c>
      <c r="K8509">
        <f t="shared" si="661"/>
        <v>0.95318301574832</v>
      </c>
      <c r="L8509">
        <f t="shared" si="662"/>
        <v>0.98455012392663</v>
      </c>
      <c r="M8509">
        <f t="shared" si="663"/>
        <v>0.983897904743275</v>
      </c>
      <c r="N8509">
        <f t="shared" si="664"/>
        <v>0.986434525228568</v>
      </c>
    </row>
    <row r="8510" spans="1:14">
      <c r="A8510" t="s">
        <v>8519</v>
      </c>
      <c r="B8510">
        <v>4.97198049349821</v>
      </c>
      <c r="C8510">
        <v>4.9237968844472</v>
      </c>
      <c r="D8510">
        <v>4.52363752853462</v>
      </c>
      <c r="E8510">
        <v>4.66388040648344</v>
      </c>
      <c r="F8510">
        <v>4.45185636701456</v>
      </c>
      <c r="G8510">
        <v>4.65567798542803</v>
      </c>
      <c r="H8510">
        <v>4.45606574155367</v>
      </c>
      <c r="I8510">
        <v>4.486251149456</v>
      </c>
      <c r="J8510">
        <f t="shared" si="660"/>
        <v>0.938032724099045</v>
      </c>
      <c r="K8510">
        <f t="shared" si="661"/>
        <v>0.904151099546092</v>
      </c>
      <c r="L8510">
        <f t="shared" si="662"/>
        <v>1.0291890002372</v>
      </c>
      <c r="M8510">
        <f t="shared" si="663"/>
        <v>0.896235563952997</v>
      </c>
      <c r="N8510">
        <f t="shared" si="664"/>
        <v>0.911136518166849</v>
      </c>
    </row>
    <row r="8511" spans="1:14">
      <c r="A8511" t="s">
        <v>8520</v>
      </c>
      <c r="B8511">
        <v>3.90575014749563</v>
      </c>
      <c r="C8511">
        <v>4.36332427223003</v>
      </c>
      <c r="D8511">
        <v>3.59138500708965</v>
      </c>
      <c r="E8511">
        <v>4.12129444013345</v>
      </c>
      <c r="F8511">
        <v>3.90026306785356</v>
      </c>
      <c r="G8511">
        <v>4.15606056533118</v>
      </c>
      <c r="H8511">
        <v>3.65111792304665</v>
      </c>
      <c r="I8511">
        <v>3.53442748974852</v>
      </c>
      <c r="J8511">
        <f t="shared" si="660"/>
        <v>1.05518640069079</v>
      </c>
      <c r="K8511">
        <f t="shared" si="661"/>
        <v>0.893874217113869</v>
      </c>
      <c r="L8511">
        <f t="shared" si="662"/>
        <v>1.15723058294413</v>
      </c>
      <c r="M8511">
        <f t="shared" si="663"/>
        <v>0.934805808146164</v>
      </c>
      <c r="N8511">
        <f t="shared" si="664"/>
        <v>0.810030900578042</v>
      </c>
    </row>
    <row r="8512" spans="1:14">
      <c r="A8512" t="s">
        <v>8521</v>
      </c>
      <c r="B8512">
        <v>4.08732434973903</v>
      </c>
      <c r="C8512">
        <v>4.03583314506823</v>
      </c>
      <c r="D8512">
        <v>3.65640763644533</v>
      </c>
      <c r="E8512">
        <v>3.94711867053243</v>
      </c>
      <c r="F8512">
        <v>3.53404646045393</v>
      </c>
      <c r="G8512">
        <v>3.64179949506071</v>
      </c>
      <c r="H8512">
        <v>3.46367328393554</v>
      </c>
      <c r="I8512">
        <v>3.6635864675624</v>
      </c>
      <c r="J8512">
        <f t="shared" si="660"/>
        <v>0.965697442333992</v>
      </c>
      <c r="K8512">
        <f t="shared" si="661"/>
        <v>0.8756671382147</v>
      </c>
      <c r="L8512">
        <f t="shared" si="662"/>
        <v>0.996004783154096</v>
      </c>
      <c r="M8512">
        <f t="shared" si="663"/>
        <v>0.847418258880456</v>
      </c>
      <c r="N8512">
        <f t="shared" si="664"/>
        <v>0.907764601725244</v>
      </c>
    </row>
    <row r="8513" spans="1:14">
      <c r="A8513" t="s">
        <v>8522</v>
      </c>
      <c r="B8513">
        <v>3.40587054906918</v>
      </c>
      <c r="C8513">
        <v>3.59082210341173</v>
      </c>
      <c r="D8513">
        <v>3.52464863441495</v>
      </c>
      <c r="E8513">
        <v>4.26948402634331</v>
      </c>
      <c r="F8513">
        <v>3.2424927569263</v>
      </c>
      <c r="G8513">
        <v>3.14348056229975</v>
      </c>
      <c r="H8513">
        <v>2.95268058367546</v>
      </c>
      <c r="I8513">
        <v>3.13267902847951</v>
      </c>
      <c r="J8513">
        <f t="shared" si="660"/>
        <v>1.25356614845804</v>
      </c>
      <c r="K8513">
        <f t="shared" si="661"/>
        <v>0.902994540956381</v>
      </c>
      <c r="L8513">
        <f t="shared" si="662"/>
        <v>0.891856434030489</v>
      </c>
      <c r="M8513">
        <f t="shared" si="663"/>
        <v>0.866938581820857</v>
      </c>
      <c r="N8513">
        <f t="shared" si="664"/>
        <v>0.872412761830522</v>
      </c>
    </row>
    <row r="8514" spans="1:14">
      <c r="A8514" t="s">
        <v>8523</v>
      </c>
      <c r="B8514">
        <v>5.17711577655444</v>
      </c>
      <c r="C8514">
        <v>4.90004786850472</v>
      </c>
      <c r="D8514">
        <v>5.04245536333095</v>
      </c>
      <c r="E8514">
        <v>4.9815141184746</v>
      </c>
      <c r="F8514">
        <v>4.58873923095486</v>
      </c>
      <c r="G8514">
        <v>4.58880702980817</v>
      </c>
      <c r="H8514">
        <v>4.734649806484</v>
      </c>
      <c r="I8514">
        <v>4.70521187490537</v>
      </c>
      <c r="J8514">
        <f t="shared" si="660"/>
        <v>0.962218025147195</v>
      </c>
      <c r="K8514">
        <f t="shared" si="661"/>
        <v>0.93646824563678</v>
      </c>
      <c r="L8514">
        <f t="shared" si="662"/>
        <v>0.910034239108642</v>
      </c>
      <c r="M8514">
        <f t="shared" si="663"/>
        <v>0.91453427175142</v>
      </c>
      <c r="N8514">
        <f t="shared" si="664"/>
        <v>0.960237940765504</v>
      </c>
    </row>
    <row r="8515" spans="1:14">
      <c r="A8515" t="s">
        <v>8524</v>
      </c>
      <c r="B8515">
        <v>4.31920273541248</v>
      </c>
      <c r="C8515">
        <v>4.87860786734132</v>
      </c>
      <c r="D8515">
        <v>4.25180023224108</v>
      </c>
      <c r="E8515">
        <v>4.17218167043079</v>
      </c>
      <c r="F8515">
        <v>3.73633291834272</v>
      </c>
      <c r="G8515">
        <v>4.01477194049405</v>
      </c>
      <c r="H8515">
        <v>4.16379218955108</v>
      </c>
      <c r="I8515">
        <v>3.83241335148509</v>
      </c>
      <c r="J8515">
        <f t="shared" ref="J8515:J8578" si="665">E8515/B8515</f>
        <v>0.965961064115771</v>
      </c>
      <c r="K8515">
        <f t="shared" ref="K8515:K8578" si="666">F8515/C8515</f>
        <v>0.765860470843478</v>
      </c>
      <c r="L8515">
        <f t="shared" ref="L8515:L8578" si="667">G8515/D8515</f>
        <v>0.944252251093628</v>
      </c>
      <c r="M8515">
        <f t="shared" ref="M8515:M8578" si="668">H8515/B8515</f>
        <v>0.964018696185013</v>
      </c>
      <c r="N8515">
        <f t="shared" ref="N8515:N8578" si="669">I8515/C8515</f>
        <v>0.78555470242654</v>
      </c>
    </row>
    <row r="8516" spans="1:14">
      <c r="A8516" t="s">
        <v>8525</v>
      </c>
      <c r="B8516">
        <v>3.17594794945789</v>
      </c>
      <c r="C8516">
        <v>3.43672625113947</v>
      </c>
      <c r="D8516">
        <v>3.21225162025678</v>
      </c>
      <c r="E8516">
        <v>3.2441812586265</v>
      </c>
      <c r="F8516">
        <v>3.30842721652462</v>
      </c>
      <c r="G8516">
        <v>3.27105565042561</v>
      </c>
      <c r="H8516">
        <v>3.30820552483162</v>
      </c>
      <c r="I8516">
        <v>3.18820723496949</v>
      </c>
      <c r="J8516">
        <f t="shared" si="665"/>
        <v>1.02148439151223</v>
      </c>
      <c r="K8516">
        <f t="shared" si="666"/>
        <v>0.962668241448585</v>
      </c>
      <c r="L8516">
        <f t="shared" si="667"/>
        <v>1.0183061718447</v>
      </c>
      <c r="M8516">
        <f t="shared" si="668"/>
        <v>1.04164349588799</v>
      </c>
      <c r="N8516">
        <f t="shared" si="669"/>
        <v>0.927687282020911</v>
      </c>
    </row>
    <row r="8517" spans="1:14">
      <c r="A8517" t="s">
        <v>8526</v>
      </c>
      <c r="B8517">
        <v>3.72997148682779</v>
      </c>
      <c r="C8517">
        <v>3.72625314798319</v>
      </c>
      <c r="D8517">
        <v>3.62323567047732</v>
      </c>
      <c r="E8517">
        <v>3.47148956402291</v>
      </c>
      <c r="F8517">
        <v>3.42676555393385</v>
      </c>
      <c r="G8517">
        <v>3.35202991939372</v>
      </c>
      <c r="H8517">
        <v>3.35278893488359</v>
      </c>
      <c r="I8517">
        <v>3.34405049630758</v>
      </c>
      <c r="J8517">
        <f t="shared" si="665"/>
        <v>0.930701367633051</v>
      </c>
      <c r="K8517">
        <f t="shared" si="666"/>
        <v>0.919627684390838</v>
      </c>
      <c r="L8517">
        <f t="shared" si="667"/>
        <v>0.925148189146672</v>
      </c>
      <c r="M8517">
        <f t="shared" si="668"/>
        <v>0.898877899395156</v>
      </c>
      <c r="N8517">
        <f t="shared" si="669"/>
        <v>0.897429767517949</v>
      </c>
    </row>
    <row r="8518" spans="1:14">
      <c r="A8518" t="s">
        <v>8527</v>
      </c>
      <c r="B8518">
        <v>4.34583511924299</v>
      </c>
      <c r="C8518">
        <v>4.11228225440803</v>
      </c>
      <c r="D8518">
        <v>3.90640894844056</v>
      </c>
      <c r="E8518">
        <v>3.7362805219904</v>
      </c>
      <c r="F8518">
        <v>3.77519405429834</v>
      </c>
      <c r="G8518">
        <v>3.69038068745148</v>
      </c>
      <c r="H8518">
        <v>3.82798205823818</v>
      </c>
      <c r="I8518">
        <v>3.61423379504461</v>
      </c>
      <c r="J8518">
        <f t="shared" si="665"/>
        <v>0.859738213593624</v>
      </c>
      <c r="K8518">
        <f t="shared" si="666"/>
        <v>0.918028924267453</v>
      </c>
      <c r="L8518">
        <f t="shared" si="667"/>
        <v>0.944699015428142</v>
      </c>
      <c r="M8518">
        <f t="shared" si="668"/>
        <v>0.880839229562162</v>
      </c>
      <c r="N8518">
        <f t="shared" si="669"/>
        <v>0.878887579073748</v>
      </c>
    </row>
    <row r="8519" spans="1:14">
      <c r="A8519" t="s">
        <v>8528</v>
      </c>
      <c r="B8519">
        <v>4.3635643194956</v>
      </c>
      <c r="C8519">
        <v>4.64179039804247</v>
      </c>
      <c r="D8519">
        <v>4.19754041667632</v>
      </c>
      <c r="E8519">
        <v>4.27477605340036</v>
      </c>
      <c r="F8519">
        <v>3.8982687080875</v>
      </c>
      <c r="G8519">
        <v>3.96556687750216</v>
      </c>
      <c r="H8519">
        <v>3.82142663294448</v>
      </c>
      <c r="I8519">
        <v>4.15242409013796</v>
      </c>
      <c r="J8519">
        <f t="shared" si="665"/>
        <v>0.979652353077838</v>
      </c>
      <c r="K8519">
        <f t="shared" si="666"/>
        <v>0.839820063769246</v>
      </c>
      <c r="L8519">
        <f t="shared" si="667"/>
        <v>0.944735841434056</v>
      </c>
      <c r="M8519">
        <f t="shared" si="668"/>
        <v>0.875758062249948</v>
      </c>
      <c r="N8519">
        <f t="shared" si="669"/>
        <v>0.894573803222376</v>
      </c>
    </row>
    <row r="8520" spans="1:14">
      <c r="A8520" t="s">
        <v>8529</v>
      </c>
      <c r="B8520">
        <v>6.93501746722854</v>
      </c>
      <c r="C8520">
        <v>5.30700309803855</v>
      </c>
      <c r="D8520">
        <v>5.63212377754655</v>
      </c>
      <c r="E8520">
        <v>6.0496861763554</v>
      </c>
      <c r="F8520">
        <v>5.79958487929429</v>
      </c>
      <c r="G8520">
        <v>5.83405724761413</v>
      </c>
      <c r="H8520">
        <v>6.08939322646378</v>
      </c>
      <c r="I8520">
        <v>5.54290107095004</v>
      </c>
      <c r="J8520">
        <f t="shared" si="665"/>
        <v>0.872338996252457</v>
      </c>
      <c r="K8520">
        <f t="shared" si="666"/>
        <v>1.09281731556513</v>
      </c>
      <c r="L8520">
        <f t="shared" si="667"/>
        <v>1.03585387644935</v>
      </c>
      <c r="M8520">
        <f t="shared" si="668"/>
        <v>0.878064583865756</v>
      </c>
      <c r="N8520">
        <f t="shared" si="669"/>
        <v>1.04445031754338</v>
      </c>
    </row>
    <row r="8521" spans="1:14">
      <c r="A8521" t="s">
        <v>8530</v>
      </c>
      <c r="B8521">
        <v>2.96121987377316</v>
      </c>
      <c r="C8521">
        <v>3.26034749867397</v>
      </c>
      <c r="D8521">
        <v>2.94137212480762</v>
      </c>
      <c r="E8521">
        <v>2.94782620530943</v>
      </c>
      <c r="F8521">
        <v>2.81009877180819</v>
      </c>
      <c r="G8521">
        <v>2.95139529530372</v>
      </c>
      <c r="H8521">
        <v>2.75152707670494</v>
      </c>
      <c r="I8521">
        <v>2.90558945076933</v>
      </c>
      <c r="J8521">
        <f t="shared" si="665"/>
        <v>0.995476976031954</v>
      </c>
      <c r="K8521">
        <f t="shared" si="666"/>
        <v>0.861901614153429</v>
      </c>
      <c r="L8521">
        <f t="shared" si="667"/>
        <v>1.00340765128341</v>
      </c>
      <c r="M8521">
        <f t="shared" si="668"/>
        <v>0.929187022238564</v>
      </c>
      <c r="N8521">
        <f t="shared" si="669"/>
        <v>0.891190111468509</v>
      </c>
    </row>
    <row r="8522" spans="1:14">
      <c r="A8522" t="s">
        <v>8531</v>
      </c>
      <c r="B8522">
        <v>4.36235673583825</v>
      </c>
      <c r="C8522">
        <v>4.54061968253817</v>
      </c>
      <c r="D8522">
        <v>4.39876231749608</v>
      </c>
      <c r="E8522">
        <v>4.59948549989602</v>
      </c>
      <c r="F8522">
        <v>4.28986918775439</v>
      </c>
      <c r="G8522">
        <v>4.35849374606271</v>
      </c>
      <c r="H8522">
        <v>4.30240267007744</v>
      </c>
      <c r="I8522">
        <v>4.26518861306605</v>
      </c>
      <c r="J8522">
        <f t="shared" si="665"/>
        <v>1.05435794879169</v>
      </c>
      <c r="K8522">
        <f t="shared" si="666"/>
        <v>0.944776151205068</v>
      </c>
      <c r="L8522">
        <f t="shared" si="667"/>
        <v>0.990845476857615</v>
      </c>
      <c r="M8522">
        <f t="shared" si="668"/>
        <v>0.986256496341011</v>
      </c>
      <c r="N8522">
        <f t="shared" si="669"/>
        <v>0.939340643187681</v>
      </c>
    </row>
    <row r="8523" spans="1:14">
      <c r="A8523" t="s">
        <v>8532</v>
      </c>
      <c r="B8523">
        <v>4.99002004686762</v>
      </c>
      <c r="C8523">
        <v>4.78724288280253</v>
      </c>
      <c r="D8523">
        <v>4.5432699172232</v>
      </c>
      <c r="E8523">
        <v>4.67710753193239</v>
      </c>
      <c r="F8523">
        <v>4.96604702843027</v>
      </c>
      <c r="G8523">
        <v>5.61007081907293</v>
      </c>
      <c r="H8523">
        <v>5.17965518528136</v>
      </c>
      <c r="I8523">
        <v>5.94743186356802</v>
      </c>
      <c r="J8523">
        <f t="shared" si="665"/>
        <v>0.937292333097609</v>
      </c>
      <c r="K8523">
        <f t="shared" si="666"/>
        <v>1.03735013033704</v>
      </c>
      <c r="L8523">
        <f t="shared" si="667"/>
        <v>1.23480905191337</v>
      </c>
      <c r="M8523">
        <f t="shared" si="668"/>
        <v>1.03800288107716</v>
      </c>
      <c r="N8523">
        <f t="shared" si="669"/>
        <v>1.24235013956223</v>
      </c>
    </row>
    <row r="8524" spans="1:14">
      <c r="A8524" t="s">
        <v>8533</v>
      </c>
      <c r="B8524">
        <v>4.23357423612407</v>
      </c>
      <c r="C8524">
        <v>4.35337778735972</v>
      </c>
      <c r="D8524">
        <v>4.19428662821016</v>
      </c>
      <c r="E8524">
        <v>4.19709904343132</v>
      </c>
      <c r="F8524">
        <v>3.84238343404353</v>
      </c>
      <c r="G8524">
        <v>4.39367307549344</v>
      </c>
      <c r="H8524">
        <v>3.93179739266056</v>
      </c>
      <c r="I8524">
        <v>4.19708819862817</v>
      </c>
      <c r="J8524">
        <f t="shared" si="665"/>
        <v>0.991384303036069</v>
      </c>
      <c r="K8524">
        <f t="shared" si="666"/>
        <v>0.882621178708659</v>
      </c>
      <c r="L8524">
        <f t="shared" si="667"/>
        <v>1.04753763034272</v>
      </c>
      <c r="M8524">
        <f t="shared" si="668"/>
        <v>0.928718187840307</v>
      </c>
      <c r="N8524">
        <f t="shared" si="669"/>
        <v>0.964099235957572</v>
      </c>
    </row>
    <row r="8525" spans="1:14">
      <c r="A8525" t="s">
        <v>8534</v>
      </c>
      <c r="B8525">
        <v>3.78849964536124</v>
      </c>
      <c r="C8525">
        <v>3.97650208777953</v>
      </c>
      <c r="D8525">
        <v>4.50616632675937</v>
      </c>
      <c r="E8525">
        <v>4.08634013349685</v>
      </c>
      <c r="F8525">
        <v>3.97377213407402</v>
      </c>
      <c r="G8525">
        <v>3.8891999655611</v>
      </c>
      <c r="H8525">
        <v>4.08813520868142</v>
      </c>
      <c r="I8525">
        <v>3.74405878595804</v>
      </c>
      <c r="J8525">
        <f t="shared" si="665"/>
        <v>1.07861700303979</v>
      </c>
      <c r="K8525">
        <f t="shared" si="666"/>
        <v>0.999313478618835</v>
      </c>
      <c r="L8525">
        <f t="shared" si="667"/>
        <v>0.863083979493947</v>
      </c>
      <c r="M8525">
        <f t="shared" si="668"/>
        <v>1.07909082522604</v>
      </c>
      <c r="N8525">
        <f t="shared" si="669"/>
        <v>0.941545786550489</v>
      </c>
    </row>
    <row r="8526" spans="1:14">
      <c r="A8526" t="s">
        <v>8535</v>
      </c>
      <c r="B8526">
        <v>5.96114132957448</v>
      </c>
      <c r="C8526">
        <v>6.19059467224512</v>
      </c>
      <c r="D8526">
        <v>5.82860877591912</v>
      </c>
      <c r="E8526">
        <v>6.05043365518994</v>
      </c>
      <c r="F8526">
        <v>6.15454305606596</v>
      </c>
      <c r="G8526">
        <v>5.6972506658973</v>
      </c>
      <c r="H8526">
        <v>5.71170969127351</v>
      </c>
      <c r="I8526">
        <v>5.70616120550044</v>
      </c>
      <c r="J8526">
        <f t="shared" si="665"/>
        <v>1.01497906536328</v>
      </c>
      <c r="K8526">
        <f t="shared" si="666"/>
        <v>0.994176388846649</v>
      </c>
      <c r="L8526">
        <f t="shared" si="667"/>
        <v>0.977463213766461</v>
      </c>
      <c r="M8526">
        <f t="shared" si="668"/>
        <v>0.958157066824857</v>
      </c>
      <c r="N8526">
        <f t="shared" si="669"/>
        <v>0.921746860779533</v>
      </c>
    </row>
    <row r="8527" spans="1:14">
      <c r="A8527" t="s">
        <v>8536</v>
      </c>
      <c r="B8527">
        <v>5.02347583507906</v>
      </c>
      <c r="C8527">
        <v>5.10445477782418</v>
      </c>
      <c r="D8527">
        <v>4.85095600820133</v>
      </c>
      <c r="E8527">
        <v>5.05385564209407</v>
      </c>
      <c r="F8527">
        <v>4.51822410705921</v>
      </c>
      <c r="G8527">
        <v>4.46365263889616</v>
      </c>
      <c r="H8527">
        <v>4.64011211301924</v>
      </c>
      <c r="I8527">
        <v>4.59300892244043</v>
      </c>
      <c r="J8527">
        <f t="shared" si="665"/>
        <v>1.00604756706559</v>
      </c>
      <c r="K8527">
        <f t="shared" si="666"/>
        <v>0.885153126772365</v>
      </c>
      <c r="L8527">
        <f t="shared" si="667"/>
        <v>0.920159372987434</v>
      </c>
      <c r="M8527">
        <f t="shared" si="668"/>
        <v>0.923685564607919</v>
      </c>
      <c r="N8527">
        <f t="shared" si="669"/>
        <v>0.899804018716029</v>
      </c>
    </row>
    <row r="8528" spans="1:14">
      <c r="A8528" t="s">
        <v>8537</v>
      </c>
      <c r="B8528">
        <v>3.34070026431589</v>
      </c>
      <c r="C8528">
        <v>3.20519424676502</v>
      </c>
      <c r="D8528">
        <v>2.97461383827747</v>
      </c>
      <c r="E8528">
        <v>3.25986556758618</v>
      </c>
      <c r="F8528">
        <v>2.95535227559298</v>
      </c>
      <c r="G8528">
        <v>3.00051775166324</v>
      </c>
      <c r="H8528">
        <v>2.94724606913544</v>
      </c>
      <c r="I8528">
        <v>3.01183081518085</v>
      </c>
      <c r="J8528">
        <f t="shared" si="665"/>
        <v>0.975803068119233</v>
      </c>
      <c r="K8528">
        <f t="shared" si="666"/>
        <v>0.922050911134574</v>
      </c>
      <c r="L8528">
        <f t="shared" si="667"/>
        <v>1.0087083281374</v>
      </c>
      <c r="M8528">
        <f t="shared" si="668"/>
        <v>0.882224035666061</v>
      </c>
      <c r="N8528">
        <f t="shared" si="669"/>
        <v>0.939671852406658</v>
      </c>
    </row>
    <row r="8529" spans="1:14">
      <c r="A8529" t="s">
        <v>8538</v>
      </c>
      <c r="B8529">
        <v>3.99449846377635</v>
      </c>
      <c r="C8529">
        <v>3.58319755491351</v>
      </c>
      <c r="D8529">
        <v>3.69265668616093</v>
      </c>
      <c r="E8529">
        <v>3.98383111528906</v>
      </c>
      <c r="F8529">
        <v>3.49364436486975</v>
      </c>
      <c r="G8529">
        <v>3.39978360141653</v>
      </c>
      <c r="H8529">
        <v>3.67521055093111</v>
      </c>
      <c r="I8529">
        <v>3.38805712881882</v>
      </c>
      <c r="J8529">
        <f t="shared" si="665"/>
        <v>0.997329489901166</v>
      </c>
      <c r="K8529">
        <f t="shared" si="666"/>
        <v>0.975007465072374</v>
      </c>
      <c r="L8529">
        <f t="shared" si="667"/>
        <v>0.920687702747453</v>
      </c>
      <c r="M8529">
        <f t="shared" si="668"/>
        <v>0.920068084706837</v>
      </c>
      <c r="N8529">
        <f t="shared" si="669"/>
        <v>0.945540143097301</v>
      </c>
    </row>
    <row r="8530" spans="1:14">
      <c r="A8530" t="s">
        <v>8539</v>
      </c>
      <c r="B8530">
        <v>4.94341583723344</v>
      </c>
      <c r="C8530">
        <v>5.44002492441006</v>
      </c>
      <c r="D8530">
        <v>4.72872888870208</v>
      </c>
      <c r="E8530">
        <v>4.78359348434529</v>
      </c>
      <c r="F8530">
        <v>4.5562490531947</v>
      </c>
      <c r="G8530">
        <v>4.50993497246057</v>
      </c>
      <c r="H8530">
        <v>4.66706020505834</v>
      </c>
      <c r="I8530">
        <v>4.47594482318569</v>
      </c>
      <c r="J8530">
        <f t="shared" si="665"/>
        <v>0.967669652290956</v>
      </c>
      <c r="K8530">
        <f t="shared" si="666"/>
        <v>0.837541944477175</v>
      </c>
      <c r="L8530">
        <f t="shared" si="667"/>
        <v>0.953730924019718</v>
      </c>
      <c r="M8530">
        <f t="shared" si="668"/>
        <v>0.944096219845879</v>
      </c>
      <c r="N8530">
        <f t="shared" si="669"/>
        <v>0.822780205123983</v>
      </c>
    </row>
    <row r="8531" spans="1:14">
      <c r="A8531" t="s">
        <v>8540</v>
      </c>
      <c r="B8531">
        <v>3.54126121411937</v>
      </c>
      <c r="C8531">
        <v>3.74953739148964</v>
      </c>
      <c r="D8531">
        <v>4.05605146786246</v>
      </c>
      <c r="E8531">
        <v>3.24221458386507</v>
      </c>
      <c r="F8531">
        <v>3.63744808278186</v>
      </c>
      <c r="G8531">
        <v>3.41920403014258</v>
      </c>
      <c r="H8531">
        <v>3.59407329251773</v>
      </c>
      <c r="I8531">
        <v>3.34079746292875</v>
      </c>
      <c r="J8531">
        <f t="shared" si="665"/>
        <v>0.915553636918404</v>
      </c>
      <c r="K8531">
        <f t="shared" si="666"/>
        <v>0.970105829865255</v>
      </c>
      <c r="L8531">
        <f t="shared" si="667"/>
        <v>0.84298832429375</v>
      </c>
      <c r="M8531">
        <f t="shared" si="668"/>
        <v>1.01491335295679</v>
      </c>
      <c r="N8531">
        <f t="shared" si="669"/>
        <v>0.890989237902091</v>
      </c>
    </row>
    <row r="8532" spans="1:14">
      <c r="A8532" t="s">
        <v>8541</v>
      </c>
      <c r="B8532">
        <v>4.02450568677745</v>
      </c>
      <c r="C8532">
        <v>3.21069182016615</v>
      </c>
      <c r="D8532">
        <v>3.18823332481925</v>
      </c>
      <c r="E8532">
        <v>2.47131470062953</v>
      </c>
      <c r="F8532">
        <v>2.71985739930199</v>
      </c>
      <c r="G8532">
        <v>3.18335403912478</v>
      </c>
      <c r="H8532">
        <v>3.34070056004618</v>
      </c>
      <c r="I8532">
        <v>3.11929994390787</v>
      </c>
      <c r="J8532">
        <f t="shared" si="665"/>
        <v>0.614066643948114</v>
      </c>
      <c r="K8532">
        <f t="shared" si="666"/>
        <v>0.84712502838757</v>
      </c>
      <c r="L8532">
        <f t="shared" si="667"/>
        <v>0.998469595792602</v>
      </c>
      <c r="M8532">
        <f t="shared" si="668"/>
        <v>0.83008966070593</v>
      </c>
      <c r="N8532">
        <f t="shared" si="669"/>
        <v>0.971535145265499</v>
      </c>
    </row>
    <row r="8533" spans="1:14">
      <c r="A8533" t="s">
        <v>8542</v>
      </c>
      <c r="B8533">
        <v>5.06812977413677</v>
      </c>
      <c r="C8533">
        <v>4.935826705763</v>
      </c>
      <c r="D8533">
        <v>4.56235279526679</v>
      </c>
      <c r="E8533">
        <v>4.55184959656822</v>
      </c>
      <c r="F8533">
        <v>4.22917442847442</v>
      </c>
      <c r="G8533">
        <v>4.23710446120448</v>
      </c>
      <c r="H8533">
        <v>4.35775552426034</v>
      </c>
      <c r="I8533">
        <v>4.27871661582105</v>
      </c>
      <c r="J8533">
        <f t="shared" si="665"/>
        <v>0.898132013074491</v>
      </c>
      <c r="K8533">
        <f t="shared" si="666"/>
        <v>0.856832032521826</v>
      </c>
      <c r="L8533">
        <f t="shared" si="667"/>
        <v>0.928710393812653</v>
      </c>
      <c r="M8533">
        <f t="shared" si="668"/>
        <v>0.859835031553148</v>
      </c>
      <c r="N8533">
        <f t="shared" si="669"/>
        <v>0.866869294828622</v>
      </c>
    </row>
    <row r="8534" spans="1:14">
      <c r="A8534" t="s">
        <v>8543</v>
      </c>
      <c r="B8534">
        <v>4.58658189795616</v>
      </c>
      <c r="C8534">
        <v>4.74968490306653</v>
      </c>
      <c r="D8534">
        <v>4.88403086264706</v>
      </c>
      <c r="E8534">
        <v>4.17784927119062</v>
      </c>
      <c r="F8534">
        <v>4.39075156933461</v>
      </c>
      <c r="G8534">
        <v>4.7437670323174</v>
      </c>
      <c r="H8534">
        <v>4.48979356174876</v>
      </c>
      <c r="I8534">
        <v>4.77688342426649</v>
      </c>
      <c r="J8534">
        <f t="shared" si="665"/>
        <v>0.910885134974331</v>
      </c>
      <c r="K8534">
        <f t="shared" si="666"/>
        <v>0.924430074613964</v>
      </c>
      <c r="L8534">
        <f t="shared" si="667"/>
        <v>0.9712811334993</v>
      </c>
      <c r="M8534">
        <f t="shared" si="668"/>
        <v>0.978897501808366</v>
      </c>
      <c r="N8534">
        <f t="shared" si="669"/>
        <v>1.00572638432971</v>
      </c>
    </row>
    <row r="8535" spans="1:14">
      <c r="A8535" t="s">
        <v>8544</v>
      </c>
      <c r="B8535">
        <v>4.83716530896232</v>
      </c>
      <c r="C8535">
        <v>5.04544489371144</v>
      </c>
      <c r="D8535">
        <v>5.34245087595752</v>
      </c>
      <c r="E8535">
        <v>4.89846064136704</v>
      </c>
      <c r="F8535">
        <v>4.8767281867986</v>
      </c>
      <c r="G8535">
        <v>4.96876391485949</v>
      </c>
      <c r="H8535">
        <v>5.71626224146322</v>
      </c>
      <c r="I8535">
        <v>4.61400985649873</v>
      </c>
      <c r="J8535">
        <f t="shared" si="665"/>
        <v>1.01267174646505</v>
      </c>
      <c r="K8535">
        <f t="shared" si="666"/>
        <v>0.966560588715749</v>
      </c>
      <c r="L8535">
        <f t="shared" si="667"/>
        <v>0.930053271471391</v>
      </c>
      <c r="M8535">
        <f t="shared" si="668"/>
        <v>1.18173803795213</v>
      </c>
      <c r="N8535">
        <f t="shared" si="669"/>
        <v>0.914490189408184</v>
      </c>
    </row>
    <row r="8536" spans="1:14">
      <c r="A8536" t="s">
        <v>8545</v>
      </c>
      <c r="B8536">
        <v>4.18688844830226</v>
      </c>
      <c r="C8536">
        <v>3.66838959989253</v>
      </c>
      <c r="D8536">
        <v>3.29225617438264</v>
      </c>
      <c r="E8536">
        <v>4.26075655734895</v>
      </c>
      <c r="F8536">
        <v>3.21204665470635</v>
      </c>
      <c r="G8536">
        <v>3.64468325521145</v>
      </c>
      <c r="H8536">
        <v>3.55759989919004</v>
      </c>
      <c r="I8536">
        <v>3.7406601628936</v>
      </c>
      <c r="J8536">
        <f t="shared" si="665"/>
        <v>1.01764272202586</v>
      </c>
      <c r="K8536">
        <f t="shared" si="666"/>
        <v>0.87560128695176</v>
      </c>
      <c r="L8536">
        <f t="shared" si="667"/>
        <v>1.10704728373541</v>
      </c>
      <c r="M8536">
        <f t="shared" si="668"/>
        <v>0.84970018741068</v>
      </c>
      <c r="N8536">
        <f t="shared" si="669"/>
        <v>1.01970089627426</v>
      </c>
    </row>
    <row r="8537" spans="1:14">
      <c r="A8537" t="s">
        <v>8546</v>
      </c>
      <c r="B8537">
        <v>2.6028646747955</v>
      </c>
      <c r="C8537">
        <v>2.7473102967591</v>
      </c>
      <c r="D8537">
        <v>2.8477645514151</v>
      </c>
      <c r="E8537">
        <v>2.49655049870858</v>
      </c>
      <c r="F8537">
        <v>2.45204069653862</v>
      </c>
      <c r="G8537">
        <v>2.51286198719103</v>
      </c>
      <c r="H8537">
        <v>2.51064058049599</v>
      </c>
      <c r="I8537">
        <v>2.54486084679972</v>
      </c>
      <c r="J8537">
        <f t="shared" si="665"/>
        <v>0.959154935284804</v>
      </c>
      <c r="K8537">
        <f t="shared" si="666"/>
        <v>0.892524116926727</v>
      </c>
      <c r="L8537">
        <f t="shared" si="667"/>
        <v>0.882398085172578</v>
      </c>
      <c r="M8537">
        <f t="shared" si="668"/>
        <v>0.964568233149979</v>
      </c>
      <c r="N8537">
        <f t="shared" si="669"/>
        <v>0.926309943875578</v>
      </c>
    </row>
    <row r="8538" spans="1:14">
      <c r="A8538" t="s">
        <v>8547</v>
      </c>
      <c r="B8538">
        <v>3.38261973871444</v>
      </c>
      <c r="C8538">
        <v>3.3238091673856</v>
      </c>
      <c r="D8538">
        <v>4.06384187336072</v>
      </c>
      <c r="E8538">
        <v>3.42565572295006</v>
      </c>
      <c r="F8538">
        <v>3.45273921948067</v>
      </c>
      <c r="G8538">
        <v>3.14532486686941</v>
      </c>
      <c r="H8538">
        <v>3.20561711124351</v>
      </c>
      <c r="I8538">
        <v>3.59413312219963</v>
      </c>
      <c r="J8538">
        <f t="shared" si="665"/>
        <v>1.01272267874011</v>
      </c>
      <c r="K8538">
        <f t="shared" si="666"/>
        <v>1.0387898479131</v>
      </c>
      <c r="L8538">
        <f t="shared" si="667"/>
        <v>0.773978162754715</v>
      </c>
      <c r="M8538">
        <f t="shared" si="668"/>
        <v>0.947672915922202</v>
      </c>
      <c r="N8538">
        <f t="shared" si="669"/>
        <v>1.0813295653272</v>
      </c>
    </row>
    <row r="8539" spans="1:14">
      <c r="A8539" t="s">
        <v>8548</v>
      </c>
      <c r="B8539">
        <v>4.35264629907803</v>
      </c>
      <c r="C8539">
        <v>4.07071552539534</v>
      </c>
      <c r="D8539">
        <v>3.73517157610645</v>
      </c>
      <c r="E8539">
        <v>4.28275050216125</v>
      </c>
      <c r="F8539">
        <v>3.53084005334086</v>
      </c>
      <c r="G8539">
        <v>3.53868380137212</v>
      </c>
      <c r="H8539">
        <v>3.45328993734753</v>
      </c>
      <c r="I8539">
        <v>3.70842444413848</v>
      </c>
      <c r="J8539">
        <f t="shared" si="665"/>
        <v>0.983941769646758</v>
      </c>
      <c r="K8539">
        <f t="shared" si="666"/>
        <v>0.867375779838595</v>
      </c>
      <c r="L8539">
        <f t="shared" si="667"/>
        <v>0.947395247920807</v>
      </c>
      <c r="M8539">
        <f t="shared" si="668"/>
        <v>0.793377109019633</v>
      </c>
      <c r="N8539">
        <f t="shared" si="669"/>
        <v>0.911000638831996</v>
      </c>
    </row>
    <row r="8540" spans="1:14">
      <c r="A8540" t="s">
        <v>8549</v>
      </c>
      <c r="B8540">
        <v>3.48265627939208</v>
      </c>
      <c r="C8540">
        <v>4.01206882154088</v>
      </c>
      <c r="D8540">
        <v>3.31338721405949</v>
      </c>
      <c r="E8540">
        <v>3.24096451683491</v>
      </c>
      <c r="F8540">
        <v>3.19298165587132</v>
      </c>
      <c r="G8540">
        <v>3.12172578964153</v>
      </c>
      <c r="H8540">
        <v>3.22235880410673</v>
      </c>
      <c r="I8540">
        <v>3.31278978518905</v>
      </c>
      <c r="J8540">
        <f t="shared" si="665"/>
        <v>0.93060131601636</v>
      </c>
      <c r="K8540">
        <f t="shared" si="666"/>
        <v>0.795844188596202</v>
      </c>
      <c r="L8540">
        <f t="shared" si="667"/>
        <v>0.942155440328648</v>
      </c>
      <c r="M8540">
        <f t="shared" si="668"/>
        <v>0.925258924681827</v>
      </c>
      <c r="N8540">
        <f t="shared" si="669"/>
        <v>0.825706121341342</v>
      </c>
    </row>
    <row r="8541" spans="1:14">
      <c r="A8541" t="s">
        <v>8550</v>
      </c>
      <c r="B8541">
        <v>4.16204754251509</v>
      </c>
      <c r="C8541">
        <v>4.30878863354886</v>
      </c>
      <c r="D8541">
        <v>4.18406628571384</v>
      </c>
      <c r="E8541">
        <v>4.52274969703028</v>
      </c>
      <c r="F8541">
        <v>4.14143964955567</v>
      </c>
      <c r="G8541">
        <v>4.09167323758621</v>
      </c>
      <c r="H8541">
        <v>3.75391680576187</v>
      </c>
      <c r="I8541">
        <v>3.75972980748932</v>
      </c>
      <c r="J8541">
        <f t="shared" si="665"/>
        <v>1.08666459256667</v>
      </c>
      <c r="K8541">
        <f t="shared" si="666"/>
        <v>0.961161013401728</v>
      </c>
      <c r="L8541">
        <f t="shared" si="667"/>
        <v>0.977917881357879</v>
      </c>
      <c r="M8541">
        <f t="shared" si="668"/>
        <v>0.901939914769308</v>
      </c>
      <c r="N8541">
        <f t="shared" si="669"/>
        <v>0.872572346254238</v>
      </c>
    </row>
    <row r="8542" spans="1:14">
      <c r="A8542" t="s">
        <v>8551</v>
      </c>
      <c r="B8542">
        <v>5.60613049350111</v>
      </c>
      <c r="C8542">
        <v>4.89567046439659</v>
      </c>
      <c r="D8542">
        <v>4.98768399728798</v>
      </c>
      <c r="E8542">
        <v>4.62992844813059</v>
      </c>
      <c r="F8542">
        <v>5.08627039484058</v>
      </c>
      <c r="G8542">
        <v>5.11608236723491</v>
      </c>
      <c r="H8542">
        <v>4.93819684052378</v>
      </c>
      <c r="I8542">
        <v>5.11538324626678</v>
      </c>
      <c r="J8542">
        <f t="shared" si="665"/>
        <v>0.825868832967378</v>
      </c>
      <c r="K8542">
        <f t="shared" si="666"/>
        <v>1.03893234477895</v>
      </c>
      <c r="L8542">
        <f t="shared" si="667"/>
        <v>1.02574308436877</v>
      </c>
      <c r="M8542">
        <f t="shared" si="668"/>
        <v>0.880856563408285</v>
      </c>
      <c r="N8542">
        <f t="shared" si="669"/>
        <v>1.04487899736472</v>
      </c>
    </row>
    <row r="8543" spans="1:14">
      <c r="A8543" t="s">
        <v>8552</v>
      </c>
      <c r="B8543">
        <v>7.05156354767757</v>
      </c>
      <c r="C8543">
        <v>6.1739416165821</v>
      </c>
      <c r="D8543">
        <v>6.99206230317276</v>
      </c>
      <c r="E8543">
        <v>5.8801829561528</v>
      </c>
      <c r="F8543">
        <v>6.15204830861019</v>
      </c>
      <c r="G8543">
        <v>5.97376397649698</v>
      </c>
      <c r="H8543">
        <v>7.22654369443317</v>
      </c>
      <c r="I8543">
        <v>6.69341364840231</v>
      </c>
      <c r="J8543">
        <f t="shared" si="665"/>
        <v>0.833883565878015</v>
      </c>
      <c r="K8543">
        <f t="shared" si="666"/>
        <v>0.996453917232857</v>
      </c>
      <c r="L8543">
        <f t="shared" si="667"/>
        <v>0.854363665178768</v>
      </c>
      <c r="M8543">
        <f t="shared" si="668"/>
        <v>1.02481437564485</v>
      </c>
      <c r="N8543">
        <f t="shared" si="669"/>
        <v>1.08413944673934</v>
      </c>
    </row>
    <row r="8544" spans="1:14">
      <c r="A8544" t="s">
        <v>8553</v>
      </c>
      <c r="B8544">
        <v>4.34944605038091</v>
      </c>
      <c r="C8544">
        <v>4.94648035545726</v>
      </c>
      <c r="D8544">
        <v>5.00361886907196</v>
      </c>
      <c r="E8544">
        <v>4.89943228830756</v>
      </c>
      <c r="F8544">
        <v>5.19682442652187</v>
      </c>
      <c r="G8544">
        <v>4.95011852124142</v>
      </c>
      <c r="H8544">
        <v>5.29155662167792</v>
      </c>
      <c r="I8544">
        <v>5.13454980440163</v>
      </c>
      <c r="J8544">
        <f t="shared" si="665"/>
        <v>1.12644972062097</v>
      </c>
      <c r="K8544">
        <f t="shared" si="666"/>
        <v>1.05061054589824</v>
      </c>
      <c r="L8544">
        <f t="shared" si="667"/>
        <v>0.989307669262894</v>
      </c>
      <c r="M8544">
        <f t="shared" si="668"/>
        <v>1.21660472629946</v>
      </c>
      <c r="N8544">
        <f t="shared" si="669"/>
        <v>1.03802086239701</v>
      </c>
    </row>
    <row r="8545" spans="1:14">
      <c r="A8545" t="s">
        <v>8554</v>
      </c>
      <c r="B8545">
        <v>6.51558163074401</v>
      </c>
      <c r="C8545">
        <v>7.43841602618174</v>
      </c>
      <c r="D8545">
        <v>7.1807444266633</v>
      </c>
      <c r="E8545">
        <v>6.59167165278763</v>
      </c>
      <c r="F8545">
        <v>7.05198534547655</v>
      </c>
      <c r="G8545">
        <v>6.48963264520685</v>
      </c>
      <c r="H8545">
        <v>6.74355288427564</v>
      </c>
      <c r="I8545">
        <v>6.69191345794896</v>
      </c>
      <c r="J8545">
        <f t="shared" si="665"/>
        <v>1.01167816265007</v>
      </c>
      <c r="K8545">
        <f t="shared" si="666"/>
        <v>0.948049332096372</v>
      </c>
      <c r="L8545">
        <f t="shared" si="667"/>
        <v>0.903754855988157</v>
      </c>
      <c r="M8545">
        <f t="shared" si="668"/>
        <v>1.03498862671844</v>
      </c>
      <c r="N8545">
        <f t="shared" si="669"/>
        <v>0.899642267170156</v>
      </c>
    </row>
    <row r="8546" spans="1:14">
      <c r="A8546" t="s">
        <v>8555</v>
      </c>
      <c r="B8546">
        <v>3.4827539798678</v>
      </c>
      <c r="C8546">
        <v>2.88592400181526</v>
      </c>
      <c r="D8546">
        <v>2.96857355794743</v>
      </c>
      <c r="E8546">
        <v>2.83983577034719</v>
      </c>
      <c r="F8546">
        <v>2.99710405829636</v>
      </c>
      <c r="G8546">
        <v>3.00071311847161</v>
      </c>
      <c r="H8546">
        <v>2.96002548628483</v>
      </c>
      <c r="I8546">
        <v>2.8641928830413</v>
      </c>
      <c r="J8546">
        <f t="shared" si="665"/>
        <v>0.815399476036199</v>
      </c>
      <c r="K8546">
        <f t="shared" si="666"/>
        <v>1.03852494258725</v>
      </c>
      <c r="L8546">
        <f t="shared" si="667"/>
        <v>1.01082660068777</v>
      </c>
      <c r="M8546">
        <f t="shared" si="668"/>
        <v>0.849909440458722</v>
      </c>
      <c r="N8546">
        <f t="shared" si="669"/>
        <v>0.992469961523487</v>
      </c>
    </row>
    <row r="8547" spans="1:14">
      <c r="A8547" t="s">
        <v>8556</v>
      </c>
      <c r="B8547">
        <v>3.86591070801336</v>
      </c>
      <c r="C8547">
        <v>3.93457072191314</v>
      </c>
      <c r="D8547">
        <v>4.20350729865084</v>
      </c>
      <c r="E8547">
        <v>3.93855928827857</v>
      </c>
      <c r="F8547">
        <v>4.4497269690696</v>
      </c>
      <c r="G8547">
        <v>4.11252862297001</v>
      </c>
      <c r="H8547">
        <v>4.15214403233517</v>
      </c>
      <c r="I8547">
        <v>4.14718616727897</v>
      </c>
      <c r="J8547">
        <f t="shared" si="665"/>
        <v>1.01879209990925</v>
      </c>
      <c r="K8547">
        <f t="shared" si="666"/>
        <v>1.1309307377009</v>
      </c>
      <c r="L8547">
        <f t="shared" si="667"/>
        <v>0.9783564844267</v>
      </c>
      <c r="M8547">
        <f t="shared" si="668"/>
        <v>1.07404033510875</v>
      </c>
      <c r="N8547">
        <f t="shared" si="669"/>
        <v>1.05403777448495</v>
      </c>
    </row>
    <row r="8548" spans="1:14">
      <c r="A8548" t="s">
        <v>8557</v>
      </c>
      <c r="B8548">
        <v>4.1510098091873</v>
      </c>
      <c r="C8548">
        <v>4.23275695230216</v>
      </c>
      <c r="D8548">
        <v>3.54148105148642</v>
      </c>
      <c r="E8548">
        <v>6.21968357661436</v>
      </c>
      <c r="F8548">
        <v>6.92772475465839</v>
      </c>
      <c r="G8548">
        <v>4.26339992043107</v>
      </c>
      <c r="H8548">
        <v>5.58123218972433</v>
      </c>
      <c r="I8548">
        <v>4.29885498273562</v>
      </c>
      <c r="J8548">
        <f t="shared" si="665"/>
        <v>1.49835434328498</v>
      </c>
      <c r="K8548">
        <f t="shared" si="666"/>
        <v>1.63669325518217</v>
      </c>
      <c r="L8548">
        <f t="shared" si="667"/>
        <v>1.20384659933212</v>
      </c>
      <c r="M8548">
        <f t="shared" si="668"/>
        <v>1.34454806090112</v>
      </c>
      <c r="N8548">
        <f t="shared" si="669"/>
        <v>1.01561583411906</v>
      </c>
    </row>
    <row r="8549" spans="1:14">
      <c r="A8549" t="s">
        <v>8558</v>
      </c>
      <c r="B8549">
        <v>6.386349206189</v>
      </c>
      <c r="C8549">
        <v>4.80953724848625</v>
      </c>
      <c r="D8549">
        <v>5.26755240985129</v>
      </c>
      <c r="E8549">
        <v>7.54989705419904</v>
      </c>
      <c r="F8549">
        <v>7.11486458594787</v>
      </c>
      <c r="G8549">
        <v>5.98780693481175</v>
      </c>
      <c r="H8549">
        <v>7.10545600978266</v>
      </c>
      <c r="I8549">
        <v>6.86469944521537</v>
      </c>
      <c r="J8549">
        <f t="shared" si="665"/>
        <v>1.18219295726617</v>
      </c>
      <c r="K8549">
        <f t="shared" si="666"/>
        <v>1.4793241466603</v>
      </c>
      <c r="L8549">
        <f t="shared" si="667"/>
        <v>1.13673419245216</v>
      </c>
      <c r="M8549">
        <f t="shared" si="668"/>
        <v>1.11260060801197</v>
      </c>
      <c r="N8549">
        <f t="shared" si="669"/>
        <v>1.42730975778927</v>
      </c>
    </row>
    <row r="8550" spans="1:14">
      <c r="A8550" t="s">
        <v>8559</v>
      </c>
      <c r="B8550">
        <v>5.36314600049469</v>
      </c>
      <c r="C8550">
        <v>5.8879331821923</v>
      </c>
      <c r="D8550">
        <v>6.01398527261834</v>
      </c>
      <c r="E8550">
        <v>5.42975420474264</v>
      </c>
      <c r="F8550">
        <v>5.34399444481104</v>
      </c>
      <c r="G8550">
        <v>5.07510553668079</v>
      </c>
      <c r="H8550">
        <v>5.56132218892719</v>
      </c>
      <c r="I8550">
        <v>5.8466511025713</v>
      </c>
      <c r="J8550">
        <f t="shared" si="665"/>
        <v>1.01241961420439</v>
      </c>
      <c r="K8550">
        <f t="shared" si="666"/>
        <v>0.907618051946247</v>
      </c>
      <c r="L8550">
        <f t="shared" si="667"/>
        <v>0.843883931639762</v>
      </c>
      <c r="M8550">
        <f t="shared" si="668"/>
        <v>1.03695148116688</v>
      </c>
      <c r="N8550">
        <f t="shared" si="669"/>
        <v>0.992988697673089</v>
      </c>
    </row>
    <row r="8551" spans="1:14">
      <c r="A8551" t="s">
        <v>8560</v>
      </c>
      <c r="B8551">
        <v>5.11179643752451</v>
      </c>
      <c r="C8551">
        <v>4.61325526109158</v>
      </c>
      <c r="D8551">
        <v>5.6413930521866</v>
      </c>
      <c r="E8551">
        <v>4.78774661900711</v>
      </c>
      <c r="F8551">
        <v>4.58530136234202</v>
      </c>
      <c r="G8551">
        <v>4.92361265956457</v>
      </c>
      <c r="H8551">
        <v>5.13782906840491</v>
      </c>
      <c r="I8551">
        <v>4.21084131151158</v>
      </c>
      <c r="J8551">
        <f t="shared" si="665"/>
        <v>0.936607448579402</v>
      </c>
      <c r="K8551">
        <f t="shared" si="666"/>
        <v>0.99394052633824</v>
      </c>
      <c r="L8551">
        <f t="shared" si="667"/>
        <v>0.872765399258288</v>
      </c>
      <c r="M8551">
        <f t="shared" si="668"/>
        <v>1.00509265797231</v>
      </c>
      <c r="N8551">
        <f t="shared" si="669"/>
        <v>0.912770066513774</v>
      </c>
    </row>
    <row r="8552" spans="1:14">
      <c r="A8552" t="s">
        <v>8561</v>
      </c>
      <c r="B8552">
        <v>3.22585579882215</v>
      </c>
      <c r="C8552">
        <v>2.72299634149163</v>
      </c>
      <c r="D8552">
        <v>2.47745340728682</v>
      </c>
      <c r="E8552">
        <v>2.67130790856344</v>
      </c>
      <c r="F8552">
        <v>2.44613868095812</v>
      </c>
      <c r="G8552">
        <v>2.34308857325498</v>
      </c>
      <c r="H8552">
        <v>2.4354709233767</v>
      </c>
      <c r="I8552">
        <v>2.54055190640584</v>
      </c>
      <c r="J8552">
        <f t="shared" si="665"/>
        <v>0.828092783793624</v>
      </c>
      <c r="K8552">
        <f t="shared" si="666"/>
        <v>0.898326098968664</v>
      </c>
      <c r="L8552">
        <f t="shared" si="667"/>
        <v>0.945764940064407</v>
      </c>
      <c r="M8552">
        <f t="shared" si="668"/>
        <v>0.754984436770533</v>
      </c>
      <c r="N8552">
        <f t="shared" si="669"/>
        <v>0.932998648471981</v>
      </c>
    </row>
    <row r="8553" spans="1:14">
      <c r="A8553" t="s">
        <v>8562</v>
      </c>
      <c r="B8553">
        <v>3.77318082719522</v>
      </c>
      <c r="C8553">
        <v>4.07058700933764</v>
      </c>
      <c r="D8553">
        <v>3.49818067203354</v>
      </c>
      <c r="E8553">
        <v>3.49327545552744</v>
      </c>
      <c r="F8553">
        <v>3.39210536822672</v>
      </c>
      <c r="G8553">
        <v>3.73104210068065</v>
      </c>
      <c r="H8553">
        <v>3.20047001767009</v>
      </c>
      <c r="I8553">
        <v>3.43693120608738</v>
      </c>
      <c r="J8553">
        <f t="shared" si="665"/>
        <v>0.925817132947788</v>
      </c>
      <c r="K8553">
        <f t="shared" si="666"/>
        <v>0.833320933920702</v>
      </c>
      <c r="L8553">
        <f t="shared" si="667"/>
        <v>1.06656643852295</v>
      </c>
      <c r="M8553">
        <f t="shared" si="668"/>
        <v>0.848215382258567</v>
      </c>
      <c r="N8553">
        <f t="shared" si="669"/>
        <v>0.844333065035412</v>
      </c>
    </row>
    <row r="8554" spans="1:14">
      <c r="A8554" t="s">
        <v>8563</v>
      </c>
      <c r="B8554">
        <v>3.23586515214</v>
      </c>
      <c r="C8554">
        <v>4.07327656202724</v>
      </c>
      <c r="D8554">
        <v>3.23954791270311</v>
      </c>
      <c r="E8554">
        <v>3.25326528401261</v>
      </c>
      <c r="F8554">
        <v>3.12646131540885</v>
      </c>
      <c r="G8554">
        <v>3.12795340092187</v>
      </c>
      <c r="H8554">
        <v>3.14947836927398</v>
      </c>
      <c r="I8554">
        <v>3.05343105981807</v>
      </c>
      <c r="J8554">
        <f t="shared" si="665"/>
        <v>1.00537727348159</v>
      </c>
      <c r="K8554">
        <f t="shared" si="666"/>
        <v>0.767554392096773</v>
      </c>
      <c r="L8554">
        <f t="shared" si="667"/>
        <v>0.965552442875239</v>
      </c>
      <c r="M8554">
        <f t="shared" si="668"/>
        <v>0.973303342752435</v>
      </c>
      <c r="N8554">
        <f t="shared" si="669"/>
        <v>0.74962527422847</v>
      </c>
    </row>
    <row r="8555" spans="1:14">
      <c r="A8555" t="s">
        <v>8564</v>
      </c>
      <c r="B8555">
        <v>5.55081669838176</v>
      </c>
      <c r="C8555">
        <v>5.61672135339509</v>
      </c>
      <c r="D8555">
        <v>5.88870693347988</v>
      </c>
      <c r="E8555">
        <v>5.55549713159439</v>
      </c>
      <c r="F8555">
        <v>5.94370786501378</v>
      </c>
      <c r="G8555">
        <v>5.79266956042223</v>
      </c>
      <c r="H8555">
        <v>6.20354715907093</v>
      </c>
      <c r="I8555">
        <v>6.00000972628015</v>
      </c>
      <c r="J8555">
        <f t="shared" si="665"/>
        <v>1.00084319722069</v>
      </c>
      <c r="K8555">
        <f t="shared" si="666"/>
        <v>1.05821661625087</v>
      </c>
      <c r="L8555">
        <f t="shared" si="667"/>
        <v>0.983691262930468</v>
      </c>
      <c r="M8555">
        <f t="shared" si="668"/>
        <v>1.11759178804796</v>
      </c>
      <c r="N8555">
        <f t="shared" si="669"/>
        <v>1.06824058890751</v>
      </c>
    </row>
    <row r="8556" spans="1:14">
      <c r="A8556" t="s">
        <v>8565</v>
      </c>
      <c r="B8556">
        <v>4.95148547895285</v>
      </c>
      <c r="C8556">
        <v>5.12166390530908</v>
      </c>
      <c r="D8556">
        <v>4.66027870660393</v>
      </c>
      <c r="E8556">
        <v>4.77462368718943</v>
      </c>
      <c r="F8556">
        <v>4.24390302243733</v>
      </c>
      <c r="G8556">
        <v>4.43052026355135</v>
      </c>
      <c r="H8556">
        <v>4.23175966551167</v>
      </c>
      <c r="I8556">
        <v>4.25996667974129</v>
      </c>
      <c r="J8556">
        <f t="shared" si="665"/>
        <v>0.964281064235127</v>
      </c>
      <c r="K8556">
        <f t="shared" si="666"/>
        <v>0.828618023536869</v>
      </c>
      <c r="L8556">
        <f t="shared" si="667"/>
        <v>0.950698561713273</v>
      </c>
      <c r="M8556">
        <f t="shared" si="668"/>
        <v>0.854644466493843</v>
      </c>
      <c r="N8556">
        <f t="shared" si="669"/>
        <v>0.831754437327572</v>
      </c>
    </row>
    <row r="8557" spans="1:14">
      <c r="A8557" t="s">
        <v>8566</v>
      </c>
      <c r="B8557">
        <v>6.81309375749279</v>
      </c>
      <c r="C8557">
        <v>5.89741213443078</v>
      </c>
      <c r="D8557">
        <v>6.72565062913704</v>
      </c>
      <c r="E8557">
        <v>4.46578624707329</v>
      </c>
      <c r="F8557">
        <v>5.70449050375225</v>
      </c>
      <c r="G8557">
        <v>6.98902327632238</v>
      </c>
      <c r="H8557">
        <v>6.4147775070304</v>
      </c>
      <c r="I8557">
        <v>5.20924707597579</v>
      </c>
      <c r="J8557">
        <f t="shared" si="665"/>
        <v>0.655471127512664</v>
      </c>
      <c r="K8557">
        <f t="shared" si="666"/>
        <v>0.967287069941713</v>
      </c>
      <c r="L8557">
        <f t="shared" si="667"/>
        <v>1.03915943032253</v>
      </c>
      <c r="M8557">
        <f t="shared" si="668"/>
        <v>0.941536655058602</v>
      </c>
      <c r="N8557">
        <f t="shared" si="669"/>
        <v>0.883310672076437</v>
      </c>
    </row>
    <row r="8558" spans="1:14">
      <c r="A8558" t="s">
        <v>8567</v>
      </c>
      <c r="B8558">
        <v>5.6342223908333</v>
      </c>
      <c r="C8558">
        <v>4.98244127639207</v>
      </c>
      <c r="D8558">
        <v>5.4254431756896</v>
      </c>
      <c r="E8558">
        <v>5.53275822147753</v>
      </c>
      <c r="F8558">
        <v>4.83751489610763</v>
      </c>
      <c r="G8558">
        <v>4.1281504315646</v>
      </c>
      <c r="H8558">
        <v>4.73920520839045</v>
      </c>
      <c r="I8558">
        <v>4.94452151851138</v>
      </c>
      <c r="J8558">
        <f t="shared" si="665"/>
        <v>0.981991451114736</v>
      </c>
      <c r="K8558">
        <f t="shared" si="666"/>
        <v>0.970912576336598</v>
      </c>
      <c r="L8558">
        <f t="shared" si="667"/>
        <v>0.760887230385542</v>
      </c>
      <c r="M8558">
        <f t="shared" si="668"/>
        <v>0.841146280647527</v>
      </c>
      <c r="N8558">
        <f t="shared" si="669"/>
        <v>0.992389321664389</v>
      </c>
    </row>
    <row r="8559" spans="1:14">
      <c r="A8559" t="s">
        <v>8568</v>
      </c>
      <c r="B8559">
        <v>5.24582859560737</v>
      </c>
      <c r="C8559">
        <v>3.99131992873088</v>
      </c>
      <c r="D8559">
        <v>3.65152613600992</v>
      </c>
      <c r="E8559">
        <v>4.04536416309429</v>
      </c>
      <c r="F8559">
        <v>3.77716571075538</v>
      </c>
      <c r="G8559">
        <v>3.82105761077935</v>
      </c>
      <c r="H8559">
        <v>3.77709583391022</v>
      </c>
      <c r="I8559">
        <v>3.55982033854861</v>
      </c>
      <c r="J8559">
        <f t="shared" si="665"/>
        <v>0.771158281168718</v>
      </c>
      <c r="K8559">
        <f t="shared" si="666"/>
        <v>0.946345013228846</v>
      </c>
      <c r="L8559">
        <f t="shared" si="667"/>
        <v>1.04642756711983</v>
      </c>
      <c r="M8559">
        <f t="shared" si="668"/>
        <v>0.72001891885545</v>
      </c>
      <c r="N8559">
        <f t="shared" si="669"/>
        <v>0.891890502919551</v>
      </c>
    </row>
    <row r="8560" spans="1:14">
      <c r="A8560" t="s">
        <v>8569</v>
      </c>
      <c r="B8560">
        <v>5.30651439333634</v>
      </c>
      <c r="C8560">
        <v>6.34382794974565</v>
      </c>
      <c r="D8560">
        <v>7.35588525213205</v>
      </c>
      <c r="E8560">
        <v>6.15566366726971</v>
      </c>
      <c r="F8560">
        <v>7.22621763333801</v>
      </c>
      <c r="G8560">
        <v>7.07540881122049</v>
      </c>
      <c r="H8560">
        <v>6.6751431086812</v>
      </c>
      <c r="I8560">
        <v>7.32520410675411</v>
      </c>
      <c r="J8560">
        <f t="shared" si="665"/>
        <v>1.16002015843012</v>
      </c>
      <c r="K8560">
        <f t="shared" si="666"/>
        <v>1.13909420157395</v>
      </c>
      <c r="L8560">
        <f t="shared" si="667"/>
        <v>0.961870470881766</v>
      </c>
      <c r="M8560">
        <f t="shared" si="668"/>
        <v>1.25791482202772</v>
      </c>
      <c r="N8560">
        <f t="shared" si="669"/>
        <v>1.15469778890328</v>
      </c>
    </row>
    <row r="8561" spans="1:14">
      <c r="A8561" t="s">
        <v>8570</v>
      </c>
      <c r="B8561">
        <v>3.80387070200608</v>
      </c>
      <c r="C8561">
        <v>3.0705749865494</v>
      </c>
      <c r="D8561">
        <v>3.10781861022234</v>
      </c>
      <c r="E8561">
        <v>3.53161032013617</v>
      </c>
      <c r="F8561">
        <v>3.13425630800666</v>
      </c>
      <c r="G8561">
        <v>3.06151802210275</v>
      </c>
      <c r="H8561">
        <v>3.22555326347104</v>
      </c>
      <c r="I8561">
        <v>3.091793493634</v>
      </c>
      <c r="J8561">
        <f t="shared" si="665"/>
        <v>0.928425437350874</v>
      </c>
      <c r="K8561">
        <f t="shared" si="666"/>
        <v>1.02073921716168</v>
      </c>
      <c r="L8561">
        <f t="shared" si="667"/>
        <v>0.985101901389194</v>
      </c>
      <c r="M8561">
        <f t="shared" si="668"/>
        <v>0.847966063034149</v>
      </c>
      <c r="N8561">
        <f t="shared" si="669"/>
        <v>1.00691027158677</v>
      </c>
    </row>
    <row r="8562" spans="1:14">
      <c r="A8562" t="s">
        <v>8571</v>
      </c>
      <c r="B8562">
        <v>3.93313919032434</v>
      </c>
      <c r="C8562">
        <v>3.87346728561226</v>
      </c>
      <c r="D8562">
        <v>3.25310400248581</v>
      </c>
      <c r="E8562">
        <v>4.22785647275647</v>
      </c>
      <c r="F8562">
        <v>3.25957241714601</v>
      </c>
      <c r="G8562">
        <v>3.51612832442575</v>
      </c>
      <c r="H8562">
        <v>3.23939464421405</v>
      </c>
      <c r="I8562">
        <v>3.51775017955891</v>
      </c>
      <c r="J8562">
        <f t="shared" si="665"/>
        <v>1.07493182116645</v>
      </c>
      <c r="K8562">
        <f t="shared" si="666"/>
        <v>0.841512829927202</v>
      </c>
      <c r="L8562">
        <f t="shared" si="667"/>
        <v>1.08085333937647</v>
      </c>
      <c r="M8562">
        <f t="shared" si="668"/>
        <v>0.823615561885802</v>
      </c>
      <c r="N8562">
        <f t="shared" si="669"/>
        <v>0.908165713087435</v>
      </c>
    </row>
    <row r="8563" spans="1:14">
      <c r="A8563" t="s">
        <v>8572</v>
      </c>
      <c r="B8563">
        <v>4.06656265452612</v>
      </c>
      <c r="C8563">
        <v>5.03545699705594</v>
      </c>
      <c r="D8563">
        <v>3.26198682652951</v>
      </c>
      <c r="E8563">
        <v>4.87974434220298</v>
      </c>
      <c r="F8563">
        <v>3.22295397403751</v>
      </c>
      <c r="G8563">
        <v>2.93672977473543</v>
      </c>
      <c r="H8563">
        <v>3.18479909844958</v>
      </c>
      <c r="I8563">
        <v>3.52083383037361</v>
      </c>
      <c r="J8563">
        <f t="shared" si="665"/>
        <v>1.19996782461271</v>
      </c>
      <c r="K8563">
        <f t="shared" si="666"/>
        <v>0.640051930921436</v>
      </c>
      <c r="L8563">
        <f t="shared" si="667"/>
        <v>0.900288667891364</v>
      </c>
      <c r="M8563">
        <f t="shared" si="668"/>
        <v>0.783167350171003</v>
      </c>
      <c r="N8563">
        <f t="shared" si="669"/>
        <v>0.699208400038392</v>
      </c>
    </row>
    <row r="8564" spans="1:14">
      <c r="A8564" t="s">
        <v>8573</v>
      </c>
      <c r="B8564">
        <v>4.53871309844846</v>
      </c>
      <c r="C8564">
        <v>5.41753360339407</v>
      </c>
      <c r="D8564">
        <v>4.80020774717801</v>
      </c>
      <c r="E8564">
        <v>4.52483030851161</v>
      </c>
      <c r="F8564">
        <v>5.52731838223969</v>
      </c>
      <c r="G8564">
        <v>4.60328920780681</v>
      </c>
      <c r="H8564">
        <v>5.55053279369522</v>
      </c>
      <c r="I8564">
        <v>4.66564992702956</v>
      </c>
      <c r="J8564">
        <f t="shared" si="665"/>
        <v>0.996941249725259</v>
      </c>
      <c r="K8564">
        <f t="shared" si="666"/>
        <v>1.02026471580662</v>
      </c>
      <c r="L8564">
        <f t="shared" si="667"/>
        <v>0.958977079796814</v>
      </c>
      <c r="M8564">
        <f t="shared" si="668"/>
        <v>1.22293096595875</v>
      </c>
      <c r="N8564">
        <f t="shared" si="669"/>
        <v>0.861212918754494</v>
      </c>
    </row>
    <row r="8565" spans="1:14">
      <c r="A8565" t="s">
        <v>8574</v>
      </c>
      <c r="B8565">
        <v>4.01107717114859</v>
      </c>
      <c r="C8565">
        <v>4.30000328746108</v>
      </c>
      <c r="D8565">
        <v>4.15773147471728</v>
      </c>
      <c r="E8565">
        <v>3.60174510143399</v>
      </c>
      <c r="F8565">
        <v>3.98434692509834</v>
      </c>
      <c r="G8565">
        <v>4.71489124393966</v>
      </c>
      <c r="H8565">
        <v>4.12380010415198</v>
      </c>
      <c r="I8565">
        <v>3.79182431354331</v>
      </c>
      <c r="J8565">
        <f t="shared" si="665"/>
        <v>0.89794959003559</v>
      </c>
      <c r="K8565">
        <f t="shared" si="666"/>
        <v>0.92659159975919</v>
      </c>
      <c r="L8565">
        <f t="shared" si="667"/>
        <v>1.13400571263691</v>
      </c>
      <c r="M8565">
        <f t="shared" si="668"/>
        <v>1.02810290807023</v>
      </c>
      <c r="N8565">
        <f t="shared" si="669"/>
        <v>0.881818933627415</v>
      </c>
    </row>
    <row r="8566" spans="1:14">
      <c r="A8566" t="s">
        <v>8575</v>
      </c>
      <c r="B8566">
        <v>5.59855709890496</v>
      </c>
      <c r="C8566">
        <v>5.35350814872123</v>
      </c>
      <c r="D8566">
        <v>5.27856663060638</v>
      </c>
      <c r="E8566">
        <v>5.47151617697811</v>
      </c>
      <c r="F8566">
        <v>4.89022742198638</v>
      </c>
      <c r="G8566">
        <v>4.74067407336232</v>
      </c>
      <c r="H8566">
        <v>4.91154971495065</v>
      </c>
      <c r="I8566">
        <v>5.00245432451086</v>
      </c>
      <c r="J8566">
        <f t="shared" si="665"/>
        <v>0.977308274313805</v>
      </c>
      <c r="K8566">
        <f t="shared" si="666"/>
        <v>0.913462216949177</v>
      </c>
      <c r="L8566">
        <f t="shared" si="667"/>
        <v>0.898098746329121</v>
      </c>
      <c r="M8566">
        <f t="shared" si="668"/>
        <v>0.877288492049374</v>
      </c>
      <c r="N8566">
        <f t="shared" si="669"/>
        <v>0.934425461873216</v>
      </c>
    </row>
    <row r="8567" spans="1:14">
      <c r="A8567" t="s">
        <v>8576</v>
      </c>
      <c r="B8567">
        <v>2.71379632803646</v>
      </c>
      <c r="C8567">
        <v>2.73724886044605</v>
      </c>
      <c r="D8567">
        <v>2.67722037712403</v>
      </c>
      <c r="E8567">
        <v>2.6903137354198</v>
      </c>
      <c r="F8567">
        <v>2.55738104499084</v>
      </c>
      <c r="G8567">
        <v>2.67115510046635</v>
      </c>
      <c r="H8567">
        <v>2.71223696118732</v>
      </c>
      <c r="I8567">
        <v>2.68856392447238</v>
      </c>
      <c r="J8567">
        <f t="shared" si="665"/>
        <v>0.991346958364539</v>
      </c>
      <c r="K8567">
        <f t="shared" si="666"/>
        <v>0.93428883356046</v>
      </c>
      <c r="L8567">
        <f t="shared" si="667"/>
        <v>0.997734487340114</v>
      </c>
      <c r="M8567">
        <f t="shared" si="668"/>
        <v>0.999425392822214</v>
      </c>
      <c r="N8567">
        <f t="shared" si="669"/>
        <v>0.982213916799024</v>
      </c>
    </row>
    <row r="8568" spans="1:14">
      <c r="A8568" t="s">
        <v>8577</v>
      </c>
      <c r="B8568">
        <v>3.03957820573323</v>
      </c>
      <c r="C8568">
        <v>3.28108619023089</v>
      </c>
      <c r="D8568">
        <v>3.06867196440006</v>
      </c>
      <c r="E8568">
        <v>3.20648653825169</v>
      </c>
      <c r="F8568">
        <v>3.02568062718722</v>
      </c>
      <c r="G8568">
        <v>3.10775890485752</v>
      </c>
      <c r="H8568">
        <v>3.1462758268875</v>
      </c>
      <c r="I8568">
        <v>3.04269845237231</v>
      </c>
      <c r="J8568">
        <f t="shared" si="665"/>
        <v>1.05491167564093</v>
      </c>
      <c r="K8568">
        <f t="shared" si="666"/>
        <v>0.922158228027013</v>
      </c>
      <c r="L8568">
        <f t="shared" si="667"/>
        <v>1.01273741244125</v>
      </c>
      <c r="M8568">
        <f t="shared" si="668"/>
        <v>1.03510277213892</v>
      </c>
      <c r="N8568">
        <f t="shared" si="669"/>
        <v>0.927344871778024</v>
      </c>
    </row>
    <row r="8569" spans="1:14">
      <c r="A8569" t="s">
        <v>8578</v>
      </c>
      <c r="B8569">
        <v>4.18740964155687</v>
      </c>
      <c r="C8569">
        <v>4.35689506197084</v>
      </c>
      <c r="D8569">
        <v>3.75476290793708</v>
      </c>
      <c r="E8569">
        <v>3.97451913565929</v>
      </c>
      <c r="F8569">
        <v>3.93930217015916</v>
      </c>
      <c r="G8569">
        <v>4.37992627398392</v>
      </c>
      <c r="H8569">
        <v>4.48282301314025</v>
      </c>
      <c r="I8569">
        <v>3.63280579404186</v>
      </c>
      <c r="J8569">
        <f t="shared" si="665"/>
        <v>0.949159379157749</v>
      </c>
      <c r="K8569">
        <f t="shared" si="666"/>
        <v>0.904153557551422</v>
      </c>
      <c r="L8569">
        <f t="shared" si="667"/>
        <v>1.1664987594091</v>
      </c>
      <c r="M8569">
        <f t="shared" si="668"/>
        <v>1.07054799909033</v>
      </c>
      <c r="N8569">
        <f t="shared" si="669"/>
        <v>0.833806126236734</v>
      </c>
    </row>
    <row r="8570" spans="1:14">
      <c r="A8570" t="s">
        <v>8579</v>
      </c>
      <c r="B8570">
        <v>4.70722696797012</v>
      </c>
      <c r="C8570">
        <v>5.38907449826827</v>
      </c>
      <c r="D8570">
        <v>5.78119853201612</v>
      </c>
      <c r="E8570">
        <v>5.50992135539334</v>
      </c>
      <c r="F8570">
        <v>5.59502825621884</v>
      </c>
      <c r="G8570">
        <v>5.77016416007817</v>
      </c>
      <c r="H8570">
        <v>6.21843538005456</v>
      </c>
      <c r="I8570">
        <v>5.45376528099503</v>
      </c>
      <c r="J8570">
        <f t="shared" si="665"/>
        <v>1.17052383343422</v>
      </c>
      <c r="K8570">
        <f t="shared" si="666"/>
        <v>1.03821690682078</v>
      </c>
      <c r="L8570">
        <f t="shared" si="667"/>
        <v>0.998091334888978</v>
      </c>
      <c r="M8570">
        <f t="shared" si="668"/>
        <v>1.32104005656989</v>
      </c>
      <c r="N8570">
        <f t="shared" si="669"/>
        <v>1.01200406168954</v>
      </c>
    </row>
    <row r="8571" spans="1:14">
      <c r="A8571" t="s">
        <v>8580</v>
      </c>
      <c r="B8571">
        <v>6.44071535458324</v>
      </c>
      <c r="C8571">
        <v>6.51735450974892</v>
      </c>
      <c r="D8571">
        <v>6.54632547336957</v>
      </c>
      <c r="E8571">
        <v>6.4698118905526</v>
      </c>
      <c r="F8571">
        <v>6.60128608237769</v>
      </c>
      <c r="G8571">
        <v>7.80202529969135</v>
      </c>
      <c r="H8571">
        <v>6.46255155209856</v>
      </c>
      <c r="I8571">
        <v>6.52967463586289</v>
      </c>
      <c r="J8571">
        <f t="shared" si="665"/>
        <v>1.00451759383353</v>
      </c>
      <c r="K8571">
        <f t="shared" si="666"/>
        <v>1.01287816590355</v>
      </c>
      <c r="L8571">
        <f t="shared" si="667"/>
        <v>1.1918175060849</v>
      </c>
      <c r="M8571">
        <f t="shared" si="668"/>
        <v>1.00339033730155</v>
      </c>
      <c r="N8571">
        <f t="shared" si="669"/>
        <v>1.00189035690717</v>
      </c>
    </row>
    <row r="8572" spans="1:14">
      <c r="A8572" t="s">
        <v>8581</v>
      </c>
      <c r="B8572">
        <v>4.53162174264456</v>
      </c>
      <c r="C8572">
        <v>4.41861026936781</v>
      </c>
      <c r="D8572">
        <v>3.99848989616235</v>
      </c>
      <c r="E8572">
        <v>5.85607454853076</v>
      </c>
      <c r="F8572">
        <v>3.83201478508355</v>
      </c>
      <c r="G8572">
        <v>3.68698195962295</v>
      </c>
      <c r="H8572">
        <v>3.85622246036095</v>
      </c>
      <c r="I8572">
        <v>4.05978908651077</v>
      </c>
      <c r="J8572">
        <f t="shared" si="665"/>
        <v>1.29226905534116</v>
      </c>
      <c r="K8572">
        <f t="shared" si="666"/>
        <v>0.867244348669794</v>
      </c>
      <c r="L8572">
        <f t="shared" si="667"/>
        <v>0.922093604178323</v>
      </c>
      <c r="M8572">
        <f t="shared" si="668"/>
        <v>0.850958592609837</v>
      </c>
      <c r="N8572">
        <f t="shared" si="669"/>
        <v>0.918793203975335</v>
      </c>
    </row>
    <row r="8573" spans="1:14">
      <c r="A8573" t="s">
        <v>8582</v>
      </c>
      <c r="B8573">
        <v>5.91473536209041</v>
      </c>
      <c r="C8573">
        <v>5.85214651177601</v>
      </c>
      <c r="D8573">
        <v>5.863244960716</v>
      </c>
      <c r="E8573">
        <v>5.66304969036951</v>
      </c>
      <c r="F8573">
        <v>5.47410988165226</v>
      </c>
      <c r="G8573">
        <v>5.53941547692754</v>
      </c>
      <c r="H8573">
        <v>5.41080587543423</v>
      </c>
      <c r="I8573">
        <v>5.48981381354761</v>
      </c>
      <c r="J8573">
        <f t="shared" si="665"/>
        <v>0.957447686783412</v>
      </c>
      <c r="K8573">
        <f t="shared" si="666"/>
        <v>0.935402056431252</v>
      </c>
      <c r="L8573">
        <f t="shared" si="667"/>
        <v>0.944769579651177</v>
      </c>
      <c r="M8573">
        <f t="shared" si="668"/>
        <v>0.914801008700061</v>
      </c>
      <c r="N8573">
        <f t="shared" si="669"/>
        <v>0.938085504609412</v>
      </c>
    </row>
    <row r="8574" spans="1:14">
      <c r="A8574" t="s">
        <v>8583</v>
      </c>
      <c r="B8574">
        <v>3.90833858149137</v>
      </c>
      <c r="C8574">
        <v>4.27400781886245</v>
      </c>
      <c r="D8574">
        <v>3.99120592164372</v>
      </c>
      <c r="E8574">
        <v>4.9348298366986</v>
      </c>
      <c r="F8574">
        <v>5.35574440192146</v>
      </c>
      <c r="G8574">
        <v>4.60263753419499</v>
      </c>
      <c r="H8574">
        <v>4.6529157504737</v>
      </c>
      <c r="I8574">
        <v>4.92708402814119</v>
      </c>
      <c r="J8574">
        <f t="shared" si="665"/>
        <v>1.2626413330893</v>
      </c>
      <c r="K8574">
        <f t="shared" si="666"/>
        <v>1.25309653816846</v>
      </c>
      <c r="L8574">
        <f t="shared" si="667"/>
        <v>1.15319470469704</v>
      </c>
      <c r="M8574">
        <f t="shared" si="668"/>
        <v>1.1905098940272</v>
      </c>
      <c r="N8574">
        <f t="shared" si="669"/>
        <v>1.1528018283908</v>
      </c>
    </row>
    <row r="8575" spans="1:14">
      <c r="A8575" t="s">
        <v>8584</v>
      </c>
      <c r="B8575">
        <v>4.72353910326507</v>
      </c>
      <c r="C8575">
        <v>5.25914365736255</v>
      </c>
      <c r="D8575">
        <v>4.92998411415939</v>
      </c>
      <c r="E8575">
        <v>4.6900898311411</v>
      </c>
      <c r="F8575">
        <v>4.74217684204495</v>
      </c>
      <c r="G8575">
        <v>4.59853711820562</v>
      </c>
      <c r="H8575">
        <v>4.58596572347095</v>
      </c>
      <c r="I8575">
        <v>4.48731044570252</v>
      </c>
      <c r="J8575">
        <f t="shared" si="665"/>
        <v>0.992918599509243</v>
      </c>
      <c r="K8575">
        <f t="shared" si="666"/>
        <v>0.901701332194288</v>
      </c>
      <c r="L8575">
        <f t="shared" si="667"/>
        <v>0.932769155380882</v>
      </c>
      <c r="M8575">
        <f t="shared" si="668"/>
        <v>0.97087493576606</v>
      </c>
      <c r="N8575">
        <f t="shared" si="669"/>
        <v>0.85323975499709</v>
      </c>
    </row>
    <row r="8576" spans="1:14">
      <c r="A8576" t="s">
        <v>8585</v>
      </c>
      <c r="B8576">
        <v>5.53107396068494</v>
      </c>
      <c r="C8576">
        <v>4.72898780488157</v>
      </c>
      <c r="D8576">
        <v>5.37130734717025</v>
      </c>
      <c r="E8576">
        <v>5.31719742516883</v>
      </c>
      <c r="F8576">
        <v>5.98748679800586</v>
      </c>
      <c r="G8576">
        <v>4.80589488796357</v>
      </c>
      <c r="H8576">
        <v>5.69304272640001</v>
      </c>
      <c r="I8576">
        <v>6.36883556705727</v>
      </c>
      <c r="J8576">
        <f t="shared" si="665"/>
        <v>0.961331825060314</v>
      </c>
      <c r="K8576">
        <f t="shared" si="666"/>
        <v>1.26612438962629</v>
      </c>
      <c r="L8576">
        <f t="shared" si="667"/>
        <v>0.894734666504505</v>
      </c>
      <c r="M8576">
        <f t="shared" si="668"/>
        <v>1.02928342070027</v>
      </c>
      <c r="N8576">
        <f t="shared" si="669"/>
        <v>1.34676506471066</v>
      </c>
    </row>
    <row r="8577" spans="1:14">
      <c r="A8577" t="s">
        <v>8586</v>
      </c>
      <c r="B8577">
        <v>4.62489770188675</v>
      </c>
      <c r="C8577">
        <v>5.91431124778996</v>
      </c>
      <c r="D8577">
        <v>4.41902408933667</v>
      </c>
      <c r="E8577">
        <v>4.24508377644565</v>
      </c>
      <c r="F8577">
        <v>4.03302910459848</v>
      </c>
      <c r="G8577">
        <v>4.19058968853956</v>
      </c>
      <c r="H8577">
        <v>4.15715481064208</v>
      </c>
      <c r="I8577">
        <v>4.32813763300798</v>
      </c>
      <c r="J8577">
        <f t="shared" si="665"/>
        <v>0.917876253719914</v>
      </c>
      <c r="K8577">
        <f t="shared" si="666"/>
        <v>0.681910189644742</v>
      </c>
      <c r="L8577">
        <f t="shared" si="667"/>
        <v>0.948306595261987</v>
      </c>
      <c r="M8577">
        <f t="shared" si="668"/>
        <v>0.898864164918966</v>
      </c>
      <c r="N8577">
        <f t="shared" si="669"/>
        <v>0.731807551492205</v>
      </c>
    </row>
    <row r="8578" spans="1:14">
      <c r="A8578" t="s">
        <v>8587</v>
      </c>
      <c r="B8578">
        <v>3.23222940988102</v>
      </c>
      <c r="C8578">
        <v>6.09693128970821</v>
      </c>
      <c r="D8578">
        <v>2.86920138114008</v>
      </c>
      <c r="E8578">
        <v>4.98034864184564</v>
      </c>
      <c r="F8578">
        <v>3.16372579829554</v>
      </c>
      <c r="G8578">
        <v>2.89583060788944</v>
      </c>
      <c r="H8578">
        <v>3.28783494208294</v>
      </c>
      <c r="I8578">
        <v>4.81435180602613</v>
      </c>
      <c r="J8578">
        <f t="shared" si="665"/>
        <v>1.54084008598541</v>
      </c>
      <c r="K8578">
        <f t="shared" si="666"/>
        <v>0.518904617415649</v>
      </c>
      <c r="L8578">
        <f t="shared" si="667"/>
        <v>1.00928105880765</v>
      </c>
      <c r="M8578">
        <f t="shared" si="668"/>
        <v>1.0172034608781</v>
      </c>
      <c r="N8578">
        <f t="shared" si="669"/>
        <v>0.789635240625541</v>
      </c>
    </row>
    <row r="8579" spans="1:14">
      <c r="A8579" t="s">
        <v>8588</v>
      </c>
      <c r="B8579">
        <v>2.98735975309274</v>
      </c>
      <c r="C8579">
        <v>3.14704745577115</v>
      </c>
      <c r="D8579">
        <v>2.84515186976006</v>
      </c>
      <c r="E8579">
        <v>2.94921525540123</v>
      </c>
      <c r="F8579">
        <v>2.86227220751078</v>
      </c>
      <c r="G8579">
        <v>2.74571004856298</v>
      </c>
      <c r="H8579">
        <v>2.87312284313211</v>
      </c>
      <c r="I8579">
        <v>2.82577689730654</v>
      </c>
      <c r="J8579">
        <f t="shared" ref="J8579:J8642" si="670">E8579/B8579</f>
        <v>0.98723136788195</v>
      </c>
      <c r="K8579">
        <f t="shared" ref="K8579:K8642" si="671">F8579/C8579</f>
        <v>0.909510341911705</v>
      </c>
      <c r="L8579">
        <f t="shared" ref="L8579:L8642" si="672">G8579/D8579</f>
        <v>0.965048677276596</v>
      </c>
      <c r="M8579">
        <f t="shared" ref="M8579:M8642" si="673">H8579/B8579</f>
        <v>0.961759908614166</v>
      </c>
      <c r="N8579">
        <f t="shared" ref="N8579:N8642" si="674">I8579/C8579</f>
        <v>0.897913659396698</v>
      </c>
    </row>
    <row r="8580" spans="1:14">
      <c r="A8580" t="s">
        <v>8589</v>
      </c>
      <c r="B8580">
        <v>3.25334938745668</v>
      </c>
      <c r="C8580">
        <v>3.02903079323324</v>
      </c>
      <c r="D8580">
        <v>3.13501685979419</v>
      </c>
      <c r="E8580">
        <v>3.05498120294727</v>
      </c>
      <c r="F8580">
        <v>2.93962374852341</v>
      </c>
      <c r="G8580">
        <v>3.00532438875738</v>
      </c>
      <c r="H8580">
        <v>3.10217277337911</v>
      </c>
      <c r="I8580">
        <v>3.87256055273913</v>
      </c>
      <c r="J8580">
        <f t="shared" si="670"/>
        <v>0.939026473678413</v>
      </c>
      <c r="K8580">
        <f t="shared" si="671"/>
        <v>0.970483282999446</v>
      </c>
      <c r="L8580">
        <f t="shared" si="672"/>
        <v>0.958631013217159</v>
      </c>
      <c r="M8580">
        <f t="shared" si="673"/>
        <v>0.953532007763927</v>
      </c>
      <c r="N8580">
        <f t="shared" si="674"/>
        <v>1.27848173791772</v>
      </c>
    </row>
    <row r="8581" spans="1:14">
      <c r="A8581" t="s">
        <v>8590</v>
      </c>
      <c r="B8581">
        <v>2.89811934215011</v>
      </c>
      <c r="C8581">
        <v>2.77996336667136</v>
      </c>
      <c r="D8581">
        <v>2.86650926823666</v>
      </c>
      <c r="E8581">
        <v>3.40469464622965</v>
      </c>
      <c r="F8581">
        <v>2.75219852208188</v>
      </c>
      <c r="G8581">
        <v>2.82217019608156</v>
      </c>
      <c r="H8581">
        <v>2.78594071706371</v>
      </c>
      <c r="I8581">
        <v>3.14290697476766</v>
      </c>
      <c r="J8581">
        <f t="shared" si="670"/>
        <v>1.1747944940403</v>
      </c>
      <c r="K8581">
        <f t="shared" si="671"/>
        <v>0.990012514221464</v>
      </c>
      <c r="L8581">
        <f t="shared" si="672"/>
        <v>0.984532032515501</v>
      </c>
      <c r="M8581">
        <f t="shared" si="673"/>
        <v>0.96129261364262</v>
      </c>
      <c r="N8581">
        <f t="shared" si="674"/>
        <v>1.13055697511974</v>
      </c>
    </row>
    <row r="8582" spans="1:14">
      <c r="A8582" t="s">
        <v>8591</v>
      </c>
      <c r="B8582">
        <v>4.76977796350439</v>
      </c>
      <c r="C8582">
        <v>5.01145608018501</v>
      </c>
      <c r="D8582">
        <v>4.51056640039998</v>
      </c>
      <c r="E8582">
        <v>4.95642041789631</v>
      </c>
      <c r="F8582">
        <v>4.2837770922159</v>
      </c>
      <c r="G8582">
        <v>4.31280548860582</v>
      </c>
      <c r="H8582">
        <v>4.33054010478594</v>
      </c>
      <c r="I8582">
        <v>4.08406572152961</v>
      </c>
      <c r="J8582">
        <f t="shared" si="670"/>
        <v>1.03913021860137</v>
      </c>
      <c r="K8582">
        <f t="shared" si="671"/>
        <v>0.854796894091059</v>
      </c>
      <c r="L8582">
        <f t="shared" si="672"/>
        <v>0.956156080137381</v>
      </c>
      <c r="M8582">
        <f t="shared" si="673"/>
        <v>0.907912304916655</v>
      </c>
      <c r="N8582">
        <f t="shared" si="674"/>
        <v>0.814945927128396</v>
      </c>
    </row>
    <row r="8583" spans="1:14">
      <c r="A8583" t="s">
        <v>8592</v>
      </c>
      <c r="B8583">
        <v>3.4875853856538</v>
      </c>
      <c r="C8583">
        <v>2.77026353326224</v>
      </c>
      <c r="D8583">
        <v>2.86626708791029</v>
      </c>
      <c r="E8583">
        <v>2.99892704008732</v>
      </c>
      <c r="F8583">
        <v>3.64990999295269</v>
      </c>
      <c r="G8583">
        <v>2.55732421594858</v>
      </c>
      <c r="H8583">
        <v>3.09423032326688</v>
      </c>
      <c r="I8583">
        <v>3.0164682044696</v>
      </c>
      <c r="J8583">
        <f t="shared" si="670"/>
        <v>0.859886342116073</v>
      </c>
      <c r="K8583">
        <f t="shared" si="671"/>
        <v>1.31753168936046</v>
      </c>
      <c r="L8583">
        <f t="shared" si="672"/>
        <v>0.892214206671524</v>
      </c>
      <c r="M8583">
        <f t="shared" si="673"/>
        <v>0.887212779361621</v>
      </c>
      <c r="N8583">
        <f t="shared" si="674"/>
        <v>1.0888740974464</v>
      </c>
    </row>
    <row r="8584" spans="1:14">
      <c r="A8584" t="s">
        <v>8593</v>
      </c>
      <c r="B8584">
        <v>4.40401684758273</v>
      </c>
      <c r="C8584">
        <v>4.75680314951834</v>
      </c>
      <c r="D8584">
        <v>4.27197289109826</v>
      </c>
      <c r="E8584">
        <v>4.14857955121035</v>
      </c>
      <c r="F8584">
        <v>3.91795204487482</v>
      </c>
      <c r="G8584">
        <v>4.51387912079793</v>
      </c>
      <c r="H8584">
        <v>4.33680446933951</v>
      </c>
      <c r="I8584">
        <v>5.28752242229415</v>
      </c>
      <c r="J8584">
        <f t="shared" si="670"/>
        <v>0.941999019256118</v>
      </c>
      <c r="K8584">
        <f t="shared" si="671"/>
        <v>0.823652339969448</v>
      </c>
      <c r="L8584">
        <f t="shared" si="672"/>
        <v>1.05662634943301</v>
      </c>
      <c r="M8584">
        <f t="shared" si="673"/>
        <v>0.9847383921158</v>
      </c>
      <c r="N8584">
        <f t="shared" si="674"/>
        <v>1.11157057714897</v>
      </c>
    </row>
    <row r="8585" spans="1:14">
      <c r="A8585" t="s">
        <v>8594</v>
      </c>
      <c r="B8585">
        <v>2.75878550757236</v>
      </c>
      <c r="C8585">
        <v>3.01681477734115</v>
      </c>
      <c r="D8585">
        <v>3.18838426497542</v>
      </c>
      <c r="E8585">
        <v>2.92438985364709</v>
      </c>
      <c r="F8585">
        <v>3.10547583920721</v>
      </c>
      <c r="G8585">
        <v>3.43300391501765</v>
      </c>
      <c r="H8585">
        <v>3.39299045961321</v>
      </c>
      <c r="I8585">
        <v>3.59464808924322</v>
      </c>
      <c r="J8585">
        <f t="shared" si="670"/>
        <v>1.06002798899015</v>
      </c>
      <c r="K8585">
        <f t="shared" si="671"/>
        <v>1.02938896432488</v>
      </c>
      <c r="L8585">
        <f t="shared" si="672"/>
        <v>1.0767221356376</v>
      </c>
      <c r="M8585">
        <f t="shared" si="673"/>
        <v>1.22988556025834</v>
      </c>
      <c r="N8585">
        <f t="shared" si="674"/>
        <v>1.19153755021425</v>
      </c>
    </row>
    <row r="8586" spans="1:14">
      <c r="A8586" t="s">
        <v>8595</v>
      </c>
      <c r="B8586">
        <v>3.46695018975314</v>
      </c>
      <c r="C8586">
        <v>3.67890083242326</v>
      </c>
      <c r="D8586">
        <v>3.38813811218122</v>
      </c>
      <c r="E8586">
        <v>3.57545197649673</v>
      </c>
      <c r="F8586">
        <v>3.14483317794802</v>
      </c>
      <c r="G8586">
        <v>3.22643105105784</v>
      </c>
      <c r="H8586">
        <v>3.24865254497471</v>
      </c>
      <c r="I8586">
        <v>3.29816784347972</v>
      </c>
      <c r="J8586">
        <f t="shared" si="670"/>
        <v>1.03129603276801</v>
      </c>
      <c r="K8586">
        <f t="shared" si="671"/>
        <v>0.854829559479195</v>
      </c>
      <c r="L8586">
        <f t="shared" si="672"/>
        <v>0.952272588728895</v>
      </c>
      <c r="M8586">
        <f t="shared" si="673"/>
        <v>0.937034675195615</v>
      </c>
      <c r="N8586">
        <f t="shared" si="674"/>
        <v>0.896509037267864</v>
      </c>
    </row>
    <row r="8587" spans="1:14">
      <c r="A8587" t="s">
        <v>8596</v>
      </c>
      <c r="B8587">
        <v>4.27354423583177</v>
      </c>
      <c r="C8587">
        <v>3.85199264810763</v>
      </c>
      <c r="D8587">
        <v>3.71368356380731</v>
      </c>
      <c r="E8587">
        <v>3.66667449745461</v>
      </c>
      <c r="F8587">
        <v>3.53140403707296</v>
      </c>
      <c r="G8587">
        <v>3.51486689509091</v>
      </c>
      <c r="H8587">
        <v>3.47300337342319</v>
      </c>
      <c r="I8587">
        <v>3.45293321945369</v>
      </c>
      <c r="J8587">
        <f t="shared" si="670"/>
        <v>0.857993809145854</v>
      </c>
      <c r="K8587">
        <f t="shared" si="671"/>
        <v>0.916773306617767</v>
      </c>
      <c r="L8587">
        <f t="shared" si="672"/>
        <v>0.946463756186978</v>
      </c>
      <c r="M8587">
        <f t="shared" si="673"/>
        <v>0.812675189905278</v>
      </c>
      <c r="N8587">
        <f t="shared" si="674"/>
        <v>0.896401819756851</v>
      </c>
    </row>
    <row r="8588" spans="1:14">
      <c r="A8588" t="s">
        <v>8597</v>
      </c>
      <c r="B8588">
        <v>3.9212433019936</v>
      </c>
      <c r="C8588">
        <v>3.89589236209042</v>
      </c>
      <c r="D8588">
        <v>3.61078898908849</v>
      </c>
      <c r="E8588">
        <v>3.62348717070275</v>
      </c>
      <c r="F8588">
        <v>3.39132545639513</v>
      </c>
      <c r="G8588">
        <v>3.43528024316192</v>
      </c>
      <c r="H8588">
        <v>3.56988186830942</v>
      </c>
      <c r="I8588">
        <v>3.62206595264817</v>
      </c>
      <c r="J8588">
        <f t="shared" si="670"/>
        <v>0.924065887179337</v>
      </c>
      <c r="K8588">
        <f t="shared" si="671"/>
        <v>0.870487462486116</v>
      </c>
      <c r="L8588">
        <f t="shared" si="672"/>
        <v>0.951393242181434</v>
      </c>
      <c r="M8588">
        <f t="shared" si="673"/>
        <v>0.910395400992959</v>
      </c>
      <c r="N8588">
        <f t="shared" si="674"/>
        <v>0.929714072157958</v>
      </c>
    </row>
    <row r="8589" spans="1:14">
      <c r="A8589" t="s">
        <v>8598</v>
      </c>
      <c r="B8589">
        <v>3.63270992741798</v>
      </c>
      <c r="C8589">
        <v>3.46538346590749</v>
      </c>
      <c r="D8589">
        <v>3.25654738592871</v>
      </c>
      <c r="E8589">
        <v>3.54278707417695</v>
      </c>
      <c r="F8589">
        <v>3.0656037439811</v>
      </c>
      <c r="G8589">
        <v>3.29119964014892</v>
      </c>
      <c r="H8589">
        <v>2.91145011319042</v>
      </c>
      <c r="I8589">
        <v>3.22931489018388</v>
      </c>
      <c r="J8589">
        <f t="shared" si="670"/>
        <v>0.975246343628393</v>
      </c>
      <c r="K8589">
        <f t="shared" si="671"/>
        <v>0.884636223996729</v>
      </c>
      <c r="L8589">
        <f t="shared" si="672"/>
        <v>1.01064079533126</v>
      </c>
      <c r="M8589">
        <f t="shared" si="673"/>
        <v>0.801454058089298</v>
      </c>
      <c r="N8589">
        <f t="shared" si="674"/>
        <v>0.931878079858677</v>
      </c>
    </row>
    <row r="8590" spans="1:14">
      <c r="A8590" t="s">
        <v>8599</v>
      </c>
      <c r="B8590">
        <v>4.70542025577421</v>
      </c>
      <c r="C8590">
        <v>4.89795799825026</v>
      </c>
      <c r="D8590">
        <v>4.88174414625123</v>
      </c>
      <c r="E8590">
        <v>4.9430590372747</v>
      </c>
      <c r="F8590">
        <v>4.55102635682744</v>
      </c>
      <c r="G8590">
        <v>4.5559197699786</v>
      </c>
      <c r="H8590">
        <v>4.54415372158873</v>
      </c>
      <c r="I8590">
        <v>4.55647418512698</v>
      </c>
      <c r="J8590">
        <f t="shared" si="670"/>
        <v>1.05050320026333</v>
      </c>
      <c r="K8590">
        <f t="shared" si="671"/>
        <v>0.929168106066496</v>
      </c>
      <c r="L8590">
        <f t="shared" si="672"/>
        <v>0.933256564352551</v>
      </c>
      <c r="M8590">
        <f t="shared" si="673"/>
        <v>0.965727496074855</v>
      </c>
      <c r="N8590">
        <f t="shared" si="674"/>
        <v>0.93028037128018</v>
      </c>
    </row>
    <row r="8591" spans="1:14">
      <c r="A8591" t="s">
        <v>8600</v>
      </c>
      <c r="B8591">
        <v>3.97358149149385</v>
      </c>
      <c r="C8591">
        <v>4.47982152651962</v>
      </c>
      <c r="D8591">
        <v>4.49225734326838</v>
      </c>
      <c r="E8591">
        <v>4.72195018793074</v>
      </c>
      <c r="F8591">
        <v>4.82723426775374</v>
      </c>
      <c r="G8591">
        <v>4.55990759863173</v>
      </c>
      <c r="H8591">
        <v>4.8637916321981</v>
      </c>
      <c r="I8591">
        <v>4.45255331007862</v>
      </c>
      <c r="J8591">
        <f t="shared" si="670"/>
        <v>1.18833606358367</v>
      </c>
      <c r="K8591">
        <f t="shared" si="671"/>
        <v>1.07755057632933</v>
      </c>
      <c r="L8591">
        <f t="shared" si="672"/>
        <v>1.01505930096919</v>
      </c>
      <c r="M8591">
        <f t="shared" si="673"/>
        <v>1.22403218421716</v>
      </c>
      <c r="N8591">
        <f t="shared" si="674"/>
        <v>0.993913102055611</v>
      </c>
    </row>
    <row r="8592" spans="1:14">
      <c r="A8592" t="s">
        <v>8601</v>
      </c>
      <c r="B8592">
        <v>4.70678128209859</v>
      </c>
      <c r="C8592">
        <v>6.47036523613148</v>
      </c>
      <c r="D8592">
        <v>7.38146637161818</v>
      </c>
      <c r="E8592">
        <v>7.75174365357672</v>
      </c>
      <c r="F8592">
        <v>8.91850490430005</v>
      </c>
      <c r="G8592">
        <v>8.65626326094145</v>
      </c>
      <c r="H8592">
        <v>8.47376172332033</v>
      </c>
      <c r="I8592">
        <v>8.39774865788156</v>
      </c>
      <c r="J8592">
        <f t="shared" si="670"/>
        <v>1.64693092561133</v>
      </c>
      <c r="K8592">
        <f t="shared" si="671"/>
        <v>1.37836189748575</v>
      </c>
      <c r="L8592">
        <f t="shared" si="672"/>
        <v>1.17270239070991</v>
      </c>
      <c r="M8592">
        <f t="shared" si="673"/>
        <v>1.80033046267707</v>
      </c>
      <c r="N8592">
        <f t="shared" si="674"/>
        <v>1.29787861293939</v>
      </c>
    </row>
    <row r="8593" spans="1:14">
      <c r="A8593" t="s">
        <v>8602</v>
      </c>
      <c r="B8593">
        <v>5.49149093897385</v>
      </c>
      <c r="C8593">
        <v>4.84432290587752</v>
      </c>
      <c r="D8593">
        <v>5.15963280464966</v>
      </c>
      <c r="E8593">
        <v>4.87799704316388</v>
      </c>
      <c r="F8593">
        <v>4.95098627058861</v>
      </c>
      <c r="G8593">
        <v>5.38278344242334</v>
      </c>
      <c r="H8593">
        <v>5.36841125729003</v>
      </c>
      <c r="I8593">
        <v>5.58493849619551</v>
      </c>
      <c r="J8593">
        <f t="shared" si="670"/>
        <v>0.888282817430159</v>
      </c>
      <c r="K8593">
        <f t="shared" si="671"/>
        <v>1.02201821942581</v>
      </c>
      <c r="L8593">
        <f t="shared" si="672"/>
        <v>1.04324932533427</v>
      </c>
      <c r="M8593">
        <f t="shared" si="673"/>
        <v>0.977587201171487</v>
      </c>
      <c r="N8593">
        <f t="shared" si="674"/>
        <v>1.15288320054376</v>
      </c>
    </row>
    <row r="8594" spans="1:14">
      <c r="A8594" t="s">
        <v>8603</v>
      </c>
      <c r="B8594">
        <v>5.92730252553083</v>
      </c>
      <c r="C8594">
        <v>6.15961030505126</v>
      </c>
      <c r="D8594">
        <v>6.64730843631195</v>
      </c>
      <c r="E8594">
        <v>6.64040658470431</v>
      </c>
      <c r="F8594">
        <v>7.15165893397787</v>
      </c>
      <c r="G8594">
        <v>6.85416704895121</v>
      </c>
      <c r="H8594">
        <v>7.25109833900171</v>
      </c>
      <c r="I8594">
        <v>7.13981811502008</v>
      </c>
      <c r="J8594">
        <f t="shared" si="670"/>
        <v>1.12030836221062</v>
      </c>
      <c r="K8594">
        <f t="shared" si="671"/>
        <v>1.16105704416285</v>
      </c>
      <c r="L8594">
        <f t="shared" si="672"/>
        <v>1.03111915365763</v>
      </c>
      <c r="M8594">
        <f t="shared" si="673"/>
        <v>1.22333866168782</v>
      </c>
      <c r="N8594">
        <f t="shared" si="674"/>
        <v>1.15913471168216</v>
      </c>
    </row>
    <row r="8595" spans="1:14">
      <c r="A8595" t="s">
        <v>8604</v>
      </c>
      <c r="B8595">
        <v>6.58800819391633</v>
      </c>
      <c r="C8595">
        <v>6.77622287744399</v>
      </c>
      <c r="D8595">
        <v>7.48616338806843</v>
      </c>
      <c r="E8595">
        <v>6.52100888594939</v>
      </c>
      <c r="F8595">
        <v>7.29516118176169</v>
      </c>
      <c r="G8595">
        <v>8.11516664462223</v>
      </c>
      <c r="H8595">
        <v>7.56163188028703</v>
      </c>
      <c r="I8595">
        <v>7.48430700186902</v>
      </c>
      <c r="J8595">
        <f t="shared" si="670"/>
        <v>0.989830111621778</v>
      </c>
      <c r="K8595">
        <f t="shared" si="671"/>
        <v>1.07658223669784</v>
      </c>
      <c r="L8595">
        <f t="shared" si="672"/>
        <v>1.08402211172098</v>
      </c>
      <c r="M8595">
        <f t="shared" si="673"/>
        <v>1.14778726099184</v>
      </c>
      <c r="N8595">
        <f t="shared" si="674"/>
        <v>1.10449540064304</v>
      </c>
    </row>
    <row r="8596" spans="1:14">
      <c r="A8596" t="s">
        <v>8605</v>
      </c>
      <c r="B8596">
        <v>4.44839962180149</v>
      </c>
      <c r="C8596">
        <v>5.66122707191445</v>
      </c>
      <c r="D8596">
        <v>5.49098625660574</v>
      </c>
      <c r="E8596">
        <v>5.88063089211456</v>
      </c>
      <c r="F8596">
        <v>5.57637870449465</v>
      </c>
      <c r="G8596">
        <v>5.36395644578004</v>
      </c>
      <c r="H8596">
        <v>5.59063441522642</v>
      </c>
      <c r="I8596">
        <v>6.01118483704682</v>
      </c>
      <c r="J8596">
        <f t="shared" si="670"/>
        <v>1.32196551391061</v>
      </c>
      <c r="K8596">
        <f t="shared" si="671"/>
        <v>0.985012371639227</v>
      </c>
      <c r="L8596">
        <f t="shared" si="672"/>
        <v>0.976865756917006</v>
      </c>
      <c r="M8596">
        <f t="shared" si="673"/>
        <v>1.25677432122484</v>
      </c>
      <c r="N8596">
        <f t="shared" si="674"/>
        <v>1.06181659217814</v>
      </c>
    </row>
    <row r="8597" spans="1:14">
      <c r="A8597" t="s">
        <v>8606</v>
      </c>
      <c r="B8597">
        <v>5.27321353205664</v>
      </c>
      <c r="C8597">
        <v>4.52575732021539</v>
      </c>
      <c r="D8597">
        <v>4.50736866164592</v>
      </c>
      <c r="E8597">
        <v>4.38729893838573</v>
      </c>
      <c r="F8597">
        <v>4.10323910105801</v>
      </c>
      <c r="G8597">
        <v>4.11845804398883</v>
      </c>
      <c r="H8597">
        <v>4.19596244423642</v>
      </c>
      <c r="I8597">
        <v>4.57808205917408</v>
      </c>
      <c r="J8597">
        <f t="shared" si="670"/>
        <v>0.831997208479174</v>
      </c>
      <c r="K8597">
        <f t="shared" si="671"/>
        <v>0.906641432745388</v>
      </c>
      <c r="L8597">
        <f t="shared" si="672"/>
        <v>0.913716705499063</v>
      </c>
      <c r="M8597">
        <f t="shared" si="673"/>
        <v>0.795712598916874</v>
      </c>
      <c r="N8597">
        <f t="shared" si="674"/>
        <v>1.01156154324161</v>
      </c>
    </row>
    <row r="8598" spans="1:14">
      <c r="A8598" t="s">
        <v>8607</v>
      </c>
      <c r="B8598">
        <v>9.36712769671701</v>
      </c>
      <c r="C8598">
        <v>8.59278647840936</v>
      </c>
      <c r="D8598">
        <v>8.08873422974635</v>
      </c>
      <c r="E8598">
        <v>6.10627549404749</v>
      </c>
      <c r="F8598">
        <v>8.25716962188444</v>
      </c>
      <c r="G8598">
        <v>9.37569658815005</v>
      </c>
      <c r="H8598">
        <v>8.7962650248656</v>
      </c>
      <c r="I8598">
        <v>9.57097576967088</v>
      </c>
      <c r="J8598">
        <f t="shared" si="670"/>
        <v>0.651883447279962</v>
      </c>
      <c r="K8598">
        <f t="shared" si="671"/>
        <v>0.960942023013349</v>
      </c>
      <c r="L8598">
        <f t="shared" si="672"/>
        <v>1.15910553145273</v>
      </c>
      <c r="M8598">
        <f t="shared" si="673"/>
        <v>0.939056806917292</v>
      </c>
      <c r="N8598">
        <f t="shared" si="674"/>
        <v>1.11383842641957</v>
      </c>
    </row>
    <row r="8599" spans="1:14">
      <c r="A8599" t="s">
        <v>8608</v>
      </c>
      <c r="B8599">
        <v>6.84542093195828</v>
      </c>
      <c r="C8599">
        <v>3.41090002250706</v>
      </c>
      <c r="D8599">
        <v>6.15306453977426</v>
      </c>
      <c r="E8599">
        <v>3.58372940854297</v>
      </c>
      <c r="F8599">
        <v>5.34065749669437</v>
      </c>
      <c r="G8599">
        <v>5.30659287902794</v>
      </c>
      <c r="H8599">
        <v>5.38287248891325</v>
      </c>
      <c r="I8599">
        <v>5.93596469877281</v>
      </c>
      <c r="J8599">
        <f t="shared" si="670"/>
        <v>0.523522138983755</v>
      </c>
      <c r="K8599">
        <f t="shared" si="671"/>
        <v>1.56576195768087</v>
      </c>
      <c r="L8599">
        <f t="shared" si="672"/>
        <v>0.862430882160489</v>
      </c>
      <c r="M8599">
        <f t="shared" si="673"/>
        <v>0.786346455888924</v>
      </c>
      <c r="N8599">
        <f t="shared" si="674"/>
        <v>1.74029278477936</v>
      </c>
    </row>
    <row r="8600" spans="1:14">
      <c r="A8600" t="s">
        <v>8609</v>
      </c>
      <c r="B8600">
        <v>8.29326398992649</v>
      </c>
      <c r="C8600">
        <v>6.1986271498317</v>
      </c>
      <c r="D8600">
        <v>8.20168283185044</v>
      </c>
      <c r="E8600">
        <v>6.87747900132555</v>
      </c>
      <c r="F8600">
        <v>7.65332737284184</v>
      </c>
      <c r="G8600">
        <v>8.01437559178694</v>
      </c>
      <c r="H8600">
        <v>7.96729917791614</v>
      </c>
      <c r="I8600">
        <v>7.81281221749511</v>
      </c>
      <c r="J8600">
        <f t="shared" si="670"/>
        <v>0.829284948565409</v>
      </c>
      <c r="K8600">
        <f t="shared" si="671"/>
        <v>1.23468103304933</v>
      </c>
      <c r="L8600">
        <f t="shared" si="672"/>
        <v>0.977162340472847</v>
      </c>
      <c r="M8600">
        <f t="shared" si="673"/>
        <v>0.960695232612119</v>
      </c>
      <c r="N8600">
        <f t="shared" si="674"/>
        <v>1.26041009221005</v>
      </c>
    </row>
    <row r="8601" spans="1:14">
      <c r="A8601" t="s">
        <v>8610</v>
      </c>
      <c r="B8601">
        <v>6.13029161366389</v>
      </c>
      <c r="C8601">
        <v>6.49793253719901</v>
      </c>
      <c r="D8601">
        <v>5.79445831262315</v>
      </c>
      <c r="E8601">
        <v>5.65200349645672</v>
      </c>
      <c r="F8601">
        <v>5.23164811995502</v>
      </c>
      <c r="G8601">
        <v>5.53622504103299</v>
      </c>
      <c r="H8601">
        <v>5.47406968433968</v>
      </c>
      <c r="I8601">
        <v>5.57909428595909</v>
      </c>
      <c r="J8601">
        <f t="shared" si="670"/>
        <v>0.921979548878049</v>
      </c>
      <c r="K8601">
        <f t="shared" si="671"/>
        <v>0.805125028615666</v>
      </c>
      <c r="L8601">
        <f t="shared" si="672"/>
        <v>0.955434441382104</v>
      </c>
      <c r="M8601">
        <f t="shared" si="673"/>
        <v>0.89295420663814</v>
      </c>
      <c r="N8601">
        <f t="shared" si="674"/>
        <v>0.858595292274919</v>
      </c>
    </row>
    <row r="8602" spans="1:14">
      <c r="A8602" t="s">
        <v>8611</v>
      </c>
      <c r="B8602">
        <v>6.88474260133169</v>
      </c>
      <c r="C8602">
        <v>7.01880165477841</v>
      </c>
      <c r="D8602">
        <v>6.83736175082915</v>
      </c>
      <c r="E8602">
        <v>5.75828681082621</v>
      </c>
      <c r="F8602">
        <v>7.28416316389282</v>
      </c>
      <c r="G8602">
        <v>7.80377588786672</v>
      </c>
      <c r="H8602">
        <v>7.53861426230316</v>
      </c>
      <c r="I8602">
        <v>7.13624713529589</v>
      </c>
      <c r="J8602">
        <f t="shared" si="670"/>
        <v>0.836383746534316</v>
      </c>
      <c r="K8602">
        <f t="shared" si="671"/>
        <v>1.03780723863792</v>
      </c>
      <c r="L8602">
        <f t="shared" si="672"/>
        <v>1.14134313383673</v>
      </c>
      <c r="M8602">
        <f t="shared" si="673"/>
        <v>1.09497401701626</v>
      </c>
      <c r="N8602">
        <f t="shared" si="674"/>
        <v>1.01673298182426</v>
      </c>
    </row>
    <row r="8603" spans="1:14">
      <c r="A8603" t="s">
        <v>8612</v>
      </c>
      <c r="B8603">
        <v>7.37757085375697</v>
      </c>
      <c r="C8603">
        <v>6.4269433463031</v>
      </c>
      <c r="D8603">
        <v>7.11930581294011</v>
      </c>
      <c r="E8603">
        <v>6.75286330688528</v>
      </c>
      <c r="F8603">
        <v>7.1730713086736</v>
      </c>
      <c r="G8603">
        <v>7.7682988537215</v>
      </c>
      <c r="H8603">
        <v>5.90221040547987</v>
      </c>
      <c r="I8603">
        <v>6.01079300423987</v>
      </c>
      <c r="J8603">
        <f t="shared" si="670"/>
        <v>0.915323409391106</v>
      </c>
      <c r="K8603">
        <f t="shared" si="671"/>
        <v>1.11609375128531</v>
      </c>
      <c r="L8603">
        <f t="shared" si="672"/>
        <v>1.09115959586984</v>
      </c>
      <c r="M8603">
        <f t="shared" si="673"/>
        <v>0.800020836461939</v>
      </c>
      <c r="N8603">
        <f t="shared" si="674"/>
        <v>0.935249103712326</v>
      </c>
    </row>
    <row r="8604" spans="1:14">
      <c r="A8604" t="s">
        <v>8613</v>
      </c>
      <c r="B8604">
        <v>2.90071160437002</v>
      </c>
      <c r="C8604">
        <v>2.95596015121674</v>
      </c>
      <c r="D8604">
        <v>2.7457234929922</v>
      </c>
      <c r="E8604">
        <v>2.72373817491509</v>
      </c>
      <c r="F8604">
        <v>2.79030346157156</v>
      </c>
      <c r="G8604">
        <v>2.66589599353843</v>
      </c>
      <c r="H8604">
        <v>2.88244137601928</v>
      </c>
      <c r="I8604">
        <v>2.9483331488537</v>
      </c>
      <c r="J8604">
        <f t="shared" si="670"/>
        <v>0.938989650267778</v>
      </c>
      <c r="K8604">
        <f t="shared" si="671"/>
        <v>0.943958415820662</v>
      </c>
      <c r="L8604">
        <f t="shared" si="672"/>
        <v>0.970926606536488</v>
      </c>
      <c r="M8604">
        <f t="shared" si="673"/>
        <v>0.99370146679759</v>
      </c>
      <c r="N8604">
        <f t="shared" si="674"/>
        <v>0.997419788504287</v>
      </c>
    </row>
    <row r="8605" spans="1:14">
      <c r="A8605" t="s">
        <v>8614</v>
      </c>
      <c r="B8605">
        <v>4.43888135804398</v>
      </c>
      <c r="C8605">
        <v>3.75990278730133</v>
      </c>
      <c r="D8605">
        <v>3.88071663005614</v>
      </c>
      <c r="E8605">
        <v>3.84980298674573</v>
      </c>
      <c r="F8605">
        <v>3.86147132676889</v>
      </c>
      <c r="G8605">
        <v>3.80302379096301</v>
      </c>
      <c r="H8605">
        <v>3.5138572425048</v>
      </c>
      <c r="I8605">
        <v>3.63130330016389</v>
      </c>
      <c r="J8605">
        <f t="shared" si="670"/>
        <v>0.867291255660451</v>
      </c>
      <c r="K8605">
        <f t="shared" si="671"/>
        <v>1.0270136078546</v>
      </c>
      <c r="L8605">
        <f t="shared" si="672"/>
        <v>0.97997977010447</v>
      </c>
      <c r="M8605">
        <f t="shared" si="673"/>
        <v>0.791608731811927</v>
      </c>
      <c r="N8605">
        <f t="shared" si="674"/>
        <v>0.96579712444381</v>
      </c>
    </row>
    <row r="8606" spans="1:14">
      <c r="A8606" t="s">
        <v>8615</v>
      </c>
      <c r="B8606">
        <v>5.32687959604293</v>
      </c>
      <c r="C8606">
        <v>5.30949696670679</v>
      </c>
      <c r="D8606">
        <v>5.77311725414734</v>
      </c>
      <c r="E8606">
        <v>5.10819045607557</v>
      </c>
      <c r="F8606">
        <v>5.89979667217476</v>
      </c>
      <c r="G8606">
        <v>6.15692261555484</v>
      </c>
      <c r="H8606">
        <v>5.54578211650969</v>
      </c>
      <c r="I8606">
        <v>6.10838896041934</v>
      </c>
      <c r="J8606">
        <f t="shared" si="670"/>
        <v>0.958946107937222</v>
      </c>
      <c r="K8606">
        <f t="shared" si="671"/>
        <v>1.11117808507462</v>
      </c>
      <c r="L8606">
        <f t="shared" si="672"/>
        <v>1.06648147690605</v>
      </c>
      <c r="M8606">
        <f t="shared" si="673"/>
        <v>1.0410939493788</v>
      </c>
      <c r="N8606">
        <f t="shared" si="674"/>
        <v>1.15046472363051</v>
      </c>
    </row>
    <row r="8607" spans="1:14">
      <c r="A8607" t="s">
        <v>8616</v>
      </c>
      <c r="B8607">
        <v>2.88293880293169</v>
      </c>
      <c r="C8607">
        <v>2.8314791011453</v>
      </c>
      <c r="D8607">
        <v>2.93678770688099</v>
      </c>
      <c r="E8607">
        <v>3.58363992194549</v>
      </c>
      <c r="F8607">
        <v>4.6196644737467</v>
      </c>
      <c r="G8607">
        <v>4.13035640211697</v>
      </c>
      <c r="H8607">
        <v>4.23414299617539</v>
      </c>
      <c r="I8607">
        <v>4.9856625353834</v>
      </c>
      <c r="J8607">
        <f t="shared" si="670"/>
        <v>1.24305098613306</v>
      </c>
      <c r="K8607">
        <f t="shared" si="671"/>
        <v>1.63153754936001</v>
      </c>
      <c r="L8607">
        <f t="shared" si="672"/>
        <v>1.40641980775097</v>
      </c>
      <c r="M8607">
        <f t="shared" si="673"/>
        <v>1.46868986322902</v>
      </c>
      <c r="N8607">
        <f t="shared" si="674"/>
        <v>1.7607979283219</v>
      </c>
    </row>
    <row r="8608" spans="1:14">
      <c r="A8608" t="s">
        <v>8617</v>
      </c>
      <c r="B8608">
        <v>4.41098026982819</v>
      </c>
      <c r="C8608">
        <v>4.55456216111834</v>
      </c>
      <c r="D8608">
        <v>4.41400720831853</v>
      </c>
      <c r="E8608">
        <v>4.29210179009397</v>
      </c>
      <c r="F8608">
        <v>4.18448868404559</v>
      </c>
      <c r="G8608">
        <v>4.47454030893098</v>
      </c>
      <c r="H8608">
        <v>4.03186920440639</v>
      </c>
      <c r="I8608">
        <v>4.0442649656196</v>
      </c>
      <c r="J8608">
        <f t="shared" si="670"/>
        <v>0.973049419298615</v>
      </c>
      <c r="K8608">
        <f t="shared" si="671"/>
        <v>0.918746640405522</v>
      </c>
      <c r="L8608">
        <f t="shared" si="672"/>
        <v>1.01371386537348</v>
      </c>
      <c r="M8608">
        <f t="shared" si="673"/>
        <v>0.914052876632666</v>
      </c>
      <c r="N8608">
        <f t="shared" si="674"/>
        <v>0.887959110569381</v>
      </c>
    </row>
    <row r="8609" spans="1:14">
      <c r="A8609" t="s">
        <v>8618</v>
      </c>
      <c r="B8609">
        <v>3.58000593481478</v>
      </c>
      <c r="C8609">
        <v>3.54482340553708</v>
      </c>
      <c r="D8609">
        <v>3.41940903895969</v>
      </c>
      <c r="E8609">
        <v>3.5474224469845</v>
      </c>
      <c r="F8609">
        <v>3.67449825067702</v>
      </c>
      <c r="G8609">
        <v>4.28937892288537</v>
      </c>
      <c r="H8609">
        <v>3.65265706819505</v>
      </c>
      <c r="I8609">
        <v>3.6998583858576</v>
      </c>
      <c r="J8609">
        <f t="shared" si="670"/>
        <v>0.990898482174733</v>
      </c>
      <c r="K8609">
        <f t="shared" si="671"/>
        <v>1.03658146832855</v>
      </c>
      <c r="L8609">
        <f t="shared" si="672"/>
        <v>1.25442112189958</v>
      </c>
      <c r="M8609">
        <f t="shared" si="673"/>
        <v>1.02029357903398</v>
      </c>
      <c r="N8609">
        <f t="shared" si="674"/>
        <v>1.04373560050364</v>
      </c>
    </row>
    <row r="8610" spans="1:14">
      <c r="A8610" t="s">
        <v>8619</v>
      </c>
      <c r="B8610">
        <v>3.27456273505376</v>
      </c>
      <c r="C8610">
        <v>3.0421765849388</v>
      </c>
      <c r="D8610">
        <v>3.01139259893902</v>
      </c>
      <c r="E8610">
        <v>3.00135537852122</v>
      </c>
      <c r="F8610">
        <v>2.98068354368858</v>
      </c>
      <c r="G8610">
        <v>2.91850565604155</v>
      </c>
      <c r="H8610">
        <v>2.97536625650607</v>
      </c>
      <c r="I8610">
        <v>3.26070303797324</v>
      </c>
      <c r="J8610">
        <f t="shared" si="670"/>
        <v>0.916566766729527</v>
      </c>
      <c r="K8610">
        <f t="shared" si="671"/>
        <v>0.979786498405563</v>
      </c>
      <c r="L8610">
        <f t="shared" si="672"/>
        <v>0.96915482128428</v>
      </c>
      <c r="M8610">
        <f t="shared" si="673"/>
        <v>0.908630097281438</v>
      </c>
      <c r="N8610">
        <f t="shared" si="674"/>
        <v>1.07183227105104</v>
      </c>
    </row>
    <row r="8611" spans="1:14">
      <c r="A8611" t="s">
        <v>8620</v>
      </c>
      <c r="B8611">
        <v>5.50121772421742</v>
      </c>
      <c r="C8611">
        <v>6.07375018162167</v>
      </c>
      <c r="D8611">
        <v>6.33960275755872</v>
      </c>
      <c r="E8611">
        <v>5.03655738550067</v>
      </c>
      <c r="F8611">
        <v>5.5495279381258</v>
      </c>
      <c r="G8611">
        <v>5.86071636890013</v>
      </c>
      <c r="H8611">
        <v>5.78790641773532</v>
      </c>
      <c r="I8611">
        <v>5.22053393248249</v>
      </c>
      <c r="J8611">
        <f t="shared" si="670"/>
        <v>0.915535002973755</v>
      </c>
      <c r="K8611">
        <f t="shared" si="671"/>
        <v>0.913690516102869</v>
      </c>
      <c r="L8611">
        <f t="shared" si="672"/>
        <v>0.924461136293183</v>
      </c>
      <c r="M8611">
        <f t="shared" si="673"/>
        <v>1.0521136788053</v>
      </c>
      <c r="N8611">
        <f t="shared" si="674"/>
        <v>0.859523980469119</v>
      </c>
    </row>
    <row r="8612" spans="1:14">
      <c r="A8612" t="s">
        <v>8621</v>
      </c>
      <c r="B8612">
        <v>6.4485331183353</v>
      </c>
      <c r="C8612">
        <v>5.71322931158176</v>
      </c>
      <c r="D8612">
        <v>6.96012572943606</v>
      </c>
      <c r="E8612">
        <v>6.807448840106</v>
      </c>
      <c r="F8612">
        <v>6.6713627313236</v>
      </c>
      <c r="G8612">
        <v>6.928119889538</v>
      </c>
      <c r="H8612">
        <v>6.65373124969622</v>
      </c>
      <c r="I8612">
        <v>7.1678988399516</v>
      </c>
      <c r="J8612">
        <f t="shared" si="670"/>
        <v>1.05565850638964</v>
      </c>
      <c r="K8612">
        <f t="shared" si="671"/>
        <v>1.16770435203774</v>
      </c>
      <c r="L8612">
        <f t="shared" si="672"/>
        <v>0.995401542853932</v>
      </c>
      <c r="M8612">
        <f t="shared" si="673"/>
        <v>1.03182090059792</v>
      </c>
      <c r="N8612">
        <f t="shared" si="674"/>
        <v>1.2546142381194</v>
      </c>
    </row>
    <row r="8613" spans="1:14">
      <c r="A8613" t="s">
        <v>8622</v>
      </c>
      <c r="B8613">
        <v>7.90444516018708</v>
      </c>
      <c r="C8613">
        <v>6.98704746164498</v>
      </c>
      <c r="D8613">
        <v>7.53703090260101</v>
      </c>
      <c r="E8613">
        <v>7.2624103774285</v>
      </c>
      <c r="F8613">
        <v>7.62524230739628</v>
      </c>
      <c r="G8613">
        <v>8.00624641909208</v>
      </c>
      <c r="H8613">
        <v>7.63075468048902</v>
      </c>
      <c r="I8613">
        <v>7.547883524876</v>
      </c>
      <c r="J8613">
        <f t="shared" si="670"/>
        <v>0.91877547762715</v>
      </c>
      <c r="K8613">
        <f t="shared" si="671"/>
        <v>1.09133970382406</v>
      </c>
      <c r="L8613">
        <f t="shared" si="672"/>
        <v>1.06225468922108</v>
      </c>
      <c r="M8613">
        <f t="shared" si="673"/>
        <v>0.965375118157998</v>
      </c>
      <c r="N8613">
        <f t="shared" si="674"/>
        <v>1.08026796244189</v>
      </c>
    </row>
    <row r="8614" spans="1:14">
      <c r="A8614" t="s">
        <v>8623</v>
      </c>
      <c r="B8614">
        <v>4.583307285893</v>
      </c>
      <c r="C8614">
        <v>5.4794702757837</v>
      </c>
      <c r="D8614">
        <v>6.18897396685901</v>
      </c>
      <c r="E8614">
        <v>6.10347304991965</v>
      </c>
      <c r="F8614">
        <v>7.17594702629691</v>
      </c>
      <c r="G8614">
        <v>6.78324235278915</v>
      </c>
      <c r="H8614">
        <v>6.44986041821737</v>
      </c>
      <c r="I8614">
        <v>6.14476025872415</v>
      </c>
      <c r="J8614">
        <f t="shared" si="670"/>
        <v>1.33167441526462</v>
      </c>
      <c r="K8614">
        <f t="shared" si="671"/>
        <v>1.30960597742645</v>
      </c>
      <c r="L8614">
        <f t="shared" si="672"/>
        <v>1.09602050180084</v>
      </c>
      <c r="M8614">
        <f t="shared" si="673"/>
        <v>1.40725027057851</v>
      </c>
      <c r="N8614">
        <f t="shared" si="674"/>
        <v>1.12141501814157</v>
      </c>
    </row>
    <row r="8615" spans="1:14">
      <c r="A8615" t="s">
        <v>8624</v>
      </c>
      <c r="B8615">
        <v>5.77452251939101</v>
      </c>
      <c r="C8615">
        <v>5.12646405563058</v>
      </c>
      <c r="D8615">
        <v>6.31326629416328</v>
      </c>
      <c r="E8615">
        <v>6.13897497245162</v>
      </c>
      <c r="F8615">
        <v>6.30317431979546</v>
      </c>
      <c r="G8615">
        <v>6.28089718276649</v>
      </c>
      <c r="H8615">
        <v>6.33958210228629</v>
      </c>
      <c r="I8615">
        <v>6.26301033197735</v>
      </c>
      <c r="J8615">
        <f t="shared" si="670"/>
        <v>1.06311386817469</v>
      </c>
      <c r="K8615">
        <f t="shared" si="671"/>
        <v>1.22953643123128</v>
      </c>
      <c r="L8615">
        <f t="shared" si="672"/>
        <v>0.994872842378482</v>
      </c>
      <c r="M8615">
        <f t="shared" si="673"/>
        <v>1.09785390584205</v>
      </c>
      <c r="N8615">
        <f t="shared" si="674"/>
        <v>1.2217017936756</v>
      </c>
    </row>
    <row r="8616" spans="1:14">
      <c r="A8616" t="s">
        <v>8625</v>
      </c>
      <c r="B8616">
        <v>4.51964458193176</v>
      </c>
      <c r="C8616">
        <v>4.36123012113095</v>
      </c>
      <c r="D8616">
        <v>4.48214932657977</v>
      </c>
      <c r="E8616">
        <v>4.54668920737951</v>
      </c>
      <c r="F8616">
        <v>4.57492468890536</v>
      </c>
      <c r="G8616">
        <v>4.45408481232012</v>
      </c>
      <c r="H8616">
        <v>4.42313948146721</v>
      </c>
      <c r="I8616">
        <v>4.36755345550591</v>
      </c>
      <c r="J8616">
        <f t="shared" si="670"/>
        <v>1.00598379473374</v>
      </c>
      <c r="K8616">
        <f t="shared" si="671"/>
        <v>1.04899869115803</v>
      </c>
      <c r="L8616">
        <f t="shared" si="672"/>
        <v>0.993738603465703</v>
      </c>
      <c r="M8616">
        <f t="shared" si="673"/>
        <v>0.978647635070609</v>
      </c>
      <c r="N8616">
        <f t="shared" si="674"/>
        <v>1.00144989697845</v>
      </c>
    </row>
    <row r="8617" spans="1:14">
      <c r="A8617" t="s">
        <v>8626</v>
      </c>
      <c r="B8617">
        <v>6.62183342956577</v>
      </c>
      <c r="C8617">
        <v>6.82968458278828</v>
      </c>
      <c r="D8617">
        <v>7.90431630915453</v>
      </c>
      <c r="E8617">
        <v>7.03320986900364</v>
      </c>
      <c r="F8617">
        <v>7.5973405883852</v>
      </c>
      <c r="G8617">
        <v>8.21118371775119</v>
      </c>
      <c r="H8617">
        <v>8.16292304071711</v>
      </c>
      <c r="I8617">
        <v>8.14931906334698</v>
      </c>
      <c r="J8617">
        <f t="shared" si="670"/>
        <v>1.06212425060424</v>
      </c>
      <c r="K8617">
        <f t="shared" si="671"/>
        <v>1.11239992071252</v>
      </c>
      <c r="L8617">
        <f t="shared" si="672"/>
        <v>1.03882276424607</v>
      </c>
      <c r="M8617">
        <f t="shared" si="673"/>
        <v>1.23272853772953</v>
      </c>
      <c r="N8617">
        <f t="shared" si="674"/>
        <v>1.19322041370466</v>
      </c>
    </row>
    <row r="8618" spans="1:14">
      <c r="A8618" t="s">
        <v>8627</v>
      </c>
      <c r="B8618">
        <v>5.93665772946158</v>
      </c>
      <c r="C8618">
        <v>6.68802785689666</v>
      </c>
      <c r="D8618">
        <v>7.4286104038224</v>
      </c>
      <c r="E8618">
        <v>6.77216809279501</v>
      </c>
      <c r="F8618">
        <v>7.12197176408662</v>
      </c>
      <c r="G8618">
        <v>7.78811320701204</v>
      </c>
      <c r="H8618">
        <v>7.80432340360377</v>
      </c>
      <c r="I8618">
        <v>7.73126678877831</v>
      </c>
      <c r="J8618">
        <f t="shared" si="670"/>
        <v>1.14073749934868</v>
      </c>
      <c r="K8618">
        <f t="shared" si="671"/>
        <v>1.06488368716085</v>
      </c>
      <c r="L8618">
        <f t="shared" si="672"/>
        <v>1.04839435421255</v>
      </c>
      <c r="M8618">
        <f t="shared" si="673"/>
        <v>1.3145988465654</v>
      </c>
      <c r="N8618">
        <f t="shared" si="674"/>
        <v>1.15598603268464</v>
      </c>
    </row>
    <row r="8619" spans="1:14">
      <c r="A8619" t="s">
        <v>8628</v>
      </c>
      <c r="B8619">
        <v>3.15133150998167</v>
      </c>
      <c r="C8619">
        <v>3.15540425790693</v>
      </c>
      <c r="D8619">
        <v>2.89311427554576</v>
      </c>
      <c r="E8619">
        <v>2.91479761045028</v>
      </c>
      <c r="F8619">
        <v>2.7721482630636</v>
      </c>
      <c r="G8619">
        <v>2.77877788458531</v>
      </c>
      <c r="H8619">
        <v>2.81686457843171</v>
      </c>
      <c r="I8619">
        <v>2.82165794244367</v>
      </c>
      <c r="J8619">
        <f t="shared" si="670"/>
        <v>0.924941600468823</v>
      </c>
      <c r="K8619">
        <f t="shared" si="671"/>
        <v>0.878539811853599</v>
      </c>
      <c r="L8619">
        <f t="shared" si="672"/>
        <v>0.960479822063412</v>
      </c>
      <c r="M8619">
        <f t="shared" si="673"/>
        <v>0.893864885211043</v>
      </c>
      <c r="N8619">
        <f t="shared" si="674"/>
        <v>0.894230251281766</v>
      </c>
    </row>
    <row r="8620" spans="1:14">
      <c r="A8620" t="s">
        <v>8629</v>
      </c>
      <c r="B8620">
        <v>4.26148034641481</v>
      </c>
      <c r="C8620">
        <v>4.65727229175292</v>
      </c>
      <c r="D8620">
        <v>4.17003065058365</v>
      </c>
      <c r="E8620">
        <v>4.48467505988595</v>
      </c>
      <c r="F8620">
        <v>3.70030163885617</v>
      </c>
      <c r="G8620">
        <v>4.17019102793854</v>
      </c>
      <c r="H8620">
        <v>4.11275230233284</v>
      </c>
      <c r="I8620">
        <v>3.85182811655119</v>
      </c>
      <c r="J8620">
        <f t="shared" si="670"/>
        <v>1.05237492498561</v>
      </c>
      <c r="K8620">
        <f t="shared" si="671"/>
        <v>0.794521214791038</v>
      </c>
      <c r="L8620">
        <f t="shared" si="672"/>
        <v>1.00003845951465</v>
      </c>
      <c r="M8620">
        <f t="shared" si="673"/>
        <v>0.965099441510485</v>
      </c>
      <c r="N8620">
        <f t="shared" si="674"/>
        <v>0.827056670783882</v>
      </c>
    </row>
    <row r="8621" spans="1:14">
      <c r="A8621" t="s">
        <v>8630</v>
      </c>
      <c r="B8621">
        <v>4.22415872214196</v>
      </c>
      <c r="C8621">
        <v>3.70316919879366</v>
      </c>
      <c r="D8621">
        <v>3.72385167501951</v>
      </c>
      <c r="E8621">
        <v>3.71308031548952</v>
      </c>
      <c r="F8621">
        <v>3.7663552629514</v>
      </c>
      <c r="G8621">
        <v>3.49841754596939</v>
      </c>
      <c r="H8621">
        <v>3.65182201388974</v>
      </c>
      <c r="I8621">
        <v>3.56341757842532</v>
      </c>
      <c r="J8621">
        <f t="shared" si="670"/>
        <v>0.879010605360661</v>
      </c>
      <c r="K8621">
        <f t="shared" si="671"/>
        <v>1.01706269974872</v>
      </c>
      <c r="L8621">
        <f t="shared" si="672"/>
        <v>0.939462108396426</v>
      </c>
      <c r="M8621">
        <f t="shared" si="673"/>
        <v>0.864508711461959</v>
      </c>
      <c r="N8621">
        <f t="shared" si="674"/>
        <v>0.962261616235665</v>
      </c>
    </row>
    <row r="8622" spans="1:14">
      <c r="A8622" t="s">
        <v>8631</v>
      </c>
      <c r="B8622">
        <v>4.84411773810282</v>
      </c>
      <c r="C8622">
        <v>4.64034419455509</v>
      </c>
      <c r="D8622">
        <v>4.28885748153453</v>
      </c>
      <c r="E8622">
        <v>4.56220287842249</v>
      </c>
      <c r="F8622">
        <v>3.86645473394623</v>
      </c>
      <c r="G8622">
        <v>3.90232921365182</v>
      </c>
      <c r="H8622">
        <v>4.0547058122515</v>
      </c>
      <c r="I8622">
        <v>4.10282660233714</v>
      </c>
      <c r="J8622">
        <f t="shared" si="670"/>
        <v>0.941802640868357</v>
      </c>
      <c r="K8622">
        <f t="shared" si="671"/>
        <v>0.833225849600353</v>
      </c>
      <c r="L8622">
        <f t="shared" si="672"/>
        <v>0.909876168758955</v>
      </c>
      <c r="M8622">
        <f t="shared" si="673"/>
        <v>0.837037006833676</v>
      </c>
      <c r="N8622">
        <f t="shared" si="674"/>
        <v>0.884164284009651</v>
      </c>
    </row>
    <row r="8623" spans="1:14">
      <c r="A8623" t="s">
        <v>8632</v>
      </c>
      <c r="B8623">
        <v>4.18101996535061</v>
      </c>
      <c r="C8623">
        <v>3.65552323603674</v>
      </c>
      <c r="D8623">
        <v>3.58779908608422</v>
      </c>
      <c r="E8623">
        <v>3.73387743901534</v>
      </c>
      <c r="F8623">
        <v>4.90490273711777</v>
      </c>
      <c r="G8623">
        <v>4.1808460631802</v>
      </c>
      <c r="H8623">
        <v>3.88843761401455</v>
      </c>
      <c r="I8623">
        <v>3.76650312393475</v>
      </c>
      <c r="J8623">
        <f t="shared" si="670"/>
        <v>0.893054199683121</v>
      </c>
      <c r="K8623">
        <f t="shared" si="671"/>
        <v>1.34177856914284</v>
      </c>
      <c r="L8623">
        <f t="shared" si="672"/>
        <v>1.16529548139866</v>
      </c>
      <c r="M8623">
        <f t="shared" si="673"/>
        <v>0.930021297730989</v>
      </c>
      <c r="N8623">
        <f t="shared" si="674"/>
        <v>1.03035950826518</v>
      </c>
    </row>
    <row r="8624" spans="1:14">
      <c r="A8624" t="s">
        <v>8633</v>
      </c>
      <c r="B8624">
        <v>4.35900301404227</v>
      </c>
      <c r="C8624">
        <v>4.14125526216612</v>
      </c>
      <c r="D8624">
        <v>4.16402218222661</v>
      </c>
      <c r="E8624">
        <v>4.09920413208367</v>
      </c>
      <c r="F8624">
        <v>3.81161708522552</v>
      </c>
      <c r="G8624">
        <v>3.89342167886731</v>
      </c>
      <c r="H8624">
        <v>3.74050178704121</v>
      </c>
      <c r="I8624">
        <v>3.77626378688841</v>
      </c>
      <c r="J8624">
        <f t="shared" si="670"/>
        <v>0.940399471823792</v>
      </c>
      <c r="K8624">
        <f t="shared" si="671"/>
        <v>0.920401386518691</v>
      </c>
      <c r="L8624">
        <f t="shared" si="672"/>
        <v>0.935014634524689</v>
      </c>
      <c r="M8624">
        <f t="shared" si="673"/>
        <v>0.858109474802244</v>
      </c>
      <c r="N8624">
        <f t="shared" si="674"/>
        <v>0.911864530879751</v>
      </c>
    </row>
    <row r="8625" spans="1:14">
      <c r="A8625" t="s">
        <v>8634</v>
      </c>
      <c r="B8625">
        <v>2.89461550673197</v>
      </c>
      <c r="C8625">
        <v>3.34810787849313</v>
      </c>
      <c r="D8625">
        <v>3.84462869267235</v>
      </c>
      <c r="E8625">
        <v>2.92532702455093</v>
      </c>
      <c r="F8625">
        <v>3.81749194173849</v>
      </c>
      <c r="G8625">
        <v>4.21150994402475</v>
      </c>
      <c r="H8625">
        <v>3.03859541442461</v>
      </c>
      <c r="I8625">
        <v>3.01344057430594</v>
      </c>
      <c r="J8625">
        <f t="shared" si="670"/>
        <v>1.0106098781505</v>
      </c>
      <c r="K8625">
        <f t="shared" si="671"/>
        <v>1.1401938289565</v>
      </c>
      <c r="L8625">
        <f t="shared" si="672"/>
        <v>1.09542696595166</v>
      </c>
      <c r="M8625">
        <f t="shared" si="673"/>
        <v>1.04974059848632</v>
      </c>
      <c r="N8625">
        <f t="shared" si="674"/>
        <v>0.900042855149036</v>
      </c>
    </row>
    <row r="8626" spans="1:14">
      <c r="A8626" t="s">
        <v>8635</v>
      </c>
      <c r="B8626">
        <v>3.85052123768325</v>
      </c>
      <c r="C8626">
        <v>3.72215208417792</v>
      </c>
      <c r="D8626">
        <v>4.43245183927952</v>
      </c>
      <c r="E8626">
        <v>4.0288030467669</v>
      </c>
      <c r="F8626">
        <v>4.82296927618195</v>
      </c>
      <c r="G8626">
        <v>4.95776199685813</v>
      </c>
      <c r="H8626">
        <v>4.99520237025073</v>
      </c>
      <c r="I8626">
        <v>4.80544869305371</v>
      </c>
      <c r="J8626">
        <f t="shared" si="670"/>
        <v>1.04630069491343</v>
      </c>
      <c r="K8626">
        <f t="shared" si="671"/>
        <v>1.29574750496719</v>
      </c>
      <c r="L8626">
        <f t="shared" si="672"/>
        <v>1.11851457762573</v>
      </c>
      <c r="M8626">
        <f t="shared" si="673"/>
        <v>1.29727952708455</v>
      </c>
      <c r="N8626">
        <f t="shared" si="674"/>
        <v>1.29104039393787</v>
      </c>
    </row>
    <row r="8627" spans="1:14">
      <c r="A8627" t="s">
        <v>8636</v>
      </c>
      <c r="B8627">
        <v>12.2244867396052</v>
      </c>
      <c r="C8627">
        <v>12.339424322022</v>
      </c>
      <c r="D8627">
        <v>12.3698416083942</v>
      </c>
      <c r="E8627">
        <v>12.1620980819405</v>
      </c>
      <c r="F8627">
        <v>12.2839102531892</v>
      </c>
      <c r="G8627">
        <v>12.4518127151528</v>
      </c>
      <c r="H8627">
        <v>12.2773752446306</v>
      </c>
      <c r="I8627">
        <v>12.2487255112628</v>
      </c>
      <c r="J8627">
        <f t="shared" si="670"/>
        <v>0.994896419048615</v>
      </c>
      <c r="K8627">
        <f t="shared" si="671"/>
        <v>0.995501081137657</v>
      </c>
      <c r="L8627">
        <f t="shared" si="672"/>
        <v>1.00662669008655</v>
      </c>
      <c r="M8627">
        <f t="shared" si="673"/>
        <v>1.00432643972315</v>
      </c>
      <c r="N8627">
        <f t="shared" si="674"/>
        <v>0.992649672432665</v>
      </c>
    </row>
    <row r="8628" spans="1:14">
      <c r="A8628" t="s">
        <v>8637</v>
      </c>
      <c r="B8628">
        <v>5.42592187359104</v>
      </c>
      <c r="C8628">
        <v>5.27656338720463</v>
      </c>
      <c r="D8628">
        <v>5.46562672729838</v>
      </c>
      <c r="E8628">
        <v>5.38331766390374</v>
      </c>
      <c r="F8628">
        <v>5.05697394772467</v>
      </c>
      <c r="G8628">
        <v>5.12931528863324</v>
      </c>
      <c r="H8628">
        <v>4.96865706053913</v>
      </c>
      <c r="I8628">
        <v>5.17326110274332</v>
      </c>
      <c r="J8628">
        <f t="shared" si="670"/>
        <v>0.992148023749722</v>
      </c>
      <c r="K8628">
        <f t="shared" si="671"/>
        <v>0.958384004253137</v>
      </c>
      <c r="L8628">
        <f t="shared" si="672"/>
        <v>0.93846790945576</v>
      </c>
      <c r="M8628">
        <f t="shared" si="673"/>
        <v>0.915725875951605</v>
      </c>
      <c r="N8628">
        <f t="shared" si="674"/>
        <v>0.980422430873888</v>
      </c>
    </row>
    <row r="8629" spans="1:14">
      <c r="A8629" t="s">
        <v>8638</v>
      </c>
      <c r="B8629">
        <v>10.2884131659873</v>
      </c>
      <c r="C8629">
        <v>10.5033087928933</v>
      </c>
      <c r="D8629">
        <v>10.9801771739771</v>
      </c>
      <c r="E8629">
        <v>10.856779809503</v>
      </c>
      <c r="F8629">
        <v>10.9078149152672</v>
      </c>
      <c r="G8629">
        <v>10.993984353035</v>
      </c>
      <c r="H8629">
        <v>10.8486043884354</v>
      </c>
      <c r="I8629">
        <v>10.8547425498872</v>
      </c>
      <c r="J8629">
        <f t="shared" si="670"/>
        <v>1.05524337274816</v>
      </c>
      <c r="K8629">
        <f t="shared" si="671"/>
        <v>1.03851225650412</v>
      </c>
      <c r="L8629">
        <f t="shared" si="672"/>
        <v>1.00125746414098</v>
      </c>
      <c r="M8629">
        <f t="shared" si="673"/>
        <v>1.05444874864669</v>
      </c>
      <c r="N8629">
        <f t="shared" si="674"/>
        <v>1.03345933780712</v>
      </c>
    </row>
    <row r="8630" spans="1:14">
      <c r="A8630" t="s">
        <v>8639</v>
      </c>
      <c r="B8630">
        <v>8.39934380771263</v>
      </c>
      <c r="C8630">
        <v>8.33410712926972</v>
      </c>
      <c r="D8630">
        <v>8.62909113114079</v>
      </c>
      <c r="E8630">
        <v>8.51678807042214</v>
      </c>
      <c r="F8630">
        <v>8.7816658212946</v>
      </c>
      <c r="G8630">
        <v>8.30687243266663</v>
      </c>
      <c r="H8630">
        <v>8.7531543884009</v>
      </c>
      <c r="I8630">
        <v>8.83187343442117</v>
      </c>
      <c r="J8630">
        <f t="shared" si="670"/>
        <v>1.01398255213719</v>
      </c>
      <c r="K8630">
        <f t="shared" si="671"/>
        <v>1.05370205651101</v>
      </c>
      <c r="L8630">
        <f t="shared" si="672"/>
        <v>0.962659022418788</v>
      </c>
      <c r="M8630">
        <f t="shared" si="673"/>
        <v>1.04212359784146</v>
      </c>
      <c r="N8630">
        <f t="shared" si="674"/>
        <v>1.05972641069171</v>
      </c>
    </row>
    <row r="8631" spans="1:14">
      <c r="A8631" t="s">
        <v>8640</v>
      </c>
      <c r="B8631">
        <v>6.5154533948962</v>
      </c>
      <c r="C8631">
        <v>4.73800360457104</v>
      </c>
      <c r="D8631">
        <v>4.17274036333311</v>
      </c>
      <c r="E8631">
        <v>6.42068095038927</v>
      </c>
      <c r="F8631">
        <v>6.47172611973703</v>
      </c>
      <c r="G8631">
        <v>5.38673261030066</v>
      </c>
      <c r="H8631">
        <v>5.3768236550556</v>
      </c>
      <c r="I8631">
        <v>5.52408204740358</v>
      </c>
      <c r="J8631">
        <f t="shared" si="670"/>
        <v>0.985454205753176</v>
      </c>
      <c r="K8631">
        <f t="shared" si="671"/>
        <v>1.36591836137342</v>
      </c>
      <c r="L8631">
        <f t="shared" si="672"/>
        <v>1.29093404843378</v>
      </c>
      <c r="M8631">
        <f t="shared" si="673"/>
        <v>0.825241672247624</v>
      </c>
      <c r="N8631">
        <f t="shared" si="674"/>
        <v>1.1659092116507</v>
      </c>
    </row>
    <row r="8632" spans="1:14">
      <c r="A8632" t="s">
        <v>8641</v>
      </c>
      <c r="B8632">
        <v>9.64291031670148</v>
      </c>
      <c r="C8632">
        <v>10.0903480904157</v>
      </c>
      <c r="D8632">
        <v>10.6610913978195</v>
      </c>
      <c r="E8632">
        <v>10.6275892750512</v>
      </c>
      <c r="F8632">
        <v>10.8426145813575</v>
      </c>
      <c r="G8632">
        <v>10.6848959131746</v>
      </c>
      <c r="H8632">
        <v>10.825753678027</v>
      </c>
      <c r="I8632">
        <v>10.6938225221128</v>
      </c>
      <c r="J8632">
        <f t="shared" si="670"/>
        <v>1.10211429184862</v>
      </c>
      <c r="K8632">
        <f t="shared" si="671"/>
        <v>1.07455307628647</v>
      </c>
      <c r="L8632">
        <f t="shared" si="672"/>
        <v>1.0022328403788</v>
      </c>
      <c r="M8632">
        <f t="shared" si="673"/>
        <v>1.12266456105859</v>
      </c>
      <c r="N8632">
        <f t="shared" si="674"/>
        <v>1.05980709746479</v>
      </c>
    </row>
    <row r="8633" spans="1:14">
      <c r="A8633" t="s">
        <v>8642</v>
      </c>
      <c r="B8633">
        <v>11.4359791061873</v>
      </c>
      <c r="C8633">
        <v>11.7289754316689</v>
      </c>
      <c r="D8633">
        <v>11.9083303028838</v>
      </c>
      <c r="E8633">
        <v>11.3857504442799</v>
      </c>
      <c r="F8633">
        <v>11.7576836942048</v>
      </c>
      <c r="G8633">
        <v>12.0422597393154</v>
      </c>
      <c r="H8633">
        <v>11.7242680431212</v>
      </c>
      <c r="I8633">
        <v>11.6149036164716</v>
      </c>
      <c r="J8633">
        <f t="shared" si="670"/>
        <v>0.995607838957993</v>
      </c>
      <c r="K8633">
        <f t="shared" si="671"/>
        <v>1.00244763600224</v>
      </c>
      <c r="L8633">
        <f t="shared" si="672"/>
        <v>1.01124670151274</v>
      </c>
      <c r="M8633">
        <f t="shared" si="673"/>
        <v>1.02520894225645</v>
      </c>
      <c r="N8633">
        <f t="shared" si="674"/>
        <v>0.99027435807485</v>
      </c>
    </row>
    <row r="8634" spans="1:14">
      <c r="A8634" t="s">
        <v>8643</v>
      </c>
      <c r="B8634">
        <v>5.25031119843062</v>
      </c>
      <c r="C8634">
        <v>6.50639791688546</v>
      </c>
      <c r="D8634">
        <v>6.81338820285674</v>
      </c>
      <c r="E8634">
        <v>5.73576368969029</v>
      </c>
      <c r="F8634">
        <v>5.77772887011494</v>
      </c>
      <c r="G8634">
        <v>6.74955579444955</v>
      </c>
      <c r="H8634">
        <v>6.12828140067238</v>
      </c>
      <c r="I8634">
        <v>5.58526834083567</v>
      </c>
      <c r="J8634">
        <f t="shared" si="670"/>
        <v>1.09246166044496</v>
      </c>
      <c r="K8634">
        <f t="shared" si="671"/>
        <v>0.888007303568158</v>
      </c>
      <c r="L8634">
        <f t="shared" si="672"/>
        <v>0.990631326660585</v>
      </c>
      <c r="M8634">
        <f t="shared" si="673"/>
        <v>1.16722250721142</v>
      </c>
      <c r="N8634">
        <f t="shared" si="674"/>
        <v>0.858427107008124</v>
      </c>
    </row>
    <row r="8635" spans="1:14">
      <c r="A8635" t="s">
        <v>8644</v>
      </c>
      <c r="B8635">
        <v>6.43594454622355</v>
      </c>
      <c r="C8635">
        <v>6.77492267685187</v>
      </c>
      <c r="D8635">
        <v>6.94251528105012</v>
      </c>
      <c r="E8635">
        <v>7.10048874757162</v>
      </c>
      <c r="F8635">
        <v>7.38129519996192</v>
      </c>
      <c r="G8635">
        <v>7.008901611069</v>
      </c>
      <c r="H8635">
        <v>7.61458044085625</v>
      </c>
      <c r="I8635">
        <v>8.09153906768995</v>
      </c>
      <c r="J8635">
        <f t="shared" si="670"/>
        <v>1.10325511610227</v>
      </c>
      <c r="K8635">
        <f t="shared" si="671"/>
        <v>1.08950250091885</v>
      </c>
      <c r="L8635">
        <f t="shared" si="672"/>
        <v>1.0095622879218</v>
      </c>
      <c r="M8635">
        <f t="shared" si="673"/>
        <v>1.18313332039573</v>
      </c>
      <c r="N8635">
        <f t="shared" si="674"/>
        <v>1.19433674060025</v>
      </c>
    </row>
    <row r="8636" spans="1:14">
      <c r="A8636" t="s">
        <v>8645</v>
      </c>
      <c r="B8636">
        <v>3.51728191245797</v>
      </c>
      <c r="C8636">
        <v>3.82370070005702</v>
      </c>
      <c r="D8636">
        <v>3.52540467377611</v>
      </c>
      <c r="E8636">
        <v>3.64895454207976</v>
      </c>
      <c r="F8636">
        <v>3.36658499759598</v>
      </c>
      <c r="G8636">
        <v>3.45209420090105</v>
      </c>
      <c r="H8636">
        <v>3.46663765645873</v>
      </c>
      <c r="I8636">
        <v>3.44686056344658</v>
      </c>
      <c r="J8636">
        <f t="shared" si="670"/>
        <v>1.03743590445662</v>
      </c>
      <c r="K8636">
        <f t="shared" si="671"/>
        <v>0.880452018000723</v>
      </c>
      <c r="L8636">
        <f t="shared" si="672"/>
        <v>0.979205090008423</v>
      </c>
      <c r="M8636">
        <f t="shared" si="673"/>
        <v>0.985601308834569</v>
      </c>
      <c r="N8636">
        <f t="shared" si="674"/>
        <v>0.901446225483909</v>
      </c>
    </row>
    <row r="8637" spans="1:14">
      <c r="A8637" t="s">
        <v>8646</v>
      </c>
      <c r="B8637">
        <v>4.53295721695433</v>
      </c>
      <c r="C8637">
        <v>4.17866206027126</v>
      </c>
      <c r="D8637">
        <v>3.76881351073008</v>
      </c>
      <c r="E8637">
        <v>3.68426793339345</v>
      </c>
      <c r="F8637">
        <v>4.01551186503769</v>
      </c>
      <c r="G8637">
        <v>4.00836447594677</v>
      </c>
      <c r="H8637">
        <v>3.54754219082108</v>
      </c>
      <c r="I8637">
        <v>3.81513501247772</v>
      </c>
      <c r="J8637">
        <f t="shared" si="670"/>
        <v>0.812773595041537</v>
      </c>
      <c r="K8637">
        <f t="shared" si="671"/>
        <v>0.960956355675487</v>
      </c>
      <c r="L8637">
        <f t="shared" si="672"/>
        <v>1.06356137403315</v>
      </c>
      <c r="M8637">
        <f t="shared" si="673"/>
        <v>0.782611002272961</v>
      </c>
      <c r="N8637">
        <f t="shared" si="674"/>
        <v>0.913003960944872</v>
      </c>
    </row>
    <row r="8638" spans="1:14">
      <c r="A8638" t="s">
        <v>8647</v>
      </c>
      <c r="B8638">
        <v>4.91599132150159</v>
      </c>
      <c r="C8638">
        <v>4.29095722411684</v>
      </c>
      <c r="D8638">
        <v>3.90133254507472</v>
      </c>
      <c r="E8638">
        <v>4.36733530662003</v>
      </c>
      <c r="F8638">
        <v>3.78013933772797</v>
      </c>
      <c r="G8638">
        <v>3.90227109517679</v>
      </c>
      <c r="H8638">
        <v>3.97357474322983</v>
      </c>
      <c r="I8638">
        <v>3.93458901240091</v>
      </c>
      <c r="J8638">
        <f t="shared" si="670"/>
        <v>0.888393616058302</v>
      </c>
      <c r="K8638">
        <f t="shared" si="671"/>
        <v>0.880954794068355</v>
      </c>
      <c r="L8638">
        <f t="shared" si="672"/>
        <v>1.00024057167422</v>
      </c>
      <c r="M8638">
        <f t="shared" si="673"/>
        <v>0.808295719695474</v>
      </c>
      <c r="N8638">
        <f t="shared" si="674"/>
        <v>0.916949017875778</v>
      </c>
    </row>
    <row r="8639" spans="1:14">
      <c r="A8639" t="s">
        <v>8648</v>
      </c>
      <c r="B8639">
        <v>3.95266572175266</v>
      </c>
      <c r="C8639">
        <v>4.39878927774133</v>
      </c>
      <c r="D8639">
        <v>3.79033424041816</v>
      </c>
      <c r="E8639">
        <v>4.05918542235642</v>
      </c>
      <c r="F8639">
        <v>3.52639893427716</v>
      </c>
      <c r="G8639">
        <v>4.16136208564876</v>
      </c>
      <c r="H8639">
        <v>3.35328036186143</v>
      </c>
      <c r="I8639">
        <v>3.67153823079091</v>
      </c>
      <c r="J8639">
        <f t="shared" si="670"/>
        <v>1.02694882595752</v>
      </c>
      <c r="K8639">
        <f t="shared" si="671"/>
        <v>0.801674895435746</v>
      </c>
      <c r="L8639">
        <f t="shared" si="672"/>
        <v>1.09788789634279</v>
      </c>
      <c r="M8639">
        <f t="shared" si="673"/>
        <v>0.848359208168644</v>
      </c>
      <c r="N8639">
        <f t="shared" si="674"/>
        <v>0.834670178307826</v>
      </c>
    </row>
    <row r="8640" spans="1:14">
      <c r="A8640" t="s">
        <v>8649</v>
      </c>
      <c r="B8640">
        <v>4.18908401561968</v>
      </c>
      <c r="C8640">
        <v>4.25912275748261</v>
      </c>
      <c r="D8640">
        <v>3.86844603759087</v>
      </c>
      <c r="E8640">
        <v>3.94755276029078</v>
      </c>
      <c r="F8640">
        <v>3.70652351156538</v>
      </c>
      <c r="G8640">
        <v>3.56463180808816</v>
      </c>
      <c r="H8640">
        <v>3.74256898032737</v>
      </c>
      <c r="I8640">
        <v>3.74157011723857</v>
      </c>
      <c r="J8640">
        <f t="shared" si="670"/>
        <v>0.942342704412633</v>
      </c>
      <c r="K8640">
        <f t="shared" si="671"/>
        <v>0.870255149385774</v>
      </c>
      <c r="L8640">
        <f t="shared" si="672"/>
        <v>0.921463495535299</v>
      </c>
      <c r="M8640">
        <f t="shared" si="673"/>
        <v>0.893409863915976</v>
      </c>
      <c r="N8640">
        <f t="shared" si="674"/>
        <v>0.878483746603739</v>
      </c>
    </row>
    <row r="8641" spans="1:14">
      <c r="A8641" t="s">
        <v>8650</v>
      </c>
      <c r="B8641">
        <v>5.35469528654547</v>
      </c>
      <c r="C8641">
        <v>5.05387573415829</v>
      </c>
      <c r="D8641">
        <v>4.88978386369541</v>
      </c>
      <c r="E8641">
        <v>4.44266194827656</v>
      </c>
      <c r="F8641">
        <v>4.64095561241412</v>
      </c>
      <c r="G8641">
        <v>4.7155786583326</v>
      </c>
      <c r="H8641">
        <v>4.71777074372228</v>
      </c>
      <c r="I8641">
        <v>4.60276195705683</v>
      </c>
      <c r="J8641">
        <f t="shared" si="670"/>
        <v>0.829675959235152</v>
      </c>
      <c r="K8641">
        <f t="shared" si="671"/>
        <v>0.918296344535479</v>
      </c>
      <c r="L8641">
        <f t="shared" si="672"/>
        <v>0.964373638954431</v>
      </c>
      <c r="M8641">
        <f t="shared" si="673"/>
        <v>0.881053074220009</v>
      </c>
      <c r="N8641">
        <f t="shared" si="674"/>
        <v>0.910739044481751</v>
      </c>
    </row>
    <row r="8642" spans="1:14">
      <c r="A8642" t="s">
        <v>8651</v>
      </c>
      <c r="B8642">
        <v>3.87581824670255</v>
      </c>
      <c r="C8642">
        <v>4.25683734769281</v>
      </c>
      <c r="D8642">
        <v>3.833313101656</v>
      </c>
      <c r="E8642">
        <v>4.03681524827393</v>
      </c>
      <c r="F8642">
        <v>3.76821557211402</v>
      </c>
      <c r="G8642">
        <v>3.61795895531837</v>
      </c>
      <c r="H8642">
        <v>3.81151743480202</v>
      </c>
      <c r="I8642">
        <v>3.90950752816374</v>
      </c>
      <c r="J8642">
        <f t="shared" si="670"/>
        <v>1.04153884194863</v>
      </c>
      <c r="K8642">
        <f t="shared" si="671"/>
        <v>0.885214835412112</v>
      </c>
      <c r="L8642">
        <f t="shared" si="672"/>
        <v>0.943820360970619</v>
      </c>
      <c r="M8642">
        <f t="shared" si="673"/>
        <v>0.983409745295658</v>
      </c>
      <c r="N8642">
        <f t="shared" si="674"/>
        <v>0.918406603034217</v>
      </c>
    </row>
    <row r="8643" spans="1:14">
      <c r="A8643" t="s">
        <v>8652</v>
      </c>
      <c r="B8643">
        <v>4.21579493998555</v>
      </c>
      <c r="C8643">
        <v>3.9097766994837</v>
      </c>
      <c r="D8643">
        <v>3.5782003810652</v>
      </c>
      <c r="E8643">
        <v>3.67984767806431</v>
      </c>
      <c r="F8643">
        <v>3.61855292136076</v>
      </c>
      <c r="G8643">
        <v>3.37537432484396</v>
      </c>
      <c r="H8643">
        <v>4.18354080403358</v>
      </c>
      <c r="I8643">
        <v>3.63298823598334</v>
      </c>
      <c r="J8643">
        <f t="shared" ref="J8643:J8706" si="675">E8643/B8643</f>
        <v>0.872871600836668</v>
      </c>
      <c r="K8643">
        <f t="shared" ref="K8643:K8706" si="676">F8643/C8643</f>
        <v>0.925513961408231</v>
      </c>
      <c r="L8643">
        <f t="shared" ref="L8643:L8706" si="677">G8643/D8643</f>
        <v>0.943316182823484</v>
      </c>
      <c r="M8643">
        <f t="shared" ref="M8643:M8706" si="678">H8643/B8643</f>
        <v>0.992349216123856</v>
      </c>
      <c r="N8643">
        <f t="shared" ref="N8643:N8706" si="679">I8643/C8643</f>
        <v>0.929206068587776</v>
      </c>
    </row>
    <row r="8644" spans="1:14">
      <c r="A8644" t="s">
        <v>8653</v>
      </c>
      <c r="B8644">
        <v>3.4842065166801</v>
      </c>
      <c r="C8644">
        <v>3.64633050475156</v>
      </c>
      <c r="D8644">
        <v>3.97980083187872</v>
      </c>
      <c r="E8644">
        <v>3.47528210826388</v>
      </c>
      <c r="F8644">
        <v>3.48434592057639</v>
      </c>
      <c r="G8644">
        <v>3.42777724916457</v>
      </c>
      <c r="H8644">
        <v>3.45496843381981</v>
      </c>
      <c r="I8644">
        <v>3.36147404161526</v>
      </c>
      <c r="J8644">
        <f t="shared" si="675"/>
        <v>0.997438610951017</v>
      </c>
      <c r="K8644">
        <f t="shared" si="676"/>
        <v>0.955576000594547</v>
      </c>
      <c r="L8644">
        <f t="shared" si="677"/>
        <v>0.861293666182395</v>
      </c>
      <c r="M8644">
        <f t="shared" si="678"/>
        <v>0.991608395564294</v>
      </c>
      <c r="N8644">
        <f t="shared" si="679"/>
        <v>0.921878594722804</v>
      </c>
    </row>
    <row r="8645" spans="1:14">
      <c r="A8645" t="s">
        <v>8654</v>
      </c>
      <c r="B8645">
        <v>3.91785521931205</v>
      </c>
      <c r="C8645">
        <v>3.05797570699228</v>
      </c>
      <c r="D8645">
        <v>3.00997602049212</v>
      </c>
      <c r="E8645">
        <v>3.08323739998737</v>
      </c>
      <c r="F8645">
        <v>2.75523776278199</v>
      </c>
      <c r="G8645">
        <v>3.29760504956364</v>
      </c>
      <c r="H8645">
        <v>3.64769704887175</v>
      </c>
      <c r="I8645">
        <v>3.07599526249183</v>
      </c>
      <c r="J8645">
        <f t="shared" si="675"/>
        <v>0.786970734597172</v>
      </c>
      <c r="K8645">
        <f t="shared" si="676"/>
        <v>0.901000539828339</v>
      </c>
      <c r="L8645">
        <f t="shared" si="677"/>
        <v>1.09555857824558</v>
      </c>
      <c r="M8645">
        <f t="shared" si="678"/>
        <v>0.931044371137395</v>
      </c>
      <c r="N8645">
        <f t="shared" si="679"/>
        <v>1.00589264180822</v>
      </c>
    </row>
    <row r="8646" spans="1:14">
      <c r="A8646" t="s">
        <v>8655</v>
      </c>
      <c r="B8646">
        <v>5.30584032769896</v>
      </c>
      <c r="C8646">
        <v>5.33511550701389</v>
      </c>
      <c r="D8646">
        <v>5.24761332348575</v>
      </c>
      <c r="E8646">
        <v>5.31406681194743</v>
      </c>
      <c r="F8646">
        <v>5.409305490899</v>
      </c>
      <c r="G8646">
        <v>4.90489270207637</v>
      </c>
      <c r="H8646">
        <v>5.176476654223</v>
      </c>
      <c r="I8646">
        <v>5.71888695093515</v>
      </c>
      <c r="J8646">
        <f t="shared" si="675"/>
        <v>1.00155045831393</v>
      </c>
      <c r="K8646">
        <f t="shared" si="676"/>
        <v>1.01390597519165</v>
      </c>
      <c r="L8646">
        <f t="shared" si="677"/>
        <v>0.934690191467513</v>
      </c>
      <c r="M8646">
        <f t="shared" si="678"/>
        <v>0.975618626742192</v>
      </c>
      <c r="N8646">
        <f t="shared" si="679"/>
        <v>1.07193310874277</v>
      </c>
    </row>
    <row r="8647" spans="1:14">
      <c r="A8647" t="s">
        <v>8656</v>
      </c>
      <c r="B8647">
        <v>7.43025800709875</v>
      </c>
      <c r="C8647">
        <v>8.42730114097428</v>
      </c>
      <c r="D8647">
        <v>8.69704037962901</v>
      </c>
      <c r="E8647">
        <v>7.97834339297836</v>
      </c>
      <c r="F8647">
        <v>8.28689981150002</v>
      </c>
      <c r="G8647">
        <v>9.52661536951122</v>
      </c>
      <c r="H8647">
        <v>8.05554908415557</v>
      </c>
      <c r="I8647">
        <v>8.79031377610013</v>
      </c>
      <c r="J8647">
        <f t="shared" si="675"/>
        <v>1.07376397769175</v>
      </c>
      <c r="K8647">
        <f t="shared" si="676"/>
        <v>0.983339704239164</v>
      </c>
      <c r="L8647">
        <f t="shared" si="677"/>
        <v>1.09538589608315</v>
      </c>
      <c r="M8647">
        <f t="shared" si="678"/>
        <v>1.08415469240226</v>
      </c>
      <c r="N8647">
        <f t="shared" si="679"/>
        <v>1.0430757877348</v>
      </c>
    </row>
    <row r="8648" spans="1:14">
      <c r="A8648" t="s">
        <v>8657</v>
      </c>
      <c r="B8648">
        <v>2.96300189643493</v>
      </c>
      <c r="C8648">
        <v>3.30889261860977</v>
      </c>
      <c r="D8648">
        <v>3.19394860770181</v>
      </c>
      <c r="E8648">
        <v>3.19605455257636</v>
      </c>
      <c r="F8648">
        <v>3.18572729091815</v>
      </c>
      <c r="G8648">
        <v>3.20506460983871</v>
      </c>
      <c r="H8648">
        <v>3.13708807081933</v>
      </c>
      <c r="I8648">
        <v>3.16900760524708</v>
      </c>
      <c r="J8648">
        <f t="shared" si="675"/>
        <v>1.07865423792737</v>
      </c>
      <c r="K8648">
        <f t="shared" si="676"/>
        <v>0.962777478181396</v>
      </c>
      <c r="L8648">
        <f t="shared" si="677"/>
        <v>1.00348033218509</v>
      </c>
      <c r="M8648">
        <f t="shared" si="678"/>
        <v>1.05875331183347</v>
      </c>
      <c r="N8648">
        <f t="shared" si="679"/>
        <v>0.9577245231302</v>
      </c>
    </row>
    <row r="8649" spans="1:14">
      <c r="A8649" t="s">
        <v>8658</v>
      </c>
      <c r="B8649">
        <v>3.64009067474522</v>
      </c>
      <c r="C8649">
        <v>3.20293133654117</v>
      </c>
      <c r="D8649">
        <v>3.0441368957941</v>
      </c>
      <c r="E8649">
        <v>3.09292687035961</v>
      </c>
      <c r="F8649">
        <v>2.86780711066097</v>
      </c>
      <c r="G8649">
        <v>2.72554128703087</v>
      </c>
      <c r="H8649">
        <v>3.49118332047544</v>
      </c>
      <c r="I8649">
        <v>2.81388810396198</v>
      </c>
      <c r="J8649">
        <f t="shared" si="675"/>
        <v>0.849684017988396</v>
      </c>
      <c r="K8649">
        <f t="shared" si="676"/>
        <v>0.895369525391669</v>
      </c>
      <c r="L8649">
        <f t="shared" si="677"/>
        <v>0.895341234750837</v>
      </c>
      <c r="M8649">
        <f t="shared" si="678"/>
        <v>0.959092405224163</v>
      </c>
      <c r="N8649">
        <f t="shared" si="679"/>
        <v>0.878535256706653</v>
      </c>
    </row>
    <row r="8650" spans="1:14">
      <c r="A8650" t="s">
        <v>8659</v>
      </c>
      <c r="B8650">
        <v>4.8570689508863</v>
      </c>
      <c r="C8650">
        <v>4.95146794989148</v>
      </c>
      <c r="D8650">
        <v>5.37342757849473</v>
      </c>
      <c r="E8650">
        <v>4.97465320559051</v>
      </c>
      <c r="F8650">
        <v>4.25347270517326</v>
      </c>
      <c r="G8650">
        <v>4.23946314118482</v>
      </c>
      <c r="H8650">
        <v>4.62477348285709</v>
      </c>
      <c r="I8650">
        <v>4.56646475593147</v>
      </c>
      <c r="J8650">
        <f t="shared" si="675"/>
        <v>1.02420889138968</v>
      </c>
      <c r="K8650">
        <f t="shared" si="676"/>
        <v>0.859032664296349</v>
      </c>
      <c r="L8650">
        <f t="shared" si="677"/>
        <v>0.78896813612075</v>
      </c>
      <c r="M8650">
        <f t="shared" si="678"/>
        <v>0.952173734740409</v>
      </c>
      <c r="N8650">
        <f t="shared" si="679"/>
        <v>0.92224463576131</v>
      </c>
    </row>
    <row r="8651" spans="1:14">
      <c r="A8651" t="s">
        <v>8660</v>
      </c>
      <c r="B8651">
        <v>3.35845767318919</v>
      </c>
      <c r="C8651">
        <v>3.37530003812302</v>
      </c>
      <c r="D8651">
        <v>3.44206923540721</v>
      </c>
      <c r="E8651">
        <v>3.29355341991221</v>
      </c>
      <c r="F8651">
        <v>3.32235689818613</v>
      </c>
      <c r="G8651">
        <v>3.27987025153602</v>
      </c>
      <c r="H8651">
        <v>3.55731148827297</v>
      </c>
      <c r="I8651">
        <v>3.33217540179587</v>
      </c>
      <c r="J8651">
        <f t="shared" si="675"/>
        <v>0.980674386997604</v>
      </c>
      <c r="K8651">
        <f t="shared" si="676"/>
        <v>0.984314538162856</v>
      </c>
      <c r="L8651">
        <f t="shared" si="677"/>
        <v>0.952877477825631</v>
      </c>
      <c r="M8651">
        <f t="shared" si="678"/>
        <v>1.05920986191705</v>
      </c>
      <c r="N8651">
        <f t="shared" si="679"/>
        <v>0.987223465813388</v>
      </c>
    </row>
    <row r="8652" spans="1:14">
      <c r="A8652" t="s">
        <v>8661</v>
      </c>
      <c r="B8652">
        <v>5.1935347890465</v>
      </c>
      <c r="C8652">
        <v>5.21668209153219</v>
      </c>
      <c r="D8652">
        <v>4.92907098603575</v>
      </c>
      <c r="E8652">
        <v>6.74339641890295</v>
      </c>
      <c r="F8652">
        <v>5.11659845302432</v>
      </c>
      <c r="G8652">
        <v>4.89485231297188</v>
      </c>
      <c r="H8652">
        <v>4.97984134375637</v>
      </c>
      <c r="I8652">
        <v>5.45532492015047</v>
      </c>
      <c r="J8652">
        <f t="shared" si="675"/>
        <v>1.29842134361461</v>
      </c>
      <c r="K8652">
        <f t="shared" si="676"/>
        <v>0.980814694713652</v>
      </c>
      <c r="L8652">
        <f t="shared" si="677"/>
        <v>0.993057784487013</v>
      </c>
      <c r="M8652">
        <f t="shared" si="678"/>
        <v>0.958853949387068</v>
      </c>
      <c r="N8652">
        <f t="shared" si="679"/>
        <v>1.04574609386408</v>
      </c>
    </row>
    <row r="8653" spans="1:14">
      <c r="A8653" t="s">
        <v>8662</v>
      </c>
      <c r="B8653">
        <v>7.01061941074424</v>
      </c>
      <c r="C8653">
        <v>6.56222645786313</v>
      </c>
      <c r="D8653">
        <v>7.25382925033722</v>
      </c>
      <c r="E8653">
        <v>8.43748359748837</v>
      </c>
      <c r="F8653">
        <v>8.43316465358232</v>
      </c>
      <c r="G8653">
        <v>8.28276691742492</v>
      </c>
      <c r="H8653">
        <v>7.68048057956639</v>
      </c>
      <c r="I8653">
        <v>7.13995546049454</v>
      </c>
      <c r="J8653">
        <f t="shared" si="675"/>
        <v>1.20352897556489</v>
      </c>
      <c r="K8653">
        <f t="shared" si="676"/>
        <v>1.28510722812337</v>
      </c>
      <c r="L8653">
        <f t="shared" si="677"/>
        <v>1.1418475168877</v>
      </c>
      <c r="M8653">
        <f t="shared" si="678"/>
        <v>1.09554949849304</v>
      </c>
      <c r="N8653">
        <f t="shared" si="679"/>
        <v>1.08803856531637</v>
      </c>
    </row>
    <row r="8654" spans="1:14">
      <c r="A8654" t="s">
        <v>8663</v>
      </c>
      <c r="B8654">
        <v>6.96518099211155</v>
      </c>
      <c r="C8654">
        <v>6.68094965983483</v>
      </c>
      <c r="D8654">
        <v>7.14387506162545</v>
      </c>
      <c r="E8654">
        <v>6.4743479967569</v>
      </c>
      <c r="F8654">
        <v>6.75110556294883</v>
      </c>
      <c r="G8654">
        <v>6.9782266528501</v>
      </c>
      <c r="H8654">
        <v>6.80880717077495</v>
      </c>
      <c r="I8654">
        <v>6.96385059158561</v>
      </c>
      <c r="J8654">
        <f t="shared" si="675"/>
        <v>0.929530475100282</v>
      </c>
      <c r="K8654">
        <f t="shared" si="676"/>
        <v>1.01050088785069</v>
      </c>
      <c r="L8654">
        <f t="shared" si="677"/>
        <v>0.976812527186378</v>
      </c>
      <c r="M8654">
        <f t="shared" si="678"/>
        <v>0.977549209200206</v>
      </c>
      <c r="N8654">
        <f t="shared" si="679"/>
        <v>1.04234441900551</v>
      </c>
    </row>
    <row r="8655" spans="1:14">
      <c r="A8655" t="s">
        <v>8664</v>
      </c>
      <c r="B8655">
        <v>5.72864144620507</v>
      </c>
      <c r="C8655">
        <v>5.60172383251241</v>
      </c>
      <c r="D8655">
        <v>5.51830906350424</v>
      </c>
      <c r="E8655">
        <v>5.33264798026588</v>
      </c>
      <c r="F8655">
        <v>5.53689455366699</v>
      </c>
      <c r="G8655">
        <v>5.21759018685014</v>
      </c>
      <c r="H8655">
        <v>5.38225545702505</v>
      </c>
      <c r="I8655">
        <v>5.49456031283224</v>
      </c>
      <c r="J8655">
        <f t="shared" si="675"/>
        <v>0.93087480344899</v>
      </c>
      <c r="K8655">
        <f t="shared" si="676"/>
        <v>0.988426905576967</v>
      </c>
      <c r="L8655">
        <f t="shared" si="677"/>
        <v>0.945505249308538</v>
      </c>
      <c r="M8655">
        <f t="shared" si="678"/>
        <v>0.939534356891985</v>
      </c>
      <c r="N8655">
        <f t="shared" si="679"/>
        <v>0.980869546074694</v>
      </c>
    </row>
    <row r="8656" spans="1:14">
      <c r="A8656" t="s">
        <v>8665</v>
      </c>
      <c r="B8656">
        <v>5.00761006714252</v>
      </c>
      <c r="C8656">
        <v>5.33355788442705</v>
      </c>
      <c r="D8656">
        <v>5.67692659545575</v>
      </c>
      <c r="E8656">
        <v>5.22101223989318</v>
      </c>
      <c r="F8656">
        <v>4.77250454772491</v>
      </c>
      <c r="G8656">
        <v>5.80956545896193</v>
      </c>
      <c r="H8656">
        <v>5.16971945279936</v>
      </c>
      <c r="I8656">
        <v>5.30215491796255</v>
      </c>
      <c r="J8656">
        <f t="shared" si="675"/>
        <v>1.04261557307565</v>
      </c>
      <c r="K8656">
        <f t="shared" si="676"/>
        <v>0.894806928346966</v>
      </c>
      <c r="L8656">
        <f t="shared" si="677"/>
        <v>1.02336455497106</v>
      </c>
      <c r="M8656">
        <f t="shared" si="678"/>
        <v>1.03237260559094</v>
      </c>
      <c r="N8656">
        <f t="shared" si="679"/>
        <v>0.994112191684243</v>
      </c>
    </row>
    <row r="8657" spans="1:14">
      <c r="A8657" t="s">
        <v>8666</v>
      </c>
      <c r="B8657">
        <v>5.48505254889872</v>
      </c>
      <c r="C8657">
        <v>4.86374806870827</v>
      </c>
      <c r="D8657">
        <v>6.22078168439087</v>
      </c>
      <c r="E8657">
        <v>4.9041435704063</v>
      </c>
      <c r="F8657">
        <v>5.65737309618085</v>
      </c>
      <c r="G8657">
        <v>5.61111205533129</v>
      </c>
      <c r="H8657">
        <v>6.04947289494049</v>
      </c>
      <c r="I8657">
        <v>6.78515190305797</v>
      </c>
      <c r="J8657">
        <f t="shared" si="675"/>
        <v>0.894092358584777</v>
      </c>
      <c r="K8657">
        <f t="shared" si="676"/>
        <v>1.16317149166884</v>
      </c>
      <c r="L8657">
        <f t="shared" si="677"/>
        <v>0.901994691344119</v>
      </c>
      <c r="M8657">
        <f t="shared" si="678"/>
        <v>1.10290153850123</v>
      </c>
      <c r="N8657">
        <f t="shared" si="679"/>
        <v>1.39504592080157</v>
      </c>
    </row>
    <row r="8658" spans="1:14">
      <c r="A8658" t="s">
        <v>8667</v>
      </c>
      <c r="B8658">
        <v>6.9841540708237</v>
      </c>
      <c r="C8658">
        <v>6.09827047288847</v>
      </c>
      <c r="D8658">
        <v>6.93143275114864</v>
      </c>
      <c r="E8658">
        <v>7.22358630180107</v>
      </c>
      <c r="F8658">
        <v>8.40897239876787</v>
      </c>
      <c r="G8658">
        <v>8.35836422036577</v>
      </c>
      <c r="H8658">
        <v>7.97403332457708</v>
      </c>
      <c r="I8658">
        <v>7.51188273308949</v>
      </c>
      <c r="J8658">
        <f t="shared" si="675"/>
        <v>1.03428220920521</v>
      </c>
      <c r="K8658">
        <f t="shared" si="676"/>
        <v>1.37891102668408</v>
      </c>
      <c r="L8658">
        <f t="shared" si="677"/>
        <v>1.20586385534515</v>
      </c>
      <c r="M8658">
        <f t="shared" si="678"/>
        <v>1.14173216164984</v>
      </c>
      <c r="N8658">
        <f t="shared" si="679"/>
        <v>1.23180543835922</v>
      </c>
    </row>
    <row r="8659" spans="1:14">
      <c r="A8659" t="s">
        <v>8668</v>
      </c>
      <c r="B8659">
        <v>6.43983414925763</v>
      </c>
      <c r="C8659">
        <v>5.78261172672062</v>
      </c>
      <c r="D8659">
        <v>6.23943225841027</v>
      </c>
      <c r="E8659">
        <v>6.23140333904177</v>
      </c>
      <c r="F8659">
        <v>6.42793610322889</v>
      </c>
      <c r="G8659">
        <v>5.76200103600892</v>
      </c>
      <c r="H8659">
        <v>6.24895070214903</v>
      </c>
      <c r="I8659">
        <v>6.3898084446611</v>
      </c>
      <c r="J8659">
        <f t="shared" si="675"/>
        <v>0.967634133832486</v>
      </c>
      <c r="K8659">
        <f t="shared" si="676"/>
        <v>1.11159739007313</v>
      </c>
      <c r="L8659">
        <f t="shared" si="677"/>
        <v>0.923481624188193</v>
      </c>
      <c r="M8659">
        <f t="shared" si="678"/>
        <v>0.970358949829383</v>
      </c>
      <c r="N8659">
        <f t="shared" si="679"/>
        <v>1.10500388866413</v>
      </c>
    </row>
    <row r="8660" spans="1:14">
      <c r="A8660" t="s">
        <v>8669</v>
      </c>
      <c r="B8660">
        <v>7.14838999927083</v>
      </c>
      <c r="C8660">
        <v>7.0406070238838</v>
      </c>
      <c r="D8660">
        <v>8.08971090692329</v>
      </c>
      <c r="E8660">
        <v>6.23377477800256</v>
      </c>
      <c r="F8660">
        <v>6.83821057582943</v>
      </c>
      <c r="G8660">
        <v>6.86526048395639</v>
      </c>
      <c r="H8660">
        <v>7.38069805318293</v>
      </c>
      <c r="I8660">
        <v>6.90667418493715</v>
      </c>
      <c r="J8660">
        <f t="shared" si="675"/>
        <v>0.872052976773572</v>
      </c>
      <c r="K8660">
        <f t="shared" si="676"/>
        <v>0.971252983248776</v>
      </c>
      <c r="L8660">
        <f t="shared" si="677"/>
        <v>0.848641016093789</v>
      </c>
      <c r="M8660">
        <f t="shared" si="678"/>
        <v>1.03249795463535</v>
      </c>
      <c r="N8660">
        <f t="shared" si="679"/>
        <v>0.980977089263424</v>
      </c>
    </row>
    <row r="8661" spans="1:14">
      <c r="A8661" t="s">
        <v>8670</v>
      </c>
      <c r="B8661">
        <v>3.9759863528538</v>
      </c>
      <c r="C8661">
        <v>4.49339904561693</v>
      </c>
      <c r="D8661">
        <v>4.1036531131038</v>
      </c>
      <c r="E8661">
        <v>4.20145597034157</v>
      </c>
      <c r="F8661">
        <v>3.97844907771323</v>
      </c>
      <c r="G8661">
        <v>4.03122919226531</v>
      </c>
      <c r="H8661">
        <v>4.24676374624808</v>
      </c>
      <c r="I8661">
        <v>3.7429010297996</v>
      </c>
      <c r="J8661">
        <f t="shared" si="675"/>
        <v>1.0567078449165</v>
      </c>
      <c r="K8661">
        <f t="shared" si="676"/>
        <v>0.885398567392761</v>
      </c>
      <c r="L8661">
        <f t="shared" si="677"/>
        <v>0.982351354063718</v>
      </c>
      <c r="M8661">
        <f t="shared" si="678"/>
        <v>1.06810319990156</v>
      </c>
      <c r="N8661">
        <f t="shared" si="679"/>
        <v>0.832977661632478</v>
      </c>
    </row>
    <row r="8662" spans="1:14">
      <c r="A8662" t="s">
        <v>8671</v>
      </c>
      <c r="B8662">
        <v>5.59781909474792</v>
      </c>
      <c r="C8662">
        <v>6.14848742952834</v>
      </c>
      <c r="D8662">
        <v>7.25351199653921</v>
      </c>
      <c r="E8662">
        <v>7.34804169343289</v>
      </c>
      <c r="F8662">
        <v>8.30098443961815</v>
      </c>
      <c r="G8662">
        <v>8.00758298093353</v>
      </c>
      <c r="H8662">
        <v>8.19505063309077</v>
      </c>
      <c r="I8662">
        <v>7.46464979936765</v>
      </c>
      <c r="J8662">
        <f t="shared" si="675"/>
        <v>1.31266151496877</v>
      </c>
      <c r="K8662">
        <f t="shared" si="676"/>
        <v>1.35008561613908</v>
      </c>
      <c r="L8662">
        <f t="shared" si="677"/>
        <v>1.10395943161797</v>
      </c>
      <c r="M8662">
        <f t="shared" si="678"/>
        <v>1.46397203882127</v>
      </c>
      <c r="N8662">
        <f t="shared" si="679"/>
        <v>1.2140627894136</v>
      </c>
    </row>
    <row r="8663" spans="1:14">
      <c r="A8663" t="s">
        <v>8672</v>
      </c>
      <c r="B8663">
        <v>4.37218520111719</v>
      </c>
      <c r="C8663">
        <v>4.34904092789663</v>
      </c>
      <c r="D8663">
        <v>4.15810955713088</v>
      </c>
      <c r="E8663">
        <v>4.33433460124479</v>
      </c>
      <c r="F8663">
        <v>3.91878606863625</v>
      </c>
      <c r="G8663">
        <v>3.83831396721872</v>
      </c>
      <c r="H8663">
        <v>3.96314545528873</v>
      </c>
      <c r="I8663">
        <v>4.36567429459175</v>
      </c>
      <c r="J8663">
        <f t="shared" si="675"/>
        <v>0.991342864464495</v>
      </c>
      <c r="K8663">
        <f t="shared" si="676"/>
        <v>0.901069025011804</v>
      </c>
      <c r="L8663">
        <f t="shared" si="677"/>
        <v>0.923091110150349</v>
      </c>
      <c r="M8663">
        <f t="shared" si="678"/>
        <v>0.906445009300169</v>
      </c>
      <c r="N8663">
        <f t="shared" si="679"/>
        <v>1.00382460569373</v>
      </c>
    </row>
    <row r="8664" spans="1:14">
      <c r="A8664" t="s">
        <v>8673</v>
      </c>
      <c r="B8664">
        <v>7.79920176885723</v>
      </c>
      <c r="C8664">
        <v>7.25729805914193</v>
      </c>
      <c r="D8664">
        <v>7.8037349939633</v>
      </c>
      <c r="E8664">
        <v>5.28496578367197</v>
      </c>
      <c r="F8664">
        <v>6.76096592295223</v>
      </c>
      <c r="G8664">
        <v>7.57635747857658</v>
      </c>
      <c r="H8664">
        <v>7.30523638955636</v>
      </c>
      <c r="I8664">
        <v>7.72868812533249</v>
      </c>
      <c r="J8664">
        <f t="shared" si="675"/>
        <v>0.677629062601665</v>
      </c>
      <c r="K8664">
        <f t="shared" si="676"/>
        <v>0.931609239121097</v>
      </c>
      <c r="L8664">
        <f t="shared" si="677"/>
        <v>0.97086298861217</v>
      </c>
      <c r="M8664">
        <f t="shared" si="678"/>
        <v>0.93666462364478</v>
      </c>
      <c r="N8664">
        <f t="shared" si="679"/>
        <v>1.06495393496988</v>
      </c>
    </row>
    <row r="8665" spans="1:14">
      <c r="A8665" t="s">
        <v>8674</v>
      </c>
      <c r="B8665">
        <v>4.43239959214475</v>
      </c>
      <c r="C8665">
        <v>4.10547780949068</v>
      </c>
      <c r="D8665">
        <v>3.94422495740893</v>
      </c>
      <c r="E8665">
        <v>4.89537929163956</v>
      </c>
      <c r="F8665">
        <v>4.8647967466395</v>
      </c>
      <c r="G8665">
        <v>4.33948059741761</v>
      </c>
      <c r="H8665">
        <v>4.76433512303735</v>
      </c>
      <c r="I8665">
        <v>4.6916617564156</v>
      </c>
      <c r="J8665">
        <f t="shared" si="675"/>
        <v>1.10445351098654</v>
      </c>
      <c r="K8665">
        <f t="shared" si="676"/>
        <v>1.18495263459797</v>
      </c>
      <c r="L8665">
        <f t="shared" si="677"/>
        <v>1.10021123142741</v>
      </c>
      <c r="M8665">
        <f t="shared" si="678"/>
        <v>1.07488844902</v>
      </c>
      <c r="N8665">
        <f t="shared" si="679"/>
        <v>1.14278093175168</v>
      </c>
    </row>
    <row r="8666" spans="1:14">
      <c r="A8666" t="s">
        <v>8675</v>
      </c>
      <c r="B8666">
        <v>5.50517303270834</v>
      </c>
      <c r="C8666">
        <v>5.62411583310869</v>
      </c>
      <c r="D8666">
        <v>5.44759893170591</v>
      </c>
      <c r="E8666">
        <v>5.61514012669421</v>
      </c>
      <c r="F8666">
        <v>6.65550578280362</v>
      </c>
      <c r="G8666">
        <v>5.83743687210936</v>
      </c>
      <c r="H8666">
        <v>6.51137697587643</v>
      </c>
      <c r="I8666">
        <v>6.16093123894579</v>
      </c>
      <c r="J8666">
        <f t="shared" si="675"/>
        <v>1.01997522935837</v>
      </c>
      <c r="K8666">
        <f t="shared" si="676"/>
        <v>1.18338703901211</v>
      </c>
      <c r="L8666">
        <f t="shared" si="677"/>
        <v>1.07156142463692</v>
      </c>
      <c r="M8666">
        <f t="shared" si="678"/>
        <v>1.18277426289598</v>
      </c>
      <c r="N8666">
        <f t="shared" si="679"/>
        <v>1.09544885307605</v>
      </c>
    </row>
    <row r="8667" spans="1:14">
      <c r="A8667" t="s">
        <v>8676</v>
      </c>
      <c r="B8667">
        <v>2.38048996062931</v>
      </c>
      <c r="C8667">
        <v>2.61030895442246</v>
      </c>
      <c r="D8667">
        <v>2.37284511849082</v>
      </c>
      <c r="E8667">
        <v>2.35363049830333</v>
      </c>
      <c r="F8667">
        <v>2.36700673105292</v>
      </c>
      <c r="G8667">
        <v>2.23484681534547</v>
      </c>
      <c r="H8667">
        <v>2.29554617685572</v>
      </c>
      <c r="I8667">
        <v>2.33746030694168</v>
      </c>
      <c r="J8667">
        <f t="shared" si="675"/>
        <v>0.988716834445763</v>
      </c>
      <c r="K8667">
        <f t="shared" si="676"/>
        <v>0.906791790696909</v>
      </c>
      <c r="L8667">
        <f t="shared" si="677"/>
        <v>0.941842684096836</v>
      </c>
      <c r="M8667">
        <f t="shared" si="678"/>
        <v>0.964316680524402</v>
      </c>
      <c r="N8667">
        <f t="shared" si="679"/>
        <v>0.895472661571914</v>
      </c>
    </row>
    <row r="8668" spans="1:14">
      <c r="A8668" t="s">
        <v>8677</v>
      </c>
      <c r="B8668">
        <v>4.154308716389</v>
      </c>
      <c r="C8668">
        <v>4.28277600463368</v>
      </c>
      <c r="D8668">
        <v>3.19672322864444</v>
      </c>
      <c r="E8668">
        <v>4.0742406671286</v>
      </c>
      <c r="F8668">
        <v>3.36383896855389</v>
      </c>
      <c r="G8668">
        <v>3.28127625576755</v>
      </c>
      <c r="H8668">
        <v>3.40665755648821</v>
      </c>
      <c r="I8668">
        <v>3.56192377827307</v>
      </c>
      <c r="J8668">
        <f t="shared" si="675"/>
        <v>0.980726504762507</v>
      </c>
      <c r="K8668">
        <f t="shared" si="676"/>
        <v>0.785434252203346</v>
      </c>
      <c r="L8668">
        <f t="shared" si="677"/>
        <v>1.02644990544238</v>
      </c>
      <c r="M8668">
        <f t="shared" si="678"/>
        <v>0.82002994699184</v>
      </c>
      <c r="N8668">
        <f t="shared" si="679"/>
        <v>0.831685751115469</v>
      </c>
    </row>
    <row r="8669" spans="1:14">
      <c r="A8669" t="s">
        <v>8678</v>
      </c>
      <c r="B8669">
        <v>4.47807981015661</v>
      </c>
      <c r="C8669">
        <v>4.43565714302967</v>
      </c>
      <c r="D8669">
        <v>4.08955933650074</v>
      </c>
      <c r="E8669">
        <v>4.90954311964021</v>
      </c>
      <c r="F8669">
        <v>3.83467114447396</v>
      </c>
      <c r="G8669">
        <v>3.91982156401998</v>
      </c>
      <c r="H8669">
        <v>3.90667413158513</v>
      </c>
      <c r="I8669">
        <v>4.01799233974871</v>
      </c>
      <c r="J8669">
        <f t="shared" si="675"/>
        <v>1.09635007140896</v>
      </c>
      <c r="K8669">
        <f t="shared" si="676"/>
        <v>0.864510267773938</v>
      </c>
      <c r="L8669">
        <f t="shared" si="677"/>
        <v>0.958494850297001</v>
      </c>
      <c r="M8669">
        <f t="shared" si="678"/>
        <v>0.872399398225219</v>
      </c>
      <c r="N8669">
        <f t="shared" si="679"/>
        <v>0.905839250011175</v>
      </c>
    </row>
    <row r="8670" spans="1:14">
      <c r="A8670" t="s">
        <v>8679</v>
      </c>
      <c r="B8670">
        <v>3.37258718197606</v>
      </c>
      <c r="C8670">
        <v>3.25576005747365</v>
      </c>
      <c r="D8670">
        <v>3.56416761291915</v>
      </c>
      <c r="E8670">
        <v>3.22516564997681</v>
      </c>
      <c r="F8670">
        <v>3.22563536400756</v>
      </c>
      <c r="G8670">
        <v>3.10595204897142</v>
      </c>
      <c r="H8670">
        <v>3.0897896754805</v>
      </c>
      <c r="I8670">
        <v>3.14379522662619</v>
      </c>
      <c r="J8670">
        <f t="shared" si="675"/>
        <v>0.956288296181902</v>
      </c>
      <c r="K8670">
        <f t="shared" si="676"/>
        <v>0.990747262410527</v>
      </c>
      <c r="L8670">
        <f t="shared" si="677"/>
        <v>0.871438267300667</v>
      </c>
      <c r="M8670">
        <f t="shared" si="678"/>
        <v>0.916148199813218</v>
      </c>
      <c r="N8670">
        <f t="shared" si="679"/>
        <v>0.965610232673491</v>
      </c>
    </row>
    <row r="8671" spans="1:14">
      <c r="A8671" t="s">
        <v>8680</v>
      </c>
      <c r="B8671">
        <v>4.87007771836358</v>
      </c>
      <c r="C8671">
        <v>5.41010111232058</v>
      </c>
      <c r="D8671">
        <v>4.98483098142925</v>
      </c>
      <c r="E8671">
        <v>5.39420751145413</v>
      </c>
      <c r="F8671">
        <v>4.52141244284206</v>
      </c>
      <c r="G8671">
        <v>4.36764976800003</v>
      </c>
      <c r="H8671">
        <v>4.51814122263092</v>
      </c>
      <c r="I8671">
        <v>4.54742070574059</v>
      </c>
      <c r="J8671">
        <f t="shared" si="675"/>
        <v>1.10762246998938</v>
      </c>
      <c r="K8671">
        <f t="shared" si="676"/>
        <v>0.835735293846046</v>
      </c>
      <c r="L8671">
        <f t="shared" si="677"/>
        <v>0.876188136422579</v>
      </c>
      <c r="M8671">
        <f t="shared" si="678"/>
        <v>0.927734932359372</v>
      </c>
      <c r="N8671">
        <f t="shared" si="679"/>
        <v>0.840542646307408</v>
      </c>
    </row>
    <row r="8672" spans="1:14">
      <c r="A8672" t="s">
        <v>8681</v>
      </c>
      <c r="B8672">
        <v>2.43446225945177</v>
      </c>
      <c r="C8672">
        <v>2.64851176478217</v>
      </c>
      <c r="D8672">
        <v>2.54124032893484</v>
      </c>
      <c r="E8672">
        <v>2.3905534538147</v>
      </c>
      <c r="F8672">
        <v>2.48577360800712</v>
      </c>
      <c r="G8672">
        <v>2.40573010603508</v>
      </c>
      <c r="H8672">
        <v>2.39590740033257</v>
      </c>
      <c r="I8672">
        <v>2.50770264478221</v>
      </c>
      <c r="J8672">
        <f t="shared" si="675"/>
        <v>0.981963653177783</v>
      </c>
      <c r="K8672">
        <f t="shared" si="676"/>
        <v>0.938554867326242</v>
      </c>
      <c r="L8672">
        <f t="shared" si="677"/>
        <v>0.946675557853846</v>
      </c>
      <c r="M8672">
        <f t="shared" si="678"/>
        <v>0.984162884854957</v>
      </c>
      <c r="N8672">
        <f t="shared" si="679"/>
        <v>0.946834625440472</v>
      </c>
    </row>
    <row r="8673" spans="1:14">
      <c r="A8673" t="s">
        <v>8682</v>
      </c>
      <c r="B8673">
        <v>5.13670530201854</v>
      </c>
      <c r="C8673">
        <v>5.09064000465427</v>
      </c>
      <c r="D8673">
        <v>4.79499166107861</v>
      </c>
      <c r="E8673">
        <v>5.10624582971034</v>
      </c>
      <c r="F8673">
        <v>5.01939399104562</v>
      </c>
      <c r="G8673">
        <v>4.8311478362295</v>
      </c>
      <c r="H8673">
        <v>5.05999224668909</v>
      </c>
      <c r="I8673">
        <v>5.10531800722447</v>
      </c>
      <c r="J8673">
        <f t="shared" si="675"/>
        <v>0.994070231691853</v>
      </c>
      <c r="K8673">
        <f t="shared" si="676"/>
        <v>0.986004507577925</v>
      </c>
      <c r="L8673">
        <f t="shared" si="677"/>
        <v>1.00754040417721</v>
      </c>
      <c r="M8673">
        <f t="shared" si="678"/>
        <v>0.985065708305418</v>
      </c>
      <c r="N8673">
        <f t="shared" si="679"/>
        <v>1.00288333147832</v>
      </c>
    </row>
    <row r="8674" spans="1:14">
      <c r="A8674" t="s">
        <v>8683</v>
      </c>
      <c r="B8674">
        <v>6.00222968762247</v>
      </c>
      <c r="C8674">
        <v>6.57747553521162</v>
      </c>
      <c r="D8674">
        <v>6.02306065532678</v>
      </c>
      <c r="E8674">
        <v>5.56829003066127</v>
      </c>
      <c r="F8674">
        <v>5.90058992270656</v>
      </c>
      <c r="G8674">
        <v>6.27557954004286</v>
      </c>
      <c r="H8674">
        <v>6.447996751116</v>
      </c>
      <c r="I8674">
        <v>6.03005788672054</v>
      </c>
      <c r="J8674">
        <f t="shared" si="675"/>
        <v>0.927703590241465</v>
      </c>
      <c r="K8674">
        <f t="shared" si="676"/>
        <v>0.897090364094637</v>
      </c>
      <c r="L8674">
        <f t="shared" si="677"/>
        <v>1.04192534313809</v>
      </c>
      <c r="M8674">
        <f t="shared" si="678"/>
        <v>1.07426691191321</v>
      </c>
      <c r="N8674">
        <f t="shared" si="679"/>
        <v>0.916773898198396</v>
      </c>
    </row>
    <row r="8675" spans="1:14">
      <c r="A8675" t="s">
        <v>8684</v>
      </c>
      <c r="B8675">
        <v>4.60386911191393</v>
      </c>
      <c r="C8675">
        <v>5.10034134993929</v>
      </c>
      <c r="D8675">
        <v>3.74196913600617</v>
      </c>
      <c r="E8675">
        <v>3.9309939403975</v>
      </c>
      <c r="F8675">
        <v>3.4383537019458</v>
      </c>
      <c r="G8675">
        <v>3.43516550394783</v>
      </c>
      <c r="H8675">
        <v>3.23749673404944</v>
      </c>
      <c r="I8675">
        <v>3.74367389827188</v>
      </c>
      <c r="J8675">
        <f t="shared" si="675"/>
        <v>0.853845720814443</v>
      </c>
      <c r="K8675">
        <f t="shared" si="676"/>
        <v>0.67414187914829</v>
      </c>
      <c r="L8675">
        <f t="shared" si="677"/>
        <v>0.918010111546298</v>
      </c>
      <c r="M8675">
        <f t="shared" si="678"/>
        <v>0.703212158154414</v>
      </c>
      <c r="N8675">
        <f t="shared" si="679"/>
        <v>0.734004577618406</v>
      </c>
    </row>
    <row r="8676" spans="1:14">
      <c r="A8676" t="s">
        <v>8685</v>
      </c>
      <c r="B8676">
        <v>5.04872056000524</v>
      </c>
      <c r="C8676">
        <v>5.66551575213936</v>
      </c>
      <c r="D8676">
        <v>5.89531387047351</v>
      </c>
      <c r="E8676">
        <v>6.08518711499685</v>
      </c>
      <c r="F8676">
        <v>6.22788654412803</v>
      </c>
      <c r="G8676">
        <v>6.08359628044293</v>
      </c>
      <c r="H8676">
        <v>5.88986908187723</v>
      </c>
      <c r="I8676">
        <v>5.98342044369984</v>
      </c>
      <c r="J8676">
        <f t="shared" si="675"/>
        <v>1.20529291385272</v>
      </c>
      <c r="K8676">
        <f t="shared" si="676"/>
        <v>1.09926206484843</v>
      </c>
      <c r="L8676">
        <f t="shared" si="677"/>
        <v>1.03193763964162</v>
      </c>
      <c r="M8676">
        <f t="shared" si="678"/>
        <v>1.16660627417872</v>
      </c>
      <c r="N8676">
        <f t="shared" si="679"/>
        <v>1.05611222445908</v>
      </c>
    </row>
    <row r="8677" spans="1:14">
      <c r="A8677" t="s">
        <v>8686</v>
      </c>
      <c r="B8677">
        <v>7.49568947456905</v>
      </c>
      <c r="C8677">
        <v>8.61526675995009</v>
      </c>
      <c r="D8677">
        <v>8.89943032375922</v>
      </c>
      <c r="E8677">
        <v>7.7239268619604</v>
      </c>
      <c r="F8677">
        <v>8.53236806366085</v>
      </c>
      <c r="G8677">
        <v>8.72686974164851</v>
      </c>
      <c r="H8677">
        <v>9.2210590422721</v>
      </c>
      <c r="I8677">
        <v>8.88929961134206</v>
      </c>
      <c r="J8677">
        <f t="shared" si="675"/>
        <v>1.03044915189799</v>
      </c>
      <c r="K8677">
        <f t="shared" si="676"/>
        <v>0.990377698265292</v>
      </c>
      <c r="L8677">
        <f t="shared" si="677"/>
        <v>0.980609929418739</v>
      </c>
      <c r="M8677">
        <f t="shared" si="678"/>
        <v>1.23018156949495</v>
      </c>
      <c r="N8677">
        <f t="shared" si="679"/>
        <v>1.03180781965637</v>
      </c>
    </row>
    <row r="8678" spans="1:14">
      <c r="A8678" t="s">
        <v>8687</v>
      </c>
      <c r="B8678">
        <v>7.88456779456924</v>
      </c>
      <c r="C8678">
        <v>7.56665993538624</v>
      </c>
      <c r="D8678">
        <v>9.14958571844167</v>
      </c>
      <c r="E8678">
        <v>8.93458836125789</v>
      </c>
      <c r="F8678">
        <v>8.87633770102737</v>
      </c>
      <c r="G8678">
        <v>9.16361108875566</v>
      </c>
      <c r="H8678">
        <v>9.02484131392653</v>
      </c>
      <c r="I8678">
        <v>8.49289334670947</v>
      </c>
      <c r="J8678">
        <f t="shared" si="675"/>
        <v>1.13317414397932</v>
      </c>
      <c r="K8678">
        <f t="shared" si="676"/>
        <v>1.17308532124145</v>
      </c>
      <c r="L8678">
        <f t="shared" si="677"/>
        <v>1.00153289676119</v>
      </c>
      <c r="M8678">
        <f t="shared" si="678"/>
        <v>1.14462092901816</v>
      </c>
      <c r="N8678">
        <f t="shared" si="679"/>
        <v>1.12240981083233</v>
      </c>
    </row>
    <row r="8679" spans="1:14">
      <c r="A8679" t="s">
        <v>8688</v>
      </c>
      <c r="B8679">
        <v>5.47697843278656</v>
      </c>
      <c r="C8679">
        <v>8.05207908760824</v>
      </c>
      <c r="D8679">
        <v>8.32706035814268</v>
      </c>
      <c r="E8679">
        <v>6.04223017378349</v>
      </c>
      <c r="F8679">
        <v>7.40298583125488</v>
      </c>
      <c r="G8679">
        <v>5.96242858534752</v>
      </c>
      <c r="H8679">
        <v>9.02408872407277</v>
      </c>
      <c r="I8679">
        <v>8.65412119410545</v>
      </c>
      <c r="J8679">
        <f t="shared" si="675"/>
        <v>1.10320503320101</v>
      </c>
      <c r="K8679">
        <f t="shared" si="676"/>
        <v>0.919388117119679</v>
      </c>
      <c r="L8679">
        <f t="shared" si="677"/>
        <v>0.716030427174353</v>
      </c>
      <c r="M8679">
        <f t="shared" si="678"/>
        <v>1.6476399961797</v>
      </c>
      <c r="N8679">
        <f t="shared" si="679"/>
        <v>1.07476852871747</v>
      </c>
    </row>
    <row r="8680" spans="1:14">
      <c r="A8680" t="s">
        <v>8689</v>
      </c>
      <c r="B8680">
        <v>9.09797558746758</v>
      </c>
      <c r="C8680">
        <v>4.53079513897518</v>
      </c>
      <c r="D8680">
        <v>7.28752817883399</v>
      </c>
      <c r="E8680">
        <v>7.50105088934003</v>
      </c>
      <c r="F8680">
        <v>8.71717878334508</v>
      </c>
      <c r="G8680">
        <v>10.0979540011628</v>
      </c>
      <c r="H8680">
        <v>9.78169005982278</v>
      </c>
      <c r="I8680">
        <v>9.50932374917121</v>
      </c>
      <c r="J8680">
        <f t="shared" si="675"/>
        <v>0.824474721571323</v>
      </c>
      <c r="K8680">
        <f t="shared" si="676"/>
        <v>1.92398431532634</v>
      </c>
      <c r="L8680">
        <f t="shared" si="677"/>
        <v>1.3856487074028</v>
      </c>
      <c r="M8680">
        <f t="shared" si="678"/>
        <v>1.07515017662798</v>
      </c>
      <c r="N8680">
        <f t="shared" si="679"/>
        <v>2.09882006523961</v>
      </c>
    </row>
    <row r="8681" spans="1:14">
      <c r="A8681" t="s">
        <v>8690</v>
      </c>
      <c r="B8681">
        <v>7.64847369866801</v>
      </c>
      <c r="C8681">
        <v>4.65372915045039</v>
      </c>
      <c r="D8681">
        <v>6.98996998637599</v>
      </c>
      <c r="E8681">
        <v>3.98267253799378</v>
      </c>
      <c r="F8681">
        <v>7.08317485647448</v>
      </c>
      <c r="G8681">
        <v>6.89574622170525</v>
      </c>
      <c r="H8681">
        <v>6.3272390267256</v>
      </c>
      <c r="I8681">
        <v>8.13097221448458</v>
      </c>
      <c r="J8681">
        <f t="shared" si="675"/>
        <v>0.520714680458059</v>
      </c>
      <c r="K8681">
        <f t="shared" si="676"/>
        <v>1.52204278063517</v>
      </c>
      <c r="L8681">
        <f t="shared" si="677"/>
        <v>0.986520147460663</v>
      </c>
      <c r="M8681">
        <f t="shared" si="678"/>
        <v>0.827255119910721</v>
      </c>
      <c r="N8681">
        <f t="shared" si="679"/>
        <v>1.74719498097513</v>
      </c>
    </row>
    <row r="8682" spans="1:14">
      <c r="A8682" t="s">
        <v>8691</v>
      </c>
      <c r="B8682">
        <v>4.62612953785573</v>
      </c>
      <c r="C8682">
        <v>4.65938559610616</v>
      </c>
      <c r="D8682">
        <v>4.62393170673534</v>
      </c>
      <c r="E8682">
        <v>4.83522139200856</v>
      </c>
      <c r="F8682">
        <v>4.77551436123411</v>
      </c>
      <c r="G8682">
        <v>4.34102062158184</v>
      </c>
      <c r="H8682">
        <v>4.71883694358513</v>
      </c>
      <c r="I8682">
        <v>4.2896903971554</v>
      </c>
      <c r="J8682">
        <f t="shared" si="675"/>
        <v>1.04519801108936</v>
      </c>
      <c r="K8682">
        <f t="shared" si="676"/>
        <v>1.02492362195243</v>
      </c>
      <c r="L8682">
        <f t="shared" si="677"/>
        <v>0.938815903197401</v>
      </c>
      <c r="M8682">
        <f t="shared" si="678"/>
        <v>1.02003995023718</v>
      </c>
      <c r="N8682">
        <f t="shared" si="679"/>
        <v>0.92065580507874</v>
      </c>
    </row>
    <row r="8683" spans="1:14">
      <c r="A8683" t="s">
        <v>8692</v>
      </c>
      <c r="B8683">
        <v>4.87197057585677</v>
      </c>
      <c r="C8683">
        <v>4.49603908580814</v>
      </c>
      <c r="D8683">
        <v>4.64217858638589</v>
      </c>
      <c r="E8683">
        <v>4.54390572110758</v>
      </c>
      <c r="F8683">
        <v>4.28324184687183</v>
      </c>
      <c r="G8683">
        <v>4.14245258191886</v>
      </c>
      <c r="H8683">
        <v>4.44498474501115</v>
      </c>
      <c r="I8683">
        <v>4.61942418616792</v>
      </c>
      <c r="J8683">
        <f t="shared" si="675"/>
        <v>0.932662800474427</v>
      </c>
      <c r="K8683">
        <f t="shared" si="676"/>
        <v>0.952670064722522</v>
      </c>
      <c r="L8683">
        <f t="shared" si="677"/>
        <v>0.892350973757758</v>
      </c>
      <c r="M8683">
        <f t="shared" si="678"/>
        <v>0.912358700817783</v>
      </c>
      <c r="N8683">
        <f t="shared" si="679"/>
        <v>1.02744306666489</v>
      </c>
    </row>
    <row r="8684" spans="1:14">
      <c r="A8684" t="s">
        <v>8693</v>
      </c>
      <c r="B8684">
        <v>3.83405951086662</v>
      </c>
      <c r="C8684">
        <v>3.04386764843628</v>
      </c>
      <c r="D8684">
        <v>3.74373703139613</v>
      </c>
      <c r="E8684">
        <v>4.04818299284891</v>
      </c>
      <c r="F8684">
        <v>4.81322561827842</v>
      </c>
      <c r="G8684">
        <v>4.75573809197781</v>
      </c>
      <c r="H8684">
        <v>4.56510826571153</v>
      </c>
      <c r="I8684">
        <v>4.64922664707603</v>
      </c>
      <c r="J8684">
        <f t="shared" si="675"/>
        <v>1.05584771998854</v>
      </c>
      <c r="K8684">
        <f t="shared" si="676"/>
        <v>1.58128610511403</v>
      </c>
      <c r="L8684">
        <f t="shared" si="677"/>
        <v>1.2703184150208</v>
      </c>
      <c r="M8684">
        <f t="shared" si="678"/>
        <v>1.1906722503323</v>
      </c>
      <c r="N8684">
        <f t="shared" si="679"/>
        <v>1.5274076221627</v>
      </c>
    </row>
    <row r="8685" spans="1:14">
      <c r="A8685" t="s">
        <v>8694</v>
      </c>
      <c r="B8685">
        <v>4.75333844352437</v>
      </c>
      <c r="C8685">
        <v>5.44119699461509</v>
      </c>
      <c r="D8685">
        <v>4.88066731157021</v>
      </c>
      <c r="E8685">
        <v>5.55969332662937</v>
      </c>
      <c r="F8685">
        <v>5.08338524881722</v>
      </c>
      <c r="G8685">
        <v>5.13039997319035</v>
      </c>
      <c r="H8685">
        <v>4.6456874835137</v>
      </c>
      <c r="I8685">
        <v>4.93251376035237</v>
      </c>
      <c r="J8685">
        <f t="shared" si="675"/>
        <v>1.16963969485563</v>
      </c>
      <c r="K8685">
        <f t="shared" si="676"/>
        <v>0.93424025151966</v>
      </c>
      <c r="L8685">
        <f t="shared" si="677"/>
        <v>1.051167728853</v>
      </c>
      <c r="M8685">
        <f t="shared" si="678"/>
        <v>0.977352557304787</v>
      </c>
      <c r="N8685">
        <f t="shared" si="679"/>
        <v>0.90651262309265</v>
      </c>
    </row>
    <row r="8686" spans="1:14">
      <c r="A8686" t="s">
        <v>8695</v>
      </c>
      <c r="B8686">
        <v>6.24342355477642</v>
      </c>
      <c r="C8686">
        <v>5.87320905799726</v>
      </c>
      <c r="D8686">
        <v>6.59477114673714</v>
      </c>
      <c r="E8686">
        <v>7.99582045564883</v>
      </c>
      <c r="F8686">
        <v>7.34736436676971</v>
      </c>
      <c r="G8686">
        <v>6.50377243641967</v>
      </c>
      <c r="H8686">
        <v>6.48386982527248</v>
      </c>
      <c r="I8686">
        <v>6.44859268585489</v>
      </c>
      <c r="J8686">
        <f t="shared" si="675"/>
        <v>1.28067884318561</v>
      </c>
      <c r="K8686">
        <f t="shared" si="676"/>
        <v>1.25099656664957</v>
      </c>
      <c r="L8686">
        <f t="shared" si="677"/>
        <v>0.986201384658739</v>
      </c>
      <c r="M8686">
        <f t="shared" si="678"/>
        <v>1.03851192673163</v>
      </c>
      <c r="N8686">
        <f t="shared" si="679"/>
        <v>1.09796750331476</v>
      </c>
    </row>
    <row r="8687" spans="1:14">
      <c r="A8687" t="s">
        <v>8696</v>
      </c>
      <c r="B8687">
        <v>5.78461322199004</v>
      </c>
      <c r="C8687">
        <v>5.78870676483249</v>
      </c>
      <c r="D8687">
        <v>6.22102552935325</v>
      </c>
      <c r="E8687">
        <v>5.65949690398314</v>
      </c>
      <c r="F8687">
        <v>6.03417921655519</v>
      </c>
      <c r="G8687">
        <v>5.93864133235676</v>
      </c>
      <c r="H8687">
        <v>5.9345861332845</v>
      </c>
      <c r="I8687">
        <v>6.18541876792653</v>
      </c>
      <c r="J8687">
        <f t="shared" si="675"/>
        <v>0.978370841194486</v>
      </c>
      <c r="K8687">
        <f t="shared" si="676"/>
        <v>1.0424054044703</v>
      </c>
      <c r="L8687">
        <f t="shared" si="677"/>
        <v>0.95460809545563</v>
      </c>
      <c r="M8687">
        <f t="shared" si="678"/>
        <v>1.02592617786862</v>
      </c>
      <c r="N8687">
        <f t="shared" si="679"/>
        <v>1.06853206065025</v>
      </c>
    </row>
    <row r="8688" spans="1:14">
      <c r="A8688" t="s">
        <v>8697</v>
      </c>
      <c r="B8688">
        <v>4.27630941606156</v>
      </c>
      <c r="C8688">
        <v>3.9033563118554</v>
      </c>
      <c r="D8688">
        <v>3.80338655957939</v>
      </c>
      <c r="E8688">
        <v>4.18926651026812</v>
      </c>
      <c r="F8688">
        <v>3.47581779304118</v>
      </c>
      <c r="G8688">
        <v>3.9148415062545</v>
      </c>
      <c r="H8688">
        <v>3.58794137849701</v>
      </c>
      <c r="I8688">
        <v>3.6271672705547</v>
      </c>
      <c r="J8688">
        <f t="shared" si="675"/>
        <v>0.97964532092404</v>
      </c>
      <c r="K8688">
        <f t="shared" si="676"/>
        <v>0.890469000353443</v>
      </c>
      <c r="L8688">
        <f t="shared" si="677"/>
        <v>1.02930413328469</v>
      </c>
      <c r="M8688">
        <f t="shared" si="678"/>
        <v>0.83902754207189</v>
      </c>
      <c r="N8688">
        <f t="shared" si="679"/>
        <v>0.929243189902533</v>
      </c>
    </row>
    <row r="8689" spans="1:14">
      <c r="A8689" t="s">
        <v>8698</v>
      </c>
      <c r="B8689">
        <v>5.14994636037221</v>
      </c>
      <c r="C8689">
        <v>7.47871702813509</v>
      </c>
      <c r="D8689">
        <v>6.24433190894628</v>
      </c>
      <c r="E8689">
        <v>7.16897408811426</v>
      </c>
      <c r="F8689">
        <v>7.87809865868783</v>
      </c>
      <c r="G8689">
        <v>7.34444953388526</v>
      </c>
      <c r="H8689">
        <v>6.63776970820408</v>
      </c>
      <c r="I8689">
        <v>6.87143166624589</v>
      </c>
      <c r="J8689">
        <f t="shared" si="675"/>
        <v>1.39204830234312</v>
      </c>
      <c r="K8689">
        <f t="shared" si="676"/>
        <v>1.05340242571691</v>
      </c>
      <c r="L8689">
        <f t="shared" si="677"/>
        <v>1.17617859540151</v>
      </c>
      <c r="M8689">
        <f t="shared" si="678"/>
        <v>1.28890074647774</v>
      </c>
      <c r="N8689">
        <f t="shared" si="679"/>
        <v>0.918798189635391</v>
      </c>
    </row>
    <row r="8690" spans="1:14">
      <c r="A8690" t="s">
        <v>8699</v>
      </c>
      <c r="B8690">
        <v>4.50473255750887</v>
      </c>
      <c r="C8690">
        <v>3.80047399973398</v>
      </c>
      <c r="D8690">
        <v>4.12207913708996</v>
      </c>
      <c r="E8690">
        <v>5.49582029072653</v>
      </c>
      <c r="F8690">
        <v>5.358256867204</v>
      </c>
      <c r="G8690">
        <v>4.33363645991368</v>
      </c>
      <c r="H8690">
        <v>6.05730931077293</v>
      </c>
      <c r="I8690">
        <v>6.03649133781047</v>
      </c>
      <c r="J8690">
        <f t="shared" si="675"/>
        <v>1.22001033814219</v>
      </c>
      <c r="K8690">
        <f t="shared" si="676"/>
        <v>1.40989173128906</v>
      </c>
      <c r="L8690">
        <f t="shared" si="677"/>
        <v>1.05132296488928</v>
      </c>
      <c r="M8690">
        <f t="shared" si="678"/>
        <v>1.34465459013235</v>
      </c>
      <c r="N8690">
        <f t="shared" si="679"/>
        <v>1.58835222612574</v>
      </c>
    </row>
    <row r="8691" spans="1:14">
      <c r="A8691" t="s">
        <v>8700</v>
      </c>
      <c r="B8691">
        <v>2.83663955978731</v>
      </c>
      <c r="C8691">
        <v>2.83145736561907</v>
      </c>
      <c r="D8691">
        <v>3.16853304365894</v>
      </c>
      <c r="E8691">
        <v>2.83852249414225</v>
      </c>
      <c r="F8691">
        <v>3.20670012374646</v>
      </c>
      <c r="G8691">
        <v>3.29501032241724</v>
      </c>
      <c r="H8691">
        <v>3.20985470823414</v>
      </c>
      <c r="I8691">
        <v>2.83927313826622</v>
      </c>
      <c r="J8691">
        <f t="shared" si="675"/>
        <v>1.00066379048704</v>
      </c>
      <c r="K8691">
        <f t="shared" si="676"/>
        <v>1.13252636705174</v>
      </c>
      <c r="L8691">
        <f t="shared" si="677"/>
        <v>1.03991666711869</v>
      </c>
      <c r="M8691">
        <f t="shared" si="678"/>
        <v>1.13156946470662</v>
      </c>
      <c r="N8691">
        <f t="shared" si="679"/>
        <v>1.00276033562859</v>
      </c>
    </row>
    <row r="8692" spans="1:14">
      <c r="A8692" t="s">
        <v>8701</v>
      </c>
      <c r="B8692">
        <v>8.89231822337059</v>
      </c>
      <c r="C8692">
        <v>7.91372551048486</v>
      </c>
      <c r="D8692">
        <v>8.03816680202686</v>
      </c>
      <c r="E8692">
        <v>7.62738653907191</v>
      </c>
      <c r="F8692">
        <v>8.36830103819841</v>
      </c>
      <c r="G8692">
        <v>8.75718856095158</v>
      </c>
      <c r="H8692">
        <v>8.13803161843793</v>
      </c>
      <c r="I8692">
        <v>7.73936728614553</v>
      </c>
      <c r="J8692">
        <f t="shared" si="675"/>
        <v>0.857750065559483</v>
      </c>
      <c r="K8692">
        <f t="shared" si="676"/>
        <v>1.05744140697214</v>
      </c>
      <c r="L8692">
        <f t="shared" si="677"/>
        <v>1.08945096271745</v>
      </c>
      <c r="M8692">
        <f t="shared" si="678"/>
        <v>0.91517548225498</v>
      </c>
      <c r="N8692">
        <f t="shared" si="679"/>
        <v>0.977967617892695</v>
      </c>
    </row>
    <row r="8693" spans="1:14">
      <c r="A8693" t="s">
        <v>8702</v>
      </c>
      <c r="B8693">
        <v>6.42149474885891</v>
      </c>
      <c r="C8693">
        <v>7.29455504548299</v>
      </c>
      <c r="D8693">
        <v>8.11039066084983</v>
      </c>
      <c r="E8693">
        <v>7.3002582462123</v>
      </c>
      <c r="F8693">
        <v>8.05104389003179</v>
      </c>
      <c r="G8693">
        <v>8.16541570186379</v>
      </c>
      <c r="H8693">
        <v>7.72430753894645</v>
      </c>
      <c r="I8693">
        <v>8.26180051839619</v>
      </c>
      <c r="J8693">
        <f t="shared" si="675"/>
        <v>1.13684718772207</v>
      </c>
      <c r="K8693">
        <f t="shared" si="676"/>
        <v>1.10370596147838</v>
      </c>
      <c r="L8693">
        <f t="shared" si="677"/>
        <v>1.00678451178432</v>
      </c>
      <c r="M8693">
        <f t="shared" si="678"/>
        <v>1.20288310448577</v>
      </c>
      <c r="N8693">
        <f t="shared" si="679"/>
        <v>1.13259828281262</v>
      </c>
    </row>
    <row r="8694" spans="1:14">
      <c r="A8694" t="s">
        <v>8703</v>
      </c>
      <c r="B8694">
        <v>4.67145655587413</v>
      </c>
      <c r="C8694">
        <v>5.91711159655068</v>
      </c>
      <c r="D8694">
        <v>6.79790706350135</v>
      </c>
      <c r="E8694">
        <v>6.21009858484033</v>
      </c>
      <c r="F8694">
        <v>7.83800668015651</v>
      </c>
      <c r="G8694">
        <v>7.49004504490997</v>
      </c>
      <c r="H8694">
        <v>7.41464201331326</v>
      </c>
      <c r="I8694">
        <v>7.04917924595755</v>
      </c>
      <c r="J8694">
        <f t="shared" si="675"/>
        <v>1.32937093828507</v>
      </c>
      <c r="K8694">
        <f t="shared" si="676"/>
        <v>1.32463391170881</v>
      </c>
      <c r="L8694">
        <f t="shared" si="677"/>
        <v>1.1018163347841</v>
      </c>
      <c r="M8694">
        <f t="shared" si="678"/>
        <v>1.58722272692223</v>
      </c>
      <c r="N8694">
        <f t="shared" si="679"/>
        <v>1.19132099013762</v>
      </c>
    </row>
    <row r="8695" spans="1:14">
      <c r="A8695" t="s">
        <v>8704</v>
      </c>
      <c r="B8695">
        <v>6.0332942425074</v>
      </c>
      <c r="C8695">
        <v>5.65602528431102</v>
      </c>
      <c r="D8695">
        <v>6.52397946476809</v>
      </c>
      <c r="E8695">
        <v>4.60325694790254</v>
      </c>
      <c r="F8695">
        <v>6.3740934477675</v>
      </c>
      <c r="G8695">
        <v>6.6046983416214</v>
      </c>
      <c r="H8695">
        <v>6.66424665338115</v>
      </c>
      <c r="I8695">
        <v>6.35282726771923</v>
      </c>
      <c r="J8695">
        <f t="shared" si="675"/>
        <v>0.762975708274002</v>
      </c>
      <c r="K8695">
        <f t="shared" si="676"/>
        <v>1.12695632133192</v>
      </c>
      <c r="L8695">
        <f t="shared" si="677"/>
        <v>1.01237264422569</v>
      </c>
      <c r="M8695">
        <f t="shared" si="678"/>
        <v>1.10457842523714</v>
      </c>
      <c r="N8695">
        <f t="shared" si="679"/>
        <v>1.12319640531683</v>
      </c>
    </row>
    <row r="8696" spans="1:14">
      <c r="A8696" t="s">
        <v>8705</v>
      </c>
      <c r="B8696">
        <v>4.90294740746746</v>
      </c>
      <c r="C8696">
        <v>4.85506995302979</v>
      </c>
      <c r="D8696">
        <v>5.02270037040788</v>
      </c>
      <c r="E8696">
        <v>4.70714974350329</v>
      </c>
      <c r="F8696">
        <v>4.62208624722884</v>
      </c>
      <c r="G8696">
        <v>4.43839178276327</v>
      </c>
      <c r="H8696">
        <v>4.69508193538128</v>
      </c>
      <c r="I8696">
        <v>4.72901086690684</v>
      </c>
      <c r="J8696">
        <f t="shared" si="675"/>
        <v>0.960065314250371</v>
      </c>
      <c r="K8696">
        <f t="shared" si="676"/>
        <v>0.952012286526262</v>
      </c>
      <c r="L8696">
        <f t="shared" si="677"/>
        <v>0.883666445427013</v>
      </c>
      <c r="M8696">
        <f t="shared" si="678"/>
        <v>0.957603976789637</v>
      </c>
      <c r="N8696">
        <f t="shared" si="679"/>
        <v>0.9740355777893</v>
      </c>
    </row>
    <row r="8697" spans="1:14">
      <c r="A8697" t="s">
        <v>8706</v>
      </c>
      <c r="B8697">
        <v>3.74228652205898</v>
      </c>
      <c r="C8697">
        <v>4.33501347084384</v>
      </c>
      <c r="D8697">
        <v>3.58613590063342</v>
      </c>
      <c r="E8697">
        <v>5.02044945311595</v>
      </c>
      <c r="F8697">
        <v>3.54607536942492</v>
      </c>
      <c r="G8697">
        <v>3.55918756457915</v>
      </c>
      <c r="H8697">
        <v>6.04540003121886</v>
      </c>
      <c r="I8697">
        <v>4.68621717640091</v>
      </c>
      <c r="J8697">
        <f t="shared" si="675"/>
        <v>1.34154598359127</v>
      </c>
      <c r="K8697">
        <f t="shared" si="676"/>
        <v>0.818007923914168</v>
      </c>
      <c r="L8697">
        <f t="shared" si="677"/>
        <v>0.992485411372862</v>
      </c>
      <c r="M8697">
        <f t="shared" si="678"/>
        <v>1.61542949626762</v>
      </c>
      <c r="N8697">
        <f t="shared" si="679"/>
        <v>1.08101559727996</v>
      </c>
    </row>
    <row r="8698" spans="1:14">
      <c r="A8698" t="s">
        <v>8707</v>
      </c>
      <c r="B8698">
        <v>7.64362526216769</v>
      </c>
      <c r="C8698">
        <v>8.24377855223705</v>
      </c>
      <c r="D8698">
        <v>8.87826230231479</v>
      </c>
      <c r="E8698">
        <v>9.29761941064199</v>
      </c>
      <c r="F8698">
        <v>9.2106165522338</v>
      </c>
      <c r="G8698">
        <v>9.24009933516149</v>
      </c>
      <c r="H8698">
        <v>9.30766142881152</v>
      </c>
      <c r="I8698">
        <v>9.30848500654847</v>
      </c>
      <c r="J8698">
        <f t="shared" si="675"/>
        <v>1.21638870192404</v>
      </c>
      <c r="K8698">
        <f t="shared" si="676"/>
        <v>1.11728092814118</v>
      </c>
      <c r="L8698">
        <f t="shared" si="677"/>
        <v>1.04075538889546</v>
      </c>
      <c r="M8698">
        <f t="shared" si="678"/>
        <v>1.21770247880675</v>
      </c>
      <c r="N8698">
        <f t="shared" si="679"/>
        <v>1.12915272378617</v>
      </c>
    </row>
    <row r="8699" spans="1:14">
      <c r="A8699" t="s">
        <v>8708</v>
      </c>
      <c r="B8699">
        <v>5.50343002814166</v>
      </c>
      <c r="C8699">
        <v>5.37889111319657</v>
      </c>
      <c r="D8699">
        <v>4.96107053271538</v>
      </c>
      <c r="E8699">
        <v>6.85041368849143</v>
      </c>
      <c r="F8699">
        <v>7.14093909587703</v>
      </c>
      <c r="G8699">
        <v>6.0210495608058</v>
      </c>
      <c r="H8699">
        <v>6.31452414467232</v>
      </c>
      <c r="I8699">
        <v>6.04701115421171</v>
      </c>
      <c r="J8699">
        <f t="shared" si="675"/>
        <v>1.24475348164</v>
      </c>
      <c r="K8699">
        <f t="shared" si="676"/>
        <v>1.32758573200291</v>
      </c>
      <c r="L8699">
        <f t="shared" si="677"/>
        <v>1.21365933443205</v>
      </c>
      <c r="M8699">
        <f t="shared" si="678"/>
        <v>1.14737974542842</v>
      </c>
      <c r="N8699">
        <f t="shared" si="679"/>
        <v>1.12421148280469</v>
      </c>
    </row>
    <row r="8700" spans="1:14">
      <c r="A8700" t="s">
        <v>8709</v>
      </c>
      <c r="B8700">
        <v>4.89942511803785</v>
      </c>
      <c r="C8700">
        <v>6.07196240137868</v>
      </c>
      <c r="D8700">
        <v>5.845101086991</v>
      </c>
      <c r="E8700">
        <v>5.9636250538583</v>
      </c>
      <c r="F8700">
        <v>7.58765538542277</v>
      </c>
      <c r="G8700">
        <v>6.66481823692359</v>
      </c>
      <c r="H8700">
        <v>6.93799121667512</v>
      </c>
      <c r="I8700">
        <v>6.37859403504295</v>
      </c>
      <c r="J8700">
        <f t="shared" si="675"/>
        <v>1.21720914396721</v>
      </c>
      <c r="K8700">
        <f t="shared" si="676"/>
        <v>1.24962160235049</v>
      </c>
      <c r="L8700">
        <f t="shared" si="677"/>
        <v>1.14024002968177</v>
      </c>
      <c r="M8700">
        <f t="shared" si="678"/>
        <v>1.41608271369064</v>
      </c>
      <c r="N8700">
        <f t="shared" si="679"/>
        <v>1.05049959360662</v>
      </c>
    </row>
    <row r="8701" spans="1:14">
      <c r="A8701" t="s">
        <v>8710</v>
      </c>
      <c r="B8701">
        <v>4.41486861044605</v>
      </c>
      <c r="C8701">
        <v>4.31599367121977</v>
      </c>
      <c r="D8701">
        <v>5.02444792207087</v>
      </c>
      <c r="E8701">
        <v>5.60638959796257</v>
      </c>
      <c r="F8701">
        <v>5.83091982538956</v>
      </c>
      <c r="G8701">
        <v>5.52498449731507</v>
      </c>
      <c r="H8701">
        <v>6.11042608185144</v>
      </c>
      <c r="I8701">
        <v>5.73091592319678</v>
      </c>
      <c r="J8701">
        <f t="shared" si="675"/>
        <v>1.26988821019435</v>
      </c>
      <c r="K8701">
        <f t="shared" si="676"/>
        <v>1.35100286737484</v>
      </c>
      <c r="L8701">
        <f t="shared" si="677"/>
        <v>1.09962021360506</v>
      </c>
      <c r="M8701">
        <f t="shared" si="678"/>
        <v>1.38405615682277</v>
      </c>
      <c r="N8701">
        <f t="shared" si="679"/>
        <v>1.32783232779327</v>
      </c>
    </row>
    <row r="8702" spans="1:14">
      <c r="A8702" t="s">
        <v>8711</v>
      </c>
      <c r="B8702">
        <v>6.65578375533434</v>
      </c>
      <c r="C8702">
        <v>5.57931234087647</v>
      </c>
      <c r="D8702">
        <v>6.29910656796443</v>
      </c>
      <c r="E8702">
        <v>6.55616363320742</v>
      </c>
      <c r="F8702">
        <v>6.9371848031554</v>
      </c>
      <c r="G8702">
        <v>6.95721877339212</v>
      </c>
      <c r="H8702">
        <v>6.95920026927707</v>
      </c>
      <c r="I8702">
        <v>6.5122270925223</v>
      </c>
      <c r="J8702">
        <f t="shared" si="675"/>
        <v>0.985032548263444</v>
      </c>
      <c r="K8702">
        <f t="shared" si="676"/>
        <v>1.24337631222589</v>
      </c>
      <c r="L8702">
        <f t="shared" si="677"/>
        <v>1.10447707120478</v>
      </c>
      <c r="M8702">
        <f t="shared" si="678"/>
        <v>1.04558689481153</v>
      </c>
      <c r="N8702">
        <f t="shared" si="679"/>
        <v>1.16720962990562</v>
      </c>
    </row>
    <row r="8703" spans="1:14">
      <c r="A8703" t="s">
        <v>8712</v>
      </c>
      <c r="B8703">
        <v>3.72705650174208</v>
      </c>
      <c r="C8703">
        <v>4.19642403771618</v>
      </c>
      <c r="D8703">
        <v>4.38889072142309</v>
      </c>
      <c r="E8703">
        <v>4.00091396257512</v>
      </c>
      <c r="F8703">
        <v>4.8572772468353</v>
      </c>
      <c r="G8703">
        <v>4.48743380939215</v>
      </c>
      <c r="H8703">
        <v>4.40827778580806</v>
      </c>
      <c r="I8703">
        <v>4.31730891412982</v>
      </c>
      <c r="J8703">
        <f t="shared" si="675"/>
        <v>1.07347821550466</v>
      </c>
      <c r="K8703">
        <f t="shared" si="676"/>
        <v>1.15748008379982</v>
      </c>
      <c r="L8703">
        <f t="shared" si="677"/>
        <v>1.02245284611167</v>
      </c>
      <c r="M8703">
        <f t="shared" si="678"/>
        <v>1.18277728919526</v>
      </c>
      <c r="N8703">
        <f t="shared" si="679"/>
        <v>1.02880663996945</v>
      </c>
    </row>
    <row r="8704" spans="1:14">
      <c r="A8704" t="s">
        <v>8713</v>
      </c>
      <c r="B8704">
        <v>4.84120408151911</v>
      </c>
      <c r="C8704">
        <v>5.4780514353796</v>
      </c>
      <c r="D8704">
        <v>5.27830886184325</v>
      </c>
      <c r="E8704">
        <v>5.35866735202252</v>
      </c>
      <c r="F8704">
        <v>5.4623768910087</v>
      </c>
      <c r="G8704">
        <v>5.5644993160441</v>
      </c>
      <c r="H8704">
        <v>5.30512636337146</v>
      </c>
      <c r="I8704">
        <v>5.57921848079201</v>
      </c>
      <c r="J8704">
        <f t="shared" si="675"/>
        <v>1.10688730774205</v>
      </c>
      <c r="K8704">
        <f t="shared" si="676"/>
        <v>0.997138664257574</v>
      </c>
      <c r="L8704">
        <f t="shared" si="677"/>
        <v>1.05422010376651</v>
      </c>
      <c r="M8704">
        <f t="shared" si="678"/>
        <v>1.09582787133956</v>
      </c>
      <c r="N8704">
        <f t="shared" si="679"/>
        <v>1.01846770637439</v>
      </c>
    </row>
    <row r="8705" spans="1:14">
      <c r="A8705" t="s">
        <v>8714</v>
      </c>
      <c r="B8705">
        <v>5.92981081869535</v>
      </c>
      <c r="C8705">
        <v>6.29677344394718</v>
      </c>
      <c r="D8705">
        <v>5.31150437794258</v>
      </c>
      <c r="E8705">
        <v>5.48274695044134</v>
      </c>
      <c r="F8705">
        <v>5.65626625035855</v>
      </c>
      <c r="G8705">
        <v>5.54300646306178</v>
      </c>
      <c r="H8705">
        <v>5.52110607109628</v>
      </c>
      <c r="I8705">
        <v>5.39722703171973</v>
      </c>
      <c r="J8705">
        <f t="shared" si="675"/>
        <v>0.924607397786702</v>
      </c>
      <c r="K8705">
        <f t="shared" si="676"/>
        <v>0.898280095466302</v>
      </c>
      <c r="L8705">
        <f t="shared" si="677"/>
        <v>1.04358503140477</v>
      </c>
      <c r="M8705">
        <f t="shared" si="678"/>
        <v>0.931076258569579</v>
      </c>
      <c r="N8705">
        <f t="shared" si="679"/>
        <v>0.857141690067927</v>
      </c>
    </row>
    <row r="8706" spans="1:14">
      <c r="A8706" t="s">
        <v>8715</v>
      </c>
      <c r="B8706">
        <v>3.68369884822823</v>
      </c>
      <c r="C8706">
        <v>3.70429124824108</v>
      </c>
      <c r="D8706">
        <v>3.71871222745492</v>
      </c>
      <c r="E8706">
        <v>3.63751153558264</v>
      </c>
      <c r="F8706">
        <v>3.65803413480786</v>
      </c>
      <c r="G8706">
        <v>3.556298449766</v>
      </c>
      <c r="H8706">
        <v>3.67716709674033</v>
      </c>
      <c r="I8706">
        <v>3.65150238331996</v>
      </c>
      <c r="J8706">
        <f t="shared" si="675"/>
        <v>0.987461702340894</v>
      </c>
      <c r="K8706">
        <f t="shared" si="676"/>
        <v>0.987512560343309</v>
      </c>
      <c r="L8706">
        <f t="shared" si="677"/>
        <v>0.956325263221544</v>
      </c>
      <c r="M8706">
        <f t="shared" si="678"/>
        <v>0.998226849762422</v>
      </c>
      <c r="N8706">
        <f t="shared" si="679"/>
        <v>0.98574926716516</v>
      </c>
    </row>
    <row r="8707" spans="1:14">
      <c r="A8707" t="s">
        <v>8716</v>
      </c>
      <c r="B8707">
        <v>5.5207758821768</v>
      </c>
      <c r="C8707">
        <v>3.87317131875754</v>
      </c>
      <c r="D8707">
        <v>4.20885699862844</v>
      </c>
      <c r="E8707">
        <v>3.63142650551878</v>
      </c>
      <c r="F8707">
        <v>4.57884401749015</v>
      </c>
      <c r="G8707">
        <v>4.408464820377</v>
      </c>
      <c r="H8707">
        <v>4.08125418737902</v>
      </c>
      <c r="I8707">
        <v>4.14078588192017</v>
      </c>
      <c r="J8707">
        <f t="shared" ref="J8707:J8770" si="680">E8707/B8707</f>
        <v>0.657774664833331</v>
      </c>
      <c r="K8707">
        <f t="shared" ref="K8707:K8770" si="681">F8707/C8707</f>
        <v>1.18219506462704</v>
      </c>
      <c r="L8707">
        <f t="shared" ref="L8707:L8770" si="682">G8707/D8707</f>
        <v>1.04742566017653</v>
      </c>
      <c r="M8707">
        <f t="shared" ref="M8707:M8770" si="683">H8707/B8707</f>
        <v>0.739253734344639</v>
      </c>
      <c r="N8707">
        <f t="shared" ref="N8707:N8770" si="684">I8707/C8707</f>
        <v>1.06909442963873</v>
      </c>
    </row>
    <row r="8708" spans="1:14">
      <c r="A8708" t="s">
        <v>8717</v>
      </c>
      <c r="B8708">
        <v>4.01706509996087</v>
      </c>
      <c r="C8708">
        <v>4.20784083598271</v>
      </c>
      <c r="D8708">
        <v>3.77240718685723</v>
      </c>
      <c r="E8708">
        <v>3.83041362775707</v>
      </c>
      <c r="F8708">
        <v>4.31278513282948</v>
      </c>
      <c r="G8708">
        <v>4.07888402546135</v>
      </c>
      <c r="H8708">
        <v>3.9352375435003</v>
      </c>
      <c r="I8708">
        <v>4.11271879553336</v>
      </c>
      <c r="J8708">
        <f t="shared" si="680"/>
        <v>0.953535362868374</v>
      </c>
      <c r="K8708">
        <f t="shared" si="681"/>
        <v>1.02494017738251</v>
      </c>
      <c r="L8708">
        <f t="shared" si="682"/>
        <v>1.08124171740311</v>
      </c>
      <c r="M8708">
        <f t="shared" si="683"/>
        <v>0.979630014843084</v>
      </c>
      <c r="N8708">
        <f t="shared" si="684"/>
        <v>0.977394097315676</v>
      </c>
    </row>
    <row r="8709" spans="1:14">
      <c r="A8709" t="s">
        <v>8718</v>
      </c>
      <c r="B8709">
        <v>5.81548167229529</v>
      </c>
      <c r="C8709">
        <v>7.68319446356345</v>
      </c>
      <c r="D8709">
        <v>7.92103817813059</v>
      </c>
      <c r="E8709">
        <v>8.02654640086172</v>
      </c>
      <c r="F8709">
        <v>8.29929691323549</v>
      </c>
      <c r="G8709">
        <v>8.54473282475576</v>
      </c>
      <c r="H8709">
        <v>8.19225712714715</v>
      </c>
      <c r="I8709">
        <v>8.58552084706592</v>
      </c>
      <c r="J8709">
        <f t="shared" si="680"/>
        <v>1.38020319780214</v>
      </c>
      <c r="K8709">
        <f t="shared" si="681"/>
        <v>1.08018831914171</v>
      </c>
      <c r="L8709">
        <f t="shared" si="682"/>
        <v>1.07873900271648</v>
      </c>
      <c r="M8709">
        <f t="shared" si="683"/>
        <v>1.40869795294424</v>
      </c>
      <c r="N8709">
        <f t="shared" si="684"/>
        <v>1.11744156519552</v>
      </c>
    </row>
    <row r="8710" spans="1:14">
      <c r="A8710" t="s">
        <v>8719</v>
      </c>
      <c r="B8710">
        <v>5.19739054480802</v>
      </c>
      <c r="C8710">
        <v>6.35067829151531</v>
      </c>
      <c r="D8710">
        <v>6.51586147107255</v>
      </c>
      <c r="E8710">
        <v>6.56455761428928</v>
      </c>
      <c r="F8710">
        <v>7.1435848962091</v>
      </c>
      <c r="G8710">
        <v>7.25121138173002</v>
      </c>
      <c r="H8710">
        <v>6.92781991776873</v>
      </c>
      <c r="I8710">
        <v>6.38691188212068</v>
      </c>
      <c r="J8710">
        <f t="shared" si="680"/>
        <v>1.26304874680757</v>
      </c>
      <c r="K8710">
        <f t="shared" si="681"/>
        <v>1.12485384525825</v>
      </c>
      <c r="L8710">
        <f t="shared" si="682"/>
        <v>1.11285536285909</v>
      </c>
      <c r="M8710">
        <f t="shared" si="683"/>
        <v>1.33294195578382</v>
      </c>
      <c r="N8710">
        <f t="shared" si="684"/>
        <v>1.00570546781653</v>
      </c>
    </row>
    <row r="8711" spans="1:14">
      <c r="A8711" t="s">
        <v>8720</v>
      </c>
      <c r="B8711">
        <v>5.6771532349201</v>
      </c>
      <c r="C8711">
        <v>6.64244022070606</v>
      </c>
      <c r="D8711">
        <v>5.25656509359697</v>
      </c>
      <c r="E8711">
        <v>6.86143817022561</v>
      </c>
      <c r="F8711">
        <v>7.70046348352222</v>
      </c>
      <c r="G8711">
        <v>6.28912111947961</v>
      </c>
      <c r="H8711">
        <v>7.07172945044377</v>
      </c>
      <c r="I8711">
        <v>6.89320819329411</v>
      </c>
      <c r="J8711">
        <f t="shared" si="680"/>
        <v>1.20860542005824</v>
      </c>
      <c r="K8711">
        <f t="shared" si="681"/>
        <v>1.15928231608589</v>
      </c>
      <c r="L8711">
        <f t="shared" si="682"/>
        <v>1.19643170159548</v>
      </c>
      <c r="M8711">
        <f t="shared" si="683"/>
        <v>1.24564709772948</v>
      </c>
      <c r="N8711">
        <f t="shared" si="684"/>
        <v>1.03775238681206</v>
      </c>
    </row>
    <row r="8712" spans="1:14">
      <c r="A8712" t="s">
        <v>8721</v>
      </c>
      <c r="B8712">
        <v>4.80529294828026</v>
      </c>
      <c r="C8712">
        <v>7.95164254069845</v>
      </c>
      <c r="D8712">
        <v>7.14727605942834</v>
      </c>
      <c r="E8712">
        <v>8.37942590852251</v>
      </c>
      <c r="F8712">
        <v>8.66755584339593</v>
      </c>
      <c r="G8712">
        <v>8.42955914671375</v>
      </c>
      <c r="H8712">
        <v>8.27816582434972</v>
      </c>
      <c r="I8712">
        <v>8.15349280391436</v>
      </c>
      <c r="J8712">
        <f t="shared" si="680"/>
        <v>1.74379085702181</v>
      </c>
      <c r="K8712">
        <f t="shared" si="681"/>
        <v>1.09003338606247</v>
      </c>
      <c r="L8712">
        <f t="shared" si="682"/>
        <v>1.17940864136539</v>
      </c>
      <c r="M8712">
        <f t="shared" si="683"/>
        <v>1.72271824287265</v>
      </c>
      <c r="N8712">
        <f t="shared" si="684"/>
        <v>1.0253847255058</v>
      </c>
    </row>
    <row r="8713" spans="1:14">
      <c r="A8713" t="s">
        <v>8722</v>
      </c>
      <c r="B8713">
        <v>4.88566963207279</v>
      </c>
      <c r="C8713">
        <v>4.87236920939194</v>
      </c>
      <c r="D8713">
        <v>5.30218647400486</v>
      </c>
      <c r="E8713">
        <v>5.19320961458724</v>
      </c>
      <c r="F8713">
        <v>5.6356822809481</v>
      </c>
      <c r="G8713">
        <v>5.19320306091879</v>
      </c>
      <c r="H8713">
        <v>5.35436596291933</v>
      </c>
      <c r="I8713">
        <v>5.3052380369373</v>
      </c>
      <c r="J8713">
        <f t="shared" si="680"/>
        <v>1.06294735536262</v>
      </c>
      <c r="K8713">
        <f t="shared" si="681"/>
        <v>1.15666158264132</v>
      </c>
      <c r="L8713">
        <f t="shared" si="682"/>
        <v>0.979445571441068</v>
      </c>
      <c r="M8713">
        <f t="shared" si="683"/>
        <v>1.09593287433307</v>
      </c>
      <c r="N8713">
        <f t="shared" si="684"/>
        <v>1.08884154893495</v>
      </c>
    </row>
    <row r="8714" spans="1:14">
      <c r="A8714" t="s">
        <v>8723</v>
      </c>
      <c r="B8714">
        <v>7.40045888057878</v>
      </c>
      <c r="C8714">
        <v>8.15402301339584</v>
      </c>
      <c r="D8714">
        <v>8.7991414740844</v>
      </c>
      <c r="E8714">
        <v>7.1739684226307</v>
      </c>
      <c r="F8714">
        <v>8.18504110694583</v>
      </c>
      <c r="G8714">
        <v>8.85127236729452</v>
      </c>
      <c r="H8714">
        <v>8.46131069335195</v>
      </c>
      <c r="I8714">
        <v>8.4916907961405</v>
      </c>
      <c r="J8714">
        <f t="shared" si="680"/>
        <v>0.969395079196715</v>
      </c>
      <c r="K8714">
        <f t="shared" si="681"/>
        <v>1.00380402330224</v>
      </c>
      <c r="L8714">
        <f t="shared" si="682"/>
        <v>1.00592454313454</v>
      </c>
      <c r="M8714">
        <f t="shared" si="683"/>
        <v>1.14334946384976</v>
      </c>
      <c r="N8714">
        <f t="shared" si="684"/>
        <v>1.04141118834101</v>
      </c>
    </row>
    <row r="8715" spans="1:14">
      <c r="A8715" t="s">
        <v>8724</v>
      </c>
      <c r="B8715">
        <v>5.84682196313925</v>
      </c>
      <c r="C8715">
        <v>7.03482018158509</v>
      </c>
      <c r="D8715">
        <v>6.83393021606858</v>
      </c>
      <c r="E8715">
        <v>7.34594821402031</v>
      </c>
      <c r="F8715">
        <v>8.08970901578428</v>
      </c>
      <c r="G8715">
        <v>7.61168676345533</v>
      </c>
      <c r="H8715">
        <v>6.97850013150977</v>
      </c>
      <c r="I8715">
        <v>7.71092889069305</v>
      </c>
      <c r="J8715">
        <f t="shared" si="680"/>
        <v>1.25640018805638</v>
      </c>
      <c r="K8715">
        <f t="shared" si="681"/>
        <v>1.14995249444478</v>
      </c>
      <c r="L8715">
        <f t="shared" si="682"/>
        <v>1.11380809033695</v>
      </c>
      <c r="M8715">
        <f t="shared" si="683"/>
        <v>1.1935544087891</v>
      </c>
      <c r="N8715">
        <f t="shared" si="684"/>
        <v>1.0961088829076</v>
      </c>
    </row>
    <row r="8716" spans="1:14">
      <c r="A8716" t="s">
        <v>8725</v>
      </c>
      <c r="B8716">
        <v>4.77292923967112</v>
      </c>
      <c r="C8716">
        <v>4.81266925461659</v>
      </c>
      <c r="D8716">
        <v>4.98200361722483</v>
      </c>
      <c r="E8716">
        <v>4.53369647178111</v>
      </c>
      <c r="F8716">
        <v>4.36667449459916</v>
      </c>
      <c r="G8716">
        <v>4.68174815864857</v>
      </c>
      <c r="H8716">
        <v>4.58341766594109</v>
      </c>
      <c r="I8716">
        <v>4.42695459800715</v>
      </c>
      <c r="J8716">
        <f t="shared" si="680"/>
        <v>0.949877160151133</v>
      </c>
      <c r="K8716">
        <f t="shared" si="681"/>
        <v>0.907329023371052</v>
      </c>
      <c r="L8716">
        <f t="shared" si="682"/>
        <v>0.939731987038678</v>
      </c>
      <c r="M8716">
        <f t="shared" si="683"/>
        <v>0.96029449333653</v>
      </c>
      <c r="N8716">
        <f t="shared" si="684"/>
        <v>0.919854318632131</v>
      </c>
    </row>
    <row r="8717" spans="1:14">
      <c r="A8717" t="s">
        <v>8726</v>
      </c>
      <c r="B8717">
        <v>4.23317366463048</v>
      </c>
      <c r="C8717">
        <v>5.48132320016411</v>
      </c>
      <c r="D8717">
        <v>6.22744779029823</v>
      </c>
      <c r="E8717">
        <v>4.03360340223373</v>
      </c>
      <c r="F8717">
        <v>4.74047009127461</v>
      </c>
      <c r="G8717">
        <v>6.00485041291878</v>
      </c>
      <c r="H8717">
        <v>4.67467607570271</v>
      </c>
      <c r="I8717">
        <v>4.82356507731199</v>
      </c>
      <c r="J8717">
        <f t="shared" si="680"/>
        <v>0.952855640186883</v>
      </c>
      <c r="K8717">
        <f t="shared" si="681"/>
        <v>0.864840462451235</v>
      </c>
      <c r="L8717">
        <f t="shared" si="682"/>
        <v>0.964255440611444</v>
      </c>
      <c r="M8717">
        <f t="shared" si="683"/>
        <v>1.10429584185528</v>
      </c>
      <c r="N8717">
        <f t="shared" si="684"/>
        <v>0.880000120621892</v>
      </c>
    </row>
    <row r="8718" spans="1:14">
      <c r="A8718" t="s">
        <v>8727</v>
      </c>
      <c r="B8718">
        <v>4.54861688398542</v>
      </c>
      <c r="C8718">
        <v>6.12302170914712</v>
      </c>
      <c r="D8718">
        <v>6.18838252882509</v>
      </c>
      <c r="E8718">
        <v>7.05262874167003</v>
      </c>
      <c r="F8718">
        <v>7.70704444724563</v>
      </c>
      <c r="G8718">
        <v>6.96173812497348</v>
      </c>
      <c r="H8718">
        <v>6.81267879167482</v>
      </c>
      <c r="I8718">
        <v>6.87244173504672</v>
      </c>
      <c r="J8718">
        <f t="shared" si="680"/>
        <v>1.55049961813681</v>
      </c>
      <c r="K8718">
        <f t="shared" si="681"/>
        <v>1.25869951362938</v>
      </c>
      <c r="L8718">
        <f t="shared" si="682"/>
        <v>1.12496893857905</v>
      </c>
      <c r="M8718">
        <f t="shared" si="683"/>
        <v>1.49774732966863</v>
      </c>
      <c r="N8718">
        <f t="shared" si="684"/>
        <v>1.12239382146564</v>
      </c>
    </row>
    <row r="8719" spans="1:14">
      <c r="A8719" t="s">
        <v>8728</v>
      </c>
      <c r="B8719">
        <v>6.23786292310909</v>
      </c>
      <c r="C8719">
        <v>6.71316714087338</v>
      </c>
      <c r="D8719">
        <v>6.92097004257277</v>
      </c>
      <c r="E8719">
        <v>7.57814339474193</v>
      </c>
      <c r="F8719">
        <v>7.82336913730126</v>
      </c>
      <c r="G8719">
        <v>7.58352487052484</v>
      </c>
      <c r="H8719">
        <v>7.54491107551926</v>
      </c>
      <c r="I8719">
        <v>7.68005722985106</v>
      </c>
      <c r="J8719">
        <f t="shared" si="680"/>
        <v>1.21486212315881</v>
      </c>
      <c r="K8719">
        <f t="shared" si="681"/>
        <v>1.16537678462798</v>
      </c>
      <c r="L8719">
        <f t="shared" si="682"/>
        <v>1.09573149773464</v>
      </c>
      <c r="M8719">
        <f t="shared" si="683"/>
        <v>1.20953460640631</v>
      </c>
      <c r="N8719">
        <f t="shared" si="684"/>
        <v>1.14402890151367</v>
      </c>
    </row>
    <row r="8720" spans="1:14">
      <c r="A8720" t="s">
        <v>8729</v>
      </c>
      <c r="B8720">
        <v>8.5818855883161</v>
      </c>
      <c r="C8720">
        <v>8.83068885695067</v>
      </c>
      <c r="D8720">
        <v>9.20956874293302</v>
      </c>
      <c r="E8720">
        <v>10.0632161637447</v>
      </c>
      <c r="F8720">
        <v>10.1029062985203</v>
      </c>
      <c r="G8720">
        <v>9.57684168611254</v>
      </c>
      <c r="H8720">
        <v>9.67679339539542</v>
      </c>
      <c r="I8720">
        <v>9.66829524028081</v>
      </c>
      <c r="J8720">
        <f t="shared" si="680"/>
        <v>1.17261131719646</v>
      </c>
      <c r="K8720">
        <f t="shared" si="681"/>
        <v>1.14406774626288</v>
      </c>
      <c r="L8720">
        <f t="shared" si="682"/>
        <v>1.03987949419036</v>
      </c>
      <c r="M8720">
        <f t="shared" si="683"/>
        <v>1.12758359404954</v>
      </c>
      <c r="N8720">
        <f t="shared" si="684"/>
        <v>1.09485176036645</v>
      </c>
    </row>
    <row r="8721" spans="1:14">
      <c r="A8721" t="s">
        <v>8730</v>
      </c>
      <c r="B8721">
        <v>7.3675484771093</v>
      </c>
      <c r="C8721">
        <v>6.84715174466825</v>
      </c>
      <c r="D8721">
        <v>7.97875426056375</v>
      </c>
      <c r="E8721">
        <v>8.60577190055232</v>
      </c>
      <c r="F8721">
        <v>9.04441080217529</v>
      </c>
      <c r="G8721">
        <v>9.10595591555844</v>
      </c>
      <c r="H8721">
        <v>8.92743435596964</v>
      </c>
      <c r="I8721">
        <v>8.93367714217559</v>
      </c>
      <c r="J8721">
        <f t="shared" si="680"/>
        <v>1.16806450982849</v>
      </c>
      <c r="K8721">
        <f t="shared" si="681"/>
        <v>1.32090117751779</v>
      </c>
      <c r="L8721">
        <f t="shared" si="682"/>
        <v>1.14127539440161</v>
      </c>
      <c r="M8721">
        <f t="shared" si="683"/>
        <v>1.21172387039011</v>
      </c>
      <c r="N8721">
        <f t="shared" si="684"/>
        <v>1.30472895523779</v>
      </c>
    </row>
    <row r="8722" spans="1:14">
      <c r="A8722" t="s">
        <v>8731</v>
      </c>
      <c r="B8722">
        <v>6.6049970811355</v>
      </c>
      <c r="C8722">
        <v>7.61226320908049</v>
      </c>
      <c r="D8722">
        <v>7.80414194761576</v>
      </c>
      <c r="E8722">
        <v>7.80209788543676</v>
      </c>
      <c r="F8722">
        <v>8.82923913556362</v>
      </c>
      <c r="G8722">
        <v>8.14573055412147</v>
      </c>
      <c r="H8722">
        <v>8.37824809623567</v>
      </c>
      <c r="I8722">
        <v>7.96830013384692</v>
      </c>
      <c r="J8722">
        <f t="shared" si="680"/>
        <v>1.18124168558988</v>
      </c>
      <c r="K8722">
        <f t="shared" si="681"/>
        <v>1.15987044759979</v>
      </c>
      <c r="L8722">
        <f t="shared" si="682"/>
        <v>1.04377016830275</v>
      </c>
      <c r="M8722">
        <f t="shared" si="683"/>
        <v>1.26847112774126</v>
      </c>
      <c r="N8722">
        <f t="shared" si="684"/>
        <v>1.04677149423075</v>
      </c>
    </row>
    <row r="8723" spans="1:14">
      <c r="A8723" t="s">
        <v>8732</v>
      </c>
      <c r="B8723">
        <v>3.64597684040769</v>
      </c>
      <c r="C8723">
        <v>4.70972342734407</v>
      </c>
      <c r="D8723">
        <v>5.54375544242818</v>
      </c>
      <c r="E8723">
        <v>4.39354457368734</v>
      </c>
      <c r="F8723">
        <v>5.12643365477556</v>
      </c>
      <c r="G8723">
        <v>5.47169593096346</v>
      </c>
      <c r="H8723">
        <v>5.42748781990431</v>
      </c>
      <c r="I8723">
        <v>5.03620473866924</v>
      </c>
      <c r="J8723">
        <f t="shared" si="680"/>
        <v>1.20503907896356</v>
      </c>
      <c r="K8723">
        <f t="shared" si="681"/>
        <v>1.08847870450569</v>
      </c>
      <c r="L8723">
        <f t="shared" si="682"/>
        <v>0.987001679238369</v>
      </c>
      <c r="M8723">
        <f t="shared" si="683"/>
        <v>1.48862377833903</v>
      </c>
      <c r="N8723">
        <f t="shared" si="684"/>
        <v>1.06932069714108</v>
      </c>
    </row>
    <row r="8724" spans="1:14">
      <c r="A8724" t="s">
        <v>8733</v>
      </c>
      <c r="B8724">
        <v>6.52269811238945</v>
      </c>
      <c r="C8724">
        <v>6.41493298131589</v>
      </c>
      <c r="D8724">
        <v>7.14956791658574</v>
      </c>
      <c r="E8724">
        <v>7.42008955587898</v>
      </c>
      <c r="F8724">
        <v>7.9929617065458</v>
      </c>
      <c r="G8724">
        <v>7.39048851020951</v>
      </c>
      <c r="H8724">
        <v>7.62803381950676</v>
      </c>
      <c r="I8724">
        <v>7.38521651460803</v>
      </c>
      <c r="J8724">
        <f t="shared" si="680"/>
        <v>1.13757979106606</v>
      </c>
      <c r="K8724">
        <f t="shared" si="681"/>
        <v>1.24599301813847</v>
      </c>
      <c r="L8724">
        <f t="shared" si="682"/>
        <v>1.03369722428468</v>
      </c>
      <c r="M8724">
        <f t="shared" si="683"/>
        <v>1.16945989038153</v>
      </c>
      <c r="N8724">
        <f t="shared" si="684"/>
        <v>1.15125388466539</v>
      </c>
    </row>
    <row r="8725" spans="1:14">
      <c r="A8725" t="s">
        <v>8734</v>
      </c>
      <c r="B8725">
        <v>9.49696704552296</v>
      </c>
      <c r="C8725">
        <v>8.51417606905311</v>
      </c>
      <c r="D8725">
        <v>8.38496000462946</v>
      </c>
      <c r="E8725">
        <v>9.31098666701895</v>
      </c>
      <c r="F8725">
        <v>9.73113014765193</v>
      </c>
      <c r="G8725">
        <v>9.0599657505325</v>
      </c>
      <c r="H8725">
        <v>9.33372517578501</v>
      </c>
      <c r="I8725">
        <v>9.47915005103632</v>
      </c>
      <c r="J8725">
        <f t="shared" si="680"/>
        <v>0.980416865972839</v>
      </c>
      <c r="K8725">
        <f t="shared" si="681"/>
        <v>1.14293268881556</v>
      </c>
      <c r="L8725">
        <f t="shared" si="682"/>
        <v>1.08050196369814</v>
      </c>
      <c r="M8725">
        <f t="shared" si="683"/>
        <v>0.982811157609007</v>
      </c>
      <c r="N8725">
        <f t="shared" si="684"/>
        <v>1.11333732990214</v>
      </c>
    </row>
    <row r="8726" spans="1:14">
      <c r="A8726" t="s">
        <v>8735</v>
      </c>
      <c r="B8726">
        <v>7.76961955106792</v>
      </c>
      <c r="C8726">
        <v>8.61166011343142</v>
      </c>
      <c r="D8726">
        <v>9.2245493712789</v>
      </c>
      <c r="E8726">
        <v>9.75313304348755</v>
      </c>
      <c r="F8726">
        <v>9.94129740678513</v>
      </c>
      <c r="G8726">
        <v>9.89323312433616</v>
      </c>
      <c r="H8726">
        <v>10.0105931798224</v>
      </c>
      <c r="I8726">
        <v>9.82814990425343</v>
      </c>
      <c r="J8726">
        <f t="shared" si="680"/>
        <v>1.25529094177423</v>
      </c>
      <c r="K8726">
        <f t="shared" si="681"/>
        <v>1.15439964836512</v>
      </c>
      <c r="L8726">
        <f t="shared" si="682"/>
        <v>1.07248958470961</v>
      </c>
      <c r="M8726">
        <f t="shared" si="683"/>
        <v>1.28842771695899</v>
      </c>
      <c r="N8726">
        <f t="shared" si="684"/>
        <v>1.14126077606392</v>
      </c>
    </row>
    <row r="8727" spans="1:14">
      <c r="A8727" t="s">
        <v>8736</v>
      </c>
      <c r="B8727">
        <v>6.63255614901543</v>
      </c>
      <c r="C8727">
        <v>6.39401506449759</v>
      </c>
      <c r="D8727">
        <v>7.12554318419395</v>
      </c>
      <c r="E8727">
        <v>6.8392652230494</v>
      </c>
      <c r="F8727">
        <v>7.46565370993311</v>
      </c>
      <c r="G8727">
        <v>6.81429952677539</v>
      </c>
      <c r="H8727">
        <v>7.35216366329748</v>
      </c>
      <c r="I8727">
        <v>7.10549259333035</v>
      </c>
      <c r="J8727">
        <f t="shared" si="680"/>
        <v>1.03116582346079</v>
      </c>
      <c r="K8727">
        <f t="shared" si="681"/>
        <v>1.16760026909942</v>
      </c>
      <c r="L8727">
        <f t="shared" si="682"/>
        <v>0.956320009664811</v>
      </c>
      <c r="M8727">
        <f t="shared" si="683"/>
        <v>1.10849625666401</v>
      </c>
      <c r="N8727">
        <f t="shared" si="684"/>
        <v>1.11127241985763</v>
      </c>
    </row>
    <row r="8728" spans="1:14">
      <c r="A8728" t="s">
        <v>8737</v>
      </c>
      <c r="B8728">
        <v>6.69173545310169</v>
      </c>
      <c r="C8728">
        <v>6.79118251544535</v>
      </c>
      <c r="D8728">
        <v>6.99020644894906</v>
      </c>
      <c r="E8728">
        <v>6.83299299793859</v>
      </c>
      <c r="F8728">
        <v>7.40119098254313</v>
      </c>
      <c r="G8728">
        <v>7.45105327035634</v>
      </c>
      <c r="H8728">
        <v>7.06183169075797</v>
      </c>
      <c r="I8728">
        <v>6.95400480158997</v>
      </c>
      <c r="J8728">
        <f t="shared" si="680"/>
        <v>1.02110925421767</v>
      </c>
      <c r="K8728">
        <f t="shared" si="681"/>
        <v>1.08982360078093</v>
      </c>
      <c r="L8728">
        <f t="shared" si="682"/>
        <v>1.0659274979606</v>
      </c>
      <c r="M8728">
        <f t="shared" si="683"/>
        <v>1.05530646575168</v>
      </c>
      <c r="N8728">
        <f t="shared" si="684"/>
        <v>1.02397554266496</v>
      </c>
    </row>
    <row r="8729" spans="1:14">
      <c r="A8729" t="s">
        <v>8738</v>
      </c>
      <c r="B8729">
        <v>10.4848978302037</v>
      </c>
      <c r="C8729">
        <v>10.6045803829184</v>
      </c>
      <c r="D8729">
        <v>10.7248217020675</v>
      </c>
      <c r="E8729">
        <v>9.9935778457643</v>
      </c>
      <c r="F8729">
        <v>10.5267819049113</v>
      </c>
      <c r="G8729">
        <v>10.8697703859116</v>
      </c>
      <c r="H8729">
        <v>10.5061011418623</v>
      </c>
      <c r="I8729">
        <v>10.2547869210974</v>
      </c>
      <c r="J8729">
        <f t="shared" si="680"/>
        <v>0.953140222022568</v>
      </c>
      <c r="K8729">
        <f t="shared" si="681"/>
        <v>0.992663691046897</v>
      </c>
      <c r="L8729">
        <f t="shared" si="682"/>
        <v>1.0135152534812</v>
      </c>
      <c r="M8729">
        <f t="shared" si="683"/>
        <v>1.00202227165223</v>
      </c>
      <c r="N8729">
        <f t="shared" si="684"/>
        <v>0.967014870066482</v>
      </c>
    </row>
    <row r="8730" spans="1:14">
      <c r="A8730" t="s">
        <v>8739</v>
      </c>
      <c r="B8730">
        <v>6.7742035516983</v>
      </c>
      <c r="C8730">
        <v>7.07926938472879</v>
      </c>
      <c r="D8730">
        <v>8.48869957491263</v>
      </c>
      <c r="E8730">
        <v>8.39451480331919</v>
      </c>
      <c r="F8730">
        <v>8.70940196928124</v>
      </c>
      <c r="G8730">
        <v>8.50409318895353</v>
      </c>
      <c r="H8730">
        <v>8.78491217933986</v>
      </c>
      <c r="I8730">
        <v>8.42020127966566</v>
      </c>
      <c r="J8730">
        <f t="shared" si="680"/>
        <v>1.23918845060608</v>
      </c>
      <c r="K8730">
        <f t="shared" si="681"/>
        <v>1.23026847771451</v>
      </c>
      <c r="L8730">
        <f t="shared" si="682"/>
        <v>1.00181342429486</v>
      </c>
      <c r="M8730">
        <f t="shared" si="683"/>
        <v>1.29681845434619</v>
      </c>
      <c r="N8730">
        <f t="shared" si="684"/>
        <v>1.18941670701633</v>
      </c>
    </row>
    <row r="8731" spans="1:14">
      <c r="A8731" t="s">
        <v>8740</v>
      </c>
      <c r="B8731">
        <v>6.02280075424591</v>
      </c>
      <c r="C8731">
        <v>4.83207752382271</v>
      </c>
      <c r="D8731">
        <v>5.033444516339</v>
      </c>
      <c r="E8731">
        <v>4.98130169550388</v>
      </c>
      <c r="F8731">
        <v>4.98077586138199</v>
      </c>
      <c r="G8731">
        <v>5.04561537424372</v>
      </c>
      <c r="H8731">
        <v>4.93182964555108</v>
      </c>
      <c r="I8731">
        <v>4.99672638900363</v>
      </c>
      <c r="J8731">
        <f t="shared" si="680"/>
        <v>0.827073964217096</v>
      </c>
      <c r="K8731">
        <f t="shared" si="681"/>
        <v>1.03077316885463</v>
      </c>
      <c r="L8731">
        <f t="shared" si="682"/>
        <v>1.00241799782737</v>
      </c>
      <c r="M8731">
        <f t="shared" si="683"/>
        <v>0.818859837273261</v>
      </c>
      <c r="N8731">
        <f t="shared" si="684"/>
        <v>1.03407413568371</v>
      </c>
    </row>
    <row r="8732" spans="1:14">
      <c r="A8732" t="s">
        <v>8741</v>
      </c>
      <c r="B8732">
        <v>8.67593488796618</v>
      </c>
      <c r="C8732">
        <v>9.37618406559874</v>
      </c>
      <c r="D8732">
        <v>9.89146471891236</v>
      </c>
      <c r="E8732">
        <v>9.86134299326947</v>
      </c>
      <c r="F8732">
        <v>10.2595394537007</v>
      </c>
      <c r="G8732">
        <v>10.0250908267638</v>
      </c>
      <c r="H8732">
        <v>10.0981543177998</v>
      </c>
      <c r="I8732">
        <v>10.1292089001564</v>
      </c>
      <c r="J8732">
        <f t="shared" si="680"/>
        <v>1.13663174293153</v>
      </c>
      <c r="K8732">
        <f t="shared" si="681"/>
        <v>1.0942126756388</v>
      </c>
      <c r="L8732">
        <f t="shared" si="682"/>
        <v>1.0135092336321</v>
      </c>
      <c r="M8732">
        <f t="shared" si="683"/>
        <v>1.16392693677384</v>
      </c>
      <c r="N8732">
        <f t="shared" si="684"/>
        <v>1.08031250552349</v>
      </c>
    </row>
    <row r="8733" spans="1:14">
      <c r="A8733" t="s">
        <v>8742</v>
      </c>
      <c r="B8733">
        <v>4.11294900051113</v>
      </c>
      <c r="C8733">
        <v>3.8499847586752</v>
      </c>
      <c r="D8733">
        <v>4.83066550070921</v>
      </c>
      <c r="E8733">
        <v>5.21626622957714</v>
      </c>
      <c r="F8733">
        <v>5.52566978669012</v>
      </c>
      <c r="G8733">
        <v>4.87330621769922</v>
      </c>
      <c r="H8733">
        <v>5.06455338799049</v>
      </c>
      <c r="I8733">
        <v>4.06535745519516</v>
      </c>
      <c r="J8733">
        <f t="shared" si="680"/>
        <v>1.26825453681261</v>
      </c>
      <c r="K8733">
        <f t="shared" si="681"/>
        <v>1.43524458745949</v>
      </c>
      <c r="L8733">
        <f t="shared" si="682"/>
        <v>1.00882708955604</v>
      </c>
      <c r="M8733">
        <f t="shared" si="683"/>
        <v>1.23136790350697</v>
      </c>
      <c r="N8733">
        <f t="shared" si="684"/>
        <v>1.0559411815942</v>
      </c>
    </row>
    <row r="8734" spans="1:14">
      <c r="A8734" t="s">
        <v>8743</v>
      </c>
      <c r="B8734">
        <v>9.28562589913258</v>
      </c>
      <c r="C8734">
        <v>8.53927438399078</v>
      </c>
      <c r="D8734">
        <v>9.67792774158265</v>
      </c>
      <c r="E8734">
        <v>8.76928051006442</v>
      </c>
      <c r="F8734">
        <v>9.25130608990005</v>
      </c>
      <c r="G8734">
        <v>9.48321970748078</v>
      </c>
      <c r="H8734">
        <v>9.18594037075049</v>
      </c>
      <c r="I8734">
        <v>9.45426688030476</v>
      </c>
      <c r="J8734">
        <f t="shared" si="680"/>
        <v>0.944393044187103</v>
      </c>
      <c r="K8734">
        <f t="shared" si="681"/>
        <v>1.08338316277132</v>
      </c>
      <c r="L8734">
        <f t="shared" si="682"/>
        <v>0.979881226714963</v>
      </c>
      <c r="M8734">
        <f t="shared" si="683"/>
        <v>0.989264533218875</v>
      </c>
      <c r="N8734">
        <f t="shared" si="684"/>
        <v>1.10715108276991</v>
      </c>
    </row>
    <row r="8735" spans="1:14">
      <c r="A8735" t="s">
        <v>8744</v>
      </c>
      <c r="B8735">
        <v>4.42574090586766</v>
      </c>
      <c r="C8735">
        <v>5.98757854498497</v>
      </c>
      <c r="D8735">
        <v>6.22454201872724</v>
      </c>
      <c r="E8735">
        <v>6.40461029498007</v>
      </c>
      <c r="F8735">
        <v>6.61012937824077</v>
      </c>
      <c r="G8735">
        <v>6.66281193765067</v>
      </c>
      <c r="H8735">
        <v>6.69826997907785</v>
      </c>
      <c r="I8735">
        <v>6.7395399338662</v>
      </c>
      <c r="J8735">
        <f t="shared" si="680"/>
        <v>1.44712725647559</v>
      </c>
      <c r="K8735">
        <f t="shared" si="681"/>
        <v>1.10397372302986</v>
      </c>
      <c r="L8735">
        <f t="shared" si="682"/>
        <v>1.0704099864062</v>
      </c>
      <c r="M8735">
        <f t="shared" si="683"/>
        <v>1.51347991704559</v>
      </c>
      <c r="N8735">
        <f t="shared" si="684"/>
        <v>1.12558689347149</v>
      </c>
    </row>
    <row r="8736" spans="1:14">
      <c r="A8736" t="s">
        <v>8745</v>
      </c>
      <c r="B8736">
        <v>5.16328135819986</v>
      </c>
      <c r="C8736">
        <v>4.71036569107333</v>
      </c>
      <c r="D8736">
        <v>5.89900194489677</v>
      </c>
      <c r="E8736">
        <v>6.08128638259151</v>
      </c>
      <c r="F8736">
        <v>6.54661499863266</v>
      </c>
      <c r="G8736">
        <v>6.64549787175178</v>
      </c>
      <c r="H8736">
        <v>6.44171951625326</v>
      </c>
      <c r="I8736">
        <v>6.55646783416496</v>
      </c>
      <c r="J8736">
        <f t="shared" si="680"/>
        <v>1.17779488676009</v>
      </c>
      <c r="K8736">
        <f t="shared" si="681"/>
        <v>1.38983158166238</v>
      </c>
      <c r="L8736">
        <f t="shared" si="682"/>
        <v>1.12654614014847</v>
      </c>
      <c r="M8736">
        <f t="shared" si="683"/>
        <v>1.24760187744236</v>
      </c>
      <c r="N8736">
        <f t="shared" si="684"/>
        <v>1.39192331639775</v>
      </c>
    </row>
    <row r="8737" spans="1:14">
      <c r="A8737" t="s">
        <v>8746</v>
      </c>
      <c r="B8737">
        <v>10.0117613556196</v>
      </c>
      <c r="C8737">
        <v>9.69800718358422</v>
      </c>
      <c r="D8737">
        <v>10.3419217678878</v>
      </c>
      <c r="E8737">
        <v>10.4300850859569</v>
      </c>
      <c r="F8737">
        <v>10.6801750911456</v>
      </c>
      <c r="G8737">
        <v>10.5593734036598</v>
      </c>
      <c r="H8737">
        <v>10.606326992982</v>
      </c>
      <c r="I8737">
        <v>10.6088124274299</v>
      </c>
      <c r="J8737">
        <f t="shared" si="680"/>
        <v>1.04178323029069</v>
      </c>
      <c r="K8737">
        <f t="shared" si="681"/>
        <v>1.10127522994867</v>
      </c>
      <c r="L8737">
        <f t="shared" si="682"/>
        <v>1.02102623097065</v>
      </c>
      <c r="M8737">
        <f t="shared" si="683"/>
        <v>1.05938671690658</v>
      </c>
      <c r="N8737">
        <f t="shared" si="684"/>
        <v>1.0939167425435</v>
      </c>
    </row>
    <row r="8738" spans="1:14">
      <c r="A8738" t="s">
        <v>8747</v>
      </c>
      <c r="B8738">
        <v>6.21538297459093</v>
      </c>
      <c r="C8738">
        <v>6.70350301067115</v>
      </c>
      <c r="D8738">
        <v>7.64225956452858</v>
      </c>
      <c r="E8738">
        <v>6.52701760138548</v>
      </c>
      <c r="F8738">
        <v>7.53354824367192</v>
      </c>
      <c r="G8738">
        <v>8.12107527902081</v>
      </c>
      <c r="H8738">
        <v>8.13399142465579</v>
      </c>
      <c r="I8738">
        <v>8.06266628468877</v>
      </c>
      <c r="J8738">
        <f t="shared" si="680"/>
        <v>1.05013924774524</v>
      </c>
      <c r="K8738">
        <f t="shared" si="681"/>
        <v>1.12382260911637</v>
      </c>
      <c r="L8738">
        <f t="shared" si="682"/>
        <v>1.06265368382862</v>
      </c>
      <c r="M8738">
        <f t="shared" si="683"/>
        <v>1.30868708459452</v>
      </c>
      <c r="N8738">
        <f t="shared" si="684"/>
        <v>1.20275418267941</v>
      </c>
    </row>
    <row r="8739" spans="1:14">
      <c r="A8739" t="s">
        <v>8748</v>
      </c>
      <c r="B8739">
        <v>8.43353870030944</v>
      </c>
      <c r="C8739">
        <v>8.21175146909133</v>
      </c>
      <c r="D8739">
        <v>8.63402512092929</v>
      </c>
      <c r="E8739">
        <v>8.90361357641783</v>
      </c>
      <c r="F8739">
        <v>9.12696622902755</v>
      </c>
      <c r="G8739">
        <v>8.56241437120622</v>
      </c>
      <c r="H8739">
        <v>9.12588929384574</v>
      </c>
      <c r="I8739">
        <v>9.10141234302954</v>
      </c>
      <c r="J8739">
        <f t="shared" si="680"/>
        <v>1.05573874654671</v>
      </c>
      <c r="K8739">
        <f t="shared" si="681"/>
        <v>1.11145183379953</v>
      </c>
      <c r="L8739">
        <f t="shared" si="682"/>
        <v>0.991705983163116</v>
      </c>
      <c r="M8739">
        <f t="shared" si="683"/>
        <v>1.08209490916439</v>
      </c>
      <c r="N8739">
        <f t="shared" si="684"/>
        <v>1.10833996587535</v>
      </c>
    </row>
    <row r="8740" spans="1:14">
      <c r="A8740" t="s">
        <v>8749</v>
      </c>
      <c r="B8740">
        <v>7.76523989473428</v>
      </c>
      <c r="C8740">
        <v>7.80384775893292</v>
      </c>
      <c r="D8740">
        <v>8.88368128429939</v>
      </c>
      <c r="E8740">
        <v>8.05487448971074</v>
      </c>
      <c r="F8740">
        <v>8.78568338415014</v>
      </c>
      <c r="G8740">
        <v>9.04106387078627</v>
      </c>
      <c r="H8740">
        <v>8.69916134251008</v>
      </c>
      <c r="I8740">
        <v>8.74208480695579</v>
      </c>
      <c r="J8740">
        <f t="shared" si="680"/>
        <v>1.03729885990681</v>
      </c>
      <c r="K8740">
        <f t="shared" si="681"/>
        <v>1.12581429770889</v>
      </c>
      <c r="L8740">
        <f t="shared" si="682"/>
        <v>1.0177159199492</v>
      </c>
      <c r="M8740">
        <f t="shared" si="683"/>
        <v>1.12026949076089</v>
      </c>
      <c r="N8740">
        <f t="shared" si="684"/>
        <v>1.12022749251469</v>
      </c>
    </row>
    <row r="8741" spans="1:14">
      <c r="A8741" t="s">
        <v>8750</v>
      </c>
      <c r="B8741">
        <v>4.32188797101201</v>
      </c>
      <c r="C8741">
        <v>5.22081284349748</v>
      </c>
      <c r="D8741">
        <v>5.38460761409973</v>
      </c>
      <c r="E8741">
        <v>5.93966028620599</v>
      </c>
      <c r="F8741">
        <v>6.09789987124199</v>
      </c>
      <c r="G8741">
        <v>5.34557434623995</v>
      </c>
      <c r="H8741">
        <v>5.78721194146777</v>
      </c>
      <c r="I8741">
        <v>5.67157108008641</v>
      </c>
      <c r="J8741">
        <f t="shared" si="680"/>
        <v>1.3743207427043</v>
      </c>
      <c r="K8741">
        <f t="shared" si="681"/>
        <v>1.16799817462082</v>
      </c>
      <c r="L8741">
        <f t="shared" si="682"/>
        <v>0.992750954079259</v>
      </c>
      <c r="M8741">
        <f t="shared" si="683"/>
        <v>1.33904718962732</v>
      </c>
      <c r="N8741">
        <f t="shared" si="684"/>
        <v>1.08633870818609</v>
      </c>
    </row>
    <row r="8742" spans="1:14">
      <c r="A8742" t="s">
        <v>8751</v>
      </c>
      <c r="B8742">
        <v>5.53535467083315</v>
      </c>
      <c r="C8742">
        <v>6.17791442269211</v>
      </c>
      <c r="D8742">
        <v>6.77842671198769</v>
      </c>
      <c r="E8742">
        <v>6.69001474088198</v>
      </c>
      <c r="F8742">
        <v>7.35580698473516</v>
      </c>
      <c r="G8742">
        <v>7.52917846750203</v>
      </c>
      <c r="H8742">
        <v>7.37247020769138</v>
      </c>
      <c r="I8742">
        <v>7.12232857104144</v>
      </c>
      <c r="J8742">
        <f t="shared" si="680"/>
        <v>1.20859730563119</v>
      </c>
      <c r="K8742">
        <f t="shared" si="681"/>
        <v>1.1906618449936</v>
      </c>
      <c r="L8742">
        <f t="shared" si="682"/>
        <v>1.11075604818248</v>
      </c>
      <c r="M8742">
        <f t="shared" si="683"/>
        <v>1.33188759277492</v>
      </c>
      <c r="N8742">
        <f t="shared" si="684"/>
        <v>1.15286941251248</v>
      </c>
    </row>
    <row r="8743" spans="1:14">
      <c r="A8743" t="s">
        <v>8752</v>
      </c>
      <c r="B8743">
        <v>6.1291886667675</v>
      </c>
      <c r="C8743">
        <v>6.11108894508217</v>
      </c>
      <c r="D8743">
        <v>5.32097939463105</v>
      </c>
      <c r="E8743">
        <v>5.8121818659712</v>
      </c>
      <c r="F8743">
        <v>6.8229345651202</v>
      </c>
      <c r="G8743">
        <v>6.89469716562143</v>
      </c>
      <c r="H8743">
        <v>7.10648588160354</v>
      </c>
      <c r="I8743">
        <v>6.73522579028177</v>
      </c>
      <c r="J8743">
        <f t="shared" si="680"/>
        <v>0.948279157645267</v>
      </c>
      <c r="K8743">
        <f t="shared" si="681"/>
        <v>1.11648425124149</v>
      </c>
      <c r="L8743">
        <f t="shared" si="682"/>
        <v>1.29575716316028</v>
      </c>
      <c r="M8743">
        <f t="shared" si="683"/>
        <v>1.15944968705809</v>
      </c>
      <c r="N8743">
        <f t="shared" si="684"/>
        <v>1.10213185420937</v>
      </c>
    </row>
    <row r="8744" spans="1:14">
      <c r="A8744" t="s">
        <v>8753</v>
      </c>
      <c r="B8744">
        <v>5.01864038018302</v>
      </c>
      <c r="C8744">
        <v>5.51356684525485</v>
      </c>
      <c r="D8744">
        <v>5.60713421921542</v>
      </c>
      <c r="E8744">
        <v>6.59544032920357</v>
      </c>
      <c r="F8744">
        <v>6.57263284710862</v>
      </c>
      <c r="G8744">
        <v>6.17101998683333</v>
      </c>
      <c r="H8744">
        <v>6.17651071969148</v>
      </c>
      <c r="I8744">
        <v>5.86535894585428</v>
      </c>
      <c r="J8744">
        <f t="shared" si="680"/>
        <v>1.31418867055046</v>
      </c>
      <c r="K8744">
        <f t="shared" si="681"/>
        <v>1.1920836423277</v>
      </c>
      <c r="L8744">
        <f t="shared" si="682"/>
        <v>1.10056576953081</v>
      </c>
      <c r="M8744">
        <f t="shared" si="683"/>
        <v>1.23071394875802</v>
      </c>
      <c r="N8744">
        <f t="shared" si="684"/>
        <v>1.06380481283222</v>
      </c>
    </row>
    <row r="8745" spans="1:14">
      <c r="A8745" t="s">
        <v>8754</v>
      </c>
      <c r="B8745">
        <v>7.04233139731034</v>
      </c>
      <c r="C8745">
        <v>6.26879530847966</v>
      </c>
      <c r="D8745">
        <v>6.79451032153449</v>
      </c>
      <c r="E8745">
        <v>6.60914316737504</v>
      </c>
      <c r="F8745">
        <v>7.48314322825117</v>
      </c>
      <c r="G8745">
        <v>7.61465522791582</v>
      </c>
      <c r="H8745">
        <v>7.35121882028577</v>
      </c>
      <c r="I8745">
        <v>7.21942983824568</v>
      </c>
      <c r="J8745">
        <f t="shared" si="680"/>
        <v>0.938487951575135</v>
      </c>
      <c r="K8745">
        <f t="shared" si="681"/>
        <v>1.19371312349741</v>
      </c>
      <c r="L8745">
        <f t="shared" si="682"/>
        <v>1.12070699249392</v>
      </c>
      <c r="M8745">
        <f t="shared" si="683"/>
        <v>1.04386152902339</v>
      </c>
      <c r="N8745">
        <f t="shared" si="684"/>
        <v>1.15164548896342</v>
      </c>
    </row>
    <row r="8746" spans="1:14">
      <c r="A8746" t="s">
        <v>8755</v>
      </c>
      <c r="B8746">
        <v>6.89260122383574</v>
      </c>
      <c r="C8746">
        <v>5.9912981222939</v>
      </c>
      <c r="D8746">
        <v>6.37488252151196</v>
      </c>
      <c r="E8746">
        <v>5.53605784969345</v>
      </c>
      <c r="F8746">
        <v>6.09336980424107</v>
      </c>
      <c r="G8746">
        <v>6.13549149365535</v>
      </c>
      <c r="H8746">
        <v>6.3851266669897</v>
      </c>
      <c r="I8746">
        <v>6.02638851325571</v>
      </c>
      <c r="J8746">
        <f t="shared" si="680"/>
        <v>0.80318847266963</v>
      </c>
      <c r="K8746">
        <f t="shared" si="681"/>
        <v>1.01703665547327</v>
      </c>
      <c r="L8746">
        <f t="shared" si="682"/>
        <v>0.962447774206225</v>
      </c>
      <c r="M8746">
        <f t="shared" si="683"/>
        <v>0.926374014633095</v>
      </c>
      <c r="N8746">
        <f t="shared" si="684"/>
        <v>1.00585689282115</v>
      </c>
    </row>
    <row r="8747" spans="1:14">
      <c r="A8747" t="s">
        <v>8756</v>
      </c>
      <c r="B8747">
        <v>7.26772924516127</v>
      </c>
      <c r="C8747">
        <v>6.83762309315868</v>
      </c>
      <c r="D8747">
        <v>8.28155266178956</v>
      </c>
      <c r="E8747">
        <v>8.24006828966438</v>
      </c>
      <c r="F8747">
        <v>8.79746352255531</v>
      </c>
      <c r="G8747">
        <v>8.05949732796106</v>
      </c>
      <c r="H8747">
        <v>8.44072520724666</v>
      </c>
      <c r="I8747">
        <v>7.9372148894768</v>
      </c>
      <c r="J8747">
        <f t="shared" si="680"/>
        <v>1.13378856197078</v>
      </c>
      <c r="K8747">
        <f t="shared" si="681"/>
        <v>1.28662598138197</v>
      </c>
      <c r="L8747">
        <f t="shared" si="682"/>
        <v>0.97318675097569</v>
      </c>
      <c r="M8747">
        <f t="shared" si="683"/>
        <v>1.16139786204423</v>
      </c>
      <c r="N8747">
        <f t="shared" si="684"/>
        <v>1.16081491789425</v>
      </c>
    </row>
    <row r="8748" spans="1:14">
      <c r="A8748" t="s">
        <v>8757</v>
      </c>
      <c r="B8748">
        <v>7.01933917872443</v>
      </c>
      <c r="C8748">
        <v>6.1736048812676</v>
      </c>
      <c r="D8748">
        <v>6.61407840896785</v>
      </c>
      <c r="E8748">
        <v>6.63285075618232</v>
      </c>
      <c r="F8748">
        <v>7.40653154498816</v>
      </c>
      <c r="G8748">
        <v>6.84876360395542</v>
      </c>
      <c r="H8748">
        <v>7.008274209806</v>
      </c>
      <c r="I8748">
        <v>6.76913608778683</v>
      </c>
      <c r="J8748">
        <f t="shared" si="680"/>
        <v>0.944939486082457</v>
      </c>
      <c r="K8748">
        <f t="shared" si="681"/>
        <v>1.19970935740666</v>
      </c>
      <c r="L8748">
        <f t="shared" si="682"/>
        <v>1.0354826750571</v>
      </c>
      <c r="M8748">
        <f t="shared" si="683"/>
        <v>0.998423645212648</v>
      </c>
      <c r="N8748">
        <f t="shared" si="684"/>
        <v>1.09646409479917</v>
      </c>
    </row>
    <row r="8749" spans="1:14">
      <c r="A8749" t="s">
        <v>8758</v>
      </c>
      <c r="B8749">
        <v>5.17625617331247</v>
      </c>
      <c r="C8749">
        <v>4.83066779719377</v>
      </c>
      <c r="D8749">
        <v>4.99241844578161</v>
      </c>
      <c r="E8749">
        <v>5.17492399523428</v>
      </c>
      <c r="F8749">
        <v>4.88299060732404</v>
      </c>
      <c r="G8749">
        <v>5.2481593699859</v>
      </c>
      <c r="H8749">
        <v>4.9447366885686</v>
      </c>
      <c r="I8749">
        <v>4.87414230747371</v>
      </c>
      <c r="J8749">
        <f t="shared" si="680"/>
        <v>0.999742636756454</v>
      </c>
      <c r="K8749">
        <f t="shared" si="681"/>
        <v>1.0108313823941</v>
      </c>
      <c r="L8749">
        <f t="shared" si="682"/>
        <v>1.05122585916659</v>
      </c>
      <c r="M8749">
        <f t="shared" si="683"/>
        <v>0.955272792344102</v>
      </c>
      <c r="N8749">
        <f t="shared" si="684"/>
        <v>1.0089996895057</v>
      </c>
    </row>
    <row r="8750" spans="1:14">
      <c r="A8750" t="s">
        <v>8759</v>
      </c>
      <c r="B8750">
        <v>7.76994890397505</v>
      </c>
      <c r="C8750">
        <v>7.71744039348593</v>
      </c>
      <c r="D8750">
        <v>7.81395552802971</v>
      </c>
      <c r="E8750">
        <v>7.88238483557686</v>
      </c>
      <c r="F8750">
        <v>8.12886709647364</v>
      </c>
      <c r="G8750">
        <v>7.953539946561</v>
      </c>
      <c r="H8750">
        <v>7.97492385859731</v>
      </c>
      <c r="I8750">
        <v>7.94076247534117</v>
      </c>
      <c r="J8750">
        <f t="shared" si="680"/>
        <v>1.01447061402737</v>
      </c>
      <c r="K8750">
        <f t="shared" si="681"/>
        <v>1.05331129001462</v>
      </c>
      <c r="L8750">
        <f t="shared" si="682"/>
        <v>1.01786347747061</v>
      </c>
      <c r="M8750">
        <f t="shared" si="683"/>
        <v>1.02638047651992</v>
      </c>
      <c r="N8750">
        <f t="shared" si="684"/>
        <v>1.02893732513227</v>
      </c>
    </row>
    <row r="8751" spans="1:14">
      <c r="A8751" t="s">
        <v>8760</v>
      </c>
      <c r="B8751">
        <v>6.61724918160723</v>
      </c>
      <c r="C8751">
        <v>6.6801336859139</v>
      </c>
      <c r="D8751">
        <v>7.52328753425076</v>
      </c>
      <c r="E8751">
        <v>8.15971076430693</v>
      </c>
      <c r="F8751">
        <v>8.23824297163644</v>
      </c>
      <c r="G8751">
        <v>8.02217493146572</v>
      </c>
      <c r="H8751">
        <v>7.8845420407347</v>
      </c>
      <c r="I8751">
        <v>7.97324067125497</v>
      </c>
      <c r="J8751">
        <f t="shared" si="680"/>
        <v>1.23309709826056</v>
      </c>
      <c r="K8751">
        <f t="shared" si="681"/>
        <v>1.23324522516788</v>
      </c>
      <c r="L8751">
        <f t="shared" si="682"/>
        <v>1.06631241926401</v>
      </c>
      <c r="M8751">
        <f t="shared" si="683"/>
        <v>1.19151354654286</v>
      </c>
      <c r="N8751">
        <f t="shared" si="684"/>
        <v>1.19357501603116</v>
      </c>
    </row>
    <row r="8752" spans="1:14">
      <c r="A8752" t="s">
        <v>8761</v>
      </c>
      <c r="B8752">
        <v>10.7539675271875</v>
      </c>
      <c r="C8752">
        <v>10.3277914731602</v>
      </c>
      <c r="D8752">
        <v>10.9380933623755</v>
      </c>
      <c r="E8752">
        <v>11.2577295342511</v>
      </c>
      <c r="F8752">
        <v>11.2741523263716</v>
      </c>
      <c r="G8752">
        <v>11.0422620473506</v>
      </c>
      <c r="H8752">
        <v>11.352883929111</v>
      </c>
      <c r="I8752">
        <v>11.2363845597799</v>
      </c>
      <c r="J8752">
        <f t="shared" si="680"/>
        <v>1.04684429312159</v>
      </c>
      <c r="K8752">
        <f t="shared" si="681"/>
        <v>1.09163245168832</v>
      </c>
      <c r="L8752">
        <f t="shared" si="682"/>
        <v>1.0095234774036</v>
      </c>
      <c r="M8752">
        <f t="shared" si="683"/>
        <v>1.05569259907186</v>
      </c>
      <c r="N8752">
        <f t="shared" si="684"/>
        <v>1.0879755453023</v>
      </c>
    </row>
    <row r="8753" spans="1:14">
      <c r="A8753" t="s">
        <v>8762</v>
      </c>
      <c r="B8753">
        <v>3.48870878734272</v>
      </c>
      <c r="C8753">
        <v>3.45316517615814</v>
      </c>
      <c r="D8753">
        <v>3.6386644085388</v>
      </c>
      <c r="E8753">
        <v>3.54334773773885</v>
      </c>
      <c r="F8753">
        <v>3.49808475552948</v>
      </c>
      <c r="G8753">
        <v>3.26666807272072</v>
      </c>
      <c r="H8753">
        <v>3.28738502722195</v>
      </c>
      <c r="I8753">
        <v>3.22276994870648</v>
      </c>
      <c r="J8753">
        <f t="shared" si="680"/>
        <v>1.01566165413243</v>
      </c>
      <c r="K8753">
        <f t="shared" si="681"/>
        <v>1.0130082336291</v>
      </c>
      <c r="L8753">
        <f t="shared" si="682"/>
        <v>0.897765692558753</v>
      </c>
      <c r="M8753">
        <f t="shared" si="683"/>
        <v>0.942292758612818</v>
      </c>
      <c r="N8753">
        <f t="shared" si="684"/>
        <v>0.933279986418724</v>
      </c>
    </row>
    <row r="8754" spans="1:14">
      <c r="A8754" t="s">
        <v>8763</v>
      </c>
      <c r="B8754">
        <v>5.73529380528345</v>
      </c>
      <c r="C8754">
        <v>5.76401121588761</v>
      </c>
      <c r="D8754">
        <v>6.34935698779252</v>
      </c>
      <c r="E8754">
        <v>7.09056413146352</v>
      </c>
      <c r="F8754">
        <v>7.27961075005432</v>
      </c>
      <c r="G8754">
        <v>6.89481863164489</v>
      </c>
      <c r="H8754">
        <v>6.97604809408485</v>
      </c>
      <c r="I8754">
        <v>6.75479106248714</v>
      </c>
      <c r="J8754">
        <f t="shared" si="680"/>
        <v>1.2363035569218</v>
      </c>
      <c r="K8754">
        <f t="shared" si="681"/>
        <v>1.26294180864694</v>
      </c>
      <c r="L8754">
        <f t="shared" si="682"/>
        <v>1.0859081706858</v>
      </c>
      <c r="M8754">
        <f t="shared" si="683"/>
        <v>1.21633665700934</v>
      </c>
      <c r="N8754">
        <f t="shared" si="684"/>
        <v>1.17189068679613</v>
      </c>
    </row>
    <row r="8755" spans="1:14">
      <c r="A8755" t="s">
        <v>8764</v>
      </c>
      <c r="B8755">
        <v>8.28064983086165</v>
      </c>
      <c r="C8755">
        <v>7.77791450531527</v>
      </c>
      <c r="D8755">
        <v>8.4206662074965</v>
      </c>
      <c r="E8755">
        <v>8.86312644490386</v>
      </c>
      <c r="F8755">
        <v>8.88618931286089</v>
      </c>
      <c r="G8755">
        <v>8.73172436751472</v>
      </c>
      <c r="H8755">
        <v>8.77690832653419</v>
      </c>
      <c r="I8755">
        <v>8.78741265448213</v>
      </c>
      <c r="J8755">
        <f t="shared" si="680"/>
        <v>1.07034189658296</v>
      </c>
      <c r="K8755">
        <f t="shared" si="681"/>
        <v>1.14248997038837</v>
      </c>
      <c r="L8755">
        <f t="shared" si="682"/>
        <v>1.03693985159289</v>
      </c>
      <c r="M8755">
        <f t="shared" si="683"/>
        <v>1.05992989750913</v>
      </c>
      <c r="N8755">
        <f t="shared" si="684"/>
        <v>1.12979033756118</v>
      </c>
    </row>
    <row r="8756" spans="1:14">
      <c r="A8756" t="s">
        <v>8765</v>
      </c>
      <c r="B8756">
        <v>3.81039400181828</v>
      </c>
      <c r="C8756">
        <v>3.83067112919404</v>
      </c>
      <c r="D8756">
        <v>3.99276858584542</v>
      </c>
      <c r="E8756">
        <v>3.90092616866267</v>
      </c>
      <c r="F8756">
        <v>4.26964678018441</v>
      </c>
      <c r="G8756">
        <v>4.11754687924543</v>
      </c>
      <c r="H8756">
        <v>3.89833960643887</v>
      </c>
      <c r="I8756">
        <v>4.2508471422095</v>
      </c>
      <c r="J8756">
        <f t="shared" si="680"/>
        <v>1.02375926657484</v>
      </c>
      <c r="K8756">
        <f t="shared" si="681"/>
        <v>1.11459497205199</v>
      </c>
      <c r="L8756">
        <f t="shared" si="682"/>
        <v>1.03125107070877</v>
      </c>
      <c r="M8756">
        <f t="shared" si="683"/>
        <v>1.02308044905031</v>
      </c>
      <c r="N8756">
        <f t="shared" si="684"/>
        <v>1.1096873103549</v>
      </c>
    </row>
    <row r="8757" spans="1:14">
      <c r="A8757" t="s">
        <v>8766</v>
      </c>
      <c r="B8757">
        <v>6.17550340864527</v>
      </c>
      <c r="C8757">
        <v>5.96472733612351</v>
      </c>
      <c r="D8757">
        <v>7.25874020189205</v>
      </c>
      <c r="E8757">
        <v>6.95058922325527</v>
      </c>
      <c r="F8757">
        <v>7.80273028961686</v>
      </c>
      <c r="G8757">
        <v>7.0840917787992</v>
      </c>
      <c r="H8757">
        <v>7.36506552665998</v>
      </c>
      <c r="I8757">
        <v>7.27983627027693</v>
      </c>
      <c r="J8757">
        <f t="shared" si="680"/>
        <v>1.12550973796321</v>
      </c>
      <c r="K8757">
        <f t="shared" si="681"/>
        <v>1.30814534343625</v>
      </c>
      <c r="L8757">
        <f t="shared" si="682"/>
        <v>0.975939568267325</v>
      </c>
      <c r="M8757">
        <f t="shared" si="683"/>
        <v>1.19262593497227</v>
      </c>
      <c r="N8757">
        <f t="shared" si="684"/>
        <v>1.22048098094759</v>
      </c>
    </row>
    <row r="8758" spans="1:14">
      <c r="A8758" t="s">
        <v>8767</v>
      </c>
      <c r="B8758">
        <v>3.34471653364398</v>
      </c>
      <c r="C8758">
        <v>3.40489727807841</v>
      </c>
      <c r="D8758">
        <v>3.35191333669973</v>
      </c>
      <c r="E8758">
        <v>3.2225932964524</v>
      </c>
      <c r="F8758">
        <v>3.19707113090384</v>
      </c>
      <c r="G8758">
        <v>3.14965415026268</v>
      </c>
      <c r="H8758">
        <v>3.20670674360302</v>
      </c>
      <c r="I8758">
        <v>3.08833508440095</v>
      </c>
      <c r="J8758">
        <f t="shared" si="680"/>
        <v>0.963487716832454</v>
      </c>
      <c r="K8758">
        <f t="shared" si="681"/>
        <v>0.938962579425639</v>
      </c>
      <c r="L8758">
        <f t="shared" si="682"/>
        <v>0.939658587164967</v>
      </c>
      <c r="M8758">
        <f t="shared" si="683"/>
        <v>0.958737971169532</v>
      </c>
      <c r="N8758">
        <f t="shared" si="684"/>
        <v>0.907027387958055</v>
      </c>
    </row>
    <row r="8759" spans="1:14">
      <c r="A8759" t="s">
        <v>8768</v>
      </c>
      <c r="B8759">
        <v>5.28884040910916</v>
      </c>
      <c r="C8759">
        <v>4.4425114575309</v>
      </c>
      <c r="D8759">
        <v>4.82043834118714</v>
      </c>
      <c r="E8759">
        <v>4.80176424353154</v>
      </c>
      <c r="F8759">
        <v>5.10395676472681</v>
      </c>
      <c r="G8759">
        <v>4.9986514323346</v>
      </c>
      <c r="H8759">
        <v>4.99286391266829</v>
      </c>
      <c r="I8759">
        <v>4.95974385970377</v>
      </c>
      <c r="J8759">
        <f t="shared" si="680"/>
        <v>0.907904922837393</v>
      </c>
      <c r="K8759">
        <f t="shared" si="681"/>
        <v>1.14888994964203</v>
      </c>
      <c r="L8759">
        <f t="shared" si="682"/>
        <v>1.03697030820304</v>
      </c>
      <c r="M8759">
        <f t="shared" si="683"/>
        <v>0.944037544424464</v>
      </c>
      <c r="N8759">
        <f t="shared" si="684"/>
        <v>1.11642792756247</v>
      </c>
    </row>
    <row r="8760" spans="1:14">
      <c r="A8760" t="s">
        <v>8769</v>
      </c>
      <c r="B8760">
        <v>3.48400025161757</v>
      </c>
      <c r="C8760">
        <v>3.63665239451941</v>
      </c>
      <c r="D8760">
        <v>3.12135313018993</v>
      </c>
      <c r="E8760">
        <v>3.24649807583965</v>
      </c>
      <c r="F8760">
        <v>3.06477428516823</v>
      </c>
      <c r="G8760">
        <v>3.07389124866076</v>
      </c>
      <c r="H8760">
        <v>3.14263877084216</v>
      </c>
      <c r="I8760">
        <v>3.13884439811974</v>
      </c>
      <c r="J8760">
        <f t="shared" si="680"/>
        <v>0.931830608890556</v>
      </c>
      <c r="K8760">
        <f t="shared" si="681"/>
        <v>0.842746007230984</v>
      </c>
      <c r="L8760">
        <f t="shared" si="682"/>
        <v>0.984794453062643</v>
      </c>
      <c r="M8760">
        <f t="shared" si="683"/>
        <v>0.902020247955803</v>
      </c>
      <c r="N8760">
        <f t="shared" si="684"/>
        <v>0.863113670927173</v>
      </c>
    </row>
    <row r="8761" spans="1:14">
      <c r="A8761" t="s">
        <v>8770</v>
      </c>
      <c r="B8761">
        <v>6.80688344821084</v>
      </c>
      <c r="C8761">
        <v>5.86199637403654</v>
      </c>
      <c r="D8761">
        <v>5.38040063609973</v>
      </c>
      <c r="E8761">
        <v>5.59718094085714</v>
      </c>
      <c r="F8761">
        <v>4.92485108718263</v>
      </c>
      <c r="G8761">
        <v>5.01085060954522</v>
      </c>
      <c r="H8761">
        <v>5.09840644851844</v>
      </c>
      <c r="I8761">
        <v>5.17845644700292</v>
      </c>
      <c r="J8761">
        <f t="shared" si="680"/>
        <v>0.822282470890307</v>
      </c>
      <c r="K8761">
        <f t="shared" si="681"/>
        <v>0.840132059616305</v>
      </c>
      <c r="L8761">
        <f t="shared" si="682"/>
        <v>0.931315518759882</v>
      </c>
      <c r="M8761">
        <f t="shared" si="683"/>
        <v>0.749007455072341</v>
      </c>
      <c r="N8761">
        <f t="shared" si="684"/>
        <v>0.88339468614121</v>
      </c>
    </row>
    <row r="8762" spans="1:14">
      <c r="A8762" t="s">
        <v>8771</v>
      </c>
      <c r="B8762">
        <v>3.53453165415312</v>
      </c>
      <c r="C8762">
        <v>3.34992411850363</v>
      </c>
      <c r="D8762">
        <v>3.55346001352419</v>
      </c>
      <c r="E8762">
        <v>3.76354505079513</v>
      </c>
      <c r="F8762">
        <v>3.177045777699</v>
      </c>
      <c r="G8762">
        <v>3.15935538038507</v>
      </c>
      <c r="H8762">
        <v>3.24106250142916</v>
      </c>
      <c r="I8762">
        <v>3.34123868278473</v>
      </c>
      <c r="J8762">
        <f t="shared" si="680"/>
        <v>1.06479313783282</v>
      </c>
      <c r="K8762">
        <f t="shared" si="681"/>
        <v>0.9483933561809</v>
      </c>
      <c r="L8762">
        <f t="shared" si="682"/>
        <v>0.889092706365292</v>
      </c>
      <c r="M8762">
        <f t="shared" si="683"/>
        <v>0.916970851745201</v>
      </c>
      <c r="N8762">
        <f t="shared" si="684"/>
        <v>0.997407273892884</v>
      </c>
    </row>
    <row r="8763" spans="1:14">
      <c r="A8763" t="s">
        <v>8772</v>
      </c>
      <c r="B8763">
        <v>4.32317678991055</v>
      </c>
      <c r="C8763">
        <v>4.96245577069428</v>
      </c>
      <c r="D8763">
        <v>4.74063366578195</v>
      </c>
      <c r="E8763">
        <v>4.63077823277326</v>
      </c>
      <c r="F8763">
        <v>4.37772582352889</v>
      </c>
      <c r="G8763">
        <v>4.63198335458582</v>
      </c>
      <c r="H8763">
        <v>4.79178103433321</v>
      </c>
      <c r="I8763">
        <v>4.53313781256532</v>
      </c>
      <c r="J8763">
        <f t="shared" si="680"/>
        <v>1.07115171500286</v>
      </c>
      <c r="K8763">
        <f t="shared" si="681"/>
        <v>0.882169237533863</v>
      </c>
      <c r="L8763">
        <f t="shared" si="682"/>
        <v>0.977081057331982</v>
      </c>
      <c r="M8763">
        <f t="shared" si="683"/>
        <v>1.10839349561561</v>
      </c>
      <c r="N8763">
        <f t="shared" si="684"/>
        <v>0.913486794045744</v>
      </c>
    </row>
    <row r="8764" spans="1:14">
      <c r="A8764" t="s">
        <v>8773</v>
      </c>
      <c r="B8764">
        <v>5.52618240135378</v>
      </c>
      <c r="C8764">
        <v>5.52719105742311</v>
      </c>
      <c r="D8764">
        <v>5.88011796657859</v>
      </c>
      <c r="E8764">
        <v>5.29491809522513</v>
      </c>
      <c r="F8764">
        <v>5.59254489081198</v>
      </c>
      <c r="G8764">
        <v>5.97603504463768</v>
      </c>
      <c r="H8764">
        <v>5.8892479234618</v>
      </c>
      <c r="I8764">
        <v>5.88121473309898</v>
      </c>
      <c r="J8764">
        <f t="shared" si="680"/>
        <v>0.958151163075617</v>
      </c>
      <c r="K8764">
        <f t="shared" si="681"/>
        <v>1.0118240590401</v>
      </c>
      <c r="L8764">
        <f t="shared" si="682"/>
        <v>1.01631210098237</v>
      </c>
      <c r="M8764">
        <f t="shared" si="683"/>
        <v>1.065699156441</v>
      </c>
      <c r="N8764">
        <f t="shared" si="684"/>
        <v>1.06405128246841</v>
      </c>
    </row>
    <row r="8765" spans="1:14">
      <c r="A8765" t="s">
        <v>8774</v>
      </c>
      <c r="B8765">
        <v>4.32488874483737</v>
      </c>
      <c r="C8765">
        <v>4.44113723212491</v>
      </c>
      <c r="D8765">
        <v>4.3381975551588</v>
      </c>
      <c r="E8765">
        <v>4.27697359813488</v>
      </c>
      <c r="F8765">
        <v>4.06726988070878</v>
      </c>
      <c r="G8765">
        <v>4.34124225145206</v>
      </c>
      <c r="H8765">
        <v>5.13820616567069</v>
      </c>
      <c r="I8765">
        <v>4.58233772472763</v>
      </c>
      <c r="J8765">
        <f t="shared" si="680"/>
        <v>0.988921068372063</v>
      </c>
      <c r="K8765">
        <f t="shared" si="681"/>
        <v>0.915817203595564</v>
      </c>
      <c r="L8765">
        <f t="shared" si="682"/>
        <v>1.00070183440347</v>
      </c>
      <c r="M8765">
        <f t="shared" si="683"/>
        <v>1.18805510819306</v>
      </c>
      <c r="N8765">
        <f t="shared" si="684"/>
        <v>1.03179376930335</v>
      </c>
    </row>
    <row r="8766" spans="1:14">
      <c r="A8766" t="s">
        <v>8775</v>
      </c>
      <c r="B8766">
        <v>7.69589784918236</v>
      </c>
      <c r="C8766">
        <v>6.51735450974892</v>
      </c>
      <c r="D8766">
        <v>6.5443302872942</v>
      </c>
      <c r="E8766">
        <v>5.85727068255859</v>
      </c>
      <c r="F8766">
        <v>7.19701437803575</v>
      </c>
      <c r="G8766">
        <v>6.86064652801864</v>
      </c>
      <c r="H8766">
        <v>6.44082669284693</v>
      </c>
      <c r="I8766">
        <v>6.50177678498322</v>
      </c>
      <c r="J8766">
        <f t="shared" si="680"/>
        <v>0.761089972520995</v>
      </c>
      <c r="K8766">
        <f t="shared" si="681"/>
        <v>1.10428462457738</v>
      </c>
      <c r="L8766">
        <f t="shared" si="682"/>
        <v>1.04833439432887</v>
      </c>
      <c r="M8766">
        <f t="shared" si="683"/>
        <v>0.836916863901881</v>
      </c>
      <c r="N8766">
        <f t="shared" si="684"/>
        <v>0.997609808589912</v>
      </c>
    </row>
    <row r="8767" spans="1:14">
      <c r="A8767" t="s">
        <v>8776</v>
      </c>
      <c r="B8767">
        <v>7.54215860488677</v>
      </c>
      <c r="C8767">
        <v>8.59214563758472</v>
      </c>
      <c r="D8767">
        <v>8.84733482092835</v>
      </c>
      <c r="E8767">
        <v>8.26264598715729</v>
      </c>
      <c r="F8767">
        <v>8.58385156602095</v>
      </c>
      <c r="G8767">
        <v>9.17281451343134</v>
      </c>
      <c r="H8767">
        <v>8.68512402660231</v>
      </c>
      <c r="I8767">
        <v>8.2017351708523</v>
      </c>
      <c r="J8767">
        <f t="shared" si="680"/>
        <v>1.09552800730068</v>
      </c>
      <c r="K8767">
        <f t="shared" si="681"/>
        <v>0.999034691459664</v>
      </c>
      <c r="L8767">
        <f t="shared" si="682"/>
        <v>1.03678844523133</v>
      </c>
      <c r="M8767">
        <f t="shared" si="683"/>
        <v>1.15154354099302</v>
      </c>
      <c r="N8767">
        <f t="shared" si="684"/>
        <v>0.954561935609583</v>
      </c>
    </row>
    <row r="8768" spans="1:14">
      <c r="A8768" t="s">
        <v>8777</v>
      </c>
      <c r="B8768">
        <v>4.18214531823268</v>
      </c>
      <c r="C8768">
        <v>4.01237301253577</v>
      </c>
      <c r="D8768">
        <v>4.02585736274918</v>
      </c>
      <c r="E8768">
        <v>4.36042896053138</v>
      </c>
      <c r="F8768">
        <v>4.02340862714042</v>
      </c>
      <c r="G8768">
        <v>3.85533295766819</v>
      </c>
      <c r="H8768">
        <v>3.91631722366832</v>
      </c>
      <c r="I8768">
        <v>4.1022739960818</v>
      </c>
      <c r="J8768">
        <f t="shared" si="680"/>
        <v>1.04262971004892</v>
      </c>
      <c r="K8768">
        <f t="shared" si="681"/>
        <v>1.00275039598018</v>
      </c>
      <c r="L8768">
        <f t="shared" si="682"/>
        <v>0.957642710678517</v>
      </c>
      <c r="M8768">
        <f t="shared" si="683"/>
        <v>0.936437384563027</v>
      </c>
      <c r="N8768">
        <f t="shared" si="684"/>
        <v>1.02240593864657</v>
      </c>
    </row>
    <row r="8769" spans="1:14">
      <c r="A8769" t="s">
        <v>8778</v>
      </c>
      <c r="B8769">
        <v>3.54654542757185</v>
      </c>
      <c r="C8769">
        <v>3.78282073609537</v>
      </c>
      <c r="D8769">
        <v>3.56308152502601</v>
      </c>
      <c r="E8769">
        <v>3.36291065154865</v>
      </c>
      <c r="F8769">
        <v>3.33736004265752</v>
      </c>
      <c r="G8769">
        <v>3.17234029940382</v>
      </c>
      <c r="H8769">
        <v>3.27400031412635</v>
      </c>
      <c r="I8769">
        <v>3.41083022372375</v>
      </c>
      <c r="J8769">
        <f t="shared" si="680"/>
        <v>0.948221507443392</v>
      </c>
      <c r="K8769">
        <f t="shared" si="681"/>
        <v>0.882241130490985</v>
      </c>
      <c r="L8769">
        <f t="shared" si="682"/>
        <v>0.890336153445342</v>
      </c>
      <c r="M8769">
        <f t="shared" si="683"/>
        <v>0.923151946306212</v>
      </c>
      <c r="N8769">
        <f t="shared" si="684"/>
        <v>0.901663193071214</v>
      </c>
    </row>
    <row r="8770" spans="1:14">
      <c r="A8770" t="s">
        <v>8779</v>
      </c>
      <c r="B8770">
        <v>3.99046866999112</v>
      </c>
      <c r="C8770">
        <v>3.60790549391931</v>
      </c>
      <c r="D8770">
        <v>3.5801925934304</v>
      </c>
      <c r="E8770">
        <v>3.65331929195087</v>
      </c>
      <c r="F8770">
        <v>3.13277929487811</v>
      </c>
      <c r="G8770">
        <v>3.03509973609169</v>
      </c>
      <c r="H8770">
        <v>3.26862368307827</v>
      </c>
      <c r="I8770">
        <v>3.4875582708636</v>
      </c>
      <c r="J8770">
        <f t="shared" si="680"/>
        <v>0.915511333148495</v>
      </c>
      <c r="K8770">
        <f t="shared" si="681"/>
        <v>0.868309688310304</v>
      </c>
      <c r="L8770">
        <f t="shared" si="682"/>
        <v>0.847747616053129</v>
      </c>
      <c r="M8770">
        <f t="shared" si="683"/>
        <v>0.819107717261076</v>
      </c>
      <c r="N8770">
        <f t="shared" si="684"/>
        <v>0.966643465784084</v>
      </c>
    </row>
    <row r="8771" spans="1:14">
      <c r="A8771" t="s">
        <v>8780</v>
      </c>
      <c r="B8771">
        <v>3.49315099834402</v>
      </c>
      <c r="C8771">
        <v>3.597311659594</v>
      </c>
      <c r="D8771">
        <v>3.27195701777451</v>
      </c>
      <c r="E8771">
        <v>3.2753034018698</v>
      </c>
      <c r="F8771">
        <v>3.20919057136052</v>
      </c>
      <c r="G8771">
        <v>3.19446665354526</v>
      </c>
      <c r="H8771">
        <v>3.1939290849616</v>
      </c>
      <c r="I8771">
        <v>3.26084555710416</v>
      </c>
      <c r="J8771">
        <f t="shared" ref="J8771:J8834" si="685">E8771/B8771</f>
        <v>0.937635791702823</v>
      </c>
      <c r="K8771">
        <f t="shared" ref="K8771:K8834" si="686">F8771/C8771</f>
        <v>0.892108017052578</v>
      </c>
      <c r="L8771">
        <f t="shared" ref="L8771:L8834" si="687">G8771/D8771</f>
        <v>0.976316814735556</v>
      </c>
      <c r="M8771">
        <f t="shared" ref="M8771:M8834" si="688">H8771/B8771</f>
        <v>0.914340401109408</v>
      </c>
      <c r="N8771">
        <f t="shared" ref="N8771:N8834" si="689">I8771/C8771</f>
        <v>0.90646734719454</v>
      </c>
    </row>
    <row r="8772" spans="1:14">
      <c r="A8772" t="s">
        <v>8781</v>
      </c>
      <c r="B8772">
        <v>5.00333343378374</v>
      </c>
      <c r="C8772">
        <v>5.03582490400579</v>
      </c>
      <c r="D8772">
        <v>4.71360392311522</v>
      </c>
      <c r="E8772">
        <v>5.76770868514558</v>
      </c>
      <c r="F8772">
        <v>6.05261504886644</v>
      </c>
      <c r="G8772">
        <v>4.4711973254414</v>
      </c>
      <c r="H8772">
        <v>4.93708558708722</v>
      </c>
      <c r="I8772">
        <v>4.94221301823607</v>
      </c>
      <c r="J8772">
        <f t="shared" si="685"/>
        <v>1.15277319840421</v>
      </c>
      <c r="K8772">
        <f t="shared" si="686"/>
        <v>1.20191133811103</v>
      </c>
      <c r="L8772">
        <f t="shared" si="687"/>
        <v>0.948572981177932</v>
      </c>
      <c r="M8772">
        <f t="shared" si="688"/>
        <v>0.986759258087978</v>
      </c>
      <c r="N8772">
        <f t="shared" si="689"/>
        <v>0.981410814006806</v>
      </c>
    </row>
    <row r="8773" spans="1:14">
      <c r="A8773" t="s">
        <v>8782</v>
      </c>
      <c r="B8773">
        <v>6.06970299535933</v>
      </c>
      <c r="C8773">
        <v>5.85141013075691</v>
      </c>
      <c r="D8773">
        <v>6.04927327233227</v>
      </c>
      <c r="E8773">
        <v>5.51254497063687</v>
      </c>
      <c r="F8773">
        <v>5.99998438184245</v>
      </c>
      <c r="G8773">
        <v>6.13996704460923</v>
      </c>
      <c r="H8773">
        <v>6.01555872508325</v>
      </c>
      <c r="I8773">
        <v>6.02930218339674</v>
      </c>
      <c r="J8773">
        <f t="shared" si="685"/>
        <v>0.908206707124147</v>
      </c>
      <c r="K8773">
        <f t="shared" si="686"/>
        <v>1.02539118738312</v>
      </c>
      <c r="L8773">
        <f t="shared" si="687"/>
        <v>1.01499250706556</v>
      </c>
      <c r="M8773">
        <f t="shared" si="688"/>
        <v>0.991079584896085</v>
      </c>
      <c r="N8773">
        <f t="shared" si="689"/>
        <v>1.03040156964981</v>
      </c>
    </row>
    <row r="8774" spans="1:14">
      <c r="A8774" t="s">
        <v>8783</v>
      </c>
      <c r="B8774">
        <v>4.60721863291717</v>
      </c>
      <c r="C8774">
        <v>5.08522182803999</v>
      </c>
      <c r="D8774">
        <v>5.12693985292595</v>
      </c>
      <c r="E8774">
        <v>5.41087413727483</v>
      </c>
      <c r="F8774">
        <v>5.38328740974347</v>
      </c>
      <c r="G8774">
        <v>5.33675256087674</v>
      </c>
      <c r="H8774">
        <v>4.98717508336821</v>
      </c>
      <c r="I8774">
        <v>5.48315297370594</v>
      </c>
      <c r="J8774">
        <f t="shared" si="685"/>
        <v>1.17443398466393</v>
      </c>
      <c r="K8774">
        <f t="shared" si="686"/>
        <v>1.05861407658953</v>
      </c>
      <c r="L8774">
        <f t="shared" si="687"/>
        <v>1.04092357507004</v>
      </c>
      <c r="M8774">
        <f t="shared" si="688"/>
        <v>1.08246981112126</v>
      </c>
      <c r="N8774">
        <f t="shared" si="689"/>
        <v>1.07825246550146</v>
      </c>
    </row>
    <row r="8775" spans="1:14">
      <c r="A8775" t="s">
        <v>8784</v>
      </c>
      <c r="B8775">
        <v>3.09386057714621</v>
      </c>
      <c r="C8775">
        <v>3.43262958796907</v>
      </c>
      <c r="D8775">
        <v>3.86551440368901</v>
      </c>
      <c r="E8775">
        <v>4.80719805527171</v>
      </c>
      <c r="F8775">
        <v>4.46598015904834</v>
      </c>
      <c r="G8775">
        <v>3.65544181606706</v>
      </c>
      <c r="H8775">
        <v>3.9601568085426</v>
      </c>
      <c r="I8775">
        <v>3.77555396047365</v>
      </c>
      <c r="J8775">
        <f t="shared" si="685"/>
        <v>1.55378626004727</v>
      </c>
      <c r="K8775">
        <f t="shared" si="686"/>
        <v>1.3010375994838</v>
      </c>
      <c r="L8775">
        <f t="shared" si="687"/>
        <v>0.945654687660336</v>
      </c>
      <c r="M8775">
        <f t="shared" si="688"/>
        <v>1.28000493551505</v>
      </c>
      <c r="N8775">
        <f t="shared" si="689"/>
        <v>1.09990136241513</v>
      </c>
    </row>
    <row r="8776" spans="1:14">
      <c r="A8776" t="s">
        <v>8785</v>
      </c>
      <c r="B8776">
        <v>4.97419918504828</v>
      </c>
      <c r="C8776">
        <v>5.78482893776363</v>
      </c>
      <c r="D8776">
        <v>5.50094480929106</v>
      </c>
      <c r="E8776">
        <v>4.52184162199067</v>
      </c>
      <c r="F8776">
        <v>4.8158327370797</v>
      </c>
      <c r="G8776">
        <v>4.94698279602317</v>
      </c>
      <c r="H8776">
        <v>5.54826355741499</v>
      </c>
      <c r="I8776">
        <v>5.97395623496952</v>
      </c>
      <c r="J8776">
        <f t="shared" si="685"/>
        <v>0.909059218131568</v>
      </c>
      <c r="K8776">
        <f t="shared" si="686"/>
        <v>0.832493542832653</v>
      </c>
      <c r="L8776">
        <f t="shared" si="687"/>
        <v>0.899296933077341</v>
      </c>
      <c r="M8776">
        <f t="shared" si="688"/>
        <v>1.11540840063105</v>
      </c>
      <c r="N8776">
        <f t="shared" si="689"/>
        <v>1.03269367153992</v>
      </c>
    </row>
    <row r="8777" spans="1:14">
      <c r="A8777" t="s">
        <v>8786</v>
      </c>
      <c r="B8777">
        <v>4.49662468329369</v>
      </c>
      <c r="C8777">
        <v>4.67813354840932</v>
      </c>
      <c r="D8777">
        <v>4.75800538435024</v>
      </c>
      <c r="E8777">
        <v>4.69099364030209</v>
      </c>
      <c r="F8777">
        <v>4.2811516085972</v>
      </c>
      <c r="G8777">
        <v>4.76306321875989</v>
      </c>
      <c r="H8777">
        <v>4.41950768978139</v>
      </c>
      <c r="I8777">
        <v>4.77357133665281</v>
      </c>
      <c r="J8777">
        <f t="shared" si="685"/>
        <v>1.04322552374241</v>
      </c>
      <c r="K8777">
        <f t="shared" si="686"/>
        <v>0.915140956173194</v>
      </c>
      <c r="L8777">
        <f t="shared" si="687"/>
        <v>1.00106301569693</v>
      </c>
      <c r="M8777">
        <f t="shared" si="688"/>
        <v>0.982850026643582</v>
      </c>
      <c r="N8777">
        <f t="shared" si="689"/>
        <v>1.02040082593964</v>
      </c>
    </row>
    <row r="8778" spans="1:14">
      <c r="A8778" t="s">
        <v>8787</v>
      </c>
      <c r="B8778">
        <v>5.47892468175753</v>
      </c>
      <c r="C8778">
        <v>5.1579871315918</v>
      </c>
      <c r="D8778">
        <v>4.67542027574566</v>
      </c>
      <c r="E8778">
        <v>5.51618745046582</v>
      </c>
      <c r="F8778">
        <v>5.84120831250021</v>
      </c>
      <c r="G8778">
        <v>4.93208483869625</v>
      </c>
      <c r="H8778">
        <v>5.33562069858178</v>
      </c>
      <c r="I8778">
        <v>5.08104142728036</v>
      </c>
      <c r="J8778">
        <f t="shared" si="685"/>
        <v>1.00680110986602</v>
      </c>
      <c r="K8778">
        <f t="shared" si="686"/>
        <v>1.13245887658847</v>
      </c>
      <c r="L8778">
        <f t="shared" si="687"/>
        <v>1.05489657566873</v>
      </c>
      <c r="M8778">
        <f t="shared" si="688"/>
        <v>0.973844505719728</v>
      </c>
      <c r="N8778">
        <f t="shared" si="689"/>
        <v>0.985082222512701</v>
      </c>
    </row>
    <row r="8779" spans="1:14">
      <c r="A8779" t="s">
        <v>8788</v>
      </c>
      <c r="B8779">
        <v>7.21937744861123</v>
      </c>
      <c r="C8779">
        <v>6.6518254478164</v>
      </c>
      <c r="D8779">
        <v>7.07097273777372</v>
      </c>
      <c r="E8779">
        <v>6.40217044626473</v>
      </c>
      <c r="F8779">
        <v>7.46558190408621</v>
      </c>
      <c r="G8779">
        <v>7.22740857888154</v>
      </c>
      <c r="H8779">
        <v>6.48878057143625</v>
      </c>
      <c r="I8779">
        <v>6.99127500592694</v>
      </c>
      <c r="J8779">
        <f t="shared" si="685"/>
        <v>0.886803674116845</v>
      </c>
      <c r="K8779">
        <f t="shared" si="686"/>
        <v>1.1223358103206</v>
      </c>
      <c r="L8779">
        <f t="shared" si="687"/>
        <v>1.0221236662775</v>
      </c>
      <c r="M8779">
        <f t="shared" si="688"/>
        <v>0.898800570772827</v>
      </c>
      <c r="N8779">
        <f t="shared" si="689"/>
        <v>1.05103103813735</v>
      </c>
    </row>
    <row r="8780" spans="1:14">
      <c r="A8780" t="s">
        <v>8789</v>
      </c>
      <c r="B8780">
        <v>4.00883991912285</v>
      </c>
      <c r="C8780">
        <v>4.28281204964853</v>
      </c>
      <c r="D8780">
        <v>4.18848025120932</v>
      </c>
      <c r="E8780">
        <v>4.15240756828405</v>
      </c>
      <c r="F8780">
        <v>3.79506233664095</v>
      </c>
      <c r="G8780">
        <v>3.86426691284116</v>
      </c>
      <c r="H8780">
        <v>3.98776690532266</v>
      </c>
      <c r="I8780">
        <v>3.96971273346473</v>
      </c>
      <c r="J8780">
        <f t="shared" si="685"/>
        <v>1.03581276679978</v>
      </c>
      <c r="K8780">
        <f t="shared" si="686"/>
        <v>0.886114611765976</v>
      </c>
      <c r="L8780">
        <f t="shared" si="687"/>
        <v>0.922594039144735</v>
      </c>
      <c r="M8780">
        <f t="shared" si="688"/>
        <v>0.994743363610089</v>
      </c>
      <c r="N8780">
        <f t="shared" si="689"/>
        <v>0.926893986344908</v>
      </c>
    </row>
    <row r="8781" spans="1:14">
      <c r="A8781" t="s">
        <v>8790</v>
      </c>
      <c r="B8781">
        <v>6.17021329856609</v>
      </c>
      <c r="C8781">
        <v>4.70035116254762</v>
      </c>
      <c r="D8781">
        <v>4.66173148635152</v>
      </c>
      <c r="E8781">
        <v>5.44222248136353</v>
      </c>
      <c r="F8781">
        <v>4.55543044829214</v>
      </c>
      <c r="G8781">
        <v>5.80007677457201</v>
      </c>
      <c r="H8781">
        <v>4.69273728186012</v>
      </c>
      <c r="I8781">
        <v>5.42887039088636</v>
      </c>
      <c r="J8781">
        <f t="shared" si="685"/>
        <v>0.882015291534291</v>
      </c>
      <c r="K8781">
        <f t="shared" si="686"/>
        <v>0.969168109095719</v>
      </c>
      <c r="L8781">
        <f t="shared" si="687"/>
        <v>1.24418937288716</v>
      </c>
      <c r="M8781">
        <f t="shared" si="688"/>
        <v>0.760547011065351</v>
      </c>
      <c r="N8781">
        <f t="shared" si="689"/>
        <v>1.15499251080293</v>
      </c>
    </row>
    <row r="8782" spans="1:14">
      <c r="A8782" t="s">
        <v>8791</v>
      </c>
      <c r="B8782">
        <v>5.33699563426168</v>
      </c>
      <c r="C8782">
        <v>6.58134217991911</v>
      </c>
      <c r="D8782">
        <v>6.01868963900994</v>
      </c>
      <c r="E8782">
        <v>5.15245174813387</v>
      </c>
      <c r="F8782">
        <v>5.88126001102186</v>
      </c>
      <c r="G8782">
        <v>5.43513249779894</v>
      </c>
      <c r="H8782">
        <v>5.56289621844872</v>
      </c>
      <c r="I8782">
        <v>5.86225075198496</v>
      </c>
      <c r="J8782">
        <f t="shared" si="685"/>
        <v>0.965421765582287</v>
      </c>
      <c r="K8782">
        <f t="shared" si="686"/>
        <v>0.893626231586419</v>
      </c>
      <c r="L8782">
        <f t="shared" si="687"/>
        <v>0.903042493264864</v>
      </c>
      <c r="M8782">
        <f t="shared" si="688"/>
        <v>1.04232729416843</v>
      </c>
      <c r="N8782">
        <f t="shared" si="689"/>
        <v>0.890737875607163</v>
      </c>
    </row>
    <row r="8783" spans="1:14">
      <c r="A8783" t="s">
        <v>8792</v>
      </c>
      <c r="B8783">
        <v>4.99169783533759</v>
      </c>
      <c r="C8783">
        <v>5.14457810097361</v>
      </c>
      <c r="D8783">
        <v>4.63339832439424</v>
      </c>
      <c r="E8783">
        <v>4.82361572030535</v>
      </c>
      <c r="F8783">
        <v>4.44199953308671</v>
      </c>
      <c r="G8783">
        <v>4.35179739884994</v>
      </c>
      <c r="H8783">
        <v>4.47743195222844</v>
      </c>
      <c r="I8783">
        <v>4.6029445214353</v>
      </c>
      <c r="J8783">
        <f t="shared" si="685"/>
        <v>0.966327666341833</v>
      </c>
      <c r="K8783">
        <f t="shared" si="686"/>
        <v>0.86343320013862</v>
      </c>
      <c r="L8783">
        <f t="shared" si="687"/>
        <v>0.939223674325234</v>
      </c>
      <c r="M8783">
        <f t="shared" si="688"/>
        <v>0.896975758534797</v>
      </c>
      <c r="N8783">
        <f t="shared" si="689"/>
        <v>0.894717590265409</v>
      </c>
    </row>
    <row r="8784" spans="1:14">
      <c r="A8784" t="s">
        <v>8793</v>
      </c>
      <c r="B8784">
        <v>5.96529488494552</v>
      </c>
      <c r="C8784">
        <v>7.30393878415831</v>
      </c>
      <c r="D8784">
        <v>8.13920524800947</v>
      </c>
      <c r="E8784">
        <v>7.78585542449363</v>
      </c>
      <c r="F8784">
        <v>8.34667274087892</v>
      </c>
      <c r="G8784">
        <v>8.20018651360949</v>
      </c>
      <c r="H8784">
        <v>8.26100088277066</v>
      </c>
      <c r="I8784">
        <v>8.35427186551772</v>
      </c>
      <c r="J8784">
        <f t="shared" si="685"/>
        <v>1.30519204409201</v>
      </c>
      <c r="K8784">
        <f t="shared" si="686"/>
        <v>1.14276323878593</v>
      </c>
      <c r="L8784">
        <f t="shared" si="687"/>
        <v>1.00749228748285</v>
      </c>
      <c r="M8784">
        <f t="shared" si="688"/>
        <v>1.38484367363276</v>
      </c>
      <c r="N8784">
        <f t="shared" si="689"/>
        <v>1.14380365339829</v>
      </c>
    </row>
    <row r="8785" spans="1:14">
      <c r="A8785" t="s">
        <v>8794</v>
      </c>
      <c r="B8785">
        <v>6.76089844157143</v>
      </c>
      <c r="C8785">
        <v>6.84404231011051</v>
      </c>
      <c r="D8785">
        <v>6.93728424211121</v>
      </c>
      <c r="E8785">
        <v>9.00314517420308</v>
      </c>
      <c r="F8785">
        <v>7.87087796373204</v>
      </c>
      <c r="G8785">
        <v>7.45570986286936</v>
      </c>
      <c r="H8785">
        <v>7.7421524743189</v>
      </c>
      <c r="I8785">
        <v>7.50761677211584</v>
      </c>
      <c r="J8785">
        <f t="shared" si="685"/>
        <v>1.33164922561838</v>
      </c>
      <c r="K8785">
        <f t="shared" si="686"/>
        <v>1.15003350462995</v>
      </c>
      <c r="L8785">
        <f t="shared" si="687"/>
        <v>1.07473034153785</v>
      </c>
      <c r="M8785">
        <f t="shared" si="688"/>
        <v>1.14513663253894</v>
      </c>
      <c r="N8785">
        <f t="shared" si="689"/>
        <v>1.096956510778</v>
      </c>
    </row>
    <row r="8786" spans="1:14">
      <c r="A8786" t="s">
        <v>8795</v>
      </c>
      <c r="B8786">
        <v>3.19707113090384</v>
      </c>
      <c r="C8786">
        <v>3.17582403611333</v>
      </c>
      <c r="D8786">
        <v>3.02015092635692</v>
      </c>
      <c r="E8786">
        <v>3.16560015562715</v>
      </c>
      <c r="F8786">
        <v>2.94045550512721</v>
      </c>
      <c r="G8786">
        <v>2.99301544104088</v>
      </c>
      <c r="H8786">
        <v>3.07822427609088</v>
      </c>
      <c r="I8786">
        <v>3.07674999592875</v>
      </c>
      <c r="J8786">
        <f t="shared" si="685"/>
        <v>0.990156310576739</v>
      </c>
      <c r="K8786">
        <f t="shared" si="686"/>
        <v>0.925887414318404</v>
      </c>
      <c r="L8786">
        <f t="shared" si="687"/>
        <v>0.991015188983031</v>
      </c>
      <c r="M8786">
        <f t="shared" si="688"/>
        <v>0.962826333870351</v>
      </c>
      <c r="N8786">
        <f t="shared" si="689"/>
        <v>0.96880367455565</v>
      </c>
    </row>
    <row r="8787" spans="1:14">
      <c r="A8787" t="s">
        <v>8796</v>
      </c>
      <c r="B8787">
        <v>3.18308987196177</v>
      </c>
      <c r="C8787">
        <v>3.39934295476083</v>
      </c>
      <c r="D8787">
        <v>3.11036910772192</v>
      </c>
      <c r="E8787">
        <v>3.29752505362148</v>
      </c>
      <c r="F8787">
        <v>2.86214761224538</v>
      </c>
      <c r="G8787">
        <v>2.94115740035226</v>
      </c>
      <c r="H8787">
        <v>2.9217359839847</v>
      </c>
      <c r="I8787">
        <v>3.12714531825322</v>
      </c>
      <c r="J8787">
        <f t="shared" si="685"/>
        <v>1.03595097413608</v>
      </c>
      <c r="K8787">
        <f t="shared" si="686"/>
        <v>0.841970830932754</v>
      </c>
      <c r="L8787">
        <f t="shared" si="687"/>
        <v>0.945597547587015</v>
      </c>
      <c r="M8787">
        <f t="shared" si="688"/>
        <v>0.917893022663543</v>
      </c>
      <c r="N8787">
        <f t="shared" si="689"/>
        <v>0.919926397503849</v>
      </c>
    </row>
    <row r="8788" spans="1:14">
      <c r="A8788" t="s">
        <v>8797</v>
      </c>
      <c r="B8788">
        <v>6.07736310499008</v>
      </c>
      <c r="C8788">
        <v>6.59718733959024</v>
      </c>
      <c r="D8788">
        <v>7.67883722775156</v>
      </c>
      <c r="E8788">
        <v>8.53140001422506</v>
      </c>
      <c r="F8788">
        <v>7.15042780311331</v>
      </c>
      <c r="G8788">
        <v>6.11138760029441</v>
      </c>
      <c r="H8788">
        <v>7.67455169525185</v>
      </c>
      <c r="I8788">
        <v>6.75903262707643</v>
      </c>
      <c r="J8788">
        <f t="shared" si="685"/>
        <v>1.4037996194797</v>
      </c>
      <c r="K8788">
        <f t="shared" si="686"/>
        <v>1.08386005051017</v>
      </c>
      <c r="L8788">
        <f t="shared" si="687"/>
        <v>0.79587409122408</v>
      </c>
      <c r="M8788">
        <f t="shared" si="688"/>
        <v>1.26280947224469</v>
      </c>
      <c r="N8788">
        <f t="shared" si="689"/>
        <v>1.02453246802845</v>
      </c>
    </row>
    <row r="8789" spans="1:14">
      <c r="A8789" t="s">
        <v>8798</v>
      </c>
      <c r="B8789">
        <v>6.64162053081585</v>
      </c>
      <c r="C8789">
        <v>7.98254141209396</v>
      </c>
      <c r="D8789">
        <v>8.1030688009384</v>
      </c>
      <c r="E8789">
        <v>7.57853998028086</v>
      </c>
      <c r="F8789">
        <v>8.41454944518814</v>
      </c>
      <c r="G8789">
        <v>8.47063829065118</v>
      </c>
      <c r="H8789">
        <v>8.23045042219482</v>
      </c>
      <c r="I8789">
        <v>8.37669230293741</v>
      </c>
      <c r="J8789">
        <f t="shared" si="685"/>
        <v>1.14106789828143</v>
      </c>
      <c r="K8789">
        <f t="shared" si="686"/>
        <v>1.05411910954069</v>
      </c>
      <c r="L8789">
        <f t="shared" si="687"/>
        <v>1.04536176339391</v>
      </c>
      <c r="M8789">
        <f t="shared" si="688"/>
        <v>1.23922322632061</v>
      </c>
      <c r="N8789">
        <f t="shared" si="689"/>
        <v>1.04937661710671</v>
      </c>
    </row>
    <row r="8790" spans="1:14">
      <c r="A8790" t="s">
        <v>8799</v>
      </c>
      <c r="B8790">
        <v>4.60937438308064</v>
      </c>
      <c r="C8790">
        <v>4.81194360204438</v>
      </c>
      <c r="D8790">
        <v>5.5424393745088</v>
      </c>
      <c r="E8790">
        <v>4.84489539309044</v>
      </c>
      <c r="F8790">
        <v>5.07467666579209</v>
      </c>
      <c r="G8790">
        <v>5.10585405760029</v>
      </c>
      <c r="H8790">
        <v>5.42570491842729</v>
      </c>
      <c r="I8790">
        <v>5.46350234328907</v>
      </c>
      <c r="J8790">
        <f t="shared" si="685"/>
        <v>1.05109609036626</v>
      </c>
      <c r="K8790">
        <f t="shared" si="686"/>
        <v>1.05460019598652</v>
      </c>
      <c r="L8790">
        <f t="shared" si="687"/>
        <v>0.921228670733597</v>
      </c>
      <c r="M8790">
        <f t="shared" si="688"/>
        <v>1.1771022415413</v>
      </c>
      <c r="N8790">
        <f t="shared" si="689"/>
        <v>1.13540448416059</v>
      </c>
    </row>
    <row r="8791" spans="1:14">
      <c r="A8791" t="s">
        <v>8800</v>
      </c>
      <c r="B8791">
        <v>4.95574112499643</v>
      </c>
      <c r="C8791">
        <v>5.43203257135553</v>
      </c>
      <c r="D8791">
        <v>5.95043598652392</v>
      </c>
      <c r="E8791">
        <v>5.68791044167344</v>
      </c>
      <c r="F8791">
        <v>6.38935978339701</v>
      </c>
      <c r="G8791">
        <v>6.21338915173188</v>
      </c>
      <c r="H8791">
        <v>5.86000143786049</v>
      </c>
      <c r="I8791">
        <v>5.49884279317207</v>
      </c>
      <c r="J8791">
        <f t="shared" si="685"/>
        <v>1.1477416390828</v>
      </c>
      <c r="K8791">
        <f t="shared" si="686"/>
        <v>1.17623738434296</v>
      </c>
      <c r="L8791">
        <f t="shared" si="687"/>
        <v>1.04419057121251</v>
      </c>
      <c r="M8791">
        <f t="shared" si="688"/>
        <v>1.18246722136131</v>
      </c>
      <c r="N8791">
        <f t="shared" si="689"/>
        <v>1.01229930434675</v>
      </c>
    </row>
    <row r="8792" spans="1:14">
      <c r="A8792" t="s">
        <v>8801</v>
      </c>
      <c r="B8792">
        <v>7.1382981940026</v>
      </c>
      <c r="C8792">
        <v>8.43388328550448</v>
      </c>
      <c r="D8792">
        <v>8.99826121133612</v>
      </c>
      <c r="E8792">
        <v>8.42274263973291</v>
      </c>
      <c r="F8792">
        <v>9.21361602672241</v>
      </c>
      <c r="G8792">
        <v>8.93407764724464</v>
      </c>
      <c r="H8792">
        <v>9.19943649970349</v>
      </c>
      <c r="I8792">
        <v>9.20751692165834</v>
      </c>
      <c r="J8792">
        <f t="shared" si="685"/>
        <v>1.17993706774669</v>
      </c>
      <c r="K8792">
        <f t="shared" si="686"/>
        <v>1.09245239883247</v>
      </c>
      <c r="L8792">
        <f t="shared" si="687"/>
        <v>0.992867114814291</v>
      </c>
      <c r="M8792">
        <f t="shared" si="688"/>
        <v>1.28874365425538</v>
      </c>
      <c r="N8792">
        <f t="shared" si="689"/>
        <v>1.0917292319522</v>
      </c>
    </row>
    <row r="8793" spans="1:14">
      <c r="A8793" t="s">
        <v>8802</v>
      </c>
      <c r="B8793">
        <v>5.34614428708522</v>
      </c>
      <c r="C8793">
        <v>4.95589792297705</v>
      </c>
      <c r="D8793">
        <v>5.6441329129595</v>
      </c>
      <c r="E8793">
        <v>5.29593538929762</v>
      </c>
      <c r="F8793">
        <v>5.75617614676781</v>
      </c>
      <c r="G8793">
        <v>6.08196301725078</v>
      </c>
      <c r="H8793">
        <v>5.49978102374475</v>
      </c>
      <c r="I8793">
        <v>6.12607557211155</v>
      </c>
      <c r="J8793">
        <f t="shared" si="685"/>
        <v>0.990608390815622</v>
      </c>
      <c r="K8793">
        <f t="shared" si="686"/>
        <v>1.16147996513012</v>
      </c>
      <c r="L8793">
        <f t="shared" si="687"/>
        <v>1.07757260699619</v>
      </c>
      <c r="M8793">
        <f t="shared" si="688"/>
        <v>1.02873785824125</v>
      </c>
      <c r="N8793">
        <f t="shared" si="689"/>
        <v>1.23611819035037</v>
      </c>
    </row>
    <row r="8794" spans="1:14">
      <c r="A8794" t="s">
        <v>8803</v>
      </c>
      <c r="B8794">
        <v>3.32183171678547</v>
      </c>
      <c r="C8794">
        <v>3.48240998440922</v>
      </c>
      <c r="D8794">
        <v>3.63507457047847</v>
      </c>
      <c r="E8794">
        <v>3.62234933992009</v>
      </c>
      <c r="F8794">
        <v>3.38735657641728</v>
      </c>
      <c r="G8794">
        <v>3.63777544030914</v>
      </c>
      <c r="H8794">
        <v>3.48563650219763</v>
      </c>
      <c r="I8794">
        <v>3.75486530536559</v>
      </c>
      <c r="J8794">
        <f t="shared" si="685"/>
        <v>1.09046744349393</v>
      </c>
      <c r="K8794">
        <f t="shared" si="686"/>
        <v>0.972704704955047</v>
      </c>
      <c r="L8794">
        <f t="shared" si="687"/>
        <v>1.00074300259274</v>
      </c>
      <c r="M8794">
        <f t="shared" si="688"/>
        <v>1.04931158450455</v>
      </c>
      <c r="N8794">
        <f t="shared" si="689"/>
        <v>1.07823757747541</v>
      </c>
    </row>
    <row r="8795" spans="1:14">
      <c r="A8795" t="s">
        <v>8804</v>
      </c>
      <c r="B8795">
        <v>3.51320964179192</v>
      </c>
      <c r="C8795">
        <v>3.22026137836113</v>
      </c>
      <c r="D8795">
        <v>3.13017339750882</v>
      </c>
      <c r="E8795">
        <v>3.10844036052552</v>
      </c>
      <c r="F8795">
        <v>2.97583409202948</v>
      </c>
      <c r="G8795">
        <v>3.07765443275803</v>
      </c>
      <c r="H8795">
        <v>3.06512208513491</v>
      </c>
      <c r="I8795">
        <v>3.0576216198089</v>
      </c>
      <c r="J8795">
        <f t="shared" si="685"/>
        <v>0.884786470909278</v>
      </c>
      <c r="K8795">
        <f t="shared" si="686"/>
        <v>0.924097066165466</v>
      </c>
      <c r="L8795">
        <f t="shared" si="687"/>
        <v>0.983221707528219</v>
      </c>
      <c r="M8795">
        <f t="shared" si="688"/>
        <v>0.872456356908874</v>
      </c>
      <c r="N8795">
        <f t="shared" si="689"/>
        <v>0.949494857887902</v>
      </c>
    </row>
    <row r="8796" spans="1:14">
      <c r="A8796" t="s">
        <v>8805</v>
      </c>
      <c r="B8796">
        <v>4.14761944963486</v>
      </c>
      <c r="C8796">
        <v>3.89347683319079</v>
      </c>
      <c r="D8796">
        <v>5.67733928381843</v>
      </c>
      <c r="E8796">
        <v>4.23682514219302</v>
      </c>
      <c r="F8796">
        <v>6.19924450296964</v>
      </c>
      <c r="G8796">
        <v>6.60816692726626</v>
      </c>
      <c r="H8796">
        <v>5.85979563824801</v>
      </c>
      <c r="I8796">
        <v>7.12474714012133</v>
      </c>
      <c r="J8796">
        <f t="shared" si="685"/>
        <v>1.02150768498446</v>
      </c>
      <c r="K8796">
        <f t="shared" si="686"/>
        <v>1.59221301899701</v>
      </c>
      <c r="L8796">
        <f t="shared" si="687"/>
        <v>1.16395490861377</v>
      </c>
      <c r="M8796">
        <f t="shared" si="688"/>
        <v>1.41280937400462</v>
      </c>
      <c r="N8796">
        <f t="shared" si="689"/>
        <v>1.82991897611535</v>
      </c>
    </row>
    <row r="8797" spans="1:14">
      <c r="A8797" t="s">
        <v>8806</v>
      </c>
      <c r="B8797">
        <v>4.35187747623101</v>
      </c>
      <c r="C8797">
        <v>4.72025737271903</v>
      </c>
      <c r="D8797">
        <v>3.79109661967638</v>
      </c>
      <c r="E8797">
        <v>3.94108783703088</v>
      </c>
      <c r="F8797">
        <v>3.59526447987328</v>
      </c>
      <c r="G8797">
        <v>3.55724851719222</v>
      </c>
      <c r="H8797">
        <v>3.5394530464248</v>
      </c>
      <c r="I8797">
        <v>3.52621595209907</v>
      </c>
      <c r="J8797">
        <f t="shared" si="685"/>
        <v>0.90560634083938</v>
      </c>
      <c r="K8797">
        <f t="shared" si="686"/>
        <v>0.761667043973554</v>
      </c>
      <c r="L8797">
        <f t="shared" si="687"/>
        <v>0.938316501544579</v>
      </c>
      <c r="M8797">
        <f t="shared" si="688"/>
        <v>0.813316336628618</v>
      </c>
      <c r="N8797">
        <f t="shared" si="689"/>
        <v>0.747038916241944</v>
      </c>
    </row>
    <row r="8798" spans="1:14">
      <c r="A8798" t="s">
        <v>8807</v>
      </c>
      <c r="B8798">
        <v>7.05153315033836</v>
      </c>
      <c r="C8798">
        <v>6.89013576775718</v>
      </c>
      <c r="D8798">
        <v>7.24682534788202</v>
      </c>
      <c r="E8798">
        <v>7.3638483255212</v>
      </c>
      <c r="F8798">
        <v>7.39760881365761</v>
      </c>
      <c r="G8798">
        <v>7.40327231527458</v>
      </c>
      <c r="H8798">
        <v>7.24591613277951</v>
      </c>
      <c r="I8798">
        <v>7.54657106292828</v>
      </c>
      <c r="J8798">
        <f t="shared" si="685"/>
        <v>1.04429039309953</v>
      </c>
      <c r="K8798">
        <f t="shared" si="686"/>
        <v>1.07365211122184</v>
      </c>
      <c r="L8798">
        <f t="shared" si="687"/>
        <v>1.02158834522461</v>
      </c>
      <c r="M8798">
        <f t="shared" si="688"/>
        <v>1.02756605950747</v>
      </c>
      <c r="N8798">
        <f t="shared" si="689"/>
        <v>1.09527175041208</v>
      </c>
    </row>
    <row r="8799" spans="1:14">
      <c r="A8799" t="s">
        <v>8808</v>
      </c>
      <c r="B8799">
        <v>7.46185070753038</v>
      </c>
      <c r="C8799">
        <v>5.78037343673195</v>
      </c>
      <c r="D8799">
        <v>5.76747056803689</v>
      </c>
      <c r="E8799">
        <v>7.52298390722654</v>
      </c>
      <c r="F8799">
        <v>7.9030330429518</v>
      </c>
      <c r="G8799">
        <v>6.94022324891927</v>
      </c>
      <c r="H8799">
        <v>7.88031808793091</v>
      </c>
      <c r="I8799">
        <v>8.02684345290657</v>
      </c>
      <c r="J8799">
        <f t="shared" si="685"/>
        <v>1.00819276639165</v>
      </c>
      <c r="K8799">
        <f t="shared" si="686"/>
        <v>1.36721842099875</v>
      </c>
      <c r="L8799">
        <f t="shared" si="687"/>
        <v>1.20333917044705</v>
      </c>
      <c r="M8799">
        <f t="shared" si="688"/>
        <v>1.05608091032674</v>
      </c>
      <c r="N8799">
        <f t="shared" si="689"/>
        <v>1.3886375232955</v>
      </c>
    </row>
    <row r="8800" spans="1:14">
      <c r="A8800" t="s">
        <v>8809</v>
      </c>
      <c r="B8800">
        <v>4.71116679688358</v>
      </c>
      <c r="C8800">
        <v>5.00147248121988</v>
      </c>
      <c r="D8800">
        <v>4.61482485016109</v>
      </c>
      <c r="E8800">
        <v>4.86266446933006</v>
      </c>
      <c r="F8800">
        <v>4.90907914135964</v>
      </c>
      <c r="G8800">
        <v>4.45495064845886</v>
      </c>
      <c r="H8800">
        <v>4.69004590270596</v>
      </c>
      <c r="I8800">
        <v>4.70443643110455</v>
      </c>
      <c r="J8800">
        <f t="shared" si="685"/>
        <v>1.0321571447113</v>
      </c>
      <c r="K8800">
        <f t="shared" si="686"/>
        <v>0.981526772324117</v>
      </c>
      <c r="L8800">
        <f t="shared" si="687"/>
        <v>0.965356387968517</v>
      </c>
      <c r="M8800">
        <f t="shared" si="688"/>
        <v>0.99551684432154</v>
      </c>
      <c r="N8800">
        <f t="shared" si="689"/>
        <v>0.940610280026397</v>
      </c>
    </row>
    <row r="8801" spans="1:14">
      <c r="A8801" t="s">
        <v>8810</v>
      </c>
      <c r="B8801">
        <v>5.997950116987</v>
      </c>
      <c r="C8801">
        <v>7.99844416789</v>
      </c>
      <c r="D8801">
        <v>8.3955597790748</v>
      </c>
      <c r="E8801">
        <v>8.75717974444243</v>
      </c>
      <c r="F8801">
        <v>9.25465916061512</v>
      </c>
      <c r="G8801">
        <v>8.95821950924015</v>
      </c>
      <c r="H8801">
        <v>9.287921608448</v>
      </c>
      <c r="I8801">
        <v>9.17397015044502</v>
      </c>
      <c r="J8801">
        <f t="shared" si="685"/>
        <v>1.46002877210348</v>
      </c>
      <c r="K8801">
        <f t="shared" si="686"/>
        <v>1.15705741846248</v>
      </c>
      <c r="L8801">
        <f t="shared" si="687"/>
        <v>1.06701872715715</v>
      </c>
      <c r="M8801">
        <f t="shared" si="688"/>
        <v>1.54851598084208</v>
      </c>
      <c r="N8801">
        <f t="shared" si="689"/>
        <v>1.14696933026978</v>
      </c>
    </row>
    <row r="8802" spans="1:14">
      <c r="A8802" t="s">
        <v>8811</v>
      </c>
      <c r="B8802">
        <v>3.91291228603495</v>
      </c>
      <c r="C8802">
        <v>4.27267409123876</v>
      </c>
      <c r="D8802">
        <v>3.65772825185812</v>
      </c>
      <c r="E8802">
        <v>4.12469964493943</v>
      </c>
      <c r="F8802">
        <v>3.47580057189028</v>
      </c>
      <c r="G8802">
        <v>3.65260548479649</v>
      </c>
      <c r="H8802">
        <v>3.85767946789904</v>
      </c>
      <c r="I8802">
        <v>3.54616080811603</v>
      </c>
      <c r="J8802">
        <f t="shared" si="685"/>
        <v>1.05412525081647</v>
      </c>
      <c r="K8802">
        <f t="shared" si="686"/>
        <v>0.813495365587913</v>
      </c>
      <c r="L8802">
        <f t="shared" si="687"/>
        <v>0.998599467563227</v>
      </c>
      <c r="M8802">
        <f t="shared" si="688"/>
        <v>0.985884473226493</v>
      </c>
      <c r="N8802">
        <f t="shared" si="689"/>
        <v>0.829962859883822</v>
      </c>
    </row>
    <row r="8803" spans="1:14">
      <c r="A8803" t="s">
        <v>8812</v>
      </c>
      <c r="B8803">
        <v>3.86128255723165</v>
      </c>
      <c r="C8803">
        <v>3.84242473412496</v>
      </c>
      <c r="D8803">
        <v>3.70308430045046</v>
      </c>
      <c r="E8803">
        <v>3.84201351035355</v>
      </c>
      <c r="F8803">
        <v>3.36712085254504</v>
      </c>
      <c r="G8803">
        <v>3.40813640492459</v>
      </c>
      <c r="H8803">
        <v>3.46818124903306</v>
      </c>
      <c r="I8803">
        <v>3.55277381415288</v>
      </c>
      <c r="J8803">
        <f t="shared" si="685"/>
        <v>0.995009677071674</v>
      </c>
      <c r="K8803">
        <f t="shared" si="686"/>
        <v>0.876301056112121</v>
      </c>
      <c r="L8803">
        <f t="shared" si="687"/>
        <v>0.920350747756406</v>
      </c>
      <c r="M8803">
        <f t="shared" si="688"/>
        <v>0.898194109762217</v>
      </c>
      <c r="N8803">
        <f t="shared" si="689"/>
        <v>0.924617672429687</v>
      </c>
    </row>
    <row r="8804" spans="1:14">
      <c r="A8804" t="s">
        <v>8813</v>
      </c>
      <c r="B8804">
        <v>4.80568033060409</v>
      </c>
      <c r="C8804">
        <v>4.43093249637876</v>
      </c>
      <c r="D8804">
        <v>4.5603197888991</v>
      </c>
      <c r="E8804">
        <v>4.53599955311856</v>
      </c>
      <c r="F8804">
        <v>4.28304552635959</v>
      </c>
      <c r="G8804">
        <v>4.24664296895661</v>
      </c>
      <c r="H8804">
        <v>4.36793492233913</v>
      </c>
      <c r="I8804">
        <v>4.40392618542723</v>
      </c>
      <c r="J8804">
        <f t="shared" si="685"/>
        <v>0.943882913774327</v>
      </c>
      <c r="K8804">
        <f t="shared" si="686"/>
        <v>0.966623962305896</v>
      </c>
      <c r="L8804">
        <f t="shared" si="687"/>
        <v>0.931216047456572</v>
      </c>
      <c r="M8804">
        <f t="shared" si="688"/>
        <v>0.908910835063819</v>
      </c>
      <c r="N8804">
        <f t="shared" si="689"/>
        <v>0.993905050240869</v>
      </c>
    </row>
    <row r="8805" spans="1:14">
      <c r="A8805" t="s">
        <v>8814</v>
      </c>
      <c r="B8805">
        <v>3.75321128147214</v>
      </c>
      <c r="C8805">
        <v>4.6157766787122</v>
      </c>
      <c r="D8805">
        <v>3.24523052153175</v>
      </c>
      <c r="E8805">
        <v>3.11610161769565</v>
      </c>
      <c r="F8805">
        <v>3.10158081111963</v>
      </c>
      <c r="G8805">
        <v>3.07554167288947</v>
      </c>
      <c r="H8805">
        <v>2.91026170717472</v>
      </c>
      <c r="I8805">
        <v>2.91502454008205</v>
      </c>
      <c r="J8805">
        <f t="shared" si="685"/>
        <v>0.830249454135022</v>
      </c>
      <c r="K8805">
        <f t="shared" si="686"/>
        <v>0.671952095391446</v>
      </c>
      <c r="L8805">
        <f t="shared" si="687"/>
        <v>0.947711311256192</v>
      </c>
      <c r="M8805">
        <f t="shared" si="688"/>
        <v>0.775405776259208</v>
      </c>
      <c r="N8805">
        <f t="shared" si="689"/>
        <v>0.631535003312886</v>
      </c>
    </row>
    <row r="8806" spans="1:14">
      <c r="A8806" t="s">
        <v>8815</v>
      </c>
      <c r="B8806">
        <v>5.92211147625148</v>
      </c>
      <c r="C8806">
        <v>6.6412113758023</v>
      </c>
      <c r="D8806">
        <v>5.87540914150712</v>
      </c>
      <c r="E8806">
        <v>5.69026734631453</v>
      </c>
      <c r="F8806">
        <v>5.44915192636066</v>
      </c>
      <c r="G8806">
        <v>5.46414408739735</v>
      </c>
      <c r="H8806">
        <v>5.60722885986392</v>
      </c>
      <c r="I8806">
        <v>5.4399419732213</v>
      </c>
      <c r="J8806">
        <f t="shared" si="685"/>
        <v>0.960851103383197</v>
      </c>
      <c r="K8806">
        <f t="shared" si="686"/>
        <v>0.820505720720622</v>
      </c>
      <c r="L8806">
        <f t="shared" si="687"/>
        <v>0.930002312314836</v>
      </c>
      <c r="M8806">
        <f t="shared" si="688"/>
        <v>0.946829333144051</v>
      </c>
      <c r="N8806">
        <f t="shared" si="689"/>
        <v>0.819118932585416</v>
      </c>
    </row>
    <row r="8807" spans="1:14">
      <c r="A8807" t="s">
        <v>8816</v>
      </c>
      <c r="B8807">
        <v>3.28876679387621</v>
      </c>
      <c r="C8807">
        <v>3.34884812068957</v>
      </c>
      <c r="D8807">
        <v>3.37547359513983</v>
      </c>
      <c r="E8807">
        <v>3.18182118846475</v>
      </c>
      <c r="F8807">
        <v>3.24931550351291</v>
      </c>
      <c r="G8807">
        <v>3.37659271445761</v>
      </c>
      <c r="H8807">
        <v>3.60132396091369</v>
      </c>
      <c r="I8807">
        <v>3.38689739233199</v>
      </c>
      <c r="J8807">
        <f t="shared" si="685"/>
        <v>0.967481547913158</v>
      </c>
      <c r="K8807">
        <f t="shared" si="686"/>
        <v>0.970278551433331</v>
      </c>
      <c r="L8807">
        <f t="shared" si="687"/>
        <v>1.00033154438518</v>
      </c>
      <c r="M8807">
        <f t="shared" si="688"/>
        <v>1.09503780189567</v>
      </c>
      <c r="N8807">
        <f t="shared" si="689"/>
        <v>1.01136189826208</v>
      </c>
    </row>
    <row r="8808" spans="1:14">
      <c r="A8808" t="s">
        <v>8817</v>
      </c>
      <c r="B8808">
        <v>5.72855041613167</v>
      </c>
      <c r="C8808">
        <v>5.64480710279425</v>
      </c>
      <c r="D8808">
        <v>5.91270370095153</v>
      </c>
      <c r="E8808">
        <v>5.96822633765314</v>
      </c>
      <c r="F8808">
        <v>5.89104534123375</v>
      </c>
      <c r="G8808">
        <v>5.57998094983372</v>
      </c>
      <c r="H8808">
        <v>5.10329810043684</v>
      </c>
      <c r="I8808">
        <v>5.16700888611636</v>
      </c>
      <c r="J8808">
        <f t="shared" si="685"/>
        <v>1.04183884300757</v>
      </c>
      <c r="K8808">
        <f t="shared" si="686"/>
        <v>1.04362208202254</v>
      </c>
      <c r="L8808">
        <f t="shared" si="687"/>
        <v>0.943727477657258</v>
      </c>
      <c r="M8808">
        <f t="shared" si="688"/>
        <v>0.890853310126396</v>
      </c>
      <c r="N8808">
        <f t="shared" si="689"/>
        <v>0.915356148053071</v>
      </c>
    </row>
    <row r="8809" spans="1:14">
      <c r="A8809" t="s">
        <v>8818</v>
      </c>
      <c r="B8809">
        <v>5.64988749600684</v>
      </c>
      <c r="C8809">
        <v>8.02381410672226</v>
      </c>
      <c r="D8809">
        <v>9.35890601345243</v>
      </c>
      <c r="E8809">
        <v>7.38629595062783</v>
      </c>
      <c r="F8809">
        <v>8.41429560993041</v>
      </c>
      <c r="G8809">
        <v>8.79565462734067</v>
      </c>
      <c r="H8809">
        <v>8.59376968188812</v>
      </c>
      <c r="I8809">
        <v>8.53491228296383</v>
      </c>
      <c r="J8809">
        <f t="shared" si="685"/>
        <v>1.30733504974183</v>
      </c>
      <c r="K8809">
        <f t="shared" si="686"/>
        <v>1.04866532275231</v>
      </c>
      <c r="L8809">
        <f t="shared" si="687"/>
        <v>0.939816535682467</v>
      </c>
      <c r="M8809">
        <f t="shared" si="688"/>
        <v>1.52105147013315</v>
      </c>
      <c r="N8809">
        <f t="shared" si="689"/>
        <v>1.06369765917351</v>
      </c>
    </row>
    <row r="8810" spans="1:14">
      <c r="A8810" t="s">
        <v>8819</v>
      </c>
      <c r="B8810">
        <v>5.20798763825272</v>
      </c>
      <c r="C8810">
        <v>5.12538701391347</v>
      </c>
      <c r="D8810">
        <v>5.05681905450576</v>
      </c>
      <c r="E8810">
        <v>4.85441685009875</v>
      </c>
      <c r="F8810">
        <v>5.13380907416492</v>
      </c>
      <c r="G8810">
        <v>5.09628070772039</v>
      </c>
      <c r="H8810">
        <v>5.07815143263405</v>
      </c>
      <c r="I8810">
        <v>5.36815191311115</v>
      </c>
      <c r="J8810">
        <f t="shared" si="685"/>
        <v>0.932109902574079</v>
      </c>
      <c r="K8810">
        <f t="shared" si="686"/>
        <v>1.00164320474309</v>
      </c>
      <c r="L8810">
        <f t="shared" si="687"/>
        <v>1.00780365142381</v>
      </c>
      <c r="M8810">
        <f t="shared" si="688"/>
        <v>0.975069793817285</v>
      </c>
      <c r="N8810">
        <f t="shared" si="689"/>
        <v>1.04736518404145</v>
      </c>
    </row>
    <row r="8811" spans="1:14">
      <c r="A8811" t="s">
        <v>8820</v>
      </c>
      <c r="B8811">
        <v>4.40388536922926</v>
      </c>
      <c r="C8811">
        <v>3.80805569030929</v>
      </c>
      <c r="D8811">
        <v>3.63064051981493</v>
      </c>
      <c r="E8811">
        <v>3.99232112354353</v>
      </c>
      <c r="F8811">
        <v>4.25275805650726</v>
      </c>
      <c r="G8811">
        <v>3.85818211742769</v>
      </c>
      <c r="H8811">
        <v>3.87653900552144</v>
      </c>
      <c r="I8811">
        <v>4.17164747952164</v>
      </c>
      <c r="J8811">
        <f t="shared" si="685"/>
        <v>0.906545195621711</v>
      </c>
      <c r="K8811">
        <f t="shared" si="686"/>
        <v>1.11677937571387</v>
      </c>
      <c r="L8811">
        <f t="shared" si="687"/>
        <v>1.06267257702075</v>
      </c>
      <c r="M8811">
        <f t="shared" si="688"/>
        <v>0.880254293766935</v>
      </c>
      <c r="N8811">
        <f t="shared" si="689"/>
        <v>1.09547964073572</v>
      </c>
    </row>
    <row r="8812" spans="1:14">
      <c r="A8812" t="s">
        <v>8821</v>
      </c>
      <c r="B8812">
        <v>3.76100913157198</v>
      </c>
      <c r="C8812">
        <v>4.48134823583077</v>
      </c>
      <c r="D8812">
        <v>3.85386266912981</v>
      </c>
      <c r="E8812">
        <v>3.88123784011187</v>
      </c>
      <c r="F8812">
        <v>3.81677050023929</v>
      </c>
      <c r="G8812">
        <v>3.37269779280077</v>
      </c>
      <c r="H8812">
        <v>3.78293250996418</v>
      </c>
      <c r="I8812">
        <v>3.46771901292099</v>
      </c>
      <c r="J8812">
        <f t="shared" si="685"/>
        <v>1.03196714082149</v>
      </c>
      <c r="K8812">
        <f t="shared" si="686"/>
        <v>0.85170138524879</v>
      </c>
      <c r="L8812">
        <f t="shared" si="687"/>
        <v>0.875147373521308</v>
      </c>
      <c r="M8812">
        <f t="shared" si="688"/>
        <v>1.00582912128773</v>
      </c>
      <c r="N8812">
        <f t="shared" si="689"/>
        <v>0.773811547425555</v>
      </c>
    </row>
    <row r="8813" spans="1:14">
      <c r="A8813" t="s">
        <v>8822</v>
      </c>
      <c r="B8813">
        <v>6.16186443463563</v>
      </c>
      <c r="C8813">
        <v>6.08847706595459</v>
      </c>
      <c r="D8813">
        <v>6.47022240131469</v>
      </c>
      <c r="E8813">
        <v>6.23074128429727</v>
      </c>
      <c r="F8813">
        <v>6.32886088654549</v>
      </c>
      <c r="G8813">
        <v>6.6320838697894</v>
      </c>
      <c r="H8813">
        <v>6.06907286087703</v>
      </c>
      <c r="I8813">
        <v>5.59304539821908</v>
      </c>
      <c r="J8813">
        <f t="shared" si="685"/>
        <v>1.01117792356393</v>
      </c>
      <c r="K8813">
        <f t="shared" si="686"/>
        <v>1.03948176497783</v>
      </c>
      <c r="L8813">
        <f t="shared" si="687"/>
        <v>1.02501636859373</v>
      </c>
      <c r="M8813">
        <f t="shared" si="688"/>
        <v>0.984940990711022</v>
      </c>
      <c r="N8813">
        <f t="shared" si="689"/>
        <v>0.91862798161697</v>
      </c>
    </row>
    <row r="8814" spans="1:14">
      <c r="A8814" t="s">
        <v>8823</v>
      </c>
      <c r="B8814">
        <v>8.90794081752285</v>
      </c>
      <c r="C8814">
        <v>8.9176888151012</v>
      </c>
      <c r="D8814">
        <v>9.5504712235623</v>
      </c>
      <c r="E8814">
        <v>7.39600593527184</v>
      </c>
      <c r="F8814">
        <v>8.35674419696421</v>
      </c>
      <c r="G8814">
        <v>8.34659667509432</v>
      </c>
      <c r="H8814">
        <v>8.89037347207347</v>
      </c>
      <c r="I8814">
        <v>8.99596784439397</v>
      </c>
      <c r="J8814">
        <f t="shared" si="685"/>
        <v>0.830271112794455</v>
      </c>
      <c r="K8814">
        <f t="shared" si="686"/>
        <v>0.937097533927503</v>
      </c>
      <c r="L8814">
        <f t="shared" si="687"/>
        <v>0.873946057708874</v>
      </c>
      <c r="M8814">
        <f t="shared" si="688"/>
        <v>0.998027900520531</v>
      </c>
      <c r="N8814">
        <f t="shared" si="689"/>
        <v>1.0087779503093</v>
      </c>
    </row>
    <row r="8815" spans="1:14">
      <c r="A8815" t="s">
        <v>8824</v>
      </c>
      <c r="B8815">
        <v>4.82016947814065</v>
      </c>
      <c r="C8815">
        <v>5.44997775823604</v>
      </c>
      <c r="D8815">
        <v>5.77371667962727</v>
      </c>
      <c r="E8815">
        <v>6.05972610801274</v>
      </c>
      <c r="F8815">
        <v>5.6206124783709</v>
      </c>
      <c r="G8815">
        <v>4.81647597154677</v>
      </c>
      <c r="H8815">
        <v>4.87629677010375</v>
      </c>
      <c r="I8815">
        <v>5.63903770684793</v>
      </c>
      <c r="J8815">
        <f t="shared" si="685"/>
        <v>1.25716038315529</v>
      </c>
      <c r="K8815">
        <f t="shared" si="686"/>
        <v>1.03130925073538</v>
      </c>
      <c r="L8815">
        <f t="shared" si="687"/>
        <v>0.834207190758398</v>
      </c>
      <c r="M8815">
        <f t="shared" si="688"/>
        <v>1.01164425695354</v>
      </c>
      <c r="N8815">
        <f t="shared" si="689"/>
        <v>1.03469004039992</v>
      </c>
    </row>
    <row r="8816" spans="1:14">
      <c r="A8816" t="s">
        <v>8825</v>
      </c>
      <c r="B8816">
        <v>3.84151772323522</v>
      </c>
      <c r="C8816">
        <v>3.50410413643431</v>
      </c>
      <c r="D8816">
        <v>3.33858219318911</v>
      </c>
      <c r="E8816">
        <v>3.50465864067077</v>
      </c>
      <c r="F8816">
        <v>3.24710798798688</v>
      </c>
      <c r="G8816">
        <v>3.43232256269656</v>
      </c>
      <c r="H8816">
        <v>3.09017777778872</v>
      </c>
      <c r="I8816">
        <v>3.39735098245532</v>
      </c>
      <c r="J8816">
        <f t="shared" si="685"/>
        <v>0.912310938844047</v>
      </c>
      <c r="K8816">
        <f t="shared" si="686"/>
        <v>0.926658529986228</v>
      </c>
      <c r="L8816">
        <f t="shared" si="687"/>
        <v>1.02807789776711</v>
      </c>
      <c r="M8816">
        <f t="shared" si="688"/>
        <v>0.804415858632629</v>
      </c>
      <c r="N8816">
        <f t="shared" si="689"/>
        <v>0.969534822647246</v>
      </c>
    </row>
    <row r="8817" spans="1:14">
      <c r="A8817" t="s">
        <v>8826</v>
      </c>
      <c r="B8817">
        <v>3.08731962104464</v>
      </c>
      <c r="C8817">
        <v>3.30636547601078</v>
      </c>
      <c r="D8817">
        <v>2.98060730116112</v>
      </c>
      <c r="E8817">
        <v>3.08237232849172</v>
      </c>
      <c r="F8817">
        <v>2.9936494126531</v>
      </c>
      <c r="G8817">
        <v>2.85524004603977</v>
      </c>
      <c r="H8817">
        <v>3.05096666435244</v>
      </c>
      <c r="I8817">
        <v>3.15820007084822</v>
      </c>
      <c r="J8817">
        <f t="shared" si="685"/>
        <v>0.998397544420345</v>
      </c>
      <c r="K8817">
        <f t="shared" si="686"/>
        <v>0.905419994968318</v>
      </c>
      <c r="L8817">
        <f t="shared" si="687"/>
        <v>0.957939023006314</v>
      </c>
      <c r="M8817">
        <f t="shared" si="688"/>
        <v>0.98822507509608</v>
      </c>
      <c r="N8817">
        <f t="shared" si="689"/>
        <v>0.955187832005394</v>
      </c>
    </row>
    <row r="8818" spans="1:14">
      <c r="A8818" t="s">
        <v>8827</v>
      </c>
      <c r="B8818">
        <v>4.64725081245496</v>
      </c>
      <c r="C8818">
        <v>4.6550197002927</v>
      </c>
      <c r="D8818">
        <v>4.44486048667373</v>
      </c>
      <c r="E8818">
        <v>4.48578099349935</v>
      </c>
      <c r="F8818">
        <v>4.25532625362309</v>
      </c>
      <c r="G8818">
        <v>4.21425244690966</v>
      </c>
      <c r="H8818">
        <v>4.33251580054878</v>
      </c>
      <c r="I8818">
        <v>4.17002936570463</v>
      </c>
      <c r="J8818">
        <f t="shared" si="685"/>
        <v>0.965254765565297</v>
      </c>
      <c r="K8818">
        <f t="shared" si="686"/>
        <v>0.914137109528349</v>
      </c>
      <c r="L8818">
        <f t="shared" si="687"/>
        <v>0.948118047696781</v>
      </c>
      <c r="M8818">
        <f t="shared" si="688"/>
        <v>0.932275010622911</v>
      </c>
      <c r="N8818">
        <f t="shared" si="689"/>
        <v>0.895813473236735</v>
      </c>
    </row>
    <row r="8819" spans="1:14">
      <c r="A8819" t="s">
        <v>8828</v>
      </c>
      <c r="B8819">
        <v>5.01290923240702</v>
      </c>
      <c r="C8819">
        <v>4.23734981201306</v>
      </c>
      <c r="D8819">
        <v>4.04291787501532</v>
      </c>
      <c r="E8819">
        <v>4.00642950139674</v>
      </c>
      <c r="F8819">
        <v>3.39942132454412</v>
      </c>
      <c r="G8819">
        <v>3.63836331391105</v>
      </c>
      <c r="H8819">
        <v>3.65799998798519</v>
      </c>
      <c r="I8819">
        <v>3.71737032246939</v>
      </c>
      <c r="J8819">
        <f t="shared" si="685"/>
        <v>0.799222430658892</v>
      </c>
      <c r="K8819">
        <f t="shared" si="686"/>
        <v>0.802251755308618</v>
      </c>
      <c r="L8819">
        <f t="shared" si="687"/>
        <v>0.899935003972165</v>
      </c>
      <c r="M8819">
        <f t="shared" si="688"/>
        <v>0.729715982954024</v>
      </c>
      <c r="N8819">
        <f t="shared" si="689"/>
        <v>0.877286626638776</v>
      </c>
    </row>
    <row r="8820" spans="1:14">
      <c r="A8820" t="s">
        <v>8829</v>
      </c>
      <c r="B8820">
        <v>3.40274829368802</v>
      </c>
      <c r="C8820">
        <v>3.22619840553915</v>
      </c>
      <c r="D8820">
        <v>3.25572485833431</v>
      </c>
      <c r="E8820">
        <v>3.23038309406672</v>
      </c>
      <c r="F8820">
        <v>3.17002088137584</v>
      </c>
      <c r="G8820">
        <v>3.09866251622844</v>
      </c>
      <c r="H8820">
        <v>3.22008338794262</v>
      </c>
      <c r="I8820">
        <v>3.11129849920933</v>
      </c>
      <c r="J8820">
        <f t="shared" si="685"/>
        <v>0.949345298345743</v>
      </c>
      <c r="K8820">
        <f t="shared" si="686"/>
        <v>0.982587083278308</v>
      </c>
      <c r="L8820">
        <f t="shared" si="687"/>
        <v>0.951758103359439</v>
      </c>
      <c r="M8820">
        <f t="shared" si="688"/>
        <v>0.94631841970673</v>
      </c>
      <c r="N8820">
        <f t="shared" si="689"/>
        <v>0.964385356420564</v>
      </c>
    </row>
    <row r="8821" spans="1:14">
      <c r="A8821" t="s">
        <v>8830</v>
      </c>
      <c r="B8821">
        <v>2.5461590143003</v>
      </c>
      <c r="C8821">
        <v>2.77450425746759</v>
      </c>
      <c r="D8821">
        <v>2.59997679573477</v>
      </c>
      <c r="E8821">
        <v>2.51993697118059</v>
      </c>
      <c r="F8821">
        <v>2.51830355900219</v>
      </c>
      <c r="G8821">
        <v>2.54362309546106</v>
      </c>
      <c r="H8821">
        <v>2.29437390696329</v>
      </c>
      <c r="I8821">
        <v>2.52106580696287</v>
      </c>
      <c r="J8821">
        <f t="shared" si="685"/>
        <v>0.989701333273988</v>
      </c>
      <c r="K8821">
        <f t="shared" si="686"/>
        <v>0.907658927617128</v>
      </c>
      <c r="L8821">
        <f t="shared" si="687"/>
        <v>0.978325306454212</v>
      </c>
      <c r="M8821">
        <f t="shared" si="688"/>
        <v>0.901111789985276</v>
      </c>
      <c r="N8821">
        <f t="shared" si="689"/>
        <v>0.908654510144438</v>
      </c>
    </row>
    <row r="8822" spans="1:14">
      <c r="A8822" t="s">
        <v>8831</v>
      </c>
      <c r="B8822">
        <v>3.4355034879145</v>
      </c>
      <c r="C8822">
        <v>2.99534762523355</v>
      </c>
      <c r="D8822">
        <v>2.89557065581876</v>
      </c>
      <c r="E8822">
        <v>3.20131256222937</v>
      </c>
      <c r="F8822">
        <v>3.01536422258281</v>
      </c>
      <c r="G8822">
        <v>2.99436018130591</v>
      </c>
      <c r="H8822">
        <v>2.77208387879675</v>
      </c>
      <c r="I8822">
        <v>2.88843342030645</v>
      </c>
      <c r="J8822">
        <f t="shared" si="685"/>
        <v>0.931832138576202</v>
      </c>
      <c r="K8822">
        <f t="shared" si="686"/>
        <v>1.00668256237795</v>
      </c>
      <c r="L8822">
        <f t="shared" si="687"/>
        <v>1.03411746326709</v>
      </c>
      <c r="M8822">
        <f t="shared" si="688"/>
        <v>0.806893047423312</v>
      </c>
      <c r="N8822">
        <f t="shared" si="689"/>
        <v>0.964306578633335</v>
      </c>
    </row>
    <row r="8823" spans="1:14">
      <c r="A8823" t="s">
        <v>8832</v>
      </c>
      <c r="B8823">
        <v>6.11103715270754</v>
      </c>
      <c r="C8823">
        <v>5.9773148682659</v>
      </c>
      <c r="D8823">
        <v>5.92726608105621</v>
      </c>
      <c r="E8823">
        <v>7.47163681223104</v>
      </c>
      <c r="F8823">
        <v>7.82252679612627</v>
      </c>
      <c r="G8823">
        <v>6.76338985446359</v>
      </c>
      <c r="H8823">
        <v>7.512465839188</v>
      </c>
      <c r="I8823">
        <v>7.37285820570045</v>
      </c>
      <c r="J8823">
        <f t="shared" si="685"/>
        <v>1.2226462751778</v>
      </c>
      <c r="K8823">
        <f t="shared" si="686"/>
        <v>1.30870248071701</v>
      </c>
      <c r="L8823">
        <f t="shared" si="687"/>
        <v>1.14106398497609</v>
      </c>
      <c r="M8823">
        <f t="shared" si="688"/>
        <v>1.22932746953756</v>
      </c>
      <c r="N8823">
        <f t="shared" si="689"/>
        <v>1.23347328494331</v>
      </c>
    </row>
    <row r="8824" spans="1:14">
      <c r="A8824" t="s">
        <v>8833</v>
      </c>
      <c r="B8824">
        <v>3.44109970448884</v>
      </c>
      <c r="C8824">
        <v>4.01874059488244</v>
      </c>
      <c r="D8824">
        <v>3.33315726359506</v>
      </c>
      <c r="E8824">
        <v>3.74105981856034</v>
      </c>
      <c r="F8824">
        <v>3.05900918380618</v>
      </c>
      <c r="G8824">
        <v>2.91636355991048</v>
      </c>
      <c r="H8824">
        <v>3.15716612824213</v>
      </c>
      <c r="I8824">
        <v>3.26628356735772</v>
      </c>
      <c r="J8824">
        <f t="shared" si="685"/>
        <v>1.08716984099014</v>
      </c>
      <c r="K8824">
        <f t="shared" si="686"/>
        <v>0.761186026214679</v>
      </c>
      <c r="L8824">
        <f t="shared" si="687"/>
        <v>0.874955283917496</v>
      </c>
      <c r="M8824">
        <f t="shared" si="688"/>
        <v>0.917487547403429</v>
      </c>
      <c r="N8824">
        <f t="shared" si="689"/>
        <v>0.812762976420295</v>
      </c>
    </row>
    <row r="8825" spans="1:14">
      <c r="A8825" t="s">
        <v>8834</v>
      </c>
      <c r="B8825">
        <v>4.75177777631763</v>
      </c>
      <c r="C8825">
        <v>4.00345198418616</v>
      </c>
      <c r="D8825">
        <v>4.35935134784327</v>
      </c>
      <c r="E8825">
        <v>4.15536088978577</v>
      </c>
      <c r="F8825">
        <v>3.90051572501978</v>
      </c>
      <c r="G8825">
        <v>4.66579638967393</v>
      </c>
      <c r="H8825">
        <v>4.00815676758536</v>
      </c>
      <c r="I8825">
        <v>4.13970158682134</v>
      </c>
      <c r="J8825">
        <f t="shared" si="685"/>
        <v>0.874485526342511</v>
      </c>
      <c r="K8825">
        <f t="shared" si="686"/>
        <v>0.974288124455349</v>
      </c>
      <c r="L8825">
        <f t="shared" si="687"/>
        <v>1.07029601823268</v>
      </c>
      <c r="M8825">
        <f t="shared" si="688"/>
        <v>0.843506779202007</v>
      </c>
      <c r="N8825">
        <f t="shared" si="689"/>
        <v>1.0340330302882</v>
      </c>
    </row>
    <row r="8826" spans="1:14">
      <c r="A8826" t="s">
        <v>8835</v>
      </c>
      <c r="B8826">
        <v>6.38119440856333</v>
      </c>
      <c r="C8826">
        <v>4.72897219724363</v>
      </c>
      <c r="D8826">
        <v>4.54841283176557</v>
      </c>
      <c r="E8826">
        <v>5.50435202820729</v>
      </c>
      <c r="F8826">
        <v>5.90030421066169</v>
      </c>
      <c r="G8826">
        <v>4.39523796255147</v>
      </c>
      <c r="H8826">
        <v>4.51529612104394</v>
      </c>
      <c r="I8826">
        <v>4.88930161684216</v>
      </c>
      <c r="J8826">
        <f t="shared" si="685"/>
        <v>0.862589615013241</v>
      </c>
      <c r="K8826">
        <f t="shared" si="686"/>
        <v>1.24769272572607</v>
      </c>
      <c r="L8826">
        <f t="shared" si="687"/>
        <v>0.966323446248251</v>
      </c>
      <c r="M8826">
        <f t="shared" si="688"/>
        <v>0.707594195059248</v>
      </c>
      <c r="N8826">
        <f t="shared" si="689"/>
        <v>1.03390365028832</v>
      </c>
    </row>
    <row r="8827" spans="1:14">
      <c r="A8827" t="s">
        <v>8836</v>
      </c>
      <c r="B8827">
        <v>5.48422940224267</v>
      </c>
      <c r="C8827">
        <v>5.84384269411328</v>
      </c>
      <c r="D8827">
        <v>5.58030402688395</v>
      </c>
      <c r="E8827">
        <v>6.25133321756205</v>
      </c>
      <c r="F8827">
        <v>6.55870651953783</v>
      </c>
      <c r="G8827">
        <v>5.80771642968915</v>
      </c>
      <c r="H8827">
        <v>6.81875665747847</v>
      </c>
      <c r="I8827">
        <v>6.30391007014093</v>
      </c>
      <c r="J8827">
        <f t="shared" si="685"/>
        <v>1.13987449449246</v>
      </c>
      <c r="K8827">
        <f t="shared" si="686"/>
        <v>1.12232769820185</v>
      </c>
      <c r="L8827">
        <f t="shared" si="687"/>
        <v>1.04075269048238</v>
      </c>
      <c r="M8827">
        <f t="shared" si="688"/>
        <v>1.24333906504532</v>
      </c>
      <c r="N8827">
        <f t="shared" si="689"/>
        <v>1.07872685835488</v>
      </c>
    </row>
    <row r="8828" spans="1:14">
      <c r="A8828" t="s">
        <v>8837</v>
      </c>
      <c r="B8828">
        <v>5.09393802008594</v>
      </c>
      <c r="C8828">
        <v>7.42247985145749</v>
      </c>
      <c r="D8828">
        <v>7.17545094941209</v>
      </c>
      <c r="E8828">
        <v>10.5396196924582</v>
      </c>
      <c r="F8828">
        <v>6.9884270519573</v>
      </c>
      <c r="G8828">
        <v>4.51925020206811</v>
      </c>
      <c r="H8828">
        <v>7.51124454657259</v>
      </c>
      <c r="I8828">
        <v>7.93584896440614</v>
      </c>
      <c r="J8828">
        <f t="shared" si="685"/>
        <v>2.06905141972662</v>
      </c>
      <c r="K8828">
        <f t="shared" si="686"/>
        <v>0.941521862209574</v>
      </c>
      <c r="L8828">
        <f t="shared" si="687"/>
        <v>0.629821071028071</v>
      </c>
      <c r="M8828">
        <f t="shared" si="688"/>
        <v>1.4745457280703</v>
      </c>
      <c r="N8828">
        <f t="shared" si="689"/>
        <v>1.06916409653141</v>
      </c>
    </row>
    <row r="8829" spans="1:14">
      <c r="A8829" t="s">
        <v>8838</v>
      </c>
      <c r="B8829">
        <v>4.96813577416358</v>
      </c>
      <c r="C8829">
        <v>4.92502058198246</v>
      </c>
      <c r="D8829">
        <v>4.5676885448568</v>
      </c>
      <c r="E8829">
        <v>5.22653846499354</v>
      </c>
      <c r="F8829">
        <v>4.19608784703591</v>
      </c>
      <c r="G8829">
        <v>4.2159001298521</v>
      </c>
      <c r="H8829">
        <v>4.30191641191933</v>
      </c>
      <c r="I8829">
        <v>4.53913693716169</v>
      </c>
      <c r="J8829">
        <f t="shared" si="685"/>
        <v>1.05201200260544</v>
      </c>
      <c r="K8829">
        <f t="shared" si="686"/>
        <v>0.851993971839782</v>
      </c>
      <c r="L8829">
        <f t="shared" si="687"/>
        <v>0.922983274461475</v>
      </c>
      <c r="M8829">
        <f t="shared" si="688"/>
        <v>0.865901538820884</v>
      </c>
      <c r="N8829">
        <f t="shared" si="689"/>
        <v>0.921648318337496</v>
      </c>
    </row>
    <row r="8830" spans="1:14">
      <c r="A8830" t="s">
        <v>8839</v>
      </c>
      <c r="B8830">
        <v>4.535287791697</v>
      </c>
      <c r="C8830">
        <v>4.59133931241464</v>
      </c>
      <c r="D8830">
        <v>4.06219544335521</v>
      </c>
      <c r="E8830">
        <v>3.96636296289511</v>
      </c>
      <c r="F8830">
        <v>4.05489664618117</v>
      </c>
      <c r="G8830">
        <v>3.96903465741544</v>
      </c>
      <c r="H8830">
        <v>4.1860555989117</v>
      </c>
      <c r="I8830">
        <v>3.65705291752523</v>
      </c>
      <c r="J8830">
        <f t="shared" si="685"/>
        <v>0.874555958754491</v>
      </c>
      <c r="K8830">
        <f t="shared" si="686"/>
        <v>0.883162051477448</v>
      </c>
      <c r="L8830">
        <f t="shared" si="687"/>
        <v>0.977066394948535</v>
      </c>
      <c r="M8830">
        <f t="shared" si="688"/>
        <v>0.922996685364784</v>
      </c>
      <c r="N8830">
        <f t="shared" si="689"/>
        <v>0.796511141669889</v>
      </c>
    </row>
    <row r="8831" spans="1:14">
      <c r="A8831" t="s">
        <v>8840</v>
      </c>
      <c r="B8831">
        <v>5.06507960135502</v>
      </c>
      <c r="C8831">
        <v>4.88018313506758</v>
      </c>
      <c r="D8831">
        <v>4.97317873457241</v>
      </c>
      <c r="E8831">
        <v>4.83396487085926</v>
      </c>
      <c r="F8831">
        <v>4.56125671390102</v>
      </c>
      <c r="G8831">
        <v>4.86922249716476</v>
      </c>
      <c r="H8831">
        <v>4.63938417782658</v>
      </c>
      <c r="I8831">
        <v>4.64494458109111</v>
      </c>
      <c r="J8831">
        <f t="shared" si="685"/>
        <v>0.954370957875187</v>
      </c>
      <c r="K8831">
        <f t="shared" si="686"/>
        <v>0.934648677654155</v>
      </c>
      <c r="L8831">
        <f t="shared" si="687"/>
        <v>0.979096621505885</v>
      </c>
      <c r="M8831">
        <f t="shared" si="688"/>
        <v>0.915954840390947</v>
      </c>
      <c r="N8831">
        <f t="shared" si="689"/>
        <v>0.951797187223136</v>
      </c>
    </row>
    <row r="8832" spans="1:14">
      <c r="A8832" t="s">
        <v>8841</v>
      </c>
      <c r="B8832">
        <v>3.6133250583115</v>
      </c>
      <c r="C8832">
        <v>3.45862839939625</v>
      </c>
      <c r="D8832">
        <v>3.33267425793404</v>
      </c>
      <c r="E8832">
        <v>4.34255506338002</v>
      </c>
      <c r="F8832">
        <v>3.09775405090656</v>
      </c>
      <c r="G8832">
        <v>2.93473334967768</v>
      </c>
      <c r="H8832">
        <v>3.38791528519538</v>
      </c>
      <c r="I8832">
        <v>3.03538515157652</v>
      </c>
      <c r="J8832">
        <f t="shared" si="685"/>
        <v>1.20181688425488</v>
      </c>
      <c r="K8832">
        <f t="shared" si="686"/>
        <v>0.895659693145212</v>
      </c>
      <c r="L8832">
        <f t="shared" si="687"/>
        <v>0.88059411827934</v>
      </c>
      <c r="M8832">
        <f t="shared" si="688"/>
        <v>0.937617078597005</v>
      </c>
      <c r="N8832">
        <f t="shared" si="689"/>
        <v>0.877626851183662</v>
      </c>
    </row>
    <row r="8833" spans="1:14">
      <c r="A8833" t="s">
        <v>8842</v>
      </c>
      <c r="B8833">
        <v>9.6491619876126</v>
      </c>
      <c r="C8833">
        <v>10.1007963720505</v>
      </c>
      <c r="D8833">
        <v>10.9467779822498</v>
      </c>
      <c r="E8833">
        <v>11.4058222897346</v>
      </c>
      <c r="F8833">
        <v>11.5993708276376</v>
      </c>
      <c r="G8833">
        <v>11.1882913029727</v>
      </c>
      <c r="H8833">
        <v>11.6856181621147</v>
      </c>
      <c r="I8833">
        <v>11.4827061859642</v>
      </c>
      <c r="J8833">
        <f t="shared" si="685"/>
        <v>1.18205314662322</v>
      </c>
      <c r="K8833">
        <f t="shared" si="686"/>
        <v>1.14836201031968</v>
      </c>
      <c r="L8833">
        <f t="shared" si="687"/>
        <v>1.0220625028766</v>
      </c>
      <c r="M8833">
        <f t="shared" si="688"/>
        <v>1.21105005565421</v>
      </c>
      <c r="N8833">
        <f t="shared" si="689"/>
        <v>1.1368119664047</v>
      </c>
    </row>
    <row r="8834" spans="1:14">
      <c r="A8834" t="s">
        <v>8843</v>
      </c>
      <c r="B8834">
        <v>9.10553360809622</v>
      </c>
      <c r="C8834">
        <v>9.24494009220579</v>
      </c>
      <c r="D8834">
        <v>10.3780976868731</v>
      </c>
      <c r="E8834">
        <v>10.8794018511392</v>
      </c>
      <c r="F8834">
        <v>11.0096483225103</v>
      </c>
      <c r="G8834">
        <v>10.6062810458629</v>
      </c>
      <c r="H8834">
        <v>11.1108944321722</v>
      </c>
      <c r="I8834">
        <v>10.9778171394604</v>
      </c>
      <c r="J8834">
        <f t="shared" si="685"/>
        <v>1.19481211309415</v>
      </c>
      <c r="K8834">
        <f t="shared" si="686"/>
        <v>1.19088368477285</v>
      </c>
      <c r="L8834">
        <f t="shared" si="687"/>
        <v>1.02198701205891</v>
      </c>
      <c r="M8834">
        <f t="shared" si="688"/>
        <v>1.22023539864736</v>
      </c>
      <c r="N8834">
        <f t="shared" si="689"/>
        <v>1.1874405923642</v>
      </c>
    </row>
    <row r="8835" spans="1:14">
      <c r="A8835" t="s">
        <v>8844</v>
      </c>
      <c r="B8835">
        <v>6.38618344469096</v>
      </c>
      <c r="C8835">
        <v>6.79528726525323</v>
      </c>
      <c r="D8835">
        <v>7.16684182896762</v>
      </c>
      <c r="E8835">
        <v>7.41930954333962</v>
      </c>
      <c r="F8835">
        <v>7.34305712023734</v>
      </c>
      <c r="G8835">
        <v>7.15514853774759</v>
      </c>
      <c r="H8835">
        <v>7.36910513325171</v>
      </c>
      <c r="I8835">
        <v>7.46840363069738</v>
      </c>
      <c r="J8835">
        <f t="shared" ref="J8835:J8898" si="690">E8835/B8835</f>
        <v>1.1617751991618</v>
      </c>
      <c r="K8835">
        <f t="shared" ref="K8835:K8898" si="691">F8835/C8835</f>
        <v>1.0806102573154</v>
      </c>
      <c r="L8835">
        <f t="shared" ref="L8835:L8898" si="692">G8835/D8835</f>
        <v>0.998368417847208</v>
      </c>
      <c r="M8835">
        <f t="shared" ref="M8835:M8898" si="693">H8835/B8835</f>
        <v>1.15391378858337</v>
      </c>
      <c r="N8835">
        <f t="shared" ref="N8835:N8898" si="694">I8835/C8835</f>
        <v>1.09905635172865</v>
      </c>
    </row>
    <row r="8836" spans="1:14">
      <c r="A8836" t="s">
        <v>8845</v>
      </c>
      <c r="B8836">
        <v>3.55284162165532</v>
      </c>
      <c r="C8836">
        <v>3.36857322984901</v>
      </c>
      <c r="D8836">
        <v>3.51568320471179</v>
      </c>
      <c r="E8836">
        <v>3.38888265269923</v>
      </c>
      <c r="F8836">
        <v>3.39352791844465</v>
      </c>
      <c r="G8836">
        <v>3.14851369982321</v>
      </c>
      <c r="H8836">
        <v>3.51794275768291</v>
      </c>
      <c r="I8836">
        <v>3.21401292154131</v>
      </c>
      <c r="J8836">
        <f t="shared" si="690"/>
        <v>0.953851314970888</v>
      </c>
      <c r="K8836">
        <f t="shared" si="691"/>
        <v>1.00740808849709</v>
      </c>
      <c r="L8836">
        <f t="shared" si="692"/>
        <v>0.8955624032346</v>
      </c>
      <c r="M8836">
        <f t="shared" si="693"/>
        <v>0.99017719682192</v>
      </c>
      <c r="N8836">
        <f t="shared" si="694"/>
        <v>0.954116981356339</v>
      </c>
    </row>
    <row r="8837" spans="1:14">
      <c r="A8837" t="s">
        <v>8846</v>
      </c>
      <c r="B8837">
        <v>2.9637821304773</v>
      </c>
      <c r="C8837">
        <v>3.26167330650136</v>
      </c>
      <c r="D8837">
        <v>2.93043869825765</v>
      </c>
      <c r="E8837">
        <v>3.02045420764589</v>
      </c>
      <c r="F8837">
        <v>3.04431770513682</v>
      </c>
      <c r="G8837">
        <v>2.92016278742551</v>
      </c>
      <c r="H8837">
        <v>2.93496016406251</v>
      </c>
      <c r="I8837">
        <v>2.89939404603231</v>
      </c>
      <c r="J8837">
        <f t="shared" si="690"/>
        <v>1.0191215395308</v>
      </c>
      <c r="K8837">
        <f t="shared" si="691"/>
        <v>0.933360707545022</v>
      </c>
      <c r="L8837">
        <f t="shared" si="692"/>
        <v>0.996493388229466</v>
      </c>
      <c r="M8837">
        <f t="shared" si="693"/>
        <v>0.990275274920377</v>
      </c>
      <c r="N8837">
        <f t="shared" si="694"/>
        <v>0.888928403789879</v>
      </c>
    </row>
    <row r="8838" spans="1:14">
      <c r="A8838" t="s">
        <v>8847</v>
      </c>
      <c r="B8838">
        <v>5.11904775239572</v>
      </c>
      <c r="C8838">
        <v>5.37526146868483</v>
      </c>
      <c r="D8838">
        <v>5.60532558491103</v>
      </c>
      <c r="E8838">
        <v>4.70289581825806</v>
      </c>
      <c r="F8838">
        <v>4.52647777032604</v>
      </c>
      <c r="G8838">
        <v>5.07805094750325</v>
      </c>
      <c r="H8838">
        <v>4.37670269547622</v>
      </c>
      <c r="I8838">
        <v>4.6642158120755</v>
      </c>
      <c r="J8838">
        <f t="shared" si="690"/>
        <v>0.918705205681486</v>
      </c>
      <c r="K8838">
        <f t="shared" si="691"/>
        <v>0.842094435163084</v>
      </c>
      <c r="L8838">
        <f t="shared" si="692"/>
        <v>0.905933271953524</v>
      </c>
      <c r="M8838">
        <f t="shared" si="693"/>
        <v>0.854983760100288</v>
      </c>
      <c r="N8838">
        <f t="shared" si="694"/>
        <v>0.867718870839728</v>
      </c>
    </row>
    <row r="8839" spans="1:14">
      <c r="A8839" t="s">
        <v>8848</v>
      </c>
      <c r="B8839">
        <v>4.13507131997115</v>
      </c>
      <c r="C8839">
        <v>3.98103428892633</v>
      </c>
      <c r="D8839">
        <v>5.19097993318678</v>
      </c>
      <c r="E8839">
        <v>4.9333045551991</v>
      </c>
      <c r="F8839">
        <v>4.56278776993914</v>
      </c>
      <c r="G8839">
        <v>4.30840742001571</v>
      </c>
      <c r="H8839">
        <v>4.20883765713254</v>
      </c>
      <c r="I8839">
        <v>4.20999226077658</v>
      </c>
      <c r="J8839">
        <f t="shared" si="690"/>
        <v>1.19303977451918</v>
      </c>
      <c r="K8839">
        <f t="shared" si="691"/>
        <v>1.146131240977</v>
      </c>
      <c r="L8839">
        <f t="shared" si="692"/>
        <v>0.829979594502256</v>
      </c>
      <c r="M8839">
        <f t="shared" si="693"/>
        <v>1.01783919343909</v>
      </c>
      <c r="N8839">
        <f t="shared" si="694"/>
        <v>1.05751218282322</v>
      </c>
    </row>
    <row r="8840" spans="1:14">
      <c r="A8840" t="s">
        <v>8849</v>
      </c>
      <c r="B8840">
        <v>3.7621298050514</v>
      </c>
      <c r="C8840">
        <v>4.56598514523</v>
      </c>
      <c r="D8840">
        <v>4.7471577898625</v>
      </c>
      <c r="E8840">
        <v>5.40387858728089</v>
      </c>
      <c r="F8840">
        <v>6.69670000888445</v>
      </c>
      <c r="G8840">
        <v>5.41156557712823</v>
      </c>
      <c r="H8840">
        <v>5.78275281525508</v>
      </c>
      <c r="I8840">
        <v>5.60008923652632</v>
      </c>
      <c r="J8840">
        <f t="shared" si="690"/>
        <v>1.43638812781662</v>
      </c>
      <c r="K8840">
        <f t="shared" si="691"/>
        <v>1.4666495391209</v>
      </c>
      <c r="L8840">
        <f t="shared" si="692"/>
        <v>1.1399590695478</v>
      </c>
      <c r="M8840">
        <f t="shared" si="693"/>
        <v>1.53709550571344</v>
      </c>
      <c r="N8840">
        <f t="shared" si="694"/>
        <v>1.22647995085499</v>
      </c>
    </row>
    <row r="8841" spans="1:14">
      <c r="A8841" t="s">
        <v>8850</v>
      </c>
      <c r="B8841">
        <v>3.53015159485781</v>
      </c>
      <c r="C8841">
        <v>3.84266370694546</v>
      </c>
      <c r="D8841">
        <v>3.44601102944112</v>
      </c>
      <c r="E8841">
        <v>3.46139085267828</v>
      </c>
      <c r="F8841">
        <v>3.43825867642514</v>
      </c>
      <c r="G8841">
        <v>3.41460652328878</v>
      </c>
      <c r="H8841">
        <v>3.64873546829697</v>
      </c>
      <c r="I8841">
        <v>3.68854569619056</v>
      </c>
      <c r="J8841">
        <f t="shared" si="690"/>
        <v>0.980521872692467</v>
      </c>
      <c r="K8841">
        <f t="shared" si="691"/>
        <v>0.894759192747111</v>
      </c>
      <c r="L8841">
        <f t="shared" si="692"/>
        <v>0.990886707592043</v>
      </c>
      <c r="M8841">
        <f t="shared" si="693"/>
        <v>1.03359172269313</v>
      </c>
      <c r="N8841">
        <f t="shared" si="694"/>
        <v>0.959892922590041</v>
      </c>
    </row>
    <row r="8842" spans="1:14">
      <c r="A8842" t="s">
        <v>8851</v>
      </c>
      <c r="B8842">
        <v>4.79414554087717</v>
      </c>
      <c r="C8842">
        <v>4.70916267729432</v>
      </c>
      <c r="D8842">
        <v>4.92231852381815</v>
      </c>
      <c r="E8842">
        <v>4.23022141876414</v>
      </c>
      <c r="F8842">
        <v>3.98188841518769</v>
      </c>
      <c r="G8842">
        <v>4.61279415893397</v>
      </c>
      <c r="H8842">
        <v>4.068598314236</v>
      </c>
      <c r="I8842">
        <v>4.72259695793634</v>
      </c>
      <c r="J8842">
        <f t="shared" si="690"/>
        <v>0.882372339908177</v>
      </c>
      <c r="K8842">
        <f t="shared" si="691"/>
        <v>0.845561873321291</v>
      </c>
      <c r="L8842">
        <f t="shared" si="692"/>
        <v>0.93711817644745</v>
      </c>
      <c r="M8842">
        <f t="shared" si="693"/>
        <v>0.848659741250071</v>
      </c>
      <c r="N8842">
        <f t="shared" si="694"/>
        <v>1.00285279604096</v>
      </c>
    </row>
    <row r="8843" spans="1:14">
      <c r="A8843" t="s">
        <v>8852</v>
      </c>
      <c r="B8843">
        <v>2.63078613633178</v>
      </c>
      <c r="C8843">
        <v>3.3407124966203</v>
      </c>
      <c r="D8843">
        <v>2.5585718186087</v>
      </c>
      <c r="E8843">
        <v>2.79549330766205</v>
      </c>
      <c r="F8843">
        <v>2.63219095169832</v>
      </c>
      <c r="G8843">
        <v>2.53743139750971</v>
      </c>
      <c r="H8843">
        <v>2.50354025990426</v>
      </c>
      <c r="I8843">
        <v>2.63305298334418</v>
      </c>
      <c r="J8843">
        <f t="shared" si="690"/>
        <v>1.0626075867801</v>
      </c>
      <c r="K8843">
        <f t="shared" si="691"/>
        <v>0.78791304380764</v>
      </c>
      <c r="L8843">
        <f t="shared" si="692"/>
        <v>0.991737413448693</v>
      </c>
      <c r="M8843">
        <f t="shared" si="693"/>
        <v>0.951631995216097</v>
      </c>
      <c r="N8843">
        <f t="shared" si="694"/>
        <v>0.788171082069457</v>
      </c>
    </row>
    <row r="8844" spans="1:14">
      <c r="A8844" t="s">
        <v>8853</v>
      </c>
      <c r="B8844">
        <v>3.57363054074034</v>
      </c>
      <c r="C8844">
        <v>3.7621367029618</v>
      </c>
      <c r="D8844">
        <v>4.01169470234773</v>
      </c>
      <c r="E8844">
        <v>3.36120822288333</v>
      </c>
      <c r="F8844">
        <v>3.49327347006421</v>
      </c>
      <c r="G8844">
        <v>4.12467526499167</v>
      </c>
      <c r="H8844">
        <v>3.70117178960532</v>
      </c>
      <c r="I8844">
        <v>3.88780850355347</v>
      </c>
      <c r="J8844">
        <f t="shared" si="690"/>
        <v>0.940558399802291</v>
      </c>
      <c r="K8844">
        <f t="shared" si="691"/>
        <v>0.928534432923205</v>
      </c>
      <c r="L8844">
        <f t="shared" si="692"/>
        <v>1.02816280176501</v>
      </c>
      <c r="M8844">
        <f t="shared" si="693"/>
        <v>1.03568954524285</v>
      </c>
      <c r="N8844">
        <f t="shared" si="694"/>
        <v>1.03340436845177</v>
      </c>
    </row>
    <row r="8845" spans="1:14">
      <c r="A8845" t="s">
        <v>8854</v>
      </c>
      <c r="B8845">
        <v>4.01864082077358</v>
      </c>
      <c r="C8845">
        <v>4.05248033651564</v>
      </c>
      <c r="D8845">
        <v>3.73541995485744</v>
      </c>
      <c r="E8845">
        <v>3.85915515899169</v>
      </c>
      <c r="F8845">
        <v>3.6913285383294</v>
      </c>
      <c r="G8845">
        <v>3.53303647635348</v>
      </c>
      <c r="H8845">
        <v>3.69709699884217</v>
      </c>
      <c r="I8845">
        <v>3.74586229162427</v>
      </c>
      <c r="J8845">
        <f t="shared" si="690"/>
        <v>0.960313531640484</v>
      </c>
      <c r="K8845">
        <f t="shared" si="691"/>
        <v>0.910881295355831</v>
      </c>
      <c r="L8845">
        <f t="shared" si="692"/>
        <v>0.945820421545699</v>
      </c>
      <c r="M8845">
        <f t="shared" si="693"/>
        <v>0.919986921879345</v>
      </c>
      <c r="N8845">
        <f t="shared" si="694"/>
        <v>0.924338178243943</v>
      </c>
    </row>
    <row r="8846" spans="1:14">
      <c r="A8846" t="s">
        <v>8855</v>
      </c>
      <c r="B8846">
        <v>3.24329459362014</v>
      </c>
      <c r="C8846">
        <v>3.34189570896839</v>
      </c>
      <c r="D8846">
        <v>3.11624224266527</v>
      </c>
      <c r="E8846">
        <v>3.13348629368819</v>
      </c>
      <c r="F8846">
        <v>3.01596544766717</v>
      </c>
      <c r="G8846">
        <v>3.02381932271619</v>
      </c>
      <c r="H8846">
        <v>3.02324043951069</v>
      </c>
      <c r="I8846">
        <v>3.03997351075589</v>
      </c>
      <c r="J8846">
        <f t="shared" si="690"/>
        <v>0.966142976913675</v>
      </c>
      <c r="K8846">
        <f t="shared" si="691"/>
        <v>0.902471444447968</v>
      </c>
      <c r="L8846">
        <f t="shared" si="692"/>
        <v>0.970341548329044</v>
      </c>
      <c r="M8846">
        <f t="shared" si="693"/>
        <v>0.932151043404347</v>
      </c>
      <c r="N8846">
        <f t="shared" si="694"/>
        <v>0.909655409831535</v>
      </c>
    </row>
    <row r="8847" spans="1:14">
      <c r="A8847" t="s">
        <v>8856</v>
      </c>
      <c r="B8847">
        <v>3.58781555378798</v>
      </c>
      <c r="C8847">
        <v>3.39053008008217</v>
      </c>
      <c r="D8847">
        <v>3.43880188884329</v>
      </c>
      <c r="E8847">
        <v>3.38323955022671</v>
      </c>
      <c r="F8847">
        <v>3.25256164622727</v>
      </c>
      <c r="G8847">
        <v>3.44979494454931</v>
      </c>
      <c r="H8847">
        <v>3.49378642307738</v>
      </c>
      <c r="I8847">
        <v>3.45187479879976</v>
      </c>
      <c r="J8847">
        <f t="shared" si="690"/>
        <v>0.942980345423476</v>
      </c>
      <c r="K8847">
        <f t="shared" si="691"/>
        <v>0.959307709828206</v>
      </c>
      <c r="L8847">
        <f t="shared" si="692"/>
        <v>1.00319676912523</v>
      </c>
      <c r="M8847">
        <f t="shared" si="693"/>
        <v>0.973792094576511</v>
      </c>
      <c r="N8847">
        <f t="shared" si="694"/>
        <v>1.01809295811235</v>
      </c>
    </row>
    <row r="8848" spans="1:14">
      <c r="A8848" t="s">
        <v>8857</v>
      </c>
      <c r="B8848">
        <v>2.95633609524609</v>
      </c>
      <c r="C8848">
        <v>3.04118952019174</v>
      </c>
      <c r="D8848">
        <v>3.08727554691485</v>
      </c>
      <c r="E8848">
        <v>3.00795173366022</v>
      </c>
      <c r="F8848">
        <v>2.67176586106461</v>
      </c>
      <c r="G8848">
        <v>3.59730523864136</v>
      </c>
      <c r="H8848">
        <v>2.72638749136392</v>
      </c>
      <c r="I8848">
        <v>2.75380797123409</v>
      </c>
      <c r="J8848">
        <f t="shared" si="690"/>
        <v>1.01745932693415</v>
      </c>
      <c r="K8848">
        <f t="shared" si="691"/>
        <v>0.87852659077168</v>
      </c>
      <c r="L8848">
        <f t="shared" si="692"/>
        <v>1.16520381286866</v>
      </c>
      <c r="M8848">
        <f t="shared" si="693"/>
        <v>0.922218382324007</v>
      </c>
      <c r="N8848">
        <f t="shared" si="694"/>
        <v>0.905503571201465</v>
      </c>
    </row>
    <row r="8849" spans="1:14">
      <c r="A8849" t="s">
        <v>8858</v>
      </c>
      <c r="B8849">
        <v>4.57279526886053</v>
      </c>
      <c r="C8849">
        <v>4.58317256566401</v>
      </c>
      <c r="D8849">
        <v>4.05215748253453</v>
      </c>
      <c r="E8849">
        <v>4.27082310083514</v>
      </c>
      <c r="F8849">
        <v>4.35072554119814</v>
      </c>
      <c r="G8849">
        <v>3.9767688413142</v>
      </c>
      <c r="H8849">
        <v>4.02961848415982</v>
      </c>
      <c r="I8849">
        <v>4.12346098473476</v>
      </c>
      <c r="J8849">
        <f t="shared" si="690"/>
        <v>0.933963330901399</v>
      </c>
      <c r="K8849">
        <f t="shared" si="691"/>
        <v>0.949282506574746</v>
      </c>
      <c r="L8849">
        <f t="shared" si="692"/>
        <v>0.981395431558308</v>
      </c>
      <c r="M8849">
        <f t="shared" si="693"/>
        <v>0.881215590735148</v>
      </c>
      <c r="N8849">
        <f t="shared" si="694"/>
        <v>0.899695773104139</v>
      </c>
    </row>
    <row r="8850" spans="1:14">
      <c r="A8850" t="s">
        <v>8859</v>
      </c>
      <c r="B8850">
        <v>5.22597295655453</v>
      </c>
      <c r="C8850">
        <v>5.73314907908405</v>
      </c>
      <c r="D8850">
        <v>5.68870882275846</v>
      </c>
      <c r="E8850">
        <v>5.29416729964558</v>
      </c>
      <c r="F8850">
        <v>5.21905347773493</v>
      </c>
      <c r="G8850">
        <v>5.25499517120959</v>
      </c>
      <c r="H8850">
        <v>5.78834054556916</v>
      </c>
      <c r="I8850">
        <v>5.51169361452138</v>
      </c>
      <c r="J8850">
        <f t="shared" si="690"/>
        <v>1.01304911901726</v>
      </c>
      <c r="K8850">
        <f t="shared" si="691"/>
        <v>0.910329280774388</v>
      </c>
      <c r="L8850">
        <f t="shared" si="692"/>
        <v>0.923758858985058</v>
      </c>
      <c r="M8850">
        <f t="shared" si="693"/>
        <v>1.10761012230446</v>
      </c>
      <c r="N8850">
        <f t="shared" si="694"/>
        <v>0.961372805502199</v>
      </c>
    </row>
    <row r="8851" spans="1:14">
      <c r="A8851" t="s">
        <v>8860</v>
      </c>
      <c r="B8851">
        <v>7.07947603525079</v>
      </c>
      <c r="C8851">
        <v>8.56523233069902</v>
      </c>
      <c r="D8851">
        <v>5.92296330910733</v>
      </c>
      <c r="E8851">
        <v>7.93870825897017</v>
      </c>
      <c r="F8851">
        <v>4.65820221359078</v>
      </c>
      <c r="G8851">
        <v>4.92937257453039</v>
      </c>
      <c r="H8851">
        <v>5.1111095256889</v>
      </c>
      <c r="I8851">
        <v>5.19954107696664</v>
      </c>
      <c r="J8851">
        <f t="shared" si="690"/>
        <v>1.12136946568376</v>
      </c>
      <c r="K8851">
        <f t="shared" si="691"/>
        <v>0.543850071281209</v>
      </c>
      <c r="L8851">
        <f t="shared" si="692"/>
        <v>0.83224769718746</v>
      </c>
      <c r="M8851">
        <f t="shared" si="693"/>
        <v>0.721961554815524</v>
      </c>
      <c r="N8851">
        <f t="shared" si="694"/>
        <v>0.607051960322283</v>
      </c>
    </row>
    <row r="8852" spans="1:14">
      <c r="A8852" t="s">
        <v>8861</v>
      </c>
      <c r="B8852">
        <v>3.27048164881184</v>
      </c>
      <c r="C8852">
        <v>2.83906312138429</v>
      </c>
      <c r="D8852">
        <v>2.80868959903089</v>
      </c>
      <c r="E8852">
        <v>2.79583354688441</v>
      </c>
      <c r="F8852">
        <v>2.75742492303577</v>
      </c>
      <c r="G8852">
        <v>2.8848561036733</v>
      </c>
      <c r="H8852">
        <v>2.75770907854937</v>
      </c>
      <c r="I8852">
        <v>2.99655945855662</v>
      </c>
      <c r="J8852">
        <f t="shared" si="690"/>
        <v>0.854869052055416</v>
      </c>
      <c r="K8852">
        <f t="shared" si="691"/>
        <v>0.971244669506075</v>
      </c>
      <c r="L8852">
        <f t="shared" si="692"/>
        <v>1.02711816381158</v>
      </c>
      <c r="M8852">
        <f t="shared" si="693"/>
        <v>0.84321191025525</v>
      </c>
      <c r="N8852">
        <f t="shared" si="694"/>
        <v>1.05547475714296</v>
      </c>
    </row>
    <row r="8853" spans="1:14">
      <c r="A8853" t="s">
        <v>8862</v>
      </c>
      <c r="B8853">
        <v>3.62507723475161</v>
      </c>
      <c r="C8853">
        <v>3.61511849825724</v>
      </c>
      <c r="D8853">
        <v>3.38784939819836</v>
      </c>
      <c r="E8853">
        <v>3.63375080198115</v>
      </c>
      <c r="F8853">
        <v>3.17186854766509</v>
      </c>
      <c r="G8853">
        <v>3.26625399577748</v>
      </c>
      <c r="H8853">
        <v>3.26952007964134</v>
      </c>
      <c r="I8853">
        <v>3.3917340472044</v>
      </c>
      <c r="J8853">
        <f t="shared" si="690"/>
        <v>1.00239265722297</v>
      </c>
      <c r="K8853">
        <f t="shared" si="691"/>
        <v>0.877389924892965</v>
      </c>
      <c r="L8853">
        <f t="shared" si="692"/>
        <v>0.9641083802351</v>
      </c>
      <c r="M8853">
        <f t="shared" si="693"/>
        <v>0.901917357318145</v>
      </c>
      <c r="N8853">
        <f t="shared" si="694"/>
        <v>0.93820826311488</v>
      </c>
    </row>
    <row r="8854" spans="1:14">
      <c r="A8854" t="s">
        <v>8863</v>
      </c>
      <c r="B8854">
        <v>5.34329232249823</v>
      </c>
      <c r="C8854">
        <v>6.18652134229602</v>
      </c>
      <c r="D8854">
        <v>6.04952495327163</v>
      </c>
      <c r="E8854">
        <v>4.9340158661242</v>
      </c>
      <c r="F8854">
        <v>5.73426711392087</v>
      </c>
      <c r="G8854">
        <v>6.02827985579383</v>
      </c>
      <c r="H8854">
        <v>5.76227501939994</v>
      </c>
      <c r="I8854">
        <v>5.83207598176506</v>
      </c>
      <c r="J8854">
        <f t="shared" si="690"/>
        <v>0.923403693514811</v>
      </c>
      <c r="K8854">
        <f t="shared" si="691"/>
        <v>0.926896845035808</v>
      </c>
      <c r="L8854">
        <f t="shared" si="692"/>
        <v>0.996488137888197</v>
      </c>
      <c r="M8854">
        <f t="shared" si="693"/>
        <v>1.07841283456223</v>
      </c>
      <c r="N8854">
        <f t="shared" si="694"/>
        <v>0.942706839446639</v>
      </c>
    </row>
    <row r="8855" spans="1:14">
      <c r="A8855" t="s">
        <v>8864</v>
      </c>
      <c r="B8855">
        <v>4.37746314309425</v>
      </c>
      <c r="C8855">
        <v>4.61040868867815</v>
      </c>
      <c r="D8855">
        <v>4.14731501185219</v>
      </c>
      <c r="E8855">
        <v>4.30950328096065</v>
      </c>
      <c r="F8855">
        <v>4.02178893278007</v>
      </c>
      <c r="G8855">
        <v>4.13608796887396</v>
      </c>
      <c r="H8855">
        <v>3.9764375090171</v>
      </c>
      <c r="I8855">
        <v>4.09547099738528</v>
      </c>
      <c r="J8855">
        <f t="shared" si="690"/>
        <v>0.984475057833254</v>
      </c>
      <c r="K8855">
        <f t="shared" si="691"/>
        <v>0.87232807422397</v>
      </c>
      <c r="L8855">
        <f t="shared" si="692"/>
        <v>0.997292937009572</v>
      </c>
      <c r="M8855">
        <f t="shared" si="693"/>
        <v>0.908388575536085</v>
      </c>
      <c r="N8855">
        <f t="shared" si="694"/>
        <v>0.888309751680494</v>
      </c>
    </row>
    <row r="8856" spans="1:14">
      <c r="A8856" t="s">
        <v>8865</v>
      </c>
      <c r="B8856">
        <v>5.04781328007099</v>
      </c>
      <c r="C8856">
        <v>4.81014870369507</v>
      </c>
      <c r="D8856">
        <v>4.48530636698962</v>
      </c>
      <c r="E8856">
        <v>4.90481005319278</v>
      </c>
      <c r="F8856">
        <v>4.54392043105487</v>
      </c>
      <c r="G8856">
        <v>4.22557433008462</v>
      </c>
      <c r="H8856">
        <v>4.59558645744626</v>
      </c>
      <c r="I8856">
        <v>4.2091362117935</v>
      </c>
      <c r="J8856">
        <f t="shared" si="690"/>
        <v>0.971670262162273</v>
      </c>
      <c r="K8856">
        <f t="shared" si="691"/>
        <v>0.944652797857229</v>
      </c>
      <c r="L8856">
        <f t="shared" si="692"/>
        <v>0.942092687621844</v>
      </c>
      <c r="M8856">
        <f t="shared" si="693"/>
        <v>0.910411341003808</v>
      </c>
      <c r="N8856">
        <f t="shared" si="694"/>
        <v>0.875053240778215</v>
      </c>
    </row>
    <row r="8857" spans="1:14">
      <c r="A8857" t="s">
        <v>8866</v>
      </c>
      <c r="B8857">
        <v>6.71875597419011</v>
      </c>
      <c r="C8857">
        <v>5.61289966132479</v>
      </c>
      <c r="D8857">
        <v>6.2579803566681</v>
      </c>
      <c r="E8857">
        <v>6.30686711546974</v>
      </c>
      <c r="F8857">
        <v>5.99329263360346</v>
      </c>
      <c r="G8857">
        <v>6.27784611924578</v>
      </c>
      <c r="H8857">
        <v>6.35473620709625</v>
      </c>
      <c r="I8857">
        <v>6.2441696800811</v>
      </c>
      <c r="J8857">
        <f t="shared" si="690"/>
        <v>0.938695666236037</v>
      </c>
      <c r="K8857">
        <f t="shared" si="691"/>
        <v>1.067771204766</v>
      </c>
      <c r="L8857">
        <f t="shared" si="692"/>
        <v>1.00317446866967</v>
      </c>
      <c r="M8857">
        <f t="shared" si="693"/>
        <v>0.945820361910415</v>
      </c>
      <c r="N8857">
        <f t="shared" si="694"/>
        <v>1.11246771844258</v>
      </c>
    </row>
    <row r="8858" spans="1:14">
      <c r="A8858" t="s">
        <v>8867</v>
      </c>
      <c r="B8858">
        <v>5.32683435215341</v>
      </c>
      <c r="C8858">
        <v>5.13904359459813</v>
      </c>
      <c r="D8858">
        <v>4.72897381414677</v>
      </c>
      <c r="E8858">
        <v>5.05616036892213</v>
      </c>
      <c r="F8858">
        <v>5.47668729436282</v>
      </c>
      <c r="G8858">
        <v>5.13557479595866</v>
      </c>
      <c r="H8858">
        <v>5.29904749196554</v>
      </c>
      <c r="I8858">
        <v>4.92587172096862</v>
      </c>
      <c r="J8858">
        <f t="shared" si="690"/>
        <v>0.949186709152715</v>
      </c>
      <c r="K8858">
        <f t="shared" si="691"/>
        <v>1.06570166093154</v>
      </c>
      <c r="L8858">
        <f t="shared" si="692"/>
        <v>1.08598080636343</v>
      </c>
      <c r="M8858">
        <f t="shared" si="693"/>
        <v>0.99478360723257</v>
      </c>
      <c r="N8858">
        <f t="shared" si="694"/>
        <v>0.958519154448586</v>
      </c>
    </row>
    <row r="8859" spans="1:14">
      <c r="A8859" t="s">
        <v>8868</v>
      </c>
      <c r="B8859">
        <v>5.19133370571533</v>
      </c>
      <c r="C8859">
        <v>6.37583948310932</v>
      </c>
      <c r="D8859">
        <v>7.01950520955516</v>
      </c>
      <c r="E8859">
        <v>6.68959660432543</v>
      </c>
      <c r="F8859">
        <v>7.05974616852852</v>
      </c>
      <c r="G8859">
        <v>6.58891387642537</v>
      </c>
      <c r="H8859">
        <v>7.07989429280943</v>
      </c>
      <c r="I8859">
        <v>7.71354568164617</v>
      </c>
      <c r="J8859">
        <f t="shared" si="690"/>
        <v>1.2886084739574</v>
      </c>
      <c r="K8859">
        <f t="shared" si="691"/>
        <v>1.10726535497498</v>
      </c>
      <c r="L8859">
        <f t="shared" si="692"/>
        <v>0.938657879683078</v>
      </c>
      <c r="M8859">
        <f t="shared" si="693"/>
        <v>1.36379102060322</v>
      </c>
      <c r="N8859">
        <f t="shared" si="694"/>
        <v>1.20980863807514</v>
      </c>
    </row>
    <row r="8860" spans="1:14">
      <c r="A8860" t="s">
        <v>8869</v>
      </c>
      <c r="B8860">
        <v>4.12621960446216</v>
      </c>
      <c r="C8860">
        <v>4.00000037203842</v>
      </c>
      <c r="D8860">
        <v>4.49223484209919</v>
      </c>
      <c r="E8860">
        <v>5.06846546920394</v>
      </c>
      <c r="F8860">
        <v>5.46035270983442</v>
      </c>
      <c r="G8860">
        <v>4.38028143487347</v>
      </c>
      <c r="H8860">
        <v>4.76127695973882</v>
      </c>
      <c r="I8860">
        <v>4.62707639731521</v>
      </c>
      <c r="J8860">
        <f t="shared" si="690"/>
        <v>1.22835572389866</v>
      </c>
      <c r="K8860">
        <f t="shared" si="691"/>
        <v>1.3650880504923</v>
      </c>
      <c r="L8860">
        <f t="shared" si="692"/>
        <v>0.975078460685861</v>
      </c>
      <c r="M8860">
        <f t="shared" si="693"/>
        <v>1.15390779361086</v>
      </c>
      <c r="N8860">
        <f t="shared" si="694"/>
        <v>1.15676899173818</v>
      </c>
    </row>
    <row r="8861" spans="1:14">
      <c r="A8861" t="s">
        <v>8870</v>
      </c>
      <c r="B8861">
        <v>4.69705418181499</v>
      </c>
      <c r="C8861">
        <v>4.64806367642703</v>
      </c>
      <c r="D8861">
        <v>4.56806486742635</v>
      </c>
      <c r="E8861">
        <v>4.79172476717529</v>
      </c>
      <c r="F8861">
        <v>4.12640824503144</v>
      </c>
      <c r="G8861">
        <v>4.08044640900683</v>
      </c>
      <c r="H8861">
        <v>4.16613800737553</v>
      </c>
      <c r="I8861">
        <v>4.07857871279789</v>
      </c>
      <c r="J8861">
        <f t="shared" si="690"/>
        <v>1.02015531047669</v>
      </c>
      <c r="K8861">
        <f t="shared" si="691"/>
        <v>0.887769301861934</v>
      </c>
      <c r="L8861">
        <f t="shared" si="692"/>
        <v>0.893254918095276</v>
      </c>
      <c r="M8861">
        <f t="shared" si="693"/>
        <v>0.886968266941662</v>
      </c>
      <c r="N8861">
        <f t="shared" si="694"/>
        <v>0.877479095969076</v>
      </c>
    </row>
    <row r="8862" spans="1:14">
      <c r="A8862" t="s">
        <v>8871</v>
      </c>
      <c r="B8862">
        <v>5.09161300915641</v>
      </c>
      <c r="C8862">
        <v>4.73423551090111</v>
      </c>
      <c r="D8862">
        <v>4.83662457950422</v>
      </c>
      <c r="E8862">
        <v>4.9769286259174</v>
      </c>
      <c r="F8862">
        <v>5.29546302712579</v>
      </c>
      <c r="G8862">
        <v>5.33470549756264</v>
      </c>
      <c r="H8862">
        <v>5.26398891750635</v>
      </c>
      <c r="I8862">
        <v>5.26803107947009</v>
      </c>
      <c r="J8862">
        <f t="shared" si="690"/>
        <v>0.977475824845139</v>
      </c>
      <c r="K8862">
        <f t="shared" si="691"/>
        <v>1.11854659848087</v>
      </c>
      <c r="L8862">
        <f t="shared" si="692"/>
        <v>1.10298109970517</v>
      </c>
      <c r="M8862">
        <f t="shared" si="693"/>
        <v>1.03385487232434</v>
      </c>
      <c r="N8862">
        <f t="shared" si="694"/>
        <v>1.11275222099531</v>
      </c>
    </row>
    <row r="8863" spans="1:14">
      <c r="A8863" t="s">
        <v>8872</v>
      </c>
      <c r="B8863">
        <v>4.46340933819809</v>
      </c>
      <c r="C8863">
        <v>4.43556098860311</v>
      </c>
      <c r="D8863">
        <v>4.23481841875178</v>
      </c>
      <c r="E8863">
        <v>4.06734658112915</v>
      </c>
      <c r="F8863">
        <v>3.71108350106917</v>
      </c>
      <c r="G8863">
        <v>3.9418814358768</v>
      </c>
      <c r="H8863">
        <v>3.80038462756052</v>
      </c>
      <c r="I8863">
        <v>3.827794542257</v>
      </c>
      <c r="J8863">
        <f t="shared" si="690"/>
        <v>0.911264522910902</v>
      </c>
      <c r="K8863">
        <f t="shared" si="691"/>
        <v>0.836666097164386</v>
      </c>
      <c r="L8863">
        <f t="shared" si="692"/>
        <v>0.930826554078953</v>
      </c>
      <c r="M8863">
        <f t="shared" si="693"/>
        <v>0.851453303876171</v>
      </c>
      <c r="N8863">
        <f t="shared" si="694"/>
        <v>0.862978674420727</v>
      </c>
    </row>
    <row r="8864" spans="1:14">
      <c r="A8864" t="s">
        <v>8873</v>
      </c>
      <c r="B8864">
        <v>5.4148041100286</v>
      </c>
      <c r="C8864">
        <v>4.72416699042145</v>
      </c>
      <c r="D8864">
        <v>5.23653466662127</v>
      </c>
      <c r="E8864">
        <v>4.94808646587717</v>
      </c>
      <c r="F8864">
        <v>5.53430098522894</v>
      </c>
      <c r="G8864">
        <v>5.27889629623772</v>
      </c>
      <c r="H8864">
        <v>5.13106133686269</v>
      </c>
      <c r="I8864">
        <v>4.78303022938154</v>
      </c>
      <c r="J8864">
        <f t="shared" si="690"/>
        <v>0.913807104621377</v>
      </c>
      <c r="K8864">
        <f t="shared" si="691"/>
        <v>1.17148716301733</v>
      </c>
      <c r="L8864">
        <f t="shared" si="692"/>
        <v>1.00808963032107</v>
      </c>
      <c r="M8864">
        <f t="shared" si="693"/>
        <v>0.947598700266848</v>
      </c>
      <c r="N8864">
        <f t="shared" si="694"/>
        <v>1.01246002503287</v>
      </c>
    </row>
    <row r="8865" spans="1:14">
      <c r="A8865" t="s">
        <v>8874</v>
      </c>
      <c r="B8865">
        <v>4.95462604164451</v>
      </c>
      <c r="C8865">
        <v>6.09102394646134</v>
      </c>
      <c r="D8865">
        <v>6.45587246601274</v>
      </c>
      <c r="E8865">
        <v>5.73065569178033</v>
      </c>
      <c r="F8865">
        <v>5.81148690027825</v>
      </c>
      <c r="G8865">
        <v>6.05953420328863</v>
      </c>
      <c r="H8865">
        <v>6.34796683892225</v>
      </c>
      <c r="I8865">
        <v>6.30745494811875</v>
      </c>
      <c r="J8865">
        <f t="shared" si="690"/>
        <v>1.15662729005442</v>
      </c>
      <c r="K8865">
        <f t="shared" si="691"/>
        <v>0.95410672349343</v>
      </c>
      <c r="L8865">
        <f t="shared" si="692"/>
        <v>0.938608102187481</v>
      </c>
      <c r="M8865">
        <f t="shared" si="693"/>
        <v>1.28122017394783</v>
      </c>
      <c r="N8865">
        <f t="shared" si="694"/>
        <v>1.03553277799591</v>
      </c>
    </row>
    <row r="8866" spans="1:14">
      <c r="A8866" t="s">
        <v>8875</v>
      </c>
      <c r="B8866">
        <v>5.90187859070816</v>
      </c>
      <c r="C8866">
        <v>5.7392884858054</v>
      </c>
      <c r="D8866">
        <v>6.73428970886687</v>
      </c>
      <c r="E8866">
        <v>6.08863425882538</v>
      </c>
      <c r="F8866">
        <v>6.58993428361174</v>
      </c>
      <c r="G8866">
        <v>6.69133831368712</v>
      </c>
      <c r="H8866">
        <v>6.35689297177651</v>
      </c>
      <c r="I8866">
        <v>6.18224692547402</v>
      </c>
      <c r="J8866">
        <f t="shared" si="690"/>
        <v>1.03164342763866</v>
      </c>
      <c r="K8866">
        <f t="shared" si="691"/>
        <v>1.14821450427352</v>
      </c>
      <c r="L8866">
        <f t="shared" si="692"/>
        <v>0.993621985831231</v>
      </c>
      <c r="M8866">
        <f t="shared" si="693"/>
        <v>1.07709653359944</v>
      </c>
      <c r="N8866">
        <f t="shared" si="694"/>
        <v>1.07718002689082</v>
      </c>
    </row>
    <row r="8867" spans="1:14">
      <c r="A8867" t="s">
        <v>8876</v>
      </c>
      <c r="B8867">
        <v>5.98495137575696</v>
      </c>
      <c r="C8867">
        <v>6.40337042433456</v>
      </c>
      <c r="D8867">
        <v>5.66261791111485</v>
      </c>
      <c r="E8867">
        <v>6.61011505182597</v>
      </c>
      <c r="F8867">
        <v>6.80244399168248</v>
      </c>
      <c r="G8867">
        <v>6.32123164003759</v>
      </c>
      <c r="H8867">
        <v>5.59753523511955</v>
      </c>
      <c r="I8867">
        <v>6.12628607413603</v>
      </c>
      <c r="J8867">
        <f t="shared" si="690"/>
        <v>1.1044559323575</v>
      </c>
      <c r="K8867">
        <f t="shared" si="691"/>
        <v>1.06232242411455</v>
      </c>
      <c r="L8867">
        <f t="shared" si="692"/>
        <v>1.116309053385</v>
      </c>
      <c r="M8867">
        <f t="shared" si="693"/>
        <v>0.935268289362098</v>
      </c>
      <c r="N8867">
        <f t="shared" si="694"/>
        <v>0.956728358374281</v>
      </c>
    </row>
    <row r="8868" spans="1:14">
      <c r="A8868" t="s">
        <v>8877</v>
      </c>
      <c r="B8868">
        <v>5.70461567112656</v>
      </c>
      <c r="C8868">
        <v>5.56030016875724</v>
      </c>
      <c r="D8868">
        <v>5.58875112651093</v>
      </c>
      <c r="E8868">
        <v>5.17450584108848</v>
      </c>
      <c r="F8868">
        <v>5.14915190840649</v>
      </c>
      <c r="G8868">
        <v>4.96644723923671</v>
      </c>
      <c r="H8868">
        <v>5.31297641188568</v>
      </c>
      <c r="I8868">
        <v>5.0503291852826</v>
      </c>
      <c r="J8868">
        <f t="shared" si="690"/>
        <v>0.907073524212825</v>
      </c>
      <c r="K8868">
        <f t="shared" si="691"/>
        <v>0.926056463163455</v>
      </c>
      <c r="L8868">
        <f t="shared" si="692"/>
        <v>0.888650635323115</v>
      </c>
      <c r="M8868">
        <f t="shared" si="693"/>
        <v>0.931346950992136</v>
      </c>
      <c r="N8868">
        <f t="shared" si="694"/>
        <v>0.908283551607499</v>
      </c>
    </row>
    <row r="8869" spans="1:14">
      <c r="A8869" t="s">
        <v>8878</v>
      </c>
      <c r="B8869">
        <v>5.038547731433</v>
      </c>
      <c r="C8869">
        <v>5.57827115983977</v>
      </c>
      <c r="D8869">
        <v>6.02963105432806</v>
      </c>
      <c r="E8869">
        <v>5.57507467700408</v>
      </c>
      <c r="F8869">
        <v>5.632935286006</v>
      </c>
      <c r="G8869">
        <v>5.3834845875536</v>
      </c>
      <c r="H8869">
        <v>6.7336647220222</v>
      </c>
      <c r="I8869">
        <v>5.5254053457325</v>
      </c>
      <c r="J8869">
        <f t="shared" si="690"/>
        <v>1.10648444237691</v>
      </c>
      <c r="K8869">
        <f t="shared" si="691"/>
        <v>1.0097994745325</v>
      </c>
      <c r="L8869">
        <f t="shared" si="692"/>
        <v>0.892838142010255</v>
      </c>
      <c r="M8869">
        <f t="shared" si="693"/>
        <v>1.33642967794355</v>
      </c>
      <c r="N8869">
        <f t="shared" si="694"/>
        <v>0.990522903496002</v>
      </c>
    </row>
    <row r="8870" spans="1:14">
      <c r="A8870" t="s">
        <v>8879</v>
      </c>
      <c r="B8870">
        <v>4.81398439254384</v>
      </c>
      <c r="C8870">
        <v>4.940273138256</v>
      </c>
      <c r="D8870">
        <v>5.13376821690261</v>
      </c>
      <c r="E8870">
        <v>5.25825116478611</v>
      </c>
      <c r="F8870">
        <v>5.19430163700536</v>
      </c>
      <c r="G8870">
        <v>5.43735482077079</v>
      </c>
      <c r="H8870">
        <v>5.37243124571841</v>
      </c>
      <c r="I8870">
        <v>5.28054625186629</v>
      </c>
      <c r="J8870">
        <f t="shared" si="690"/>
        <v>1.09228670806045</v>
      </c>
      <c r="K8870">
        <f t="shared" si="691"/>
        <v>1.05141992995939</v>
      </c>
      <c r="L8870">
        <f t="shared" si="692"/>
        <v>1.05913523771265</v>
      </c>
      <c r="M8870">
        <f t="shared" si="693"/>
        <v>1.11600512333183</v>
      </c>
      <c r="N8870">
        <f t="shared" si="694"/>
        <v>1.06887738877742</v>
      </c>
    </row>
    <row r="8871" spans="1:14">
      <c r="A8871" t="s">
        <v>8880</v>
      </c>
      <c r="B8871">
        <v>5.81702638515693</v>
      </c>
      <c r="C8871">
        <v>6.20685518103112</v>
      </c>
      <c r="D8871">
        <v>6.30173272928399</v>
      </c>
      <c r="E8871">
        <v>6.42137100615073</v>
      </c>
      <c r="F8871">
        <v>7.38131052226223</v>
      </c>
      <c r="G8871">
        <v>8.06677984680132</v>
      </c>
      <c r="H8871">
        <v>7.41868154524864</v>
      </c>
      <c r="I8871">
        <v>7.15913698251385</v>
      </c>
      <c r="J8871">
        <f t="shared" si="690"/>
        <v>1.10389236372314</v>
      </c>
      <c r="K8871">
        <f t="shared" si="691"/>
        <v>1.18921906617386</v>
      </c>
      <c r="L8871">
        <f t="shared" si="692"/>
        <v>1.28008917441313</v>
      </c>
      <c r="M8871">
        <f t="shared" si="693"/>
        <v>1.27533916025868</v>
      </c>
      <c r="N8871">
        <f t="shared" si="694"/>
        <v>1.15342420174278</v>
      </c>
    </row>
    <row r="8872" spans="1:14">
      <c r="A8872" t="s">
        <v>8881</v>
      </c>
      <c r="B8872">
        <v>4.52119233285433</v>
      </c>
      <c r="C8872">
        <v>6.49011893788863</v>
      </c>
      <c r="D8872">
        <v>7.88127839227624</v>
      </c>
      <c r="E8872">
        <v>6.60809450316705</v>
      </c>
      <c r="F8872">
        <v>8.06369754216645</v>
      </c>
      <c r="G8872">
        <v>8.61099378681888</v>
      </c>
      <c r="H8872">
        <v>8.37774458866745</v>
      </c>
      <c r="I8872">
        <v>8.81770569352446</v>
      </c>
      <c r="J8872">
        <f t="shared" si="690"/>
        <v>1.4615822589868</v>
      </c>
      <c r="K8872">
        <f t="shared" si="691"/>
        <v>1.24245759119936</v>
      </c>
      <c r="L8872">
        <f t="shared" si="692"/>
        <v>1.09258845560611</v>
      </c>
      <c r="M8872">
        <f t="shared" si="693"/>
        <v>1.85299451381189</v>
      </c>
      <c r="N8872">
        <f t="shared" si="694"/>
        <v>1.35863545459046</v>
      </c>
    </row>
    <row r="8873" spans="1:14">
      <c r="A8873" t="s">
        <v>8882</v>
      </c>
      <c r="B8873">
        <v>4.18414793762053</v>
      </c>
      <c r="C8873">
        <v>4.87848632627803</v>
      </c>
      <c r="D8873">
        <v>4.64728130814793</v>
      </c>
      <c r="E8873">
        <v>4.23931540451775</v>
      </c>
      <c r="F8873">
        <v>4.54129648712706</v>
      </c>
      <c r="G8873">
        <v>4.65153998349078</v>
      </c>
      <c r="H8873">
        <v>4.34538564895131</v>
      </c>
      <c r="I8873">
        <v>4.46766075817507</v>
      </c>
      <c r="J8873">
        <f t="shared" si="690"/>
        <v>1.01318487484661</v>
      </c>
      <c r="K8873">
        <f t="shared" si="691"/>
        <v>0.930882282618136</v>
      </c>
      <c r="L8873">
        <f t="shared" si="692"/>
        <v>1.00091637993495</v>
      </c>
      <c r="M8873">
        <f t="shared" si="693"/>
        <v>1.03853537535828</v>
      </c>
      <c r="N8873">
        <f t="shared" si="694"/>
        <v>0.91578831206515</v>
      </c>
    </row>
    <row r="8874" spans="1:14">
      <c r="A8874" t="s">
        <v>8883</v>
      </c>
      <c r="B8874">
        <v>4.12847523199898</v>
      </c>
      <c r="C8874">
        <v>4.22922233016028</v>
      </c>
      <c r="D8874">
        <v>4.12821454800082</v>
      </c>
      <c r="E8874">
        <v>4.1906637948551</v>
      </c>
      <c r="F8874">
        <v>3.9190166006667</v>
      </c>
      <c r="G8874">
        <v>3.97771814260365</v>
      </c>
      <c r="H8874">
        <v>3.78201496465624</v>
      </c>
      <c r="I8874">
        <v>4.02373906303554</v>
      </c>
      <c r="J8874">
        <f t="shared" si="690"/>
        <v>1.01506332468077</v>
      </c>
      <c r="K8874">
        <f t="shared" si="691"/>
        <v>0.926651827386473</v>
      </c>
      <c r="L8874">
        <f t="shared" si="692"/>
        <v>0.96354443218799</v>
      </c>
      <c r="M8874">
        <f t="shared" si="693"/>
        <v>0.916080332841191</v>
      </c>
      <c r="N8874">
        <f t="shared" si="694"/>
        <v>0.951413463023839</v>
      </c>
    </row>
    <row r="8875" spans="1:14">
      <c r="A8875" t="s">
        <v>8884</v>
      </c>
      <c r="B8875">
        <v>4.26578586849733</v>
      </c>
      <c r="C8875">
        <v>4.53765422602315</v>
      </c>
      <c r="D8875">
        <v>3.92785367198004</v>
      </c>
      <c r="E8875">
        <v>4.19252782845606</v>
      </c>
      <c r="F8875">
        <v>3.78415533228369</v>
      </c>
      <c r="G8875">
        <v>3.81109819355737</v>
      </c>
      <c r="H8875">
        <v>3.87159401465652</v>
      </c>
      <c r="I8875">
        <v>4.01281956529848</v>
      </c>
      <c r="J8875">
        <f t="shared" si="690"/>
        <v>0.982826601639272</v>
      </c>
      <c r="K8875">
        <f t="shared" si="691"/>
        <v>0.833945281811427</v>
      </c>
      <c r="L8875">
        <f t="shared" si="692"/>
        <v>0.970274992865553</v>
      </c>
      <c r="M8875">
        <f t="shared" si="693"/>
        <v>0.907592207862119</v>
      </c>
      <c r="N8875">
        <f t="shared" si="694"/>
        <v>0.884337890332239</v>
      </c>
    </row>
    <row r="8876" spans="1:14">
      <c r="A8876" t="s">
        <v>8885</v>
      </c>
      <c r="B8876">
        <v>4.81797765500378</v>
      </c>
      <c r="C8876">
        <v>4.97768528745161</v>
      </c>
      <c r="D8876">
        <v>4.3697488454573</v>
      </c>
      <c r="E8876">
        <v>4.71066560575531</v>
      </c>
      <c r="F8876">
        <v>4.18075204222656</v>
      </c>
      <c r="G8876">
        <v>4.08982194723891</v>
      </c>
      <c r="H8876">
        <v>4.1547960819112</v>
      </c>
      <c r="I8876">
        <v>4.31679204601693</v>
      </c>
      <c r="J8876">
        <f t="shared" si="690"/>
        <v>0.977726744096245</v>
      </c>
      <c r="K8876">
        <f t="shared" si="691"/>
        <v>0.83989882863144</v>
      </c>
      <c r="L8876">
        <f t="shared" si="692"/>
        <v>0.935939819857291</v>
      </c>
      <c r="M8876">
        <f t="shared" si="693"/>
        <v>0.86235270883753</v>
      </c>
      <c r="N8876">
        <f t="shared" si="694"/>
        <v>0.86722880148716</v>
      </c>
    </row>
    <row r="8877" spans="1:14">
      <c r="A8877" t="s">
        <v>8886</v>
      </c>
      <c r="B8877">
        <v>5.3210323472688</v>
      </c>
      <c r="C8877">
        <v>4.8265605509325</v>
      </c>
      <c r="D8877">
        <v>5.44047603841534</v>
      </c>
      <c r="E8877">
        <v>5.07707115836006</v>
      </c>
      <c r="F8877">
        <v>4.93629266996447</v>
      </c>
      <c r="G8877">
        <v>5.46355388199014</v>
      </c>
      <c r="H8877">
        <v>5.10991259890248</v>
      </c>
      <c r="I8877">
        <v>4.91847923944726</v>
      </c>
      <c r="J8877">
        <f t="shared" si="690"/>
        <v>0.954151530570198</v>
      </c>
      <c r="K8877">
        <f t="shared" si="691"/>
        <v>1.02273505488515</v>
      </c>
      <c r="L8877">
        <f t="shared" si="692"/>
        <v>1.00424187946272</v>
      </c>
      <c r="M8877">
        <f t="shared" si="693"/>
        <v>0.96032353600055</v>
      </c>
      <c r="N8877">
        <f t="shared" si="694"/>
        <v>1.01904434587421</v>
      </c>
    </row>
    <row r="8878" spans="1:14">
      <c r="A8878" t="s">
        <v>8887</v>
      </c>
      <c r="B8878">
        <v>3.33833400997814</v>
      </c>
      <c r="C8878">
        <v>4.76740843581335</v>
      </c>
      <c r="D8878">
        <v>5.37163585260974</v>
      </c>
      <c r="E8878">
        <v>5.25086154680284</v>
      </c>
      <c r="F8878">
        <v>5.91345169595071</v>
      </c>
      <c r="G8878">
        <v>6.28380144137798</v>
      </c>
      <c r="H8878">
        <v>5.35169425503943</v>
      </c>
      <c r="I8878">
        <v>6.2867725093261</v>
      </c>
      <c r="J8878">
        <f t="shared" si="690"/>
        <v>1.57289879655787</v>
      </c>
      <c r="K8878">
        <f t="shared" si="691"/>
        <v>1.2403912472714</v>
      </c>
      <c r="L8878">
        <f t="shared" si="692"/>
        <v>1.16981150878369</v>
      </c>
      <c r="M8878">
        <f t="shared" si="693"/>
        <v>1.60310329614815</v>
      </c>
      <c r="N8878">
        <f t="shared" si="694"/>
        <v>1.31869811323467</v>
      </c>
    </row>
    <row r="8879" spans="1:14">
      <c r="A8879" t="s">
        <v>8888</v>
      </c>
      <c r="B8879">
        <v>6.29199618401116</v>
      </c>
      <c r="C8879">
        <v>5.03552241669532</v>
      </c>
      <c r="D8879">
        <v>6.36385144372458</v>
      </c>
      <c r="E8879">
        <v>5.2143657509809</v>
      </c>
      <c r="F8879">
        <v>6.17293892651683</v>
      </c>
      <c r="G8879">
        <v>6.33677928420795</v>
      </c>
      <c r="H8879">
        <v>6.77657370844244</v>
      </c>
      <c r="I8879">
        <v>6.41389737814627</v>
      </c>
      <c r="J8879">
        <f t="shared" si="690"/>
        <v>0.828729960808198</v>
      </c>
      <c r="K8879">
        <f t="shared" si="691"/>
        <v>1.22587855155811</v>
      </c>
      <c r="L8879">
        <f t="shared" si="692"/>
        <v>0.995745947284278</v>
      </c>
      <c r="M8879">
        <f t="shared" si="693"/>
        <v>1.07701491073098</v>
      </c>
      <c r="N8879">
        <f t="shared" si="694"/>
        <v>1.27373028007599</v>
      </c>
    </row>
    <row r="8880" spans="1:14">
      <c r="A8880" t="s">
        <v>8889</v>
      </c>
      <c r="B8880">
        <v>3.48026079077715</v>
      </c>
      <c r="C8880">
        <v>3.65500880149042</v>
      </c>
      <c r="D8880">
        <v>3.32988181537405</v>
      </c>
      <c r="E8880">
        <v>3.20638291119109</v>
      </c>
      <c r="F8880">
        <v>3.20047770813386</v>
      </c>
      <c r="G8880">
        <v>3.12439710092882</v>
      </c>
      <c r="H8880">
        <v>3.10267413022482</v>
      </c>
      <c r="I8880">
        <v>3.255891255591</v>
      </c>
      <c r="J8880">
        <f t="shared" si="690"/>
        <v>0.921305357256028</v>
      </c>
      <c r="K8880">
        <f t="shared" si="691"/>
        <v>0.875641587190922</v>
      </c>
      <c r="L8880">
        <f t="shared" si="692"/>
        <v>0.938290688427287</v>
      </c>
      <c r="M8880">
        <f t="shared" si="693"/>
        <v>0.891506216559129</v>
      </c>
      <c r="N8880">
        <f t="shared" si="694"/>
        <v>0.890802575978293</v>
      </c>
    </row>
    <row r="8881" spans="1:14">
      <c r="A8881" t="s">
        <v>8890</v>
      </c>
      <c r="B8881">
        <v>4.26384415692758</v>
      </c>
      <c r="C8881">
        <v>6.40714908998796</v>
      </c>
      <c r="D8881">
        <v>4.6213490698951</v>
      </c>
      <c r="E8881">
        <v>8.05893925768819</v>
      </c>
      <c r="F8881">
        <v>9.126798512622</v>
      </c>
      <c r="G8881">
        <v>4.15212188172515</v>
      </c>
      <c r="H8881">
        <v>7.69867393574683</v>
      </c>
      <c r="I8881">
        <v>8.34416631163565</v>
      </c>
      <c r="J8881">
        <f t="shared" si="690"/>
        <v>1.89006421461127</v>
      </c>
      <c r="K8881">
        <f t="shared" si="691"/>
        <v>1.42447106886959</v>
      </c>
      <c r="L8881">
        <f t="shared" si="692"/>
        <v>0.898465322339176</v>
      </c>
      <c r="M8881">
        <f t="shared" si="693"/>
        <v>1.80557113543622</v>
      </c>
      <c r="N8881">
        <f t="shared" si="694"/>
        <v>1.3023212343653</v>
      </c>
    </row>
    <row r="8882" spans="1:14">
      <c r="A8882" t="s">
        <v>8891</v>
      </c>
      <c r="B8882">
        <v>4.47623524494065</v>
      </c>
      <c r="C8882">
        <v>5.19070371950061</v>
      </c>
      <c r="D8882">
        <v>5.82104758103488</v>
      </c>
      <c r="E8882">
        <v>4.63205986329525</v>
      </c>
      <c r="F8882">
        <v>4.69913679791145</v>
      </c>
      <c r="G8882">
        <v>4.77724283132694</v>
      </c>
      <c r="H8882">
        <v>5.25991373712029</v>
      </c>
      <c r="I8882">
        <v>4.88089484464172</v>
      </c>
      <c r="J8882">
        <f t="shared" si="690"/>
        <v>1.03481153465532</v>
      </c>
      <c r="K8882">
        <f t="shared" si="691"/>
        <v>0.905298597617424</v>
      </c>
      <c r="L8882">
        <f t="shared" si="692"/>
        <v>0.820684381088263</v>
      </c>
      <c r="M8882">
        <f t="shared" si="693"/>
        <v>1.17507535893369</v>
      </c>
      <c r="N8882">
        <f t="shared" si="694"/>
        <v>0.940314667990972</v>
      </c>
    </row>
    <row r="8883" spans="1:14">
      <c r="A8883" t="s">
        <v>8892</v>
      </c>
      <c r="B8883">
        <v>4.10199510088083</v>
      </c>
      <c r="C8883">
        <v>3.65802916188237</v>
      </c>
      <c r="D8883">
        <v>3.61802714738182</v>
      </c>
      <c r="E8883">
        <v>3.57283585328552</v>
      </c>
      <c r="F8883">
        <v>3.41039262445283</v>
      </c>
      <c r="G8883">
        <v>3.3780923719376</v>
      </c>
      <c r="H8883">
        <v>3.41682531766725</v>
      </c>
      <c r="I8883">
        <v>3.11347861833568</v>
      </c>
      <c r="J8883">
        <f t="shared" si="690"/>
        <v>0.870999541788413</v>
      </c>
      <c r="K8883">
        <f t="shared" si="691"/>
        <v>0.93230329052322</v>
      </c>
      <c r="L8883">
        <f t="shared" si="692"/>
        <v>0.93368353368552</v>
      </c>
      <c r="M8883">
        <f t="shared" si="693"/>
        <v>0.832966698798238</v>
      </c>
      <c r="N8883">
        <f t="shared" si="694"/>
        <v>0.851135537895364</v>
      </c>
    </row>
    <row r="8884" spans="1:14">
      <c r="A8884" t="s">
        <v>8893</v>
      </c>
      <c r="B8884">
        <v>7.39546821844219</v>
      </c>
      <c r="C8884">
        <v>5.12290650886903</v>
      </c>
      <c r="D8884">
        <v>5.37440195268405</v>
      </c>
      <c r="E8884">
        <v>6.09804594713837</v>
      </c>
      <c r="F8884">
        <v>5.68358595541506</v>
      </c>
      <c r="G8884">
        <v>5.04061720381124</v>
      </c>
      <c r="H8884">
        <v>5.86837734454271</v>
      </c>
      <c r="I8884">
        <v>5.37210655595204</v>
      </c>
      <c r="J8884">
        <f t="shared" si="690"/>
        <v>0.824565229275353</v>
      </c>
      <c r="K8884">
        <f t="shared" si="691"/>
        <v>1.10944557461186</v>
      </c>
      <c r="L8884">
        <f t="shared" si="692"/>
        <v>0.93789360159299</v>
      </c>
      <c r="M8884">
        <f t="shared" si="693"/>
        <v>0.793509913261293</v>
      </c>
      <c r="N8884">
        <f t="shared" si="694"/>
        <v>1.0486442699377</v>
      </c>
    </row>
    <row r="8885" spans="1:14">
      <c r="A8885" t="s">
        <v>8894</v>
      </c>
      <c r="B8885">
        <v>3.45425658280552</v>
      </c>
      <c r="C8885">
        <v>3.43980687049015</v>
      </c>
      <c r="D8885">
        <v>3.42996209270785</v>
      </c>
      <c r="E8885">
        <v>3.27002312554114</v>
      </c>
      <c r="F8885">
        <v>3.15003418681036</v>
      </c>
      <c r="G8885">
        <v>3.10069190327218</v>
      </c>
      <c r="H8885">
        <v>3.17505992790281</v>
      </c>
      <c r="I8885">
        <v>3.16630814732986</v>
      </c>
      <c r="J8885">
        <f t="shared" si="690"/>
        <v>0.946664802440719</v>
      </c>
      <c r="K8885">
        <f t="shared" si="691"/>
        <v>0.915759025262224</v>
      </c>
      <c r="L8885">
        <f t="shared" si="692"/>
        <v>0.904001799280609</v>
      </c>
      <c r="M8885">
        <f t="shared" si="693"/>
        <v>0.919173156883456</v>
      </c>
      <c r="N8885">
        <f t="shared" si="694"/>
        <v>0.920490093351864</v>
      </c>
    </row>
    <row r="8886" spans="1:14">
      <c r="A8886" t="s">
        <v>8895</v>
      </c>
      <c r="B8886">
        <v>5.85329907227856</v>
      </c>
      <c r="C8886">
        <v>5.35935574323093</v>
      </c>
      <c r="D8886">
        <v>6.10841927061576</v>
      </c>
      <c r="E8886">
        <v>5.51658957600895</v>
      </c>
      <c r="F8886">
        <v>5.73952251146139</v>
      </c>
      <c r="G8886">
        <v>6.56527907649712</v>
      </c>
      <c r="H8886">
        <v>6.45824548087513</v>
      </c>
      <c r="I8886">
        <v>6.73273511181698</v>
      </c>
      <c r="J8886">
        <f t="shared" si="690"/>
        <v>0.942475261880214</v>
      </c>
      <c r="K8886">
        <f t="shared" si="691"/>
        <v>1.0709351620688</v>
      </c>
      <c r="L8886">
        <f t="shared" si="692"/>
        <v>1.07479182185137</v>
      </c>
      <c r="M8886">
        <f t="shared" si="693"/>
        <v>1.10335135811898</v>
      </c>
      <c r="N8886">
        <f t="shared" si="694"/>
        <v>1.25625829565815</v>
      </c>
    </row>
    <row r="8887" spans="1:14">
      <c r="A8887" t="s">
        <v>8896</v>
      </c>
      <c r="B8887">
        <v>3.6744640700305</v>
      </c>
      <c r="C8887">
        <v>3.41762797026418</v>
      </c>
      <c r="D8887">
        <v>3.07717219459757</v>
      </c>
      <c r="E8887">
        <v>3.25117083806692</v>
      </c>
      <c r="F8887">
        <v>3.07403213489523</v>
      </c>
      <c r="G8887">
        <v>3.12295109260957</v>
      </c>
      <c r="H8887">
        <v>3.09479213384621</v>
      </c>
      <c r="I8887">
        <v>3.1062551192372</v>
      </c>
      <c r="J8887">
        <f t="shared" si="690"/>
        <v>0.88480136860882</v>
      </c>
      <c r="K8887">
        <f t="shared" si="691"/>
        <v>0.899463651878297</v>
      </c>
      <c r="L8887">
        <f t="shared" si="692"/>
        <v>1.01487693736879</v>
      </c>
      <c r="M8887">
        <f t="shared" si="693"/>
        <v>0.842243133927425</v>
      </c>
      <c r="N8887">
        <f t="shared" si="694"/>
        <v>0.908892116480744</v>
      </c>
    </row>
    <row r="8888" spans="1:14">
      <c r="A8888" t="s">
        <v>8897</v>
      </c>
      <c r="B8888">
        <v>3.53194714052834</v>
      </c>
      <c r="C8888">
        <v>3.62313491352942</v>
      </c>
      <c r="D8888">
        <v>3.23668742291753</v>
      </c>
      <c r="E8888">
        <v>3.17628041221404</v>
      </c>
      <c r="F8888">
        <v>3.23441740258922</v>
      </c>
      <c r="G8888">
        <v>3.06108158446128</v>
      </c>
      <c r="H8888">
        <v>2.97302519731574</v>
      </c>
      <c r="I8888">
        <v>3.10574808481091</v>
      </c>
      <c r="J8888">
        <f t="shared" si="690"/>
        <v>0.899300098737861</v>
      </c>
      <c r="K8888">
        <f t="shared" si="691"/>
        <v>0.892712383000517</v>
      </c>
      <c r="L8888">
        <f t="shared" si="692"/>
        <v>0.945745197014434</v>
      </c>
      <c r="M8888">
        <f t="shared" si="693"/>
        <v>0.841752460902065</v>
      </c>
      <c r="N8888">
        <f t="shared" si="694"/>
        <v>0.857199126980754</v>
      </c>
    </row>
    <row r="8889" spans="1:14">
      <c r="A8889" t="s">
        <v>8898</v>
      </c>
      <c r="B8889">
        <v>3.56898382516642</v>
      </c>
      <c r="C8889">
        <v>3.4806776079368</v>
      </c>
      <c r="D8889">
        <v>3.51432113368069</v>
      </c>
      <c r="E8889">
        <v>3.4156615986698</v>
      </c>
      <c r="F8889">
        <v>3.30238785242364</v>
      </c>
      <c r="G8889">
        <v>3.20375060631415</v>
      </c>
      <c r="H8889">
        <v>3.26763412009573</v>
      </c>
      <c r="I8889">
        <v>3.38254901555143</v>
      </c>
      <c r="J8889">
        <f t="shared" si="690"/>
        <v>0.957040369470021</v>
      </c>
      <c r="K8889">
        <f t="shared" si="691"/>
        <v>0.948777285461137</v>
      </c>
      <c r="L8889">
        <f t="shared" si="692"/>
        <v>0.91162716338297</v>
      </c>
      <c r="M8889">
        <f t="shared" si="693"/>
        <v>0.915564283887827</v>
      </c>
      <c r="N8889">
        <f t="shared" si="694"/>
        <v>0.971807618102403</v>
      </c>
    </row>
    <row r="8890" spans="1:14">
      <c r="A8890" t="s">
        <v>8899</v>
      </c>
      <c r="B8890">
        <v>3.7959966880934</v>
      </c>
      <c r="C8890">
        <v>3.69745326783839</v>
      </c>
      <c r="D8890">
        <v>3.42325403673616</v>
      </c>
      <c r="E8890">
        <v>3.36471592189696</v>
      </c>
      <c r="F8890">
        <v>3.34673731424568</v>
      </c>
      <c r="G8890">
        <v>3.24858524235376</v>
      </c>
      <c r="H8890">
        <v>3.2863555158966</v>
      </c>
      <c r="I8890">
        <v>3.1507218284207</v>
      </c>
      <c r="J8890">
        <f t="shared" si="690"/>
        <v>0.886385368156615</v>
      </c>
      <c r="K8890">
        <f t="shared" si="691"/>
        <v>0.905146616282254</v>
      </c>
      <c r="L8890">
        <f t="shared" si="692"/>
        <v>0.948975801238247</v>
      </c>
      <c r="M8890">
        <f t="shared" si="693"/>
        <v>0.865742461315799</v>
      </c>
      <c r="N8890">
        <f t="shared" si="694"/>
        <v>0.852132968339767</v>
      </c>
    </row>
    <row r="8891" spans="1:14">
      <c r="A8891" t="s">
        <v>8900</v>
      </c>
      <c r="B8891">
        <v>3.81429206352915</v>
      </c>
      <c r="C8891">
        <v>3.99515504266479</v>
      </c>
      <c r="D8891">
        <v>3.83482891989802</v>
      </c>
      <c r="E8891">
        <v>3.64020230228929</v>
      </c>
      <c r="F8891">
        <v>3.12577979318794</v>
      </c>
      <c r="G8891">
        <v>3.44850159372609</v>
      </c>
      <c r="H8891">
        <v>3.60262049219642</v>
      </c>
      <c r="I8891">
        <v>3.36463776593552</v>
      </c>
      <c r="J8891">
        <f t="shared" si="690"/>
        <v>0.954358565537117</v>
      </c>
      <c r="K8891">
        <f t="shared" si="691"/>
        <v>0.782392613004332</v>
      </c>
      <c r="L8891">
        <f t="shared" si="692"/>
        <v>0.899258263082515</v>
      </c>
      <c r="M8891">
        <f t="shared" si="693"/>
        <v>0.944505672925087</v>
      </c>
      <c r="N8891">
        <f t="shared" si="694"/>
        <v>0.842179522447592</v>
      </c>
    </row>
    <row r="8892" spans="1:14">
      <c r="A8892" t="s">
        <v>8901</v>
      </c>
      <c r="B8892">
        <v>5.37226257628478</v>
      </c>
      <c r="C8892">
        <v>5.30075950937678</v>
      </c>
      <c r="D8892">
        <v>4.99733362331638</v>
      </c>
      <c r="E8892">
        <v>5.75359707995469</v>
      </c>
      <c r="F8892">
        <v>5.11892437372784</v>
      </c>
      <c r="G8892">
        <v>4.84693647206234</v>
      </c>
      <c r="H8892">
        <v>5.23379252264315</v>
      </c>
      <c r="I8892">
        <v>5.29792426150668</v>
      </c>
      <c r="J8892">
        <f t="shared" si="690"/>
        <v>1.07098210451464</v>
      </c>
      <c r="K8892">
        <f t="shared" si="691"/>
        <v>0.965696399671163</v>
      </c>
      <c r="L8892">
        <f t="shared" si="692"/>
        <v>0.969904520572266</v>
      </c>
      <c r="M8892">
        <f t="shared" si="693"/>
        <v>0.974225002654768</v>
      </c>
      <c r="N8892">
        <f t="shared" si="694"/>
        <v>0.999465124221334</v>
      </c>
    </row>
    <row r="8893" spans="1:14">
      <c r="A8893" t="s">
        <v>8902</v>
      </c>
      <c r="B8893">
        <v>6.02332703933849</v>
      </c>
      <c r="C8893">
        <v>6.57532172030577</v>
      </c>
      <c r="D8893">
        <v>7.19723223599191</v>
      </c>
      <c r="E8893">
        <v>5.9852756362848</v>
      </c>
      <c r="F8893">
        <v>5.8152855591569</v>
      </c>
      <c r="G8893">
        <v>6.05100469685831</v>
      </c>
      <c r="H8893">
        <v>6.21482513874215</v>
      </c>
      <c r="I8893">
        <v>6.13112740694798</v>
      </c>
      <c r="J8893">
        <f t="shared" si="690"/>
        <v>0.993682660296349</v>
      </c>
      <c r="K8893">
        <f t="shared" si="691"/>
        <v>0.884410802470434</v>
      </c>
      <c r="L8893">
        <f t="shared" si="692"/>
        <v>0.840740509469523</v>
      </c>
      <c r="M8893">
        <f t="shared" si="693"/>
        <v>1.03179274479918</v>
      </c>
      <c r="N8893">
        <f t="shared" si="694"/>
        <v>0.932445235039065</v>
      </c>
    </row>
    <row r="8894" spans="1:14">
      <c r="A8894" t="s">
        <v>8903</v>
      </c>
      <c r="B8894">
        <v>6.91165040826613</v>
      </c>
      <c r="C8894">
        <v>5.58060041766752</v>
      </c>
      <c r="D8894">
        <v>6.31059831905538</v>
      </c>
      <c r="E8894">
        <v>6.11373186055311</v>
      </c>
      <c r="F8894">
        <v>7.04058860907917</v>
      </c>
      <c r="G8894">
        <v>6.86729578323506</v>
      </c>
      <c r="H8894">
        <v>7.01148787607</v>
      </c>
      <c r="I8894">
        <v>7.32395247793732</v>
      </c>
      <c r="J8894">
        <f t="shared" si="690"/>
        <v>0.884554556353323</v>
      </c>
      <c r="K8894">
        <f t="shared" si="691"/>
        <v>1.26161847868367</v>
      </c>
      <c r="L8894">
        <f t="shared" si="692"/>
        <v>1.0882162730115</v>
      </c>
      <c r="M8894">
        <f t="shared" si="693"/>
        <v>1.01444480867905</v>
      </c>
      <c r="N8894">
        <f t="shared" si="694"/>
        <v>1.31239507038536</v>
      </c>
    </row>
    <row r="8895" spans="1:14">
      <c r="A8895" t="s">
        <v>8904</v>
      </c>
      <c r="B8895">
        <v>7.88119318313384</v>
      </c>
      <c r="C8895">
        <v>7.78473616427438</v>
      </c>
      <c r="D8895">
        <v>8.77891461451329</v>
      </c>
      <c r="E8895">
        <v>6.33676192348988</v>
      </c>
      <c r="F8895">
        <v>7.29890324802289</v>
      </c>
      <c r="G8895">
        <v>7.84914568415918</v>
      </c>
      <c r="H8895">
        <v>7.73035421155708</v>
      </c>
      <c r="I8895">
        <v>7.84112087333182</v>
      </c>
      <c r="J8895">
        <f t="shared" si="690"/>
        <v>0.80403585805394</v>
      </c>
      <c r="K8895">
        <f t="shared" si="691"/>
        <v>0.937591601564987</v>
      </c>
      <c r="L8895">
        <f t="shared" si="692"/>
        <v>0.894090673940829</v>
      </c>
      <c r="M8895">
        <f t="shared" si="693"/>
        <v>0.980860896558206</v>
      </c>
      <c r="N8895">
        <f t="shared" si="694"/>
        <v>1.00724298266089</v>
      </c>
    </row>
    <row r="8896" spans="1:14">
      <c r="A8896" t="s">
        <v>8905</v>
      </c>
      <c r="B8896">
        <v>8.09848845657993</v>
      </c>
      <c r="C8896">
        <v>8.12380149219026</v>
      </c>
      <c r="D8896">
        <v>8.33754898952074</v>
      </c>
      <c r="E8896">
        <v>5.75579161672169</v>
      </c>
      <c r="F8896">
        <v>8.03413757602643</v>
      </c>
      <c r="G8896">
        <v>8.36344719222561</v>
      </c>
      <c r="H8896">
        <v>7.65225349669266</v>
      </c>
      <c r="I8896">
        <v>8.51746685540009</v>
      </c>
      <c r="J8896">
        <f t="shared" si="690"/>
        <v>0.710724186072671</v>
      </c>
      <c r="K8896">
        <f t="shared" si="691"/>
        <v>0.988962813006937</v>
      </c>
      <c r="L8896">
        <f t="shared" si="692"/>
        <v>1.00310621295748</v>
      </c>
      <c r="M8896">
        <f t="shared" si="693"/>
        <v>0.944898981793978</v>
      </c>
      <c r="N8896">
        <f t="shared" si="694"/>
        <v>1.04845826963993</v>
      </c>
    </row>
    <row r="8897" spans="1:14">
      <c r="A8897" t="s">
        <v>8906</v>
      </c>
      <c r="B8897">
        <v>4.2870399333215</v>
      </c>
      <c r="C8897">
        <v>5.49415751163648</v>
      </c>
      <c r="D8897">
        <v>4.68049961422989</v>
      </c>
      <c r="E8897">
        <v>3.92433573080414</v>
      </c>
      <c r="F8897">
        <v>3.59491421781519</v>
      </c>
      <c r="G8897">
        <v>3.93103591644953</v>
      </c>
      <c r="H8897">
        <v>4.19035638961684</v>
      </c>
      <c r="I8897">
        <v>3.96653667510843</v>
      </c>
      <c r="J8897">
        <f t="shared" si="690"/>
        <v>0.915395189184453</v>
      </c>
      <c r="K8897">
        <f t="shared" si="691"/>
        <v>0.654315827349554</v>
      </c>
      <c r="L8897">
        <f t="shared" si="692"/>
        <v>0.839875278378017</v>
      </c>
      <c r="M8897">
        <f t="shared" si="693"/>
        <v>0.977447482363489</v>
      </c>
      <c r="N8897">
        <f t="shared" si="694"/>
        <v>0.721955398385905</v>
      </c>
    </row>
    <row r="8898" spans="1:14">
      <c r="A8898" t="s">
        <v>8907</v>
      </c>
      <c r="B8898">
        <v>5.0759680593831</v>
      </c>
      <c r="C8898">
        <v>4.19830935476395</v>
      </c>
      <c r="D8898">
        <v>7.09684647899023</v>
      </c>
      <c r="E8898">
        <v>8.20934055507631</v>
      </c>
      <c r="F8898">
        <v>6.29631045590292</v>
      </c>
      <c r="G8898">
        <v>3.80926618696396</v>
      </c>
      <c r="H8898">
        <v>5.91130201042398</v>
      </c>
      <c r="I8898">
        <v>5.80104798217667</v>
      </c>
      <c r="J8898">
        <f t="shared" si="690"/>
        <v>1.6172955501367</v>
      </c>
      <c r="K8898">
        <f t="shared" si="691"/>
        <v>1.49972522838468</v>
      </c>
      <c r="L8898">
        <f t="shared" si="692"/>
        <v>0.536754768225726</v>
      </c>
      <c r="M8898">
        <f t="shared" si="693"/>
        <v>1.16456643171675</v>
      </c>
      <c r="N8898">
        <f t="shared" si="694"/>
        <v>1.38175810593711</v>
      </c>
    </row>
    <row r="8899" spans="1:14">
      <c r="A8899" t="s">
        <v>8908</v>
      </c>
      <c r="B8899">
        <v>3.24154605717415</v>
      </c>
      <c r="C8899">
        <v>2.96017217915654</v>
      </c>
      <c r="D8899">
        <v>2.88621975264917</v>
      </c>
      <c r="E8899">
        <v>2.95461905935165</v>
      </c>
      <c r="F8899">
        <v>2.7657484951416</v>
      </c>
      <c r="G8899">
        <v>2.81325374507092</v>
      </c>
      <c r="H8899">
        <v>2.82463809470178</v>
      </c>
      <c r="I8899">
        <v>2.72476786417373</v>
      </c>
      <c r="J8899">
        <f t="shared" ref="J8899:J8962" si="695">E8899/B8899</f>
        <v>0.911484522273723</v>
      </c>
      <c r="K8899">
        <f t="shared" ref="K8899:K8962" si="696">F8899/C8899</f>
        <v>0.934320143475459</v>
      </c>
      <c r="L8899">
        <f t="shared" ref="L8899:L8962" si="697">G8899/D8899</f>
        <v>0.974719178083624</v>
      </c>
      <c r="M8899">
        <f t="shared" ref="M8899:M8962" si="698">H8899/B8899</f>
        <v>0.871386074694304</v>
      </c>
      <c r="N8899">
        <f t="shared" ref="N8899:N8962" si="699">I8899/C8899</f>
        <v>0.920476141002756</v>
      </c>
    </row>
    <row r="8900" spans="1:14">
      <c r="A8900" t="s">
        <v>8909</v>
      </c>
      <c r="B8900">
        <v>3.94824163079864</v>
      </c>
      <c r="C8900">
        <v>4.23596709438729</v>
      </c>
      <c r="D8900">
        <v>4.00941033043337</v>
      </c>
      <c r="E8900">
        <v>4.09027493965215</v>
      </c>
      <c r="F8900">
        <v>4.16166398824132</v>
      </c>
      <c r="G8900">
        <v>3.90863784265788</v>
      </c>
      <c r="H8900">
        <v>4.09178851215792</v>
      </c>
      <c r="I8900">
        <v>3.54981828657612</v>
      </c>
      <c r="J8900">
        <f t="shared" si="695"/>
        <v>1.03597381369609</v>
      </c>
      <c r="K8900">
        <f t="shared" si="696"/>
        <v>0.982458998266435</v>
      </c>
      <c r="L8900">
        <f t="shared" si="697"/>
        <v>0.97486600784894</v>
      </c>
      <c r="M8900">
        <f t="shared" si="698"/>
        <v>1.03635716726138</v>
      </c>
      <c r="N8900">
        <f t="shared" si="699"/>
        <v>0.838018381039757</v>
      </c>
    </row>
    <row r="8901" spans="1:14">
      <c r="A8901" t="s">
        <v>8910</v>
      </c>
      <c r="B8901">
        <v>4.99415703928413</v>
      </c>
      <c r="C8901">
        <v>4.46923457789593</v>
      </c>
      <c r="D8901">
        <v>4.64532099216045</v>
      </c>
      <c r="E8901">
        <v>4.43833671092598</v>
      </c>
      <c r="F8901">
        <v>4.91269859093693</v>
      </c>
      <c r="G8901">
        <v>4.96584299782142</v>
      </c>
      <c r="H8901">
        <v>4.92257038440559</v>
      </c>
      <c r="I8901">
        <v>5.24190249317683</v>
      </c>
      <c r="J8901">
        <f t="shared" si="695"/>
        <v>0.888705876890523</v>
      </c>
      <c r="K8901">
        <f t="shared" si="696"/>
        <v>1.09922594245428</v>
      </c>
      <c r="L8901">
        <f t="shared" si="697"/>
        <v>1.06899889290792</v>
      </c>
      <c r="M8901">
        <f t="shared" si="698"/>
        <v>0.985665918329072</v>
      </c>
      <c r="N8901">
        <f t="shared" si="699"/>
        <v>1.17288596107763</v>
      </c>
    </row>
    <row r="8902" spans="1:14">
      <c r="A8902" t="s">
        <v>8911</v>
      </c>
      <c r="B8902">
        <v>6.45194840776018</v>
      </c>
      <c r="C8902">
        <v>6.0031028404522</v>
      </c>
      <c r="D8902">
        <v>6.50829728539286</v>
      </c>
      <c r="E8902">
        <v>6.5856315226019</v>
      </c>
      <c r="F8902">
        <v>6.47191127230754</v>
      </c>
      <c r="G8902">
        <v>6.88531012718336</v>
      </c>
      <c r="H8902">
        <v>6.40116096762143</v>
      </c>
      <c r="I8902">
        <v>6.56688984126914</v>
      </c>
      <c r="J8902">
        <f t="shared" si="695"/>
        <v>1.02071980530423</v>
      </c>
      <c r="K8902">
        <f t="shared" si="696"/>
        <v>1.078094352923</v>
      </c>
      <c r="L8902">
        <f t="shared" si="697"/>
        <v>1.05792803021409</v>
      </c>
      <c r="M8902">
        <f t="shared" si="698"/>
        <v>0.992128356129187</v>
      </c>
      <c r="N8902">
        <f t="shared" si="699"/>
        <v>1.09391593244377</v>
      </c>
    </row>
    <row r="8903" spans="1:14">
      <c r="A8903" t="s">
        <v>8912</v>
      </c>
      <c r="B8903">
        <v>4.4661072493601</v>
      </c>
      <c r="C8903">
        <v>4.74054856143454</v>
      </c>
      <c r="D8903">
        <v>4.62276623482881</v>
      </c>
      <c r="E8903">
        <v>4.21485101066773</v>
      </c>
      <c r="F8903">
        <v>4.27880727004514</v>
      </c>
      <c r="G8903">
        <v>4.36551945795271</v>
      </c>
      <c r="H8903">
        <v>4.37834944376822</v>
      </c>
      <c r="I8903">
        <v>4.3519384726754</v>
      </c>
      <c r="J8903">
        <f t="shared" si="695"/>
        <v>0.943741557319661</v>
      </c>
      <c r="K8903">
        <f t="shared" si="696"/>
        <v>0.902597497862215</v>
      </c>
      <c r="L8903">
        <f t="shared" si="697"/>
        <v>0.944352198703462</v>
      </c>
      <c r="M8903">
        <f t="shared" si="698"/>
        <v>0.980350269106401</v>
      </c>
      <c r="N8903">
        <f t="shared" si="699"/>
        <v>0.918024236283418</v>
      </c>
    </row>
    <row r="8904" spans="1:14">
      <c r="A8904" t="s">
        <v>8913</v>
      </c>
      <c r="B8904">
        <v>6.04010762108419</v>
      </c>
      <c r="C8904">
        <v>5.25284575053276</v>
      </c>
      <c r="D8904">
        <v>5.84856958302774</v>
      </c>
      <c r="E8904">
        <v>6.33653134314896</v>
      </c>
      <c r="F8904">
        <v>5.61063923956259</v>
      </c>
      <c r="G8904">
        <v>5.35814507210885</v>
      </c>
      <c r="H8904">
        <v>5.87968224278622</v>
      </c>
      <c r="I8904">
        <v>5.56671771849322</v>
      </c>
      <c r="J8904">
        <f t="shared" si="695"/>
        <v>1.04907590073893</v>
      </c>
      <c r="K8904">
        <f t="shared" si="696"/>
        <v>1.06811421961011</v>
      </c>
      <c r="L8904">
        <f t="shared" si="697"/>
        <v>0.916146246709267</v>
      </c>
      <c r="M8904">
        <f t="shared" si="698"/>
        <v>0.973439980152345</v>
      </c>
      <c r="N8904">
        <f t="shared" si="699"/>
        <v>1.05975274791357</v>
      </c>
    </row>
    <row r="8905" spans="1:14">
      <c r="A8905" t="s">
        <v>8914</v>
      </c>
      <c r="B8905">
        <v>4.58248909315152</v>
      </c>
      <c r="C8905">
        <v>5.19329118569339</v>
      </c>
      <c r="D8905">
        <v>4.98868278684308</v>
      </c>
      <c r="E8905">
        <v>4.88801208032687</v>
      </c>
      <c r="F8905">
        <v>4.27414346261488</v>
      </c>
      <c r="G8905">
        <v>4.74184138528555</v>
      </c>
      <c r="H8905">
        <v>4.44022034440269</v>
      </c>
      <c r="I8905">
        <v>4.35065643933038</v>
      </c>
      <c r="J8905">
        <f t="shared" si="695"/>
        <v>1.06667184164867</v>
      </c>
      <c r="K8905">
        <f t="shared" si="696"/>
        <v>0.823012480869434</v>
      </c>
      <c r="L8905">
        <f t="shared" si="697"/>
        <v>0.950519723922207</v>
      </c>
      <c r="M8905">
        <f t="shared" si="698"/>
        <v>0.968953827088983</v>
      </c>
      <c r="N8905">
        <f t="shared" si="699"/>
        <v>0.837745522784411</v>
      </c>
    </row>
    <row r="8906" spans="1:14">
      <c r="A8906" t="s">
        <v>8915</v>
      </c>
      <c r="B8906">
        <v>8.3991381958454</v>
      </c>
      <c r="C8906">
        <v>9.11821258499006</v>
      </c>
      <c r="D8906">
        <v>9.40315543402028</v>
      </c>
      <c r="E8906">
        <v>8.64701126787126</v>
      </c>
      <c r="F8906">
        <v>8.08085006248301</v>
      </c>
      <c r="G8906">
        <v>7.52985847398052</v>
      </c>
      <c r="H8906">
        <v>8.7746182094138</v>
      </c>
      <c r="I8906">
        <v>8.0097156088559</v>
      </c>
      <c r="J8906">
        <f t="shared" si="695"/>
        <v>1.02951172682793</v>
      </c>
      <c r="K8906">
        <f t="shared" si="696"/>
        <v>0.88623181211911</v>
      </c>
      <c r="L8906">
        <f t="shared" si="697"/>
        <v>0.800779964429575</v>
      </c>
      <c r="M8906">
        <f t="shared" si="698"/>
        <v>1.04470458811526</v>
      </c>
      <c r="N8906">
        <f t="shared" si="699"/>
        <v>0.878430452700904</v>
      </c>
    </row>
    <row r="8907" spans="1:14">
      <c r="A8907" t="s">
        <v>8916</v>
      </c>
      <c r="B8907">
        <v>4.81721173690744</v>
      </c>
      <c r="C8907">
        <v>5.43393544823671</v>
      </c>
      <c r="D8907">
        <v>6.20557115924063</v>
      </c>
      <c r="E8907">
        <v>6.41662252242737</v>
      </c>
      <c r="F8907">
        <v>6.81972650962386</v>
      </c>
      <c r="G8907">
        <v>6.52792416946824</v>
      </c>
      <c r="H8907">
        <v>6.71284438207609</v>
      </c>
      <c r="I8907">
        <v>6.3776290297116</v>
      </c>
      <c r="J8907">
        <f t="shared" si="695"/>
        <v>1.33202003002399</v>
      </c>
      <c r="K8907">
        <f t="shared" si="696"/>
        <v>1.25502530800892</v>
      </c>
      <c r="L8907">
        <f t="shared" si="697"/>
        <v>1.05194574390588</v>
      </c>
      <c r="M8907">
        <f t="shared" si="698"/>
        <v>1.39351241936183</v>
      </c>
      <c r="N8907">
        <f t="shared" si="699"/>
        <v>1.17366668972505</v>
      </c>
    </row>
    <row r="8908" spans="1:14">
      <c r="A8908" t="s">
        <v>8917</v>
      </c>
      <c r="B8908">
        <v>3.87110388504501</v>
      </c>
      <c r="C8908">
        <v>3.87438642561066</v>
      </c>
      <c r="D8908">
        <v>4.44401700347957</v>
      </c>
      <c r="E8908">
        <v>4.2117959191657</v>
      </c>
      <c r="F8908">
        <v>4.19110673939537</v>
      </c>
      <c r="G8908">
        <v>4.27945958627798</v>
      </c>
      <c r="H8908">
        <v>4.26680694233687</v>
      </c>
      <c r="I8908">
        <v>4.13500170475143</v>
      </c>
      <c r="J8908">
        <f t="shared" si="695"/>
        <v>1.08800901351081</v>
      </c>
      <c r="K8908">
        <f t="shared" si="696"/>
        <v>1.08174721852501</v>
      </c>
      <c r="L8908">
        <f t="shared" si="697"/>
        <v>0.962971019896471</v>
      </c>
      <c r="M8908">
        <f t="shared" si="698"/>
        <v>1.10221969470273</v>
      </c>
      <c r="N8908">
        <f t="shared" si="699"/>
        <v>1.0672662069581</v>
      </c>
    </row>
    <row r="8909" spans="1:14">
      <c r="A8909" t="s">
        <v>8918</v>
      </c>
      <c r="B8909">
        <v>4.92355575014375</v>
      </c>
      <c r="C8909">
        <v>5.24196712847099</v>
      </c>
      <c r="D8909">
        <v>4.96024069169917</v>
      </c>
      <c r="E8909">
        <v>5.27551635575929</v>
      </c>
      <c r="F8909">
        <v>4.96866672884665</v>
      </c>
      <c r="G8909">
        <v>4.99531715535809</v>
      </c>
      <c r="H8909">
        <v>5.15371853695756</v>
      </c>
      <c r="I8909">
        <v>4.97972305609134</v>
      </c>
      <c r="J8909">
        <f t="shared" si="695"/>
        <v>1.0714850452552</v>
      </c>
      <c r="K8909">
        <f t="shared" si="696"/>
        <v>0.947863007736171</v>
      </c>
      <c r="L8909">
        <f t="shared" si="697"/>
        <v>1.00707152451647</v>
      </c>
      <c r="M8909">
        <f t="shared" si="698"/>
        <v>1.04674726935043</v>
      </c>
      <c r="N8909">
        <f t="shared" si="699"/>
        <v>0.949972202046955</v>
      </c>
    </row>
    <row r="8910" spans="1:14">
      <c r="A8910" t="s">
        <v>8919</v>
      </c>
      <c r="B8910">
        <v>4.17665714903876</v>
      </c>
      <c r="C8910">
        <v>3.5092466992268</v>
      </c>
      <c r="D8910">
        <v>3.60248639345086</v>
      </c>
      <c r="E8910">
        <v>3.65673644422364</v>
      </c>
      <c r="F8910">
        <v>3.22317083884809</v>
      </c>
      <c r="G8910">
        <v>2.99483732866401</v>
      </c>
      <c r="H8910">
        <v>3.24220466374275</v>
      </c>
      <c r="I8910">
        <v>3.43300980219736</v>
      </c>
      <c r="J8910">
        <f t="shared" si="695"/>
        <v>0.875517504486865</v>
      </c>
      <c r="K8910">
        <f t="shared" si="696"/>
        <v>0.918479410284338</v>
      </c>
      <c r="L8910">
        <f t="shared" si="697"/>
        <v>0.831325090945097</v>
      </c>
      <c r="M8910">
        <f t="shared" si="698"/>
        <v>0.77626784963399</v>
      </c>
      <c r="N8910">
        <f t="shared" si="699"/>
        <v>0.978275423883354</v>
      </c>
    </row>
    <row r="8911" spans="1:14">
      <c r="A8911" t="s">
        <v>8920</v>
      </c>
      <c r="B8911">
        <v>4.13247428137112</v>
      </c>
      <c r="C8911">
        <v>4.38823114814462</v>
      </c>
      <c r="D8911">
        <v>4.15099238795865</v>
      </c>
      <c r="E8911">
        <v>4.49209004727618</v>
      </c>
      <c r="F8911">
        <v>4.18599702075374</v>
      </c>
      <c r="G8911">
        <v>4.23123035000874</v>
      </c>
      <c r="H8911">
        <v>4.17088114620602</v>
      </c>
      <c r="I8911">
        <v>3.97079703378965</v>
      </c>
      <c r="J8911">
        <f t="shared" si="695"/>
        <v>1.08702190054181</v>
      </c>
      <c r="K8911">
        <f t="shared" si="696"/>
        <v>0.953914431450042</v>
      </c>
      <c r="L8911">
        <f t="shared" si="697"/>
        <v>1.01932982635257</v>
      </c>
      <c r="M8911">
        <f t="shared" si="698"/>
        <v>1.00929391503004</v>
      </c>
      <c r="N8911">
        <f t="shared" si="699"/>
        <v>0.904874173610598</v>
      </c>
    </row>
    <row r="8912" spans="1:14">
      <c r="A8912" t="s">
        <v>8921</v>
      </c>
      <c r="B8912">
        <v>4.87883369994255</v>
      </c>
      <c r="C8912">
        <v>5.66872216538018</v>
      </c>
      <c r="D8912">
        <v>4.68256129159633</v>
      </c>
      <c r="E8912">
        <v>4.63194695511467</v>
      </c>
      <c r="F8912">
        <v>4.27669723995697</v>
      </c>
      <c r="G8912">
        <v>4.72813711529814</v>
      </c>
      <c r="H8912">
        <v>4.35664128870158</v>
      </c>
      <c r="I8912">
        <v>3.75099454777027</v>
      </c>
      <c r="J8912">
        <f t="shared" si="695"/>
        <v>0.949396359865517</v>
      </c>
      <c r="K8912">
        <f t="shared" si="696"/>
        <v>0.754437616659971</v>
      </c>
      <c r="L8912">
        <f t="shared" si="697"/>
        <v>1.00973309709445</v>
      </c>
      <c r="M8912">
        <f t="shared" si="698"/>
        <v>0.89296777808862</v>
      </c>
      <c r="N8912">
        <f t="shared" si="699"/>
        <v>0.661700192448699</v>
      </c>
    </row>
    <row r="8913" spans="1:14">
      <c r="A8913" t="s">
        <v>8922</v>
      </c>
      <c r="B8913">
        <v>8.48603303407389</v>
      </c>
      <c r="C8913">
        <v>6.82026764716264</v>
      </c>
      <c r="D8913">
        <v>7.27046839848181</v>
      </c>
      <c r="E8913">
        <v>7.27236839269037</v>
      </c>
      <c r="F8913">
        <v>7.67259974676275</v>
      </c>
      <c r="G8913">
        <v>7.55007647641239</v>
      </c>
      <c r="H8913">
        <v>6.84466438091041</v>
      </c>
      <c r="I8913">
        <v>7.60283489992205</v>
      </c>
      <c r="J8913">
        <f t="shared" si="695"/>
        <v>0.856980919528559</v>
      </c>
      <c r="K8913">
        <f t="shared" si="696"/>
        <v>1.12497047677516</v>
      </c>
      <c r="L8913">
        <f t="shared" si="697"/>
        <v>1.03845805560326</v>
      </c>
      <c r="M8913">
        <f t="shared" si="698"/>
        <v>0.806579983064772</v>
      </c>
      <c r="N8913">
        <f t="shared" si="699"/>
        <v>1.11474142852517</v>
      </c>
    </row>
    <row r="8914" spans="1:14">
      <c r="A8914" t="s">
        <v>8923</v>
      </c>
      <c r="B8914">
        <v>5.07042167605119</v>
      </c>
      <c r="C8914">
        <v>4.67696083006765</v>
      </c>
      <c r="D8914">
        <v>4.49870830188071</v>
      </c>
      <c r="E8914">
        <v>4.2744099068814</v>
      </c>
      <c r="F8914">
        <v>3.98979726374255</v>
      </c>
      <c r="G8914">
        <v>4.43176288042574</v>
      </c>
      <c r="H8914">
        <v>4.41027658208301</v>
      </c>
      <c r="I8914">
        <v>4.79344095600065</v>
      </c>
      <c r="J8914">
        <f t="shared" si="695"/>
        <v>0.843008763367839</v>
      </c>
      <c r="K8914">
        <f t="shared" si="696"/>
        <v>0.853074765581229</v>
      </c>
      <c r="L8914">
        <f t="shared" si="697"/>
        <v>0.985118968165377</v>
      </c>
      <c r="M8914">
        <f t="shared" si="698"/>
        <v>0.869804695517495</v>
      </c>
      <c r="N8914">
        <f t="shared" si="699"/>
        <v>1.02490508904504</v>
      </c>
    </row>
    <row r="8915" spans="1:14">
      <c r="A8915" t="s">
        <v>8924</v>
      </c>
      <c r="B8915">
        <v>4.10897029987712</v>
      </c>
      <c r="C8915">
        <v>4.15422696483463</v>
      </c>
      <c r="D8915">
        <v>3.81342481477894</v>
      </c>
      <c r="E8915">
        <v>3.92882302788126</v>
      </c>
      <c r="F8915">
        <v>3.58076197660337</v>
      </c>
      <c r="G8915">
        <v>3.60156907048442</v>
      </c>
      <c r="H8915">
        <v>3.51302556041177</v>
      </c>
      <c r="I8915">
        <v>4.04227342373657</v>
      </c>
      <c r="J8915">
        <f t="shared" si="695"/>
        <v>0.956157562881083</v>
      </c>
      <c r="K8915">
        <f t="shared" si="696"/>
        <v>0.861956269340693</v>
      </c>
      <c r="L8915">
        <f t="shared" si="697"/>
        <v>0.944444756463148</v>
      </c>
      <c r="M8915">
        <f t="shared" si="698"/>
        <v>0.854964943532648</v>
      </c>
      <c r="N8915">
        <f t="shared" si="699"/>
        <v>0.973050692211633</v>
      </c>
    </row>
    <row r="8916" spans="1:14">
      <c r="A8916" t="s">
        <v>8925</v>
      </c>
      <c r="B8916">
        <v>5.7442193397052</v>
      </c>
      <c r="C8916">
        <v>4.9774792671027</v>
      </c>
      <c r="D8916">
        <v>5.59214849632212</v>
      </c>
      <c r="E8916">
        <v>5.39140322861197</v>
      </c>
      <c r="F8916">
        <v>5.75499526267301</v>
      </c>
      <c r="G8916">
        <v>5.34607915665627</v>
      </c>
      <c r="H8916">
        <v>5.61584483714469</v>
      </c>
      <c r="I8916">
        <v>5.33618579941017</v>
      </c>
      <c r="J8916">
        <f t="shared" si="695"/>
        <v>0.938578927748372</v>
      </c>
      <c r="K8916">
        <f t="shared" si="696"/>
        <v>1.15620677733589</v>
      </c>
      <c r="L8916">
        <f t="shared" si="697"/>
        <v>0.955997352390108</v>
      </c>
      <c r="M8916">
        <f t="shared" si="698"/>
        <v>0.977651531919549</v>
      </c>
      <c r="N8916">
        <f t="shared" si="699"/>
        <v>1.07206590184679</v>
      </c>
    </row>
    <row r="8917" spans="1:14">
      <c r="A8917" t="s">
        <v>8926</v>
      </c>
      <c r="B8917">
        <v>4.43743166202637</v>
      </c>
      <c r="C8917">
        <v>4.21130991915895</v>
      </c>
      <c r="D8917">
        <v>4.0734498876104</v>
      </c>
      <c r="E8917">
        <v>4.40791388641314</v>
      </c>
      <c r="F8917">
        <v>3.89923311531066</v>
      </c>
      <c r="G8917">
        <v>3.94128456910825</v>
      </c>
      <c r="H8917">
        <v>3.95035972314698</v>
      </c>
      <c r="I8917">
        <v>4.20207603336076</v>
      </c>
      <c r="J8917">
        <f t="shared" si="695"/>
        <v>0.99334800446262</v>
      </c>
      <c r="K8917">
        <f t="shared" si="696"/>
        <v>0.925895550353935</v>
      </c>
      <c r="L8917">
        <f t="shared" si="697"/>
        <v>0.96755445085893</v>
      </c>
      <c r="M8917">
        <f t="shared" si="698"/>
        <v>0.890235619165126</v>
      </c>
      <c r="N8917">
        <f t="shared" si="699"/>
        <v>0.997807360185917</v>
      </c>
    </row>
    <row r="8918" spans="1:14">
      <c r="A8918" t="s">
        <v>8927</v>
      </c>
      <c r="B8918">
        <v>2.76213416277741</v>
      </c>
      <c r="C8918">
        <v>2.601285995016</v>
      </c>
      <c r="D8918">
        <v>2.64354825065045</v>
      </c>
      <c r="E8918">
        <v>2.55613869002245</v>
      </c>
      <c r="F8918">
        <v>2.56104390652855</v>
      </c>
      <c r="G8918">
        <v>2.61343806480617</v>
      </c>
      <c r="H8918">
        <v>2.61505097468825</v>
      </c>
      <c r="I8918">
        <v>2.59872537655231</v>
      </c>
      <c r="J8918">
        <f t="shared" si="695"/>
        <v>0.925421626678762</v>
      </c>
      <c r="K8918">
        <f t="shared" si="696"/>
        <v>0.984529925365933</v>
      </c>
      <c r="L8918">
        <f t="shared" si="697"/>
        <v>0.988609935212315</v>
      </c>
      <c r="M8918">
        <f t="shared" si="698"/>
        <v>0.946750165118242</v>
      </c>
      <c r="N8918">
        <f t="shared" si="699"/>
        <v>0.999015633625601</v>
      </c>
    </row>
    <row r="8919" spans="1:14">
      <c r="A8919" t="s">
        <v>8928</v>
      </c>
      <c r="B8919">
        <v>5.8503945779141</v>
      </c>
      <c r="C8919">
        <v>5.33628439912636</v>
      </c>
      <c r="D8919">
        <v>5.70273690722782</v>
      </c>
      <c r="E8919">
        <v>5.85707393696831</v>
      </c>
      <c r="F8919">
        <v>6.17089338913221</v>
      </c>
      <c r="G8919">
        <v>5.51901327771389</v>
      </c>
      <c r="H8919">
        <v>5.95228150666698</v>
      </c>
      <c r="I8919">
        <v>5.85671244481812</v>
      </c>
      <c r="J8919">
        <f t="shared" si="695"/>
        <v>1.00114169377215</v>
      </c>
      <c r="K8919">
        <f t="shared" si="696"/>
        <v>1.15640264415864</v>
      </c>
      <c r="L8919">
        <f t="shared" si="697"/>
        <v>0.967783253461847</v>
      </c>
      <c r="M8919">
        <f t="shared" si="698"/>
        <v>1.01741539436289</v>
      </c>
      <c r="N8919">
        <f t="shared" si="699"/>
        <v>1.09752629484608</v>
      </c>
    </row>
    <row r="8920" spans="1:14">
      <c r="A8920" t="s">
        <v>8929</v>
      </c>
      <c r="B8920">
        <v>3.0800248178565</v>
      </c>
      <c r="C8920">
        <v>3.2171237843767</v>
      </c>
      <c r="D8920">
        <v>3.65252592427525</v>
      </c>
      <c r="E8920">
        <v>3.14039314409884</v>
      </c>
      <c r="F8920">
        <v>3.86706824513168</v>
      </c>
      <c r="G8920">
        <v>3.79979695170145</v>
      </c>
      <c r="H8920">
        <v>4.04952685882307</v>
      </c>
      <c r="I8920">
        <v>3.66002498660912</v>
      </c>
      <c r="J8920">
        <f t="shared" si="695"/>
        <v>1.01959994799144</v>
      </c>
      <c r="K8920">
        <f t="shared" si="696"/>
        <v>1.20202656295393</v>
      </c>
      <c r="L8920">
        <f t="shared" si="697"/>
        <v>1.04032032365531</v>
      </c>
      <c r="M8920">
        <f t="shared" si="698"/>
        <v>1.31477085358075</v>
      </c>
      <c r="N8920">
        <f t="shared" si="699"/>
        <v>1.13766992876783</v>
      </c>
    </row>
    <row r="8921" spans="1:14">
      <c r="A8921" t="s">
        <v>8930</v>
      </c>
      <c r="B8921">
        <v>3.4356587361514</v>
      </c>
      <c r="C8921">
        <v>3.12198604590953</v>
      </c>
      <c r="D8921">
        <v>3.11151808026629</v>
      </c>
      <c r="E8921">
        <v>3.16780612704233</v>
      </c>
      <c r="F8921">
        <v>3.04056827022103</v>
      </c>
      <c r="G8921">
        <v>2.91416943572044</v>
      </c>
      <c r="H8921">
        <v>3.16912043511697</v>
      </c>
      <c r="I8921">
        <v>3.19557709949984</v>
      </c>
      <c r="J8921">
        <f t="shared" si="695"/>
        <v>0.922037481112249</v>
      </c>
      <c r="K8921">
        <f t="shared" si="696"/>
        <v>0.973921159642858</v>
      </c>
      <c r="L8921">
        <f t="shared" si="697"/>
        <v>0.936574803856206</v>
      </c>
      <c r="M8921">
        <f t="shared" si="698"/>
        <v>0.922420030188154</v>
      </c>
      <c r="N8921">
        <f t="shared" si="699"/>
        <v>1.02357187140113</v>
      </c>
    </row>
    <row r="8922" spans="1:14">
      <c r="A8922" t="s">
        <v>8931</v>
      </c>
      <c r="B8922">
        <v>7.71519075120252</v>
      </c>
      <c r="C8922">
        <v>6.53233713854074</v>
      </c>
      <c r="D8922">
        <v>6.92226215616203</v>
      </c>
      <c r="E8922">
        <v>5.76631007942714</v>
      </c>
      <c r="F8922">
        <v>6.33192724117962</v>
      </c>
      <c r="G8922">
        <v>6.15667083776699</v>
      </c>
      <c r="H8922">
        <v>6.78426840807793</v>
      </c>
      <c r="I8922">
        <v>6.82950961144822</v>
      </c>
      <c r="J8922">
        <f t="shared" si="695"/>
        <v>0.747396955613622</v>
      </c>
      <c r="K8922">
        <f t="shared" si="696"/>
        <v>0.969320337712103</v>
      </c>
      <c r="L8922">
        <f t="shared" si="697"/>
        <v>0.889401571173734</v>
      </c>
      <c r="M8922">
        <f t="shared" si="698"/>
        <v>0.879339037342726</v>
      </c>
      <c r="N8922">
        <f t="shared" si="699"/>
        <v>1.04549251923238</v>
      </c>
    </row>
    <row r="8923" spans="1:14">
      <c r="A8923" t="s">
        <v>8932</v>
      </c>
      <c r="B8923">
        <v>5.38635582330179</v>
      </c>
      <c r="C8923">
        <v>5.06397742717818</v>
      </c>
      <c r="D8923">
        <v>5.46412865419033</v>
      </c>
      <c r="E8923">
        <v>4.59149525709402</v>
      </c>
      <c r="F8923">
        <v>5.53949447660691</v>
      </c>
      <c r="G8923">
        <v>5.65290007460572</v>
      </c>
      <c r="H8923">
        <v>5.37207862162415</v>
      </c>
      <c r="I8923">
        <v>5.63022351199025</v>
      </c>
      <c r="J8923">
        <f t="shared" si="695"/>
        <v>0.852430735680487</v>
      </c>
      <c r="K8923">
        <f t="shared" si="696"/>
        <v>1.09390188962467</v>
      </c>
      <c r="L8923">
        <f t="shared" si="697"/>
        <v>1.0345473967328</v>
      </c>
      <c r="M8923">
        <f t="shared" si="698"/>
        <v>0.997349376434458</v>
      </c>
      <c r="N8923">
        <f t="shared" si="699"/>
        <v>1.11181844566942</v>
      </c>
    </row>
    <row r="8924" spans="1:14">
      <c r="A8924" t="s">
        <v>8933</v>
      </c>
      <c r="B8924">
        <v>6.52292996960255</v>
      </c>
      <c r="C8924">
        <v>8.03589951572492</v>
      </c>
      <c r="D8924">
        <v>8.49229174621812</v>
      </c>
      <c r="E8924">
        <v>7.39781106500996</v>
      </c>
      <c r="F8924">
        <v>7.99098229271318</v>
      </c>
      <c r="G8924">
        <v>8.41804587455969</v>
      </c>
      <c r="H8924">
        <v>8.2486253350158</v>
      </c>
      <c r="I8924">
        <v>8.29372872453172</v>
      </c>
      <c r="J8924">
        <f t="shared" si="695"/>
        <v>1.13412394422207</v>
      </c>
      <c r="K8924">
        <f t="shared" si="696"/>
        <v>0.994410429980633</v>
      </c>
      <c r="L8924">
        <f t="shared" si="697"/>
        <v>0.991257263189116</v>
      </c>
      <c r="M8924">
        <f t="shared" si="698"/>
        <v>1.26455831558136</v>
      </c>
      <c r="N8924">
        <f t="shared" si="699"/>
        <v>1.03208467307266</v>
      </c>
    </row>
    <row r="8925" spans="1:14">
      <c r="A8925" t="s">
        <v>8934</v>
      </c>
      <c r="B8925">
        <v>4.66201260831802</v>
      </c>
      <c r="C8925">
        <v>4.07814505924116</v>
      </c>
      <c r="D8925">
        <v>3.92376451415456</v>
      </c>
      <c r="E8925">
        <v>4.53668353471608</v>
      </c>
      <c r="F8925">
        <v>3.75729191229743</v>
      </c>
      <c r="G8925">
        <v>3.70693697390897</v>
      </c>
      <c r="H8925">
        <v>3.66329530786742</v>
      </c>
      <c r="I8925">
        <v>3.82633505037134</v>
      </c>
      <c r="J8925">
        <f t="shared" si="695"/>
        <v>0.973116959534102</v>
      </c>
      <c r="K8925">
        <f t="shared" si="696"/>
        <v>0.921323753254762</v>
      </c>
      <c r="L8925">
        <f t="shared" si="697"/>
        <v>0.944739920180376</v>
      </c>
      <c r="M8925">
        <f t="shared" si="698"/>
        <v>0.785775504195618</v>
      </c>
      <c r="N8925">
        <f t="shared" si="699"/>
        <v>0.938253788128695</v>
      </c>
    </row>
    <row r="8926" spans="1:14">
      <c r="A8926" t="s">
        <v>8935</v>
      </c>
      <c r="B8926">
        <v>5.1967263716587</v>
      </c>
      <c r="C8926">
        <v>5.0843410545433</v>
      </c>
      <c r="D8926">
        <v>4.77858023279518</v>
      </c>
      <c r="E8926">
        <v>5.27453716535482</v>
      </c>
      <c r="F8926">
        <v>5.16237540345073</v>
      </c>
      <c r="G8926">
        <v>5.01759200259195</v>
      </c>
      <c r="H8926">
        <v>4.82345670563194</v>
      </c>
      <c r="I8926">
        <v>4.76779455249302</v>
      </c>
      <c r="J8926">
        <f t="shared" si="695"/>
        <v>1.01497304035873</v>
      </c>
      <c r="K8926">
        <f t="shared" si="696"/>
        <v>1.01534797687061</v>
      </c>
      <c r="L8926">
        <f t="shared" si="697"/>
        <v>1.05001731856597</v>
      </c>
      <c r="M8926">
        <f t="shared" si="698"/>
        <v>0.92817215313424</v>
      </c>
      <c r="N8926">
        <f t="shared" si="699"/>
        <v>0.937740899232671</v>
      </c>
    </row>
    <row r="8927" spans="1:14">
      <c r="A8927" t="s">
        <v>8936</v>
      </c>
      <c r="B8927">
        <v>5.70551528563813</v>
      </c>
      <c r="C8927">
        <v>5.96515560681885</v>
      </c>
      <c r="D8927">
        <v>6.29291400623382</v>
      </c>
      <c r="E8927">
        <v>5.94364695164147</v>
      </c>
      <c r="F8927">
        <v>6.21109981630063</v>
      </c>
      <c r="G8927">
        <v>5.42923980353768</v>
      </c>
      <c r="H8927">
        <v>5.81661872108238</v>
      </c>
      <c r="I8927">
        <v>5.14609155963809</v>
      </c>
      <c r="J8927">
        <f t="shared" si="695"/>
        <v>1.04173710069672</v>
      </c>
      <c r="K8927">
        <f t="shared" si="696"/>
        <v>1.04123014145694</v>
      </c>
      <c r="L8927">
        <f t="shared" si="697"/>
        <v>0.862754488327573</v>
      </c>
      <c r="M8927">
        <f t="shared" si="698"/>
        <v>1.01947298883309</v>
      </c>
      <c r="N8927">
        <f t="shared" si="699"/>
        <v>0.862691922697796</v>
      </c>
    </row>
    <row r="8928" spans="1:14">
      <c r="A8928" t="s">
        <v>8937</v>
      </c>
      <c r="B8928">
        <v>3.0148265518235</v>
      </c>
      <c r="C8928">
        <v>3.45060453183595</v>
      </c>
      <c r="D8928">
        <v>2.94378504018879</v>
      </c>
      <c r="E8928">
        <v>3.0618980925842</v>
      </c>
      <c r="F8928">
        <v>2.76704662770943</v>
      </c>
      <c r="G8928">
        <v>2.74485347494751</v>
      </c>
      <c r="H8928">
        <v>2.76934996292852</v>
      </c>
      <c r="I8928">
        <v>2.75068185714985</v>
      </c>
      <c r="J8928">
        <f t="shared" si="695"/>
        <v>1.01561334954153</v>
      </c>
      <c r="K8928">
        <f t="shared" si="696"/>
        <v>0.801901986211436</v>
      </c>
      <c r="L8928">
        <f t="shared" si="697"/>
        <v>0.932423202602958</v>
      </c>
      <c r="M8928">
        <f t="shared" si="698"/>
        <v>0.918576878412291</v>
      </c>
      <c r="N8928">
        <f t="shared" si="699"/>
        <v>0.797159405481423</v>
      </c>
    </row>
    <row r="8929" spans="1:14">
      <c r="A8929" t="s">
        <v>8938</v>
      </c>
      <c r="B8929">
        <v>5.00878949477764</v>
      </c>
      <c r="C8929">
        <v>5.54437640472811</v>
      </c>
      <c r="D8929">
        <v>6.1194072128933</v>
      </c>
      <c r="E8929">
        <v>6.72112832013779</v>
      </c>
      <c r="F8929">
        <v>6.4273476533964</v>
      </c>
      <c r="G8929">
        <v>5.62215733731206</v>
      </c>
      <c r="H8929">
        <v>6.11799467844871</v>
      </c>
      <c r="I8929">
        <v>5.87762293135347</v>
      </c>
      <c r="J8929">
        <f t="shared" si="695"/>
        <v>1.34186679778527</v>
      </c>
      <c r="K8929">
        <f t="shared" si="696"/>
        <v>1.15925528575501</v>
      </c>
      <c r="L8929">
        <f t="shared" si="697"/>
        <v>0.918742149642606</v>
      </c>
      <c r="M8929">
        <f t="shared" si="698"/>
        <v>1.22145174693957</v>
      </c>
      <c r="N8929">
        <f t="shared" si="699"/>
        <v>1.0601053215545</v>
      </c>
    </row>
    <row r="8930" spans="1:14">
      <c r="A8930" t="s">
        <v>8939</v>
      </c>
      <c r="B8930">
        <v>7.22773566908359</v>
      </c>
      <c r="C8930">
        <v>6.69188294365608</v>
      </c>
      <c r="D8930">
        <v>6.90549623099368</v>
      </c>
      <c r="E8930">
        <v>6.67136118877914</v>
      </c>
      <c r="F8930">
        <v>6.0955681080752</v>
      </c>
      <c r="G8930">
        <v>5.67576129696446</v>
      </c>
      <c r="H8930">
        <v>6.05799537841883</v>
      </c>
      <c r="I8930">
        <v>6.55750168639469</v>
      </c>
      <c r="J8930">
        <f t="shared" si="695"/>
        <v>0.923022298299546</v>
      </c>
      <c r="K8930">
        <f t="shared" si="696"/>
        <v>0.910889828677265</v>
      </c>
      <c r="L8930">
        <f t="shared" si="697"/>
        <v>0.821919396826278</v>
      </c>
      <c r="M8930">
        <f t="shared" si="698"/>
        <v>0.838159508839222</v>
      </c>
      <c r="N8930">
        <f t="shared" si="699"/>
        <v>0.979918767498947</v>
      </c>
    </row>
    <row r="8931" spans="1:14">
      <c r="A8931" t="s">
        <v>8940</v>
      </c>
      <c r="B8931">
        <v>5.90408849354916</v>
      </c>
      <c r="C8931">
        <v>5.34370300824008</v>
      </c>
      <c r="D8931">
        <v>6.48537685607012</v>
      </c>
      <c r="E8931">
        <v>6.27803990359454</v>
      </c>
      <c r="F8931">
        <v>6.94586916464464</v>
      </c>
      <c r="G8931">
        <v>6.58308810895981</v>
      </c>
      <c r="H8931">
        <v>6.08391206865618</v>
      </c>
      <c r="I8931">
        <v>6.91397312132039</v>
      </c>
      <c r="J8931">
        <f t="shared" si="695"/>
        <v>1.06333770411029</v>
      </c>
      <c r="K8931">
        <f t="shared" si="696"/>
        <v>1.29982320385957</v>
      </c>
      <c r="L8931">
        <f t="shared" si="697"/>
        <v>1.01506639553232</v>
      </c>
      <c r="M8931">
        <f t="shared" si="698"/>
        <v>1.03045746609379</v>
      </c>
      <c r="N8931">
        <f t="shared" si="699"/>
        <v>1.29385430115763</v>
      </c>
    </row>
    <row r="8932" spans="1:14">
      <c r="A8932" t="s">
        <v>8941</v>
      </c>
      <c r="B8932">
        <v>4.82776765352586</v>
      </c>
      <c r="C8932">
        <v>5.75457429759468</v>
      </c>
      <c r="D8932">
        <v>5.68576671792519</v>
      </c>
      <c r="E8932">
        <v>4.84228585191739</v>
      </c>
      <c r="F8932">
        <v>4.94785444373054</v>
      </c>
      <c r="G8932">
        <v>6.24069372049797</v>
      </c>
      <c r="H8932">
        <v>4.70181066320734</v>
      </c>
      <c r="I8932">
        <v>4.9232071457704</v>
      </c>
      <c r="J8932">
        <f t="shared" si="695"/>
        <v>1.0030072280676</v>
      </c>
      <c r="K8932">
        <f t="shared" si="696"/>
        <v>0.859812418409241</v>
      </c>
      <c r="L8932">
        <f t="shared" si="697"/>
        <v>1.09759932654699</v>
      </c>
      <c r="M8932">
        <f t="shared" si="698"/>
        <v>0.973909889754837</v>
      </c>
      <c r="N8932">
        <f t="shared" si="699"/>
        <v>0.85552933912561</v>
      </c>
    </row>
    <row r="8933" spans="1:14">
      <c r="A8933" t="s">
        <v>8942</v>
      </c>
      <c r="B8933">
        <v>3.38209527709327</v>
      </c>
      <c r="C8933">
        <v>3.98526717375603</v>
      </c>
      <c r="D8933">
        <v>4.08635318313635</v>
      </c>
      <c r="E8933">
        <v>3.37000079254793</v>
      </c>
      <c r="F8933">
        <v>4.17286838541322</v>
      </c>
      <c r="G8933">
        <v>4.08200806945913</v>
      </c>
      <c r="H8933">
        <v>4.07912559267477</v>
      </c>
      <c r="I8933">
        <v>3.7090395485705</v>
      </c>
      <c r="J8933">
        <f t="shared" si="695"/>
        <v>0.996423966933381</v>
      </c>
      <c r="K8933">
        <f t="shared" si="696"/>
        <v>1.04707368501981</v>
      </c>
      <c r="L8933">
        <f t="shared" si="697"/>
        <v>0.99893667691399</v>
      </c>
      <c r="M8933">
        <f t="shared" si="698"/>
        <v>1.20609422812611</v>
      </c>
      <c r="N8933">
        <f t="shared" si="699"/>
        <v>0.930687802563262</v>
      </c>
    </row>
    <row r="8934" spans="1:14">
      <c r="A8934" t="s">
        <v>8943</v>
      </c>
      <c r="B8934">
        <v>3.03728170628055</v>
      </c>
      <c r="C8934">
        <v>2.55386513155077</v>
      </c>
      <c r="D8934">
        <v>3.07940862161591</v>
      </c>
      <c r="E8934">
        <v>2.66607598495974</v>
      </c>
      <c r="F8934">
        <v>2.65718349002038</v>
      </c>
      <c r="G8934">
        <v>2.77730465708252</v>
      </c>
      <c r="H8934">
        <v>2.6058485920896</v>
      </c>
      <c r="I8934">
        <v>2.83348690666811</v>
      </c>
      <c r="J8934">
        <f t="shared" si="695"/>
        <v>0.877783571884944</v>
      </c>
      <c r="K8934">
        <f t="shared" si="696"/>
        <v>1.04045568311075</v>
      </c>
      <c r="L8934">
        <f t="shared" si="697"/>
        <v>0.901895460572276</v>
      </c>
      <c r="M8934">
        <f t="shared" si="698"/>
        <v>0.857954198552336</v>
      </c>
      <c r="N8934">
        <f t="shared" si="699"/>
        <v>1.10948964049153</v>
      </c>
    </row>
    <row r="8935" spans="1:14">
      <c r="A8935" t="s">
        <v>8944</v>
      </c>
      <c r="B8935">
        <v>4.41403009150341</v>
      </c>
      <c r="C8935">
        <v>4.42629615828574</v>
      </c>
      <c r="D8935">
        <v>4.14745160162176</v>
      </c>
      <c r="E8935">
        <v>4.69540002817164</v>
      </c>
      <c r="F8935">
        <v>5.0959130318653</v>
      </c>
      <c r="G8935">
        <v>4.72880958168144</v>
      </c>
      <c r="H8935">
        <v>5.69884505365981</v>
      </c>
      <c r="I8935">
        <v>4.84396845146696</v>
      </c>
      <c r="J8935">
        <f t="shared" si="695"/>
        <v>1.06374445367054</v>
      </c>
      <c r="K8935">
        <f t="shared" si="696"/>
        <v>1.1512815341843</v>
      </c>
      <c r="L8935">
        <f t="shared" si="697"/>
        <v>1.1401723361479</v>
      </c>
      <c r="M8935">
        <f t="shared" si="698"/>
        <v>1.29107526127417</v>
      </c>
      <c r="N8935">
        <f t="shared" si="699"/>
        <v>1.09436157867552</v>
      </c>
    </row>
    <row r="8936" spans="1:14">
      <c r="A8936" t="s">
        <v>8945</v>
      </c>
      <c r="B8936">
        <v>3.65328837458248</v>
      </c>
      <c r="C8936">
        <v>3.52509410132654</v>
      </c>
      <c r="D8936">
        <v>3.37543694389028</v>
      </c>
      <c r="E8936">
        <v>3.72888349948524</v>
      </c>
      <c r="F8936">
        <v>4.22809270541316</v>
      </c>
      <c r="G8936">
        <v>3.48859082819931</v>
      </c>
      <c r="H8936">
        <v>3.74807390078589</v>
      </c>
      <c r="I8936">
        <v>3.58567168784576</v>
      </c>
      <c r="J8936">
        <f t="shared" si="695"/>
        <v>1.02069235087728</v>
      </c>
      <c r="K8936">
        <f t="shared" si="696"/>
        <v>1.19942690432635</v>
      </c>
      <c r="L8936">
        <f t="shared" si="697"/>
        <v>1.033522736816</v>
      </c>
      <c r="M8936">
        <f t="shared" si="698"/>
        <v>1.02594526259216</v>
      </c>
      <c r="N8936">
        <f t="shared" si="699"/>
        <v>1.01718467217554</v>
      </c>
    </row>
    <row r="8937" spans="1:14">
      <c r="A8937" t="s">
        <v>8946</v>
      </c>
      <c r="B8937">
        <v>11.493400081969</v>
      </c>
      <c r="C8937">
        <v>10.6047553555432</v>
      </c>
      <c r="D8937">
        <v>10.6828346309179</v>
      </c>
      <c r="E8937">
        <v>10.7499003944887</v>
      </c>
      <c r="F8937">
        <v>10.1552007079902</v>
      </c>
      <c r="G8937">
        <v>10.1058802736069</v>
      </c>
      <c r="H8937">
        <v>9.71944903778525</v>
      </c>
      <c r="I8937">
        <v>10.1805045319178</v>
      </c>
      <c r="J8937">
        <f t="shared" si="695"/>
        <v>0.935310727706529</v>
      </c>
      <c r="K8937">
        <f t="shared" si="696"/>
        <v>0.957608201935746</v>
      </c>
      <c r="L8937">
        <f t="shared" si="697"/>
        <v>0.945992390854652</v>
      </c>
      <c r="M8937">
        <f t="shared" si="698"/>
        <v>0.845654807843438</v>
      </c>
      <c r="N8937">
        <f t="shared" si="699"/>
        <v>0.95999428469572</v>
      </c>
    </row>
    <row r="8938" spans="1:14">
      <c r="A8938" t="s">
        <v>8947</v>
      </c>
      <c r="B8938">
        <v>2.7034985753509</v>
      </c>
      <c r="C8938">
        <v>2.75045444158577</v>
      </c>
      <c r="D8938">
        <v>2.58846995292466</v>
      </c>
      <c r="E8938">
        <v>3.25354736737167</v>
      </c>
      <c r="F8938">
        <v>2.70063803540191</v>
      </c>
      <c r="G8938">
        <v>2.56175083022289</v>
      </c>
      <c r="H8938">
        <v>2.42161371847568</v>
      </c>
      <c r="I8938">
        <v>2.43326816859209</v>
      </c>
      <c r="J8938">
        <f t="shared" si="695"/>
        <v>1.20345814014323</v>
      </c>
      <c r="K8938">
        <f t="shared" si="696"/>
        <v>0.981887936251313</v>
      </c>
      <c r="L8938">
        <f t="shared" si="697"/>
        <v>0.989677638455266</v>
      </c>
      <c r="M8938">
        <f t="shared" si="698"/>
        <v>0.895733306669624</v>
      </c>
      <c r="N8938">
        <f t="shared" si="699"/>
        <v>0.884678594126865</v>
      </c>
    </row>
    <row r="8939" spans="1:14">
      <c r="A8939" t="s">
        <v>8948</v>
      </c>
      <c r="B8939">
        <v>5.23666896737613</v>
      </c>
      <c r="C8939">
        <v>5.12747731649656</v>
      </c>
      <c r="D8939">
        <v>5.63920228545632</v>
      </c>
      <c r="E8939">
        <v>5.78013534196265</v>
      </c>
      <c r="F8939">
        <v>5.93107824092674</v>
      </c>
      <c r="G8939">
        <v>5.55492498953437</v>
      </c>
      <c r="H8939">
        <v>5.50842749148241</v>
      </c>
      <c r="I8939">
        <v>5.8568742827971</v>
      </c>
      <c r="J8939">
        <f t="shared" si="695"/>
        <v>1.1037809298186</v>
      </c>
      <c r="K8939">
        <f t="shared" si="696"/>
        <v>1.15672442310857</v>
      </c>
      <c r="L8939">
        <f t="shared" si="697"/>
        <v>0.985055103247616</v>
      </c>
      <c r="M8939">
        <f t="shared" si="698"/>
        <v>1.05189530325467</v>
      </c>
      <c r="N8939">
        <f t="shared" si="699"/>
        <v>1.14225259738427</v>
      </c>
    </row>
    <row r="8940" spans="1:14">
      <c r="A8940" t="s">
        <v>8949</v>
      </c>
      <c r="B8940">
        <v>4.46841854794101</v>
      </c>
      <c r="C8940">
        <v>4.49502254549967</v>
      </c>
      <c r="D8940">
        <v>4.42321287338661</v>
      </c>
      <c r="E8940">
        <v>4.55552225194518</v>
      </c>
      <c r="F8940">
        <v>4.14655749215818</v>
      </c>
      <c r="G8940">
        <v>4.09445156607919</v>
      </c>
      <c r="H8940">
        <v>4.20388592339125</v>
      </c>
      <c r="I8940">
        <v>4.29500552012316</v>
      </c>
      <c r="J8940">
        <f t="shared" si="695"/>
        <v>1.01949318378967</v>
      </c>
      <c r="K8940">
        <f t="shared" si="696"/>
        <v>0.922477573846572</v>
      </c>
      <c r="L8940">
        <f t="shared" si="697"/>
        <v>0.925673641147706</v>
      </c>
      <c r="M8940">
        <f t="shared" si="698"/>
        <v>0.940799497246816</v>
      </c>
      <c r="N8940">
        <f t="shared" si="699"/>
        <v>0.955502553468444</v>
      </c>
    </row>
    <row r="8941" spans="1:14">
      <c r="A8941" t="s">
        <v>8950</v>
      </c>
      <c r="B8941">
        <v>5.28849609403252</v>
      </c>
      <c r="C8941">
        <v>5.33560903829746</v>
      </c>
      <c r="D8941">
        <v>5.17130816281652</v>
      </c>
      <c r="E8941">
        <v>5.33565399178518</v>
      </c>
      <c r="F8941">
        <v>5.58597475553526</v>
      </c>
      <c r="G8941">
        <v>5.72542785405091</v>
      </c>
      <c r="H8941">
        <v>5.70256058193853</v>
      </c>
      <c r="I8941">
        <v>5.54774741361129</v>
      </c>
      <c r="J8941">
        <f t="shared" si="695"/>
        <v>1.00891707149143</v>
      </c>
      <c r="K8941">
        <f t="shared" si="696"/>
        <v>1.04692354995292</v>
      </c>
      <c r="L8941">
        <f t="shared" si="697"/>
        <v>1.10715271142004</v>
      </c>
      <c r="M8941">
        <f t="shared" si="698"/>
        <v>1.0782953188475</v>
      </c>
      <c r="N8941">
        <f t="shared" si="699"/>
        <v>1.03975898042588</v>
      </c>
    </row>
    <row r="8942" spans="1:14">
      <c r="A8942" t="s">
        <v>8951</v>
      </c>
      <c r="B8942">
        <v>5.08778451424909</v>
      </c>
      <c r="C8942">
        <v>4.60214758367726</v>
      </c>
      <c r="D8942">
        <v>4.4419153677802</v>
      </c>
      <c r="E8942">
        <v>4.77141170025294</v>
      </c>
      <c r="F8942">
        <v>5.14206975679872</v>
      </c>
      <c r="G8942">
        <v>4.60168507355188</v>
      </c>
      <c r="H8942">
        <v>5.21977531614026</v>
      </c>
      <c r="I8942">
        <v>4.96663760573786</v>
      </c>
      <c r="J8942">
        <f t="shared" si="695"/>
        <v>0.937817175017908</v>
      </c>
      <c r="K8942">
        <f t="shared" si="696"/>
        <v>1.11731961292081</v>
      </c>
      <c r="L8942">
        <f t="shared" si="697"/>
        <v>1.03596865148098</v>
      </c>
      <c r="M8942">
        <f t="shared" si="698"/>
        <v>1.02594268714045</v>
      </c>
      <c r="N8942">
        <f t="shared" si="699"/>
        <v>1.07919998553574</v>
      </c>
    </row>
    <row r="8943" spans="1:14">
      <c r="A8943" t="s">
        <v>8952</v>
      </c>
      <c r="B8943">
        <v>9.07849667481762</v>
      </c>
      <c r="C8943">
        <v>8.88559225302595</v>
      </c>
      <c r="D8943">
        <v>9.70174434727348</v>
      </c>
      <c r="E8943">
        <v>8.84730614594138</v>
      </c>
      <c r="F8943">
        <v>9.31984030408766</v>
      </c>
      <c r="G8943">
        <v>9.70986605011507</v>
      </c>
      <c r="H8943">
        <v>9.416554138246</v>
      </c>
      <c r="I8943">
        <v>9.49432101716348</v>
      </c>
      <c r="J8943">
        <f t="shared" si="695"/>
        <v>0.974534271790006</v>
      </c>
      <c r="K8943">
        <f t="shared" si="696"/>
        <v>1.04887103061856</v>
      </c>
      <c r="L8943">
        <f t="shared" si="697"/>
        <v>1.00083713841046</v>
      </c>
      <c r="M8943">
        <f t="shared" si="698"/>
        <v>1.0372371633253</v>
      </c>
      <c r="N8943">
        <f t="shared" si="699"/>
        <v>1.0685073934076</v>
      </c>
    </row>
    <row r="8944" spans="1:14">
      <c r="A8944" t="s">
        <v>8953</v>
      </c>
      <c r="B8944">
        <v>9.6556287674605</v>
      </c>
      <c r="C8944">
        <v>9.13318990950738</v>
      </c>
      <c r="D8944">
        <v>9.56172391460694</v>
      </c>
      <c r="E8944">
        <v>10.1514608317508</v>
      </c>
      <c r="F8944">
        <v>10.4334632653074</v>
      </c>
      <c r="G8944">
        <v>9.98335806823093</v>
      </c>
      <c r="H8944">
        <v>10.3899224881409</v>
      </c>
      <c r="I8944">
        <v>10.4533504499947</v>
      </c>
      <c r="J8944">
        <f t="shared" si="695"/>
        <v>1.05135160808598</v>
      </c>
      <c r="K8944">
        <f t="shared" si="696"/>
        <v>1.14236793154235</v>
      </c>
      <c r="L8944">
        <f t="shared" si="697"/>
        <v>1.04409603931148</v>
      </c>
      <c r="M8944">
        <f t="shared" si="698"/>
        <v>1.07604825520581</v>
      </c>
      <c r="N8944">
        <f t="shared" si="699"/>
        <v>1.14454539471615</v>
      </c>
    </row>
    <row r="8945" spans="1:14">
      <c r="A8945" t="s">
        <v>8954</v>
      </c>
      <c r="B8945">
        <v>4.88508595050397</v>
      </c>
      <c r="C8945">
        <v>3.52676775751338</v>
      </c>
      <c r="D8945">
        <v>4.48196511964032</v>
      </c>
      <c r="E8945">
        <v>3.98031756503654</v>
      </c>
      <c r="F8945">
        <v>4.68381600699132</v>
      </c>
      <c r="G8945">
        <v>4.33402596217281</v>
      </c>
      <c r="H8945">
        <v>4.7786378631665</v>
      </c>
      <c r="I8945">
        <v>4.17782952975528</v>
      </c>
      <c r="J8945">
        <f t="shared" si="695"/>
        <v>0.814789669079601</v>
      </c>
      <c r="K8945">
        <f t="shared" si="696"/>
        <v>1.32807611077111</v>
      </c>
      <c r="L8945">
        <f t="shared" si="697"/>
        <v>0.966992345206073</v>
      </c>
      <c r="M8945">
        <f t="shared" si="698"/>
        <v>0.978209577392085</v>
      </c>
      <c r="N8945">
        <f t="shared" si="699"/>
        <v>1.18460579686737</v>
      </c>
    </row>
    <row r="8946" spans="1:14">
      <c r="A8946" t="s">
        <v>8955</v>
      </c>
      <c r="B8946">
        <v>3.44258194025101</v>
      </c>
      <c r="C8946">
        <v>3.71360075038232</v>
      </c>
      <c r="D8946">
        <v>3.6992957321683</v>
      </c>
      <c r="E8946">
        <v>3.48414567454944</v>
      </c>
      <c r="F8946">
        <v>4.61115329516071</v>
      </c>
      <c r="G8946">
        <v>4.04443674635028</v>
      </c>
      <c r="H8946">
        <v>5.2681954572999</v>
      </c>
      <c r="I8946">
        <v>5.25076426224291</v>
      </c>
      <c r="J8946">
        <f t="shared" si="695"/>
        <v>1.01207341902671</v>
      </c>
      <c r="K8946">
        <f t="shared" si="696"/>
        <v>1.24169333353511</v>
      </c>
      <c r="L8946">
        <f t="shared" si="697"/>
        <v>1.09329911398559</v>
      </c>
      <c r="M8946">
        <f t="shared" si="698"/>
        <v>1.53030357700528</v>
      </c>
      <c r="N8946">
        <f t="shared" si="699"/>
        <v>1.41392804859336</v>
      </c>
    </row>
    <row r="8947" spans="1:14">
      <c r="A8947" t="s">
        <v>8956</v>
      </c>
      <c r="B8947">
        <v>6.2286197751232</v>
      </c>
      <c r="C8947">
        <v>5.39050722191319</v>
      </c>
      <c r="D8947">
        <v>4.90291905840738</v>
      </c>
      <c r="E8947">
        <v>4.57711230842878</v>
      </c>
      <c r="F8947">
        <v>5.07399616682521</v>
      </c>
      <c r="G8947">
        <v>4.97835717234797</v>
      </c>
      <c r="H8947">
        <v>4.82829551873673</v>
      </c>
      <c r="I8947">
        <v>4.72109943215409</v>
      </c>
      <c r="J8947">
        <f t="shared" si="695"/>
        <v>0.734851776746678</v>
      </c>
      <c r="K8947">
        <f t="shared" si="696"/>
        <v>0.941283622846971</v>
      </c>
      <c r="L8947">
        <f t="shared" si="697"/>
        <v>1.015386367395</v>
      </c>
      <c r="M8947">
        <f t="shared" si="698"/>
        <v>0.77517904336057</v>
      </c>
      <c r="N8947">
        <f t="shared" si="699"/>
        <v>0.875817290989267</v>
      </c>
    </row>
    <row r="8948" spans="1:14">
      <c r="A8948" t="s">
        <v>8957</v>
      </c>
      <c r="B8948">
        <v>3.74516042421626</v>
      </c>
      <c r="C8948">
        <v>4.24359048622394</v>
      </c>
      <c r="D8948">
        <v>5.1738455293642</v>
      </c>
      <c r="E8948">
        <v>4.4905372062221</v>
      </c>
      <c r="F8948">
        <v>5.18468445872554</v>
      </c>
      <c r="G8948">
        <v>5.32147004178455</v>
      </c>
      <c r="H8948">
        <v>5.34824438154425</v>
      </c>
      <c r="I8948">
        <v>4.70724693423477</v>
      </c>
      <c r="J8948">
        <f t="shared" si="695"/>
        <v>1.19902399298738</v>
      </c>
      <c r="K8948">
        <f t="shared" si="696"/>
        <v>1.2217683293326</v>
      </c>
      <c r="L8948">
        <f t="shared" si="697"/>
        <v>1.02853284111064</v>
      </c>
      <c r="M8948">
        <f t="shared" si="698"/>
        <v>1.42804146571731</v>
      </c>
      <c r="N8948">
        <f t="shared" si="699"/>
        <v>1.10926041273681</v>
      </c>
    </row>
    <row r="8949" spans="1:14">
      <c r="A8949" t="s">
        <v>8958</v>
      </c>
      <c r="B8949">
        <v>4.73526451841875</v>
      </c>
      <c r="C8949">
        <v>5.25466149905031</v>
      </c>
      <c r="D8949">
        <v>4.83980672108504</v>
      </c>
      <c r="E8949">
        <v>4.73418420382438</v>
      </c>
      <c r="F8949">
        <v>4.83252175690343</v>
      </c>
      <c r="G8949">
        <v>4.64540231188505</v>
      </c>
      <c r="H8949">
        <v>4.83906963774781</v>
      </c>
      <c r="I8949">
        <v>4.95268809314729</v>
      </c>
      <c r="J8949">
        <f t="shared" si="695"/>
        <v>0.999771857603695</v>
      </c>
      <c r="K8949">
        <f t="shared" si="696"/>
        <v>0.919663760981906</v>
      </c>
      <c r="L8949">
        <f t="shared" si="697"/>
        <v>0.959832195704624</v>
      </c>
      <c r="M8949">
        <f t="shared" si="698"/>
        <v>1.02192171502253</v>
      </c>
      <c r="N8949">
        <f t="shared" si="699"/>
        <v>0.942532281868661</v>
      </c>
    </row>
    <row r="8950" spans="1:14">
      <c r="A8950" t="s">
        <v>8959</v>
      </c>
      <c r="B8950">
        <v>5.85887630083008</v>
      </c>
      <c r="C8950">
        <v>7.28856440808321</v>
      </c>
      <c r="D8950">
        <v>7.32546900719471</v>
      </c>
      <c r="E8950">
        <v>7.13134712314184</v>
      </c>
      <c r="F8950">
        <v>7.73993375739311</v>
      </c>
      <c r="G8950">
        <v>7.41624476922067</v>
      </c>
      <c r="H8950">
        <v>7.53246326459326</v>
      </c>
      <c r="I8950">
        <v>7.57522026078184</v>
      </c>
      <c r="J8950">
        <f t="shared" si="695"/>
        <v>1.21718683873416</v>
      </c>
      <c r="K8950">
        <f t="shared" si="696"/>
        <v>1.0619284298029</v>
      </c>
      <c r="L8950">
        <f t="shared" si="697"/>
        <v>1.01239180207258</v>
      </c>
      <c r="M8950">
        <f t="shared" si="698"/>
        <v>1.28564982051696</v>
      </c>
      <c r="N8950">
        <f t="shared" si="699"/>
        <v>1.03932953550918</v>
      </c>
    </row>
    <row r="8951" spans="1:14">
      <c r="A8951" t="s">
        <v>8960</v>
      </c>
      <c r="B8951">
        <v>4.49664520373401</v>
      </c>
      <c r="C8951">
        <v>4.87263646717093</v>
      </c>
      <c r="D8951">
        <v>4.86102515089122</v>
      </c>
      <c r="E8951">
        <v>4.41180957103204</v>
      </c>
      <c r="F8951">
        <v>4.28756669721432</v>
      </c>
      <c r="G8951">
        <v>4.27592735692769</v>
      </c>
      <c r="H8951">
        <v>4.62253431766422</v>
      </c>
      <c r="I8951">
        <v>5.00216035749797</v>
      </c>
      <c r="J8951">
        <f t="shared" si="695"/>
        <v>0.98113357206134</v>
      </c>
      <c r="K8951">
        <f t="shared" si="696"/>
        <v>0.879927473781703</v>
      </c>
      <c r="L8951">
        <f t="shared" si="697"/>
        <v>0.87963489679615</v>
      </c>
      <c r="M8951">
        <f t="shared" si="698"/>
        <v>1.02799623012856</v>
      </c>
      <c r="N8951">
        <f t="shared" si="699"/>
        <v>1.02658189076893</v>
      </c>
    </row>
    <row r="8952" spans="1:14">
      <c r="A8952" t="s">
        <v>8961</v>
      </c>
      <c r="B8952">
        <v>3.03506702817478</v>
      </c>
      <c r="C8952">
        <v>3.03607122791391</v>
      </c>
      <c r="D8952">
        <v>3.05219958997404</v>
      </c>
      <c r="E8952">
        <v>3.10028037180841</v>
      </c>
      <c r="F8952">
        <v>2.88193354850842</v>
      </c>
      <c r="G8952">
        <v>2.95595925344879</v>
      </c>
      <c r="H8952">
        <v>2.83972994109865</v>
      </c>
      <c r="I8952">
        <v>2.9903173141542</v>
      </c>
      <c r="J8952">
        <f t="shared" si="695"/>
        <v>1.02148662386308</v>
      </c>
      <c r="K8952">
        <f t="shared" si="696"/>
        <v>0.949231204463079</v>
      </c>
      <c r="L8952">
        <f t="shared" si="697"/>
        <v>0.968468531074644</v>
      </c>
      <c r="M8952">
        <f t="shared" si="698"/>
        <v>0.935639942952561</v>
      </c>
      <c r="N8952">
        <f t="shared" si="699"/>
        <v>0.984929894483685</v>
      </c>
    </row>
    <row r="8953" spans="1:14">
      <c r="A8953" t="s">
        <v>8962</v>
      </c>
      <c r="B8953">
        <v>5.46013242738431</v>
      </c>
      <c r="C8953">
        <v>5.47270657195695</v>
      </c>
      <c r="D8953">
        <v>5.77174089142466</v>
      </c>
      <c r="E8953">
        <v>4.85793689057092</v>
      </c>
      <c r="F8953">
        <v>5.66426555432323</v>
      </c>
      <c r="G8953">
        <v>5.09975961484676</v>
      </c>
      <c r="H8953">
        <v>5.50142917334707</v>
      </c>
      <c r="I8953">
        <v>5.50622417624792</v>
      </c>
      <c r="J8953">
        <f t="shared" si="695"/>
        <v>0.889710452114094</v>
      </c>
      <c r="K8953">
        <f t="shared" si="696"/>
        <v>1.03500260425945</v>
      </c>
      <c r="L8953">
        <f t="shared" si="697"/>
        <v>0.883573900973917</v>
      </c>
      <c r="M8953">
        <f t="shared" si="698"/>
        <v>1.00756332314499</v>
      </c>
      <c r="N8953">
        <f t="shared" si="699"/>
        <v>1.00612450235551</v>
      </c>
    </row>
    <row r="8954" spans="1:14">
      <c r="A8954" t="s">
        <v>8963</v>
      </c>
      <c r="B8954">
        <v>5.08444891059924</v>
      </c>
      <c r="C8954">
        <v>5.06442896111242</v>
      </c>
      <c r="D8954">
        <v>4.90969718817028</v>
      </c>
      <c r="E8954">
        <v>4.96487246185429</v>
      </c>
      <c r="F8954">
        <v>4.96298665616874</v>
      </c>
      <c r="G8954">
        <v>4.86596438446784</v>
      </c>
      <c r="H8954">
        <v>4.73781183449658</v>
      </c>
      <c r="I8954">
        <v>4.76486271102451</v>
      </c>
      <c r="J8954">
        <f t="shared" si="695"/>
        <v>0.976481925406768</v>
      </c>
      <c r="K8954">
        <f t="shared" si="696"/>
        <v>0.979969645991165</v>
      </c>
      <c r="L8954">
        <f t="shared" si="697"/>
        <v>0.991092565992092</v>
      </c>
      <c r="M8954">
        <f t="shared" si="698"/>
        <v>0.931824061526108</v>
      </c>
      <c r="N8954">
        <f t="shared" si="699"/>
        <v>0.940848958019127</v>
      </c>
    </row>
    <row r="8955" spans="1:14">
      <c r="A8955" t="s">
        <v>8964</v>
      </c>
      <c r="B8955">
        <v>5.2004542163792</v>
      </c>
      <c r="C8955">
        <v>5.03251362235374</v>
      </c>
      <c r="D8955">
        <v>5.08829355375577</v>
      </c>
      <c r="E8955">
        <v>4.88242605869447</v>
      </c>
      <c r="F8955">
        <v>4.6920699584815</v>
      </c>
      <c r="G8955">
        <v>4.57890868793893</v>
      </c>
      <c r="H8955">
        <v>4.53321670195597</v>
      </c>
      <c r="I8955">
        <v>4.56129590312919</v>
      </c>
      <c r="J8955">
        <f t="shared" si="695"/>
        <v>0.938846080659055</v>
      </c>
      <c r="K8955">
        <f t="shared" si="696"/>
        <v>0.932351168934738</v>
      </c>
      <c r="L8955">
        <f t="shared" si="697"/>
        <v>0.899890825787586</v>
      </c>
      <c r="M8955">
        <f t="shared" si="698"/>
        <v>0.87169630061895</v>
      </c>
      <c r="N8955">
        <f t="shared" si="699"/>
        <v>0.906365336572272</v>
      </c>
    </row>
    <row r="8956" spans="1:14">
      <c r="A8956" t="s">
        <v>8965</v>
      </c>
      <c r="B8956">
        <v>6.03236961079359</v>
      </c>
      <c r="C8956">
        <v>4.83834982356552</v>
      </c>
      <c r="D8956">
        <v>6.07357090940658</v>
      </c>
      <c r="E8956">
        <v>6.17022675540571</v>
      </c>
      <c r="F8956">
        <v>6.98590255916782</v>
      </c>
      <c r="G8956">
        <v>5.82288660868482</v>
      </c>
      <c r="H8956">
        <v>7.45970396241184</v>
      </c>
      <c r="I8956">
        <v>7.4626546010125</v>
      </c>
      <c r="J8956">
        <f t="shared" si="695"/>
        <v>1.02285290085101</v>
      </c>
      <c r="K8956">
        <f t="shared" si="696"/>
        <v>1.44386057517844</v>
      </c>
      <c r="L8956">
        <f t="shared" si="697"/>
        <v>0.958725385039383</v>
      </c>
      <c r="M8956">
        <f t="shared" si="698"/>
        <v>1.23661254924837</v>
      </c>
      <c r="N8956">
        <f t="shared" si="699"/>
        <v>1.54239665860148</v>
      </c>
    </row>
    <row r="8957" spans="1:14">
      <c r="A8957" t="s">
        <v>8966</v>
      </c>
      <c r="B8957">
        <v>11.1648294699484</v>
      </c>
      <c r="C8957">
        <v>11.1367299249316</v>
      </c>
      <c r="D8957">
        <v>11.6245818289465</v>
      </c>
      <c r="E8957">
        <v>11.4427207084661</v>
      </c>
      <c r="F8957">
        <v>11.5746194534715</v>
      </c>
      <c r="G8957">
        <v>11.868732808088</v>
      </c>
      <c r="H8957">
        <v>11.7276306129078</v>
      </c>
      <c r="I8957">
        <v>11.4611519455748</v>
      </c>
      <c r="J8957">
        <f t="shared" si="695"/>
        <v>1.0248898775629</v>
      </c>
      <c r="K8957">
        <f t="shared" si="696"/>
        <v>1.03931939909574</v>
      </c>
      <c r="L8957">
        <f t="shared" si="697"/>
        <v>1.0210029902782</v>
      </c>
      <c r="M8957">
        <f t="shared" si="698"/>
        <v>1.05040839579989</v>
      </c>
      <c r="N8957">
        <f t="shared" si="699"/>
        <v>1.02913081513425</v>
      </c>
    </row>
    <row r="8958" spans="1:14">
      <c r="A8958" t="s">
        <v>8967</v>
      </c>
      <c r="B8958">
        <v>11.0116057625201</v>
      </c>
      <c r="C8958">
        <v>10.9959238794563</v>
      </c>
      <c r="D8958">
        <v>11.5041120700487</v>
      </c>
      <c r="E8958">
        <v>11.3401294062907</v>
      </c>
      <c r="F8958">
        <v>11.4491532988928</v>
      </c>
      <c r="G8958">
        <v>11.7368939489168</v>
      </c>
      <c r="H8958">
        <v>11.5650460150838</v>
      </c>
      <c r="I8958">
        <v>11.3312160914313</v>
      </c>
      <c r="J8958">
        <f t="shared" si="695"/>
        <v>1.02983430853371</v>
      </c>
      <c r="K8958">
        <f t="shared" si="696"/>
        <v>1.04121794806922</v>
      </c>
      <c r="L8958">
        <f t="shared" si="697"/>
        <v>1.02023466717385</v>
      </c>
      <c r="M8958">
        <f t="shared" si="698"/>
        <v>1.05025972274157</v>
      </c>
      <c r="N8958">
        <f t="shared" si="699"/>
        <v>1.03049240933738</v>
      </c>
    </row>
    <row r="8959" spans="1:14">
      <c r="A8959" t="s">
        <v>8968</v>
      </c>
      <c r="B8959">
        <v>3.83330082426104</v>
      </c>
      <c r="C8959">
        <v>4.23071873899435</v>
      </c>
      <c r="D8959">
        <v>3.81942741260911</v>
      </c>
      <c r="E8959">
        <v>4.10069423355094</v>
      </c>
      <c r="F8959">
        <v>3.814065328602</v>
      </c>
      <c r="G8959">
        <v>3.82284444853401</v>
      </c>
      <c r="H8959">
        <v>3.84834548132474</v>
      </c>
      <c r="I8959">
        <v>3.79300395145607</v>
      </c>
      <c r="J8959">
        <f t="shared" si="695"/>
        <v>1.06975539399297</v>
      </c>
      <c r="K8959">
        <f t="shared" si="696"/>
        <v>0.901517109480223</v>
      </c>
      <c r="L8959">
        <f t="shared" si="697"/>
        <v>1.00089464612251</v>
      </c>
      <c r="M8959">
        <f t="shared" si="698"/>
        <v>1.0039247264312</v>
      </c>
      <c r="N8959">
        <f t="shared" si="699"/>
        <v>0.896538906379221</v>
      </c>
    </row>
    <row r="8960" spans="1:14">
      <c r="A8960" t="s">
        <v>8969</v>
      </c>
      <c r="B8960">
        <v>3.58945751661561</v>
      </c>
      <c r="C8960">
        <v>4.056018306887</v>
      </c>
      <c r="D8960">
        <v>3.59692288475419</v>
      </c>
      <c r="E8960">
        <v>3.53007737824279</v>
      </c>
      <c r="F8960">
        <v>3.39363248514957</v>
      </c>
      <c r="G8960">
        <v>3.62261957072259</v>
      </c>
      <c r="H8960">
        <v>3.64257623706145</v>
      </c>
      <c r="I8960">
        <v>3.59863799963634</v>
      </c>
      <c r="J8960">
        <f t="shared" si="695"/>
        <v>0.983457071688981</v>
      </c>
      <c r="K8960">
        <f t="shared" si="696"/>
        <v>0.836690623261557</v>
      </c>
      <c r="L8960">
        <f t="shared" si="697"/>
        <v>1.00714407475271</v>
      </c>
      <c r="M8960">
        <f t="shared" si="698"/>
        <v>1.01479853716055</v>
      </c>
      <c r="N8960">
        <f t="shared" si="699"/>
        <v>0.887234161030772</v>
      </c>
    </row>
    <row r="8961" spans="1:14">
      <c r="A8961" t="s">
        <v>8970</v>
      </c>
      <c r="B8961">
        <v>6.89873617534333</v>
      </c>
      <c r="C8961">
        <v>6.18348124433851</v>
      </c>
      <c r="D8961">
        <v>6.83746414785931</v>
      </c>
      <c r="E8961">
        <v>6.62503375963914</v>
      </c>
      <c r="F8961">
        <v>7.28841923252605</v>
      </c>
      <c r="G8961">
        <v>6.07214633153818</v>
      </c>
      <c r="H8961">
        <v>7.24619244546396</v>
      </c>
      <c r="I8961">
        <v>6.66098873043235</v>
      </c>
      <c r="J8961">
        <f t="shared" si="695"/>
        <v>0.960325716370714</v>
      </c>
      <c r="K8961">
        <f t="shared" si="696"/>
        <v>1.1786918961223</v>
      </c>
      <c r="L8961">
        <f t="shared" si="697"/>
        <v>0.88806993356437</v>
      </c>
      <c r="M8961">
        <f t="shared" si="698"/>
        <v>1.05036520621885</v>
      </c>
      <c r="N8961">
        <f t="shared" si="699"/>
        <v>1.0772230831186</v>
      </c>
    </row>
    <row r="8962" spans="1:14">
      <c r="A8962" t="s">
        <v>8971</v>
      </c>
      <c r="B8962">
        <v>4.52356931760963</v>
      </c>
      <c r="C8962">
        <v>5.61311267711057</v>
      </c>
      <c r="D8962">
        <v>5.53614097302997</v>
      </c>
      <c r="E8962">
        <v>6.3551682308481</v>
      </c>
      <c r="F8962">
        <v>6.20450822448563</v>
      </c>
      <c r="G8962">
        <v>5.64992783652488</v>
      </c>
      <c r="H8962">
        <v>5.89346692483672</v>
      </c>
      <c r="I8962">
        <v>6.12195314076019</v>
      </c>
      <c r="J8962">
        <f t="shared" si="695"/>
        <v>1.40490125930166</v>
      </c>
      <c r="K8962">
        <f t="shared" si="696"/>
        <v>1.10535964292801</v>
      </c>
      <c r="L8962">
        <f t="shared" si="697"/>
        <v>1.02055346206848</v>
      </c>
      <c r="M8962">
        <f t="shared" si="698"/>
        <v>1.30283555109773</v>
      </c>
      <c r="N8962">
        <f t="shared" si="699"/>
        <v>1.0906521021259</v>
      </c>
    </row>
    <row r="8963" spans="1:14">
      <c r="A8963" t="s">
        <v>8972</v>
      </c>
      <c r="B8963">
        <v>4.88048646961919</v>
      </c>
      <c r="C8963">
        <v>5.72091582792355</v>
      </c>
      <c r="D8963">
        <v>5.91437823500017</v>
      </c>
      <c r="E8963">
        <v>5.81378905895381</v>
      </c>
      <c r="F8963">
        <v>5.74914617926255</v>
      </c>
      <c r="G8963">
        <v>5.98620847908082</v>
      </c>
      <c r="H8963">
        <v>6.01078579601402</v>
      </c>
      <c r="I8963">
        <v>5.67803611776647</v>
      </c>
      <c r="J8963">
        <f t="shared" ref="J8963:J9026" si="700">E8963/B8963</f>
        <v>1.1912314674253</v>
      </c>
      <c r="K8963">
        <f t="shared" ref="K8963:K9026" si="701">F8963/C8963</f>
        <v>1.00493458603275</v>
      </c>
      <c r="L8963">
        <f t="shared" ref="L8963:L9026" si="702">G8963/D8963</f>
        <v>1.01214502035997</v>
      </c>
      <c r="M8963">
        <f t="shared" ref="M8963:M9026" si="703">H8963/B8963</f>
        <v>1.23159562749142</v>
      </c>
      <c r="N8963">
        <f t="shared" ref="N8963:N9026" si="704">I8963/C8963</f>
        <v>0.992504747238583</v>
      </c>
    </row>
    <row r="8964" spans="1:14">
      <c r="A8964" t="s">
        <v>8973</v>
      </c>
      <c r="B8964">
        <v>3.29279281563034</v>
      </c>
      <c r="C8964">
        <v>3.88473282673164</v>
      </c>
      <c r="D8964">
        <v>3.24156994606866</v>
      </c>
      <c r="E8964">
        <v>3.06980484730891</v>
      </c>
      <c r="F8964">
        <v>2.89718152706646</v>
      </c>
      <c r="G8964">
        <v>3.1075596568416</v>
      </c>
      <c r="H8964">
        <v>3.09527450735962</v>
      </c>
      <c r="I8964">
        <v>3.01021016377012</v>
      </c>
      <c r="J8964">
        <f t="shared" si="700"/>
        <v>0.932279988202433</v>
      </c>
      <c r="K8964">
        <f t="shared" si="701"/>
        <v>0.745786558892895</v>
      </c>
      <c r="L8964">
        <f t="shared" si="702"/>
        <v>0.958658831536371</v>
      </c>
      <c r="M8964">
        <f t="shared" si="703"/>
        <v>0.940014960147771</v>
      </c>
      <c r="N8964">
        <f t="shared" si="704"/>
        <v>0.774882159992123</v>
      </c>
    </row>
    <row r="8965" spans="1:14">
      <c r="A8965" t="s">
        <v>8974</v>
      </c>
      <c r="B8965">
        <v>3.88259396738652</v>
      </c>
      <c r="C8965">
        <v>3.82320307558146</v>
      </c>
      <c r="D8965">
        <v>3.61389097925191</v>
      </c>
      <c r="E8965">
        <v>3.65121232906109</v>
      </c>
      <c r="F8965">
        <v>3.74498190850402</v>
      </c>
      <c r="G8965">
        <v>3.53123884035177</v>
      </c>
      <c r="H8965">
        <v>3.51579601516597</v>
      </c>
      <c r="I8965">
        <v>3.73887595946702</v>
      </c>
      <c r="J8965">
        <f t="shared" si="700"/>
        <v>0.940405399001539</v>
      </c>
      <c r="K8965">
        <f t="shared" si="701"/>
        <v>0.979540410087805</v>
      </c>
      <c r="L8965">
        <f t="shared" si="702"/>
        <v>0.977129321450298</v>
      </c>
      <c r="M8965">
        <f t="shared" si="703"/>
        <v>0.905527604662856</v>
      </c>
      <c r="N8965">
        <f t="shared" si="704"/>
        <v>0.977943333260785</v>
      </c>
    </row>
    <row r="8966" spans="1:14">
      <c r="A8966" t="s">
        <v>8975</v>
      </c>
      <c r="B8966">
        <v>4.7065445902905</v>
      </c>
      <c r="C8966">
        <v>4.61573427520068</v>
      </c>
      <c r="D8966">
        <v>4.78829813251439</v>
      </c>
      <c r="E8966">
        <v>4.50856087996995</v>
      </c>
      <c r="F8966">
        <v>4.22063541274584</v>
      </c>
      <c r="G8966">
        <v>4.45475474833386</v>
      </c>
      <c r="H8966">
        <v>4.32341466901089</v>
      </c>
      <c r="I8966">
        <v>4.4655924010521</v>
      </c>
      <c r="J8966">
        <f t="shared" si="700"/>
        <v>0.957934381259452</v>
      </c>
      <c r="K8966">
        <f t="shared" si="701"/>
        <v>0.914401731361006</v>
      </c>
      <c r="L8966">
        <f t="shared" si="702"/>
        <v>0.930341976428819</v>
      </c>
      <c r="M8966">
        <f t="shared" si="703"/>
        <v>0.918596347292662</v>
      </c>
      <c r="N8966">
        <f t="shared" si="704"/>
        <v>0.967471724931121</v>
      </c>
    </row>
    <row r="8967" spans="1:14">
      <c r="A8967" t="s">
        <v>8976</v>
      </c>
      <c r="B8967">
        <v>3.7561821069878</v>
      </c>
      <c r="C8967">
        <v>4.12473240901423</v>
      </c>
      <c r="D8967">
        <v>3.49353136347137</v>
      </c>
      <c r="E8967">
        <v>3.57801373933419</v>
      </c>
      <c r="F8967">
        <v>3.43802730802539</v>
      </c>
      <c r="G8967">
        <v>3.46479994659352</v>
      </c>
      <c r="H8967">
        <v>3.41456773464435</v>
      </c>
      <c r="I8967">
        <v>3.57879700933045</v>
      </c>
      <c r="J8967">
        <f t="shared" si="700"/>
        <v>0.952566632133688</v>
      </c>
      <c r="K8967">
        <f t="shared" si="701"/>
        <v>0.833515236167052</v>
      </c>
      <c r="L8967">
        <f t="shared" si="702"/>
        <v>0.991775823976201</v>
      </c>
      <c r="M8967">
        <f t="shared" si="703"/>
        <v>0.909052766183</v>
      </c>
      <c r="N8967">
        <f t="shared" si="704"/>
        <v>0.867643438277187</v>
      </c>
    </row>
    <row r="8968" spans="1:14">
      <c r="A8968" t="s">
        <v>8977</v>
      </c>
      <c r="B8968">
        <v>4.34830845057473</v>
      </c>
      <c r="C8968">
        <v>4.20208222163711</v>
      </c>
      <c r="D8968">
        <v>3.83931037129214</v>
      </c>
      <c r="E8968">
        <v>3.99252405696697</v>
      </c>
      <c r="F8968">
        <v>3.72667765460476</v>
      </c>
      <c r="G8968">
        <v>3.79125985648724</v>
      </c>
      <c r="H8968">
        <v>3.69643260262516</v>
      </c>
      <c r="I8968">
        <v>3.77135918986255</v>
      </c>
      <c r="J8968">
        <f t="shared" si="700"/>
        <v>0.918178667026086</v>
      </c>
      <c r="K8968">
        <f t="shared" si="701"/>
        <v>0.88686452526216</v>
      </c>
      <c r="L8968">
        <f t="shared" si="702"/>
        <v>0.987484597451618</v>
      </c>
      <c r="M8968">
        <f t="shared" si="703"/>
        <v>0.850085187065465</v>
      </c>
      <c r="N8968">
        <f t="shared" si="704"/>
        <v>0.897497714452919</v>
      </c>
    </row>
    <row r="8969" spans="1:14">
      <c r="A8969" t="s">
        <v>8978</v>
      </c>
      <c r="B8969">
        <v>4.18158063409382</v>
      </c>
      <c r="C8969">
        <v>4.14102544329876</v>
      </c>
      <c r="D8969">
        <v>4.33953971925687</v>
      </c>
      <c r="E8969">
        <v>4.21214786057662</v>
      </c>
      <c r="F8969">
        <v>4.6082571982408</v>
      </c>
      <c r="G8969">
        <v>4.75989738548913</v>
      </c>
      <c r="H8969">
        <v>4.77382028233304</v>
      </c>
      <c r="I8969">
        <v>4.46607911385355</v>
      </c>
      <c r="J8969">
        <f t="shared" si="700"/>
        <v>1.00730996940094</v>
      </c>
      <c r="K8969">
        <f t="shared" si="701"/>
        <v>1.11282996478521</v>
      </c>
      <c r="L8969">
        <f t="shared" si="702"/>
        <v>1.09686687838503</v>
      </c>
      <c r="M8969">
        <f t="shared" si="703"/>
        <v>1.14163056988797</v>
      </c>
      <c r="N8969">
        <f t="shared" si="704"/>
        <v>1.07849593657552</v>
      </c>
    </row>
    <row r="8970" spans="1:14">
      <c r="A8970" t="s">
        <v>8979</v>
      </c>
      <c r="B8970">
        <v>3.70484398114484</v>
      </c>
      <c r="C8970">
        <v>2.49880751536744</v>
      </c>
      <c r="D8970">
        <v>2.43926689122118</v>
      </c>
      <c r="E8970">
        <v>2.66801093864262</v>
      </c>
      <c r="F8970">
        <v>2.66779976184039</v>
      </c>
      <c r="G8970">
        <v>2.4320668520485</v>
      </c>
      <c r="H8970">
        <v>2.82174040175722</v>
      </c>
      <c r="I8970">
        <v>2.63011437200798</v>
      </c>
      <c r="J8970">
        <f t="shared" si="700"/>
        <v>0.720141240014694</v>
      </c>
      <c r="K8970">
        <f t="shared" si="701"/>
        <v>1.06762915728149</v>
      </c>
      <c r="L8970">
        <f t="shared" si="702"/>
        <v>0.997048277415402</v>
      </c>
      <c r="M8970">
        <f t="shared" si="703"/>
        <v>0.761635420038733</v>
      </c>
      <c r="N8970">
        <f t="shared" si="704"/>
        <v>1.05254780763745</v>
      </c>
    </row>
    <row r="8971" spans="1:14">
      <c r="A8971" t="s">
        <v>8980</v>
      </c>
      <c r="B8971">
        <v>5.20908545551985</v>
      </c>
      <c r="C8971">
        <v>5.6732778082297</v>
      </c>
      <c r="D8971">
        <v>5.76896245875576</v>
      </c>
      <c r="E8971">
        <v>5.75756313485046</v>
      </c>
      <c r="F8971">
        <v>5.87413251205808</v>
      </c>
      <c r="G8971">
        <v>5.75169411799017</v>
      </c>
      <c r="H8971">
        <v>5.58116734088602</v>
      </c>
      <c r="I8971">
        <v>5.80073860060569</v>
      </c>
      <c r="J8971">
        <f t="shared" si="700"/>
        <v>1.10529250940766</v>
      </c>
      <c r="K8971">
        <f t="shared" si="701"/>
        <v>1.03540364329366</v>
      </c>
      <c r="L8971">
        <f t="shared" si="702"/>
        <v>0.997006681723265</v>
      </c>
      <c r="M8971">
        <f t="shared" si="703"/>
        <v>1.07142940705108</v>
      </c>
      <c r="N8971">
        <f t="shared" si="704"/>
        <v>1.022466869539</v>
      </c>
    </row>
    <row r="8972" spans="1:14">
      <c r="A8972" t="s">
        <v>8981</v>
      </c>
      <c r="B8972">
        <v>4.07964225838188</v>
      </c>
      <c r="C8972">
        <v>4.63687807084261</v>
      </c>
      <c r="D8972">
        <v>4.7128599166075</v>
      </c>
      <c r="E8972">
        <v>4.44986255950865</v>
      </c>
      <c r="F8972">
        <v>4.85167614415761</v>
      </c>
      <c r="G8972">
        <v>4.54811245542859</v>
      </c>
      <c r="H8972">
        <v>4.58715858187085</v>
      </c>
      <c r="I8972">
        <v>4.64184592809089</v>
      </c>
      <c r="J8972">
        <f t="shared" si="700"/>
        <v>1.09074822684909</v>
      </c>
      <c r="K8972">
        <f t="shared" si="701"/>
        <v>1.04632385627426</v>
      </c>
      <c r="L8972">
        <f t="shared" si="702"/>
        <v>0.965042996377134</v>
      </c>
      <c r="M8972">
        <f t="shared" si="703"/>
        <v>1.12440216355889</v>
      </c>
      <c r="N8972">
        <f t="shared" si="704"/>
        <v>1.00107137974568</v>
      </c>
    </row>
    <row r="8973" spans="1:14">
      <c r="A8973" t="s">
        <v>8982</v>
      </c>
      <c r="B8973">
        <v>2.85163404236829</v>
      </c>
      <c r="C8973">
        <v>2.48701857645882</v>
      </c>
      <c r="D8973">
        <v>2.44689782359838</v>
      </c>
      <c r="E8973">
        <v>2.6382938778789</v>
      </c>
      <c r="F8973">
        <v>2.40554695783858</v>
      </c>
      <c r="G8973">
        <v>2.46960537075446</v>
      </c>
      <c r="H8973">
        <v>2.46813483216654</v>
      </c>
      <c r="I8973">
        <v>2.56234344909928</v>
      </c>
      <c r="J8973">
        <f t="shared" si="700"/>
        <v>0.925186696006683</v>
      </c>
      <c r="K8973">
        <f t="shared" si="701"/>
        <v>0.967241250470978</v>
      </c>
      <c r="L8973">
        <f t="shared" si="702"/>
        <v>1.00928013705235</v>
      </c>
      <c r="M8973">
        <f t="shared" si="703"/>
        <v>0.86551597978426</v>
      </c>
      <c r="N8973">
        <f t="shared" si="704"/>
        <v>1.03028721753567</v>
      </c>
    </row>
    <row r="8974" spans="1:14">
      <c r="A8974" t="s">
        <v>8983</v>
      </c>
      <c r="B8974">
        <v>6.38115151043992</v>
      </c>
      <c r="C8974">
        <v>4.87243501708017</v>
      </c>
      <c r="D8974">
        <v>4.60957801519657</v>
      </c>
      <c r="E8974">
        <v>5.41943905907582</v>
      </c>
      <c r="F8974">
        <v>6.6800551814954</v>
      </c>
      <c r="G8974">
        <v>5.61313440948411</v>
      </c>
      <c r="H8974">
        <v>6.62426302632274</v>
      </c>
      <c r="I8974">
        <v>6.58866078364875</v>
      </c>
      <c r="J8974">
        <f t="shared" si="700"/>
        <v>0.84928857279275</v>
      </c>
      <c r="K8974">
        <f t="shared" si="701"/>
        <v>1.37098907590941</v>
      </c>
      <c r="L8974">
        <f t="shared" si="702"/>
        <v>1.21771112040605</v>
      </c>
      <c r="M8974">
        <f t="shared" si="703"/>
        <v>1.03809837699122</v>
      </c>
      <c r="N8974">
        <f t="shared" si="704"/>
        <v>1.35223163788792</v>
      </c>
    </row>
    <row r="8975" spans="1:14">
      <c r="A8975" t="s">
        <v>8984</v>
      </c>
      <c r="B8975">
        <v>4.86450069430497</v>
      </c>
      <c r="C8975">
        <v>4.50425983974795</v>
      </c>
      <c r="D8975">
        <v>4.67422121897431</v>
      </c>
      <c r="E8975">
        <v>5.26757265060703</v>
      </c>
      <c r="F8975">
        <v>4.51755949327331</v>
      </c>
      <c r="G8975">
        <v>4.47271001268497</v>
      </c>
      <c r="H8975">
        <v>4.43366989599596</v>
      </c>
      <c r="I8975">
        <v>4.63637474046078</v>
      </c>
      <c r="J8975">
        <f t="shared" si="700"/>
        <v>1.08285988257211</v>
      </c>
      <c r="K8975">
        <f t="shared" si="701"/>
        <v>1.00295268345933</v>
      </c>
      <c r="L8975">
        <f t="shared" si="702"/>
        <v>0.956888817013766</v>
      </c>
      <c r="M8975">
        <f t="shared" si="703"/>
        <v>0.911433706071129</v>
      </c>
      <c r="N8975">
        <f t="shared" si="704"/>
        <v>1.0293311010939</v>
      </c>
    </row>
    <row r="8976" spans="1:14">
      <c r="A8976" t="s">
        <v>8985</v>
      </c>
      <c r="B8976">
        <v>3.61152594688834</v>
      </c>
      <c r="C8976">
        <v>3.8120364366932</v>
      </c>
      <c r="D8976">
        <v>4.64269882664809</v>
      </c>
      <c r="E8976">
        <v>3.82577064898144</v>
      </c>
      <c r="F8976">
        <v>3.9634120088676</v>
      </c>
      <c r="G8976">
        <v>4.53739721131925</v>
      </c>
      <c r="H8976">
        <v>4.04924250263833</v>
      </c>
      <c r="I8976">
        <v>4.8388644662592</v>
      </c>
      <c r="J8976">
        <f t="shared" si="700"/>
        <v>1.05932248729313</v>
      </c>
      <c r="K8976">
        <f t="shared" si="701"/>
        <v>1.03970989645254</v>
      </c>
      <c r="L8976">
        <f t="shared" si="702"/>
        <v>0.97731887868228</v>
      </c>
      <c r="M8976">
        <f t="shared" si="703"/>
        <v>1.12119989228573</v>
      </c>
      <c r="N8976">
        <f t="shared" si="704"/>
        <v>1.26936469433559</v>
      </c>
    </row>
    <row r="8977" spans="1:14">
      <c r="A8977" t="s">
        <v>8986</v>
      </c>
      <c r="B8977">
        <v>5.19760958352661</v>
      </c>
      <c r="C8977">
        <v>4.65060726082243</v>
      </c>
      <c r="D8977">
        <v>4.57121898801932</v>
      </c>
      <c r="E8977">
        <v>5.13078135957369</v>
      </c>
      <c r="F8977">
        <v>4.21201535650995</v>
      </c>
      <c r="G8977">
        <v>4.32787387631505</v>
      </c>
      <c r="H8977">
        <v>4.30804633846153</v>
      </c>
      <c r="I8977">
        <v>4.38597964208006</v>
      </c>
      <c r="J8977">
        <f t="shared" si="700"/>
        <v>0.987142507939664</v>
      </c>
      <c r="K8977">
        <f t="shared" si="701"/>
        <v>0.905691476464319</v>
      </c>
      <c r="L8977">
        <f t="shared" si="702"/>
        <v>0.946765816220564</v>
      </c>
      <c r="M8977">
        <f t="shared" si="703"/>
        <v>0.828851468974415</v>
      </c>
      <c r="N8977">
        <f t="shared" si="704"/>
        <v>0.943098265688517</v>
      </c>
    </row>
    <row r="8978" spans="1:14">
      <c r="A8978" t="s">
        <v>8987</v>
      </c>
      <c r="B8978">
        <v>7.42714356149415</v>
      </c>
      <c r="C8978">
        <v>7.76012873106329</v>
      </c>
      <c r="D8978">
        <v>7.94639915910093</v>
      </c>
      <c r="E8978">
        <v>7.24781894566945</v>
      </c>
      <c r="F8978">
        <v>8.00753440825028</v>
      </c>
      <c r="G8978">
        <v>8.3353142362302</v>
      </c>
      <c r="H8978">
        <v>7.91198850325496</v>
      </c>
      <c r="I8978">
        <v>8.19415671092562</v>
      </c>
      <c r="J8978">
        <f t="shared" si="700"/>
        <v>0.975855506987315</v>
      </c>
      <c r="K8978">
        <f t="shared" si="701"/>
        <v>1.03188164600887</v>
      </c>
      <c r="L8978">
        <f t="shared" si="702"/>
        <v>1.04894230321716</v>
      </c>
      <c r="M8978">
        <f t="shared" si="703"/>
        <v>1.06528013599663</v>
      </c>
      <c r="N8978">
        <f t="shared" si="704"/>
        <v>1.05593051286958</v>
      </c>
    </row>
    <row r="8979" spans="1:14">
      <c r="A8979" t="s">
        <v>8988</v>
      </c>
      <c r="B8979">
        <v>8.65861008541058</v>
      </c>
      <c r="C8979">
        <v>7.79563516423097</v>
      </c>
      <c r="D8979">
        <v>8.39312405304705</v>
      </c>
      <c r="E8979">
        <v>7.56032498825456</v>
      </c>
      <c r="F8979">
        <v>7.92565742532929</v>
      </c>
      <c r="G8979">
        <v>7.99629606611846</v>
      </c>
      <c r="H8979">
        <v>8.12521281460836</v>
      </c>
      <c r="I8979">
        <v>7.81811549760045</v>
      </c>
      <c r="J8979">
        <f t="shared" si="700"/>
        <v>0.873156882418509</v>
      </c>
      <c r="K8979">
        <f t="shared" si="701"/>
        <v>1.01667885404578</v>
      </c>
      <c r="L8979">
        <f t="shared" si="702"/>
        <v>0.952719871120632</v>
      </c>
      <c r="M8979">
        <f t="shared" si="703"/>
        <v>0.938396894473748</v>
      </c>
      <c r="N8979">
        <f t="shared" si="704"/>
        <v>1.00288370772822</v>
      </c>
    </row>
    <row r="8980" spans="1:14">
      <c r="A8980" t="s">
        <v>8989</v>
      </c>
      <c r="B8980">
        <v>5.31345995553616</v>
      </c>
      <c r="C8980">
        <v>5.52784015106472</v>
      </c>
      <c r="D8980">
        <v>6.82082500070485</v>
      </c>
      <c r="E8980">
        <v>6.93449633795261</v>
      </c>
      <c r="F8980">
        <v>6.55395927928701</v>
      </c>
      <c r="G8980">
        <v>7.07247958416611</v>
      </c>
      <c r="H8980">
        <v>7.28477784522406</v>
      </c>
      <c r="I8980">
        <v>7.2594754276419</v>
      </c>
      <c r="J8980">
        <f t="shared" si="700"/>
        <v>1.3050811328177</v>
      </c>
      <c r="K8980">
        <f t="shared" si="701"/>
        <v>1.18562749648697</v>
      </c>
      <c r="L8980">
        <f t="shared" si="702"/>
        <v>1.03689503592824</v>
      </c>
      <c r="M8980">
        <f t="shared" si="703"/>
        <v>1.37100456316302</v>
      </c>
      <c r="N8980">
        <f t="shared" si="704"/>
        <v>1.31325711837808</v>
      </c>
    </row>
    <row r="8981" spans="1:14">
      <c r="A8981" t="s">
        <v>8990</v>
      </c>
      <c r="B8981">
        <v>4.15573943652077</v>
      </c>
      <c r="C8981">
        <v>4.2914665650887</v>
      </c>
      <c r="D8981">
        <v>3.88933857193699</v>
      </c>
      <c r="E8981">
        <v>4.01559095330656</v>
      </c>
      <c r="F8981">
        <v>3.72575272680272</v>
      </c>
      <c r="G8981">
        <v>3.57048450687078</v>
      </c>
      <c r="H8981">
        <v>4.16764868345572</v>
      </c>
      <c r="I8981">
        <v>3.70747596560301</v>
      </c>
      <c r="J8981">
        <f t="shared" si="700"/>
        <v>0.966275921444309</v>
      </c>
      <c r="K8981">
        <f t="shared" si="701"/>
        <v>0.868177036985889</v>
      </c>
      <c r="L8981">
        <f t="shared" si="702"/>
        <v>0.918018434453904</v>
      </c>
      <c r="M8981">
        <f t="shared" si="703"/>
        <v>1.00286573475476</v>
      </c>
      <c r="N8981">
        <f t="shared" si="704"/>
        <v>0.863918175610062</v>
      </c>
    </row>
    <row r="8982" spans="1:14">
      <c r="A8982" t="s">
        <v>8991</v>
      </c>
      <c r="B8982">
        <v>3.32572447482134</v>
      </c>
      <c r="C8982">
        <v>3.21160581777491</v>
      </c>
      <c r="D8982">
        <v>3.21704718843895</v>
      </c>
      <c r="E8982">
        <v>3.30020966126332</v>
      </c>
      <c r="F8982">
        <v>2.98865149842532</v>
      </c>
      <c r="G8982">
        <v>3.05861088603816</v>
      </c>
      <c r="H8982">
        <v>3.12137667058605</v>
      </c>
      <c r="I8982">
        <v>3.02905059114956</v>
      </c>
      <c r="J8982">
        <f t="shared" si="700"/>
        <v>0.9923280434831</v>
      </c>
      <c r="K8982">
        <f t="shared" si="701"/>
        <v>0.930578554156419</v>
      </c>
      <c r="L8982">
        <f t="shared" si="702"/>
        <v>0.950751016966689</v>
      </c>
      <c r="M8982">
        <f t="shared" si="703"/>
        <v>0.938555401753097</v>
      </c>
      <c r="N8982">
        <f t="shared" si="704"/>
        <v>0.943157648546101</v>
      </c>
    </row>
    <row r="8983" spans="1:14">
      <c r="A8983" t="s">
        <v>8992</v>
      </c>
      <c r="B8983">
        <v>4.04247399727686</v>
      </c>
      <c r="C8983">
        <v>3.95862029753893</v>
      </c>
      <c r="D8983">
        <v>4.22841372490779</v>
      </c>
      <c r="E8983">
        <v>3.88934435014277</v>
      </c>
      <c r="F8983">
        <v>3.72651405219947</v>
      </c>
      <c r="G8983">
        <v>3.56446086753267</v>
      </c>
      <c r="H8983">
        <v>3.85933507775526</v>
      </c>
      <c r="I8983">
        <v>3.90284140837119</v>
      </c>
      <c r="J8983">
        <f t="shared" si="700"/>
        <v>0.962119818893766</v>
      </c>
      <c r="K8983">
        <f t="shared" si="701"/>
        <v>0.941366883435686</v>
      </c>
      <c r="L8983">
        <f t="shared" si="702"/>
        <v>0.842978265474815</v>
      </c>
      <c r="M8983">
        <f t="shared" si="703"/>
        <v>0.954696327139032</v>
      </c>
      <c r="N8983">
        <f t="shared" si="704"/>
        <v>0.985909512664698</v>
      </c>
    </row>
    <row r="8984" spans="1:14">
      <c r="A8984" t="s">
        <v>8993</v>
      </c>
      <c r="B8984">
        <v>4.79818510861652</v>
      </c>
      <c r="C8984">
        <v>5.35598985191998</v>
      </c>
      <c r="D8984">
        <v>4.78486914542352</v>
      </c>
      <c r="E8984">
        <v>5.14414673583527</v>
      </c>
      <c r="F8984">
        <v>4.67648398537786</v>
      </c>
      <c r="G8984">
        <v>4.56928084845153</v>
      </c>
      <c r="H8984">
        <v>4.57745683142458</v>
      </c>
      <c r="I8984">
        <v>4.49886200880136</v>
      </c>
      <c r="J8984">
        <f t="shared" si="700"/>
        <v>1.0721026011684</v>
      </c>
      <c r="K8984">
        <f t="shared" si="701"/>
        <v>0.873131599325466</v>
      </c>
      <c r="L8984">
        <f t="shared" si="702"/>
        <v>0.954943742363741</v>
      </c>
      <c r="M8984">
        <f t="shared" si="703"/>
        <v>0.953997548615713</v>
      </c>
      <c r="N8984">
        <f t="shared" si="704"/>
        <v>0.839968359385266</v>
      </c>
    </row>
    <row r="8985" spans="1:14">
      <c r="A8985" t="s">
        <v>8994</v>
      </c>
      <c r="B8985">
        <v>5.5319799756636</v>
      </c>
      <c r="C8985">
        <v>5.94100429155925</v>
      </c>
      <c r="D8985">
        <v>5.80652783618305</v>
      </c>
      <c r="E8985">
        <v>6.01586410150315</v>
      </c>
      <c r="F8985">
        <v>6.27454487915066</v>
      </c>
      <c r="G8985">
        <v>5.92425665324844</v>
      </c>
      <c r="H8985">
        <v>5.84867000382241</v>
      </c>
      <c r="I8985">
        <v>5.27393137786295</v>
      </c>
      <c r="J8985">
        <f t="shared" si="700"/>
        <v>1.08747033213574</v>
      </c>
      <c r="K8985">
        <f t="shared" si="701"/>
        <v>1.05614212197512</v>
      </c>
      <c r="L8985">
        <f t="shared" si="702"/>
        <v>1.02027525233441</v>
      </c>
      <c r="M8985">
        <f t="shared" si="703"/>
        <v>1.05724713927961</v>
      </c>
      <c r="N8985">
        <f t="shared" si="704"/>
        <v>0.887717146637303</v>
      </c>
    </row>
    <row r="8986" spans="1:14">
      <c r="A8986" t="s">
        <v>8995</v>
      </c>
      <c r="B8986">
        <v>5.06083288520526</v>
      </c>
      <c r="C8986">
        <v>4.66830544402912</v>
      </c>
      <c r="D8986">
        <v>4.31505891380341</v>
      </c>
      <c r="E8986">
        <v>4.72625039535153</v>
      </c>
      <c r="F8986">
        <v>4.41906369886923</v>
      </c>
      <c r="G8986">
        <v>4.490200728594</v>
      </c>
      <c r="H8986">
        <v>4.30981814590136</v>
      </c>
      <c r="I8986">
        <v>4.28102732187084</v>
      </c>
      <c r="J8986">
        <f t="shared" si="700"/>
        <v>0.933887860468216</v>
      </c>
      <c r="K8986">
        <f t="shared" si="701"/>
        <v>0.946609803461194</v>
      </c>
      <c r="L8986">
        <f t="shared" si="702"/>
        <v>1.04058851067603</v>
      </c>
      <c r="M8986">
        <f t="shared" si="703"/>
        <v>0.851602541253753</v>
      </c>
      <c r="N8986">
        <f t="shared" si="704"/>
        <v>0.91704096340705</v>
      </c>
    </row>
    <row r="8987" spans="1:14">
      <c r="A8987" t="s">
        <v>8996</v>
      </c>
      <c r="B8987">
        <v>2.92302562291285</v>
      </c>
      <c r="C8987">
        <v>2.74325435620262</v>
      </c>
      <c r="D8987">
        <v>3.0981686869915</v>
      </c>
      <c r="E8987">
        <v>3.03686955725761</v>
      </c>
      <c r="F8987">
        <v>2.92372802102523</v>
      </c>
      <c r="G8987">
        <v>2.89364301995594</v>
      </c>
      <c r="H8987">
        <v>3.34566386826568</v>
      </c>
      <c r="I8987">
        <v>3.45142587190062</v>
      </c>
      <c r="J8987">
        <f t="shared" si="700"/>
        <v>1.03894729264512</v>
      </c>
      <c r="K8987">
        <f t="shared" si="701"/>
        <v>1.06578816303146</v>
      </c>
      <c r="L8987">
        <f t="shared" si="702"/>
        <v>0.933984980258074</v>
      </c>
      <c r="M8987">
        <f t="shared" si="703"/>
        <v>1.14458930569745</v>
      </c>
      <c r="N8987">
        <f t="shared" si="704"/>
        <v>1.25815014714067</v>
      </c>
    </row>
    <row r="8988" spans="1:14">
      <c r="A8988" t="s">
        <v>8997</v>
      </c>
      <c r="B8988">
        <v>6.56165675535586</v>
      </c>
      <c r="C8988">
        <v>6.30448288151124</v>
      </c>
      <c r="D8988">
        <v>6.86254604865392</v>
      </c>
      <c r="E8988">
        <v>7.34212720975021</v>
      </c>
      <c r="F8988">
        <v>7.67827348975935</v>
      </c>
      <c r="G8988">
        <v>7.17059989913745</v>
      </c>
      <c r="H8988">
        <v>7.43170350638194</v>
      </c>
      <c r="I8988">
        <v>7.07836714617989</v>
      </c>
      <c r="J8988">
        <f t="shared" si="700"/>
        <v>1.11894411480108</v>
      </c>
      <c r="K8988">
        <f t="shared" si="701"/>
        <v>1.21790694559215</v>
      </c>
      <c r="L8988">
        <f t="shared" si="702"/>
        <v>1.04488914876483</v>
      </c>
      <c r="M8988">
        <f t="shared" si="703"/>
        <v>1.13259559033104</v>
      </c>
      <c r="N8988">
        <f t="shared" si="704"/>
        <v>1.12275142612222</v>
      </c>
    </row>
    <row r="8989" spans="1:14">
      <c r="A8989" t="s">
        <v>8998</v>
      </c>
      <c r="B8989">
        <v>7.99897003355906</v>
      </c>
      <c r="C8989">
        <v>8.15125483545319</v>
      </c>
      <c r="D8989">
        <v>8.18832751087702</v>
      </c>
      <c r="E8989">
        <v>8.03494772096413</v>
      </c>
      <c r="F8989">
        <v>8.75754929261556</v>
      </c>
      <c r="G8989">
        <v>8.49018280339141</v>
      </c>
      <c r="H8989">
        <v>8.80307497050478</v>
      </c>
      <c r="I8989">
        <v>8.9229702596867</v>
      </c>
      <c r="J8989">
        <f t="shared" si="700"/>
        <v>1.00449778999723</v>
      </c>
      <c r="K8989">
        <f t="shared" si="701"/>
        <v>1.07438050575052</v>
      </c>
      <c r="L8989">
        <f t="shared" si="702"/>
        <v>1.03686409613116</v>
      </c>
      <c r="M8989">
        <f t="shared" si="703"/>
        <v>1.10052605942667</v>
      </c>
      <c r="N8989">
        <f t="shared" si="704"/>
        <v>1.09467443231894</v>
      </c>
    </row>
    <row r="8990" spans="1:14">
      <c r="A8990" t="s">
        <v>8999</v>
      </c>
      <c r="B8990">
        <v>9.79102846903068</v>
      </c>
      <c r="C8990">
        <v>8.28164541151041</v>
      </c>
      <c r="D8990">
        <v>9.09909066165814</v>
      </c>
      <c r="E8990">
        <v>8.21656513638528</v>
      </c>
      <c r="F8990">
        <v>8.69240306528005</v>
      </c>
      <c r="G8990">
        <v>9.26927244585821</v>
      </c>
      <c r="H8990">
        <v>8.91356114176802</v>
      </c>
      <c r="I8990">
        <v>8.91174341513526</v>
      </c>
      <c r="J8990">
        <f t="shared" si="700"/>
        <v>0.839193263749005</v>
      </c>
      <c r="K8990">
        <f t="shared" si="701"/>
        <v>1.0495985560066</v>
      </c>
      <c r="L8990">
        <f t="shared" si="702"/>
        <v>1.01870316392353</v>
      </c>
      <c r="M8990">
        <f t="shared" si="703"/>
        <v>0.910380474325234</v>
      </c>
      <c r="N8990">
        <f t="shared" si="704"/>
        <v>1.0760836732697</v>
      </c>
    </row>
    <row r="8991" spans="1:14">
      <c r="A8991" t="s">
        <v>9000</v>
      </c>
      <c r="B8991">
        <v>4.14278219850875</v>
      </c>
      <c r="C8991">
        <v>4.62526599724005</v>
      </c>
      <c r="D8991">
        <v>4.61668902003952</v>
      </c>
      <c r="E8991">
        <v>4.51123961851478</v>
      </c>
      <c r="F8991">
        <v>4.96053258197288</v>
      </c>
      <c r="G8991">
        <v>5.25210474169462</v>
      </c>
      <c r="H8991">
        <v>4.97018932450877</v>
      </c>
      <c r="I8991">
        <v>4.54653014927291</v>
      </c>
      <c r="J8991">
        <f t="shared" si="700"/>
        <v>1.08893960685132</v>
      </c>
      <c r="K8991">
        <f t="shared" si="701"/>
        <v>1.07248590349893</v>
      </c>
      <c r="L8991">
        <f t="shared" si="702"/>
        <v>1.13763450795515</v>
      </c>
      <c r="M8991">
        <f t="shared" si="703"/>
        <v>1.19972257443267</v>
      </c>
      <c r="N8991">
        <f t="shared" si="704"/>
        <v>0.982977011913667</v>
      </c>
    </row>
    <row r="8992" spans="1:14">
      <c r="A8992" t="s">
        <v>9001</v>
      </c>
      <c r="B8992">
        <v>4.54310569541762</v>
      </c>
      <c r="C8992">
        <v>6.4400516603137</v>
      </c>
      <c r="D8992">
        <v>7.25558052531887</v>
      </c>
      <c r="E8992">
        <v>6.66373032586434</v>
      </c>
      <c r="F8992">
        <v>6.90896492204698</v>
      </c>
      <c r="G8992">
        <v>6.69999957370997</v>
      </c>
      <c r="H8992">
        <v>7.52326010649069</v>
      </c>
      <c r="I8992">
        <v>6.43147475020103</v>
      </c>
      <c r="J8992">
        <f t="shared" si="700"/>
        <v>1.46677862515628</v>
      </c>
      <c r="K8992">
        <f t="shared" si="701"/>
        <v>1.07281203419887</v>
      </c>
      <c r="L8992">
        <f t="shared" si="702"/>
        <v>0.92342708489415</v>
      </c>
      <c r="M8992">
        <f t="shared" si="703"/>
        <v>1.65597294249152</v>
      </c>
      <c r="N8992">
        <f t="shared" si="704"/>
        <v>0.998668192343002</v>
      </c>
    </row>
    <row r="8993" spans="1:14">
      <c r="A8993" t="s">
        <v>9002</v>
      </c>
      <c r="B8993">
        <v>5.27721358540643</v>
      </c>
      <c r="C8993">
        <v>4.82677241833782</v>
      </c>
      <c r="D8993">
        <v>5.09278278815375</v>
      </c>
      <c r="E8993">
        <v>4.67480212072376</v>
      </c>
      <c r="F8993">
        <v>4.76783030134481</v>
      </c>
      <c r="G8993">
        <v>4.91729053254664</v>
      </c>
      <c r="H8993">
        <v>4.97138273334292</v>
      </c>
      <c r="I8993">
        <v>4.93095254174672</v>
      </c>
      <c r="J8993">
        <f t="shared" si="700"/>
        <v>0.885846677430572</v>
      </c>
      <c r="K8993">
        <f t="shared" si="701"/>
        <v>0.987788502982018</v>
      </c>
      <c r="L8993">
        <f t="shared" si="702"/>
        <v>0.965540989492951</v>
      </c>
      <c r="M8993">
        <f t="shared" si="703"/>
        <v>0.942046906551356</v>
      </c>
      <c r="N8993">
        <f t="shared" si="704"/>
        <v>1.02158380681324</v>
      </c>
    </row>
    <row r="8994" spans="1:14">
      <c r="A8994" t="s">
        <v>9003</v>
      </c>
      <c r="B8994">
        <v>3.38716470983695</v>
      </c>
      <c r="C8994">
        <v>4.32546203736283</v>
      </c>
      <c r="D8994">
        <v>4.0370308102555</v>
      </c>
      <c r="E8994">
        <v>3.99260319383542</v>
      </c>
      <c r="F8994">
        <v>4.75625141841517</v>
      </c>
      <c r="G8994">
        <v>4.91305570827614</v>
      </c>
      <c r="H8994">
        <v>4.56226385572672</v>
      </c>
      <c r="I8994">
        <v>4.50004667618643</v>
      </c>
      <c r="J8994">
        <f t="shared" si="700"/>
        <v>1.17874491967874</v>
      </c>
      <c r="K8994">
        <f t="shared" si="701"/>
        <v>1.09959384161304</v>
      </c>
      <c r="L8994">
        <f t="shared" si="702"/>
        <v>1.21699732778735</v>
      </c>
      <c r="M8994">
        <f t="shared" si="703"/>
        <v>1.34692707516616</v>
      </c>
      <c r="N8994">
        <f t="shared" si="704"/>
        <v>1.04036207862086</v>
      </c>
    </row>
    <row r="8995" spans="1:14">
      <c r="A8995" t="s">
        <v>9004</v>
      </c>
      <c r="B8995">
        <v>6.49470791078478</v>
      </c>
      <c r="C8995">
        <v>6.35529009359349</v>
      </c>
      <c r="D8995">
        <v>6.11969778485557</v>
      </c>
      <c r="E8995">
        <v>6.54981101752826</v>
      </c>
      <c r="F8995">
        <v>5.95882010394522</v>
      </c>
      <c r="G8995">
        <v>5.72857559049321</v>
      </c>
      <c r="H8995">
        <v>5.91039353729091</v>
      </c>
      <c r="I8995">
        <v>5.79236501860305</v>
      </c>
      <c r="J8995">
        <f t="shared" si="700"/>
        <v>1.00848430868646</v>
      </c>
      <c r="K8995">
        <f t="shared" si="701"/>
        <v>0.937615752576277</v>
      </c>
      <c r="L8995">
        <f t="shared" si="702"/>
        <v>0.936087988637238</v>
      </c>
      <c r="M8995">
        <f t="shared" si="703"/>
        <v>0.910032232161883</v>
      </c>
      <c r="N8995">
        <f t="shared" si="704"/>
        <v>0.911424173137603</v>
      </c>
    </row>
    <row r="8996" spans="1:14">
      <c r="A8996" t="s">
        <v>9005</v>
      </c>
      <c r="B8996">
        <v>5.12977548757699</v>
      </c>
      <c r="C8996">
        <v>5.83002783230998</v>
      </c>
      <c r="D8996">
        <v>5.6674899041801</v>
      </c>
      <c r="E8996">
        <v>5.67280427394808</v>
      </c>
      <c r="F8996">
        <v>6.06733004614961</v>
      </c>
      <c r="G8996">
        <v>6.05165891667104</v>
      </c>
      <c r="H8996">
        <v>5.57659010022695</v>
      </c>
      <c r="I8996">
        <v>5.51136277001249</v>
      </c>
      <c r="J8996">
        <f t="shared" si="700"/>
        <v>1.10585819743694</v>
      </c>
      <c r="K8996">
        <f t="shared" si="701"/>
        <v>1.04070344442003</v>
      </c>
      <c r="L8996">
        <f t="shared" si="702"/>
        <v>1.06778468404639</v>
      </c>
      <c r="M8996">
        <f t="shared" si="703"/>
        <v>1.08710217703134</v>
      </c>
      <c r="N8996">
        <f t="shared" si="704"/>
        <v>0.945340730531088</v>
      </c>
    </row>
    <row r="8997" spans="1:14">
      <c r="A8997" t="s">
        <v>9006</v>
      </c>
      <c r="B8997">
        <v>3.67162552849861</v>
      </c>
      <c r="C8997">
        <v>3.61590398312869</v>
      </c>
      <c r="D8997">
        <v>3.36415634520669</v>
      </c>
      <c r="E8997">
        <v>3.34024659869156</v>
      </c>
      <c r="F8997">
        <v>3.31496777496795</v>
      </c>
      <c r="G8997">
        <v>3.23263096324583</v>
      </c>
      <c r="H8997">
        <v>3.51479019971512</v>
      </c>
      <c r="I8997">
        <v>3.22449641030541</v>
      </c>
      <c r="J8997">
        <f t="shared" si="700"/>
        <v>0.909745989280515</v>
      </c>
      <c r="K8997">
        <f t="shared" si="701"/>
        <v>0.916774281185323</v>
      </c>
      <c r="L8997">
        <f t="shared" si="702"/>
        <v>0.960903903248058</v>
      </c>
      <c r="M8997">
        <f t="shared" si="703"/>
        <v>0.957284497679255</v>
      </c>
      <c r="N8997">
        <f t="shared" si="704"/>
        <v>0.891753881007479</v>
      </c>
    </row>
    <row r="8998" spans="1:14">
      <c r="A8998" t="s">
        <v>9007</v>
      </c>
      <c r="B8998">
        <v>4.50430757922142</v>
      </c>
      <c r="C8998">
        <v>4.02470181408748</v>
      </c>
      <c r="D8998">
        <v>4.81151265731047</v>
      </c>
      <c r="E8998">
        <v>4.71156960796306</v>
      </c>
      <c r="F8998">
        <v>4.67739997967054</v>
      </c>
      <c r="G8998">
        <v>4.84156944122202</v>
      </c>
      <c r="H8998">
        <v>4.66034596746984</v>
      </c>
      <c r="I8998">
        <v>4.74226874474354</v>
      </c>
      <c r="J8998">
        <f t="shared" si="700"/>
        <v>1.04601418200164</v>
      </c>
      <c r="K8998">
        <f t="shared" si="701"/>
        <v>1.16217304926751</v>
      </c>
      <c r="L8998">
        <f t="shared" si="702"/>
        <v>1.00624684710449</v>
      </c>
      <c r="M8998">
        <f t="shared" si="703"/>
        <v>1.03464203665137</v>
      </c>
      <c r="N8998">
        <f t="shared" si="704"/>
        <v>1.17829070669146</v>
      </c>
    </row>
    <row r="8999" spans="1:14">
      <c r="A8999" t="s">
        <v>9008</v>
      </c>
      <c r="B8999">
        <v>5.60556638698123</v>
      </c>
      <c r="C8999">
        <v>5.86495268375325</v>
      </c>
      <c r="D8999">
        <v>6.0298674939293</v>
      </c>
      <c r="E8999">
        <v>5.77661941443746</v>
      </c>
      <c r="F8999">
        <v>6.21534020590062</v>
      </c>
      <c r="G8999">
        <v>6.52156393102319</v>
      </c>
      <c r="H8999">
        <v>6.32513912562423</v>
      </c>
      <c r="I8999">
        <v>6.06300490042688</v>
      </c>
      <c r="J8999">
        <f t="shared" si="700"/>
        <v>1.0305148517826</v>
      </c>
      <c r="K8999">
        <f t="shared" si="701"/>
        <v>1.05974259999028</v>
      </c>
      <c r="L8999">
        <f t="shared" si="702"/>
        <v>1.08154348956904</v>
      </c>
      <c r="M8999">
        <f t="shared" si="703"/>
        <v>1.1283675348693</v>
      </c>
      <c r="N8999">
        <f t="shared" si="704"/>
        <v>1.03376876632309</v>
      </c>
    </row>
    <row r="9000" spans="1:14">
      <c r="A9000" t="s">
        <v>9009</v>
      </c>
      <c r="B9000">
        <v>3.64823216221848</v>
      </c>
      <c r="C9000">
        <v>2.95210056057532</v>
      </c>
      <c r="D9000">
        <v>2.97294945181701</v>
      </c>
      <c r="E9000">
        <v>2.81999702732495</v>
      </c>
      <c r="F9000">
        <v>2.79649705904546</v>
      </c>
      <c r="G9000">
        <v>2.81630521051406</v>
      </c>
      <c r="H9000">
        <v>2.73684594902412</v>
      </c>
      <c r="I9000">
        <v>2.87509764507177</v>
      </c>
      <c r="J9000">
        <f t="shared" si="700"/>
        <v>0.772976307957912</v>
      </c>
      <c r="K9000">
        <f t="shared" si="701"/>
        <v>0.947290582303356</v>
      </c>
      <c r="L9000">
        <f t="shared" si="702"/>
        <v>0.947310156515708</v>
      </c>
      <c r="M9000">
        <f t="shared" si="703"/>
        <v>0.750184151482249</v>
      </c>
      <c r="N9000">
        <f t="shared" si="704"/>
        <v>0.973915890084536</v>
      </c>
    </row>
    <row r="9001" spans="1:14">
      <c r="A9001" t="s">
        <v>9010</v>
      </c>
      <c r="B9001">
        <v>4.92126714698199</v>
      </c>
      <c r="C9001">
        <v>4.20198297286285</v>
      </c>
      <c r="D9001">
        <v>4.50538917700108</v>
      </c>
      <c r="E9001">
        <v>3.97903398710381</v>
      </c>
      <c r="F9001">
        <v>4.13638909708098</v>
      </c>
      <c r="G9001">
        <v>3.85112549090484</v>
      </c>
      <c r="H9001">
        <v>4.66703886274235</v>
      </c>
      <c r="I9001">
        <v>3.8937963798269</v>
      </c>
      <c r="J9001">
        <f t="shared" si="700"/>
        <v>0.808538506092681</v>
      </c>
      <c r="K9001">
        <f t="shared" si="701"/>
        <v>0.984389780680815</v>
      </c>
      <c r="L9001">
        <f t="shared" si="702"/>
        <v>0.854781982112423</v>
      </c>
      <c r="M9001">
        <f t="shared" si="703"/>
        <v>0.948340889318405</v>
      </c>
      <c r="N9001">
        <f t="shared" si="704"/>
        <v>0.926656867715487</v>
      </c>
    </row>
    <row r="9002" spans="1:14">
      <c r="A9002" t="s">
        <v>9011</v>
      </c>
      <c r="B9002">
        <v>5.32202667479786</v>
      </c>
      <c r="C9002">
        <v>5.66556887293955</v>
      </c>
      <c r="D9002">
        <v>5.95364573924804</v>
      </c>
      <c r="E9002">
        <v>5.45696611505382</v>
      </c>
      <c r="F9002">
        <v>5.76139688358101</v>
      </c>
      <c r="G9002">
        <v>5.77171316770099</v>
      </c>
      <c r="H9002">
        <v>6.37580140871461</v>
      </c>
      <c r="I9002">
        <v>5.8946210558417</v>
      </c>
      <c r="J9002">
        <f t="shared" si="700"/>
        <v>1.02535489739181</v>
      </c>
      <c r="K9002">
        <f t="shared" si="701"/>
        <v>1.01691410214765</v>
      </c>
      <c r="L9002">
        <f t="shared" si="702"/>
        <v>0.969441821110097</v>
      </c>
      <c r="M9002">
        <f t="shared" si="703"/>
        <v>1.19800252766617</v>
      </c>
      <c r="N9002">
        <f t="shared" si="704"/>
        <v>1.0404288056573</v>
      </c>
    </row>
    <row r="9003" spans="1:14">
      <c r="A9003" t="s">
        <v>9012</v>
      </c>
      <c r="B9003">
        <v>5.70017204048819</v>
      </c>
      <c r="C9003">
        <v>5.18743887984184</v>
      </c>
      <c r="D9003">
        <v>6.03907951398896</v>
      </c>
      <c r="E9003">
        <v>5.25502267213696</v>
      </c>
      <c r="F9003">
        <v>6.63656512060246</v>
      </c>
      <c r="G9003">
        <v>4.79254062989576</v>
      </c>
      <c r="H9003">
        <v>6.5490589951309</v>
      </c>
      <c r="I9003">
        <v>4.54085943372774</v>
      </c>
      <c r="J9003">
        <f t="shared" si="700"/>
        <v>0.921905976663626</v>
      </c>
      <c r="K9003">
        <f t="shared" si="701"/>
        <v>1.27935292816497</v>
      </c>
      <c r="L9003">
        <f t="shared" si="702"/>
        <v>0.793587933193178</v>
      </c>
      <c r="M9003">
        <f t="shared" si="703"/>
        <v>1.14892304102632</v>
      </c>
      <c r="N9003">
        <f t="shared" si="704"/>
        <v>0.875356710490281</v>
      </c>
    </row>
    <row r="9004" spans="1:14">
      <c r="A9004" t="s">
        <v>9013</v>
      </c>
      <c r="B9004">
        <v>4.70314573766361</v>
      </c>
      <c r="C9004">
        <v>4.59429311228006</v>
      </c>
      <c r="D9004">
        <v>4.52482142804253</v>
      </c>
      <c r="E9004">
        <v>4.27082610093162</v>
      </c>
      <c r="F9004">
        <v>6.35063153563607</v>
      </c>
      <c r="G9004">
        <v>5.17202499691028</v>
      </c>
      <c r="H9004">
        <v>5.64758749136004</v>
      </c>
      <c r="I9004">
        <v>5.56601486740445</v>
      </c>
      <c r="J9004">
        <f t="shared" si="700"/>
        <v>0.908078622086937</v>
      </c>
      <c r="K9004">
        <f t="shared" si="701"/>
        <v>1.38228697656697</v>
      </c>
      <c r="L9004">
        <f t="shared" si="702"/>
        <v>1.14303405762197</v>
      </c>
      <c r="M9004">
        <f t="shared" si="703"/>
        <v>1.20081065022782</v>
      </c>
      <c r="N9004">
        <f t="shared" si="704"/>
        <v>1.21150626034875</v>
      </c>
    </row>
    <row r="9005" spans="1:14">
      <c r="A9005" t="s">
        <v>9014</v>
      </c>
      <c r="B9005">
        <v>4.18970622279885</v>
      </c>
      <c r="C9005">
        <v>5.09904309842241</v>
      </c>
      <c r="D9005">
        <v>5.55759367588301</v>
      </c>
      <c r="E9005">
        <v>5.54561568827132</v>
      </c>
      <c r="F9005">
        <v>5.71840738241577</v>
      </c>
      <c r="G9005">
        <v>6.0932957057101</v>
      </c>
      <c r="H9005">
        <v>5.51423650620198</v>
      </c>
      <c r="I9005">
        <v>5.89030402727402</v>
      </c>
      <c r="J9005">
        <f t="shared" si="700"/>
        <v>1.32362876855043</v>
      </c>
      <c r="K9005">
        <f t="shared" si="701"/>
        <v>1.12146676779119</v>
      </c>
      <c r="L9005">
        <f t="shared" si="702"/>
        <v>1.09639100320553</v>
      </c>
      <c r="M9005">
        <f t="shared" si="703"/>
        <v>1.31613917849312</v>
      </c>
      <c r="N9005">
        <f t="shared" si="704"/>
        <v>1.15517831749577</v>
      </c>
    </row>
    <row r="9006" spans="1:14">
      <c r="A9006" t="s">
        <v>9015</v>
      </c>
      <c r="B9006">
        <v>5.54826636999752</v>
      </c>
      <c r="C9006">
        <v>5.79170886052695</v>
      </c>
      <c r="D9006">
        <v>5.7452262718325</v>
      </c>
      <c r="E9006">
        <v>5.07959106646311</v>
      </c>
      <c r="F9006">
        <v>5.1723385798014</v>
      </c>
      <c r="G9006">
        <v>5.31067039455445</v>
      </c>
      <c r="H9006">
        <v>5.37970173020071</v>
      </c>
      <c r="I9006">
        <v>5.2272507976878</v>
      </c>
      <c r="J9006">
        <f t="shared" si="700"/>
        <v>0.915527613081306</v>
      </c>
      <c r="K9006">
        <f t="shared" si="701"/>
        <v>0.89305914788866</v>
      </c>
      <c r="L9006">
        <f t="shared" si="702"/>
        <v>0.924362269348976</v>
      </c>
      <c r="M9006">
        <f t="shared" si="703"/>
        <v>0.969618502689718</v>
      </c>
      <c r="N9006">
        <f t="shared" si="704"/>
        <v>0.902540325069483</v>
      </c>
    </row>
    <row r="9007" spans="1:14">
      <c r="A9007" t="s">
        <v>9016</v>
      </c>
      <c r="B9007">
        <v>4.68356313304232</v>
      </c>
      <c r="C9007">
        <v>4.54127611666986</v>
      </c>
      <c r="D9007">
        <v>5.23608946997348</v>
      </c>
      <c r="E9007">
        <v>4.15411652377333</v>
      </c>
      <c r="F9007">
        <v>4.81391583670911</v>
      </c>
      <c r="G9007">
        <v>5.56886119480848</v>
      </c>
      <c r="H9007">
        <v>4.29963204852423</v>
      </c>
      <c r="I9007">
        <v>4.71660889133387</v>
      </c>
      <c r="J9007">
        <f t="shared" si="700"/>
        <v>0.88695644870595</v>
      </c>
      <c r="K9007">
        <f t="shared" si="701"/>
        <v>1.06003592669436</v>
      </c>
      <c r="L9007">
        <f t="shared" si="702"/>
        <v>1.06355348332821</v>
      </c>
      <c r="M9007">
        <f t="shared" si="703"/>
        <v>0.918025854758</v>
      </c>
      <c r="N9007">
        <f t="shared" si="704"/>
        <v>1.03860870164234</v>
      </c>
    </row>
    <row r="9008" spans="1:14">
      <c r="A9008" t="s">
        <v>9017</v>
      </c>
      <c r="B9008">
        <v>3.52030747827143</v>
      </c>
      <c r="C9008">
        <v>3.33176429105886</v>
      </c>
      <c r="D9008">
        <v>3.25146261023422</v>
      </c>
      <c r="E9008">
        <v>3.29743218350277</v>
      </c>
      <c r="F9008">
        <v>3.09252973506073</v>
      </c>
      <c r="G9008">
        <v>3.32717019795855</v>
      </c>
      <c r="H9008">
        <v>3.06168902347016</v>
      </c>
      <c r="I9008">
        <v>3.24724746513169</v>
      </c>
      <c r="J9008">
        <f t="shared" si="700"/>
        <v>0.936688685251409</v>
      </c>
      <c r="K9008">
        <f t="shared" si="701"/>
        <v>0.928195834069012</v>
      </c>
      <c r="L9008">
        <f t="shared" si="702"/>
        <v>1.02328416371329</v>
      </c>
      <c r="M9008">
        <f t="shared" si="703"/>
        <v>0.869722046261009</v>
      </c>
      <c r="N9008">
        <f t="shared" si="704"/>
        <v>0.974633011658724</v>
      </c>
    </row>
    <row r="9009" spans="1:14">
      <c r="A9009" t="s">
        <v>9018</v>
      </c>
      <c r="B9009">
        <v>4.33536508473027</v>
      </c>
      <c r="C9009">
        <v>4.60200847792671</v>
      </c>
      <c r="D9009">
        <v>4.15586770791604</v>
      </c>
      <c r="E9009">
        <v>4.15311052762448</v>
      </c>
      <c r="F9009">
        <v>3.94810216097654</v>
      </c>
      <c r="G9009">
        <v>4.09956046370869</v>
      </c>
      <c r="H9009">
        <v>4.23480747431971</v>
      </c>
      <c r="I9009">
        <v>4.09038245964276</v>
      </c>
      <c r="J9009">
        <f t="shared" si="700"/>
        <v>0.957960966713573</v>
      </c>
      <c r="K9009">
        <f t="shared" si="701"/>
        <v>0.857908493631292</v>
      </c>
      <c r="L9009">
        <f t="shared" si="702"/>
        <v>0.986451146146905</v>
      </c>
      <c r="M9009">
        <f t="shared" si="703"/>
        <v>0.976805272809725</v>
      </c>
      <c r="N9009">
        <f t="shared" si="704"/>
        <v>0.888825494186302</v>
      </c>
    </row>
    <row r="9010" spans="1:14">
      <c r="A9010" t="s">
        <v>9019</v>
      </c>
      <c r="B9010">
        <v>4.9411379086541</v>
      </c>
      <c r="C9010">
        <v>4.78082716059569</v>
      </c>
      <c r="D9010">
        <v>3.98213800329229</v>
      </c>
      <c r="E9010">
        <v>4.46659616056261</v>
      </c>
      <c r="F9010">
        <v>4.19257474340987</v>
      </c>
      <c r="G9010">
        <v>4.75541004132844</v>
      </c>
      <c r="H9010">
        <v>4.0173530531536</v>
      </c>
      <c r="I9010">
        <v>4.62655848812351</v>
      </c>
      <c r="J9010">
        <f t="shared" si="700"/>
        <v>0.903961039569376</v>
      </c>
      <c r="K9010">
        <f t="shared" si="701"/>
        <v>0.876955933058136</v>
      </c>
      <c r="L9010">
        <f t="shared" si="702"/>
        <v>1.19418514310575</v>
      </c>
      <c r="M9010">
        <f t="shared" si="703"/>
        <v>0.813042082091547</v>
      </c>
      <c r="N9010">
        <f t="shared" si="704"/>
        <v>0.967731803035323</v>
      </c>
    </row>
    <row r="9011" spans="1:14">
      <c r="A9011" t="s">
        <v>9020</v>
      </c>
      <c r="B9011">
        <v>6.52941553865752</v>
      </c>
      <c r="C9011">
        <v>5.45226226294205</v>
      </c>
      <c r="D9011">
        <v>5.89254710683675</v>
      </c>
      <c r="E9011">
        <v>5.55336502899669</v>
      </c>
      <c r="F9011">
        <v>6.06358567001018</v>
      </c>
      <c r="G9011">
        <v>5.5811476675937</v>
      </c>
      <c r="H9011">
        <v>5.82624868001674</v>
      </c>
      <c r="I9011">
        <v>5.31145598434247</v>
      </c>
      <c r="J9011">
        <f t="shared" si="700"/>
        <v>0.850514873209998</v>
      </c>
      <c r="K9011">
        <f t="shared" si="701"/>
        <v>1.11212289093707</v>
      </c>
      <c r="L9011">
        <f t="shared" si="702"/>
        <v>0.947153678435298</v>
      </c>
      <c r="M9011">
        <f t="shared" si="703"/>
        <v>0.892307840651638</v>
      </c>
      <c r="N9011">
        <f t="shared" si="704"/>
        <v>0.974174705505894</v>
      </c>
    </row>
    <row r="9012" spans="1:14">
      <c r="A9012" t="s">
        <v>9021</v>
      </c>
      <c r="B9012">
        <v>5.72085045088255</v>
      </c>
      <c r="C9012">
        <v>6.33598062996038</v>
      </c>
      <c r="D9012">
        <v>5.87592086240057</v>
      </c>
      <c r="E9012">
        <v>5.93768929074209</v>
      </c>
      <c r="F9012">
        <v>5.72996968967345</v>
      </c>
      <c r="G9012">
        <v>5.50572898214908</v>
      </c>
      <c r="H9012">
        <v>5.68502607512267</v>
      </c>
      <c r="I9012">
        <v>5.34114177764858</v>
      </c>
      <c r="J9012">
        <f t="shared" si="700"/>
        <v>1.03790325262323</v>
      </c>
      <c r="K9012">
        <f t="shared" si="701"/>
        <v>0.904354041516267</v>
      </c>
      <c r="L9012">
        <f t="shared" si="702"/>
        <v>0.936998491143693</v>
      </c>
      <c r="M9012">
        <f t="shared" si="703"/>
        <v>0.993737928291002</v>
      </c>
      <c r="N9012">
        <f t="shared" si="704"/>
        <v>0.8429858122344</v>
      </c>
    </row>
    <row r="9013" spans="1:14">
      <c r="A9013" t="s">
        <v>9022</v>
      </c>
      <c r="B9013">
        <v>5.55077473638904</v>
      </c>
      <c r="C9013">
        <v>5.69148663622596</v>
      </c>
      <c r="D9013">
        <v>5.32271241890564</v>
      </c>
      <c r="E9013">
        <v>5.9212172905018</v>
      </c>
      <c r="F9013">
        <v>5.82402104715297</v>
      </c>
      <c r="G9013">
        <v>5.72425747608987</v>
      </c>
      <c r="H9013">
        <v>5.64901359337015</v>
      </c>
      <c r="I9013">
        <v>5.78155948304023</v>
      </c>
      <c r="J9013">
        <f t="shared" si="700"/>
        <v>1.06673709017306</v>
      </c>
      <c r="K9013">
        <f t="shared" si="701"/>
        <v>1.02328643101495</v>
      </c>
      <c r="L9013">
        <f t="shared" si="702"/>
        <v>1.07543993091905</v>
      </c>
      <c r="M9013">
        <f t="shared" si="703"/>
        <v>1.01769822441849</v>
      </c>
      <c r="N9013">
        <f t="shared" si="704"/>
        <v>1.01582589094402</v>
      </c>
    </row>
    <row r="9014" spans="1:14">
      <c r="A9014" t="s">
        <v>9023</v>
      </c>
      <c r="B9014">
        <v>8.0545785299967</v>
      </c>
      <c r="C9014">
        <v>7.85653325081408</v>
      </c>
      <c r="D9014">
        <v>8.61773321340218</v>
      </c>
      <c r="E9014">
        <v>8.58507446209146</v>
      </c>
      <c r="F9014">
        <v>8.20644468095177</v>
      </c>
      <c r="G9014">
        <v>8.21682288875979</v>
      </c>
      <c r="H9014">
        <v>8.64282525246922</v>
      </c>
      <c r="I9014">
        <v>8.26354719006176</v>
      </c>
      <c r="J9014">
        <f t="shared" si="700"/>
        <v>1.06586265564599</v>
      </c>
      <c r="K9014">
        <f t="shared" si="701"/>
        <v>1.04453763752625</v>
      </c>
      <c r="L9014">
        <f t="shared" si="702"/>
        <v>0.953478447903342</v>
      </c>
      <c r="M9014">
        <f t="shared" si="703"/>
        <v>1.07303258889112</v>
      </c>
      <c r="N9014">
        <f t="shared" si="704"/>
        <v>1.05180579350383</v>
      </c>
    </row>
    <row r="9015" spans="1:14">
      <c r="A9015" t="s">
        <v>9024</v>
      </c>
      <c r="B9015">
        <v>4.93347768722026</v>
      </c>
      <c r="C9015">
        <v>4.6427330796198</v>
      </c>
      <c r="D9015">
        <v>4.010906760692</v>
      </c>
      <c r="E9015">
        <v>4.10672310940969</v>
      </c>
      <c r="F9015">
        <v>3.96025610236319</v>
      </c>
      <c r="G9015">
        <v>3.78986091617147</v>
      </c>
      <c r="H9015">
        <v>3.98380956959534</v>
      </c>
      <c r="I9015">
        <v>3.91774940363365</v>
      </c>
      <c r="J9015">
        <f t="shared" si="700"/>
        <v>0.832419516165604</v>
      </c>
      <c r="K9015">
        <f t="shared" si="701"/>
        <v>0.853001030739312</v>
      </c>
      <c r="L9015">
        <f t="shared" si="702"/>
        <v>0.944888810010035</v>
      </c>
      <c r="M9015">
        <f t="shared" si="703"/>
        <v>0.807505338458315</v>
      </c>
      <c r="N9015">
        <f t="shared" si="704"/>
        <v>0.843845497134304</v>
      </c>
    </row>
    <row r="9016" spans="1:14">
      <c r="A9016" t="s">
        <v>9025</v>
      </c>
      <c r="B9016">
        <v>5.05141160662566</v>
      </c>
      <c r="C9016">
        <v>4.54389067503603</v>
      </c>
      <c r="D9016">
        <v>4.71698351013255</v>
      </c>
      <c r="E9016">
        <v>4.43282221608302</v>
      </c>
      <c r="F9016">
        <v>4.44404685114522</v>
      </c>
      <c r="G9016">
        <v>4.48434044641121</v>
      </c>
      <c r="H9016">
        <v>4.49144931653689</v>
      </c>
      <c r="I9016">
        <v>4.29757674403748</v>
      </c>
      <c r="J9016">
        <f t="shared" si="700"/>
        <v>0.877541281781261</v>
      </c>
      <c r="K9016">
        <f t="shared" si="701"/>
        <v>0.978026798831374</v>
      </c>
      <c r="L9016">
        <f t="shared" si="702"/>
        <v>0.950679695355814</v>
      </c>
      <c r="M9016">
        <f t="shared" si="703"/>
        <v>0.889147364401211</v>
      </c>
      <c r="N9016">
        <f t="shared" si="704"/>
        <v>0.945792284935069</v>
      </c>
    </row>
    <row r="9017" spans="1:14">
      <c r="A9017" t="s">
        <v>9026</v>
      </c>
      <c r="B9017">
        <v>6.11095172801331</v>
      </c>
      <c r="C9017">
        <v>6.14494964759441</v>
      </c>
      <c r="D9017">
        <v>6.79456720438652</v>
      </c>
      <c r="E9017">
        <v>6.46974489451434</v>
      </c>
      <c r="F9017">
        <v>7.11696981269836</v>
      </c>
      <c r="G9017">
        <v>7.33006663500815</v>
      </c>
      <c r="H9017">
        <v>7.2827487445325</v>
      </c>
      <c r="I9017">
        <v>6.96073376850999</v>
      </c>
      <c r="J9017">
        <f t="shared" si="700"/>
        <v>1.05871314035362</v>
      </c>
      <c r="K9017">
        <f t="shared" si="701"/>
        <v>1.1581819576804</v>
      </c>
      <c r="L9017">
        <f t="shared" si="702"/>
        <v>1.07881288307457</v>
      </c>
      <c r="M9017">
        <f t="shared" si="703"/>
        <v>1.19175360380406</v>
      </c>
      <c r="N9017">
        <f t="shared" si="704"/>
        <v>1.13275684386363</v>
      </c>
    </row>
    <row r="9018" spans="1:14">
      <c r="A9018" t="s">
        <v>9027</v>
      </c>
      <c r="B9018">
        <v>3.61694919084804</v>
      </c>
      <c r="C9018">
        <v>3.6894268560104</v>
      </c>
      <c r="D9018">
        <v>3.29416166343075</v>
      </c>
      <c r="E9018">
        <v>3.57430134883941</v>
      </c>
      <c r="F9018">
        <v>3.50911786574327</v>
      </c>
      <c r="G9018">
        <v>3.31850202549454</v>
      </c>
      <c r="H9018">
        <v>3.69252293477146</v>
      </c>
      <c r="I9018">
        <v>4.19266412986887</v>
      </c>
      <c r="J9018">
        <f t="shared" si="700"/>
        <v>0.988208891040952</v>
      </c>
      <c r="K9018">
        <f t="shared" si="701"/>
        <v>0.951128184050216</v>
      </c>
      <c r="L9018">
        <f t="shared" si="702"/>
        <v>1.0073889397518</v>
      </c>
      <c r="M9018">
        <f t="shared" si="703"/>
        <v>1.02089433385314</v>
      </c>
      <c r="N9018">
        <f t="shared" si="704"/>
        <v>1.13639985111472</v>
      </c>
    </row>
    <row r="9019" spans="1:14">
      <c r="A9019" t="s">
        <v>9028</v>
      </c>
      <c r="B9019">
        <v>4.86935340840897</v>
      </c>
      <c r="C9019">
        <v>5.81429820609258</v>
      </c>
      <c r="D9019">
        <v>4.96016815721858</v>
      </c>
      <c r="E9019">
        <v>4.80748540087196</v>
      </c>
      <c r="F9019">
        <v>4.71318009602594</v>
      </c>
      <c r="G9019">
        <v>5.60422751315495</v>
      </c>
      <c r="H9019">
        <v>5.45373974614059</v>
      </c>
      <c r="I9019">
        <v>4.88961669845482</v>
      </c>
      <c r="J9019">
        <f t="shared" si="700"/>
        <v>0.987294410089403</v>
      </c>
      <c r="K9019">
        <f t="shared" si="701"/>
        <v>0.810618913747351</v>
      </c>
      <c r="L9019">
        <f t="shared" si="702"/>
        <v>1.12984627446533</v>
      </c>
      <c r="M9019">
        <f t="shared" si="703"/>
        <v>1.12001312879086</v>
      </c>
      <c r="N9019">
        <f t="shared" si="704"/>
        <v>0.840964210148557</v>
      </c>
    </row>
    <row r="9020" spans="1:14">
      <c r="A9020" t="s">
        <v>9029</v>
      </c>
      <c r="B9020">
        <v>3.69143553297614</v>
      </c>
      <c r="C9020">
        <v>3.9384002911954</v>
      </c>
      <c r="D9020">
        <v>4.31626698662971</v>
      </c>
      <c r="E9020">
        <v>4.14830618958959</v>
      </c>
      <c r="F9020">
        <v>4.5268224596196</v>
      </c>
      <c r="G9020">
        <v>4.20056026992947</v>
      </c>
      <c r="H9020">
        <v>5.0160296624564</v>
      </c>
      <c r="I9020">
        <v>4.46641131616314</v>
      </c>
      <c r="J9020">
        <f t="shared" si="700"/>
        <v>1.12376503734988</v>
      </c>
      <c r="K9020">
        <f t="shared" si="701"/>
        <v>1.14940638962973</v>
      </c>
      <c r="L9020">
        <f t="shared" si="702"/>
        <v>0.973192873133507</v>
      </c>
      <c r="M9020">
        <f t="shared" si="703"/>
        <v>1.35882900233458</v>
      </c>
      <c r="N9020">
        <f t="shared" si="704"/>
        <v>1.13406738419864</v>
      </c>
    </row>
    <row r="9021" spans="1:14">
      <c r="A9021" t="s">
        <v>9030</v>
      </c>
      <c r="B9021">
        <v>4.86518964491947</v>
      </c>
      <c r="C9021">
        <v>5.06224873212973</v>
      </c>
      <c r="D9021">
        <v>4.9872022755066</v>
      </c>
      <c r="E9021">
        <v>4.91679997424819</v>
      </c>
      <c r="F9021">
        <v>5.44288697689954</v>
      </c>
      <c r="G9021">
        <v>4.70379391664558</v>
      </c>
      <c r="H9021">
        <v>4.99762056351989</v>
      </c>
      <c r="I9021">
        <v>4.65132799243944</v>
      </c>
      <c r="J9021">
        <f t="shared" si="700"/>
        <v>1.01060808171838</v>
      </c>
      <c r="K9021">
        <f t="shared" si="701"/>
        <v>1.07519153342939</v>
      </c>
      <c r="L9021">
        <f t="shared" si="702"/>
        <v>0.94317287665413</v>
      </c>
      <c r="M9021">
        <f t="shared" si="703"/>
        <v>1.0272200938228</v>
      </c>
      <c r="N9021">
        <f t="shared" si="704"/>
        <v>0.918826442272146</v>
      </c>
    </row>
    <row r="9022" spans="1:14">
      <c r="A9022" t="s">
        <v>9031</v>
      </c>
      <c r="B9022">
        <v>5.25731935023033</v>
      </c>
      <c r="C9022">
        <v>6.56096396595718</v>
      </c>
      <c r="D9022">
        <v>6.63475427754902</v>
      </c>
      <c r="E9022">
        <v>5.55218216462517</v>
      </c>
      <c r="F9022">
        <v>6.45579772513329</v>
      </c>
      <c r="G9022">
        <v>6.75707536876804</v>
      </c>
      <c r="H9022">
        <v>6.0716700656917</v>
      </c>
      <c r="I9022">
        <v>6.11075343919168</v>
      </c>
      <c r="J9022">
        <f t="shared" si="700"/>
        <v>1.05608615241947</v>
      </c>
      <c r="K9022">
        <f t="shared" si="701"/>
        <v>0.983970916260238</v>
      </c>
      <c r="L9022">
        <f t="shared" si="702"/>
        <v>1.01843641619599</v>
      </c>
      <c r="M9022">
        <f t="shared" si="703"/>
        <v>1.15489846844204</v>
      </c>
      <c r="N9022">
        <f t="shared" si="704"/>
        <v>0.931380429903059</v>
      </c>
    </row>
    <row r="9023" spans="1:14">
      <c r="A9023" t="s">
        <v>9032</v>
      </c>
      <c r="B9023">
        <v>4.56384410283874</v>
      </c>
      <c r="C9023">
        <v>5.60341252992875</v>
      </c>
      <c r="D9023">
        <v>5.34367815324129</v>
      </c>
      <c r="E9023">
        <v>5.46911983107401</v>
      </c>
      <c r="F9023">
        <v>5.78736934367261</v>
      </c>
      <c r="G9023">
        <v>5.78923064147875</v>
      </c>
      <c r="H9023">
        <v>5.64847920866407</v>
      </c>
      <c r="I9023">
        <v>6.14520207904022</v>
      </c>
      <c r="J9023">
        <f t="shared" si="700"/>
        <v>1.19835816207486</v>
      </c>
      <c r="K9023">
        <f t="shared" si="701"/>
        <v>1.03282942541912</v>
      </c>
      <c r="L9023">
        <f t="shared" si="702"/>
        <v>1.08337936444904</v>
      </c>
      <c r="M9023">
        <f t="shared" si="703"/>
        <v>1.23765822876173</v>
      </c>
      <c r="N9023">
        <f t="shared" si="704"/>
        <v>1.09668921326382</v>
      </c>
    </row>
    <row r="9024" spans="1:14">
      <c r="A9024" t="s">
        <v>9033</v>
      </c>
      <c r="B9024">
        <v>4.47255985937182</v>
      </c>
      <c r="C9024">
        <v>5.05828307072174</v>
      </c>
      <c r="D9024">
        <v>4.18971795977689</v>
      </c>
      <c r="E9024">
        <v>4.29888525903097</v>
      </c>
      <c r="F9024">
        <v>4.16771256985133</v>
      </c>
      <c r="G9024">
        <v>4.17260712019176</v>
      </c>
      <c r="H9024">
        <v>4.00420161367027</v>
      </c>
      <c r="I9024">
        <v>4.06083140163734</v>
      </c>
      <c r="J9024">
        <f t="shared" si="700"/>
        <v>0.961168859489509</v>
      </c>
      <c r="K9024">
        <f t="shared" si="701"/>
        <v>0.823938184475046</v>
      </c>
      <c r="L9024">
        <f t="shared" si="702"/>
        <v>0.995915992496535</v>
      </c>
      <c r="M9024">
        <f t="shared" si="703"/>
        <v>0.895281838493419</v>
      </c>
      <c r="N9024">
        <f t="shared" si="704"/>
        <v>0.802808254275481</v>
      </c>
    </row>
    <row r="9025" spans="1:14">
      <c r="A9025" t="s">
        <v>9034</v>
      </c>
      <c r="B9025">
        <v>4.07058703289313</v>
      </c>
      <c r="C9025">
        <v>4.73676044318839</v>
      </c>
      <c r="D9025">
        <v>4.27016447354049</v>
      </c>
      <c r="E9025">
        <v>4.10049307861075</v>
      </c>
      <c r="F9025">
        <v>4.06324283945471</v>
      </c>
      <c r="G9025">
        <v>5.40570232195651</v>
      </c>
      <c r="H9025">
        <v>3.98007579005685</v>
      </c>
      <c r="I9025">
        <v>4.81797273273054</v>
      </c>
      <c r="J9025">
        <f t="shared" si="700"/>
        <v>1.00734686311236</v>
      </c>
      <c r="K9025">
        <f t="shared" si="701"/>
        <v>0.857810499008406</v>
      </c>
      <c r="L9025">
        <f t="shared" si="702"/>
        <v>1.26592367939273</v>
      </c>
      <c r="M9025">
        <f t="shared" si="703"/>
        <v>0.977764572503944</v>
      </c>
      <c r="N9025">
        <f t="shared" si="704"/>
        <v>1.01714511225894</v>
      </c>
    </row>
    <row r="9026" spans="1:14">
      <c r="A9026" t="s">
        <v>9035</v>
      </c>
      <c r="B9026">
        <v>5.41414571504458</v>
      </c>
      <c r="C9026">
        <v>5.10182132431179</v>
      </c>
      <c r="D9026">
        <v>4.77967660899774</v>
      </c>
      <c r="E9026">
        <v>5.21021945134565</v>
      </c>
      <c r="F9026">
        <v>5.4603995450429</v>
      </c>
      <c r="G9026">
        <v>5.82572860775328</v>
      </c>
      <c r="H9026">
        <v>5.50296795875587</v>
      </c>
      <c r="I9026">
        <v>5.64736373410149</v>
      </c>
      <c r="J9026">
        <f t="shared" si="700"/>
        <v>0.962334544648056</v>
      </c>
      <c r="K9026">
        <f t="shared" si="701"/>
        <v>1.07028435492681</v>
      </c>
      <c r="L9026">
        <f t="shared" si="702"/>
        <v>1.2188541368649</v>
      </c>
      <c r="M9026">
        <f t="shared" si="703"/>
        <v>1.01640558795166</v>
      </c>
      <c r="N9026">
        <f t="shared" si="704"/>
        <v>1.10693091253314</v>
      </c>
    </row>
    <row r="9027" spans="1:14">
      <c r="A9027" t="s">
        <v>9036</v>
      </c>
      <c r="B9027">
        <v>4.28577710330737</v>
      </c>
      <c r="C9027">
        <v>4.86646284809172</v>
      </c>
      <c r="D9027">
        <v>4.14300705906519</v>
      </c>
      <c r="E9027">
        <v>4.72013308901728</v>
      </c>
      <c r="F9027">
        <v>5.20331825060094</v>
      </c>
      <c r="G9027">
        <v>5.30713212938349</v>
      </c>
      <c r="H9027">
        <v>4.94646577482817</v>
      </c>
      <c r="I9027">
        <v>4.85139773158273</v>
      </c>
      <c r="J9027">
        <f t="shared" ref="J9027:J9090" si="705">E9027/B9027</f>
        <v>1.10134824449333</v>
      </c>
      <c r="K9027">
        <f t="shared" ref="K9027:K9090" si="706">F9027/C9027</f>
        <v>1.06921976248957</v>
      </c>
      <c r="L9027">
        <f t="shared" ref="L9027:L9090" si="707">G9027/D9027</f>
        <v>1.28098553869734</v>
      </c>
      <c r="M9027">
        <f t="shared" ref="M9027:M9090" si="708">H9027/B9027</f>
        <v>1.15415843045382</v>
      </c>
      <c r="N9027">
        <f t="shared" ref="N9027:N9090" si="709">I9027/C9027</f>
        <v>0.996904298464973</v>
      </c>
    </row>
    <row r="9028" spans="1:14">
      <c r="A9028" t="s">
        <v>9037</v>
      </c>
      <c r="B9028">
        <v>4.72889347948233</v>
      </c>
      <c r="C9028">
        <v>5.11123909511687</v>
      </c>
      <c r="D9028">
        <v>5.2323678233336</v>
      </c>
      <c r="E9028">
        <v>5.34792680563144</v>
      </c>
      <c r="F9028">
        <v>5.35203305749717</v>
      </c>
      <c r="G9028">
        <v>5.91931368698972</v>
      </c>
      <c r="H9028">
        <v>5.28707957723272</v>
      </c>
      <c r="I9028">
        <v>5.49410049979687</v>
      </c>
      <c r="J9028">
        <f t="shared" si="705"/>
        <v>1.13090447666774</v>
      </c>
      <c r="K9028">
        <f t="shared" si="706"/>
        <v>1.04711068253691</v>
      </c>
      <c r="L9028">
        <f t="shared" si="707"/>
        <v>1.1312877624147</v>
      </c>
      <c r="M9028">
        <f t="shared" si="708"/>
        <v>1.11803735909304</v>
      </c>
      <c r="N9028">
        <f t="shared" si="709"/>
        <v>1.07490579046591</v>
      </c>
    </row>
    <row r="9029" spans="1:14">
      <c r="A9029" t="s">
        <v>9038</v>
      </c>
      <c r="B9029">
        <v>5.16715858092735</v>
      </c>
      <c r="C9029">
        <v>5.04607457057292</v>
      </c>
      <c r="D9029">
        <v>6.0106129653612</v>
      </c>
      <c r="E9029">
        <v>5.61150306116588</v>
      </c>
      <c r="F9029">
        <v>6.54086158164591</v>
      </c>
      <c r="G9029">
        <v>6.09731538990845</v>
      </c>
      <c r="H9029">
        <v>6.51463580085134</v>
      </c>
      <c r="I9029">
        <v>5.97233336449901</v>
      </c>
      <c r="J9029">
        <f t="shared" si="705"/>
        <v>1.08599397004742</v>
      </c>
      <c r="K9029">
        <f t="shared" si="706"/>
        <v>1.29622768949752</v>
      </c>
      <c r="L9029">
        <f t="shared" si="707"/>
        <v>1.01442488895008</v>
      </c>
      <c r="M9029">
        <f t="shared" si="708"/>
        <v>1.26077721417293</v>
      </c>
      <c r="N9029">
        <f t="shared" si="709"/>
        <v>1.18356026669279</v>
      </c>
    </row>
    <row r="9030" spans="1:14">
      <c r="A9030" t="s">
        <v>9039</v>
      </c>
      <c r="B9030">
        <v>5.85720811562588</v>
      </c>
      <c r="C9030">
        <v>5.79690578601099</v>
      </c>
      <c r="D9030">
        <v>6.33752756750576</v>
      </c>
      <c r="E9030">
        <v>6.2610667611347</v>
      </c>
      <c r="F9030">
        <v>6.02579754209302</v>
      </c>
      <c r="G9030">
        <v>6.93123758620333</v>
      </c>
      <c r="H9030">
        <v>6.24325526130449</v>
      </c>
      <c r="I9030">
        <v>6.19316525049735</v>
      </c>
      <c r="J9030">
        <f t="shared" si="705"/>
        <v>1.06895070783492</v>
      </c>
      <c r="K9030">
        <f t="shared" si="706"/>
        <v>1.03948516062386</v>
      </c>
      <c r="L9030">
        <f t="shared" si="707"/>
        <v>1.09368164672635</v>
      </c>
      <c r="M9030">
        <f t="shared" si="708"/>
        <v>1.0659097539404</v>
      </c>
      <c r="N9030">
        <f t="shared" si="709"/>
        <v>1.06835706480561</v>
      </c>
    </row>
    <row r="9031" spans="1:14">
      <c r="A9031" t="s">
        <v>9040</v>
      </c>
      <c r="B9031">
        <v>4.46938476558114</v>
      </c>
      <c r="C9031">
        <v>5.15299249212988</v>
      </c>
      <c r="D9031">
        <v>4.94629572667929</v>
      </c>
      <c r="E9031">
        <v>4.01560943359252</v>
      </c>
      <c r="F9031">
        <v>4.85343123222431</v>
      </c>
      <c r="G9031">
        <v>4.37279978073536</v>
      </c>
      <c r="H9031">
        <v>5.67902094819645</v>
      </c>
      <c r="I9031">
        <v>5.00480447459625</v>
      </c>
      <c r="J9031">
        <f t="shared" si="705"/>
        <v>0.898470291597368</v>
      </c>
      <c r="K9031">
        <f t="shared" si="706"/>
        <v>0.941866544466524</v>
      </c>
      <c r="L9031">
        <f t="shared" si="707"/>
        <v>0.884055467437862</v>
      </c>
      <c r="M9031">
        <f t="shared" si="708"/>
        <v>1.27064937257825</v>
      </c>
      <c r="N9031">
        <f t="shared" si="709"/>
        <v>0.971242337775583</v>
      </c>
    </row>
    <row r="9032" spans="1:14">
      <c r="A9032" t="s">
        <v>9041</v>
      </c>
      <c r="B9032">
        <v>5.0527431444217</v>
      </c>
      <c r="C9032">
        <v>5.69367469459868</v>
      </c>
      <c r="D9032">
        <v>5.22846117022678</v>
      </c>
      <c r="E9032">
        <v>4.83105701018491</v>
      </c>
      <c r="F9032">
        <v>4.92266111536633</v>
      </c>
      <c r="G9032">
        <v>5.34635000430838</v>
      </c>
      <c r="H9032">
        <v>5.09915566518691</v>
      </c>
      <c r="I9032">
        <v>5.59912971357745</v>
      </c>
      <c r="J9032">
        <f t="shared" si="705"/>
        <v>0.956125588041907</v>
      </c>
      <c r="K9032">
        <f t="shared" si="706"/>
        <v>0.864584188491876</v>
      </c>
      <c r="L9032">
        <f t="shared" si="707"/>
        <v>1.02254752024418</v>
      </c>
      <c r="M9032">
        <f t="shared" si="708"/>
        <v>1.00918560857709</v>
      </c>
      <c r="N9032">
        <f t="shared" si="709"/>
        <v>0.983394734316149</v>
      </c>
    </row>
    <row r="9033" spans="1:14">
      <c r="A9033" t="s">
        <v>9042</v>
      </c>
      <c r="B9033">
        <v>4.80051009348513</v>
      </c>
      <c r="C9033">
        <v>4.46298258249663</v>
      </c>
      <c r="D9033">
        <v>5.70458141304443</v>
      </c>
      <c r="E9033">
        <v>5.57678265788341</v>
      </c>
      <c r="F9033">
        <v>5.62236115007482</v>
      </c>
      <c r="G9033">
        <v>5.01526951204971</v>
      </c>
      <c r="H9033">
        <v>5.44998514339209</v>
      </c>
      <c r="I9033">
        <v>5.09908154721623</v>
      </c>
      <c r="J9033">
        <f t="shared" si="705"/>
        <v>1.16170626647609</v>
      </c>
      <c r="K9033">
        <f t="shared" si="706"/>
        <v>1.25977662833038</v>
      </c>
      <c r="L9033">
        <f t="shared" si="707"/>
        <v>0.879165209314307</v>
      </c>
      <c r="M9033">
        <f t="shared" si="708"/>
        <v>1.13529292455574</v>
      </c>
      <c r="N9033">
        <f t="shared" si="709"/>
        <v>1.14252777217064</v>
      </c>
    </row>
    <row r="9034" spans="1:14">
      <c r="A9034" t="s">
        <v>9043</v>
      </c>
      <c r="B9034">
        <v>5.43374818867575</v>
      </c>
      <c r="C9034">
        <v>5.56335877300346</v>
      </c>
      <c r="D9034">
        <v>6.38550002212442</v>
      </c>
      <c r="E9034">
        <v>5.98577957919102</v>
      </c>
      <c r="F9034">
        <v>6.73552760093194</v>
      </c>
      <c r="G9034">
        <v>6.4822607150555</v>
      </c>
      <c r="H9034">
        <v>6.42109407670504</v>
      </c>
      <c r="I9034">
        <v>7.04645437926829</v>
      </c>
      <c r="J9034">
        <f t="shared" si="705"/>
        <v>1.10159311240549</v>
      </c>
      <c r="K9034">
        <f t="shared" si="706"/>
        <v>1.21069445199481</v>
      </c>
      <c r="L9034">
        <f t="shared" si="707"/>
        <v>1.01515318966343</v>
      </c>
      <c r="M9034">
        <f t="shared" si="708"/>
        <v>1.18170622814045</v>
      </c>
      <c r="N9034">
        <f t="shared" si="709"/>
        <v>1.26658277252613</v>
      </c>
    </row>
    <row r="9035" spans="1:14">
      <c r="A9035" t="s">
        <v>9044</v>
      </c>
      <c r="B9035">
        <v>6.02304260281729</v>
      </c>
      <c r="C9035">
        <v>5.67769446712396</v>
      </c>
      <c r="D9035">
        <v>5.67406998975861</v>
      </c>
      <c r="E9035">
        <v>6.1138569286724</v>
      </c>
      <c r="F9035">
        <v>6.40861261604567</v>
      </c>
      <c r="G9035">
        <v>5.6796247579596</v>
      </c>
      <c r="H9035">
        <v>6.59407879904035</v>
      </c>
      <c r="I9035">
        <v>6.77790949530613</v>
      </c>
      <c r="J9035">
        <f t="shared" si="705"/>
        <v>1.01507781562306</v>
      </c>
      <c r="K9035">
        <f t="shared" si="706"/>
        <v>1.12873502671798</v>
      </c>
      <c r="L9035">
        <f t="shared" si="707"/>
        <v>1.00097897421269</v>
      </c>
      <c r="M9035">
        <f t="shared" si="708"/>
        <v>1.09480859324421</v>
      </c>
      <c r="N9035">
        <f t="shared" si="709"/>
        <v>1.1937784843043</v>
      </c>
    </row>
    <row r="9036" spans="1:14">
      <c r="A9036" t="s">
        <v>9045</v>
      </c>
      <c r="B9036">
        <v>5.36003596531606</v>
      </c>
      <c r="C9036">
        <v>6.07749909757531</v>
      </c>
      <c r="D9036">
        <v>6.61238733127361</v>
      </c>
      <c r="E9036">
        <v>6.47935146356804</v>
      </c>
      <c r="F9036">
        <v>7.23394097922222</v>
      </c>
      <c r="G9036">
        <v>6.88108576623172</v>
      </c>
      <c r="H9036">
        <v>7.27458639335621</v>
      </c>
      <c r="I9036">
        <v>6.54633464381337</v>
      </c>
      <c r="J9036">
        <f t="shared" si="705"/>
        <v>1.20882611711841</v>
      </c>
      <c r="K9036">
        <f t="shared" si="706"/>
        <v>1.19028252626286</v>
      </c>
      <c r="L9036">
        <f t="shared" si="707"/>
        <v>1.04063561638129</v>
      </c>
      <c r="M9036">
        <f t="shared" si="708"/>
        <v>1.35718984731239</v>
      </c>
      <c r="N9036">
        <f t="shared" si="709"/>
        <v>1.07714284094672</v>
      </c>
    </row>
    <row r="9037" spans="1:14">
      <c r="A9037" t="s">
        <v>9046</v>
      </c>
      <c r="B9037">
        <v>7.31535693070104</v>
      </c>
      <c r="C9037">
        <v>7.07480042093891</v>
      </c>
      <c r="D9037">
        <v>7.32568098253837</v>
      </c>
      <c r="E9037">
        <v>6.7848536943491</v>
      </c>
      <c r="F9037">
        <v>7.66720672502169</v>
      </c>
      <c r="G9037">
        <v>7.23899545180696</v>
      </c>
      <c r="H9037">
        <v>7.58248808947968</v>
      </c>
      <c r="I9037">
        <v>6.92145894381197</v>
      </c>
      <c r="J9037">
        <f t="shared" si="705"/>
        <v>0.927480881469293</v>
      </c>
      <c r="K9037">
        <f t="shared" si="706"/>
        <v>1.08373470187646</v>
      </c>
      <c r="L9037">
        <f t="shared" si="707"/>
        <v>0.988166897939177</v>
      </c>
      <c r="M9037">
        <f t="shared" si="708"/>
        <v>1.03651649007823</v>
      </c>
      <c r="N9037">
        <f t="shared" si="709"/>
        <v>0.97832568157356</v>
      </c>
    </row>
    <row r="9038" spans="1:14">
      <c r="A9038" t="s">
        <v>9047</v>
      </c>
      <c r="B9038">
        <v>8.4240124384453</v>
      </c>
      <c r="C9038">
        <v>7.02260211500507</v>
      </c>
      <c r="D9038">
        <v>8.97438806699281</v>
      </c>
      <c r="E9038">
        <v>8.10879971244788</v>
      </c>
      <c r="F9038">
        <v>8.99518971658475</v>
      </c>
      <c r="G9038">
        <v>8.84298957124087</v>
      </c>
      <c r="H9038">
        <v>9.09509357467846</v>
      </c>
      <c r="I9038">
        <v>8.63886783310231</v>
      </c>
      <c r="J9038">
        <f t="shared" si="705"/>
        <v>0.962581640483001</v>
      </c>
      <c r="K9038">
        <f t="shared" si="706"/>
        <v>1.28089126641034</v>
      </c>
      <c r="L9038">
        <f t="shared" si="707"/>
        <v>0.985358500794587</v>
      </c>
      <c r="M9038">
        <f t="shared" si="708"/>
        <v>1.07966288525056</v>
      </c>
      <c r="N9038">
        <f t="shared" si="709"/>
        <v>1.23015197096868</v>
      </c>
    </row>
    <row r="9039" spans="1:14">
      <c r="A9039" t="s">
        <v>9048</v>
      </c>
      <c r="B9039">
        <v>4.4240440080725</v>
      </c>
      <c r="C9039">
        <v>6.84410418720425</v>
      </c>
      <c r="D9039">
        <v>7.91622233654079</v>
      </c>
      <c r="E9039">
        <v>8.22117886606552</v>
      </c>
      <c r="F9039">
        <v>8.97793758100672</v>
      </c>
      <c r="G9039">
        <v>8.43563819118471</v>
      </c>
      <c r="H9039">
        <v>8.86916047221435</v>
      </c>
      <c r="I9039">
        <v>8.46476955296521</v>
      </c>
      <c r="J9039">
        <f t="shared" si="705"/>
        <v>1.85829500137531</v>
      </c>
      <c r="K9039">
        <f t="shared" si="706"/>
        <v>1.31177687180623</v>
      </c>
      <c r="L9039">
        <f t="shared" si="707"/>
        <v>1.06561410639597</v>
      </c>
      <c r="M9039">
        <f t="shared" si="708"/>
        <v>2.00476316601528</v>
      </c>
      <c r="N9039">
        <f t="shared" si="709"/>
        <v>1.23679729610063</v>
      </c>
    </row>
    <row r="9040" spans="1:14">
      <c r="A9040" t="s">
        <v>9049</v>
      </c>
      <c r="B9040">
        <v>5.47256217105486</v>
      </c>
      <c r="C9040">
        <v>6.48384777656878</v>
      </c>
      <c r="D9040">
        <v>7.00005418902648</v>
      </c>
      <c r="E9040">
        <v>6.06388765563671</v>
      </c>
      <c r="F9040">
        <v>7.63540144297612</v>
      </c>
      <c r="G9040">
        <v>6.60091456535497</v>
      </c>
      <c r="H9040">
        <v>7.62872727493333</v>
      </c>
      <c r="I9040">
        <v>6.91739526432723</v>
      </c>
      <c r="J9040">
        <f t="shared" si="705"/>
        <v>1.10805276689399</v>
      </c>
      <c r="K9040">
        <f t="shared" si="706"/>
        <v>1.17760343951454</v>
      </c>
      <c r="L9040">
        <f t="shared" si="707"/>
        <v>0.942980495165707</v>
      </c>
      <c r="M9040">
        <f t="shared" si="708"/>
        <v>1.3939955429438</v>
      </c>
      <c r="N9040">
        <f t="shared" si="709"/>
        <v>1.06686577209989</v>
      </c>
    </row>
    <row r="9041" spans="1:14">
      <c r="A9041" t="s">
        <v>9050</v>
      </c>
      <c r="B9041">
        <v>5.33139572119642</v>
      </c>
      <c r="C9041">
        <v>6.09936062569611</v>
      </c>
      <c r="D9041">
        <v>6.55851754084008</v>
      </c>
      <c r="E9041">
        <v>6.88018213191565</v>
      </c>
      <c r="F9041">
        <v>7.23271984022544</v>
      </c>
      <c r="G9041">
        <v>7.41936376365691</v>
      </c>
      <c r="H9041">
        <v>7.47289983843983</v>
      </c>
      <c r="I9041">
        <v>7.43451707388394</v>
      </c>
      <c r="J9041">
        <f t="shared" si="705"/>
        <v>1.29050299240809</v>
      </c>
      <c r="K9041">
        <f t="shared" si="706"/>
        <v>1.18581606894247</v>
      </c>
      <c r="L9041">
        <f t="shared" si="707"/>
        <v>1.13125622024433</v>
      </c>
      <c r="M9041">
        <f t="shared" si="708"/>
        <v>1.40167795249737</v>
      </c>
      <c r="N9041">
        <f t="shared" si="709"/>
        <v>1.21890105047452</v>
      </c>
    </row>
    <row r="9042" spans="1:14">
      <c r="A9042" t="s">
        <v>9051</v>
      </c>
      <c r="B9042">
        <v>7.46232761837045</v>
      </c>
      <c r="C9042">
        <v>6.41312504628372</v>
      </c>
      <c r="D9042">
        <v>7.12235452967752</v>
      </c>
      <c r="E9042">
        <v>7.6097029219886</v>
      </c>
      <c r="F9042">
        <v>8.12501318128495</v>
      </c>
      <c r="G9042">
        <v>7.9146380711063</v>
      </c>
      <c r="H9042">
        <v>8.14503735279603</v>
      </c>
      <c r="I9042">
        <v>7.77995453996753</v>
      </c>
      <c r="J9042">
        <f t="shared" si="705"/>
        <v>1.01974924060629</v>
      </c>
      <c r="K9042">
        <f t="shared" si="706"/>
        <v>1.26693509367843</v>
      </c>
      <c r="L9042">
        <f t="shared" si="707"/>
        <v>1.11123899240448</v>
      </c>
      <c r="M9042">
        <f t="shared" si="708"/>
        <v>1.09148750488318</v>
      </c>
      <c r="N9042">
        <f t="shared" si="709"/>
        <v>1.21313002379017</v>
      </c>
    </row>
    <row r="9043" spans="1:14">
      <c r="A9043" t="s">
        <v>9052</v>
      </c>
      <c r="B9043">
        <v>6.01898897270421</v>
      </c>
      <c r="C9043">
        <v>6.99406875276712</v>
      </c>
      <c r="D9043">
        <v>6.74020514589795</v>
      </c>
      <c r="E9043">
        <v>4.93928782940948</v>
      </c>
      <c r="F9043">
        <v>6.15206403646632</v>
      </c>
      <c r="G9043">
        <v>6.41640259118468</v>
      </c>
      <c r="H9043">
        <v>6.96721072501571</v>
      </c>
      <c r="I9043">
        <v>7.12876295056215</v>
      </c>
      <c r="J9043">
        <f t="shared" si="705"/>
        <v>0.820617524273409</v>
      </c>
      <c r="K9043">
        <f t="shared" si="706"/>
        <v>0.879611604337222</v>
      </c>
      <c r="L9043">
        <f t="shared" si="707"/>
        <v>0.951959540146885</v>
      </c>
      <c r="M9043">
        <f t="shared" si="708"/>
        <v>1.15753837672932</v>
      </c>
      <c r="N9043">
        <f t="shared" si="709"/>
        <v>1.01925834625828</v>
      </c>
    </row>
    <row r="9044" spans="1:14">
      <c r="A9044" t="s">
        <v>9053</v>
      </c>
      <c r="B9044">
        <v>4.99748548979738</v>
      </c>
      <c r="C9044">
        <v>5.55517216743905</v>
      </c>
      <c r="D9044">
        <v>5.19969109471367</v>
      </c>
      <c r="E9044">
        <v>5.55183247673285</v>
      </c>
      <c r="F9044">
        <v>4.86914227800055</v>
      </c>
      <c r="G9044">
        <v>5.13423657180734</v>
      </c>
      <c r="H9044">
        <v>4.94831137410556</v>
      </c>
      <c r="I9044">
        <v>5.34472324522972</v>
      </c>
      <c r="J9044">
        <f t="shared" si="705"/>
        <v>1.11092518188741</v>
      </c>
      <c r="K9044">
        <f t="shared" si="706"/>
        <v>0.876506097604035</v>
      </c>
      <c r="L9044">
        <f t="shared" si="707"/>
        <v>0.9874118439511</v>
      </c>
      <c r="M9044">
        <f t="shared" si="708"/>
        <v>0.99016022842043</v>
      </c>
      <c r="N9044">
        <f t="shared" si="709"/>
        <v>0.962116579672751</v>
      </c>
    </row>
    <row r="9045" spans="1:14">
      <c r="A9045" t="s">
        <v>9054</v>
      </c>
      <c r="B9045">
        <v>5.32136087647558</v>
      </c>
      <c r="C9045">
        <v>6.15609537985048</v>
      </c>
      <c r="D9045">
        <v>5.95073274749157</v>
      </c>
      <c r="E9045">
        <v>6.01178763371472</v>
      </c>
      <c r="F9045">
        <v>6.35553440698635</v>
      </c>
      <c r="G9045">
        <v>6.13788595594916</v>
      </c>
      <c r="H9045">
        <v>6.34312055056028</v>
      </c>
      <c r="I9045">
        <v>6.46010613247744</v>
      </c>
      <c r="J9045">
        <f t="shared" si="705"/>
        <v>1.12974627604967</v>
      </c>
      <c r="K9045">
        <f t="shared" si="706"/>
        <v>1.03239700083086</v>
      </c>
      <c r="L9045">
        <f t="shared" si="707"/>
        <v>1.03145044760017</v>
      </c>
      <c r="M9045">
        <f t="shared" si="708"/>
        <v>1.19201097196803</v>
      </c>
      <c r="N9045">
        <f t="shared" si="709"/>
        <v>1.04938369759865</v>
      </c>
    </row>
    <row r="9046" spans="1:14">
      <c r="A9046" t="s">
        <v>9055</v>
      </c>
      <c r="B9046">
        <v>5.18872435665036</v>
      </c>
      <c r="C9046">
        <v>5.5702111468276</v>
      </c>
      <c r="D9046">
        <v>5.89224152964493</v>
      </c>
      <c r="E9046">
        <v>6.07486557268196</v>
      </c>
      <c r="F9046">
        <v>5.99346436609058</v>
      </c>
      <c r="G9046">
        <v>6.25301781787264</v>
      </c>
      <c r="H9046">
        <v>5.88193819403772</v>
      </c>
      <c r="I9046">
        <v>6.02146634010071</v>
      </c>
      <c r="J9046">
        <f t="shared" si="705"/>
        <v>1.17078209500488</v>
      </c>
      <c r="K9046">
        <f t="shared" si="706"/>
        <v>1.07598513020535</v>
      </c>
      <c r="L9046">
        <f t="shared" si="707"/>
        <v>1.06122903930747</v>
      </c>
      <c r="M9046">
        <f t="shared" si="708"/>
        <v>1.13360005075214</v>
      </c>
      <c r="N9046">
        <f t="shared" si="709"/>
        <v>1.08101222402137</v>
      </c>
    </row>
    <row r="9047" spans="1:14">
      <c r="A9047" t="s">
        <v>9056</v>
      </c>
      <c r="B9047">
        <v>7.79992160912142</v>
      </c>
      <c r="C9047">
        <v>7.13495403249455</v>
      </c>
      <c r="D9047">
        <v>6.94689617750574</v>
      </c>
      <c r="E9047">
        <v>6.98248385734366</v>
      </c>
      <c r="F9047">
        <v>6.99782665645931</v>
      </c>
      <c r="G9047">
        <v>6.9502635970308</v>
      </c>
      <c r="H9047">
        <v>7.53258818390727</v>
      </c>
      <c r="I9047">
        <v>6.9506341363422</v>
      </c>
      <c r="J9047">
        <f t="shared" si="705"/>
        <v>0.895199234974127</v>
      </c>
      <c r="K9047">
        <f t="shared" si="706"/>
        <v>0.980780902664443</v>
      </c>
      <c r="L9047">
        <f t="shared" si="707"/>
        <v>1.00048473727533</v>
      </c>
      <c r="M9047">
        <f t="shared" si="708"/>
        <v>0.965726139490745</v>
      </c>
      <c r="N9047">
        <f t="shared" si="709"/>
        <v>0.974166631584043</v>
      </c>
    </row>
    <row r="9048" spans="1:14">
      <c r="A9048" t="s">
        <v>9057</v>
      </c>
      <c r="B9048">
        <v>5.71720885762101</v>
      </c>
      <c r="C9048">
        <v>5.85439713175922</v>
      </c>
      <c r="D9048">
        <v>5.75702210100203</v>
      </c>
      <c r="E9048">
        <v>5.36453999399776</v>
      </c>
      <c r="F9048">
        <v>5.55191726901755</v>
      </c>
      <c r="G9048">
        <v>6.33723129773018</v>
      </c>
      <c r="H9048">
        <v>6.38936954952851</v>
      </c>
      <c r="I9048">
        <v>5.44338049947526</v>
      </c>
      <c r="J9048">
        <f t="shared" si="705"/>
        <v>0.938314504086528</v>
      </c>
      <c r="K9048">
        <f t="shared" si="706"/>
        <v>0.948332875967576</v>
      </c>
      <c r="L9048">
        <f t="shared" si="707"/>
        <v>1.10078286769599</v>
      </c>
      <c r="M9048">
        <f t="shared" si="708"/>
        <v>1.11756797917423</v>
      </c>
      <c r="N9048">
        <f t="shared" si="709"/>
        <v>0.929793517072107</v>
      </c>
    </row>
    <row r="9049" spans="1:14">
      <c r="A9049" t="s">
        <v>9058</v>
      </c>
      <c r="B9049">
        <v>8.47790997182794</v>
      </c>
      <c r="C9049">
        <v>7.38685086393881</v>
      </c>
      <c r="D9049">
        <v>7.21178847226924</v>
      </c>
      <c r="E9049">
        <v>7.36773340323654</v>
      </c>
      <c r="F9049">
        <v>8.23912467797025</v>
      </c>
      <c r="G9049">
        <v>7.75794303273018</v>
      </c>
      <c r="H9049">
        <v>8.00303008017754</v>
      </c>
      <c r="I9049">
        <v>8.23848921713966</v>
      </c>
      <c r="J9049">
        <f t="shared" si="705"/>
        <v>0.869050677315457</v>
      </c>
      <c r="K9049">
        <f t="shared" si="706"/>
        <v>1.11537715187836</v>
      </c>
      <c r="L9049">
        <f t="shared" si="707"/>
        <v>1.07573080693659</v>
      </c>
      <c r="M9049">
        <f t="shared" si="708"/>
        <v>0.943986207304817</v>
      </c>
      <c r="N9049">
        <f t="shared" si="709"/>
        <v>1.11529112593276</v>
      </c>
    </row>
    <row r="9050" spans="1:14">
      <c r="A9050" t="s">
        <v>9059</v>
      </c>
      <c r="B9050">
        <v>3.60457265480899</v>
      </c>
      <c r="C9050">
        <v>3.58757993173762</v>
      </c>
      <c r="D9050">
        <v>3.488424557518</v>
      </c>
      <c r="E9050">
        <v>3.52276985906908</v>
      </c>
      <c r="F9050">
        <v>3.28805755249278</v>
      </c>
      <c r="G9050">
        <v>3.31088596669867</v>
      </c>
      <c r="H9050">
        <v>3.34180765035652</v>
      </c>
      <c r="I9050">
        <v>3.22997573318948</v>
      </c>
      <c r="J9050">
        <f t="shared" si="705"/>
        <v>0.977305826911056</v>
      </c>
      <c r="K9050">
        <f t="shared" si="706"/>
        <v>0.916511301505757</v>
      </c>
      <c r="L9050">
        <f t="shared" si="707"/>
        <v>0.949106369396262</v>
      </c>
      <c r="M9050">
        <f t="shared" si="708"/>
        <v>0.927102314305718</v>
      </c>
      <c r="N9050">
        <f t="shared" si="709"/>
        <v>0.900321608061026</v>
      </c>
    </row>
    <row r="9051" spans="1:14">
      <c r="A9051" t="s">
        <v>9060</v>
      </c>
      <c r="B9051">
        <v>4.14515086113166</v>
      </c>
      <c r="C9051">
        <v>4.40687318454237</v>
      </c>
      <c r="D9051">
        <v>4.05063099417418</v>
      </c>
      <c r="E9051">
        <v>4.42218413027494</v>
      </c>
      <c r="F9051">
        <v>4.26252395262123</v>
      </c>
      <c r="G9051">
        <v>4.74400974482597</v>
      </c>
      <c r="H9051">
        <v>3.80398382641818</v>
      </c>
      <c r="I9051">
        <v>3.97410942988472</v>
      </c>
      <c r="J9051">
        <f t="shared" si="705"/>
        <v>1.06683309689425</v>
      </c>
      <c r="K9051">
        <f t="shared" si="706"/>
        <v>0.967244523298864</v>
      </c>
      <c r="L9051">
        <f t="shared" si="707"/>
        <v>1.17117796008796</v>
      </c>
      <c r="M9051">
        <f t="shared" si="708"/>
        <v>0.917694905169184</v>
      </c>
      <c r="N9051">
        <f t="shared" si="709"/>
        <v>0.901798001318572</v>
      </c>
    </row>
    <row r="9052" spans="1:14">
      <c r="A9052" t="s">
        <v>9061</v>
      </c>
      <c r="B9052">
        <v>5.43863695906245</v>
      </c>
      <c r="C9052">
        <v>4.95632058602153</v>
      </c>
      <c r="D9052">
        <v>5.42685888466671</v>
      </c>
      <c r="E9052">
        <v>5.28054520623298</v>
      </c>
      <c r="F9052">
        <v>5.48534605102106</v>
      </c>
      <c r="G9052">
        <v>5.27600925208891</v>
      </c>
      <c r="H9052">
        <v>5.40128136477746</v>
      </c>
      <c r="I9052">
        <v>5.05522546988968</v>
      </c>
      <c r="J9052">
        <f t="shared" si="705"/>
        <v>0.97093173270813</v>
      </c>
      <c r="K9052">
        <f t="shared" si="706"/>
        <v>1.10673753963607</v>
      </c>
      <c r="L9052">
        <f t="shared" si="707"/>
        <v>0.972203140751639</v>
      </c>
      <c r="M9052">
        <f t="shared" si="708"/>
        <v>0.993131441836223</v>
      </c>
      <c r="N9052">
        <f t="shared" si="709"/>
        <v>1.01995530397027</v>
      </c>
    </row>
    <row r="9053" spans="1:14">
      <c r="A9053" t="s">
        <v>9062</v>
      </c>
      <c r="B9053">
        <v>3.94080601962359</v>
      </c>
      <c r="C9053">
        <v>3.92683760709822</v>
      </c>
      <c r="D9053">
        <v>3.68813004700853</v>
      </c>
      <c r="E9053">
        <v>3.78995811438206</v>
      </c>
      <c r="F9053">
        <v>3.47233713779578</v>
      </c>
      <c r="G9053">
        <v>3.47919012483415</v>
      </c>
      <c r="H9053">
        <v>3.60370192289148</v>
      </c>
      <c r="I9053">
        <v>3.50089308137043</v>
      </c>
      <c r="J9053">
        <f t="shared" si="705"/>
        <v>0.961721560388822</v>
      </c>
      <c r="K9053">
        <f t="shared" si="706"/>
        <v>0.884257890247135</v>
      </c>
      <c r="L9053">
        <f t="shared" si="707"/>
        <v>0.943348005761388</v>
      </c>
      <c r="M9053">
        <f t="shared" si="708"/>
        <v>0.914458084195601</v>
      </c>
      <c r="N9053">
        <f t="shared" si="709"/>
        <v>0.891529885280246</v>
      </c>
    </row>
    <row r="9054" spans="1:14">
      <c r="A9054" t="s">
        <v>9063</v>
      </c>
      <c r="B9054">
        <v>5.98346527873085</v>
      </c>
      <c r="C9054">
        <v>5.47043624181267</v>
      </c>
      <c r="D9054">
        <v>6.05633210371366</v>
      </c>
      <c r="E9054">
        <v>4.69438896547101</v>
      </c>
      <c r="F9054">
        <v>5.41140304115329</v>
      </c>
      <c r="G9054">
        <v>5.90316777070428</v>
      </c>
      <c r="H9054">
        <v>5.40185780035539</v>
      </c>
      <c r="I9054">
        <v>5.59232880221561</v>
      </c>
      <c r="J9054">
        <f t="shared" si="705"/>
        <v>0.784560241731149</v>
      </c>
      <c r="K9054">
        <f t="shared" si="706"/>
        <v>0.989208685002456</v>
      </c>
      <c r="L9054">
        <f t="shared" si="707"/>
        <v>0.974710050508052</v>
      </c>
      <c r="M9054">
        <f t="shared" si="708"/>
        <v>0.902797551037377</v>
      </c>
      <c r="N9054">
        <f t="shared" si="709"/>
        <v>1.02228205485173</v>
      </c>
    </row>
    <row r="9055" spans="1:14">
      <c r="A9055" t="s">
        <v>9064</v>
      </c>
      <c r="B9055">
        <v>6.24482639710763</v>
      </c>
      <c r="C9055">
        <v>6.69473669488546</v>
      </c>
      <c r="D9055">
        <v>6.52544573104106</v>
      </c>
      <c r="E9055">
        <v>6.15333889944341</v>
      </c>
      <c r="F9055">
        <v>6.47236595319002</v>
      </c>
      <c r="G9055">
        <v>7.00814654443386</v>
      </c>
      <c r="H9055">
        <v>6.91088214988203</v>
      </c>
      <c r="I9055">
        <v>6.92764391092881</v>
      </c>
      <c r="J9055">
        <f t="shared" si="705"/>
        <v>0.985349873343702</v>
      </c>
      <c r="K9055">
        <f t="shared" si="706"/>
        <v>0.966784243827644</v>
      </c>
      <c r="L9055">
        <f t="shared" si="707"/>
        <v>1.07397208302517</v>
      </c>
      <c r="M9055">
        <f t="shared" si="708"/>
        <v>1.10665720877091</v>
      </c>
      <c r="N9055">
        <f t="shared" si="709"/>
        <v>1.03478960064573</v>
      </c>
    </row>
    <row r="9056" spans="1:14">
      <c r="A9056" t="s">
        <v>9065</v>
      </c>
      <c r="B9056">
        <v>7.32104745887557</v>
      </c>
      <c r="C9056">
        <v>5.9647262891846</v>
      </c>
      <c r="D9056">
        <v>6.50676409448008</v>
      </c>
      <c r="E9056">
        <v>6.98051837245648</v>
      </c>
      <c r="F9056">
        <v>6.76072662735966</v>
      </c>
      <c r="G9056">
        <v>6.27558795423144</v>
      </c>
      <c r="H9056">
        <v>6.52173243579101</v>
      </c>
      <c r="I9056">
        <v>6.00688651860268</v>
      </c>
      <c r="J9056">
        <f t="shared" si="705"/>
        <v>0.953486288904431</v>
      </c>
      <c r="K9056">
        <f t="shared" si="706"/>
        <v>1.13345127665261</v>
      </c>
      <c r="L9056">
        <f t="shared" si="707"/>
        <v>0.96447141207336</v>
      </c>
      <c r="M9056">
        <f t="shared" si="708"/>
        <v>0.890819581818785</v>
      </c>
      <c r="N9056">
        <f t="shared" si="709"/>
        <v>1.00706825885616</v>
      </c>
    </row>
    <row r="9057" spans="1:14">
      <c r="A9057" t="s">
        <v>9066</v>
      </c>
      <c r="B9057">
        <v>4.18122870662605</v>
      </c>
      <c r="C9057">
        <v>4.17078064299106</v>
      </c>
      <c r="D9057">
        <v>4.09224357856493</v>
      </c>
      <c r="E9057">
        <v>4.52875198658663</v>
      </c>
      <c r="F9057">
        <v>3.90034029001942</v>
      </c>
      <c r="G9057">
        <v>3.85574270118197</v>
      </c>
      <c r="H9057">
        <v>3.93236982838435</v>
      </c>
      <c r="I9057">
        <v>4.00485533420924</v>
      </c>
      <c r="J9057">
        <f t="shared" si="705"/>
        <v>1.08311510906109</v>
      </c>
      <c r="K9057">
        <f t="shared" si="706"/>
        <v>0.935158336982763</v>
      </c>
      <c r="L9057">
        <f t="shared" si="707"/>
        <v>0.942207526790012</v>
      </c>
      <c r="M9057">
        <f t="shared" si="708"/>
        <v>0.940481878485305</v>
      </c>
      <c r="N9057">
        <f t="shared" si="709"/>
        <v>0.960217205606184</v>
      </c>
    </row>
    <row r="9058" spans="1:14">
      <c r="A9058" t="s">
        <v>9067</v>
      </c>
      <c r="B9058">
        <v>3.69351856012735</v>
      </c>
      <c r="C9058">
        <v>3.71112964946009</v>
      </c>
      <c r="D9058">
        <v>3.4705089323401</v>
      </c>
      <c r="E9058">
        <v>3.67579696277703</v>
      </c>
      <c r="F9058">
        <v>3.46901224111587</v>
      </c>
      <c r="G9058">
        <v>3.01201915762791</v>
      </c>
      <c r="H9058">
        <v>3.2729742252113</v>
      </c>
      <c r="I9058">
        <v>3.3603797885451</v>
      </c>
      <c r="J9058">
        <f t="shared" si="705"/>
        <v>0.995201974198362</v>
      </c>
      <c r="K9058">
        <f t="shared" si="706"/>
        <v>0.934759108084665</v>
      </c>
      <c r="L9058">
        <f t="shared" si="707"/>
        <v>0.867889758058326</v>
      </c>
      <c r="M9058">
        <f t="shared" si="708"/>
        <v>0.886139915619769</v>
      </c>
      <c r="N9058">
        <f t="shared" si="709"/>
        <v>0.905487036550712</v>
      </c>
    </row>
    <row r="9059" spans="1:14">
      <c r="A9059" t="s">
        <v>9068</v>
      </c>
      <c r="B9059">
        <v>4.56720414034154</v>
      </c>
      <c r="C9059">
        <v>4.04115113524715</v>
      </c>
      <c r="D9059">
        <v>4.85790190233589</v>
      </c>
      <c r="E9059">
        <v>4.46347907134986</v>
      </c>
      <c r="F9059">
        <v>4.46198302126872</v>
      </c>
      <c r="G9059">
        <v>4.48889692187153</v>
      </c>
      <c r="H9059">
        <v>4.48320328989392</v>
      </c>
      <c r="I9059">
        <v>4.53009482384874</v>
      </c>
      <c r="J9059">
        <f t="shared" si="705"/>
        <v>0.977289154194907</v>
      </c>
      <c r="K9059">
        <f t="shared" si="706"/>
        <v>1.10413663630421</v>
      </c>
      <c r="L9059">
        <f t="shared" si="707"/>
        <v>0.924040256908661</v>
      </c>
      <c r="M9059">
        <f t="shared" si="708"/>
        <v>0.981607817853892</v>
      </c>
      <c r="N9059">
        <f t="shared" si="709"/>
        <v>1.12099119093493</v>
      </c>
    </row>
    <row r="9060" spans="1:14">
      <c r="A9060" t="s">
        <v>9069</v>
      </c>
      <c r="B9060">
        <v>4.46516362260551</v>
      </c>
      <c r="C9060">
        <v>4.55499818355224</v>
      </c>
      <c r="D9060">
        <v>4.03150753867299</v>
      </c>
      <c r="E9060">
        <v>4.21720511538987</v>
      </c>
      <c r="F9060">
        <v>4.01548651447215</v>
      </c>
      <c r="G9060">
        <v>4.00777014021919</v>
      </c>
      <c r="H9060">
        <v>3.77044833620206</v>
      </c>
      <c r="I9060">
        <v>4.00368865232249</v>
      </c>
      <c r="J9060">
        <f t="shared" si="705"/>
        <v>0.944468214790536</v>
      </c>
      <c r="K9060">
        <f t="shared" si="706"/>
        <v>0.881556117623004</v>
      </c>
      <c r="L9060">
        <f t="shared" si="707"/>
        <v>0.994112029253054</v>
      </c>
      <c r="M9060">
        <f t="shared" si="708"/>
        <v>0.844414371987096</v>
      </c>
      <c r="N9060">
        <f t="shared" si="709"/>
        <v>0.878966026107214</v>
      </c>
    </row>
    <row r="9061" spans="1:14">
      <c r="A9061" t="s">
        <v>9070</v>
      </c>
      <c r="B9061">
        <v>3.07549256511355</v>
      </c>
      <c r="C9061">
        <v>3.49907021103728</v>
      </c>
      <c r="D9061">
        <v>2.97455012013998</v>
      </c>
      <c r="E9061">
        <v>2.7486136932544</v>
      </c>
      <c r="F9061">
        <v>2.8010673042967</v>
      </c>
      <c r="G9061">
        <v>2.85395964774682</v>
      </c>
      <c r="H9061">
        <v>2.85449714032552</v>
      </c>
      <c r="I9061">
        <v>2.81408012811084</v>
      </c>
      <c r="J9061">
        <f t="shared" si="705"/>
        <v>0.893714952990926</v>
      </c>
      <c r="K9061">
        <f t="shared" si="706"/>
        <v>0.800517604780025</v>
      </c>
      <c r="L9061">
        <f t="shared" si="707"/>
        <v>0.959459256854786</v>
      </c>
      <c r="M9061">
        <f t="shared" si="708"/>
        <v>0.928143079487539</v>
      </c>
      <c r="N9061">
        <f t="shared" si="709"/>
        <v>0.804236542391821</v>
      </c>
    </row>
    <row r="9062" spans="1:14">
      <c r="A9062" t="s">
        <v>9071</v>
      </c>
      <c r="B9062">
        <v>3.2779052112178</v>
      </c>
      <c r="C9062">
        <v>2.9406933266963</v>
      </c>
      <c r="D9062">
        <v>2.73422706193433</v>
      </c>
      <c r="E9062">
        <v>2.80843922992635</v>
      </c>
      <c r="F9062">
        <v>2.87329244562766</v>
      </c>
      <c r="G9062">
        <v>2.77567491759875</v>
      </c>
      <c r="H9062">
        <v>2.92308362109405</v>
      </c>
      <c r="I9062">
        <v>2.79439604518454</v>
      </c>
      <c r="J9062">
        <f t="shared" si="705"/>
        <v>0.856778658612573</v>
      </c>
      <c r="K9062">
        <f t="shared" si="706"/>
        <v>0.977079935382327</v>
      </c>
      <c r="L9062">
        <f t="shared" si="707"/>
        <v>1.01515889307126</v>
      </c>
      <c r="M9062">
        <f t="shared" si="708"/>
        <v>0.891753553791164</v>
      </c>
      <c r="N9062">
        <f t="shared" si="709"/>
        <v>0.950250752030605</v>
      </c>
    </row>
    <row r="9063" spans="1:14">
      <c r="A9063" t="s">
        <v>9072</v>
      </c>
      <c r="B9063">
        <v>3.3930133899927</v>
      </c>
      <c r="C9063">
        <v>3.52366408019275</v>
      </c>
      <c r="D9063">
        <v>3.11111118738385</v>
      </c>
      <c r="E9063">
        <v>3.0791214462528</v>
      </c>
      <c r="F9063">
        <v>3.07625232506902</v>
      </c>
      <c r="G9063">
        <v>2.97564955721205</v>
      </c>
      <c r="H9063">
        <v>2.94579525588977</v>
      </c>
      <c r="I9063">
        <v>3.06586947408822</v>
      </c>
      <c r="J9063">
        <f t="shared" si="705"/>
        <v>0.907488740048687</v>
      </c>
      <c r="K9063">
        <f t="shared" si="706"/>
        <v>0.873026558451265</v>
      </c>
      <c r="L9063">
        <f t="shared" si="707"/>
        <v>0.95645876279796</v>
      </c>
      <c r="M9063">
        <f t="shared" si="708"/>
        <v>0.868194409305325</v>
      </c>
      <c r="N9063">
        <f t="shared" si="709"/>
        <v>0.870079952093649</v>
      </c>
    </row>
    <row r="9064" spans="1:14">
      <c r="A9064" t="s">
        <v>9073</v>
      </c>
      <c r="B9064">
        <v>3.33891409602175</v>
      </c>
      <c r="C9064">
        <v>5.41110143271467</v>
      </c>
      <c r="D9064">
        <v>4.89265128665219</v>
      </c>
      <c r="E9064">
        <v>4.12490602114807</v>
      </c>
      <c r="F9064">
        <v>4.6404449900714</v>
      </c>
      <c r="G9064">
        <v>5.83366188181759</v>
      </c>
      <c r="H9064">
        <v>5.44041218792347</v>
      </c>
      <c r="I9064">
        <v>5.42724955924042</v>
      </c>
      <c r="J9064">
        <f t="shared" si="705"/>
        <v>1.23540345828688</v>
      </c>
      <c r="K9064">
        <f t="shared" si="706"/>
        <v>0.85757863676626</v>
      </c>
      <c r="L9064">
        <f t="shared" si="707"/>
        <v>1.19233142524026</v>
      </c>
      <c r="M9064">
        <f t="shared" si="708"/>
        <v>1.62939567520039</v>
      </c>
      <c r="N9064">
        <f t="shared" si="709"/>
        <v>1.00298425869974</v>
      </c>
    </row>
    <row r="9065" spans="1:14">
      <c r="A9065" t="s">
        <v>9074</v>
      </c>
      <c r="B9065">
        <v>6.14979660069626</v>
      </c>
      <c r="C9065">
        <v>5.20375544549767</v>
      </c>
      <c r="D9065">
        <v>5.16887423236053</v>
      </c>
      <c r="E9065">
        <v>4.48284633526369</v>
      </c>
      <c r="F9065">
        <v>5.43530840129557</v>
      </c>
      <c r="G9065">
        <v>5.38136504717397</v>
      </c>
      <c r="H9065">
        <v>5.36816424852639</v>
      </c>
      <c r="I9065">
        <v>5.34136116204753</v>
      </c>
      <c r="J9065">
        <f t="shared" si="705"/>
        <v>0.728942211642602</v>
      </c>
      <c r="K9065">
        <f t="shared" si="706"/>
        <v>1.04449727859487</v>
      </c>
      <c r="L9065">
        <f t="shared" si="707"/>
        <v>1.04110968951094</v>
      </c>
      <c r="M9065">
        <f t="shared" si="708"/>
        <v>0.872901105041201</v>
      </c>
      <c r="N9065">
        <f t="shared" si="709"/>
        <v>1.02644354024533</v>
      </c>
    </row>
    <row r="9066" spans="1:14">
      <c r="A9066" t="s">
        <v>9075</v>
      </c>
      <c r="B9066">
        <v>3.03630932884615</v>
      </c>
      <c r="C9066">
        <v>2.87338616269592</v>
      </c>
      <c r="D9066">
        <v>2.90087579659459</v>
      </c>
      <c r="E9066">
        <v>2.87743283347249</v>
      </c>
      <c r="F9066">
        <v>2.68122364119438</v>
      </c>
      <c r="G9066">
        <v>2.8123512459491</v>
      </c>
      <c r="H9066">
        <v>2.74908174376537</v>
      </c>
      <c r="I9066">
        <v>2.80473795867164</v>
      </c>
      <c r="J9066">
        <f t="shared" si="705"/>
        <v>0.947674469836037</v>
      </c>
      <c r="K9066">
        <f t="shared" si="706"/>
        <v>0.933123321885407</v>
      </c>
      <c r="L9066">
        <f t="shared" si="707"/>
        <v>0.969483508825365</v>
      </c>
      <c r="M9066">
        <f t="shared" si="708"/>
        <v>0.905402396800615</v>
      </c>
      <c r="N9066">
        <f t="shared" si="709"/>
        <v>0.976108952943564</v>
      </c>
    </row>
    <row r="9067" spans="1:14">
      <c r="A9067" t="s">
        <v>9076</v>
      </c>
      <c r="B9067">
        <v>3.47134729591242</v>
      </c>
      <c r="C9067">
        <v>3.42816392531806</v>
      </c>
      <c r="D9067">
        <v>3.34271633520678</v>
      </c>
      <c r="E9067">
        <v>3.69979695387181</v>
      </c>
      <c r="F9067">
        <v>3.15759347106941</v>
      </c>
      <c r="G9067">
        <v>3.1194595231</v>
      </c>
      <c r="H9067">
        <v>3.16485412958468</v>
      </c>
      <c r="I9067">
        <v>3.17600826362774</v>
      </c>
      <c r="J9067">
        <f t="shared" si="705"/>
        <v>1.06581008423686</v>
      </c>
      <c r="K9067">
        <f t="shared" si="706"/>
        <v>0.921074236780102</v>
      </c>
      <c r="L9067">
        <f t="shared" si="707"/>
        <v>0.933210960871746</v>
      </c>
      <c r="M9067">
        <f t="shared" si="708"/>
        <v>0.911707720316938</v>
      </c>
      <c r="N9067">
        <f t="shared" si="709"/>
        <v>0.926445856387417</v>
      </c>
    </row>
    <row r="9068" spans="1:14">
      <c r="A9068" t="s">
        <v>9077</v>
      </c>
      <c r="B9068">
        <v>2.94033787949139</v>
      </c>
      <c r="C9068">
        <v>2.77724631840332</v>
      </c>
      <c r="D9068">
        <v>3.14930028387961</v>
      </c>
      <c r="E9068">
        <v>3.43512842965526</v>
      </c>
      <c r="F9068">
        <v>4.31007839633038</v>
      </c>
      <c r="G9068">
        <v>2.97985992439858</v>
      </c>
      <c r="H9068">
        <v>2.97900387653021</v>
      </c>
      <c r="I9068">
        <v>2.81284291433748</v>
      </c>
      <c r="J9068">
        <f t="shared" si="705"/>
        <v>1.16827676629104</v>
      </c>
      <c r="K9068">
        <f t="shared" si="706"/>
        <v>1.55192514533904</v>
      </c>
      <c r="L9068">
        <f t="shared" si="707"/>
        <v>0.946197458416923</v>
      </c>
      <c r="M9068">
        <f t="shared" si="708"/>
        <v>1.01315018838771</v>
      </c>
      <c r="N9068">
        <f t="shared" si="709"/>
        <v>1.01281722679702</v>
      </c>
    </row>
    <row r="9069" spans="1:14">
      <c r="A9069" t="s">
        <v>9078</v>
      </c>
      <c r="B9069">
        <v>3.6012127374387</v>
      </c>
      <c r="C9069">
        <v>3.47510370905628</v>
      </c>
      <c r="D9069">
        <v>3.36649595282489</v>
      </c>
      <c r="E9069">
        <v>3.32248858690085</v>
      </c>
      <c r="F9069">
        <v>3.28465029600522</v>
      </c>
      <c r="G9069">
        <v>2.99759315702422</v>
      </c>
      <c r="H9069">
        <v>3.32211903528231</v>
      </c>
      <c r="I9069">
        <v>3.27752405602951</v>
      </c>
      <c r="J9069">
        <f t="shared" si="705"/>
        <v>0.922602697796718</v>
      </c>
      <c r="K9069">
        <f t="shared" si="706"/>
        <v>0.945194898053048</v>
      </c>
      <c r="L9069">
        <f t="shared" si="707"/>
        <v>0.890419355623726</v>
      </c>
      <c r="M9069">
        <f t="shared" si="708"/>
        <v>0.922500079138649</v>
      </c>
      <c r="N9069">
        <f t="shared" si="709"/>
        <v>0.943144242713716</v>
      </c>
    </row>
    <row r="9070" spans="1:14">
      <c r="A9070" t="s">
        <v>9079</v>
      </c>
      <c r="B9070">
        <v>3.77134684628157</v>
      </c>
      <c r="C9070">
        <v>3.58445741839554</v>
      </c>
      <c r="D9070">
        <v>3.41572489100208</v>
      </c>
      <c r="E9070">
        <v>3.74639057602442</v>
      </c>
      <c r="F9070">
        <v>4.12194203679638</v>
      </c>
      <c r="G9070">
        <v>4.36030518047792</v>
      </c>
      <c r="H9070">
        <v>3.94415019868876</v>
      </c>
      <c r="I9070">
        <v>3.86300945797015</v>
      </c>
      <c r="J9070">
        <f t="shared" si="705"/>
        <v>0.99338266373411</v>
      </c>
      <c r="K9070">
        <f t="shared" si="706"/>
        <v>1.14994866883966</v>
      </c>
      <c r="L9070">
        <f t="shared" si="707"/>
        <v>1.27653874934838</v>
      </c>
      <c r="M9070">
        <f t="shared" si="708"/>
        <v>1.04582006361403</v>
      </c>
      <c r="N9070">
        <f t="shared" si="709"/>
        <v>1.07771107508352</v>
      </c>
    </row>
    <row r="9071" spans="1:14">
      <c r="A9071" t="s">
        <v>9080</v>
      </c>
      <c r="B9071">
        <v>7.5611052850698</v>
      </c>
      <c r="C9071">
        <v>6.50727097573348</v>
      </c>
      <c r="D9071">
        <v>6.57676752494831</v>
      </c>
      <c r="E9071">
        <v>6.25729901549241</v>
      </c>
      <c r="F9071">
        <v>6.6279052766341</v>
      </c>
      <c r="G9071">
        <v>6.89054944613152</v>
      </c>
      <c r="H9071">
        <v>6.64514819654721</v>
      </c>
      <c r="I9071">
        <v>6.33870016517085</v>
      </c>
      <c r="J9071">
        <f t="shared" si="705"/>
        <v>0.827564063662505</v>
      </c>
      <c r="K9071">
        <f t="shared" si="706"/>
        <v>1.01853838596095</v>
      </c>
      <c r="L9071">
        <f t="shared" si="707"/>
        <v>1.0477106602891</v>
      </c>
      <c r="M9071">
        <f t="shared" si="708"/>
        <v>0.87885936592746</v>
      </c>
      <c r="N9071">
        <f t="shared" si="709"/>
        <v>0.974095006771463</v>
      </c>
    </row>
    <row r="9072" spans="1:14">
      <c r="A9072" t="s">
        <v>9081</v>
      </c>
      <c r="B9072">
        <v>4.06828515371294</v>
      </c>
      <c r="C9072">
        <v>4.45309924981256</v>
      </c>
      <c r="D9072">
        <v>3.86591112844108</v>
      </c>
      <c r="E9072">
        <v>4.27088721642644</v>
      </c>
      <c r="F9072">
        <v>3.80002905118299</v>
      </c>
      <c r="G9072">
        <v>3.77016919196411</v>
      </c>
      <c r="H9072">
        <v>3.95020956786717</v>
      </c>
      <c r="I9072">
        <v>3.80939561309568</v>
      </c>
      <c r="J9072">
        <f t="shared" si="705"/>
        <v>1.04980035937958</v>
      </c>
      <c r="K9072">
        <f t="shared" si="706"/>
        <v>0.853344791572508</v>
      </c>
      <c r="L9072">
        <f t="shared" si="707"/>
        <v>0.975234315198659</v>
      </c>
      <c r="M9072">
        <f t="shared" si="708"/>
        <v>0.970976570868439</v>
      </c>
      <c r="N9072">
        <f t="shared" si="709"/>
        <v>0.855448172024467</v>
      </c>
    </row>
    <row r="9073" spans="1:14">
      <c r="A9073" t="s">
        <v>9082</v>
      </c>
      <c r="B9073">
        <v>4.92465871021093</v>
      </c>
      <c r="C9073">
        <v>4.70588186975907</v>
      </c>
      <c r="D9073">
        <v>5.18219548688172</v>
      </c>
      <c r="E9073">
        <v>4.94295881421185</v>
      </c>
      <c r="F9073">
        <v>5.45816060296822</v>
      </c>
      <c r="G9073">
        <v>5.23879817723354</v>
      </c>
      <c r="H9073">
        <v>5.55303776270032</v>
      </c>
      <c r="I9073">
        <v>5.57443735114102</v>
      </c>
      <c r="J9073">
        <f t="shared" si="705"/>
        <v>1.00371601466777</v>
      </c>
      <c r="K9073">
        <f t="shared" si="706"/>
        <v>1.15985924722068</v>
      </c>
      <c r="L9073">
        <f t="shared" si="707"/>
        <v>1.01092253090319</v>
      </c>
      <c r="M9073">
        <f t="shared" si="708"/>
        <v>1.12759849757436</v>
      </c>
      <c r="N9073">
        <f t="shared" si="709"/>
        <v>1.18456805874441</v>
      </c>
    </row>
    <row r="9074" spans="1:14">
      <c r="A9074" t="s">
        <v>9083</v>
      </c>
      <c r="B9074">
        <v>3.87194814247364</v>
      </c>
      <c r="C9074">
        <v>3.48961567041542</v>
      </c>
      <c r="D9074">
        <v>3.5074589388367</v>
      </c>
      <c r="E9074">
        <v>3.32747477816428</v>
      </c>
      <c r="F9074">
        <v>3.30674282484193</v>
      </c>
      <c r="G9074">
        <v>3.21565661006456</v>
      </c>
      <c r="H9074">
        <v>3.24742906516593</v>
      </c>
      <c r="I9074">
        <v>3.35534540485195</v>
      </c>
      <c r="J9074">
        <f t="shared" si="705"/>
        <v>0.859379995734778</v>
      </c>
      <c r="K9074">
        <f t="shared" si="706"/>
        <v>0.94759513286123</v>
      </c>
      <c r="L9074">
        <f t="shared" si="707"/>
        <v>0.916805204605212</v>
      </c>
      <c r="M9074">
        <f t="shared" si="708"/>
        <v>0.838706755791226</v>
      </c>
      <c r="N9074">
        <f t="shared" si="709"/>
        <v>0.961522907321342</v>
      </c>
    </row>
    <row r="9075" spans="1:14">
      <c r="A9075" t="s">
        <v>9084</v>
      </c>
      <c r="B9075">
        <v>4.15377887415946</v>
      </c>
      <c r="C9075">
        <v>4.33949819923587</v>
      </c>
      <c r="D9075">
        <v>3.81553790413748</v>
      </c>
      <c r="E9075">
        <v>3.76724273008343</v>
      </c>
      <c r="F9075">
        <v>4.0336706719565</v>
      </c>
      <c r="G9075">
        <v>3.62364697215095</v>
      </c>
      <c r="H9075">
        <v>3.98308764982913</v>
      </c>
      <c r="I9075">
        <v>3.68320497061414</v>
      </c>
      <c r="J9075">
        <f t="shared" si="705"/>
        <v>0.90694349511943</v>
      </c>
      <c r="K9075">
        <f t="shared" si="706"/>
        <v>0.929524679297431</v>
      </c>
      <c r="L9075">
        <f t="shared" si="707"/>
        <v>0.949708026284198</v>
      </c>
      <c r="M9075">
        <f t="shared" si="708"/>
        <v>0.958907002635071</v>
      </c>
      <c r="N9075">
        <f t="shared" si="709"/>
        <v>0.84876287568519</v>
      </c>
    </row>
    <row r="9076" spans="1:14">
      <c r="A9076" t="s">
        <v>9085</v>
      </c>
      <c r="B9076">
        <v>3.38412160202027</v>
      </c>
      <c r="C9076">
        <v>3.15654582819758</v>
      </c>
      <c r="D9076">
        <v>2.92741344455728</v>
      </c>
      <c r="E9076">
        <v>3.1261147417938</v>
      </c>
      <c r="F9076">
        <v>2.99688043702307</v>
      </c>
      <c r="G9076">
        <v>2.97721075120448</v>
      </c>
      <c r="H9076">
        <v>3.05820197697609</v>
      </c>
      <c r="I9076">
        <v>2.95323668579627</v>
      </c>
      <c r="J9076">
        <f t="shared" si="705"/>
        <v>0.923759577648615</v>
      </c>
      <c r="K9076">
        <f t="shared" si="706"/>
        <v>0.949417686336688</v>
      </c>
      <c r="L9076">
        <f t="shared" si="707"/>
        <v>1.01701068454809</v>
      </c>
      <c r="M9076">
        <f t="shared" si="708"/>
        <v>0.903691514852891</v>
      </c>
      <c r="N9076">
        <f t="shared" si="709"/>
        <v>0.935591259095579</v>
      </c>
    </row>
    <row r="9077" spans="1:14">
      <c r="A9077" t="s">
        <v>9086</v>
      </c>
      <c r="B9077">
        <v>3.62045812619324</v>
      </c>
      <c r="C9077">
        <v>3.27665431470025</v>
      </c>
      <c r="D9077">
        <v>3.50024996081285</v>
      </c>
      <c r="E9077">
        <v>3.42347926180385</v>
      </c>
      <c r="F9077">
        <v>2.93698208373432</v>
      </c>
      <c r="G9077">
        <v>3.21997631006339</v>
      </c>
      <c r="H9077">
        <v>3.23713605696236</v>
      </c>
      <c r="I9077">
        <v>3.18546801797224</v>
      </c>
      <c r="J9077">
        <f t="shared" si="705"/>
        <v>0.945592834518844</v>
      </c>
      <c r="K9077">
        <f t="shared" si="706"/>
        <v>0.896335652668016</v>
      </c>
      <c r="L9077">
        <f t="shared" si="707"/>
        <v>0.91992753263702</v>
      </c>
      <c r="M9077">
        <f t="shared" si="708"/>
        <v>0.894123324764447</v>
      </c>
      <c r="N9077">
        <f t="shared" si="709"/>
        <v>0.972170913385976</v>
      </c>
    </row>
    <row r="9078" spans="1:14">
      <c r="A9078" t="s">
        <v>9087</v>
      </c>
      <c r="B9078">
        <v>6.17954005800574</v>
      </c>
      <c r="C9078">
        <v>6.10731999279011</v>
      </c>
      <c r="D9078">
        <v>5.8911444935116</v>
      </c>
      <c r="E9078">
        <v>5.96398842272072</v>
      </c>
      <c r="F9078">
        <v>5.66909517743223</v>
      </c>
      <c r="G9078">
        <v>5.74125837230955</v>
      </c>
      <c r="H9078">
        <v>6.66011793646342</v>
      </c>
      <c r="I9078">
        <v>6.74181208802406</v>
      </c>
      <c r="J9078">
        <f t="shared" si="705"/>
        <v>0.965118498583763</v>
      </c>
      <c r="K9078">
        <f t="shared" si="706"/>
        <v>0.928245971084663</v>
      </c>
      <c r="L9078">
        <f t="shared" si="707"/>
        <v>0.974557385009461</v>
      </c>
      <c r="M9078">
        <f t="shared" si="708"/>
        <v>1.07776919866958</v>
      </c>
      <c r="N9078">
        <f t="shared" si="709"/>
        <v>1.1038904291871</v>
      </c>
    </row>
    <row r="9079" spans="1:14">
      <c r="A9079" t="s">
        <v>9088</v>
      </c>
      <c r="B9079">
        <v>3.72221984838275</v>
      </c>
      <c r="C9079">
        <v>3.52765500626391</v>
      </c>
      <c r="D9079">
        <v>3.56691675525917</v>
      </c>
      <c r="E9079">
        <v>3.50982430751911</v>
      </c>
      <c r="F9079">
        <v>3.23870727771543</v>
      </c>
      <c r="G9079">
        <v>3.29522216115301</v>
      </c>
      <c r="H9079">
        <v>3.47061723382688</v>
      </c>
      <c r="I9079">
        <v>3.50303357288335</v>
      </c>
      <c r="J9079">
        <f t="shared" si="705"/>
        <v>0.942938475018899</v>
      </c>
      <c r="K9079">
        <f t="shared" si="706"/>
        <v>0.918090706705897</v>
      </c>
      <c r="L9079">
        <f t="shared" si="707"/>
        <v>0.923829286538419</v>
      </c>
      <c r="M9079">
        <f t="shared" si="708"/>
        <v>0.932405224622831</v>
      </c>
      <c r="N9079">
        <f t="shared" si="709"/>
        <v>0.993020453151785</v>
      </c>
    </row>
    <row r="9080" spans="1:14">
      <c r="A9080" t="s">
        <v>9089</v>
      </c>
      <c r="B9080">
        <v>3.15089734758071</v>
      </c>
      <c r="C9080">
        <v>3.25083868291896</v>
      </c>
      <c r="D9080">
        <v>2.93417539852219</v>
      </c>
      <c r="E9080">
        <v>2.92394132776281</v>
      </c>
      <c r="F9080">
        <v>2.83935154166127</v>
      </c>
      <c r="G9080">
        <v>2.70298805262966</v>
      </c>
      <c r="H9080">
        <v>2.99372239913508</v>
      </c>
      <c r="I9080">
        <v>2.89503820310697</v>
      </c>
      <c r="J9080">
        <f t="shared" si="705"/>
        <v>0.927970988965363</v>
      </c>
      <c r="K9080">
        <f t="shared" si="706"/>
        <v>0.87342123636593</v>
      </c>
      <c r="L9080">
        <f t="shared" si="707"/>
        <v>0.921208750503133</v>
      </c>
      <c r="M9080">
        <f t="shared" si="708"/>
        <v>0.950117401137707</v>
      </c>
      <c r="N9080">
        <f t="shared" si="709"/>
        <v>0.890551173246003</v>
      </c>
    </row>
    <row r="9081" spans="1:14">
      <c r="A9081" t="s">
        <v>9090</v>
      </c>
      <c r="B9081">
        <v>4.06026541779222</v>
      </c>
      <c r="C9081">
        <v>3.56989799139457</v>
      </c>
      <c r="D9081">
        <v>3.78431175723383</v>
      </c>
      <c r="E9081">
        <v>3.61608738127079</v>
      </c>
      <c r="F9081">
        <v>3.74768651590285</v>
      </c>
      <c r="G9081">
        <v>3.36755904933278</v>
      </c>
      <c r="H9081">
        <v>3.51284067615123</v>
      </c>
      <c r="I9081">
        <v>3.21105262690166</v>
      </c>
      <c r="J9081">
        <f t="shared" si="705"/>
        <v>0.890603694385341</v>
      </c>
      <c r="K9081">
        <f t="shared" si="706"/>
        <v>1.04980213018323</v>
      </c>
      <c r="L9081">
        <f t="shared" si="707"/>
        <v>0.889873579494497</v>
      </c>
      <c r="M9081">
        <f t="shared" si="708"/>
        <v>0.86517513381215</v>
      </c>
      <c r="N9081">
        <f t="shared" si="709"/>
        <v>0.899480218942411</v>
      </c>
    </row>
    <row r="9082" spans="1:14">
      <c r="A9082" t="s">
        <v>9091</v>
      </c>
      <c r="B9082">
        <v>5.89039531387421</v>
      </c>
      <c r="C9082">
        <v>5.87938057900264</v>
      </c>
      <c r="D9082">
        <v>5.79500931472197</v>
      </c>
      <c r="E9082">
        <v>5.7097437416534</v>
      </c>
      <c r="F9082">
        <v>5.47712809587369</v>
      </c>
      <c r="G9082">
        <v>5.52207673885999</v>
      </c>
      <c r="H9082">
        <v>5.43991106269123</v>
      </c>
      <c r="I9082">
        <v>5.474181437069</v>
      </c>
      <c r="J9082">
        <f t="shared" si="705"/>
        <v>0.969331163259059</v>
      </c>
      <c r="K9082">
        <f t="shared" si="706"/>
        <v>0.931582506401178</v>
      </c>
      <c r="L9082">
        <f t="shared" si="707"/>
        <v>0.952902133363512</v>
      </c>
      <c r="M9082">
        <f t="shared" si="708"/>
        <v>0.923522237952025</v>
      </c>
      <c r="N9082">
        <f t="shared" si="709"/>
        <v>0.931081321154689</v>
      </c>
    </row>
    <row r="9083" spans="1:14">
      <c r="A9083" t="s">
        <v>9092</v>
      </c>
      <c r="B9083">
        <v>3.45520638820839</v>
      </c>
      <c r="C9083">
        <v>3.98525247846226</v>
      </c>
      <c r="D9083">
        <v>4.03355313272805</v>
      </c>
      <c r="E9083">
        <v>3.80785292372671</v>
      </c>
      <c r="F9083">
        <v>3.08824415734058</v>
      </c>
      <c r="G9083">
        <v>3.12966403369642</v>
      </c>
      <c r="H9083">
        <v>3.29343945759279</v>
      </c>
      <c r="I9083">
        <v>3.28147416253297</v>
      </c>
      <c r="J9083">
        <f t="shared" si="705"/>
        <v>1.10206236499267</v>
      </c>
      <c r="K9083">
        <f t="shared" si="706"/>
        <v>0.77491806956537</v>
      </c>
      <c r="L9083">
        <f t="shared" si="707"/>
        <v>0.775907476785785</v>
      </c>
      <c r="M9083">
        <f t="shared" si="708"/>
        <v>0.953181688026607</v>
      </c>
      <c r="N9083">
        <f t="shared" si="709"/>
        <v>0.823404333920432</v>
      </c>
    </row>
    <row r="9084" spans="1:14">
      <c r="A9084" t="s">
        <v>9093</v>
      </c>
      <c r="B9084">
        <v>6.31180159252459</v>
      </c>
      <c r="C9084">
        <v>6.98883700854804</v>
      </c>
      <c r="D9084">
        <v>8.66466464236862</v>
      </c>
      <c r="E9084">
        <v>10.3194495984693</v>
      </c>
      <c r="F9084">
        <v>10.3197276161768</v>
      </c>
      <c r="G9084">
        <v>8.63137775995685</v>
      </c>
      <c r="H9084">
        <v>10.2026994509574</v>
      </c>
      <c r="I9084">
        <v>9.58835850707686</v>
      </c>
      <c r="J9084">
        <f t="shared" si="705"/>
        <v>1.63494518121279</v>
      </c>
      <c r="K9084">
        <f t="shared" si="706"/>
        <v>1.47660155810684</v>
      </c>
      <c r="L9084">
        <f t="shared" si="707"/>
        <v>0.996158318436353</v>
      </c>
      <c r="M9084">
        <f t="shared" si="708"/>
        <v>1.61644806184038</v>
      </c>
      <c r="N9084">
        <f t="shared" si="709"/>
        <v>1.37195337297884</v>
      </c>
    </row>
    <row r="9085" spans="1:14">
      <c r="A9085" t="s">
        <v>9094</v>
      </c>
      <c r="B9085">
        <v>7.90807908232125</v>
      </c>
      <c r="C9085">
        <v>9.17300468338418</v>
      </c>
      <c r="D9085">
        <v>10.4750733302579</v>
      </c>
      <c r="E9085">
        <v>11.6576804351961</v>
      </c>
      <c r="F9085">
        <v>11.533420992759</v>
      </c>
      <c r="G9085">
        <v>10.4038290046898</v>
      </c>
      <c r="H9085">
        <v>11.4642919945999</v>
      </c>
      <c r="I9085">
        <v>11.1712842936799</v>
      </c>
      <c r="J9085">
        <f t="shared" si="705"/>
        <v>1.47414818615777</v>
      </c>
      <c r="K9085">
        <f t="shared" si="706"/>
        <v>1.25732204341402</v>
      </c>
      <c r="L9085">
        <f t="shared" si="707"/>
        <v>0.993198680016654</v>
      </c>
      <c r="M9085">
        <f t="shared" si="708"/>
        <v>1.44969364560715</v>
      </c>
      <c r="N9085">
        <f t="shared" si="709"/>
        <v>1.21784351793861</v>
      </c>
    </row>
    <row r="9086" spans="1:14">
      <c r="A9086" t="s">
        <v>9095</v>
      </c>
      <c r="B9086">
        <v>5.53731860892197</v>
      </c>
      <c r="C9086">
        <v>4.91833557231369</v>
      </c>
      <c r="D9086">
        <v>5.27947802116045</v>
      </c>
      <c r="E9086">
        <v>4.88602875234873</v>
      </c>
      <c r="F9086">
        <v>4.83559471100602</v>
      </c>
      <c r="G9086">
        <v>4.96107748368237</v>
      </c>
      <c r="H9086">
        <v>4.84434211365254</v>
      </c>
      <c r="I9086">
        <v>4.76002714402147</v>
      </c>
      <c r="J9086">
        <f t="shared" si="705"/>
        <v>0.882381726143796</v>
      </c>
      <c r="K9086">
        <f t="shared" si="706"/>
        <v>0.98317706059476</v>
      </c>
      <c r="L9086">
        <f t="shared" si="707"/>
        <v>0.939690905767215</v>
      </c>
      <c r="M9086">
        <f t="shared" si="708"/>
        <v>0.874853418376021</v>
      </c>
      <c r="N9086">
        <f t="shared" si="709"/>
        <v>0.967812601241898</v>
      </c>
    </row>
    <row r="9087" spans="1:14">
      <c r="A9087" t="s">
        <v>9096</v>
      </c>
      <c r="B9087">
        <v>4.39723751207861</v>
      </c>
      <c r="C9087">
        <v>4.47414040729273</v>
      </c>
      <c r="D9087">
        <v>4.23713864527587</v>
      </c>
      <c r="E9087">
        <v>4.23713864527587</v>
      </c>
      <c r="F9087">
        <v>3.89904632206412</v>
      </c>
      <c r="G9087">
        <v>4.28820131326577</v>
      </c>
      <c r="H9087">
        <v>4.29598073092331</v>
      </c>
      <c r="I9087">
        <v>4.03670379456253</v>
      </c>
      <c r="J9087">
        <f t="shared" si="705"/>
        <v>0.963591034970713</v>
      </c>
      <c r="K9087">
        <f t="shared" si="706"/>
        <v>0.871462664807921</v>
      </c>
      <c r="L9087">
        <f t="shared" si="707"/>
        <v>1.01205121480904</v>
      </c>
      <c r="M9087">
        <f t="shared" si="708"/>
        <v>0.976972637735132</v>
      </c>
      <c r="N9087">
        <f t="shared" si="709"/>
        <v>0.902230021208724</v>
      </c>
    </row>
    <row r="9088" spans="1:14">
      <c r="A9088" t="s">
        <v>9097</v>
      </c>
      <c r="B9088">
        <v>4.47981599274882</v>
      </c>
      <c r="C9088">
        <v>4.3012831998281</v>
      </c>
      <c r="D9088">
        <v>4.05644252476613</v>
      </c>
      <c r="E9088">
        <v>3.94068595689855</v>
      </c>
      <c r="F9088">
        <v>4.11495756033468</v>
      </c>
      <c r="G9088">
        <v>3.89594575655403</v>
      </c>
      <c r="H9088">
        <v>4.06621010782832</v>
      </c>
      <c r="I9088">
        <v>4.00446966471172</v>
      </c>
      <c r="J9088">
        <f t="shared" si="705"/>
        <v>0.879653531144376</v>
      </c>
      <c r="K9088">
        <f t="shared" si="706"/>
        <v>0.956681383011268</v>
      </c>
      <c r="L9088">
        <f t="shared" si="707"/>
        <v>0.960434107661527</v>
      </c>
      <c r="M9088">
        <f t="shared" si="708"/>
        <v>0.90767346569815</v>
      </c>
      <c r="N9088">
        <f t="shared" si="709"/>
        <v>0.930994189099606</v>
      </c>
    </row>
    <row r="9089" spans="1:14">
      <c r="A9089" t="s">
        <v>9098</v>
      </c>
      <c r="B9089">
        <v>4.09986917762547</v>
      </c>
      <c r="C9089">
        <v>4.73759558255821</v>
      </c>
      <c r="D9089">
        <v>4.78917364142207</v>
      </c>
      <c r="E9089">
        <v>4.96577304255373</v>
      </c>
      <c r="F9089">
        <v>5.72474550459513</v>
      </c>
      <c r="G9089">
        <v>5.7683190439888</v>
      </c>
      <c r="H9089">
        <v>5.87771288996839</v>
      </c>
      <c r="I9089">
        <v>4.80188331011565</v>
      </c>
      <c r="J9089">
        <f t="shared" si="705"/>
        <v>1.21120280365379</v>
      </c>
      <c r="K9089">
        <f t="shared" si="706"/>
        <v>1.20836517276215</v>
      </c>
      <c r="L9089">
        <f t="shared" si="707"/>
        <v>1.20444976020456</v>
      </c>
      <c r="M9089">
        <f t="shared" si="708"/>
        <v>1.43363425400139</v>
      </c>
      <c r="N9089">
        <f t="shared" si="709"/>
        <v>1.01356969509895</v>
      </c>
    </row>
    <row r="9090" spans="1:14">
      <c r="A9090" t="s">
        <v>9099</v>
      </c>
      <c r="B9090">
        <v>4.4505100957953</v>
      </c>
      <c r="C9090">
        <v>5.2540976220551</v>
      </c>
      <c r="D9090">
        <v>4.04308369454778</v>
      </c>
      <c r="E9090">
        <v>5.07900654780719</v>
      </c>
      <c r="F9090">
        <v>3.48507598550422</v>
      </c>
      <c r="G9090">
        <v>4.18011887987633</v>
      </c>
      <c r="H9090">
        <v>3.99462114626945</v>
      </c>
      <c r="I9090">
        <v>4.05332477166866</v>
      </c>
      <c r="J9090">
        <f t="shared" si="705"/>
        <v>1.14121897006945</v>
      </c>
      <c r="K9090">
        <f t="shared" si="706"/>
        <v>0.663306287053924</v>
      </c>
      <c r="L9090">
        <f t="shared" si="707"/>
        <v>1.03389372955928</v>
      </c>
      <c r="M9090">
        <f t="shared" si="708"/>
        <v>0.897564787021479</v>
      </c>
      <c r="N9090">
        <f t="shared" si="709"/>
        <v>0.771459737377935</v>
      </c>
    </row>
    <row r="9091" spans="1:14">
      <c r="A9091" t="s">
        <v>9100</v>
      </c>
      <c r="B9091">
        <v>4.40793666076847</v>
      </c>
      <c r="C9091">
        <v>5.02612200509992</v>
      </c>
      <c r="D9091">
        <v>4.60866425246061</v>
      </c>
      <c r="E9091">
        <v>4.69002807639571</v>
      </c>
      <c r="F9091">
        <v>4.21800428653586</v>
      </c>
      <c r="G9091">
        <v>4.54773155500164</v>
      </c>
      <c r="H9091">
        <v>3.99394062613154</v>
      </c>
      <c r="I9091">
        <v>4.50897455163699</v>
      </c>
      <c r="J9091">
        <f t="shared" ref="J9091:J9154" si="710">E9091/B9091</f>
        <v>1.06399624979594</v>
      </c>
      <c r="K9091">
        <f t="shared" ref="K9091:K9154" si="711">F9091/C9091</f>
        <v>0.839216454008861</v>
      </c>
      <c r="L9091">
        <f t="shared" ref="L9091:L9154" si="712">G9091/D9091</f>
        <v>0.986778664246058</v>
      </c>
      <c r="M9091">
        <f t="shared" ref="M9091:M9154" si="713">H9091/B9091</f>
        <v>0.9060794048332</v>
      </c>
      <c r="N9091">
        <f t="shared" ref="N9091:N9154" si="714">I9091/C9091</f>
        <v>0.897108058073762</v>
      </c>
    </row>
    <row r="9092" spans="1:14">
      <c r="A9092" t="s">
        <v>9101</v>
      </c>
      <c r="B9092">
        <v>4.04169327088826</v>
      </c>
      <c r="C9092">
        <v>4.1179500058372</v>
      </c>
      <c r="D9092">
        <v>4.02503609897097</v>
      </c>
      <c r="E9092">
        <v>4.48283501704028</v>
      </c>
      <c r="F9092">
        <v>4.43349941038267</v>
      </c>
      <c r="G9092">
        <v>3.70333863641878</v>
      </c>
      <c r="H9092">
        <v>3.84969296257941</v>
      </c>
      <c r="I9092">
        <v>3.92958771601857</v>
      </c>
      <c r="J9092">
        <f t="shared" si="710"/>
        <v>1.10914775481096</v>
      </c>
      <c r="K9092">
        <f t="shared" si="711"/>
        <v>1.07662778909365</v>
      </c>
      <c r="L9092">
        <f t="shared" si="712"/>
        <v>0.920075881397825</v>
      </c>
      <c r="M9092">
        <f t="shared" si="713"/>
        <v>0.952495081778768</v>
      </c>
      <c r="N9092">
        <f t="shared" si="714"/>
        <v>0.954258237824251</v>
      </c>
    </row>
    <row r="9093" spans="1:14">
      <c r="A9093" t="s">
        <v>9102</v>
      </c>
      <c r="B9093">
        <v>4.47048573565529</v>
      </c>
      <c r="C9093">
        <v>4.44352820128541</v>
      </c>
      <c r="D9093">
        <v>4.12884314559003</v>
      </c>
      <c r="E9093">
        <v>4.23069771760712</v>
      </c>
      <c r="F9093">
        <v>3.8949323643929</v>
      </c>
      <c r="G9093">
        <v>3.94739427961145</v>
      </c>
      <c r="H9093">
        <v>3.89534183598161</v>
      </c>
      <c r="I9093">
        <v>4.00822711710507</v>
      </c>
      <c r="J9093">
        <f t="shared" si="710"/>
        <v>0.946361976700722</v>
      </c>
      <c r="K9093">
        <f t="shared" si="711"/>
        <v>0.876540484938564</v>
      </c>
      <c r="L9093">
        <f t="shared" si="712"/>
        <v>0.956053339984014</v>
      </c>
      <c r="M9093">
        <f t="shared" si="713"/>
        <v>0.871346441151462</v>
      </c>
      <c r="N9093">
        <f t="shared" si="714"/>
        <v>0.902037060537971</v>
      </c>
    </row>
    <row r="9094" spans="1:14">
      <c r="A9094" t="s">
        <v>9103</v>
      </c>
      <c r="B9094">
        <v>5.70575002637973</v>
      </c>
      <c r="C9094">
        <v>4.65550399939655</v>
      </c>
      <c r="D9094">
        <v>5.81249992899154</v>
      </c>
      <c r="E9094">
        <v>5.35543020310849</v>
      </c>
      <c r="F9094">
        <v>6.26649314186582</v>
      </c>
      <c r="G9094">
        <v>5.34526180615565</v>
      </c>
      <c r="H9094">
        <v>5.41692763085312</v>
      </c>
      <c r="I9094">
        <v>5.19422828490053</v>
      </c>
      <c r="J9094">
        <f t="shared" si="710"/>
        <v>0.938602318424119</v>
      </c>
      <c r="K9094">
        <f t="shared" si="711"/>
        <v>1.34603968607439</v>
      </c>
      <c r="L9094">
        <f t="shared" si="712"/>
        <v>0.919614945626854</v>
      </c>
      <c r="M9094">
        <f t="shared" si="713"/>
        <v>0.949380468090737</v>
      </c>
      <c r="N9094">
        <f t="shared" si="714"/>
        <v>1.11571771511179</v>
      </c>
    </row>
    <row r="9095" spans="1:14">
      <c r="A9095" t="s">
        <v>9104</v>
      </c>
      <c r="B9095">
        <v>6.6186856739585</v>
      </c>
      <c r="C9095">
        <v>7.56765091370786</v>
      </c>
      <c r="D9095">
        <v>7.8476207274737</v>
      </c>
      <c r="E9095">
        <v>7.47810165440126</v>
      </c>
      <c r="F9095">
        <v>7.01353707949416</v>
      </c>
      <c r="G9095">
        <v>7.08807981552429</v>
      </c>
      <c r="H9095">
        <v>7.56994461260807</v>
      </c>
      <c r="I9095">
        <v>6.65008444575648</v>
      </c>
      <c r="J9095">
        <f t="shared" si="710"/>
        <v>1.12984692471863</v>
      </c>
      <c r="K9095">
        <f t="shared" si="711"/>
        <v>0.926778621195384</v>
      </c>
      <c r="L9095">
        <f t="shared" si="712"/>
        <v>0.903213860821492</v>
      </c>
      <c r="M9095">
        <f t="shared" si="713"/>
        <v>1.14372323834509</v>
      </c>
      <c r="N9095">
        <f t="shared" si="714"/>
        <v>0.878751480688767</v>
      </c>
    </row>
    <row r="9096" spans="1:14">
      <c r="A9096" t="s">
        <v>9105</v>
      </c>
      <c r="B9096">
        <v>5.08552386180693</v>
      </c>
      <c r="C9096">
        <v>6.04264235097698</v>
      </c>
      <c r="D9096">
        <v>5.85597377908532</v>
      </c>
      <c r="E9096">
        <v>5.97841801056315</v>
      </c>
      <c r="F9096">
        <v>6.24135720859351</v>
      </c>
      <c r="G9096">
        <v>6.98990138008984</v>
      </c>
      <c r="H9096">
        <v>5.92392239301707</v>
      </c>
      <c r="I9096">
        <v>6.52534765948531</v>
      </c>
      <c r="J9096">
        <f t="shared" si="710"/>
        <v>1.17557564825563</v>
      </c>
      <c r="K9096">
        <f t="shared" si="711"/>
        <v>1.0328854243019</v>
      </c>
      <c r="L9096">
        <f t="shared" si="712"/>
        <v>1.19363604479487</v>
      </c>
      <c r="M9096">
        <f t="shared" si="713"/>
        <v>1.16485981660742</v>
      </c>
      <c r="N9096">
        <f t="shared" si="714"/>
        <v>1.07988315052773</v>
      </c>
    </row>
    <row r="9097" spans="1:14">
      <c r="A9097" t="s">
        <v>9106</v>
      </c>
      <c r="B9097">
        <v>6.0972115893171</v>
      </c>
      <c r="C9097">
        <v>4.30297052781139</v>
      </c>
      <c r="D9097">
        <v>5.22264472745563</v>
      </c>
      <c r="E9097">
        <v>4.24128165058481</v>
      </c>
      <c r="F9097">
        <v>4.29523307560747</v>
      </c>
      <c r="G9097">
        <v>4.70446340577889</v>
      </c>
      <c r="H9097">
        <v>4.26491866726421</v>
      </c>
      <c r="I9097">
        <v>4.3186040889814</v>
      </c>
      <c r="J9097">
        <f t="shared" si="710"/>
        <v>0.695610048700941</v>
      </c>
      <c r="K9097">
        <f t="shared" si="711"/>
        <v>0.998201834720012</v>
      </c>
      <c r="L9097">
        <f t="shared" si="712"/>
        <v>0.900781816738818</v>
      </c>
      <c r="M9097">
        <f t="shared" si="713"/>
        <v>0.699486741568352</v>
      </c>
      <c r="N9097">
        <f t="shared" si="714"/>
        <v>1.00363320200986</v>
      </c>
    </row>
    <row r="9098" spans="1:14">
      <c r="A9098" t="s">
        <v>9107</v>
      </c>
      <c r="B9098">
        <v>7.31667566841546</v>
      </c>
      <c r="C9098">
        <v>6.64703578786676</v>
      </c>
      <c r="D9098">
        <v>6.4869462575741</v>
      </c>
      <c r="E9098">
        <v>6.42441594121003</v>
      </c>
      <c r="F9098">
        <v>5.95429371986167</v>
      </c>
      <c r="G9098">
        <v>6.15868370450266</v>
      </c>
      <c r="H9098">
        <v>5.93912058650011</v>
      </c>
      <c r="I9098">
        <v>6.17555770933567</v>
      </c>
      <c r="J9098">
        <f t="shared" si="710"/>
        <v>0.878051212375433</v>
      </c>
      <c r="K9098">
        <f t="shared" si="711"/>
        <v>0.895781805587749</v>
      </c>
      <c r="L9098">
        <f t="shared" si="712"/>
        <v>0.949396443251219</v>
      </c>
      <c r="M9098">
        <f t="shared" si="713"/>
        <v>0.811723910646749</v>
      </c>
      <c r="N9098">
        <f t="shared" si="714"/>
        <v>0.929069423788614</v>
      </c>
    </row>
    <row r="9099" spans="1:14">
      <c r="A9099" t="s">
        <v>9108</v>
      </c>
      <c r="B9099">
        <v>6.70315341694389</v>
      </c>
      <c r="C9099">
        <v>5.05385697112694</v>
      </c>
      <c r="D9099">
        <v>5.58253646108905</v>
      </c>
      <c r="E9099">
        <v>5.90843142998211</v>
      </c>
      <c r="F9099">
        <v>7.48295707972327</v>
      </c>
      <c r="G9099">
        <v>6.96102953446045</v>
      </c>
      <c r="H9099">
        <v>6.44934131092185</v>
      </c>
      <c r="I9099">
        <v>5.54260251729287</v>
      </c>
      <c r="J9099">
        <f t="shared" si="710"/>
        <v>0.881440579152952</v>
      </c>
      <c r="K9099">
        <f t="shared" si="711"/>
        <v>1.48064282833368</v>
      </c>
      <c r="L9099">
        <f t="shared" si="712"/>
        <v>1.24692952441595</v>
      </c>
      <c r="M9099">
        <f t="shared" si="713"/>
        <v>0.962135417431971</v>
      </c>
      <c r="N9099">
        <f t="shared" si="714"/>
        <v>1.0967074353228</v>
      </c>
    </row>
    <row r="9100" spans="1:14">
      <c r="A9100" t="s">
        <v>9109</v>
      </c>
      <c r="B9100">
        <v>4.20788887884529</v>
      </c>
      <c r="C9100">
        <v>4.26644648242547</v>
      </c>
      <c r="D9100">
        <v>3.81915616769526</v>
      </c>
      <c r="E9100">
        <v>4.08730617486813</v>
      </c>
      <c r="F9100">
        <v>3.3841336398182</v>
      </c>
      <c r="G9100">
        <v>3.60311613285979</v>
      </c>
      <c r="H9100">
        <v>3.44598713752059</v>
      </c>
      <c r="I9100">
        <v>3.47425926126606</v>
      </c>
      <c r="J9100">
        <f t="shared" si="710"/>
        <v>0.97134365772267</v>
      </c>
      <c r="K9100">
        <f t="shared" si="711"/>
        <v>0.793197255317339</v>
      </c>
      <c r="L9100">
        <f t="shared" si="712"/>
        <v>0.943432521387089</v>
      </c>
      <c r="M9100">
        <f t="shared" si="713"/>
        <v>0.81893491884848</v>
      </c>
      <c r="N9100">
        <f t="shared" si="714"/>
        <v>0.814321537977185</v>
      </c>
    </row>
    <row r="9101" spans="1:14">
      <c r="A9101" t="s">
        <v>9110</v>
      </c>
      <c r="B9101">
        <v>3.74828576610829</v>
      </c>
      <c r="C9101">
        <v>3.70635407492233</v>
      </c>
      <c r="D9101">
        <v>3.87171722929556</v>
      </c>
      <c r="E9101">
        <v>3.98503493924131</v>
      </c>
      <c r="F9101">
        <v>4.33782556373423</v>
      </c>
      <c r="G9101">
        <v>3.78226299425482</v>
      </c>
      <c r="H9101">
        <v>3.59554353217664</v>
      </c>
      <c r="I9101">
        <v>3.63298823598334</v>
      </c>
      <c r="J9101">
        <f t="shared" si="710"/>
        <v>1.06316198601336</v>
      </c>
      <c r="K9101">
        <f t="shared" si="711"/>
        <v>1.17037538131732</v>
      </c>
      <c r="L9101">
        <f t="shared" si="712"/>
        <v>0.976895462725459</v>
      </c>
      <c r="M9101">
        <f t="shared" si="713"/>
        <v>0.959250109660066</v>
      </c>
      <c r="N9101">
        <f t="shared" si="714"/>
        <v>0.980205388514985</v>
      </c>
    </row>
    <row r="9102" spans="1:14">
      <c r="A9102" t="s">
        <v>9111</v>
      </c>
      <c r="B9102">
        <v>7.27050834557116</v>
      </c>
      <c r="C9102">
        <v>7.07525636899307</v>
      </c>
      <c r="D9102">
        <v>7.7341332376817</v>
      </c>
      <c r="E9102">
        <v>6.56003965888956</v>
      </c>
      <c r="F9102">
        <v>6.73869753676581</v>
      </c>
      <c r="G9102">
        <v>6.85946548237616</v>
      </c>
      <c r="H9102">
        <v>6.7370957698253</v>
      </c>
      <c r="I9102">
        <v>6.82110994590479</v>
      </c>
      <c r="J9102">
        <f t="shared" si="710"/>
        <v>0.902280741192687</v>
      </c>
      <c r="K9102">
        <f t="shared" si="711"/>
        <v>0.952431570719867</v>
      </c>
      <c r="L9102">
        <f t="shared" si="712"/>
        <v>0.886908108714232</v>
      </c>
      <c r="M9102">
        <f t="shared" si="713"/>
        <v>0.926633386498925</v>
      </c>
      <c r="N9102">
        <f t="shared" si="714"/>
        <v>0.964079545696455</v>
      </c>
    </row>
    <row r="9103" spans="1:14">
      <c r="A9103" t="s">
        <v>9112</v>
      </c>
      <c r="B9103">
        <v>7.94472386657732</v>
      </c>
      <c r="C9103">
        <v>7.93071466173103</v>
      </c>
      <c r="D9103">
        <v>8.30095102552538</v>
      </c>
      <c r="E9103">
        <v>7.6273865390719</v>
      </c>
      <c r="F9103">
        <v>8.46618975379748</v>
      </c>
      <c r="G9103">
        <v>8.48777398698599</v>
      </c>
      <c r="H9103">
        <v>8.68960939635986</v>
      </c>
      <c r="I9103">
        <v>8.60892662098715</v>
      </c>
      <c r="J9103">
        <f t="shared" si="710"/>
        <v>0.960056846174298</v>
      </c>
      <c r="K9103">
        <f t="shared" si="711"/>
        <v>1.06751914737903</v>
      </c>
      <c r="L9103">
        <f t="shared" si="712"/>
        <v>1.02250621174443</v>
      </c>
      <c r="M9103">
        <f t="shared" si="713"/>
        <v>1.09375851726152</v>
      </c>
      <c r="N9103">
        <f t="shared" si="714"/>
        <v>1.08551713031976</v>
      </c>
    </row>
    <row r="9104" spans="1:14">
      <c r="A9104" t="s">
        <v>9113</v>
      </c>
      <c r="B9104">
        <v>3.16897993673129</v>
      </c>
      <c r="C9104">
        <v>2.92744592750744</v>
      </c>
      <c r="D9104">
        <v>2.86376500474475</v>
      </c>
      <c r="E9104">
        <v>2.89829956385966</v>
      </c>
      <c r="F9104">
        <v>3.14398913042016</v>
      </c>
      <c r="G9104">
        <v>3.03498738490359</v>
      </c>
      <c r="H9104">
        <v>3.24932016225364</v>
      </c>
      <c r="I9104">
        <v>3.05119009896062</v>
      </c>
      <c r="J9104">
        <f t="shared" si="710"/>
        <v>0.914584384162801</v>
      </c>
      <c r="K9104">
        <f t="shared" si="711"/>
        <v>1.0739700094468</v>
      </c>
      <c r="L9104">
        <f t="shared" si="712"/>
        <v>1.05978925640727</v>
      </c>
      <c r="M9104">
        <f t="shared" si="713"/>
        <v>1.02535207767999</v>
      </c>
      <c r="N9104">
        <f t="shared" si="714"/>
        <v>1.04227035255901</v>
      </c>
    </row>
    <row r="9105" spans="1:14">
      <c r="A9105" t="s">
        <v>9114</v>
      </c>
      <c r="B9105">
        <v>4.57607002328907</v>
      </c>
      <c r="C9105">
        <v>4.6125284824553</v>
      </c>
      <c r="D9105">
        <v>4.42471816622627</v>
      </c>
      <c r="E9105">
        <v>4.27724424624112</v>
      </c>
      <c r="F9105">
        <v>4.06045783176657</v>
      </c>
      <c r="G9105">
        <v>3.96317138298111</v>
      </c>
      <c r="H9105">
        <v>3.89735598796368</v>
      </c>
      <c r="I9105">
        <v>3.98815310148203</v>
      </c>
      <c r="J9105">
        <f t="shared" si="710"/>
        <v>0.934698163374439</v>
      </c>
      <c r="K9105">
        <f t="shared" si="711"/>
        <v>0.880310625118383</v>
      </c>
      <c r="L9105">
        <f t="shared" si="712"/>
        <v>0.895688998506587</v>
      </c>
      <c r="M9105">
        <f t="shared" si="713"/>
        <v>0.851681894754407</v>
      </c>
      <c r="N9105">
        <f t="shared" si="714"/>
        <v>0.864634899632987</v>
      </c>
    </row>
    <row r="9106" spans="1:14">
      <c r="A9106" t="s">
        <v>9115</v>
      </c>
      <c r="B9106">
        <v>5.67702027213086</v>
      </c>
      <c r="C9106">
        <v>6.55938645642641</v>
      </c>
      <c r="D9106">
        <v>5.54434460469506</v>
      </c>
      <c r="E9106">
        <v>5.31159067016008</v>
      </c>
      <c r="F9106">
        <v>5.5247509323985</v>
      </c>
      <c r="G9106">
        <v>5.77302074129512</v>
      </c>
      <c r="H9106">
        <v>5.87353815428866</v>
      </c>
      <c r="I9106">
        <v>5.86029697388645</v>
      </c>
      <c r="J9106">
        <f t="shared" si="710"/>
        <v>0.935630033987246</v>
      </c>
      <c r="K9106">
        <f t="shared" si="711"/>
        <v>0.842266417613762</v>
      </c>
      <c r="L9106">
        <f t="shared" si="712"/>
        <v>1.0412449356785</v>
      </c>
      <c r="M9106">
        <f t="shared" si="713"/>
        <v>1.03461637844109</v>
      </c>
      <c r="N9106">
        <f t="shared" si="714"/>
        <v>0.893421513249148</v>
      </c>
    </row>
    <row r="9107" spans="1:14">
      <c r="A9107" t="s">
        <v>9116</v>
      </c>
      <c r="B9107">
        <v>5.3271695053585</v>
      </c>
      <c r="C9107">
        <v>4.6579362994651</v>
      </c>
      <c r="D9107">
        <v>5.05603288881692</v>
      </c>
      <c r="E9107">
        <v>5.55086467316397</v>
      </c>
      <c r="F9107">
        <v>5.90726784704299</v>
      </c>
      <c r="G9107">
        <v>5.97007753686757</v>
      </c>
      <c r="H9107">
        <v>5.61318455827706</v>
      </c>
      <c r="I9107">
        <v>6.42629732346306</v>
      </c>
      <c r="J9107">
        <f t="shared" si="710"/>
        <v>1.04199137413977</v>
      </c>
      <c r="K9107">
        <f t="shared" si="711"/>
        <v>1.26821567905971</v>
      </c>
      <c r="L9107">
        <f t="shared" si="712"/>
        <v>1.18078297118525</v>
      </c>
      <c r="M9107">
        <f t="shared" si="713"/>
        <v>1.05368987276092</v>
      </c>
      <c r="N9107">
        <f t="shared" si="714"/>
        <v>1.37964474185725</v>
      </c>
    </row>
    <row r="9108" spans="1:14">
      <c r="A9108" t="s">
        <v>9117</v>
      </c>
      <c r="B9108">
        <v>3.34241543023631</v>
      </c>
      <c r="C9108">
        <v>4.04168228147337</v>
      </c>
      <c r="D9108">
        <v>3.90932011769126</v>
      </c>
      <c r="E9108">
        <v>3.9034322268151</v>
      </c>
      <c r="F9108">
        <v>4.27983854505504</v>
      </c>
      <c r="G9108">
        <v>4.17579898403827</v>
      </c>
      <c r="H9108">
        <v>3.5561257700242</v>
      </c>
      <c r="I9108">
        <v>3.92937497325542</v>
      </c>
      <c r="J9108">
        <f t="shared" si="710"/>
        <v>1.16784771620658</v>
      </c>
      <c r="K9108">
        <f t="shared" si="711"/>
        <v>1.05892503343802</v>
      </c>
      <c r="L9108">
        <f t="shared" si="712"/>
        <v>1.06816501548213</v>
      </c>
      <c r="M9108">
        <f t="shared" si="713"/>
        <v>1.06393889217199</v>
      </c>
      <c r="N9108">
        <f t="shared" si="714"/>
        <v>0.97221273212574</v>
      </c>
    </row>
    <row r="9109" spans="1:14">
      <c r="A9109" t="s">
        <v>9118</v>
      </c>
      <c r="B9109">
        <v>8.7248434084302</v>
      </c>
      <c r="C9109">
        <v>8.69655635123646</v>
      </c>
      <c r="D9109">
        <v>9.00493048021676</v>
      </c>
      <c r="E9109">
        <v>8.23762202710163</v>
      </c>
      <c r="F9109">
        <v>8.97335830550187</v>
      </c>
      <c r="G9109">
        <v>8.90032100706918</v>
      </c>
      <c r="H9109">
        <v>8.4949427769019</v>
      </c>
      <c r="I9109">
        <v>8.58385983223009</v>
      </c>
      <c r="J9109">
        <f t="shared" si="710"/>
        <v>0.944157005630863</v>
      </c>
      <c r="K9109">
        <f t="shared" si="711"/>
        <v>1.03182891515744</v>
      </c>
      <c r="L9109">
        <f t="shared" si="712"/>
        <v>0.988383089311195</v>
      </c>
      <c r="M9109">
        <f t="shared" si="713"/>
        <v>0.973649884500372</v>
      </c>
      <c r="N9109">
        <f t="shared" si="714"/>
        <v>0.987041247770407</v>
      </c>
    </row>
    <row r="9110" spans="1:14">
      <c r="A9110" t="s">
        <v>9119</v>
      </c>
      <c r="B9110">
        <v>3.34841286376245</v>
      </c>
      <c r="C9110">
        <v>3.25332885313142</v>
      </c>
      <c r="D9110">
        <v>3.30162047450101</v>
      </c>
      <c r="E9110">
        <v>3.26023979296098</v>
      </c>
      <c r="F9110">
        <v>3.17288958839448</v>
      </c>
      <c r="G9110">
        <v>3.11704220486758</v>
      </c>
      <c r="H9110">
        <v>3.09215922568047</v>
      </c>
      <c r="I9110">
        <v>3.06038865796199</v>
      </c>
      <c r="J9110">
        <f t="shared" si="710"/>
        <v>0.97366720461634</v>
      </c>
      <c r="K9110">
        <f t="shared" si="711"/>
        <v>0.975274782117549</v>
      </c>
      <c r="L9110">
        <f t="shared" si="712"/>
        <v>0.944094643506436</v>
      </c>
      <c r="M9110">
        <f t="shared" si="713"/>
        <v>0.923470118976296</v>
      </c>
      <c r="N9110">
        <f t="shared" si="714"/>
        <v>0.940694530470315</v>
      </c>
    </row>
    <row r="9111" spans="1:14">
      <c r="A9111" t="s">
        <v>9120</v>
      </c>
      <c r="B9111">
        <v>4.81420442510244</v>
      </c>
      <c r="C9111">
        <v>4.74599055263455</v>
      </c>
      <c r="D9111">
        <v>5.13557557491002</v>
      </c>
      <c r="E9111">
        <v>5.28559922455195</v>
      </c>
      <c r="F9111">
        <v>5.74033296455971</v>
      </c>
      <c r="G9111">
        <v>5.9944535935207</v>
      </c>
      <c r="H9111">
        <v>5.53717901581409</v>
      </c>
      <c r="I9111">
        <v>4.85722608403174</v>
      </c>
      <c r="J9111">
        <f t="shared" si="710"/>
        <v>1.09791748704969</v>
      </c>
      <c r="K9111">
        <f t="shared" si="711"/>
        <v>1.20951209255425</v>
      </c>
      <c r="L9111">
        <f t="shared" si="712"/>
        <v>1.1672408488752</v>
      </c>
      <c r="M9111">
        <f t="shared" si="713"/>
        <v>1.15017529935827</v>
      </c>
      <c r="N9111">
        <f t="shared" si="714"/>
        <v>1.02343779031238</v>
      </c>
    </row>
    <row r="9112" spans="1:14">
      <c r="A9112" t="s">
        <v>9121</v>
      </c>
      <c r="B9112">
        <v>3.82928650081717</v>
      </c>
      <c r="C9112">
        <v>3.9553555824453</v>
      </c>
      <c r="D9112">
        <v>4.0745133610829</v>
      </c>
      <c r="E9112">
        <v>3.99939051661163</v>
      </c>
      <c r="F9112">
        <v>3.54658168126158</v>
      </c>
      <c r="G9112">
        <v>5.02017348855527</v>
      </c>
      <c r="H9112">
        <v>3.65473164586431</v>
      </c>
      <c r="I9112">
        <v>3.85754610822925</v>
      </c>
      <c r="J9112">
        <f t="shared" si="710"/>
        <v>1.04442185659343</v>
      </c>
      <c r="K9112">
        <f t="shared" si="711"/>
        <v>0.896653058704015</v>
      </c>
      <c r="L9112">
        <f t="shared" si="712"/>
        <v>1.23209155147329</v>
      </c>
      <c r="M9112">
        <f t="shared" si="713"/>
        <v>0.954415827879264</v>
      </c>
      <c r="N9112">
        <f t="shared" si="714"/>
        <v>0.97527163558944</v>
      </c>
    </row>
    <row r="9113" spans="1:14">
      <c r="A9113" t="s">
        <v>9122</v>
      </c>
      <c r="B9113">
        <v>5.04823260662921</v>
      </c>
      <c r="C9113">
        <v>4.28169543662606</v>
      </c>
      <c r="D9113">
        <v>5.76531780628062</v>
      </c>
      <c r="E9113">
        <v>5.45278023185528</v>
      </c>
      <c r="F9113">
        <v>5.63749260862733</v>
      </c>
      <c r="G9113">
        <v>6.44770336122037</v>
      </c>
      <c r="H9113">
        <v>4.98856065964748</v>
      </c>
      <c r="I9113">
        <v>5.98996827264963</v>
      </c>
      <c r="J9113">
        <f t="shared" si="710"/>
        <v>1.08013648671712</v>
      </c>
      <c r="K9113">
        <f t="shared" si="711"/>
        <v>1.31664960576216</v>
      </c>
      <c r="L9113">
        <f t="shared" si="712"/>
        <v>1.11836044045939</v>
      </c>
      <c r="M9113">
        <f t="shared" si="713"/>
        <v>0.988179635997087</v>
      </c>
      <c r="N9113">
        <f t="shared" si="714"/>
        <v>1.39897112284326</v>
      </c>
    </row>
    <row r="9114" spans="1:14">
      <c r="A9114" t="s">
        <v>9123</v>
      </c>
      <c r="B9114">
        <v>5.55408748035608</v>
      </c>
      <c r="C9114">
        <v>6.44016171522229</v>
      </c>
      <c r="D9114">
        <v>6.17348714296264</v>
      </c>
      <c r="E9114">
        <v>6.55551755448626</v>
      </c>
      <c r="F9114">
        <v>7.10168459177224</v>
      </c>
      <c r="G9114">
        <v>6.63017684337598</v>
      </c>
      <c r="H9114">
        <v>6.48006973901157</v>
      </c>
      <c r="I9114">
        <v>5.85065433165908</v>
      </c>
      <c r="J9114">
        <f t="shared" si="710"/>
        <v>1.18030505959297</v>
      </c>
      <c r="K9114">
        <f t="shared" si="711"/>
        <v>1.10271836419672</v>
      </c>
      <c r="L9114">
        <f t="shared" si="712"/>
        <v>1.07397597011827</v>
      </c>
      <c r="M9114">
        <f t="shared" si="713"/>
        <v>1.16672086313558</v>
      </c>
      <c r="N9114">
        <f t="shared" si="714"/>
        <v>0.908463884972047</v>
      </c>
    </row>
    <row r="9115" spans="1:14">
      <c r="A9115" t="s">
        <v>9124</v>
      </c>
      <c r="B9115">
        <v>4.35703705922248</v>
      </c>
      <c r="C9115">
        <v>4.30520280068988</v>
      </c>
      <c r="D9115">
        <v>5.32695067032731</v>
      </c>
      <c r="E9115">
        <v>5.47131509250967</v>
      </c>
      <c r="F9115">
        <v>5.46123952517023</v>
      </c>
      <c r="G9115">
        <v>5.23974312899801</v>
      </c>
      <c r="H9115">
        <v>5.27124406903594</v>
      </c>
      <c r="I9115">
        <v>5.7779402393531</v>
      </c>
      <c r="J9115">
        <f t="shared" si="710"/>
        <v>1.2557421518664</v>
      </c>
      <c r="K9115">
        <f t="shared" si="711"/>
        <v>1.26852085209438</v>
      </c>
      <c r="L9115">
        <f t="shared" si="712"/>
        <v>0.983628994010575</v>
      </c>
      <c r="M9115">
        <f t="shared" si="713"/>
        <v>1.20982309706969</v>
      </c>
      <c r="N9115">
        <f t="shared" si="714"/>
        <v>1.34208317397434</v>
      </c>
    </row>
    <row r="9116" spans="1:14">
      <c r="A9116" t="s">
        <v>9125</v>
      </c>
      <c r="B9116">
        <v>6.35169135261</v>
      </c>
      <c r="C9116">
        <v>5.82349984966182</v>
      </c>
      <c r="D9116">
        <v>6.49529785124105</v>
      </c>
      <c r="E9116">
        <v>6.97632244066576</v>
      </c>
      <c r="F9116">
        <v>7.30154012940425</v>
      </c>
      <c r="G9116">
        <v>7.20691688434225</v>
      </c>
      <c r="H9116">
        <v>7.1040235132117</v>
      </c>
      <c r="I9116">
        <v>6.84341891652602</v>
      </c>
      <c r="J9116">
        <f t="shared" si="710"/>
        <v>1.09834090691436</v>
      </c>
      <c r="K9116">
        <f t="shared" si="711"/>
        <v>1.25380618492302</v>
      </c>
      <c r="L9116">
        <f t="shared" si="712"/>
        <v>1.10955910712628</v>
      </c>
      <c r="M9116">
        <f t="shared" si="713"/>
        <v>1.11844595696429</v>
      </c>
      <c r="N9116">
        <f t="shared" si="714"/>
        <v>1.17513850660156</v>
      </c>
    </row>
    <row r="9117" spans="1:14">
      <c r="A9117" t="s">
        <v>9126</v>
      </c>
      <c r="B9117">
        <v>4.42203336541453</v>
      </c>
      <c r="C9117">
        <v>5.324152312803</v>
      </c>
      <c r="D9117">
        <v>4.40279645899792</v>
      </c>
      <c r="E9117">
        <v>4.35279834438933</v>
      </c>
      <c r="F9117">
        <v>4.28096645980225</v>
      </c>
      <c r="G9117">
        <v>4.17863252822439</v>
      </c>
      <c r="H9117">
        <v>4.71234307422135</v>
      </c>
      <c r="I9117">
        <v>4.2913954999865</v>
      </c>
      <c r="J9117">
        <f t="shared" si="710"/>
        <v>0.984343170821211</v>
      </c>
      <c r="K9117">
        <f t="shared" si="711"/>
        <v>0.80406536257571</v>
      </c>
      <c r="L9117">
        <f t="shared" si="712"/>
        <v>0.949086010933935</v>
      </c>
      <c r="M9117">
        <f t="shared" si="713"/>
        <v>1.06565072780259</v>
      </c>
      <c r="N9117">
        <f t="shared" si="714"/>
        <v>0.806024179598877</v>
      </c>
    </row>
    <row r="9118" spans="1:14">
      <c r="A9118" t="s">
        <v>9127</v>
      </c>
      <c r="B9118">
        <v>4.76022293139915</v>
      </c>
      <c r="C9118">
        <v>3.85540343498355</v>
      </c>
      <c r="D9118">
        <v>2.93493289423399</v>
      </c>
      <c r="E9118">
        <v>3.36678618346114</v>
      </c>
      <c r="F9118">
        <v>2.68989059059001</v>
      </c>
      <c r="G9118">
        <v>3.20274055732492</v>
      </c>
      <c r="H9118">
        <v>3.69588158223067</v>
      </c>
      <c r="I9118">
        <v>2.93788423537524</v>
      </c>
      <c r="J9118">
        <f t="shared" si="710"/>
        <v>0.707274896991338</v>
      </c>
      <c r="K9118">
        <f t="shared" si="711"/>
        <v>0.697693674851822</v>
      </c>
      <c r="L9118">
        <f t="shared" si="712"/>
        <v>1.09124830881724</v>
      </c>
      <c r="M9118">
        <f t="shared" si="713"/>
        <v>0.776409347942945</v>
      </c>
      <c r="N9118">
        <f t="shared" si="714"/>
        <v>0.762017330979469</v>
      </c>
    </row>
    <row r="9119" spans="1:14">
      <c r="A9119" t="s">
        <v>9128</v>
      </c>
      <c r="B9119">
        <v>4.24804011606411</v>
      </c>
      <c r="C9119">
        <v>4.61931429890179</v>
      </c>
      <c r="D9119">
        <v>4.83171279404915</v>
      </c>
      <c r="E9119">
        <v>5.90191672460738</v>
      </c>
      <c r="F9119">
        <v>5.82595687778735</v>
      </c>
      <c r="G9119">
        <v>4.81962025152582</v>
      </c>
      <c r="H9119">
        <v>5.2174868317731</v>
      </c>
      <c r="I9119">
        <v>3.87790167808972</v>
      </c>
      <c r="J9119">
        <f t="shared" si="710"/>
        <v>1.38932697511238</v>
      </c>
      <c r="K9119">
        <f t="shared" si="711"/>
        <v>1.26121681721732</v>
      </c>
      <c r="L9119">
        <f t="shared" si="712"/>
        <v>0.997497255520191</v>
      </c>
      <c r="M9119">
        <f t="shared" si="713"/>
        <v>1.22821034858946</v>
      </c>
      <c r="N9119">
        <f t="shared" si="714"/>
        <v>0.83949725590477</v>
      </c>
    </row>
    <row r="9120" spans="1:14">
      <c r="A9120" t="s">
        <v>9129</v>
      </c>
      <c r="B9120">
        <v>3.76726965405485</v>
      </c>
      <c r="C9120">
        <v>3.67394295957942</v>
      </c>
      <c r="D9120">
        <v>4.30929366633994</v>
      </c>
      <c r="E9120">
        <v>4.01123675561783</v>
      </c>
      <c r="F9120">
        <v>3.69711931699882</v>
      </c>
      <c r="G9120">
        <v>3.51310995351114</v>
      </c>
      <c r="H9120">
        <v>3.43819172047198</v>
      </c>
      <c r="I9120">
        <v>3.56957431657771</v>
      </c>
      <c r="J9120">
        <f t="shared" si="710"/>
        <v>1.06475965990393</v>
      </c>
      <c r="K9120">
        <f t="shared" si="711"/>
        <v>1.00630830627323</v>
      </c>
      <c r="L9120">
        <f t="shared" si="712"/>
        <v>0.815240321390064</v>
      </c>
      <c r="M9120">
        <f t="shared" si="713"/>
        <v>0.91264816065697</v>
      </c>
      <c r="N9120">
        <f t="shared" si="714"/>
        <v>0.971592198313918</v>
      </c>
    </row>
    <row r="9121" spans="1:14">
      <c r="A9121" t="s">
        <v>9130</v>
      </c>
      <c r="B9121">
        <v>5.08303543482601</v>
      </c>
      <c r="C9121">
        <v>5.53939853471141</v>
      </c>
      <c r="D9121">
        <v>4.63753787274658</v>
      </c>
      <c r="E9121">
        <v>5.21487664335579</v>
      </c>
      <c r="F9121">
        <v>5.6211527004997</v>
      </c>
      <c r="G9121">
        <v>4.63650332552669</v>
      </c>
      <c r="H9121">
        <v>4.66822187252076</v>
      </c>
      <c r="I9121">
        <v>5.02739083937854</v>
      </c>
      <c r="J9121">
        <f t="shared" si="710"/>
        <v>1.02593749546314</v>
      </c>
      <c r="K9121">
        <f t="shared" si="711"/>
        <v>1.01475867195256</v>
      </c>
      <c r="L9121">
        <f t="shared" si="712"/>
        <v>0.999776918863354</v>
      </c>
      <c r="M9121">
        <f t="shared" si="713"/>
        <v>0.918392549565327</v>
      </c>
      <c r="N9121">
        <f t="shared" si="714"/>
        <v>0.907569803449871</v>
      </c>
    </row>
    <row r="9122" spans="1:14">
      <c r="A9122" t="s">
        <v>9131</v>
      </c>
      <c r="B9122">
        <v>4.50233511029961</v>
      </c>
      <c r="C9122">
        <v>3.68248415391626</v>
      </c>
      <c r="D9122">
        <v>4.13602281538075</v>
      </c>
      <c r="E9122">
        <v>5.03705444823957</v>
      </c>
      <c r="F9122">
        <v>5.75643945897518</v>
      </c>
      <c r="G9122">
        <v>5.86456942567107</v>
      </c>
      <c r="H9122">
        <v>5.80660458064226</v>
      </c>
      <c r="I9122">
        <v>6.99197916194387</v>
      </c>
      <c r="J9122">
        <f t="shared" si="710"/>
        <v>1.11876489084891</v>
      </c>
      <c r="K9122">
        <f t="shared" si="711"/>
        <v>1.56319463122558</v>
      </c>
      <c r="L9122">
        <f t="shared" si="712"/>
        <v>1.41792482475249</v>
      </c>
      <c r="M9122">
        <f t="shared" si="713"/>
        <v>1.28968733743496</v>
      </c>
      <c r="N9122">
        <f t="shared" si="714"/>
        <v>1.8987126270477</v>
      </c>
    </row>
    <row r="9123" spans="1:14">
      <c r="A9123" t="s">
        <v>9132</v>
      </c>
      <c r="B9123">
        <v>4.03352897288842</v>
      </c>
      <c r="C9123">
        <v>4.06023897786444</v>
      </c>
      <c r="D9123">
        <v>4.29178775092055</v>
      </c>
      <c r="E9123">
        <v>4.2700849083405</v>
      </c>
      <c r="F9123">
        <v>3.83564925475323</v>
      </c>
      <c r="G9123">
        <v>4.09508015465074</v>
      </c>
      <c r="H9123">
        <v>3.98807333728737</v>
      </c>
      <c r="I9123">
        <v>4.2208575112638</v>
      </c>
      <c r="J9123">
        <f t="shared" si="710"/>
        <v>1.05864738719918</v>
      </c>
      <c r="K9123">
        <f t="shared" si="711"/>
        <v>0.944685590100577</v>
      </c>
      <c r="L9123">
        <f t="shared" si="712"/>
        <v>0.954166513423778</v>
      </c>
      <c r="M9123">
        <f t="shared" si="713"/>
        <v>0.988730554334286</v>
      </c>
      <c r="N9123">
        <f t="shared" si="714"/>
        <v>1.03955888662589</v>
      </c>
    </row>
    <row r="9124" spans="1:14">
      <c r="A9124" t="s">
        <v>9133</v>
      </c>
      <c r="B9124">
        <v>3.5233510314539</v>
      </c>
      <c r="C9124">
        <v>3.57681247927199</v>
      </c>
      <c r="D9124">
        <v>3.55021995356834</v>
      </c>
      <c r="E9124">
        <v>3.38547375082779</v>
      </c>
      <c r="F9124">
        <v>3.23069652871211</v>
      </c>
      <c r="G9124">
        <v>3.44526997945132</v>
      </c>
      <c r="H9124">
        <v>3.25121715308271</v>
      </c>
      <c r="I9124">
        <v>3.54884149497825</v>
      </c>
      <c r="J9124">
        <f t="shared" si="710"/>
        <v>0.960867571980412</v>
      </c>
      <c r="K9124">
        <f t="shared" si="711"/>
        <v>0.903233408917672</v>
      </c>
      <c r="L9124">
        <f t="shared" si="712"/>
        <v>0.970438458605492</v>
      </c>
      <c r="M9124">
        <f t="shared" si="713"/>
        <v>0.922762768755717</v>
      </c>
      <c r="N9124">
        <f t="shared" si="714"/>
        <v>0.992179913133318</v>
      </c>
    </row>
    <row r="9125" spans="1:14">
      <c r="A9125" t="s">
        <v>9134</v>
      </c>
      <c r="B9125">
        <v>3.904297330378</v>
      </c>
      <c r="C9125">
        <v>4.516334239742</v>
      </c>
      <c r="D9125">
        <v>3.93961334086449</v>
      </c>
      <c r="E9125">
        <v>3.85229683617006</v>
      </c>
      <c r="F9125">
        <v>3.79057527483909</v>
      </c>
      <c r="G9125">
        <v>3.38416954401666</v>
      </c>
      <c r="H9125">
        <v>4.05465811412409</v>
      </c>
      <c r="I9125">
        <v>3.95065300083814</v>
      </c>
      <c r="J9125">
        <f t="shared" si="710"/>
        <v>0.98668121564325</v>
      </c>
      <c r="K9125">
        <f t="shared" si="711"/>
        <v>0.839303531054785</v>
      </c>
      <c r="L9125">
        <f t="shared" si="712"/>
        <v>0.859010580788127</v>
      </c>
      <c r="M9125">
        <f t="shared" si="713"/>
        <v>1.03851161195542</v>
      </c>
      <c r="N9125">
        <f t="shared" si="714"/>
        <v>0.874747702699662</v>
      </c>
    </row>
    <row r="9126" spans="1:14">
      <c r="A9126" t="s">
        <v>9135</v>
      </c>
      <c r="B9126">
        <v>6.46917723542922</v>
      </c>
      <c r="C9126">
        <v>6.45477347604379</v>
      </c>
      <c r="D9126">
        <v>6.95728578239166</v>
      </c>
      <c r="E9126">
        <v>6.21164366382864</v>
      </c>
      <c r="F9126">
        <v>7.01023782368068</v>
      </c>
      <c r="G9126">
        <v>7.08750118655163</v>
      </c>
      <c r="H9126">
        <v>7.19231134414821</v>
      </c>
      <c r="I9126">
        <v>6.77310121268924</v>
      </c>
      <c r="J9126">
        <f t="shared" si="710"/>
        <v>0.960190676151185</v>
      </c>
      <c r="K9126">
        <f t="shared" si="711"/>
        <v>1.08605481659402</v>
      </c>
      <c r="L9126">
        <f t="shared" si="712"/>
        <v>1.01871640870202</v>
      </c>
      <c r="M9126">
        <f t="shared" si="713"/>
        <v>1.1117814649997</v>
      </c>
      <c r="N9126">
        <f t="shared" si="714"/>
        <v>1.04931663951135</v>
      </c>
    </row>
    <row r="9127" spans="1:14">
      <c r="A9127" t="s">
        <v>9136</v>
      </c>
      <c r="B9127">
        <v>4.20681040262322</v>
      </c>
      <c r="C9127">
        <v>4.45146071276528</v>
      </c>
      <c r="D9127">
        <v>3.90150392684793</v>
      </c>
      <c r="E9127">
        <v>4.10327096257278</v>
      </c>
      <c r="F9127">
        <v>3.90060716094044</v>
      </c>
      <c r="G9127">
        <v>3.86670942838079</v>
      </c>
      <c r="H9127">
        <v>3.78679641456978</v>
      </c>
      <c r="I9127">
        <v>3.93185282366698</v>
      </c>
      <c r="J9127">
        <f t="shared" si="710"/>
        <v>0.97538766187659</v>
      </c>
      <c r="K9127">
        <f t="shared" si="711"/>
        <v>0.876253304843244</v>
      </c>
      <c r="L9127">
        <f t="shared" si="712"/>
        <v>0.991081772793383</v>
      </c>
      <c r="M9127">
        <f t="shared" si="713"/>
        <v>0.900158564837737</v>
      </c>
      <c r="N9127">
        <f t="shared" si="714"/>
        <v>0.88327249803458</v>
      </c>
    </row>
    <row r="9128" spans="1:14">
      <c r="A9128" t="s">
        <v>9137</v>
      </c>
      <c r="B9128">
        <v>5.21051645183832</v>
      </c>
      <c r="C9128">
        <v>5.71967936360957</v>
      </c>
      <c r="D9128">
        <v>4.93770747651573</v>
      </c>
      <c r="E9128">
        <v>5.04331403747358</v>
      </c>
      <c r="F9128">
        <v>5.65473918067074</v>
      </c>
      <c r="G9128">
        <v>4.78366552063863</v>
      </c>
      <c r="H9128">
        <v>4.91442633286915</v>
      </c>
      <c r="I9128">
        <v>5.31255492856976</v>
      </c>
      <c r="J9128">
        <f t="shared" si="710"/>
        <v>0.967910587000306</v>
      </c>
      <c r="K9128">
        <f t="shared" si="711"/>
        <v>0.988646184722871</v>
      </c>
      <c r="L9128">
        <f t="shared" si="712"/>
        <v>0.96880294010738</v>
      </c>
      <c r="M9128">
        <f t="shared" si="713"/>
        <v>0.943174516056905</v>
      </c>
      <c r="N9128">
        <f t="shared" si="714"/>
        <v>0.928820409474338</v>
      </c>
    </row>
    <row r="9129" spans="1:14">
      <c r="A9129" t="s">
        <v>9138</v>
      </c>
      <c r="B9129">
        <v>4.07263904207367</v>
      </c>
      <c r="C9129">
        <v>4.27911610955954</v>
      </c>
      <c r="D9129">
        <v>4.34098938663371</v>
      </c>
      <c r="E9129">
        <v>4.32719289858086</v>
      </c>
      <c r="F9129">
        <v>4.60650366558476</v>
      </c>
      <c r="G9129">
        <v>4.36312683833692</v>
      </c>
      <c r="H9129">
        <v>4.43815721356664</v>
      </c>
      <c r="I9129">
        <v>4.54960318599361</v>
      </c>
      <c r="J9129">
        <f t="shared" si="710"/>
        <v>1.06250341704174</v>
      </c>
      <c r="K9129">
        <f t="shared" si="711"/>
        <v>1.07650821983863</v>
      </c>
      <c r="L9129">
        <f t="shared" si="712"/>
        <v>1.00509963276376</v>
      </c>
      <c r="M9129">
        <f t="shared" si="713"/>
        <v>1.08974970963959</v>
      </c>
      <c r="N9129">
        <f t="shared" si="714"/>
        <v>1.06321096916015</v>
      </c>
    </row>
    <row r="9130" spans="1:14">
      <c r="A9130" t="s">
        <v>9139</v>
      </c>
      <c r="B9130">
        <v>5.39606109864688</v>
      </c>
      <c r="C9130">
        <v>5.16471185087173</v>
      </c>
      <c r="D9130">
        <v>4.98761419608567</v>
      </c>
      <c r="E9130">
        <v>5.41942856969543</v>
      </c>
      <c r="F9130">
        <v>4.92221016865948</v>
      </c>
      <c r="G9130">
        <v>4.68892828558677</v>
      </c>
      <c r="H9130">
        <v>4.79137348579978</v>
      </c>
      <c r="I9130">
        <v>4.87631185484034</v>
      </c>
      <c r="J9130">
        <f t="shared" si="710"/>
        <v>1.0043304682103</v>
      </c>
      <c r="K9130">
        <f t="shared" si="711"/>
        <v>0.953046425586876</v>
      </c>
      <c r="L9130">
        <f t="shared" si="712"/>
        <v>0.940114471818347</v>
      </c>
      <c r="M9130">
        <f t="shared" si="713"/>
        <v>0.887939072261667</v>
      </c>
      <c r="N9130">
        <f t="shared" si="714"/>
        <v>0.944159518602628</v>
      </c>
    </row>
    <row r="9131" spans="1:14">
      <c r="A9131" t="s">
        <v>9140</v>
      </c>
      <c r="B9131">
        <v>2.79978814196809</v>
      </c>
      <c r="C9131">
        <v>2.95902625732945</v>
      </c>
      <c r="D9131">
        <v>3.20880024307139</v>
      </c>
      <c r="E9131">
        <v>2.68606119721879</v>
      </c>
      <c r="F9131">
        <v>2.57298138508455</v>
      </c>
      <c r="G9131">
        <v>2.79908968744836</v>
      </c>
      <c r="H9131">
        <v>2.75855686118636</v>
      </c>
      <c r="I9131">
        <v>3.08025352098097</v>
      </c>
      <c r="J9131">
        <f t="shared" si="710"/>
        <v>0.959380160575523</v>
      </c>
      <c r="K9131">
        <f t="shared" si="711"/>
        <v>0.869536516856289</v>
      </c>
      <c r="L9131">
        <f t="shared" si="712"/>
        <v>0.872316590442893</v>
      </c>
      <c r="M9131">
        <f t="shared" si="713"/>
        <v>0.985273428312777</v>
      </c>
      <c r="N9131">
        <f t="shared" si="714"/>
        <v>1.04096863397249</v>
      </c>
    </row>
    <row r="9132" spans="1:14">
      <c r="A9132" t="s">
        <v>9141</v>
      </c>
      <c r="B9132">
        <v>5.10695645547481</v>
      </c>
      <c r="C9132">
        <v>5.42707683300531</v>
      </c>
      <c r="D9132">
        <v>5.41574121396689</v>
      </c>
      <c r="E9132">
        <v>5.2684124746745</v>
      </c>
      <c r="F9132">
        <v>5.4086342927353</v>
      </c>
      <c r="G9132">
        <v>5.82026536328164</v>
      </c>
      <c r="H9132">
        <v>5.52602787848843</v>
      </c>
      <c r="I9132">
        <v>5.34638473632112</v>
      </c>
      <c r="J9132">
        <f t="shared" si="710"/>
        <v>1.03161491988572</v>
      </c>
      <c r="K9132">
        <f t="shared" si="711"/>
        <v>0.996601754344466</v>
      </c>
      <c r="L9132">
        <f t="shared" si="712"/>
        <v>1.07469414311591</v>
      </c>
      <c r="M9132">
        <f t="shared" si="713"/>
        <v>1.08205893797359</v>
      </c>
      <c r="N9132">
        <f t="shared" si="714"/>
        <v>0.985131572821403</v>
      </c>
    </row>
    <row r="9133" spans="1:14">
      <c r="A9133" t="s">
        <v>9142</v>
      </c>
      <c r="B9133">
        <v>4.5122765901373</v>
      </c>
      <c r="C9133">
        <v>4.36255255645735</v>
      </c>
      <c r="D9133">
        <v>3.96340885752321</v>
      </c>
      <c r="E9133">
        <v>4.43238842936113</v>
      </c>
      <c r="F9133">
        <v>3.83879243069186</v>
      </c>
      <c r="G9133">
        <v>3.77984342476063</v>
      </c>
      <c r="H9133">
        <v>3.94306857400827</v>
      </c>
      <c r="I9133">
        <v>4.01677244642338</v>
      </c>
      <c r="J9133">
        <f t="shared" si="710"/>
        <v>0.982295375919378</v>
      </c>
      <c r="K9133">
        <f t="shared" si="711"/>
        <v>0.879941818697351</v>
      </c>
      <c r="L9133">
        <f t="shared" si="712"/>
        <v>0.95368496176867</v>
      </c>
      <c r="M9133">
        <f t="shared" si="713"/>
        <v>0.873853474015051</v>
      </c>
      <c r="N9133">
        <f t="shared" si="714"/>
        <v>0.920739038542434</v>
      </c>
    </row>
    <row r="9134" spans="1:14">
      <c r="A9134" t="s">
        <v>9143</v>
      </c>
      <c r="B9134">
        <v>6.38083959240103</v>
      </c>
      <c r="C9134">
        <v>5.05077127061734</v>
      </c>
      <c r="D9134">
        <v>6.79561016146586</v>
      </c>
      <c r="E9134">
        <v>6.9197839894883</v>
      </c>
      <c r="F9134">
        <v>6.94620706445082</v>
      </c>
      <c r="G9134">
        <v>5.06645019226252</v>
      </c>
      <c r="H9134">
        <v>6.38010714847223</v>
      </c>
      <c r="I9134">
        <v>7.3476876319628</v>
      </c>
      <c r="J9134">
        <f t="shared" si="710"/>
        <v>1.08446292831575</v>
      </c>
      <c r="K9134">
        <f t="shared" si="711"/>
        <v>1.37527650576064</v>
      </c>
      <c r="L9134">
        <f t="shared" si="712"/>
        <v>0.745547503738745</v>
      </c>
      <c r="M9134">
        <f t="shared" si="713"/>
        <v>0.999885211982186</v>
      </c>
      <c r="N9134">
        <f t="shared" si="714"/>
        <v>1.45476546813903</v>
      </c>
    </row>
    <row r="9135" spans="1:14">
      <c r="A9135" t="s">
        <v>9144</v>
      </c>
      <c r="B9135">
        <v>4.83442982913139</v>
      </c>
      <c r="C9135">
        <v>5.45482328920373</v>
      </c>
      <c r="D9135">
        <v>5.25908340965007</v>
      </c>
      <c r="E9135">
        <v>5.02613326162878</v>
      </c>
      <c r="F9135">
        <v>5.2948630022999</v>
      </c>
      <c r="G9135">
        <v>4.7989780419834</v>
      </c>
      <c r="H9135">
        <v>5.4929206940061</v>
      </c>
      <c r="I9135">
        <v>5.29319297172184</v>
      </c>
      <c r="J9135">
        <f t="shared" si="710"/>
        <v>1.03965378323256</v>
      </c>
      <c r="K9135">
        <f t="shared" si="711"/>
        <v>0.970675441087079</v>
      </c>
      <c r="L9135">
        <f t="shared" si="712"/>
        <v>0.912512251313146</v>
      </c>
      <c r="M9135">
        <f t="shared" si="713"/>
        <v>1.13620858884056</v>
      </c>
      <c r="N9135">
        <f t="shared" si="714"/>
        <v>0.970369284408939</v>
      </c>
    </row>
    <row r="9136" spans="1:14">
      <c r="A9136" t="s">
        <v>9145</v>
      </c>
      <c r="B9136">
        <v>7.34405182651046</v>
      </c>
      <c r="C9136">
        <v>6.77687517511497</v>
      </c>
      <c r="D9136">
        <v>7.68499227901615</v>
      </c>
      <c r="E9136">
        <v>7.32889405985485</v>
      </c>
      <c r="F9136">
        <v>8.2051783599317</v>
      </c>
      <c r="G9136">
        <v>8.06063821372869</v>
      </c>
      <c r="H9136">
        <v>8.08562039500791</v>
      </c>
      <c r="I9136">
        <v>8.22839883620478</v>
      </c>
      <c r="J9136">
        <f t="shared" si="710"/>
        <v>0.997936048517401</v>
      </c>
      <c r="K9136">
        <f t="shared" si="711"/>
        <v>1.21076132404822</v>
      </c>
      <c r="L9136">
        <f t="shared" si="712"/>
        <v>1.04888045700947</v>
      </c>
      <c r="M9136">
        <f t="shared" si="713"/>
        <v>1.10097539968612</v>
      </c>
      <c r="N9136">
        <f t="shared" si="714"/>
        <v>1.21418775225784</v>
      </c>
    </row>
    <row r="9137" spans="1:14">
      <c r="A9137" t="s">
        <v>9146</v>
      </c>
      <c r="B9137">
        <v>5.48380781382983</v>
      </c>
      <c r="C9137">
        <v>5.89627441944564</v>
      </c>
      <c r="D9137">
        <v>5.85833467802151</v>
      </c>
      <c r="E9137">
        <v>5.5199032719958</v>
      </c>
      <c r="F9137">
        <v>5.82796069912757</v>
      </c>
      <c r="G9137">
        <v>5.21818230803449</v>
      </c>
      <c r="H9137">
        <v>5.57938088587961</v>
      </c>
      <c r="I9137">
        <v>5.67601721931781</v>
      </c>
      <c r="J9137">
        <f t="shared" si="710"/>
        <v>1.00658218876215</v>
      </c>
      <c r="K9137">
        <f t="shared" si="711"/>
        <v>0.988414087361203</v>
      </c>
      <c r="L9137">
        <f t="shared" si="712"/>
        <v>0.890727927786602</v>
      </c>
      <c r="M9137">
        <f t="shared" si="713"/>
        <v>1.01742823149432</v>
      </c>
      <c r="N9137">
        <f t="shared" si="714"/>
        <v>0.962644682988052</v>
      </c>
    </row>
    <row r="9138" spans="1:14">
      <c r="A9138" t="s">
        <v>9147</v>
      </c>
      <c r="B9138">
        <v>5.09136699661028</v>
      </c>
      <c r="C9138">
        <v>4.63497912593868</v>
      </c>
      <c r="D9138">
        <v>4.47602405193556</v>
      </c>
      <c r="E9138">
        <v>4.41821592202784</v>
      </c>
      <c r="F9138">
        <v>4.28092853549962</v>
      </c>
      <c r="G9138">
        <v>4.59316676773447</v>
      </c>
      <c r="H9138">
        <v>4.37941140493968</v>
      </c>
      <c r="I9138">
        <v>4.33097198754802</v>
      </c>
      <c r="J9138">
        <f t="shared" si="710"/>
        <v>0.867785788172291</v>
      </c>
      <c r="K9138">
        <f t="shared" si="711"/>
        <v>0.923613336582749</v>
      </c>
      <c r="L9138">
        <f t="shared" si="712"/>
        <v>1.02617115422967</v>
      </c>
      <c r="M9138">
        <f t="shared" si="713"/>
        <v>0.86016415784904</v>
      </c>
      <c r="N9138">
        <f t="shared" si="714"/>
        <v>0.934410246490788</v>
      </c>
    </row>
    <row r="9139" spans="1:14">
      <c r="A9139" t="s">
        <v>9148</v>
      </c>
      <c r="B9139">
        <v>4.12339346761942</v>
      </c>
      <c r="C9139">
        <v>4.56878147826692</v>
      </c>
      <c r="D9139">
        <v>4.53248401539975</v>
      </c>
      <c r="E9139">
        <v>4.68782738827445</v>
      </c>
      <c r="F9139">
        <v>4.68290119100583</v>
      </c>
      <c r="G9139">
        <v>4.5708649721186</v>
      </c>
      <c r="H9139">
        <v>4.52773374182092</v>
      </c>
      <c r="I9139">
        <v>4.65463680419187</v>
      </c>
      <c r="J9139">
        <f t="shared" si="710"/>
        <v>1.13688577747612</v>
      </c>
      <c r="K9139">
        <f t="shared" si="711"/>
        <v>1.02497815080055</v>
      </c>
      <c r="L9139">
        <f t="shared" si="712"/>
        <v>1.00846797398258</v>
      </c>
      <c r="M9139">
        <f t="shared" si="713"/>
        <v>1.09806007536674</v>
      </c>
      <c r="N9139">
        <f t="shared" si="714"/>
        <v>1.01879173393023</v>
      </c>
    </row>
    <row r="9140" spans="1:14">
      <c r="A9140" t="s">
        <v>9149</v>
      </c>
      <c r="B9140">
        <v>3.06808761629248</v>
      </c>
      <c r="C9140">
        <v>3.46926067739201</v>
      </c>
      <c r="D9140">
        <v>3.3389571407477</v>
      </c>
      <c r="E9140">
        <v>2.93697327786837</v>
      </c>
      <c r="F9140">
        <v>3.55603605334042</v>
      </c>
      <c r="G9140">
        <v>3.18694723649147</v>
      </c>
      <c r="H9140">
        <v>3.57476736888295</v>
      </c>
      <c r="I9140">
        <v>3.34278807483366</v>
      </c>
      <c r="J9140">
        <f t="shared" si="710"/>
        <v>0.957265125765036</v>
      </c>
      <c r="K9140">
        <f t="shared" si="711"/>
        <v>1.02501264217875</v>
      </c>
      <c r="L9140">
        <f t="shared" si="712"/>
        <v>0.954473837833633</v>
      </c>
      <c r="M9140">
        <f t="shared" si="713"/>
        <v>1.16514513793539</v>
      </c>
      <c r="N9140">
        <f t="shared" si="714"/>
        <v>0.963544796912343</v>
      </c>
    </row>
    <row r="9141" spans="1:14">
      <c r="A9141" t="s">
        <v>9150</v>
      </c>
      <c r="B9141">
        <v>4.82498410984345</v>
      </c>
      <c r="C9141">
        <v>4.42076279292192</v>
      </c>
      <c r="D9141">
        <v>4.19527491716085</v>
      </c>
      <c r="E9141">
        <v>4.06256697516196</v>
      </c>
      <c r="F9141">
        <v>3.97479524421754</v>
      </c>
      <c r="G9141">
        <v>3.97030873115392</v>
      </c>
      <c r="H9141">
        <v>3.73102905396053</v>
      </c>
      <c r="I9141">
        <v>4.01105463007935</v>
      </c>
      <c r="J9141">
        <f t="shared" si="710"/>
        <v>0.841985565687961</v>
      </c>
      <c r="K9141">
        <f t="shared" si="711"/>
        <v>0.899119774212175</v>
      </c>
      <c r="L9141">
        <f t="shared" si="712"/>
        <v>0.946376294653134</v>
      </c>
      <c r="M9141">
        <f t="shared" si="713"/>
        <v>0.773272816867699</v>
      </c>
      <c r="N9141">
        <f t="shared" si="714"/>
        <v>0.907321839683741</v>
      </c>
    </row>
    <row r="9142" spans="1:14">
      <c r="A9142" t="s">
        <v>9151</v>
      </c>
      <c r="B9142">
        <v>4.16653445071178</v>
      </c>
      <c r="C9142">
        <v>4.22403928585608</v>
      </c>
      <c r="D9142">
        <v>4.08629587738471</v>
      </c>
      <c r="E9142">
        <v>3.94084154645966</v>
      </c>
      <c r="F9142">
        <v>3.69264588483913</v>
      </c>
      <c r="G9142">
        <v>3.71653923908967</v>
      </c>
      <c r="H9142">
        <v>3.54421663772752</v>
      </c>
      <c r="I9142">
        <v>3.67255905885312</v>
      </c>
      <c r="J9142">
        <f t="shared" si="710"/>
        <v>0.945831984129265</v>
      </c>
      <c r="K9142">
        <f t="shared" si="711"/>
        <v>0.874197808056311</v>
      </c>
      <c r="L9142">
        <f t="shared" si="712"/>
        <v>0.909513004101972</v>
      </c>
      <c r="M9142">
        <f t="shared" si="713"/>
        <v>0.850638985385577</v>
      </c>
      <c r="N9142">
        <f t="shared" si="714"/>
        <v>0.869442448404882</v>
      </c>
    </row>
    <row r="9143" spans="1:14">
      <c r="A9143" t="s">
        <v>9152</v>
      </c>
      <c r="B9143">
        <v>5.48731666711226</v>
      </c>
      <c r="C9143">
        <v>5.1218736658282</v>
      </c>
      <c r="D9143">
        <v>5.04681622591618</v>
      </c>
      <c r="E9143">
        <v>4.86471104051379</v>
      </c>
      <c r="F9143">
        <v>5.16098817339089</v>
      </c>
      <c r="G9143">
        <v>5.2495366702256</v>
      </c>
      <c r="H9143">
        <v>5.22876874484071</v>
      </c>
      <c r="I9143">
        <v>5.09843576463971</v>
      </c>
      <c r="J9143">
        <f t="shared" si="710"/>
        <v>0.886537325186643</v>
      </c>
      <c r="K9143">
        <f t="shared" si="711"/>
        <v>1.00763675758417</v>
      </c>
      <c r="L9143">
        <f t="shared" si="712"/>
        <v>1.04016798615896</v>
      </c>
      <c r="M9143">
        <f t="shared" si="713"/>
        <v>0.952882631355844</v>
      </c>
      <c r="N9143">
        <f t="shared" si="714"/>
        <v>0.995423959527768</v>
      </c>
    </row>
    <row r="9144" spans="1:14">
      <c r="A9144" t="s">
        <v>9153</v>
      </c>
      <c r="B9144">
        <v>4.54029187415825</v>
      </c>
      <c r="C9144">
        <v>4.2784144370468</v>
      </c>
      <c r="D9144">
        <v>4.01189692778402</v>
      </c>
      <c r="E9144">
        <v>4.19086549603956</v>
      </c>
      <c r="F9144">
        <v>3.77082332280949</v>
      </c>
      <c r="G9144">
        <v>4.22730430777537</v>
      </c>
      <c r="H9144">
        <v>3.96194383031055</v>
      </c>
      <c r="I9144">
        <v>4.37317019587855</v>
      </c>
      <c r="J9144">
        <f t="shared" si="710"/>
        <v>0.923038785213897</v>
      </c>
      <c r="K9144">
        <f t="shared" si="711"/>
        <v>0.881359994057126</v>
      </c>
      <c r="L9144">
        <f t="shared" si="712"/>
        <v>1.05369215208386</v>
      </c>
      <c r="M9144">
        <f t="shared" si="713"/>
        <v>0.872618752301046</v>
      </c>
      <c r="N9144">
        <f t="shared" si="714"/>
        <v>1.02214740068453</v>
      </c>
    </row>
    <row r="9145" spans="1:14">
      <c r="A9145" t="s">
        <v>9154</v>
      </c>
      <c r="B9145">
        <v>2.86274019681815</v>
      </c>
      <c r="C9145">
        <v>2.98728259438553</v>
      </c>
      <c r="D9145">
        <v>3.20125057962224</v>
      </c>
      <c r="E9145">
        <v>2.83811730587238</v>
      </c>
      <c r="F9145">
        <v>2.58394141798973</v>
      </c>
      <c r="G9145">
        <v>2.76298039472828</v>
      </c>
      <c r="H9145">
        <v>2.79434850204983</v>
      </c>
      <c r="I9145">
        <v>2.80200586420457</v>
      </c>
      <c r="J9145">
        <f t="shared" si="710"/>
        <v>0.991398838436985</v>
      </c>
      <c r="K9145">
        <f t="shared" si="711"/>
        <v>0.864980575606117</v>
      </c>
      <c r="L9145">
        <f t="shared" si="712"/>
        <v>0.863094070897231</v>
      </c>
      <c r="M9145">
        <f t="shared" si="713"/>
        <v>0.976109709555783</v>
      </c>
      <c r="N9145">
        <f t="shared" si="714"/>
        <v>0.937978171020987</v>
      </c>
    </row>
    <row r="9146" spans="1:14">
      <c r="A9146" t="s">
        <v>9155</v>
      </c>
      <c r="B9146">
        <v>6.28226966437513</v>
      </c>
      <c r="C9146">
        <v>6.9284863912322</v>
      </c>
      <c r="D9146">
        <v>7.10256999620016</v>
      </c>
      <c r="E9146">
        <v>6.85655858920666</v>
      </c>
      <c r="F9146">
        <v>7.26404918091182</v>
      </c>
      <c r="G9146">
        <v>7.44172716371942</v>
      </c>
      <c r="H9146">
        <v>7.33600113348251</v>
      </c>
      <c r="I9146">
        <v>6.81719075712514</v>
      </c>
      <c r="J9146">
        <f t="shared" si="710"/>
        <v>1.09141424286324</v>
      </c>
      <c r="K9146">
        <f t="shared" si="711"/>
        <v>1.04843233727128</v>
      </c>
      <c r="L9146">
        <f t="shared" si="712"/>
        <v>1.04775133053257</v>
      </c>
      <c r="M9146">
        <f t="shared" si="713"/>
        <v>1.16773101528621</v>
      </c>
      <c r="N9146">
        <f t="shared" si="714"/>
        <v>0.983936515449045</v>
      </c>
    </row>
    <row r="9147" spans="1:14">
      <c r="A9147" t="s">
        <v>9156</v>
      </c>
      <c r="B9147">
        <v>5.16604092217516</v>
      </c>
      <c r="C9147">
        <v>5.16715185975716</v>
      </c>
      <c r="D9147">
        <v>4.87395977358446</v>
      </c>
      <c r="E9147">
        <v>5.39924424160061</v>
      </c>
      <c r="F9147">
        <v>5.43525971259276</v>
      </c>
      <c r="G9147">
        <v>5.49089861363128</v>
      </c>
      <c r="H9147">
        <v>5.23255225175662</v>
      </c>
      <c r="I9147">
        <v>5.37163283831705</v>
      </c>
      <c r="J9147">
        <f t="shared" si="710"/>
        <v>1.04514159352173</v>
      </c>
      <c r="K9147">
        <f t="shared" si="711"/>
        <v>1.0518869698651</v>
      </c>
      <c r="L9147">
        <f t="shared" si="712"/>
        <v>1.12657856623899</v>
      </c>
      <c r="M9147">
        <f t="shared" si="713"/>
        <v>1.01287471984513</v>
      </c>
      <c r="N9147">
        <f t="shared" si="714"/>
        <v>1.03957324733427</v>
      </c>
    </row>
    <row r="9148" spans="1:14">
      <c r="A9148" t="s">
        <v>9157</v>
      </c>
      <c r="B9148">
        <v>3.43786988885716</v>
      </c>
      <c r="C9148">
        <v>4.54093591057564</v>
      </c>
      <c r="D9148">
        <v>5.18527140813256</v>
      </c>
      <c r="E9148">
        <v>6.09468704587423</v>
      </c>
      <c r="F9148">
        <v>5.79683655029005</v>
      </c>
      <c r="G9148">
        <v>5.57347514915036</v>
      </c>
      <c r="H9148">
        <v>5.26147931300669</v>
      </c>
      <c r="I9148">
        <v>4.46061387334682</v>
      </c>
      <c r="J9148">
        <f t="shared" si="710"/>
        <v>1.77280910648433</v>
      </c>
      <c r="K9148">
        <f t="shared" si="711"/>
        <v>1.27657308194759</v>
      </c>
      <c r="L9148">
        <f t="shared" si="712"/>
        <v>1.07486661940375</v>
      </c>
      <c r="M9148">
        <f t="shared" si="713"/>
        <v>1.53044748146526</v>
      </c>
      <c r="N9148">
        <f t="shared" si="714"/>
        <v>0.982311567744933</v>
      </c>
    </row>
    <row r="9149" spans="1:14">
      <c r="A9149" t="s">
        <v>9158</v>
      </c>
      <c r="B9149">
        <v>5.3910630483456</v>
      </c>
      <c r="C9149">
        <v>4.47478215674762</v>
      </c>
      <c r="D9149">
        <v>4.90100736954537</v>
      </c>
      <c r="E9149">
        <v>4.49494285871666</v>
      </c>
      <c r="F9149">
        <v>4.71375572203566</v>
      </c>
      <c r="G9149">
        <v>4.69329582851452</v>
      </c>
      <c r="H9149">
        <v>4.606978877218</v>
      </c>
      <c r="I9149">
        <v>4.38316473458284</v>
      </c>
      <c r="J9149">
        <f t="shared" si="710"/>
        <v>0.833776718692997</v>
      </c>
      <c r="K9149">
        <f t="shared" si="711"/>
        <v>1.05340451376559</v>
      </c>
      <c r="L9149">
        <f t="shared" si="712"/>
        <v>0.957618602591467</v>
      </c>
      <c r="M9149">
        <f t="shared" si="713"/>
        <v>0.854558523227025</v>
      </c>
      <c r="N9149">
        <f t="shared" si="714"/>
        <v>0.979525836352362</v>
      </c>
    </row>
    <row r="9150" spans="1:14">
      <c r="A9150" t="s">
        <v>9159</v>
      </c>
      <c r="B9150">
        <v>6.2420364911782</v>
      </c>
      <c r="C9150">
        <v>6.03247991889556</v>
      </c>
      <c r="D9150">
        <v>6.83260089139523</v>
      </c>
      <c r="E9150">
        <v>6.80065121295337</v>
      </c>
      <c r="F9150">
        <v>6.85023571737914</v>
      </c>
      <c r="G9150">
        <v>7.13717482435945</v>
      </c>
      <c r="H9150">
        <v>6.63745262527124</v>
      </c>
      <c r="I9150">
        <v>7.34273446168452</v>
      </c>
      <c r="J9150">
        <f t="shared" si="710"/>
        <v>1.08949238322535</v>
      </c>
      <c r="K9150">
        <f t="shared" si="711"/>
        <v>1.1355588098888</v>
      </c>
      <c r="L9150">
        <f t="shared" si="712"/>
        <v>1.04457657308036</v>
      </c>
      <c r="M9150">
        <f t="shared" si="713"/>
        <v>1.06334729613514</v>
      </c>
      <c r="N9150">
        <f t="shared" si="714"/>
        <v>1.21719998415326</v>
      </c>
    </row>
    <row r="9151" spans="1:14">
      <c r="A9151" t="s">
        <v>9160</v>
      </c>
      <c r="B9151">
        <v>4.68749720178612</v>
      </c>
      <c r="C9151">
        <v>3.9013370180537</v>
      </c>
      <c r="D9151">
        <v>3.31960217614166</v>
      </c>
      <c r="E9151">
        <v>3.48561381118453</v>
      </c>
      <c r="F9151">
        <v>3.28410295577754</v>
      </c>
      <c r="G9151">
        <v>4.09278968101773</v>
      </c>
      <c r="H9151">
        <v>3.39764358859728</v>
      </c>
      <c r="I9151">
        <v>3.27575438007432</v>
      </c>
      <c r="J9151">
        <f t="shared" si="710"/>
        <v>0.743598056945266</v>
      </c>
      <c r="K9151">
        <f t="shared" si="711"/>
        <v>0.841789094502765</v>
      </c>
      <c r="L9151">
        <f t="shared" si="712"/>
        <v>1.23291571213956</v>
      </c>
      <c r="M9151">
        <f t="shared" si="713"/>
        <v>0.724831064923654</v>
      </c>
      <c r="N9151">
        <f t="shared" si="714"/>
        <v>0.839649167686756</v>
      </c>
    </row>
    <row r="9152" spans="1:14">
      <c r="A9152" t="s">
        <v>9161</v>
      </c>
      <c r="B9152">
        <v>9.06907156539854</v>
      </c>
      <c r="C9152">
        <v>8.91832313822086</v>
      </c>
      <c r="D9152">
        <v>10.0074998346612</v>
      </c>
      <c r="E9152">
        <v>9.95123039712143</v>
      </c>
      <c r="F9152">
        <v>9.9850317459198</v>
      </c>
      <c r="G9152">
        <v>9.82463523019079</v>
      </c>
      <c r="H9152">
        <v>9.67049465561658</v>
      </c>
      <c r="I9152">
        <v>9.53457937218262</v>
      </c>
      <c r="J9152">
        <f t="shared" si="710"/>
        <v>1.09727112917364</v>
      </c>
      <c r="K9152">
        <f t="shared" si="711"/>
        <v>1.1196086518919</v>
      </c>
      <c r="L9152">
        <f t="shared" si="712"/>
        <v>0.981727243817976</v>
      </c>
      <c r="M9152">
        <f t="shared" si="713"/>
        <v>1.06631583904494</v>
      </c>
      <c r="N9152">
        <f t="shared" si="714"/>
        <v>1.06910001178593</v>
      </c>
    </row>
    <row r="9153" spans="1:14">
      <c r="A9153" t="s">
        <v>9162</v>
      </c>
      <c r="B9153">
        <v>3.74477041506956</v>
      </c>
      <c r="C9153">
        <v>4.02514607136261</v>
      </c>
      <c r="D9153">
        <v>3.83543768594272</v>
      </c>
      <c r="E9153">
        <v>3.79512332857599</v>
      </c>
      <c r="F9153">
        <v>4.20110925117201</v>
      </c>
      <c r="G9153">
        <v>3.50459131778815</v>
      </c>
      <c r="H9153">
        <v>4.13073012002989</v>
      </c>
      <c r="I9153">
        <v>4.66075506501992</v>
      </c>
      <c r="J9153">
        <f t="shared" si="710"/>
        <v>1.01344619507348</v>
      </c>
      <c r="K9153">
        <f t="shared" si="711"/>
        <v>1.04371597370374</v>
      </c>
      <c r="L9153">
        <f t="shared" si="712"/>
        <v>0.913739605425697</v>
      </c>
      <c r="M9153">
        <f t="shared" si="713"/>
        <v>1.1030663197421</v>
      </c>
      <c r="N9153">
        <f t="shared" si="714"/>
        <v>1.15790954722847</v>
      </c>
    </row>
    <row r="9154" spans="1:14">
      <c r="A9154" t="s">
        <v>9163</v>
      </c>
      <c r="B9154">
        <v>4.4694225375733</v>
      </c>
      <c r="C9154">
        <v>4.45195532114034</v>
      </c>
      <c r="D9154">
        <v>4.30857122374044</v>
      </c>
      <c r="E9154">
        <v>4.03637360486671</v>
      </c>
      <c r="F9154">
        <v>3.87236915090625</v>
      </c>
      <c r="G9154">
        <v>3.84409119941553</v>
      </c>
      <c r="H9154">
        <v>3.85595223483175</v>
      </c>
      <c r="I9154">
        <v>3.94943908771146</v>
      </c>
      <c r="J9154">
        <f t="shared" si="710"/>
        <v>0.903108527093588</v>
      </c>
      <c r="K9154">
        <f t="shared" si="711"/>
        <v>0.869813120656918</v>
      </c>
      <c r="L9154">
        <f t="shared" si="712"/>
        <v>0.89219627570142</v>
      </c>
      <c r="M9154">
        <f t="shared" si="713"/>
        <v>0.862740589509213</v>
      </c>
      <c r="N9154">
        <f t="shared" si="714"/>
        <v>0.887124600949462</v>
      </c>
    </row>
    <row r="9155" spans="1:14">
      <c r="A9155" t="s">
        <v>9164</v>
      </c>
      <c r="B9155">
        <v>4.44948739883397</v>
      </c>
      <c r="C9155">
        <v>4.17318227123715</v>
      </c>
      <c r="D9155">
        <v>3.89368730276329</v>
      </c>
      <c r="E9155">
        <v>3.74755428255847</v>
      </c>
      <c r="F9155">
        <v>3.98417230481834</v>
      </c>
      <c r="G9155">
        <v>3.47443987334018</v>
      </c>
      <c r="H9155">
        <v>3.64029569574679</v>
      </c>
      <c r="I9155">
        <v>3.66805825922293</v>
      </c>
      <c r="J9155">
        <f t="shared" ref="J9155:J9218" si="715">E9155/B9155</f>
        <v>0.842244048952819</v>
      </c>
      <c r="K9155">
        <f t="shared" ref="K9155:K9218" si="716">F9155/C9155</f>
        <v>0.954708432526055</v>
      </c>
      <c r="L9155">
        <f t="shared" ref="L9155:L9218" si="717">G9155/D9155</f>
        <v>0.892326374250553</v>
      </c>
      <c r="M9155">
        <f t="shared" ref="M9155:M9218" si="718">H9155/B9155</f>
        <v>0.818138218955461</v>
      </c>
      <c r="N9155">
        <f t="shared" ref="N9155:N9218" si="719">I9155/C9155</f>
        <v>0.878959513583749</v>
      </c>
    </row>
    <row r="9156" spans="1:14">
      <c r="A9156" t="s">
        <v>9165</v>
      </c>
      <c r="B9156">
        <v>6.91089039635185</v>
      </c>
      <c r="C9156">
        <v>7.51048990496463</v>
      </c>
      <c r="D9156">
        <v>6.93272992329967</v>
      </c>
      <c r="E9156">
        <v>6.8284197375206</v>
      </c>
      <c r="F9156">
        <v>6.15297218503346</v>
      </c>
      <c r="G9156">
        <v>6.14676350493121</v>
      </c>
      <c r="H9156">
        <v>6.54139876888965</v>
      </c>
      <c r="I9156">
        <v>6.2874464315441</v>
      </c>
      <c r="J9156">
        <f t="shared" si="715"/>
        <v>0.988066565362578</v>
      </c>
      <c r="K9156">
        <f t="shared" si="716"/>
        <v>0.81925044343195</v>
      </c>
      <c r="L9156">
        <f t="shared" si="717"/>
        <v>0.886629592229323</v>
      </c>
      <c r="M9156">
        <f t="shared" si="718"/>
        <v>0.946534873761383</v>
      </c>
      <c r="N9156">
        <f t="shared" si="719"/>
        <v>0.837155300267155</v>
      </c>
    </row>
    <row r="9157" spans="1:14">
      <c r="A9157" t="s">
        <v>9166</v>
      </c>
      <c r="B9157">
        <v>7.82888423945562</v>
      </c>
      <c r="C9157">
        <v>5.81502118546936</v>
      </c>
      <c r="D9157">
        <v>7.41094351512117</v>
      </c>
      <c r="E9157">
        <v>6.68783971403223</v>
      </c>
      <c r="F9157">
        <v>7.23846353308779</v>
      </c>
      <c r="G9157">
        <v>7.52494712225166</v>
      </c>
      <c r="H9157">
        <v>7.21206745674646</v>
      </c>
      <c r="I9157">
        <v>8.19749197000515</v>
      </c>
      <c r="J9157">
        <f t="shared" si="715"/>
        <v>0.854251961004506</v>
      </c>
      <c r="K9157">
        <f t="shared" si="716"/>
        <v>1.24478713012695</v>
      </c>
      <c r="L9157">
        <f t="shared" si="717"/>
        <v>1.01538314344157</v>
      </c>
      <c r="M9157">
        <f t="shared" si="718"/>
        <v>0.921212683207071</v>
      </c>
      <c r="N9157">
        <f t="shared" si="719"/>
        <v>1.40970973424639</v>
      </c>
    </row>
    <row r="9158" spans="1:14">
      <c r="A9158" t="s">
        <v>9167</v>
      </c>
      <c r="B9158">
        <v>4.72732865763336</v>
      </c>
      <c r="C9158">
        <v>4.82528363775941</v>
      </c>
      <c r="D9158">
        <v>4.41646665923708</v>
      </c>
      <c r="E9158">
        <v>4.53284247030052</v>
      </c>
      <c r="F9158">
        <v>4.46682748511365</v>
      </c>
      <c r="G9158">
        <v>4.72435483522136</v>
      </c>
      <c r="H9158">
        <v>4.57494728779877</v>
      </c>
      <c r="I9158">
        <v>4.50290960156657</v>
      </c>
      <c r="J9158">
        <f t="shared" si="715"/>
        <v>0.958859177895576</v>
      </c>
      <c r="K9158">
        <f t="shared" si="716"/>
        <v>0.925712936366948</v>
      </c>
      <c r="L9158">
        <f t="shared" si="717"/>
        <v>1.06971368737503</v>
      </c>
      <c r="M9158">
        <f t="shared" si="718"/>
        <v>0.967765860833785</v>
      </c>
      <c r="N9158">
        <f t="shared" si="719"/>
        <v>0.933190655639358</v>
      </c>
    </row>
    <row r="9159" spans="1:14">
      <c r="A9159" t="s">
        <v>9168</v>
      </c>
      <c r="B9159">
        <v>7.54907361197108</v>
      </c>
      <c r="C9159">
        <v>8.18262995666404</v>
      </c>
      <c r="D9159">
        <v>8.2882538230611</v>
      </c>
      <c r="E9159">
        <v>7.76955434001895</v>
      </c>
      <c r="F9159">
        <v>8.06796847712608</v>
      </c>
      <c r="G9159">
        <v>8.62205263621525</v>
      </c>
      <c r="H9159">
        <v>7.9491779447888</v>
      </c>
      <c r="I9159">
        <v>8.24021466652369</v>
      </c>
      <c r="J9159">
        <f t="shared" si="715"/>
        <v>1.0292063290651</v>
      </c>
      <c r="K9159">
        <f t="shared" si="716"/>
        <v>0.985987209473578</v>
      </c>
      <c r="L9159">
        <f t="shared" si="717"/>
        <v>1.04027371992704</v>
      </c>
      <c r="M9159">
        <f t="shared" si="718"/>
        <v>1.05300045454362</v>
      </c>
      <c r="N9159">
        <f t="shared" si="719"/>
        <v>1.0070374329726</v>
      </c>
    </row>
    <row r="9160" spans="1:14">
      <c r="A9160" t="s">
        <v>9169</v>
      </c>
      <c r="B9160">
        <v>5.45843709612473</v>
      </c>
      <c r="C9160">
        <v>4.87278408152851</v>
      </c>
      <c r="D9160">
        <v>5.47846670887412</v>
      </c>
      <c r="E9160">
        <v>4.35854139677345</v>
      </c>
      <c r="F9160">
        <v>4.67690446473384</v>
      </c>
      <c r="G9160">
        <v>5.55320180696778</v>
      </c>
      <c r="H9160">
        <v>5.42202237409282</v>
      </c>
      <c r="I9160">
        <v>5.37533221773901</v>
      </c>
      <c r="J9160">
        <f t="shared" si="715"/>
        <v>0.798496221540748</v>
      </c>
      <c r="K9160">
        <f t="shared" si="716"/>
        <v>0.959801293569071</v>
      </c>
      <c r="L9160">
        <f t="shared" si="717"/>
        <v>1.01364160851294</v>
      </c>
      <c r="M9160">
        <f t="shared" si="718"/>
        <v>0.993328727364512</v>
      </c>
      <c r="N9160">
        <f t="shared" si="719"/>
        <v>1.10313367631362</v>
      </c>
    </row>
    <row r="9161" spans="1:14">
      <c r="A9161" t="s">
        <v>9170</v>
      </c>
      <c r="B9161">
        <v>4.82050659948651</v>
      </c>
      <c r="C9161">
        <v>4.55073947793281</v>
      </c>
      <c r="D9161">
        <v>4.37313835829879</v>
      </c>
      <c r="E9161">
        <v>4.24612987113557</v>
      </c>
      <c r="F9161">
        <v>5.13725201830537</v>
      </c>
      <c r="G9161">
        <v>4.74500986803376</v>
      </c>
      <c r="H9161">
        <v>4.80564105286974</v>
      </c>
      <c r="I9161">
        <v>4.7267907883855</v>
      </c>
      <c r="J9161">
        <f t="shared" si="715"/>
        <v>0.880847227050343</v>
      </c>
      <c r="K9161">
        <f t="shared" si="716"/>
        <v>1.12888290863862</v>
      </c>
      <c r="L9161">
        <f t="shared" si="717"/>
        <v>1.08503538632142</v>
      </c>
      <c r="M9161">
        <f t="shared" si="718"/>
        <v>0.996916185817824</v>
      </c>
      <c r="N9161">
        <f t="shared" si="719"/>
        <v>1.0386863083036</v>
      </c>
    </row>
    <row r="9162" spans="1:14">
      <c r="A9162" t="s">
        <v>9171</v>
      </c>
      <c r="B9162">
        <v>4.18069534429441</v>
      </c>
      <c r="C9162">
        <v>4.54663056013824</v>
      </c>
      <c r="D9162">
        <v>4.58134080139106</v>
      </c>
      <c r="E9162">
        <v>4.1537451802975</v>
      </c>
      <c r="F9162">
        <v>4.71181550142961</v>
      </c>
      <c r="G9162">
        <v>4.6344688272396</v>
      </c>
      <c r="H9162">
        <v>4.60627304913659</v>
      </c>
      <c r="I9162">
        <v>4.73056140741686</v>
      </c>
      <c r="J9162">
        <f t="shared" si="715"/>
        <v>0.993553664695111</v>
      </c>
      <c r="K9162">
        <f t="shared" si="716"/>
        <v>1.03633128733608</v>
      </c>
      <c r="L9162">
        <f t="shared" si="717"/>
        <v>1.01159661071982</v>
      </c>
      <c r="M9162">
        <f t="shared" si="718"/>
        <v>1.10179591426651</v>
      </c>
      <c r="N9162">
        <f t="shared" si="719"/>
        <v>1.04045431992896</v>
      </c>
    </row>
    <row r="9163" spans="1:14">
      <c r="A9163" t="s">
        <v>9172</v>
      </c>
      <c r="B9163">
        <v>4.74645538819277</v>
      </c>
      <c r="C9163">
        <v>4.54292335396542</v>
      </c>
      <c r="D9163">
        <v>4.21578758106456</v>
      </c>
      <c r="E9163">
        <v>4.56184287266696</v>
      </c>
      <c r="F9163">
        <v>4.05956104657096</v>
      </c>
      <c r="G9163">
        <v>3.97602486271956</v>
      </c>
      <c r="H9163">
        <v>3.99925284722259</v>
      </c>
      <c r="I9163">
        <v>4.29131194762078</v>
      </c>
      <c r="J9163">
        <f t="shared" si="715"/>
        <v>0.961105182620056</v>
      </c>
      <c r="K9163">
        <f t="shared" si="716"/>
        <v>0.89360104282355</v>
      </c>
      <c r="L9163">
        <f t="shared" si="717"/>
        <v>0.943127419554556</v>
      </c>
      <c r="M9163">
        <f t="shared" si="718"/>
        <v>0.842576727292347</v>
      </c>
      <c r="N9163">
        <f t="shared" si="719"/>
        <v>0.94461464859956</v>
      </c>
    </row>
    <row r="9164" spans="1:14">
      <c r="A9164" t="s">
        <v>9173</v>
      </c>
      <c r="B9164">
        <v>4.10729048440954</v>
      </c>
      <c r="C9164">
        <v>4.63372554041789</v>
      </c>
      <c r="D9164">
        <v>4.06283068516016</v>
      </c>
      <c r="E9164">
        <v>4.32199127101338</v>
      </c>
      <c r="F9164">
        <v>4.57960639863577</v>
      </c>
      <c r="G9164">
        <v>4.26986981443776</v>
      </c>
      <c r="H9164">
        <v>4.61976062034201</v>
      </c>
      <c r="I9164">
        <v>4.95753651703079</v>
      </c>
      <c r="J9164">
        <f t="shared" si="715"/>
        <v>1.05227309522392</v>
      </c>
      <c r="K9164">
        <f t="shared" si="716"/>
        <v>0.988320598337113</v>
      </c>
      <c r="L9164">
        <f t="shared" si="717"/>
        <v>1.05095932991592</v>
      </c>
      <c r="M9164">
        <f t="shared" si="718"/>
        <v>1.12477085267714</v>
      </c>
      <c r="N9164">
        <f t="shared" si="719"/>
        <v>1.06988134575267</v>
      </c>
    </row>
    <row r="9165" spans="1:14">
      <c r="A9165" t="s">
        <v>9174</v>
      </c>
      <c r="B9165">
        <v>4.04657265945356</v>
      </c>
      <c r="C9165">
        <v>4.48935639105776</v>
      </c>
      <c r="D9165">
        <v>3.86614865298513</v>
      </c>
      <c r="E9165">
        <v>4.1211360829366</v>
      </c>
      <c r="F9165">
        <v>3.48209998341847</v>
      </c>
      <c r="G9165">
        <v>3.63491424068951</v>
      </c>
      <c r="H9165">
        <v>3.72059300425301</v>
      </c>
      <c r="I9165">
        <v>3.7397533375677</v>
      </c>
      <c r="J9165">
        <f t="shared" si="715"/>
        <v>1.01842631524454</v>
      </c>
      <c r="K9165">
        <f t="shared" si="716"/>
        <v>0.775634563198052</v>
      </c>
      <c r="L9165">
        <f t="shared" si="717"/>
        <v>0.940189984128758</v>
      </c>
      <c r="M9165">
        <f t="shared" si="718"/>
        <v>0.919443024348272</v>
      </c>
      <c r="N9165">
        <f t="shared" si="719"/>
        <v>0.833026610455081</v>
      </c>
    </row>
    <row r="9166" spans="1:14">
      <c r="A9166" t="s">
        <v>9175</v>
      </c>
      <c r="B9166">
        <v>4.41310536728586</v>
      </c>
      <c r="C9166">
        <v>4.67934700368341</v>
      </c>
      <c r="D9166">
        <v>5.32389523698179</v>
      </c>
      <c r="E9166">
        <v>4.01382523652066</v>
      </c>
      <c r="F9166">
        <v>4.6983194572658</v>
      </c>
      <c r="G9166">
        <v>4.72923262682563</v>
      </c>
      <c r="H9166">
        <v>4.72505943908618</v>
      </c>
      <c r="I9166">
        <v>4.93143837236539</v>
      </c>
      <c r="J9166">
        <f t="shared" si="715"/>
        <v>0.909523997834938</v>
      </c>
      <c r="K9166">
        <f t="shared" si="716"/>
        <v>1.00405450879523</v>
      </c>
      <c r="L9166">
        <f t="shared" si="717"/>
        <v>0.888303096945746</v>
      </c>
      <c r="M9166">
        <f t="shared" si="718"/>
        <v>1.07068810867577</v>
      </c>
      <c r="N9166">
        <f t="shared" si="719"/>
        <v>1.05387319394855</v>
      </c>
    </row>
    <row r="9167" spans="1:14">
      <c r="A9167" t="s">
        <v>9176</v>
      </c>
      <c r="B9167">
        <v>3.54785032026011</v>
      </c>
      <c r="C9167">
        <v>3.45227183502874</v>
      </c>
      <c r="D9167">
        <v>3.42331462925682</v>
      </c>
      <c r="E9167">
        <v>3.49238897953835</v>
      </c>
      <c r="F9167">
        <v>3.08716314400434</v>
      </c>
      <c r="G9167">
        <v>3.25421559360135</v>
      </c>
      <c r="H9167">
        <v>3.25416095577888</v>
      </c>
      <c r="I9167">
        <v>3.3656264419735</v>
      </c>
      <c r="J9167">
        <f t="shared" si="715"/>
        <v>0.984367621033772</v>
      </c>
      <c r="K9167">
        <f t="shared" si="716"/>
        <v>0.89424103649087</v>
      </c>
      <c r="L9167">
        <f t="shared" si="717"/>
        <v>0.950603711908251</v>
      </c>
      <c r="M9167">
        <f t="shared" si="718"/>
        <v>0.91722047494391</v>
      </c>
      <c r="N9167">
        <f t="shared" si="719"/>
        <v>0.974901920475646</v>
      </c>
    </row>
    <row r="9168" spans="1:14">
      <c r="A9168" t="s">
        <v>9177</v>
      </c>
      <c r="B9168">
        <v>3.71323554974477</v>
      </c>
      <c r="C9168">
        <v>3.74306231474724</v>
      </c>
      <c r="D9168">
        <v>3.35608000450372</v>
      </c>
      <c r="E9168">
        <v>3.40521992708047</v>
      </c>
      <c r="F9168">
        <v>3.40216329626485</v>
      </c>
      <c r="G9168">
        <v>3.28564370063822</v>
      </c>
      <c r="H9168">
        <v>3.49322318540003</v>
      </c>
      <c r="I9168">
        <v>3.59612065084776</v>
      </c>
      <c r="J9168">
        <f t="shared" si="715"/>
        <v>0.91704926376527</v>
      </c>
      <c r="K9168">
        <f t="shared" si="716"/>
        <v>0.908925102010916</v>
      </c>
      <c r="L9168">
        <f t="shared" si="717"/>
        <v>0.979012328737403</v>
      </c>
      <c r="M9168">
        <f t="shared" si="718"/>
        <v>0.940749149522749</v>
      </c>
      <c r="N9168">
        <f t="shared" si="719"/>
        <v>0.960742928772373</v>
      </c>
    </row>
    <row r="9169" spans="1:14">
      <c r="A9169" t="s">
        <v>9178</v>
      </c>
      <c r="B9169">
        <v>5.51692203311368</v>
      </c>
      <c r="C9169">
        <v>6.6341839250893</v>
      </c>
      <c r="D9169">
        <v>6.364239667151</v>
      </c>
      <c r="E9169">
        <v>6.16445920419249</v>
      </c>
      <c r="F9169">
        <v>6.19291026855927</v>
      </c>
      <c r="G9169">
        <v>6.14817849281065</v>
      </c>
      <c r="H9169">
        <v>6.49714534842262</v>
      </c>
      <c r="I9169">
        <v>6.49121161738893</v>
      </c>
      <c r="J9169">
        <f t="shared" si="715"/>
        <v>1.11737290597767</v>
      </c>
      <c r="K9169">
        <f t="shared" si="716"/>
        <v>0.93348486241673</v>
      </c>
      <c r="L9169">
        <f t="shared" si="717"/>
        <v>0.966050748299825</v>
      </c>
      <c r="M9169">
        <f t="shared" si="718"/>
        <v>1.17767576003892</v>
      </c>
      <c r="N9169">
        <f t="shared" si="719"/>
        <v>0.978449149237531</v>
      </c>
    </row>
    <row r="9170" spans="1:14">
      <c r="A9170" t="s">
        <v>9179</v>
      </c>
      <c r="B9170">
        <v>7.29567294159146</v>
      </c>
      <c r="C9170">
        <v>7.09954778487117</v>
      </c>
      <c r="D9170">
        <v>7.20693920130506</v>
      </c>
      <c r="E9170">
        <v>7.06240801049543</v>
      </c>
      <c r="F9170">
        <v>6.51321457687512</v>
      </c>
      <c r="G9170">
        <v>6.49774822427543</v>
      </c>
      <c r="H9170">
        <v>6.71408347238062</v>
      </c>
      <c r="I9170">
        <v>6.83052433442862</v>
      </c>
      <c r="J9170">
        <f t="shared" si="715"/>
        <v>0.968026947895893</v>
      </c>
      <c r="K9170">
        <f t="shared" si="716"/>
        <v>0.917412597849471</v>
      </c>
      <c r="L9170">
        <f t="shared" si="717"/>
        <v>0.901596092707261</v>
      </c>
      <c r="M9170">
        <f t="shared" si="718"/>
        <v>0.920282957601445</v>
      </c>
      <c r="N9170">
        <f t="shared" si="719"/>
        <v>0.962106959683288</v>
      </c>
    </row>
    <row r="9171" spans="1:14">
      <c r="A9171" t="s">
        <v>9180</v>
      </c>
      <c r="B9171">
        <v>4.29641490139317</v>
      </c>
      <c r="C9171">
        <v>4.28769201177135</v>
      </c>
      <c r="D9171">
        <v>4.18892740714138</v>
      </c>
      <c r="E9171">
        <v>4.92318276725816</v>
      </c>
      <c r="F9171">
        <v>4.45573677781238</v>
      </c>
      <c r="G9171">
        <v>4.49847300496848</v>
      </c>
      <c r="H9171">
        <v>4.33637303926731</v>
      </c>
      <c r="I9171">
        <v>3.8240778865944</v>
      </c>
      <c r="J9171">
        <f t="shared" si="715"/>
        <v>1.14588159669164</v>
      </c>
      <c r="K9171">
        <f t="shared" si="716"/>
        <v>1.03919235933451</v>
      </c>
      <c r="L9171">
        <f t="shared" si="717"/>
        <v>1.07389614756737</v>
      </c>
      <c r="M9171">
        <f t="shared" si="718"/>
        <v>1.00930034430827</v>
      </c>
      <c r="N9171">
        <f t="shared" si="719"/>
        <v>0.891873267971638</v>
      </c>
    </row>
    <row r="9172" spans="1:14">
      <c r="A9172" t="s">
        <v>9181</v>
      </c>
      <c r="B9172">
        <v>4.63341292338207</v>
      </c>
      <c r="C9172">
        <v>4.52780986169868</v>
      </c>
      <c r="D9172">
        <v>4.27273647415325</v>
      </c>
      <c r="E9172">
        <v>4.5745028732421</v>
      </c>
      <c r="F9172">
        <v>3.79911386110832</v>
      </c>
      <c r="G9172">
        <v>4.02497166121561</v>
      </c>
      <c r="H9172">
        <v>3.96817452468069</v>
      </c>
      <c r="I9172">
        <v>4.16391998823854</v>
      </c>
      <c r="J9172">
        <f t="shared" si="715"/>
        <v>0.987285819089707</v>
      </c>
      <c r="K9172">
        <f t="shared" si="716"/>
        <v>0.839062146413326</v>
      </c>
      <c r="L9172">
        <f t="shared" si="717"/>
        <v>0.942012615466359</v>
      </c>
      <c r="M9172">
        <f t="shared" si="718"/>
        <v>0.856425833461913</v>
      </c>
      <c r="N9172">
        <f t="shared" si="719"/>
        <v>0.919632253876575</v>
      </c>
    </row>
    <row r="9173" spans="1:14">
      <c r="A9173" t="s">
        <v>9182</v>
      </c>
      <c r="B9173">
        <v>4.64180200698251</v>
      </c>
      <c r="C9173">
        <v>4.33914434046652</v>
      </c>
      <c r="D9173">
        <v>4.21400713076073</v>
      </c>
      <c r="E9173">
        <v>4.64259280819393</v>
      </c>
      <c r="F9173">
        <v>4.37399241260836</v>
      </c>
      <c r="G9173">
        <v>4.30768277197396</v>
      </c>
      <c r="H9173">
        <v>4.32261238398303</v>
      </c>
      <c r="I9173">
        <v>4.20614487096926</v>
      </c>
      <c r="J9173">
        <f t="shared" si="715"/>
        <v>1.00017036513195</v>
      </c>
      <c r="K9173">
        <f t="shared" si="716"/>
        <v>1.00803109309291</v>
      </c>
      <c r="L9173">
        <f t="shared" si="717"/>
        <v>1.02222958773122</v>
      </c>
      <c r="M9173">
        <f t="shared" si="718"/>
        <v>0.931235838469772</v>
      </c>
      <c r="N9173">
        <f t="shared" si="719"/>
        <v>0.969348917882976</v>
      </c>
    </row>
    <row r="9174" spans="1:14">
      <c r="A9174" t="s">
        <v>9183</v>
      </c>
      <c r="B9174">
        <v>3.2268031215073</v>
      </c>
      <c r="C9174">
        <v>3.01740989153589</v>
      </c>
      <c r="D9174">
        <v>2.98674836132001</v>
      </c>
      <c r="E9174">
        <v>2.9139384080545</v>
      </c>
      <c r="F9174">
        <v>2.75272573719453</v>
      </c>
      <c r="G9174">
        <v>2.79935137901036</v>
      </c>
      <c r="H9174">
        <v>2.77104450439783</v>
      </c>
      <c r="I9174">
        <v>2.59805717513067</v>
      </c>
      <c r="J9174">
        <f t="shared" si="715"/>
        <v>0.903041895748925</v>
      </c>
      <c r="K9174">
        <f t="shared" si="716"/>
        <v>0.91228100793206</v>
      </c>
      <c r="L9174">
        <f t="shared" si="717"/>
        <v>0.937257190884729</v>
      </c>
      <c r="M9174">
        <f t="shared" si="718"/>
        <v>0.8587584677628</v>
      </c>
      <c r="N9174">
        <f t="shared" si="719"/>
        <v>0.861022290149727</v>
      </c>
    </row>
    <row r="9175" spans="1:14">
      <c r="A9175" t="s">
        <v>9184</v>
      </c>
      <c r="B9175">
        <v>6.30388072530266</v>
      </c>
      <c r="C9175">
        <v>5.79047529686237</v>
      </c>
      <c r="D9175">
        <v>6.55543164864054</v>
      </c>
      <c r="E9175">
        <v>5.26176385798397</v>
      </c>
      <c r="F9175">
        <v>5.72152168849909</v>
      </c>
      <c r="G9175">
        <v>5.84686315500872</v>
      </c>
      <c r="H9175">
        <v>6.3036271990925</v>
      </c>
      <c r="I9175">
        <v>5.41882570184809</v>
      </c>
      <c r="J9175">
        <f t="shared" si="715"/>
        <v>0.834686455418514</v>
      </c>
      <c r="K9175">
        <f t="shared" si="716"/>
        <v>0.98809189145481</v>
      </c>
      <c r="L9175">
        <f t="shared" si="717"/>
        <v>0.89191123764081</v>
      </c>
      <c r="M9175">
        <f t="shared" si="718"/>
        <v>0.999959782517911</v>
      </c>
      <c r="N9175">
        <f t="shared" si="719"/>
        <v>0.935817083061271</v>
      </c>
    </row>
    <row r="9176" spans="1:14">
      <c r="A9176" t="s">
        <v>9185</v>
      </c>
      <c r="B9176">
        <v>3.98655409667856</v>
      </c>
      <c r="C9176">
        <v>3.85725204539287</v>
      </c>
      <c r="D9176">
        <v>3.70180129907497</v>
      </c>
      <c r="E9176">
        <v>3.71403446055907</v>
      </c>
      <c r="F9176">
        <v>3.67143344861049</v>
      </c>
      <c r="G9176">
        <v>3.85241948428787</v>
      </c>
      <c r="H9176">
        <v>3.80159587377173</v>
      </c>
      <c r="I9176">
        <v>3.72958001575937</v>
      </c>
      <c r="J9176">
        <f t="shared" si="715"/>
        <v>0.931640301495835</v>
      </c>
      <c r="K9176">
        <f t="shared" si="716"/>
        <v>0.951826171949452</v>
      </c>
      <c r="L9176">
        <f t="shared" si="717"/>
        <v>1.04068780927019</v>
      </c>
      <c r="M9176">
        <f t="shared" si="718"/>
        <v>0.953604486877293</v>
      </c>
      <c r="N9176">
        <f t="shared" si="719"/>
        <v>0.966900781143926</v>
      </c>
    </row>
    <row r="9177" spans="1:14">
      <c r="A9177" t="s">
        <v>9186</v>
      </c>
      <c r="B9177">
        <v>7.51790891132207</v>
      </c>
      <c r="C9177">
        <v>7.46356365609196</v>
      </c>
      <c r="D9177">
        <v>7.35247296388322</v>
      </c>
      <c r="E9177">
        <v>8.23380062833541</v>
      </c>
      <c r="F9177">
        <v>7.910972836636</v>
      </c>
      <c r="G9177">
        <v>8.02932870936201</v>
      </c>
      <c r="H9177">
        <v>8.5471776610476</v>
      </c>
      <c r="I9177">
        <v>7.79872807053204</v>
      </c>
      <c r="J9177">
        <f t="shared" si="715"/>
        <v>1.09522484582584</v>
      </c>
      <c r="K9177">
        <f t="shared" si="716"/>
        <v>1.05994578476983</v>
      </c>
      <c r="L9177">
        <f t="shared" si="717"/>
        <v>1.09205824336977</v>
      </c>
      <c r="M9177">
        <f t="shared" si="718"/>
        <v>1.13690891468177</v>
      </c>
      <c r="N9177">
        <f t="shared" si="719"/>
        <v>1.04490675364797</v>
      </c>
    </row>
    <row r="9178" spans="1:14">
      <c r="A9178" t="s">
        <v>9187</v>
      </c>
      <c r="B9178">
        <v>4.05781617321781</v>
      </c>
      <c r="C9178">
        <v>4.04958075435364</v>
      </c>
      <c r="D9178">
        <v>4.11705239154953</v>
      </c>
      <c r="E9178">
        <v>3.99432551107413</v>
      </c>
      <c r="F9178">
        <v>3.85546054851104</v>
      </c>
      <c r="G9178">
        <v>4.29061688691206</v>
      </c>
      <c r="H9178">
        <v>3.88201445215349</v>
      </c>
      <c r="I9178">
        <v>3.76372010338553</v>
      </c>
      <c r="J9178">
        <f t="shared" si="715"/>
        <v>0.984353489800073</v>
      </c>
      <c r="K9178">
        <f t="shared" si="716"/>
        <v>0.952064122777672</v>
      </c>
      <c r="L9178">
        <f t="shared" si="717"/>
        <v>1.04215746579246</v>
      </c>
      <c r="M9178">
        <f t="shared" si="718"/>
        <v>0.956675779887557</v>
      </c>
      <c r="N9178">
        <f t="shared" si="719"/>
        <v>0.929409815902353</v>
      </c>
    </row>
    <row r="9179" spans="1:14">
      <c r="A9179" t="s">
        <v>9188</v>
      </c>
      <c r="B9179">
        <v>5.22020062170363</v>
      </c>
      <c r="C9179">
        <v>5.69418868778626</v>
      </c>
      <c r="D9179">
        <v>5.89576710524</v>
      </c>
      <c r="E9179">
        <v>5.5919643182061</v>
      </c>
      <c r="F9179">
        <v>5.80368725914198</v>
      </c>
      <c r="G9179">
        <v>5.69922151917687</v>
      </c>
      <c r="H9179">
        <v>6.12996872041999</v>
      </c>
      <c r="I9179">
        <v>5.6634910854522</v>
      </c>
      <c r="J9179">
        <f t="shared" si="715"/>
        <v>1.0712163618687</v>
      </c>
      <c r="K9179">
        <f t="shared" si="716"/>
        <v>1.01922988108747</v>
      </c>
      <c r="L9179">
        <f t="shared" si="717"/>
        <v>0.96666327170752</v>
      </c>
      <c r="M9179">
        <f t="shared" si="718"/>
        <v>1.17427837829333</v>
      </c>
      <c r="N9179">
        <f t="shared" si="719"/>
        <v>0.994608959411565</v>
      </c>
    </row>
    <row r="9180" spans="1:14">
      <c r="A9180" t="s">
        <v>9189</v>
      </c>
      <c r="B9180">
        <v>10.2154960723673</v>
      </c>
      <c r="C9180">
        <v>9.15087200580022</v>
      </c>
      <c r="D9180">
        <v>10.093878040877</v>
      </c>
      <c r="E9180">
        <v>8.28752801300601</v>
      </c>
      <c r="F9180">
        <v>9.4225779721261</v>
      </c>
      <c r="G9180">
        <v>9.99878957324549</v>
      </c>
      <c r="H9180">
        <v>9.75085740775637</v>
      </c>
      <c r="I9180">
        <v>9.60422005491838</v>
      </c>
      <c r="J9180">
        <f t="shared" si="715"/>
        <v>0.811270246133577</v>
      </c>
      <c r="K9180">
        <f t="shared" si="716"/>
        <v>1.02969181146383</v>
      </c>
      <c r="L9180">
        <f t="shared" si="717"/>
        <v>0.990579590198492</v>
      </c>
      <c r="M9180">
        <f t="shared" si="718"/>
        <v>0.954516289632986</v>
      </c>
      <c r="N9180">
        <f t="shared" si="719"/>
        <v>1.04954151351159</v>
      </c>
    </row>
    <row r="9181" spans="1:14">
      <c r="A9181" t="s">
        <v>9190</v>
      </c>
      <c r="B9181">
        <v>5.50302538449639</v>
      </c>
      <c r="C9181">
        <v>5.7208697967247</v>
      </c>
      <c r="D9181">
        <v>5.11157553358632</v>
      </c>
      <c r="E9181">
        <v>5.48338412007833</v>
      </c>
      <c r="F9181">
        <v>5.01828318329733</v>
      </c>
      <c r="G9181">
        <v>5.12238111378484</v>
      </c>
      <c r="H9181">
        <v>5.04653169763338</v>
      </c>
      <c r="I9181">
        <v>5.11753982596201</v>
      </c>
      <c r="J9181">
        <f t="shared" si="715"/>
        <v>0.996430824311043</v>
      </c>
      <c r="K9181">
        <f t="shared" si="716"/>
        <v>0.877188847431974</v>
      </c>
      <c r="L9181">
        <f t="shared" si="717"/>
        <v>1.00211394317222</v>
      </c>
      <c r="M9181">
        <f t="shared" si="718"/>
        <v>0.917046777914366</v>
      </c>
      <c r="N9181">
        <f t="shared" si="719"/>
        <v>0.894538769068279</v>
      </c>
    </row>
    <row r="9182" spans="1:14">
      <c r="A9182" t="s">
        <v>9191</v>
      </c>
      <c r="B9182">
        <v>7.18122985351973</v>
      </c>
      <c r="C9182">
        <v>8.27686107037704</v>
      </c>
      <c r="D9182">
        <v>8.53565302594921</v>
      </c>
      <c r="E9182">
        <v>8.20079349259987</v>
      </c>
      <c r="F9182">
        <v>7.95557151879482</v>
      </c>
      <c r="G9182">
        <v>7.71889117440901</v>
      </c>
      <c r="H9182">
        <v>8.93693672049373</v>
      </c>
      <c r="I9182">
        <v>8.71198244415739</v>
      </c>
      <c r="J9182">
        <f t="shared" si="715"/>
        <v>1.14197618790609</v>
      </c>
      <c r="K9182">
        <f t="shared" si="716"/>
        <v>0.961182198317655</v>
      </c>
      <c r="L9182">
        <f t="shared" si="717"/>
        <v>0.904311732323565</v>
      </c>
      <c r="M9182">
        <f t="shared" si="718"/>
        <v>1.24448554116583</v>
      </c>
      <c r="N9182">
        <f t="shared" si="719"/>
        <v>1.05257082003438</v>
      </c>
    </row>
    <row r="9183" spans="1:14">
      <c r="A9183" t="s">
        <v>9192</v>
      </c>
      <c r="B9183">
        <v>5.02679738705499</v>
      </c>
      <c r="C9183">
        <v>5.77071827988411</v>
      </c>
      <c r="D9183">
        <v>4.53597467454216</v>
      </c>
      <c r="E9183">
        <v>4.50386576635502</v>
      </c>
      <c r="F9183">
        <v>4.85490084772931</v>
      </c>
      <c r="G9183">
        <v>4.71640362084743</v>
      </c>
      <c r="H9183">
        <v>4.79065498206304</v>
      </c>
      <c r="I9183">
        <v>4.53201615789154</v>
      </c>
      <c r="J9183">
        <f t="shared" si="715"/>
        <v>0.895971215779131</v>
      </c>
      <c r="K9183">
        <f t="shared" si="716"/>
        <v>0.841299230401316</v>
      </c>
      <c r="L9183">
        <f t="shared" si="717"/>
        <v>1.03977732664997</v>
      </c>
      <c r="M9183">
        <f t="shared" si="718"/>
        <v>0.953023289619736</v>
      </c>
      <c r="N9183">
        <f t="shared" si="719"/>
        <v>0.785346977288684</v>
      </c>
    </row>
    <row r="9184" spans="1:14">
      <c r="A9184" t="s">
        <v>9193</v>
      </c>
      <c r="B9184">
        <v>3.45076443512548</v>
      </c>
      <c r="C9184">
        <v>3.53414354100786</v>
      </c>
      <c r="D9184">
        <v>3.57260557306317</v>
      </c>
      <c r="E9184">
        <v>4.53653490466955</v>
      </c>
      <c r="F9184">
        <v>2.81508532205789</v>
      </c>
      <c r="G9184">
        <v>2.91748174629155</v>
      </c>
      <c r="H9184">
        <v>2.99032342506509</v>
      </c>
      <c r="I9184">
        <v>3.21021425050488</v>
      </c>
      <c r="J9184">
        <f t="shared" si="715"/>
        <v>1.314646360236</v>
      </c>
      <c r="K9184">
        <f t="shared" si="716"/>
        <v>0.796539611193916</v>
      </c>
      <c r="L9184">
        <f t="shared" si="717"/>
        <v>0.816625761401947</v>
      </c>
      <c r="M9184">
        <f t="shared" si="718"/>
        <v>0.866568402822997</v>
      </c>
      <c r="N9184">
        <f t="shared" si="719"/>
        <v>0.908342916255574</v>
      </c>
    </row>
    <row r="9185" spans="1:14">
      <c r="A9185" t="s">
        <v>9194</v>
      </c>
      <c r="B9185">
        <v>4.58331903472974</v>
      </c>
      <c r="C9185">
        <v>4.52248312914796</v>
      </c>
      <c r="D9185">
        <v>4.08801938515984</v>
      </c>
      <c r="E9185">
        <v>4.39561722165391</v>
      </c>
      <c r="F9185">
        <v>3.9659038820173</v>
      </c>
      <c r="G9185">
        <v>3.86942651358415</v>
      </c>
      <c r="H9185">
        <v>3.71547116956711</v>
      </c>
      <c r="I9185">
        <v>3.92421579392136</v>
      </c>
      <c r="J9185">
        <f t="shared" si="715"/>
        <v>0.959046749385427</v>
      </c>
      <c r="K9185">
        <f t="shared" si="716"/>
        <v>0.876930608420972</v>
      </c>
      <c r="L9185">
        <f t="shared" si="717"/>
        <v>0.946528416090878</v>
      </c>
      <c r="M9185">
        <f t="shared" si="718"/>
        <v>0.810650784161744</v>
      </c>
      <c r="N9185">
        <f t="shared" si="719"/>
        <v>0.867712644106797</v>
      </c>
    </row>
    <row r="9186" spans="1:14">
      <c r="A9186" t="s">
        <v>9195</v>
      </c>
      <c r="B9186">
        <v>4.45734264716184</v>
      </c>
      <c r="C9186">
        <v>4.46234782464821</v>
      </c>
      <c r="D9186">
        <v>4.98892200550385</v>
      </c>
      <c r="E9186">
        <v>4.23687634119522</v>
      </c>
      <c r="F9186">
        <v>4.57195869751416</v>
      </c>
      <c r="G9186">
        <v>4.94714792780058</v>
      </c>
      <c r="H9186">
        <v>4.90278885358807</v>
      </c>
      <c r="I9186">
        <v>4.90593126132882</v>
      </c>
      <c r="J9186">
        <f t="shared" si="715"/>
        <v>0.950538622803208</v>
      </c>
      <c r="K9186">
        <f t="shared" si="716"/>
        <v>1.02456349822407</v>
      </c>
      <c r="L9186">
        <f t="shared" si="717"/>
        <v>0.991626632435387</v>
      </c>
      <c r="M9186">
        <f t="shared" si="718"/>
        <v>1.09993537443433</v>
      </c>
      <c r="N9186">
        <f t="shared" si="719"/>
        <v>1.09940584062731</v>
      </c>
    </row>
    <row r="9187" spans="1:14">
      <c r="A9187" t="s">
        <v>9196</v>
      </c>
      <c r="B9187">
        <v>3.81797000331632</v>
      </c>
      <c r="C9187">
        <v>3.79884986431037</v>
      </c>
      <c r="D9187">
        <v>3.45843130749735</v>
      </c>
      <c r="E9187">
        <v>3.46962433257626</v>
      </c>
      <c r="F9187">
        <v>3.27105573967195</v>
      </c>
      <c r="G9187">
        <v>3.40279969153854</v>
      </c>
      <c r="H9187">
        <v>3.23707082671025</v>
      </c>
      <c r="I9187">
        <v>3.12175781802602</v>
      </c>
      <c r="J9187">
        <f t="shared" si="715"/>
        <v>0.908761548561805</v>
      </c>
      <c r="K9187">
        <f t="shared" si="716"/>
        <v>0.861064758152996</v>
      </c>
      <c r="L9187">
        <f t="shared" si="717"/>
        <v>0.983914205310885</v>
      </c>
      <c r="M9187">
        <f t="shared" si="718"/>
        <v>0.847851298962146</v>
      </c>
      <c r="N9187">
        <f t="shared" si="719"/>
        <v>0.821763936330959</v>
      </c>
    </row>
    <row r="9188" spans="1:14">
      <c r="A9188" t="s">
        <v>9197</v>
      </c>
      <c r="B9188">
        <v>3.99203296970097</v>
      </c>
      <c r="C9188">
        <v>4.25078785512953</v>
      </c>
      <c r="D9188">
        <v>3.79398694550161</v>
      </c>
      <c r="E9188">
        <v>3.74369728541023</v>
      </c>
      <c r="F9188">
        <v>3.83299530937221</v>
      </c>
      <c r="G9188">
        <v>3.50356456891239</v>
      </c>
      <c r="H9188">
        <v>3.52492500285243</v>
      </c>
      <c r="I9188">
        <v>3.80125703530818</v>
      </c>
      <c r="J9188">
        <f t="shared" si="715"/>
        <v>0.937792176022699</v>
      </c>
      <c r="K9188">
        <f t="shared" si="716"/>
        <v>0.901714091599947</v>
      </c>
      <c r="L9188">
        <f t="shared" si="717"/>
        <v>0.923451930446529</v>
      </c>
      <c r="M9188">
        <f t="shared" si="718"/>
        <v>0.882989952639712</v>
      </c>
      <c r="N9188">
        <f t="shared" si="719"/>
        <v>0.894247646520659</v>
      </c>
    </row>
    <row r="9189" spans="1:14">
      <c r="A9189" t="s">
        <v>9198</v>
      </c>
      <c r="B9189">
        <v>6.32257826405469</v>
      </c>
      <c r="C9189">
        <v>5.82295624629683</v>
      </c>
      <c r="D9189">
        <v>5.9021680817774</v>
      </c>
      <c r="E9189">
        <v>6.31642067283269</v>
      </c>
      <c r="F9189">
        <v>7.36262225463838</v>
      </c>
      <c r="G9189">
        <v>6.47434572955714</v>
      </c>
      <c r="H9189">
        <v>6.7862062348376</v>
      </c>
      <c r="I9189">
        <v>7.00443882986268</v>
      </c>
      <c r="J9189">
        <f t="shared" si="715"/>
        <v>0.999026094899132</v>
      </c>
      <c r="K9189">
        <f t="shared" si="716"/>
        <v>1.26441311650259</v>
      </c>
      <c r="L9189">
        <f t="shared" si="717"/>
        <v>1.09694363831256</v>
      </c>
      <c r="M9189">
        <f t="shared" si="718"/>
        <v>1.07332894136222</v>
      </c>
      <c r="N9189">
        <f t="shared" si="719"/>
        <v>1.20290081765894</v>
      </c>
    </row>
    <row r="9190" spans="1:14">
      <c r="A9190" t="s">
        <v>9199</v>
      </c>
      <c r="B9190">
        <v>5.56764892476417</v>
      </c>
      <c r="C9190">
        <v>5.75235932457776</v>
      </c>
      <c r="D9190">
        <v>5.4262079823007</v>
      </c>
      <c r="E9190">
        <v>5.85318540176331</v>
      </c>
      <c r="F9190">
        <v>5.4399419732213</v>
      </c>
      <c r="G9190">
        <v>5.43529149814471</v>
      </c>
      <c r="H9190">
        <v>5.48884223147802</v>
      </c>
      <c r="I9190">
        <v>5.30665651748946</v>
      </c>
      <c r="J9190">
        <f t="shared" si="715"/>
        <v>1.05128492849632</v>
      </c>
      <c r="K9190">
        <f t="shared" si="716"/>
        <v>0.9456888324028</v>
      </c>
      <c r="L9190">
        <f t="shared" si="717"/>
        <v>1.00167400805012</v>
      </c>
      <c r="M9190">
        <f t="shared" si="718"/>
        <v>0.985845606583485</v>
      </c>
      <c r="N9190">
        <f t="shared" si="719"/>
        <v>0.922518260432033</v>
      </c>
    </row>
    <row r="9191" spans="1:14">
      <c r="A9191" t="s">
        <v>9200</v>
      </c>
      <c r="B9191">
        <v>8.07551332210057</v>
      </c>
      <c r="C9191">
        <v>5.51385081522494</v>
      </c>
      <c r="D9191">
        <v>6.10283199232232</v>
      </c>
      <c r="E9191">
        <v>8.61392980662933</v>
      </c>
      <c r="F9191">
        <v>8.70072173881675</v>
      </c>
      <c r="G9191">
        <v>6.73852572698037</v>
      </c>
      <c r="H9191">
        <v>6.54181443239892</v>
      </c>
      <c r="I9191">
        <v>7.62394456507427</v>
      </c>
      <c r="J9191">
        <f t="shared" si="715"/>
        <v>1.0666727256898</v>
      </c>
      <c r="K9191">
        <f t="shared" si="716"/>
        <v>1.57797554384173</v>
      </c>
      <c r="L9191">
        <f t="shared" si="717"/>
        <v>1.10416372848831</v>
      </c>
      <c r="M9191">
        <f t="shared" si="718"/>
        <v>0.810080322014414</v>
      </c>
      <c r="N9191">
        <f t="shared" si="719"/>
        <v>1.38268967017078</v>
      </c>
    </row>
    <row r="9192" spans="1:14">
      <c r="A9192" t="s">
        <v>9201</v>
      </c>
      <c r="B9192">
        <v>4.96420478073544</v>
      </c>
      <c r="C9192">
        <v>5.36881748151867</v>
      </c>
      <c r="D9192">
        <v>4.92928351993795</v>
      </c>
      <c r="E9192">
        <v>5.02595688829222</v>
      </c>
      <c r="F9192">
        <v>4.89079908494237</v>
      </c>
      <c r="G9192">
        <v>4.67390871043438</v>
      </c>
      <c r="H9192">
        <v>4.6997178551113</v>
      </c>
      <c r="I9192">
        <v>4.78630311945752</v>
      </c>
      <c r="J9192">
        <f t="shared" si="715"/>
        <v>1.01243947626746</v>
      </c>
      <c r="K9192">
        <f t="shared" si="716"/>
        <v>0.910963932332994</v>
      </c>
      <c r="L9192">
        <f t="shared" si="717"/>
        <v>0.948192306555176</v>
      </c>
      <c r="M9192">
        <f t="shared" si="718"/>
        <v>0.946721189534619</v>
      </c>
      <c r="N9192">
        <f t="shared" si="719"/>
        <v>0.891500434859936</v>
      </c>
    </row>
    <row r="9193" spans="1:14">
      <c r="A9193" t="s">
        <v>9202</v>
      </c>
      <c r="B9193">
        <v>4.6632238745809</v>
      </c>
      <c r="C9193">
        <v>4.56402801417501</v>
      </c>
      <c r="D9193">
        <v>4.80572222348499</v>
      </c>
      <c r="E9193">
        <v>4.28945630347907</v>
      </c>
      <c r="F9193">
        <v>4.77050247712086</v>
      </c>
      <c r="G9193">
        <v>4.81679483464838</v>
      </c>
      <c r="H9193">
        <v>4.76334989849989</v>
      </c>
      <c r="I9193">
        <v>4.70046827768484</v>
      </c>
      <c r="J9193">
        <f t="shared" si="715"/>
        <v>0.919847817485404</v>
      </c>
      <c r="K9193">
        <f t="shared" si="716"/>
        <v>1.0452395257664</v>
      </c>
      <c r="L9193">
        <f t="shared" si="717"/>
        <v>1.00230404726875</v>
      </c>
      <c r="M9193">
        <f t="shared" si="718"/>
        <v>1.02147141690211</v>
      </c>
      <c r="N9193">
        <f t="shared" si="719"/>
        <v>1.02989470333794</v>
      </c>
    </row>
    <row r="9194" spans="1:14">
      <c r="A9194" t="s">
        <v>9203</v>
      </c>
      <c r="B9194">
        <v>7.57715752521005</v>
      </c>
      <c r="C9194">
        <v>7.06019912051316</v>
      </c>
      <c r="D9194">
        <v>7.72963038231229</v>
      </c>
      <c r="E9194">
        <v>7.0975888527106</v>
      </c>
      <c r="F9194">
        <v>8.02898229709932</v>
      </c>
      <c r="G9194">
        <v>8.08991795438107</v>
      </c>
      <c r="H9194">
        <v>8.19393282577876</v>
      </c>
      <c r="I9194">
        <v>7.88150398415301</v>
      </c>
      <c r="J9194">
        <f t="shared" si="715"/>
        <v>0.936708631052757</v>
      </c>
      <c r="K9194">
        <f t="shared" si="716"/>
        <v>1.13721754302529</v>
      </c>
      <c r="L9194">
        <f t="shared" si="717"/>
        <v>1.0466112290302</v>
      </c>
      <c r="M9194">
        <f t="shared" si="718"/>
        <v>1.08139929762799</v>
      </c>
      <c r="N9194">
        <f t="shared" si="719"/>
        <v>1.11632885271657</v>
      </c>
    </row>
    <row r="9195" spans="1:14">
      <c r="A9195" t="s">
        <v>9204</v>
      </c>
      <c r="B9195">
        <v>3.57658607026162</v>
      </c>
      <c r="C9195">
        <v>3.44957936660171</v>
      </c>
      <c r="D9195">
        <v>3.4489187967722</v>
      </c>
      <c r="E9195">
        <v>3.64134874512254</v>
      </c>
      <c r="F9195">
        <v>3.21900097383219</v>
      </c>
      <c r="G9195">
        <v>3.68921951875521</v>
      </c>
      <c r="H9195">
        <v>3.5077373593725</v>
      </c>
      <c r="I9195">
        <v>3.78413869896835</v>
      </c>
      <c r="J9195">
        <f t="shared" si="715"/>
        <v>1.01810740007053</v>
      </c>
      <c r="K9195">
        <f t="shared" si="716"/>
        <v>0.933157533639625</v>
      </c>
      <c r="L9195">
        <f t="shared" si="717"/>
        <v>1.0696742185429</v>
      </c>
      <c r="M9195">
        <f t="shared" si="718"/>
        <v>0.980750159639222</v>
      </c>
      <c r="N9195">
        <f t="shared" si="719"/>
        <v>1.09698554426832</v>
      </c>
    </row>
    <row r="9196" spans="1:14">
      <c r="A9196" t="s">
        <v>9205</v>
      </c>
      <c r="B9196">
        <v>4.03309181518538</v>
      </c>
      <c r="C9196">
        <v>4.35935706917446</v>
      </c>
      <c r="D9196">
        <v>3.94845300012499</v>
      </c>
      <c r="E9196">
        <v>4.07146957246557</v>
      </c>
      <c r="F9196">
        <v>3.76508351894943</v>
      </c>
      <c r="G9196">
        <v>3.81711816029407</v>
      </c>
      <c r="H9196">
        <v>3.82838961662201</v>
      </c>
      <c r="I9196">
        <v>3.88938394233518</v>
      </c>
      <c r="J9196">
        <f t="shared" si="715"/>
        <v>1.00951571623926</v>
      </c>
      <c r="K9196">
        <f t="shared" si="716"/>
        <v>0.863678624899252</v>
      </c>
      <c r="L9196">
        <f t="shared" si="717"/>
        <v>0.96673764640816</v>
      </c>
      <c r="M9196">
        <f t="shared" si="718"/>
        <v>0.94924434951056</v>
      </c>
      <c r="N9196">
        <f t="shared" si="719"/>
        <v>0.892192100949354</v>
      </c>
    </row>
    <row r="9197" spans="1:14">
      <c r="A9197" t="s">
        <v>9206</v>
      </c>
      <c r="B9197">
        <v>4.61915971915131</v>
      </c>
      <c r="C9197">
        <v>4.9644563752399</v>
      </c>
      <c r="D9197">
        <v>4.45783220447418</v>
      </c>
      <c r="E9197">
        <v>4.53524975000967</v>
      </c>
      <c r="F9197">
        <v>4.02821276579185</v>
      </c>
      <c r="G9197">
        <v>4.39182875030376</v>
      </c>
      <c r="H9197">
        <v>4.0376731952536</v>
      </c>
      <c r="I9197">
        <v>4.32274074256255</v>
      </c>
      <c r="J9197">
        <f t="shared" si="715"/>
        <v>0.981834365069962</v>
      </c>
      <c r="K9197">
        <f t="shared" si="716"/>
        <v>0.811410648280134</v>
      </c>
      <c r="L9197">
        <f t="shared" si="717"/>
        <v>0.985193822660222</v>
      </c>
      <c r="M9197">
        <f t="shared" si="718"/>
        <v>0.874114220063266</v>
      </c>
      <c r="N9197">
        <f t="shared" si="719"/>
        <v>0.870737985355679</v>
      </c>
    </row>
    <row r="9198" spans="1:14">
      <c r="A9198" t="s">
        <v>9207</v>
      </c>
      <c r="B9198">
        <v>7.7105029460531</v>
      </c>
      <c r="C9198">
        <v>7.55468059533177</v>
      </c>
      <c r="D9198">
        <v>7.17525038722662</v>
      </c>
      <c r="E9198">
        <v>7.20384295772756</v>
      </c>
      <c r="F9198">
        <v>6.94797462428195</v>
      </c>
      <c r="G9198">
        <v>6.77629512633209</v>
      </c>
      <c r="H9198">
        <v>6.78836930462848</v>
      </c>
      <c r="I9198">
        <v>7.01387561044016</v>
      </c>
      <c r="J9198">
        <f t="shared" si="715"/>
        <v>0.934289631704908</v>
      </c>
      <c r="K9198">
        <f t="shared" si="716"/>
        <v>0.919691380278245</v>
      </c>
      <c r="L9198">
        <f t="shared" si="717"/>
        <v>0.944398419655884</v>
      </c>
      <c r="M9198">
        <f t="shared" si="718"/>
        <v>0.880405513378781</v>
      </c>
      <c r="N9198">
        <f t="shared" si="719"/>
        <v>0.928414579800265</v>
      </c>
    </row>
    <row r="9199" spans="1:14">
      <c r="A9199" t="s">
        <v>9208</v>
      </c>
      <c r="B9199">
        <v>3.9142160757113</v>
      </c>
      <c r="C9199">
        <v>3.92257653917578</v>
      </c>
      <c r="D9199">
        <v>3.64924357281585</v>
      </c>
      <c r="E9199">
        <v>3.96163946618568</v>
      </c>
      <c r="F9199">
        <v>4.05268493267814</v>
      </c>
      <c r="G9199">
        <v>3.82154945629641</v>
      </c>
      <c r="H9199">
        <v>3.52419863965501</v>
      </c>
      <c r="I9199">
        <v>3.57513448435031</v>
      </c>
      <c r="J9199">
        <f t="shared" si="715"/>
        <v>1.01211568026831</v>
      </c>
      <c r="K9199">
        <f t="shared" si="716"/>
        <v>1.03316911530035</v>
      </c>
      <c r="L9199">
        <f t="shared" si="717"/>
        <v>1.04721687660536</v>
      </c>
      <c r="M9199">
        <f t="shared" si="718"/>
        <v>0.90035873633128</v>
      </c>
      <c r="N9199">
        <f t="shared" si="719"/>
        <v>0.911425041333043</v>
      </c>
    </row>
    <row r="9200" spans="1:14">
      <c r="A9200" t="s">
        <v>9209</v>
      </c>
      <c r="B9200">
        <v>4.20342807795413</v>
      </c>
      <c r="C9200">
        <v>4.19287132398423</v>
      </c>
      <c r="D9200">
        <v>4.43981720777463</v>
      </c>
      <c r="E9200">
        <v>3.90386983391966</v>
      </c>
      <c r="F9200">
        <v>4.71013591765978</v>
      </c>
      <c r="G9200">
        <v>4.79099411445124</v>
      </c>
      <c r="H9200">
        <v>4.85458077100458</v>
      </c>
      <c r="I9200">
        <v>4.34238565024151</v>
      </c>
      <c r="J9200">
        <f t="shared" si="715"/>
        <v>0.928734775883148</v>
      </c>
      <c r="K9200">
        <f t="shared" si="716"/>
        <v>1.12336762893645</v>
      </c>
      <c r="L9200">
        <f t="shared" si="717"/>
        <v>1.07909715428411</v>
      </c>
      <c r="M9200">
        <f t="shared" si="718"/>
        <v>1.15490991661439</v>
      </c>
      <c r="N9200">
        <f t="shared" si="719"/>
        <v>1.03565917356014</v>
      </c>
    </row>
    <row r="9201" spans="1:14">
      <c r="A9201" t="s">
        <v>9210</v>
      </c>
      <c r="B9201">
        <v>4.47246091323161</v>
      </c>
      <c r="C9201">
        <v>4.09110502000526</v>
      </c>
      <c r="D9201">
        <v>3.97261553691532</v>
      </c>
      <c r="E9201">
        <v>4.19109108239269</v>
      </c>
      <c r="F9201">
        <v>3.8392805210905</v>
      </c>
      <c r="G9201">
        <v>4.03380715923953</v>
      </c>
      <c r="H9201">
        <v>3.76096202071427</v>
      </c>
      <c r="I9201">
        <v>3.73917022862299</v>
      </c>
      <c r="J9201">
        <f t="shared" si="715"/>
        <v>0.937088364482628</v>
      </c>
      <c r="K9201">
        <f t="shared" si="716"/>
        <v>0.938445848326222</v>
      </c>
      <c r="L9201">
        <f t="shared" si="717"/>
        <v>1.01540335875838</v>
      </c>
      <c r="M9201">
        <f t="shared" si="718"/>
        <v>0.840915570572703</v>
      </c>
      <c r="N9201">
        <f t="shared" si="719"/>
        <v>0.913975615472756</v>
      </c>
    </row>
    <row r="9202" spans="1:14">
      <c r="A9202" t="s">
        <v>9211</v>
      </c>
      <c r="B9202">
        <v>3.53575591215199</v>
      </c>
      <c r="C9202">
        <v>3.71748424709565</v>
      </c>
      <c r="D9202">
        <v>4.10094863234571</v>
      </c>
      <c r="E9202">
        <v>3.71779809302551</v>
      </c>
      <c r="F9202">
        <v>4.06561835353284</v>
      </c>
      <c r="G9202">
        <v>3.9946929307575</v>
      </c>
      <c r="H9202">
        <v>3.87321506417637</v>
      </c>
      <c r="I9202">
        <v>3.66747155374097</v>
      </c>
      <c r="J9202">
        <f t="shared" si="715"/>
        <v>1.05148607126636</v>
      </c>
      <c r="K9202">
        <f t="shared" si="716"/>
        <v>1.09364776910869</v>
      </c>
      <c r="L9202">
        <f t="shared" si="717"/>
        <v>0.974089970122978</v>
      </c>
      <c r="M9202">
        <f t="shared" si="718"/>
        <v>1.09544186884184</v>
      </c>
      <c r="N9202">
        <f t="shared" si="719"/>
        <v>0.986546629378792</v>
      </c>
    </row>
    <row r="9203" spans="1:14">
      <c r="A9203" t="s">
        <v>9212</v>
      </c>
      <c r="B9203">
        <v>7.72369666792123</v>
      </c>
      <c r="C9203">
        <v>7.37018437241517</v>
      </c>
      <c r="D9203">
        <v>8.59531249227114</v>
      </c>
      <c r="E9203">
        <v>7.43087652040995</v>
      </c>
      <c r="F9203">
        <v>7.73010119203148</v>
      </c>
      <c r="G9203">
        <v>7.78294780496871</v>
      </c>
      <c r="H9203">
        <v>7.49014031389769</v>
      </c>
      <c r="I9203">
        <v>8.16823438735166</v>
      </c>
      <c r="J9203">
        <f t="shared" si="715"/>
        <v>0.962088082934763</v>
      </c>
      <c r="K9203">
        <f t="shared" si="716"/>
        <v>1.04883416769917</v>
      </c>
      <c r="L9203">
        <f t="shared" si="717"/>
        <v>0.905487474942545</v>
      </c>
      <c r="M9203">
        <f t="shared" si="718"/>
        <v>0.969761065968118</v>
      </c>
      <c r="N9203">
        <f t="shared" si="719"/>
        <v>1.10828087529579</v>
      </c>
    </row>
    <row r="9204" spans="1:14">
      <c r="A9204" t="s">
        <v>9213</v>
      </c>
      <c r="B9204">
        <v>4.00570650104122</v>
      </c>
      <c r="C9204">
        <v>3.92005989988675</v>
      </c>
      <c r="D9204">
        <v>4.39635540629519</v>
      </c>
      <c r="E9204">
        <v>4.16450863021438</v>
      </c>
      <c r="F9204">
        <v>3.9721251954014</v>
      </c>
      <c r="G9204">
        <v>4.17614960195973</v>
      </c>
      <c r="H9204">
        <v>4.25328060469964</v>
      </c>
      <c r="I9204">
        <v>3.98474925280397</v>
      </c>
      <c r="J9204">
        <f t="shared" si="715"/>
        <v>1.03964397519686</v>
      </c>
      <c r="K9204">
        <f t="shared" si="716"/>
        <v>1.01328176018845</v>
      </c>
      <c r="L9204">
        <f t="shared" si="717"/>
        <v>0.949911737340401</v>
      </c>
      <c r="M9204">
        <f t="shared" si="718"/>
        <v>1.06180535283703</v>
      </c>
      <c r="N9204">
        <f t="shared" si="719"/>
        <v>1.01650213378604</v>
      </c>
    </row>
    <row r="9205" spans="1:14">
      <c r="A9205" t="s">
        <v>9214</v>
      </c>
      <c r="B9205">
        <v>2.64062421659277</v>
      </c>
      <c r="C9205">
        <v>2.93603649341531</v>
      </c>
      <c r="D9205">
        <v>3.02966925057369</v>
      </c>
      <c r="E9205">
        <v>2.75861873637668</v>
      </c>
      <c r="F9205">
        <v>2.88866582756565</v>
      </c>
      <c r="G9205">
        <v>3.08121088027513</v>
      </c>
      <c r="H9205">
        <v>3.00011152984961</v>
      </c>
      <c r="I9205">
        <v>2.93544558216446</v>
      </c>
      <c r="J9205">
        <f t="shared" si="715"/>
        <v>1.04468432844116</v>
      </c>
      <c r="K9205">
        <f t="shared" si="716"/>
        <v>0.983865777569217</v>
      </c>
      <c r="L9205">
        <f t="shared" si="717"/>
        <v>1.01701229587741</v>
      </c>
      <c r="M9205">
        <f t="shared" si="718"/>
        <v>1.13613724777571</v>
      </c>
      <c r="N9205">
        <f t="shared" si="719"/>
        <v>0.999798738451591</v>
      </c>
    </row>
    <row r="9206" spans="1:14">
      <c r="A9206" t="s">
        <v>9215</v>
      </c>
      <c r="B9206">
        <v>6.18640529580654</v>
      </c>
      <c r="C9206">
        <v>5.52643464015754</v>
      </c>
      <c r="D9206">
        <v>5.7221415120725</v>
      </c>
      <c r="E9206">
        <v>5.62465498226801</v>
      </c>
      <c r="F9206">
        <v>5.24652057266034</v>
      </c>
      <c r="G9206">
        <v>5.17149210890485</v>
      </c>
      <c r="H9206">
        <v>5.39693311068904</v>
      </c>
      <c r="I9206">
        <v>5.31476283907305</v>
      </c>
      <c r="J9206">
        <f t="shared" si="715"/>
        <v>0.909196005324883</v>
      </c>
      <c r="K9206">
        <f t="shared" si="716"/>
        <v>0.949349972319727</v>
      </c>
      <c r="L9206">
        <f t="shared" si="717"/>
        <v>0.903768649900409</v>
      </c>
      <c r="M9206">
        <f t="shared" si="718"/>
        <v>0.872385958021107</v>
      </c>
      <c r="N9206">
        <f t="shared" si="719"/>
        <v>0.96169830734152</v>
      </c>
    </row>
    <row r="9207" spans="1:14">
      <c r="A9207" t="s">
        <v>9216</v>
      </c>
      <c r="B9207">
        <v>4.48344914199754</v>
      </c>
      <c r="C9207">
        <v>4.77864444084589</v>
      </c>
      <c r="D9207">
        <v>4.69246487287449</v>
      </c>
      <c r="E9207">
        <v>4.37774132386897</v>
      </c>
      <c r="F9207">
        <v>4.68477719972227</v>
      </c>
      <c r="G9207">
        <v>4.38196873474961</v>
      </c>
      <c r="H9207">
        <v>4.34614573663646</v>
      </c>
      <c r="I9207">
        <v>4.66574072599999</v>
      </c>
      <c r="J9207">
        <f t="shared" si="715"/>
        <v>0.976422657025731</v>
      </c>
      <c r="K9207">
        <f t="shared" si="716"/>
        <v>0.980356931283424</v>
      </c>
      <c r="L9207">
        <f t="shared" si="717"/>
        <v>0.933830908374029</v>
      </c>
      <c r="M9207">
        <f t="shared" si="718"/>
        <v>0.969375496183301</v>
      </c>
      <c r="N9207">
        <f t="shared" si="719"/>
        <v>0.97637327567608</v>
      </c>
    </row>
    <row r="9208" spans="1:14">
      <c r="A9208" t="s">
        <v>9217</v>
      </c>
      <c r="B9208">
        <v>5.29957499699371</v>
      </c>
      <c r="C9208">
        <v>5.67359329152803</v>
      </c>
      <c r="D9208">
        <v>6.71570695147322</v>
      </c>
      <c r="E9208">
        <v>6.91752087891216</v>
      </c>
      <c r="F9208">
        <v>5.94624541754355</v>
      </c>
      <c r="G9208">
        <v>6.93431349906202</v>
      </c>
      <c r="H9208">
        <v>7.02654376043052</v>
      </c>
      <c r="I9208">
        <v>6.34920600169148</v>
      </c>
      <c r="J9208">
        <f t="shared" si="715"/>
        <v>1.30529728946873</v>
      </c>
      <c r="K9208">
        <f t="shared" si="716"/>
        <v>1.04805633960803</v>
      </c>
      <c r="L9208">
        <f t="shared" si="717"/>
        <v>1.03255153168064</v>
      </c>
      <c r="M9208">
        <f t="shared" si="718"/>
        <v>1.32586929412575</v>
      </c>
      <c r="N9208">
        <f t="shared" si="719"/>
        <v>1.11908021520899</v>
      </c>
    </row>
    <row r="9209" spans="1:14">
      <c r="A9209" t="s">
        <v>9218</v>
      </c>
      <c r="B9209">
        <v>3.49410470799703</v>
      </c>
      <c r="C9209">
        <v>3.2389408121103</v>
      </c>
      <c r="D9209">
        <v>2.94930970336945</v>
      </c>
      <c r="E9209">
        <v>2.90189818492435</v>
      </c>
      <c r="F9209">
        <v>3.74996477493295</v>
      </c>
      <c r="G9209">
        <v>2.72029291459782</v>
      </c>
      <c r="H9209">
        <v>3.27168485646552</v>
      </c>
      <c r="I9209">
        <v>3.48349072558174</v>
      </c>
      <c r="J9209">
        <f t="shared" si="715"/>
        <v>0.830512657014175</v>
      </c>
      <c r="K9209">
        <f t="shared" si="716"/>
        <v>1.15777502352372</v>
      </c>
      <c r="L9209">
        <f t="shared" si="717"/>
        <v>0.922349020006278</v>
      </c>
      <c r="M9209">
        <f t="shared" si="718"/>
        <v>0.936344251211919</v>
      </c>
      <c r="N9209">
        <f t="shared" si="719"/>
        <v>1.07550305104591</v>
      </c>
    </row>
    <row r="9210" spans="1:14">
      <c r="A9210" t="s">
        <v>9219</v>
      </c>
      <c r="B9210">
        <v>4.5837082107927</v>
      </c>
      <c r="C9210">
        <v>4.01521810659377</v>
      </c>
      <c r="D9210">
        <v>5.2022329103411</v>
      </c>
      <c r="E9210">
        <v>4.53729626897805</v>
      </c>
      <c r="F9210">
        <v>4.46782756624375</v>
      </c>
      <c r="G9210">
        <v>4.20110925117201</v>
      </c>
      <c r="H9210">
        <v>4.1885242135326</v>
      </c>
      <c r="I9210">
        <v>5.36831392546538</v>
      </c>
      <c r="J9210">
        <f t="shared" si="715"/>
        <v>0.989874586321754</v>
      </c>
      <c r="K9210">
        <f t="shared" si="716"/>
        <v>1.11272350533255</v>
      </c>
      <c r="L9210">
        <f t="shared" si="717"/>
        <v>0.807558854741195</v>
      </c>
      <c r="M9210">
        <f t="shared" si="718"/>
        <v>0.913785088603675</v>
      </c>
      <c r="N9210">
        <f t="shared" si="719"/>
        <v>1.33699186020544</v>
      </c>
    </row>
    <row r="9211" spans="1:14">
      <c r="A9211" t="s">
        <v>9220</v>
      </c>
      <c r="B9211">
        <v>5.09537066523619</v>
      </c>
      <c r="C9211">
        <v>4.89137086833533</v>
      </c>
      <c r="D9211">
        <v>4.87110976891144</v>
      </c>
      <c r="E9211">
        <v>4.21313896683287</v>
      </c>
      <c r="F9211">
        <v>4.98667606938647</v>
      </c>
      <c r="G9211">
        <v>5.55111434142608</v>
      </c>
      <c r="H9211">
        <v>5.17387336836308</v>
      </c>
      <c r="I9211">
        <v>4.84580225598313</v>
      </c>
      <c r="J9211">
        <f t="shared" si="715"/>
        <v>0.826856227669077</v>
      </c>
      <c r="K9211">
        <f t="shared" si="716"/>
        <v>1.01948435389925</v>
      </c>
      <c r="L9211">
        <f t="shared" si="717"/>
        <v>1.13959951731217</v>
      </c>
      <c r="M9211">
        <f t="shared" si="718"/>
        <v>1.01540667171919</v>
      </c>
      <c r="N9211">
        <f t="shared" si="719"/>
        <v>0.99068387706048</v>
      </c>
    </row>
    <row r="9212" spans="1:14">
      <c r="A9212" t="s">
        <v>9221</v>
      </c>
      <c r="B9212">
        <v>5.09716539998866</v>
      </c>
      <c r="C9212">
        <v>5.53564216838264</v>
      </c>
      <c r="D9212">
        <v>5.33193423671063</v>
      </c>
      <c r="E9212">
        <v>5.14530498409116</v>
      </c>
      <c r="F9212">
        <v>5.57544143127697</v>
      </c>
      <c r="G9212">
        <v>5.2042451438031</v>
      </c>
      <c r="H9212">
        <v>5.06116801955136</v>
      </c>
      <c r="I9212">
        <v>5.2292681255637</v>
      </c>
      <c r="J9212">
        <f t="shared" si="715"/>
        <v>1.00944438336308</v>
      </c>
      <c r="K9212">
        <f t="shared" si="716"/>
        <v>1.00718963792885</v>
      </c>
      <c r="L9212">
        <f t="shared" si="717"/>
        <v>0.976052012789583</v>
      </c>
      <c r="M9212">
        <f t="shared" si="718"/>
        <v>0.99293776489235</v>
      </c>
      <c r="N9212">
        <f t="shared" si="719"/>
        <v>0.944654290595439</v>
      </c>
    </row>
    <row r="9213" spans="1:14">
      <c r="A9213" t="s">
        <v>9222</v>
      </c>
      <c r="B9213">
        <v>5.24997598745137</v>
      </c>
      <c r="C9213">
        <v>5.76341958077523</v>
      </c>
      <c r="D9213">
        <v>5.34198750550505</v>
      </c>
      <c r="E9213">
        <v>5.07153370953379</v>
      </c>
      <c r="F9213">
        <v>4.80148394423844</v>
      </c>
      <c r="G9213">
        <v>5.04181457035688</v>
      </c>
      <c r="H9213">
        <v>5.06693888045764</v>
      </c>
      <c r="I9213">
        <v>4.88905450490519</v>
      </c>
      <c r="J9213">
        <f t="shared" si="715"/>
        <v>0.966010839222104</v>
      </c>
      <c r="K9213">
        <f t="shared" si="716"/>
        <v>0.833096372204884</v>
      </c>
      <c r="L9213">
        <f t="shared" si="717"/>
        <v>0.943808753794569</v>
      </c>
      <c r="M9213">
        <f t="shared" si="718"/>
        <v>0.96513562968074</v>
      </c>
      <c r="N9213">
        <f t="shared" si="719"/>
        <v>0.848290574091357</v>
      </c>
    </row>
    <row r="9214" spans="1:14">
      <c r="A9214" t="s">
        <v>9223</v>
      </c>
      <c r="B9214">
        <v>3.41110950090395</v>
      </c>
      <c r="C9214">
        <v>3.2519928355364</v>
      </c>
      <c r="D9214">
        <v>3.14098240281413</v>
      </c>
      <c r="E9214">
        <v>3.19465280185066</v>
      </c>
      <c r="F9214">
        <v>3.13004364970725</v>
      </c>
      <c r="G9214">
        <v>3.09964034747907</v>
      </c>
      <c r="H9214">
        <v>3.29500174011473</v>
      </c>
      <c r="I9214">
        <v>3.17215852775881</v>
      </c>
      <c r="J9214">
        <f t="shared" si="715"/>
        <v>0.936543608759576</v>
      </c>
      <c r="K9214">
        <f t="shared" si="716"/>
        <v>0.962500167744362</v>
      </c>
      <c r="L9214">
        <f t="shared" si="717"/>
        <v>0.986837858340747</v>
      </c>
      <c r="M9214">
        <f t="shared" si="718"/>
        <v>0.965961878163556</v>
      </c>
      <c r="N9214">
        <f t="shared" si="719"/>
        <v>0.975450650780901</v>
      </c>
    </row>
    <row r="9215" spans="1:14">
      <c r="A9215" t="s">
        <v>9224</v>
      </c>
      <c r="B9215">
        <v>3.24196029085588</v>
      </c>
      <c r="C9215">
        <v>3.38075352359181</v>
      </c>
      <c r="D9215">
        <v>3.53070045711088</v>
      </c>
      <c r="E9215">
        <v>3.02919710946223</v>
      </c>
      <c r="F9215">
        <v>3.07484036275857</v>
      </c>
      <c r="G9215">
        <v>3.29501032241724</v>
      </c>
      <c r="H9215">
        <v>3.36019182555766</v>
      </c>
      <c r="I9215">
        <v>3.07988512593336</v>
      </c>
      <c r="J9215">
        <f t="shared" si="715"/>
        <v>0.934372058166857</v>
      </c>
      <c r="K9215">
        <f t="shared" si="716"/>
        <v>0.909513320418512</v>
      </c>
      <c r="L9215">
        <f t="shared" si="717"/>
        <v>0.933245502540733</v>
      </c>
      <c r="M9215">
        <f t="shared" si="718"/>
        <v>1.03646914955598</v>
      </c>
      <c r="N9215">
        <f t="shared" si="719"/>
        <v>0.911005521236935</v>
      </c>
    </row>
    <row r="9216" spans="1:14">
      <c r="A9216" t="s">
        <v>9225</v>
      </c>
      <c r="B9216">
        <v>3.91664562699564</v>
      </c>
      <c r="C9216">
        <v>3.7932179060353</v>
      </c>
      <c r="D9216">
        <v>3.96801449051126</v>
      </c>
      <c r="E9216">
        <v>3.6470907940599</v>
      </c>
      <c r="F9216">
        <v>3.81592394489021</v>
      </c>
      <c r="G9216">
        <v>3.63613824845366</v>
      </c>
      <c r="H9216">
        <v>3.6721625638459</v>
      </c>
      <c r="I9216">
        <v>3.67361616733309</v>
      </c>
      <c r="J9216">
        <f t="shared" si="715"/>
        <v>0.931177119758341</v>
      </c>
      <c r="K9216">
        <f t="shared" si="716"/>
        <v>1.00598595688868</v>
      </c>
      <c r="L9216">
        <f t="shared" si="717"/>
        <v>0.916362139591169</v>
      </c>
      <c r="M9216">
        <f t="shared" si="718"/>
        <v>0.937578457069327</v>
      </c>
      <c r="N9216">
        <f t="shared" si="719"/>
        <v>0.96846958396144</v>
      </c>
    </row>
    <row r="9217" spans="1:14">
      <c r="A9217" t="s">
        <v>9226</v>
      </c>
      <c r="B9217">
        <v>3.52703963552272</v>
      </c>
      <c r="C9217">
        <v>4.46054970099694</v>
      </c>
      <c r="D9217">
        <v>3.33993892756958</v>
      </c>
      <c r="E9217">
        <v>3.31760454205522</v>
      </c>
      <c r="F9217">
        <v>2.96935543924395</v>
      </c>
      <c r="G9217">
        <v>3.0339279806011</v>
      </c>
      <c r="H9217">
        <v>3.27213308885647</v>
      </c>
      <c r="I9217">
        <v>2.8895244149164</v>
      </c>
      <c r="J9217">
        <f t="shared" si="715"/>
        <v>0.940620147457895</v>
      </c>
      <c r="K9217">
        <f t="shared" si="716"/>
        <v>0.665692714640147</v>
      </c>
      <c r="L9217">
        <f t="shared" si="717"/>
        <v>0.908378280679773</v>
      </c>
      <c r="M9217">
        <f t="shared" si="718"/>
        <v>0.927727904132704</v>
      </c>
      <c r="N9217">
        <f t="shared" si="719"/>
        <v>0.647795587676242</v>
      </c>
    </row>
    <row r="9218" spans="1:14">
      <c r="A9218" t="s">
        <v>9227</v>
      </c>
      <c r="B9218">
        <v>3.41642919267128</v>
      </c>
      <c r="C9218">
        <v>3.94861893891032</v>
      </c>
      <c r="D9218">
        <v>3.52288198795861</v>
      </c>
      <c r="E9218">
        <v>3.45612660934246</v>
      </c>
      <c r="F9218">
        <v>3.1012414580446</v>
      </c>
      <c r="G9218">
        <v>3.4440055402749</v>
      </c>
      <c r="H9218">
        <v>3.14886537029261</v>
      </c>
      <c r="I9218">
        <v>3.50384405536586</v>
      </c>
      <c r="J9218">
        <f t="shared" si="715"/>
        <v>1.01161956371182</v>
      </c>
      <c r="K9218">
        <f t="shared" si="716"/>
        <v>0.78539902331027</v>
      </c>
      <c r="L9218">
        <f t="shared" si="717"/>
        <v>0.977610249803055</v>
      </c>
      <c r="M9218">
        <f t="shared" si="718"/>
        <v>0.92168319397556</v>
      </c>
      <c r="N9218">
        <f t="shared" si="719"/>
        <v>0.887359380475645</v>
      </c>
    </row>
    <row r="9219" spans="1:14">
      <c r="A9219" t="s">
        <v>9228</v>
      </c>
      <c r="B9219">
        <v>4.11839027898125</v>
      </c>
      <c r="C9219">
        <v>3.54876088772516</v>
      </c>
      <c r="D9219">
        <v>3.43965249146817</v>
      </c>
      <c r="E9219">
        <v>3.48150908021777</v>
      </c>
      <c r="F9219">
        <v>3.29291733860719</v>
      </c>
      <c r="G9219">
        <v>3.28952025099798</v>
      </c>
      <c r="H9219">
        <v>3.30038610109473</v>
      </c>
      <c r="I9219">
        <v>3.30166147575923</v>
      </c>
      <c r="J9219">
        <f t="shared" ref="J9219:J9282" si="720">E9219/B9219</f>
        <v>0.845356764264454</v>
      </c>
      <c r="K9219">
        <f t="shared" ref="K9219:K9282" si="721">F9219/C9219</f>
        <v>0.927906230593639</v>
      </c>
      <c r="L9219">
        <f t="shared" ref="L9219:L9282" si="722">G9219/D9219</f>
        <v>0.956352497572769</v>
      </c>
      <c r="M9219">
        <f t="shared" ref="M9219:M9282" si="723">H9219/B9219</f>
        <v>0.801377693109535</v>
      </c>
      <c r="N9219">
        <f t="shared" ref="N9219:N9282" si="724">I9219/C9219</f>
        <v>0.930370227867247</v>
      </c>
    </row>
    <row r="9220" spans="1:14">
      <c r="A9220" t="s">
        <v>9229</v>
      </c>
      <c r="B9220">
        <v>5.03348462327496</v>
      </c>
      <c r="C9220">
        <v>4.85833148034357</v>
      </c>
      <c r="D9220">
        <v>5.13459723861157</v>
      </c>
      <c r="E9220">
        <v>5.18946582067521</v>
      </c>
      <c r="F9220">
        <v>5.2968672477273</v>
      </c>
      <c r="G9220">
        <v>5.68182937183479</v>
      </c>
      <c r="H9220">
        <v>4.83317139822418</v>
      </c>
      <c r="I9220">
        <v>5.13730446883456</v>
      </c>
      <c r="J9220">
        <f t="shared" si="720"/>
        <v>1.0309887104212</v>
      </c>
      <c r="K9220">
        <f t="shared" si="721"/>
        <v>1.09026468637597</v>
      </c>
      <c r="L9220">
        <f t="shared" si="722"/>
        <v>1.10657742132296</v>
      </c>
      <c r="M9220">
        <f t="shared" si="723"/>
        <v>0.96020386669614</v>
      </c>
      <c r="N9220">
        <f t="shared" si="724"/>
        <v>1.0574215632712</v>
      </c>
    </row>
    <row r="9221" spans="1:14">
      <c r="A9221" t="s">
        <v>9230</v>
      </c>
      <c r="B9221">
        <v>5.97622257642061</v>
      </c>
      <c r="C9221">
        <v>6.15455383946912</v>
      </c>
      <c r="D9221">
        <v>5.79344504136564</v>
      </c>
      <c r="E9221">
        <v>6.14869047352805</v>
      </c>
      <c r="F9221">
        <v>5.41238118163971</v>
      </c>
      <c r="G9221">
        <v>5.2870572438831</v>
      </c>
      <c r="H9221">
        <v>5.57558826417107</v>
      </c>
      <c r="I9221">
        <v>5.53854649167844</v>
      </c>
      <c r="J9221">
        <f t="shared" si="720"/>
        <v>1.02885901502195</v>
      </c>
      <c r="K9221">
        <f t="shared" si="721"/>
        <v>0.879410810728495</v>
      </c>
      <c r="L9221">
        <f t="shared" si="722"/>
        <v>0.912592974669322</v>
      </c>
      <c r="M9221">
        <f t="shared" si="723"/>
        <v>0.932961949270388</v>
      </c>
      <c r="N9221">
        <f t="shared" si="724"/>
        <v>0.899910316188929</v>
      </c>
    </row>
    <row r="9222" spans="1:14">
      <c r="A9222" t="s">
        <v>9231</v>
      </c>
      <c r="B9222">
        <v>4.49192871212901</v>
      </c>
      <c r="C9222">
        <v>4.94238916620125</v>
      </c>
      <c r="D9222">
        <v>4.89562195551731</v>
      </c>
      <c r="E9222">
        <v>4.73007742084731</v>
      </c>
      <c r="F9222">
        <v>5.14412390964078</v>
      </c>
      <c r="G9222">
        <v>5.21707246314542</v>
      </c>
      <c r="H9222">
        <v>5.04338899109709</v>
      </c>
      <c r="I9222">
        <v>5.01557597067008</v>
      </c>
      <c r="J9222">
        <f t="shared" si="720"/>
        <v>1.05301702764678</v>
      </c>
      <c r="K9222">
        <f t="shared" si="721"/>
        <v>1.04081725187063</v>
      </c>
      <c r="L9222">
        <f t="shared" si="722"/>
        <v>1.06566081093452</v>
      </c>
      <c r="M9222">
        <f t="shared" si="723"/>
        <v>1.12276692581497</v>
      </c>
      <c r="N9222">
        <f t="shared" si="724"/>
        <v>1.01480798091929</v>
      </c>
    </row>
    <row r="9223" spans="1:14">
      <c r="A9223" t="s">
        <v>9232</v>
      </c>
      <c r="B9223">
        <v>3.75595901927068</v>
      </c>
      <c r="C9223">
        <v>3.76453241077381</v>
      </c>
      <c r="D9223">
        <v>3.71423685161252</v>
      </c>
      <c r="E9223">
        <v>3.77235565277519</v>
      </c>
      <c r="F9223">
        <v>3.69696249192379</v>
      </c>
      <c r="G9223">
        <v>3.74639057602442</v>
      </c>
      <c r="H9223">
        <v>3.6717508506513</v>
      </c>
      <c r="I9223">
        <v>3.59685746090875</v>
      </c>
      <c r="J9223">
        <f t="shared" si="720"/>
        <v>1.0043654985106</v>
      </c>
      <c r="K9223">
        <f t="shared" si="721"/>
        <v>0.982050913240476</v>
      </c>
      <c r="L9223">
        <f t="shared" si="722"/>
        <v>1.00865688584128</v>
      </c>
      <c r="M9223">
        <f t="shared" si="723"/>
        <v>0.977580115175024</v>
      </c>
      <c r="N9223">
        <f t="shared" si="724"/>
        <v>0.955459289077925</v>
      </c>
    </row>
    <row r="9224" spans="1:14">
      <c r="A9224" t="s">
        <v>9233</v>
      </c>
      <c r="B9224">
        <v>4.30576767192781</v>
      </c>
      <c r="C9224">
        <v>3.9453996322793</v>
      </c>
      <c r="D9224">
        <v>4.09570178594205</v>
      </c>
      <c r="E9224">
        <v>4.26837486070012</v>
      </c>
      <c r="F9224">
        <v>3.81977470684259</v>
      </c>
      <c r="G9224">
        <v>3.90243710160704</v>
      </c>
      <c r="H9224">
        <v>3.65577017533246</v>
      </c>
      <c r="I9224">
        <v>3.83256414392707</v>
      </c>
      <c r="J9224">
        <f t="shared" si="720"/>
        <v>0.991315645878555</v>
      </c>
      <c r="K9224">
        <f t="shared" si="721"/>
        <v>0.968159137946658</v>
      </c>
      <c r="L9224">
        <f t="shared" si="722"/>
        <v>0.95281280365715</v>
      </c>
      <c r="M9224">
        <f t="shared" si="723"/>
        <v>0.849040276642625</v>
      </c>
      <c r="N9224">
        <f t="shared" si="724"/>
        <v>0.971400745458314</v>
      </c>
    </row>
    <row r="9225" spans="1:14">
      <c r="A9225" t="s">
        <v>9234</v>
      </c>
      <c r="B9225">
        <v>6.96059829128688</v>
      </c>
      <c r="C9225">
        <v>6.72098378076764</v>
      </c>
      <c r="D9225">
        <v>6.78901157647189</v>
      </c>
      <c r="E9225">
        <v>5.48376926059754</v>
      </c>
      <c r="F9225">
        <v>6.20918504706988</v>
      </c>
      <c r="G9225">
        <v>6.82987461798478</v>
      </c>
      <c r="H9225">
        <v>6.29409037510026</v>
      </c>
      <c r="I9225">
        <v>6.31570477101457</v>
      </c>
      <c r="J9225">
        <f t="shared" si="720"/>
        <v>0.787830159292772</v>
      </c>
      <c r="K9225">
        <f t="shared" si="721"/>
        <v>0.923850622112451</v>
      </c>
      <c r="L9225">
        <f t="shared" si="722"/>
        <v>1.00601899717692</v>
      </c>
      <c r="M9225">
        <f t="shared" si="723"/>
        <v>0.904245599545525</v>
      </c>
      <c r="N9225">
        <f t="shared" si="724"/>
        <v>0.939699451304615</v>
      </c>
    </row>
    <row r="9226" spans="1:14">
      <c r="A9226" t="s">
        <v>9235</v>
      </c>
      <c r="B9226">
        <v>3.67412214464551</v>
      </c>
      <c r="C9226">
        <v>3.80444515681995</v>
      </c>
      <c r="D9226">
        <v>3.91538296505819</v>
      </c>
      <c r="E9226">
        <v>3.5773788235751</v>
      </c>
      <c r="F9226">
        <v>3.27653540627871</v>
      </c>
      <c r="G9226">
        <v>3.36333831210813</v>
      </c>
      <c r="H9226">
        <v>3.39319246502154</v>
      </c>
      <c r="I9226">
        <v>3.80456102691473</v>
      </c>
      <c r="J9226">
        <f t="shared" si="720"/>
        <v>0.973668997038817</v>
      </c>
      <c r="K9226">
        <f t="shared" si="721"/>
        <v>0.861238701366244</v>
      </c>
      <c r="L9226">
        <f t="shared" si="722"/>
        <v>0.859006217814033</v>
      </c>
      <c r="M9226">
        <f t="shared" si="723"/>
        <v>0.923538285183746</v>
      </c>
      <c r="N9226">
        <f t="shared" si="724"/>
        <v>1.00003045650285</v>
      </c>
    </row>
    <row r="9227" spans="1:14">
      <c r="A9227" t="s">
        <v>9236</v>
      </c>
      <c r="B9227">
        <v>6.32963839323881</v>
      </c>
      <c r="C9227">
        <v>7.13542941498585</v>
      </c>
      <c r="D9227">
        <v>5.3775452449194</v>
      </c>
      <c r="E9227">
        <v>5.92121353928434</v>
      </c>
      <c r="F9227">
        <v>5.90316709764876</v>
      </c>
      <c r="G9227">
        <v>5.64100503786127</v>
      </c>
      <c r="H9227">
        <v>6.254526974782</v>
      </c>
      <c r="I9227">
        <v>6.2737148928032</v>
      </c>
      <c r="J9227">
        <f t="shared" si="720"/>
        <v>0.935474220076973</v>
      </c>
      <c r="K9227">
        <f t="shared" si="721"/>
        <v>0.827303691807379</v>
      </c>
      <c r="L9227">
        <f t="shared" si="722"/>
        <v>1.04899257578368</v>
      </c>
      <c r="M9227">
        <f t="shared" si="723"/>
        <v>0.988133379224785</v>
      </c>
      <c r="N9227">
        <f t="shared" si="724"/>
        <v>0.879234384916923</v>
      </c>
    </row>
    <row r="9228" spans="1:14">
      <c r="A9228" t="s">
        <v>9237</v>
      </c>
      <c r="B9228">
        <v>4.0386079873088</v>
      </c>
      <c r="C9228">
        <v>3.95840126614307</v>
      </c>
      <c r="D9228">
        <v>4.48227945076122</v>
      </c>
      <c r="E9228">
        <v>4.78340436442738</v>
      </c>
      <c r="F9228">
        <v>5.57077240537717</v>
      </c>
      <c r="G9228">
        <v>5.17459111320847</v>
      </c>
      <c r="H9228">
        <v>6.10742559143507</v>
      </c>
      <c r="I9228">
        <v>5.58861512052395</v>
      </c>
      <c r="J9228">
        <f t="shared" si="720"/>
        <v>1.1844190818864</v>
      </c>
      <c r="K9228">
        <f t="shared" si="721"/>
        <v>1.40732887618671</v>
      </c>
      <c r="L9228">
        <f t="shared" si="722"/>
        <v>1.15445526546313</v>
      </c>
      <c r="M9228">
        <f t="shared" si="723"/>
        <v>1.51226006847594</v>
      </c>
      <c r="N9228">
        <f t="shared" si="724"/>
        <v>1.41183643212839</v>
      </c>
    </row>
    <row r="9229" spans="1:14">
      <c r="A9229" t="s">
        <v>9238</v>
      </c>
      <c r="B9229">
        <v>3.26177125459741</v>
      </c>
      <c r="C9229">
        <v>4.17111462591252</v>
      </c>
      <c r="D9229">
        <v>2.86195133357403</v>
      </c>
      <c r="E9229">
        <v>3.00519952865119</v>
      </c>
      <c r="F9229">
        <v>2.85279069412895</v>
      </c>
      <c r="G9229">
        <v>2.79522677421641</v>
      </c>
      <c r="H9229">
        <v>2.72112211811243</v>
      </c>
      <c r="I9229">
        <v>2.99064743274672</v>
      </c>
      <c r="J9229">
        <f t="shared" si="720"/>
        <v>0.921339755022801</v>
      </c>
      <c r="K9229">
        <f t="shared" si="721"/>
        <v>0.683939654021098</v>
      </c>
      <c r="L9229">
        <f t="shared" si="722"/>
        <v>0.976685641514982</v>
      </c>
      <c r="M9229">
        <f t="shared" si="723"/>
        <v>0.834246765243594</v>
      </c>
      <c r="N9229">
        <f t="shared" si="724"/>
        <v>0.716989989718264</v>
      </c>
    </row>
    <row r="9230" spans="1:14">
      <c r="A9230" t="s">
        <v>9239</v>
      </c>
      <c r="B9230">
        <v>7.19786441258552</v>
      </c>
      <c r="C9230">
        <v>7.15102241117554</v>
      </c>
      <c r="D9230">
        <v>7.10908428653569</v>
      </c>
      <c r="E9230">
        <v>6.70001892657099</v>
      </c>
      <c r="F9230">
        <v>6.84345964429387</v>
      </c>
      <c r="G9230">
        <v>7.45636562644988</v>
      </c>
      <c r="H9230">
        <v>7.6953746911431</v>
      </c>
      <c r="I9230">
        <v>7.35546464040094</v>
      </c>
      <c r="J9230">
        <f t="shared" si="720"/>
        <v>0.930834278408462</v>
      </c>
      <c r="K9230">
        <f t="shared" si="721"/>
        <v>0.956990378550483</v>
      </c>
      <c r="L9230">
        <f t="shared" si="722"/>
        <v>1.04885036186333</v>
      </c>
      <c r="M9230">
        <f t="shared" si="723"/>
        <v>1.06911915118708</v>
      </c>
      <c r="N9230">
        <f t="shared" si="724"/>
        <v>1.02858923066804</v>
      </c>
    </row>
    <row r="9231" spans="1:14">
      <c r="A9231" t="s">
        <v>9240</v>
      </c>
      <c r="B9231">
        <v>7.78210657796891</v>
      </c>
      <c r="C9231">
        <v>7.59863023373432</v>
      </c>
      <c r="D9231">
        <v>7.57429790973345</v>
      </c>
      <c r="E9231">
        <v>7.14676663800782</v>
      </c>
      <c r="F9231">
        <v>7.07282356100873</v>
      </c>
      <c r="G9231">
        <v>8.13045160094423</v>
      </c>
      <c r="H9231">
        <v>7.52251217383663</v>
      </c>
      <c r="I9231">
        <v>7.73818751780882</v>
      </c>
      <c r="J9231">
        <f t="shared" si="720"/>
        <v>0.918358874477544</v>
      </c>
      <c r="K9231">
        <f t="shared" si="721"/>
        <v>0.930802439840899</v>
      </c>
      <c r="L9231">
        <f t="shared" si="722"/>
        <v>1.07342643474534</v>
      </c>
      <c r="M9231">
        <f t="shared" si="723"/>
        <v>0.966642142261687</v>
      </c>
      <c r="N9231">
        <f t="shared" si="724"/>
        <v>1.01836611070439</v>
      </c>
    </row>
    <row r="9232" spans="1:14">
      <c r="A9232" t="s">
        <v>9241</v>
      </c>
      <c r="B9232">
        <v>8.77054510280979</v>
      </c>
      <c r="C9232">
        <v>8.7669544471409</v>
      </c>
      <c r="D9232">
        <v>8.99682339261991</v>
      </c>
      <c r="E9232">
        <v>7.17646669974975</v>
      </c>
      <c r="F9232">
        <v>7.98803216908429</v>
      </c>
      <c r="G9232">
        <v>8.59361554072121</v>
      </c>
      <c r="H9232">
        <v>7.96082617116662</v>
      </c>
      <c r="I9232">
        <v>8.8831891370151</v>
      </c>
      <c r="J9232">
        <f t="shared" si="720"/>
        <v>0.818246370735914</v>
      </c>
      <c r="K9232">
        <f t="shared" si="721"/>
        <v>0.91115246660023</v>
      </c>
      <c r="L9232">
        <f t="shared" si="722"/>
        <v>0.955183309230072</v>
      </c>
      <c r="M9232">
        <f t="shared" si="723"/>
        <v>0.907677467916588</v>
      </c>
      <c r="N9232">
        <f t="shared" si="724"/>
        <v>1.01325827464657</v>
      </c>
    </row>
    <row r="9233" spans="1:14">
      <c r="A9233" t="s">
        <v>9242</v>
      </c>
      <c r="B9233">
        <v>3.07805612017665</v>
      </c>
      <c r="C9233">
        <v>2.82363952466105</v>
      </c>
      <c r="D9233">
        <v>2.94930970336945</v>
      </c>
      <c r="E9233">
        <v>4.5017536006453</v>
      </c>
      <c r="F9233">
        <v>2.944946870017</v>
      </c>
      <c r="G9233">
        <v>2.81483580688028</v>
      </c>
      <c r="H9233">
        <v>2.82900191766004</v>
      </c>
      <c r="I9233">
        <v>2.83604723859209</v>
      </c>
      <c r="J9233">
        <f t="shared" si="720"/>
        <v>1.46253135904063</v>
      </c>
      <c r="K9233">
        <f t="shared" si="721"/>
        <v>1.04296134272682</v>
      </c>
      <c r="L9233">
        <f t="shared" si="722"/>
        <v>0.954404959121268</v>
      </c>
      <c r="M9233">
        <f t="shared" si="723"/>
        <v>0.919087179442876</v>
      </c>
      <c r="N9233">
        <f t="shared" si="724"/>
        <v>1.00439422731644</v>
      </c>
    </row>
    <row r="9234" spans="1:14">
      <c r="A9234" t="s">
        <v>9243</v>
      </c>
      <c r="B9234">
        <v>4.42056823599403</v>
      </c>
      <c r="C9234">
        <v>4.25596035115583</v>
      </c>
      <c r="D9234">
        <v>4.73752665073825</v>
      </c>
      <c r="E9234">
        <v>5.40006883113801</v>
      </c>
      <c r="F9234">
        <v>5.46374216079252</v>
      </c>
      <c r="G9234">
        <v>4.10622153572582</v>
      </c>
      <c r="H9234">
        <v>5.41404800025652</v>
      </c>
      <c r="I9234">
        <v>4.40192362966211</v>
      </c>
      <c r="J9234">
        <f t="shared" si="720"/>
        <v>1.22157798338424</v>
      </c>
      <c r="K9234">
        <f t="shared" si="721"/>
        <v>1.28378596368001</v>
      </c>
      <c r="L9234">
        <f t="shared" si="722"/>
        <v>0.866743733269753</v>
      </c>
      <c r="M9234">
        <f t="shared" si="723"/>
        <v>1.22474028478357</v>
      </c>
      <c r="N9234">
        <f t="shared" si="724"/>
        <v>1.03429620261068</v>
      </c>
    </row>
    <row r="9235" spans="1:14">
      <c r="A9235" t="s">
        <v>9244</v>
      </c>
      <c r="B9235">
        <v>5.8405054544278</v>
      </c>
      <c r="C9235">
        <v>5.8110754873956</v>
      </c>
      <c r="D9235">
        <v>5.68357120600045</v>
      </c>
      <c r="E9235">
        <v>5.881282072677</v>
      </c>
      <c r="F9235">
        <v>6.50092214783393</v>
      </c>
      <c r="G9235">
        <v>5.86065796577445</v>
      </c>
      <c r="H9235">
        <v>5.74720479344594</v>
      </c>
      <c r="I9235">
        <v>5.84285973829353</v>
      </c>
      <c r="J9235">
        <f t="shared" si="720"/>
        <v>1.00698169337695</v>
      </c>
      <c r="K9235">
        <f t="shared" si="721"/>
        <v>1.11871239014785</v>
      </c>
      <c r="L9235">
        <f t="shared" si="722"/>
        <v>1.03115765657815</v>
      </c>
      <c r="M9235">
        <f t="shared" si="723"/>
        <v>0.984025242042857</v>
      </c>
      <c r="N9235">
        <f t="shared" si="724"/>
        <v>1.00546959869423</v>
      </c>
    </row>
    <row r="9236" spans="1:14">
      <c r="A9236" t="s">
        <v>9245</v>
      </c>
      <c r="B9236">
        <v>6.26176316587905</v>
      </c>
      <c r="C9236">
        <v>5.88761559925811</v>
      </c>
      <c r="D9236">
        <v>6.03692979978054</v>
      </c>
      <c r="E9236">
        <v>6.02509434032371</v>
      </c>
      <c r="F9236">
        <v>5.66577532138737</v>
      </c>
      <c r="G9236">
        <v>5.95794738076723</v>
      </c>
      <c r="H9236">
        <v>5.74183864320827</v>
      </c>
      <c r="I9236">
        <v>5.70879863302018</v>
      </c>
      <c r="J9236">
        <f t="shared" si="720"/>
        <v>0.962204123776994</v>
      </c>
      <c r="K9236">
        <f t="shared" si="721"/>
        <v>0.962320862472969</v>
      </c>
      <c r="L9236">
        <f t="shared" si="722"/>
        <v>0.986916790217408</v>
      </c>
      <c r="M9236">
        <f t="shared" si="723"/>
        <v>0.916968350782748</v>
      </c>
      <c r="N9236">
        <f t="shared" si="724"/>
        <v>0.969628287848741</v>
      </c>
    </row>
    <row r="9237" spans="1:14">
      <c r="A9237" t="s">
        <v>9246</v>
      </c>
      <c r="B9237">
        <v>2.5818527780968</v>
      </c>
      <c r="C9237">
        <v>2.55162594388873</v>
      </c>
      <c r="D9237">
        <v>2.73823307779159</v>
      </c>
      <c r="E9237">
        <v>2.56360543361549</v>
      </c>
      <c r="F9237">
        <v>2.58539442193781</v>
      </c>
      <c r="G9237">
        <v>2.55696430501872</v>
      </c>
      <c r="H9237">
        <v>2.53673617723734</v>
      </c>
      <c r="I9237">
        <v>2.63228364922252</v>
      </c>
      <c r="J9237">
        <f t="shared" si="720"/>
        <v>0.992932461278927</v>
      </c>
      <c r="K9237">
        <f t="shared" si="721"/>
        <v>1.01323410201639</v>
      </c>
      <c r="L9237">
        <f t="shared" si="722"/>
        <v>0.933800824245734</v>
      </c>
      <c r="M9237">
        <f t="shared" si="723"/>
        <v>0.982525494388291</v>
      </c>
      <c r="N9237">
        <f t="shared" si="724"/>
        <v>1.03161031714973</v>
      </c>
    </row>
    <row r="9238" spans="1:14">
      <c r="A9238" t="s">
        <v>9247</v>
      </c>
      <c r="B9238">
        <v>2.81591651509815</v>
      </c>
      <c r="C9238">
        <v>2.81434329106947</v>
      </c>
      <c r="D9238">
        <v>2.89459897880225</v>
      </c>
      <c r="E9238">
        <v>2.92167487328406</v>
      </c>
      <c r="F9238">
        <v>2.57688033613471</v>
      </c>
      <c r="G9238">
        <v>2.7958275350877</v>
      </c>
      <c r="H9238">
        <v>2.82834240504971</v>
      </c>
      <c r="I9238">
        <v>2.79231758871565</v>
      </c>
      <c r="J9238">
        <f t="shared" si="720"/>
        <v>1.03755734859995</v>
      </c>
      <c r="K9238">
        <f t="shared" si="721"/>
        <v>0.915624026504413</v>
      </c>
      <c r="L9238">
        <f t="shared" si="722"/>
        <v>0.965877330698354</v>
      </c>
      <c r="M9238">
        <f t="shared" si="723"/>
        <v>1.00441273378843</v>
      </c>
      <c r="N9238">
        <f t="shared" si="724"/>
        <v>0.992173768415633</v>
      </c>
    </row>
    <row r="9239" spans="1:14">
      <c r="A9239" t="s">
        <v>9248</v>
      </c>
      <c r="B9239">
        <v>4.3529752991649</v>
      </c>
      <c r="C9239">
        <v>3.48865500514455</v>
      </c>
      <c r="D9239">
        <v>3.75063764939374</v>
      </c>
      <c r="E9239">
        <v>3.78341989437603</v>
      </c>
      <c r="F9239">
        <v>4.26694693468399</v>
      </c>
      <c r="G9239">
        <v>4.28997760593477</v>
      </c>
      <c r="H9239">
        <v>4.03437066879459</v>
      </c>
      <c r="I9239">
        <v>3.89653382963529</v>
      </c>
      <c r="J9239">
        <f t="shared" si="720"/>
        <v>0.869157216467978</v>
      </c>
      <c r="K9239">
        <f t="shared" si="721"/>
        <v>1.22309226002334</v>
      </c>
      <c r="L9239">
        <f t="shared" si="722"/>
        <v>1.14379953676096</v>
      </c>
      <c r="M9239">
        <f t="shared" si="723"/>
        <v>0.926807618129275</v>
      </c>
      <c r="N9239">
        <f t="shared" si="724"/>
        <v>1.11691578097842</v>
      </c>
    </row>
    <row r="9240" spans="1:14">
      <c r="A9240" t="s">
        <v>9249</v>
      </c>
      <c r="B9240">
        <v>2.89134306247636</v>
      </c>
      <c r="C9240">
        <v>2.80364053469526</v>
      </c>
      <c r="D9240">
        <v>2.76298039472828</v>
      </c>
      <c r="E9240">
        <v>2.64480556629009</v>
      </c>
      <c r="F9240">
        <v>2.69503700600559</v>
      </c>
      <c r="G9240">
        <v>3.00862739737651</v>
      </c>
      <c r="H9240">
        <v>2.64031513262917</v>
      </c>
      <c r="I9240">
        <v>2.69831834911852</v>
      </c>
      <c r="J9240">
        <f t="shared" si="720"/>
        <v>0.914732534030356</v>
      </c>
      <c r="K9240">
        <f t="shared" si="721"/>
        <v>0.961263390457623</v>
      </c>
      <c r="L9240">
        <f t="shared" si="722"/>
        <v>1.08890653119252</v>
      </c>
      <c r="M9240">
        <f t="shared" si="723"/>
        <v>0.913179472507081</v>
      </c>
      <c r="N9240">
        <f t="shared" si="724"/>
        <v>0.962433776986254</v>
      </c>
    </row>
    <row r="9241" spans="1:14">
      <c r="A9241" t="s">
        <v>9250</v>
      </c>
      <c r="B9241">
        <v>2.79691641027311</v>
      </c>
      <c r="C9241">
        <v>3.17456264714046</v>
      </c>
      <c r="D9241">
        <v>3.01178304218688</v>
      </c>
      <c r="E9241">
        <v>2.53554176380303</v>
      </c>
      <c r="F9241">
        <v>2.55989508845354</v>
      </c>
      <c r="G9241">
        <v>2.44882858839021</v>
      </c>
      <c r="H9241">
        <v>2.58982985235046</v>
      </c>
      <c r="I9241">
        <v>2.68425277263294</v>
      </c>
      <c r="J9241">
        <f t="shared" si="720"/>
        <v>0.906548996062218</v>
      </c>
      <c r="K9241">
        <f t="shared" si="721"/>
        <v>0.806377247196368</v>
      </c>
      <c r="L9241">
        <f t="shared" si="722"/>
        <v>0.813082667007812</v>
      </c>
      <c r="M9241">
        <f t="shared" si="723"/>
        <v>0.925958974976149</v>
      </c>
      <c r="N9241">
        <f t="shared" si="724"/>
        <v>0.845550417803481</v>
      </c>
    </row>
    <row r="9242" spans="1:14">
      <c r="A9242" t="s">
        <v>9251</v>
      </c>
      <c r="B9242">
        <v>6.66443362440834</v>
      </c>
      <c r="C9242">
        <v>4.92746988200319</v>
      </c>
      <c r="D9242">
        <v>4.39037686518536</v>
      </c>
      <c r="E9242">
        <v>4.73348214350176</v>
      </c>
      <c r="F9242">
        <v>4.0295002269881</v>
      </c>
      <c r="G9242">
        <v>4.05201206666522</v>
      </c>
      <c r="H9242">
        <v>4.10680155438506</v>
      </c>
      <c r="I9242">
        <v>3.82918696541066</v>
      </c>
      <c r="J9242">
        <f t="shared" si="720"/>
        <v>0.71026022769069</v>
      </c>
      <c r="K9242">
        <f t="shared" si="721"/>
        <v>0.817762527926394</v>
      </c>
      <c r="L9242">
        <f t="shared" si="722"/>
        <v>0.922930352243041</v>
      </c>
      <c r="M9242">
        <f t="shared" si="723"/>
        <v>0.616226642177662</v>
      </c>
      <c r="N9242">
        <f t="shared" si="724"/>
        <v>0.777110171570234</v>
      </c>
    </row>
    <row r="9243" spans="1:14">
      <c r="A9243" t="s">
        <v>9252</v>
      </c>
      <c r="B9243">
        <v>4.27041431807942</v>
      </c>
      <c r="C9243">
        <v>4.10675532840476</v>
      </c>
      <c r="D9243">
        <v>4.12687307398122</v>
      </c>
      <c r="E9243">
        <v>4.27843853564764</v>
      </c>
      <c r="F9243">
        <v>3.91065643107882</v>
      </c>
      <c r="G9243">
        <v>4.23912795705028</v>
      </c>
      <c r="H9243">
        <v>4.18049768672587</v>
      </c>
      <c r="I9243">
        <v>4.01425780423672</v>
      </c>
      <c r="J9243">
        <f t="shared" si="720"/>
        <v>1.00187902553957</v>
      </c>
      <c r="K9243">
        <f t="shared" si="721"/>
        <v>0.952249676047267</v>
      </c>
      <c r="L9243">
        <f t="shared" si="722"/>
        <v>1.02720095361711</v>
      </c>
      <c r="M9243">
        <f t="shared" si="723"/>
        <v>0.978944283936836</v>
      </c>
      <c r="N9243">
        <f t="shared" si="724"/>
        <v>0.977476738502469</v>
      </c>
    </row>
    <row r="9244" spans="1:14">
      <c r="A9244" t="s">
        <v>9253</v>
      </c>
      <c r="B9244">
        <v>4.32388316769905</v>
      </c>
      <c r="C9244">
        <v>4.981034367411</v>
      </c>
      <c r="D9244">
        <v>3.90688554904962</v>
      </c>
      <c r="E9244">
        <v>3.95123744532063</v>
      </c>
      <c r="F9244">
        <v>3.72984623978349</v>
      </c>
      <c r="G9244">
        <v>4.39073214414986</v>
      </c>
      <c r="H9244">
        <v>3.99699090992033</v>
      </c>
      <c r="I9244">
        <v>4.14591110593662</v>
      </c>
      <c r="J9244">
        <f t="shared" si="720"/>
        <v>0.913816884516627</v>
      </c>
      <c r="K9244">
        <f t="shared" si="721"/>
        <v>0.748809577421599</v>
      </c>
      <c r="L9244">
        <f t="shared" si="722"/>
        <v>1.12384457876375</v>
      </c>
      <c r="M9244">
        <f t="shared" si="723"/>
        <v>0.924398452710119</v>
      </c>
      <c r="N9244">
        <f t="shared" si="724"/>
        <v>0.832339389798579</v>
      </c>
    </row>
    <row r="9245" spans="1:14">
      <c r="A9245" t="s">
        <v>9254</v>
      </c>
      <c r="B9245">
        <v>5.39416590592215</v>
      </c>
      <c r="C9245">
        <v>5.53931703688899</v>
      </c>
      <c r="D9245">
        <v>5.1987283119616</v>
      </c>
      <c r="E9245">
        <v>5.48174905900519</v>
      </c>
      <c r="F9245">
        <v>5.49720167473036</v>
      </c>
      <c r="G9245">
        <v>4.94480779227725</v>
      </c>
      <c r="H9245">
        <v>5.29080531111052</v>
      </c>
      <c r="I9245">
        <v>5.22013214631029</v>
      </c>
      <c r="J9245">
        <f t="shared" si="720"/>
        <v>1.01623664429507</v>
      </c>
      <c r="K9245">
        <f t="shared" si="721"/>
        <v>0.992397011783553</v>
      </c>
      <c r="L9245">
        <f t="shared" si="722"/>
        <v>0.951157186056422</v>
      </c>
      <c r="M9245">
        <f t="shared" si="723"/>
        <v>0.980838447201234</v>
      </c>
      <c r="N9245">
        <f t="shared" si="724"/>
        <v>0.942378295292887</v>
      </c>
    </row>
    <row r="9246" spans="1:14">
      <c r="A9246" t="s">
        <v>9255</v>
      </c>
      <c r="B9246">
        <v>4.73540908428313</v>
      </c>
      <c r="C9246">
        <v>4.8419895253582</v>
      </c>
      <c r="D9246">
        <v>4.95829736815196</v>
      </c>
      <c r="E9246">
        <v>4.89435304659503</v>
      </c>
      <c r="F9246">
        <v>5.00555108750478</v>
      </c>
      <c r="G9246">
        <v>4.86805432111984</v>
      </c>
      <c r="H9246">
        <v>5.02857868177825</v>
      </c>
      <c r="I9246">
        <v>4.95996396123835</v>
      </c>
      <c r="J9246">
        <f t="shared" si="720"/>
        <v>1.03356499079233</v>
      </c>
      <c r="K9246">
        <f t="shared" si="721"/>
        <v>1.03377982568735</v>
      </c>
      <c r="L9246">
        <f t="shared" si="722"/>
        <v>0.981799589590619</v>
      </c>
      <c r="M9246">
        <f t="shared" si="723"/>
        <v>1.06191008892308</v>
      </c>
      <c r="N9246">
        <f t="shared" si="724"/>
        <v>1.02436486804903</v>
      </c>
    </row>
    <row r="9247" spans="1:14">
      <c r="A9247" t="s">
        <v>9256</v>
      </c>
      <c r="B9247">
        <v>4.67620393441613</v>
      </c>
      <c r="C9247">
        <v>4.59092339564177</v>
      </c>
      <c r="D9247">
        <v>3.97453389922866</v>
      </c>
      <c r="E9247">
        <v>4.29043667932583</v>
      </c>
      <c r="F9247">
        <v>4.64158471825165</v>
      </c>
      <c r="G9247">
        <v>4.17083056392873</v>
      </c>
      <c r="H9247">
        <v>4.10731297050964</v>
      </c>
      <c r="I9247">
        <v>4.38207224132731</v>
      </c>
      <c r="J9247">
        <f t="shared" si="720"/>
        <v>0.917504184911374</v>
      </c>
      <c r="K9247">
        <f t="shared" si="721"/>
        <v>1.0110351051943</v>
      </c>
      <c r="L9247">
        <f t="shared" si="722"/>
        <v>1.04938859994078</v>
      </c>
      <c r="M9247">
        <f t="shared" si="723"/>
        <v>0.878343423023204</v>
      </c>
      <c r="N9247">
        <f t="shared" si="724"/>
        <v>0.954507811105555</v>
      </c>
    </row>
    <row r="9248" spans="1:14">
      <c r="A9248" t="s">
        <v>9257</v>
      </c>
      <c r="B9248">
        <v>3.23805033111391</v>
      </c>
      <c r="C9248">
        <v>3.23790026849577</v>
      </c>
      <c r="D9248">
        <v>2.94558316782111</v>
      </c>
      <c r="E9248">
        <v>3.03331135749382</v>
      </c>
      <c r="F9248">
        <v>2.90059150550077</v>
      </c>
      <c r="G9248">
        <v>2.90310027964248</v>
      </c>
      <c r="H9248">
        <v>2.95645832070164</v>
      </c>
      <c r="I9248">
        <v>2.96751419071066</v>
      </c>
      <c r="J9248">
        <f t="shared" si="720"/>
        <v>0.936770910676469</v>
      </c>
      <c r="K9248">
        <f t="shared" si="721"/>
        <v>0.89582484479928</v>
      </c>
      <c r="L9248">
        <f t="shared" si="722"/>
        <v>0.985577427029482</v>
      </c>
      <c r="M9248">
        <f t="shared" si="723"/>
        <v>0.913036555452367</v>
      </c>
      <c r="N9248">
        <f t="shared" si="724"/>
        <v>0.916493389121363</v>
      </c>
    </row>
    <row r="9249" spans="1:14">
      <c r="A9249" t="s">
        <v>9258</v>
      </c>
      <c r="B9249">
        <v>3.80055478353358</v>
      </c>
      <c r="C9249">
        <v>3.87627225707984</v>
      </c>
      <c r="D9249">
        <v>3.42107706659474</v>
      </c>
      <c r="E9249">
        <v>3.78906781235319</v>
      </c>
      <c r="F9249">
        <v>3.25939005863037</v>
      </c>
      <c r="G9249">
        <v>3.1709712725294</v>
      </c>
      <c r="H9249">
        <v>3.29762937207569</v>
      </c>
      <c r="I9249">
        <v>3.2389408121103</v>
      </c>
      <c r="J9249">
        <f t="shared" si="720"/>
        <v>0.996977554111268</v>
      </c>
      <c r="K9249">
        <f t="shared" si="721"/>
        <v>0.840856844530783</v>
      </c>
      <c r="L9249">
        <f t="shared" si="722"/>
        <v>0.926892674676198</v>
      </c>
      <c r="M9249">
        <f t="shared" si="723"/>
        <v>0.867670527040715</v>
      </c>
      <c r="N9249">
        <f t="shared" si="724"/>
        <v>0.835581351695438</v>
      </c>
    </row>
    <row r="9250" spans="1:14">
      <c r="A9250" t="s">
        <v>9259</v>
      </c>
      <c r="B9250">
        <v>3.84812913427598</v>
      </c>
      <c r="C9250">
        <v>3.63427267086106</v>
      </c>
      <c r="D9250">
        <v>3.42145026127931</v>
      </c>
      <c r="E9250">
        <v>3.52550983752492</v>
      </c>
      <c r="F9250">
        <v>3.49351640807064</v>
      </c>
      <c r="G9250">
        <v>3.37287863620665</v>
      </c>
      <c r="H9250">
        <v>3.34706410198817</v>
      </c>
      <c r="I9250">
        <v>3.88446722185082</v>
      </c>
      <c r="J9250">
        <f t="shared" si="720"/>
        <v>0.916162039917675</v>
      </c>
      <c r="K9250">
        <f t="shared" si="721"/>
        <v>0.961269757242218</v>
      </c>
      <c r="L9250">
        <f t="shared" si="722"/>
        <v>0.985803790391944</v>
      </c>
      <c r="M9250">
        <f t="shared" si="723"/>
        <v>0.869789964212808</v>
      </c>
      <c r="N9250">
        <f t="shared" si="724"/>
        <v>1.0688430873654</v>
      </c>
    </row>
    <row r="9251" spans="1:14">
      <c r="A9251" t="s">
        <v>9260</v>
      </c>
      <c r="B9251">
        <v>4.26630600230872</v>
      </c>
      <c r="C9251">
        <v>4.38715944748076</v>
      </c>
      <c r="D9251">
        <v>4.81780470654556</v>
      </c>
      <c r="E9251">
        <v>4.02547730232797</v>
      </c>
      <c r="F9251">
        <v>3.5727578408217</v>
      </c>
      <c r="G9251">
        <v>3.7574280018538</v>
      </c>
      <c r="H9251">
        <v>3.66251235175326</v>
      </c>
      <c r="I9251">
        <v>4.45390792352431</v>
      </c>
      <c r="J9251">
        <f t="shared" si="720"/>
        <v>0.943551001768175</v>
      </c>
      <c r="K9251">
        <f t="shared" si="721"/>
        <v>0.814366991578865</v>
      </c>
      <c r="L9251">
        <f t="shared" si="722"/>
        <v>0.779904589480119</v>
      </c>
      <c r="M9251">
        <f t="shared" si="723"/>
        <v>0.858473899849491</v>
      </c>
      <c r="N9251">
        <f t="shared" si="724"/>
        <v>1.01521450880521</v>
      </c>
    </row>
    <row r="9252" spans="1:14">
      <c r="A9252" t="s">
        <v>9261</v>
      </c>
      <c r="B9252">
        <v>7.09679895737793</v>
      </c>
      <c r="C9252">
        <v>7.3492522023481</v>
      </c>
      <c r="D9252">
        <v>8.17681420216276</v>
      </c>
      <c r="E9252">
        <v>7.62879541191681</v>
      </c>
      <c r="F9252">
        <v>8.13493186886124</v>
      </c>
      <c r="G9252">
        <v>8.6961279910034</v>
      </c>
      <c r="H9252">
        <v>8.71228358974287</v>
      </c>
      <c r="I9252">
        <v>8.30751631660148</v>
      </c>
      <c r="J9252">
        <f t="shared" si="720"/>
        <v>1.07496287519682</v>
      </c>
      <c r="K9252">
        <f t="shared" si="721"/>
        <v>1.10690606947223</v>
      </c>
      <c r="L9252">
        <f t="shared" si="722"/>
        <v>1.06351052818386</v>
      </c>
      <c r="M9252">
        <f t="shared" si="723"/>
        <v>1.22763567660113</v>
      </c>
      <c r="N9252">
        <f t="shared" si="724"/>
        <v>1.13038933593097</v>
      </c>
    </row>
    <row r="9253" spans="1:14">
      <c r="A9253" t="s">
        <v>9262</v>
      </c>
      <c r="B9253">
        <v>4.94728195621376</v>
      </c>
      <c r="C9253">
        <v>5.26676966356387</v>
      </c>
      <c r="D9253">
        <v>5.04362451463438</v>
      </c>
      <c r="E9253">
        <v>4.65631705425229</v>
      </c>
      <c r="F9253">
        <v>5.36278805837252</v>
      </c>
      <c r="G9253">
        <v>5.01086861987179</v>
      </c>
      <c r="H9253">
        <v>5.79044675434</v>
      </c>
      <c r="I9253">
        <v>5.8596545633463</v>
      </c>
      <c r="J9253">
        <f t="shared" si="720"/>
        <v>0.941186917475763</v>
      </c>
      <c r="K9253">
        <f t="shared" si="721"/>
        <v>1.01823098425453</v>
      </c>
      <c r="L9253">
        <f t="shared" si="722"/>
        <v>0.993505485059892</v>
      </c>
      <c r="M9253">
        <f t="shared" si="723"/>
        <v>1.17042990587331</v>
      </c>
      <c r="N9253">
        <f t="shared" si="724"/>
        <v>1.11257088075905</v>
      </c>
    </row>
    <row r="9254" spans="1:14">
      <c r="A9254" t="s">
        <v>9263</v>
      </c>
      <c r="B9254">
        <v>6.62411649188395</v>
      </c>
      <c r="C9254">
        <v>6.42465418381546</v>
      </c>
      <c r="D9254">
        <v>6.55921440054048</v>
      </c>
      <c r="E9254">
        <v>6.78293577393195</v>
      </c>
      <c r="F9254">
        <v>6.55921440054048</v>
      </c>
      <c r="G9254">
        <v>6.13039794056081</v>
      </c>
      <c r="H9254">
        <v>5.75471781514377</v>
      </c>
      <c r="I9254">
        <v>6.72446819125402</v>
      </c>
      <c r="J9254">
        <f t="shared" si="720"/>
        <v>1.02397591924034</v>
      </c>
      <c r="K9254">
        <f t="shared" si="721"/>
        <v>1.02094435169195</v>
      </c>
      <c r="L9254">
        <f t="shared" si="722"/>
        <v>0.934623808005981</v>
      </c>
      <c r="M9254">
        <f t="shared" si="723"/>
        <v>0.868752507929866</v>
      </c>
      <c r="N9254">
        <f t="shared" si="724"/>
        <v>1.04666617048336</v>
      </c>
    </row>
    <row r="9255" spans="1:14">
      <c r="A9255" t="s">
        <v>9264</v>
      </c>
      <c r="B9255">
        <v>6.1730703185907</v>
      </c>
      <c r="C9255">
        <v>6.17664024698114</v>
      </c>
      <c r="D9255">
        <v>6.59680291331834</v>
      </c>
      <c r="E9255">
        <v>6.22579272724521</v>
      </c>
      <c r="F9255">
        <v>6.40477044876002</v>
      </c>
      <c r="G9255">
        <v>6.421115006084</v>
      </c>
      <c r="H9255">
        <v>6.26230086375858</v>
      </c>
      <c r="I9255">
        <v>7.2699303193591</v>
      </c>
      <c r="J9255">
        <f t="shared" si="720"/>
        <v>1.00854071085109</v>
      </c>
      <c r="K9255">
        <f t="shared" si="721"/>
        <v>1.03693435146889</v>
      </c>
      <c r="L9255">
        <f t="shared" si="722"/>
        <v>0.973367719250845</v>
      </c>
      <c r="M9255">
        <f t="shared" si="723"/>
        <v>1.01445480782864</v>
      </c>
      <c r="N9255">
        <f t="shared" si="724"/>
        <v>1.17700400681622</v>
      </c>
    </row>
    <row r="9256" spans="1:14">
      <c r="A9256" t="s">
        <v>9265</v>
      </c>
      <c r="B9256">
        <v>5.62206519072969</v>
      </c>
      <c r="C9256">
        <v>5.67143496577056</v>
      </c>
      <c r="D9256">
        <v>5.42898012034815</v>
      </c>
      <c r="E9256">
        <v>6.15660217123801</v>
      </c>
      <c r="F9256">
        <v>6.21376451531832</v>
      </c>
      <c r="G9256">
        <v>5.54448542290196</v>
      </c>
      <c r="H9256">
        <v>5.68134265487365</v>
      </c>
      <c r="I9256">
        <v>5.73643757839603</v>
      </c>
      <c r="J9256">
        <f t="shared" si="720"/>
        <v>1.09507840310883</v>
      </c>
      <c r="K9256">
        <f t="shared" si="721"/>
        <v>1.09562474978924</v>
      </c>
      <c r="L9256">
        <f t="shared" si="722"/>
        <v>1.02127569082835</v>
      </c>
      <c r="M9256">
        <f t="shared" si="723"/>
        <v>1.01054371696751</v>
      </c>
      <c r="N9256">
        <f t="shared" si="724"/>
        <v>1.01146140492094</v>
      </c>
    </row>
    <row r="9257" spans="1:14">
      <c r="A9257" t="s">
        <v>9266</v>
      </c>
      <c r="B9257">
        <v>5.19672419947563</v>
      </c>
      <c r="C9257">
        <v>5.29238713147263</v>
      </c>
      <c r="D9257">
        <v>5.20552297522673</v>
      </c>
      <c r="E9257">
        <v>5.01501596885037</v>
      </c>
      <c r="F9257">
        <v>4.60327379062777</v>
      </c>
      <c r="G9257">
        <v>5.04923490080033</v>
      </c>
      <c r="H9257">
        <v>4.88355124950773</v>
      </c>
      <c r="I9257">
        <v>4.80743490812671</v>
      </c>
      <c r="J9257">
        <f t="shared" si="720"/>
        <v>0.965034082308313</v>
      </c>
      <c r="K9257">
        <f t="shared" si="721"/>
        <v>0.869791584831945</v>
      </c>
      <c r="L9257">
        <f t="shared" si="722"/>
        <v>0.969976489361361</v>
      </c>
      <c r="M9257">
        <f t="shared" si="723"/>
        <v>0.939736468985693</v>
      </c>
      <c r="N9257">
        <f t="shared" si="724"/>
        <v>0.908367961130051</v>
      </c>
    </row>
    <row r="9258" spans="1:14">
      <c r="A9258" t="s">
        <v>9267</v>
      </c>
      <c r="B9258">
        <v>4.8741516886248</v>
      </c>
      <c r="C9258">
        <v>4.16486461599981</v>
      </c>
      <c r="D9258">
        <v>4.53640353995461</v>
      </c>
      <c r="E9258">
        <v>4.4234324729433</v>
      </c>
      <c r="F9258">
        <v>4.9679823009729</v>
      </c>
      <c r="G9258">
        <v>4.98529560077418</v>
      </c>
      <c r="H9258">
        <v>5.12080064808383</v>
      </c>
      <c r="I9258">
        <v>4.81523275984168</v>
      </c>
      <c r="J9258">
        <f t="shared" si="720"/>
        <v>0.907528685097474</v>
      </c>
      <c r="K9258">
        <f t="shared" si="721"/>
        <v>1.19283164256716</v>
      </c>
      <c r="L9258">
        <f t="shared" si="722"/>
        <v>1.09895329127269</v>
      </c>
      <c r="M9258">
        <f t="shared" si="723"/>
        <v>1.05060346399039</v>
      </c>
      <c r="N9258">
        <f t="shared" si="724"/>
        <v>1.15615589072053</v>
      </c>
    </row>
    <row r="9259" spans="1:14">
      <c r="A9259" t="s">
        <v>9268</v>
      </c>
      <c r="B9259">
        <v>3.6887434348896</v>
      </c>
      <c r="C9259">
        <v>3.8583927693675</v>
      </c>
      <c r="D9259">
        <v>3.73752589492455</v>
      </c>
      <c r="E9259">
        <v>5.32753138467143</v>
      </c>
      <c r="F9259">
        <v>3.4776582896931</v>
      </c>
      <c r="G9259">
        <v>3.60283567317609</v>
      </c>
      <c r="H9259">
        <v>3.43952515475138</v>
      </c>
      <c r="I9259">
        <v>3.35573935542089</v>
      </c>
      <c r="J9259">
        <f t="shared" si="720"/>
        <v>1.4442672630147</v>
      </c>
      <c r="K9259">
        <f t="shared" si="721"/>
        <v>0.90132303722495</v>
      </c>
      <c r="L9259">
        <f t="shared" si="722"/>
        <v>0.96396273215622</v>
      </c>
      <c r="M9259">
        <f t="shared" si="723"/>
        <v>0.932438163689831</v>
      </c>
      <c r="N9259">
        <f t="shared" si="724"/>
        <v>0.86972466413029</v>
      </c>
    </row>
    <row r="9260" spans="1:14">
      <c r="A9260" t="s">
        <v>9269</v>
      </c>
      <c r="B9260">
        <v>5.69888884065573</v>
      </c>
      <c r="C9260">
        <v>5.86178118010737</v>
      </c>
      <c r="D9260">
        <v>5.79714241249578</v>
      </c>
      <c r="E9260">
        <v>5.99069738899827</v>
      </c>
      <c r="F9260">
        <v>6.58851047243584</v>
      </c>
      <c r="G9260">
        <v>6.60651292748453</v>
      </c>
      <c r="H9260">
        <v>6.61976991306186</v>
      </c>
      <c r="I9260">
        <v>5.56218957139771</v>
      </c>
      <c r="J9260">
        <f t="shared" si="720"/>
        <v>1.05120446397564</v>
      </c>
      <c r="K9260">
        <f t="shared" si="721"/>
        <v>1.12397755392076</v>
      </c>
      <c r="L9260">
        <f t="shared" si="722"/>
        <v>1.13961542729124</v>
      </c>
      <c r="M9260">
        <f t="shared" si="723"/>
        <v>1.16158958318972</v>
      </c>
      <c r="N9260">
        <f t="shared" si="724"/>
        <v>0.948890687061749</v>
      </c>
    </row>
    <row r="9261" spans="1:14">
      <c r="A9261" t="s">
        <v>9270</v>
      </c>
      <c r="B9261">
        <v>5.35238876396232</v>
      </c>
      <c r="C9261">
        <v>5.86158855679635</v>
      </c>
      <c r="D9261">
        <v>5.44166371839992</v>
      </c>
      <c r="E9261">
        <v>5.49746446206697</v>
      </c>
      <c r="F9261">
        <v>5.09069831696331</v>
      </c>
      <c r="G9261">
        <v>5.10516426507209</v>
      </c>
      <c r="H9261">
        <v>5.42104174205667</v>
      </c>
      <c r="I9261">
        <v>5.13356124493666</v>
      </c>
      <c r="J9261">
        <f t="shared" si="720"/>
        <v>1.02710485065686</v>
      </c>
      <c r="K9261">
        <f t="shared" si="721"/>
        <v>0.868484416406332</v>
      </c>
      <c r="L9261">
        <f t="shared" si="722"/>
        <v>0.938162394675359</v>
      </c>
      <c r="M9261">
        <f t="shared" si="723"/>
        <v>1.01282660530128</v>
      </c>
      <c r="N9261">
        <f t="shared" si="724"/>
        <v>0.875796926924261</v>
      </c>
    </row>
    <row r="9262" spans="1:14">
      <c r="A9262" t="s">
        <v>9271</v>
      </c>
      <c r="B9262">
        <v>2.38176470627661</v>
      </c>
      <c r="C9262">
        <v>2.71679640634213</v>
      </c>
      <c r="D9262">
        <v>2.44920087971556</v>
      </c>
      <c r="E9262">
        <v>2.55433561217491</v>
      </c>
      <c r="F9262">
        <v>2.29538254782917</v>
      </c>
      <c r="G9262">
        <v>2.24080382995012</v>
      </c>
      <c r="H9262">
        <v>2.48015240333232</v>
      </c>
      <c r="I9262">
        <v>2.40177934146178</v>
      </c>
      <c r="J9262">
        <f t="shared" si="720"/>
        <v>1.07245506050347</v>
      </c>
      <c r="K9262">
        <f t="shared" si="721"/>
        <v>0.844885742071358</v>
      </c>
      <c r="L9262">
        <f t="shared" si="722"/>
        <v>0.914912226477053</v>
      </c>
      <c r="M9262">
        <f t="shared" si="723"/>
        <v>1.04130873918672</v>
      </c>
      <c r="N9262">
        <f t="shared" si="724"/>
        <v>0.884048335699735</v>
      </c>
    </row>
    <row r="9263" spans="1:14">
      <c r="A9263" t="s">
        <v>9272</v>
      </c>
      <c r="B9263">
        <v>5.45674076939876</v>
      </c>
      <c r="C9263">
        <v>4.46031548207372</v>
      </c>
      <c r="D9263">
        <v>5.58562778752486</v>
      </c>
      <c r="E9263">
        <v>5.43713686778199</v>
      </c>
      <c r="F9263">
        <v>6.54204292818738</v>
      </c>
      <c r="G9263">
        <v>6.14089617198474</v>
      </c>
      <c r="H9263">
        <v>5.68791122289526</v>
      </c>
      <c r="I9263">
        <v>5.86069827932336</v>
      </c>
      <c r="J9263">
        <f t="shared" si="720"/>
        <v>0.996407397300838</v>
      </c>
      <c r="K9263">
        <f t="shared" si="721"/>
        <v>1.46672201876308</v>
      </c>
      <c r="L9263">
        <f t="shared" si="722"/>
        <v>1.09941020160707</v>
      </c>
      <c r="M9263">
        <f t="shared" si="723"/>
        <v>1.04236419930243</v>
      </c>
      <c r="N9263">
        <f t="shared" si="724"/>
        <v>1.31396496567964</v>
      </c>
    </row>
    <row r="9264" spans="1:14">
      <c r="A9264" t="s">
        <v>9273</v>
      </c>
      <c r="B9264">
        <v>3.85033412118713</v>
      </c>
      <c r="C9264">
        <v>3.82584941044563</v>
      </c>
      <c r="D9264">
        <v>3.53080488372754</v>
      </c>
      <c r="E9264">
        <v>3.4397007872263</v>
      </c>
      <c r="F9264">
        <v>3.37012287345616</v>
      </c>
      <c r="G9264">
        <v>3.21308125582702</v>
      </c>
      <c r="H9264">
        <v>3.26424615468728</v>
      </c>
      <c r="I9264">
        <v>3.69134003626989</v>
      </c>
      <c r="J9264">
        <f t="shared" si="720"/>
        <v>0.893351246661621</v>
      </c>
      <c r="K9264">
        <f t="shared" si="721"/>
        <v>0.880882259572159</v>
      </c>
      <c r="L9264">
        <f t="shared" si="722"/>
        <v>0.91001382450647</v>
      </c>
      <c r="M9264">
        <f t="shared" si="723"/>
        <v>0.847782569498372</v>
      </c>
      <c r="N9264">
        <f t="shared" si="724"/>
        <v>0.964841958021533</v>
      </c>
    </row>
    <row r="9265" spans="1:14">
      <c r="A9265" t="s">
        <v>9274</v>
      </c>
      <c r="B9265">
        <v>3.5665603351522</v>
      </c>
      <c r="C9265">
        <v>3.52465469588378</v>
      </c>
      <c r="D9265">
        <v>4.00286141936862</v>
      </c>
      <c r="E9265">
        <v>3.81770429137505</v>
      </c>
      <c r="F9265">
        <v>5.02791695925667</v>
      </c>
      <c r="G9265">
        <v>3.50485955190857</v>
      </c>
      <c r="H9265">
        <v>4.55628447793348</v>
      </c>
      <c r="I9265">
        <v>5.0129719559105</v>
      </c>
      <c r="J9265">
        <f t="shared" si="720"/>
        <v>1.07041629262445</v>
      </c>
      <c r="K9265">
        <f t="shared" si="721"/>
        <v>1.42649915894696</v>
      </c>
      <c r="L9265">
        <f t="shared" si="722"/>
        <v>0.875588531481412</v>
      </c>
      <c r="M9265">
        <f t="shared" si="723"/>
        <v>1.27750102333234</v>
      </c>
      <c r="N9265">
        <f t="shared" si="724"/>
        <v>1.42225902632812</v>
      </c>
    </row>
    <row r="9266" spans="1:14">
      <c r="A9266" t="s">
        <v>9275</v>
      </c>
      <c r="B9266">
        <v>6.50250170411722</v>
      </c>
      <c r="C9266">
        <v>6.91189128987939</v>
      </c>
      <c r="D9266">
        <v>7.23628545599194</v>
      </c>
      <c r="E9266">
        <v>4.98980573168548</v>
      </c>
      <c r="F9266">
        <v>7.32923039019018</v>
      </c>
      <c r="G9266">
        <v>7.96954248180903</v>
      </c>
      <c r="H9266">
        <v>7.60747624034326</v>
      </c>
      <c r="I9266">
        <v>7.43221375838785</v>
      </c>
      <c r="J9266">
        <f t="shared" si="720"/>
        <v>0.76736707789343</v>
      </c>
      <c r="K9266">
        <f t="shared" si="721"/>
        <v>1.0603798704013</v>
      </c>
      <c r="L9266">
        <f t="shared" si="722"/>
        <v>1.10133058324971</v>
      </c>
      <c r="M9266">
        <f t="shared" si="723"/>
        <v>1.16993067999143</v>
      </c>
      <c r="N9266">
        <f t="shared" si="724"/>
        <v>1.07527931888488</v>
      </c>
    </row>
    <row r="9267" spans="1:14">
      <c r="A9267" t="s">
        <v>9276</v>
      </c>
      <c r="B9267">
        <v>4.57544545501473</v>
      </c>
      <c r="C9267">
        <v>4.56557463273923</v>
      </c>
      <c r="D9267">
        <v>4.58737836293512</v>
      </c>
      <c r="E9267">
        <v>7.05117604729843</v>
      </c>
      <c r="F9267">
        <v>5.54198597597495</v>
      </c>
      <c r="G9267">
        <v>6.91925205315317</v>
      </c>
      <c r="H9267">
        <v>4.60690465309968</v>
      </c>
      <c r="I9267">
        <v>5.48321205245514</v>
      </c>
      <c r="J9267">
        <f t="shared" si="720"/>
        <v>1.54109061437292</v>
      </c>
      <c r="K9267">
        <f t="shared" si="721"/>
        <v>1.21386384448389</v>
      </c>
      <c r="L9267">
        <f t="shared" si="722"/>
        <v>1.50832381934288</v>
      </c>
      <c r="M9267">
        <f t="shared" si="723"/>
        <v>1.00687565798658</v>
      </c>
      <c r="N9267">
        <f t="shared" si="724"/>
        <v>1.20099056384614</v>
      </c>
    </row>
    <row r="9268" spans="1:14">
      <c r="A9268" t="s">
        <v>9277</v>
      </c>
      <c r="B9268">
        <v>3.29212258625266</v>
      </c>
      <c r="C9268">
        <v>3.38904627256602</v>
      </c>
      <c r="D9268">
        <v>3.34244195153677</v>
      </c>
      <c r="E9268">
        <v>3.36046736783866</v>
      </c>
      <c r="F9268">
        <v>3.09404567003154</v>
      </c>
      <c r="G9268">
        <v>3.32582495876707</v>
      </c>
      <c r="H9268">
        <v>3.14588044278394</v>
      </c>
      <c r="I9268">
        <v>3.21418786032809</v>
      </c>
      <c r="J9268">
        <f t="shared" si="720"/>
        <v>1.02076009619794</v>
      </c>
      <c r="K9268">
        <f t="shared" si="721"/>
        <v>0.912954684353979</v>
      </c>
      <c r="L9268">
        <f t="shared" si="722"/>
        <v>0.995028487252543</v>
      </c>
      <c r="M9268">
        <f t="shared" si="723"/>
        <v>0.955578159792894</v>
      </c>
      <c r="N9268">
        <f t="shared" si="724"/>
        <v>0.948404831868661</v>
      </c>
    </row>
    <row r="9269" spans="1:14">
      <c r="A9269" t="s">
        <v>9278</v>
      </c>
      <c r="B9269">
        <v>2.77213825758458</v>
      </c>
      <c r="C9269">
        <v>2.49528367959411</v>
      </c>
      <c r="D9269">
        <v>2.56471533754614</v>
      </c>
      <c r="E9269">
        <v>2.61915198881558</v>
      </c>
      <c r="F9269">
        <v>2.44077316817147</v>
      </c>
      <c r="G9269">
        <v>2.45802968676877</v>
      </c>
      <c r="H9269">
        <v>2.48930621862134</v>
      </c>
      <c r="I9269">
        <v>2.55008229200414</v>
      </c>
      <c r="J9269">
        <f t="shared" si="720"/>
        <v>0.944812900889619</v>
      </c>
      <c r="K9269">
        <f t="shared" si="721"/>
        <v>0.97815458343738</v>
      </c>
      <c r="L9269">
        <f t="shared" si="722"/>
        <v>0.958402537226824</v>
      </c>
      <c r="M9269">
        <f t="shared" si="723"/>
        <v>0.897973328642823</v>
      </c>
      <c r="N9269">
        <f t="shared" si="724"/>
        <v>1.02196087477274</v>
      </c>
    </row>
    <row r="9270" spans="1:14">
      <c r="A9270" t="s">
        <v>9279</v>
      </c>
      <c r="B9270">
        <v>2.95713351052013</v>
      </c>
      <c r="C9270">
        <v>2.93295269986743</v>
      </c>
      <c r="D9270">
        <v>2.64672396689549</v>
      </c>
      <c r="E9270">
        <v>3.95810763716198</v>
      </c>
      <c r="F9270">
        <v>2.78982680983605</v>
      </c>
      <c r="G9270">
        <v>2.74988381152121</v>
      </c>
      <c r="H9270">
        <v>2.76153263091867</v>
      </c>
      <c r="I9270">
        <v>2.87695676899574</v>
      </c>
      <c r="J9270">
        <f t="shared" si="720"/>
        <v>1.33849473589232</v>
      </c>
      <c r="K9270">
        <f t="shared" si="721"/>
        <v>0.951200750684507</v>
      </c>
      <c r="L9270">
        <f t="shared" si="722"/>
        <v>1.03897642743105</v>
      </c>
      <c r="M9270">
        <f t="shared" si="723"/>
        <v>0.933854565948544</v>
      </c>
      <c r="N9270">
        <f t="shared" si="724"/>
        <v>0.980908000707198</v>
      </c>
    </row>
    <row r="9271" spans="1:14">
      <c r="A9271" t="s">
        <v>9280</v>
      </c>
      <c r="B9271">
        <v>6.11224710761906</v>
      </c>
      <c r="C9271">
        <v>6.3740695303276</v>
      </c>
      <c r="D9271">
        <v>6.72165805068111</v>
      </c>
      <c r="E9271">
        <v>6.18402692983802</v>
      </c>
      <c r="F9271">
        <v>6.21618368908709</v>
      </c>
      <c r="G9271">
        <v>6.5649660336659</v>
      </c>
      <c r="H9271">
        <v>6.51849571423551</v>
      </c>
      <c r="I9271">
        <v>6.56987647992613</v>
      </c>
      <c r="J9271">
        <f t="shared" si="720"/>
        <v>1.01174360606748</v>
      </c>
      <c r="K9271">
        <f t="shared" si="721"/>
        <v>0.975229978196928</v>
      </c>
      <c r="L9271">
        <f t="shared" si="722"/>
        <v>0.976688487299747</v>
      </c>
      <c r="M9271">
        <f t="shared" si="723"/>
        <v>1.06646468957547</v>
      </c>
      <c r="N9271">
        <f t="shared" si="724"/>
        <v>1.03071929929018</v>
      </c>
    </row>
    <row r="9272" spans="1:14">
      <c r="A9272" t="s">
        <v>9281</v>
      </c>
      <c r="B9272">
        <v>3.86473141288892</v>
      </c>
      <c r="C9272">
        <v>3.75764258671726</v>
      </c>
      <c r="D9272">
        <v>3.58452546859492</v>
      </c>
      <c r="E9272">
        <v>3.38364261311512</v>
      </c>
      <c r="F9272">
        <v>3.77514786135123</v>
      </c>
      <c r="G9272">
        <v>3.55590910170956</v>
      </c>
      <c r="H9272">
        <v>3.81057952433993</v>
      </c>
      <c r="I9272">
        <v>3.72818307285709</v>
      </c>
      <c r="J9272">
        <f t="shared" si="720"/>
        <v>0.875518180081192</v>
      </c>
      <c r="K9272">
        <f t="shared" si="721"/>
        <v>1.00465857894411</v>
      </c>
      <c r="L9272">
        <f t="shared" si="722"/>
        <v>0.992016693105942</v>
      </c>
      <c r="M9272">
        <f t="shared" si="723"/>
        <v>0.985988188372317</v>
      </c>
      <c r="N9272">
        <f t="shared" si="724"/>
        <v>0.992160107519458</v>
      </c>
    </row>
    <row r="9273" spans="1:14">
      <c r="A9273" t="s">
        <v>9282</v>
      </c>
      <c r="B9273">
        <v>3.37508921272021</v>
      </c>
      <c r="C9273">
        <v>3.57162082276913</v>
      </c>
      <c r="D9273">
        <v>3.32705757417085</v>
      </c>
      <c r="E9273">
        <v>3.81995136460738</v>
      </c>
      <c r="F9273">
        <v>4.07773402537009</v>
      </c>
      <c r="G9273">
        <v>3.82227246991878</v>
      </c>
      <c r="H9273">
        <v>3.52537653424509</v>
      </c>
      <c r="I9273">
        <v>3.2343996103168</v>
      </c>
      <c r="J9273">
        <f t="shared" si="720"/>
        <v>1.13180752384576</v>
      </c>
      <c r="K9273">
        <f t="shared" si="721"/>
        <v>1.14170406874506</v>
      </c>
      <c r="L9273">
        <f t="shared" si="722"/>
        <v>1.14884470277655</v>
      </c>
      <c r="M9273">
        <f t="shared" si="723"/>
        <v>1.04452839971117</v>
      </c>
      <c r="N9273">
        <f t="shared" si="724"/>
        <v>0.905583143008199</v>
      </c>
    </row>
    <row r="9274" spans="1:14">
      <c r="A9274" t="s">
        <v>9283</v>
      </c>
      <c r="B9274">
        <v>6.35173172458059</v>
      </c>
      <c r="C9274">
        <v>7.47739544804639</v>
      </c>
      <c r="D9274">
        <v>7.27857451173088</v>
      </c>
      <c r="E9274">
        <v>6.84653911090146</v>
      </c>
      <c r="F9274">
        <v>7.31257064508863</v>
      </c>
      <c r="G9274">
        <v>7.45800208248825</v>
      </c>
      <c r="H9274">
        <v>7.31710487868872</v>
      </c>
      <c r="I9274">
        <v>7.11066145843755</v>
      </c>
      <c r="J9274">
        <f t="shared" si="720"/>
        <v>1.07790117841502</v>
      </c>
      <c r="K9274">
        <f t="shared" si="721"/>
        <v>0.977956923088664</v>
      </c>
      <c r="L9274">
        <f t="shared" si="722"/>
        <v>1.02465147131051</v>
      </c>
      <c r="M9274">
        <f t="shared" si="723"/>
        <v>1.15198581992565</v>
      </c>
      <c r="N9274">
        <f t="shared" si="724"/>
        <v>0.950954313951035</v>
      </c>
    </row>
    <row r="9275" spans="1:14">
      <c r="A9275" t="s">
        <v>9284</v>
      </c>
      <c r="B9275">
        <v>4.20995328254981</v>
      </c>
      <c r="C9275">
        <v>3.95595391928533</v>
      </c>
      <c r="D9275">
        <v>4.14338477798731</v>
      </c>
      <c r="E9275">
        <v>4.08577853826573</v>
      </c>
      <c r="F9275">
        <v>3.71679371595801</v>
      </c>
      <c r="G9275">
        <v>3.5638772690934</v>
      </c>
      <c r="H9275">
        <v>3.90436624497843</v>
      </c>
      <c r="I9275">
        <v>3.72371726307844</v>
      </c>
      <c r="J9275">
        <f t="shared" si="720"/>
        <v>0.970504484028651</v>
      </c>
      <c r="K9275">
        <f t="shared" si="721"/>
        <v>0.939544239339743</v>
      </c>
      <c r="L9275">
        <f t="shared" si="722"/>
        <v>0.860136690183186</v>
      </c>
      <c r="M9275">
        <f t="shared" si="723"/>
        <v>0.927413199847601</v>
      </c>
      <c r="N9275">
        <f t="shared" si="724"/>
        <v>0.941294398027557</v>
      </c>
    </row>
    <row r="9276" spans="1:14">
      <c r="A9276" t="s">
        <v>9285</v>
      </c>
      <c r="B9276">
        <v>6.50883638413144</v>
      </c>
      <c r="C9276">
        <v>5.94477003143298</v>
      </c>
      <c r="D9276">
        <v>6.9388488040947</v>
      </c>
      <c r="E9276">
        <v>5.93481959710564</v>
      </c>
      <c r="F9276">
        <v>6.01489797437757</v>
      </c>
      <c r="G9276">
        <v>7.19173656563194</v>
      </c>
      <c r="H9276">
        <v>6.86739024725877</v>
      </c>
      <c r="I9276">
        <v>7.14050812826474</v>
      </c>
      <c r="J9276">
        <f t="shared" si="720"/>
        <v>0.911809614937433</v>
      </c>
      <c r="K9276">
        <f t="shared" si="721"/>
        <v>1.0117965779288</v>
      </c>
      <c r="L9276">
        <f t="shared" si="722"/>
        <v>1.0364452041941</v>
      </c>
      <c r="M9276">
        <f t="shared" si="723"/>
        <v>1.05508724478026</v>
      </c>
      <c r="N9276">
        <f t="shared" si="724"/>
        <v>1.2011411863721</v>
      </c>
    </row>
    <row r="9277" spans="1:14">
      <c r="A9277" t="s">
        <v>9286</v>
      </c>
      <c r="B9277">
        <v>4.17684362274692</v>
      </c>
      <c r="C9277">
        <v>4.32595260777022</v>
      </c>
      <c r="D9277">
        <v>4.95159073321188</v>
      </c>
      <c r="E9277">
        <v>4.22839909610705</v>
      </c>
      <c r="F9277">
        <v>5.14277167872698</v>
      </c>
      <c r="G9277">
        <v>5.15896614376329</v>
      </c>
      <c r="H9277">
        <v>5.05940789922723</v>
      </c>
      <c r="I9277">
        <v>4.52508432994971</v>
      </c>
      <c r="J9277">
        <f t="shared" si="720"/>
        <v>1.01234316580093</v>
      </c>
      <c r="K9277">
        <f t="shared" si="721"/>
        <v>1.18881831240814</v>
      </c>
      <c r="L9277">
        <f t="shared" si="722"/>
        <v>1.04188056358545</v>
      </c>
      <c r="M9277">
        <f t="shared" si="723"/>
        <v>1.21129933418477</v>
      </c>
      <c r="N9277">
        <f t="shared" si="724"/>
        <v>1.04603187788553</v>
      </c>
    </row>
    <row r="9278" spans="1:14">
      <c r="A9278" t="s">
        <v>9287</v>
      </c>
      <c r="B9278">
        <v>4.06709444440122</v>
      </c>
      <c r="C9278">
        <v>4.63433153815914</v>
      </c>
      <c r="D9278">
        <v>4.31437019778661</v>
      </c>
      <c r="E9278">
        <v>4.28517577021094</v>
      </c>
      <c r="F9278">
        <v>4.91149499487476</v>
      </c>
      <c r="G9278">
        <v>4.24445754512521</v>
      </c>
      <c r="H9278">
        <v>4.06902951680462</v>
      </c>
      <c r="I9278">
        <v>3.98503697109239</v>
      </c>
      <c r="J9278">
        <f t="shared" si="720"/>
        <v>1.0536209150761</v>
      </c>
      <c r="K9278">
        <f t="shared" si="721"/>
        <v>1.05980656636959</v>
      </c>
      <c r="L9278">
        <f t="shared" si="722"/>
        <v>0.983795397831816</v>
      </c>
      <c r="M9278">
        <f t="shared" si="723"/>
        <v>1.00047578742757</v>
      </c>
      <c r="N9278">
        <f t="shared" si="724"/>
        <v>0.859894666205805</v>
      </c>
    </row>
    <row r="9279" spans="1:14">
      <c r="A9279" t="s">
        <v>9288</v>
      </c>
      <c r="B9279">
        <v>3.98678591109254</v>
      </c>
      <c r="C9279">
        <v>4.97947440477198</v>
      </c>
      <c r="D9279">
        <v>4.08300976297508</v>
      </c>
      <c r="E9279">
        <v>4.44581286657446</v>
      </c>
      <c r="F9279">
        <v>4.98195549981026</v>
      </c>
      <c r="G9279">
        <v>4.12808473001732</v>
      </c>
      <c r="H9279">
        <v>4.89372718857308</v>
      </c>
      <c r="I9279">
        <v>3.62836272848832</v>
      </c>
      <c r="J9279">
        <f t="shared" si="720"/>
        <v>1.11513709682899</v>
      </c>
      <c r="K9279">
        <f t="shared" si="721"/>
        <v>1.00049826444251</v>
      </c>
      <c r="L9279">
        <f t="shared" si="722"/>
        <v>1.01103964223916</v>
      </c>
      <c r="M9279">
        <f t="shared" si="723"/>
        <v>1.22748682715998</v>
      </c>
      <c r="N9279">
        <f t="shared" si="724"/>
        <v>0.728663797329925</v>
      </c>
    </row>
    <row r="9280" spans="1:14">
      <c r="A9280" t="s">
        <v>9289</v>
      </c>
      <c r="B9280">
        <v>5.68228239646203</v>
      </c>
      <c r="C9280">
        <v>5.63560298537689</v>
      </c>
      <c r="D9280">
        <v>5.53649480937549</v>
      </c>
      <c r="E9280">
        <v>5.91870919015107</v>
      </c>
      <c r="F9280">
        <v>5.72853037430237</v>
      </c>
      <c r="G9280">
        <v>6.35005844293428</v>
      </c>
      <c r="H9280">
        <v>5.88845305062716</v>
      </c>
      <c r="I9280">
        <v>5.45197604087525</v>
      </c>
      <c r="J9280">
        <f t="shared" si="720"/>
        <v>1.0416077162649</v>
      </c>
      <c r="K9280">
        <f t="shared" si="721"/>
        <v>1.01648934269618</v>
      </c>
      <c r="L9280">
        <f t="shared" si="722"/>
        <v>1.14694561479243</v>
      </c>
      <c r="M9280">
        <f t="shared" si="723"/>
        <v>1.0362830707417</v>
      </c>
      <c r="N9280">
        <f t="shared" si="724"/>
        <v>0.967416628712471</v>
      </c>
    </row>
    <row r="9281" spans="1:14">
      <c r="A9281" t="s">
        <v>9290</v>
      </c>
      <c r="B9281">
        <v>4.5405785111545</v>
      </c>
      <c r="C9281">
        <v>5.07512085118478</v>
      </c>
      <c r="D9281">
        <v>4.62329394044778</v>
      </c>
      <c r="E9281">
        <v>4.45762517543078</v>
      </c>
      <c r="F9281">
        <v>4.24412888911094</v>
      </c>
      <c r="G9281">
        <v>4.40996308774849</v>
      </c>
      <c r="H9281">
        <v>4.31699446444657</v>
      </c>
      <c r="I9281">
        <v>4.32059802206888</v>
      </c>
      <c r="J9281">
        <f t="shared" si="720"/>
        <v>0.981730668125232</v>
      </c>
      <c r="K9281">
        <f t="shared" si="721"/>
        <v>0.836261640571604</v>
      </c>
      <c r="L9281">
        <f t="shared" si="722"/>
        <v>0.95385738924516</v>
      </c>
      <c r="M9281">
        <f t="shared" si="723"/>
        <v>0.950758687211626</v>
      </c>
      <c r="N9281">
        <f t="shared" si="724"/>
        <v>0.85132909121962</v>
      </c>
    </row>
    <row r="9282" spans="1:14">
      <c r="A9282" t="s">
        <v>9291</v>
      </c>
      <c r="B9282">
        <v>3.68471956358052</v>
      </c>
      <c r="C9282">
        <v>3.61229704204928</v>
      </c>
      <c r="D9282">
        <v>3.42110799777601</v>
      </c>
      <c r="E9282">
        <v>3.71796273716117</v>
      </c>
      <c r="F9282">
        <v>3.25999086578228</v>
      </c>
      <c r="G9282">
        <v>3.23174367140328</v>
      </c>
      <c r="H9282">
        <v>3.23692020408529</v>
      </c>
      <c r="I9282">
        <v>3.33361253056203</v>
      </c>
      <c r="J9282">
        <f t="shared" si="720"/>
        <v>1.00902190058349</v>
      </c>
      <c r="K9282">
        <f t="shared" si="721"/>
        <v>0.90247031953188</v>
      </c>
      <c r="L9282">
        <f t="shared" si="722"/>
        <v>0.944648246563443</v>
      </c>
      <c r="M9282">
        <f t="shared" si="723"/>
        <v>0.878471250859565</v>
      </c>
      <c r="N9282">
        <f t="shared" si="724"/>
        <v>0.922851164164188</v>
      </c>
    </row>
    <row r="9283" spans="1:14">
      <c r="A9283" t="s">
        <v>9292</v>
      </c>
      <c r="B9283">
        <v>3.37805482077164</v>
      </c>
      <c r="C9283">
        <v>3.1391775505071</v>
      </c>
      <c r="D9283">
        <v>3.27895125373067</v>
      </c>
      <c r="E9283">
        <v>3.08654749284155</v>
      </c>
      <c r="F9283">
        <v>3.11141512088502</v>
      </c>
      <c r="G9283">
        <v>3.07665550677262</v>
      </c>
      <c r="H9283">
        <v>3.08332368318001</v>
      </c>
      <c r="I9283">
        <v>3.10462364203509</v>
      </c>
      <c r="J9283">
        <f t="shared" ref="J9283:J9346" si="725">E9283/B9283</f>
        <v>0.913705566251438</v>
      </c>
      <c r="K9283">
        <f t="shared" ref="K9283:K9346" si="726">F9283/C9283</f>
        <v>0.991156145463134</v>
      </c>
      <c r="L9283">
        <f t="shared" ref="L9283:L9346" si="727">G9283/D9283</f>
        <v>0.93830474096622</v>
      </c>
      <c r="M9283">
        <f t="shared" ref="M9283:M9346" si="728">H9283/B9283</f>
        <v>0.912751227191658</v>
      </c>
      <c r="N9283">
        <f t="shared" ref="N9283:N9346" si="729">I9283/C9283</f>
        <v>0.988992687442471</v>
      </c>
    </row>
    <row r="9284" spans="1:14">
      <c r="A9284" t="s">
        <v>9293</v>
      </c>
      <c r="B9284">
        <v>6.03684544354351</v>
      </c>
      <c r="C9284">
        <v>6.85266751690834</v>
      </c>
      <c r="D9284">
        <v>7.1654591216937</v>
      </c>
      <c r="E9284">
        <v>6.55003831638762</v>
      </c>
      <c r="F9284">
        <v>6.80831339471493</v>
      </c>
      <c r="G9284">
        <v>6.42328838511632</v>
      </c>
      <c r="H9284">
        <v>6.60257982007179</v>
      </c>
      <c r="I9284">
        <v>6.38858967996401</v>
      </c>
      <c r="J9284">
        <f t="shared" si="725"/>
        <v>1.08501010629533</v>
      </c>
      <c r="K9284">
        <f t="shared" si="726"/>
        <v>0.993527466189776</v>
      </c>
      <c r="L9284">
        <f t="shared" si="727"/>
        <v>0.896423840542132</v>
      </c>
      <c r="M9284">
        <f t="shared" si="728"/>
        <v>1.09371357637346</v>
      </c>
      <c r="N9284">
        <f t="shared" si="729"/>
        <v>0.932277782951054</v>
      </c>
    </row>
    <row r="9285" spans="1:14">
      <c r="A9285" t="s">
        <v>9294</v>
      </c>
      <c r="B9285">
        <v>3.93405702543643</v>
      </c>
      <c r="C9285">
        <v>4.25069174132454</v>
      </c>
      <c r="D9285">
        <v>3.75876061585133</v>
      </c>
      <c r="E9285">
        <v>3.73629544757036</v>
      </c>
      <c r="F9285">
        <v>3.50947198537483</v>
      </c>
      <c r="G9285">
        <v>3.53234848908075</v>
      </c>
      <c r="H9285">
        <v>3.62231198951207</v>
      </c>
      <c r="I9285">
        <v>3.62518805000214</v>
      </c>
      <c r="J9285">
        <f t="shared" si="725"/>
        <v>0.949730881736741</v>
      </c>
      <c r="K9285">
        <f t="shared" si="726"/>
        <v>0.825623733487025</v>
      </c>
      <c r="L9285">
        <f t="shared" si="727"/>
        <v>0.939764153690511</v>
      </c>
      <c r="M9285">
        <f t="shared" si="728"/>
        <v>0.920757367290634</v>
      </c>
      <c r="N9285">
        <f t="shared" si="729"/>
        <v>0.852846611942862</v>
      </c>
    </row>
    <row r="9286" spans="1:14">
      <c r="A9286" t="s">
        <v>9295</v>
      </c>
      <c r="B9286">
        <v>5.99831022046583</v>
      </c>
      <c r="C9286">
        <v>4.89429168091602</v>
      </c>
      <c r="D9286">
        <v>5.16023700075186</v>
      </c>
      <c r="E9286">
        <v>5.45244063110645</v>
      </c>
      <c r="F9286">
        <v>5.38929236312829</v>
      </c>
      <c r="G9286">
        <v>5.16751578732273</v>
      </c>
      <c r="H9286">
        <v>5.29452973809488</v>
      </c>
      <c r="I9286">
        <v>5.70473162022108</v>
      </c>
      <c r="J9286">
        <f t="shared" si="725"/>
        <v>0.90899610568708</v>
      </c>
      <c r="K9286">
        <f t="shared" si="726"/>
        <v>1.10113836985695</v>
      </c>
      <c r="L9286">
        <f t="shared" si="727"/>
        <v>1.00141055276527</v>
      </c>
      <c r="M9286">
        <f t="shared" si="728"/>
        <v>0.882670209358346</v>
      </c>
      <c r="N9286">
        <f t="shared" si="729"/>
        <v>1.16558881083143</v>
      </c>
    </row>
    <row r="9287" spans="1:14">
      <c r="A9287" t="s">
        <v>9296</v>
      </c>
      <c r="B9287">
        <v>8.04665904847619</v>
      </c>
      <c r="C9287">
        <v>4.16590346658969</v>
      </c>
      <c r="D9287">
        <v>5.06684549017477</v>
      </c>
      <c r="E9287">
        <v>5.58609293703451</v>
      </c>
      <c r="F9287">
        <v>6.81119940379764</v>
      </c>
      <c r="G9287">
        <v>5.94565781172652</v>
      </c>
      <c r="H9287">
        <v>6.3999255009469</v>
      </c>
      <c r="I9287">
        <v>6.50417759397013</v>
      </c>
      <c r="J9287">
        <f t="shared" si="725"/>
        <v>0.694212704102625</v>
      </c>
      <c r="K9287">
        <f t="shared" si="726"/>
        <v>1.63498733430169</v>
      </c>
      <c r="L9287">
        <f t="shared" si="727"/>
        <v>1.17344367876539</v>
      </c>
      <c r="M9287">
        <f t="shared" si="728"/>
        <v>0.79535189230602</v>
      </c>
      <c r="N9287">
        <f t="shared" si="729"/>
        <v>1.56128860069209</v>
      </c>
    </row>
    <row r="9288" spans="1:14">
      <c r="A9288" t="s">
        <v>9297</v>
      </c>
      <c r="B9288">
        <v>4.67423413647377</v>
      </c>
      <c r="C9288">
        <v>4.63824056844174</v>
      </c>
      <c r="D9288">
        <v>3.94701660820829</v>
      </c>
      <c r="E9288">
        <v>4.1881720667342</v>
      </c>
      <c r="F9288">
        <v>3.37837277851679</v>
      </c>
      <c r="G9288">
        <v>3.69923324508858</v>
      </c>
      <c r="H9288">
        <v>3.48171361468945</v>
      </c>
      <c r="I9288">
        <v>4.02822062409238</v>
      </c>
      <c r="J9288">
        <f t="shared" si="725"/>
        <v>0.896012468449804</v>
      </c>
      <c r="K9288">
        <f t="shared" si="726"/>
        <v>0.728373772051195</v>
      </c>
      <c r="L9288">
        <f t="shared" si="727"/>
        <v>0.93722261958452</v>
      </c>
      <c r="M9288">
        <f t="shared" si="728"/>
        <v>0.744873601328847</v>
      </c>
      <c r="N9288">
        <f t="shared" si="729"/>
        <v>0.868480313742264</v>
      </c>
    </row>
    <row r="9289" spans="1:14">
      <c r="A9289" t="s">
        <v>9298</v>
      </c>
      <c r="B9289">
        <v>4.55071462167999</v>
      </c>
      <c r="C9289">
        <v>5.22685489107519</v>
      </c>
      <c r="D9289">
        <v>4.55763515242469</v>
      </c>
      <c r="E9289">
        <v>4.26623359419403</v>
      </c>
      <c r="F9289">
        <v>4.07760519364461</v>
      </c>
      <c r="G9289">
        <v>4.21330406216706</v>
      </c>
      <c r="H9289">
        <v>4.21345199244629</v>
      </c>
      <c r="I9289">
        <v>4.22572765742094</v>
      </c>
      <c r="J9289">
        <f t="shared" si="725"/>
        <v>0.937486515605556</v>
      </c>
      <c r="K9289">
        <f t="shared" si="726"/>
        <v>0.780125960758368</v>
      </c>
      <c r="L9289">
        <f t="shared" si="727"/>
        <v>0.924449615043353</v>
      </c>
      <c r="M9289">
        <f t="shared" si="728"/>
        <v>0.925887985234901</v>
      </c>
      <c r="N9289">
        <f t="shared" si="729"/>
        <v>0.808464697314696</v>
      </c>
    </row>
    <row r="9290" spans="1:14">
      <c r="A9290" t="s">
        <v>9299</v>
      </c>
      <c r="B9290">
        <v>4.02761482472279</v>
      </c>
      <c r="C9290">
        <v>3.55960833767139</v>
      </c>
      <c r="D9290">
        <v>3.32395781705908</v>
      </c>
      <c r="E9290">
        <v>3.27045909549819</v>
      </c>
      <c r="F9290">
        <v>2.98829049961222</v>
      </c>
      <c r="G9290">
        <v>3.13880502853521</v>
      </c>
      <c r="H9290">
        <v>3.10913584759315</v>
      </c>
      <c r="I9290">
        <v>3.08263367365582</v>
      </c>
      <c r="J9290">
        <f t="shared" si="725"/>
        <v>0.812008902992179</v>
      </c>
      <c r="K9290">
        <f t="shared" si="726"/>
        <v>0.839499803387664</v>
      </c>
      <c r="L9290">
        <f t="shared" si="727"/>
        <v>0.944297491510381</v>
      </c>
      <c r="M9290">
        <f t="shared" si="728"/>
        <v>0.771954614057997</v>
      </c>
      <c r="N9290">
        <f t="shared" si="729"/>
        <v>0.866003610855796</v>
      </c>
    </row>
    <row r="9291" spans="1:14">
      <c r="A9291" t="s">
        <v>9300</v>
      </c>
      <c r="B9291">
        <v>8.51240676097466</v>
      </c>
      <c r="C9291">
        <v>6.14789609631457</v>
      </c>
      <c r="D9291">
        <v>7.35517317208941</v>
      </c>
      <c r="E9291">
        <v>7.20402246233473</v>
      </c>
      <c r="F9291">
        <v>7.84992372713038</v>
      </c>
      <c r="G9291">
        <v>7.60653333170905</v>
      </c>
      <c r="H9291">
        <v>7.92652175280694</v>
      </c>
      <c r="I9291">
        <v>8.46449079413169</v>
      </c>
      <c r="J9291">
        <f t="shared" si="725"/>
        <v>0.846296783579675</v>
      </c>
      <c r="K9291">
        <f t="shared" si="726"/>
        <v>1.2768471692025</v>
      </c>
      <c r="L9291">
        <f t="shared" si="727"/>
        <v>1.03417460795804</v>
      </c>
      <c r="M9291">
        <f t="shared" si="728"/>
        <v>0.931172813445226</v>
      </c>
      <c r="N9291">
        <f t="shared" si="729"/>
        <v>1.37681097102565</v>
      </c>
    </row>
    <row r="9292" spans="1:14">
      <c r="A9292" t="s">
        <v>9301</v>
      </c>
      <c r="B9292">
        <v>5.88639395035536</v>
      </c>
      <c r="C9292">
        <v>5.64668668041849</v>
      </c>
      <c r="D9292">
        <v>5.66474761934945</v>
      </c>
      <c r="E9292">
        <v>5.83985778638282</v>
      </c>
      <c r="F9292">
        <v>6.06689461880416</v>
      </c>
      <c r="G9292">
        <v>5.76963794852731</v>
      </c>
      <c r="H9292">
        <v>6.10035300346562</v>
      </c>
      <c r="I9292">
        <v>5.88396381855353</v>
      </c>
      <c r="J9292">
        <f t="shared" si="725"/>
        <v>0.992094283127324</v>
      </c>
      <c r="K9292">
        <f t="shared" si="726"/>
        <v>1.07441672651023</v>
      </c>
      <c r="L9292">
        <f t="shared" si="727"/>
        <v>1.01851632874509</v>
      </c>
      <c r="M9292">
        <f t="shared" si="728"/>
        <v>1.03634806893911</v>
      </c>
      <c r="N9292">
        <f t="shared" si="729"/>
        <v>1.0420205957164</v>
      </c>
    </row>
    <row r="9293" spans="1:14">
      <c r="A9293" t="s">
        <v>9302</v>
      </c>
      <c r="B9293">
        <v>4.48961201273435</v>
      </c>
      <c r="C9293">
        <v>5.18153410719651</v>
      </c>
      <c r="D9293">
        <v>5.31511108975514</v>
      </c>
      <c r="E9293">
        <v>4.51346278135543</v>
      </c>
      <c r="F9293">
        <v>5.13676445502019</v>
      </c>
      <c r="G9293">
        <v>5.328921316878</v>
      </c>
      <c r="H9293">
        <v>5.42926972544313</v>
      </c>
      <c r="I9293">
        <v>5.43256751870291</v>
      </c>
      <c r="J9293">
        <f t="shared" si="725"/>
        <v>1.00531243424898</v>
      </c>
      <c r="K9293">
        <f t="shared" si="726"/>
        <v>0.991359768892741</v>
      </c>
      <c r="L9293">
        <f t="shared" si="727"/>
        <v>1.00259829510421</v>
      </c>
      <c r="M9293">
        <f t="shared" si="728"/>
        <v>1.20929597257926</v>
      </c>
      <c r="N9293">
        <f t="shared" si="729"/>
        <v>1.04844770029744</v>
      </c>
    </row>
    <row r="9294" spans="1:14">
      <c r="A9294" t="s">
        <v>9303</v>
      </c>
      <c r="B9294">
        <v>4.99629922045844</v>
      </c>
      <c r="C9294">
        <v>5.62820960757437</v>
      </c>
      <c r="D9294">
        <v>5.2485516418139</v>
      </c>
      <c r="E9294">
        <v>4.9532393927407</v>
      </c>
      <c r="F9294">
        <v>4.47175602480299</v>
      </c>
      <c r="G9294">
        <v>4.98729689788581</v>
      </c>
      <c r="H9294">
        <v>4.80817091044663</v>
      </c>
      <c r="I9294">
        <v>6.48066795222628</v>
      </c>
      <c r="J9294">
        <f t="shared" si="725"/>
        <v>0.991381655537878</v>
      </c>
      <c r="K9294">
        <f t="shared" si="726"/>
        <v>0.794525495067732</v>
      </c>
      <c r="L9294">
        <f t="shared" si="727"/>
        <v>0.950223459392733</v>
      </c>
      <c r="M9294">
        <f t="shared" si="728"/>
        <v>0.96234646851384</v>
      </c>
      <c r="N9294">
        <f t="shared" si="729"/>
        <v>1.15146172656837</v>
      </c>
    </row>
    <row r="9295" spans="1:14">
      <c r="A9295" t="s">
        <v>9304</v>
      </c>
      <c r="B9295">
        <v>5.11900758166821</v>
      </c>
      <c r="C9295">
        <v>5.56512547872266</v>
      </c>
      <c r="D9295">
        <v>4.94187049879393</v>
      </c>
      <c r="E9295">
        <v>5.20421047896634</v>
      </c>
      <c r="F9295">
        <v>5.86690170742453</v>
      </c>
      <c r="G9295">
        <v>4.90767219444531</v>
      </c>
      <c r="H9295">
        <v>5.30329845971941</v>
      </c>
      <c r="I9295">
        <v>5.50587056825407</v>
      </c>
      <c r="J9295">
        <f t="shared" si="725"/>
        <v>1.01664441709429</v>
      </c>
      <c r="K9295">
        <f t="shared" si="726"/>
        <v>1.0542263116718</v>
      </c>
      <c r="L9295">
        <f t="shared" si="727"/>
        <v>0.993079886582021</v>
      </c>
      <c r="M9295">
        <f t="shared" si="728"/>
        <v>1.03600129031087</v>
      </c>
      <c r="N9295">
        <f t="shared" si="729"/>
        <v>0.989352457425238</v>
      </c>
    </row>
    <row r="9296" spans="1:14">
      <c r="A9296" t="s">
        <v>9305</v>
      </c>
      <c r="B9296">
        <v>4.01013098592591</v>
      </c>
      <c r="C9296">
        <v>4.4565182169086</v>
      </c>
      <c r="D9296">
        <v>4.0593918453383</v>
      </c>
      <c r="E9296">
        <v>3.96752166866899</v>
      </c>
      <c r="F9296">
        <v>3.71871358141375</v>
      </c>
      <c r="G9296">
        <v>3.8991842934799</v>
      </c>
      <c r="H9296">
        <v>3.74826805738298</v>
      </c>
      <c r="I9296">
        <v>3.8753711800747</v>
      </c>
      <c r="J9296">
        <f t="shared" si="725"/>
        <v>0.98937458217538</v>
      </c>
      <c r="K9296">
        <f t="shared" si="726"/>
        <v>0.834443707041177</v>
      </c>
      <c r="L9296">
        <f t="shared" si="727"/>
        <v>0.960534100189816</v>
      </c>
      <c r="M9296">
        <f t="shared" si="728"/>
        <v>0.934699657078042</v>
      </c>
      <c r="N9296">
        <f t="shared" si="729"/>
        <v>0.869596171596707</v>
      </c>
    </row>
    <row r="9297" spans="1:14">
      <c r="A9297" t="s">
        <v>9306</v>
      </c>
      <c r="B9297">
        <v>4.2712640619751</v>
      </c>
      <c r="C9297">
        <v>4.29972669514868</v>
      </c>
      <c r="D9297">
        <v>3.96855895234056</v>
      </c>
      <c r="E9297">
        <v>4.18920505892565</v>
      </c>
      <c r="F9297">
        <v>4.23163648803375</v>
      </c>
      <c r="G9297">
        <v>4.0540818732431</v>
      </c>
      <c r="H9297">
        <v>3.810797769283</v>
      </c>
      <c r="I9297">
        <v>4.13445280862408</v>
      </c>
      <c r="J9297">
        <f t="shared" si="725"/>
        <v>0.980788122237635</v>
      </c>
      <c r="K9297">
        <f t="shared" si="726"/>
        <v>0.984164061592158</v>
      </c>
      <c r="L9297">
        <f t="shared" si="727"/>
        <v>1.02155011981165</v>
      </c>
      <c r="M9297">
        <f t="shared" si="728"/>
        <v>0.892194374777388</v>
      </c>
      <c r="N9297">
        <f t="shared" si="729"/>
        <v>0.961561769330345</v>
      </c>
    </row>
    <row r="9298" spans="1:14">
      <c r="A9298" t="s">
        <v>9307</v>
      </c>
      <c r="B9298">
        <v>3.69379086766177</v>
      </c>
      <c r="C9298">
        <v>4.5163248480019</v>
      </c>
      <c r="D9298">
        <v>6.00846020523317</v>
      </c>
      <c r="E9298">
        <v>3.7561922060197</v>
      </c>
      <c r="F9298">
        <v>5.64714967476233</v>
      </c>
      <c r="G9298">
        <v>6.40118785066877</v>
      </c>
      <c r="H9298">
        <v>5.15222428484358</v>
      </c>
      <c r="I9298">
        <v>4.82022350064516</v>
      </c>
      <c r="J9298">
        <f t="shared" si="725"/>
        <v>1.01689357643505</v>
      </c>
      <c r="K9298">
        <f t="shared" si="726"/>
        <v>1.25038606938576</v>
      </c>
      <c r="L9298">
        <f t="shared" si="727"/>
        <v>1.06536244429039</v>
      </c>
      <c r="M9298">
        <f t="shared" si="728"/>
        <v>1.39483378172545</v>
      </c>
      <c r="N9298">
        <f t="shared" si="729"/>
        <v>1.0672889269198</v>
      </c>
    </row>
    <row r="9299" spans="1:14">
      <c r="A9299" t="s">
        <v>9308</v>
      </c>
      <c r="B9299">
        <v>7.43183209926222</v>
      </c>
      <c r="C9299">
        <v>4.60554354272152</v>
      </c>
      <c r="D9299">
        <v>4.3104976002164</v>
      </c>
      <c r="E9299">
        <v>4.39079794892042</v>
      </c>
      <c r="F9299">
        <v>4.82308147484221</v>
      </c>
      <c r="G9299">
        <v>5.14064770438817</v>
      </c>
      <c r="H9299">
        <v>4.9707046846182</v>
      </c>
      <c r="I9299">
        <v>5.23999460208284</v>
      </c>
      <c r="J9299">
        <f t="shared" si="725"/>
        <v>0.590809626788569</v>
      </c>
      <c r="K9299">
        <f t="shared" si="726"/>
        <v>1.04723393234757</v>
      </c>
      <c r="L9299">
        <f t="shared" si="727"/>
        <v>1.19258799822324</v>
      </c>
      <c r="M9299">
        <f t="shared" si="728"/>
        <v>0.668839744793435</v>
      </c>
      <c r="N9299">
        <f t="shared" si="729"/>
        <v>1.13775812854142</v>
      </c>
    </row>
    <row r="9300" spans="1:14">
      <c r="A9300" t="s">
        <v>9309</v>
      </c>
      <c r="B9300">
        <v>3.37436547874473</v>
      </c>
      <c r="C9300">
        <v>3.26251282138831</v>
      </c>
      <c r="D9300">
        <v>3.18668012084892</v>
      </c>
      <c r="E9300">
        <v>3.26645111168869</v>
      </c>
      <c r="F9300">
        <v>2.99669185833238</v>
      </c>
      <c r="G9300">
        <v>3.03553645609642</v>
      </c>
      <c r="H9300">
        <v>3.0292188960365</v>
      </c>
      <c r="I9300">
        <v>3.02449572307366</v>
      </c>
      <c r="J9300">
        <f t="shared" si="725"/>
        <v>0.968019360162437</v>
      </c>
      <c r="K9300">
        <f t="shared" si="726"/>
        <v>0.918522630374579</v>
      </c>
      <c r="L9300">
        <f t="shared" si="727"/>
        <v>0.952570179930003</v>
      </c>
      <c r="M9300">
        <f t="shared" si="728"/>
        <v>0.897715115661797</v>
      </c>
      <c r="N9300">
        <f t="shared" si="729"/>
        <v>0.927044854274821</v>
      </c>
    </row>
    <row r="9301" spans="1:14">
      <c r="A9301" t="s">
        <v>9310</v>
      </c>
      <c r="B9301">
        <v>5.03610638121611</v>
      </c>
      <c r="C9301">
        <v>5.15909206412432</v>
      </c>
      <c r="D9301">
        <v>4.80652773145844</v>
      </c>
      <c r="E9301">
        <v>5.18225710681985</v>
      </c>
      <c r="F9301">
        <v>4.52385484127653</v>
      </c>
      <c r="G9301">
        <v>4.35260830612876</v>
      </c>
      <c r="H9301">
        <v>4.51861946002067</v>
      </c>
      <c r="I9301">
        <v>4.63860375987407</v>
      </c>
      <c r="J9301">
        <f t="shared" si="725"/>
        <v>1.02902057949944</v>
      </c>
      <c r="K9301">
        <f t="shared" si="726"/>
        <v>0.876870345604966</v>
      </c>
      <c r="L9301">
        <f t="shared" si="727"/>
        <v>0.905561883611156</v>
      </c>
      <c r="M9301">
        <f t="shared" si="728"/>
        <v>0.897244640596635</v>
      </c>
      <c r="N9301">
        <f t="shared" si="729"/>
        <v>0.89911242176319</v>
      </c>
    </row>
    <row r="9302" spans="1:14">
      <c r="A9302" t="s">
        <v>9311</v>
      </c>
      <c r="B9302">
        <v>5.92691633317434</v>
      </c>
      <c r="C9302">
        <v>6.66139237136967</v>
      </c>
      <c r="D9302">
        <v>5.94136642516568</v>
      </c>
      <c r="E9302">
        <v>5.63329594770735</v>
      </c>
      <c r="F9302">
        <v>5.49178528912218</v>
      </c>
      <c r="G9302">
        <v>5.43518351197316</v>
      </c>
      <c r="H9302">
        <v>5.77586914516106</v>
      </c>
      <c r="I9302">
        <v>5.80166489034758</v>
      </c>
      <c r="J9302">
        <f t="shared" si="725"/>
        <v>0.950459839660039</v>
      </c>
      <c r="K9302">
        <f t="shared" si="726"/>
        <v>0.824420028570243</v>
      </c>
      <c r="L9302">
        <f t="shared" si="727"/>
        <v>0.914803619745031</v>
      </c>
      <c r="M9302">
        <f t="shared" si="728"/>
        <v>0.974515046354234</v>
      </c>
      <c r="N9302">
        <f t="shared" si="729"/>
        <v>0.870938771792342</v>
      </c>
    </row>
    <row r="9303" spans="1:14">
      <c r="A9303" t="s">
        <v>9312</v>
      </c>
      <c r="B9303">
        <v>4.03888528359768</v>
      </c>
      <c r="C9303">
        <v>3.53692035528285</v>
      </c>
      <c r="D9303">
        <v>3.23036608226029</v>
      </c>
      <c r="E9303">
        <v>3.52702557163026</v>
      </c>
      <c r="F9303">
        <v>3.20871607325152</v>
      </c>
      <c r="G9303">
        <v>3.18917005699251</v>
      </c>
      <c r="H9303">
        <v>3.22982250781098</v>
      </c>
      <c r="I9303">
        <v>3.24824437956801</v>
      </c>
      <c r="J9303">
        <f t="shared" si="725"/>
        <v>0.873267083359328</v>
      </c>
      <c r="K9303">
        <f t="shared" si="726"/>
        <v>0.907206199443786</v>
      </c>
      <c r="L9303">
        <f t="shared" si="727"/>
        <v>0.987247257982923</v>
      </c>
      <c r="M9303">
        <f t="shared" si="728"/>
        <v>0.79968166487115</v>
      </c>
      <c r="N9303">
        <f t="shared" si="729"/>
        <v>0.918382110220926</v>
      </c>
    </row>
    <row r="9304" spans="1:14">
      <c r="A9304" t="s">
        <v>9313</v>
      </c>
      <c r="B9304">
        <v>5.10472947246888</v>
      </c>
      <c r="C9304">
        <v>4.36445094557233</v>
      </c>
      <c r="D9304">
        <v>4.74098435706826</v>
      </c>
      <c r="E9304">
        <v>4.29996626719803</v>
      </c>
      <c r="F9304">
        <v>4.37641052361044</v>
      </c>
      <c r="G9304">
        <v>4.45208456883619</v>
      </c>
      <c r="H9304">
        <v>4.39453694538692</v>
      </c>
      <c r="I9304">
        <v>4.4380544391439</v>
      </c>
      <c r="J9304">
        <f t="shared" si="725"/>
        <v>0.842349489897331</v>
      </c>
      <c r="K9304">
        <f t="shared" si="726"/>
        <v>1.00274022510214</v>
      </c>
      <c r="L9304">
        <f t="shared" si="727"/>
        <v>0.939063332322252</v>
      </c>
      <c r="M9304">
        <f t="shared" si="728"/>
        <v>0.860875580006304</v>
      </c>
      <c r="N9304">
        <f t="shared" si="729"/>
        <v>1.01686431912959</v>
      </c>
    </row>
    <row r="9305" spans="1:14">
      <c r="A9305" t="s">
        <v>9314</v>
      </c>
      <c r="B9305">
        <v>4.18455978542322</v>
      </c>
      <c r="C9305">
        <v>4.55053949118273</v>
      </c>
      <c r="D9305">
        <v>4.04529615273057</v>
      </c>
      <c r="E9305">
        <v>4.35255752562513</v>
      </c>
      <c r="F9305">
        <v>3.71205479043447</v>
      </c>
      <c r="G9305">
        <v>3.63298823598334</v>
      </c>
      <c r="H9305">
        <v>3.73105034048725</v>
      </c>
      <c r="I9305">
        <v>3.81823048441007</v>
      </c>
      <c r="J9305">
        <f t="shared" si="725"/>
        <v>1.04014705221494</v>
      </c>
      <c r="K9305">
        <f t="shared" si="726"/>
        <v>0.815739495861329</v>
      </c>
      <c r="L9305">
        <f t="shared" si="727"/>
        <v>0.898077198508959</v>
      </c>
      <c r="M9305">
        <f t="shared" si="728"/>
        <v>0.891623141216489</v>
      </c>
      <c r="N9305">
        <f t="shared" si="729"/>
        <v>0.839072046689935</v>
      </c>
    </row>
    <row r="9306" spans="1:14">
      <c r="A9306" t="s">
        <v>9315</v>
      </c>
      <c r="B9306">
        <v>4.41256582868446</v>
      </c>
      <c r="C9306">
        <v>4.79717610616895</v>
      </c>
      <c r="D9306">
        <v>4.40263831301093</v>
      </c>
      <c r="E9306">
        <v>5.00806885310398</v>
      </c>
      <c r="F9306">
        <v>3.78451516292146</v>
      </c>
      <c r="G9306">
        <v>4.2461267568292</v>
      </c>
      <c r="H9306">
        <v>4.18693633959442</v>
      </c>
      <c r="I9306">
        <v>3.5260019327492</v>
      </c>
      <c r="J9306">
        <f t="shared" si="725"/>
        <v>1.13495617913468</v>
      </c>
      <c r="K9306">
        <f t="shared" si="726"/>
        <v>0.788904780471733</v>
      </c>
      <c r="L9306">
        <f t="shared" si="727"/>
        <v>0.964450507842264</v>
      </c>
      <c r="M9306">
        <f t="shared" si="728"/>
        <v>0.948866601009484</v>
      </c>
      <c r="N9306">
        <f t="shared" si="729"/>
        <v>0.735016154236014</v>
      </c>
    </row>
    <row r="9307" spans="1:14">
      <c r="A9307" t="s">
        <v>9316</v>
      </c>
      <c r="B9307">
        <v>3.28607800054554</v>
      </c>
      <c r="C9307">
        <v>3.20779678566524</v>
      </c>
      <c r="D9307">
        <v>3.07287376748955</v>
      </c>
      <c r="E9307">
        <v>3.13899957908243</v>
      </c>
      <c r="F9307">
        <v>2.84645916906099</v>
      </c>
      <c r="G9307">
        <v>3.09487476011204</v>
      </c>
      <c r="H9307">
        <v>2.96322385059</v>
      </c>
      <c r="I9307">
        <v>2.90508702443945</v>
      </c>
      <c r="J9307">
        <f t="shared" si="725"/>
        <v>0.955241956691627</v>
      </c>
      <c r="K9307">
        <f t="shared" si="726"/>
        <v>0.887356450315379</v>
      </c>
      <c r="L9307">
        <f t="shared" si="727"/>
        <v>1.00715974500979</v>
      </c>
      <c r="M9307">
        <f t="shared" si="728"/>
        <v>0.901750917080501</v>
      </c>
      <c r="N9307">
        <f t="shared" si="729"/>
        <v>0.905633124087375</v>
      </c>
    </row>
    <row r="9308" spans="1:14">
      <c r="A9308" t="s">
        <v>9317</v>
      </c>
      <c r="B9308">
        <v>5.34613621451114</v>
      </c>
      <c r="C9308">
        <v>5.28460979613528</v>
      </c>
      <c r="D9308">
        <v>5.33502721680753</v>
      </c>
      <c r="E9308">
        <v>5.07548614336283</v>
      </c>
      <c r="F9308">
        <v>5.38314233976573</v>
      </c>
      <c r="G9308">
        <v>5.37921539721084</v>
      </c>
      <c r="H9308">
        <v>5.57010077997456</v>
      </c>
      <c r="I9308">
        <v>5.43533307220763</v>
      </c>
      <c r="J9308">
        <f t="shared" si="725"/>
        <v>0.949374639872871</v>
      </c>
      <c r="K9308">
        <f t="shared" si="726"/>
        <v>1.01864518808986</v>
      </c>
      <c r="L9308">
        <f t="shared" si="727"/>
        <v>1.00828265322885</v>
      </c>
      <c r="M9308">
        <f t="shared" si="728"/>
        <v>1.04189279069536</v>
      </c>
      <c r="N9308">
        <f t="shared" si="729"/>
        <v>1.02852117410496</v>
      </c>
    </row>
    <row r="9309" spans="1:14">
      <c r="A9309" t="s">
        <v>9318</v>
      </c>
      <c r="B9309">
        <v>6.32405828003465</v>
      </c>
      <c r="C9309">
        <v>6.45807611837919</v>
      </c>
      <c r="D9309">
        <v>6.15033982606842</v>
      </c>
      <c r="E9309">
        <v>6.2519109307311</v>
      </c>
      <c r="F9309">
        <v>6.37571131069915</v>
      </c>
      <c r="G9309">
        <v>6.87240717706906</v>
      </c>
      <c r="H9309">
        <v>6.37938247330338</v>
      </c>
      <c r="I9309">
        <v>6.90685886556555</v>
      </c>
      <c r="J9309">
        <f t="shared" si="725"/>
        <v>0.988591605878883</v>
      </c>
      <c r="K9309">
        <f t="shared" si="726"/>
        <v>0.987246231513804</v>
      </c>
      <c r="L9309">
        <f t="shared" si="727"/>
        <v>1.11740283812288</v>
      </c>
      <c r="M9309">
        <f t="shared" si="728"/>
        <v>1.0087482105349</v>
      </c>
      <c r="N9309">
        <f t="shared" si="729"/>
        <v>1.06949170913442</v>
      </c>
    </row>
    <row r="9310" spans="1:14">
      <c r="A9310" t="s">
        <v>9319</v>
      </c>
      <c r="B9310">
        <v>3.47504542888179</v>
      </c>
      <c r="C9310">
        <v>3.9459222311407</v>
      </c>
      <c r="D9310">
        <v>4.58593267458222</v>
      </c>
      <c r="E9310">
        <v>3.72634826810085</v>
      </c>
      <c r="F9310">
        <v>4.49787553280396</v>
      </c>
      <c r="G9310">
        <v>4.76339819825173</v>
      </c>
      <c r="H9310">
        <v>4.72280034361232</v>
      </c>
      <c r="I9310">
        <v>4.85949768263912</v>
      </c>
      <c r="J9310">
        <f t="shared" si="725"/>
        <v>1.0723164184072</v>
      </c>
      <c r="K9310">
        <f t="shared" si="726"/>
        <v>1.13987941711251</v>
      </c>
      <c r="L9310">
        <f t="shared" si="727"/>
        <v>1.03869780397194</v>
      </c>
      <c r="M9310">
        <f t="shared" si="728"/>
        <v>1.35906146848044</v>
      </c>
      <c r="N9310">
        <f t="shared" si="729"/>
        <v>1.23152393736719</v>
      </c>
    </row>
    <row r="9311" spans="1:14">
      <c r="A9311" t="s">
        <v>9320</v>
      </c>
      <c r="B9311">
        <v>5.99002685748798</v>
      </c>
      <c r="C9311">
        <v>5.96281572155307</v>
      </c>
      <c r="D9311">
        <v>5.76285332413195</v>
      </c>
      <c r="E9311">
        <v>5.6025561355361</v>
      </c>
      <c r="F9311">
        <v>5.50856838922359</v>
      </c>
      <c r="G9311">
        <v>5.73953698831185</v>
      </c>
      <c r="H9311">
        <v>5.40645413813056</v>
      </c>
      <c r="I9311">
        <v>5.9570117321376</v>
      </c>
      <c r="J9311">
        <f t="shared" si="725"/>
        <v>0.93531402593504</v>
      </c>
      <c r="K9311">
        <f t="shared" si="726"/>
        <v>0.923819994857871</v>
      </c>
      <c r="L9311">
        <f t="shared" si="727"/>
        <v>0.995954029278784</v>
      </c>
      <c r="M9311">
        <f t="shared" si="728"/>
        <v>0.902575942772626</v>
      </c>
      <c r="N9311">
        <f t="shared" si="729"/>
        <v>0.999026636125197</v>
      </c>
    </row>
    <row r="9312" spans="1:14">
      <c r="A9312" t="s">
        <v>9321</v>
      </c>
      <c r="B9312">
        <v>3.50996848787925</v>
      </c>
      <c r="C9312">
        <v>3.43898372859443</v>
      </c>
      <c r="D9312">
        <v>3.40971398308877</v>
      </c>
      <c r="E9312">
        <v>3.79375429057537</v>
      </c>
      <c r="F9312">
        <v>3.1134024191525</v>
      </c>
      <c r="G9312">
        <v>3.10422981747394</v>
      </c>
      <c r="H9312">
        <v>3.45782815696717</v>
      </c>
      <c r="I9312">
        <v>3.45681101628456</v>
      </c>
      <c r="J9312">
        <f t="shared" si="725"/>
        <v>1.0808513819073</v>
      </c>
      <c r="K9312">
        <f t="shared" si="726"/>
        <v>0.905326301274766</v>
      </c>
      <c r="L9312">
        <f t="shared" si="727"/>
        <v>0.910407686061075</v>
      </c>
      <c r="M9312">
        <f t="shared" si="728"/>
        <v>0.985145071503595</v>
      </c>
      <c r="N9312">
        <f t="shared" si="729"/>
        <v>1.00518388253538</v>
      </c>
    </row>
    <row r="9313" spans="1:14">
      <c r="A9313" t="s">
        <v>9322</v>
      </c>
      <c r="B9313">
        <v>6.51460025187013</v>
      </c>
      <c r="C9313">
        <v>5.90641615926345</v>
      </c>
      <c r="D9313">
        <v>7.42671268614867</v>
      </c>
      <c r="E9313">
        <v>7.0174805578254</v>
      </c>
      <c r="F9313">
        <v>7.68613075638496</v>
      </c>
      <c r="G9313">
        <v>7.57612768657454</v>
      </c>
      <c r="H9313">
        <v>7.87393501722065</v>
      </c>
      <c r="I9313">
        <v>7.11311742354277</v>
      </c>
      <c r="J9313">
        <f t="shared" si="725"/>
        <v>1.07719281099572</v>
      </c>
      <c r="K9313">
        <f t="shared" si="726"/>
        <v>1.3013188622563</v>
      </c>
      <c r="L9313">
        <f t="shared" si="727"/>
        <v>1.02011859172963</v>
      </c>
      <c r="M9313">
        <f t="shared" si="728"/>
        <v>1.20865973548573</v>
      </c>
      <c r="N9313">
        <f t="shared" si="729"/>
        <v>1.20430346114145</v>
      </c>
    </row>
    <row r="9314" spans="1:14">
      <c r="A9314" t="s">
        <v>9323</v>
      </c>
      <c r="B9314">
        <v>3.24484476824064</v>
      </c>
      <c r="C9314">
        <v>3.18546934597306</v>
      </c>
      <c r="D9314">
        <v>3.22661028431322</v>
      </c>
      <c r="E9314">
        <v>3.2356626582069</v>
      </c>
      <c r="F9314">
        <v>3.17334645476584</v>
      </c>
      <c r="G9314">
        <v>3.00176721589005</v>
      </c>
      <c r="H9314">
        <v>3.229094911768</v>
      </c>
      <c r="I9314">
        <v>3.14736886883595</v>
      </c>
      <c r="J9314">
        <f t="shared" si="725"/>
        <v>0.997170246748439</v>
      </c>
      <c r="K9314">
        <f t="shared" si="726"/>
        <v>0.996194315533896</v>
      </c>
      <c r="L9314">
        <f t="shared" si="727"/>
        <v>0.930316013211671</v>
      </c>
      <c r="M9314">
        <f t="shared" si="728"/>
        <v>0.9951461910823</v>
      </c>
      <c r="N9314">
        <f t="shared" si="729"/>
        <v>0.988039289348279</v>
      </c>
    </row>
    <row r="9315" spans="1:14">
      <c r="A9315" t="s">
        <v>9324</v>
      </c>
      <c r="B9315">
        <v>2.71346763928827</v>
      </c>
      <c r="C9315">
        <v>2.53008188190339</v>
      </c>
      <c r="D9315">
        <v>2.54591587997701</v>
      </c>
      <c r="E9315">
        <v>2.55502889254527</v>
      </c>
      <c r="F9315">
        <v>2.74669973884229</v>
      </c>
      <c r="G9315">
        <v>2.49358550816869</v>
      </c>
      <c r="H9315">
        <v>2.39567354756097</v>
      </c>
      <c r="I9315">
        <v>2.53266354519343</v>
      </c>
      <c r="J9315">
        <f t="shared" si="725"/>
        <v>0.941610231701692</v>
      </c>
      <c r="K9315">
        <f t="shared" si="726"/>
        <v>1.08561693536019</v>
      </c>
      <c r="L9315">
        <f t="shared" si="727"/>
        <v>0.979445364939241</v>
      </c>
      <c r="M9315">
        <f t="shared" si="728"/>
        <v>0.882882667504133</v>
      </c>
      <c r="N9315">
        <f t="shared" si="729"/>
        <v>1.00102038724853</v>
      </c>
    </row>
    <row r="9316" spans="1:14">
      <c r="A9316" t="s">
        <v>9325</v>
      </c>
      <c r="B9316">
        <v>4.91665796040778</v>
      </c>
      <c r="C9316">
        <v>4.91586672898987</v>
      </c>
      <c r="D9316">
        <v>4.73023683973753</v>
      </c>
      <c r="E9316">
        <v>4.95836443481128</v>
      </c>
      <c r="F9316">
        <v>5.561849381394</v>
      </c>
      <c r="G9316">
        <v>5.20704779230586</v>
      </c>
      <c r="H9316">
        <v>5.27584056969661</v>
      </c>
      <c r="I9316">
        <v>5.11792921981506</v>
      </c>
      <c r="J9316">
        <f t="shared" si="725"/>
        <v>1.00848268778088</v>
      </c>
      <c r="K9316">
        <f t="shared" si="726"/>
        <v>1.13140768210713</v>
      </c>
      <c r="L9316">
        <f t="shared" si="727"/>
        <v>1.10080065094474</v>
      </c>
      <c r="M9316">
        <f t="shared" si="728"/>
        <v>1.07305421938667</v>
      </c>
      <c r="N9316">
        <f t="shared" si="729"/>
        <v>1.04110414337183</v>
      </c>
    </row>
    <row r="9317" spans="1:14">
      <c r="A9317" t="s">
        <v>9326</v>
      </c>
      <c r="B9317">
        <v>3.63472558838253</v>
      </c>
      <c r="C9317">
        <v>3.52454520384291</v>
      </c>
      <c r="D9317">
        <v>3.78313890521099</v>
      </c>
      <c r="E9317">
        <v>3.63215734510852</v>
      </c>
      <c r="F9317">
        <v>4.23193711146991</v>
      </c>
      <c r="G9317">
        <v>4.03781828071389</v>
      </c>
      <c r="H9317">
        <v>4.05753970219542</v>
      </c>
      <c r="I9317">
        <v>3.78946581659868</v>
      </c>
      <c r="J9317">
        <f t="shared" si="725"/>
        <v>0.999293414809025</v>
      </c>
      <c r="K9317">
        <f t="shared" si="726"/>
        <v>1.20070445028077</v>
      </c>
      <c r="L9317">
        <f t="shared" si="727"/>
        <v>1.06731959409476</v>
      </c>
      <c r="M9317">
        <f t="shared" si="728"/>
        <v>1.11632628200718</v>
      </c>
      <c r="N9317">
        <f t="shared" si="729"/>
        <v>1.07516448149592</v>
      </c>
    </row>
    <row r="9318" spans="1:14">
      <c r="A9318" t="s">
        <v>9327</v>
      </c>
      <c r="B9318">
        <v>5.76734453037572</v>
      </c>
      <c r="C9318">
        <v>6.65788236329059</v>
      </c>
      <c r="D9318">
        <v>5.70645754310685</v>
      </c>
      <c r="E9318">
        <v>6.89825934335684</v>
      </c>
      <c r="F9318">
        <v>6.91680780843939</v>
      </c>
      <c r="G9318">
        <v>6.31119086795992</v>
      </c>
      <c r="H9318">
        <v>6.80969864572539</v>
      </c>
      <c r="I9318">
        <v>5.933510365874</v>
      </c>
      <c r="J9318">
        <f t="shared" si="725"/>
        <v>1.1960893452827</v>
      </c>
      <c r="K9318">
        <f t="shared" si="726"/>
        <v>1.03889006008524</v>
      </c>
      <c r="L9318">
        <f t="shared" si="727"/>
        <v>1.10597350813265</v>
      </c>
      <c r="M9318">
        <f t="shared" si="728"/>
        <v>1.18073380389532</v>
      </c>
      <c r="N9318">
        <f t="shared" si="729"/>
        <v>0.89120084166543</v>
      </c>
    </row>
    <row r="9319" spans="1:14">
      <c r="A9319" t="s">
        <v>9328</v>
      </c>
      <c r="B9319">
        <v>4.53799508266017</v>
      </c>
      <c r="C9319">
        <v>3.57540483867643</v>
      </c>
      <c r="D9319">
        <v>3.40059979455656</v>
      </c>
      <c r="E9319">
        <v>3.92509491066995</v>
      </c>
      <c r="F9319">
        <v>3.39030856813814</v>
      </c>
      <c r="G9319">
        <v>3.22824974529655</v>
      </c>
      <c r="H9319">
        <v>3.45003567015625</v>
      </c>
      <c r="I9319">
        <v>3.41110289687815</v>
      </c>
      <c r="J9319">
        <f t="shared" si="725"/>
        <v>0.8649403181744</v>
      </c>
      <c r="K9319">
        <f t="shared" si="726"/>
        <v>0.948230681869634</v>
      </c>
      <c r="L9319">
        <f t="shared" si="727"/>
        <v>0.949317749905209</v>
      </c>
      <c r="M9319">
        <f t="shared" si="728"/>
        <v>0.760255488891769</v>
      </c>
      <c r="N9319">
        <f t="shared" si="729"/>
        <v>0.954046618715462</v>
      </c>
    </row>
    <row r="9320" spans="1:14">
      <c r="A9320" t="s">
        <v>9329</v>
      </c>
      <c r="B9320">
        <v>5.72853682655458</v>
      </c>
      <c r="C9320">
        <v>4.99012355814857</v>
      </c>
      <c r="D9320">
        <v>5.63702792904994</v>
      </c>
      <c r="E9320">
        <v>5.20853545544763</v>
      </c>
      <c r="F9320">
        <v>5.83977838198457</v>
      </c>
      <c r="G9320">
        <v>6.04459214847877</v>
      </c>
      <c r="H9320">
        <v>6.78735069503218</v>
      </c>
      <c r="I9320">
        <v>6.11920838121618</v>
      </c>
      <c r="J9320">
        <f t="shared" si="725"/>
        <v>0.909226145025988</v>
      </c>
      <c r="K9320">
        <f t="shared" si="726"/>
        <v>1.17026729176847</v>
      </c>
      <c r="L9320">
        <f t="shared" si="727"/>
        <v>1.07230125955709</v>
      </c>
      <c r="M9320">
        <f t="shared" si="728"/>
        <v>1.18483146753452</v>
      </c>
      <c r="N9320">
        <f t="shared" si="729"/>
        <v>1.22626390106591</v>
      </c>
    </row>
    <row r="9321" spans="1:14">
      <c r="A9321" t="s">
        <v>9330</v>
      </c>
      <c r="B9321">
        <v>6.46118261449126</v>
      </c>
      <c r="C9321">
        <v>6.47613990375716</v>
      </c>
      <c r="D9321">
        <v>6.71224868752765</v>
      </c>
      <c r="E9321">
        <v>7.18728031602613</v>
      </c>
      <c r="F9321">
        <v>7.21781873553216</v>
      </c>
      <c r="G9321">
        <v>6.85793128384029</v>
      </c>
      <c r="H9321">
        <v>7.21487990270176</v>
      </c>
      <c r="I9321">
        <v>7.17985580196991</v>
      </c>
      <c r="J9321">
        <f t="shared" si="725"/>
        <v>1.11237845219022</v>
      </c>
      <c r="K9321">
        <f t="shared" si="726"/>
        <v>1.11452483158134</v>
      </c>
      <c r="L9321">
        <f t="shared" si="727"/>
        <v>1.0217039926699</v>
      </c>
      <c r="M9321">
        <f t="shared" si="728"/>
        <v>1.11665005203848</v>
      </c>
      <c r="N9321">
        <f t="shared" si="729"/>
        <v>1.10866286224059</v>
      </c>
    </row>
    <row r="9322" spans="1:14">
      <c r="A9322" t="s">
        <v>9331</v>
      </c>
      <c r="B9322">
        <v>8.70883360386629</v>
      </c>
      <c r="C9322">
        <v>7.32929414244748</v>
      </c>
      <c r="D9322">
        <v>7.72641409270294</v>
      </c>
      <c r="E9322">
        <v>7.86568239025875</v>
      </c>
      <c r="F9322">
        <v>7.73354204972417</v>
      </c>
      <c r="G9322">
        <v>7.68738617641712</v>
      </c>
      <c r="H9322">
        <v>7.93138941198851</v>
      </c>
      <c r="I9322">
        <v>7.46850005480951</v>
      </c>
      <c r="J9322">
        <f t="shared" si="725"/>
        <v>0.903184369806627</v>
      </c>
      <c r="K9322">
        <f t="shared" si="726"/>
        <v>1.05515509398586</v>
      </c>
      <c r="L9322">
        <f t="shared" si="727"/>
        <v>0.994948767200728</v>
      </c>
      <c r="M9322">
        <f t="shared" si="728"/>
        <v>0.910729240304622</v>
      </c>
      <c r="N9322">
        <f t="shared" si="729"/>
        <v>1.01899308578105</v>
      </c>
    </row>
    <row r="9323" spans="1:14">
      <c r="A9323" t="s">
        <v>9332</v>
      </c>
      <c r="B9323">
        <v>8.71075936331812</v>
      </c>
      <c r="C9323">
        <v>6.87987814245553</v>
      </c>
      <c r="D9323">
        <v>8.49174670911859</v>
      </c>
      <c r="E9323">
        <v>7.28253294182089</v>
      </c>
      <c r="F9323">
        <v>6.94877391595743</v>
      </c>
      <c r="G9323">
        <v>7.92946312151184</v>
      </c>
      <c r="H9323">
        <v>7.49048273579677</v>
      </c>
      <c r="I9323">
        <v>7.90634672716217</v>
      </c>
      <c r="J9323">
        <f t="shared" si="725"/>
        <v>0.83603881568447</v>
      </c>
      <c r="K9323">
        <f t="shared" si="726"/>
        <v>1.01001409793536</v>
      </c>
      <c r="L9323">
        <f t="shared" si="727"/>
        <v>0.933784696262436</v>
      </c>
      <c r="M9323">
        <f t="shared" si="728"/>
        <v>0.859911567221102</v>
      </c>
      <c r="N9323">
        <f t="shared" si="729"/>
        <v>1.14919865780359</v>
      </c>
    </row>
    <row r="9324" spans="1:14">
      <c r="A9324" t="s">
        <v>9333</v>
      </c>
      <c r="B9324">
        <v>3.40170949493168</v>
      </c>
      <c r="C9324">
        <v>3.70173670895432</v>
      </c>
      <c r="D9324">
        <v>3.91403196389533</v>
      </c>
      <c r="E9324">
        <v>4.3338022507801</v>
      </c>
      <c r="F9324">
        <v>5.16076173482951</v>
      </c>
      <c r="G9324">
        <v>4.23279343154895</v>
      </c>
      <c r="H9324">
        <v>4.48753437411762</v>
      </c>
      <c r="I9324">
        <v>4.07739664992605</v>
      </c>
      <c r="J9324">
        <f t="shared" si="725"/>
        <v>1.27400715941122</v>
      </c>
      <c r="K9324">
        <f t="shared" si="726"/>
        <v>1.394146083471</v>
      </c>
      <c r="L9324">
        <f t="shared" si="727"/>
        <v>1.08144069097902</v>
      </c>
      <c r="M9324">
        <f t="shared" si="728"/>
        <v>1.31919976729458</v>
      </c>
      <c r="N9324">
        <f t="shared" si="729"/>
        <v>1.10148208003639</v>
      </c>
    </row>
    <row r="9325" spans="1:14">
      <c r="A9325" t="s">
        <v>9334</v>
      </c>
      <c r="B9325">
        <v>5.00426579411047</v>
      </c>
      <c r="C9325">
        <v>5.20653183040484</v>
      </c>
      <c r="D9325">
        <v>6.4059858893753</v>
      </c>
      <c r="E9325">
        <v>5.64414013236276</v>
      </c>
      <c r="F9325">
        <v>6.35973719351366</v>
      </c>
      <c r="G9325">
        <v>5.85100499377434</v>
      </c>
      <c r="H9325">
        <v>6.0775584015663</v>
      </c>
      <c r="I9325">
        <v>5.47450759730707</v>
      </c>
      <c r="J9325">
        <f t="shared" si="725"/>
        <v>1.12786577783406</v>
      </c>
      <c r="K9325">
        <f t="shared" si="726"/>
        <v>1.22149204128061</v>
      </c>
      <c r="L9325">
        <f t="shared" si="727"/>
        <v>0.913365264116265</v>
      </c>
      <c r="M9325">
        <f t="shared" si="728"/>
        <v>1.21447553979227</v>
      </c>
      <c r="N9325">
        <f t="shared" si="729"/>
        <v>1.05146914983547</v>
      </c>
    </row>
    <row r="9326" spans="1:14">
      <c r="A9326" t="s">
        <v>9335</v>
      </c>
      <c r="B9326">
        <v>8.52088303672186</v>
      </c>
      <c r="C9326">
        <v>6.41616981262197</v>
      </c>
      <c r="D9326">
        <v>6.5152821124509</v>
      </c>
      <c r="E9326">
        <v>6.9513977777508</v>
      </c>
      <c r="F9326">
        <v>7.60194047874425</v>
      </c>
      <c r="G9326">
        <v>7.04608511841819</v>
      </c>
      <c r="H9326">
        <v>6.98567040110346</v>
      </c>
      <c r="I9326">
        <v>7.15468605301695</v>
      </c>
      <c r="J9326">
        <f t="shared" si="725"/>
        <v>0.815807205402637</v>
      </c>
      <c r="K9326">
        <f t="shared" si="726"/>
        <v>1.18480973863716</v>
      </c>
      <c r="L9326">
        <f t="shared" si="727"/>
        <v>1.08147045619911</v>
      </c>
      <c r="M9326">
        <f t="shared" si="728"/>
        <v>0.819829396906142</v>
      </c>
      <c r="N9326">
        <f t="shared" si="729"/>
        <v>1.11510235264381</v>
      </c>
    </row>
    <row r="9327" spans="1:14">
      <c r="A9327" t="s">
        <v>9336</v>
      </c>
      <c r="B9327">
        <v>3.16316219941716</v>
      </c>
      <c r="C9327">
        <v>3.23080644377894</v>
      </c>
      <c r="D9327">
        <v>3.4657784363938</v>
      </c>
      <c r="E9327">
        <v>3.36104067352933</v>
      </c>
      <c r="F9327">
        <v>3.42152341203196</v>
      </c>
      <c r="G9327">
        <v>3.97421793655772</v>
      </c>
      <c r="H9327">
        <v>3.50755594354507</v>
      </c>
      <c r="I9327">
        <v>3.64352787199017</v>
      </c>
      <c r="J9327">
        <f t="shared" si="725"/>
        <v>1.06255716957816</v>
      </c>
      <c r="K9327">
        <f t="shared" si="726"/>
        <v>1.05903076261973</v>
      </c>
      <c r="L9327">
        <f t="shared" si="727"/>
        <v>1.14670282867042</v>
      </c>
      <c r="M9327">
        <f t="shared" si="728"/>
        <v>1.10887640987597</v>
      </c>
      <c r="N9327">
        <f t="shared" si="729"/>
        <v>1.12774563731787</v>
      </c>
    </row>
    <row r="9328" spans="1:14">
      <c r="A9328" t="s">
        <v>9337</v>
      </c>
      <c r="B9328">
        <v>5.25449318468618</v>
      </c>
      <c r="C9328">
        <v>5.15072870200783</v>
      </c>
      <c r="D9328">
        <v>4.52592527073305</v>
      </c>
      <c r="E9328">
        <v>5.58250691638358</v>
      </c>
      <c r="F9328">
        <v>6.96914738316998</v>
      </c>
      <c r="G9328">
        <v>6.74766989893479</v>
      </c>
      <c r="H9328">
        <v>7.01642473625039</v>
      </c>
      <c r="I9328">
        <v>5.98709128582813</v>
      </c>
      <c r="J9328">
        <f t="shared" si="725"/>
        <v>1.06242537960718</v>
      </c>
      <c r="K9328">
        <f t="shared" si="726"/>
        <v>1.35304105231815</v>
      </c>
      <c r="L9328">
        <f t="shared" si="727"/>
        <v>1.49089291035552</v>
      </c>
      <c r="M9328">
        <f t="shared" si="728"/>
        <v>1.33531902880743</v>
      </c>
      <c r="N9328">
        <f t="shared" si="729"/>
        <v>1.16237752601768</v>
      </c>
    </row>
    <row r="9329" spans="1:14">
      <c r="A9329" t="s">
        <v>9338</v>
      </c>
      <c r="B9329">
        <v>7.19732831051735</v>
      </c>
      <c r="C9329">
        <v>6.55257148156804</v>
      </c>
      <c r="D9329">
        <v>7.97390085431987</v>
      </c>
      <c r="E9329">
        <v>8.45818139303475</v>
      </c>
      <c r="F9329">
        <v>8.31168786533466</v>
      </c>
      <c r="G9329">
        <v>7.63072000971112</v>
      </c>
      <c r="H9329">
        <v>7.78575298577704</v>
      </c>
      <c r="I9329">
        <v>8.49484871701009</v>
      </c>
      <c r="J9329">
        <f t="shared" si="725"/>
        <v>1.17518348866689</v>
      </c>
      <c r="K9329">
        <f t="shared" si="726"/>
        <v>1.26846199064213</v>
      </c>
      <c r="L9329">
        <f t="shared" si="727"/>
        <v>0.956961987504167</v>
      </c>
      <c r="M9329">
        <f t="shared" si="728"/>
        <v>1.08175598637064</v>
      </c>
      <c r="N9329">
        <f t="shared" si="729"/>
        <v>1.2964145054969</v>
      </c>
    </row>
    <row r="9330" spans="1:14">
      <c r="A9330" t="s">
        <v>9339</v>
      </c>
      <c r="B9330">
        <v>6.41845204327716</v>
      </c>
      <c r="C9330">
        <v>5.66163957682957</v>
      </c>
      <c r="D9330">
        <v>5.58292314096137</v>
      </c>
      <c r="E9330">
        <v>7.20226316386819</v>
      </c>
      <c r="F9330">
        <v>7.64902250599118</v>
      </c>
      <c r="G9330">
        <v>7.44349534632043</v>
      </c>
      <c r="H9330">
        <v>7.26718688300813</v>
      </c>
      <c r="I9330">
        <v>7.02199892370492</v>
      </c>
      <c r="J9330">
        <f t="shared" si="725"/>
        <v>1.12211840414263</v>
      </c>
      <c r="K9330">
        <f t="shared" si="726"/>
        <v>1.35102604151897</v>
      </c>
      <c r="L9330">
        <f t="shared" si="727"/>
        <v>1.33326129670463</v>
      </c>
      <c r="M9330">
        <f t="shared" si="728"/>
        <v>1.13223357189682</v>
      </c>
      <c r="N9330">
        <f t="shared" si="729"/>
        <v>1.24027657155052</v>
      </c>
    </row>
    <row r="9331" spans="1:14">
      <c r="A9331" t="s">
        <v>9340</v>
      </c>
      <c r="B9331">
        <v>7.65022542076238</v>
      </c>
      <c r="C9331">
        <v>6.16431108697211</v>
      </c>
      <c r="D9331">
        <v>7.35401513064426</v>
      </c>
      <c r="E9331">
        <v>6.84314371355964</v>
      </c>
      <c r="F9331">
        <v>7.51845786441523</v>
      </c>
      <c r="G9331">
        <v>7.57200976360836</v>
      </c>
      <c r="H9331">
        <v>7.81681339549811</v>
      </c>
      <c r="I9331">
        <v>7.85042598882689</v>
      </c>
      <c r="J9331">
        <f t="shared" si="725"/>
        <v>0.894502231919552</v>
      </c>
      <c r="K9331">
        <f t="shared" si="726"/>
        <v>1.21967528217468</v>
      </c>
      <c r="L9331">
        <f t="shared" si="727"/>
        <v>1.0296429405014</v>
      </c>
      <c r="M9331">
        <f t="shared" si="728"/>
        <v>1.02177556419235</v>
      </c>
      <c r="N9331">
        <f t="shared" si="729"/>
        <v>1.27352852217635</v>
      </c>
    </row>
    <row r="9332" spans="1:14">
      <c r="A9332" t="s">
        <v>9341</v>
      </c>
      <c r="B9332">
        <v>5.04698073254892</v>
      </c>
      <c r="C9332">
        <v>4.791183329161</v>
      </c>
      <c r="D9332">
        <v>4.86083405307756</v>
      </c>
      <c r="E9332">
        <v>4.708506674554</v>
      </c>
      <c r="F9332">
        <v>5.00951771487864</v>
      </c>
      <c r="G9332">
        <v>4.93684952944289</v>
      </c>
      <c r="H9332">
        <v>4.59488435728323</v>
      </c>
      <c r="I9332">
        <v>4.47974177970602</v>
      </c>
      <c r="J9332">
        <f t="shared" si="725"/>
        <v>0.932935337792745</v>
      </c>
      <c r="K9332">
        <f t="shared" si="726"/>
        <v>1.0455700336885</v>
      </c>
      <c r="L9332">
        <f t="shared" si="727"/>
        <v>1.0156383607289</v>
      </c>
      <c r="M9332">
        <f t="shared" si="728"/>
        <v>0.910422409114813</v>
      </c>
      <c r="N9332">
        <f t="shared" si="729"/>
        <v>0.934996945836026</v>
      </c>
    </row>
    <row r="9333" spans="1:14">
      <c r="A9333" t="s">
        <v>9342</v>
      </c>
      <c r="B9333">
        <v>6.16948334403919</v>
      </c>
      <c r="C9333">
        <v>5.1062537106265</v>
      </c>
      <c r="D9333">
        <v>5.24550487539702</v>
      </c>
      <c r="E9333">
        <v>5.41331248153566</v>
      </c>
      <c r="F9333">
        <v>5.11354210461207</v>
      </c>
      <c r="G9333">
        <v>5.26155943205138</v>
      </c>
      <c r="H9333">
        <v>5.61186690626545</v>
      </c>
      <c r="I9333">
        <v>5.48731371361155</v>
      </c>
      <c r="J9333">
        <f t="shared" si="725"/>
        <v>0.877433681179458</v>
      </c>
      <c r="K9333">
        <f t="shared" si="726"/>
        <v>1.00142734662212</v>
      </c>
      <c r="L9333">
        <f t="shared" si="727"/>
        <v>1.00306063134736</v>
      </c>
      <c r="M9333">
        <f t="shared" si="728"/>
        <v>0.909616995998134</v>
      </c>
      <c r="N9333">
        <f t="shared" si="729"/>
        <v>1.07462613974547</v>
      </c>
    </row>
    <row r="9334" spans="1:14">
      <c r="A9334" t="s">
        <v>9343</v>
      </c>
      <c r="B9334">
        <v>3.53487686961669</v>
      </c>
      <c r="C9334">
        <v>3.51297995583498</v>
      </c>
      <c r="D9334">
        <v>3.79727402428925</v>
      </c>
      <c r="E9334">
        <v>3.57926283208746</v>
      </c>
      <c r="F9334">
        <v>3.49023246892587</v>
      </c>
      <c r="G9334">
        <v>3.40731194673733</v>
      </c>
      <c r="H9334">
        <v>3.45394961276422</v>
      </c>
      <c r="I9334">
        <v>3.71130096461816</v>
      </c>
      <c r="J9334">
        <f t="shared" si="725"/>
        <v>1.01255657950982</v>
      </c>
      <c r="K9334">
        <f t="shared" si="726"/>
        <v>0.993524731938386</v>
      </c>
      <c r="L9334">
        <f t="shared" si="727"/>
        <v>0.897304730957648</v>
      </c>
      <c r="M9334">
        <f t="shared" si="728"/>
        <v>0.977106060596321</v>
      </c>
      <c r="N9334">
        <f t="shared" si="729"/>
        <v>1.05645378319161</v>
      </c>
    </row>
    <row r="9335" spans="1:14">
      <c r="A9335" t="s">
        <v>9344</v>
      </c>
      <c r="B9335">
        <v>5.31451162625839</v>
      </c>
      <c r="C9335">
        <v>5.83153390378108</v>
      </c>
      <c r="D9335">
        <v>5.4364623211627</v>
      </c>
      <c r="E9335">
        <v>5.1278995784791</v>
      </c>
      <c r="F9335">
        <v>4.97051184451634</v>
      </c>
      <c r="G9335">
        <v>5.10927602406628</v>
      </c>
      <c r="H9335">
        <v>5.40381463832624</v>
      </c>
      <c r="I9335">
        <v>5.01303852643249</v>
      </c>
      <c r="J9335">
        <f t="shared" si="725"/>
        <v>0.964886322412532</v>
      </c>
      <c r="K9335">
        <f t="shared" si="726"/>
        <v>0.852350672486622</v>
      </c>
      <c r="L9335">
        <f t="shared" si="727"/>
        <v>0.939816322128681</v>
      </c>
      <c r="M9335">
        <f t="shared" si="728"/>
        <v>1.01680361590078</v>
      </c>
      <c r="N9335">
        <f t="shared" si="729"/>
        <v>0.859643210370793</v>
      </c>
    </row>
    <row r="9336" spans="1:14">
      <c r="A9336" t="s">
        <v>9345</v>
      </c>
      <c r="B9336">
        <v>4.11600553117883</v>
      </c>
      <c r="C9336">
        <v>4.33590220831764</v>
      </c>
      <c r="D9336">
        <v>4.32797258224884</v>
      </c>
      <c r="E9336">
        <v>4.28146764254893</v>
      </c>
      <c r="F9336">
        <v>4.37571014970407</v>
      </c>
      <c r="G9336">
        <v>3.82912337199212</v>
      </c>
      <c r="H9336">
        <v>4.46684034639589</v>
      </c>
      <c r="I9336">
        <v>4.12829077464729</v>
      </c>
      <c r="J9336">
        <f t="shared" si="725"/>
        <v>1.04019968149137</v>
      </c>
      <c r="K9336">
        <f t="shared" si="726"/>
        <v>1.00918100535341</v>
      </c>
      <c r="L9336">
        <f t="shared" si="727"/>
        <v>0.884738361720971</v>
      </c>
      <c r="M9336">
        <f t="shared" si="728"/>
        <v>1.08523672102952</v>
      </c>
      <c r="N9336">
        <f t="shared" si="729"/>
        <v>0.952118054398901</v>
      </c>
    </row>
    <row r="9337" spans="1:14">
      <c r="A9337" t="s">
        <v>9346</v>
      </c>
      <c r="B9337">
        <v>6.64498214661312</v>
      </c>
      <c r="C9337">
        <v>4.32514009907803</v>
      </c>
      <c r="D9337">
        <v>5.3852820755553</v>
      </c>
      <c r="E9337">
        <v>4.5383990995048</v>
      </c>
      <c r="F9337">
        <v>5.56741435727304</v>
      </c>
      <c r="G9337">
        <v>4.44793007494025</v>
      </c>
      <c r="H9337">
        <v>4.81937283518763</v>
      </c>
      <c r="I9337">
        <v>4.82568935835833</v>
      </c>
      <c r="J9337">
        <f t="shared" si="725"/>
        <v>0.682981383451568</v>
      </c>
      <c r="K9337">
        <f t="shared" si="726"/>
        <v>1.28722173842642</v>
      </c>
      <c r="L9337">
        <f t="shared" si="727"/>
        <v>0.825941893578825</v>
      </c>
      <c r="M9337">
        <f t="shared" si="728"/>
        <v>0.725264978724437</v>
      </c>
      <c r="N9337">
        <f t="shared" si="729"/>
        <v>1.11573018395104</v>
      </c>
    </row>
    <row r="9338" spans="1:14">
      <c r="A9338" t="s">
        <v>9347</v>
      </c>
      <c r="B9338">
        <v>4.00103206503797</v>
      </c>
      <c r="C9338">
        <v>3.80585003135552</v>
      </c>
      <c r="D9338">
        <v>4.2716373875251</v>
      </c>
      <c r="E9338">
        <v>4.12361040668773</v>
      </c>
      <c r="F9338">
        <v>3.80179112451149</v>
      </c>
      <c r="G9338">
        <v>4.29510219084713</v>
      </c>
      <c r="H9338">
        <v>4.12081704699414</v>
      </c>
      <c r="I9338">
        <v>3.80981135624244</v>
      </c>
      <c r="J9338">
        <f t="shared" si="725"/>
        <v>1.0306366806507</v>
      </c>
      <c r="K9338">
        <f t="shared" si="726"/>
        <v>0.998933508464446</v>
      </c>
      <c r="L9338">
        <f t="shared" si="727"/>
        <v>1.00549316367315</v>
      </c>
      <c r="M9338">
        <f t="shared" si="728"/>
        <v>1.02993852086387</v>
      </c>
      <c r="N9338">
        <f t="shared" si="729"/>
        <v>1.00104085154546</v>
      </c>
    </row>
    <row r="9339" spans="1:14">
      <c r="A9339" t="s">
        <v>9348</v>
      </c>
      <c r="B9339">
        <v>5.11658731687085</v>
      </c>
      <c r="C9339">
        <v>5.21968605479717</v>
      </c>
      <c r="D9339">
        <v>5.19964830880426</v>
      </c>
      <c r="E9339">
        <v>4.96999909787394</v>
      </c>
      <c r="F9339">
        <v>5.01139949130489</v>
      </c>
      <c r="G9339">
        <v>5.83274580270707</v>
      </c>
      <c r="H9339">
        <v>5.69088972312925</v>
      </c>
      <c r="I9339">
        <v>5.86134690586356</v>
      </c>
      <c r="J9339">
        <f t="shared" si="725"/>
        <v>0.97135039237705</v>
      </c>
      <c r="K9339">
        <f t="shared" si="726"/>
        <v>0.960095959545143</v>
      </c>
      <c r="L9339">
        <f t="shared" si="727"/>
        <v>1.12175775289087</v>
      </c>
      <c r="M9339">
        <f t="shared" si="728"/>
        <v>1.11224325330377</v>
      </c>
      <c r="N9339">
        <f t="shared" si="729"/>
        <v>1.12293092809225</v>
      </c>
    </row>
    <row r="9340" spans="1:14">
      <c r="A9340" t="s">
        <v>9349</v>
      </c>
      <c r="B9340">
        <v>5.8369365105803</v>
      </c>
      <c r="C9340">
        <v>5.54399421404582</v>
      </c>
      <c r="D9340">
        <v>5.39453159907634</v>
      </c>
      <c r="E9340">
        <v>5.53613890956519</v>
      </c>
      <c r="F9340">
        <v>5.3050963644017</v>
      </c>
      <c r="G9340">
        <v>5.56535750399069</v>
      </c>
      <c r="H9340">
        <v>5.87908130209525</v>
      </c>
      <c r="I9340">
        <v>5.73142624223493</v>
      </c>
      <c r="J9340">
        <f t="shared" si="725"/>
        <v>0.948466528551429</v>
      </c>
      <c r="K9340">
        <f t="shared" si="726"/>
        <v>0.956908712307299</v>
      </c>
      <c r="L9340">
        <f t="shared" si="727"/>
        <v>1.03166649444478</v>
      </c>
      <c r="M9340">
        <f t="shared" si="728"/>
        <v>1.00722036147533</v>
      </c>
      <c r="N9340">
        <f t="shared" si="729"/>
        <v>1.03380812117629</v>
      </c>
    </row>
    <row r="9341" spans="1:14">
      <c r="A9341" t="s">
        <v>9350</v>
      </c>
      <c r="B9341">
        <v>3.33833400997814</v>
      </c>
      <c r="C9341">
        <v>3.16804119354593</v>
      </c>
      <c r="D9341">
        <v>3.14164924327535</v>
      </c>
      <c r="E9341">
        <v>2.99486934028301</v>
      </c>
      <c r="F9341">
        <v>3.15413643483864</v>
      </c>
      <c r="G9341">
        <v>3.16651653199492</v>
      </c>
      <c r="H9341">
        <v>3.41492779617196</v>
      </c>
      <c r="I9341">
        <v>3.27443302535981</v>
      </c>
      <c r="J9341">
        <f t="shared" si="725"/>
        <v>0.897114947555119</v>
      </c>
      <c r="K9341">
        <f t="shared" si="726"/>
        <v>0.995610928691326</v>
      </c>
      <c r="L9341">
        <f t="shared" si="727"/>
        <v>1.00791536126218</v>
      </c>
      <c r="M9341">
        <f t="shared" si="728"/>
        <v>1.02294371562728</v>
      </c>
      <c r="N9341">
        <f t="shared" si="729"/>
        <v>1.03358284356612</v>
      </c>
    </row>
    <row r="9342" spans="1:14">
      <c r="A9342" t="s">
        <v>9351</v>
      </c>
      <c r="B9342">
        <v>5.54813458919099</v>
      </c>
      <c r="C9342">
        <v>6.31955928243374</v>
      </c>
      <c r="D9342">
        <v>6.26084001329177</v>
      </c>
      <c r="E9342">
        <v>6.44341087749472</v>
      </c>
      <c r="F9342">
        <v>6.30268224330118</v>
      </c>
      <c r="G9342">
        <v>6.626144925763</v>
      </c>
      <c r="H9342">
        <v>6.6598097042261</v>
      </c>
      <c r="I9342">
        <v>7.2709698089335</v>
      </c>
      <c r="J9342">
        <f t="shared" si="725"/>
        <v>1.16136527943066</v>
      </c>
      <c r="K9342">
        <f t="shared" si="726"/>
        <v>0.997329396184403</v>
      </c>
      <c r="L9342">
        <f t="shared" si="727"/>
        <v>1.058347587815</v>
      </c>
      <c r="M9342">
        <f t="shared" si="728"/>
        <v>1.20036916862127</v>
      </c>
      <c r="N9342">
        <f t="shared" si="729"/>
        <v>1.15055013870103</v>
      </c>
    </row>
    <row r="9343" spans="1:14">
      <c r="A9343" t="s">
        <v>9352</v>
      </c>
      <c r="B9343">
        <v>4.44352545247898</v>
      </c>
      <c r="C9343">
        <v>4.43242047613054</v>
      </c>
      <c r="D9343">
        <v>4.52726585483302</v>
      </c>
      <c r="E9343">
        <v>4.50880555672469</v>
      </c>
      <c r="F9343">
        <v>4.95029038791214</v>
      </c>
      <c r="G9343">
        <v>4.48014972803923</v>
      </c>
      <c r="H9343">
        <v>4.91450244884799</v>
      </c>
      <c r="I9343">
        <v>4.93996453902612</v>
      </c>
      <c r="J9343">
        <f t="shared" si="725"/>
        <v>1.0146910611729</v>
      </c>
      <c r="K9343">
        <f t="shared" si="726"/>
        <v>1.11683681964977</v>
      </c>
      <c r="L9343">
        <f t="shared" si="727"/>
        <v>0.989592807600753</v>
      </c>
      <c r="M9343">
        <f t="shared" si="728"/>
        <v>1.10599174043355</v>
      </c>
      <c r="N9343">
        <f t="shared" si="729"/>
        <v>1.11450720111704</v>
      </c>
    </row>
    <row r="9344" spans="1:14">
      <c r="A9344" t="s">
        <v>9353</v>
      </c>
      <c r="B9344">
        <v>4.13188385020944</v>
      </c>
      <c r="C9344">
        <v>4.45037355522754</v>
      </c>
      <c r="D9344">
        <v>4.11558904886336</v>
      </c>
      <c r="E9344">
        <v>4.2773301458754</v>
      </c>
      <c r="F9344">
        <v>3.74441701786251</v>
      </c>
      <c r="G9344">
        <v>3.9324175165429</v>
      </c>
      <c r="H9344">
        <v>3.82512066544805</v>
      </c>
      <c r="I9344">
        <v>3.91761890557795</v>
      </c>
      <c r="J9344">
        <f t="shared" si="725"/>
        <v>1.03520096424264</v>
      </c>
      <c r="K9344">
        <f t="shared" si="726"/>
        <v>0.841371397568235</v>
      </c>
      <c r="L9344">
        <f t="shared" si="727"/>
        <v>0.955493240421794</v>
      </c>
      <c r="M9344">
        <f t="shared" si="728"/>
        <v>0.925757064844444</v>
      </c>
      <c r="N9344">
        <f t="shared" si="729"/>
        <v>0.88028990307481</v>
      </c>
    </row>
    <row r="9345" spans="1:14">
      <c r="A9345" t="s">
        <v>9354</v>
      </c>
      <c r="B9345">
        <v>2.88851132253229</v>
      </c>
      <c r="C9345">
        <v>3.3310270223263</v>
      </c>
      <c r="D9345">
        <v>3.1613427045041</v>
      </c>
      <c r="E9345">
        <v>3.07731859328447</v>
      </c>
      <c r="F9345">
        <v>2.83568635107179</v>
      </c>
      <c r="G9345">
        <v>2.82512882567852</v>
      </c>
      <c r="H9345">
        <v>2.67702209317959</v>
      </c>
      <c r="I9345">
        <v>2.82910898287917</v>
      </c>
      <c r="J9345">
        <f t="shared" si="725"/>
        <v>1.06536490588746</v>
      </c>
      <c r="K9345">
        <f t="shared" si="726"/>
        <v>0.851294910568279</v>
      </c>
      <c r="L9345">
        <f t="shared" si="727"/>
        <v>0.893648392391448</v>
      </c>
      <c r="M9345">
        <f t="shared" si="728"/>
        <v>0.926782620617428</v>
      </c>
      <c r="N9345">
        <f t="shared" si="729"/>
        <v>0.849320333914132</v>
      </c>
    </row>
    <row r="9346" spans="1:14">
      <c r="A9346" t="s">
        <v>9355</v>
      </c>
      <c r="B9346">
        <v>3.71959678410581</v>
      </c>
      <c r="C9346">
        <v>3.7157141844872</v>
      </c>
      <c r="D9346">
        <v>4.23493880096034</v>
      </c>
      <c r="E9346">
        <v>4.71469163712815</v>
      </c>
      <c r="F9346">
        <v>5.24161471049915</v>
      </c>
      <c r="G9346">
        <v>4.3396633666577</v>
      </c>
      <c r="H9346">
        <v>5.2149368609378</v>
      </c>
      <c r="I9346">
        <v>5.26999584393087</v>
      </c>
      <c r="J9346">
        <f t="shared" si="725"/>
        <v>1.2675276140883</v>
      </c>
      <c r="K9346">
        <f t="shared" si="726"/>
        <v>1.41066143687328</v>
      </c>
      <c r="L9346">
        <f t="shared" si="727"/>
        <v>1.02472870816306</v>
      </c>
      <c r="M9346">
        <f t="shared" si="728"/>
        <v>1.40201671407549</v>
      </c>
      <c r="N9346">
        <f t="shared" si="729"/>
        <v>1.41829957372197</v>
      </c>
    </row>
    <row r="9347" spans="1:14">
      <c r="A9347" t="s">
        <v>9356</v>
      </c>
      <c r="B9347">
        <v>4.41040418936098</v>
      </c>
      <c r="C9347">
        <v>4.27059332983769</v>
      </c>
      <c r="D9347">
        <v>4.09375767338838</v>
      </c>
      <c r="E9347">
        <v>4.56938729882483</v>
      </c>
      <c r="F9347">
        <v>3.8043773564204</v>
      </c>
      <c r="G9347">
        <v>4.47168371296427</v>
      </c>
      <c r="H9347">
        <v>4.15219789128447</v>
      </c>
      <c r="I9347">
        <v>4.56729371415319</v>
      </c>
      <c r="J9347">
        <f t="shared" ref="J9347:J9410" si="730">E9347/B9347</f>
        <v>1.0360472878761</v>
      </c>
      <c r="K9347">
        <f t="shared" ref="K9347:K9410" si="731">F9347/C9347</f>
        <v>0.89083110064357</v>
      </c>
      <c r="L9347">
        <f t="shared" ref="L9347:L9410" si="732">G9347/D9347</f>
        <v>1.0923176381525</v>
      </c>
      <c r="M9347">
        <f t="shared" ref="M9347:M9410" si="733">H9347/B9347</f>
        <v>0.941455184833315</v>
      </c>
      <c r="N9347">
        <f t="shared" ref="N9347:N9410" si="734">I9347/C9347</f>
        <v>1.06947521372324</v>
      </c>
    </row>
    <row r="9348" spans="1:14">
      <c r="A9348" t="s">
        <v>9357</v>
      </c>
      <c r="B9348">
        <v>5.2558267182767</v>
      </c>
      <c r="C9348">
        <v>5.0030174760483</v>
      </c>
      <c r="D9348">
        <v>5.55248266259162</v>
      </c>
      <c r="E9348">
        <v>5.45697501297855</v>
      </c>
      <c r="F9348">
        <v>3.94764168038582</v>
      </c>
      <c r="G9348">
        <v>4.67298073115184</v>
      </c>
      <c r="H9348">
        <v>4.96356372165505</v>
      </c>
      <c r="I9348">
        <v>4.83904223405546</v>
      </c>
      <c r="J9348">
        <f t="shared" si="730"/>
        <v>1.03827148524558</v>
      </c>
      <c r="K9348">
        <f t="shared" si="731"/>
        <v>0.789052146886346</v>
      </c>
      <c r="L9348">
        <f t="shared" si="732"/>
        <v>0.841602039144545</v>
      </c>
      <c r="M9348">
        <f t="shared" si="733"/>
        <v>0.944392573749563</v>
      </c>
      <c r="N9348">
        <f t="shared" si="734"/>
        <v>0.967224731319076</v>
      </c>
    </row>
    <row r="9349" spans="1:14">
      <c r="A9349" t="s">
        <v>9358</v>
      </c>
      <c r="B9349">
        <v>5.50750032074489</v>
      </c>
      <c r="C9349">
        <v>4.42646252378425</v>
      </c>
      <c r="D9349">
        <v>4.88220201755321</v>
      </c>
      <c r="E9349">
        <v>4.23558350264341</v>
      </c>
      <c r="F9349">
        <v>4.88693160992278</v>
      </c>
      <c r="G9349">
        <v>4.75615502987392</v>
      </c>
      <c r="H9349">
        <v>4.7556086515797</v>
      </c>
      <c r="I9349">
        <v>4.29010673920844</v>
      </c>
      <c r="J9349">
        <f t="shared" si="730"/>
        <v>0.769057331996768</v>
      </c>
      <c r="K9349">
        <f t="shared" si="731"/>
        <v>1.10402642825153</v>
      </c>
      <c r="L9349">
        <f t="shared" si="732"/>
        <v>0.974182349024865</v>
      </c>
      <c r="M9349">
        <f t="shared" si="733"/>
        <v>0.863478597298838</v>
      </c>
      <c r="N9349">
        <f t="shared" si="734"/>
        <v>0.969195314804284</v>
      </c>
    </row>
    <row r="9350" spans="1:14">
      <c r="A9350" t="s">
        <v>9359</v>
      </c>
      <c r="B9350">
        <v>4.9249410565692</v>
      </c>
      <c r="C9350">
        <v>6.0221922859753</v>
      </c>
      <c r="D9350">
        <v>5.53026294565044</v>
      </c>
      <c r="E9350">
        <v>5.49435312532547</v>
      </c>
      <c r="F9350">
        <v>6.80228429938032</v>
      </c>
      <c r="G9350">
        <v>6.63929787623626</v>
      </c>
      <c r="H9350">
        <v>6.48016001546661</v>
      </c>
      <c r="I9350">
        <v>6.44630433955752</v>
      </c>
      <c r="J9350">
        <f t="shared" si="730"/>
        <v>1.11561804744785</v>
      </c>
      <c r="K9350">
        <f t="shared" si="731"/>
        <v>1.12953621810146</v>
      </c>
      <c r="L9350">
        <f t="shared" si="732"/>
        <v>1.20053927661036</v>
      </c>
      <c r="M9350">
        <f t="shared" si="733"/>
        <v>1.31578427864085</v>
      </c>
      <c r="N9350">
        <f t="shared" si="734"/>
        <v>1.07042486082185</v>
      </c>
    </row>
    <row r="9351" spans="1:14">
      <c r="A9351" t="s">
        <v>9360</v>
      </c>
      <c r="B9351">
        <v>5.73138278844857</v>
      </c>
      <c r="C9351">
        <v>5.00280343902122</v>
      </c>
      <c r="D9351">
        <v>5.77829067324123</v>
      </c>
      <c r="E9351">
        <v>5.98203656396553</v>
      </c>
      <c r="F9351">
        <v>6.19409338460131</v>
      </c>
      <c r="G9351">
        <v>5.24558490412609</v>
      </c>
      <c r="H9351">
        <v>6.04217079841133</v>
      </c>
      <c r="I9351">
        <v>5.81312832178238</v>
      </c>
      <c r="J9351">
        <f t="shared" si="730"/>
        <v>1.04373356042841</v>
      </c>
      <c r="K9351">
        <f t="shared" si="731"/>
        <v>1.23812447562664</v>
      </c>
      <c r="L9351">
        <f t="shared" si="732"/>
        <v>0.907809108395662</v>
      </c>
      <c r="M9351">
        <f t="shared" si="733"/>
        <v>1.05422565922296</v>
      </c>
      <c r="N9351">
        <f t="shared" si="734"/>
        <v>1.16197415961633</v>
      </c>
    </row>
    <row r="9352" spans="1:14">
      <c r="A9352" t="s">
        <v>9361</v>
      </c>
      <c r="B9352">
        <v>6.08311617499171</v>
      </c>
      <c r="C9352">
        <v>5.78057245460676</v>
      </c>
      <c r="D9352">
        <v>6.27156149192219</v>
      </c>
      <c r="E9352">
        <v>6.80880062785286</v>
      </c>
      <c r="F9352">
        <v>7.15595574892955</v>
      </c>
      <c r="G9352">
        <v>7.03514688263753</v>
      </c>
      <c r="H9352">
        <v>7.53622120545097</v>
      </c>
      <c r="I9352">
        <v>6.73186051559221</v>
      </c>
      <c r="J9352">
        <f t="shared" si="730"/>
        <v>1.11929485349047</v>
      </c>
      <c r="K9352">
        <f t="shared" si="731"/>
        <v>1.23793202232535</v>
      </c>
      <c r="L9352">
        <f t="shared" si="732"/>
        <v>1.12175363212158</v>
      </c>
      <c r="M9352">
        <f t="shared" si="733"/>
        <v>1.23887510753668</v>
      </c>
      <c r="N9352">
        <f t="shared" si="734"/>
        <v>1.16456641075874</v>
      </c>
    </row>
    <row r="9353" spans="1:14">
      <c r="A9353" t="s">
        <v>9362</v>
      </c>
      <c r="B9353">
        <v>4.03812844749517</v>
      </c>
      <c r="C9353">
        <v>3.99683390946072</v>
      </c>
      <c r="D9353">
        <v>4.0417653552846</v>
      </c>
      <c r="E9353">
        <v>3.64341623628001</v>
      </c>
      <c r="F9353">
        <v>3.8863574228958</v>
      </c>
      <c r="G9353">
        <v>5.53010304590471</v>
      </c>
      <c r="H9353">
        <v>3.94436809363064</v>
      </c>
      <c r="I9353">
        <v>3.94535377233234</v>
      </c>
      <c r="J9353">
        <f t="shared" si="730"/>
        <v>0.902253676090963</v>
      </c>
      <c r="K9353">
        <f t="shared" si="731"/>
        <v>0.972358999881527</v>
      </c>
      <c r="L9353">
        <f t="shared" si="732"/>
        <v>1.36823950917242</v>
      </c>
      <c r="M9353">
        <f t="shared" si="733"/>
        <v>0.976781235395647</v>
      </c>
      <c r="N9353">
        <f t="shared" si="734"/>
        <v>0.987119770724892</v>
      </c>
    </row>
    <row r="9354" spans="1:14">
      <c r="A9354" t="s">
        <v>9363</v>
      </c>
      <c r="B9354">
        <v>3.58502387212001</v>
      </c>
      <c r="C9354">
        <v>3.61739583649131</v>
      </c>
      <c r="D9354">
        <v>3.68671330018</v>
      </c>
      <c r="E9354">
        <v>3.46772005361288</v>
      </c>
      <c r="F9354">
        <v>3.2115297112706</v>
      </c>
      <c r="G9354">
        <v>3.57759774131066</v>
      </c>
      <c r="H9354">
        <v>3.45686692274909</v>
      </c>
      <c r="I9354">
        <v>3.30226412723131</v>
      </c>
      <c r="J9354">
        <f t="shared" si="730"/>
        <v>0.967279487475836</v>
      </c>
      <c r="K9354">
        <f t="shared" si="731"/>
        <v>0.887801572300592</v>
      </c>
      <c r="L9354">
        <f t="shared" si="732"/>
        <v>0.97040302568035</v>
      </c>
      <c r="M9354">
        <f t="shared" si="733"/>
        <v>0.96425213500876</v>
      </c>
      <c r="N9354">
        <f t="shared" si="734"/>
        <v>0.912884372210241</v>
      </c>
    </row>
    <row r="9355" spans="1:14">
      <c r="A9355" t="s">
        <v>9364</v>
      </c>
      <c r="B9355">
        <v>7.15959751771257</v>
      </c>
      <c r="C9355">
        <v>6.26120332030024</v>
      </c>
      <c r="D9355">
        <v>7.41972489723216</v>
      </c>
      <c r="E9355">
        <v>7.76663458710263</v>
      </c>
      <c r="F9355">
        <v>7.64869553067502</v>
      </c>
      <c r="G9355">
        <v>7.47726744427984</v>
      </c>
      <c r="H9355">
        <v>7.52531736596323</v>
      </c>
      <c r="I9355">
        <v>7.4196710636284</v>
      </c>
      <c r="J9355">
        <f t="shared" si="730"/>
        <v>1.08478647967128</v>
      </c>
      <c r="K9355">
        <f t="shared" si="731"/>
        <v>1.221601526</v>
      </c>
      <c r="L9355">
        <f t="shared" si="732"/>
        <v>1.00775534778508</v>
      </c>
      <c r="M9355">
        <f t="shared" si="733"/>
        <v>1.0510810624963</v>
      </c>
      <c r="N9355">
        <f t="shared" si="734"/>
        <v>1.18502317910235</v>
      </c>
    </row>
    <row r="9356" spans="1:14">
      <c r="A9356" t="s">
        <v>9365</v>
      </c>
      <c r="B9356">
        <v>6.88768507783862</v>
      </c>
      <c r="C9356">
        <v>7.03787105404334</v>
      </c>
      <c r="D9356">
        <v>7.25144540867668</v>
      </c>
      <c r="E9356">
        <v>6.70490694891175</v>
      </c>
      <c r="F9356">
        <v>7.08842784229736</v>
      </c>
      <c r="G9356">
        <v>7.44373492552246</v>
      </c>
      <c r="H9356">
        <v>7.14550438695762</v>
      </c>
      <c r="I9356">
        <v>7.49014279281753</v>
      </c>
      <c r="J9356">
        <f t="shared" si="730"/>
        <v>0.973463053716703</v>
      </c>
      <c r="K9356">
        <f t="shared" si="731"/>
        <v>1.00718353431965</v>
      </c>
      <c r="L9356">
        <f t="shared" si="732"/>
        <v>1.02651740529077</v>
      </c>
      <c r="M9356">
        <f t="shared" si="733"/>
        <v>1.03743192468955</v>
      </c>
      <c r="N9356">
        <f t="shared" si="734"/>
        <v>1.0642625781719</v>
      </c>
    </row>
    <row r="9357" spans="1:14">
      <c r="A9357" t="s">
        <v>9366</v>
      </c>
      <c r="B9357">
        <v>5.20647187837868</v>
      </c>
      <c r="C9357">
        <v>5.75110253883319</v>
      </c>
      <c r="D9357">
        <v>5.32676547889433</v>
      </c>
      <c r="E9357">
        <v>5.412476112442</v>
      </c>
      <c r="F9357">
        <v>5.40522637408912</v>
      </c>
      <c r="G9357">
        <v>5.11784889651961</v>
      </c>
      <c r="H9357">
        <v>5.26080483568761</v>
      </c>
      <c r="I9357">
        <v>5.10483719723641</v>
      </c>
      <c r="J9357">
        <f t="shared" si="730"/>
        <v>1.0395669541439</v>
      </c>
      <c r="K9357">
        <f t="shared" si="731"/>
        <v>0.939859155282207</v>
      </c>
      <c r="L9357">
        <f t="shared" si="732"/>
        <v>0.960779842250895</v>
      </c>
      <c r="M9357">
        <f t="shared" si="733"/>
        <v>1.01043565750054</v>
      </c>
      <c r="N9357">
        <f t="shared" si="734"/>
        <v>0.887627574498455</v>
      </c>
    </row>
    <row r="9358" spans="1:14">
      <c r="A9358" t="s">
        <v>9367</v>
      </c>
      <c r="B9358">
        <v>4.47707638195161</v>
      </c>
      <c r="C9358">
        <v>4.73960322047327</v>
      </c>
      <c r="D9358">
        <v>4.4530976126829</v>
      </c>
      <c r="E9358">
        <v>4.83767480275589</v>
      </c>
      <c r="F9358">
        <v>5.49726037947738</v>
      </c>
      <c r="G9358">
        <v>4.97485768816651</v>
      </c>
      <c r="H9358">
        <v>5.22220197461137</v>
      </c>
      <c r="I9358">
        <v>4.89391249825611</v>
      </c>
      <c r="J9358">
        <f t="shared" si="730"/>
        <v>1.08054328093618</v>
      </c>
      <c r="K9358">
        <f t="shared" si="731"/>
        <v>1.15985666389358</v>
      </c>
      <c r="L9358">
        <f t="shared" si="732"/>
        <v>1.11716789544374</v>
      </c>
      <c r="M9358">
        <f t="shared" si="733"/>
        <v>1.16643128887941</v>
      </c>
      <c r="N9358">
        <f t="shared" si="734"/>
        <v>1.03255742529592</v>
      </c>
    </row>
    <row r="9359" spans="1:14">
      <c r="A9359" t="s">
        <v>9368</v>
      </c>
      <c r="B9359">
        <v>4.36967467165254</v>
      </c>
      <c r="C9359">
        <v>4.48503492686898</v>
      </c>
      <c r="D9359">
        <v>4.3848063323849</v>
      </c>
      <c r="E9359">
        <v>4.71501852089989</v>
      </c>
      <c r="F9359">
        <v>4.73463252247246</v>
      </c>
      <c r="G9359">
        <v>5.14889952329739</v>
      </c>
      <c r="H9359">
        <v>4.47365826986134</v>
      </c>
      <c r="I9359">
        <v>4.6992666633544</v>
      </c>
      <c r="J9359">
        <f t="shared" si="730"/>
        <v>1.0790319360587</v>
      </c>
      <c r="K9359">
        <f t="shared" si="731"/>
        <v>1.05565120443281</v>
      </c>
      <c r="L9359">
        <f t="shared" si="732"/>
        <v>1.17425927919989</v>
      </c>
      <c r="M9359">
        <f t="shared" si="733"/>
        <v>1.02379664529338</v>
      </c>
      <c r="N9359">
        <f t="shared" si="734"/>
        <v>1.04776590148763</v>
      </c>
    </row>
    <row r="9360" spans="1:14">
      <c r="A9360" t="s">
        <v>9369</v>
      </c>
      <c r="B9360">
        <v>5.51671269896529</v>
      </c>
      <c r="C9360">
        <v>4.83408807009899</v>
      </c>
      <c r="D9360">
        <v>3.25410039588287</v>
      </c>
      <c r="E9360">
        <v>3.99766960538191</v>
      </c>
      <c r="F9360">
        <v>5.3691500782462</v>
      </c>
      <c r="G9360">
        <v>4.11299906196568</v>
      </c>
      <c r="H9360">
        <v>4.25518398390893</v>
      </c>
      <c r="I9360">
        <v>3.07965064892715</v>
      </c>
      <c r="J9360">
        <f t="shared" si="730"/>
        <v>0.724647054056614</v>
      </c>
      <c r="K9360">
        <f t="shared" si="731"/>
        <v>1.11068520068073</v>
      </c>
      <c r="L9360">
        <f t="shared" si="732"/>
        <v>1.26394350560588</v>
      </c>
      <c r="M9360">
        <f t="shared" si="733"/>
        <v>0.771326008096639</v>
      </c>
      <c r="N9360">
        <f t="shared" si="734"/>
        <v>0.637069619806096</v>
      </c>
    </row>
    <row r="9361" spans="1:14">
      <c r="A9361" t="s">
        <v>9370</v>
      </c>
      <c r="B9361">
        <v>6.36636825825499</v>
      </c>
      <c r="C9361">
        <v>8.95898401998574</v>
      </c>
      <c r="D9361">
        <v>8.66271791970704</v>
      </c>
      <c r="E9361">
        <v>8.97642669873346</v>
      </c>
      <c r="F9361">
        <v>9.53757389802706</v>
      </c>
      <c r="G9361">
        <v>9.47272200444945</v>
      </c>
      <c r="H9361">
        <v>9.37589153685874</v>
      </c>
      <c r="I9361">
        <v>9.4631637617516</v>
      </c>
      <c r="J9361">
        <f t="shared" si="730"/>
        <v>1.40997603886551</v>
      </c>
      <c r="K9361">
        <f t="shared" si="731"/>
        <v>1.06458208617747</v>
      </c>
      <c r="L9361">
        <f t="shared" si="732"/>
        <v>1.09350461278437</v>
      </c>
      <c r="M9361">
        <f t="shared" si="733"/>
        <v>1.47272214809463</v>
      </c>
      <c r="N9361">
        <f t="shared" si="734"/>
        <v>1.05627644168592</v>
      </c>
    </row>
    <row r="9362" spans="1:14">
      <c r="A9362" t="s">
        <v>9371</v>
      </c>
      <c r="B9362">
        <v>6.05322809900386</v>
      </c>
      <c r="C9362">
        <v>6.00159525962859</v>
      </c>
      <c r="D9362">
        <v>5.7701254190388</v>
      </c>
      <c r="E9362">
        <v>5.4254431756896</v>
      </c>
      <c r="F9362">
        <v>6.4636744259011</v>
      </c>
      <c r="G9362">
        <v>6.50753623956955</v>
      </c>
      <c r="H9362">
        <v>6.31097823206942</v>
      </c>
      <c r="I9362">
        <v>5.82329828370834</v>
      </c>
      <c r="J9362">
        <f t="shared" si="730"/>
        <v>0.896289233934936</v>
      </c>
      <c r="K9362">
        <f t="shared" si="731"/>
        <v>1.07699272381475</v>
      </c>
      <c r="L9362">
        <f t="shared" si="732"/>
        <v>1.12779805757733</v>
      </c>
      <c r="M9362">
        <f t="shared" si="733"/>
        <v>1.04258060804085</v>
      </c>
      <c r="N9362">
        <f t="shared" si="734"/>
        <v>0.97029173607897</v>
      </c>
    </row>
    <row r="9363" spans="1:14">
      <c r="A9363" t="s">
        <v>9372</v>
      </c>
      <c r="B9363">
        <v>3.50103570419601</v>
      </c>
      <c r="C9363">
        <v>3.94054350715919</v>
      </c>
      <c r="D9363">
        <v>3.00697296193095</v>
      </c>
      <c r="E9363">
        <v>2.92552857784812</v>
      </c>
      <c r="F9363">
        <v>2.53084182333478</v>
      </c>
      <c r="G9363">
        <v>2.82147563797404</v>
      </c>
      <c r="H9363">
        <v>2.6891067632959</v>
      </c>
      <c r="I9363">
        <v>2.83421111565002</v>
      </c>
      <c r="J9363">
        <f t="shared" si="730"/>
        <v>0.83561803564067</v>
      </c>
      <c r="K9363">
        <f t="shared" si="731"/>
        <v>0.642257043663327</v>
      </c>
      <c r="L9363">
        <f t="shared" si="732"/>
        <v>0.938310943827778</v>
      </c>
      <c r="M9363">
        <f t="shared" si="733"/>
        <v>0.768088928677017</v>
      </c>
      <c r="N9363">
        <f t="shared" si="734"/>
        <v>0.719243705976299</v>
      </c>
    </row>
    <row r="9364" spans="1:14">
      <c r="A9364" t="s">
        <v>9373</v>
      </c>
      <c r="B9364">
        <v>2.77980550539147</v>
      </c>
      <c r="C9364">
        <v>3.40672254495764</v>
      </c>
      <c r="D9364">
        <v>2.65825131302089</v>
      </c>
      <c r="E9364">
        <v>2.76996856584529</v>
      </c>
      <c r="F9364">
        <v>2.68341207260535</v>
      </c>
      <c r="G9364">
        <v>2.85067444955693</v>
      </c>
      <c r="H9364">
        <v>2.48175074571513</v>
      </c>
      <c r="I9364">
        <v>2.59020589027624</v>
      </c>
      <c r="J9364">
        <f t="shared" si="730"/>
        <v>0.996461284961447</v>
      </c>
      <c r="K9364">
        <f t="shared" si="731"/>
        <v>0.787681426119401</v>
      </c>
      <c r="L9364">
        <f t="shared" si="732"/>
        <v>1.0723871123823</v>
      </c>
      <c r="M9364">
        <f t="shared" si="733"/>
        <v>0.892778556234147</v>
      </c>
      <c r="N9364">
        <f t="shared" si="734"/>
        <v>0.760321938782498</v>
      </c>
    </row>
    <row r="9365" spans="1:14">
      <c r="A9365" t="s">
        <v>9374</v>
      </c>
      <c r="B9365">
        <v>9.99139435834529</v>
      </c>
      <c r="C9365">
        <v>9.86036773835359</v>
      </c>
      <c r="D9365">
        <v>10.3470259717849</v>
      </c>
      <c r="E9365">
        <v>10.0075601602462</v>
      </c>
      <c r="F9365">
        <v>10.2626747030421</v>
      </c>
      <c r="G9365">
        <v>10.4864648242898</v>
      </c>
      <c r="H9365">
        <v>10.2679481009921</v>
      </c>
      <c r="I9365">
        <v>10.1887784982938</v>
      </c>
      <c r="J9365">
        <f t="shared" si="730"/>
        <v>1.0016179725593</v>
      </c>
      <c r="K9365">
        <f t="shared" si="731"/>
        <v>1.04080040170547</v>
      </c>
      <c r="L9365">
        <f t="shared" si="732"/>
        <v>1.01347622523468</v>
      </c>
      <c r="M9365">
        <f t="shared" si="733"/>
        <v>1.02767919398716</v>
      </c>
      <c r="N9365">
        <f t="shared" si="734"/>
        <v>1.03330613711929</v>
      </c>
    </row>
    <row r="9366" spans="1:14">
      <c r="A9366" t="s">
        <v>9375</v>
      </c>
      <c r="B9366">
        <v>6.19875177473471</v>
      </c>
      <c r="C9366">
        <v>7.72772611619019</v>
      </c>
      <c r="D9366">
        <v>6.99121568799572</v>
      </c>
      <c r="E9366">
        <v>6.7782079939504</v>
      </c>
      <c r="F9366">
        <v>6.75635526534978</v>
      </c>
      <c r="G9366">
        <v>6.89292022503401</v>
      </c>
      <c r="H9366">
        <v>6.95719330726917</v>
      </c>
      <c r="I9366">
        <v>7.021587507197</v>
      </c>
      <c r="J9366">
        <f t="shared" si="730"/>
        <v>1.09347950043386</v>
      </c>
      <c r="K9366">
        <f t="shared" si="731"/>
        <v>0.874300559280263</v>
      </c>
      <c r="L9366">
        <f t="shared" si="732"/>
        <v>0.985940147272171</v>
      </c>
      <c r="M9366">
        <f t="shared" si="733"/>
        <v>1.12235391254507</v>
      </c>
      <c r="N9366">
        <f t="shared" si="734"/>
        <v>0.908622717941081</v>
      </c>
    </row>
    <row r="9367" spans="1:14">
      <c r="A9367" t="s">
        <v>9376</v>
      </c>
      <c r="B9367">
        <v>9.73871630440021</v>
      </c>
      <c r="C9367">
        <v>8.78282109034474</v>
      </c>
      <c r="D9367">
        <v>9.71587559304383</v>
      </c>
      <c r="E9367">
        <v>9.80311663686328</v>
      </c>
      <c r="F9367">
        <v>10.0576271760397</v>
      </c>
      <c r="G9367">
        <v>10.0099548548076</v>
      </c>
      <c r="H9367">
        <v>10.0618178994003</v>
      </c>
      <c r="I9367">
        <v>9.9171266104391</v>
      </c>
      <c r="J9367">
        <f t="shared" si="730"/>
        <v>1.00661281532906</v>
      </c>
      <c r="K9367">
        <f t="shared" si="731"/>
        <v>1.14514767778845</v>
      </c>
      <c r="L9367">
        <f t="shared" si="732"/>
        <v>1.03026791141442</v>
      </c>
      <c r="M9367">
        <f t="shared" si="733"/>
        <v>1.03317702096467</v>
      </c>
      <c r="N9367">
        <f t="shared" si="734"/>
        <v>1.12915047550511</v>
      </c>
    </row>
    <row r="9368" spans="1:14">
      <c r="A9368" t="s">
        <v>9377</v>
      </c>
      <c r="B9368">
        <v>3.97773385426717</v>
      </c>
      <c r="C9368">
        <v>4.56867593200162</v>
      </c>
      <c r="D9368">
        <v>3.73382181800227</v>
      </c>
      <c r="E9368">
        <v>5.30625951942032</v>
      </c>
      <c r="F9368">
        <v>5.42155051499068</v>
      </c>
      <c r="G9368">
        <v>3.54619857787762</v>
      </c>
      <c r="H9368">
        <v>3.79298968476561</v>
      </c>
      <c r="I9368">
        <v>3.36653097924331</v>
      </c>
      <c r="J9368">
        <f t="shared" si="730"/>
        <v>1.3339905870595</v>
      </c>
      <c r="K9368">
        <f t="shared" si="731"/>
        <v>1.18667872173096</v>
      </c>
      <c r="L9368">
        <f t="shared" si="732"/>
        <v>0.949750349837252</v>
      </c>
      <c r="M9368">
        <f t="shared" si="733"/>
        <v>0.953555422190106</v>
      </c>
      <c r="N9368">
        <f t="shared" si="734"/>
        <v>0.736872351935098</v>
      </c>
    </row>
    <row r="9369" spans="1:14">
      <c r="A9369" t="s">
        <v>9378</v>
      </c>
      <c r="B9369">
        <v>6.72375574670834</v>
      </c>
      <c r="C9369">
        <v>5.98816916827636</v>
      </c>
      <c r="D9369">
        <v>5.81407974911574</v>
      </c>
      <c r="E9369">
        <v>6.06688116721997</v>
      </c>
      <c r="F9369">
        <v>5.54669316775376</v>
      </c>
      <c r="G9369">
        <v>5.48173182358461</v>
      </c>
      <c r="H9369">
        <v>5.61192941376908</v>
      </c>
      <c r="I9369">
        <v>5.77691387819887</v>
      </c>
      <c r="J9369">
        <f t="shared" si="730"/>
        <v>0.902305407240596</v>
      </c>
      <c r="K9369">
        <f t="shared" si="731"/>
        <v>0.926275295818058</v>
      </c>
      <c r="L9369">
        <f t="shared" si="732"/>
        <v>0.942837398200175</v>
      </c>
      <c r="M9369">
        <f t="shared" si="733"/>
        <v>0.834642069875373</v>
      </c>
      <c r="N9369">
        <f t="shared" si="734"/>
        <v>0.964721222106306</v>
      </c>
    </row>
    <row r="9370" spans="1:14">
      <c r="A9370" t="s">
        <v>9379</v>
      </c>
      <c r="B9370">
        <v>5.54987751593936</v>
      </c>
      <c r="C9370">
        <v>6.5450375005278</v>
      </c>
      <c r="D9370">
        <v>6.60904804121563</v>
      </c>
      <c r="E9370">
        <v>7.55679193761336</v>
      </c>
      <c r="F9370">
        <v>7.96975813401422</v>
      </c>
      <c r="G9370">
        <v>7.97872749375267</v>
      </c>
      <c r="H9370">
        <v>7.54841894278417</v>
      </c>
      <c r="I9370">
        <v>7.72667555286658</v>
      </c>
      <c r="J9370">
        <f t="shared" si="730"/>
        <v>1.36161418263918</v>
      </c>
      <c r="K9370">
        <f t="shared" si="731"/>
        <v>1.21767952183185</v>
      </c>
      <c r="L9370">
        <f t="shared" si="732"/>
        <v>1.20724307706577</v>
      </c>
      <c r="M9370">
        <f t="shared" si="733"/>
        <v>1.36010550162683</v>
      </c>
      <c r="N9370">
        <f t="shared" si="734"/>
        <v>1.18053953888629</v>
      </c>
    </row>
    <row r="9371" spans="1:14">
      <c r="A9371" t="s">
        <v>9380</v>
      </c>
      <c r="B9371">
        <v>3.11130876667131</v>
      </c>
      <c r="C9371">
        <v>3.31984245313022</v>
      </c>
      <c r="D9371">
        <v>3.26351953992993</v>
      </c>
      <c r="E9371">
        <v>3.44710732852477</v>
      </c>
      <c r="F9371">
        <v>2.89819204971364</v>
      </c>
      <c r="G9371">
        <v>2.81084963881001</v>
      </c>
      <c r="H9371">
        <v>3.10620936664094</v>
      </c>
      <c r="I9371">
        <v>2.91221245053335</v>
      </c>
      <c r="J9371">
        <f t="shared" si="730"/>
        <v>1.10792839510195</v>
      </c>
      <c r="K9371">
        <f t="shared" si="731"/>
        <v>0.872990839363774</v>
      </c>
      <c r="L9371">
        <f t="shared" si="732"/>
        <v>0.861293951030047</v>
      </c>
      <c r="M9371">
        <f t="shared" si="733"/>
        <v>0.998361011261564</v>
      </c>
      <c r="N9371">
        <f t="shared" si="734"/>
        <v>0.877214052066681</v>
      </c>
    </row>
    <row r="9372" spans="1:14">
      <c r="A9372" t="s">
        <v>9381</v>
      </c>
      <c r="B9372">
        <v>3.50129339110376</v>
      </c>
      <c r="C9372">
        <v>3.38869588020722</v>
      </c>
      <c r="D9372">
        <v>3.27749071704188</v>
      </c>
      <c r="E9372">
        <v>3.54835118902631</v>
      </c>
      <c r="F9372">
        <v>3.09461923644074</v>
      </c>
      <c r="G9372">
        <v>3.17252092223828</v>
      </c>
      <c r="H9372">
        <v>3.09538281280648</v>
      </c>
      <c r="I9372">
        <v>3.13984585875661</v>
      </c>
      <c r="J9372">
        <f t="shared" si="730"/>
        <v>1.01344011845512</v>
      </c>
      <c r="K9372">
        <f t="shared" si="731"/>
        <v>0.913218342937137</v>
      </c>
      <c r="L9372">
        <f t="shared" si="732"/>
        <v>0.967972511940982</v>
      </c>
      <c r="M9372">
        <f t="shared" si="733"/>
        <v>0.884068390461469</v>
      </c>
      <c r="N9372">
        <f t="shared" si="734"/>
        <v>0.926564663738608</v>
      </c>
    </row>
    <row r="9373" spans="1:14">
      <c r="A9373" t="s">
        <v>9382</v>
      </c>
      <c r="B9373">
        <v>4.30954257597849</v>
      </c>
      <c r="C9373">
        <v>4.70716336764153</v>
      </c>
      <c r="D9373">
        <v>4.24984724437903</v>
      </c>
      <c r="E9373">
        <v>5.23548368977168</v>
      </c>
      <c r="F9373">
        <v>3.97975606053353</v>
      </c>
      <c r="G9373">
        <v>3.84865160833246</v>
      </c>
      <c r="H9373">
        <v>4.0265896546765</v>
      </c>
      <c r="I9373">
        <v>3.54102423839737</v>
      </c>
      <c r="J9373">
        <f t="shared" si="730"/>
        <v>1.21485832834195</v>
      </c>
      <c r="K9373">
        <f t="shared" si="731"/>
        <v>0.845468013260721</v>
      </c>
      <c r="L9373">
        <f t="shared" si="732"/>
        <v>0.905597633755613</v>
      </c>
      <c r="M9373">
        <f t="shared" si="733"/>
        <v>0.934342701965824</v>
      </c>
      <c r="N9373">
        <f t="shared" si="734"/>
        <v>0.7522628729522</v>
      </c>
    </row>
    <row r="9374" spans="1:14">
      <c r="A9374" t="s">
        <v>9383</v>
      </c>
      <c r="B9374">
        <v>3.50284837283535</v>
      </c>
      <c r="C9374">
        <v>3.54638871554029</v>
      </c>
      <c r="D9374">
        <v>3.2620843119478</v>
      </c>
      <c r="E9374">
        <v>3.51857819488764</v>
      </c>
      <c r="F9374">
        <v>3.2278948362252</v>
      </c>
      <c r="G9374">
        <v>3.16386758372808</v>
      </c>
      <c r="H9374">
        <v>3.15012023187203</v>
      </c>
      <c r="I9374">
        <v>3.21522600765317</v>
      </c>
      <c r="J9374">
        <f t="shared" si="730"/>
        <v>1.00449058034435</v>
      </c>
      <c r="K9374">
        <f t="shared" si="731"/>
        <v>0.910192055958376</v>
      </c>
      <c r="L9374">
        <f t="shared" si="732"/>
        <v>0.969891419464546</v>
      </c>
      <c r="M9374">
        <f t="shared" si="733"/>
        <v>0.899302480889914</v>
      </c>
      <c r="N9374">
        <f t="shared" si="734"/>
        <v>0.906619737865744</v>
      </c>
    </row>
    <row r="9375" spans="1:14">
      <c r="A9375" t="s">
        <v>9384</v>
      </c>
      <c r="B9375">
        <v>3.948086101069</v>
      </c>
      <c r="C9375">
        <v>4.8342726403485</v>
      </c>
      <c r="D9375">
        <v>3.4831198310957</v>
      </c>
      <c r="E9375">
        <v>3.5996070696454</v>
      </c>
      <c r="F9375">
        <v>3.31177077196408</v>
      </c>
      <c r="G9375">
        <v>3.41021600895596</v>
      </c>
      <c r="H9375">
        <v>3.2546222471726</v>
      </c>
      <c r="I9375">
        <v>3.37759502325815</v>
      </c>
      <c r="J9375">
        <f t="shared" si="730"/>
        <v>0.911734693088572</v>
      </c>
      <c r="K9375">
        <f t="shared" si="731"/>
        <v>0.685060818523743</v>
      </c>
      <c r="L9375">
        <f t="shared" si="732"/>
        <v>0.979069390180353</v>
      </c>
      <c r="M9375">
        <f t="shared" si="733"/>
        <v>0.824354424867119</v>
      </c>
      <c r="N9375">
        <f t="shared" si="734"/>
        <v>0.698676982979318</v>
      </c>
    </row>
    <row r="9376" spans="1:14">
      <c r="A9376" t="s">
        <v>9385</v>
      </c>
      <c r="B9376">
        <v>3.44497756605135</v>
      </c>
      <c r="C9376">
        <v>3.35474078842784</v>
      </c>
      <c r="D9376">
        <v>3.45406285095807</v>
      </c>
      <c r="E9376">
        <v>3.28622108488272</v>
      </c>
      <c r="F9376">
        <v>2.92968976277738</v>
      </c>
      <c r="G9376">
        <v>3.16821335715643</v>
      </c>
      <c r="H9376">
        <v>2.94118817406472</v>
      </c>
      <c r="I9376">
        <v>3.1622501633586</v>
      </c>
      <c r="J9376">
        <f t="shared" si="730"/>
        <v>0.953916541363549</v>
      </c>
      <c r="K9376">
        <f t="shared" si="731"/>
        <v>0.873298399948911</v>
      </c>
      <c r="L9376">
        <f t="shared" si="732"/>
        <v>0.917242532595389</v>
      </c>
      <c r="M9376">
        <f t="shared" si="733"/>
        <v>0.853761198055035</v>
      </c>
      <c r="N9376">
        <f t="shared" si="734"/>
        <v>0.942621311985345</v>
      </c>
    </row>
    <row r="9377" spans="1:14">
      <c r="A9377" t="s">
        <v>9386</v>
      </c>
      <c r="B9377">
        <v>5.68866779718379</v>
      </c>
      <c r="C9377">
        <v>5.19454538163372</v>
      </c>
      <c r="D9377">
        <v>5.34244750292139</v>
      </c>
      <c r="E9377">
        <v>5.44418767476411</v>
      </c>
      <c r="F9377">
        <v>4.7337462478669</v>
      </c>
      <c r="G9377">
        <v>4.64155708062</v>
      </c>
      <c r="H9377">
        <v>5.08547803849686</v>
      </c>
      <c r="I9377">
        <v>4.8829665549632</v>
      </c>
      <c r="J9377">
        <f t="shared" si="730"/>
        <v>0.957023308244382</v>
      </c>
      <c r="K9377">
        <f t="shared" si="731"/>
        <v>0.911291730091326</v>
      </c>
      <c r="L9377">
        <f t="shared" si="732"/>
        <v>0.868807242014428</v>
      </c>
      <c r="M9377">
        <f t="shared" si="733"/>
        <v>0.893966429365845</v>
      </c>
      <c r="N9377">
        <f t="shared" si="734"/>
        <v>0.940018075927845</v>
      </c>
    </row>
    <row r="9378" spans="1:14">
      <c r="A9378" t="s">
        <v>9387</v>
      </c>
      <c r="B9378">
        <v>5.43388525515435</v>
      </c>
      <c r="C9378">
        <v>5.22412066387029</v>
      </c>
      <c r="D9378">
        <v>5.93382898793644</v>
      </c>
      <c r="E9378">
        <v>5.62151833768057</v>
      </c>
      <c r="F9378">
        <v>5.26250988259142</v>
      </c>
      <c r="G9378">
        <v>5.84725945236362</v>
      </c>
      <c r="H9378">
        <v>5.54879760745964</v>
      </c>
      <c r="I9378">
        <v>5.04989598102391</v>
      </c>
      <c r="J9378">
        <f t="shared" si="730"/>
        <v>1.03453018856963</v>
      </c>
      <c r="K9378">
        <f t="shared" si="731"/>
        <v>1.00734845559495</v>
      </c>
      <c r="L9378">
        <f t="shared" si="732"/>
        <v>0.985410847574337</v>
      </c>
      <c r="M9378">
        <f t="shared" si="733"/>
        <v>1.02114736453006</v>
      </c>
      <c r="N9378">
        <f t="shared" si="734"/>
        <v>0.966649950478497</v>
      </c>
    </row>
    <row r="9379" spans="1:14">
      <c r="A9379" t="s">
        <v>9388</v>
      </c>
      <c r="B9379">
        <v>5.38230225606271</v>
      </c>
      <c r="C9379">
        <v>5.17418613368691</v>
      </c>
      <c r="D9379">
        <v>5.10252879758899</v>
      </c>
      <c r="E9379">
        <v>5.34232399416014</v>
      </c>
      <c r="F9379">
        <v>5.25286239985104</v>
      </c>
      <c r="G9379">
        <v>5.55853230627193</v>
      </c>
      <c r="H9379">
        <v>5.26094931600268</v>
      </c>
      <c r="I9379">
        <v>4.81570492824215</v>
      </c>
      <c r="J9379">
        <f t="shared" si="730"/>
        <v>0.992572274836937</v>
      </c>
      <c r="K9379">
        <f t="shared" si="731"/>
        <v>1.0152055345771</v>
      </c>
      <c r="L9379">
        <f t="shared" si="732"/>
        <v>1.0893681401462</v>
      </c>
      <c r="M9379">
        <f t="shared" si="733"/>
        <v>0.977453339800206</v>
      </c>
      <c r="N9379">
        <f t="shared" si="734"/>
        <v>0.930717373480084</v>
      </c>
    </row>
    <row r="9380" spans="1:14">
      <c r="A9380" t="s">
        <v>9389</v>
      </c>
      <c r="B9380">
        <v>4.11708049996805</v>
      </c>
      <c r="C9380">
        <v>5.91180751578286</v>
      </c>
      <c r="D9380">
        <v>4.45257840335073</v>
      </c>
      <c r="E9380">
        <v>4.11023894569914</v>
      </c>
      <c r="F9380">
        <v>5.39675514998966</v>
      </c>
      <c r="G9380">
        <v>6.66522694075945</v>
      </c>
      <c r="H9380">
        <v>4.96697999524472</v>
      </c>
      <c r="I9380">
        <v>5.91379428928305</v>
      </c>
      <c r="J9380">
        <f t="shared" si="730"/>
        <v>0.998338251032749</v>
      </c>
      <c r="K9380">
        <f t="shared" si="731"/>
        <v>0.912877345140525</v>
      </c>
      <c r="L9380">
        <f t="shared" si="732"/>
        <v>1.49693645725444</v>
      </c>
      <c r="M9380">
        <f t="shared" si="733"/>
        <v>1.20643256678689</v>
      </c>
      <c r="N9380">
        <f t="shared" si="734"/>
        <v>1.0003360687057</v>
      </c>
    </row>
    <row r="9381" spans="1:14">
      <c r="A9381" t="s">
        <v>9390</v>
      </c>
      <c r="B9381">
        <v>4.44330317473759</v>
      </c>
      <c r="C9381">
        <v>4.13457195098811</v>
      </c>
      <c r="D9381">
        <v>3.67727918113103</v>
      </c>
      <c r="E9381">
        <v>3.63896830525078</v>
      </c>
      <c r="F9381">
        <v>3.50436824751638</v>
      </c>
      <c r="G9381">
        <v>3.85282829281264</v>
      </c>
      <c r="H9381">
        <v>3.66368409835977</v>
      </c>
      <c r="I9381">
        <v>3.7761242652258</v>
      </c>
      <c r="J9381">
        <f t="shared" si="730"/>
        <v>0.818978170551166</v>
      </c>
      <c r="K9381">
        <f t="shared" si="731"/>
        <v>0.847577037975813</v>
      </c>
      <c r="L9381">
        <f t="shared" si="732"/>
        <v>1.04773885882323</v>
      </c>
      <c r="M9381">
        <f t="shared" si="733"/>
        <v>0.824540652366387</v>
      </c>
      <c r="N9381">
        <f t="shared" si="734"/>
        <v>0.913304765278871</v>
      </c>
    </row>
    <row r="9382" spans="1:14">
      <c r="A9382" t="s">
        <v>9391</v>
      </c>
      <c r="B9382">
        <v>5.34053756285154</v>
      </c>
      <c r="C9382">
        <v>5.49278417512821</v>
      </c>
      <c r="D9382">
        <v>5.91714961351068</v>
      </c>
      <c r="E9382">
        <v>6.61959806274571</v>
      </c>
      <c r="F9382">
        <v>7.02015336220227</v>
      </c>
      <c r="G9382">
        <v>6.27257068026985</v>
      </c>
      <c r="H9382">
        <v>7.15284058703827</v>
      </c>
      <c r="I9382">
        <v>7.22413968199001</v>
      </c>
      <c r="J9382">
        <f t="shared" si="730"/>
        <v>1.23950032835482</v>
      </c>
      <c r="K9382">
        <f t="shared" si="731"/>
        <v>1.27806830532139</v>
      </c>
      <c r="L9382">
        <f t="shared" si="732"/>
        <v>1.06006626331496</v>
      </c>
      <c r="M9382">
        <f t="shared" si="733"/>
        <v>1.33934842754276</v>
      </c>
      <c r="N9382">
        <f t="shared" si="734"/>
        <v>1.3152054498521</v>
      </c>
    </row>
    <row r="9383" spans="1:14">
      <c r="A9383" t="s">
        <v>9392</v>
      </c>
      <c r="B9383">
        <v>5.16129124057802</v>
      </c>
      <c r="C9383">
        <v>4.61765689750293</v>
      </c>
      <c r="D9383">
        <v>4.98688813793436</v>
      </c>
      <c r="E9383">
        <v>4.92481320042261</v>
      </c>
      <c r="F9383">
        <v>5.55272007896436</v>
      </c>
      <c r="G9383">
        <v>4.73514624980637</v>
      </c>
      <c r="H9383">
        <v>4.86085451233469</v>
      </c>
      <c r="I9383">
        <v>4.71689847604753</v>
      </c>
      <c r="J9383">
        <f t="shared" si="730"/>
        <v>0.954182387869101</v>
      </c>
      <c r="K9383">
        <f t="shared" si="731"/>
        <v>1.20249732758774</v>
      </c>
      <c r="L9383">
        <f t="shared" si="732"/>
        <v>0.94951924302993</v>
      </c>
      <c r="M9383">
        <f t="shared" si="733"/>
        <v>0.941790394256131</v>
      </c>
      <c r="N9383">
        <f t="shared" si="734"/>
        <v>1.02149176102674</v>
      </c>
    </row>
    <row r="9384" spans="1:14">
      <c r="A9384" t="s">
        <v>9393</v>
      </c>
      <c r="B9384">
        <v>3.7577847522242</v>
      </c>
      <c r="C9384">
        <v>3.71747895895769</v>
      </c>
      <c r="D9384">
        <v>3.7562466396825</v>
      </c>
      <c r="E9384">
        <v>3.60891890686461</v>
      </c>
      <c r="F9384">
        <v>3.48935878484595</v>
      </c>
      <c r="G9384">
        <v>3.6729473802486</v>
      </c>
      <c r="H9384">
        <v>3.59995655929915</v>
      </c>
      <c r="I9384">
        <v>3.63542412355439</v>
      </c>
      <c r="J9384">
        <f t="shared" si="730"/>
        <v>0.960384680024188</v>
      </c>
      <c r="K9384">
        <f t="shared" si="731"/>
        <v>0.938635786071618</v>
      </c>
      <c r="L9384">
        <f t="shared" si="732"/>
        <v>0.97782380460487</v>
      </c>
      <c r="M9384">
        <f t="shared" si="733"/>
        <v>0.957999671792901</v>
      </c>
      <c r="N9384">
        <f t="shared" si="734"/>
        <v>0.977927289889408</v>
      </c>
    </row>
    <row r="9385" spans="1:14">
      <c r="A9385" t="s">
        <v>9394</v>
      </c>
      <c r="B9385">
        <v>5.36179566610482</v>
      </c>
      <c r="C9385">
        <v>5.74982444905224</v>
      </c>
      <c r="D9385">
        <v>5.95899000993707</v>
      </c>
      <c r="E9385">
        <v>5.77986221456137</v>
      </c>
      <c r="F9385">
        <v>5.40832590562422</v>
      </c>
      <c r="G9385">
        <v>6.07307535194932</v>
      </c>
      <c r="H9385">
        <v>5.75488341976175</v>
      </c>
      <c r="I9385">
        <v>5.68792775549358</v>
      </c>
      <c r="J9385">
        <f t="shared" si="730"/>
        <v>1.07797136901345</v>
      </c>
      <c r="K9385">
        <f t="shared" si="731"/>
        <v>0.940607135669279</v>
      </c>
      <c r="L9385">
        <f t="shared" si="732"/>
        <v>1.01914508026058</v>
      </c>
      <c r="M9385">
        <f t="shared" si="733"/>
        <v>1.07331270681236</v>
      </c>
      <c r="N9385">
        <f t="shared" si="734"/>
        <v>0.989235028980952</v>
      </c>
    </row>
    <row r="9386" spans="1:14">
      <c r="A9386" t="s">
        <v>9395</v>
      </c>
      <c r="B9386">
        <v>4.59887838005387</v>
      </c>
      <c r="C9386">
        <v>4.20892433854016</v>
      </c>
      <c r="D9386">
        <v>4.79538361728198</v>
      </c>
      <c r="E9386">
        <v>4.54903317571608</v>
      </c>
      <c r="F9386">
        <v>4.76468590849827</v>
      </c>
      <c r="G9386">
        <v>4.65805050008218</v>
      </c>
      <c r="H9386">
        <v>4.87142278296643</v>
      </c>
      <c r="I9386">
        <v>4.30549620399479</v>
      </c>
      <c r="J9386">
        <f t="shared" si="730"/>
        <v>0.989161443243644</v>
      </c>
      <c r="K9386">
        <f t="shared" si="731"/>
        <v>1.13204361144465</v>
      </c>
      <c r="L9386">
        <f t="shared" si="732"/>
        <v>0.971361390837457</v>
      </c>
      <c r="M9386">
        <f t="shared" si="733"/>
        <v>1.05926323342114</v>
      </c>
      <c r="N9386">
        <f t="shared" si="734"/>
        <v>1.0229445477483</v>
      </c>
    </row>
    <row r="9387" spans="1:14">
      <c r="A9387" t="s">
        <v>9396</v>
      </c>
      <c r="B9387">
        <v>9.39856692961825</v>
      </c>
      <c r="C9387">
        <v>5.38734103166377</v>
      </c>
      <c r="D9387">
        <v>5.57455437502921</v>
      </c>
      <c r="E9387">
        <v>5.42608378573804</v>
      </c>
      <c r="F9387">
        <v>5.5379538711917</v>
      </c>
      <c r="G9387">
        <v>5.56269356123581</v>
      </c>
      <c r="H9387">
        <v>6.08959235636389</v>
      </c>
      <c r="I9387">
        <v>5.8869522795113</v>
      </c>
      <c r="J9387">
        <f t="shared" si="730"/>
        <v>0.577330972516513</v>
      </c>
      <c r="K9387">
        <f t="shared" si="731"/>
        <v>1.02795680441292</v>
      </c>
      <c r="L9387">
        <f t="shared" si="732"/>
        <v>0.997872329697504</v>
      </c>
      <c r="M9387">
        <f t="shared" si="733"/>
        <v>0.647927753450731</v>
      </c>
      <c r="N9387">
        <f t="shared" si="734"/>
        <v>1.09273800283128</v>
      </c>
    </row>
    <row r="9388" spans="1:14">
      <c r="A9388" t="s">
        <v>9397</v>
      </c>
      <c r="B9388">
        <v>2.88706996281464</v>
      </c>
      <c r="C9388">
        <v>3.0124739644684</v>
      </c>
      <c r="D9388">
        <v>3.93108456063923</v>
      </c>
      <c r="E9388">
        <v>2.76668614528705</v>
      </c>
      <c r="F9388">
        <v>2.94318770415698</v>
      </c>
      <c r="G9388">
        <v>2.95501987162973</v>
      </c>
      <c r="H9388">
        <v>2.78123486866848</v>
      </c>
      <c r="I9388">
        <v>2.75558945045061</v>
      </c>
      <c r="J9388">
        <f t="shared" si="730"/>
        <v>0.958302424576429</v>
      </c>
      <c r="K9388">
        <f t="shared" si="731"/>
        <v>0.977000212739217</v>
      </c>
      <c r="L9388">
        <f t="shared" si="732"/>
        <v>0.751706005314019</v>
      </c>
      <c r="M9388">
        <f t="shared" si="733"/>
        <v>0.963341693997959</v>
      </c>
      <c r="N9388">
        <f t="shared" si="734"/>
        <v>0.914726395299114</v>
      </c>
    </row>
    <row r="9389" spans="1:14">
      <c r="A9389" t="s">
        <v>9398</v>
      </c>
      <c r="B9389">
        <v>4.89853866465933</v>
      </c>
      <c r="C9389">
        <v>5.23382300528986</v>
      </c>
      <c r="D9389">
        <v>5.32487817074384</v>
      </c>
      <c r="E9389">
        <v>4.57366681685021</v>
      </c>
      <c r="F9389">
        <v>5.25980325606063</v>
      </c>
      <c r="G9389">
        <v>5.96445227688151</v>
      </c>
      <c r="H9389">
        <v>5.14850675374238</v>
      </c>
      <c r="I9389">
        <v>5.22827326253763</v>
      </c>
      <c r="J9389">
        <f t="shared" si="730"/>
        <v>0.933679844123122</v>
      </c>
      <c r="K9389">
        <f t="shared" si="731"/>
        <v>1.00496391466515</v>
      </c>
      <c r="L9389">
        <f t="shared" si="732"/>
        <v>1.12011056133672</v>
      </c>
      <c r="M9389">
        <f t="shared" si="733"/>
        <v>1.05102911423083</v>
      </c>
      <c r="N9389">
        <f t="shared" si="734"/>
        <v>0.998939638817243</v>
      </c>
    </row>
    <row r="9390" spans="1:14">
      <c r="A9390" t="s">
        <v>9399</v>
      </c>
      <c r="B9390">
        <v>3.16179421629917</v>
      </c>
      <c r="C9390">
        <v>3.01681477734115</v>
      </c>
      <c r="D9390">
        <v>3.11358227798381</v>
      </c>
      <c r="E9390">
        <v>3.82093183010963</v>
      </c>
      <c r="F9390">
        <v>3.20312923139088</v>
      </c>
      <c r="G9390">
        <v>3.67025932636888</v>
      </c>
      <c r="H9390">
        <v>3.18201694276615</v>
      </c>
      <c r="I9390">
        <v>2.96023698359779</v>
      </c>
      <c r="J9390">
        <f t="shared" si="730"/>
        <v>1.20846948558909</v>
      </c>
      <c r="K9390">
        <f t="shared" si="731"/>
        <v>1.06175866528138</v>
      </c>
      <c r="L9390">
        <f t="shared" si="732"/>
        <v>1.17878989494556</v>
      </c>
      <c r="M9390">
        <f t="shared" si="733"/>
        <v>1.00639596541822</v>
      </c>
      <c r="N9390">
        <f t="shared" si="734"/>
        <v>0.98124585103192</v>
      </c>
    </row>
    <row r="9391" spans="1:14">
      <c r="A9391" t="s">
        <v>9400</v>
      </c>
      <c r="B9391">
        <v>4.15586266200972</v>
      </c>
      <c r="C9391">
        <v>4.22707951598518</v>
      </c>
      <c r="D9391">
        <v>5.0021473036272</v>
      </c>
      <c r="E9391">
        <v>4.60076355933564</v>
      </c>
      <c r="F9391">
        <v>3.87639145190108</v>
      </c>
      <c r="G9391">
        <v>4.54824921915285</v>
      </c>
      <c r="H9391">
        <v>3.84659013100562</v>
      </c>
      <c r="I9391">
        <v>4.6071789491885</v>
      </c>
      <c r="J9391">
        <f t="shared" si="730"/>
        <v>1.10705380170354</v>
      </c>
      <c r="K9391">
        <f t="shared" si="731"/>
        <v>0.917037741363054</v>
      </c>
      <c r="L9391">
        <f t="shared" si="732"/>
        <v>0.909259352649368</v>
      </c>
      <c r="M9391">
        <f t="shared" si="733"/>
        <v>0.925581628615576</v>
      </c>
      <c r="N9391">
        <f t="shared" si="734"/>
        <v>1.08992010483028</v>
      </c>
    </row>
    <row r="9392" spans="1:14">
      <c r="A9392" t="s">
        <v>9401</v>
      </c>
      <c r="B9392">
        <v>3.49859214317479</v>
      </c>
      <c r="C9392">
        <v>6.20460615055634</v>
      </c>
      <c r="D9392">
        <v>5.32490803252588</v>
      </c>
      <c r="E9392">
        <v>4.84083970309725</v>
      </c>
      <c r="F9392">
        <v>6.25429190152386</v>
      </c>
      <c r="G9392">
        <v>6.07343174829619</v>
      </c>
      <c r="H9392">
        <v>5.98458829714067</v>
      </c>
      <c r="I9392">
        <v>5.74235713134554</v>
      </c>
      <c r="J9392">
        <f t="shared" si="730"/>
        <v>1.38365362551362</v>
      </c>
      <c r="K9392">
        <f t="shared" si="731"/>
        <v>1.00800788152574</v>
      </c>
      <c r="L9392">
        <f t="shared" si="732"/>
        <v>1.1405702617206</v>
      </c>
      <c r="M9392">
        <f t="shared" si="733"/>
        <v>1.71057043868794</v>
      </c>
      <c r="N9392">
        <f t="shared" si="734"/>
        <v>0.925499055380114</v>
      </c>
    </row>
    <row r="9393" spans="1:14">
      <c r="A9393" t="s">
        <v>9402</v>
      </c>
      <c r="B9393">
        <v>3.91741711051034</v>
      </c>
      <c r="C9393">
        <v>3.7562746051221</v>
      </c>
      <c r="D9393">
        <v>3.77883313456078</v>
      </c>
      <c r="E9393">
        <v>3.95342398687463</v>
      </c>
      <c r="F9393">
        <v>4.49009084058548</v>
      </c>
      <c r="G9393">
        <v>3.64807644370919</v>
      </c>
      <c r="H9393">
        <v>3.55849004208536</v>
      </c>
      <c r="I9393">
        <v>3.53795593162949</v>
      </c>
      <c r="J9393">
        <f t="shared" si="730"/>
        <v>1.0091914839162</v>
      </c>
      <c r="K9393">
        <f t="shared" si="731"/>
        <v>1.19535745189203</v>
      </c>
      <c r="L9393">
        <f t="shared" si="732"/>
        <v>0.965397601271222</v>
      </c>
      <c r="M9393">
        <f t="shared" si="733"/>
        <v>0.908376601648574</v>
      </c>
      <c r="N9393">
        <f t="shared" si="734"/>
        <v>0.941878936860764</v>
      </c>
    </row>
    <row r="9394" spans="1:14">
      <c r="A9394" t="s">
        <v>9403</v>
      </c>
      <c r="B9394">
        <v>5.18922394378744</v>
      </c>
      <c r="C9394">
        <v>4.7129755052022</v>
      </c>
      <c r="D9394">
        <v>6.21454565031503</v>
      </c>
      <c r="E9394">
        <v>5.77817250394084</v>
      </c>
      <c r="F9394">
        <v>6.36181182938998</v>
      </c>
      <c r="G9394">
        <v>5.66541876065286</v>
      </c>
      <c r="H9394">
        <v>6.53235554536954</v>
      </c>
      <c r="I9394">
        <v>7.18318681552168</v>
      </c>
      <c r="J9394">
        <f t="shared" si="730"/>
        <v>1.1134945353165</v>
      </c>
      <c r="K9394">
        <f t="shared" si="731"/>
        <v>1.34985039119507</v>
      </c>
      <c r="L9394">
        <f t="shared" si="732"/>
        <v>0.911638449444114</v>
      </c>
      <c r="M9394">
        <f t="shared" si="733"/>
        <v>1.25883091886796</v>
      </c>
      <c r="N9394">
        <f t="shared" si="734"/>
        <v>1.52412988516339</v>
      </c>
    </row>
    <row r="9395" spans="1:14">
      <c r="A9395" t="s">
        <v>9404</v>
      </c>
      <c r="B9395">
        <v>7.67051980253717</v>
      </c>
      <c r="C9395">
        <v>4.52067252079824</v>
      </c>
      <c r="D9395">
        <v>5.64409391049102</v>
      </c>
      <c r="E9395">
        <v>4.418943966047</v>
      </c>
      <c r="F9395">
        <v>4.75221559209017</v>
      </c>
      <c r="G9395">
        <v>5.12887988829653</v>
      </c>
      <c r="H9395">
        <v>5.34560939398332</v>
      </c>
      <c r="I9395">
        <v>4.5655462268873</v>
      </c>
      <c r="J9395">
        <f t="shared" si="730"/>
        <v>0.576094460323973</v>
      </c>
      <c r="K9395">
        <f t="shared" si="731"/>
        <v>1.0512187224858</v>
      </c>
      <c r="L9395">
        <f t="shared" si="732"/>
        <v>0.908716256255618</v>
      </c>
      <c r="M9395">
        <f t="shared" si="733"/>
        <v>0.696903147582666</v>
      </c>
      <c r="N9395">
        <f t="shared" si="734"/>
        <v>1.00992633416435</v>
      </c>
    </row>
    <row r="9396" spans="1:14">
      <c r="A9396" t="s">
        <v>9405</v>
      </c>
      <c r="B9396">
        <v>4.28061673108676</v>
      </c>
      <c r="C9396">
        <v>4.5693020753001</v>
      </c>
      <c r="D9396">
        <v>4.17388462249374</v>
      </c>
      <c r="E9396">
        <v>4.39590553572313</v>
      </c>
      <c r="F9396">
        <v>3.86117437325502</v>
      </c>
      <c r="G9396">
        <v>3.96413059059403</v>
      </c>
      <c r="H9396">
        <v>3.94854306741901</v>
      </c>
      <c r="I9396">
        <v>4.01748799109673</v>
      </c>
      <c r="J9396">
        <f t="shared" si="730"/>
        <v>1.02693275569362</v>
      </c>
      <c r="K9396">
        <f t="shared" si="731"/>
        <v>0.845024975286062</v>
      </c>
      <c r="L9396">
        <f t="shared" si="732"/>
        <v>0.949746087668712</v>
      </c>
      <c r="M9396">
        <f t="shared" si="733"/>
        <v>0.922423873817957</v>
      </c>
      <c r="N9396">
        <f t="shared" si="734"/>
        <v>0.879234492465213</v>
      </c>
    </row>
    <row r="9397" spans="1:14">
      <c r="A9397" t="s">
        <v>9406</v>
      </c>
      <c r="B9397">
        <v>4.25472476280459</v>
      </c>
      <c r="C9397">
        <v>3.91451765028737</v>
      </c>
      <c r="D9397">
        <v>4.41551155765251</v>
      </c>
      <c r="E9397">
        <v>4.55222593561813</v>
      </c>
      <c r="F9397">
        <v>4.19030322644115</v>
      </c>
      <c r="G9397">
        <v>4.3541786801912</v>
      </c>
      <c r="H9397">
        <v>4.47497575297168</v>
      </c>
      <c r="I9397">
        <v>4.72764949714503</v>
      </c>
      <c r="J9397">
        <f t="shared" si="730"/>
        <v>1.06992254244372</v>
      </c>
      <c r="K9397">
        <f t="shared" si="731"/>
        <v>1.07045199454741</v>
      </c>
      <c r="L9397">
        <f t="shared" si="732"/>
        <v>0.986109677970378</v>
      </c>
      <c r="M9397">
        <f t="shared" si="733"/>
        <v>1.05176621343231</v>
      </c>
      <c r="N9397">
        <f t="shared" si="734"/>
        <v>1.2077221051227</v>
      </c>
    </row>
    <row r="9398" spans="1:14">
      <c r="A9398" t="s">
        <v>9407</v>
      </c>
      <c r="B9398">
        <v>5.52399333010439</v>
      </c>
      <c r="C9398">
        <v>5.49858265508925</v>
      </c>
      <c r="D9398">
        <v>5.26305780032426</v>
      </c>
      <c r="E9398">
        <v>5.76700693115469</v>
      </c>
      <c r="F9398">
        <v>5.67209289763769</v>
      </c>
      <c r="G9398">
        <v>5.35851980529101</v>
      </c>
      <c r="H9398">
        <v>5.76817164908843</v>
      </c>
      <c r="I9398">
        <v>5.16971472315989</v>
      </c>
      <c r="J9398">
        <f t="shared" si="730"/>
        <v>1.04399237771087</v>
      </c>
      <c r="K9398">
        <f t="shared" si="731"/>
        <v>1.0315554486369</v>
      </c>
      <c r="L9398">
        <f t="shared" si="732"/>
        <v>1.01813812589344</v>
      </c>
      <c r="M9398">
        <f t="shared" si="733"/>
        <v>1.04420322480357</v>
      </c>
      <c r="N9398">
        <f t="shared" si="734"/>
        <v>0.940190417684278</v>
      </c>
    </row>
    <row r="9399" spans="1:14">
      <c r="A9399" t="s">
        <v>9408</v>
      </c>
      <c r="B9399">
        <v>3.18893916261756</v>
      </c>
      <c r="C9399">
        <v>2.98521762697897</v>
      </c>
      <c r="D9399">
        <v>3.79021858265207</v>
      </c>
      <c r="E9399">
        <v>3.18622965999187</v>
      </c>
      <c r="F9399">
        <v>3.39038548579677</v>
      </c>
      <c r="G9399">
        <v>3.42851189301245</v>
      </c>
      <c r="H9399">
        <v>3.26192846564384</v>
      </c>
      <c r="I9399">
        <v>3.24691240328168</v>
      </c>
      <c r="J9399">
        <f t="shared" si="730"/>
        <v>0.999150343582138</v>
      </c>
      <c r="K9399">
        <f t="shared" si="731"/>
        <v>1.13572473080558</v>
      </c>
      <c r="L9399">
        <f t="shared" si="732"/>
        <v>0.904568382600634</v>
      </c>
      <c r="M9399">
        <f t="shared" si="733"/>
        <v>1.02288827077101</v>
      </c>
      <c r="N9399">
        <f t="shared" si="734"/>
        <v>1.08766355053569</v>
      </c>
    </row>
    <row r="9400" spans="1:14">
      <c r="A9400" t="s">
        <v>9409</v>
      </c>
      <c r="B9400">
        <v>2.73436308068277</v>
      </c>
      <c r="C9400">
        <v>2.75269833297497</v>
      </c>
      <c r="D9400">
        <v>2.66939487102082</v>
      </c>
      <c r="E9400">
        <v>2.95446691718036</v>
      </c>
      <c r="F9400">
        <v>2.67237137205518</v>
      </c>
      <c r="G9400">
        <v>2.62838317001614</v>
      </c>
      <c r="H9400">
        <v>2.52236249696025</v>
      </c>
      <c r="I9400">
        <v>2.56735821855317</v>
      </c>
      <c r="J9400">
        <f t="shared" si="730"/>
        <v>1.08049546823264</v>
      </c>
      <c r="K9400">
        <f t="shared" si="731"/>
        <v>0.970818828944116</v>
      </c>
      <c r="L9400">
        <f t="shared" si="732"/>
        <v>0.984636330334674</v>
      </c>
      <c r="M9400">
        <f t="shared" si="733"/>
        <v>0.922468019985999</v>
      </c>
      <c r="N9400">
        <f t="shared" si="734"/>
        <v>0.932669660092577</v>
      </c>
    </row>
    <row r="9401" spans="1:14">
      <c r="A9401" t="s">
        <v>9410</v>
      </c>
      <c r="B9401">
        <v>5.14761855865603</v>
      </c>
      <c r="C9401">
        <v>4.83359445091999</v>
      </c>
      <c r="D9401">
        <v>4.69953299704634</v>
      </c>
      <c r="E9401">
        <v>5.56817960319034</v>
      </c>
      <c r="F9401">
        <v>4.23777691925922</v>
      </c>
      <c r="G9401">
        <v>4.22526811789505</v>
      </c>
      <c r="H9401">
        <v>4.48443307131376</v>
      </c>
      <c r="I9401">
        <v>4.20593219813987</v>
      </c>
      <c r="J9401">
        <f t="shared" si="730"/>
        <v>1.08170011816962</v>
      </c>
      <c r="K9401">
        <f t="shared" si="731"/>
        <v>0.87673406660185</v>
      </c>
      <c r="L9401">
        <f t="shared" si="732"/>
        <v>0.899082551511104</v>
      </c>
      <c r="M9401">
        <f t="shared" si="733"/>
        <v>0.87116654433785</v>
      </c>
      <c r="N9401">
        <f t="shared" si="734"/>
        <v>0.870145859535101</v>
      </c>
    </row>
    <row r="9402" spans="1:14">
      <c r="A9402" t="s">
        <v>9411</v>
      </c>
      <c r="B9402">
        <v>3.8647309840268</v>
      </c>
      <c r="C9402">
        <v>3.99033584899408</v>
      </c>
      <c r="D9402">
        <v>3.70153935590348</v>
      </c>
      <c r="E9402">
        <v>4.8602049851092</v>
      </c>
      <c r="F9402">
        <v>3.90061057371686</v>
      </c>
      <c r="G9402">
        <v>3.88843983871775</v>
      </c>
      <c r="H9402">
        <v>3.68866029776231</v>
      </c>
      <c r="I9402">
        <v>3.82938200215257</v>
      </c>
      <c r="J9402">
        <f t="shared" si="730"/>
        <v>1.25757911875284</v>
      </c>
      <c r="K9402">
        <f t="shared" si="731"/>
        <v>0.977514355013541</v>
      </c>
      <c r="L9402">
        <f t="shared" si="732"/>
        <v>1.05049263693933</v>
      </c>
      <c r="M9402">
        <f t="shared" si="733"/>
        <v>0.954441670845344</v>
      </c>
      <c r="N9402">
        <f t="shared" si="734"/>
        <v>0.959664085196717</v>
      </c>
    </row>
    <row r="9403" spans="1:14">
      <c r="A9403" t="s">
        <v>9412</v>
      </c>
      <c r="B9403">
        <v>5.56250854889046</v>
      </c>
      <c r="C9403">
        <v>5.41105775470798</v>
      </c>
      <c r="D9403">
        <v>5.30157099786466</v>
      </c>
      <c r="E9403">
        <v>5.52779598226927</v>
      </c>
      <c r="F9403">
        <v>5.09379569549977</v>
      </c>
      <c r="G9403">
        <v>5.95511134049475</v>
      </c>
      <c r="H9403">
        <v>5.70098244722704</v>
      </c>
      <c r="I9403">
        <v>5.66154299419412</v>
      </c>
      <c r="J9403">
        <f t="shared" si="730"/>
        <v>0.993759548175775</v>
      </c>
      <c r="K9403">
        <f t="shared" si="731"/>
        <v>0.941367829805148</v>
      </c>
      <c r="L9403">
        <f t="shared" si="732"/>
        <v>1.12327295869344</v>
      </c>
      <c r="M9403">
        <f t="shared" si="733"/>
        <v>1.02489414571133</v>
      </c>
      <c r="N9403">
        <f t="shared" si="734"/>
        <v>1.04629136313842</v>
      </c>
    </row>
    <row r="9404" spans="1:14">
      <c r="A9404" t="s">
        <v>9413</v>
      </c>
      <c r="B9404">
        <v>4.31578901115913</v>
      </c>
      <c r="C9404">
        <v>4.96701169747723</v>
      </c>
      <c r="D9404">
        <v>4.35729681565198</v>
      </c>
      <c r="E9404">
        <v>4.71833957487941</v>
      </c>
      <c r="F9404">
        <v>3.94711867053243</v>
      </c>
      <c r="G9404">
        <v>5.55484066358162</v>
      </c>
      <c r="H9404">
        <v>4.38740669135794</v>
      </c>
      <c r="I9404">
        <v>4.13272820128784</v>
      </c>
      <c r="J9404">
        <f t="shared" si="730"/>
        <v>1.09327392110213</v>
      </c>
      <c r="K9404">
        <f t="shared" si="731"/>
        <v>0.7946666750427</v>
      </c>
      <c r="L9404">
        <f t="shared" si="732"/>
        <v>1.27483641775972</v>
      </c>
      <c r="M9404">
        <f t="shared" si="733"/>
        <v>1.01659434231229</v>
      </c>
      <c r="N9404">
        <f t="shared" si="734"/>
        <v>0.83203512554377</v>
      </c>
    </row>
    <row r="9405" spans="1:14">
      <c r="A9405" t="s">
        <v>9414</v>
      </c>
      <c r="B9405">
        <v>5.95992540448283</v>
      </c>
      <c r="C9405">
        <v>4.78629436135682</v>
      </c>
      <c r="D9405">
        <v>4.51048591022998</v>
      </c>
      <c r="E9405">
        <v>4.8670326639239</v>
      </c>
      <c r="F9405">
        <v>5.51797265232676</v>
      </c>
      <c r="G9405">
        <v>5.43795461934657</v>
      </c>
      <c r="H9405">
        <v>5.26027632201683</v>
      </c>
      <c r="I9405">
        <v>4.90414022685114</v>
      </c>
      <c r="J9405">
        <f t="shared" si="730"/>
        <v>0.816626439697232</v>
      </c>
      <c r="K9405">
        <f t="shared" si="731"/>
        <v>1.15286947181463</v>
      </c>
      <c r="L9405">
        <f t="shared" si="732"/>
        <v>1.20562500971637</v>
      </c>
      <c r="M9405">
        <f t="shared" si="733"/>
        <v>0.882607745066784</v>
      </c>
      <c r="N9405">
        <f t="shared" si="734"/>
        <v>1.02462152483679</v>
      </c>
    </row>
    <row r="9406" spans="1:14">
      <c r="A9406" t="s">
        <v>9415</v>
      </c>
      <c r="B9406">
        <v>5.16756556382496</v>
      </c>
      <c r="C9406">
        <v>5.33578252385532</v>
      </c>
      <c r="D9406">
        <v>5.9970160464403</v>
      </c>
      <c r="E9406">
        <v>5.40431035993144</v>
      </c>
      <c r="F9406">
        <v>6.07316637436011</v>
      </c>
      <c r="G9406">
        <v>6.07150717690508</v>
      </c>
      <c r="H9406">
        <v>6.12999826823793</v>
      </c>
      <c r="I9406">
        <v>6.54965556023922</v>
      </c>
      <c r="J9406">
        <f t="shared" si="730"/>
        <v>1.04581360278499</v>
      </c>
      <c r="K9406">
        <f t="shared" si="731"/>
        <v>1.13819600915294</v>
      </c>
      <c r="L9406">
        <f t="shared" si="732"/>
        <v>1.01242136587395</v>
      </c>
      <c r="M9406">
        <f t="shared" si="733"/>
        <v>1.18624489472381</v>
      </c>
      <c r="N9406">
        <f t="shared" si="734"/>
        <v>1.22749672254386</v>
      </c>
    </row>
    <row r="9407" spans="1:14">
      <c r="A9407" t="s">
        <v>9416</v>
      </c>
      <c r="B9407">
        <v>4.54184195046404</v>
      </c>
      <c r="C9407">
        <v>4.12904336108463</v>
      </c>
      <c r="D9407">
        <v>4.06001686577316</v>
      </c>
      <c r="E9407">
        <v>4.01313242735618</v>
      </c>
      <c r="F9407">
        <v>3.81599029851577</v>
      </c>
      <c r="G9407">
        <v>3.69040161266562</v>
      </c>
      <c r="H9407">
        <v>3.9274119982951</v>
      </c>
      <c r="I9407">
        <v>3.81452081521918</v>
      </c>
      <c r="J9407">
        <f t="shared" si="730"/>
        <v>0.883591386738184</v>
      </c>
      <c r="K9407">
        <f t="shared" si="731"/>
        <v>0.924182665282879</v>
      </c>
      <c r="L9407">
        <f t="shared" si="732"/>
        <v>0.908962138501572</v>
      </c>
      <c r="M9407">
        <f t="shared" si="733"/>
        <v>0.864717892240578</v>
      </c>
      <c r="N9407">
        <f t="shared" si="734"/>
        <v>0.923826775753978</v>
      </c>
    </row>
    <row r="9408" spans="1:14">
      <c r="A9408" t="s">
        <v>9417</v>
      </c>
      <c r="B9408">
        <v>3.92632931988686</v>
      </c>
      <c r="C9408">
        <v>4.58245919417569</v>
      </c>
      <c r="D9408">
        <v>4.31083611468417</v>
      </c>
      <c r="E9408">
        <v>4.58843865105795</v>
      </c>
      <c r="F9408">
        <v>4.2672020921772</v>
      </c>
      <c r="G9408">
        <v>3.91352578538592</v>
      </c>
      <c r="H9408">
        <v>3.92480813447202</v>
      </c>
      <c r="I9408">
        <v>4.04051368022242</v>
      </c>
      <c r="J9408">
        <f t="shared" si="730"/>
        <v>1.16863316273994</v>
      </c>
      <c r="K9408">
        <f t="shared" si="731"/>
        <v>0.931203511337497</v>
      </c>
      <c r="L9408">
        <f t="shared" si="732"/>
        <v>0.907834508497116</v>
      </c>
      <c r="M9408">
        <f t="shared" si="733"/>
        <v>0.999612568052523</v>
      </c>
      <c r="N9408">
        <f t="shared" si="734"/>
        <v>0.881734786718432</v>
      </c>
    </row>
    <row r="9409" spans="1:14">
      <c r="A9409" t="s">
        <v>9418</v>
      </c>
      <c r="B9409">
        <v>4.00560878432277</v>
      </c>
      <c r="C9409">
        <v>4.0140138429858</v>
      </c>
      <c r="D9409">
        <v>4.04222318047056</v>
      </c>
      <c r="E9409">
        <v>4.05116199620154</v>
      </c>
      <c r="F9409">
        <v>3.79010819924607</v>
      </c>
      <c r="G9409">
        <v>3.75549643387657</v>
      </c>
      <c r="H9409">
        <v>3.83428989659027</v>
      </c>
      <c r="I9409">
        <v>3.85543752448456</v>
      </c>
      <c r="J9409">
        <f t="shared" si="730"/>
        <v>1.01137235669571</v>
      </c>
      <c r="K9409">
        <f t="shared" si="731"/>
        <v>0.944219015554471</v>
      </c>
      <c r="L9409">
        <f t="shared" si="732"/>
        <v>0.929067066860813</v>
      </c>
      <c r="M9409">
        <f t="shared" si="733"/>
        <v>0.957230249643198</v>
      </c>
      <c r="N9409">
        <f t="shared" si="734"/>
        <v>0.960494326949485</v>
      </c>
    </row>
    <row r="9410" spans="1:14">
      <c r="A9410" t="s">
        <v>9419</v>
      </c>
      <c r="B9410">
        <v>4.9116293454654</v>
      </c>
      <c r="C9410">
        <v>5.04834110076811</v>
      </c>
      <c r="D9410">
        <v>5.29454410421311</v>
      </c>
      <c r="E9410">
        <v>5.61557413007015</v>
      </c>
      <c r="F9410">
        <v>5.94667757499887</v>
      </c>
      <c r="G9410">
        <v>5.5864516805832</v>
      </c>
      <c r="H9410">
        <v>5.20407090428338</v>
      </c>
      <c r="I9410">
        <v>4.93264514279826</v>
      </c>
      <c r="J9410">
        <f t="shared" si="730"/>
        <v>1.1433220495872</v>
      </c>
      <c r="K9410">
        <f t="shared" si="731"/>
        <v>1.17794686537605</v>
      </c>
      <c r="L9410">
        <f t="shared" si="732"/>
        <v>1.05513365657636</v>
      </c>
      <c r="M9410">
        <f t="shared" si="733"/>
        <v>1.05954064084416</v>
      </c>
      <c r="N9410">
        <f t="shared" si="734"/>
        <v>0.977082380991996</v>
      </c>
    </row>
    <row r="9411" spans="1:14">
      <c r="A9411" t="s">
        <v>9420</v>
      </c>
      <c r="B9411">
        <v>4.47576624080302</v>
      </c>
      <c r="C9411">
        <v>4.3645980489686</v>
      </c>
      <c r="D9411">
        <v>4.5176648229552</v>
      </c>
      <c r="E9411">
        <v>3.97857551628758</v>
      </c>
      <c r="F9411">
        <v>4.74507705430609</v>
      </c>
      <c r="G9411">
        <v>4.7001565140444</v>
      </c>
      <c r="H9411">
        <v>4.5845795409583</v>
      </c>
      <c r="I9411">
        <v>4.63629270021781</v>
      </c>
      <c r="J9411">
        <f t="shared" ref="J9411:J9474" si="735">E9411/B9411</f>
        <v>0.888914948242195</v>
      </c>
      <c r="K9411">
        <f t="shared" ref="K9411:K9474" si="736">F9411/C9411</f>
        <v>1.08717389346481</v>
      </c>
      <c r="L9411">
        <f t="shared" ref="L9411:L9474" si="737">G9411/D9411</f>
        <v>1.04039513736431</v>
      </c>
      <c r="M9411">
        <f t="shared" ref="M9411:M9474" si="738">H9411/B9411</f>
        <v>1.02431165845153</v>
      </c>
      <c r="N9411">
        <f t="shared" ref="N9411:N9474" si="739">I9411/C9411</f>
        <v>1.06224963861527</v>
      </c>
    </row>
    <row r="9412" spans="1:14">
      <c r="A9412" t="s">
        <v>9421</v>
      </c>
      <c r="B9412">
        <v>3.87209466547394</v>
      </c>
      <c r="C9412">
        <v>3.69676041289325</v>
      </c>
      <c r="D9412">
        <v>3.98126722086873</v>
      </c>
      <c r="E9412">
        <v>3.81270672951159</v>
      </c>
      <c r="F9412">
        <v>3.86076883008466</v>
      </c>
      <c r="G9412">
        <v>3.5352909392027</v>
      </c>
      <c r="H9412">
        <v>3.84734974528896</v>
      </c>
      <c r="I9412">
        <v>3.84166011201867</v>
      </c>
      <c r="J9412">
        <f t="shared" si="735"/>
        <v>0.984662581601661</v>
      </c>
      <c r="K9412">
        <f t="shared" si="736"/>
        <v>1.04436544403024</v>
      </c>
      <c r="L9412">
        <f t="shared" si="737"/>
        <v>0.887981324305904</v>
      </c>
      <c r="M9412">
        <f t="shared" si="738"/>
        <v>0.993609422722636</v>
      </c>
      <c r="N9412">
        <f t="shared" si="739"/>
        <v>1.03919639980456</v>
      </c>
    </row>
    <row r="9413" spans="1:14">
      <c r="A9413" t="s">
        <v>9422</v>
      </c>
      <c r="B9413">
        <v>6.1453328285312</v>
      </c>
      <c r="C9413">
        <v>7.39548819896973</v>
      </c>
      <c r="D9413">
        <v>5.78402504467219</v>
      </c>
      <c r="E9413">
        <v>5.75451855663238</v>
      </c>
      <c r="F9413">
        <v>6.07370143266323</v>
      </c>
      <c r="G9413">
        <v>6.21251560364243</v>
      </c>
      <c r="H9413">
        <v>6.19857037336129</v>
      </c>
      <c r="I9413">
        <v>6.21901934044845</v>
      </c>
      <c r="J9413">
        <f t="shared" si="735"/>
        <v>0.936404702104275</v>
      </c>
      <c r="K9413">
        <f t="shared" si="736"/>
        <v>0.82127119525515</v>
      </c>
      <c r="L9413">
        <f t="shared" si="737"/>
        <v>1.07408172607498</v>
      </c>
      <c r="M9413">
        <f t="shared" si="738"/>
        <v>1.00866308568072</v>
      </c>
      <c r="N9413">
        <f t="shared" si="739"/>
        <v>0.840920730738888</v>
      </c>
    </row>
    <row r="9414" spans="1:14">
      <c r="A9414" t="s">
        <v>9423</v>
      </c>
      <c r="B9414">
        <v>6.32027882894053</v>
      </c>
      <c r="C9414">
        <v>7.49807733456072</v>
      </c>
      <c r="D9414">
        <v>7.72089054969724</v>
      </c>
      <c r="E9414">
        <v>5.35971804442113</v>
      </c>
      <c r="F9414">
        <v>6.33469290813938</v>
      </c>
      <c r="G9414">
        <v>7.77212561926283</v>
      </c>
      <c r="H9414">
        <v>5.46712395591887</v>
      </c>
      <c r="I9414">
        <v>5.57657135208903</v>
      </c>
      <c r="J9414">
        <f t="shared" si="735"/>
        <v>0.848019239258718</v>
      </c>
      <c r="K9414">
        <f t="shared" si="736"/>
        <v>0.844842300964411</v>
      </c>
      <c r="L9414">
        <f t="shared" si="737"/>
        <v>1.00663590154993</v>
      </c>
      <c r="M9414">
        <f t="shared" si="738"/>
        <v>0.865013095764847</v>
      </c>
      <c r="N9414">
        <f t="shared" si="739"/>
        <v>0.743733507039873</v>
      </c>
    </row>
    <row r="9415" spans="1:14">
      <c r="A9415" t="s">
        <v>9424</v>
      </c>
      <c r="B9415">
        <v>4.54184000538881</v>
      </c>
      <c r="C9415">
        <v>4.5908028314782</v>
      </c>
      <c r="D9415">
        <v>4.74462823589461</v>
      </c>
      <c r="E9415">
        <v>4.90257355901401</v>
      </c>
      <c r="F9415">
        <v>4.77511099688379</v>
      </c>
      <c r="G9415">
        <v>4.96523987972849</v>
      </c>
      <c r="H9415">
        <v>4.82976186152571</v>
      </c>
      <c r="I9415">
        <v>4.40443507721898</v>
      </c>
      <c r="J9415">
        <f t="shared" si="735"/>
        <v>1.07942454009767</v>
      </c>
      <c r="K9415">
        <f t="shared" si="736"/>
        <v>1.04014726229186</v>
      </c>
      <c r="L9415">
        <f t="shared" si="737"/>
        <v>1.04649714010571</v>
      </c>
      <c r="M9415">
        <f t="shared" si="738"/>
        <v>1.06339321856236</v>
      </c>
      <c r="N9415">
        <f t="shared" si="739"/>
        <v>0.959404104009579</v>
      </c>
    </row>
    <row r="9416" spans="1:14">
      <c r="A9416" t="s">
        <v>9425</v>
      </c>
      <c r="B9416">
        <v>3.73440621579358</v>
      </c>
      <c r="C9416">
        <v>6.8694751678665</v>
      </c>
      <c r="D9416">
        <v>6.85904337749349</v>
      </c>
      <c r="E9416">
        <v>6.29116060060904</v>
      </c>
      <c r="F9416">
        <v>7.16710927449316</v>
      </c>
      <c r="G9416">
        <v>7.5835508928107</v>
      </c>
      <c r="H9416">
        <v>6.85044328683312</v>
      </c>
      <c r="I9416">
        <v>6.93115230835908</v>
      </c>
      <c r="J9416">
        <f t="shared" si="735"/>
        <v>1.68464817083969</v>
      </c>
      <c r="K9416">
        <f t="shared" si="736"/>
        <v>1.04332705182761</v>
      </c>
      <c r="L9416">
        <f t="shared" si="737"/>
        <v>1.10562807019045</v>
      </c>
      <c r="M9416">
        <f t="shared" si="738"/>
        <v>1.83441299392154</v>
      </c>
      <c r="N9416">
        <f t="shared" si="739"/>
        <v>1.00897843561341</v>
      </c>
    </row>
    <row r="9417" spans="1:14">
      <c r="A9417" t="s">
        <v>9426</v>
      </c>
      <c r="B9417">
        <v>6.15794125421565</v>
      </c>
      <c r="C9417">
        <v>6.99844662317972</v>
      </c>
      <c r="D9417">
        <v>6.90340264324597</v>
      </c>
      <c r="E9417">
        <v>6.66485235928756</v>
      </c>
      <c r="F9417">
        <v>6.20933287874625</v>
      </c>
      <c r="G9417">
        <v>6.6054983890573</v>
      </c>
      <c r="H9417">
        <v>6.92313322885107</v>
      </c>
      <c r="I9417">
        <v>6.28429815051485</v>
      </c>
      <c r="J9417">
        <f t="shared" si="735"/>
        <v>1.08231827556408</v>
      </c>
      <c r="K9417">
        <f t="shared" si="736"/>
        <v>0.887244443385504</v>
      </c>
      <c r="L9417">
        <f t="shared" si="737"/>
        <v>0.956846750858415</v>
      </c>
      <c r="M9417">
        <f t="shared" si="738"/>
        <v>1.12426100591843</v>
      </c>
      <c r="N9417">
        <f t="shared" si="739"/>
        <v>0.89795614496801</v>
      </c>
    </row>
    <row r="9418" spans="1:14">
      <c r="A9418" t="s">
        <v>9427</v>
      </c>
      <c r="B9418">
        <v>5.04846903441383</v>
      </c>
      <c r="C9418">
        <v>6.38559597086713</v>
      </c>
      <c r="D9418">
        <v>5.57179138195904</v>
      </c>
      <c r="E9418">
        <v>6.16954487644204</v>
      </c>
      <c r="F9418">
        <v>6.55455427221868</v>
      </c>
      <c r="G9418">
        <v>6.34340475343648</v>
      </c>
      <c r="H9418">
        <v>5.771843938665</v>
      </c>
      <c r="I9418">
        <v>6.99815872830151</v>
      </c>
      <c r="J9418">
        <f t="shared" si="735"/>
        <v>1.22206253705553</v>
      </c>
      <c r="K9418">
        <f t="shared" si="736"/>
        <v>1.0264592846341</v>
      </c>
      <c r="L9418">
        <f t="shared" si="737"/>
        <v>1.1384856895353</v>
      </c>
      <c r="M9418">
        <f t="shared" si="738"/>
        <v>1.14328599409448</v>
      </c>
      <c r="N9418">
        <f t="shared" si="739"/>
        <v>1.09592883111131</v>
      </c>
    </row>
    <row r="9419" spans="1:14">
      <c r="A9419" t="s">
        <v>9428</v>
      </c>
      <c r="B9419">
        <v>4.06047801240063</v>
      </c>
      <c r="C9419">
        <v>4.80750472077085</v>
      </c>
      <c r="D9419">
        <v>5.04796092765266</v>
      </c>
      <c r="E9419">
        <v>4.81777034426075</v>
      </c>
      <c r="F9419">
        <v>4.58121013840162</v>
      </c>
      <c r="G9419">
        <v>5.05756257314125</v>
      </c>
      <c r="H9419">
        <v>4.45176997784942</v>
      </c>
      <c r="I9419">
        <v>4.39369848804135</v>
      </c>
      <c r="J9419">
        <f t="shared" si="735"/>
        <v>1.18650324655062</v>
      </c>
      <c r="K9419">
        <f t="shared" si="736"/>
        <v>0.95292889024289</v>
      </c>
      <c r="L9419">
        <f t="shared" si="737"/>
        <v>1.00190208395552</v>
      </c>
      <c r="M9419">
        <f t="shared" si="738"/>
        <v>1.096365985545</v>
      </c>
      <c r="N9419">
        <f t="shared" si="739"/>
        <v>0.913924945108915</v>
      </c>
    </row>
    <row r="9420" spans="1:14">
      <c r="A9420" t="s">
        <v>9429</v>
      </c>
      <c r="B9420">
        <v>5.24057244363379</v>
      </c>
      <c r="C9420">
        <v>5.35082493309642</v>
      </c>
      <c r="D9420">
        <v>4.73112671038958</v>
      </c>
      <c r="E9420">
        <v>5.0419586372985</v>
      </c>
      <c r="F9420">
        <v>4.631473114701</v>
      </c>
      <c r="G9420">
        <v>4.50683226873767</v>
      </c>
      <c r="H9420">
        <v>4.33778099451768</v>
      </c>
      <c r="I9420">
        <v>4.45844297155111</v>
      </c>
      <c r="J9420">
        <f t="shared" si="735"/>
        <v>0.962100742147632</v>
      </c>
      <c r="K9420">
        <f t="shared" si="736"/>
        <v>0.865562445531339</v>
      </c>
      <c r="L9420">
        <f t="shared" si="737"/>
        <v>0.952591749200173</v>
      </c>
      <c r="M9420">
        <f t="shared" si="738"/>
        <v>0.8277303751019</v>
      </c>
      <c r="N9420">
        <f t="shared" si="739"/>
        <v>0.833225348856834</v>
      </c>
    </row>
    <row r="9421" spans="1:14">
      <c r="A9421" t="s">
        <v>9430</v>
      </c>
      <c r="B9421">
        <v>5.98997964168587</v>
      </c>
      <c r="C9421">
        <v>5.8776760166643</v>
      </c>
      <c r="D9421">
        <v>5.74523079819492</v>
      </c>
      <c r="E9421">
        <v>5.71212633947288</v>
      </c>
      <c r="F9421">
        <v>6.05249211014149</v>
      </c>
      <c r="G9421">
        <v>6.00830553341949</v>
      </c>
      <c r="H9421">
        <v>6.57745240398722</v>
      </c>
      <c r="I9421">
        <v>5.54384872791734</v>
      </c>
      <c r="J9421">
        <f t="shared" si="735"/>
        <v>0.953613648320383</v>
      </c>
      <c r="K9421">
        <f t="shared" si="736"/>
        <v>1.02974238338104</v>
      </c>
      <c r="L9421">
        <f t="shared" si="737"/>
        <v>1.04579010738911</v>
      </c>
      <c r="M9421">
        <f t="shared" si="738"/>
        <v>1.09807591969311</v>
      </c>
      <c r="N9421">
        <f t="shared" si="739"/>
        <v>0.94320420387233</v>
      </c>
    </row>
    <row r="9422" spans="1:14">
      <c r="A9422" t="s">
        <v>9431</v>
      </c>
      <c r="B9422">
        <v>5.02897734100659</v>
      </c>
      <c r="C9422">
        <v>4.15021083818786</v>
      </c>
      <c r="D9422">
        <v>3.64248528356708</v>
      </c>
      <c r="E9422">
        <v>4.04153929882794</v>
      </c>
      <c r="F9422">
        <v>3.60286961179124</v>
      </c>
      <c r="G9422">
        <v>3.50623157608651</v>
      </c>
      <c r="H9422">
        <v>3.71038347891214</v>
      </c>
      <c r="I9422">
        <v>3.74242306568761</v>
      </c>
      <c r="J9422">
        <f t="shared" si="735"/>
        <v>0.803650329834056</v>
      </c>
      <c r="K9422">
        <f t="shared" si="736"/>
        <v>0.868117248078025</v>
      </c>
      <c r="L9422">
        <f t="shared" si="737"/>
        <v>0.962593203026716</v>
      </c>
      <c r="M9422">
        <f t="shared" si="738"/>
        <v>0.737800794737619</v>
      </c>
      <c r="N9422">
        <f t="shared" si="739"/>
        <v>0.901742878036937</v>
      </c>
    </row>
    <row r="9423" spans="1:14">
      <c r="A9423" t="s">
        <v>9432</v>
      </c>
      <c r="B9423">
        <v>4.67099645275074</v>
      </c>
      <c r="C9423">
        <v>4.08994755514122</v>
      </c>
      <c r="D9423">
        <v>4.19222448887084</v>
      </c>
      <c r="E9423">
        <v>4.29834489956098</v>
      </c>
      <c r="F9423">
        <v>3.85810495374033</v>
      </c>
      <c r="G9423">
        <v>4.28399163981686</v>
      </c>
      <c r="H9423">
        <v>4.01206904421288</v>
      </c>
      <c r="I9423">
        <v>4.05380063188601</v>
      </c>
      <c r="J9423">
        <f t="shared" si="735"/>
        <v>0.920220116422845</v>
      </c>
      <c r="K9423">
        <f t="shared" si="736"/>
        <v>0.943314040516374</v>
      </c>
      <c r="L9423">
        <f t="shared" si="737"/>
        <v>1.02188984659329</v>
      </c>
      <c r="M9423">
        <f t="shared" si="738"/>
        <v>0.858932153941196</v>
      </c>
      <c r="N9423">
        <f t="shared" si="739"/>
        <v>0.991162008126542</v>
      </c>
    </row>
    <row r="9424" spans="1:14">
      <c r="A9424" t="s">
        <v>9433</v>
      </c>
      <c r="B9424">
        <v>6.13541281801861</v>
      </c>
      <c r="C9424">
        <v>5.67379530803266</v>
      </c>
      <c r="D9424">
        <v>5.7565866883186</v>
      </c>
      <c r="E9424">
        <v>5.22983773932837</v>
      </c>
      <c r="F9424">
        <v>5.62920364087012</v>
      </c>
      <c r="G9424">
        <v>5.07929434885307</v>
      </c>
      <c r="H9424">
        <v>5.57237128736558</v>
      </c>
      <c r="I9424">
        <v>5.65970411740329</v>
      </c>
      <c r="J9424">
        <f t="shared" si="735"/>
        <v>0.852401931939978</v>
      </c>
      <c r="K9424">
        <f t="shared" si="736"/>
        <v>0.992140769142763</v>
      </c>
      <c r="L9424">
        <f t="shared" si="737"/>
        <v>0.882344803242535</v>
      </c>
      <c r="M9424">
        <f t="shared" si="738"/>
        <v>0.908230864433526</v>
      </c>
      <c r="N9424">
        <f t="shared" si="739"/>
        <v>0.997516443603558</v>
      </c>
    </row>
    <row r="9425" spans="1:14">
      <c r="A9425" t="s">
        <v>9434</v>
      </c>
      <c r="B9425">
        <v>6.91460507311377</v>
      </c>
      <c r="C9425">
        <v>6.84765047690507</v>
      </c>
      <c r="D9425">
        <v>6.80608868063498</v>
      </c>
      <c r="E9425">
        <v>7.36597683145819</v>
      </c>
      <c r="F9425">
        <v>6.81364717864605</v>
      </c>
      <c r="G9425">
        <v>7.27731241978877</v>
      </c>
      <c r="H9425">
        <v>7.14934512775159</v>
      </c>
      <c r="I9425">
        <v>6.78935665207067</v>
      </c>
      <c r="J9425">
        <f t="shared" si="735"/>
        <v>1.0652780243516</v>
      </c>
      <c r="K9425">
        <f t="shared" si="736"/>
        <v>0.995034311641095</v>
      </c>
      <c r="L9425">
        <f t="shared" si="737"/>
        <v>1.06923561552974</v>
      </c>
      <c r="M9425">
        <f t="shared" si="738"/>
        <v>1.03394843988279</v>
      </c>
      <c r="N9425">
        <f t="shared" si="739"/>
        <v>0.991487032664561</v>
      </c>
    </row>
    <row r="9426" spans="1:14">
      <c r="A9426" t="s">
        <v>9435</v>
      </c>
      <c r="B9426">
        <v>7.15704083911539</v>
      </c>
      <c r="C9426">
        <v>6.78664627972353</v>
      </c>
      <c r="D9426">
        <v>7.26515496950917</v>
      </c>
      <c r="E9426">
        <v>7.41620888418137</v>
      </c>
      <c r="F9426">
        <v>7.25389291269034</v>
      </c>
      <c r="G9426">
        <v>7.48099453747436</v>
      </c>
      <c r="H9426">
        <v>7.85520497755847</v>
      </c>
      <c r="I9426">
        <v>7.80740572729912</v>
      </c>
      <c r="J9426">
        <f t="shared" si="735"/>
        <v>1.03621162026204</v>
      </c>
      <c r="K9426">
        <f t="shared" si="736"/>
        <v>1.06884794251953</v>
      </c>
      <c r="L9426">
        <f t="shared" si="737"/>
        <v>1.02970887322721</v>
      </c>
      <c r="M9426">
        <f t="shared" si="738"/>
        <v>1.0975492740837</v>
      </c>
      <c r="N9426">
        <f t="shared" si="739"/>
        <v>1.15040705018402</v>
      </c>
    </row>
    <row r="9427" spans="1:14">
      <c r="A9427" t="s">
        <v>9436</v>
      </c>
      <c r="B9427">
        <v>5.87638142426215</v>
      </c>
      <c r="C9427">
        <v>5.36011310051983</v>
      </c>
      <c r="D9427">
        <v>5.85640071800002</v>
      </c>
      <c r="E9427">
        <v>5.19564372476557</v>
      </c>
      <c r="F9427">
        <v>5.79909935310395</v>
      </c>
      <c r="G9427">
        <v>5.52779365157066</v>
      </c>
      <c r="H9427">
        <v>5.50099927548894</v>
      </c>
      <c r="I9427">
        <v>5.25533288505066</v>
      </c>
      <c r="J9427">
        <f t="shared" si="735"/>
        <v>0.884156992143842</v>
      </c>
      <c r="K9427">
        <f t="shared" si="736"/>
        <v>1.08189869212677</v>
      </c>
      <c r="L9427">
        <f t="shared" si="737"/>
        <v>0.943889244904406</v>
      </c>
      <c r="M9427">
        <f t="shared" si="738"/>
        <v>0.936120186612913</v>
      </c>
      <c r="N9427">
        <f t="shared" si="739"/>
        <v>0.980451864819978</v>
      </c>
    </row>
    <row r="9428" spans="1:14">
      <c r="A9428" t="s">
        <v>9437</v>
      </c>
      <c r="B9428">
        <v>7.85019740474077</v>
      </c>
      <c r="C9428">
        <v>6.80894336769514</v>
      </c>
      <c r="D9428">
        <v>7.26500393378619</v>
      </c>
      <c r="E9428">
        <v>7.35197549137449</v>
      </c>
      <c r="F9428">
        <v>7.26405715505326</v>
      </c>
      <c r="G9428">
        <v>7.00680077285118</v>
      </c>
      <c r="H9428">
        <v>7.41341463053571</v>
      </c>
      <c r="I9428">
        <v>7.67484410998631</v>
      </c>
      <c r="J9428">
        <f t="shared" si="735"/>
        <v>0.936533836325517</v>
      </c>
      <c r="K9428">
        <f t="shared" si="736"/>
        <v>1.06684058932218</v>
      </c>
      <c r="L9428">
        <f t="shared" si="737"/>
        <v>0.964459322625522</v>
      </c>
      <c r="M9428">
        <f t="shared" si="738"/>
        <v>0.944360281444479</v>
      </c>
      <c r="N9428">
        <f t="shared" si="739"/>
        <v>1.12717108889456</v>
      </c>
    </row>
    <row r="9429" spans="1:14">
      <c r="A9429" t="s">
        <v>9438</v>
      </c>
      <c r="B9429">
        <v>3.51045507315912</v>
      </c>
      <c r="C9429">
        <v>4.93122952560596</v>
      </c>
      <c r="D9429">
        <v>6.02481723261693</v>
      </c>
      <c r="E9429">
        <v>5.17690961095563</v>
      </c>
      <c r="F9429">
        <v>6.46088632127955</v>
      </c>
      <c r="G9429">
        <v>6.33288040724991</v>
      </c>
      <c r="H9429">
        <v>6.77892656256383</v>
      </c>
      <c r="I9429">
        <v>7.36847706303509</v>
      </c>
      <c r="J9429">
        <f t="shared" si="735"/>
        <v>1.47471182597897</v>
      </c>
      <c r="K9429">
        <f t="shared" si="736"/>
        <v>1.31019784979196</v>
      </c>
      <c r="L9429">
        <f t="shared" si="737"/>
        <v>1.05113236845845</v>
      </c>
      <c r="M9429">
        <f t="shared" si="738"/>
        <v>1.9310677451466</v>
      </c>
      <c r="N9429">
        <f t="shared" si="739"/>
        <v>1.49424743358091</v>
      </c>
    </row>
    <row r="9430" spans="1:14">
      <c r="A9430" t="s">
        <v>9439</v>
      </c>
      <c r="B9430">
        <v>5.77154967710761</v>
      </c>
      <c r="C9430">
        <v>6.13030164187587</v>
      </c>
      <c r="D9430">
        <v>6.90862235460818</v>
      </c>
      <c r="E9430">
        <v>5.68918380498205</v>
      </c>
      <c r="F9430">
        <v>6.18239308834473</v>
      </c>
      <c r="G9430">
        <v>5.74979715163795</v>
      </c>
      <c r="H9430">
        <v>6.52227138246364</v>
      </c>
      <c r="I9430">
        <v>6.16315265284969</v>
      </c>
      <c r="J9430">
        <f t="shared" si="735"/>
        <v>0.985728984980887</v>
      </c>
      <c r="K9430">
        <f t="shared" si="736"/>
        <v>1.00849737084926</v>
      </c>
      <c r="L9430">
        <f t="shared" si="737"/>
        <v>0.832263924196512</v>
      </c>
      <c r="M9430">
        <f t="shared" si="738"/>
        <v>1.13007281360389</v>
      </c>
      <c r="N9430">
        <f t="shared" si="739"/>
        <v>1.00535879193112</v>
      </c>
    </row>
    <row r="9431" spans="1:14">
      <c r="A9431" t="s">
        <v>9440</v>
      </c>
      <c r="B9431">
        <v>3.34599431816371</v>
      </c>
      <c r="C9431">
        <v>3.07017589488349</v>
      </c>
      <c r="D9431">
        <v>3.12256368130309</v>
      </c>
      <c r="E9431">
        <v>3.12876058132185</v>
      </c>
      <c r="F9431">
        <v>3.0231210339576</v>
      </c>
      <c r="G9431">
        <v>3.13404856601233</v>
      </c>
      <c r="H9431">
        <v>3.04803887407336</v>
      </c>
      <c r="I9431">
        <v>3.19043948788762</v>
      </c>
      <c r="J9431">
        <f t="shared" si="735"/>
        <v>0.93507647766686</v>
      </c>
      <c r="K9431">
        <f t="shared" si="736"/>
        <v>0.984673561861942</v>
      </c>
      <c r="L9431">
        <f t="shared" si="737"/>
        <v>1.00367803058045</v>
      </c>
      <c r="M9431">
        <f t="shared" si="738"/>
        <v>0.910951598909508</v>
      </c>
      <c r="N9431">
        <f t="shared" si="739"/>
        <v>1.03917156447113</v>
      </c>
    </row>
    <row r="9432" spans="1:14">
      <c r="A9432" t="s">
        <v>9441</v>
      </c>
      <c r="B9432">
        <v>5.64710904112785</v>
      </c>
      <c r="C9432">
        <v>6.01380942446763</v>
      </c>
      <c r="D9432">
        <v>6.46632840367394</v>
      </c>
      <c r="E9432">
        <v>6.24748127485022</v>
      </c>
      <c r="F9432">
        <v>6.53911020887635</v>
      </c>
      <c r="G9432">
        <v>6.76149098446726</v>
      </c>
      <c r="H9432">
        <v>6.69172412927714</v>
      </c>
      <c r="I9432">
        <v>6.43835484766726</v>
      </c>
      <c r="J9432">
        <f t="shared" si="735"/>
        <v>1.10631497096122</v>
      </c>
      <c r="K9432">
        <f t="shared" si="736"/>
        <v>1.08734909062324</v>
      </c>
      <c r="L9432">
        <f t="shared" si="737"/>
        <v>1.04564608574869</v>
      </c>
      <c r="M9432">
        <f t="shared" si="738"/>
        <v>1.18498227686793</v>
      </c>
      <c r="N9432">
        <f t="shared" si="739"/>
        <v>1.07059509093726</v>
      </c>
    </row>
    <row r="9433" spans="1:14">
      <c r="A9433" t="s">
        <v>9442</v>
      </c>
      <c r="B9433">
        <v>4.26702168770783</v>
      </c>
      <c r="C9433">
        <v>4.57588742451561</v>
      </c>
      <c r="D9433">
        <v>4.375984265695</v>
      </c>
      <c r="E9433">
        <v>4.31902760981614</v>
      </c>
      <c r="F9433">
        <v>4.06100888876573</v>
      </c>
      <c r="G9433">
        <v>3.89469631358717</v>
      </c>
      <c r="H9433">
        <v>4.14683462434722</v>
      </c>
      <c r="I9433">
        <v>4.105164839987</v>
      </c>
      <c r="J9433">
        <f t="shared" si="735"/>
        <v>1.01218787386484</v>
      </c>
      <c r="K9433">
        <f t="shared" si="736"/>
        <v>0.88748006933226</v>
      </c>
      <c r="L9433">
        <f t="shared" si="737"/>
        <v>0.890016068869162</v>
      </c>
      <c r="M9433">
        <f t="shared" si="738"/>
        <v>0.971833500704523</v>
      </c>
      <c r="N9433">
        <f t="shared" si="739"/>
        <v>0.897129771592132</v>
      </c>
    </row>
    <row r="9434" spans="1:14">
      <c r="A9434" t="s">
        <v>9443</v>
      </c>
      <c r="B9434">
        <v>3.66174659232956</v>
      </c>
      <c r="C9434">
        <v>3.92552675087356</v>
      </c>
      <c r="D9434">
        <v>3.4107285536613</v>
      </c>
      <c r="E9434">
        <v>3.83140128006671</v>
      </c>
      <c r="F9434">
        <v>3.37092594185694</v>
      </c>
      <c r="G9434">
        <v>3.44163618890367</v>
      </c>
      <c r="H9434">
        <v>3.42343781411227</v>
      </c>
      <c r="I9434">
        <v>3.41202288751912</v>
      </c>
      <c r="J9434">
        <f t="shared" si="735"/>
        <v>1.0463316298546</v>
      </c>
      <c r="K9434">
        <f t="shared" si="736"/>
        <v>0.858719391252855</v>
      </c>
      <c r="L9434">
        <f t="shared" si="737"/>
        <v>1.00906188656063</v>
      </c>
      <c r="M9434">
        <f t="shared" si="738"/>
        <v>0.934919369156651</v>
      </c>
      <c r="N9434">
        <f t="shared" si="739"/>
        <v>0.869188545654372</v>
      </c>
    </row>
    <row r="9435" spans="1:14">
      <c r="A9435" t="s">
        <v>9444</v>
      </c>
      <c r="B9435">
        <v>3.48350031114308</v>
      </c>
      <c r="C9435">
        <v>3.02147634108926</v>
      </c>
      <c r="D9435">
        <v>3.13076019332971</v>
      </c>
      <c r="E9435">
        <v>3.27510444976563</v>
      </c>
      <c r="F9435">
        <v>3.00831259265961</v>
      </c>
      <c r="G9435">
        <v>3.04766206087769</v>
      </c>
      <c r="H9435">
        <v>3.03240929131973</v>
      </c>
      <c r="I9435">
        <v>2.94363626402129</v>
      </c>
      <c r="J9435">
        <f t="shared" si="735"/>
        <v>0.940176304646556</v>
      </c>
      <c r="K9435">
        <f t="shared" si="736"/>
        <v>0.99564327271055</v>
      </c>
      <c r="L9435">
        <f t="shared" si="737"/>
        <v>0.973457522352218</v>
      </c>
      <c r="M9435">
        <f t="shared" si="738"/>
        <v>0.870506393129809</v>
      </c>
      <c r="N9435">
        <f t="shared" si="739"/>
        <v>0.974237734047618</v>
      </c>
    </row>
    <row r="9436" spans="1:14">
      <c r="A9436" t="s">
        <v>9445</v>
      </c>
      <c r="B9436">
        <v>3.2755130326103</v>
      </c>
      <c r="C9436">
        <v>3.01292296169355</v>
      </c>
      <c r="D9436">
        <v>2.9386501194489</v>
      </c>
      <c r="E9436">
        <v>2.96400364001226</v>
      </c>
      <c r="F9436">
        <v>2.77396135071727</v>
      </c>
      <c r="G9436">
        <v>2.87615088758764</v>
      </c>
      <c r="H9436">
        <v>2.85314275639917</v>
      </c>
      <c r="I9436">
        <v>2.70060288312396</v>
      </c>
      <c r="J9436">
        <f t="shared" si="735"/>
        <v>0.90489752612897</v>
      </c>
      <c r="K9436">
        <f t="shared" si="736"/>
        <v>0.920687779271342</v>
      </c>
      <c r="L9436">
        <f t="shared" si="737"/>
        <v>0.978731992812747</v>
      </c>
      <c r="M9436">
        <f t="shared" si="738"/>
        <v>0.871052176557961</v>
      </c>
      <c r="N9436">
        <f t="shared" si="739"/>
        <v>0.896339839239024</v>
      </c>
    </row>
    <row r="9437" spans="1:14">
      <c r="A9437" t="s">
        <v>9446</v>
      </c>
      <c r="B9437">
        <v>4.42666162547717</v>
      </c>
      <c r="C9437">
        <v>4.36438313100445</v>
      </c>
      <c r="D9437">
        <v>3.89710415110726</v>
      </c>
      <c r="E9437">
        <v>4.16213071678053</v>
      </c>
      <c r="F9437">
        <v>3.74059175984569</v>
      </c>
      <c r="G9437">
        <v>3.69536117378152</v>
      </c>
      <c r="H9437">
        <v>3.96080698621243</v>
      </c>
      <c r="I9437">
        <v>3.67289164266552</v>
      </c>
      <c r="J9437">
        <f t="shared" si="735"/>
        <v>0.9402414435352</v>
      </c>
      <c r="K9437">
        <f t="shared" si="736"/>
        <v>0.857072270597106</v>
      </c>
      <c r="L9437">
        <f t="shared" si="737"/>
        <v>0.948232592842452</v>
      </c>
      <c r="M9437">
        <f t="shared" si="738"/>
        <v>0.894761633330281</v>
      </c>
      <c r="N9437">
        <f t="shared" si="739"/>
        <v>0.841560315035911</v>
      </c>
    </row>
    <row r="9438" spans="1:14">
      <c r="A9438" t="s">
        <v>9447</v>
      </c>
      <c r="B9438">
        <v>5.04972426195152</v>
      </c>
      <c r="C9438">
        <v>5.66247772625925</v>
      </c>
      <c r="D9438">
        <v>5.23524419520444</v>
      </c>
      <c r="E9438">
        <v>5.1303241461484</v>
      </c>
      <c r="F9438">
        <v>4.96469600045979</v>
      </c>
      <c r="G9438">
        <v>4.97546171663347</v>
      </c>
      <c r="H9438">
        <v>5.096495004512</v>
      </c>
      <c r="I9438">
        <v>5.16354085910693</v>
      </c>
      <c r="J9438">
        <f t="shared" si="735"/>
        <v>1.01596124461769</v>
      </c>
      <c r="K9438">
        <f t="shared" si="736"/>
        <v>0.876770954424499</v>
      </c>
      <c r="L9438">
        <f t="shared" si="737"/>
        <v>0.950378154507304</v>
      </c>
      <c r="M9438">
        <f t="shared" si="738"/>
        <v>1.00926203890238</v>
      </c>
      <c r="N9438">
        <f t="shared" si="739"/>
        <v>0.911887182383333</v>
      </c>
    </row>
    <row r="9439" spans="1:14">
      <c r="A9439" t="s">
        <v>9448</v>
      </c>
      <c r="B9439">
        <v>2.90167715386116</v>
      </c>
      <c r="C9439">
        <v>3.10449091380413</v>
      </c>
      <c r="D9439">
        <v>2.96019026916347</v>
      </c>
      <c r="E9439">
        <v>3.02093974279515</v>
      </c>
      <c r="F9439">
        <v>2.89112899515145</v>
      </c>
      <c r="G9439">
        <v>2.61343806480617</v>
      </c>
      <c r="H9439">
        <v>2.56204456454147</v>
      </c>
      <c r="I9439">
        <v>2.99655945855662</v>
      </c>
      <c r="J9439">
        <f t="shared" si="735"/>
        <v>1.04110126061933</v>
      </c>
      <c r="K9439">
        <f t="shared" si="736"/>
        <v>0.931273137987306</v>
      </c>
      <c r="L9439">
        <f t="shared" si="737"/>
        <v>0.882861514690645</v>
      </c>
      <c r="M9439">
        <f t="shared" si="738"/>
        <v>0.882953005689226</v>
      </c>
      <c r="N9439">
        <f t="shared" si="739"/>
        <v>0.965233766744946</v>
      </c>
    </row>
    <row r="9440" spans="1:14">
      <c r="A9440" t="s">
        <v>9449</v>
      </c>
      <c r="B9440">
        <v>3.44255466165816</v>
      </c>
      <c r="C9440">
        <v>3.38864975040114</v>
      </c>
      <c r="D9440">
        <v>3.4474240307879</v>
      </c>
      <c r="E9440">
        <v>3.26538416116684</v>
      </c>
      <c r="F9440">
        <v>3.11432725784563</v>
      </c>
      <c r="G9440">
        <v>3.1065366601775</v>
      </c>
      <c r="H9440">
        <v>3.33866047561484</v>
      </c>
      <c r="I9440">
        <v>3.22302265476371</v>
      </c>
      <c r="J9440">
        <f t="shared" si="735"/>
        <v>0.948535167076771</v>
      </c>
      <c r="K9440">
        <f t="shared" si="736"/>
        <v>0.919046666737087</v>
      </c>
      <c r="L9440">
        <f t="shared" si="737"/>
        <v>0.901118235654785</v>
      </c>
      <c r="M9440">
        <f t="shared" si="738"/>
        <v>0.969820613975879</v>
      </c>
      <c r="N9440">
        <f t="shared" si="739"/>
        <v>0.951122981766462</v>
      </c>
    </row>
    <row r="9441" spans="1:14">
      <c r="A9441" t="s">
        <v>9450</v>
      </c>
      <c r="B9441">
        <v>5.09811007332906</v>
      </c>
      <c r="C9441">
        <v>4.76689536657246</v>
      </c>
      <c r="D9441">
        <v>4.79200820304469</v>
      </c>
      <c r="E9441">
        <v>4.81791696405886</v>
      </c>
      <c r="F9441">
        <v>5.15923426491452</v>
      </c>
      <c r="G9441">
        <v>5.09953214022138</v>
      </c>
      <c r="H9441">
        <v>5.17023848365955</v>
      </c>
      <c r="I9441">
        <v>5.22708419610895</v>
      </c>
      <c r="J9441">
        <f t="shared" si="735"/>
        <v>0.94503980784251</v>
      </c>
      <c r="K9441">
        <f t="shared" si="736"/>
        <v>1.08230491088462</v>
      </c>
      <c r="L9441">
        <f t="shared" si="737"/>
        <v>1.06417433446406</v>
      </c>
      <c r="M9441">
        <f t="shared" si="738"/>
        <v>1.0141480684593</v>
      </c>
      <c r="N9441">
        <f t="shared" si="739"/>
        <v>1.09653847927176</v>
      </c>
    </row>
    <row r="9442" spans="1:14">
      <c r="A9442" t="s">
        <v>9451</v>
      </c>
      <c r="B9442">
        <v>2.62956696859051</v>
      </c>
      <c r="C9442">
        <v>2.85295972497239</v>
      </c>
      <c r="D9442">
        <v>2.7322852308972</v>
      </c>
      <c r="E9442">
        <v>2.94643424536038</v>
      </c>
      <c r="F9442">
        <v>2.57323606653443</v>
      </c>
      <c r="G9442">
        <v>2.62712253671448</v>
      </c>
      <c r="H9442">
        <v>2.68588842772642</v>
      </c>
      <c r="I9442">
        <v>2.64373969146039</v>
      </c>
      <c r="J9442">
        <f t="shared" si="735"/>
        <v>1.12050169497669</v>
      </c>
      <c r="K9442">
        <f t="shared" si="736"/>
        <v>0.901953169548979</v>
      </c>
      <c r="L9442">
        <f t="shared" si="737"/>
        <v>0.961511084935965</v>
      </c>
      <c r="M9442">
        <f t="shared" si="738"/>
        <v>1.02141853005025</v>
      </c>
      <c r="N9442">
        <f t="shared" si="739"/>
        <v>0.926665619678867</v>
      </c>
    </row>
    <row r="9443" spans="1:14">
      <c r="A9443" t="s">
        <v>9452</v>
      </c>
      <c r="B9443">
        <v>4.93383301970251</v>
      </c>
      <c r="C9443">
        <v>4.82429092426101</v>
      </c>
      <c r="D9443">
        <v>4.75306546429809</v>
      </c>
      <c r="E9443">
        <v>4.76844493806179</v>
      </c>
      <c r="F9443">
        <v>4.67232625320721</v>
      </c>
      <c r="G9443">
        <v>4.44567516488585</v>
      </c>
      <c r="H9443">
        <v>4.67288892444354</v>
      </c>
      <c r="I9443">
        <v>4.67501500638864</v>
      </c>
      <c r="J9443">
        <f t="shared" si="735"/>
        <v>0.966478784146065</v>
      </c>
      <c r="K9443">
        <f t="shared" si="736"/>
        <v>0.968500102203708</v>
      </c>
      <c r="L9443">
        <f t="shared" si="737"/>
        <v>0.935327989542506</v>
      </c>
      <c r="M9443">
        <f t="shared" si="738"/>
        <v>0.947111283617234</v>
      </c>
      <c r="N9443">
        <f t="shared" si="739"/>
        <v>0.969057438654524</v>
      </c>
    </row>
    <row r="9444" spans="1:14">
      <c r="A9444" t="s">
        <v>9453</v>
      </c>
      <c r="B9444">
        <v>5.02411736368927</v>
      </c>
      <c r="C9444">
        <v>5.83283716041081</v>
      </c>
      <c r="D9444">
        <v>4.09182652581933</v>
      </c>
      <c r="E9444">
        <v>4.42863464176507</v>
      </c>
      <c r="F9444">
        <v>3.75910525261837</v>
      </c>
      <c r="G9444">
        <v>3.77751689733637</v>
      </c>
      <c r="H9444">
        <v>3.21079122599102</v>
      </c>
      <c r="I9444">
        <v>3.84123351897898</v>
      </c>
      <c r="J9444">
        <f t="shared" si="735"/>
        <v>0.881475156964301</v>
      </c>
      <c r="K9444">
        <f t="shared" si="736"/>
        <v>0.644472861017367</v>
      </c>
      <c r="L9444">
        <f t="shared" si="737"/>
        <v>0.923185983936593</v>
      </c>
      <c r="M9444">
        <f t="shared" si="738"/>
        <v>0.639075681073122</v>
      </c>
      <c r="N9444">
        <f t="shared" si="739"/>
        <v>0.658553190041129</v>
      </c>
    </row>
    <row r="9445" spans="1:14">
      <c r="A9445" t="s">
        <v>9454</v>
      </c>
      <c r="B9445">
        <v>3.33833400997814</v>
      </c>
      <c r="C9445">
        <v>3.22323980041229</v>
      </c>
      <c r="D9445">
        <v>3.22184478261288</v>
      </c>
      <c r="E9445">
        <v>3.62149407602991</v>
      </c>
      <c r="F9445">
        <v>3.25228059919514</v>
      </c>
      <c r="G9445">
        <v>3.20665940353994</v>
      </c>
      <c r="H9445">
        <v>3.28545538693392</v>
      </c>
      <c r="I9445">
        <v>3.10287093389974</v>
      </c>
      <c r="J9445">
        <f t="shared" si="735"/>
        <v>1.08482077144031</v>
      </c>
      <c r="K9445">
        <f t="shared" si="736"/>
        <v>1.00900981639006</v>
      </c>
      <c r="L9445">
        <f t="shared" si="737"/>
        <v>0.9952867440558</v>
      </c>
      <c r="M9445">
        <f t="shared" si="738"/>
        <v>0.984160176038057</v>
      </c>
      <c r="N9445">
        <f t="shared" si="739"/>
        <v>0.962655938134931</v>
      </c>
    </row>
    <row r="9446" spans="1:14">
      <c r="A9446" t="s">
        <v>9455</v>
      </c>
      <c r="B9446">
        <v>3.5245721124214</v>
      </c>
      <c r="C9446">
        <v>3.93713894041875</v>
      </c>
      <c r="D9446">
        <v>3.31795637174189</v>
      </c>
      <c r="E9446">
        <v>3.45282048013425</v>
      </c>
      <c r="F9446">
        <v>3.17129580328958</v>
      </c>
      <c r="G9446">
        <v>3.26120966531832</v>
      </c>
      <c r="H9446">
        <v>3.37347817907085</v>
      </c>
      <c r="I9446">
        <v>3.38183104456677</v>
      </c>
      <c r="J9446">
        <f t="shared" si="735"/>
        <v>0.979642455878749</v>
      </c>
      <c r="K9446">
        <f t="shared" si="736"/>
        <v>0.80548231883132</v>
      </c>
      <c r="L9446">
        <f t="shared" si="737"/>
        <v>0.982897090839751</v>
      </c>
      <c r="M9446">
        <f t="shared" si="738"/>
        <v>0.957131269121134</v>
      </c>
      <c r="N9446">
        <f t="shared" si="739"/>
        <v>0.858956489914243</v>
      </c>
    </row>
    <row r="9447" spans="1:14">
      <c r="A9447" t="s">
        <v>9456</v>
      </c>
      <c r="B9447">
        <v>5.42100385499341</v>
      </c>
      <c r="C9447">
        <v>5.86293050620711</v>
      </c>
      <c r="D9447">
        <v>5.1111095256889</v>
      </c>
      <c r="E9447">
        <v>5.39610717943046</v>
      </c>
      <c r="F9447">
        <v>5.16190595293279</v>
      </c>
      <c r="G9447">
        <v>5.81517128079633</v>
      </c>
      <c r="H9447">
        <v>5.25821593070895</v>
      </c>
      <c r="I9447">
        <v>5.93281927059968</v>
      </c>
      <c r="J9447">
        <f t="shared" si="735"/>
        <v>0.995407368039405</v>
      </c>
      <c r="K9447">
        <f t="shared" si="736"/>
        <v>0.880431031455662</v>
      </c>
      <c r="L9447">
        <f t="shared" si="737"/>
        <v>1.13775125568504</v>
      </c>
      <c r="M9447">
        <f t="shared" si="738"/>
        <v>0.969970889407409</v>
      </c>
      <c r="N9447">
        <f t="shared" si="739"/>
        <v>1.01192044905164</v>
      </c>
    </row>
    <row r="9448" spans="1:14">
      <c r="A9448" t="s">
        <v>9457</v>
      </c>
      <c r="B9448">
        <v>4.45854326104089</v>
      </c>
      <c r="C9448">
        <v>5.21059470790332</v>
      </c>
      <c r="D9448">
        <v>6.71582033940372</v>
      </c>
      <c r="E9448">
        <v>5.26796683376835</v>
      </c>
      <c r="F9448">
        <v>5.83644389098306</v>
      </c>
      <c r="G9448">
        <v>5.87912768706858</v>
      </c>
      <c r="H9448">
        <v>5.70778712612972</v>
      </c>
      <c r="I9448">
        <v>5.48601801750987</v>
      </c>
      <c r="J9448">
        <f t="shared" si="735"/>
        <v>1.18154440258554</v>
      </c>
      <c r="K9448">
        <f t="shared" si="736"/>
        <v>1.12011089293329</v>
      </c>
      <c r="L9448">
        <f t="shared" si="737"/>
        <v>0.875414676085658</v>
      </c>
      <c r="M9448">
        <f t="shared" si="738"/>
        <v>1.28019103818165</v>
      </c>
      <c r="N9448">
        <f t="shared" si="739"/>
        <v>1.05285832520975</v>
      </c>
    </row>
    <row r="9449" spans="1:14">
      <c r="A9449" t="s">
        <v>9458</v>
      </c>
      <c r="B9449">
        <v>4.73513291752791</v>
      </c>
      <c r="C9449">
        <v>6.65057351687878</v>
      </c>
      <c r="D9449">
        <v>6.82212817185814</v>
      </c>
      <c r="E9449">
        <v>6.55299347461215</v>
      </c>
      <c r="F9449">
        <v>7.95947580345747</v>
      </c>
      <c r="G9449">
        <v>8.78000287341612</v>
      </c>
      <c r="H9449">
        <v>7.52206645017725</v>
      </c>
      <c r="I9449">
        <v>7.49676811178108</v>
      </c>
      <c r="J9449">
        <f t="shared" si="735"/>
        <v>1.38390908739966</v>
      </c>
      <c r="K9449">
        <f t="shared" si="736"/>
        <v>1.1968104379655</v>
      </c>
      <c r="L9449">
        <f t="shared" si="737"/>
        <v>1.2869888475028</v>
      </c>
      <c r="M9449">
        <f t="shared" si="738"/>
        <v>1.58856500571146</v>
      </c>
      <c r="N9449">
        <f t="shared" si="739"/>
        <v>1.12723633424316</v>
      </c>
    </row>
    <row r="9450" spans="1:14">
      <c r="A9450" t="s">
        <v>9459</v>
      </c>
      <c r="B9450">
        <v>6.41739701040872</v>
      </c>
      <c r="C9450">
        <v>5.54320894273109</v>
      </c>
      <c r="D9450">
        <v>6.22674053197814</v>
      </c>
      <c r="E9450">
        <v>6.56179387882377</v>
      </c>
      <c r="F9450">
        <v>6.63872706287823</v>
      </c>
      <c r="G9450">
        <v>6.23492323447549</v>
      </c>
      <c r="H9450">
        <v>6.7327458737885</v>
      </c>
      <c r="I9450">
        <v>6.48463091994198</v>
      </c>
      <c r="J9450">
        <f t="shared" si="735"/>
        <v>1.02250084702269</v>
      </c>
      <c r="K9450">
        <f t="shared" si="736"/>
        <v>1.19763247813051</v>
      </c>
      <c r="L9450">
        <f t="shared" si="737"/>
        <v>1.00131412292761</v>
      </c>
      <c r="M9450">
        <f t="shared" si="738"/>
        <v>1.0491396843406</v>
      </c>
      <c r="N9450">
        <f t="shared" si="739"/>
        <v>1.16983339198234</v>
      </c>
    </row>
    <row r="9451" spans="1:14">
      <c r="A9451" t="s">
        <v>9460</v>
      </c>
      <c r="B9451">
        <v>5.18425873809846</v>
      </c>
      <c r="C9451">
        <v>6.44601902686647</v>
      </c>
      <c r="D9451">
        <v>6.61636311843125</v>
      </c>
      <c r="E9451">
        <v>6.56540737314954</v>
      </c>
      <c r="F9451">
        <v>6.75191665106485</v>
      </c>
      <c r="G9451">
        <v>6.8976416325051</v>
      </c>
      <c r="H9451">
        <v>6.74032043518937</v>
      </c>
      <c r="I9451">
        <v>6.73693139113369</v>
      </c>
      <c r="J9451">
        <f t="shared" si="735"/>
        <v>1.2664119799618</v>
      </c>
      <c r="K9451">
        <f t="shared" si="736"/>
        <v>1.0474552778891</v>
      </c>
      <c r="L9451">
        <f t="shared" si="737"/>
        <v>1.04251255698018</v>
      </c>
      <c r="M9451">
        <f t="shared" si="738"/>
        <v>1.30015124161447</v>
      </c>
      <c r="N9451">
        <f t="shared" si="739"/>
        <v>1.04513054693986</v>
      </c>
    </row>
    <row r="9452" spans="1:14">
      <c r="A9452" t="s">
        <v>9461</v>
      </c>
      <c r="B9452">
        <v>5.72949706717435</v>
      </c>
      <c r="C9452">
        <v>5.95817435917243</v>
      </c>
      <c r="D9452">
        <v>4.98033762329765</v>
      </c>
      <c r="E9452">
        <v>5.63828800117198</v>
      </c>
      <c r="F9452">
        <v>6.73402528105623</v>
      </c>
      <c r="G9452">
        <v>5.62103772417232</v>
      </c>
      <c r="H9452">
        <v>5.93594998467031</v>
      </c>
      <c r="I9452">
        <v>6.08172988084163</v>
      </c>
      <c r="J9452">
        <f t="shared" si="735"/>
        <v>0.984080790175297</v>
      </c>
      <c r="K9452">
        <f t="shared" si="736"/>
        <v>1.13021621643036</v>
      </c>
      <c r="L9452">
        <f t="shared" si="737"/>
        <v>1.12864591707147</v>
      </c>
      <c r="M9452">
        <f t="shared" si="738"/>
        <v>1.03603334028719</v>
      </c>
      <c r="N9452">
        <f t="shared" si="739"/>
        <v>1.02073714433667</v>
      </c>
    </row>
    <row r="9453" spans="1:14">
      <c r="A9453" t="s">
        <v>9462</v>
      </c>
      <c r="B9453">
        <v>3.08183115903037</v>
      </c>
      <c r="C9453">
        <v>3.81583457055726</v>
      </c>
      <c r="D9453">
        <v>2.87123631800164</v>
      </c>
      <c r="E9453">
        <v>2.96731918752991</v>
      </c>
      <c r="F9453">
        <v>2.79052109959294</v>
      </c>
      <c r="G9453">
        <v>2.77505515204122</v>
      </c>
      <c r="H9453">
        <v>2.79085796898549</v>
      </c>
      <c r="I9453">
        <v>2.58824584436841</v>
      </c>
      <c r="J9453">
        <f t="shared" si="735"/>
        <v>0.962842879576671</v>
      </c>
      <c r="K9453">
        <f t="shared" si="736"/>
        <v>0.731300334958026</v>
      </c>
      <c r="L9453">
        <f t="shared" si="737"/>
        <v>0.966501828721865</v>
      </c>
      <c r="M9453">
        <f t="shared" si="738"/>
        <v>0.905584318208909</v>
      </c>
      <c r="N9453">
        <f t="shared" si="739"/>
        <v>0.678290894563185</v>
      </c>
    </row>
    <row r="9454" spans="1:14">
      <c r="A9454" t="s">
        <v>9463</v>
      </c>
      <c r="B9454">
        <v>4.80594712350625</v>
      </c>
      <c r="C9454">
        <v>4.73412172282982</v>
      </c>
      <c r="D9454">
        <v>4.43463826747496</v>
      </c>
      <c r="E9454">
        <v>4.80554451205501</v>
      </c>
      <c r="F9454">
        <v>4.2493144252773</v>
      </c>
      <c r="G9454">
        <v>4.33168952628722</v>
      </c>
      <c r="H9454">
        <v>4.4685753317691</v>
      </c>
      <c r="I9454">
        <v>4.25115236770284</v>
      </c>
      <c r="J9454">
        <f t="shared" si="735"/>
        <v>0.99991622640847</v>
      </c>
      <c r="K9454">
        <f t="shared" si="736"/>
        <v>0.89759298008444</v>
      </c>
      <c r="L9454">
        <f t="shared" si="737"/>
        <v>0.97678531258281</v>
      </c>
      <c r="M9454">
        <f t="shared" si="738"/>
        <v>0.929801185267512</v>
      </c>
      <c r="N9454">
        <f t="shared" si="739"/>
        <v>0.897981213115432</v>
      </c>
    </row>
    <row r="9455" spans="1:14">
      <c r="A9455" t="s">
        <v>9464</v>
      </c>
      <c r="B9455">
        <v>5.65778806040763</v>
      </c>
      <c r="C9455">
        <v>4.73673713031751</v>
      </c>
      <c r="D9455">
        <v>4.73443408408906</v>
      </c>
      <c r="E9455">
        <v>4.93690294368696</v>
      </c>
      <c r="F9455">
        <v>4.21547243737252</v>
      </c>
      <c r="G9455">
        <v>4.04089541368119</v>
      </c>
      <c r="H9455">
        <v>4.13117443399095</v>
      </c>
      <c r="I9455">
        <v>4.29833765435998</v>
      </c>
      <c r="J9455">
        <f t="shared" si="735"/>
        <v>0.872585344480236</v>
      </c>
      <c r="K9455">
        <f t="shared" si="736"/>
        <v>0.889952792691696</v>
      </c>
      <c r="L9455">
        <f t="shared" si="737"/>
        <v>0.85351181195264</v>
      </c>
      <c r="M9455">
        <f t="shared" si="738"/>
        <v>0.730174829789101</v>
      </c>
      <c r="N9455">
        <f t="shared" si="739"/>
        <v>0.90744694841697</v>
      </c>
    </row>
    <row r="9456" spans="1:14">
      <c r="A9456" t="s">
        <v>9465</v>
      </c>
      <c r="B9456">
        <v>6.34692231551972</v>
      </c>
      <c r="C9456">
        <v>7.20426796639092</v>
      </c>
      <c r="D9456">
        <v>7.26087738082239</v>
      </c>
      <c r="E9456">
        <v>6.99951498678467</v>
      </c>
      <c r="F9456">
        <v>7.55804850424853</v>
      </c>
      <c r="G9456">
        <v>7.59592678636974</v>
      </c>
      <c r="H9456">
        <v>7.92275970178747</v>
      </c>
      <c r="I9456">
        <v>8.07473582158768</v>
      </c>
      <c r="J9456">
        <f t="shared" si="735"/>
        <v>1.10282033382845</v>
      </c>
      <c r="K9456">
        <f t="shared" si="736"/>
        <v>1.04910707645913</v>
      </c>
      <c r="L9456">
        <f t="shared" si="737"/>
        <v>1.04614447923777</v>
      </c>
      <c r="M9456">
        <f t="shared" si="738"/>
        <v>1.24828370475159</v>
      </c>
      <c r="N9456">
        <f t="shared" si="739"/>
        <v>1.12082669040875</v>
      </c>
    </row>
    <row r="9457" spans="1:14">
      <c r="A9457" t="s">
        <v>9466</v>
      </c>
      <c r="B9457">
        <v>10.6507504422481</v>
      </c>
      <c r="C9457">
        <v>10.8106759278375</v>
      </c>
      <c r="D9457">
        <v>11.0526070644504</v>
      </c>
      <c r="E9457">
        <v>8.22135344644959</v>
      </c>
      <c r="F9457">
        <v>10.319832696405</v>
      </c>
      <c r="G9457">
        <v>10.987651451083</v>
      </c>
      <c r="H9457">
        <v>10.8736632696618</v>
      </c>
      <c r="I9457">
        <v>10.8140749086216</v>
      </c>
      <c r="J9457">
        <f t="shared" si="735"/>
        <v>0.771903678621379</v>
      </c>
      <c r="K9457">
        <f t="shared" si="736"/>
        <v>0.954596434606963</v>
      </c>
      <c r="L9457">
        <f t="shared" si="737"/>
        <v>0.994123050517527</v>
      </c>
      <c r="M9457">
        <f t="shared" si="738"/>
        <v>1.02092930715281</v>
      </c>
      <c r="N9457">
        <f t="shared" si="739"/>
        <v>1.00031440964532</v>
      </c>
    </row>
    <row r="9458" spans="1:14">
      <c r="A9458" t="s">
        <v>9467</v>
      </c>
      <c r="B9458">
        <v>4.0569841185257</v>
      </c>
      <c r="C9458">
        <v>3.98731497265581</v>
      </c>
      <c r="D9458">
        <v>4.05275189200172</v>
      </c>
      <c r="E9458">
        <v>3.87773742526529</v>
      </c>
      <c r="F9458">
        <v>3.59351574440573</v>
      </c>
      <c r="G9458">
        <v>3.53705937557078</v>
      </c>
      <c r="H9458">
        <v>3.66367107199799</v>
      </c>
      <c r="I9458">
        <v>3.81418213744695</v>
      </c>
      <c r="J9458">
        <f t="shared" si="735"/>
        <v>0.955817748351071</v>
      </c>
      <c r="K9458">
        <f t="shared" si="736"/>
        <v>0.901236990067082</v>
      </c>
      <c r="L9458">
        <f t="shared" si="737"/>
        <v>0.872754974848403</v>
      </c>
      <c r="M9458">
        <f t="shared" si="738"/>
        <v>0.903052850334884</v>
      </c>
      <c r="N9458">
        <f t="shared" si="739"/>
        <v>0.956579092347565</v>
      </c>
    </row>
    <row r="9459" spans="1:14">
      <c r="A9459" t="s">
        <v>9468</v>
      </c>
      <c r="B9459">
        <v>3.72633346429092</v>
      </c>
      <c r="C9459">
        <v>3.96367307346388</v>
      </c>
      <c r="D9459">
        <v>3.49662097850297</v>
      </c>
      <c r="E9459">
        <v>3.67119588868023</v>
      </c>
      <c r="F9459">
        <v>3.42359781670531</v>
      </c>
      <c r="G9459">
        <v>3.79374342301122</v>
      </c>
      <c r="H9459">
        <v>3.39158934459276</v>
      </c>
      <c r="I9459">
        <v>3.38623935310243</v>
      </c>
      <c r="J9459">
        <f t="shared" si="735"/>
        <v>0.985203263170334</v>
      </c>
      <c r="K9459">
        <f t="shared" si="736"/>
        <v>0.863743743051292</v>
      </c>
      <c r="L9459">
        <f t="shared" si="737"/>
        <v>1.08497416401004</v>
      </c>
      <c r="M9459">
        <f t="shared" si="738"/>
        <v>0.910167964594157</v>
      </c>
      <c r="N9459">
        <f t="shared" si="739"/>
        <v>0.854318529894085</v>
      </c>
    </row>
    <row r="9460" spans="1:14">
      <c r="A9460" t="s">
        <v>9469</v>
      </c>
      <c r="B9460">
        <v>3.72089866875982</v>
      </c>
      <c r="C9460">
        <v>4.5325113879445</v>
      </c>
      <c r="D9460">
        <v>3.70027427173573</v>
      </c>
      <c r="E9460">
        <v>3.51053954165713</v>
      </c>
      <c r="F9460">
        <v>3.13301818884004</v>
      </c>
      <c r="G9460">
        <v>3.3914603242348</v>
      </c>
      <c r="H9460">
        <v>3.16815798764989</v>
      </c>
      <c r="I9460">
        <v>3.44760367347323</v>
      </c>
      <c r="J9460">
        <f t="shared" si="735"/>
        <v>0.943465505021989</v>
      </c>
      <c r="K9460">
        <f t="shared" si="736"/>
        <v>0.691232281770585</v>
      </c>
      <c r="L9460">
        <f t="shared" si="737"/>
        <v>0.916542957407297</v>
      </c>
      <c r="M9460">
        <f t="shared" si="738"/>
        <v>0.851449681833405</v>
      </c>
      <c r="N9460">
        <f t="shared" si="739"/>
        <v>0.760638722859717</v>
      </c>
    </row>
    <row r="9461" spans="1:14">
      <c r="A9461" t="s">
        <v>9470</v>
      </c>
      <c r="B9461">
        <v>4.15198430888202</v>
      </c>
      <c r="C9461">
        <v>4.13715685814038</v>
      </c>
      <c r="D9461">
        <v>3.88703442948275</v>
      </c>
      <c r="E9461">
        <v>4.15152146677682</v>
      </c>
      <c r="F9461">
        <v>3.61126743085064</v>
      </c>
      <c r="G9461">
        <v>3.95626952710498</v>
      </c>
      <c r="H9461">
        <v>3.76892198610774</v>
      </c>
      <c r="I9461">
        <v>3.61829017915804</v>
      </c>
      <c r="J9461">
        <f t="shared" si="735"/>
        <v>0.999888525083245</v>
      </c>
      <c r="K9461">
        <f t="shared" si="736"/>
        <v>0.872886273031929</v>
      </c>
      <c r="L9461">
        <f t="shared" si="737"/>
        <v>1.01781180457191</v>
      </c>
      <c r="M9461">
        <f t="shared" si="738"/>
        <v>0.907739939682618</v>
      </c>
      <c r="N9461">
        <f t="shared" si="739"/>
        <v>0.87458375479252</v>
      </c>
    </row>
    <row r="9462" spans="1:14">
      <c r="A9462" t="s">
        <v>9471</v>
      </c>
      <c r="B9462">
        <v>5.70865157157377</v>
      </c>
      <c r="C9462">
        <v>6.12079797132363</v>
      </c>
      <c r="D9462">
        <v>5.24271638281632</v>
      </c>
      <c r="E9462">
        <v>5.41807535474421</v>
      </c>
      <c r="F9462">
        <v>5.02389933140667</v>
      </c>
      <c r="G9462">
        <v>5.69836718152435</v>
      </c>
      <c r="H9462">
        <v>5.63365383615427</v>
      </c>
      <c r="I9462">
        <v>5.27811869187899</v>
      </c>
      <c r="J9462">
        <f t="shared" si="735"/>
        <v>0.949098974917915</v>
      </c>
      <c r="K9462">
        <f t="shared" si="736"/>
        <v>0.820791562626964</v>
      </c>
      <c r="L9462">
        <f t="shared" si="737"/>
        <v>1.0869112050771</v>
      </c>
      <c r="M9462">
        <f t="shared" si="738"/>
        <v>0.986862442999157</v>
      </c>
      <c r="N9462">
        <f t="shared" si="739"/>
        <v>0.862325258341698</v>
      </c>
    </row>
    <row r="9463" spans="1:14">
      <c r="A9463" t="s">
        <v>9472</v>
      </c>
      <c r="B9463">
        <v>4.79624719460688</v>
      </c>
      <c r="C9463">
        <v>4.68266502803847</v>
      </c>
      <c r="D9463">
        <v>4.60413071058753</v>
      </c>
      <c r="E9463">
        <v>4.80027796019211</v>
      </c>
      <c r="F9463">
        <v>4.43469372884628</v>
      </c>
      <c r="G9463">
        <v>4.32273174320474</v>
      </c>
      <c r="H9463">
        <v>4.34470957364992</v>
      </c>
      <c r="I9463">
        <v>4.34107057979822</v>
      </c>
      <c r="J9463">
        <f t="shared" si="735"/>
        <v>1.00084039988384</v>
      </c>
      <c r="K9463">
        <f t="shared" si="736"/>
        <v>0.947044835001563</v>
      </c>
      <c r="L9463">
        <f t="shared" si="737"/>
        <v>0.938881194937474</v>
      </c>
      <c r="M9463">
        <f t="shared" si="738"/>
        <v>0.90585605732234</v>
      </c>
      <c r="N9463">
        <f t="shared" si="739"/>
        <v>0.927051273965812</v>
      </c>
    </row>
    <row r="9464" spans="1:14">
      <c r="A9464" t="s">
        <v>9473</v>
      </c>
      <c r="B9464">
        <v>2.98588894774198</v>
      </c>
      <c r="C9464">
        <v>2.94088771917045</v>
      </c>
      <c r="D9464">
        <v>2.9961747310844</v>
      </c>
      <c r="E9464">
        <v>2.97459855542056</v>
      </c>
      <c r="F9464">
        <v>3.02889202654078</v>
      </c>
      <c r="G9464">
        <v>2.90377178767936</v>
      </c>
      <c r="H9464">
        <v>2.8605030223295</v>
      </c>
      <c r="I9464">
        <v>2.97367851472452</v>
      </c>
      <c r="J9464">
        <f t="shared" si="735"/>
        <v>0.996218750087823</v>
      </c>
      <c r="K9464">
        <f t="shared" si="736"/>
        <v>1.02992440234854</v>
      </c>
      <c r="L9464">
        <f t="shared" si="737"/>
        <v>0.969159694711264</v>
      </c>
      <c r="M9464">
        <f t="shared" si="738"/>
        <v>0.958007170525447</v>
      </c>
      <c r="N9464">
        <f t="shared" si="739"/>
        <v>1.01114996514159</v>
      </c>
    </row>
    <row r="9465" spans="1:14">
      <c r="A9465" t="s">
        <v>9474</v>
      </c>
      <c r="B9465">
        <v>4.55088788951163</v>
      </c>
      <c r="C9465">
        <v>3.86858427177335</v>
      </c>
      <c r="D9465">
        <v>4.01189692778402</v>
      </c>
      <c r="E9465">
        <v>4.47063488267933</v>
      </c>
      <c r="F9465">
        <v>3.76701745646663</v>
      </c>
      <c r="G9465">
        <v>4.65998068052902</v>
      </c>
      <c r="H9465">
        <v>4.25516603066261</v>
      </c>
      <c r="I9465">
        <v>3.15534707837488</v>
      </c>
      <c r="J9465">
        <f t="shared" si="735"/>
        <v>0.98236541774249</v>
      </c>
      <c r="K9465">
        <f t="shared" si="736"/>
        <v>0.973745740516036</v>
      </c>
      <c r="L9465">
        <f t="shared" si="737"/>
        <v>1.16154047933205</v>
      </c>
      <c r="M9465">
        <f t="shared" si="738"/>
        <v>0.935018865322838</v>
      </c>
      <c r="N9465">
        <f t="shared" si="739"/>
        <v>0.815633538449061</v>
      </c>
    </row>
    <row r="9466" spans="1:14">
      <c r="A9466" t="s">
        <v>9475</v>
      </c>
      <c r="B9466">
        <v>3.227590225553</v>
      </c>
      <c r="C9466">
        <v>3.58231936530786</v>
      </c>
      <c r="D9466">
        <v>3.19864287137502</v>
      </c>
      <c r="E9466">
        <v>3.3029893020451</v>
      </c>
      <c r="F9466">
        <v>3.18256557582558</v>
      </c>
      <c r="G9466">
        <v>3.11994794796547</v>
      </c>
      <c r="H9466">
        <v>3.09364310941127</v>
      </c>
      <c r="I9466">
        <v>3.19428516429461</v>
      </c>
      <c r="J9466">
        <f t="shared" si="735"/>
        <v>1.02336079589508</v>
      </c>
      <c r="K9466">
        <f t="shared" si="736"/>
        <v>0.888409226337104</v>
      </c>
      <c r="L9466">
        <f t="shared" si="737"/>
        <v>0.975397402406565</v>
      </c>
      <c r="M9466">
        <f t="shared" si="738"/>
        <v>0.958499342611319</v>
      </c>
      <c r="N9466">
        <f t="shared" si="739"/>
        <v>0.891680734897319</v>
      </c>
    </row>
    <row r="9467" spans="1:14">
      <c r="A9467" t="s">
        <v>9476</v>
      </c>
      <c r="B9467">
        <v>4.35035646871831</v>
      </c>
      <c r="C9467">
        <v>4.09959209201004</v>
      </c>
      <c r="D9467">
        <v>4.12582668418316</v>
      </c>
      <c r="E9467">
        <v>4.12604676208569</v>
      </c>
      <c r="F9467">
        <v>4.1883488165174</v>
      </c>
      <c r="G9467">
        <v>3.82930710974683</v>
      </c>
      <c r="H9467">
        <v>3.66747978003918</v>
      </c>
      <c r="I9467">
        <v>3.79503722876992</v>
      </c>
      <c r="J9467">
        <f t="shared" si="735"/>
        <v>0.948438775478391</v>
      </c>
      <c r="K9467">
        <f t="shared" si="736"/>
        <v>1.02165013555381</v>
      </c>
      <c r="L9467">
        <f t="shared" si="737"/>
        <v>0.928130869972538</v>
      </c>
      <c r="M9467">
        <f t="shared" si="738"/>
        <v>0.843029716394639</v>
      </c>
      <c r="N9467">
        <f t="shared" si="739"/>
        <v>0.925710935038223</v>
      </c>
    </row>
    <row r="9468" spans="1:14">
      <c r="A9468" t="s">
        <v>9477</v>
      </c>
      <c r="B9468">
        <v>5.65950656998164</v>
      </c>
      <c r="C9468">
        <v>4.44378930310176</v>
      </c>
      <c r="D9468">
        <v>4.57154880282488</v>
      </c>
      <c r="E9468">
        <v>4.7480838560343</v>
      </c>
      <c r="F9468">
        <v>4.32465341916178</v>
      </c>
      <c r="G9468">
        <v>4.25837201893112</v>
      </c>
      <c r="H9468">
        <v>4.11964941463851</v>
      </c>
      <c r="I9468">
        <v>4.43859005053619</v>
      </c>
      <c r="J9468">
        <f t="shared" si="735"/>
        <v>0.838957212492414</v>
      </c>
      <c r="K9468">
        <f t="shared" si="736"/>
        <v>0.973190474207041</v>
      </c>
      <c r="L9468">
        <f t="shared" si="737"/>
        <v>0.931494380263372</v>
      </c>
      <c r="M9468">
        <f t="shared" si="738"/>
        <v>0.727916712119282</v>
      </c>
      <c r="N9468">
        <f t="shared" si="739"/>
        <v>0.998829995706155</v>
      </c>
    </row>
    <row r="9469" spans="1:14">
      <c r="A9469" t="s">
        <v>9478</v>
      </c>
      <c r="B9469">
        <v>3.62843631494905</v>
      </c>
      <c r="C9469">
        <v>3.51712059197717</v>
      </c>
      <c r="D9469">
        <v>3.38379182280181</v>
      </c>
      <c r="E9469">
        <v>3.44468619208834</v>
      </c>
      <c r="F9469">
        <v>3.12702545089237</v>
      </c>
      <c r="G9469">
        <v>3.09550018033765</v>
      </c>
      <c r="H9469">
        <v>3.00854629237396</v>
      </c>
      <c r="I9469">
        <v>3.15304954889672</v>
      </c>
      <c r="J9469">
        <f t="shared" si="735"/>
        <v>0.949358316665594</v>
      </c>
      <c r="K9469">
        <f t="shared" si="736"/>
        <v>0.889086788216862</v>
      </c>
      <c r="L9469">
        <f t="shared" si="737"/>
        <v>0.914802193054107</v>
      </c>
      <c r="M9469">
        <f t="shared" si="738"/>
        <v>0.829157805520477</v>
      </c>
      <c r="N9469">
        <f t="shared" si="739"/>
        <v>0.896486050574744</v>
      </c>
    </row>
    <row r="9470" spans="1:14">
      <c r="A9470" t="s">
        <v>9479</v>
      </c>
      <c r="B9470">
        <v>4.53580087350265</v>
      </c>
      <c r="C9470">
        <v>4.60589191597266</v>
      </c>
      <c r="D9470">
        <v>4.23918496519454</v>
      </c>
      <c r="E9470">
        <v>4.41894242315189</v>
      </c>
      <c r="F9470">
        <v>4.00858247937337</v>
      </c>
      <c r="G9470">
        <v>3.88291605257868</v>
      </c>
      <c r="H9470">
        <v>3.94759577222125</v>
      </c>
      <c r="I9470">
        <v>4.12451256265449</v>
      </c>
      <c r="J9470">
        <f t="shared" si="735"/>
        <v>0.974236424038492</v>
      </c>
      <c r="K9470">
        <f t="shared" si="736"/>
        <v>0.870316228106028</v>
      </c>
      <c r="L9470">
        <f t="shared" si="737"/>
        <v>0.915958158103273</v>
      </c>
      <c r="M9470">
        <f t="shared" si="738"/>
        <v>0.870319461174411</v>
      </c>
      <c r="N9470">
        <f t="shared" si="739"/>
        <v>0.895486181156617</v>
      </c>
    </row>
    <row r="9471" spans="1:14">
      <c r="A9471" t="s">
        <v>9480</v>
      </c>
      <c r="B9471">
        <v>5.18993548967676</v>
      </c>
      <c r="C9471">
        <v>5.28190130231513</v>
      </c>
      <c r="D9471">
        <v>4.78149720446909</v>
      </c>
      <c r="E9471">
        <v>4.74640482457997</v>
      </c>
      <c r="F9471">
        <v>4.35094011909671</v>
      </c>
      <c r="G9471">
        <v>4.70082764057302</v>
      </c>
      <c r="H9471">
        <v>4.39541988746064</v>
      </c>
      <c r="I9471">
        <v>4.82199653583491</v>
      </c>
      <c r="J9471">
        <f t="shared" si="735"/>
        <v>0.914540235427008</v>
      </c>
      <c r="K9471">
        <f t="shared" si="736"/>
        <v>0.823745062632964</v>
      </c>
      <c r="L9471">
        <f t="shared" si="737"/>
        <v>0.983128806638082</v>
      </c>
      <c r="M9471">
        <f t="shared" si="738"/>
        <v>0.846912239314635</v>
      </c>
      <c r="N9471">
        <f t="shared" si="739"/>
        <v>0.912928178669557</v>
      </c>
    </row>
    <row r="9472" spans="1:14">
      <c r="A9472" t="s">
        <v>9481</v>
      </c>
      <c r="B9472">
        <v>5.21154548010514</v>
      </c>
      <c r="C9472">
        <v>5.96477127360577</v>
      </c>
      <c r="D9472">
        <v>5.71100616045053</v>
      </c>
      <c r="E9472">
        <v>6.99022649897275</v>
      </c>
      <c r="F9472">
        <v>6.19361241660068</v>
      </c>
      <c r="G9472">
        <v>6.82297158970523</v>
      </c>
      <c r="H9472">
        <v>5.60189359727397</v>
      </c>
      <c r="I9472">
        <v>6.74865198575585</v>
      </c>
      <c r="J9472">
        <f t="shared" si="735"/>
        <v>1.3412962672316</v>
      </c>
      <c r="K9472">
        <f t="shared" si="736"/>
        <v>1.03836545149812</v>
      </c>
      <c r="L9472">
        <f t="shared" si="737"/>
        <v>1.19470569598667</v>
      </c>
      <c r="M9472">
        <f t="shared" si="738"/>
        <v>1.07490064485841</v>
      </c>
      <c r="N9472">
        <f t="shared" si="739"/>
        <v>1.13141840251591</v>
      </c>
    </row>
    <row r="9473" spans="1:14">
      <c r="A9473" t="s">
        <v>9482</v>
      </c>
      <c r="B9473">
        <v>5.26923382428421</v>
      </c>
      <c r="C9473">
        <v>5.34159009766897</v>
      </c>
      <c r="D9473">
        <v>5.3264729594088</v>
      </c>
      <c r="E9473">
        <v>5.32121739064672</v>
      </c>
      <c r="F9473">
        <v>5.10427397314367</v>
      </c>
      <c r="G9473">
        <v>5.27936048022559</v>
      </c>
      <c r="H9473">
        <v>5.29870131784948</v>
      </c>
      <c r="I9473">
        <v>5.41599828301073</v>
      </c>
      <c r="J9473">
        <f t="shared" si="735"/>
        <v>1.00986548862625</v>
      </c>
      <c r="K9473">
        <f t="shared" si="736"/>
        <v>0.955572007550923</v>
      </c>
      <c r="L9473">
        <f t="shared" si="737"/>
        <v>0.991155032693822</v>
      </c>
      <c r="M9473">
        <f t="shared" si="738"/>
        <v>1.00559236779918</v>
      </c>
      <c r="N9473">
        <f t="shared" si="739"/>
        <v>1.01392996916297</v>
      </c>
    </row>
    <row r="9474" spans="1:14">
      <c r="A9474" t="s">
        <v>9483</v>
      </c>
      <c r="B9474">
        <v>5.91467634035232</v>
      </c>
      <c r="C9474">
        <v>5.20575211557439</v>
      </c>
      <c r="D9474">
        <v>6.04399405467514</v>
      </c>
      <c r="E9474">
        <v>6.61135599083426</v>
      </c>
      <c r="F9474">
        <v>7.2867885408812</v>
      </c>
      <c r="G9474">
        <v>6.3126845128889</v>
      </c>
      <c r="H9474">
        <v>5.79188401797825</v>
      </c>
      <c r="I9474">
        <v>6.81283445837436</v>
      </c>
      <c r="J9474">
        <f t="shared" si="735"/>
        <v>1.1177882965005</v>
      </c>
      <c r="K9474">
        <f t="shared" si="736"/>
        <v>1.39975711080841</v>
      </c>
      <c r="L9474">
        <f t="shared" si="737"/>
        <v>1.04445577804729</v>
      </c>
      <c r="M9474">
        <f t="shared" si="738"/>
        <v>0.979239384319928</v>
      </c>
      <c r="N9474">
        <f t="shared" si="739"/>
        <v>1.30871280597321</v>
      </c>
    </row>
    <row r="9475" spans="1:14">
      <c r="A9475" t="s">
        <v>9484</v>
      </c>
      <c r="B9475">
        <v>4.11703774950093</v>
      </c>
      <c r="C9475">
        <v>3.76675579447811</v>
      </c>
      <c r="D9475">
        <v>4.02656448425225</v>
      </c>
      <c r="E9475">
        <v>3.56269526045576</v>
      </c>
      <c r="F9475">
        <v>3.72354238846169</v>
      </c>
      <c r="G9475">
        <v>3.87908547096509</v>
      </c>
      <c r="H9475">
        <v>3.86158267927307</v>
      </c>
      <c r="I9475">
        <v>3.98396361896562</v>
      </c>
      <c r="J9475">
        <f t="shared" ref="J9475:J9538" si="740">E9475/B9475</f>
        <v>0.865354042694321</v>
      </c>
      <c r="K9475">
        <f t="shared" ref="K9475:K9538" si="741">F9475/C9475</f>
        <v>0.9885276857927</v>
      </c>
      <c r="L9475">
        <f t="shared" ref="L9475:L9538" si="742">G9475/D9475</f>
        <v>0.963373487779981</v>
      </c>
      <c r="M9475">
        <f t="shared" ref="M9475:M9538" si="743">H9475/B9475</f>
        <v>0.937951729915805</v>
      </c>
      <c r="N9475">
        <f t="shared" ref="N9475:N9538" si="744">I9475/C9475</f>
        <v>1.05766442964153</v>
      </c>
    </row>
    <row r="9476" spans="1:14">
      <c r="A9476" t="s">
        <v>9485</v>
      </c>
      <c r="B9476">
        <v>6.34993271768092</v>
      </c>
      <c r="C9476">
        <v>5.61784532184754</v>
      </c>
      <c r="D9476">
        <v>6.90279836262371</v>
      </c>
      <c r="E9476">
        <v>5.4794886467864</v>
      </c>
      <c r="F9476">
        <v>6.51243093061226</v>
      </c>
      <c r="G9476">
        <v>6.7456545362755</v>
      </c>
      <c r="H9476">
        <v>6.07302369595179</v>
      </c>
      <c r="I9476">
        <v>5.42540235104949</v>
      </c>
      <c r="J9476">
        <f t="shared" si="740"/>
        <v>0.86292074111733</v>
      </c>
      <c r="K9476">
        <f t="shared" si="741"/>
        <v>1.15923998570871</v>
      </c>
      <c r="L9476">
        <f t="shared" si="742"/>
        <v>0.977234765077437</v>
      </c>
      <c r="M9476">
        <f t="shared" si="743"/>
        <v>0.956391817986024</v>
      </c>
      <c r="N9476">
        <f t="shared" si="744"/>
        <v>0.965744345069515</v>
      </c>
    </row>
    <row r="9477" spans="1:14">
      <c r="A9477" t="s">
        <v>9486</v>
      </c>
      <c r="B9477">
        <v>7.78923538895737</v>
      </c>
      <c r="C9477">
        <v>8.23393818090947</v>
      </c>
      <c r="D9477">
        <v>8.25737153064062</v>
      </c>
      <c r="E9477">
        <v>7.96524377691381</v>
      </c>
      <c r="F9477">
        <v>8.8753355760383</v>
      </c>
      <c r="G9477">
        <v>8.33826360749049</v>
      </c>
      <c r="H9477">
        <v>8.54733542845413</v>
      </c>
      <c r="I9477">
        <v>8.71531863147496</v>
      </c>
      <c r="J9477">
        <f t="shared" si="740"/>
        <v>1.02259636269382</v>
      </c>
      <c r="K9477">
        <f t="shared" si="741"/>
        <v>1.07789679507382</v>
      </c>
      <c r="L9477">
        <f t="shared" si="742"/>
        <v>1.00979634700337</v>
      </c>
      <c r="M9477">
        <f t="shared" si="743"/>
        <v>1.09732663113141</v>
      </c>
      <c r="N9477">
        <f t="shared" si="744"/>
        <v>1.0584629663217</v>
      </c>
    </row>
    <row r="9478" spans="1:14">
      <c r="A9478" t="s">
        <v>9487</v>
      </c>
      <c r="B9478">
        <v>5.66204384001938</v>
      </c>
      <c r="C9478">
        <v>5.89900932224266</v>
      </c>
      <c r="D9478">
        <v>5.52783452358395</v>
      </c>
      <c r="E9478">
        <v>5.49856292407916</v>
      </c>
      <c r="F9478">
        <v>6.14212512487658</v>
      </c>
      <c r="G9478">
        <v>5.60406746703242</v>
      </c>
      <c r="H9478">
        <v>5.6087277910002</v>
      </c>
      <c r="I9478">
        <v>5.4157022052377</v>
      </c>
      <c r="J9478">
        <f t="shared" si="740"/>
        <v>0.971126872104957</v>
      </c>
      <c r="K9478">
        <f t="shared" si="741"/>
        <v>1.04121298837709</v>
      </c>
      <c r="L9478">
        <f t="shared" si="742"/>
        <v>1.01379074267206</v>
      </c>
      <c r="M9478">
        <f t="shared" si="743"/>
        <v>0.990583603637552</v>
      </c>
      <c r="N9478">
        <f t="shared" si="744"/>
        <v>0.91806978246625</v>
      </c>
    </row>
    <row r="9479" spans="1:14">
      <c r="A9479" t="s">
        <v>9488</v>
      </c>
      <c r="B9479">
        <v>4.1949392109784</v>
      </c>
      <c r="C9479">
        <v>4.39026838659119</v>
      </c>
      <c r="D9479">
        <v>4.82291757437813</v>
      </c>
      <c r="E9479">
        <v>4.3782643571754</v>
      </c>
      <c r="F9479">
        <v>5.36781207452417</v>
      </c>
      <c r="G9479">
        <v>5.3132738129998</v>
      </c>
      <c r="H9479">
        <v>4.72872356135627</v>
      </c>
      <c r="I9479">
        <v>5.07713061108432</v>
      </c>
      <c r="J9479">
        <f t="shared" si="740"/>
        <v>1.04370150244781</v>
      </c>
      <c r="K9479">
        <f t="shared" si="741"/>
        <v>1.22266148714703</v>
      </c>
      <c r="L9479">
        <f t="shared" si="742"/>
        <v>1.10167211673421</v>
      </c>
      <c r="M9479">
        <f t="shared" si="743"/>
        <v>1.12724483562978</v>
      </c>
      <c r="N9479">
        <f t="shared" si="744"/>
        <v>1.15645107861537</v>
      </c>
    </row>
    <row r="9480" spans="1:14">
      <c r="A9480" t="s">
        <v>9489</v>
      </c>
      <c r="B9480">
        <v>5.47928458278791</v>
      </c>
      <c r="C9480">
        <v>5.03390147037915</v>
      </c>
      <c r="D9480">
        <v>5.01259675130733</v>
      </c>
      <c r="E9480">
        <v>5.12303592444053</v>
      </c>
      <c r="F9480">
        <v>5.41366468550481</v>
      </c>
      <c r="G9480">
        <v>5.16195011381056</v>
      </c>
      <c r="H9480">
        <v>5.05448768439538</v>
      </c>
      <c r="I9480">
        <v>5.09561255374035</v>
      </c>
      <c r="J9480">
        <f t="shared" si="740"/>
        <v>0.934982632684116</v>
      </c>
      <c r="K9480">
        <f t="shared" si="741"/>
        <v>1.07544112997847</v>
      </c>
      <c r="L9480">
        <f t="shared" si="742"/>
        <v>1.02979560693053</v>
      </c>
      <c r="M9480">
        <f t="shared" si="743"/>
        <v>0.922472196511394</v>
      </c>
      <c r="N9480">
        <f t="shared" si="744"/>
        <v>1.01225909639359</v>
      </c>
    </row>
    <row r="9481" spans="1:14">
      <c r="A9481" t="s">
        <v>9490</v>
      </c>
      <c r="B9481">
        <v>7.30176173023474</v>
      </c>
      <c r="C9481">
        <v>7.79259320468119</v>
      </c>
      <c r="D9481">
        <v>7.53642047496075</v>
      </c>
      <c r="E9481">
        <v>8.25258357383959</v>
      </c>
      <c r="F9481">
        <v>8.80608244122142</v>
      </c>
      <c r="G9481">
        <v>8.52014438293795</v>
      </c>
      <c r="H9481">
        <v>8.60183685461801</v>
      </c>
      <c r="I9481">
        <v>8.19030487022206</v>
      </c>
      <c r="J9481">
        <f t="shared" si="740"/>
        <v>1.13021814169418</v>
      </c>
      <c r="K9481">
        <f t="shared" si="741"/>
        <v>1.1300580191882</v>
      </c>
      <c r="L9481">
        <f t="shared" si="742"/>
        <v>1.13052932904229</v>
      </c>
      <c r="M9481">
        <f t="shared" si="743"/>
        <v>1.17804951358519</v>
      </c>
      <c r="N9481">
        <f t="shared" si="744"/>
        <v>1.05103713938281</v>
      </c>
    </row>
    <row r="9482" spans="1:14">
      <c r="A9482" t="s">
        <v>9491</v>
      </c>
      <c r="B9482">
        <v>5.99645018473823</v>
      </c>
      <c r="C9482">
        <v>5.08946108644983</v>
      </c>
      <c r="D9482">
        <v>5.5948640449413</v>
      </c>
      <c r="E9482">
        <v>5.81690798829677</v>
      </c>
      <c r="F9482">
        <v>5.93470805881461</v>
      </c>
      <c r="G9482">
        <v>6.04246596967504</v>
      </c>
      <c r="H9482">
        <v>6.51846082236209</v>
      </c>
      <c r="I9482">
        <v>6.0838927921881</v>
      </c>
      <c r="J9482">
        <f t="shared" si="740"/>
        <v>0.970058586178466</v>
      </c>
      <c r="K9482">
        <f t="shared" si="741"/>
        <v>1.16607789272919</v>
      </c>
      <c r="L9482">
        <f t="shared" si="742"/>
        <v>1.080002288016</v>
      </c>
      <c r="M9482">
        <f t="shared" si="743"/>
        <v>1.08705327677906</v>
      </c>
      <c r="N9482">
        <f t="shared" si="744"/>
        <v>1.19539037411757</v>
      </c>
    </row>
    <row r="9483" spans="1:14">
      <c r="A9483" t="s">
        <v>9492</v>
      </c>
      <c r="B9483">
        <v>6.69640329540897</v>
      </c>
      <c r="C9483">
        <v>7.19888706140097</v>
      </c>
      <c r="D9483">
        <v>6.11603777849365</v>
      </c>
      <c r="E9483">
        <v>6.95573526162195</v>
      </c>
      <c r="F9483">
        <v>6.53044441859937</v>
      </c>
      <c r="G9483">
        <v>5.77027014694846</v>
      </c>
      <c r="H9483">
        <v>6.59591291864963</v>
      </c>
      <c r="I9483">
        <v>6.62631857847931</v>
      </c>
      <c r="J9483">
        <f t="shared" si="740"/>
        <v>1.03872705313176</v>
      </c>
      <c r="K9483">
        <f t="shared" si="741"/>
        <v>0.907146391226825</v>
      </c>
      <c r="L9483">
        <f t="shared" si="742"/>
        <v>0.943465419268494</v>
      </c>
      <c r="M9483">
        <f t="shared" si="743"/>
        <v>0.984993380427335</v>
      </c>
      <c r="N9483">
        <f t="shared" si="744"/>
        <v>0.920464305379694</v>
      </c>
    </row>
    <row r="9484" spans="1:14">
      <c r="A9484" t="s">
        <v>9493</v>
      </c>
      <c r="B9484">
        <v>5.79343882579451</v>
      </c>
      <c r="C9484">
        <v>5.32091752924288</v>
      </c>
      <c r="D9484">
        <v>5.72544222892397</v>
      </c>
      <c r="E9484">
        <v>5.70663056631203</v>
      </c>
      <c r="F9484">
        <v>5.79060355402567</v>
      </c>
      <c r="G9484">
        <v>5.35717521655841</v>
      </c>
      <c r="H9484">
        <v>5.21205718755346</v>
      </c>
      <c r="I9484">
        <v>5.19126922067618</v>
      </c>
      <c r="J9484">
        <f t="shared" si="740"/>
        <v>0.98501610837833</v>
      </c>
      <c r="K9484">
        <f t="shared" si="741"/>
        <v>1.08827162274203</v>
      </c>
      <c r="L9484">
        <f t="shared" si="742"/>
        <v>0.935678852804568</v>
      </c>
      <c r="M9484">
        <f t="shared" si="743"/>
        <v>0.899648264921254</v>
      </c>
      <c r="N9484">
        <f t="shared" si="744"/>
        <v>0.975634219501773</v>
      </c>
    </row>
    <row r="9485" spans="1:14">
      <c r="A9485" t="s">
        <v>9494</v>
      </c>
      <c r="B9485">
        <v>6.87288636260188</v>
      </c>
      <c r="C9485">
        <v>3.5988668105408</v>
      </c>
      <c r="D9485">
        <v>3.04362905161842</v>
      </c>
      <c r="E9485">
        <v>3.23219435857721</v>
      </c>
      <c r="F9485">
        <v>2.95683080734134</v>
      </c>
      <c r="G9485">
        <v>3.07453668686079</v>
      </c>
      <c r="H9485">
        <v>3.08089841357285</v>
      </c>
      <c r="I9485">
        <v>3.0992093236346</v>
      </c>
      <c r="J9485">
        <f t="shared" si="740"/>
        <v>0.470281943866389</v>
      </c>
      <c r="K9485">
        <f t="shared" si="741"/>
        <v>0.821600510105296</v>
      </c>
      <c r="L9485">
        <f t="shared" si="742"/>
        <v>1.01015486273728</v>
      </c>
      <c r="M9485">
        <f t="shared" si="743"/>
        <v>0.448268493181736</v>
      </c>
      <c r="N9485">
        <f t="shared" si="744"/>
        <v>0.861162551100046</v>
      </c>
    </row>
    <row r="9486" spans="1:14">
      <c r="A9486" t="s">
        <v>9495</v>
      </c>
      <c r="B9486">
        <v>3.6532235042973</v>
      </c>
      <c r="C9486">
        <v>3.40352988016628</v>
      </c>
      <c r="D9486">
        <v>3.17685191720834</v>
      </c>
      <c r="E9486">
        <v>3.57320354160428</v>
      </c>
      <c r="F9486">
        <v>2.9860038145295</v>
      </c>
      <c r="G9486">
        <v>3.111508913812</v>
      </c>
      <c r="H9486">
        <v>3.10861537401603</v>
      </c>
      <c r="I9486">
        <v>3.20127640504718</v>
      </c>
      <c r="J9486">
        <f t="shared" si="740"/>
        <v>0.978096067049034</v>
      </c>
      <c r="K9486">
        <f t="shared" si="741"/>
        <v>0.877325576581575</v>
      </c>
      <c r="L9486">
        <f t="shared" si="742"/>
        <v>0.979431523690988</v>
      </c>
      <c r="M9486">
        <f t="shared" si="743"/>
        <v>0.850923949864922</v>
      </c>
      <c r="N9486">
        <f t="shared" si="744"/>
        <v>0.940575378433516</v>
      </c>
    </row>
    <row r="9487" spans="1:14">
      <c r="A9487" t="s">
        <v>9496</v>
      </c>
      <c r="B9487">
        <v>4.70009677696351</v>
      </c>
      <c r="C9487">
        <v>4.97857674765181</v>
      </c>
      <c r="D9487">
        <v>5.09296235762728</v>
      </c>
      <c r="E9487">
        <v>4.48146702851001</v>
      </c>
      <c r="F9487">
        <v>4.09803453272762</v>
      </c>
      <c r="G9487">
        <v>4.19867423565674</v>
      </c>
      <c r="H9487">
        <v>4.41194489090632</v>
      </c>
      <c r="I9487">
        <v>4.40148367654637</v>
      </c>
      <c r="J9487">
        <f t="shared" si="740"/>
        <v>0.953483990047808</v>
      </c>
      <c r="K9487">
        <f t="shared" si="741"/>
        <v>0.823133746940929</v>
      </c>
      <c r="L9487">
        <f t="shared" si="742"/>
        <v>0.824407081935086</v>
      </c>
      <c r="M9487">
        <f t="shared" si="743"/>
        <v>0.938692350449143</v>
      </c>
      <c r="N9487">
        <f t="shared" si="744"/>
        <v>0.884084729360127</v>
      </c>
    </row>
    <row r="9488" spans="1:14">
      <c r="A9488" t="s">
        <v>9497</v>
      </c>
      <c r="B9488">
        <v>5.43789419386592</v>
      </c>
      <c r="C9488">
        <v>4.98299410775871</v>
      </c>
      <c r="D9488">
        <v>4.94141026762517</v>
      </c>
      <c r="E9488">
        <v>6.20851214564244</v>
      </c>
      <c r="F9488">
        <v>7.34147764311559</v>
      </c>
      <c r="G9488">
        <v>6.03769136073291</v>
      </c>
      <c r="H9488">
        <v>7.05936876322295</v>
      </c>
      <c r="I9488">
        <v>6.31303657645145</v>
      </c>
      <c r="J9488">
        <f t="shared" si="740"/>
        <v>1.14171256819336</v>
      </c>
      <c r="K9488">
        <f t="shared" si="741"/>
        <v>1.47330650696228</v>
      </c>
      <c r="L9488">
        <f t="shared" si="742"/>
        <v>1.22185591435107</v>
      </c>
      <c r="M9488">
        <f t="shared" si="743"/>
        <v>1.29818060292274</v>
      </c>
      <c r="N9488">
        <f t="shared" si="744"/>
        <v>1.2669163237865</v>
      </c>
    </row>
    <row r="9489" spans="1:14">
      <c r="A9489" t="s">
        <v>9498</v>
      </c>
      <c r="B9489">
        <v>4.72447500520868</v>
      </c>
      <c r="C9489">
        <v>4.40778060422539</v>
      </c>
      <c r="D9489">
        <v>4.53426062648356</v>
      </c>
      <c r="E9489">
        <v>4.29694689001999</v>
      </c>
      <c r="F9489">
        <v>6.43908238037394</v>
      </c>
      <c r="G9489">
        <v>4.09661060158235</v>
      </c>
      <c r="H9489">
        <v>4.30678955336984</v>
      </c>
      <c r="I9489">
        <v>4.33724471762661</v>
      </c>
      <c r="J9489">
        <f t="shared" si="740"/>
        <v>0.909507804630706</v>
      </c>
      <c r="K9489">
        <f t="shared" si="741"/>
        <v>1.46084457429694</v>
      </c>
      <c r="L9489">
        <f t="shared" si="742"/>
        <v>0.90347929663659</v>
      </c>
      <c r="M9489">
        <f t="shared" si="743"/>
        <v>0.911591139464523</v>
      </c>
      <c r="N9489">
        <f t="shared" si="744"/>
        <v>0.983997414360605</v>
      </c>
    </row>
    <row r="9490" spans="1:14">
      <c r="A9490" t="s">
        <v>9499</v>
      </c>
      <c r="B9490">
        <v>3.61708949903162</v>
      </c>
      <c r="C9490">
        <v>3.83588225487975</v>
      </c>
      <c r="D9490">
        <v>5.05115656043339</v>
      </c>
      <c r="E9490">
        <v>4.43927935139308</v>
      </c>
      <c r="F9490">
        <v>3.92052981595938</v>
      </c>
      <c r="G9490">
        <v>4.32558763773328</v>
      </c>
      <c r="H9490">
        <v>3.34418330723599</v>
      </c>
      <c r="I9490">
        <v>3.43566055142512</v>
      </c>
      <c r="J9490">
        <f t="shared" si="740"/>
        <v>1.2273070247727</v>
      </c>
      <c r="K9490">
        <f t="shared" si="741"/>
        <v>1.02206729911273</v>
      </c>
      <c r="L9490">
        <f t="shared" si="742"/>
        <v>0.856355883247884</v>
      </c>
      <c r="M9490">
        <f t="shared" si="743"/>
        <v>0.924550887704412</v>
      </c>
      <c r="N9490">
        <f t="shared" si="744"/>
        <v>0.895663715186905</v>
      </c>
    </row>
    <row r="9491" spans="1:14">
      <c r="A9491" t="s">
        <v>9500</v>
      </c>
      <c r="B9491">
        <v>3.50468927966475</v>
      </c>
      <c r="C9491">
        <v>3.42352398499556</v>
      </c>
      <c r="D9491">
        <v>3.5341595744892</v>
      </c>
      <c r="E9491">
        <v>4.02199531648745</v>
      </c>
      <c r="F9491">
        <v>3.2010802964264</v>
      </c>
      <c r="G9491">
        <v>3.25069836216263</v>
      </c>
      <c r="H9491">
        <v>3.21833044233177</v>
      </c>
      <c r="I9491">
        <v>3.2779052112178</v>
      </c>
      <c r="J9491">
        <f t="shared" si="740"/>
        <v>1.1476039658706</v>
      </c>
      <c r="K9491">
        <f t="shared" si="741"/>
        <v>0.935024936426888</v>
      </c>
      <c r="L9491">
        <f t="shared" si="742"/>
        <v>0.919793884132258</v>
      </c>
      <c r="M9491">
        <f t="shared" si="743"/>
        <v>0.918292660352369</v>
      </c>
      <c r="N9491">
        <f t="shared" si="744"/>
        <v>0.957465239204992</v>
      </c>
    </row>
    <row r="9492" spans="1:14">
      <c r="A9492" t="s">
        <v>9501</v>
      </c>
      <c r="B9492">
        <v>3.87926702744687</v>
      </c>
      <c r="C9492">
        <v>3.39475324728524</v>
      </c>
      <c r="D9492">
        <v>3.1709090336032</v>
      </c>
      <c r="E9492">
        <v>3.20468074970787</v>
      </c>
      <c r="F9492">
        <v>2.97842534925504</v>
      </c>
      <c r="G9492">
        <v>2.99458866673038</v>
      </c>
      <c r="H9492">
        <v>2.7942968083767</v>
      </c>
      <c r="I9492">
        <v>3.2158070381123</v>
      </c>
      <c r="J9492">
        <f t="shared" si="740"/>
        <v>0.826104706645323</v>
      </c>
      <c r="K9492">
        <f t="shared" si="741"/>
        <v>0.877361366878982</v>
      </c>
      <c r="L9492">
        <f t="shared" si="742"/>
        <v>0.944394378708347</v>
      </c>
      <c r="M9492">
        <f t="shared" si="743"/>
        <v>0.72031566494554</v>
      </c>
      <c r="N9492">
        <f t="shared" si="744"/>
        <v>0.947287417924692</v>
      </c>
    </row>
    <row r="9493" spans="1:14">
      <c r="A9493" t="s">
        <v>9502</v>
      </c>
      <c r="B9493">
        <v>4.39799916674305</v>
      </c>
      <c r="C9493">
        <v>5.1441113736471</v>
      </c>
      <c r="D9493">
        <v>5.3022466362055</v>
      </c>
      <c r="E9493">
        <v>5.926466070731</v>
      </c>
      <c r="F9493">
        <v>6.56115807231762</v>
      </c>
      <c r="G9493">
        <v>6.12578245165532</v>
      </c>
      <c r="H9493">
        <v>6.2363370403416</v>
      </c>
      <c r="I9493">
        <v>6.42901880241017</v>
      </c>
      <c r="J9493">
        <f t="shared" si="740"/>
        <v>1.3475368789394</v>
      </c>
      <c r="K9493">
        <f t="shared" si="741"/>
        <v>1.27546967702331</v>
      </c>
      <c r="L9493">
        <f t="shared" si="742"/>
        <v>1.15531827769505</v>
      </c>
      <c r="M9493">
        <f t="shared" si="743"/>
        <v>1.41799413867555</v>
      </c>
      <c r="N9493">
        <f t="shared" si="744"/>
        <v>1.24978219471405</v>
      </c>
    </row>
    <row r="9494" spans="1:14">
      <c r="A9494" t="s">
        <v>9503</v>
      </c>
      <c r="B9494">
        <v>4.62409162651563</v>
      </c>
      <c r="C9494">
        <v>4.22369054105611</v>
      </c>
      <c r="D9494">
        <v>3.84679826536009</v>
      </c>
      <c r="E9494">
        <v>3.97399134624744</v>
      </c>
      <c r="F9494">
        <v>3.38751156216216</v>
      </c>
      <c r="G9494">
        <v>3.41920403014258</v>
      </c>
      <c r="H9494">
        <v>3.42143775456668</v>
      </c>
      <c r="I9494">
        <v>3.62988644552596</v>
      </c>
      <c r="J9494">
        <f t="shared" si="740"/>
        <v>0.85941016468178</v>
      </c>
      <c r="K9494">
        <f t="shared" si="741"/>
        <v>0.802026457486427</v>
      </c>
      <c r="L9494">
        <f t="shared" si="742"/>
        <v>0.888844122898791</v>
      </c>
      <c r="M9494">
        <f t="shared" si="743"/>
        <v>0.739915648502151</v>
      </c>
      <c r="N9494">
        <f t="shared" si="744"/>
        <v>0.85941107906507</v>
      </c>
    </row>
    <row r="9495" spans="1:14">
      <c r="A9495" t="s">
        <v>9504</v>
      </c>
      <c r="B9495">
        <v>3.76464541481701</v>
      </c>
      <c r="C9495">
        <v>3.30622756572679</v>
      </c>
      <c r="D9495">
        <v>3.29443566563691</v>
      </c>
      <c r="E9495">
        <v>3.39028972888151</v>
      </c>
      <c r="F9495">
        <v>3.33017714027627</v>
      </c>
      <c r="G9495">
        <v>3.20163275456932</v>
      </c>
      <c r="H9495">
        <v>3.20163275456932</v>
      </c>
      <c r="I9495">
        <v>3.26127784845797</v>
      </c>
      <c r="J9495">
        <f t="shared" si="740"/>
        <v>0.900560173751796</v>
      </c>
      <c r="K9495">
        <f t="shared" si="741"/>
        <v>1.00724377680404</v>
      </c>
      <c r="L9495">
        <f t="shared" si="742"/>
        <v>0.971830407242253</v>
      </c>
      <c r="M9495">
        <f t="shared" si="743"/>
        <v>0.850447360053681</v>
      </c>
      <c r="N9495">
        <f t="shared" si="744"/>
        <v>0.986404530125276</v>
      </c>
    </row>
    <row r="9496" spans="1:14">
      <c r="A9496" t="s">
        <v>9505</v>
      </c>
      <c r="B9496">
        <v>3.78257307283693</v>
      </c>
      <c r="C9496">
        <v>3.90277512116696</v>
      </c>
      <c r="D9496">
        <v>3.78536781046267</v>
      </c>
      <c r="E9496">
        <v>4.09743269638366</v>
      </c>
      <c r="F9496">
        <v>4.45565559558815</v>
      </c>
      <c r="G9496">
        <v>3.68945606846553</v>
      </c>
      <c r="H9496">
        <v>3.69920934786795</v>
      </c>
      <c r="I9496">
        <v>3.7746858391994</v>
      </c>
      <c r="J9496">
        <f t="shared" si="740"/>
        <v>1.08323953496306</v>
      </c>
      <c r="K9496">
        <f t="shared" si="741"/>
        <v>1.14166342083678</v>
      </c>
      <c r="L9496">
        <f t="shared" si="742"/>
        <v>0.97466250393633</v>
      </c>
      <c r="M9496">
        <f t="shared" si="743"/>
        <v>0.977961106536811</v>
      </c>
      <c r="N9496">
        <f t="shared" si="744"/>
        <v>0.967179948116185</v>
      </c>
    </row>
    <row r="9497" spans="1:14">
      <c r="A9497" t="s">
        <v>9506</v>
      </c>
      <c r="B9497">
        <v>3.09110988578071</v>
      </c>
      <c r="C9497">
        <v>4.11518395199507</v>
      </c>
      <c r="D9497">
        <v>3.03154076904834</v>
      </c>
      <c r="E9497">
        <v>3.11897119193965</v>
      </c>
      <c r="F9497">
        <v>2.93667162904867</v>
      </c>
      <c r="G9497">
        <v>2.98800776316225</v>
      </c>
      <c r="H9497">
        <v>2.95852345618849</v>
      </c>
      <c r="I9497">
        <v>3.03535897210359</v>
      </c>
      <c r="J9497">
        <f t="shared" si="740"/>
        <v>1.00901336645685</v>
      </c>
      <c r="K9497">
        <f t="shared" si="741"/>
        <v>0.713618555891032</v>
      </c>
      <c r="L9497">
        <f t="shared" si="742"/>
        <v>0.985639973464795</v>
      </c>
      <c r="M9497">
        <f t="shared" si="743"/>
        <v>0.957107176874518</v>
      </c>
      <c r="N9497">
        <f t="shared" si="744"/>
        <v>0.737599827252443</v>
      </c>
    </row>
    <row r="9498" spans="1:14">
      <c r="A9498" t="s">
        <v>9507</v>
      </c>
      <c r="B9498">
        <v>4.35117401610798</v>
      </c>
      <c r="C9498">
        <v>4.95324662295438</v>
      </c>
      <c r="D9498">
        <v>4.02100800995698</v>
      </c>
      <c r="E9498">
        <v>4.23255864463566</v>
      </c>
      <c r="F9498">
        <v>3.75648965451299</v>
      </c>
      <c r="G9498">
        <v>3.76288885645965</v>
      </c>
      <c r="H9498">
        <v>3.85691958804998</v>
      </c>
      <c r="I9498">
        <v>3.78143579887949</v>
      </c>
      <c r="J9498">
        <f t="shared" si="740"/>
        <v>0.972739455826586</v>
      </c>
      <c r="K9498">
        <f t="shared" si="741"/>
        <v>0.758389383864844</v>
      </c>
      <c r="L9498">
        <f t="shared" si="742"/>
        <v>0.935807351574987</v>
      </c>
      <c r="M9498">
        <f t="shared" si="743"/>
        <v>0.886408949348319</v>
      </c>
      <c r="N9498">
        <f t="shared" si="744"/>
        <v>0.763425705749342</v>
      </c>
    </row>
    <row r="9499" spans="1:14">
      <c r="A9499" t="s">
        <v>9508</v>
      </c>
      <c r="B9499">
        <v>4.60282180253536</v>
      </c>
      <c r="C9499">
        <v>4.39573003613281</v>
      </c>
      <c r="D9499">
        <v>4.4801568153991</v>
      </c>
      <c r="E9499">
        <v>4.59082591526136</v>
      </c>
      <c r="F9499">
        <v>5.04108504881206</v>
      </c>
      <c r="G9499">
        <v>4.83944671286373</v>
      </c>
      <c r="H9499">
        <v>5.15030767089058</v>
      </c>
      <c r="I9499">
        <v>4.51538365168661</v>
      </c>
      <c r="J9499">
        <f t="shared" si="740"/>
        <v>0.997393797155607</v>
      </c>
      <c r="K9499">
        <f t="shared" si="741"/>
        <v>1.14681406896567</v>
      </c>
      <c r="L9499">
        <f t="shared" si="742"/>
        <v>1.08019583069719</v>
      </c>
      <c r="M9499">
        <f t="shared" si="743"/>
        <v>1.11894570153762</v>
      </c>
      <c r="N9499">
        <f t="shared" si="744"/>
        <v>1.02722041949124</v>
      </c>
    </row>
    <row r="9500" spans="1:14">
      <c r="A9500" t="s">
        <v>9509</v>
      </c>
      <c r="B9500">
        <v>4.48619802729744</v>
      </c>
      <c r="C9500">
        <v>4.5982445945381</v>
      </c>
      <c r="D9500">
        <v>4.22355716850617</v>
      </c>
      <c r="E9500">
        <v>4.584100061684</v>
      </c>
      <c r="F9500">
        <v>4.061903609352</v>
      </c>
      <c r="G9500">
        <v>3.97842414137127</v>
      </c>
      <c r="H9500">
        <v>3.81880382312854</v>
      </c>
      <c r="I9500">
        <v>4.46125107273932</v>
      </c>
      <c r="J9500">
        <f t="shared" si="740"/>
        <v>1.02182294089357</v>
      </c>
      <c r="K9500">
        <f t="shared" si="741"/>
        <v>0.883359622534395</v>
      </c>
      <c r="L9500">
        <f t="shared" si="742"/>
        <v>0.941960528210016</v>
      </c>
      <c r="M9500">
        <f t="shared" si="743"/>
        <v>0.851233895581968</v>
      </c>
      <c r="N9500">
        <f t="shared" si="744"/>
        <v>0.970207430469988</v>
      </c>
    </row>
    <row r="9501" spans="1:14">
      <c r="A9501" t="s">
        <v>9510</v>
      </c>
      <c r="B9501">
        <v>4.58409890766485</v>
      </c>
      <c r="C9501">
        <v>4.67531627068623</v>
      </c>
      <c r="D9501">
        <v>4.28071051598196</v>
      </c>
      <c r="E9501">
        <v>4.51106217688824</v>
      </c>
      <c r="F9501">
        <v>4.1608857049547</v>
      </c>
      <c r="G9501">
        <v>4.09840630201757</v>
      </c>
      <c r="H9501">
        <v>4.01337376383722</v>
      </c>
      <c r="I9501">
        <v>4.10978593010002</v>
      </c>
      <c r="J9501">
        <f t="shared" si="740"/>
        <v>0.984067374581624</v>
      </c>
      <c r="K9501">
        <f t="shared" si="741"/>
        <v>0.889968820086684</v>
      </c>
      <c r="L9501">
        <f t="shared" si="742"/>
        <v>0.957412627346848</v>
      </c>
      <c r="M9501">
        <f t="shared" si="743"/>
        <v>0.875498946396347</v>
      </c>
      <c r="N9501">
        <f t="shared" si="744"/>
        <v>0.879039126372684</v>
      </c>
    </row>
    <row r="9502" spans="1:14">
      <c r="A9502" t="s">
        <v>9511</v>
      </c>
      <c r="B9502">
        <v>3.32634643748052</v>
      </c>
      <c r="C9502">
        <v>3.38343719810716</v>
      </c>
      <c r="D9502">
        <v>3.42885840816517</v>
      </c>
      <c r="E9502">
        <v>3.30039944799525</v>
      </c>
      <c r="F9502">
        <v>3.20198800974045</v>
      </c>
      <c r="G9502">
        <v>3.11680359485419</v>
      </c>
      <c r="H9502">
        <v>3.25724957022929</v>
      </c>
      <c r="I9502">
        <v>3.28440394709032</v>
      </c>
      <c r="J9502">
        <f t="shared" si="740"/>
        <v>0.992199552880931</v>
      </c>
      <c r="K9502">
        <f t="shared" si="741"/>
        <v>0.946371344362999</v>
      </c>
      <c r="L9502">
        <f t="shared" si="742"/>
        <v>0.90899163040157</v>
      </c>
      <c r="M9502">
        <f t="shared" si="743"/>
        <v>0.979227399024749</v>
      </c>
      <c r="N9502">
        <f t="shared" si="744"/>
        <v>0.970729986928014</v>
      </c>
    </row>
    <row r="9503" spans="1:14">
      <c r="A9503" t="s">
        <v>9512</v>
      </c>
      <c r="B9503">
        <v>2.94643424536038</v>
      </c>
      <c r="C9503">
        <v>2.92161574053938</v>
      </c>
      <c r="D9503">
        <v>2.88341137203209</v>
      </c>
      <c r="E9503">
        <v>2.99926213320755</v>
      </c>
      <c r="F9503">
        <v>2.63301934275234</v>
      </c>
      <c r="G9503">
        <v>2.70026516359303</v>
      </c>
      <c r="H9503">
        <v>2.63877916465159</v>
      </c>
      <c r="I9503">
        <v>2.91303204447298</v>
      </c>
      <c r="J9503">
        <f t="shared" si="740"/>
        <v>1.01792943043964</v>
      </c>
      <c r="K9503">
        <f t="shared" si="741"/>
        <v>0.901220275554183</v>
      </c>
      <c r="L9503">
        <f t="shared" si="742"/>
        <v>0.936482802899543</v>
      </c>
      <c r="M9503">
        <f t="shared" si="743"/>
        <v>0.895583931257505</v>
      </c>
      <c r="N9503">
        <f t="shared" si="744"/>
        <v>0.997062003757956</v>
      </c>
    </row>
    <row r="9504" spans="1:14">
      <c r="A9504" t="s">
        <v>9513</v>
      </c>
      <c r="B9504">
        <v>4.14771052867676</v>
      </c>
      <c r="C9504">
        <v>4.29629682970588</v>
      </c>
      <c r="D9504">
        <v>4.73614433288849</v>
      </c>
      <c r="E9504">
        <v>4.59629317027951</v>
      </c>
      <c r="F9504">
        <v>4.69814545800862</v>
      </c>
      <c r="G9504">
        <v>4.8377102948166</v>
      </c>
      <c r="H9504">
        <v>4.67155394119553</v>
      </c>
      <c r="I9504">
        <v>5.14706416103069</v>
      </c>
      <c r="J9504">
        <f t="shared" si="740"/>
        <v>1.10815186800075</v>
      </c>
      <c r="K9504">
        <f t="shared" si="741"/>
        <v>1.09353372083703</v>
      </c>
      <c r="L9504">
        <f t="shared" si="742"/>
        <v>1.02144486206276</v>
      </c>
      <c r="M9504">
        <f t="shared" si="743"/>
        <v>1.12629700382825</v>
      </c>
      <c r="N9504">
        <f t="shared" si="744"/>
        <v>1.19802340598125</v>
      </c>
    </row>
    <row r="9505" spans="1:14">
      <c r="A9505" t="s">
        <v>9514</v>
      </c>
      <c r="B9505">
        <v>4.53360268433748</v>
      </c>
      <c r="C9505">
        <v>4.30724829858214</v>
      </c>
      <c r="D9505">
        <v>4.25866299567843</v>
      </c>
      <c r="E9505">
        <v>4.20694672972769</v>
      </c>
      <c r="F9505">
        <v>3.85081993779058</v>
      </c>
      <c r="G9505">
        <v>3.99621013724809</v>
      </c>
      <c r="H9505">
        <v>3.97475898395141</v>
      </c>
      <c r="I9505">
        <v>4.00472779750877</v>
      </c>
      <c r="J9505">
        <f t="shared" si="740"/>
        <v>0.927947820452306</v>
      </c>
      <c r="K9505">
        <f t="shared" si="741"/>
        <v>0.894032493798464</v>
      </c>
      <c r="L9505">
        <f t="shared" si="742"/>
        <v>0.938372005792271</v>
      </c>
      <c r="M9505">
        <f t="shared" si="743"/>
        <v>0.876732978318382</v>
      </c>
      <c r="N9505">
        <f t="shared" si="744"/>
        <v>0.929764787144276</v>
      </c>
    </row>
    <row r="9506" spans="1:14">
      <c r="A9506" t="s">
        <v>9515</v>
      </c>
      <c r="B9506">
        <v>4.94769142483507</v>
      </c>
      <c r="C9506">
        <v>4.92520109427769</v>
      </c>
      <c r="D9506">
        <v>4.57059076416222</v>
      </c>
      <c r="E9506">
        <v>4.5096480994562</v>
      </c>
      <c r="F9506">
        <v>4.15169861075762</v>
      </c>
      <c r="G9506">
        <v>3.99511496020738</v>
      </c>
      <c r="H9506">
        <v>4.57292605112274</v>
      </c>
      <c r="I9506">
        <v>4.4690676244516</v>
      </c>
      <c r="J9506">
        <f t="shared" si="740"/>
        <v>0.911465108114847</v>
      </c>
      <c r="K9506">
        <f t="shared" si="741"/>
        <v>0.842950070725283</v>
      </c>
      <c r="L9506">
        <f t="shared" si="742"/>
        <v>0.874091592608308</v>
      </c>
      <c r="M9506">
        <f t="shared" si="743"/>
        <v>0.924254497394242</v>
      </c>
      <c r="N9506">
        <f t="shared" si="744"/>
        <v>0.907387848517283</v>
      </c>
    </row>
    <row r="9507" spans="1:14">
      <c r="A9507" t="s">
        <v>9516</v>
      </c>
      <c r="B9507">
        <v>4.52312726428366</v>
      </c>
      <c r="C9507">
        <v>4.55567466428745</v>
      </c>
      <c r="D9507">
        <v>4.33197499483587</v>
      </c>
      <c r="E9507">
        <v>4.34061936653332</v>
      </c>
      <c r="F9507">
        <v>4.08143747131616</v>
      </c>
      <c r="G9507">
        <v>4.1331623851804</v>
      </c>
      <c r="H9507">
        <v>4.2306394857686</v>
      </c>
      <c r="I9507">
        <v>4.28120004692853</v>
      </c>
      <c r="J9507">
        <f t="shared" si="740"/>
        <v>0.959650063532041</v>
      </c>
      <c r="K9507">
        <f t="shared" si="741"/>
        <v>0.895901874493168</v>
      </c>
      <c r="L9507">
        <f t="shared" si="742"/>
        <v>0.954105780875357</v>
      </c>
      <c r="M9507">
        <f t="shared" si="743"/>
        <v>0.935335054393747</v>
      </c>
      <c r="N9507">
        <f t="shared" si="744"/>
        <v>0.939751049496452</v>
      </c>
    </row>
    <row r="9508" spans="1:14">
      <c r="A9508" t="s">
        <v>9517</v>
      </c>
      <c r="B9508">
        <v>3.48281691111372</v>
      </c>
      <c r="C9508">
        <v>3.22423654631624</v>
      </c>
      <c r="D9508">
        <v>3.18693135990334</v>
      </c>
      <c r="E9508">
        <v>3.13242062094803</v>
      </c>
      <c r="F9508">
        <v>3.04672417814208</v>
      </c>
      <c r="G9508">
        <v>3.18870041365744</v>
      </c>
      <c r="H9508">
        <v>3.09991319401099</v>
      </c>
      <c r="I9508">
        <v>3.15438244793058</v>
      </c>
      <c r="J9508">
        <f t="shared" si="740"/>
        <v>0.899392848057109</v>
      </c>
      <c r="K9508">
        <f t="shared" si="741"/>
        <v>0.944944371908143</v>
      </c>
      <c r="L9508">
        <f t="shared" si="742"/>
        <v>1.00055509628364</v>
      </c>
      <c r="M9508">
        <f t="shared" si="743"/>
        <v>0.890059188618018</v>
      </c>
      <c r="N9508">
        <f t="shared" si="744"/>
        <v>0.978334685627992</v>
      </c>
    </row>
    <row r="9509" spans="1:14">
      <c r="A9509" t="s">
        <v>9518</v>
      </c>
      <c r="B9509">
        <v>4.43905006343612</v>
      </c>
      <c r="C9509">
        <v>3.51955341551494</v>
      </c>
      <c r="D9509">
        <v>3.97614878429436</v>
      </c>
      <c r="E9509">
        <v>3.74545120901491</v>
      </c>
      <c r="F9509">
        <v>3.85521243757726</v>
      </c>
      <c r="G9509">
        <v>4.18676299735194</v>
      </c>
      <c r="H9509">
        <v>3.61539354900058</v>
      </c>
      <c r="I9509">
        <v>4.07084937209671</v>
      </c>
      <c r="J9509">
        <f t="shared" si="740"/>
        <v>0.843750612291063</v>
      </c>
      <c r="K9509">
        <f t="shared" si="741"/>
        <v>1.09536977634227</v>
      </c>
      <c r="L9509">
        <f t="shared" si="742"/>
        <v>1.05296939940716</v>
      </c>
      <c r="M9509">
        <f t="shared" si="743"/>
        <v>0.814452078110159</v>
      </c>
      <c r="N9509">
        <f t="shared" si="744"/>
        <v>1.15663804224466</v>
      </c>
    </row>
    <row r="9510" spans="1:14">
      <c r="A9510" t="s">
        <v>9519</v>
      </c>
      <c r="B9510">
        <v>3.63352673495059</v>
      </c>
      <c r="C9510">
        <v>3.45558646435348</v>
      </c>
      <c r="D9510">
        <v>3.29720117475084</v>
      </c>
      <c r="E9510">
        <v>3.28092330052507</v>
      </c>
      <c r="F9510">
        <v>3.06523028753531</v>
      </c>
      <c r="G9510">
        <v>3.14297425971638</v>
      </c>
      <c r="H9510">
        <v>3.09901782425196</v>
      </c>
      <c r="I9510">
        <v>3.15796308505088</v>
      </c>
      <c r="J9510">
        <f t="shared" si="740"/>
        <v>0.90295834869361</v>
      </c>
      <c r="K9510">
        <f t="shared" si="741"/>
        <v>0.887036200412018</v>
      </c>
      <c r="L9510">
        <f t="shared" si="742"/>
        <v>0.953224899889187</v>
      </c>
      <c r="M9510">
        <f t="shared" si="743"/>
        <v>0.852895286125947</v>
      </c>
      <c r="N9510">
        <f t="shared" si="744"/>
        <v>0.913871818178254</v>
      </c>
    </row>
    <row r="9511" spans="1:14">
      <c r="A9511" t="s">
        <v>9520</v>
      </c>
      <c r="B9511">
        <v>4.20110925117201</v>
      </c>
      <c r="C9511">
        <v>4.19875755645485</v>
      </c>
      <c r="D9511">
        <v>3.85365071216402</v>
      </c>
      <c r="E9511">
        <v>4.36548326390939</v>
      </c>
      <c r="F9511">
        <v>3.83789335389298</v>
      </c>
      <c r="G9511">
        <v>3.75090355492791</v>
      </c>
      <c r="H9511">
        <v>3.73272395381227</v>
      </c>
      <c r="I9511">
        <v>3.5758298044628</v>
      </c>
      <c r="J9511">
        <f t="shared" si="740"/>
        <v>1.03912633614361</v>
      </c>
      <c r="K9511">
        <f t="shared" si="741"/>
        <v>0.914054527390584</v>
      </c>
      <c r="L9511">
        <f t="shared" si="742"/>
        <v>0.973337708860902</v>
      </c>
      <c r="M9511">
        <f t="shared" si="743"/>
        <v>0.888509136669304</v>
      </c>
      <c r="N9511">
        <f t="shared" si="744"/>
        <v>0.851639980728488</v>
      </c>
    </row>
    <row r="9512" spans="1:14">
      <c r="A9512" t="s">
        <v>9521</v>
      </c>
      <c r="B9512">
        <v>3.58736356234853</v>
      </c>
      <c r="C9512">
        <v>3.95761232419056</v>
      </c>
      <c r="D9512">
        <v>3.67320195761158</v>
      </c>
      <c r="E9512">
        <v>3.6198486447477</v>
      </c>
      <c r="F9512">
        <v>3.13071639410701</v>
      </c>
      <c r="G9512">
        <v>3.19216730691319</v>
      </c>
      <c r="H9512">
        <v>3.18785286077197</v>
      </c>
      <c r="I9512">
        <v>3.12742928796425</v>
      </c>
      <c r="J9512">
        <f t="shared" si="740"/>
        <v>1.00905541962351</v>
      </c>
      <c r="K9512">
        <f t="shared" si="741"/>
        <v>0.791061917553364</v>
      </c>
      <c r="L9512">
        <f t="shared" si="742"/>
        <v>0.869042144633079</v>
      </c>
      <c r="M9512">
        <f t="shared" si="743"/>
        <v>0.888633896555772</v>
      </c>
      <c r="N9512">
        <f t="shared" si="744"/>
        <v>0.790231339448817</v>
      </c>
    </row>
    <row r="9513" spans="1:14">
      <c r="A9513" t="s">
        <v>9522</v>
      </c>
      <c r="B9513">
        <v>4.23042893007698</v>
      </c>
      <c r="C9513">
        <v>3.92333017826454</v>
      </c>
      <c r="D9513">
        <v>4.13253045296604</v>
      </c>
      <c r="E9513">
        <v>4.11706569005358</v>
      </c>
      <c r="F9513">
        <v>3.93674155807237</v>
      </c>
      <c r="G9513">
        <v>3.83588591709475</v>
      </c>
      <c r="H9513">
        <v>3.82181945614575</v>
      </c>
      <c r="I9513">
        <v>3.83976887739412</v>
      </c>
      <c r="J9513">
        <f t="shared" si="740"/>
        <v>0.973202896940917</v>
      </c>
      <c r="K9513">
        <f t="shared" si="741"/>
        <v>1.00341836633637</v>
      </c>
      <c r="L9513">
        <f t="shared" si="742"/>
        <v>0.928217217211702</v>
      </c>
      <c r="M9513">
        <f t="shared" si="743"/>
        <v>0.903411809846007</v>
      </c>
      <c r="N9513">
        <f t="shared" si="744"/>
        <v>0.978701435496468</v>
      </c>
    </row>
    <row r="9514" spans="1:14">
      <c r="A9514" t="s">
        <v>9523</v>
      </c>
      <c r="B9514">
        <v>5.28073750989634</v>
      </c>
      <c r="C9514">
        <v>5.72988399464822</v>
      </c>
      <c r="D9514">
        <v>5.253883737713</v>
      </c>
      <c r="E9514">
        <v>5.86913612054772</v>
      </c>
      <c r="F9514">
        <v>4.34335082266134</v>
      </c>
      <c r="G9514">
        <v>4.53650607851073</v>
      </c>
      <c r="H9514">
        <v>4.69280927412816</v>
      </c>
      <c r="I9514">
        <v>4.73009994010654</v>
      </c>
      <c r="J9514">
        <f t="shared" si="740"/>
        <v>1.11142356717195</v>
      </c>
      <c r="K9514">
        <f t="shared" si="741"/>
        <v>0.758017235029205</v>
      </c>
      <c r="L9514">
        <f t="shared" si="742"/>
        <v>0.863457644855586</v>
      </c>
      <c r="M9514">
        <f t="shared" si="743"/>
        <v>0.888665506538362</v>
      </c>
      <c r="N9514">
        <f t="shared" si="744"/>
        <v>0.825514084495342</v>
      </c>
    </row>
    <row r="9515" spans="1:14">
      <c r="A9515" t="s">
        <v>9524</v>
      </c>
      <c r="B9515">
        <v>3.17436400599892</v>
      </c>
      <c r="C9515">
        <v>3.25653582735046</v>
      </c>
      <c r="D9515">
        <v>3.12073033646907</v>
      </c>
      <c r="E9515">
        <v>2.9764974391331</v>
      </c>
      <c r="F9515">
        <v>2.70472012927006</v>
      </c>
      <c r="G9515">
        <v>2.97661742291636</v>
      </c>
      <c r="H9515">
        <v>2.86393342967357</v>
      </c>
      <c r="I9515">
        <v>3.1022544599076</v>
      </c>
      <c r="J9515">
        <f t="shared" si="740"/>
        <v>0.937667335412104</v>
      </c>
      <c r="K9515">
        <f t="shared" si="741"/>
        <v>0.830551319765654</v>
      </c>
      <c r="L9515">
        <f t="shared" si="742"/>
        <v>0.953820773339947</v>
      </c>
      <c r="M9515">
        <f t="shared" si="743"/>
        <v>0.902207000917759</v>
      </c>
      <c r="N9515">
        <f t="shared" si="744"/>
        <v>0.952624084111986</v>
      </c>
    </row>
    <row r="9516" spans="1:14">
      <c r="A9516" t="s">
        <v>9525</v>
      </c>
      <c r="B9516">
        <v>4.65415166487147</v>
      </c>
      <c r="C9516">
        <v>4.97635707959522</v>
      </c>
      <c r="D9516">
        <v>4.63686268171477</v>
      </c>
      <c r="E9516">
        <v>4.86251833380196</v>
      </c>
      <c r="F9516">
        <v>4.55164606654026</v>
      </c>
      <c r="G9516">
        <v>4.55224188778176</v>
      </c>
      <c r="H9516">
        <v>4.5667370315919</v>
      </c>
      <c r="I9516">
        <v>4.70483349370256</v>
      </c>
      <c r="J9516">
        <f t="shared" si="740"/>
        <v>1.04477006422098</v>
      </c>
      <c r="K9516">
        <f t="shared" si="741"/>
        <v>0.914654232752625</v>
      </c>
      <c r="L9516">
        <f t="shared" si="742"/>
        <v>0.981750420544756</v>
      </c>
      <c r="M9516">
        <f t="shared" si="743"/>
        <v>0.981217923356612</v>
      </c>
      <c r="N9516">
        <f t="shared" si="744"/>
        <v>0.945437278404719</v>
      </c>
    </row>
    <row r="9517" spans="1:14">
      <c r="A9517" t="s">
        <v>9526</v>
      </c>
      <c r="B9517">
        <v>5.72201648746943</v>
      </c>
      <c r="C9517">
        <v>5.79671822286647</v>
      </c>
      <c r="D9517">
        <v>5.20180479488884</v>
      </c>
      <c r="E9517">
        <v>5.48021410250727</v>
      </c>
      <c r="F9517">
        <v>5.15691774003535</v>
      </c>
      <c r="G9517">
        <v>4.86754238305229</v>
      </c>
      <c r="H9517">
        <v>4.93794328979377</v>
      </c>
      <c r="I9517">
        <v>4.91527974853741</v>
      </c>
      <c r="J9517">
        <f t="shared" si="740"/>
        <v>0.957741753192833</v>
      </c>
      <c r="K9517">
        <f t="shared" si="741"/>
        <v>0.889627120340733</v>
      </c>
      <c r="L9517">
        <f t="shared" si="742"/>
        <v>0.935741069683163</v>
      </c>
      <c r="M9517">
        <f t="shared" si="743"/>
        <v>0.862972572799695</v>
      </c>
      <c r="N9517">
        <f t="shared" si="744"/>
        <v>0.84794181113513</v>
      </c>
    </row>
    <row r="9518" spans="1:14">
      <c r="A9518" t="s">
        <v>9527</v>
      </c>
      <c r="B9518">
        <v>5.20380286014581</v>
      </c>
      <c r="C9518">
        <v>5.22967441602563</v>
      </c>
      <c r="D9518">
        <v>4.89947615089808</v>
      </c>
      <c r="E9518">
        <v>5.11621493684427</v>
      </c>
      <c r="F9518">
        <v>4.68252274624354</v>
      </c>
      <c r="G9518">
        <v>4.57679213076214</v>
      </c>
      <c r="H9518">
        <v>4.56274336100544</v>
      </c>
      <c r="I9518">
        <v>4.20817312733204</v>
      </c>
      <c r="J9518">
        <f t="shared" si="740"/>
        <v>0.983168477812189</v>
      </c>
      <c r="K9518">
        <f t="shared" si="741"/>
        <v>0.895375576707908</v>
      </c>
      <c r="L9518">
        <f t="shared" si="742"/>
        <v>0.934139077281396</v>
      </c>
      <c r="M9518">
        <f t="shared" si="743"/>
        <v>0.876809418732975</v>
      </c>
      <c r="N9518">
        <f t="shared" si="744"/>
        <v>0.804672106247506</v>
      </c>
    </row>
    <row r="9519" spans="1:14">
      <c r="A9519" t="s">
        <v>9528</v>
      </c>
      <c r="B9519">
        <v>2.97507140076129</v>
      </c>
      <c r="C9519">
        <v>3.20723973438885</v>
      </c>
      <c r="D9519">
        <v>3.00176721589005</v>
      </c>
      <c r="E9519">
        <v>2.93894965205692</v>
      </c>
      <c r="F9519">
        <v>2.81063718003095</v>
      </c>
      <c r="G9519">
        <v>2.87680434770479</v>
      </c>
      <c r="H9519">
        <v>2.86997398485601</v>
      </c>
      <c r="I9519">
        <v>2.83088785912215</v>
      </c>
      <c r="J9519">
        <f t="shared" si="740"/>
        <v>0.987858527128079</v>
      </c>
      <c r="K9519">
        <f t="shared" si="741"/>
        <v>0.876341468925623</v>
      </c>
      <c r="L9519">
        <f t="shared" si="742"/>
        <v>0.95837023353318</v>
      </c>
      <c r="M9519">
        <f t="shared" si="743"/>
        <v>0.964673985344222</v>
      </c>
      <c r="N9519">
        <f t="shared" si="744"/>
        <v>0.882655521122616</v>
      </c>
    </row>
    <row r="9520" spans="1:14">
      <c r="A9520" t="s">
        <v>9529</v>
      </c>
      <c r="B9520">
        <v>5.45711099419904</v>
      </c>
      <c r="C9520">
        <v>5.43124595590808</v>
      </c>
      <c r="D9520">
        <v>5.25730612801796</v>
      </c>
      <c r="E9520">
        <v>5.1297459276196</v>
      </c>
      <c r="F9520">
        <v>4.77513351502874</v>
      </c>
      <c r="G9520">
        <v>4.90601397582449</v>
      </c>
      <c r="H9520">
        <v>4.89010186090756</v>
      </c>
      <c r="I9520">
        <v>5.12413244217572</v>
      </c>
      <c r="J9520">
        <f t="shared" si="740"/>
        <v>0.940011286754579</v>
      </c>
      <c r="K9520">
        <f t="shared" si="741"/>
        <v>0.879196698841152</v>
      </c>
      <c r="L9520">
        <f t="shared" si="742"/>
        <v>0.933180198443968</v>
      </c>
      <c r="M9520">
        <f t="shared" si="743"/>
        <v>0.896097196136524</v>
      </c>
      <c r="N9520">
        <f t="shared" si="744"/>
        <v>0.943454316702729</v>
      </c>
    </row>
    <row r="9521" spans="1:14">
      <c r="A9521" t="s">
        <v>9530</v>
      </c>
      <c r="B9521">
        <v>4.13485537481859</v>
      </c>
      <c r="C9521">
        <v>4.25893666332145</v>
      </c>
      <c r="D9521">
        <v>4.51414697587886</v>
      </c>
      <c r="E9521">
        <v>3.81928088087093</v>
      </c>
      <c r="F9521">
        <v>3.63078287029882</v>
      </c>
      <c r="G9521">
        <v>3.76934263561381</v>
      </c>
      <c r="H9521">
        <v>3.58486471975764</v>
      </c>
      <c r="I9521">
        <v>3.71146104478172</v>
      </c>
      <c r="J9521">
        <f t="shared" si="740"/>
        <v>0.923679436076647</v>
      </c>
      <c r="K9521">
        <f t="shared" si="741"/>
        <v>0.852509242874547</v>
      </c>
      <c r="L9521">
        <f t="shared" si="742"/>
        <v>0.835006626003788</v>
      </c>
      <c r="M9521">
        <f t="shared" si="743"/>
        <v>0.866986724998796</v>
      </c>
      <c r="N9521">
        <f t="shared" si="744"/>
        <v>0.871452509905896</v>
      </c>
    </row>
    <row r="9522" spans="1:14">
      <c r="A9522" t="s">
        <v>9531</v>
      </c>
      <c r="B9522">
        <v>4.12246049371383</v>
      </c>
      <c r="C9522">
        <v>4.04668719604092</v>
      </c>
      <c r="D9522">
        <v>3.86624973552151</v>
      </c>
      <c r="E9522">
        <v>3.6935491593067</v>
      </c>
      <c r="F9522">
        <v>3.79843087372187</v>
      </c>
      <c r="G9522">
        <v>3.66263169206667</v>
      </c>
      <c r="H9522">
        <v>3.67314114180394</v>
      </c>
      <c r="I9522">
        <v>3.77985892554783</v>
      </c>
      <c r="J9522">
        <f t="shared" si="740"/>
        <v>0.895957442148649</v>
      </c>
      <c r="K9522">
        <f t="shared" si="741"/>
        <v>0.93865196139649</v>
      </c>
      <c r="L9522">
        <f t="shared" si="742"/>
        <v>0.947334482409638</v>
      </c>
      <c r="M9522">
        <f t="shared" si="743"/>
        <v>0.891006996284127</v>
      </c>
      <c r="N9522">
        <f t="shared" si="744"/>
        <v>0.934062541143743</v>
      </c>
    </row>
    <row r="9523" spans="1:14">
      <c r="A9523" t="s">
        <v>9532</v>
      </c>
      <c r="B9523">
        <v>4.90849318159452</v>
      </c>
      <c r="C9523">
        <v>5.10140060228315</v>
      </c>
      <c r="D9523">
        <v>4.06926269926687</v>
      </c>
      <c r="E9523">
        <v>4.51595895205834</v>
      </c>
      <c r="F9523">
        <v>4.2692495043876</v>
      </c>
      <c r="G9523">
        <v>4.08753855056165</v>
      </c>
      <c r="H9523">
        <v>4.24622636478397</v>
      </c>
      <c r="I9523">
        <v>4.04802342128766</v>
      </c>
      <c r="J9523">
        <f t="shared" si="740"/>
        <v>0.920029586471043</v>
      </c>
      <c r="K9523">
        <f t="shared" si="741"/>
        <v>0.836877915934867</v>
      </c>
      <c r="L9523">
        <f t="shared" si="742"/>
        <v>1.00449119475577</v>
      </c>
      <c r="M9523">
        <f t="shared" si="743"/>
        <v>0.865077368489812</v>
      </c>
      <c r="N9523">
        <f t="shared" si="744"/>
        <v>0.793512162027807</v>
      </c>
    </row>
    <row r="9524" spans="1:14">
      <c r="A9524" t="s">
        <v>9533</v>
      </c>
      <c r="B9524">
        <v>3.87862155078743</v>
      </c>
      <c r="C9524">
        <v>3.86963079598677</v>
      </c>
      <c r="D9524">
        <v>3.43044709140572</v>
      </c>
      <c r="E9524">
        <v>3.75833802107505</v>
      </c>
      <c r="F9524">
        <v>3.48858612943075</v>
      </c>
      <c r="G9524">
        <v>3.44086978341112</v>
      </c>
      <c r="H9524">
        <v>3.35905722106149</v>
      </c>
      <c r="I9524">
        <v>3.3403499118177</v>
      </c>
      <c r="J9524">
        <f t="shared" si="740"/>
        <v>0.968988072659999</v>
      </c>
      <c r="K9524">
        <f t="shared" si="741"/>
        <v>0.901529451607837</v>
      </c>
      <c r="L9524">
        <f t="shared" si="742"/>
        <v>1.00303828968286</v>
      </c>
      <c r="M9524">
        <f t="shared" si="743"/>
        <v>0.866044077019977</v>
      </c>
      <c r="N9524">
        <f t="shared" si="744"/>
        <v>0.863221864804779</v>
      </c>
    </row>
    <row r="9525" spans="1:14">
      <c r="A9525" t="s">
        <v>9534</v>
      </c>
      <c r="B9525">
        <v>4.94050701489565</v>
      </c>
      <c r="C9525">
        <v>4.97386526260419</v>
      </c>
      <c r="D9525">
        <v>4.90335006842541</v>
      </c>
      <c r="E9525">
        <v>4.90849318159452</v>
      </c>
      <c r="F9525">
        <v>4.72511777396093</v>
      </c>
      <c r="G9525">
        <v>5.02321567857059</v>
      </c>
      <c r="H9525">
        <v>4.69810627006808</v>
      </c>
      <c r="I9525">
        <v>4.97721793497233</v>
      </c>
      <c r="J9525">
        <f t="shared" si="740"/>
        <v>0.993520132001714</v>
      </c>
      <c r="K9525">
        <f t="shared" si="741"/>
        <v>0.949989097912752</v>
      </c>
      <c r="L9525">
        <f t="shared" si="742"/>
        <v>1.02444565622941</v>
      </c>
      <c r="M9525">
        <f t="shared" si="743"/>
        <v>0.950936058971937</v>
      </c>
      <c r="N9525">
        <f t="shared" si="744"/>
        <v>1.00067405773802</v>
      </c>
    </row>
    <row r="9526" spans="1:14">
      <c r="A9526" t="s">
        <v>9535</v>
      </c>
      <c r="B9526">
        <v>3.74648225061434</v>
      </c>
      <c r="C9526">
        <v>3.50910993658368</v>
      </c>
      <c r="D9526">
        <v>3.47169090213789</v>
      </c>
      <c r="E9526">
        <v>4.01543324102485</v>
      </c>
      <c r="F9526">
        <v>3.50356193513946</v>
      </c>
      <c r="G9526">
        <v>3.2690145678046</v>
      </c>
      <c r="H9526">
        <v>3.34777902924757</v>
      </c>
      <c r="I9526">
        <v>3.36942578323701</v>
      </c>
      <c r="J9526">
        <f t="shared" si="740"/>
        <v>1.07178760565766</v>
      </c>
      <c r="K9526">
        <f t="shared" si="741"/>
        <v>0.998418971891881</v>
      </c>
      <c r="L9526">
        <f t="shared" si="742"/>
        <v>0.941620282436872</v>
      </c>
      <c r="M9526">
        <f t="shared" si="743"/>
        <v>0.893579311285569</v>
      </c>
      <c r="N9526">
        <f t="shared" si="744"/>
        <v>0.960193850899222</v>
      </c>
    </row>
    <row r="9527" spans="1:14">
      <c r="A9527" t="s">
        <v>9536</v>
      </c>
      <c r="B9527">
        <v>6.14688666613655</v>
      </c>
      <c r="C9527">
        <v>6.16608067279306</v>
      </c>
      <c r="D9527">
        <v>6.9989602676856</v>
      </c>
      <c r="E9527">
        <v>8.57801170226567</v>
      </c>
      <c r="F9527">
        <v>8.57028380549657</v>
      </c>
      <c r="G9527">
        <v>7.94155593348501</v>
      </c>
      <c r="H9527">
        <v>8.25434270730342</v>
      </c>
      <c r="I9527">
        <v>7.81373524635524</v>
      </c>
      <c r="J9527">
        <f t="shared" si="740"/>
        <v>1.39550510171634</v>
      </c>
      <c r="K9527">
        <f t="shared" si="741"/>
        <v>1.38990782967075</v>
      </c>
      <c r="L9527">
        <f t="shared" si="742"/>
        <v>1.1346765276196</v>
      </c>
      <c r="M9527">
        <f t="shared" si="743"/>
        <v>1.34284934075276</v>
      </c>
      <c r="N9527">
        <f t="shared" si="744"/>
        <v>1.26721262030064</v>
      </c>
    </row>
    <row r="9528" spans="1:14">
      <c r="A9528" t="s">
        <v>9537</v>
      </c>
      <c r="B9528">
        <v>3.38552727410981</v>
      </c>
      <c r="C9528">
        <v>3.68366029358646</v>
      </c>
      <c r="D9528">
        <v>3.46213632024053</v>
      </c>
      <c r="E9528">
        <v>3.44953820652768</v>
      </c>
      <c r="F9528">
        <v>3.5827484487695</v>
      </c>
      <c r="G9528">
        <v>4.32442193537367</v>
      </c>
      <c r="H9528">
        <v>3.8704561970931</v>
      </c>
      <c r="I9528">
        <v>2.91741937885586</v>
      </c>
      <c r="J9528">
        <f t="shared" si="740"/>
        <v>1.01890722692072</v>
      </c>
      <c r="K9528">
        <f t="shared" si="741"/>
        <v>0.972605550790702</v>
      </c>
      <c r="L9528">
        <f t="shared" si="742"/>
        <v>1.24906171663201</v>
      </c>
      <c r="M9528">
        <f t="shared" si="743"/>
        <v>1.14323586363982</v>
      </c>
      <c r="N9528">
        <f t="shared" si="744"/>
        <v>0.791989256972288</v>
      </c>
    </row>
    <row r="9529" spans="1:14">
      <c r="A9529" t="s">
        <v>9538</v>
      </c>
      <c r="B9529">
        <v>5.24046834685931</v>
      </c>
      <c r="C9529">
        <v>6.03774792042103</v>
      </c>
      <c r="D9529">
        <v>5.43925882833808</v>
      </c>
      <c r="E9529">
        <v>4.86053913677169</v>
      </c>
      <c r="F9529">
        <v>4.97308230958229</v>
      </c>
      <c r="G9529">
        <v>5.16533225693618</v>
      </c>
      <c r="H9529">
        <v>4.91150620627876</v>
      </c>
      <c r="I9529">
        <v>5.91599522170644</v>
      </c>
      <c r="J9529">
        <f t="shared" si="740"/>
        <v>0.927500905464811</v>
      </c>
      <c r="K9529">
        <f t="shared" si="741"/>
        <v>0.823665110754658</v>
      </c>
      <c r="L9529">
        <f t="shared" si="742"/>
        <v>0.949638989419888</v>
      </c>
      <c r="M9529">
        <f t="shared" si="743"/>
        <v>0.937226576174684</v>
      </c>
      <c r="N9529">
        <f t="shared" si="744"/>
        <v>0.979834749592179</v>
      </c>
    </row>
    <row r="9530" spans="1:14">
      <c r="A9530" t="s">
        <v>9539</v>
      </c>
      <c r="B9530">
        <v>6.3955935455801</v>
      </c>
      <c r="C9530">
        <v>6.38093540514758</v>
      </c>
      <c r="D9530">
        <v>6.16477040797087</v>
      </c>
      <c r="E9530">
        <v>6.15028140721684</v>
      </c>
      <c r="F9530">
        <v>6.90561215711385</v>
      </c>
      <c r="G9530">
        <v>6.69363216693681</v>
      </c>
      <c r="H9530">
        <v>6.75911554088947</v>
      </c>
      <c r="I9530">
        <v>6.85855249728722</v>
      </c>
      <c r="J9530">
        <f t="shared" si="740"/>
        <v>0.961643569652297</v>
      </c>
      <c r="K9530">
        <f t="shared" si="741"/>
        <v>1.0822256798812</v>
      </c>
      <c r="L9530">
        <f t="shared" si="742"/>
        <v>1.08578774617172</v>
      </c>
      <c r="M9530">
        <f t="shared" si="743"/>
        <v>1.05683944620912</v>
      </c>
      <c r="N9530">
        <f t="shared" si="744"/>
        <v>1.07485063894462</v>
      </c>
    </row>
    <row r="9531" spans="1:14">
      <c r="A9531" t="s">
        <v>9540</v>
      </c>
      <c r="B9531">
        <v>4.98455418676028</v>
      </c>
      <c r="C9531">
        <v>5.0495329219633</v>
      </c>
      <c r="D9531">
        <v>5.39665919370433</v>
      </c>
      <c r="E9531">
        <v>5.15099760511383</v>
      </c>
      <c r="F9531">
        <v>5.27311451485561</v>
      </c>
      <c r="G9531">
        <v>5.55159668970475</v>
      </c>
      <c r="H9531">
        <v>5.61507010423611</v>
      </c>
      <c r="I9531">
        <v>5.66685100352868</v>
      </c>
      <c r="J9531">
        <f t="shared" si="740"/>
        <v>1.03339183648472</v>
      </c>
      <c r="K9531">
        <f t="shared" si="741"/>
        <v>1.0442776780244</v>
      </c>
      <c r="L9531">
        <f t="shared" si="742"/>
        <v>1.02870989077486</v>
      </c>
      <c r="M9531">
        <f t="shared" si="743"/>
        <v>1.12649394386173</v>
      </c>
      <c r="N9531">
        <f t="shared" si="744"/>
        <v>1.12225251149078</v>
      </c>
    </row>
    <row r="9532" spans="1:14">
      <c r="A9532" t="s">
        <v>9541</v>
      </c>
      <c r="B9532">
        <v>8.72065475928436</v>
      </c>
      <c r="C9532">
        <v>9.14824484594434</v>
      </c>
      <c r="D9532">
        <v>9.77687306195315</v>
      </c>
      <c r="E9532">
        <v>8.45480717701961</v>
      </c>
      <c r="F9532">
        <v>9.50092375468339</v>
      </c>
      <c r="G9532">
        <v>10.2562647657029</v>
      </c>
      <c r="H9532">
        <v>9.66243723249774</v>
      </c>
      <c r="I9532">
        <v>9.68979793319049</v>
      </c>
      <c r="J9532">
        <f t="shared" si="740"/>
        <v>0.969515180957976</v>
      </c>
      <c r="K9532">
        <f t="shared" si="741"/>
        <v>1.03855153799206</v>
      </c>
      <c r="L9532">
        <f t="shared" si="742"/>
        <v>1.04903323390945</v>
      </c>
      <c r="M9532">
        <f t="shared" si="743"/>
        <v>1.10799446821475</v>
      </c>
      <c r="N9532">
        <f t="shared" si="744"/>
        <v>1.05919748502208</v>
      </c>
    </row>
    <row r="9533" spans="1:14">
      <c r="A9533" t="s">
        <v>9542</v>
      </c>
      <c r="B9533">
        <v>7.95276241186022</v>
      </c>
      <c r="C9533">
        <v>7.78084422208613</v>
      </c>
      <c r="D9533">
        <v>8.26593710854538</v>
      </c>
      <c r="E9533">
        <v>7.52638656170588</v>
      </c>
      <c r="F9533">
        <v>8.68480120737702</v>
      </c>
      <c r="G9533">
        <v>9.2936737567648</v>
      </c>
      <c r="H9533">
        <v>8.97774287530537</v>
      </c>
      <c r="I9533">
        <v>8.69323239653032</v>
      </c>
      <c r="J9533">
        <f t="shared" si="740"/>
        <v>0.946386446862983</v>
      </c>
      <c r="K9533">
        <f t="shared" si="741"/>
        <v>1.11617723726238</v>
      </c>
      <c r="L9533">
        <f t="shared" si="742"/>
        <v>1.12433395448375</v>
      </c>
      <c r="M9533">
        <f t="shared" si="743"/>
        <v>1.12888357659429</v>
      </c>
      <c r="N9533">
        <f t="shared" si="744"/>
        <v>1.11726082008612</v>
      </c>
    </row>
    <row r="9534" spans="1:14">
      <c r="A9534" t="s">
        <v>9543</v>
      </c>
      <c r="B9534">
        <v>3.49600168868662</v>
      </c>
      <c r="C9534">
        <v>3.44260415332942</v>
      </c>
      <c r="D9534">
        <v>3.53865616038046</v>
      </c>
      <c r="E9534">
        <v>3.52548440295673</v>
      </c>
      <c r="F9534">
        <v>3.3753575276199</v>
      </c>
      <c r="G9534">
        <v>3.28325410506487</v>
      </c>
      <c r="H9534">
        <v>3.47263436861011</v>
      </c>
      <c r="I9534">
        <v>3.34516378274951</v>
      </c>
      <c r="J9534">
        <f t="shared" si="740"/>
        <v>1.00843326659867</v>
      </c>
      <c r="K9534">
        <f t="shared" si="741"/>
        <v>0.980466349683427</v>
      </c>
      <c r="L9534">
        <f t="shared" si="742"/>
        <v>0.927825128031617</v>
      </c>
      <c r="M9534">
        <f t="shared" si="743"/>
        <v>0.993315987188413</v>
      </c>
      <c r="N9534">
        <f t="shared" si="744"/>
        <v>0.971695737807766</v>
      </c>
    </row>
    <row r="9535" spans="1:14">
      <c r="A9535" t="s">
        <v>9544</v>
      </c>
      <c r="B9535">
        <v>5.10347224204232</v>
      </c>
      <c r="C9535">
        <v>4.76850469322547</v>
      </c>
      <c r="D9535">
        <v>5.09570971563867</v>
      </c>
      <c r="E9535">
        <v>4.57754189683668</v>
      </c>
      <c r="F9535">
        <v>4.26891666717026</v>
      </c>
      <c r="G9535">
        <v>4.2228518798624</v>
      </c>
      <c r="H9535">
        <v>4.31833446869269</v>
      </c>
      <c r="I9535">
        <v>4.88291392115942</v>
      </c>
      <c r="J9535">
        <f t="shared" si="740"/>
        <v>0.896946564953751</v>
      </c>
      <c r="K9535">
        <f t="shared" si="741"/>
        <v>0.895231721850884</v>
      </c>
      <c r="L9535">
        <f t="shared" si="742"/>
        <v>0.828707307816715</v>
      </c>
      <c r="M9535">
        <f t="shared" si="743"/>
        <v>0.846156158765462</v>
      </c>
      <c r="N9535">
        <f t="shared" si="744"/>
        <v>1.02399268435166</v>
      </c>
    </row>
    <row r="9536" spans="1:14">
      <c r="A9536" t="s">
        <v>9545</v>
      </c>
      <c r="B9536">
        <v>4.43844645185794</v>
      </c>
      <c r="C9536">
        <v>4.76777527797929</v>
      </c>
      <c r="D9536">
        <v>4.24626851742147</v>
      </c>
      <c r="E9536">
        <v>4.23792898523257</v>
      </c>
      <c r="F9536">
        <v>3.90344512032529</v>
      </c>
      <c r="G9536">
        <v>3.92049903206157</v>
      </c>
      <c r="H9536">
        <v>3.77799606465959</v>
      </c>
      <c r="I9536">
        <v>3.49684288708098</v>
      </c>
      <c r="J9536">
        <f t="shared" si="740"/>
        <v>0.954822600925729</v>
      </c>
      <c r="K9536">
        <f t="shared" si="741"/>
        <v>0.818714157597561</v>
      </c>
      <c r="L9536">
        <f t="shared" si="742"/>
        <v>0.923280997416121</v>
      </c>
      <c r="M9536">
        <f t="shared" si="743"/>
        <v>0.851197847183245</v>
      </c>
      <c r="N9536">
        <f t="shared" si="744"/>
        <v>0.733432824158406</v>
      </c>
    </row>
    <row r="9537" spans="1:14">
      <c r="A9537" t="s">
        <v>9546</v>
      </c>
      <c r="B9537">
        <v>3.9546950051794</v>
      </c>
      <c r="C9537">
        <v>4.27977362528321</v>
      </c>
      <c r="D9537">
        <v>3.98766872521704</v>
      </c>
      <c r="E9537">
        <v>3.97969316807215</v>
      </c>
      <c r="F9537">
        <v>3.49831554112498</v>
      </c>
      <c r="G9537">
        <v>3.68654705560661</v>
      </c>
      <c r="H9537">
        <v>3.86069625121413</v>
      </c>
      <c r="I9537">
        <v>3.53100150420591</v>
      </c>
      <c r="J9537">
        <f t="shared" si="740"/>
        <v>1.00632113547568</v>
      </c>
      <c r="K9537">
        <f t="shared" si="741"/>
        <v>0.817406677880885</v>
      </c>
      <c r="L9537">
        <f t="shared" si="742"/>
        <v>0.924486789058928</v>
      </c>
      <c r="M9537">
        <f t="shared" si="743"/>
        <v>0.976231099024789</v>
      </c>
      <c r="N9537">
        <f t="shared" si="744"/>
        <v>0.825043989090019</v>
      </c>
    </row>
    <row r="9538" spans="1:14">
      <c r="A9538" t="s">
        <v>9547</v>
      </c>
      <c r="B9538">
        <v>3.93754750311993</v>
      </c>
      <c r="C9538">
        <v>4.18117873845877</v>
      </c>
      <c r="D9538">
        <v>4.21869897855874</v>
      </c>
      <c r="E9538">
        <v>4.0857565997575</v>
      </c>
      <c r="F9538">
        <v>3.77145151790903</v>
      </c>
      <c r="G9538">
        <v>3.79872184639982</v>
      </c>
      <c r="H9538">
        <v>3.81199885224249</v>
      </c>
      <c r="I9538">
        <v>3.54307697192781</v>
      </c>
      <c r="J9538">
        <f t="shared" si="740"/>
        <v>1.03763995139618</v>
      </c>
      <c r="K9538">
        <f t="shared" si="741"/>
        <v>0.902006767426362</v>
      </c>
      <c r="L9538">
        <f t="shared" si="742"/>
        <v>0.900448660998705</v>
      </c>
      <c r="M9538">
        <f t="shared" si="743"/>
        <v>0.968115013018139</v>
      </c>
      <c r="N9538">
        <f t="shared" si="744"/>
        <v>0.847387111040804</v>
      </c>
    </row>
    <row r="9539" spans="1:14">
      <c r="A9539" t="s">
        <v>9548</v>
      </c>
      <c r="B9539">
        <v>2.73591828585712</v>
      </c>
      <c r="C9539">
        <v>2.72367202049029</v>
      </c>
      <c r="D9539">
        <v>2.72004498101054</v>
      </c>
      <c r="E9539">
        <v>2.50981856504267</v>
      </c>
      <c r="F9539">
        <v>2.62899516576823</v>
      </c>
      <c r="G9539">
        <v>2.59631188048211</v>
      </c>
      <c r="H9539">
        <v>2.48035341649501</v>
      </c>
      <c r="I9539">
        <v>2.57569131909778</v>
      </c>
      <c r="J9539">
        <f t="shared" ref="J9539:J9602" si="745">E9539/B9539</f>
        <v>0.917358744965727</v>
      </c>
      <c r="K9539">
        <f t="shared" ref="K9539:K9602" si="746">F9539/C9539</f>
        <v>0.965239260083519</v>
      </c>
      <c r="L9539">
        <f t="shared" ref="L9539:L9602" si="747">G9539/D9539</f>
        <v>0.95451064177532</v>
      </c>
      <c r="M9539">
        <f t="shared" ref="M9539:M9602" si="748">H9539/B9539</f>
        <v>0.906588997674671</v>
      </c>
      <c r="N9539">
        <f t="shared" ref="N9539:N9602" si="749">I9539/C9539</f>
        <v>0.945668678064302</v>
      </c>
    </row>
    <row r="9540" spans="1:14">
      <c r="A9540" t="s">
        <v>9549</v>
      </c>
      <c r="B9540">
        <v>4.00638260759632</v>
      </c>
      <c r="C9540">
        <v>4.40209107897326</v>
      </c>
      <c r="D9540">
        <v>3.78931214028771</v>
      </c>
      <c r="E9540">
        <v>3.97798648502153</v>
      </c>
      <c r="F9540">
        <v>3.4133393603977</v>
      </c>
      <c r="G9540">
        <v>3.50961597454113</v>
      </c>
      <c r="H9540">
        <v>3.37488912444636</v>
      </c>
      <c r="I9540">
        <v>3.52366861185741</v>
      </c>
      <c r="J9540">
        <f t="shared" si="745"/>
        <v>0.992912278891949</v>
      </c>
      <c r="K9540">
        <f t="shared" si="746"/>
        <v>0.775390444941413</v>
      </c>
      <c r="L9540">
        <f t="shared" si="747"/>
        <v>0.926188143021297</v>
      </c>
      <c r="M9540">
        <f t="shared" si="748"/>
        <v>0.842378138834615</v>
      </c>
      <c r="N9540">
        <f t="shared" si="749"/>
        <v>0.800453363786209</v>
      </c>
    </row>
    <row r="9541" spans="1:14">
      <c r="A9541" t="s">
        <v>9550</v>
      </c>
      <c r="B9541">
        <v>8.8124272989158</v>
      </c>
      <c r="C9541">
        <v>6.933304817431</v>
      </c>
      <c r="D9541">
        <v>8.51104282617888</v>
      </c>
      <c r="E9541">
        <v>7.92323621000424</v>
      </c>
      <c r="F9541">
        <v>9.31182134361632</v>
      </c>
      <c r="G9541">
        <v>9.27775623346584</v>
      </c>
      <c r="H9541">
        <v>9.2781852190673</v>
      </c>
      <c r="I9541">
        <v>9.1893183091949</v>
      </c>
      <c r="J9541">
        <f t="shared" si="745"/>
        <v>0.899098051110055</v>
      </c>
      <c r="K9541">
        <f t="shared" si="746"/>
        <v>1.34305667914751</v>
      </c>
      <c r="L9541">
        <f t="shared" si="747"/>
        <v>1.09008454345085</v>
      </c>
      <c r="M9541">
        <f t="shared" si="748"/>
        <v>1.05285239859043</v>
      </c>
      <c r="N9541">
        <f t="shared" si="749"/>
        <v>1.3253878995904</v>
      </c>
    </row>
    <row r="9542" spans="1:14">
      <c r="A9542" t="s">
        <v>9551</v>
      </c>
      <c r="B9542">
        <v>5.04128407916718</v>
      </c>
      <c r="C9542">
        <v>5.163668475154</v>
      </c>
      <c r="D9542">
        <v>5.00010491833299</v>
      </c>
      <c r="E9542">
        <v>5.4139035646905</v>
      </c>
      <c r="F9542">
        <v>4.57565702586616</v>
      </c>
      <c r="G9542">
        <v>4.72014548764829</v>
      </c>
      <c r="H9542">
        <v>4.8810114091889</v>
      </c>
      <c r="I9542">
        <v>4.86098659049374</v>
      </c>
      <c r="J9542">
        <f t="shared" si="745"/>
        <v>1.07391360607174</v>
      </c>
      <c r="K9542">
        <f t="shared" si="746"/>
        <v>0.88612525143371</v>
      </c>
      <c r="L9542">
        <f t="shared" si="747"/>
        <v>0.944009288753477</v>
      </c>
      <c r="M9542">
        <f t="shared" si="748"/>
        <v>0.968207966966076</v>
      </c>
      <c r="N9542">
        <f t="shared" si="749"/>
        <v>0.941382393909161</v>
      </c>
    </row>
    <row r="9543" spans="1:14">
      <c r="A9543" t="s">
        <v>9552</v>
      </c>
      <c r="B9543">
        <v>3.69220097075835</v>
      </c>
      <c r="C9543">
        <v>4.68738302979467</v>
      </c>
      <c r="D9543">
        <v>4.24655666200331</v>
      </c>
      <c r="E9543">
        <v>4.89013529496174</v>
      </c>
      <c r="F9543">
        <v>4.65399054871036</v>
      </c>
      <c r="G9543">
        <v>3.59898692931886</v>
      </c>
      <c r="H9543">
        <v>4.22210634494995</v>
      </c>
      <c r="I9543">
        <v>4.41568951818369</v>
      </c>
      <c r="J9543">
        <f t="shared" si="745"/>
        <v>1.32444992395886</v>
      </c>
      <c r="K9543">
        <f t="shared" si="746"/>
        <v>0.992876092934574</v>
      </c>
      <c r="L9543">
        <f t="shared" si="747"/>
        <v>0.84750710181765</v>
      </c>
      <c r="M9543">
        <f t="shared" si="748"/>
        <v>1.14352018711559</v>
      </c>
      <c r="N9543">
        <f t="shared" si="749"/>
        <v>0.942037271141701</v>
      </c>
    </row>
    <row r="9544" spans="1:14">
      <c r="A9544" t="s">
        <v>9553</v>
      </c>
      <c r="B9544">
        <v>6.48201533940096</v>
      </c>
      <c r="C9544">
        <v>5.28756120599647</v>
      </c>
      <c r="D9544">
        <v>5.15697846778956</v>
      </c>
      <c r="E9544">
        <v>4.89907994765073</v>
      </c>
      <c r="F9544">
        <v>4.69555926659286</v>
      </c>
      <c r="G9544">
        <v>5.65818868099934</v>
      </c>
      <c r="H9544">
        <v>4.45924896523887</v>
      </c>
      <c r="I9544">
        <v>4.42585638115437</v>
      </c>
      <c r="J9544">
        <f t="shared" si="745"/>
        <v>0.755795796697927</v>
      </c>
      <c r="K9544">
        <f t="shared" si="746"/>
        <v>0.88803875428766</v>
      </c>
      <c r="L9544">
        <f t="shared" si="747"/>
        <v>1.09719067402362</v>
      </c>
      <c r="M9544">
        <f t="shared" si="748"/>
        <v>0.687941748322208</v>
      </c>
      <c r="N9544">
        <f t="shared" si="749"/>
        <v>0.83703170681696</v>
      </c>
    </row>
    <row r="9545" spans="1:14">
      <c r="A9545" t="s">
        <v>9554</v>
      </c>
      <c r="B9545">
        <v>4.92219525172105</v>
      </c>
      <c r="C9545">
        <v>3.12563985427062</v>
      </c>
      <c r="D9545">
        <v>3.9682280603891</v>
      </c>
      <c r="E9545">
        <v>3.51556861008076</v>
      </c>
      <c r="F9545">
        <v>2.87071203362243</v>
      </c>
      <c r="G9545">
        <v>4.5227895599701</v>
      </c>
      <c r="H9545">
        <v>3.0474693555143</v>
      </c>
      <c r="I9545">
        <v>2.99484363145098</v>
      </c>
      <c r="J9545">
        <f t="shared" si="745"/>
        <v>0.714227784615317</v>
      </c>
      <c r="K9545">
        <f t="shared" si="746"/>
        <v>0.918439797118699</v>
      </c>
      <c r="L9545">
        <f t="shared" si="747"/>
        <v>1.13975041029437</v>
      </c>
      <c r="M9545">
        <f t="shared" si="748"/>
        <v>0.619128092175691</v>
      </c>
      <c r="N9545">
        <f t="shared" si="749"/>
        <v>0.958153776852784</v>
      </c>
    </row>
    <row r="9546" spans="1:14">
      <c r="A9546" t="s">
        <v>9555</v>
      </c>
      <c r="B9546">
        <v>4.4240440080725</v>
      </c>
      <c r="C9546">
        <v>5.35607506953603</v>
      </c>
      <c r="D9546">
        <v>4.06085966870178</v>
      </c>
      <c r="E9546">
        <v>5.82983337455457</v>
      </c>
      <c r="F9546">
        <v>6.55503887827238</v>
      </c>
      <c r="G9546">
        <v>4.63332451271313</v>
      </c>
      <c r="H9546">
        <v>4.19437502387234</v>
      </c>
      <c r="I9546">
        <v>4.30639109432284</v>
      </c>
      <c r="J9546">
        <f t="shared" si="745"/>
        <v>1.31776116239281</v>
      </c>
      <c r="K9546">
        <f t="shared" si="746"/>
        <v>1.2238511957302</v>
      </c>
      <c r="L9546">
        <f t="shared" si="747"/>
        <v>1.14097134368457</v>
      </c>
      <c r="M9546">
        <f t="shared" si="748"/>
        <v>0.948086189065686</v>
      </c>
      <c r="N9546">
        <f t="shared" si="749"/>
        <v>0.804019928476447</v>
      </c>
    </row>
    <row r="9547" spans="1:14">
      <c r="A9547" t="s">
        <v>9556</v>
      </c>
      <c r="B9547">
        <v>4.92937257453039</v>
      </c>
      <c r="C9547">
        <v>4.95951189456334</v>
      </c>
      <c r="D9547">
        <v>5.14064770438817</v>
      </c>
      <c r="E9547">
        <v>6.34088240681339</v>
      </c>
      <c r="F9547">
        <v>6.44493549298989</v>
      </c>
      <c r="G9547">
        <v>5.23430215812791</v>
      </c>
      <c r="H9547">
        <v>6.37807467836456</v>
      </c>
      <c r="I9547">
        <v>7.28866191236855</v>
      </c>
      <c r="J9547">
        <f t="shared" si="745"/>
        <v>1.28634675325134</v>
      </c>
      <c r="K9547">
        <f t="shared" si="746"/>
        <v>1.29951003848884</v>
      </c>
      <c r="L9547">
        <f t="shared" si="747"/>
        <v>1.01821841509579</v>
      </c>
      <c r="M9547">
        <f t="shared" si="748"/>
        <v>1.29389178479214</v>
      </c>
      <c r="N9547">
        <f t="shared" si="749"/>
        <v>1.46963291294017</v>
      </c>
    </row>
    <row r="9548" spans="1:14">
      <c r="A9548" t="s">
        <v>9557</v>
      </c>
      <c r="B9548">
        <v>3.94948351928312</v>
      </c>
      <c r="C9548">
        <v>3.63600090216092</v>
      </c>
      <c r="D9548">
        <v>3.98099752430917</v>
      </c>
      <c r="E9548">
        <v>3.60808715380077</v>
      </c>
      <c r="F9548">
        <v>3.38418440906127</v>
      </c>
      <c r="G9548">
        <v>3.57419557256389</v>
      </c>
      <c r="H9548">
        <v>3.48440336427811</v>
      </c>
      <c r="I9548">
        <v>3.50188539176516</v>
      </c>
      <c r="J9548">
        <f t="shared" si="745"/>
        <v>0.913559237855912</v>
      </c>
      <c r="K9548">
        <f t="shared" si="746"/>
        <v>0.930743555935316</v>
      </c>
      <c r="L9548">
        <f t="shared" si="747"/>
        <v>0.897814065630228</v>
      </c>
      <c r="M9548">
        <f t="shared" si="748"/>
        <v>0.882242791308209</v>
      </c>
      <c r="N9548">
        <f t="shared" si="749"/>
        <v>0.963114555247758</v>
      </c>
    </row>
    <row r="9549" spans="1:14">
      <c r="A9549" t="s">
        <v>9558</v>
      </c>
      <c r="B9549">
        <v>5.39235117771865</v>
      </c>
      <c r="C9549">
        <v>4.89876788205102</v>
      </c>
      <c r="D9549">
        <v>4.59749490866298</v>
      </c>
      <c r="E9549">
        <v>4.70790743383691</v>
      </c>
      <c r="F9549">
        <v>4.06921346212512</v>
      </c>
      <c r="G9549">
        <v>4.1114347810763</v>
      </c>
      <c r="H9549">
        <v>4.07119719200256</v>
      </c>
      <c r="I9549">
        <v>4.13190798617488</v>
      </c>
      <c r="J9549">
        <f t="shared" si="745"/>
        <v>0.873071370664826</v>
      </c>
      <c r="K9549">
        <f t="shared" si="746"/>
        <v>0.830660598767014</v>
      </c>
      <c r="L9549">
        <f t="shared" si="747"/>
        <v>0.894277179802678</v>
      </c>
      <c r="M9549">
        <f t="shared" si="748"/>
        <v>0.754994817256128</v>
      </c>
      <c r="N9549">
        <f t="shared" si="749"/>
        <v>0.843458617689175</v>
      </c>
    </row>
    <row r="9550" spans="1:14">
      <c r="A9550" t="s">
        <v>9559</v>
      </c>
      <c r="B9550">
        <v>4.91839081848108</v>
      </c>
      <c r="C9550">
        <v>5.09104382245443</v>
      </c>
      <c r="D9550">
        <v>4.62289756779042</v>
      </c>
      <c r="E9550">
        <v>4.47439051133871</v>
      </c>
      <c r="F9550">
        <v>4.77967794471054</v>
      </c>
      <c r="G9550">
        <v>4.44613420136391</v>
      </c>
      <c r="H9550">
        <v>4.98298854986131</v>
      </c>
      <c r="I9550">
        <v>4.50573900744406</v>
      </c>
      <c r="J9550">
        <f t="shared" si="745"/>
        <v>0.909726509435969</v>
      </c>
      <c r="K9550">
        <f t="shared" si="746"/>
        <v>0.938840464037927</v>
      </c>
      <c r="L9550">
        <f t="shared" si="747"/>
        <v>0.961763512205399</v>
      </c>
      <c r="M9550">
        <f t="shared" si="748"/>
        <v>1.01313391590142</v>
      </c>
      <c r="N9550">
        <f t="shared" si="749"/>
        <v>0.885032453967723</v>
      </c>
    </row>
    <row r="9551" spans="1:14">
      <c r="A9551" t="s">
        <v>9560</v>
      </c>
      <c r="B9551">
        <v>5.30602090615896</v>
      </c>
      <c r="C9551">
        <v>4.72481479437692</v>
      </c>
      <c r="D9551">
        <v>3.52524793155467</v>
      </c>
      <c r="E9551">
        <v>4.16994620110615</v>
      </c>
      <c r="F9551">
        <v>3.32763148583969</v>
      </c>
      <c r="G9551">
        <v>3.933327968106</v>
      </c>
      <c r="H9551">
        <v>3.6476701087005</v>
      </c>
      <c r="I9551">
        <v>3.35418399537351</v>
      </c>
      <c r="J9551">
        <f t="shared" si="745"/>
        <v>0.785889515864117</v>
      </c>
      <c r="K9551">
        <f t="shared" si="746"/>
        <v>0.704288237879707</v>
      </c>
      <c r="L9551">
        <f t="shared" si="747"/>
        <v>1.11575924430693</v>
      </c>
      <c r="M9551">
        <f t="shared" si="748"/>
        <v>0.687458676324941</v>
      </c>
      <c r="N9551">
        <f t="shared" si="749"/>
        <v>0.709908036896045</v>
      </c>
    </row>
    <row r="9552" spans="1:14">
      <c r="A9552" t="s">
        <v>9561</v>
      </c>
      <c r="B9552">
        <v>4.9526468400449</v>
      </c>
      <c r="C9552">
        <v>4.77133321028499</v>
      </c>
      <c r="D9552">
        <v>4.79559633209637</v>
      </c>
      <c r="E9552">
        <v>5.06529836406107</v>
      </c>
      <c r="F9552">
        <v>4.00776268366043</v>
      </c>
      <c r="G9552">
        <v>4.13886061590399</v>
      </c>
      <c r="H9552">
        <v>4.08016384213491</v>
      </c>
      <c r="I9552">
        <v>4.28744288325927</v>
      </c>
      <c r="J9552">
        <f t="shared" si="745"/>
        <v>1.02274572115769</v>
      </c>
      <c r="K9552">
        <f t="shared" si="746"/>
        <v>0.83996705051355</v>
      </c>
      <c r="L9552">
        <f t="shared" si="747"/>
        <v>0.863054421032704</v>
      </c>
      <c r="M9552">
        <f t="shared" si="748"/>
        <v>0.82383500659577</v>
      </c>
      <c r="N9552">
        <f t="shared" si="749"/>
        <v>0.898583832715213</v>
      </c>
    </row>
    <row r="9553" spans="1:14">
      <c r="A9553" t="s">
        <v>9562</v>
      </c>
      <c r="B9553">
        <v>3.79355513059334</v>
      </c>
      <c r="C9553">
        <v>3.31512812271713</v>
      </c>
      <c r="D9553">
        <v>3.40284957492805</v>
      </c>
      <c r="E9553">
        <v>3.51872178699535</v>
      </c>
      <c r="F9553">
        <v>3.69618081678948</v>
      </c>
      <c r="G9553">
        <v>3.14305640952625</v>
      </c>
      <c r="H9553">
        <v>3.26753653715156</v>
      </c>
      <c r="I9553">
        <v>3.29861453731168</v>
      </c>
      <c r="J9553">
        <f t="shared" si="745"/>
        <v>0.927552563720089</v>
      </c>
      <c r="K9553">
        <f t="shared" si="746"/>
        <v>1.11494357984573</v>
      </c>
      <c r="L9553">
        <f t="shared" si="747"/>
        <v>0.923654231642816</v>
      </c>
      <c r="M9553">
        <f t="shared" si="748"/>
        <v>0.861338882569631</v>
      </c>
      <c r="N9553">
        <f t="shared" si="749"/>
        <v>0.99501871879633</v>
      </c>
    </row>
    <row r="9554" spans="1:14">
      <c r="A9554" t="s">
        <v>9563</v>
      </c>
      <c r="B9554">
        <v>4.24834122500819</v>
      </c>
      <c r="C9554">
        <v>3.95462580180729</v>
      </c>
      <c r="D9554">
        <v>3.89734787073309</v>
      </c>
      <c r="E9554">
        <v>4.10050517997174</v>
      </c>
      <c r="F9554">
        <v>4.12391070523045</v>
      </c>
      <c r="G9554">
        <v>4.10700700026596</v>
      </c>
      <c r="H9554">
        <v>4.12710216099994</v>
      </c>
      <c r="I9554">
        <v>4.21624497774325</v>
      </c>
      <c r="J9554">
        <f t="shared" si="745"/>
        <v>0.965201466359105</v>
      </c>
      <c r="K9554">
        <f t="shared" si="746"/>
        <v>1.0428068069919</v>
      </c>
      <c r="L9554">
        <f t="shared" si="747"/>
        <v>1.05379533377231</v>
      </c>
      <c r="M9554">
        <f t="shared" si="748"/>
        <v>0.97146202303747</v>
      </c>
      <c r="N9554">
        <f t="shared" si="749"/>
        <v>1.06615522910319</v>
      </c>
    </row>
    <row r="9555" spans="1:14">
      <c r="A9555" t="s">
        <v>9564</v>
      </c>
      <c r="B9555">
        <v>3.7248200883284</v>
      </c>
      <c r="C9555">
        <v>3.78290070570272</v>
      </c>
      <c r="D9555">
        <v>3.85402248608812</v>
      </c>
      <c r="E9555">
        <v>4.2606438487958</v>
      </c>
      <c r="F9555">
        <v>4.56129193129667</v>
      </c>
      <c r="G9555">
        <v>3.73838857170323</v>
      </c>
      <c r="H9555">
        <v>3.57741754039709</v>
      </c>
      <c r="I9555">
        <v>3.78143517175091</v>
      </c>
      <c r="J9555">
        <f t="shared" si="745"/>
        <v>1.14385225266219</v>
      </c>
      <c r="K9555">
        <f t="shared" si="746"/>
        <v>1.20576570366241</v>
      </c>
      <c r="L9555">
        <f t="shared" si="747"/>
        <v>0.969996564679554</v>
      </c>
      <c r="M9555">
        <f t="shared" si="748"/>
        <v>0.96042693487581</v>
      </c>
      <c r="N9555">
        <f t="shared" si="749"/>
        <v>0.999612589897059</v>
      </c>
    </row>
    <row r="9556" spans="1:14">
      <c r="A9556" t="s">
        <v>9565</v>
      </c>
      <c r="B9556">
        <v>4.23792898523257</v>
      </c>
      <c r="C9556">
        <v>4.26357519719522</v>
      </c>
      <c r="D9556">
        <v>4.80207715489388</v>
      </c>
      <c r="E9556">
        <v>4.7933567252392</v>
      </c>
      <c r="F9556">
        <v>4.09786807016406</v>
      </c>
      <c r="G9556">
        <v>4.29046539092656</v>
      </c>
      <c r="H9556">
        <v>5.03490253672405</v>
      </c>
      <c r="I9556">
        <v>5.93064878678806</v>
      </c>
      <c r="J9556">
        <f t="shared" si="745"/>
        <v>1.13106112488955</v>
      </c>
      <c r="K9556">
        <f t="shared" si="746"/>
        <v>0.96113423139806</v>
      </c>
      <c r="L9556">
        <f t="shared" si="747"/>
        <v>0.893460319885546</v>
      </c>
      <c r="M9556">
        <f t="shared" si="748"/>
        <v>1.18805731626665</v>
      </c>
      <c r="N9556">
        <f t="shared" si="749"/>
        <v>1.39100367942133</v>
      </c>
    </row>
    <row r="9557" spans="1:14">
      <c r="A9557" t="s">
        <v>9566</v>
      </c>
      <c r="B9557">
        <v>5.59968717346885</v>
      </c>
      <c r="C9557">
        <v>6.32849139187578</v>
      </c>
      <c r="D9557">
        <v>7.0283146711648</v>
      </c>
      <c r="E9557">
        <v>5.29880574120715</v>
      </c>
      <c r="F9557">
        <v>6.43601286023732</v>
      </c>
      <c r="G9557">
        <v>7.33029825646186</v>
      </c>
      <c r="H9557">
        <v>6.4609862419273</v>
      </c>
      <c r="I9557">
        <v>6.57608920615922</v>
      </c>
      <c r="J9557">
        <f t="shared" si="745"/>
        <v>0.946268171249411</v>
      </c>
      <c r="K9557">
        <f t="shared" si="746"/>
        <v>1.01699006314516</v>
      </c>
      <c r="L9557">
        <f t="shared" si="747"/>
        <v>1.04296671384621</v>
      </c>
      <c r="M9557">
        <f t="shared" si="748"/>
        <v>1.15381199730929</v>
      </c>
      <c r="N9557">
        <f t="shared" si="749"/>
        <v>1.03912430292649</v>
      </c>
    </row>
    <row r="9558" spans="1:14">
      <c r="A9558" t="s">
        <v>9567</v>
      </c>
      <c r="B9558">
        <v>4.46878151235191</v>
      </c>
      <c r="C9558">
        <v>6.89983926116837</v>
      </c>
      <c r="D9558">
        <v>7.35932183767921</v>
      </c>
      <c r="E9558">
        <v>5.56682198702242</v>
      </c>
      <c r="F9558">
        <v>6.79932241352538</v>
      </c>
      <c r="G9558">
        <v>8.11304530489311</v>
      </c>
      <c r="H9558">
        <v>6.95008187069714</v>
      </c>
      <c r="I9558">
        <v>7.33771877461341</v>
      </c>
      <c r="J9558">
        <f t="shared" si="745"/>
        <v>1.24571361827278</v>
      </c>
      <c r="K9558">
        <f t="shared" si="746"/>
        <v>0.985432001552748</v>
      </c>
      <c r="L9558">
        <f t="shared" si="747"/>
        <v>1.10241751670037</v>
      </c>
      <c r="M9558">
        <f t="shared" si="748"/>
        <v>1.5552521087654</v>
      </c>
      <c r="N9558">
        <f t="shared" si="749"/>
        <v>1.0634622774344</v>
      </c>
    </row>
    <row r="9559" spans="1:14">
      <c r="A9559" t="s">
        <v>9568</v>
      </c>
      <c r="B9559">
        <v>4.98184411600202</v>
      </c>
      <c r="C9559">
        <v>5.10585501125871</v>
      </c>
      <c r="D9559">
        <v>5.2184112198895</v>
      </c>
      <c r="E9559">
        <v>5.15589975299101</v>
      </c>
      <c r="F9559">
        <v>4.90917254021286</v>
      </c>
      <c r="G9559">
        <v>4.92931501283341</v>
      </c>
      <c r="H9559">
        <v>5.03566876525076</v>
      </c>
      <c r="I9559">
        <v>4.92119077788285</v>
      </c>
      <c r="J9559">
        <f t="shared" si="745"/>
        <v>1.03493799342896</v>
      </c>
      <c r="K9559">
        <f t="shared" si="746"/>
        <v>0.96147903326433</v>
      </c>
      <c r="L9559">
        <f t="shared" si="747"/>
        <v>0.944600723309381</v>
      </c>
      <c r="M9559">
        <f t="shared" si="748"/>
        <v>1.01080416167095</v>
      </c>
      <c r="N9559">
        <f t="shared" si="749"/>
        <v>0.963832848177501</v>
      </c>
    </row>
    <row r="9560" spans="1:14">
      <c r="A9560" t="s">
        <v>9569</v>
      </c>
      <c r="B9560">
        <v>3.16137336767185</v>
      </c>
      <c r="C9560">
        <v>3.34233274035269</v>
      </c>
      <c r="D9560">
        <v>3.4341896527635</v>
      </c>
      <c r="E9560">
        <v>3.03298271524098</v>
      </c>
      <c r="F9560">
        <v>2.93894328470633</v>
      </c>
      <c r="G9560">
        <v>2.9737828304657</v>
      </c>
      <c r="H9560">
        <v>3.11649235805586</v>
      </c>
      <c r="I9560">
        <v>2.90775877693019</v>
      </c>
      <c r="J9560">
        <f t="shared" si="745"/>
        <v>0.959387697212929</v>
      </c>
      <c r="K9560">
        <f t="shared" si="746"/>
        <v>0.879309007515573</v>
      </c>
      <c r="L9560">
        <f t="shared" si="747"/>
        <v>0.86593436331412</v>
      </c>
      <c r="M9560">
        <f t="shared" si="748"/>
        <v>0.985803318875606</v>
      </c>
      <c r="N9560">
        <f t="shared" si="749"/>
        <v>0.869978844961845</v>
      </c>
    </row>
    <row r="9561" spans="1:14">
      <c r="A9561" t="s">
        <v>9570</v>
      </c>
      <c r="B9561">
        <v>4.31652442775166</v>
      </c>
      <c r="C9561">
        <v>5.02422205255249</v>
      </c>
      <c r="D9561">
        <v>4.35751156105776</v>
      </c>
      <c r="E9561">
        <v>4.87156132659478</v>
      </c>
      <c r="F9561">
        <v>5.16517587228599</v>
      </c>
      <c r="G9561">
        <v>4.23163196699493</v>
      </c>
      <c r="H9561">
        <v>4.42234966749642</v>
      </c>
      <c r="I9561">
        <v>4.55704320407137</v>
      </c>
      <c r="J9561">
        <f t="shared" si="745"/>
        <v>1.12858421355725</v>
      </c>
      <c r="K9561">
        <f t="shared" si="746"/>
        <v>1.02805485471365</v>
      </c>
      <c r="L9561">
        <f t="shared" si="747"/>
        <v>0.971112045877791</v>
      </c>
      <c r="M9561">
        <f t="shared" si="748"/>
        <v>1.02451630739407</v>
      </c>
      <c r="N9561">
        <f t="shared" si="749"/>
        <v>0.907014689320155</v>
      </c>
    </row>
    <row r="9562" spans="1:14">
      <c r="A9562" t="s">
        <v>9571</v>
      </c>
      <c r="B9562">
        <v>4.14467712614181</v>
      </c>
      <c r="C9562">
        <v>3.85669323466123</v>
      </c>
      <c r="D9562">
        <v>3.79491576626894</v>
      </c>
      <c r="E9562">
        <v>3.83476161869926</v>
      </c>
      <c r="F9562">
        <v>3.73922541161398</v>
      </c>
      <c r="G9562">
        <v>3.76582195027258</v>
      </c>
      <c r="H9562">
        <v>3.71882431556368</v>
      </c>
      <c r="I9562">
        <v>3.61971597627191</v>
      </c>
      <c r="J9562">
        <f t="shared" si="745"/>
        <v>0.925225657388892</v>
      </c>
      <c r="K9562">
        <f t="shared" si="746"/>
        <v>0.969541828737756</v>
      </c>
      <c r="L9562">
        <f t="shared" si="747"/>
        <v>0.992333475157747</v>
      </c>
      <c r="M9562">
        <f t="shared" si="748"/>
        <v>0.897253079644699</v>
      </c>
      <c r="N9562">
        <f t="shared" si="749"/>
        <v>0.938554288876404</v>
      </c>
    </row>
    <row r="9563" spans="1:14">
      <c r="A9563" t="s">
        <v>9572</v>
      </c>
      <c r="B9563">
        <v>6.10422354032967</v>
      </c>
      <c r="C9563">
        <v>6.0393919622039</v>
      </c>
      <c r="D9563">
        <v>6.27881995302318</v>
      </c>
      <c r="E9563">
        <v>5.74867932005035</v>
      </c>
      <c r="F9563">
        <v>6.21196517304811</v>
      </c>
      <c r="G9563">
        <v>6.66711230301483</v>
      </c>
      <c r="H9563">
        <v>6.02529334408993</v>
      </c>
      <c r="I9563">
        <v>6.21553382657766</v>
      </c>
      <c r="J9563">
        <f t="shared" si="745"/>
        <v>0.941754390557571</v>
      </c>
      <c r="K9563">
        <f t="shared" si="746"/>
        <v>1.02857460021211</v>
      </c>
      <c r="L9563">
        <f t="shared" si="747"/>
        <v>1.06184161242029</v>
      </c>
      <c r="M9563">
        <f t="shared" si="748"/>
        <v>0.987069576381294</v>
      </c>
      <c r="N9563">
        <f t="shared" si="749"/>
        <v>1.02916549637382</v>
      </c>
    </row>
    <row r="9564" spans="1:14">
      <c r="A9564" t="s">
        <v>9573</v>
      </c>
      <c r="B9564">
        <v>4.1858809776143</v>
      </c>
      <c r="C9564">
        <v>4.71761643539481</v>
      </c>
      <c r="D9564">
        <v>4.63657613863236</v>
      </c>
      <c r="E9564">
        <v>4.63832951501276</v>
      </c>
      <c r="F9564">
        <v>4.96571973083413</v>
      </c>
      <c r="G9564">
        <v>4.64512255032619</v>
      </c>
      <c r="H9564">
        <v>4.7367183539224</v>
      </c>
      <c r="I9564">
        <v>5.10437995264467</v>
      </c>
      <c r="J9564">
        <f t="shared" si="745"/>
        <v>1.10808920268352</v>
      </c>
      <c r="K9564">
        <f t="shared" si="746"/>
        <v>1.05259081547577</v>
      </c>
      <c r="L9564">
        <f t="shared" si="747"/>
        <v>1.00184325921505</v>
      </c>
      <c r="M9564">
        <f t="shared" si="748"/>
        <v>1.13159413257422</v>
      </c>
      <c r="N9564">
        <f t="shared" si="749"/>
        <v>1.08198282385742</v>
      </c>
    </row>
    <row r="9565" spans="1:14">
      <c r="A9565" t="s">
        <v>9574</v>
      </c>
      <c r="B9565">
        <v>7.1120223159431</v>
      </c>
      <c r="C9565">
        <v>7.58058136532923</v>
      </c>
      <c r="D9565">
        <v>7.87164918995967</v>
      </c>
      <c r="E9565">
        <v>6.60628926643146</v>
      </c>
      <c r="F9565">
        <v>7.54592323599202</v>
      </c>
      <c r="G9565">
        <v>8.21981034246661</v>
      </c>
      <c r="H9565">
        <v>8.00162797291162</v>
      </c>
      <c r="I9565">
        <v>7.9608812521278</v>
      </c>
      <c r="J9565">
        <f t="shared" si="745"/>
        <v>0.928890401766888</v>
      </c>
      <c r="K9565">
        <f t="shared" si="746"/>
        <v>0.995428038079543</v>
      </c>
      <c r="L9565">
        <f t="shared" si="747"/>
        <v>1.04422975974984</v>
      </c>
      <c r="M9565">
        <f t="shared" si="748"/>
        <v>1.12508476737682</v>
      </c>
      <c r="N9565">
        <f t="shared" si="749"/>
        <v>1.05016764130228</v>
      </c>
    </row>
    <row r="9566" spans="1:14">
      <c r="A9566" t="s">
        <v>9575</v>
      </c>
      <c r="B9566">
        <v>5.33843914747771</v>
      </c>
      <c r="C9566">
        <v>5.36661002150389</v>
      </c>
      <c r="D9566">
        <v>5.20914039352384</v>
      </c>
      <c r="E9566">
        <v>5.11813033760962</v>
      </c>
      <c r="F9566">
        <v>4.73928711410328</v>
      </c>
      <c r="G9566">
        <v>4.70027313373822</v>
      </c>
      <c r="H9566">
        <v>4.92937257453039</v>
      </c>
      <c r="I9566">
        <v>4.92865411582937</v>
      </c>
      <c r="J9566">
        <f t="shared" si="745"/>
        <v>0.958731606040282</v>
      </c>
      <c r="K9566">
        <f t="shared" si="746"/>
        <v>0.883106298969565</v>
      </c>
      <c r="L9566">
        <f t="shared" si="747"/>
        <v>0.902312623322984</v>
      </c>
      <c r="M9566">
        <f t="shared" si="748"/>
        <v>0.923373375316904</v>
      </c>
      <c r="N9566">
        <f t="shared" si="749"/>
        <v>0.918392448133991</v>
      </c>
    </row>
    <row r="9567" spans="1:14">
      <c r="A9567" t="s">
        <v>9576</v>
      </c>
      <c r="B9567">
        <v>6.18947949461405</v>
      </c>
      <c r="C9567">
        <v>5.69373655845614</v>
      </c>
      <c r="D9567">
        <v>6.41189915494136</v>
      </c>
      <c r="E9567">
        <v>5.75038303935047</v>
      </c>
      <c r="F9567">
        <v>5.82268901704885</v>
      </c>
      <c r="G9567">
        <v>4.98874377964141</v>
      </c>
      <c r="H9567">
        <v>5.59194084550047</v>
      </c>
      <c r="I9567">
        <v>5.46977975101284</v>
      </c>
      <c r="J9567">
        <f t="shared" si="745"/>
        <v>0.929057612090698</v>
      </c>
      <c r="K9567">
        <f t="shared" si="746"/>
        <v>1.02264812522827</v>
      </c>
      <c r="L9567">
        <f t="shared" si="747"/>
        <v>0.778044641546929</v>
      </c>
      <c r="M9567">
        <f t="shared" si="748"/>
        <v>0.903458982353275</v>
      </c>
      <c r="N9567">
        <f t="shared" si="749"/>
        <v>0.960666110006321</v>
      </c>
    </row>
    <row r="9568" spans="1:14">
      <c r="A9568" t="s">
        <v>9577</v>
      </c>
      <c r="B9568">
        <v>4.48140033484027</v>
      </c>
      <c r="C9568">
        <v>5.94608377491698</v>
      </c>
      <c r="D9568">
        <v>5.88082593902299</v>
      </c>
      <c r="E9568">
        <v>5.6093003562225</v>
      </c>
      <c r="F9568">
        <v>6.14012740053549</v>
      </c>
      <c r="G9568">
        <v>6.76383021561776</v>
      </c>
      <c r="H9568">
        <v>5.92496676766406</v>
      </c>
      <c r="I9568">
        <v>6.42698732001718</v>
      </c>
      <c r="J9568">
        <f t="shared" si="745"/>
        <v>1.25168472734147</v>
      </c>
      <c r="K9568">
        <f t="shared" si="746"/>
        <v>1.03263385329972</v>
      </c>
      <c r="L9568">
        <f t="shared" si="747"/>
        <v>1.15014970443785</v>
      </c>
      <c r="M9568">
        <f t="shared" si="748"/>
        <v>1.32212396236973</v>
      </c>
      <c r="N9568">
        <f t="shared" si="749"/>
        <v>1.08087735782144</v>
      </c>
    </row>
    <row r="9569" spans="1:14">
      <c r="A9569" t="s">
        <v>9578</v>
      </c>
      <c r="B9569">
        <v>5.02822567560688</v>
      </c>
      <c r="C9569">
        <v>5.31530493841842</v>
      </c>
      <c r="D9569">
        <v>5.14337475046653</v>
      </c>
      <c r="E9569">
        <v>5.46989779820248</v>
      </c>
      <c r="F9569">
        <v>5.29470170561116</v>
      </c>
      <c r="G9569">
        <v>5.42706495641886</v>
      </c>
      <c r="H9569">
        <v>5.16325981160856</v>
      </c>
      <c r="I9569">
        <v>4.74504720746962</v>
      </c>
      <c r="J9569">
        <f t="shared" si="745"/>
        <v>1.08783856395672</v>
      </c>
      <c r="K9569">
        <f t="shared" si="746"/>
        <v>0.996123791006167</v>
      </c>
      <c r="L9569">
        <f t="shared" si="747"/>
        <v>1.05515643322054</v>
      </c>
      <c r="M9569">
        <f t="shared" si="748"/>
        <v>1.02685522582186</v>
      </c>
      <c r="N9569">
        <f t="shared" si="749"/>
        <v>0.892714014048932</v>
      </c>
    </row>
    <row r="9570" spans="1:14">
      <c r="A9570" t="s">
        <v>9579</v>
      </c>
      <c r="B9570">
        <v>3.97724142114141</v>
      </c>
      <c r="C9570">
        <v>4.05111301756128</v>
      </c>
      <c r="D9570">
        <v>4.3201440876964</v>
      </c>
      <c r="E9570">
        <v>4.1227553456644</v>
      </c>
      <c r="F9570">
        <v>4.02424953174521</v>
      </c>
      <c r="G9570">
        <v>4.02531785704959</v>
      </c>
      <c r="H9570">
        <v>3.78305453265223</v>
      </c>
      <c r="I9570">
        <v>4.15755556978085</v>
      </c>
      <c r="J9570">
        <f t="shared" si="745"/>
        <v>1.03658664614863</v>
      </c>
      <c r="K9570">
        <f t="shared" si="746"/>
        <v>0.993368862902709</v>
      </c>
      <c r="L9570">
        <f t="shared" si="747"/>
        <v>0.931755463553527</v>
      </c>
      <c r="M9570">
        <f t="shared" si="748"/>
        <v>0.951175483726746</v>
      </c>
      <c r="N9570">
        <f t="shared" si="749"/>
        <v>1.02627489081597</v>
      </c>
    </row>
    <row r="9571" spans="1:14">
      <c r="A9571" t="s">
        <v>9580</v>
      </c>
      <c r="B9571">
        <v>4.9578427505621</v>
      </c>
      <c r="C9571">
        <v>4.75461430153958</v>
      </c>
      <c r="D9571">
        <v>4.62803143082932</v>
      </c>
      <c r="E9571">
        <v>4.40324085011317</v>
      </c>
      <c r="F9571">
        <v>4.17920456653943</v>
      </c>
      <c r="G9571">
        <v>3.98251832525021</v>
      </c>
      <c r="H9571">
        <v>4.14930471180281</v>
      </c>
      <c r="I9571">
        <v>4.23351578200574</v>
      </c>
      <c r="J9571">
        <f t="shared" si="745"/>
        <v>0.888136447977086</v>
      </c>
      <c r="K9571">
        <f t="shared" si="746"/>
        <v>0.878978672399604</v>
      </c>
      <c r="L9571">
        <f t="shared" si="747"/>
        <v>0.860521019524831</v>
      </c>
      <c r="M9571">
        <f t="shared" si="748"/>
        <v>0.836917369219179</v>
      </c>
      <c r="N9571">
        <f t="shared" si="749"/>
        <v>0.890401515983094</v>
      </c>
    </row>
    <row r="9572" spans="1:14">
      <c r="A9572" t="s">
        <v>9581</v>
      </c>
      <c r="B9572">
        <v>4.01648621326083</v>
      </c>
      <c r="C9572">
        <v>3.83438002302996</v>
      </c>
      <c r="D9572">
        <v>3.96142567682447</v>
      </c>
      <c r="E9572">
        <v>4.17989746344801</v>
      </c>
      <c r="F9572">
        <v>3.94438488378172</v>
      </c>
      <c r="G9572">
        <v>3.45946694159743</v>
      </c>
      <c r="H9572">
        <v>3.77543875376568</v>
      </c>
      <c r="I9572">
        <v>4.4467144680472</v>
      </c>
      <c r="J9572">
        <f t="shared" si="745"/>
        <v>1.04068512662826</v>
      </c>
      <c r="K9572">
        <f t="shared" si="746"/>
        <v>1.02868908665574</v>
      </c>
      <c r="L9572">
        <f t="shared" si="747"/>
        <v>0.873288362277336</v>
      </c>
      <c r="M9572">
        <f t="shared" si="748"/>
        <v>0.939985488136544</v>
      </c>
      <c r="N9572">
        <f t="shared" si="749"/>
        <v>1.15969581557891</v>
      </c>
    </row>
    <row r="9573" spans="1:14">
      <c r="A9573" t="s">
        <v>9582</v>
      </c>
      <c r="B9573">
        <v>4.54794729646586</v>
      </c>
      <c r="C9573">
        <v>4.69670835907656</v>
      </c>
      <c r="D9573">
        <v>5.64975831094918</v>
      </c>
      <c r="E9573">
        <v>5.02356142658652</v>
      </c>
      <c r="F9573">
        <v>4.99685648352588</v>
      </c>
      <c r="G9573">
        <v>4.8267651281157</v>
      </c>
      <c r="H9573">
        <v>5.00703970942006</v>
      </c>
      <c r="I9573">
        <v>4.91096614334912</v>
      </c>
      <c r="J9573">
        <f t="shared" si="745"/>
        <v>1.1045777576381</v>
      </c>
      <c r="K9573">
        <f t="shared" si="746"/>
        <v>1.06390605962775</v>
      </c>
      <c r="L9573">
        <f t="shared" si="747"/>
        <v>0.854331258517993</v>
      </c>
      <c r="M9573">
        <f t="shared" si="748"/>
        <v>1.10094497210004</v>
      </c>
      <c r="N9573">
        <f t="shared" si="749"/>
        <v>1.04561871163631</v>
      </c>
    </row>
    <row r="9574" spans="1:14">
      <c r="A9574" t="s">
        <v>9583</v>
      </c>
      <c r="B9574">
        <v>6.61986628673301</v>
      </c>
      <c r="C9574">
        <v>6.21992465469643</v>
      </c>
      <c r="D9574">
        <v>7.05656030212485</v>
      </c>
      <c r="E9574">
        <v>7.47231345798126</v>
      </c>
      <c r="F9574">
        <v>7.60997195422819</v>
      </c>
      <c r="G9574">
        <v>7.27927214370535</v>
      </c>
      <c r="H9574">
        <v>7.33262282476188</v>
      </c>
      <c r="I9574">
        <v>7.47778217777308</v>
      </c>
      <c r="J9574">
        <f t="shared" si="745"/>
        <v>1.12877105583789</v>
      </c>
      <c r="K9574">
        <f t="shared" si="746"/>
        <v>1.22348298037376</v>
      </c>
      <c r="L9574">
        <f t="shared" si="747"/>
        <v>1.031560963422</v>
      </c>
      <c r="M9574">
        <f t="shared" si="748"/>
        <v>1.10766932550546</v>
      </c>
      <c r="N9574">
        <f t="shared" si="749"/>
        <v>1.20223034729639</v>
      </c>
    </row>
    <row r="9575" spans="1:14">
      <c r="A9575" t="s">
        <v>9584</v>
      </c>
      <c r="B9575">
        <v>4.53026795258835</v>
      </c>
      <c r="C9575">
        <v>3.61952509867383</v>
      </c>
      <c r="D9575">
        <v>3.75540273302133</v>
      </c>
      <c r="E9575">
        <v>3.62432408354727</v>
      </c>
      <c r="F9575">
        <v>3.44116324794093</v>
      </c>
      <c r="G9575">
        <v>3.49712104317349</v>
      </c>
      <c r="H9575">
        <v>3.76009845037427</v>
      </c>
      <c r="I9575">
        <v>3.4748049258414</v>
      </c>
      <c r="J9575">
        <f t="shared" si="745"/>
        <v>0.800024219643902</v>
      </c>
      <c r="K9575">
        <f t="shared" si="746"/>
        <v>0.950722305863205</v>
      </c>
      <c r="L9575">
        <f t="shared" si="747"/>
        <v>0.931223970314352</v>
      </c>
      <c r="M9575">
        <f t="shared" si="748"/>
        <v>0.829994713276497</v>
      </c>
      <c r="N9575">
        <f t="shared" si="749"/>
        <v>0.960016806380082</v>
      </c>
    </row>
    <row r="9576" spans="1:14">
      <c r="A9576" t="s">
        <v>9585</v>
      </c>
      <c r="B9576">
        <v>7.7134297903719</v>
      </c>
      <c r="C9576">
        <v>8.721774325647</v>
      </c>
      <c r="D9576">
        <v>8.99529345700889</v>
      </c>
      <c r="E9576">
        <v>8.7311595978766</v>
      </c>
      <c r="F9576">
        <v>8.793782685784</v>
      </c>
      <c r="G9576">
        <v>9.11303049912332</v>
      </c>
      <c r="H9576">
        <v>9.18629437824011</v>
      </c>
      <c r="I9576">
        <v>9.28938650902707</v>
      </c>
      <c r="J9576">
        <f t="shared" si="745"/>
        <v>1.13194257744785</v>
      </c>
      <c r="K9576">
        <f t="shared" si="746"/>
        <v>1.0082561595208</v>
      </c>
      <c r="L9576">
        <f t="shared" si="747"/>
        <v>1.01308873831378</v>
      </c>
      <c r="M9576">
        <f t="shared" si="748"/>
        <v>1.19094807730106</v>
      </c>
      <c r="N9576">
        <f t="shared" si="749"/>
        <v>1.06507989798715</v>
      </c>
    </row>
    <row r="9577" spans="1:14">
      <c r="A9577" t="s">
        <v>9586</v>
      </c>
      <c r="B9577">
        <v>8.00535094291938</v>
      </c>
      <c r="C9577">
        <v>6.55485024060376</v>
      </c>
      <c r="D9577">
        <v>7.22675452258623</v>
      </c>
      <c r="E9577">
        <v>7.93106127160738</v>
      </c>
      <c r="F9577">
        <v>8.19361445233326</v>
      </c>
      <c r="G9577">
        <v>8.30859490544657</v>
      </c>
      <c r="H9577">
        <v>8.38955970073781</v>
      </c>
      <c r="I9577">
        <v>8.67871423955065</v>
      </c>
      <c r="J9577">
        <f t="shared" si="745"/>
        <v>0.990719998181003</v>
      </c>
      <c r="K9577">
        <f t="shared" si="746"/>
        <v>1.25000787990216</v>
      </c>
      <c r="L9577">
        <f t="shared" si="747"/>
        <v>1.14969934006741</v>
      </c>
      <c r="M9577">
        <f t="shared" si="748"/>
        <v>1.04799399308762</v>
      </c>
      <c r="N9577">
        <f t="shared" si="749"/>
        <v>1.32401411489018</v>
      </c>
    </row>
    <row r="9578" spans="1:14">
      <c r="A9578" t="s">
        <v>9587</v>
      </c>
      <c r="B9578">
        <v>5.3470167156009</v>
      </c>
      <c r="C9578">
        <v>5.33177323446034</v>
      </c>
      <c r="D9578">
        <v>5.37836090196635</v>
      </c>
      <c r="E9578">
        <v>5.34113774614134</v>
      </c>
      <c r="F9578">
        <v>5.60149204790081</v>
      </c>
      <c r="G9578">
        <v>5.35375944142855</v>
      </c>
      <c r="H9578">
        <v>5.61833879191937</v>
      </c>
      <c r="I9578">
        <v>5.91570478469255</v>
      </c>
      <c r="J9578">
        <f t="shared" si="745"/>
        <v>0.99890051410492</v>
      </c>
      <c r="K9578">
        <f t="shared" si="746"/>
        <v>1.0505870751774</v>
      </c>
      <c r="L9578">
        <f t="shared" si="747"/>
        <v>0.995425844232802</v>
      </c>
      <c r="M9578">
        <f t="shared" si="748"/>
        <v>1.05074270209907</v>
      </c>
      <c r="N9578">
        <f t="shared" si="749"/>
        <v>1.10951920206549</v>
      </c>
    </row>
    <row r="9579" spans="1:14">
      <c r="A9579" t="s">
        <v>9588</v>
      </c>
      <c r="B9579">
        <v>5.06566165948984</v>
      </c>
      <c r="C9579">
        <v>5.26337626973414</v>
      </c>
      <c r="D9579">
        <v>5.02550647657545</v>
      </c>
      <c r="E9579">
        <v>4.5427112861958</v>
      </c>
      <c r="F9579">
        <v>4.55720245413317</v>
      </c>
      <c r="G9579">
        <v>4.6080904055023</v>
      </c>
      <c r="H9579">
        <v>4.37721904477485</v>
      </c>
      <c r="I9579">
        <v>4.66274458905412</v>
      </c>
      <c r="J9579">
        <f t="shared" si="745"/>
        <v>0.89676563330787</v>
      </c>
      <c r="K9579">
        <f t="shared" si="746"/>
        <v>0.865832541811296</v>
      </c>
      <c r="L9579">
        <f t="shared" si="747"/>
        <v>0.916940496839715</v>
      </c>
      <c r="M9579">
        <f t="shared" si="748"/>
        <v>0.864096210723966</v>
      </c>
      <c r="N9579">
        <f t="shared" si="749"/>
        <v>0.885884715456537</v>
      </c>
    </row>
    <row r="9580" spans="1:14">
      <c r="A9580" t="s">
        <v>9589</v>
      </c>
      <c r="B9580">
        <v>6.12609891514088</v>
      </c>
      <c r="C9580">
        <v>5.03861074531568</v>
      </c>
      <c r="D9580">
        <v>4.84819311440772</v>
      </c>
      <c r="E9580">
        <v>5.22903677438714</v>
      </c>
      <c r="F9580">
        <v>5.64742113220997</v>
      </c>
      <c r="G9580">
        <v>5.85981102262286</v>
      </c>
      <c r="H9580">
        <v>4.94287795501896</v>
      </c>
      <c r="I9580">
        <v>5.28108803310985</v>
      </c>
      <c r="J9580">
        <f t="shared" si="745"/>
        <v>0.85356714718781</v>
      </c>
      <c r="K9580">
        <f t="shared" si="746"/>
        <v>1.12082901769308</v>
      </c>
      <c r="L9580">
        <f t="shared" si="747"/>
        <v>1.20865874859829</v>
      </c>
      <c r="M9580">
        <f t="shared" si="748"/>
        <v>0.806855720661391</v>
      </c>
      <c r="N9580">
        <f t="shared" si="749"/>
        <v>1.04812383810748</v>
      </c>
    </row>
    <row r="9581" spans="1:14">
      <c r="A9581" t="s">
        <v>9590</v>
      </c>
      <c r="B9581">
        <v>6.70431632545413</v>
      </c>
      <c r="C9581">
        <v>6.55403744885053</v>
      </c>
      <c r="D9581">
        <v>6.46343772775138</v>
      </c>
      <c r="E9581">
        <v>6.73280679560078</v>
      </c>
      <c r="F9581">
        <v>5.97643795474824</v>
      </c>
      <c r="G9581">
        <v>6.12552255210334</v>
      </c>
      <c r="H9581">
        <v>6.08566157639968</v>
      </c>
      <c r="I9581">
        <v>6.42227205352959</v>
      </c>
      <c r="J9581">
        <f t="shared" si="745"/>
        <v>1.00424957128566</v>
      </c>
      <c r="K9581">
        <f t="shared" si="746"/>
        <v>0.911871194113547</v>
      </c>
      <c r="L9581">
        <f t="shared" si="747"/>
        <v>0.947718970943718</v>
      </c>
      <c r="M9581">
        <f t="shared" si="748"/>
        <v>0.907722917740976</v>
      </c>
      <c r="N9581">
        <f t="shared" si="749"/>
        <v>0.979895538231316</v>
      </c>
    </row>
    <row r="9582" spans="1:14">
      <c r="A9582" t="s">
        <v>9591</v>
      </c>
      <c r="B9582">
        <v>5.86403386674445</v>
      </c>
      <c r="C9582">
        <v>4.80200607672126</v>
      </c>
      <c r="D9582">
        <v>4.38025720809476</v>
      </c>
      <c r="E9582">
        <v>4.5189685895777</v>
      </c>
      <c r="F9582">
        <v>3.91120081395094</v>
      </c>
      <c r="G9582">
        <v>4.72264825110813</v>
      </c>
      <c r="H9582">
        <v>4.08527699567817</v>
      </c>
      <c r="I9582">
        <v>4.06292465523015</v>
      </c>
      <c r="J9582">
        <f t="shared" si="745"/>
        <v>0.770624572140561</v>
      </c>
      <c r="K9582">
        <f t="shared" si="746"/>
        <v>0.81449309964669</v>
      </c>
      <c r="L9582">
        <f t="shared" si="747"/>
        <v>1.0781668807897</v>
      </c>
      <c r="M9582">
        <f t="shared" si="748"/>
        <v>0.69666667835024</v>
      </c>
      <c r="N9582">
        <f t="shared" si="749"/>
        <v>0.846089028276336</v>
      </c>
    </row>
    <row r="9583" spans="1:14">
      <c r="A9583" t="s">
        <v>9592</v>
      </c>
      <c r="B9583">
        <v>7.25396552855935</v>
      </c>
      <c r="C9583">
        <v>8.16706283759386</v>
      </c>
      <c r="D9583">
        <v>8.66987645822824</v>
      </c>
      <c r="E9583">
        <v>8.19379539127803</v>
      </c>
      <c r="F9583">
        <v>8.73472889160459</v>
      </c>
      <c r="G9583">
        <v>9.19605755956933</v>
      </c>
      <c r="H9583">
        <v>8.99456148821583</v>
      </c>
      <c r="I9583">
        <v>8.87575594311282</v>
      </c>
      <c r="J9583">
        <f t="shared" si="745"/>
        <v>1.12956083938068</v>
      </c>
      <c r="K9583">
        <f t="shared" si="746"/>
        <v>1.0695067572393</v>
      </c>
      <c r="L9583">
        <f t="shared" si="747"/>
        <v>1.06069072654913</v>
      </c>
      <c r="M9583">
        <f t="shared" si="748"/>
        <v>1.23995095548823</v>
      </c>
      <c r="N9583">
        <f t="shared" si="749"/>
        <v>1.08677453811874</v>
      </c>
    </row>
    <row r="9584" spans="1:14">
      <c r="A9584" t="s">
        <v>9593</v>
      </c>
      <c r="B9584">
        <v>5.94145322937</v>
      </c>
      <c r="C9584">
        <v>6.25589482938144</v>
      </c>
      <c r="D9584">
        <v>7.15506590051206</v>
      </c>
      <c r="E9584">
        <v>6.15035189553661</v>
      </c>
      <c r="F9584">
        <v>6.87660567642245</v>
      </c>
      <c r="G9584">
        <v>7.23371845385373</v>
      </c>
      <c r="H9584">
        <v>6.45642306875827</v>
      </c>
      <c r="I9584">
        <v>6.85612561046102</v>
      </c>
      <c r="J9584">
        <f t="shared" si="745"/>
        <v>1.03515952379024</v>
      </c>
      <c r="K9584">
        <f t="shared" si="746"/>
        <v>1.09922015378612</v>
      </c>
      <c r="L9584">
        <f t="shared" si="747"/>
        <v>1.01099256868285</v>
      </c>
      <c r="M9584">
        <f t="shared" si="748"/>
        <v>1.08667405422678</v>
      </c>
      <c r="N9584">
        <f t="shared" si="749"/>
        <v>1.09594643091833</v>
      </c>
    </row>
    <row r="9585" spans="1:14">
      <c r="A9585" t="s">
        <v>9594</v>
      </c>
      <c r="B9585">
        <v>5.23465331150027</v>
      </c>
      <c r="C9585">
        <v>4.47152835718833</v>
      </c>
      <c r="D9585">
        <v>4.22449439904208</v>
      </c>
      <c r="E9585">
        <v>4.54029187415824</v>
      </c>
      <c r="F9585">
        <v>4.71640294428479</v>
      </c>
      <c r="G9585">
        <v>4.66730982281058</v>
      </c>
      <c r="H9585">
        <v>4.3822180249157</v>
      </c>
      <c r="I9585">
        <v>4.76405433219998</v>
      </c>
      <c r="J9585">
        <f t="shared" si="745"/>
        <v>0.867352927496353</v>
      </c>
      <c r="K9585">
        <f t="shared" si="746"/>
        <v>1.054763062545</v>
      </c>
      <c r="L9585">
        <f t="shared" si="747"/>
        <v>1.10482092812548</v>
      </c>
      <c r="M9585">
        <f t="shared" si="748"/>
        <v>0.837155349961417</v>
      </c>
      <c r="N9585">
        <f t="shared" si="749"/>
        <v>1.06541968464572</v>
      </c>
    </row>
    <row r="9586" spans="1:14">
      <c r="A9586" t="s">
        <v>9595</v>
      </c>
      <c r="B9586">
        <v>5.58754423508089</v>
      </c>
      <c r="C9586">
        <v>5.94728323883159</v>
      </c>
      <c r="D9586">
        <v>5.67272372275298</v>
      </c>
      <c r="E9586">
        <v>5.16811000069618</v>
      </c>
      <c r="F9586">
        <v>5.70708468616693</v>
      </c>
      <c r="G9586">
        <v>5.93612874300233</v>
      </c>
      <c r="H9586">
        <v>5.89792116368957</v>
      </c>
      <c r="I9586">
        <v>5.83228708471806</v>
      </c>
      <c r="J9586">
        <f t="shared" si="745"/>
        <v>0.924934064637676</v>
      </c>
      <c r="K9586">
        <f t="shared" si="746"/>
        <v>0.959612054274407</v>
      </c>
      <c r="L9586">
        <f t="shared" si="747"/>
        <v>1.04643360634555</v>
      </c>
      <c r="M9586">
        <f t="shared" si="748"/>
        <v>1.05554800383682</v>
      </c>
      <c r="N9586">
        <f t="shared" si="749"/>
        <v>0.980664086525645</v>
      </c>
    </row>
    <row r="9587" spans="1:14">
      <c r="A9587" t="s">
        <v>9596</v>
      </c>
      <c r="B9587">
        <v>3.26978148959071</v>
      </c>
      <c r="C9587">
        <v>3.35712799768381</v>
      </c>
      <c r="D9587">
        <v>3.53846838677459</v>
      </c>
      <c r="E9587">
        <v>3.41724516310811</v>
      </c>
      <c r="F9587">
        <v>3.33300952778401</v>
      </c>
      <c r="G9587">
        <v>3.30816897733603</v>
      </c>
      <c r="H9587">
        <v>3.28851134045699</v>
      </c>
      <c r="I9587">
        <v>3.33472951090005</v>
      </c>
      <c r="J9587">
        <f t="shared" si="745"/>
        <v>1.04509893825837</v>
      </c>
      <c r="K9587">
        <f t="shared" si="746"/>
        <v>0.992815743124349</v>
      </c>
      <c r="L9587">
        <f t="shared" si="747"/>
        <v>0.934915510253157</v>
      </c>
      <c r="M9587">
        <f t="shared" si="748"/>
        <v>1.00572816591136</v>
      </c>
      <c r="N9587">
        <f t="shared" si="749"/>
        <v>0.993328080788337</v>
      </c>
    </row>
    <row r="9588" spans="1:14">
      <c r="A9588" t="s">
        <v>9597</v>
      </c>
      <c r="B9588">
        <v>5.00439082996374</v>
      </c>
      <c r="C9588">
        <v>5.58615197856097</v>
      </c>
      <c r="D9588">
        <v>6.29556570811037</v>
      </c>
      <c r="E9588">
        <v>5.69384346801024</v>
      </c>
      <c r="F9588">
        <v>6.50241911437451</v>
      </c>
      <c r="G9588">
        <v>6.18687305634714</v>
      </c>
      <c r="H9588">
        <v>6.4984800690509</v>
      </c>
      <c r="I9588">
        <v>6.27581718328481</v>
      </c>
      <c r="J9588">
        <f t="shared" si="745"/>
        <v>1.13776954308173</v>
      </c>
      <c r="K9588">
        <f t="shared" si="746"/>
        <v>1.16402474177754</v>
      </c>
      <c r="L9588">
        <f t="shared" si="747"/>
        <v>0.982735046093919</v>
      </c>
      <c r="M9588">
        <f t="shared" si="748"/>
        <v>1.29855566638427</v>
      </c>
      <c r="N9588">
        <f t="shared" si="749"/>
        <v>1.1234597997639</v>
      </c>
    </row>
    <row r="9589" spans="1:14">
      <c r="A9589" t="s">
        <v>9598</v>
      </c>
      <c r="B9589">
        <v>4.23620721166768</v>
      </c>
      <c r="C9589">
        <v>5.499401771703</v>
      </c>
      <c r="D9589">
        <v>5.03981425749565</v>
      </c>
      <c r="E9589">
        <v>4.29397515759557</v>
      </c>
      <c r="F9589">
        <v>4.06718990307061</v>
      </c>
      <c r="G9589">
        <v>4.5824913137882</v>
      </c>
      <c r="H9589">
        <v>4.39916703244405</v>
      </c>
      <c r="I9589">
        <v>4.15252764404799</v>
      </c>
      <c r="J9589">
        <f t="shared" si="745"/>
        <v>1.01363671393807</v>
      </c>
      <c r="K9589">
        <f t="shared" si="746"/>
        <v>0.739569515360418</v>
      </c>
      <c r="L9589">
        <f t="shared" si="747"/>
        <v>0.909257976516242</v>
      </c>
      <c r="M9589">
        <f t="shared" si="748"/>
        <v>1.03846833089929</v>
      </c>
      <c r="N9589">
        <f t="shared" si="749"/>
        <v>0.755087156100267</v>
      </c>
    </row>
    <row r="9590" spans="1:14">
      <c r="A9590" t="s">
        <v>9599</v>
      </c>
      <c r="B9590">
        <v>4.27174706794619</v>
      </c>
      <c r="C9590">
        <v>4.75123437228991</v>
      </c>
      <c r="D9590">
        <v>4.93390889843369</v>
      </c>
      <c r="E9590">
        <v>5.06298812606132</v>
      </c>
      <c r="F9590">
        <v>5.15655111592378</v>
      </c>
      <c r="G9590">
        <v>5.54159434097816</v>
      </c>
      <c r="H9590">
        <v>5.39224696645667</v>
      </c>
      <c r="I9590">
        <v>5.64328451155714</v>
      </c>
      <c r="J9590">
        <f t="shared" si="745"/>
        <v>1.18522657019006</v>
      </c>
      <c r="K9590">
        <f t="shared" si="746"/>
        <v>1.08530767204366</v>
      </c>
      <c r="L9590">
        <f t="shared" si="747"/>
        <v>1.12316511209548</v>
      </c>
      <c r="M9590">
        <f t="shared" si="748"/>
        <v>1.26230483235263</v>
      </c>
      <c r="N9590">
        <f t="shared" si="749"/>
        <v>1.18775123880856</v>
      </c>
    </row>
    <row r="9591" spans="1:14">
      <c r="A9591" t="s">
        <v>9600</v>
      </c>
      <c r="B9591">
        <v>2.75453353783896</v>
      </c>
      <c r="C9591">
        <v>2.54432851657058</v>
      </c>
      <c r="D9591">
        <v>2.52528148656643</v>
      </c>
      <c r="E9591">
        <v>2.53085829062316</v>
      </c>
      <c r="F9591">
        <v>2.43032302300962</v>
      </c>
      <c r="G9591">
        <v>2.45179687297478</v>
      </c>
      <c r="H9591">
        <v>2.22633245073896</v>
      </c>
      <c r="I9591">
        <v>2.53832085348522</v>
      </c>
      <c r="J9591">
        <f t="shared" si="745"/>
        <v>0.918797413738777</v>
      </c>
      <c r="K9591">
        <f t="shared" si="746"/>
        <v>0.95519230601769</v>
      </c>
      <c r="L9591">
        <f t="shared" si="747"/>
        <v>0.970900426751409</v>
      </c>
      <c r="M9591">
        <f t="shared" si="748"/>
        <v>0.808243000187104</v>
      </c>
      <c r="N9591">
        <f t="shared" si="749"/>
        <v>0.997638802125499</v>
      </c>
    </row>
    <row r="9592" spans="1:14">
      <c r="A9592" t="s">
        <v>9601</v>
      </c>
      <c r="B9592">
        <v>2.84819044756328</v>
      </c>
      <c r="C9592">
        <v>3.1055792915538</v>
      </c>
      <c r="D9592">
        <v>3.12603417493725</v>
      </c>
      <c r="E9592">
        <v>2.83417432277556</v>
      </c>
      <c r="F9592">
        <v>2.84904019152854</v>
      </c>
      <c r="G9592">
        <v>2.7840190926817</v>
      </c>
      <c r="H9592">
        <v>2.84603482215617</v>
      </c>
      <c r="I9592">
        <v>2.83461554054221</v>
      </c>
      <c r="J9592">
        <f t="shared" si="745"/>
        <v>0.995078936944083</v>
      </c>
      <c r="K9592">
        <f t="shared" si="746"/>
        <v>0.9173941233048</v>
      </c>
      <c r="L9592">
        <f t="shared" si="747"/>
        <v>0.890591380926789</v>
      </c>
      <c r="M9592">
        <f t="shared" si="748"/>
        <v>0.999243159666885</v>
      </c>
      <c r="N9592">
        <f t="shared" si="749"/>
        <v>0.91274936957864</v>
      </c>
    </row>
    <row r="9593" spans="1:14">
      <c r="A9593" t="s">
        <v>9602</v>
      </c>
      <c r="B9593">
        <v>7.4719109921471</v>
      </c>
      <c r="C9593">
        <v>6.5857096245525</v>
      </c>
      <c r="D9593">
        <v>6.89913363287712</v>
      </c>
      <c r="E9593">
        <v>7.45957078053196</v>
      </c>
      <c r="F9593">
        <v>7.43793656504275</v>
      </c>
      <c r="G9593">
        <v>6.95654668922731</v>
      </c>
      <c r="H9593">
        <v>6.93349241330037</v>
      </c>
      <c r="I9593">
        <v>6.51984837906593</v>
      </c>
      <c r="J9593">
        <f t="shared" si="745"/>
        <v>0.998348453076046</v>
      </c>
      <c r="K9593">
        <f t="shared" si="746"/>
        <v>1.12940548385447</v>
      </c>
      <c r="L9593">
        <f t="shared" si="747"/>
        <v>1.00832177769055</v>
      </c>
      <c r="M9593">
        <f t="shared" si="748"/>
        <v>0.927940980639009</v>
      </c>
      <c r="N9593">
        <f t="shared" si="749"/>
        <v>0.989999369962953</v>
      </c>
    </row>
    <row r="9594" spans="1:14">
      <c r="A9594" t="s">
        <v>9603</v>
      </c>
      <c r="B9594">
        <v>7.0001950736419</v>
      </c>
      <c r="C9594">
        <v>8.19950651155765</v>
      </c>
      <c r="D9594">
        <v>8.13116952774248</v>
      </c>
      <c r="E9594">
        <v>9.80409820018971</v>
      </c>
      <c r="F9594">
        <v>9.42568084264313</v>
      </c>
      <c r="G9594">
        <v>8.67638324304328</v>
      </c>
      <c r="H9594">
        <v>9.14416302064027</v>
      </c>
      <c r="I9594">
        <v>9.08909294061301</v>
      </c>
      <c r="J9594">
        <f t="shared" si="745"/>
        <v>1.40054642721393</v>
      </c>
      <c r="K9594">
        <f t="shared" si="746"/>
        <v>1.14954245470226</v>
      </c>
      <c r="L9594">
        <f t="shared" si="747"/>
        <v>1.06705231190182</v>
      </c>
      <c r="M9594">
        <f t="shared" si="748"/>
        <v>1.30627260018383</v>
      </c>
      <c r="N9594">
        <f t="shared" si="749"/>
        <v>1.10849267913885</v>
      </c>
    </row>
    <row r="9595" spans="1:14">
      <c r="A9595" t="s">
        <v>9604</v>
      </c>
      <c r="B9595">
        <v>6.28373979252952</v>
      </c>
      <c r="C9595">
        <v>5.95429453232501</v>
      </c>
      <c r="D9595">
        <v>6.21006738924195</v>
      </c>
      <c r="E9595">
        <v>6.45963392488464</v>
      </c>
      <c r="F9595">
        <v>6.75010361240845</v>
      </c>
      <c r="G9595">
        <v>5.64037606361254</v>
      </c>
      <c r="H9595">
        <v>6.19379354822143</v>
      </c>
      <c r="I9595">
        <v>6.5441380602366</v>
      </c>
      <c r="J9595">
        <f t="shared" si="745"/>
        <v>1.02799195036119</v>
      </c>
      <c r="K9595">
        <f t="shared" si="746"/>
        <v>1.13365295850971</v>
      </c>
      <c r="L9595">
        <f t="shared" si="747"/>
        <v>0.908263261906575</v>
      </c>
      <c r="M9595">
        <f t="shared" si="748"/>
        <v>0.985685873814345</v>
      </c>
      <c r="N9595">
        <f t="shared" si="749"/>
        <v>1.0990618661387</v>
      </c>
    </row>
    <row r="9596" spans="1:14">
      <c r="A9596" t="s">
        <v>9605</v>
      </c>
      <c r="B9596">
        <v>6.43399611713417</v>
      </c>
      <c r="C9596">
        <v>5.96548509942248</v>
      </c>
      <c r="D9596">
        <v>6.18473351272427</v>
      </c>
      <c r="E9596">
        <v>5.91182569082699</v>
      </c>
      <c r="F9596">
        <v>5.7742154975232</v>
      </c>
      <c r="G9596">
        <v>5.73674666358075</v>
      </c>
      <c r="H9596">
        <v>5.81624908769502</v>
      </c>
      <c r="I9596">
        <v>5.80959436436765</v>
      </c>
      <c r="J9596">
        <f t="shared" si="745"/>
        <v>0.918841973666008</v>
      </c>
      <c r="K9596">
        <f t="shared" si="746"/>
        <v>0.967937292825055</v>
      </c>
      <c r="L9596">
        <f t="shared" si="747"/>
        <v>0.92756569895504</v>
      </c>
      <c r="M9596">
        <f t="shared" si="748"/>
        <v>0.903987037263817</v>
      </c>
      <c r="N9596">
        <f t="shared" si="749"/>
        <v>0.973867886273</v>
      </c>
    </row>
    <row r="9597" spans="1:14">
      <c r="A9597" t="s">
        <v>9606</v>
      </c>
      <c r="B9597">
        <v>6.22695390260257</v>
      </c>
      <c r="C9597">
        <v>6.65655220240761</v>
      </c>
      <c r="D9597">
        <v>7.42691994241261</v>
      </c>
      <c r="E9597">
        <v>6.64745284423396</v>
      </c>
      <c r="F9597">
        <v>6.7913938248229</v>
      </c>
      <c r="G9597">
        <v>7.63700293541713</v>
      </c>
      <c r="H9597">
        <v>6.64941581519405</v>
      </c>
      <c r="I9597">
        <v>6.69485557669107</v>
      </c>
      <c r="J9597">
        <f t="shared" si="745"/>
        <v>1.06752883483779</v>
      </c>
      <c r="K9597">
        <f t="shared" si="746"/>
        <v>1.02025697663221</v>
      </c>
      <c r="L9597">
        <f t="shared" si="747"/>
        <v>1.02828669147284</v>
      </c>
      <c r="M9597">
        <f t="shared" si="748"/>
        <v>1.0678440725914</v>
      </c>
      <c r="N9597">
        <f t="shared" si="749"/>
        <v>1.00575423629512</v>
      </c>
    </row>
    <row r="9598" spans="1:14">
      <c r="A9598" t="s">
        <v>9607</v>
      </c>
      <c r="B9598">
        <v>4.7638220565308</v>
      </c>
      <c r="C9598">
        <v>4.3180480105535</v>
      </c>
      <c r="D9598">
        <v>6.17940531471031</v>
      </c>
      <c r="E9598">
        <v>7.79907048683464</v>
      </c>
      <c r="F9598">
        <v>8.50629067747618</v>
      </c>
      <c r="G9598">
        <v>9.03971082480295</v>
      </c>
      <c r="H9598">
        <v>7.12518603343771</v>
      </c>
      <c r="I9598">
        <v>6.57844175385929</v>
      </c>
      <c r="J9598">
        <f t="shared" si="745"/>
        <v>1.6371456352243</v>
      </c>
      <c r="K9598">
        <f t="shared" si="746"/>
        <v>1.96993888365447</v>
      </c>
      <c r="L9598">
        <f t="shared" si="747"/>
        <v>1.46287714827244</v>
      </c>
      <c r="M9598">
        <f t="shared" si="748"/>
        <v>1.49568685582403</v>
      </c>
      <c r="N9598">
        <f t="shared" si="749"/>
        <v>1.52347582467385</v>
      </c>
    </row>
    <row r="9599" spans="1:14">
      <c r="A9599" t="s">
        <v>9608</v>
      </c>
      <c r="B9599">
        <v>6.64315352819948</v>
      </c>
      <c r="C9599">
        <v>4.82678193437397</v>
      </c>
      <c r="D9599">
        <v>4.03562944764552</v>
      </c>
      <c r="E9599">
        <v>4.22360429128662</v>
      </c>
      <c r="F9599">
        <v>3.97833135528247</v>
      </c>
      <c r="G9599">
        <v>4.05345909037559</v>
      </c>
      <c r="H9599">
        <v>4.14388760899726</v>
      </c>
      <c r="I9599">
        <v>5.12093360318117</v>
      </c>
      <c r="J9599">
        <f t="shared" si="745"/>
        <v>0.635783031862484</v>
      </c>
      <c r="K9599">
        <f t="shared" si="746"/>
        <v>0.824220238115741</v>
      </c>
      <c r="L9599">
        <f t="shared" si="747"/>
        <v>1.0044180574459</v>
      </c>
      <c r="M9599">
        <f t="shared" si="748"/>
        <v>0.62378320648573</v>
      </c>
      <c r="N9599">
        <f t="shared" si="749"/>
        <v>1.06094156993346</v>
      </c>
    </row>
    <row r="9600" spans="1:14">
      <c r="A9600" t="s">
        <v>9609</v>
      </c>
      <c r="B9600">
        <v>5.39959400353926</v>
      </c>
      <c r="C9600">
        <v>5.62101861945343</v>
      </c>
      <c r="D9600">
        <v>5.01553199087248</v>
      </c>
      <c r="E9600">
        <v>6.73438774973654</v>
      </c>
      <c r="F9600">
        <v>7.12116132931608</v>
      </c>
      <c r="G9600">
        <v>5.37244165462005</v>
      </c>
      <c r="H9600">
        <v>6.17204213174531</v>
      </c>
      <c r="I9600">
        <v>6.36479186298648</v>
      </c>
      <c r="J9600">
        <f t="shared" si="745"/>
        <v>1.24720261288578</v>
      </c>
      <c r="K9600">
        <f t="shared" si="746"/>
        <v>1.2668809358985</v>
      </c>
      <c r="L9600">
        <f t="shared" si="747"/>
        <v>1.07116087872574</v>
      </c>
      <c r="M9600">
        <f t="shared" si="748"/>
        <v>1.14305670531891</v>
      </c>
      <c r="N9600">
        <f t="shared" si="749"/>
        <v>1.13232001063988</v>
      </c>
    </row>
    <row r="9601" spans="1:14">
      <c r="A9601" t="s">
        <v>9610</v>
      </c>
      <c r="B9601">
        <v>6.80670045653219</v>
      </c>
      <c r="C9601">
        <v>6.37781626955211</v>
      </c>
      <c r="D9601">
        <v>6.37133353857318</v>
      </c>
      <c r="E9601">
        <v>7.63855205989511</v>
      </c>
      <c r="F9601">
        <v>7.81812609795453</v>
      </c>
      <c r="G9601">
        <v>6.42112289566477</v>
      </c>
      <c r="H9601">
        <v>6.72628866794667</v>
      </c>
      <c r="I9601">
        <v>6.99900115590031</v>
      </c>
      <c r="J9601">
        <f t="shared" si="745"/>
        <v>1.1222106964564</v>
      </c>
      <c r="K9601">
        <f t="shared" si="746"/>
        <v>1.22583118853368</v>
      </c>
      <c r="L9601">
        <f t="shared" si="747"/>
        <v>1.00781458964441</v>
      </c>
      <c r="M9601">
        <f t="shared" si="748"/>
        <v>0.988186377658451</v>
      </c>
      <c r="N9601">
        <f t="shared" si="749"/>
        <v>1.09739773930362</v>
      </c>
    </row>
    <row r="9602" spans="1:14">
      <c r="A9602" t="s">
        <v>9611</v>
      </c>
      <c r="B9602">
        <v>4.08309636655485</v>
      </c>
      <c r="C9602">
        <v>4.88502935989107</v>
      </c>
      <c r="D9602">
        <v>3.9571851019733</v>
      </c>
      <c r="E9602">
        <v>4.24617270983726</v>
      </c>
      <c r="F9602">
        <v>3.74914188671038</v>
      </c>
      <c r="G9602">
        <v>3.73049910289754</v>
      </c>
      <c r="H9602">
        <v>3.82945970281075</v>
      </c>
      <c r="I9602">
        <v>3.86849486523992</v>
      </c>
      <c r="J9602">
        <f t="shared" si="745"/>
        <v>1.03993938145036</v>
      </c>
      <c r="K9602">
        <f t="shared" si="746"/>
        <v>0.767475814473709</v>
      </c>
      <c r="L9602">
        <f t="shared" si="747"/>
        <v>0.94271534102291</v>
      </c>
      <c r="M9602">
        <f t="shared" si="748"/>
        <v>0.937881293759885</v>
      </c>
      <c r="N9602">
        <f t="shared" si="749"/>
        <v>0.791908211852832</v>
      </c>
    </row>
    <row r="9603" spans="1:14">
      <c r="A9603" t="s">
        <v>9612</v>
      </c>
      <c r="B9603">
        <v>4.47513717298557</v>
      </c>
      <c r="C9603">
        <v>4.65809379818633</v>
      </c>
      <c r="D9603">
        <v>4.70859612255527</v>
      </c>
      <c r="E9603">
        <v>4.92932455408399</v>
      </c>
      <c r="F9603">
        <v>4.23239749763801</v>
      </c>
      <c r="G9603">
        <v>4.36217257030383</v>
      </c>
      <c r="H9603">
        <v>4.42235067061578</v>
      </c>
      <c r="I9603">
        <v>4.44110825112036</v>
      </c>
      <c r="J9603">
        <f t="shared" ref="J9603:J9666" si="750">E9603/B9603</f>
        <v>1.10149127580717</v>
      </c>
      <c r="K9603">
        <f t="shared" ref="K9603:K9666" si="751">F9603/C9603</f>
        <v>0.908611479503897</v>
      </c>
      <c r="L9603">
        <f t="shared" ref="L9603:L9666" si="752">G9603/D9603</f>
        <v>0.926427422689326</v>
      </c>
      <c r="M9603">
        <f t="shared" ref="M9603:M9666" si="753">H9603/B9603</f>
        <v>0.988204495118398</v>
      </c>
      <c r="N9603">
        <f t="shared" ref="N9603:N9666" si="754">I9603/C9603</f>
        <v>0.953417523032607</v>
      </c>
    </row>
    <row r="9604" spans="1:14">
      <c r="A9604" t="s">
        <v>9613</v>
      </c>
      <c r="B9604">
        <v>4.97051904742354</v>
      </c>
      <c r="C9604">
        <v>5.66872216538018</v>
      </c>
      <c r="D9604">
        <v>5.47320747066832</v>
      </c>
      <c r="E9604">
        <v>3.35519486671017</v>
      </c>
      <c r="F9604">
        <v>5.30836787091658</v>
      </c>
      <c r="G9604">
        <v>5.34382568391095</v>
      </c>
      <c r="H9604">
        <v>4.87485913073537</v>
      </c>
      <c r="I9604">
        <v>4.41264454718769</v>
      </c>
      <c r="J9604">
        <f t="shared" si="750"/>
        <v>0.675019014050319</v>
      </c>
      <c r="K9604">
        <f t="shared" si="751"/>
        <v>0.93643112434327</v>
      </c>
      <c r="L9604">
        <f t="shared" si="752"/>
        <v>0.976360883914826</v>
      </c>
      <c r="M9604">
        <f t="shared" si="753"/>
        <v>0.980754541774112</v>
      </c>
      <c r="N9604">
        <f t="shared" si="754"/>
        <v>0.778419618822816</v>
      </c>
    </row>
    <row r="9605" spans="1:14">
      <c r="A9605" t="s">
        <v>9614</v>
      </c>
      <c r="B9605">
        <v>4.12229900801723</v>
      </c>
      <c r="C9605">
        <v>3.86746428330095</v>
      </c>
      <c r="D9605">
        <v>3.85647397012077</v>
      </c>
      <c r="E9605">
        <v>3.87204904082229</v>
      </c>
      <c r="F9605">
        <v>3.46200484590784</v>
      </c>
      <c r="G9605">
        <v>3.47521558406496</v>
      </c>
      <c r="H9605">
        <v>3.57600453090016</v>
      </c>
      <c r="I9605">
        <v>3.77531817473329</v>
      </c>
      <c r="J9605">
        <f t="shared" si="750"/>
        <v>0.939293591583667</v>
      </c>
      <c r="K9605">
        <f t="shared" si="751"/>
        <v>0.895161426792275</v>
      </c>
      <c r="L9605">
        <f t="shared" si="752"/>
        <v>0.901138089091297</v>
      </c>
      <c r="M9605">
        <f t="shared" si="753"/>
        <v>0.867478201834798</v>
      </c>
      <c r="N9605">
        <f t="shared" si="754"/>
        <v>0.976174024679289</v>
      </c>
    </row>
    <row r="9606" spans="1:14">
      <c r="A9606" t="s">
        <v>9615</v>
      </c>
      <c r="B9606">
        <v>4.97702583631323</v>
      </c>
      <c r="C9606">
        <v>5.01848682331176</v>
      </c>
      <c r="D9606">
        <v>5.10401796315205</v>
      </c>
      <c r="E9606">
        <v>4.80127346527068</v>
      </c>
      <c r="F9606">
        <v>5.18685493330823</v>
      </c>
      <c r="G9606">
        <v>5.21240878761433</v>
      </c>
      <c r="H9606">
        <v>5.13649582399447</v>
      </c>
      <c r="I9606">
        <v>5.18917468477256</v>
      </c>
      <c r="J9606">
        <f t="shared" si="750"/>
        <v>0.964687269702273</v>
      </c>
      <c r="K9606">
        <f t="shared" si="751"/>
        <v>1.03354957697894</v>
      </c>
      <c r="L9606">
        <f t="shared" si="752"/>
        <v>1.02123637205919</v>
      </c>
      <c r="M9606">
        <f t="shared" si="753"/>
        <v>1.03204122159016</v>
      </c>
      <c r="N9606">
        <f t="shared" si="754"/>
        <v>1.03401181819745</v>
      </c>
    </row>
    <row r="9607" spans="1:14">
      <c r="A9607" t="s">
        <v>9616</v>
      </c>
      <c r="B9607">
        <v>3.80008740097152</v>
      </c>
      <c r="C9607">
        <v>3.6367195727237</v>
      </c>
      <c r="D9607">
        <v>4.03385151618552</v>
      </c>
      <c r="E9607">
        <v>3.47283659067816</v>
      </c>
      <c r="F9607">
        <v>3.5815243613741</v>
      </c>
      <c r="G9607">
        <v>3.77864117149622</v>
      </c>
      <c r="H9607">
        <v>3.95069685021744</v>
      </c>
      <c r="I9607">
        <v>4.12439120783619</v>
      </c>
      <c r="J9607">
        <f t="shared" si="750"/>
        <v>0.913883346417323</v>
      </c>
      <c r="K9607">
        <f t="shared" si="751"/>
        <v>0.984822802460883</v>
      </c>
      <c r="L9607">
        <f t="shared" si="752"/>
        <v>0.936732836182668</v>
      </c>
      <c r="M9607">
        <f t="shared" si="753"/>
        <v>1.03963315401836</v>
      </c>
      <c r="N9607">
        <f t="shared" si="754"/>
        <v>1.13409657394817</v>
      </c>
    </row>
    <row r="9608" spans="1:14">
      <c r="A9608" t="s">
        <v>9617</v>
      </c>
      <c r="B9608">
        <v>4.83961224395302</v>
      </c>
      <c r="C9608">
        <v>5.21903282227108</v>
      </c>
      <c r="D9608">
        <v>4.70951400699978</v>
      </c>
      <c r="E9608">
        <v>5.2041937112166</v>
      </c>
      <c r="F9608">
        <v>6.12647771584049</v>
      </c>
      <c r="G9608">
        <v>6.14775224694152</v>
      </c>
      <c r="H9608">
        <v>6.59595702101502</v>
      </c>
      <c r="I9608">
        <v>6.11950066158161</v>
      </c>
      <c r="J9608">
        <f t="shared" si="750"/>
        <v>1.07533278471206</v>
      </c>
      <c r="K9608">
        <f t="shared" si="751"/>
        <v>1.17387223350984</v>
      </c>
      <c r="L9608">
        <f t="shared" si="752"/>
        <v>1.30538994847538</v>
      </c>
      <c r="M9608">
        <f t="shared" si="753"/>
        <v>1.36291022679689</v>
      </c>
      <c r="N9608">
        <f t="shared" si="754"/>
        <v>1.17253538538175</v>
      </c>
    </row>
    <row r="9609" spans="1:14">
      <c r="A9609" t="s">
        <v>9618</v>
      </c>
      <c r="B9609">
        <v>3.42817830956775</v>
      </c>
      <c r="C9609">
        <v>3.6776222001196</v>
      </c>
      <c r="D9609">
        <v>3.53632085434171</v>
      </c>
      <c r="E9609">
        <v>3.50261216266968</v>
      </c>
      <c r="F9609">
        <v>3.6210574473246</v>
      </c>
      <c r="G9609">
        <v>3.5537184888912</v>
      </c>
      <c r="H9609">
        <v>3.63023265732518</v>
      </c>
      <c r="I9609">
        <v>3.49866543785039</v>
      </c>
      <c r="J9609">
        <f t="shared" si="750"/>
        <v>1.02171236335467</v>
      </c>
      <c r="K9609">
        <f t="shared" si="751"/>
        <v>0.984619205095847</v>
      </c>
      <c r="L9609">
        <f t="shared" si="752"/>
        <v>1.00491969910709</v>
      </c>
      <c r="M9609">
        <f t="shared" si="753"/>
        <v>1.05893927605618</v>
      </c>
      <c r="N9609">
        <f t="shared" si="754"/>
        <v>0.951339003157151</v>
      </c>
    </row>
    <row r="9610" spans="1:14">
      <c r="A9610" t="s">
        <v>9619</v>
      </c>
      <c r="B9610">
        <v>3.39281036516999</v>
      </c>
      <c r="C9610">
        <v>3.34636812040027</v>
      </c>
      <c r="D9610">
        <v>3.15988325708114</v>
      </c>
      <c r="E9610">
        <v>3.29688311862026</v>
      </c>
      <c r="F9610">
        <v>3.16183316999988</v>
      </c>
      <c r="G9610">
        <v>3.28164743953496</v>
      </c>
      <c r="H9610">
        <v>3.08953463252686</v>
      </c>
      <c r="I9610">
        <v>3.11140015479567</v>
      </c>
      <c r="J9610">
        <f t="shared" si="750"/>
        <v>0.971726316467757</v>
      </c>
      <c r="K9610">
        <f t="shared" si="751"/>
        <v>0.944855155272541</v>
      </c>
      <c r="L9610">
        <f t="shared" si="752"/>
        <v>1.03853439274408</v>
      </c>
      <c r="M9610">
        <f t="shared" si="753"/>
        <v>0.910612235874864</v>
      </c>
      <c r="N9610">
        <f t="shared" si="754"/>
        <v>0.929784184778662</v>
      </c>
    </row>
    <row r="9611" spans="1:14">
      <c r="A9611" t="s">
        <v>9620</v>
      </c>
      <c r="B9611">
        <v>3.03774783004671</v>
      </c>
      <c r="C9611">
        <v>3.01005952694494</v>
      </c>
      <c r="D9611">
        <v>2.9326180054912</v>
      </c>
      <c r="E9611">
        <v>2.96464698015326</v>
      </c>
      <c r="F9611">
        <v>2.69448508364137</v>
      </c>
      <c r="G9611">
        <v>2.81539118750954</v>
      </c>
      <c r="H9611">
        <v>2.77071914709866</v>
      </c>
      <c r="I9611">
        <v>2.87866189641056</v>
      </c>
      <c r="J9611">
        <f t="shared" si="750"/>
        <v>0.975935839976445</v>
      </c>
      <c r="K9611">
        <f t="shared" si="751"/>
        <v>0.895160065613765</v>
      </c>
      <c r="L9611">
        <f t="shared" si="752"/>
        <v>0.96002656405909</v>
      </c>
      <c r="M9611">
        <f t="shared" si="753"/>
        <v>0.912096494545453</v>
      </c>
      <c r="N9611">
        <f t="shared" si="754"/>
        <v>0.956347165443687</v>
      </c>
    </row>
    <row r="9612" spans="1:14">
      <c r="A9612" t="s">
        <v>9621</v>
      </c>
      <c r="B9612">
        <v>5.56938563789066</v>
      </c>
      <c r="C9612">
        <v>5.40657659625591</v>
      </c>
      <c r="D9612">
        <v>5.39121352131026</v>
      </c>
      <c r="E9612">
        <v>5.01620004397192</v>
      </c>
      <c r="F9612">
        <v>4.93177019515116</v>
      </c>
      <c r="G9612">
        <v>4.98172267691671</v>
      </c>
      <c r="H9612">
        <v>5.05224799294951</v>
      </c>
      <c r="I9612">
        <v>5.37361567497611</v>
      </c>
      <c r="J9612">
        <f t="shared" si="750"/>
        <v>0.90067385706689</v>
      </c>
      <c r="K9612">
        <f t="shared" si="751"/>
        <v>0.912179843815853</v>
      </c>
      <c r="L9612">
        <f t="shared" si="752"/>
        <v>0.924044773449442</v>
      </c>
      <c r="M9612">
        <f t="shared" si="753"/>
        <v>0.907146375100538</v>
      </c>
      <c r="N9612">
        <f t="shared" si="754"/>
        <v>0.993903550482828</v>
      </c>
    </row>
    <row r="9613" spans="1:14">
      <c r="A9613" t="s">
        <v>9622</v>
      </c>
      <c r="B9613">
        <v>4.91433599283632</v>
      </c>
      <c r="C9613">
        <v>3.06099897076912</v>
      </c>
      <c r="D9613">
        <v>2.81973077200645</v>
      </c>
      <c r="E9613">
        <v>3.39395092428371</v>
      </c>
      <c r="F9613">
        <v>3.65497580819987</v>
      </c>
      <c r="G9613">
        <v>3.1421628567954</v>
      </c>
      <c r="H9613">
        <v>3.39852440645849</v>
      </c>
      <c r="I9613">
        <v>3.03795409770984</v>
      </c>
      <c r="J9613">
        <f t="shared" si="750"/>
        <v>0.690622482718135</v>
      </c>
      <c r="K9613">
        <f t="shared" si="751"/>
        <v>1.19404672889567</v>
      </c>
      <c r="L9613">
        <f t="shared" si="752"/>
        <v>1.11434853567935</v>
      </c>
      <c r="M9613">
        <f t="shared" si="753"/>
        <v>0.691553123639197</v>
      </c>
      <c r="N9613">
        <f t="shared" si="754"/>
        <v>0.992471453509346</v>
      </c>
    </row>
    <row r="9614" spans="1:14">
      <c r="A9614" t="s">
        <v>9623</v>
      </c>
      <c r="B9614">
        <v>4.87423623798648</v>
      </c>
      <c r="C9614">
        <v>3.89959642547493</v>
      </c>
      <c r="D9614">
        <v>3.97215794962502</v>
      </c>
      <c r="E9614">
        <v>3.86494771319617</v>
      </c>
      <c r="F9614">
        <v>3.66303179001694</v>
      </c>
      <c r="G9614">
        <v>3.52051982019412</v>
      </c>
      <c r="H9614">
        <v>3.57260557306317</v>
      </c>
      <c r="I9614">
        <v>3.53857817754974</v>
      </c>
      <c r="J9614">
        <f t="shared" si="750"/>
        <v>0.792934015605439</v>
      </c>
      <c r="K9614">
        <f t="shared" si="751"/>
        <v>0.939336123627414</v>
      </c>
      <c r="L9614">
        <f t="shared" si="752"/>
        <v>0.886299050753121</v>
      </c>
      <c r="M9614">
        <f t="shared" si="753"/>
        <v>0.732957000569795</v>
      </c>
      <c r="N9614">
        <f t="shared" si="754"/>
        <v>0.907421638411923</v>
      </c>
    </row>
    <row r="9615" spans="1:14">
      <c r="A9615" t="s">
        <v>9624</v>
      </c>
      <c r="B9615">
        <v>3.29694182107942</v>
      </c>
      <c r="C9615">
        <v>3.28276762609899</v>
      </c>
      <c r="D9615">
        <v>3.59681543090878</v>
      </c>
      <c r="E9615">
        <v>3.22664430711197</v>
      </c>
      <c r="F9615">
        <v>3.30455558624495</v>
      </c>
      <c r="G9615">
        <v>3.04211950347112</v>
      </c>
      <c r="H9615">
        <v>3.3296868610772</v>
      </c>
      <c r="I9615">
        <v>3.08020746311139</v>
      </c>
      <c r="J9615">
        <f t="shared" si="750"/>
        <v>0.978677963463597</v>
      </c>
      <c r="K9615">
        <f t="shared" si="751"/>
        <v>1.00663707049282</v>
      </c>
      <c r="L9615">
        <f t="shared" si="752"/>
        <v>0.845781375749517</v>
      </c>
      <c r="M9615">
        <f t="shared" si="753"/>
        <v>1.00993194353277</v>
      </c>
      <c r="N9615">
        <f t="shared" si="754"/>
        <v>0.938295917939124</v>
      </c>
    </row>
    <row r="9616" spans="1:14">
      <c r="A9616" t="s">
        <v>9625</v>
      </c>
      <c r="B9616">
        <v>3.60645619038739</v>
      </c>
      <c r="C9616">
        <v>3.86133036766529</v>
      </c>
      <c r="D9616">
        <v>3.83355196072744</v>
      </c>
      <c r="E9616">
        <v>3.42892563069289</v>
      </c>
      <c r="F9616">
        <v>3.27665146401738</v>
      </c>
      <c r="G9616">
        <v>3.21634203486665</v>
      </c>
      <c r="H9616">
        <v>3.25937355405172</v>
      </c>
      <c r="I9616">
        <v>3.25508842255676</v>
      </c>
      <c r="J9616">
        <f t="shared" si="750"/>
        <v>0.95077423644638</v>
      </c>
      <c r="K9616">
        <f t="shared" si="751"/>
        <v>0.848580968739686</v>
      </c>
      <c r="L9616">
        <f t="shared" si="752"/>
        <v>0.838997897463304</v>
      </c>
      <c r="M9616">
        <f t="shared" si="753"/>
        <v>0.903760750716789</v>
      </c>
      <c r="N9616">
        <f t="shared" si="754"/>
        <v>0.842996613243666</v>
      </c>
    </row>
    <row r="9617" spans="1:14">
      <c r="A9617" t="s">
        <v>9626</v>
      </c>
      <c r="B9617">
        <v>6.19245249026649</v>
      </c>
      <c r="C9617">
        <v>3.4716348514481</v>
      </c>
      <c r="D9617">
        <v>3.39911632187506</v>
      </c>
      <c r="E9617">
        <v>3.40469464622965</v>
      </c>
      <c r="F9617">
        <v>2.92666366562227</v>
      </c>
      <c r="G9617">
        <v>2.9313106694066</v>
      </c>
      <c r="H9617">
        <v>2.9693214286941</v>
      </c>
      <c r="I9617">
        <v>3.00637839808918</v>
      </c>
      <c r="J9617">
        <f t="shared" si="750"/>
        <v>0.549813608030302</v>
      </c>
      <c r="K9617">
        <f t="shared" si="751"/>
        <v>0.843021743603447</v>
      </c>
      <c r="L9617">
        <f t="shared" si="752"/>
        <v>0.86237433257053</v>
      </c>
      <c r="M9617">
        <f t="shared" si="753"/>
        <v>0.479506533697494</v>
      </c>
      <c r="N9617">
        <f t="shared" si="754"/>
        <v>0.865983470823595</v>
      </c>
    </row>
    <row r="9618" spans="1:14">
      <c r="A9618" t="s">
        <v>9627</v>
      </c>
      <c r="B9618">
        <v>3.32658534973177</v>
      </c>
      <c r="C9618">
        <v>3.47497667448442</v>
      </c>
      <c r="D9618">
        <v>3.18452089349907</v>
      </c>
      <c r="E9618">
        <v>3.23010720888536</v>
      </c>
      <c r="F9618">
        <v>3.05815826188272</v>
      </c>
      <c r="G9618">
        <v>3.14313149909967</v>
      </c>
      <c r="H9618">
        <v>3.22216205018172</v>
      </c>
      <c r="I9618">
        <v>3.25477494635729</v>
      </c>
      <c r="J9618">
        <f t="shared" si="750"/>
        <v>0.970997845928051</v>
      </c>
      <c r="K9618">
        <f t="shared" si="751"/>
        <v>0.880051450226341</v>
      </c>
      <c r="L9618">
        <f t="shared" si="752"/>
        <v>0.987002944623823</v>
      </c>
      <c r="M9618">
        <f t="shared" si="753"/>
        <v>0.96860946328689</v>
      </c>
      <c r="N9618">
        <f t="shared" si="754"/>
        <v>0.936632170873549</v>
      </c>
    </row>
    <row r="9619" spans="1:14">
      <c r="A9619" t="s">
        <v>9628</v>
      </c>
      <c r="B9619">
        <v>4.26538798745946</v>
      </c>
      <c r="C9619">
        <v>4.02075648126232</v>
      </c>
      <c r="D9619">
        <v>3.55557339492844</v>
      </c>
      <c r="E9619">
        <v>3.47765100571167</v>
      </c>
      <c r="F9619">
        <v>3.21251784483333</v>
      </c>
      <c r="G9619">
        <v>3.58592404277769</v>
      </c>
      <c r="H9619">
        <v>3.76016820720423</v>
      </c>
      <c r="I9619">
        <v>3.4757440843969</v>
      </c>
      <c r="J9619">
        <f t="shared" si="750"/>
        <v>0.815318797712238</v>
      </c>
      <c r="K9619">
        <f t="shared" si="751"/>
        <v>0.798983440007975</v>
      </c>
      <c r="L9619">
        <f t="shared" si="752"/>
        <v>1.00853607687934</v>
      </c>
      <c r="M9619">
        <f t="shared" si="753"/>
        <v>0.881553616754065</v>
      </c>
      <c r="N9619">
        <f t="shared" si="754"/>
        <v>0.864450284565776</v>
      </c>
    </row>
    <row r="9620" spans="1:14">
      <c r="A9620" t="s">
        <v>9629</v>
      </c>
      <c r="B9620">
        <v>4.29709454115747</v>
      </c>
      <c r="C9620">
        <v>4.56380471224614</v>
      </c>
      <c r="D9620">
        <v>4.1208386544443</v>
      </c>
      <c r="E9620">
        <v>4.19211819145544</v>
      </c>
      <c r="F9620">
        <v>3.81288055262047</v>
      </c>
      <c r="G9620">
        <v>3.88126948012974</v>
      </c>
      <c r="H9620">
        <v>3.94786923529029</v>
      </c>
      <c r="I9620">
        <v>3.95416732715109</v>
      </c>
      <c r="J9620">
        <f t="shared" si="750"/>
        <v>0.975570388620364</v>
      </c>
      <c r="K9620">
        <f t="shared" si="751"/>
        <v>0.835460935124875</v>
      </c>
      <c r="L9620">
        <f t="shared" si="752"/>
        <v>0.941863976145684</v>
      </c>
      <c r="M9620">
        <f t="shared" si="753"/>
        <v>0.918729899348895</v>
      </c>
      <c r="N9620">
        <f t="shared" si="754"/>
        <v>0.866419046490048</v>
      </c>
    </row>
    <row r="9621" spans="1:14">
      <c r="A9621" t="s">
        <v>9630</v>
      </c>
      <c r="B9621">
        <v>4.54462623922769</v>
      </c>
      <c r="C9621">
        <v>4.55846184443228</v>
      </c>
      <c r="D9621">
        <v>4.73553567234822</v>
      </c>
      <c r="E9621">
        <v>4.71267489302816</v>
      </c>
      <c r="F9621">
        <v>5.55786678561413</v>
      </c>
      <c r="G9621">
        <v>5.07044051413792</v>
      </c>
      <c r="H9621">
        <v>5.47454007822331</v>
      </c>
      <c r="I9621">
        <v>5.53527723105697</v>
      </c>
      <c r="J9621">
        <f t="shared" si="750"/>
        <v>1.03697744213813</v>
      </c>
      <c r="K9621">
        <f t="shared" si="751"/>
        <v>1.21924170373446</v>
      </c>
      <c r="L9621">
        <f t="shared" si="752"/>
        <v>1.07072163847171</v>
      </c>
      <c r="M9621">
        <f t="shared" si="753"/>
        <v>1.20461833163945</v>
      </c>
      <c r="N9621">
        <f t="shared" si="754"/>
        <v>1.21428618248012</v>
      </c>
    </row>
    <row r="9622" spans="1:14">
      <c r="A9622" t="s">
        <v>9631</v>
      </c>
      <c r="B9622">
        <v>3.49857179524583</v>
      </c>
      <c r="C9622">
        <v>3.53932539832874</v>
      </c>
      <c r="D9622">
        <v>3.35341927783866</v>
      </c>
      <c r="E9622">
        <v>3.57697789011223</v>
      </c>
      <c r="F9622">
        <v>3.13877224148864</v>
      </c>
      <c r="G9622">
        <v>3.21650810891057</v>
      </c>
      <c r="H9622">
        <v>3.22053795528185</v>
      </c>
      <c r="I9622">
        <v>3.31251291552554</v>
      </c>
      <c r="J9622">
        <f t="shared" si="750"/>
        <v>1.02241088634309</v>
      </c>
      <c r="K9622">
        <f t="shared" si="751"/>
        <v>0.886827824017187</v>
      </c>
      <c r="L9622">
        <f t="shared" si="752"/>
        <v>0.959172665991134</v>
      </c>
      <c r="M9622">
        <f t="shared" si="753"/>
        <v>0.920529331328344</v>
      </c>
      <c r="N9622">
        <f t="shared" si="754"/>
        <v>0.935916465066959</v>
      </c>
    </row>
    <row r="9623" spans="1:14">
      <c r="A9623" t="s">
        <v>9632</v>
      </c>
      <c r="B9623">
        <v>3.46566630163823</v>
      </c>
      <c r="C9623">
        <v>3.34781992358227</v>
      </c>
      <c r="D9623">
        <v>3.21988154649233</v>
      </c>
      <c r="E9623">
        <v>3.43401900546822</v>
      </c>
      <c r="F9623">
        <v>3.09109702466934</v>
      </c>
      <c r="G9623">
        <v>3.01630986242596</v>
      </c>
      <c r="H9623">
        <v>3.18808088800542</v>
      </c>
      <c r="I9623">
        <v>3.54645591707985</v>
      </c>
      <c r="J9623">
        <f t="shared" si="750"/>
        <v>0.990868337163607</v>
      </c>
      <c r="K9623">
        <f t="shared" si="751"/>
        <v>0.923316395513224</v>
      </c>
      <c r="L9623">
        <f t="shared" si="752"/>
        <v>0.93677665431881</v>
      </c>
      <c r="M9623">
        <f t="shared" si="753"/>
        <v>0.919904171529269</v>
      </c>
      <c r="N9623">
        <f t="shared" si="754"/>
        <v>1.05933293845896</v>
      </c>
    </row>
    <row r="9624" spans="1:14">
      <c r="A9624" t="s">
        <v>9633</v>
      </c>
      <c r="B9624">
        <v>3.93128183028263</v>
      </c>
      <c r="C9624">
        <v>4.1239746605122</v>
      </c>
      <c r="D9624">
        <v>3.58859250048716</v>
      </c>
      <c r="E9624">
        <v>3.9318609878137</v>
      </c>
      <c r="F9624">
        <v>3.42852332550037</v>
      </c>
      <c r="G9624">
        <v>3.32014981303598</v>
      </c>
      <c r="H9624">
        <v>3.27421597615624</v>
      </c>
      <c r="I9624">
        <v>3.36956737276642</v>
      </c>
      <c r="J9624">
        <f t="shared" si="750"/>
        <v>1.00014732027773</v>
      </c>
      <c r="K9624">
        <f t="shared" si="751"/>
        <v>0.831363819552312</v>
      </c>
      <c r="L9624">
        <f t="shared" si="752"/>
        <v>0.925195550229028</v>
      </c>
      <c r="M9624">
        <f t="shared" si="753"/>
        <v>0.832862185289028</v>
      </c>
      <c r="N9624">
        <f t="shared" si="754"/>
        <v>0.817067913881876</v>
      </c>
    </row>
    <row r="9625" spans="1:14">
      <c r="A9625" t="s">
        <v>9634</v>
      </c>
      <c r="B9625">
        <v>3.31264961578882</v>
      </c>
      <c r="C9625">
        <v>3.43300980219736</v>
      </c>
      <c r="D9625">
        <v>3.42619430628339</v>
      </c>
      <c r="E9625">
        <v>3.3896603188087</v>
      </c>
      <c r="F9625">
        <v>3.02066076412144</v>
      </c>
      <c r="G9625">
        <v>3.61258702550698</v>
      </c>
      <c r="H9625">
        <v>3.03488120649675</v>
      </c>
      <c r="I9625">
        <v>3.18972372941001</v>
      </c>
      <c r="J9625">
        <f t="shared" si="750"/>
        <v>1.02324746410029</v>
      </c>
      <c r="K9625">
        <f t="shared" si="751"/>
        <v>0.879887019893742</v>
      </c>
      <c r="L9625">
        <f t="shared" si="752"/>
        <v>1.05440226168194</v>
      </c>
      <c r="M9625">
        <f t="shared" si="753"/>
        <v>0.916149173166952</v>
      </c>
      <c r="N9625">
        <f t="shared" si="754"/>
        <v>0.929133300862808</v>
      </c>
    </row>
    <row r="9626" spans="1:14">
      <c r="A9626" t="s">
        <v>9635</v>
      </c>
      <c r="B9626">
        <v>5.65817878297092</v>
      </c>
      <c r="C9626">
        <v>6.11926347619501</v>
      </c>
      <c r="D9626">
        <v>6.13949904765387</v>
      </c>
      <c r="E9626">
        <v>5.90408140011182</v>
      </c>
      <c r="F9626">
        <v>6.67210221388421</v>
      </c>
      <c r="G9626">
        <v>6.48612092935865</v>
      </c>
      <c r="H9626">
        <v>6.34445288967568</v>
      </c>
      <c r="I9626">
        <v>6.06514035445933</v>
      </c>
      <c r="J9626">
        <f t="shared" si="750"/>
        <v>1.04345967608535</v>
      </c>
      <c r="K9626">
        <f t="shared" si="751"/>
        <v>1.09034399970517</v>
      </c>
      <c r="L9626">
        <f t="shared" si="752"/>
        <v>1.05645768148417</v>
      </c>
      <c r="M9626">
        <f t="shared" si="753"/>
        <v>1.12128886926836</v>
      </c>
      <c r="N9626">
        <f t="shared" si="754"/>
        <v>0.991155288222802</v>
      </c>
    </row>
    <row r="9627" spans="1:14">
      <c r="A9627" t="s">
        <v>9636</v>
      </c>
      <c r="B9627">
        <v>4.88942664201638</v>
      </c>
      <c r="C9627">
        <v>5.73953203657818</v>
      </c>
      <c r="D9627">
        <v>6.6221512263088</v>
      </c>
      <c r="E9627">
        <v>6.53048390825944</v>
      </c>
      <c r="F9627">
        <v>6.19959682452016</v>
      </c>
      <c r="G9627">
        <v>6.42034857550028</v>
      </c>
      <c r="H9627">
        <v>6.47196289130392</v>
      </c>
      <c r="I9627">
        <v>6.42826817012625</v>
      </c>
      <c r="J9627">
        <f t="shared" si="750"/>
        <v>1.3356338864236</v>
      </c>
      <c r="K9627">
        <f t="shared" si="751"/>
        <v>1.08015719487407</v>
      </c>
      <c r="L9627">
        <f t="shared" si="752"/>
        <v>0.969526118641509</v>
      </c>
      <c r="M9627">
        <f t="shared" si="753"/>
        <v>1.32366499492769</v>
      </c>
      <c r="N9627">
        <f t="shared" si="754"/>
        <v>1.11999865653833</v>
      </c>
    </row>
    <row r="9628" spans="1:14">
      <c r="A9628" t="s">
        <v>9637</v>
      </c>
      <c r="B9628">
        <v>6.97558969913048</v>
      </c>
      <c r="C9628">
        <v>7.18499564364895</v>
      </c>
      <c r="D9628">
        <v>7.90329189748084</v>
      </c>
      <c r="E9628">
        <v>6.8408107983882</v>
      </c>
      <c r="F9628">
        <v>7.54307437820267</v>
      </c>
      <c r="G9628">
        <v>8.18460772349934</v>
      </c>
      <c r="H9628">
        <v>7.702400949452</v>
      </c>
      <c r="I9628">
        <v>7.54158828001802</v>
      </c>
      <c r="J9628">
        <f t="shared" si="750"/>
        <v>0.980678493639171</v>
      </c>
      <c r="K9628">
        <f t="shared" si="751"/>
        <v>1.04983701484499</v>
      </c>
      <c r="L9628">
        <f t="shared" si="752"/>
        <v>1.0355947660377</v>
      </c>
      <c r="M9628">
        <f t="shared" si="753"/>
        <v>1.10419352078751</v>
      </c>
      <c r="N9628">
        <f t="shared" si="754"/>
        <v>1.04963018129096</v>
      </c>
    </row>
    <row r="9629" spans="1:14">
      <c r="A9629" t="s">
        <v>9638</v>
      </c>
      <c r="B9629">
        <v>3.46673383837974</v>
      </c>
      <c r="C9629">
        <v>4.01408991229567</v>
      </c>
      <c r="D9629">
        <v>3.38386894797892</v>
      </c>
      <c r="E9629">
        <v>3.71387005170374</v>
      </c>
      <c r="F9629">
        <v>3.20917132191062</v>
      </c>
      <c r="G9629">
        <v>3.26690646532438</v>
      </c>
      <c r="H9629">
        <v>3.21467384960863</v>
      </c>
      <c r="I9629">
        <v>3.50351605848287</v>
      </c>
      <c r="J9629">
        <f t="shared" si="750"/>
        <v>1.07128791099795</v>
      </c>
      <c r="K9629">
        <f t="shared" si="751"/>
        <v>0.799476691361725</v>
      </c>
      <c r="L9629">
        <f t="shared" si="752"/>
        <v>0.965435280014494</v>
      </c>
      <c r="M9629">
        <f t="shared" si="753"/>
        <v>0.927291796681768</v>
      </c>
      <c r="N9629">
        <f t="shared" si="754"/>
        <v>0.872804579626169</v>
      </c>
    </row>
    <row r="9630" spans="1:14">
      <c r="A9630" t="s">
        <v>9639</v>
      </c>
      <c r="B9630">
        <v>4.24772371862647</v>
      </c>
      <c r="C9630">
        <v>4.01121727370924</v>
      </c>
      <c r="D9630">
        <v>3.97902787269393</v>
      </c>
      <c r="E9630">
        <v>4.31834029521941</v>
      </c>
      <c r="F9630">
        <v>3.91887092619778</v>
      </c>
      <c r="G9630">
        <v>3.8455798299052</v>
      </c>
      <c r="H9630">
        <v>4.07820421701829</v>
      </c>
      <c r="I9630">
        <v>3.82281676342676</v>
      </c>
      <c r="J9630">
        <f t="shared" si="750"/>
        <v>1.01662456912706</v>
      </c>
      <c r="K9630">
        <f t="shared" si="751"/>
        <v>0.976977974213283</v>
      </c>
      <c r="L9630">
        <f t="shared" si="752"/>
        <v>0.966462149284121</v>
      </c>
      <c r="M9630">
        <f t="shared" si="753"/>
        <v>0.960091683725844</v>
      </c>
      <c r="N9630">
        <f t="shared" si="754"/>
        <v>0.953031586815973</v>
      </c>
    </row>
    <row r="9631" spans="1:14">
      <c r="A9631" t="s">
        <v>9640</v>
      </c>
      <c r="B9631">
        <v>4.94592211787495</v>
      </c>
      <c r="C9631">
        <v>4.91896163569164</v>
      </c>
      <c r="D9631">
        <v>5.19337440309305</v>
      </c>
      <c r="E9631">
        <v>4.87202053055224</v>
      </c>
      <c r="F9631">
        <v>5.02155048537211</v>
      </c>
      <c r="G9631">
        <v>5.48828339721991</v>
      </c>
      <c r="H9631">
        <v>5.09947276665946</v>
      </c>
      <c r="I9631">
        <v>5.28487562713639</v>
      </c>
      <c r="J9631">
        <f t="shared" si="750"/>
        <v>0.985058077025592</v>
      </c>
      <c r="K9631">
        <f t="shared" si="751"/>
        <v>1.02085579381959</v>
      </c>
      <c r="L9631">
        <f t="shared" si="752"/>
        <v>1.05678562168582</v>
      </c>
      <c r="M9631">
        <f t="shared" si="753"/>
        <v>1.03104590916011</v>
      </c>
      <c r="N9631">
        <f t="shared" si="754"/>
        <v>1.07438846214813</v>
      </c>
    </row>
    <row r="9632" spans="1:14">
      <c r="A9632" t="s">
        <v>9641</v>
      </c>
      <c r="B9632">
        <v>4.19098160023988</v>
      </c>
      <c r="C9632">
        <v>4.42927206147045</v>
      </c>
      <c r="D9632">
        <v>5.33825761987292</v>
      </c>
      <c r="E9632">
        <v>5.41628923498171</v>
      </c>
      <c r="F9632">
        <v>5.66318589846895</v>
      </c>
      <c r="G9632">
        <v>6.19213160327852</v>
      </c>
      <c r="H9632">
        <v>5.94938907860167</v>
      </c>
      <c r="I9632">
        <v>4.95336545419147</v>
      </c>
      <c r="J9632">
        <f t="shared" si="750"/>
        <v>1.29236769607189</v>
      </c>
      <c r="K9632">
        <f t="shared" si="751"/>
        <v>1.27858163144507</v>
      </c>
      <c r="L9632">
        <f t="shared" si="752"/>
        <v>1.1599536860542</v>
      </c>
      <c r="M9632">
        <f t="shared" si="753"/>
        <v>1.41956936252384</v>
      </c>
      <c r="N9632">
        <f t="shared" si="754"/>
        <v>1.11832494943809</v>
      </c>
    </row>
    <row r="9633" spans="1:14">
      <c r="A9633" t="s">
        <v>9642</v>
      </c>
      <c r="B9633">
        <v>2.81419314961713</v>
      </c>
      <c r="C9633">
        <v>2.69403690093834</v>
      </c>
      <c r="D9633">
        <v>2.82622607998</v>
      </c>
      <c r="E9633">
        <v>2.72598511241763</v>
      </c>
      <c r="F9633">
        <v>2.59863358096758</v>
      </c>
      <c r="G9633">
        <v>2.72399090347309</v>
      </c>
      <c r="H9633">
        <v>2.62294524889854</v>
      </c>
      <c r="I9633">
        <v>2.73815558882914</v>
      </c>
      <c r="J9633">
        <f t="shared" si="750"/>
        <v>0.968656011684379</v>
      </c>
      <c r="K9633">
        <f t="shared" si="751"/>
        <v>0.964587225981377</v>
      </c>
      <c r="L9633">
        <f t="shared" si="752"/>
        <v>0.963826256777153</v>
      </c>
      <c r="M9633">
        <f t="shared" si="753"/>
        <v>0.932041657927918</v>
      </c>
      <c r="N9633">
        <f t="shared" si="754"/>
        <v>1.01637642300869</v>
      </c>
    </row>
    <row r="9634" spans="1:14">
      <c r="A9634" t="s">
        <v>9643</v>
      </c>
      <c r="B9634">
        <v>4.92530539046502</v>
      </c>
      <c r="C9634">
        <v>4.7493687631082</v>
      </c>
      <c r="D9634">
        <v>4.54596810376066</v>
      </c>
      <c r="E9634">
        <v>4.57649939866499</v>
      </c>
      <c r="F9634">
        <v>4.37174744075938</v>
      </c>
      <c r="G9634">
        <v>4.70043468141558</v>
      </c>
      <c r="H9634">
        <v>4.3637894249579</v>
      </c>
      <c r="I9634">
        <v>4.27663942356403</v>
      </c>
      <c r="J9634">
        <f t="shared" si="750"/>
        <v>0.92918083973528</v>
      </c>
      <c r="K9634">
        <f t="shared" si="751"/>
        <v>0.92049020802889</v>
      </c>
      <c r="L9634">
        <f t="shared" si="752"/>
        <v>1.03397880806228</v>
      </c>
      <c r="M9634">
        <f t="shared" si="753"/>
        <v>0.885993675317236</v>
      </c>
      <c r="N9634">
        <f t="shared" si="754"/>
        <v>0.900464806351488</v>
      </c>
    </row>
    <row r="9635" spans="1:14">
      <c r="A9635" t="s">
        <v>9644</v>
      </c>
      <c r="B9635">
        <v>5.63594247161115</v>
      </c>
      <c r="C9635">
        <v>6.02612522144109</v>
      </c>
      <c r="D9635">
        <v>5.22866012423303</v>
      </c>
      <c r="E9635">
        <v>5.33641148969286</v>
      </c>
      <c r="F9635">
        <v>4.91171649323486</v>
      </c>
      <c r="G9635">
        <v>4.99250786733113</v>
      </c>
      <c r="H9635">
        <v>5.14985818993762</v>
      </c>
      <c r="I9635">
        <v>5.13901904581161</v>
      </c>
      <c r="J9635">
        <f t="shared" si="750"/>
        <v>0.946853435174851</v>
      </c>
      <c r="K9635">
        <f t="shared" si="751"/>
        <v>0.815070432947338</v>
      </c>
      <c r="L9635">
        <f t="shared" si="752"/>
        <v>0.954835033968375</v>
      </c>
      <c r="M9635">
        <f t="shared" si="753"/>
        <v>0.913752795717488</v>
      </c>
      <c r="N9635">
        <f t="shared" si="754"/>
        <v>0.852789953240079</v>
      </c>
    </row>
    <row r="9636" spans="1:14">
      <c r="A9636" t="s">
        <v>9645</v>
      </c>
      <c r="B9636">
        <v>4.05618621905405</v>
      </c>
      <c r="C9636">
        <v>4.45502254028367</v>
      </c>
      <c r="D9636">
        <v>3.94490703791125</v>
      </c>
      <c r="E9636">
        <v>3.97962630872447</v>
      </c>
      <c r="F9636">
        <v>3.71939107320286</v>
      </c>
      <c r="G9636">
        <v>3.7042413999209</v>
      </c>
      <c r="H9636">
        <v>3.7701864009576</v>
      </c>
      <c r="I9636">
        <v>3.82273378736344</v>
      </c>
      <c r="J9636">
        <f t="shared" si="750"/>
        <v>0.981125149045195</v>
      </c>
      <c r="K9636">
        <f t="shared" si="751"/>
        <v>0.834875927017427</v>
      </c>
      <c r="L9636">
        <f t="shared" si="752"/>
        <v>0.938993330976494</v>
      </c>
      <c r="M9636">
        <f t="shared" si="753"/>
        <v>0.929490461568811</v>
      </c>
      <c r="N9636">
        <f t="shared" si="754"/>
        <v>0.858072827420539</v>
      </c>
    </row>
    <row r="9637" spans="1:14">
      <c r="A9637" t="s">
        <v>9646</v>
      </c>
      <c r="B9637">
        <v>5.47118312336521</v>
      </c>
      <c r="C9637">
        <v>4.95197627713788</v>
      </c>
      <c r="D9637">
        <v>4.6715440093184</v>
      </c>
      <c r="E9637">
        <v>4.82111969895842</v>
      </c>
      <c r="F9637">
        <v>4.27860253118218</v>
      </c>
      <c r="G9637">
        <v>4.29785509869638</v>
      </c>
      <c r="H9637">
        <v>4.4172503875269</v>
      </c>
      <c r="I9637">
        <v>4.61230241307107</v>
      </c>
      <c r="J9637">
        <f t="shared" si="750"/>
        <v>0.881184122382848</v>
      </c>
      <c r="K9637">
        <f t="shared" si="751"/>
        <v>0.864019189860721</v>
      </c>
      <c r="L9637">
        <f t="shared" si="752"/>
        <v>0.920007408711848</v>
      </c>
      <c r="M9637">
        <f t="shared" si="753"/>
        <v>0.807366576465447</v>
      </c>
      <c r="N9637">
        <f t="shared" si="754"/>
        <v>0.931406403210168</v>
      </c>
    </row>
    <row r="9638" spans="1:14">
      <c r="A9638" t="s">
        <v>9647</v>
      </c>
      <c r="B9638">
        <v>3.48513490306944</v>
      </c>
      <c r="C9638">
        <v>3.55731682616108</v>
      </c>
      <c r="D9638">
        <v>3.30062605026987</v>
      </c>
      <c r="E9638">
        <v>3.13666903189759</v>
      </c>
      <c r="F9638">
        <v>3.1016103659651</v>
      </c>
      <c r="G9638">
        <v>3.60024176052775</v>
      </c>
      <c r="H9638">
        <v>3.50846680121654</v>
      </c>
      <c r="I9638">
        <v>3.6305191496166</v>
      </c>
      <c r="J9638">
        <f t="shared" si="750"/>
        <v>0.900013663498378</v>
      </c>
      <c r="K9638">
        <f t="shared" si="751"/>
        <v>0.871896015321255</v>
      </c>
      <c r="L9638">
        <f t="shared" si="752"/>
        <v>1.09077541826751</v>
      </c>
      <c r="M9638">
        <f t="shared" si="753"/>
        <v>1.00669469010412</v>
      </c>
      <c r="N9638">
        <f t="shared" si="754"/>
        <v>1.02057796002796</v>
      </c>
    </row>
    <row r="9639" spans="1:14">
      <c r="A9639" t="s">
        <v>9648</v>
      </c>
      <c r="B9639">
        <v>5.12783587808103</v>
      </c>
      <c r="C9639">
        <v>6.35918149245335</v>
      </c>
      <c r="D9639">
        <v>6.28747029557933</v>
      </c>
      <c r="E9639">
        <v>7.14246518494804</v>
      </c>
      <c r="F9639">
        <v>6.42563108220876</v>
      </c>
      <c r="G9639">
        <v>6.26585231941351</v>
      </c>
      <c r="H9639">
        <v>7.17193055566516</v>
      </c>
      <c r="I9639">
        <v>6.65502636266056</v>
      </c>
      <c r="J9639">
        <f t="shared" si="750"/>
        <v>1.39288100375415</v>
      </c>
      <c r="K9639">
        <f t="shared" si="751"/>
        <v>1.01044939350045</v>
      </c>
      <c r="L9639">
        <f t="shared" si="752"/>
        <v>0.996561737050111</v>
      </c>
      <c r="M9639">
        <f t="shared" si="753"/>
        <v>1.39862716478927</v>
      </c>
      <c r="N9639">
        <f t="shared" si="754"/>
        <v>1.04652247629012</v>
      </c>
    </row>
    <row r="9640" spans="1:14">
      <c r="A9640" t="s">
        <v>9649</v>
      </c>
      <c r="B9640">
        <v>8.7510651927975</v>
      </c>
      <c r="C9640">
        <v>7.43328301357178</v>
      </c>
      <c r="D9640">
        <v>8.59412134206709</v>
      </c>
      <c r="E9640">
        <v>8.23155996688676</v>
      </c>
      <c r="F9640">
        <v>8.81501226656723</v>
      </c>
      <c r="G9640">
        <v>8.86054369127008</v>
      </c>
      <c r="H9640">
        <v>8.79865933653807</v>
      </c>
      <c r="I9640">
        <v>8.86988568059699</v>
      </c>
      <c r="J9640">
        <f t="shared" si="750"/>
        <v>0.940635201033777</v>
      </c>
      <c r="K9640">
        <f t="shared" si="751"/>
        <v>1.18588411748519</v>
      </c>
      <c r="L9640">
        <f t="shared" si="752"/>
        <v>1.03100053380663</v>
      </c>
      <c r="M9640">
        <f t="shared" si="753"/>
        <v>1.0054386686297</v>
      </c>
      <c r="N9640">
        <f t="shared" si="754"/>
        <v>1.19326624109458</v>
      </c>
    </row>
    <row r="9641" spans="1:14">
      <c r="A9641" t="s">
        <v>9650</v>
      </c>
      <c r="B9641">
        <v>4.44480558155814</v>
      </c>
      <c r="C9641">
        <v>4.5562331613918</v>
      </c>
      <c r="D9641">
        <v>4.3660936929048</v>
      </c>
      <c r="E9641">
        <v>4.49269235569141</v>
      </c>
      <c r="F9641">
        <v>4.84378416434618</v>
      </c>
      <c r="G9641">
        <v>4.59155430040167</v>
      </c>
      <c r="H9641">
        <v>4.53117946708928</v>
      </c>
      <c r="I9641">
        <v>4.44999502811366</v>
      </c>
      <c r="J9641">
        <f t="shared" si="750"/>
        <v>1.01077364875799</v>
      </c>
      <c r="K9641">
        <f t="shared" si="751"/>
        <v>1.06311156448072</v>
      </c>
      <c r="L9641">
        <f t="shared" si="752"/>
        <v>1.05163897601723</v>
      </c>
      <c r="M9641">
        <f t="shared" si="753"/>
        <v>1.01943254523651</v>
      </c>
      <c r="N9641">
        <f t="shared" si="754"/>
        <v>0.976682902407548</v>
      </c>
    </row>
    <row r="9642" spans="1:14">
      <c r="A9642" t="s">
        <v>9651</v>
      </c>
      <c r="B9642">
        <v>2.79168785112072</v>
      </c>
      <c r="C9642">
        <v>2.54985126338133</v>
      </c>
      <c r="D9642">
        <v>2.44244230498807</v>
      </c>
      <c r="E9642">
        <v>2.55804189105946</v>
      </c>
      <c r="F9642">
        <v>2.82625543252367</v>
      </c>
      <c r="G9642">
        <v>2.57728780633242</v>
      </c>
      <c r="H9642">
        <v>2.54580461013905</v>
      </c>
      <c r="I9642">
        <v>2.52315775088227</v>
      </c>
      <c r="J9642">
        <f t="shared" si="750"/>
        <v>0.916306559858595</v>
      </c>
      <c r="K9642">
        <f t="shared" si="751"/>
        <v>1.10840011459171</v>
      </c>
      <c r="L9642">
        <f t="shared" si="752"/>
        <v>1.0552092882886</v>
      </c>
      <c r="M9642">
        <f t="shared" si="753"/>
        <v>0.911923089509108</v>
      </c>
      <c r="N9642">
        <f t="shared" si="754"/>
        <v>0.989531345266131</v>
      </c>
    </row>
    <row r="9643" spans="1:14">
      <c r="A9643" t="s">
        <v>9652</v>
      </c>
      <c r="B9643">
        <v>5.47768705830454</v>
      </c>
      <c r="C9643">
        <v>5.68521394750242</v>
      </c>
      <c r="D9643">
        <v>4.7589868768747</v>
      </c>
      <c r="E9643">
        <v>4.8940179970734</v>
      </c>
      <c r="F9643">
        <v>4.70728039159681</v>
      </c>
      <c r="G9643">
        <v>4.55518019263223</v>
      </c>
      <c r="H9643">
        <v>4.57950737852966</v>
      </c>
      <c r="I9643">
        <v>4.63003757342407</v>
      </c>
      <c r="J9643">
        <f t="shared" si="750"/>
        <v>0.893446074042098</v>
      </c>
      <c r="K9643">
        <f t="shared" si="751"/>
        <v>0.827986498848433</v>
      </c>
      <c r="L9643">
        <f t="shared" si="752"/>
        <v>0.957174354644089</v>
      </c>
      <c r="M9643">
        <f t="shared" si="753"/>
        <v>0.83602939156351</v>
      </c>
      <c r="N9643">
        <f t="shared" si="754"/>
        <v>0.814399882955698</v>
      </c>
    </row>
    <row r="9644" spans="1:14">
      <c r="A9644" t="s">
        <v>9653</v>
      </c>
      <c r="B9644">
        <v>4.22970028963434</v>
      </c>
      <c r="C9644">
        <v>4.31555463793591</v>
      </c>
      <c r="D9644">
        <v>4.67267285103182</v>
      </c>
      <c r="E9644">
        <v>4.36718947470742</v>
      </c>
      <c r="F9644">
        <v>4.08177665886156</v>
      </c>
      <c r="G9644">
        <v>3.85642426077449</v>
      </c>
      <c r="H9644">
        <v>4.24251388776064</v>
      </c>
      <c r="I9644">
        <v>4.06878149087596</v>
      </c>
      <c r="J9644">
        <f t="shared" si="750"/>
        <v>1.03250565658518</v>
      </c>
      <c r="K9644">
        <f t="shared" si="751"/>
        <v>0.945828984061672</v>
      </c>
      <c r="L9644">
        <f t="shared" si="752"/>
        <v>0.825314415051102</v>
      </c>
      <c r="M9644">
        <f t="shared" si="753"/>
        <v>1.00302943406125</v>
      </c>
      <c r="N9644">
        <f t="shared" si="754"/>
        <v>0.942817744701761</v>
      </c>
    </row>
    <row r="9645" spans="1:14">
      <c r="A9645" t="s">
        <v>9654</v>
      </c>
      <c r="B9645">
        <v>5.46697908630557</v>
      </c>
      <c r="C9645">
        <v>4.94716578277099</v>
      </c>
      <c r="D9645">
        <v>5.67802598839931</v>
      </c>
      <c r="E9645">
        <v>5.08026489427712</v>
      </c>
      <c r="F9645">
        <v>4.80290695374163</v>
      </c>
      <c r="G9645">
        <v>4.75052426158561</v>
      </c>
      <c r="H9645">
        <v>4.8923383320852</v>
      </c>
      <c r="I9645">
        <v>4.73099661246404</v>
      </c>
      <c r="J9645">
        <f t="shared" si="750"/>
        <v>0.929263641597396</v>
      </c>
      <c r="K9645">
        <f t="shared" si="751"/>
        <v>0.970840106161035</v>
      </c>
      <c r="L9645">
        <f t="shared" si="752"/>
        <v>0.836650672485708</v>
      </c>
      <c r="M9645">
        <f t="shared" si="753"/>
        <v>0.894888795960495</v>
      </c>
      <c r="N9645">
        <f t="shared" si="754"/>
        <v>0.956304441816003</v>
      </c>
    </row>
    <row r="9646" spans="1:14">
      <c r="A9646" t="s">
        <v>9655</v>
      </c>
      <c r="B9646">
        <v>7.14669907776325</v>
      </c>
      <c r="C9646">
        <v>5.27529822832395</v>
      </c>
      <c r="D9646">
        <v>6.32703426240703</v>
      </c>
      <c r="E9646">
        <v>7.93779439595922</v>
      </c>
      <c r="F9646">
        <v>9.81428975653711</v>
      </c>
      <c r="G9646">
        <v>10.8812323947014</v>
      </c>
      <c r="H9646">
        <v>8.48089737516609</v>
      </c>
      <c r="I9646">
        <v>5.62841722384859</v>
      </c>
      <c r="J9646">
        <f t="shared" si="750"/>
        <v>1.11069380557206</v>
      </c>
      <c r="K9646">
        <f t="shared" si="751"/>
        <v>1.86042368255932</v>
      </c>
      <c r="L9646">
        <f t="shared" si="752"/>
        <v>1.7197998214351</v>
      </c>
      <c r="M9646">
        <f t="shared" si="753"/>
        <v>1.18668734794699</v>
      </c>
      <c r="N9646">
        <f t="shared" si="754"/>
        <v>1.06693820524282</v>
      </c>
    </row>
    <row r="9647" spans="1:14">
      <c r="A9647" t="s">
        <v>9656</v>
      </c>
      <c r="B9647">
        <v>6.26390118011516</v>
      </c>
      <c r="C9647">
        <v>7.20112024045543</v>
      </c>
      <c r="D9647">
        <v>5.77400617055016</v>
      </c>
      <c r="E9647">
        <v>7.72382953470773</v>
      </c>
      <c r="F9647">
        <v>9.14964169903369</v>
      </c>
      <c r="G9647">
        <v>10.7786168342681</v>
      </c>
      <c r="H9647">
        <v>6.89424470333817</v>
      </c>
      <c r="I9647">
        <v>5.31607466301249</v>
      </c>
      <c r="J9647">
        <f t="shared" si="750"/>
        <v>1.233070144725</v>
      </c>
      <c r="K9647">
        <f t="shared" si="751"/>
        <v>1.27058588018453</v>
      </c>
      <c r="L9647">
        <f t="shared" si="752"/>
        <v>1.86674840931822</v>
      </c>
      <c r="M9647">
        <f t="shared" si="753"/>
        <v>1.10063114105696</v>
      </c>
      <c r="N9647">
        <f t="shared" si="754"/>
        <v>0.738228842944064</v>
      </c>
    </row>
    <row r="9648" spans="1:14">
      <c r="A9648" t="s">
        <v>9657</v>
      </c>
      <c r="B9648">
        <v>5.15369547385207</v>
      </c>
      <c r="C9648">
        <v>4.88376663702352</v>
      </c>
      <c r="D9648">
        <v>4.36414705286102</v>
      </c>
      <c r="E9648">
        <v>7.70210056557215</v>
      </c>
      <c r="F9648">
        <v>7.3497405402306</v>
      </c>
      <c r="G9648">
        <v>6.1157803861092</v>
      </c>
      <c r="H9648">
        <v>5.58627100925625</v>
      </c>
      <c r="I9648">
        <v>4.89305952723691</v>
      </c>
      <c r="J9648">
        <f t="shared" si="750"/>
        <v>1.49448111644348</v>
      </c>
      <c r="K9648">
        <f t="shared" si="751"/>
        <v>1.50493278784303</v>
      </c>
      <c r="L9648">
        <f t="shared" si="752"/>
        <v>1.40136899880582</v>
      </c>
      <c r="M9648">
        <f t="shared" si="753"/>
        <v>1.0839350205302</v>
      </c>
      <c r="N9648">
        <f t="shared" si="754"/>
        <v>1.0019028120924</v>
      </c>
    </row>
    <row r="9649" spans="1:14">
      <c r="A9649" t="s">
        <v>9658</v>
      </c>
      <c r="B9649">
        <v>7.0528767307269</v>
      </c>
      <c r="C9649">
        <v>7.00379605627242</v>
      </c>
      <c r="D9649">
        <v>6.74243703474629</v>
      </c>
      <c r="E9649">
        <v>5.94100429155925</v>
      </c>
      <c r="F9649">
        <v>6.19735739692659</v>
      </c>
      <c r="G9649">
        <v>7.15004352744192</v>
      </c>
      <c r="H9649">
        <v>6.44076704290362</v>
      </c>
      <c r="I9649">
        <v>6.92070786788839</v>
      </c>
      <c r="J9649">
        <f t="shared" si="750"/>
        <v>0.842351925091273</v>
      </c>
      <c r="K9649">
        <f t="shared" si="751"/>
        <v>0.884856918610072</v>
      </c>
      <c r="L9649">
        <f t="shared" si="752"/>
        <v>1.06045388197103</v>
      </c>
      <c r="M9649">
        <f t="shared" si="753"/>
        <v>0.913211344647988</v>
      </c>
      <c r="N9649">
        <f t="shared" si="754"/>
        <v>0.988136692199994</v>
      </c>
    </row>
    <row r="9650" spans="1:14">
      <c r="A9650" t="s">
        <v>9659</v>
      </c>
      <c r="B9650">
        <v>6.99721952809823</v>
      </c>
      <c r="C9650">
        <v>7.06304242072768</v>
      </c>
      <c r="D9650">
        <v>8.27172051806816</v>
      </c>
      <c r="E9650">
        <v>5.97606921882333</v>
      </c>
      <c r="F9650">
        <v>7.58899881663175</v>
      </c>
      <c r="G9650">
        <v>8.03390895762668</v>
      </c>
      <c r="H9650">
        <v>8.00331101737041</v>
      </c>
      <c r="I9650">
        <v>8.33841237088697</v>
      </c>
      <c r="J9650">
        <f t="shared" si="750"/>
        <v>0.85406341687947</v>
      </c>
      <c r="K9650">
        <f t="shared" si="751"/>
        <v>1.07446598286888</v>
      </c>
      <c r="L9650">
        <f t="shared" si="752"/>
        <v>0.971250048895871</v>
      </c>
      <c r="M9650">
        <f t="shared" si="753"/>
        <v>1.14378446827802</v>
      </c>
      <c r="N9650">
        <f t="shared" si="754"/>
        <v>1.18056948750817</v>
      </c>
    </row>
    <row r="9651" spans="1:14">
      <c r="A9651" t="s">
        <v>9660</v>
      </c>
      <c r="B9651">
        <v>2.97640199429827</v>
      </c>
      <c r="C9651">
        <v>3.16669136184429</v>
      </c>
      <c r="D9651">
        <v>3.12933738350559</v>
      </c>
      <c r="E9651">
        <v>3.09050199839397</v>
      </c>
      <c r="F9651">
        <v>3.08012100761259</v>
      </c>
      <c r="G9651">
        <v>2.86231258235787</v>
      </c>
      <c r="H9651">
        <v>2.79684671931334</v>
      </c>
      <c r="I9651">
        <v>2.98226100847748</v>
      </c>
      <c r="J9651">
        <f t="shared" si="750"/>
        <v>1.03833487691322</v>
      </c>
      <c r="K9651">
        <f t="shared" si="751"/>
        <v>0.972662206593673</v>
      </c>
      <c r="L9651">
        <f t="shared" si="752"/>
        <v>0.914670497800851</v>
      </c>
      <c r="M9651">
        <f t="shared" si="753"/>
        <v>0.939673714999219</v>
      </c>
      <c r="N9651">
        <f t="shared" si="754"/>
        <v>0.941759289967748</v>
      </c>
    </row>
    <row r="9652" spans="1:14">
      <c r="A9652" t="s">
        <v>9661</v>
      </c>
      <c r="B9652">
        <v>3.56619759589601</v>
      </c>
      <c r="C9652">
        <v>3.92427596824559</v>
      </c>
      <c r="D9652">
        <v>3.86118400089442</v>
      </c>
      <c r="E9652">
        <v>3.80842675917914</v>
      </c>
      <c r="F9652">
        <v>3.56341757842532</v>
      </c>
      <c r="G9652">
        <v>3.70697543200868</v>
      </c>
      <c r="H9652">
        <v>3.63859167532797</v>
      </c>
      <c r="I9652">
        <v>3.6163290422976</v>
      </c>
      <c r="J9652">
        <f t="shared" si="750"/>
        <v>1.06792365166806</v>
      </c>
      <c r="K9652">
        <f t="shared" si="751"/>
        <v>0.908044594024411</v>
      </c>
      <c r="L9652">
        <f t="shared" si="752"/>
        <v>0.960061844022451</v>
      </c>
      <c r="M9652">
        <f t="shared" si="753"/>
        <v>1.02030007521604</v>
      </c>
      <c r="N9652">
        <f t="shared" si="754"/>
        <v>0.921527708948139</v>
      </c>
    </row>
    <row r="9653" spans="1:14">
      <c r="A9653" t="s">
        <v>9662</v>
      </c>
      <c r="B9653">
        <v>3.85976218218452</v>
      </c>
      <c r="C9653">
        <v>4.51847133550029</v>
      </c>
      <c r="D9653">
        <v>3.79023002185915</v>
      </c>
      <c r="E9653">
        <v>3.50938872392869</v>
      </c>
      <c r="F9653">
        <v>3.30378574979135</v>
      </c>
      <c r="G9653">
        <v>3.48839154341237</v>
      </c>
      <c r="H9653">
        <v>3.13274323988052</v>
      </c>
      <c r="I9653">
        <v>3.52345864879821</v>
      </c>
      <c r="J9653">
        <f t="shared" si="750"/>
        <v>0.909224081247014</v>
      </c>
      <c r="K9653">
        <f t="shared" si="751"/>
        <v>0.731173333741101</v>
      </c>
      <c r="L9653">
        <f t="shared" si="752"/>
        <v>0.920364073761749</v>
      </c>
      <c r="M9653">
        <f t="shared" si="753"/>
        <v>0.811641518832508</v>
      </c>
      <c r="N9653">
        <f t="shared" si="754"/>
        <v>0.779789974789801</v>
      </c>
    </row>
    <row r="9654" spans="1:14">
      <c r="A9654" t="s">
        <v>9663</v>
      </c>
      <c r="B9654">
        <v>4.64730800876553</v>
      </c>
      <c r="C9654">
        <v>4.32077849182147</v>
      </c>
      <c r="D9654">
        <v>4.47115796010047</v>
      </c>
      <c r="E9654">
        <v>4.18765815921406</v>
      </c>
      <c r="F9654">
        <v>4.12470930180276</v>
      </c>
      <c r="G9654">
        <v>4.0349754208833</v>
      </c>
      <c r="H9654">
        <v>4.12276739310103</v>
      </c>
      <c r="I9654">
        <v>4.06596073438948</v>
      </c>
      <c r="J9654">
        <f t="shared" si="750"/>
        <v>0.90109331064683</v>
      </c>
      <c r="K9654">
        <f t="shared" si="751"/>
        <v>0.954621790867123</v>
      </c>
      <c r="L9654">
        <f t="shared" si="752"/>
        <v>0.902445285290845</v>
      </c>
      <c r="M9654">
        <f t="shared" si="753"/>
        <v>0.887130223631587</v>
      </c>
      <c r="N9654">
        <f t="shared" si="754"/>
        <v>0.941025035670234</v>
      </c>
    </row>
    <row r="9655" spans="1:14">
      <c r="A9655" t="s">
        <v>9664</v>
      </c>
      <c r="B9655">
        <v>5.71626224146322</v>
      </c>
      <c r="C9655">
        <v>5.1694253902114</v>
      </c>
      <c r="D9655">
        <v>5.52645849473661</v>
      </c>
      <c r="E9655">
        <v>5.16122312407141</v>
      </c>
      <c r="F9655">
        <v>5.08702588911579</v>
      </c>
      <c r="G9655">
        <v>5.02754494055378</v>
      </c>
      <c r="H9655">
        <v>5.1490879298235</v>
      </c>
      <c r="I9655">
        <v>5.19967346119593</v>
      </c>
      <c r="J9655">
        <f t="shared" si="750"/>
        <v>0.902901739992647</v>
      </c>
      <c r="K9655">
        <f t="shared" si="751"/>
        <v>0.984060220454746</v>
      </c>
      <c r="L9655">
        <f t="shared" si="752"/>
        <v>0.909722735698098</v>
      </c>
      <c r="M9655">
        <f t="shared" si="753"/>
        <v>0.900778815302473</v>
      </c>
      <c r="N9655">
        <f t="shared" si="754"/>
        <v>1.00585134104882</v>
      </c>
    </row>
    <row r="9656" spans="1:14">
      <c r="A9656" t="s">
        <v>9665</v>
      </c>
      <c r="B9656">
        <v>3.47654930164273</v>
      </c>
      <c r="C9656">
        <v>3.97037961437177</v>
      </c>
      <c r="D9656">
        <v>3.30340005894331</v>
      </c>
      <c r="E9656">
        <v>3.47822380600449</v>
      </c>
      <c r="F9656">
        <v>3.5711061776577</v>
      </c>
      <c r="G9656">
        <v>3.53970522917643</v>
      </c>
      <c r="H9656">
        <v>3.36491829873541</v>
      </c>
      <c r="I9656">
        <v>3.23157074211611</v>
      </c>
      <c r="J9656">
        <f t="shared" si="750"/>
        <v>1.00048165701576</v>
      </c>
      <c r="K9656">
        <f t="shared" si="751"/>
        <v>0.899436961828838</v>
      </c>
      <c r="L9656">
        <f t="shared" si="752"/>
        <v>1.07153392444653</v>
      </c>
      <c r="M9656">
        <f t="shared" si="753"/>
        <v>0.967890286251781</v>
      </c>
      <c r="N9656">
        <f t="shared" si="754"/>
        <v>0.813919840414917</v>
      </c>
    </row>
    <row r="9657" spans="1:14">
      <c r="A9657" t="s">
        <v>9666</v>
      </c>
      <c r="B9657">
        <v>2.92300791892568</v>
      </c>
      <c r="C9657">
        <v>2.81392035283272</v>
      </c>
      <c r="D9657">
        <v>2.77472405108021</v>
      </c>
      <c r="E9657">
        <v>2.84316194085201</v>
      </c>
      <c r="F9657">
        <v>2.8867882321086</v>
      </c>
      <c r="G9657">
        <v>2.80282777854905</v>
      </c>
      <c r="H9657">
        <v>2.67749945920864</v>
      </c>
      <c r="I9657">
        <v>2.79070050631196</v>
      </c>
      <c r="J9657">
        <f t="shared" si="750"/>
        <v>0.972683625810013</v>
      </c>
      <c r="K9657">
        <f t="shared" si="751"/>
        <v>1.02589550169838</v>
      </c>
      <c r="L9657">
        <f t="shared" si="752"/>
        <v>1.01012847654451</v>
      </c>
      <c r="M9657">
        <f t="shared" si="753"/>
        <v>0.916008281015101</v>
      </c>
      <c r="N9657">
        <f t="shared" si="754"/>
        <v>0.991748221836704</v>
      </c>
    </row>
    <row r="9658" spans="1:14">
      <c r="A9658" t="s">
        <v>9667</v>
      </c>
      <c r="B9658">
        <v>3.12213136240443</v>
      </c>
      <c r="C9658">
        <v>3.23317479849673</v>
      </c>
      <c r="D9658">
        <v>2.92960690101827</v>
      </c>
      <c r="E9658">
        <v>3.07491271731065</v>
      </c>
      <c r="F9658">
        <v>2.88188654822242</v>
      </c>
      <c r="G9658">
        <v>2.84247126586642</v>
      </c>
      <c r="H9658">
        <v>2.91371653223849</v>
      </c>
      <c r="I9658">
        <v>2.86879783861874</v>
      </c>
      <c r="J9658">
        <f t="shared" si="750"/>
        <v>0.984876150420072</v>
      </c>
      <c r="K9658">
        <f t="shared" si="751"/>
        <v>0.891348822081119</v>
      </c>
      <c r="L9658">
        <f t="shared" si="752"/>
        <v>0.970256884935121</v>
      </c>
      <c r="M9658">
        <f t="shared" si="753"/>
        <v>0.93324597655448</v>
      </c>
      <c r="N9658">
        <f t="shared" si="754"/>
        <v>0.887300569073034</v>
      </c>
    </row>
    <row r="9659" spans="1:14">
      <c r="A9659" t="s">
        <v>9668</v>
      </c>
      <c r="B9659">
        <v>3.77095752875059</v>
      </c>
      <c r="C9659">
        <v>3.78289921632683</v>
      </c>
      <c r="D9659">
        <v>3.62963565417061</v>
      </c>
      <c r="E9659">
        <v>3.54563393871991</v>
      </c>
      <c r="F9659">
        <v>3.41435804236569</v>
      </c>
      <c r="G9659">
        <v>3.3903018440539</v>
      </c>
      <c r="H9659">
        <v>3.58927673384321</v>
      </c>
      <c r="I9659">
        <v>3.62437188585965</v>
      </c>
      <c r="J9659">
        <f t="shared" si="750"/>
        <v>0.940247645773583</v>
      </c>
      <c r="K9659">
        <f t="shared" si="751"/>
        <v>0.902577057202441</v>
      </c>
      <c r="L9659">
        <f t="shared" si="752"/>
        <v>0.934061202577811</v>
      </c>
      <c r="M9659">
        <f t="shared" si="753"/>
        <v>0.951821044516623</v>
      </c>
      <c r="N9659">
        <f t="shared" si="754"/>
        <v>0.958093694438651</v>
      </c>
    </row>
    <row r="9660" spans="1:14">
      <c r="A9660" t="s">
        <v>9669</v>
      </c>
      <c r="B9660">
        <v>4.5004930913279</v>
      </c>
      <c r="C9660">
        <v>3.56654301834776</v>
      </c>
      <c r="D9660">
        <v>3.78709767343902</v>
      </c>
      <c r="E9660">
        <v>3.76952095702473</v>
      </c>
      <c r="F9660">
        <v>3.75314316374636</v>
      </c>
      <c r="G9660">
        <v>3.65182270404023</v>
      </c>
      <c r="H9660">
        <v>3.71552069595673</v>
      </c>
      <c r="I9660">
        <v>3.76943146759132</v>
      </c>
      <c r="J9660">
        <f t="shared" si="750"/>
        <v>0.837579545292116</v>
      </c>
      <c r="K9660">
        <f t="shared" si="751"/>
        <v>1.05231961157868</v>
      </c>
      <c r="L9660">
        <f t="shared" si="752"/>
        <v>0.964280042115748</v>
      </c>
      <c r="M9660">
        <f t="shared" si="753"/>
        <v>0.825580802049502</v>
      </c>
      <c r="N9660">
        <f t="shared" si="754"/>
        <v>1.05688658406749</v>
      </c>
    </row>
    <row r="9661" spans="1:14">
      <c r="A9661" t="s">
        <v>9670</v>
      </c>
      <c r="B9661">
        <v>3.59167226891775</v>
      </c>
      <c r="C9661">
        <v>3.41112695970855</v>
      </c>
      <c r="D9661">
        <v>3.22718142714711</v>
      </c>
      <c r="E9661">
        <v>3.29644995856651</v>
      </c>
      <c r="F9661">
        <v>3.0152845542711</v>
      </c>
      <c r="G9661">
        <v>3.10372329143892</v>
      </c>
      <c r="H9661">
        <v>3.07461413130472</v>
      </c>
      <c r="I9661">
        <v>3.21565661006456</v>
      </c>
      <c r="J9661">
        <f t="shared" si="750"/>
        <v>0.917803661290011</v>
      </c>
      <c r="K9661">
        <f t="shared" si="751"/>
        <v>0.883955534310787</v>
      </c>
      <c r="L9661">
        <f t="shared" si="752"/>
        <v>0.9617442841392</v>
      </c>
      <c r="M9661">
        <f t="shared" si="753"/>
        <v>0.85603972219636</v>
      </c>
      <c r="N9661">
        <f t="shared" si="754"/>
        <v>0.942696254946579</v>
      </c>
    </row>
    <row r="9662" spans="1:14">
      <c r="A9662" t="s">
        <v>9671</v>
      </c>
      <c r="B9662">
        <v>5.24776008943038</v>
      </c>
      <c r="C9662">
        <v>4.57533111522409</v>
      </c>
      <c r="D9662">
        <v>4.73027512225438</v>
      </c>
      <c r="E9662">
        <v>4.65319582890371</v>
      </c>
      <c r="F9662">
        <v>4.37317567942566</v>
      </c>
      <c r="G9662">
        <v>4.4627102993755</v>
      </c>
      <c r="H9662">
        <v>4.23861323166389</v>
      </c>
      <c r="I9662">
        <v>4.40666586183768</v>
      </c>
      <c r="J9662">
        <f t="shared" si="750"/>
        <v>0.886701325823908</v>
      </c>
      <c r="K9662">
        <f t="shared" si="751"/>
        <v>0.955816217295012</v>
      </c>
      <c r="L9662">
        <f t="shared" si="752"/>
        <v>0.943435674254955</v>
      </c>
      <c r="M9662">
        <f t="shared" si="753"/>
        <v>0.807699505966549</v>
      </c>
      <c r="N9662">
        <f t="shared" si="754"/>
        <v>0.963135945981005</v>
      </c>
    </row>
    <row r="9663" spans="1:14">
      <c r="A9663" t="s">
        <v>9672</v>
      </c>
      <c r="B9663">
        <v>4.59585664974509</v>
      </c>
      <c r="C9663">
        <v>4.83544059321497</v>
      </c>
      <c r="D9663">
        <v>4.22006087125903</v>
      </c>
      <c r="E9663">
        <v>4.7102855355021</v>
      </c>
      <c r="F9663">
        <v>4.01337799461399</v>
      </c>
      <c r="G9663">
        <v>3.8228684033293</v>
      </c>
      <c r="H9663">
        <v>4.1317857576456</v>
      </c>
      <c r="I9663">
        <v>4.2230037448031</v>
      </c>
      <c r="J9663">
        <f t="shared" si="750"/>
        <v>1.02489827130778</v>
      </c>
      <c r="K9663">
        <f t="shared" si="751"/>
        <v>0.829992203863597</v>
      </c>
      <c r="L9663">
        <f t="shared" si="752"/>
        <v>0.905879919734136</v>
      </c>
      <c r="M9663">
        <f t="shared" si="753"/>
        <v>0.89902407157864</v>
      </c>
      <c r="N9663">
        <f t="shared" si="754"/>
        <v>0.873344147941506</v>
      </c>
    </row>
    <row r="9664" spans="1:14">
      <c r="A9664" t="s">
        <v>9673</v>
      </c>
      <c r="B9664">
        <v>3.66203568372422</v>
      </c>
      <c r="C9664">
        <v>3.64142926076107</v>
      </c>
      <c r="D9664">
        <v>3.48800544596163</v>
      </c>
      <c r="E9664">
        <v>3.34186297905762</v>
      </c>
      <c r="F9664">
        <v>3.40423587092504</v>
      </c>
      <c r="G9664">
        <v>3.27371141323525</v>
      </c>
      <c r="H9664">
        <v>3.31178106876731</v>
      </c>
      <c r="I9664">
        <v>3.44632707755922</v>
      </c>
      <c r="J9664">
        <f t="shared" si="750"/>
        <v>0.912569747452327</v>
      </c>
      <c r="K9664">
        <f t="shared" si="751"/>
        <v>0.934862557295303</v>
      </c>
      <c r="L9664">
        <f t="shared" si="752"/>
        <v>0.938562586542264</v>
      </c>
      <c r="M9664">
        <f t="shared" si="753"/>
        <v>0.904355215184384</v>
      </c>
      <c r="N9664">
        <f t="shared" si="754"/>
        <v>0.946421536921172</v>
      </c>
    </row>
    <row r="9665" spans="1:14">
      <c r="A9665" t="s">
        <v>9674</v>
      </c>
      <c r="B9665">
        <v>2.96478498774952</v>
      </c>
      <c r="C9665">
        <v>2.98069635256782</v>
      </c>
      <c r="D9665">
        <v>3.03986369718812</v>
      </c>
      <c r="E9665">
        <v>2.92603932083268</v>
      </c>
      <c r="F9665">
        <v>2.97722632286133</v>
      </c>
      <c r="G9665">
        <v>2.93667833868525</v>
      </c>
      <c r="H9665">
        <v>3.0252826688185</v>
      </c>
      <c r="I9665">
        <v>2.98756161584045</v>
      </c>
      <c r="J9665">
        <f t="shared" si="750"/>
        <v>0.986931373749888</v>
      </c>
      <c r="K9665">
        <f t="shared" si="751"/>
        <v>0.998835832538427</v>
      </c>
      <c r="L9665">
        <f t="shared" si="752"/>
        <v>0.966055925929075</v>
      </c>
      <c r="M9665">
        <f t="shared" si="753"/>
        <v>1.02040541938756</v>
      </c>
      <c r="N9665">
        <f t="shared" si="754"/>
        <v>1.00230324141093</v>
      </c>
    </row>
    <row r="9666" spans="1:14">
      <c r="A9666" t="s">
        <v>9675</v>
      </c>
      <c r="B9666">
        <v>4.03187682800549</v>
      </c>
      <c r="C9666">
        <v>4.25653044093648</v>
      </c>
      <c r="D9666">
        <v>3.93920665496701</v>
      </c>
      <c r="E9666">
        <v>3.98410894480143</v>
      </c>
      <c r="F9666">
        <v>3.70026789733081</v>
      </c>
      <c r="G9666">
        <v>3.71726711537842</v>
      </c>
      <c r="H9666">
        <v>3.71060385157627</v>
      </c>
      <c r="I9666">
        <v>3.89030196568079</v>
      </c>
      <c r="J9666">
        <f t="shared" si="750"/>
        <v>0.988152444818685</v>
      </c>
      <c r="K9666">
        <f t="shared" si="751"/>
        <v>0.869315502068091</v>
      </c>
      <c r="L9666">
        <f t="shared" si="752"/>
        <v>0.943658822948844</v>
      </c>
      <c r="M9666">
        <f t="shared" si="753"/>
        <v>0.920316768062543</v>
      </c>
      <c r="N9666">
        <f t="shared" si="754"/>
        <v>0.913960799684751</v>
      </c>
    </row>
    <row r="9667" spans="1:14">
      <c r="A9667" t="s">
        <v>9676</v>
      </c>
      <c r="B9667">
        <v>3.38344270829092</v>
      </c>
      <c r="C9667">
        <v>3.07366040439201</v>
      </c>
      <c r="D9667">
        <v>3.02550093272203</v>
      </c>
      <c r="E9667">
        <v>2.91421241562557</v>
      </c>
      <c r="F9667">
        <v>2.70895087362631</v>
      </c>
      <c r="G9667">
        <v>2.8255612208488</v>
      </c>
      <c r="H9667">
        <v>2.55360138978516</v>
      </c>
      <c r="I9667">
        <v>2.88844382327787</v>
      </c>
      <c r="J9667">
        <f t="shared" ref="J9667:J9730" si="755">E9667/B9667</f>
        <v>0.861315726873244</v>
      </c>
      <c r="K9667">
        <f t="shared" ref="K9667:K9730" si="756">F9667/C9667</f>
        <v>0.881343582965587</v>
      </c>
      <c r="L9667">
        <f t="shared" ref="L9667:L9730" si="757">G9667/D9667</f>
        <v>0.933915170968615</v>
      </c>
      <c r="M9667">
        <f t="shared" ref="M9667:M9730" si="758">H9667/B9667</f>
        <v>0.754734632724153</v>
      </c>
      <c r="N9667">
        <f t="shared" ref="N9667:N9730" si="759">I9667/C9667</f>
        <v>0.939740714084913</v>
      </c>
    </row>
    <row r="9668" spans="1:14">
      <c r="A9668" t="s">
        <v>9677</v>
      </c>
      <c r="B9668">
        <v>4.39202300141523</v>
      </c>
      <c r="C9668">
        <v>4.27026188074276</v>
      </c>
      <c r="D9668">
        <v>3.84281562504123</v>
      </c>
      <c r="E9668">
        <v>3.86551553646861</v>
      </c>
      <c r="F9668">
        <v>3.49153234687992</v>
      </c>
      <c r="G9668">
        <v>3.45602279739502</v>
      </c>
      <c r="H9668">
        <v>3.90443924512936</v>
      </c>
      <c r="I9668">
        <v>3.6350919108224</v>
      </c>
      <c r="J9668">
        <f t="shared" si="755"/>
        <v>0.880121878966261</v>
      </c>
      <c r="K9668">
        <f t="shared" si="756"/>
        <v>0.817638928100731</v>
      </c>
      <c r="L9668">
        <f t="shared" si="757"/>
        <v>0.899346503869266</v>
      </c>
      <c r="M9668">
        <f t="shared" si="758"/>
        <v>0.888984243450283</v>
      </c>
      <c r="N9668">
        <f t="shared" si="759"/>
        <v>0.851257373046667</v>
      </c>
    </row>
    <row r="9669" spans="1:14">
      <c r="A9669" t="s">
        <v>9678</v>
      </c>
      <c r="B9669">
        <v>6.26008940054203</v>
      </c>
      <c r="C9669">
        <v>6.57801591593524</v>
      </c>
      <c r="D9669">
        <v>6.51154053264437</v>
      </c>
      <c r="E9669">
        <v>6.38898330630385</v>
      </c>
      <c r="F9669">
        <v>6.4094539969516</v>
      </c>
      <c r="G9669">
        <v>6.34794182850005</v>
      </c>
      <c r="H9669">
        <v>6.50137134243563</v>
      </c>
      <c r="I9669">
        <v>6.5457923222718</v>
      </c>
      <c r="J9669">
        <f t="shared" si="755"/>
        <v>1.020589786745</v>
      </c>
      <c r="K9669">
        <f t="shared" si="756"/>
        <v>0.974374960301434</v>
      </c>
      <c r="L9669">
        <f t="shared" si="757"/>
        <v>0.974875576167552</v>
      </c>
      <c r="M9669">
        <f t="shared" si="758"/>
        <v>1.03854289075691</v>
      </c>
      <c r="N9669">
        <f t="shared" si="759"/>
        <v>0.995101320204261</v>
      </c>
    </row>
    <row r="9670" spans="1:14">
      <c r="A9670" t="s">
        <v>9679</v>
      </c>
      <c r="B9670">
        <v>4.24101306706721</v>
      </c>
      <c r="C9670">
        <v>4.76876388619156</v>
      </c>
      <c r="D9670">
        <v>5.12335942344933</v>
      </c>
      <c r="E9670">
        <v>5.0392381936729</v>
      </c>
      <c r="F9670">
        <v>4.96730860293831</v>
      </c>
      <c r="G9670">
        <v>4.77185310282615</v>
      </c>
      <c r="H9670">
        <v>5.1824428642949</v>
      </c>
      <c r="I9670">
        <v>5.05985664769759</v>
      </c>
      <c r="J9670">
        <f t="shared" si="755"/>
        <v>1.18821567252508</v>
      </c>
      <c r="K9670">
        <f t="shared" si="756"/>
        <v>1.04163441962846</v>
      </c>
      <c r="L9670">
        <f t="shared" si="757"/>
        <v>0.931391438395996</v>
      </c>
      <c r="M9670">
        <f t="shared" si="758"/>
        <v>1.22198229110355</v>
      </c>
      <c r="N9670">
        <f t="shared" si="759"/>
        <v>1.06104155467812</v>
      </c>
    </row>
    <row r="9671" spans="1:14">
      <c r="A9671" t="s">
        <v>9680</v>
      </c>
      <c r="B9671">
        <v>7.76587663252673</v>
      </c>
      <c r="C9671">
        <v>7.64908500437183</v>
      </c>
      <c r="D9671">
        <v>8.74526751722768</v>
      </c>
      <c r="E9671">
        <v>7.01583765000601</v>
      </c>
      <c r="F9671">
        <v>8.35188565707716</v>
      </c>
      <c r="G9671">
        <v>8.52049464614746</v>
      </c>
      <c r="H9671">
        <v>8.33129666878442</v>
      </c>
      <c r="I9671">
        <v>8.26345462475055</v>
      </c>
      <c r="J9671">
        <f t="shared" si="755"/>
        <v>0.90341863281999</v>
      </c>
      <c r="K9671">
        <f t="shared" si="756"/>
        <v>1.0918803559254</v>
      </c>
      <c r="L9671">
        <f t="shared" si="757"/>
        <v>0.974297770692843</v>
      </c>
      <c r="M9671">
        <f t="shared" si="758"/>
        <v>1.07280826917717</v>
      </c>
      <c r="N9671">
        <f t="shared" si="759"/>
        <v>1.08031936107751</v>
      </c>
    </row>
    <row r="9672" spans="1:14">
      <c r="A9672" t="s">
        <v>9681</v>
      </c>
      <c r="B9672">
        <v>4.94663308266634</v>
      </c>
      <c r="C9672">
        <v>6.06660472331185</v>
      </c>
      <c r="D9672">
        <v>6.00906347636482</v>
      </c>
      <c r="E9672">
        <v>6.00319715359005</v>
      </c>
      <c r="F9672">
        <v>6.52899123522797</v>
      </c>
      <c r="G9672">
        <v>6.09257668809609</v>
      </c>
      <c r="H9672">
        <v>6.35897302244174</v>
      </c>
      <c r="I9672">
        <v>5.9654027861837</v>
      </c>
      <c r="J9672">
        <f t="shared" si="755"/>
        <v>1.21359256958557</v>
      </c>
      <c r="K9672">
        <f t="shared" si="756"/>
        <v>1.07621833513222</v>
      </c>
      <c r="L9672">
        <f t="shared" si="757"/>
        <v>1.01389787477862</v>
      </c>
      <c r="M9672">
        <f t="shared" si="758"/>
        <v>1.28551540334059</v>
      </c>
      <c r="N9672">
        <f t="shared" si="759"/>
        <v>0.983318191683189</v>
      </c>
    </row>
    <row r="9673" spans="1:14">
      <c r="A9673" t="s">
        <v>9682</v>
      </c>
      <c r="B9673">
        <v>4.24994806550098</v>
      </c>
      <c r="C9673">
        <v>4.33472568570338</v>
      </c>
      <c r="D9673">
        <v>4.19430101056871</v>
      </c>
      <c r="E9673">
        <v>4.36826242455032</v>
      </c>
      <c r="F9673">
        <v>3.89009932702763</v>
      </c>
      <c r="G9673">
        <v>4.1281504315646</v>
      </c>
      <c r="H9673">
        <v>4.0365096045847</v>
      </c>
      <c r="I9673">
        <v>3.92950544277688</v>
      </c>
      <c r="J9673">
        <f t="shared" si="755"/>
        <v>1.02783901290695</v>
      </c>
      <c r="K9673">
        <f t="shared" si="756"/>
        <v>0.897426875213304</v>
      </c>
      <c r="L9673">
        <f t="shared" si="757"/>
        <v>0.984228461706152</v>
      </c>
      <c r="M9673">
        <f t="shared" si="758"/>
        <v>0.949778571966827</v>
      </c>
      <c r="N9673">
        <f t="shared" si="759"/>
        <v>0.906517673249087</v>
      </c>
    </row>
    <row r="9674" spans="1:14">
      <c r="A9674" t="s">
        <v>9683</v>
      </c>
      <c r="B9674">
        <v>3.88252011489775</v>
      </c>
      <c r="C9674">
        <v>3.62829604284661</v>
      </c>
      <c r="D9674">
        <v>3.5857312979757</v>
      </c>
      <c r="E9674">
        <v>3.76687989938524</v>
      </c>
      <c r="F9674">
        <v>3.43154786080246</v>
      </c>
      <c r="G9674">
        <v>3.48855687566108</v>
      </c>
      <c r="H9674">
        <v>3.49245663001045</v>
      </c>
      <c r="I9674">
        <v>3.60958196221325</v>
      </c>
      <c r="J9674">
        <f t="shared" si="755"/>
        <v>0.970215166415035</v>
      </c>
      <c r="K9674">
        <f t="shared" si="756"/>
        <v>0.945773944650396</v>
      </c>
      <c r="L9674">
        <f t="shared" si="757"/>
        <v>0.972899692074116</v>
      </c>
      <c r="M9674">
        <f t="shared" si="758"/>
        <v>0.899533428457827</v>
      </c>
      <c r="N9674">
        <f t="shared" si="759"/>
        <v>0.994842184757703</v>
      </c>
    </row>
    <row r="9675" spans="1:14">
      <c r="A9675" t="s">
        <v>9684</v>
      </c>
      <c r="B9675">
        <v>3.52293727126646</v>
      </c>
      <c r="C9675">
        <v>3.12410583498725</v>
      </c>
      <c r="D9675">
        <v>3.09219856023164</v>
      </c>
      <c r="E9675">
        <v>3.71088601724079</v>
      </c>
      <c r="F9675">
        <v>2.93225161680132</v>
      </c>
      <c r="G9675">
        <v>2.88862448478517</v>
      </c>
      <c r="H9675">
        <v>2.84995610451397</v>
      </c>
      <c r="I9675">
        <v>3.0835141316054</v>
      </c>
      <c r="J9675">
        <f t="shared" si="755"/>
        <v>1.05335001207863</v>
      </c>
      <c r="K9675">
        <f t="shared" si="756"/>
        <v>0.938589078501333</v>
      </c>
      <c r="L9675">
        <f t="shared" si="757"/>
        <v>0.934165264137753</v>
      </c>
      <c r="M9675">
        <f t="shared" si="758"/>
        <v>0.808971572601814</v>
      </c>
      <c r="N9675">
        <f t="shared" si="759"/>
        <v>0.987006937176309</v>
      </c>
    </row>
    <row r="9676" spans="1:14">
      <c r="A9676" t="s">
        <v>9685</v>
      </c>
      <c r="B9676">
        <v>6.69895053584701</v>
      </c>
      <c r="C9676">
        <v>5.43301863178537</v>
      </c>
      <c r="D9676">
        <v>5.30399015075454</v>
      </c>
      <c r="E9676">
        <v>6.08429582762017</v>
      </c>
      <c r="F9676">
        <v>5.90456792683522</v>
      </c>
      <c r="G9676">
        <v>5.77308013099088</v>
      </c>
      <c r="H9676">
        <v>6.14784630505036</v>
      </c>
      <c r="I9676">
        <v>5.9478568773422</v>
      </c>
      <c r="J9676">
        <f t="shared" si="755"/>
        <v>0.908246119308131</v>
      </c>
      <c r="K9676">
        <f t="shared" si="756"/>
        <v>1.0867932409234</v>
      </c>
      <c r="L9676">
        <f t="shared" si="757"/>
        <v>1.08844095990065</v>
      </c>
      <c r="M9676">
        <f t="shared" si="758"/>
        <v>0.917732751145479</v>
      </c>
      <c r="N9676">
        <f t="shared" si="759"/>
        <v>1.09476099392423</v>
      </c>
    </row>
    <row r="9677" spans="1:14">
      <c r="A9677" t="s">
        <v>9686</v>
      </c>
      <c r="B9677">
        <v>4.58043692975178</v>
      </c>
      <c r="C9677">
        <v>4.2559040779995</v>
      </c>
      <c r="D9677">
        <v>4.61119951096545</v>
      </c>
      <c r="E9677">
        <v>4.77709916068606</v>
      </c>
      <c r="F9677">
        <v>4.64527959239929</v>
      </c>
      <c r="G9677">
        <v>4.34153818591946</v>
      </c>
      <c r="H9677">
        <v>4.65671764670019</v>
      </c>
      <c r="I9677">
        <v>4.55090892481342</v>
      </c>
      <c r="J9677">
        <f t="shared" si="755"/>
        <v>1.04293525573005</v>
      </c>
      <c r="K9677">
        <f t="shared" si="756"/>
        <v>1.09149066972929</v>
      </c>
      <c r="L9677">
        <f t="shared" si="757"/>
        <v>0.941520351829338</v>
      </c>
      <c r="M9677">
        <f t="shared" si="758"/>
        <v>1.01665358962874</v>
      </c>
      <c r="N9677">
        <f t="shared" si="759"/>
        <v>1.06931661085571</v>
      </c>
    </row>
    <row r="9678" spans="1:14">
      <c r="A9678" t="s">
        <v>9687</v>
      </c>
      <c r="B9678">
        <v>4.87657226935054</v>
      </c>
      <c r="C9678">
        <v>3.96038696086477</v>
      </c>
      <c r="D9678">
        <v>4.56743647945144</v>
      </c>
      <c r="E9678">
        <v>4.70381851931628</v>
      </c>
      <c r="F9678">
        <v>5.83821826316733</v>
      </c>
      <c r="G9678">
        <v>4.44842841361911</v>
      </c>
      <c r="H9678">
        <v>4.60588222354852</v>
      </c>
      <c r="I9678">
        <v>4.51664769733629</v>
      </c>
      <c r="J9678">
        <f t="shared" si="755"/>
        <v>0.964574758561454</v>
      </c>
      <c r="K9678">
        <f t="shared" si="756"/>
        <v>1.47415349077216</v>
      </c>
      <c r="L9678">
        <f t="shared" si="757"/>
        <v>0.973944231875421</v>
      </c>
      <c r="M9678">
        <f t="shared" si="758"/>
        <v>0.944491739104675</v>
      </c>
      <c r="N9678">
        <f t="shared" si="759"/>
        <v>1.14045615793818</v>
      </c>
    </row>
    <row r="9679" spans="1:14">
      <c r="A9679" t="s">
        <v>9688</v>
      </c>
      <c r="B9679">
        <v>7.76454508790585</v>
      </c>
      <c r="C9679">
        <v>8.48986425081845</v>
      </c>
      <c r="D9679">
        <v>8.80994242300027</v>
      </c>
      <c r="E9679">
        <v>6.94435177618483</v>
      </c>
      <c r="F9679">
        <v>7.93053960376804</v>
      </c>
      <c r="G9679">
        <v>8.57040493126856</v>
      </c>
      <c r="H9679">
        <v>8.09159394789938</v>
      </c>
      <c r="I9679">
        <v>8.10428380392276</v>
      </c>
      <c r="J9679">
        <f t="shared" si="755"/>
        <v>0.894366855696599</v>
      </c>
      <c r="K9679">
        <f t="shared" si="756"/>
        <v>0.934118540588386</v>
      </c>
      <c r="L9679">
        <f t="shared" si="757"/>
        <v>0.972810549691409</v>
      </c>
      <c r="M9679">
        <f t="shared" si="758"/>
        <v>1.04212080119194</v>
      </c>
      <c r="N9679">
        <f t="shared" si="759"/>
        <v>0.954583437908502</v>
      </c>
    </row>
    <row r="9680" spans="1:14">
      <c r="A9680" t="s">
        <v>9689</v>
      </c>
      <c r="B9680">
        <v>5.74003676057551</v>
      </c>
      <c r="C9680">
        <v>5.62856199395489</v>
      </c>
      <c r="D9680">
        <v>5.45982194578261</v>
      </c>
      <c r="E9680">
        <v>5.02899102615421</v>
      </c>
      <c r="F9680">
        <v>4.97271815199257</v>
      </c>
      <c r="G9680">
        <v>5.08216011065428</v>
      </c>
      <c r="H9680">
        <v>4.93652994501257</v>
      </c>
      <c r="I9680">
        <v>5.09953418847436</v>
      </c>
      <c r="J9680">
        <f t="shared" si="755"/>
        <v>0.876125229840861</v>
      </c>
      <c r="K9680">
        <f t="shared" si="756"/>
        <v>0.883479325151486</v>
      </c>
      <c r="L9680">
        <f t="shared" si="757"/>
        <v>0.93082891001234</v>
      </c>
      <c r="M9680">
        <f t="shared" si="758"/>
        <v>0.860017130712177</v>
      </c>
      <c r="N9680">
        <f t="shared" si="759"/>
        <v>0.906010130820499</v>
      </c>
    </row>
    <row r="9681" spans="1:14">
      <c r="A9681" t="s">
        <v>9690</v>
      </c>
      <c r="B9681">
        <v>5.55001272849088</v>
      </c>
      <c r="C9681">
        <v>5.93532973334182</v>
      </c>
      <c r="D9681">
        <v>5.98530547895134</v>
      </c>
      <c r="E9681">
        <v>5.35313252103303</v>
      </c>
      <c r="F9681">
        <v>5.79643992152407</v>
      </c>
      <c r="G9681">
        <v>6.35833665888051</v>
      </c>
      <c r="H9681">
        <v>5.54436272952287</v>
      </c>
      <c r="I9681">
        <v>5.70880246750446</v>
      </c>
      <c r="J9681">
        <f t="shared" si="755"/>
        <v>0.964526170102787</v>
      </c>
      <c r="K9681">
        <f t="shared" si="756"/>
        <v>0.976599478368062</v>
      </c>
      <c r="L9681">
        <f t="shared" si="757"/>
        <v>1.0623245014379</v>
      </c>
      <c r="M9681">
        <f t="shared" si="758"/>
        <v>0.998981984502665</v>
      </c>
      <c r="N9681">
        <f t="shared" si="759"/>
        <v>0.961834089087783</v>
      </c>
    </row>
    <row r="9682" spans="1:14">
      <c r="A9682" t="s">
        <v>9691</v>
      </c>
      <c r="B9682">
        <v>5.99679032447402</v>
      </c>
      <c r="C9682">
        <v>6.6347929688666</v>
      </c>
      <c r="D9682">
        <v>6.78139013805765</v>
      </c>
      <c r="E9682">
        <v>6.30694368446457</v>
      </c>
      <c r="F9682">
        <v>6.70684352649747</v>
      </c>
      <c r="G9682">
        <v>7.3307006540083</v>
      </c>
      <c r="H9682">
        <v>6.86510959746292</v>
      </c>
      <c r="I9682">
        <v>6.94029003756012</v>
      </c>
      <c r="J9682">
        <f t="shared" si="755"/>
        <v>1.05171989401143</v>
      </c>
      <c r="K9682">
        <f t="shared" si="756"/>
        <v>1.01085950352467</v>
      </c>
      <c r="L9682">
        <f t="shared" si="757"/>
        <v>1.08100264175451</v>
      </c>
      <c r="M9682">
        <f t="shared" si="758"/>
        <v>1.14479733757659</v>
      </c>
      <c r="N9682">
        <f t="shared" si="759"/>
        <v>1.04604470254416</v>
      </c>
    </row>
    <row r="9683" spans="1:14">
      <c r="A9683" t="s">
        <v>9692</v>
      </c>
      <c r="B9683">
        <v>5.73976784189819</v>
      </c>
      <c r="C9683">
        <v>4.97696569540949</v>
      </c>
      <c r="D9683">
        <v>4.64799640020196</v>
      </c>
      <c r="E9683">
        <v>4.46531823134689</v>
      </c>
      <c r="F9683">
        <v>4.44668781678805</v>
      </c>
      <c r="G9683">
        <v>4.46409508269038</v>
      </c>
      <c r="H9683">
        <v>4.33408316527763</v>
      </c>
      <c r="I9683">
        <v>4.45647442942012</v>
      </c>
      <c r="J9683">
        <f t="shared" si="755"/>
        <v>0.777961470628082</v>
      </c>
      <c r="K9683">
        <f t="shared" si="756"/>
        <v>0.893453579736235</v>
      </c>
      <c r="L9683">
        <f t="shared" si="757"/>
        <v>0.960434281424231</v>
      </c>
      <c r="M9683">
        <f t="shared" si="758"/>
        <v>0.75509729394287</v>
      </c>
      <c r="N9683">
        <f t="shared" si="759"/>
        <v>0.895419961108141</v>
      </c>
    </row>
    <row r="9684" spans="1:14">
      <c r="A9684" t="s">
        <v>9693</v>
      </c>
      <c r="B9684">
        <v>5.52429982700304</v>
      </c>
      <c r="C9684">
        <v>5.28481775445279</v>
      </c>
      <c r="D9684">
        <v>6.03216462763766</v>
      </c>
      <c r="E9684">
        <v>5.65160398532242</v>
      </c>
      <c r="F9684">
        <v>6.13356062648175</v>
      </c>
      <c r="G9684">
        <v>6.02678485631226</v>
      </c>
      <c r="H9684">
        <v>5.2773640911301</v>
      </c>
      <c r="I9684">
        <v>5.58591850166123</v>
      </c>
      <c r="J9684">
        <f t="shared" si="755"/>
        <v>1.02304439699256</v>
      </c>
      <c r="K9684">
        <f t="shared" si="756"/>
        <v>1.16060021583788</v>
      </c>
      <c r="L9684">
        <f t="shared" si="757"/>
        <v>0.999108152436565</v>
      </c>
      <c r="M9684">
        <f t="shared" si="758"/>
        <v>0.95530008442592</v>
      </c>
      <c r="N9684">
        <f t="shared" si="759"/>
        <v>1.05697466993157</v>
      </c>
    </row>
    <row r="9685" spans="1:14">
      <c r="A9685" t="s">
        <v>9694</v>
      </c>
      <c r="B9685">
        <v>3.31449038099176</v>
      </c>
      <c r="C9685">
        <v>3.3892533876809</v>
      </c>
      <c r="D9685">
        <v>3.19290834914016</v>
      </c>
      <c r="E9685">
        <v>3.16236024468833</v>
      </c>
      <c r="F9685">
        <v>2.84200639754135</v>
      </c>
      <c r="G9685">
        <v>2.95347756257747</v>
      </c>
      <c r="H9685">
        <v>2.96187078195912</v>
      </c>
      <c r="I9685">
        <v>3.11237823409581</v>
      </c>
      <c r="J9685">
        <f t="shared" si="755"/>
        <v>0.954101500135321</v>
      </c>
      <c r="K9685">
        <f t="shared" si="756"/>
        <v>0.83853464833032</v>
      </c>
      <c r="L9685">
        <f t="shared" si="757"/>
        <v>0.9250116945489</v>
      </c>
      <c r="M9685">
        <f t="shared" si="758"/>
        <v>0.893612725185484</v>
      </c>
      <c r="N9685">
        <f t="shared" si="759"/>
        <v>0.918307921564241</v>
      </c>
    </row>
    <row r="9686" spans="1:14">
      <c r="A9686" t="s">
        <v>9695</v>
      </c>
      <c r="B9686">
        <v>4.27253238052841</v>
      </c>
      <c r="C9686">
        <v>4.319903813328</v>
      </c>
      <c r="D9686">
        <v>4.5432699172232</v>
      </c>
      <c r="E9686">
        <v>4.12068217331436</v>
      </c>
      <c r="F9686">
        <v>4.50488263916403</v>
      </c>
      <c r="G9686">
        <v>4.41946566682018</v>
      </c>
      <c r="H9686">
        <v>4.39586732670188</v>
      </c>
      <c r="I9686">
        <v>4.1123930027682</v>
      </c>
      <c r="J9686">
        <f t="shared" si="755"/>
        <v>0.964458968665494</v>
      </c>
      <c r="K9686">
        <f t="shared" si="756"/>
        <v>1.04282012605589</v>
      </c>
      <c r="L9686">
        <f t="shared" si="757"/>
        <v>0.972749968049733</v>
      </c>
      <c r="M9686">
        <f t="shared" si="758"/>
        <v>1.02886694240998</v>
      </c>
      <c r="N9686">
        <f t="shared" si="759"/>
        <v>0.951964020606298</v>
      </c>
    </row>
    <row r="9687" spans="1:14">
      <c r="A9687" t="s">
        <v>9696</v>
      </c>
      <c r="B9687">
        <v>5.16610779727848</v>
      </c>
      <c r="C9687">
        <v>5.24566837259971</v>
      </c>
      <c r="D9687">
        <v>5.0238468548244</v>
      </c>
      <c r="E9687">
        <v>5.10330236193226</v>
      </c>
      <c r="F9687">
        <v>5.43713275681757</v>
      </c>
      <c r="G9687">
        <v>5.30390234336899</v>
      </c>
      <c r="H9687">
        <v>5.20515346107991</v>
      </c>
      <c r="I9687">
        <v>5.29444655991476</v>
      </c>
      <c r="J9687">
        <f t="shared" si="755"/>
        <v>0.987842794263932</v>
      </c>
      <c r="K9687">
        <f t="shared" si="756"/>
        <v>1.03649952124651</v>
      </c>
      <c r="L9687">
        <f t="shared" si="757"/>
        <v>1.05574522803689</v>
      </c>
      <c r="M9687">
        <f t="shared" si="758"/>
        <v>1.00755804279229</v>
      </c>
      <c r="N9687">
        <f t="shared" si="759"/>
        <v>1.00929875543979</v>
      </c>
    </row>
    <row r="9688" spans="1:14">
      <c r="A9688" t="s">
        <v>9697</v>
      </c>
      <c r="B9688">
        <v>4.57928335873768</v>
      </c>
      <c r="C9688">
        <v>5.46852542887135</v>
      </c>
      <c r="D9688">
        <v>6.26905864044522</v>
      </c>
      <c r="E9688">
        <v>4.22510320473939</v>
      </c>
      <c r="F9688">
        <v>5.56072784944483</v>
      </c>
      <c r="G9688">
        <v>4.68048788386029</v>
      </c>
      <c r="H9688">
        <v>5.17321241021071</v>
      </c>
      <c r="I9688">
        <v>5.56220204317488</v>
      </c>
      <c r="J9688">
        <f t="shared" si="755"/>
        <v>0.922655986482583</v>
      </c>
      <c r="K9688">
        <f t="shared" si="756"/>
        <v>1.01686056356009</v>
      </c>
      <c r="L9688">
        <f t="shared" si="757"/>
        <v>0.746601388231374</v>
      </c>
      <c r="M9688">
        <f t="shared" si="758"/>
        <v>1.12969912646697</v>
      </c>
      <c r="N9688">
        <f t="shared" si="759"/>
        <v>1.01713014148365</v>
      </c>
    </row>
    <row r="9689" spans="1:14">
      <c r="A9689" t="s">
        <v>9698</v>
      </c>
      <c r="B9689">
        <v>5.14752262569328</v>
      </c>
      <c r="C9689">
        <v>4.78836358889583</v>
      </c>
      <c r="D9689">
        <v>5.09251179163032</v>
      </c>
      <c r="E9689">
        <v>4.81006962928618</v>
      </c>
      <c r="F9689">
        <v>5.09176850679746</v>
      </c>
      <c r="G9689">
        <v>5.57261652982108</v>
      </c>
      <c r="H9689">
        <v>4.86683776823748</v>
      </c>
      <c r="I9689">
        <v>5.02120909632856</v>
      </c>
      <c r="J9689">
        <f t="shared" si="755"/>
        <v>0.934443610850248</v>
      </c>
      <c r="K9689">
        <f t="shared" si="756"/>
        <v>1.06336296571238</v>
      </c>
      <c r="L9689">
        <f t="shared" si="757"/>
        <v>1.09427660805417</v>
      </c>
      <c r="M9689">
        <f t="shared" si="758"/>
        <v>0.94547185551846</v>
      </c>
      <c r="N9689">
        <f t="shared" si="759"/>
        <v>1.04862736571899</v>
      </c>
    </row>
    <row r="9690" spans="1:14">
      <c r="A9690" t="s">
        <v>9699</v>
      </c>
      <c r="B9690">
        <v>3.47547081812913</v>
      </c>
      <c r="C9690">
        <v>3.39425173587422</v>
      </c>
      <c r="D9690">
        <v>3.47417341939953</v>
      </c>
      <c r="E9690">
        <v>3.37213245635534</v>
      </c>
      <c r="F9690">
        <v>3.97371804694651</v>
      </c>
      <c r="G9690">
        <v>3.45571369279876</v>
      </c>
      <c r="H9690">
        <v>3.61760894350542</v>
      </c>
      <c r="I9690">
        <v>3.55539250165445</v>
      </c>
      <c r="J9690">
        <f t="shared" si="755"/>
        <v>0.970266370462746</v>
      </c>
      <c r="K9690">
        <f t="shared" si="756"/>
        <v>1.17071989827621</v>
      </c>
      <c r="L9690">
        <f t="shared" si="757"/>
        <v>0.994686584585072</v>
      </c>
      <c r="M9690">
        <f t="shared" si="758"/>
        <v>1.04089751657095</v>
      </c>
      <c r="N9690">
        <f t="shared" si="759"/>
        <v>1.04747460657591</v>
      </c>
    </row>
    <row r="9691" spans="1:14">
      <c r="A9691" t="s">
        <v>9700</v>
      </c>
      <c r="B9691">
        <v>4.54461103121646</v>
      </c>
      <c r="C9691">
        <v>5.37412460903375</v>
      </c>
      <c r="D9691">
        <v>4.6414450185254</v>
      </c>
      <c r="E9691">
        <v>4.48913853073061</v>
      </c>
      <c r="F9691">
        <v>3.96415514818963</v>
      </c>
      <c r="G9691">
        <v>4.07598560502133</v>
      </c>
      <c r="H9691">
        <v>4.37699329981553</v>
      </c>
      <c r="I9691">
        <v>4.27631416524355</v>
      </c>
      <c r="J9691">
        <f t="shared" si="755"/>
        <v>0.987793784747514</v>
      </c>
      <c r="K9691">
        <f t="shared" si="756"/>
        <v>0.737637371028948</v>
      </c>
      <c r="L9691">
        <f t="shared" si="757"/>
        <v>0.878171687643147</v>
      </c>
      <c r="M9691">
        <f t="shared" si="758"/>
        <v>0.963117254645209</v>
      </c>
      <c r="N9691">
        <f t="shared" si="759"/>
        <v>0.795722927238268</v>
      </c>
    </row>
    <row r="9692" spans="1:14">
      <c r="A9692" t="s">
        <v>9701</v>
      </c>
      <c r="B9692">
        <v>6.15772325340118</v>
      </c>
      <c r="C9692">
        <v>4.9128996393995</v>
      </c>
      <c r="D9692">
        <v>5.77082055150616</v>
      </c>
      <c r="E9692">
        <v>5.94624541754355</v>
      </c>
      <c r="F9692">
        <v>6.41899766436359</v>
      </c>
      <c r="G9692">
        <v>6.50822133587471</v>
      </c>
      <c r="H9692">
        <v>5.11485641799145</v>
      </c>
      <c r="I9692">
        <v>5.30013260454998</v>
      </c>
      <c r="J9692">
        <f t="shared" si="755"/>
        <v>0.965656489069914</v>
      </c>
      <c r="K9692">
        <f t="shared" si="756"/>
        <v>1.30655990056988</v>
      </c>
      <c r="L9692">
        <f t="shared" si="757"/>
        <v>1.12778092435678</v>
      </c>
      <c r="M9692">
        <f t="shared" si="758"/>
        <v>0.830640840373313</v>
      </c>
      <c r="N9692">
        <f t="shared" si="759"/>
        <v>1.07881963678741</v>
      </c>
    </row>
    <row r="9693" spans="1:14">
      <c r="A9693" t="s">
        <v>9702</v>
      </c>
      <c r="B9693">
        <v>2.57777919194635</v>
      </c>
      <c r="C9693">
        <v>2.76055628432136</v>
      </c>
      <c r="D9693">
        <v>3.22999568315643</v>
      </c>
      <c r="E9693">
        <v>3.12593418116676</v>
      </c>
      <c r="F9693">
        <v>3.99274077022145</v>
      </c>
      <c r="G9693">
        <v>2.97268610068587</v>
      </c>
      <c r="H9693">
        <v>3.9271970045153</v>
      </c>
      <c r="I9693">
        <v>3.33103239556986</v>
      </c>
      <c r="J9693">
        <f t="shared" si="755"/>
        <v>1.21264621536747</v>
      </c>
      <c r="K9693">
        <f t="shared" si="756"/>
        <v>1.44635369070296</v>
      </c>
      <c r="L9693">
        <f t="shared" si="757"/>
        <v>0.920337484098706</v>
      </c>
      <c r="M9693">
        <f t="shared" si="758"/>
        <v>1.52348076079785</v>
      </c>
      <c r="N9693">
        <f t="shared" si="759"/>
        <v>1.20665259190277</v>
      </c>
    </row>
    <row r="9694" spans="1:14">
      <c r="A9694" t="s">
        <v>9703</v>
      </c>
      <c r="B9694">
        <v>3.83672235987179</v>
      </c>
      <c r="C9694">
        <v>3.84471583466509</v>
      </c>
      <c r="D9694">
        <v>3.83540353913188</v>
      </c>
      <c r="E9694">
        <v>4.0857126900496</v>
      </c>
      <c r="F9694">
        <v>3.51556040938971</v>
      </c>
      <c r="G9694">
        <v>3.57934400577107</v>
      </c>
      <c r="H9694">
        <v>3.6474970211561</v>
      </c>
      <c r="I9694">
        <v>3.55755433358478</v>
      </c>
      <c r="J9694">
        <f t="shared" si="755"/>
        <v>1.06489662446832</v>
      </c>
      <c r="K9694">
        <f t="shared" si="756"/>
        <v>0.914387580401231</v>
      </c>
      <c r="L9694">
        <f t="shared" si="757"/>
        <v>0.933237915972</v>
      </c>
      <c r="M9694">
        <f t="shared" si="758"/>
        <v>0.950680471254633</v>
      </c>
      <c r="N9694">
        <f t="shared" si="759"/>
        <v>0.925310084430382</v>
      </c>
    </row>
    <row r="9695" spans="1:14">
      <c r="A9695" t="s">
        <v>9704</v>
      </c>
      <c r="B9695">
        <v>3.10608731702114</v>
      </c>
      <c r="C9695">
        <v>3.20665940353994</v>
      </c>
      <c r="D9695">
        <v>3.16683832887145</v>
      </c>
      <c r="E9695">
        <v>3.34235415614997</v>
      </c>
      <c r="F9695">
        <v>2.83450891167542</v>
      </c>
      <c r="G9695">
        <v>2.84984425472236</v>
      </c>
      <c r="H9695">
        <v>2.9609930849579</v>
      </c>
      <c r="I9695">
        <v>3.05150672204954</v>
      </c>
      <c r="J9695">
        <f t="shared" si="755"/>
        <v>1.07606574285085</v>
      </c>
      <c r="K9695">
        <f t="shared" si="756"/>
        <v>0.883944490190106</v>
      </c>
      <c r="L9695">
        <f t="shared" si="757"/>
        <v>0.899902034385805</v>
      </c>
      <c r="M9695">
        <f t="shared" si="758"/>
        <v>0.953287136756223</v>
      </c>
      <c r="N9695">
        <f t="shared" si="759"/>
        <v>0.951615478301462</v>
      </c>
    </row>
    <row r="9696" spans="1:14">
      <c r="A9696" t="s">
        <v>9705</v>
      </c>
      <c r="B9696">
        <v>4.60458201359717</v>
      </c>
      <c r="C9696">
        <v>4.65340939791525</v>
      </c>
      <c r="D9696">
        <v>3.92733937181173</v>
      </c>
      <c r="E9696">
        <v>4.14230966031462</v>
      </c>
      <c r="F9696">
        <v>3.90724561460738</v>
      </c>
      <c r="G9696">
        <v>4.02922640268028</v>
      </c>
      <c r="H9696">
        <v>3.78177237283231</v>
      </c>
      <c r="I9696">
        <v>4.14779632832838</v>
      </c>
      <c r="J9696">
        <f t="shared" si="755"/>
        <v>0.899606011595086</v>
      </c>
      <c r="K9696">
        <f t="shared" si="756"/>
        <v>0.839652237853357</v>
      </c>
      <c r="L9696">
        <f t="shared" si="757"/>
        <v>1.02594301668958</v>
      </c>
      <c r="M9696">
        <f t="shared" si="758"/>
        <v>0.821306333922356</v>
      </c>
      <c r="N9696">
        <f t="shared" si="759"/>
        <v>0.891345672312136</v>
      </c>
    </row>
    <row r="9697" spans="1:14">
      <c r="A9697" t="s">
        <v>9706</v>
      </c>
      <c r="B9697">
        <v>3.58046438237106</v>
      </c>
      <c r="C9697">
        <v>4.48292845544632</v>
      </c>
      <c r="D9697">
        <v>3.59485565041949</v>
      </c>
      <c r="E9697">
        <v>3.67009084936404</v>
      </c>
      <c r="F9697">
        <v>3.23731445432423</v>
      </c>
      <c r="G9697">
        <v>3.2427756435014</v>
      </c>
      <c r="H9697">
        <v>3.20829057719407</v>
      </c>
      <c r="I9697">
        <v>3.33843639087158</v>
      </c>
      <c r="J9697">
        <f t="shared" si="755"/>
        <v>1.0250320789209</v>
      </c>
      <c r="K9697">
        <f t="shared" si="756"/>
        <v>0.722142788246199</v>
      </c>
      <c r="L9697">
        <f t="shared" si="757"/>
        <v>0.902060043251805</v>
      </c>
      <c r="M9697">
        <f t="shared" si="758"/>
        <v>0.896054319934185</v>
      </c>
      <c r="N9697">
        <f t="shared" si="759"/>
        <v>0.744699904103021</v>
      </c>
    </row>
    <row r="9698" spans="1:14">
      <c r="A9698" t="s">
        <v>9707</v>
      </c>
      <c r="B9698">
        <v>3.30417890706572</v>
      </c>
      <c r="C9698">
        <v>3.25266081597746</v>
      </c>
      <c r="D9698">
        <v>3.07486785228292</v>
      </c>
      <c r="E9698">
        <v>3.45898335683581</v>
      </c>
      <c r="F9698">
        <v>2.93977851658974</v>
      </c>
      <c r="G9698">
        <v>2.85619538711791</v>
      </c>
      <c r="H9698">
        <v>2.91745476737178</v>
      </c>
      <c r="I9698">
        <v>2.98067917136393</v>
      </c>
      <c r="J9698">
        <f t="shared" si="755"/>
        <v>1.04685111010153</v>
      </c>
      <c r="K9698">
        <f t="shared" si="756"/>
        <v>0.903807277460101</v>
      </c>
      <c r="L9698">
        <f t="shared" si="757"/>
        <v>0.928883946995427</v>
      </c>
      <c r="M9698">
        <f t="shared" si="758"/>
        <v>0.882959079828589</v>
      </c>
      <c r="N9698">
        <f t="shared" si="759"/>
        <v>0.916381799394046</v>
      </c>
    </row>
    <row r="9699" spans="1:14">
      <c r="A9699" t="s">
        <v>9708</v>
      </c>
      <c r="B9699">
        <v>5.06304377989467</v>
      </c>
      <c r="C9699">
        <v>3.18149112748273</v>
      </c>
      <c r="D9699">
        <v>2.8771213627206</v>
      </c>
      <c r="E9699">
        <v>3.1773017974481</v>
      </c>
      <c r="F9699">
        <v>2.71608014060017</v>
      </c>
      <c r="G9699">
        <v>2.77769683365042</v>
      </c>
      <c r="H9699">
        <v>2.89569271159615</v>
      </c>
      <c r="I9699">
        <v>2.86836417985735</v>
      </c>
      <c r="J9699">
        <f t="shared" si="755"/>
        <v>0.627547762882311</v>
      </c>
      <c r="K9699">
        <f t="shared" si="756"/>
        <v>0.853712938922824</v>
      </c>
      <c r="L9699">
        <f t="shared" si="757"/>
        <v>0.965443053477534</v>
      </c>
      <c r="M9699">
        <f t="shared" si="758"/>
        <v>0.571927251171506</v>
      </c>
      <c r="N9699">
        <f t="shared" si="759"/>
        <v>0.901578557010425</v>
      </c>
    </row>
    <row r="9700" spans="1:14">
      <c r="A9700" t="s">
        <v>9709</v>
      </c>
      <c r="B9700">
        <v>6.91132375879425</v>
      </c>
      <c r="C9700">
        <v>7.00661170192521</v>
      </c>
      <c r="D9700">
        <v>6.49958335337501</v>
      </c>
      <c r="E9700">
        <v>6.27058053772076</v>
      </c>
      <c r="F9700">
        <v>6.09297154025501</v>
      </c>
      <c r="G9700">
        <v>6.10425155558598</v>
      </c>
      <c r="H9700">
        <v>6.21692512431393</v>
      </c>
      <c r="I9700">
        <v>6.21593795508458</v>
      </c>
      <c r="J9700">
        <f t="shared" si="755"/>
        <v>0.907290810930658</v>
      </c>
      <c r="K9700">
        <f t="shared" si="756"/>
        <v>0.869603140499543</v>
      </c>
      <c r="L9700">
        <f t="shared" si="757"/>
        <v>0.939175824619012</v>
      </c>
      <c r="M9700">
        <f t="shared" si="758"/>
        <v>0.899527404775859</v>
      </c>
      <c r="N9700">
        <f t="shared" si="759"/>
        <v>0.887153194657073</v>
      </c>
    </row>
    <row r="9701" spans="1:14">
      <c r="A9701" t="s">
        <v>9710</v>
      </c>
      <c r="B9701">
        <v>5.64931655270225</v>
      </c>
      <c r="C9701">
        <v>5.31020273813808</v>
      </c>
      <c r="D9701">
        <v>5.25228167110135</v>
      </c>
      <c r="E9701">
        <v>5.28949328958279</v>
      </c>
      <c r="F9701">
        <v>5.28508742920647</v>
      </c>
      <c r="G9701">
        <v>4.70442063093397</v>
      </c>
      <c r="H9701">
        <v>5.6849005781177</v>
      </c>
      <c r="I9701">
        <v>4.90974762284229</v>
      </c>
      <c r="J9701">
        <f t="shared" si="755"/>
        <v>0.936306762107826</v>
      </c>
      <c r="K9701">
        <f t="shared" si="756"/>
        <v>0.995270367221343</v>
      </c>
      <c r="L9701">
        <f t="shared" si="757"/>
        <v>0.895690849334724</v>
      </c>
      <c r="M9701">
        <f t="shared" si="758"/>
        <v>1.00629881952684</v>
      </c>
      <c r="N9701">
        <f t="shared" si="759"/>
        <v>0.924587603328267</v>
      </c>
    </row>
    <row r="9702" spans="1:14">
      <c r="A9702" t="s">
        <v>9711</v>
      </c>
      <c r="B9702">
        <v>5.19375729478971</v>
      </c>
      <c r="C9702">
        <v>5.03143938113003</v>
      </c>
      <c r="D9702">
        <v>4.90295189853975</v>
      </c>
      <c r="E9702">
        <v>5.22388450917145</v>
      </c>
      <c r="F9702">
        <v>4.57798760542927</v>
      </c>
      <c r="G9702">
        <v>4.52545309270052</v>
      </c>
      <c r="H9702">
        <v>4.45209085482015</v>
      </c>
      <c r="I9702">
        <v>4.68931712285891</v>
      </c>
      <c r="J9702">
        <f t="shared" si="755"/>
        <v>1.00580065888176</v>
      </c>
      <c r="K9702">
        <f t="shared" si="756"/>
        <v>0.909876331333457</v>
      </c>
      <c r="L9702">
        <f t="shared" si="757"/>
        <v>0.923005810856178</v>
      </c>
      <c r="M9702">
        <f t="shared" si="758"/>
        <v>0.857200404663963</v>
      </c>
      <c r="N9702">
        <f t="shared" si="759"/>
        <v>0.932003104409005</v>
      </c>
    </row>
    <row r="9703" spans="1:14">
      <c r="A9703" t="s">
        <v>9712</v>
      </c>
      <c r="B9703">
        <v>5.95693890459518</v>
      </c>
      <c r="C9703">
        <v>5.44961917964625</v>
      </c>
      <c r="D9703">
        <v>4.77774606429803</v>
      </c>
      <c r="E9703">
        <v>4.77712678319663</v>
      </c>
      <c r="F9703">
        <v>4.36703093609285</v>
      </c>
      <c r="G9703">
        <v>4.62292019971435</v>
      </c>
      <c r="H9703">
        <v>5.08518710318413</v>
      </c>
      <c r="I9703">
        <v>4.80474627559369</v>
      </c>
      <c r="J9703">
        <f t="shared" si="755"/>
        <v>0.801943222803839</v>
      </c>
      <c r="K9703">
        <f t="shared" si="756"/>
        <v>0.801346074309788</v>
      </c>
      <c r="L9703">
        <f t="shared" si="757"/>
        <v>0.96759437138348</v>
      </c>
      <c r="M9703">
        <f t="shared" si="758"/>
        <v>0.85365775688272</v>
      </c>
      <c r="N9703">
        <f t="shared" si="759"/>
        <v>0.881666427910946</v>
      </c>
    </row>
    <row r="9704" spans="1:14">
      <c r="A9704" t="s">
        <v>9713</v>
      </c>
      <c r="B9704">
        <v>4.98457271863851</v>
      </c>
      <c r="C9704">
        <v>5.69027558303706</v>
      </c>
      <c r="D9704">
        <v>6.17563481022841</v>
      </c>
      <c r="E9704">
        <v>6.18863302111308</v>
      </c>
      <c r="F9704">
        <v>6.77042976974139</v>
      </c>
      <c r="G9704">
        <v>6.14145238031169</v>
      </c>
      <c r="H9704">
        <v>5.97809835210203</v>
      </c>
      <c r="I9704">
        <v>6.15952366574015</v>
      </c>
      <c r="J9704">
        <f t="shared" si="755"/>
        <v>1.24155737521339</v>
      </c>
      <c r="K9704">
        <f t="shared" si="756"/>
        <v>1.18982458247265</v>
      </c>
      <c r="L9704">
        <f t="shared" si="757"/>
        <v>0.994464952840135</v>
      </c>
      <c r="M9704">
        <f t="shared" si="758"/>
        <v>1.19932012020779</v>
      </c>
      <c r="N9704">
        <f t="shared" si="759"/>
        <v>1.08246491331667</v>
      </c>
    </row>
    <row r="9705" spans="1:14">
      <c r="A9705" t="s">
        <v>9714</v>
      </c>
      <c r="B9705">
        <v>2.99533083110401</v>
      </c>
      <c r="C9705">
        <v>3.08474464641172</v>
      </c>
      <c r="D9705">
        <v>3.09148542952219</v>
      </c>
      <c r="E9705">
        <v>3.28208154057475</v>
      </c>
      <c r="F9705">
        <v>3.06751707427039</v>
      </c>
      <c r="G9705">
        <v>3.25227500862654</v>
      </c>
      <c r="H9705">
        <v>3.16386859053241</v>
      </c>
      <c r="I9705">
        <v>3.09703465134012</v>
      </c>
      <c r="J9705">
        <f t="shared" si="755"/>
        <v>1.0957325669983</v>
      </c>
      <c r="K9705">
        <f t="shared" si="756"/>
        <v>0.994415235581535</v>
      </c>
      <c r="L9705">
        <f t="shared" si="757"/>
        <v>1.05201045994553</v>
      </c>
      <c r="M9705">
        <f t="shared" si="758"/>
        <v>1.0562668262478</v>
      </c>
      <c r="N9705">
        <f t="shared" si="759"/>
        <v>1.00398412391855</v>
      </c>
    </row>
    <row r="9706" spans="1:14">
      <c r="A9706" t="s">
        <v>9715</v>
      </c>
      <c r="B9706">
        <v>2.62102720596436</v>
      </c>
      <c r="C9706">
        <v>2.61403400057249</v>
      </c>
      <c r="D9706">
        <v>2.61788181912465</v>
      </c>
      <c r="E9706">
        <v>2.64801771828611</v>
      </c>
      <c r="F9706">
        <v>2.59956301067944</v>
      </c>
      <c r="G9706">
        <v>2.59997679573477</v>
      </c>
      <c r="H9706">
        <v>2.61638492992143</v>
      </c>
      <c r="I9706">
        <v>2.54395203373757</v>
      </c>
      <c r="J9706">
        <f t="shared" si="755"/>
        <v>1.01029768491541</v>
      </c>
      <c r="K9706">
        <f t="shared" si="756"/>
        <v>0.994464115658067</v>
      </c>
      <c r="L9706">
        <f t="shared" si="757"/>
        <v>0.993160492097437</v>
      </c>
      <c r="M9706">
        <f t="shared" si="758"/>
        <v>0.998228833324444</v>
      </c>
      <c r="N9706">
        <f t="shared" si="759"/>
        <v>0.973190108919941</v>
      </c>
    </row>
    <row r="9707" spans="1:14">
      <c r="A9707" t="s">
        <v>9716</v>
      </c>
      <c r="B9707">
        <v>4.35495111396308</v>
      </c>
      <c r="C9707">
        <v>4.77356676013043</v>
      </c>
      <c r="D9707">
        <v>6.60814193182856</v>
      </c>
      <c r="E9707">
        <v>5.83845320605564</v>
      </c>
      <c r="F9707">
        <v>6.0991660070519</v>
      </c>
      <c r="G9707">
        <v>7.17150271901738</v>
      </c>
      <c r="H9707">
        <v>6.69662029195578</v>
      </c>
      <c r="I9707">
        <v>7.08261460145392</v>
      </c>
      <c r="J9707">
        <f t="shared" si="755"/>
        <v>1.34064724339524</v>
      </c>
      <c r="K9707">
        <f t="shared" si="756"/>
        <v>1.27769575948808</v>
      </c>
      <c r="L9707">
        <f t="shared" si="757"/>
        <v>1.08525252529389</v>
      </c>
      <c r="M9707">
        <f t="shared" si="758"/>
        <v>1.53770274722137</v>
      </c>
      <c r="N9707">
        <f t="shared" si="759"/>
        <v>1.48371541812487</v>
      </c>
    </row>
    <row r="9708" spans="1:14">
      <c r="A9708" t="s">
        <v>9717</v>
      </c>
      <c r="B9708">
        <v>4.53246395322123</v>
      </c>
      <c r="C9708">
        <v>4.81205054296902</v>
      </c>
      <c r="D9708">
        <v>5.20856010887407</v>
      </c>
      <c r="E9708">
        <v>5.8413203043043</v>
      </c>
      <c r="F9708">
        <v>6.30616848930617</v>
      </c>
      <c r="G9708">
        <v>6.25465101987273</v>
      </c>
      <c r="H9708">
        <v>5.87714658283131</v>
      </c>
      <c r="I9708">
        <v>6.15912201104568</v>
      </c>
      <c r="J9708">
        <f t="shared" si="755"/>
        <v>1.2887736923209</v>
      </c>
      <c r="K9708">
        <f t="shared" si="756"/>
        <v>1.31049506504462</v>
      </c>
      <c r="L9708">
        <f t="shared" si="757"/>
        <v>1.2008407101257</v>
      </c>
      <c r="M9708">
        <f t="shared" si="758"/>
        <v>1.29667806373935</v>
      </c>
      <c r="N9708">
        <f t="shared" si="759"/>
        <v>1.27993709875822</v>
      </c>
    </row>
    <row r="9709" spans="1:14">
      <c r="A9709" t="s">
        <v>9718</v>
      </c>
      <c r="B9709">
        <v>4.37933861086534</v>
      </c>
      <c r="C9709">
        <v>4.60568750821031</v>
      </c>
      <c r="D9709">
        <v>4.05049891406319</v>
      </c>
      <c r="E9709">
        <v>4.09597132000691</v>
      </c>
      <c r="F9709">
        <v>3.55737536361081</v>
      </c>
      <c r="G9709">
        <v>3.64863625232846</v>
      </c>
      <c r="H9709">
        <v>3.76489746373113</v>
      </c>
      <c r="I9709">
        <v>3.84677630191954</v>
      </c>
      <c r="J9709">
        <f t="shared" si="755"/>
        <v>0.935294500828188</v>
      </c>
      <c r="K9709">
        <f t="shared" si="756"/>
        <v>0.772387479017903</v>
      </c>
      <c r="L9709">
        <f t="shared" si="757"/>
        <v>0.900786873355409</v>
      </c>
      <c r="M9709">
        <f t="shared" si="758"/>
        <v>0.859695446794236</v>
      </c>
      <c r="N9709">
        <f t="shared" si="759"/>
        <v>0.835223035662341</v>
      </c>
    </row>
    <row r="9710" spans="1:14">
      <c r="A9710" t="s">
        <v>9719</v>
      </c>
      <c r="B9710">
        <v>5.14933250438059</v>
      </c>
      <c r="C9710">
        <v>5.44923958669901</v>
      </c>
      <c r="D9710">
        <v>6.22445755647001</v>
      </c>
      <c r="E9710">
        <v>5.30518540748871</v>
      </c>
      <c r="F9710">
        <v>5.7365757982173</v>
      </c>
      <c r="G9710">
        <v>6.19691507575204</v>
      </c>
      <c r="H9710">
        <v>5.70597280515745</v>
      </c>
      <c r="I9710">
        <v>6.33722777756788</v>
      </c>
      <c r="J9710">
        <f t="shared" si="755"/>
        <v>1.0302666225138</v>
      </c>
      <c r="K9710">
        <f t="shared" si="756"/>
        <v>1.05272959776253</v>
      </c>
      <c r="L9710">
        <f t="shared" si="757"/>
        <v>0.995575119523573</v>
      </c>
      <c r="M9710">
        <f t="shared" si="758"/>
        <v>1.10809950615994</v>
      </c>
      <c r="N9710">
        <f t="shared" si="759"/>
        <v>1.16295634954946</v>
      </c>
    </row>
    <row r="9711" spans="1:14">
      <c r="A9711" t="s">
        <v>9720</v>
      </c>
      <c r="B9711">
        <v>5.44374264828279</v>
      </c>
      <c r="C9711">
        <v>5.90485953312385</v>
      </c>
      <c r="D9711">
        <v>5.97322804618052</v>
      </c>
      <c r="E9711">
        <v>5.89092035509844</v>
      </c>
      <c r="F9711">
        <v>6.12865476761996</v>
      </c>
      <c r="G9711">
        <v>6.23755320548784</v>
      </c>
      <c r="H9711">
        <v>6.38742745625679</v>
      </c>
      <c r="I9711">
        <v>5.77007686933092</v>
      </c>
      <c r="J9711">
        <f t="shared" si="755"/>
        <v>1.08214526947866</v>
      </c>
      <c r="K9711">
        <f t="shared" si="756"/>
        <v>1.03790017920676</v>
      </c>
      <c r="L9711">
        <f t="shared" si="757"/>
        <v>1.04425164371153</v>
      </c>
      <c r="M9711">
        <f t="shared" si="758"/>
        <v>1.17335220802028</v>
      </c>
      <c r="N9711">
        <f t="shared" si="759"/>
        <v>0.977174281109169</v>
      </c>
    </row>
    <row r="9712" spans="1:14">
      <c r="A9712" t="s">
        <v>9721</v>
      </c>
      <c r="B9712">
        <v>4.17596404650208</v>
      </c>
      <c r="C9712">
        <v>4.58251551171672</v>
      </c>
      <c r="D9712">
        <v>5.16823603095091</v>
      </c>
      <c r="E9712">
        <v>4.29684186098032</v>
      </c>
      <c r="F9712">
        <v>4.26186627563362</v>
      </c>
      <c r="G9712">
        <v>4.28788743186129</v>
      </c>
      <c r="H9712">
        <v>4.06535001973665</v>
      </c>
      <c r="I9712">
        <v>4.19815472904775</v>
      </c>
      <c r="J9712">
        <f t="shared" si="755"/>
        <v>1.02894608601324</v>
      </c>
      <c r="K9712">
        <f t="shared" si="756"/>
        <v>0.93002768124554</v>
      </c>
      <c r="L9712">
        <f t="shared" si="757"/>
        <v>0.829661688472141</v>
      </c>
      <c r="M9712">
        <f t="shared" si="758"/>
        <v>0.973511738718612</v>
      </c>
      <c r="N9712">
        <f t="shared" si="759"/>
        <v>0.916124499374585</v>
      </c>
    </row>
    <row r="9713" spans="1:14">
      <c r="A9713" t="s">
        <v>9722</v>
      </c>
      <c r="B9713">
        <v>3.45914452121901</v>
      </c>
      <c r="C9713">
        <v>3.29857330338948</v>
      </c>
      <c r="D9713">
        <v>3.21197442140166</v>
      </c>
      <c r="E9713">
        <v>3.16257526866325</v>
      </c>
      <c r="F9713">
        <v>3.11030691762064</v>
      </c>
      <c r="G9713">
        <v>3.12703048769414</v>
      </c>
      <c r="H9713">
        <v>3.12307237732895</v>
      </c>
      <c r="I9713">
        <v>3.18478450571147</v>
      </c>
      <c r="J9713">
        <f t="shared" si="755"/>
        <v>0.914265145403278</v>
      </c>
      <c r="K9713">
        <f t="shared" si="756"/>
        <v>0.942924904662454</v>
      </c>
      <c r="L9713">
        <f t="shared" si="757"/>
        <v>0.973553981893028</v>
      </c>
      <c r="M9713">
        <f t="shared" si="758"/>
        <v>0.902845301250487</v>
      </c>
      <c r="N9713">
        <f t="shared" si="759"/>
        <v>0.965503632263959</v>
      </c>
    </row>
    <row r="9714" spans="1:14">
      <c r="A9714" t="s">
        <v>9723</v>
      </c>
      <c r="B9714">
        <v>6.06303181298806</v>
      </c>
      <c r="C9714">
        <v>5.90518017826573</v>
      </c>
      <c r="D9714">
        <v>7.50096479379702</v>
      </c>
      <c r="E9714">
        <v>7.25521526100281</v>
      </c>
      <c r="F9714">
        <v>7.53348165354966</v>
      </c>
      <c r="G9714">
        <v>7.64281157272284</v>
      </c>
      <c r="H9714">
        <v>8.01794864042516</v>
      </c>
      <c r="I9714">
        <v>7.06671349492833</v>
      </c>
      <c r="J9714">
        <f t="shared" si="755"/>
        <v>1.19663156730613</v>
      </c>
      <c r="K9714">
        <f t="shared" si="756"/>
        <v>1.27574120113675</v>
      </c>
      <c r="L9714">
        <f t="shared" si="757"/>
        <v>1.0189104712294</v>
      </c>
      <c r="M9714">
        <f t="shared" si="758"/>
        <v>1.32243222330606</v>
      </c>
      <c r="N9714">
        <f t="shared" si="759"/>
        <v>1.1966973541193</v>
      </c>
    </row>
    <row r="9715" spans="1:14">
      <c r="A9715" t="s">
        <v>9724</v>
      </c>
      <c r="B9715">
        <v>4.05262361271715</v>
      </c>
      <c r="C9715">
        <v>4.05067456764828</v>
      </c>
      <c r="D9715">
        <v>3.84482899134739</v>
      </c>
      <c r="E9715">
        <v>3.71619122354495</v>
      </c>
      <c r="F9715">
        <v>4.10258892470794</v>
      </c>
      <c r="G9715">
        <v>3.76594418487942</v>
      </c>
      <c r="H9715">
        <v>4.06836148589418</v>
      </c>
      <c r="I9715">
        <v>4.09115969276162</v>
      </c>
      <c r="J9715">
        <f t="shared" si="755"/>
        <v>0.916984052474927</v>
      </c>
      <c r="K9715">
        <f t="shared" si="756"/>
        <v>1.01281622509848</v>
      </c>
      <c r="L9715">
        <f t="shared" si="757"/>
        <v>0.97948288294603</v>
      </c>
      <c r="M9715">
        <f t="shared" si="758"/>
        <v>1.00388337893695</v>
      </c>
      <c r="N9715">
        <f t="shared" si="759"/>
        <v>1.00999466247836</v>
      </c>
    </row>
    <row r="9716" spans="1:14">
      <c r="A9716" t="s">
        <v>9725</v>
      </c>
      <c r="B9716">
        <v>5.09614360329726</v>
      </c>
      <c r="C9716">
        <v>4.91663084570001</v>
      </c>
      <c r="D9716">
        <v>4.73193386290828</v>
      </c>
      <c r="E9716">
        <v>4.77245174625879</v>
      </c>
      <c r="F9716">
        <v>4.60989127909561</v>
      </c>
      <c r="G9716">
        <v>4.57482080238945</v>
      </c>
      <c r="H9716">
        <v>4.80023497732412</v>
      </c>
      <c r="I9716">
        <v>4.45038611238558</v>
      </c>
      <c r="J9716">
        <f t="shared" si="755"/>
        <v>0.936482979634044</v>
      </c>
      <c r="K9716">
        <f t="shared" si="756"/>
        <v>0.937611837001619</v>
      </c>
      <c r="L9716">
        <f t="shared" si="757"/>
        <v>0.966797283083271</v>
      </c>
      <c r="M9716">
        <f t="shared" si="758"/>
        <v>0.941934794423437</v>
      </c>
      <c r="N9716">
        <f t="shared" si="759"/>
        <v>0.905169871819399</v>
      </c>
    </row>
    <row r="9717" spans="1:14">
      <c r="A9717" t="s">
        <v>9726</v>
      </c>
      <c r="B9717">
        <v>6.35429270046312</v>
      </c>
      <c r="C9717">
        <v>6.32828724752844</v>
      </c>
      <c r="D9717">
        <v>6.30567651117029</v>
      </c>
      <c r="E9717">
        <v>5.79689425269567</v>
      </c>
      <c r="F9717">
        <v>5.9075923126296</v>
      </c>
      <c r="G9717">
        <v>6.36914026918248</v>
      </c>
      <c r="H9717">
        <v>6.60100378785826</v>
      </c>
      <c r="I9717">
        <v>6.17204951427863</v>
      </c>
      <c r="J9717">
        <f t="shared" si="755"/>
        <v>0.91228001698335</v>
      </c>
      <c r="K9717">
        <f t="shared" si="756"/>
        <v>0.933521517206232</v>
      </c>
      <c r="L9717">
        <f t="shared" si="757"/>
        <v>1.01006454389149</v>
      </c>
      <c r="M9717">
        <f t="shared" si="758"/>
        <v>1.03882589282945</v>
      </c>
      <c r="N9717">
        <f t="shared" si="759"/>
        <v>0.975311213423375</v>
      </c>
    </row>
    <row r="9718" spans="1:14">
      <c r="A9718" t="s">
        <v>9727</v>
      </c>
      <c r="B9718">
        <v>6.13261386229208</v>
      </c>
      <c r="C9718">
        <v>5.6802609351531</v>
      </c>
      <c r="D9718">
        <v>6.16213114858937</v>
      </c>
      <c r="E9718">
        <v>5.38867060627655</v>
      </c>
      <c r="F9718">
        <v>6.17463984939802</v>
      </c>
      <c r="G9718">
        <v>6.2963069285383</v>
      </c>
      <c r="H9718">
        <v>5.99690802319009</v>
      </c>
      <c r="I9718">
        <v>6.29368912648735</v>
      </c>
      <c r="J9718">
        <f t="shared" si="755"/>
        <v>0.878690673712582</v>
      </c>
      <c r="K9718">
        <f t="shared" si="756"/>
        <v>1.08703454293541</v>
      </c>
      <c r="L9718">
        <f t="shared" si="757"/>
        <v>1.02177424931627</v>
      </c>
      <c r="M9718">
        <f t="shared" si="758"/>
        <v>0.977871452181848</v>
      </c>
      <c r="N9718">
        <f t="shared" si="759"/>
        <v>1.10799295988992</v>
      </c>
    </row>
    <row r="9719" spans="1:14">
      <c r="A9719" t="s">
        <v>9728</v>
      </c>
      <c r="B9719">
        <v>4.16826468757105</v>
      </c>
      <c r="C9719">
        <v>3.5318280944913</v>
      </c>
      <c r="D9719">
        <v>3.57309440580957</v>
      </c>
      <c r="E9719">
        <v>3.47063128033373</v>
      </c>
      <c r="F9719">
        <v>3.44105825774681</v>
      </c>
      <c r="G9719">
        <v>3.46022457569357</v>
      </c>
      <c r="H9719">
        <v>3.45071592928246</v>
      </c>
      <c r="I9719">
        <v>3.45303228933638</v>
      </c>
      <c r="J9719">
        <f t="shared" si="755"/>
        <v>0.832632172012126</v>
      </c>
      <c r="K9719">
        <f t="shared" si="756"/>
        <v>0.974299474856642</v>
      </c>
      <c r="L9719">
        <f t="shared" si="757"/>
        <v>0.968411181654623</v>
      </c>
      <c r="M9719">
        <f t="shared" si="758"/>
        <v>0.827854320185525</v>
      </c>
      <c r="N9719">
        <f t="shared" si="759"/>
        <v>0.977689796035707</v>
      </c>
    </row>
    <row r="9720" spans="1:14">
      <c r="A9720" t="s">
        <v>9729</v>
      </c>
      <c r="B9720">
        <v>5.52196145839436</v>
      </c>
      <c r="C9720">
        <v>6.32727971474558</v>
      </c>
      <c r="D9720">
        <v>6.1870969435877</v>
      </c>
      <c r="E9720">
        <v>8.53416170557485</v>
      </c>
      <c r="F9720">
        <v>8.40869655501296</v>
      </c>
      <c r="G9720">
        <v>6.93331417235079</v>
      </c>
      <c r="H9720">
        <v>7.97911616877794</v>
      </c>
      <c r="I9720">
        <v>7.64427331870959</v>
      </c>
      <c r="J9720">
        <f t="shared" si="755"/>
        <v>1.54549461633808</v>
      </c>
      <c r="K9720">
        <f t="shared" si="756"/>
        <v>1.32895919480479</v>
      </c>
      <c r="L9720">
        <f t="shared" si="757"/>
        <v>1.12060862074199</v>
      </c>
      <c r="M9720">
        <f t="shared" si="758"/>
        <v>1.44497860568155</v>
      </c>
      <c r="N9720">
        <f t="shared" si="759"/>
        <v>1.20814531099278</v>
      </c>
    </row>
    <row r="9721" spans="1:14">
      <c r="A9721" t="s">
        <v>9730</v>
      </c>
      <c r="B9721">
        <v>3.75892963165189</v>
      </c>
      <c r="C9721">
        <v>3.41747404917293</v>
      </c>
      <c r="D9721">
        <v>3.50151090248899</v>
      </c>
      <c r="E9721">
        <v>3.64193969627047</v>
      </c>
      <c r="F9721">
        <v>3.26384834414708</v>
      </c>
      <c r="G9721">
        <v>3.19510918756942</v>
      </c>
      <c r="H9721">
        <v>3.08367809033733</v>
      </c>
      <c r="I9721">
        <v>3.40870671889853</v>
      </c>
      <c r="J9721">
        <f t="shared" si="755"/>
        <v>0.968876795565335</v>
      </c>
      <c r="K9721">
        <f t="shared" si="756"/>
        <v>0.955047001728359</v>
      </c>
      <c r="L9721">
        <f t="shared" si="757"/>
        <v>0.91249442784777</v>
      </c>
      <c r="M9721">
        <f t="shared" si="758"/>
        <v>0.820360685757819</v>
      </c>
      <c r="N9721">
        <f t="shared" si="759"/>
        <v>0.997434558346823</v>
      </c>
    </row>
    <row r="9722" spans="1:14">
      <c r="A9722" t="s">
        <v>9731</v>
      </c>
      <c r="B9722">
        <v>3.85903138772842</v>
      </c>
      <c r="C9722">
        <v>3.90914019584808</v>
      </c>
      <c r="D9722">
        <v>3.82334130387055</v>
      </c>
      <c r="E9722">
        <v>4.13611568791387</v>
      </c>
      <c r="F9722">
        <v>3.23587696211057</v>
      </c>
      <c r="G9722">
        <v>3.58165605838016</v>
      </c>
      <c r="H9722">
        <v>3.17928470301158</v>
      </c>
      <c r="I9722">
        <v>3.49857179524583</v>
      </c>
      <c r="J9722">
        <f t="shared" si="755"/>
        <v>1.07180151502954</v>
      </c>
      <c r="K9722">
        <f t="shared" si="756"/>
        <v>0.827772041930707</v>
      </c>
      <c r="L9722">
        <f t="shared" si="757"/>
        <v>0.936786902794757</v>
      </c>
      <c r="M9722">
        <f t="shared" si="758"/>
        <v>0.823855621677914</v>
      </c>
      <c r="N9722">
        <f t="shared" si="759"/>
        <v>0.894972198480291</v>
      </c>
    </row>
    <row r="9723" spans="1:14">
      <c r="A9723" t="s">
        <v>9732</v>
      </c>
      <c r="B9723">
        <v>6.5072219153629</v>
      </c>
      <c r="C9723">
        <v>6.9586566159891</v>
      </c>
      <c r="D9723">
        <v>6.97819226683763</v>
      </c>
      <c r="E9723">
        <v>6.69672718326693</v>
      </c>
      <c r="F9723">
        <v>6.16760177053148</v>
      </c>
      <c r="G9723">
        <v>6.21408197401628</v>
      </c>
      <c r="H9723">
        <v>5.76034779093427</v>
      </c>
      <c r="I9723">
        <v>5.94734047052275</v>
      </c>
      <c r="J9723">
        <f t="shared" si="755"/>
        <v>1.0291222998645</v>
      </c>
      <c r="K9723">
        <f t="shared" si="756"/>
        <v>0.88632075282462</v>
      </c>
      <c r="L9723">
        <f t="shared" si="757"/>
        <v>0.890500252271262</v>
      </c>
      <c r="M9723">
        <f t="shared" si="758"/>
        <v>0.885223812228482</v>
      </c>
      <c r="N9723">
        <f t="shared" si="759"/>
        <v>0.854667904844935</v>
      </c>
    </row>
    <row r="9724" spans="1:14">
      <c r="A9724" t="s">
        <v>9733</v>
      </c>
      <c r="B9724">
        <v>4.54424072625569</v>
      </c>
      <c r="C9724">
        <v>4.54015536424012</v>
      </c>
      <c r="D9724">
        <v>4.37689841234177</v>
      </c>
      <c r="E9724">
        <v>4.48414850015607</v>
      </c>
      <c r="F9724">
        <v>3.74335609928448</v>
      </c>
      <c r="G9724">
        <v>4.31488596916838</v>
      </c>
      <c r="H9724">
        <v>3.88198539287128</v>
      </c>
      <c r="I9724">
        <v>4.10908565508207</v>
      </c>
      <c r="J9724">
        <f t="shared" si="755"/>
        <v>0.986776178965956</v>
      </c>
      <c r="K9724">
        <f t="shared" si="756"/>
        <v>0.824499559809888</v>
      </c>
      <c r="L9724">
        <f t="shared" si="757"/>
        <v>0.985831875147358</v>
      </c>
      <c r="M9724">
        <f t="shared" si="758"/>
        <v>0.854264909524261</v>
      </c>
      <c r="N9724">
        <f t="shared" si="759"/>
        <v>0.905053974021834</v>
      </c>
    </row>
    <row r="9725" spans="1:14">
      <c r="A9725" t="s">
        <v>9734</v>
      </c>
      <c r="B9725">
        <v>2.9309413402638</v>
      </c>
      <c r="C9725">
        <v>2.88921361299188</v>
      </c>
      <c r="D9725">
        <v>3.29077538136565</v>
      </c>
      <c r="E9725">
        <v>2.85735702711065</v>
      </c>
      <c r="F9725">
        <v>2.88312552142285</v>
      </c>
      <c r="G9725">
        <v>2.94252286372871</v>
      </c>
      <c r="H9725">
        <v>2.73786495579128</v>
      </c>
      <c r="I9725">
        <v>2.90639192975266</v>
      </c>
      <c r="J9725">
        <f t="shared" si="755"/>
        <v>0.974893965927504</v>
      </c>
      <c r="K9725">
        <f t="shared" si="756"/>
        <v>0.997892820544091</v>
      </c>
      <c r="L9725">
        <f t="shared" si="757"/>
        <v>0.89417311202431</v>
      </c>
      <c r="M9725">
        <f t="shared" si="758"/>
        <v>0.934124787207395</v>
      </c>
      <c r="N9725">
        <f t="shared" si="759"/>
        <v>1.00594567209691</v>
      </c>
    </row>
    <row r="9726" spans="1:14">
      <c r="A9726" t="s">
        <v>9735</v>
      </c>
      <c r="B9726">
        <v>3.83471339301521</v>
      </c>
      <c r="C9726">
        <v>4.02877216312376</v>
      </c>
      <c r="D9726">
        <v>3.8473298854032</v>
      </c>
      <c r="E9726">
        <v>3.6323349468274</v>
      </c>
      <c r="F9726">
        <v>3.71558013236632</v>
      </c>
      <c r="G9726">
        <v>3.59784561766545</v>
      </c>
      <c r="H9726">
        <v>3.41703767224916</v>
      </c>
      <c r="I9726">
        <v>3.46777756547071</v>
      </c>
      <c r="J9726">
        <f t="shared" si="755"/>
        <v>0.947224622691116</v>
      </c>
      <c r="K9726">
        <f t="shared" si="756"/>
        <v>0.922261170878771</v>
      </c>
      <c r="L9726">
        <f t="shared" si="757"/>
        <v>0.935153918387842</v>
      </c>
      <c r="M9726">
        <f t="shared" si="758"/>
        <v>0.891080329099215</v>
      </c>
      <c r="N9726">
        <f t="shared" si="759"/>
        <v>0.860752960222482</v>
      </c>
    </row>
    <row r="9727" spans="1:14">
      <c r="A9727" t="s">
        <v>9736</v>
      </c>
      <c r="B9727">
        <v>4.29592415604162</v>
      </c>
      <c r="C9727">
        <v>4.73992960235701</v>
      </c>
      <c r="D9727">
        <v>4.28270270729033</v>
      </c>
      <c r="E9727">
        <v>4.55760436429515</v>
      </c>
      <c r="F9727">
        <v>4.00956010457793</v>
      </c>
      <c r="G9727">
        <v>4.03092074840517</v>
      </c>
      <c r="H9727">
        <v>4.26601540154388</v>
      </c>
      <c r="I9727">
        <v>4.22269267401995</v>
      </c>
      <c r="J9727">
        <f t="shared" si="755"/>
        <v>1.06091360060105</v>
      </c>
      <c r="K9727">
        <f t="shared" si="756"/>
        <v>0.845911319565613</v>
      </c>
      <c r="L9727">
        <f t="shared" si="757"/>
        <v>0.941209564124879</v>
      </c>
      <c r="M9727">
        <f t="shared" si="758"/>
        <v>0.993037876505413</v>
      </c>
      <c r="N9727">
        <f t="shared" si="759"/>
        <v>0.890876664480448</v>
      </c>
    </row>
    <row r="9728" spans="1:14">
      <c r="A9728" t="s">
        <v>9737</v>
      </c>
      <c r="B9728">
        <v>3.6470434796335</v>
      </c>
      <c r="C9728">
        <v>3.35922282791865</v>
      </c>
      <c r="D9728">
        <v>3.06713735268288</v>
      </c>
      <c r="E9728">
        <v>3.08983653751263</v>
      </c>
      <c r="F9728">
        <v>3.17061973003111</v>
      </c>
      <c r="G9728">
        <v>3.15442952232164</v>
      </c>
      <c r="H9728">
        <v>2.92303980742491</v>
      </c>
      <c r="I9728">
        <v>3.15733693385884</v>
      </c>
      <c r="J9728">
        <f t="shared" si="755"/>
        <v>0.84721680856493</v>
      </c>
      <c r="K9728">
        <f t="shared" si="756"/>
        <v>0.943855139254219</v>
      </c>
      <c r="L9728">
        <f t="shared" si="757"/>
        <v>1.02846046968272</v>
      </c>
      <c r="M9728">
        <f t="shared" si="758"/>
        <v>0.801482028867573</v>
      </c>
      <c r="N9728">
        <f t="shared" si="759"/>
        <v>0.939901011513161</v>
      </c>
    </row>
    <row r="9729" spans="1:14">
      <c r="A9729" t="s">
        <v>9738</v>
      </c>
      <c r="B9729">
        <v>5.76132597396668</v>
      </c>
      <c r="C9729">
        <v>6.685426971708</v>
      </c>
      <c r="D9729">
        <v>6.12757581422731</v>
      </c>
      <c r="E9729">
        <v>4.66246263298043</v>
      </c>
      <c r="F9729">
        <v>4.47300396013294</v>
      </c>
      <c r="G9729">
        <v>6.2664928189461</v>
      </c>
      <c r="H9729">
        <v>5.72476848035343</v>
      </c>
      <c r="I9729">
        <v>7.31186745440774</v>
      </c>
      <c r="J9729">
        <f t="shared" si="755"/>
        <v>0.809269021410764</v>
      </c>
      <c r="K9729">
        <f t="shared" si="756"/>
        <v>0.669067806598173</v>
      </c>
      <c r="L9729">
        <f t="shared" si="757"/>
        <v>1.02267079330071</v>
      </c>
      <c r="M9729">
        <f t="shared" si="758"/>
        <v>0.993654673632695</v>
      </c>
      <c r="N9729">
        <f t="shared" si="759"/>
        <v>1.09370238959318</v>
      </c>
    </row>
    <row r="9730" spans="1:14">
      <c r="A9730" t="s">
        <v>9739</v>
      </c>
      <c r="B9730">
        <v>5.21524906717451</v>
      </c>
      <c r="C9730">
        <v>3.79203554406544</v>
      </c>
      <c r="D9730">
        <v>3.19875856876573</v>
      </c>
      <c r="E9730">
        <v>3.37582527503797</v>
      </c>
      <c r="F9730">
        <v>3.00276975412838</v>
      </c>
      <c r="G9730">
        <v>3.36997986159184</v>
      </c>
      <c r="H9730">
        <v>3.08899995537007</v>
      </c>
      <c r="I9730">
        <v>3.06844427734192</v>
      </c>
      <c r="J9730">
        <f t="shared" si="755"/>
        <v>0.647298955726942</v>
      </c>
      <c r="K9730">
        <f t="shared" si="756"/>
        <v>0.79186223842963</v>
      </c>
      <c r="L9730">
        <f t="shared" si="757"/>
        <v>1.05352741982405</v>
      </c>
      <c r="M9730">
        <f t="shared" si="758"/>
        <v>0.592301521093721</v>
      </c>
      <c r="N9730">
        <f t="shared" si="759"/>
        <v>0.809181306895727</v>
      </c>
    </row>
    <row r="9731" spans="1:14">
      <c r="A9731" t="s">
        <v>9740</v>
      </c>
      <c r="B9731">
        <v>7.9355521022704</v>
      </c>
      <c r="C9731">
        <v>8.26811349218521</v>
      </c>
      <c r="D9731">
        <v>9.49972984964291</v>
      </c>
      <c r="E9731">
        <v>8.11647990332768</v>
      </c>
      <c r="F9731">
        <v>8.38941878873401</v>
      </c>
      <c r="G9731">
        <v>9.29021411830016</v>
      </c>
      <c r="H9731">
        <v>8.21200134105253</v>
      </c>
      <c r="I9731">
        <v>8.57367726779323</v>
      </c>
      <c r="J9731">
        <f t="shared" ref="J9731:J9794" si="760">E9731/B9731</f>
        <v>1.02279964881152</v>
      </c>
      <c r="K9731">
        <f t="shared" ref="K9731:K9794" si="761">F9731/C9731</f>
        <v>1.01467146002089</v>
      </c>
      <c r="L9731">
        <f t="shared" ref="L9731:L9794" si="762">G9731/D9731</f>
        <v>0.977945085317281</v>
      </c>
      <c r="M9731">
        <f t="shared" ref="M9731:M9794" si="763">H9731/B9731</f>
        <v>1.03483679966048</v>
      </c>
      <c r="N9731">
        <f t="shared" ref="N9731:N9794" si="764">I9731/C9731</f>
        <v>1.03695689178636</v>
      </c>
    </row>
    <row r="9732" spans="1:14">
      <c r="A9732" t="s">
        <v>9741</v>
      </c>
      <c r="B9732">
        <v>3.5745055826851</v>
      </c>
      <c r="C9732">
        <v>3.39148391899159</v>
      </c>
      <c r="D9732">
        <v>3.39250985342437</v>
      </c>
      <c r="E9732">
        <v>3.88446199561303</v>
      </c>
      <c r="F9732">
        <v>3.3194403692155</v>
      </c>
      <c r="G9732">
        <v>3.1216210132716</v>
      </c>
      <c r="H9732">
        <v>3.22798904330578</v>
      </c>
      <c r="I9732">
        <v>3.41750641130626</v>
      </c>
      <c r="J9732">
        <f t="shared" si="760"/>
        <v>1.08671308681944</v>
      </c>
      <c r="K9732">
        <f t="shared" si="761"/>
        <v>0.978757513968248</v>
      </c>
      <c r="L9732">
        <f t="shared" si="762"/>
        <v>0.920150905419085</v>
      </c>
      <c r="M9732">
        <f t="shared" si="763"/>
        <v>0.903058889862182</v>
      </c>
      <c r="N9732">
        <f t="shared" si="764"/>
        <v>1.00767289273257</v>
      </c>
    </row>
    <row r="9733" spans="1:14">
      <c r="A9733" t="s">
        <v>9742</v>
      </c>
      <c r="B9733">
        <v>2.6822283810531</v>
      </c>
      <c r="C9733">
        <v>2.72721169860132</v>
      </c>
      <c r="D9733">
        <v>2.61483802400444</v>
      </c>
      <c r="E9733">
        <v>2.71911671380099</v>
      </c>
      <c r="F9733">
        <v>2.44611420766966</v>
      </c>
      <c r="G9733">
        <v>2.60678550094834</v>
      </c>
      <c r="H9733">
        <v>2.57598031632586</v>
      </c>
      <c r="I9733">
        <v>2.61044077427015</v>
      </c>
      <c r="J9733">
        <f t="shared" si="760"/>
        <v>1.0137528679543</v>
      </c>
      <c r="K9733">
        <f t="shared" si="761"/>
        <v>0.896928613544807</v>
      </c>
      <c r="L9733">
        <f t="shared" si="762"/>
        <v>0.996920450528034</v>
      </c>
      <c r="M9733">
        <f t="shared" si="763"/>
        <v>0.960388136417554</v>
      </c>
      <c r="N9733">
        <f t="shared" si="764"/>
        <v>0.957183036289021</v>
      </c>
    </row>
    <row r="9734" spans="1:14">
      <c r="A9734" t="s">
        <v>9743</v>
      </c>
      <c r="B9734">
        <v>4.91143213153292</v>
      </c>
      <c r="C9734">
        <v>4.78556800234763</v>
      </c>
      <c r="D9734">
        <v>4.50996228902836</v>
      </c>
      <c r="E9734">
        <v>4.4468438235263</v>
      </c>
      <c r="F9734">
        <v>4.33370974020289</v>
      </c>
      <c r="G9734">
        <v>4.35046610590063</v>
      </c>
      <c r="H9734">
        <v>4.17786060598467</v>
      </c>
      <c r="I9734">
        <v>4.38938571206461</v>
      </c>
      <c r="J9734">
        <f t="shared" si="760"/>
        <v>0.90540675396412</v>
      </c>
      <c r="K9734">
        <f t="shared" si="761"/>
        <v>0.905578969534426</v>
      </c>
      <c r="L9734">
        <f t="shared" si="762"/>
        <v>0.964634696942867</v>
      </c>
      <c r="M9734">
        <f t="shared" si="763"/>
        <v>0.850639995442777</v>
      </c>
      <c r="N9734">
        <f t="shared" si="764"/>
        <v>0.917213110316546</v>
      </c>
    </row>
    <row r="9735" spans="1:14">
      <c r="A9735" t="s">
        <v>9744</v>
      </c>
      <c r="B9735">
        <v>8.99443047724204</v>
      </c>
      <c r="C9735">
        <v>9.11256277201809</v>
      </c>
      <c r="D9735">
        <v>9.11374751494902</v>
      </c>
      <c r="E9735">
        <v>9.96191543374078</v>
      </c>
      <c r="F9735">
        <v>10.2182433222897</v>
      </c>
      <c r="G9735">
        <v>10.291792752171</v>
      </c>
      <c r="H9735">
        <v>9.9896891000901</v>
      </c>
      <c r="I9735">
        <v>9.87419873779081</v>
      </c>
      <c r="J9735">
        <f t="shared" si="760"/>
        <v>1.10756489351346</v>
      </c>
      <c r="K9735">
        <f t="shared" si="761"/>
        <v>1.12133585007138</v>
      </c>
      <c r="L9735">
        <f t="shared" si="762"/>
        <v>1.12926024506271</v>
      </c>
      <c r="M9735">
        <f t="shared" si="763"/>
        <v>1.11065276732821</v>
      </c>
      <c r="N9735">
        <f t="shared" si="764"/>
        <v>1.08358087453855</v>
      </c>
    </row>
    <row r="9736" spans="1:14">
      <c r="A9736" t="s">
        <v>9745</v>
      </c>
      <c r="B9736">
        <v>4.83884911965527</v>
      </c>
      <c r="C9736">
        <v>5.45316539919514</v>
      </c>
      <c r="D9736">
        <v>4.98814674474219</v>
      </c>
      <c r="E9736">
        <v>5.03316179860944</v>
      </c>
      <c r="F9736">
        <v>3.89027129367346</v>
      </c>
      <c r="G9736">
        <v>4.21885317533059</v>
      </c>
      <c r="H9736">
        <v>4.22000369119464</v>
      </c>
      <c r="I9736">
        <v>4.28142632822109</v>
      </c>
      <c r="J9736">
        <f t="shared" si="760"/>
        <v>1.04015679640948</v>
      </c>
      <c r="K9736">
        <f t="shared" si="761"/>
        <v>0.713396900495196</v>
      </c>
      <c r="L9736">
        <f t="shared" si="762"/>
        <v>0.845775674057207</v>
      </c>
      <c r="M9736">
        <f t="shared" si="763"/>
        <v>0.872108963689961</v>
      </c>
      <c r="N9736">
        <f t="shared" si="764"/>
        <v>0.785126805222707</v>
      </c>
    </row>
    <row r="9737" spans="1:14">
      <c r="A9737" t="s">
        <v>9746</v>
      </c>
      <c r="B9737">
        <v>8.18977216134531</v>
      </c>
      <c r="C9737">
        <v>7.80518782995975</v>
      </c>
      <c r="D9737">
        <v>8.35716843981993</v>
      </c>
      <c r="E9737">
        <v>8.54412772397196</v>
      </c>
      <c r="F9737">
        <v>8.63809122527492</v>
      </c>
      <c r="G9737">
        <v>9.57254219170136</v>
      </c>
      <c r="H9737">
        <v>8.50478841875246</v>
      </c>
      <c r="I9737">
        <v>8.72121962286274</v>
      </c>
      <c r="J9737">
        <f t="shared" si="760"/>
        <v>1.04326806114328</v>
      </c>
      <c r="K9737">
        <f t="shared" si="761"/>
        <v>1.10671151206869</v>
      </c>
      <c r="L9737">
        <f t="shared" si="762"/>
        <v>1.14542889264867</v>
      </c>
      <c r="M9737">
        <f t="shared" si="763"/>
        <v>1.03846459354437</v>
      </c>
      <c r="N9737">
        <f t="shared" si="764"/>
        <v>1.11736191528753</v>
      </c>
    </row>
    <row r="9738" spans="1:14">
      <c r="A9738" t="s">
        <v>9747</v>
      </c>
      <c r="B9738">
        <v>7.50793093005232</v>
      </c>
      <c r="C9738">
        <v>6.65762250437187</v>
      </c>
      <c r="D9738">
        <v>7.37361149036376</v>
      </c>
      <c r="E9738">
        <v>7.60713017394084</v>
      </c>
      <c r="F9738">
        <v>8.05675336686336</v>
      </c>
      <c r="G9738">
        <v>8.67894178259842</v>
      </c>
      <c r="H9738">
        <v>7.53845378977141</v>
      </c>
      <c r="I9738">
        <v>7.55836337511783</v>
      </c>
      <c r="J9738">
        <f t="shared" si="760"/>
        <v>1.01321259409719</v>
      </c>
      <c r="K9738">
        <f t="shared" si="761"/>
        <v>1.21015473039703</v>
      </c>
      <c r="L9738">
        <f t="shared" si="762"/>
        <v>1.17702726729507</v>
      </c>
      <c r="M9738">
        <f t="shared" si="763"/>
        <v>1.00406541562562</v>
      </c>
      <c r="N9738">
        <f t="shared" si="764"/>
        <v>1.13529467466118</v>
      </c>
    </row>
    <row r="9739" spans="1:14">
      <c r="A9739" t="s">
        <v>9748</v>
      </c>
      <c r="B9739">
        <v>5.47872312292456</v>
      </c>
      <c r="C9739">
        <v>5.5210960776404</v>
      </c>
      <c r="D9739">
        <v>5.24212940465801</v>
      </c>
      <c r="E9739">
        <v>5.24679361049264</v>
      </c>
      <c r="F9739">
        <v>4.89130175001751</v>
      </c>
      <c r="G9739">
        <v>5.12088567928328</v>
      </c>
      <c r="H9739">
        <v>5.06506435255813</v>
      </c>
      <c r="I9739">
        <v>4.93750815416321</v>
      </c>
      <c r="J9739">
        <f t="shared" si="760"/>
        <v>0.957667232450302</v>
      </c>
      <c r="K9739">
        <f t="shared" si="761"/>
        <v>0.885929475095813</v>
      </c>
      <c r="L9739">
        <f t="shared" si="762"/>
        <v>0.97687128340117</v>
      </c>
      <c r="M9739">
        <f t="shared" si="763"/>
        <v>0.924497230269666</v>
      </c>
      <c r="N9739">
        <f t="shared" si="764"/>
        <v>0.894298538683173</v>
      </c>
    </row>
    <row r="9740" spans="1:14">
      <c r="A9740" t="s">
        <v>9749</v>
      </c>
      <c r="B9740">
        <v>3.92104211366708</v>
      </c>
      <c r="C9740">
        <v>3.76873171061389</v>
      </c>
      <c r="D9740">
        <v>3.38827152261745</v>
      </c>
      <c r="E9740">
        <v>3.59673395680904</v>
      </c>
      <c r="F9740">
        <v>3.07811097040924</v>
      </c>
      <c r="G9740">
        <v>3.52746922627195</v>
      </c>
      <c r="H9740">
        <v>3.17389941524824</v>
      </c>
      <c r="I9740">
        <v>3.29621170042812</v>
      </c>
      <c r="J9740">
        <f t="shared" si="760"/>
        <v>0.917290315314992</v>
      </c>
      <c r="K9740">
        <f t="shared" si="761"/>
        <v>0.816749826404556</v>
      </c>
      <c r="L9740">
        <f t="shared" si="762"/>
        <v>1.04108221632337</v>
      </c>
      <c r="M9740">
        <f t="shared" si="763"/>
        <v>0.809453028873467</v>
      </c>
      <c r="N9740">
        <f t="shared" si="764"/>
        <v>0.874620947716971</v>
      </c>
    </row>
    <row r="9741" spans="1:14">
      <c r="A9741" t="s">
        <v>9750</v>
      </c>
      <c r="B9741">
        <v>5.29981040469452</v>
      </c>
      <c r="C9741">
        <v>5.11053740730447</v>
      </c>
      <c r="D9741">
        <v>7.04679182645171</v>
      </c>
      <c r="E9741">
        <v>6.11246847197178</v>
      </c>
      <c r="F9741">
        <v>7.06719623481258</v>
      </c>
      <c r="G9741">
        <v>7.08963403323692</v>
      </c>
      <c r="H9741">
        <v>6.25425671805119</v>
      </c>
      <c r="I9741">
        <v>6.21890834145647</v>
      </c>
      <c r="J9741">
        <f t="shared" si="760"/>
        <v>1.15333719609241</v>
      </c>
      <c r="K9741">
        <f t="shared" si="761"/>
        <v>1.38286752870872</v>
      </c>
      <c r="L9741">
        <f t="shared" si="762"/>
        <v>1.00607967538141</v>
      </c>
      <c r="M9741">
        <f t="shared" si="763"/>
        <v>1.18009065239602</v>
      </c>
      <c r="N9741">
        <f t="shared" si="764"/>
        <v>1.21687952671432</v>
      </c>
    </row>
    <row r="9742" spans="1:14">
      <c r="A9742" t="s">
        <v>9751</v>
      </c>
      <c r="B9742">
        <v>5.11067064483493</v>
      </c>
      <c r="C9742">
        <v>6.26955869553001</v>
      </c>
      <c r="D9742">
        <v>5.58474094023825</v>
      </c>
      <c r="E9742">
        <v>6.03868216884489</v>
      </c>
      <c r="F9742">
        <v>5.86128758015028</v>
      </c>
      <c r="G9742">
        <v>5.72575552219326</v>
      </c>
      <c r="H9742">
        <v>5.41658380176417</v>
      </c>
      <c r="I9742">
        <v>5.5270349903854</v>
      </c>
      <c r="J9742">
        <f t="shared" si="760"/>
        <v>1.18158312059257</v>
      </c>
      <c r="K9742">
        <f t="shared" si="761"/>
        <v>0.934880406228462</v>
      </c>
      <c r="L9742">
        <f t="shared" si="762"/>
        <v>1.02524997729778</v>
      </c>
      <c r="M9742">
        <f t="shared" si="763"/>
        <v>1.05985773261253</v>
      </c>
      <c r="N9742">
        <f t="shared" si="764"/>
        <v>0.881566830904063</v>
      </c>
    </row>
    <row r="9743" spans="1:14">
      <c r="A9743" t="s">
        <v>9752</v>
      </c>
      <c r="B9743">
        <v>6.26686007434101</v>
      </c>
      <c r="C9743">
        <v>5.64230343656352</v>
      </c>
      <c r="D9743">
        <v>6.40195277441041</v>
      </c>
      <c r="E9743">
        <v>6.96134006436162</v>
      </c>
      <c r="F9743">
        <v>6.78598731057909</v>
      </c>
      <c r="G9743">
        <v>7.00959122578758</v>
      </c>
      <c r="H9743">
        <v>6.72013447988153</v>
      </c>
      <c r="I9743">
        <v>6.88066419582881</v>
      </c>
      <c r="J9743">
        <f t="shared" si="760"/>
        <v>1.11081785483995</v>
      </c>
      <c r="K9743">
        <f t="shared" si="761"/>
        <v>1.20269804466811</v>
      </c>
      <c r="L9743">
        <f t="shared" si="762"/>
        <v>1.09491454760585</v>
      </c>
      <c r="M9743">
        <f t="shared" si="763"/>
        <v>1.07232878988258</v>
      </c>
      <c r="N9743">
        <f t="shared" si="764"/>
        <v>1.21947787338774</v>
      </c>
    </row>
    <row r="9744" spans="1:14">
      <c r="A9744" t="s">
        <v>9753</v>
      </c>
      <c r="B9744">
        <v>6.62359034227571</v>
      </c>
      <c r="C9744">
        <v>5.23675134903238</v>
      </c>
      <c r="D9744">
        <v>5.34808733387593</v>
      </c>
      <c r="E9744">
        <v>5.18439374191245</v>
      </c>
      <c r="F9744">
        <v>5.02262999113862</v>
      </c>
      <c r="G9744">
        <v>5.09382454704441</v>
      </c>
      <c r="H9744">
        <v>4.82087172547978</v>
      </c>
      <c r="I9744">
        <v>5.07336425818454</v>
      </c>
      <c r="J9744">
        <f t="shared" si="760"/>
        <v>0.782716544050521</v>
      </c>
      <c r="K9744">
        <f t="shared" si="761"/>
        <v>0.959111795916504</v>
      </c>
      <c r="L9744">
        <f t="shared" si="762"/>
        <v>0.952457248552961</v>
      </c>
      <c r="M9744">
        <f t="shared" si="763"/>
        <v>0.727833618379159</v>
      </c>
      <c r="N9744">
        <f t="shared" si="764"/>
        <v>0.968799914306027</v>
      </c>
    </row>
    <row r="9745" spans="1:14">
      <c r="A9745" t="s">
        <v>9754</v>
      </c>
      <c r="B9745">
        <v>4.89114201679322</v>
      </c>
      <c r="C9745">
        <v>6.35733042828341</v>
      </c>
      <c r="D9745">
        <v>5.52353501296215</v>
      </c>
      <c r="E9745">
        <v>7.45672847951702</v>
      </c>
      <c r="F9745">
        <v>7.78118107634803</v>
      </c>
      <c r="G9745">
        <v>7.7091142131141</v>
      </c>
      <c r="H9745">
        <v>7.51820425940346</v>
      </c>
      <c r="I9745">
        <v>6.83304385859678</v>
      </c>
      <c r="J9745">
        <f t="shared" si="760"/>
        <v>1.52453730722092</v>
      </c>
      <c r="K9745">
        <f t="shared" si="761"/>
        <v>1.22396989807703</v>
      </c>
      <c r="L9745">
        <f t="shared" si="762"/>
        <v>1.39568486395452</v>
      </c>
      <c r="M9745">
        <f t="shared" si="763"/>
        <v>1.53710610601583</v>
      </c>
      <c r="N9745">
        <f t="shared" si="764"/>
        <v>1.07482911824072</v>
      </c>
    </row>
    <row r="9746" spans="1:14">
      <c r="A9746" t="s">
        <v>9755</v>
      </c>
      <c r="B9746">
        <v>3.59340395879028</v>
      </c>
      <c r="C9746">
        <v>3.90944956811976</v>
      </c>
      <c r="D9746">
        <v>3.17900549684487</v>
      </c>
      <c r="E9746">
        <v>3.1814956009547</v>
      </c>
      <c r="F9746">
        <v>3.01840857469527</v>
      </c>
      <c r="G9746">
        <v>3.11007150436075</v>
      </c>
      <c r="H9746">
        <v>3.11766726528278</v>
      </c>
      <c r="I9746">
        <v>3.14337205862948</v>
      </c>
      <c r="J9746">
        <f t="shared" si="760"/>
        <v>0.885370984570783</v>
      </c>
      <c r="K9746">
        <f t="shared" si="761"/>
        <v>0.772080192390605</v>
      </c>
      <c r="L9746">
        <f t="shared" si="762"/>
        <v>0.978315862444234</v>
      </c>
      <c r="M9746">
        <f t="shared" si="763"/>
        <v>0.867608346024181</v>
      </c>
      <c r="N9746">
        <f t="shared" si="764"/>
        <v>0.804044662517869</v>
      </c>
    </row>
    <row r="9747" spans="1:14">
      <c r="A9747" t="s">
        <v>9756</v>
      </c>
      <c r="B9747">
        <v>4.87159668868049</v>
      </c>
      <c r="C9747">
        <v>5.84374127565704</v>
      </c>
      <c r="D9747">
        <v>5.25331618939403</v>
      </c>
      <c r="E9747">
        <v>5.29026243332694</v>
      </c>
      <c r="F9747">
        <v>5.99186655865035</v>
      </c>
      <c r="G9747">
        <v>4.93693943908171</v>
      </c>
      <c r="H9747">
        <v>5.68424508109427</v>
      </c>
      <c r="I9747">
        <v>5.71673225640591</v>
      </c>
      <c r="J9747">
        <f t="shared" si="760"/>
        <v>1.08594014886726</v>
      </c>
      <c r="K9747">
        <f t="shared" si="761"/>
        <v>1.02534767985201</v>
      </c>
      <c r="L9747">
        <f t="shared" si="762"/>
        <v>0.939775802767963</v>
      </c>
      <c r="M9747">
        <f t="shared" si="763"/>
        <v>1.16681356120921</v>
      </c>
      <c r="N9747">
        <f t="shared" si="764"/>
        <v>0.978265803830124</v>
      </c>
    </row>
    <row r="9748" spans="1:14">
      <c r="A9748" t="s">
        <v>9757</v>
      </c>
      <c r="B9748">
        <v>6.02339333530409</v>
      </c>
      <c r="C9748">
        <v>5.23025170351374</v>
      </c>
      <c r="D9748">
        <v>5.34115755340291</v>
      </c>
      <c r="E9748">
        <v>5.11501057127435</v>
      </c>
      <c r="F9748">
        <v>5.47162004685612</v>
      </c>
      <c r="G9748">
        <v>5.43784911870101</v>
      </c>
      <c r="H9748">
        <v>5.66584649079526</v>
      </c>
      <c r="I9748">
        <v>5.63385286804243</v>
      </c>
      <c r="J9748">
        <f t="shared" si="760"/>
        <v>0.84919086078846</v>
      </c>
      <c r="K9748">
        <f t="shared" si="761"/>
        <v>1.04614851388132</v>
      </c>
      <c r="L9748">
        <f t="shared" si="762"/>
        <v>1.01810311048333</v>
      </c>
      <c r="M9748">
        <f t="shared" si="763"/>
        <v>0.940640296157784</v>
      </c>
      <c r="N9748">
        <f t="shared" si="764"/>
        <v>1.07716668095678</v>
      </c>
    </row>
    <row r="9749" spans="1:14">
      <c r="A9749" t="s">
        <v>9758</v>
      </c>
      <c r="B9749">
        <v>4.09870779690929</v>
      </c>
      <c r="C9749">
        <v>4.63748619323552</v>
      </c>
      <c r="D9749">
        <v>5.68897972055438</v>
      </c>
      <c r="E9749">
        <v>5.55374622746866</v>
      </c>
      <c r="F9749">
        <v>6.80693379542</v>
      </c>
      <c r="G9749">
        <v>7.06055096151424</v>
      </c>
      <c r="H9749">
        <v>6.57674729186307</v>
      </c>
      <c r="I9749">
        <v>6.03757154879566</v>
      </c>
      <c r="J9749">
        <f t="shared" si="760"/>
        <v>1.35499930774684</v>
      </c>
      <c r="K9749">
        <f t="shared" si="761"/>
        <v>1.46780680562434</v>
      </c>
      <c r="L9749">
        <f t="shared" si="762"/>
        <v>1.24109265779316</v>
      </c>
      <c r="M9749">
        <f t="shared" si="763"/>
        <v>1.60459042648085</v>
      </c>
      <c r="N9749">
        <f t="shared" si="764"/>
        <v>1.30190609679925</v>
      </c>
    </row>
    <row r="9750" spans="1:14">
      <c r="A9750" t="s">
        <v>9759</v>
      </c>
      <c r="B9750">
        <v>7.37167101990959</v>
      </c>
      <c r="C9750">
        <v>7.53225338574229</v>
      </c>
      <c r="D9750">
        <v>8.66517533262964</v>
      </c>
      <c r="E9750">
        <v>7.46175021545162</v>
      </c>
      <c r="F9750">
        <v>8.2514181590664</v>
      </c>
      <c r="G9750">
        <v>8.71519605828978</v>
      </c>
      <c r="H9750">
        <v>7.98162839898964</v>
      </c>
      <c r="I9750">
        <v>7.76599380955505</v>
      </c>
      <c r="J9750">
        <f t="shared" si="760"/>
        <v>1.01221964399913</v>
      </c>
      <c r="K9750">
        <f t="shared" si="761"/>
        <v>1.09547803777889</v>
      </c>
      <c r="L9750">
        <f t="shared" si="762"/>
        <v>1.00577261552594</v>
      </c>
      <c r="M9750">
        <f t="shared" si="763"/>
        <v>1.08274343462054</v>
      </c>
      <c r="N9750">
        <f t="shared" si="764"/>
        <v>1.03103193849734</v>
      </c>
    </row>
    <row r="9751" spans="1:14">
      <c r="A9751" t="s">
        <v>9760</v>
      </c>
      <c r="B9751">
        <v>4.42687719562275</v>
      </c>
      <c r="C9751">
        <v>4.64923536440256</v>
      </c>
      <c r="D9751">
        <v>4.90079065720377</v>
      </c>
      <c r="E9751">
        <v>4.8469699992832</v>
      </c>
      <c r="F9751">
        <v>5.30696160967118</v>
      </c>
      <c r="G9751">
        <v>5.47404195437331</v>
      </c>
      <c r="H9751">
        <v>5.32949118252146</v>
      </c>
      <c r="I9751">
        <v>5.66381882317048</v>
      </c>
      <c r="J9751">
        <f t="shared" si="760"/>
        <v>1.09489596957328</v>
      </c>
      <c r="K9751">
        <f t="shared" si="761"/>
        <v>1.1414697673309</v>
      </c>
      <c r="L9751">
        <f t="shared" si="762"/>
        <v>1.11697118633845</v>
      </c>
      <c r="M9751">
        <f t="shared" si="763"/>
        <v>1.20389406505137</v>
      </c>
      <c r="N9751">
        <f t="shared" si="764"/>
        <v>1.21822587570769</v>
      </c>
    </row>
    <row r="9752" spans="1:14">
      <c r="A9752" t="s">
        <v>9761</v>
      </c>
      <c r="B9752">
        <v>5.53206939313216</v>
      </c>
      <c r="C9752">
        <v>6.09789054998182</v>
      </c>
      <c r="D9752">
        <v>6.69558907950596</v>
      </c>
      <c r="E9752">
        <v>5.80861665357346</v>
      </c>
      <c r="F9752">
        <v>6.04964056862617</v>
      </c>
      <c r="G9752">
        <v>6.74258435603721</v>
      </c>
      <c r="H9752">
        <v>6.10773816925267</v>
      </c>
      <c r="I9752">
        <v>5.92198196522142</v>
      </c>
      <c r="J9752">
        <f t="shared" si="760"/>
        <v>1.04998983938716</v>
      </c>
      <c r="K9752">
        <f t="shared" si="761"/>
        <v>0.992087430733601</v>
      </c>
      <c r="L9752">
        <f t="shared" si="762"/>
        <v>1.00701884120623</v>
      </c>
      <c r="M9752">
        <f t="shared" si="763"/>
        <v>1.1040602955623</v>
      </c>
      <c r="N9752">
        <f t="shared" si="764"/>
        <v>0.97115255130958</v>
      </c>
    </row>
    <row r="9753" spans="1:14">
      <c r="A9753" t="s">
        <v>9762</v>
      </c>
      <c r="B9753">
        <v>4.315029155745</v>
      </c>
      <c r="C9753">
        <v>4.17911884337903</v>
      </c>
      <c r="D9753">
        <v>4.58419033185209</v>
      </c>
      <c r="E9753">
        <v>4.23063984346151</v>
      </c>
      <c r="F9753">
        <v>4.43444014205157</v>
      </c>
      <c r="G9753">
        <v>5.53699794789985</v>
      </c>
      <c r="H9753">
        <v>4.71291379214439</v>
      </c>
      <c r="I9753">
        <v>4.5261992664696</v>
      </c>
      <c r="J9753">
        <f t="shared" si="760"/>
        <v>0.98044293346868</v>
      </c>
      <c r="K9753">
        <f t="shared" si="761"/>
        <v>1.06109452931138</v>
      </c>
      <c r="L9753">
        <f t="shared" si="762"/>
        <v>1.20784643460971</v>
      </c>
      <c r="M9753">
        <f t="shared" si="763"/>
        <v>1.09220902618228</v>
      </c>
      <c r="N9753">
        <f t="shared" si="764"/>
        <v>1.08305110146376</v>
      </c>
    </row>
    <row r="9754" spans="1:14">
      <c r="A9754" t="s">
        <v>9763</v>
      </c>
      <c r="B9754">
        <v>5.02369185510433</v>
      </c>
      <c r="C9754">
        <v>4.9642212993503</v>
      </c>
      <c r="D9754">
        <v>5.70891020605947</v>
      </c>
      <c r="E9754">
        <v>5.13941428920568</v>
      </c>
      <c r="F9754">
        <v>5.64357729898176</v>
      </c>
      <c r="G9754">
        <v>5.47380753138618</v>
      </c>
      <c r="H9754">
        <v>5.47601037561326</v>
      </c>
      <c r="I9754">
        <v>5.37927382656567</v>
      </c>
      <c r="J9754">
        <f t="shared" si="760"/>
        <v>1.02303533684769</v>
      </c>
      <c r="K9754">
        <f t="shared" si="761"/>
        <v>1.13685046629979</v>
      </c>
      <c r="L9754">
        <f t="shared" si="762"/>
        <v>0.958818291725144</v>
      </c>
      <c r="M9754">
        <f t="shared" si="763"/>
        <v>1.09003707503464</v>
      </c>
      <c r="N9754">
        <f t="shared" si="764"/>
        <v>1.08360878820404</v>
      </c>
    </row>
    <row r="9755" spans="1:14">
      <c r="A9755" t="s">
        <v>9764</v>
      </c>
      <c r="B9755">
        <v>6.38101018228874</v>
      </c>
      <c r="C9755">
        <v>6.15545152691041</v>
      </c>
      <c r="D9755">
        <v>6.69699967849605</v>
      </c>
      <c r="E9755">
        <v>8.28375026610932</v>
      </c>
      <c r="F9755">
        <v>8.39696140967393</v>
      </c>
      <c r="G9755">
        <v>7.79958820970607</v>
      </c>
      <c r="H9755">
        <v>7.45128307918561</v>
      </c>
      <c r="I9755">
        <v>7.69719347175534</v>
      </c>
      <c r="J9755">
        <f t="shared" si="760"/>
        <v>1.29818790904015</v>
      </c>
      <c r="K9755">
        <f t="shared" si="761"/>
        <v>1.36415035890772</v>
      </c>
      <c r="L9755">
        <f t="shared" si="762"/>
        <v>1.16463917935526</v>
      </c>
      <c r="M9755">
        <f t="shared" si="763"/>
        <v>1.16772781523959</v>
      </c>
      <c r="N9755">
        <f t="shared" si="764"/>
        <v>1.25046772573949</v>
      </c>
    </row>
    <row r="9756" spans="1:14">
      <c r="A9756" t="s">
        <v>9765</v>
      </c>
      <c r="B9756">
        <v>7.5230915771312</v>
      </c>
      <c r="C9756">
        <v>7.46502469214746</v>
      </c>
      <c r="D9756">
        <v>8.63237557877128</v>
      </c>
      <c r="E9756">
        <v>8.10031986793746</v>
      </c>
      <c r="F9756">
        <v>8.53609515764707</v>
      </c>
      <c r="G9756">
        <v>8.00444583325351</v>
      </c>
      <c r="H9756">
        <v>8.45204560934095</v>
      </c>
      <c r="I9756">
        <v>8.34042141683072</v>
      </c>
      <c r="J9756">
        <f t="shared" si="760"/>
        <v>1.07672753746092</v>
      </c>
      <c r="K9756">
        <f t="shared" si="761"/>
        <v>1.14347848931113</v>
      </c>
      <c r="L9756">
        <f t="shared" si="762"/>
        <v>0.927258755160981</v>
      </c>
      <c r="M9756">
        <f t="shared" si="763"/>
        <v>1.12348035680352</v>
      </c>
      <c r="N9756">
        <f t="shared" si="764"/>
        <v>1.11726642051219</v>
      </c>
    </row>
    <row r="9757" spans="1:14">
      <c r="A9757" t="s">
        <v>9766</v>
      </c>
      <c r="B9757">
        <v>4.81337734000434</v>
      </c>
      <c r="C9757">
        <v>5.00538470203014</v>
      </c>
      <c r="D9757">
        <v>4.26422863666754</v>
      </c>
      <c r="E9757">
        <v>4.34206153670412</v>
      </c>
      <c r="F9757">
        <v>4.33757113362026</v>
      </c>
      <c r="G9757">
        <v>4.32221415632655</v>
      </c>
      <c r="H9757">
        <v>4.12699053839069</v>
      </c>
      <c r="I9757">
        <v>4.37105968065064</v>
      </c>
      <c r="J9757">
        <f t="shared" si="760"/>
        <v>0.902082099530598</v>
      </c>
      <c r="K9757">
        <f t="shared" si="761"/>
        <v>0.866580970661652</v>
      </c>
      <c r="L9757">
        <f t="shared" si="762"/>
        <v>1.01359812632006</v>
      </c>
      <c r="M9757">
        <f t="shared" si="763"/>
        <v>0.857400167672491</v>
      </c>
      <c r="N9757">
        <f t="shared" si="764"/>
        <v>0.873271474793491</v>
      </c>
    </row>
    <row r="9758" spans="1:14">
      <c r="A9758" t="s">
        <v>9767</v>
      </c>
      <c r="B9758">
        <v>4.42883045529504</v>
      </c>
      <c r="C9758">
        <v>4.62251034859882</v>
      </c>
      <c r="D9758">
        <v>3.97544765452311</v>
      </c>
      <c r="E9758">
        <v>4.38156530504572</v>
      </c>
      <c r="F9758">
        <v>3.80376851921227</v>
      </c>
      <c r="G9758">
        <v>3.91038184806552</v>
      </c>
      <c r="H9758">
        <v>3.89510189871183</v>
      </c>
      <c r="I9758">
        <v>3.8803719423465</v>
      </c>
      <c r="J9758">
        <f t="shared" si="760"/>
        <v>0.98932784835039</v>
      </c>
      <c r="K9758">
        <f t="shared" si="761"/>
        <v>0.822879395038082</v>
      </c>
      <c r="L9758">
        <f t="shared" si="762"/>
        <v>0.983633086859146</v>
      </c>
      <c r="M9758">
        <f t="shared" si="763"/>
        <v>0.879487697266647</v>
      </c>
      <c r="N9758">
        <f t="shared" si="764"/>
        <v>0.839451217999484</v>
      </c>
    </row>
    <row r="9759" spans="1:14">
      <c r="A9759" t="s">
        <v>9768</v>
      </c>
      <c r="B9759">
        <v>5.23889335984008</v>
      </c>
      <c r="C9759">
        <v>4.69878599984896</v>
      </c>
      <c r="D9759">
        <v>4.64760472780337</v>
      </c>
      <c r="E9759">
        <v>4.65841582138512</v>
      </c>
      <c r="F9759">
        <v>4.64249629254264</v>
      </c>
      <c r="G9759">
        <v>4.62752621284858</v>
      </c>
      <c r="H9759">
        <v>4.5860457807013</v>
      </c>
      <c r="I9759">
        <v>4.64416806519435</v>
      </c>
      <c r="J9759">
        <f t="shared" si="760"/>
        <v>0.889198443529173</v>
      </c>
      <c r="K9759">
        <f t="shared" si="761"/>
        <v>0.988020372217818</v>
      </c>
      <c r="L9759">
        <f t="shared" si="762"/>
        <v>0.995679814413934</v>
      </c>
      <c r="M9759">
        <f t="shared" si="763"/>
        <v>0.875384449673412</v>
      </c>
      <c r="N9759">
        <f t="shared" si="764"/>
        <v>0.988376160426041</v>
      </c>
    </row>
    <row r="9760" spans="1:14">
      <c r="A9760" t="s">
        <v>9769</v>
      </c>
      <c r="B9760">
        <v>5.59768965120647</v>
      </c>
      <c r="C9760">
        <v>5.27724443163932</v>
      </c>
      <c r="D9760">
        <v>5.09299329819186</v>
      </c>
      <c r="E9760">
        <v>6.10198604126186</v>
      </c>
      <c r="F9760">
        <v>5.36390662838643</v>
      </c>
      <c r="G9760">
        <v>4.92198192239297</v>
      </c>
      <c r="H9760">
        <v>4.97961406476058</v>
      </c>
      <c r="I9760">
        <v>5.00452511598169</v>
      </c>
      <c r="J9760">
        <f t="shared" si="760"/>
        <v>1.09009009457084</v>
      </c>
      <c r="K9760">
        <f t="shared" si="761"/>
        <v>1.01642186521199</v>
      </c>
      <c r="L9760">
        <f t="shared" si="762"/>
        <v>0.966422226422406</v>
      </c>
      <c r="M9760">
        <f t="shared" si="763"/>
        <v>0.889583806005987</v>
      </c>
      <c r="N9760">
        <f t="shared" si="764"/>
        <v>0.948321644147737</v>
      </c>
    </row>
    <row r="9761" spans="1:14">
      <c r="A9761" t="s">
        <v>9770</v>
      </c>
      <c r="B9761">
        <v>4.36905790015949</v>
      </c>
      <c r="C9761">
        <v>4.37241555014942</v>
      </c>
      <c r="D9761">
        <v>4.0062936591691</v>
      </c>
      <c r="E9761">
        <v>3.90639664540555</v>
      </c>
      <c r="F9761">
        <v>3.73814062832481</v>
      </c>
      <c r="G9761">
        <v>3.91087421158651</v>
      </c>
      <c r="H9761">
        <v>3.80056318494657</v>
      </c>
      <c r="I9761">
        <v>3.8252056084676</v>
      </c>
      <c r="J9761">
        <f t="shared" si="760"/>
        <v>0.894105030117122</v>
      </c>
      <c r="K9761">
        <f t="shared" si="761"/>
        <v>0.854937181850674</v>
      </c>
      <c r="L9761">
        <f t="shared" si="762"/>
        <v>0.97618261273379</v>
      </c>
      <c r="M9761">
        <f t="shared" si="763"/>
        <v>0.869881624779528</v>
      </c>
      <c r="N9761">
        <f t="shared" si="764"/>
        <v>0.874849511578761</v>
      </c>
    </row>
    <row r="9762" spans="1:14">
      <c r="A9762" t="s">
        <v>9771</v>
      </c>
      <c r="B9762">
        <v>5.08938369395565</v>
      </c>
      <c r="C9762">
        <v>4.75080368626427</v>
      </c>
      <c r="D9762">
        <v>4.69143541428592</v>
      </c>
      <c r="E9762">
        <v>4.87738212453051</v>
      </c>
      <c r="F9762">
        <v>4.34849032293391</v>
      </c>
      <c r="G9762">
        <v>4.1890304643613</v>
      </c>
      <c r="H9762">
        <v>4.24999523482939</v>
      </c>
      <c r="I9762">
        <v>4.09288251412168</v>
      </c>
      <c r="J9762">
        <f t="shared" si="760"/>
        <v>0.958344353231429</v>
      </c>
      <c r="K9762">
        <f t="shared" si="761"/>
        <v>0.915316777981472</v>
      </c>
      <c r="L9762">
        <f t="shared" si="762"/>
        <v>0.89291018514403</v>
      </c>
      <c r="M9762">
        <f t="shared" si="763"/>
        <v>0.835070706081141</v>
      </c>
      <c r="N9762">
        <f t="shared" si="764"/>
        <v>0.861513711028557</v>
      </c>
    </row>
    <row r="9763" spans="1:14">
      <c r="A9763" t="s">
        <v>9772</v>
      </c>
      <c r="B9763">
        <v>5.09104292575724</v>
      </c>
      <c r="C9763">
        <v>5.44115305016832</v>
      </c>
      <c r="D9763">
        <v>5.4146068717354</v>
      </c>
      <c r="E9763">
        <v>4.92332864581021</v>
      </c>
      <c r="F9763">
        <v>4.63037224932636</v>
      </c>
      <c r="G9763">
        <v>4.61834084316699</v>
      </c>
      <c r="H9763">
        <v>4.74348615263845</v>
      </c>
      <c r="I9763">
        <v>4.88923225073463</v>
      </c>
      <c r="J9763">
        <f t="shared" si="760"/>
        <v>0.967056989620239</v>
      </c>
      <c r="K9763">
        <f t="shared" si="761"/>
        <v>0.850990995223544</v>
      </c>
      <c r="L9763">
        <f t="shared" si="762"/>
        <v>0.852941118823424</v>
      </c>
      <c r="M9763">
        <f t="shared" si="763"/>
        <v>0.931731714270098</v>
      </c>
      <c r="N9763">
        <f t="shared" si="764"/>
        <v>0.898565470527131</v>
      </c>
    </row>
    <row r="9764" spans="1:14">
      <c r="A9764" t="s">
        <v>9773</v>
      </c>
      <c r="B9764">
        <v>5.67843265742493</v>
      </c>
      <c r="C9764">
        <v>5.81086832501066</v>
      </c>
      <c r="D9764">
        <v>5.90919370817011</v>
      </c>
      <c r="E9764">
        <v>5.70925816949399</v>
      </c>
      <c r="F9764">
        <v>5.57539645547947</v>
      </c>
      <c r="G9764">
        <v>5.62446174044608</v>
      </c>
      <c r="H9764">
        <v>5.59196196417154</v>
      </c>
      <c r="I9764">
        <v>5.36169573080571</v>
      </c>
      <c r="J9764">
        <f t="shared" si="760"/>
        <v>1.00542852472306</v>
      </c>
      <c r="K9764">
        <f t="shared" si="761"/>
        <v>0.959477335165608</v>
      </c>
      <c r="L9764">
        <f t="shared" si="762"/>
        <v>0.95181542833325</v>
      </c>
      <c r="M9764">
        <f t="shared" si="763"/>
        <v>0.984772084398972</v>
      </c>
      <c r="N9764">
        <f t="shared" si="764"/>
        <v>0.922701295386155</v>
      </c>
    </row>
    <row r="9765" spans="1:14">
      <c r="A9765" t="s">
        <v>9774</v>
      </c>
      <c r="B9765">
        <v>2.80409305964544</v>
      </c>
      <c r="C9765">
        <v>2.76140257381901</v>
      </c>
      <c r="D9765">
        <v>2.74828622091997</v>
      </c>
      <c r="E9765">
        <v>2.74029614480399</v>
      </c>
      <c r="F9765">
        <v>2.64179460865269</v>
      </c>
      <c r="G9765">
        <v>2.69909677846573</v>
      </c>
      <c r="H9765">
        <v>2.62959977058646</v>
      </c>
      <c r="I9765">
        <v>2.66968889457822</v>
      </c>
      <c r="J9765">
        <f t="shared" si="760"/>
        <v>0.977248645646048</v>
      </c>
      <c r="K9765">
        <f t="shared" si="761"/>
        <v>0.956685792104227</v>
      </c>
      <c r="L9765">
        <f t="shared" si="762"/>
        <v>0.982101775979587</v>
      </c>
      <c r="M9765">
        <f t="shared" si="763"/>
        <v>0.937771933617266</v>
      </c>
      <c r="N9765">
        <f t="shared" si="764"/>
        <v>0.966787284074285</v>
      </c>
    </row>
    <row r="9766" spans="1:14">
      <c r="A9766" t="s">
        <v>9775</v>
      </c>
      <c r="B9766">
        <v>6.55316387458037</v>
      </c>
      <c r="C9766">
        <v>5.75394797339995</v>
      </c>
      <c r="D9766">
        <v>5.5829443944202</v>
      </c>
      <c r="E9766">
        <v>5.70691793829842</v>
      </c>
      <c r="F9766">
        <v>5.41853621599347</v>
      </c>
      <c r="G9766">
        <v>5.24630171242383</v>
      </c>
      <c r="H9766">
        <v>5.49335061869546</v>
      </c>
      <c r="I9766">
        <v>5.66832256649556</v>
      </c>
      <c r="J9766">
        <f t="shared" si="760"/>
        <v>0.870864523995115</v>
      </c>
      <c r="K9766">
        <f t="shared" si="761"/>
        <v>0.941707544288363</v>
      </c>
      <c r="L9766">
        <f t="shared" si="762"/>
        <v>0.939701587869508</v>
      </c>
      <c r="M9766">
        <f t="shared" si="763"/>
        <v>0.83827456841177</v>
      </c>
      <c r="N9766">
        <f t="shared" si="764"/>
        <v>0.985118842349595</v>
      </c>
    </row>
    <row r="9767" spans="1:14">
      <c r="A9767" t="s">
        <v>9776</v>
      </c>
      <c r="B9767">
        <v>4.69982895115166</v>
      </c>
      <c r="C9767">
        <v>5.11496217049233</v>
      </c>
      <c r="D9767">
        <v>5.45606284639725</v>
      </c>
      <c r="E9767">
        <v>5.74731889552103</v>
      </c>
      <c r="F9767">
        <v>6.11166850242847</v>
      </c>
      <c r="G9767">
        <v>5.84217189441432</v>
      </c>
      <c r="H9767">
        <v>6.87065723995504</v>
      </c>
      <c r="I9767">
        <v>6.83231675961608</v>
      </c>
      <c r="J9767">
        <f t="shared" si="760"/>
        <v>1.22287831222298</v>
      </c>
      <c r="K9767">
        <f t="shared" si="761"/>
        <v>1.19486093908691</v>
      </c>
      <c r="L9767">
        <f t="shared" si="762"/>
        <v>1.07076697224483</v>
      </c>
      <c r="M9767">
        <f t="shared" si="763"/>
        <v>1.46189516924258</v>
      </c>
      <c r="N9767">
        <f t="shared" si="764"/>
        <v>1.33575118092388</v>
      </c>
    </row>
    <row r="9768" spans="1:14">
      <c r="A9768" t="s">
        <v>9777</v>
      </c>
      <c r="B9768">
        <v>5.19048315428602</v>
      </c>
      <c r="C9768">
        <v>5.10476026045617</v>
      </c>
      <c r="D9768">
        <v>6.46248603331504</v>
      </c>
      <c r="E9768">
        <v>6.38655016669335</v>
      </c>
      <c r="F9768">
        <v>7.04927226414211</v>
      </c>
      <c r="G9768">
        <v>6.73783053920393</v>
      </c>
      <c r="H9768">
        <v>6.8152892359153</v>
      </c>
      <c r="I9768">
        <v>6.60302114025283</v>
      </c>
      <c r="J9768">
        <f t="shared" si="760"/>
        <v>1.23043461983297</v>
      </c>
      <c r="K9768">
        <f t="shared" si="761"/>
        <v>1.38092131745129</v>
      </c>
      <c r="L9768">
        <f t="shared" si="762"/>
        <v>1.04260659202503</v>
      </c>
      <c r="M9768">
        <f t="shared" si="763"/>
        <v>1.31303561409068</v>
      </c>
      <c r="N9768">
        <f t="shared" si="764"/>
        <v>1.29350269226214</v>
      </c>
    </row>
    <row r="9769" spans="1:14">
      <c r="A9769" t="s">
        <v>9778</v>
      </c>
      <c r="B9769">
        <v>7.02823548477391</v>
      </c>
      <c r="C9769">
        <v>6.23848388249761</v>
      </c>
      <c r="D9769">
        <v>6.99414198056891</v>
      </c>
      <c r="E9769">
        <v>6.48067096385756</v>
      </c>
      <c r="F9769">
        <v>6.92561152321252</v>
      </c>
      <c r="G9769">
        <v>7.28905180171112</v>
      </c>
      <c r="H9769">
        <v>7.62146707095251</v>
      </c>
      <c r="I9769">
        <v>6.47891273871236</v>
      </c>
      <c r="J9769">
        <f t="shared" si="760"/>
        <v>0.922090754912438</v>
      </c>
      <c r="K9769">
        <f t="shared" si="761"/>
        <v>1.1101433703536</v>
      </c>
      <c r="L9769">
        <f t="shared" si="762"/>
        <v>1.04216526086567</v>
      </c>
      <c r="M9769">
        <f t="shared" si="763"/>
        <v>1.08440690233897</v>
      </c>
      <c r="N9769">
        <f t="shared" si="764"/>
        <v>1.03853962929828</v>
      </c>
    </row>
    <row r="9770" spans="1:14">
      <c r="A9770" t="s">
        <v>9779</v>
      </c>
      <c r="B9770">
        <v>4.16094155398841</v>
      </c>
      <c r="C9770">
        <v>4.14382731741103</v>
      </c>
      <c r="D9770">
        <v>4.37639116521554</v>
      </c>
      <c r="E9770">
        <v>4.01656171188571</v>
      </c>
      <c r="F9770">
        <v>4.62068480512</v>
      </c>
      <c r="G9770">
        <v>4.55495115858656</v>
      </c>
      <c r="H9770">
        <v>4.04459300024874</v>
      </c>
      <c r="I9770">
        <v>4.65154777483562</v>
      </c>
      <c r="J9770">
        <f t="shared" si="760"/>
        <v>0.965301160751872</v>
      </c>
      <c r="K9770">
        <f t="shared" si="761"/>
        <v>1.11507658287433</v>
      </c>
      <c r="L9770">
        <f t="shared" si="762"/>
        <v>1.04080073892623</v>
      </c>
      <c r="M9770">
        <f t="shared" si="763"/>
        <v>0.972037926457259</v>
      </c>
      <c r="N9770">
        <f t="shared" si="764"/>
        <v>1.12252452106083</v>
      </c>
    </row>
    <row r="9771" spans="1:14">
      <c r="A9771" t="s">
        <v>9780</v>
      </c>
      <c r="B9771">
        <v>6.53726328243631</v>
      </c>
      <c r="C9771">
        <v>5.24650894238631</v>
      </c>
      <c r="D9771">
        <v>6.93548800221284</v>
      </c>
      <c r="E9771">
        <v>5.12440489662654</v>
      </c>
      <c r="F9771">
        <v>5.89924263648952</v>
      </c>
      <c r="G9771">
        <v>5.67856375692842</v>
      </c>
      <c r="H9771">
        <v>6.27559617903031</v>
      </c>
      <c r="I9771">
        <v>6.43918455284111</v>
      </c>
      <c r="J9771">
        <f t="shared" si="760"/>
        <v>0.783876168854067</v>
      </c>
      <c r="K9771">
        <f t="shared" si="761"/>
        <v>1.12441295750586</v>
      </c>
      <c r="L9771">
        <f t="shared" si="762"/>
        <v>0.818769170261215</v>
      </c>
      <c r="M9771">
        <f t="shared" si="763"/>
        <v>0.959972989904044</v>
      </c>
      <c r="N9771">
        <f t="shared" si="764"/>
        <v>1.22732747119122</v>
      </c>
    </row>
    <row r="9772" spans="1:14">
      <c r="A9772" t="s">
        <v>9781</v>
      </c>
      <c r="B9772">
        <v>6.26644994060322</v>
      </c>
      <c r="C9772">
        <v>6.59684823164897</v>
      </c>
      <c r="D9772">
        <v>6.23749554285221</v>
      </c>
      <c r="E9772">
        <v>6.62504003411699</v>
      </c>
      <c r="F9772">
        <v>5.66691556978735</v>
      </c>
      <c r="G9772">
        <v>5.63853456073447</v>
      </c>
      <c r="H9772">
        <v>5.82622357352974</v>
      </c>
      <c r="I9772">
        <v>5.72918577496153</v>
      </c>
      <c r="J9772">
        <f t="shared" si="760"/>
        <v>1.05722380245796</v>
      </c>
      <c r="K9772">
        <f t="shared" si="761"/>
        <v>0.859033794744559</v>
      </c>
      <c r="L9772">
        <f t="shared" si="762"/>
        <v>0.90397412262617</v>
      </c>
      <c r="M9772">
        <f t="shared" si="763"/>
        <v>0.929748682069404</v>
      </c>
      <c r="N9772">
        <f t="shared" si="764"/>
        <v>0.868473182007621</v>
      </c>
    </row>
    <row r="9773" spans="1:14">
      <c r="A9773" t="s">
        <v>9782</v>
      </c>
      <c r="B9773">
        <v>4.62108488681424</v>
      </c>
      <c r="C9773">
        <v>4.63548569915226</v>
      </c>
      <c r="D9773">
        <v>4.45868589442619</v>
      </c>
      <c r="E9773">
        <v>4.52801813825089</v>
      </c>
      <c r="F9773">
        <v>4.29353120279912</v>
      </c>
      <c r="G9773">
        <v>4.18542601352246</v>
      </c>
      <c r="H9773">
        <v>4.28658955299822</v>
      </c>
      <c r="I9773">
        <v>4.35476812264962</v>
      </c>
      <c r="J9773">
        <f t="shared" si="760"/>
        <v>0.979860411387615</v>
      </c>
      <c r="K9773">
        <f t="shared" si="761"/>
        <v>0.926231139831652</v>
      </c>
      <c r="L9773">
        <f t="shared" si="762"/>
        <v>0.938712910625677</v>
      </c>
      <c r="M9773">
        <f t="shared" si="763"/>
        <v>0.927615410231812</v>
      </c>
      <c r="N9773">
        <f t="shared" si="764"/>
        <v>0.939441604457117</v>
      </c>
    </row>
    <row r="9774" spans="1:14">
      <c r="A9774" t="s">
        <v>9783</v>
      </c>
      <c r="B9774">
        <v>10.2849646045056</v>
      </c>
      <c r="C9774">
        <v>10.1081696411033</v>
      </c>
      <c r="D9774">
        <v>10.6794284776776</v>
      </c>
      <c r="E9774">
        <v>10.1917570580949</v>
      </c>
      <c r="F9774">
        <v>10.6023686009156</v>
      </c>
      <c r="G9774">
        <v>10.8139553719143</v>
      </c>
      <c r="H9774">
        <v>10.461776646515</v>
      </c>
      <c r="I9774">
        <v>10.4838142694069</v>
      </c>
      <c r="J9774">
        <f t="shared" si="760"/>
        <v>0.990937494683271</v>
      </c>
      <c r="K9774">
        <f t="shared" si="761"/>
        <v>1.04889104332032</v>
      </c>
      <c r="L9774">
        <f t="shared" si="762"/>
        <v>1.01259682524378</v>
      </c>
      <c r="M9774">
        <f t="shared" si="763"/>
        <v>1.0171913126402</v>
      </c>
      <c r="N9774">
        <f t="shared" si="764"/>
        <v>1.03716247764344</v>
      </c>
    </row>
    <row r="9775" spans="1:14">
      <c r="A9775" t="s">
        <v>9784</v>
      </c>
      <c r="B9775">
        <v>4.70350669179189</v>
      </c>
      <c r="C9775">
        <v>5.3134631746515</v>
      </c>
      <c r="D9775">
        <v>4.557641010004</v>
      </c>
      <c r="E9775">
        <v>4.25317849726334</v>
      </c>
      <c r="F9775">
        <v>3.9185322098191</v>
      </c>
      <c r="G9775">
        <v>5.01123935914883</v>
      </c>
      <c r="H9775">
        <v>5.11176909945417</v>
      </c>
      <c r="I9775">
        <v>4.08397816269765</v>
      </c>
      <c r="J9775">
        <f t="shared" si="760"/>
        <v>0.904256924878108</v>
      </c>
      <c r="K9775">
        <f t="shared" si="761"/>
        <v>0.737472356732031</v>
      </c>
      <c r="L9775">
        <f t="shared" si="762"/>
        <v>1.09952480859049</v>
      </c>
      <c r="M9775">
        <f t="shared" si="763"/>
        <v>1.08679958048635</v>
      </c>
      <c r="N9775">
        <f t="shared" si="764"/>
        <v>0.768609479064567</v>
      </c>
    </row>
    <row r="9776" spans="1:14">
      <c r="A9776" t="s">
        <v>9785</v>
      </c>
      <c r="B9776">
        <v>5.91731957614589</v>
      </c>
      <c r="C9776">
        <v>5.94930268811091</v>
      </c>
      <c r="D9776">
        <v>6.18520582018348</v>
      </c>
      <c r="E9776">
        <v>7.06738050934488</v>
      </c>
      <c r="F9776">
        <v>7.14676923653857</v>
      </c>
      <c r="G9776">
        <v>6.5719935812979</v>
      </c>
      <c r="H9776">
        <v>5.64406510066642</v>
      </c>
      <c r="I9776">
        <v>5.94512352443395</v>
      </c>
      <c r="J9776">
        <f t="shared" si="760"/>
        <v>1.19435504849783</v>
      </c>
      <c r="K9776">
        <f t="shared" si="761"/>
        <v>1.20127847097454</v>
      </c>
      <c r="L9776">
        <f t="shared" si="762"/>
        <v>1.06253433957723</v>
      </c>
      <c r="M9776">
        <f t="shared" si="763"/>
        <v>0.953821240856921</v>
      </c>
      <c r="N9776">
        <f t="shared" si="764"/>
        <v>0.999297537224772</v>
      </c>
    </row>
    <row r="9777" spans="1:14">
      <c r="A9777" t="s">
        <v>9786</v>
      </c>
      <c r="B9777">
        <v>4.86814818443378</v>
      </c>
      <c r="C9777">
        <v>4.22062758091618</v>
      </c>
      <c r="D9777">
        <v>4.23738197564293</v>
      </c>
      <c r="E9777">
        <v>3.97188697122696</v>
      </c>
      <c r="F9777">
        <v>3.80185917448262</v>
      </c>
      <c r="G9777">
        <v>4.13960804558732</v>
      </c>
      <c r="H9777">
        <v>3.71228001238196</v>
      </c>
      <c r="I9777">
        <v>4.10187936907858</v>
      </c>
      <c r="J9777">
        <f t="shared" si="760"/>
        <v>0.815892783199847</v>
      </c>
      <c r="K9777">
        <f t="shared" si="761"/>
        <v>0.900780535973596</v>
      </c>
      <c r="L9777">
        <f t="shared" si="762"/>
        <v>0.976925863512511</v>
      </c>
      <c r="M9777">
        <f t="shared" si="763"/>
        <v>0.762565121631305</v>
      </c>
      <c r="N9777">
        <f t="shared" si="764"/>
        <v>0.971864797459381</v>
      </c>
    </row>
    <row r="9778" spans="1:14">
      <c r="A9778" t="s">
        <v>9787</v>
      </c>
      <c r="B9778">
        <v>4.11150309562123</v>
      </c>
      <c r="C9778">
        <v>3.76199621416657</v>
      </c>
      <c r="D9778">
        <v>3.98936278768805</v>
      </c>
      <c r="E9778">
        <v>3.53834376555403</v>
      </c>
      <c r="F9778">
        <v>3.64680419773364</v>
      </c>
      <c r="G9778">
        <v>3.77254552072248</v>
      </c>
      <c r="H9778">
        <v>3.59948646339112</v>
      </c>
      <c r="I9778">
        <v>3.87323305190564</v>
      </c>
      <c r="J9778">
        <f t="shared" si="760"/>
        <v>0.860596157478851</v>
      </c>
      <c r="K9778">
        <f t="shared" si="761"/>
        <v>0.969380081777023</v>
      </c>
      <c r="L9778">
        <f t="shared" si="762"/>
        <v>0.945651153203035</v>
      </c>
      <c r="M9778">
        <f t="shared" si="763"/>
        <v>0.875467287675057</v>
      </c>
      <c r="N9778">
        <f t="shared" si="764"/>
        <v>1.0295685671666</v>
      </c>
    </row>
    <row r="9779" spans="1:14">
      <c r="A9779" t="s">
        <v>9788</v>
      </c>
      <c r="B9779">
        <v>3.74630498332676</v>
      </c>
      <c r="C9779">
        <v>3.55727428952935</v>
      </c>
      <c r="D9779">
        <v>4.06523363826146</v>
      </c>
      <c r="E9779">
        <v>3.56735142911486</v>
      </c>
      <c r="F9779">
        <v>3.32036520726339</v>
      </c>
      <c r="G9779">
        <v>4.14271865911087</v>
      </c>
      <c r="H9779">
        <v>3.58502762855144</v>
      </c>
      <c r="I9779">
        <v>3.69586333782957</v>
      </c>
      <c r="J9779">
        <f t="shared" si="760"/>
        <v>0.952231984579913</v>
      </c>
      <c r="K9779">
        <f t="shared" si="761"/>
        <v>0.933401513916627</v>
      </c>
      <c r="L9779">
        <f t="shared" si="762"/>
        <v>1.01906041023574</v>
      </c>
      <c r="M9779">
        <f t="shared" si="763"/>
        <v>0.956950286884517</v>
      </c>
      <c r="N9779">
        <f t="shared" si="764"/>
        <v>1.03895933712735</v>
      </c>
    </row>
    <row r="9780" spans="1:14">
      <c r="A9780" t="s">
        <v>9789</v>
      </c>
      <c r="B9780">
        <v>4.91723945925862</v>
      </c>
      <c r="C9780">
        <v>5.07888870197216</v>
      </c>
      <c r="D9780">
        <v>6.19085428265151</v>
      </c>
      <c r="E9780">
        <v>4.86293491133421</v>
      </c>
      <c r="F9780">
        <v>5.65945268877833</v>
      </c>
      <c r="G9780">
        <v>5.67024086252554</v>
      </c>
      <c r="H9780">
        <v>5.51048724567756</v>
      </c>
      <c r="I9780">
        <v>5.31217276407165</v>
      </c>
      <c r="J9780">
        <f t="shared" si="760"/>
        <v>0.988956293795666</v>
      </c>
      <c r="K9780">
        <f t="shared" si="761"/>
        <v>1.11430925560167</v>
      </c>
      <c r="L9780">
        <f t="shared" si="762"/>
        <v>0.915906045214976</v>
      </c>
      <c r="M9780">
        <f t="shared" si="763"/>
        <v>1.12064651138799</v>
      </c>
      <c r="N9780">
        <f t="shared" si="764"/>
        <v>1.04593210755119</v>
      </c>
    </row>
    <row r="9781" spans="1:14">
      <c r="A9781" t="s">
        <v>9790</v>
      </c>
      <c r="B9781">
        <v>4.16063570493145</v>
      </c>
      <c r="C9781">
        <v>4.38983526862542</v>
      </c>
      <c r="D9781">
        <v>4.83622834583718</v>
      </c>
      <c r="E9781">
        <v>4.25586671161201</v>
      </c>
      <c r="F9781">
        <v>3.76732696530305</v>
      </c>
      <c r="G9781">
        <v>4.18259207074498</v>
      </c>
      <c r="H9781">
        <v>4.27995036369047</v>
      </c>
      <c r="I9781">
        <v>4.18714766316023</v>
      </c>
      <c r="J9781">
        <f t="shared" si="760"/>
        <v>1.02288857122667</v>
      </c>
      <c r="K9781">
        <f t="shared" si="761"/>
        <v>0.858193242973945</v>
      </c>
      <c r="L9781">
        <f t="shared" si="762"/>
        <v>0.86484586161966</v>
      </c>
      <c r="M9781">
        <f t="shared" si="763"/>
        <v>1.02867702611349</v>
      </c>
      <c r="N9781">
        <f t="shared" si="764"/>
        <v>0.953827970057597</v>
      </c>
    </row>
    <row r="9782" spans="1:14">
      <c r="A9782" t="s">
        <v>9791</v>
      </c>
      <c r="B9782">
        <v>4.46905206222909</v>
      </c>
      <c r="C9782">
        <v>4.56927299038022</v>
      </c>
      <c r="D9782">
        <v>4.78492116125059</v>
      </c>
      <c r="E9782">
        <v>4.88024908123096</v>
      </c>
      <c r="F9782">
        <v>4.92886356169544</v>
      </c>
      <c r="G9782">
        <v>5.04645109271651</v>
      </c>
      <c r="H9782">
        <v>4.85253584745595</v>
      </c>
      <c r="I9782">
        <v>4.672310332665</v>
      </c>
      <c r="J9782">
        <f t="shared" si="760"/>
        <v>1.09200989679157</v>
      </c>
      <c r="K9782">
        <f t="shared" si="761"/>
        <v>1.07869754599304</v>
      </c>
      <c r="L9782">
        <f t="shared" si="762"/>
        <v>1.05465710356606</v>
      </c>
      <c r="M9782">
        <f t="shared" si="763"/>
        <v>1.08580875315102</v>
      </c>
      <c r="N9782">
        <f t="shared" si="764"/>
        <v>1.02255005172633</v>
      </c>
    </row>
    <row r="9783" spans="1:14">
      <c r="A9783" t="s">
        <v>9792</v>
      </c>
      <c r="B9783">
        <v>5.96833982447122</v>
      </c>
      <c r="C9783">
        <v>6.33841554389129</v>
      </c>
      <c r="D9783">
        <v>6.21462182280285</v>
      </c>
      <c r="E9783">
        <v>5.91649896282935</v>
      </c>
      <c r="F9783">
        <v>6.8429850183574</v>
      </c>
      <c r="G9783">
        <v>6.46502083441012</v>
      </c>
      <c r="H9783">
        <v>6.26147771586112</v>
      </c>
      <c r="I9783">
        <v>6.07793454307668</v>
      </c>
      <c r="J9783">
        <f t="shared" si="760"/>
        <v>0.991314023134321</v>
      </c>
      <c r="K9783">
        <f t="shared" si="761"/>
        <v>1.07960498502696</v>
      </c>
      <c r="L9783">
        <f t="shared" si="762"/>
        <v>1.04029191457612</v>
      </c>
      <c r="M9783">
        <f t="shared" si="763"/>
        <v>1.04911548269889</v>
      </c>
      <c r="N9783">
        <f t="shared" si="764"/>
        <v>0.958904398266275</v>
      </c>
    </row>
    <row r="9784" spans="1:14">
      <c r="A9784" t="s">
        <v>9793</v>
      </c>
      <c r="B9784">
        <v>6.687747898385</v>
      </c>
      <c r="C9784">
        <v>6.34111904215716</v>
      </c>
      <c r="D9784">
        <v>6.52993295467657</v>
      </c>
      <c r="E9784">
        <v>5.8296059727939</v>
      </c>
      <c r="F9784">
        <v>5.95571557833077</v>
      </c>
      <c r="G9784">
        <v>6.16603390726809</v>
      </c>
      <c r="H9784">
        <v>6.36090857341598</v>
      </c>
      <c r="I9784">
        <v>6.3330012866706</v>
      </c>
      <c r="J9784">
        <f t="shared" si="760"/>
        <v>0.871684468578977</v>
      </c>
      <c r="K9784">
        <f t="shared" si="761"/>
        <v>0.939221537828868</v>
      </c>
      <c r="L9784">
        <f t="shared" si="762"/>
        <v>0.944272161761192</v>
      </c>
      <c r="M9784">
        <f t="shared" si="763"/>
        <v>0.951128641519524</v>
      </c>
      <c r="N9784">
        <f t="shared" si="764"/>
        <v>0.998719822884164</v>
      </c>
    </row>
    <row r="9785" spans="1:14">
      <c r="A9785" t="s">
        <v>9794</v>
      </c>
      <c r="B9785">
        <v>5.18086277684435</v>
      </c>
      <c r="C9785">
        <v>5.50200122189131</v>
      </c>
      <c r="D9785">
        <v>5.02430653313983</v>
      </c>
      <c r="E9785">
        <v>4.95505221420896</v>
      </c>
      <c r="F9785">
        <v>5.33649880104002</v>
      </c>
      <c r="G9785">
        <v>5.73300599768553</v>
      </c>
      <c r="H9785">
        <v>5.9615191391883</v>
      </c>
      <c r="I9785">
        <v>5.89262837944625</v>
      </c>
      <c r="J9785">
        <f t="shared" si="760"/>
        <v>0.95641448686025</v>
      </c>
      <c r="K9785">
        <f t="shared" si="761"/>
        <v>0.969919595765848</v>
      </c>
      <c r="L9785">
        <f t="shared" si="762"/>
        <v>1.14105418526342</v>
      </c>
      <c r="M9785">
        <f t="shared" si="763"/>
        <v>1.15068076418334</v>
      </c>
      <c r="N9785">
        <f t="shared" si="764"/>
        <v>1.07099728658742</v>
      </c>
    </row>
    <row r="9786" spans="1:14">
      <c r="A9786" t="s">
        <v>9795</v>
      </c>
      <c r="B9786">
        <v>4.82640447749061</v>
      </c>
      <c r="C9786">
        <v>4.69976468482263</v>
      </c>
      <c r="D9786">
        <v>4.41451698118585</v>
      </c>
      <c r="E9786">
        <v>4.44689591066285</v>
      </c>
      <c r="F9786">
        <v>3.97171972223182</v>
      </c>
      <c r="G9786">
        <v>4.04742075758308</v>
      </c>
      <c r="H9786">
        <v>4.06424519803652</v>
      </c>
      <c r="I9786">
        <v>4.23986213563771</v>
      </c>
      <c r="J9786">
        <f t="shared" si="760"/>
        <v>0.92136826314543</v>
      </c>
      <c r="K9786">
        <f t="shared" si="761"/>
        <v>0.845089060534892</v>
      </c>
      <c r="L9786">
        <f t="shared" si="762"/>
        <v>0.916843399817627</v>
      </c>
      <c r="M9786">
        <f t="shared" si="763"/>
        <v>0.842085493868438</v>
      </c>
      <c r="N9786">
        <f t="shared" si="764"/>
        <v>0.902143494403002</v>
      </c>
    </row>
    <row r="9787" spans="1:14">
      <c r="A9787" t="s">
        <v>9796</v>
      </c>
      <c r="B9787">
        <v>3.53978444667954</v>
      </c>
      <c r="C9787">
        <v>3.22983441733339</v>
      </c>
      <c r="D9787">
        <v>3.18998084676755</v>
      </c>
      <c r="E9787">
        <v>3.34151034876046</v>
      </c>
      <c r="F9787">
        <v>3.25110490281327</v>
      </c>
      <c r="G9787">
        <v>3.0047114233848</v>
      </c>
      <c r="H9787">
        <v>3.20031663826545</v>
      </c>
      <c r="I9787">
        <v>3.49001738665217</v>
      </c>
      <c r="J9787">
        <f t="shared" si="760"/>
        <v>0.943986957142244</v>
      </c>
      <c r="K9787">
        <f t="shared" si="761"/>
        <v>1.00658562722774</v>
      </c>
      <c r="L9787">
        <f t="shared" si="762"/>
        <v>0.94192146213966</v>
      </c>
      <c r="M9787">
        <f t="shared" si="763"/>
        <v>0.904099299398718</v>
      </c>
      <c r="N9787">
        <f t="shared" si="764"/>
        <v>1.08055613251332</v>
      </c>
    </row>
    <row r="9788" spans="1:14">
      <c r="A9788" t="s">
        <v>9797</v>
      </c>
      <c r="B9788">
        <v>4.73440349413629</v>
      </c>
      <c r="C9788">
        <v>4.48585542986151</v>
      </c>
      <c r="D9788">
        <v>4.48987815836942</v>
      </c>
      <c r="E9788">
        <v>4.95472813256232</v>
      </c>
      <c r="F9788">
        <v>4.45032087448937</v>
      </c>
      <c r="G9788">
        <v>4.48187488700719</v>
      </c>
      <c r="H9788">
        <v>4.41020118930367</v>
      </c>
      <c r="I9788">
        <v>4.78189699299176</v>
      </c>
      <c r="J9788">
        <f t="shared" si="760"/>
        <v>1.0465369372718</v>
      </c>
      <c r="K9788">
        <f t="shared" si="761"/>
        <v>0.992078533085219</v>
      </c>
      <c r="L9788">
        <f t="shared" si="762"/>
        <v>0.998217485847069</v>
      </c>
      <c r="M9788">
        <f t="shared" si="763"/>
        <v>0.93152203752085</v>
      </c>
      <c r="N9788">
        <f t="shared" si="764"/>
        <v>1.06599445028022</v>
      </c>
    </row>
    <row r="9789" spans="1:14">
      <c r="A9789" t="s">
        <v>9798</v>
      </c>
      <c r="B9789">
        <v>5.59840258193824</v>
      </c>
      <c r="C9789">
        <v>5.86595473917248</v>
      </c>
      <c r="D9789">
        <v>6.38575424860072</v>
      </c>
      <c r="E9789">
        <v>5.96292458390394</v>
      </c>
      <c r="F9789">
        <v>6.28880466787849</v>
      </c>
      <c r="G9789">
        <v>6.04705509779354</v>
      </c>
      <c r="H9789">
        <v>6.38095340365578</v>
      </c>
      <c r="I9789">
        <v>6.2265774935535</v>
      </c>
      <c r="J9789">
        <f t="shared" si="760"/>
        <v>1.06511178798426</v>
      </c>
      <c r="K9789">
        <f t="shared" si="761"/>
        <v>1.0720854400533</v>
      </c>
      <c r="L9789">
        <f t="shared" si="762"/>
        <v>0.946960196458954</v>
      </c>
      <c r="M9789">
        <f t="shared" si="763"/>
        <v>1.13978109117094</v>
      </c>
      <c r="N9789">
        <f t="shared" si="764"/>
        <v>1.06147724802116</v>
      </c>
    </row>
    <row r="9790" spans="1:14">
      <c r="A9790" t="s">
        <v>9799</v>
      </c>
      <c r="B9790">
        <v>5.30339191195374</v>
      </c>
      <c r="C9790">
        <v>4.36052982196929</v>
      </c>
      <c r="D9790">
        <v>4.69486854397071</v>
      </c>
      <c r="E9790">
        <v>3.90210321589276</v>
      </c>
      <c r="F9790">
        <v>4.30263544468774</v>
      </c>
      <c r="G9790">
        <v>4.13395509020893</v>
      </c>
      <c r="H9790">
        <v>4.45679575305036</v>
      </c>
      <c r="I9790">
        <v>5.05328766507722</v>
      </c>
      <c r="J9790">
        <f t="shared" si="760"/>
        <v>0.735775006010304</v>
      </c>
      <c r="K9790">
        <f t="shared" si="761"/>
        <v>0.986723086495163</v>
      </c>
      <c r="L9790">
        <f t="shared" si="762"/>
        <v>0.880526270648808</v>
      </c>
      <c r="M9790">
        <f t="shared" si="763"/>
        <v>0.840367038122307</v>
      </c>
      <c r="N9790">
        <f t="shared" si="764"/>
        <v>1.15887010785196</v>
      </c>
    </row>
    <row r="9791" spans="1:14">
      <c r="A9791" t="s">
        <v>9800</v>
      </c>
      <c r="B9791">
        <v>4.75946002867268</v>
      </c>
      <c r="C9791">
        <v>4.89629087407472</v>
      </c>
      <c r="D9791">
        <v>4.85073864843611</v>
      </c>
      <c r="E9791">
        <v>4.55598913502102</v>
      </c>
      <c r="F9791">
        <v>4.64749975423597</v>
      </c>
      <c r="G9791">
        <v>4.78446042993972</v>
      </c>
      <c r="H9791">
        <v>4.46009435884372</v>
      </c>
      <c r="I9791">
        <v>4.14800967923125</v>
      </c>
      <c r="J9791">
        <f t="shared" si="760"/>
        <v>0.957249164311523</v>
      </c>
      <c r="K9791">
        <f t="shared" si="761"/>
        <v>0.949187839073028</v>
      </c>
      <c r="L9791">
        <f t="shared" si="762"/>
        <v>0.986336468876187</v>
      </c>
      <c r="M9791">
        <f t="shared" si="763"/>
        <v>0.937100917325605</v>
      </c>
      <c r="N9791">
        <f t="shared" si="764"/>
        <v>0.847173868120146</v>
      </c>
    </row>
    <row r="9792" spans="1:14">
      <c r="A9792" t="s">
        <v>9801</v>
      </c>
      <c r="B9792">
        <v>4.13773348520953</v>
      </c>
      <c r="C9792">
        <v>3.93298839966507</v>
      </c>
      <c r="D9792">
        <v>3.78051020870217</v>
      </c>
      <c r="E9792">
        <v>3.72521503960155</v>
      </c>
      <c r="F9792">
        <v>3.26934024345983</v>
      </c>
      <c r="G9792">
        <v>3.65991081697038</v>
      </c>
      <c r="H9792">
        <v>3.7436775566291</v>
      </c>
      <c r="I9792">
        <v>3.8546042879859</v>
      </c>
      <c r="J9792">
        <f t="shared" si="760"/>
        <v>0.90030328268301</v>
      </c>
      <c r="K9792">
        <f t="shared" si="761"/>
        <v>0.831261094931845</v>
      </c>
      <c r="L9792">
        <f t="shared" si="762"/>
        <v>0.968099704782125</v>
      </c>
      <c r="M9792">
        <f t="shared" si="763"/>
        <v>0.904765270651434</v>
      </c>
      <c r="N9792">
        <f t="shared" si="764"/>
        <v>0.980070088260152</v>
      </c>
    </row>
    <row r="9793" spans="1:14">
      <c r="A9793" t="s">
        <v>9802</v>
      </c>
      <c r="B9793">
        <v>7.52802578947816</v>
      </c>
      <c r="C9793">
        <v>7.0386308465113</v>
      </c>
      <c r="D9793">
        <v>6.96339082090359</v>
      </c>
      <c r="E9793">
        <v>6.98663207043114</v>
      </c>
      <c r="F9793">
        <v>7.28944206052364</v>
      </c>
      <c r="G9793">
        <v>6.76808258729189</v>
      </c>
      <c r="H9793">
        <v>7.78955031922476</v>
      </c>
      <c r="I9793">
        <v>7.55703890593554</v>
      </c>
      <c r="J9793">
        <f t="shared" si="760"/>
        <v>0.928082908562333</v>
      </c>
      <c r="K9793">
        <f t="shared" si="761"/>
        <v>1.03563352297935</v>
      </c>
      <c r="L9793">
        <f t="shared" si="762"/>
        <v>0.971952136734104</v>
      </c>
      <c r="M9793">
        <f t="shared" si="763"/>
        <v>1.03474012138908</v>
      </c>
      <c r="N9793">
        <f t="shared" si="764"/>
        <v>1.0736518323988</v>
      </c>
    </row>
    <row r="9794" spans="1:14">
      <c r="A9794" t="s">
        <v>9803</v>
      </c>
      <c r="B9794">
        <v>4.11060285776977</v>
      </c>
      <c r="C9794">
        <v>3.91422387895543</v>
      </c>
      <c r="D9794">
        <v>4.02589274854315</v>
      </c>
      <c r="E9794">
        <v>4.07594092691249</v>
      </c>
      <c r="F9794">
        <v>3.69853368041445</v>
      </c>
      <c r="G9794">
        <v>3.4852453548861</v>
      </c>
      <c r="H9794">
        <v>3.63763455541281</v>
      </c>
      <c r="I9794">
        <v>3.58043850699305</v>
      </c>
      <c r="J9794">
        <f t="shared" si="760"/>
        <v>0.991567677039935</v>
      </c>
      <c r="K9794">
        <f t="shared" si="761"/>
        <v>0.944895794106049</v>
      </c>
      <c r="L9794">
        <f t="shared" si="762"/>
        <v>0.86570745237744</v>
      </c>
      <c r="M9794">
        <f t="shared" si="763"/>
        <v>0.884939431338407</v>
      </c>
      <c r="N9794">
        <f t="shared" si="764"/>
        <v>0.914725017708631</v>
      </c>
    </row>
    <row r="9795" spans="1:14">
      <c r="A9795" t="s">
        <v>9804</v>
      </c>
      <c r="B9795">
        <v>3.5981424514181</v>
      </c>
      <c r="C9795">
        <v>3.65323078337288</v>
      </c>
      <c r="D9795">
        <v>3.46852376049665</v>
      </c>
      <c r="E9795">
        <v>3.77794973720158</v>
      </c>
      <c r="F9795">
        <v>4.16776281894403</v>
      </c>
      <c r="G9795">
        <v>3.78148500912202</v>
      </c>
      <c r="H9795">
        <v>4.56092989190183</v>
      </c>
      <c r="I9795">
        <v>4.23410601171697</v>
      </c>
      <c r="J9795">
        <f t="shared" ref="J9795:J9858" si="765">E9795/B9795</f>
        <v>1.04997225324212</v>
      </c>
      <c r="K9795">
        <f t="shared" ref="K9795:K9858" si="766">F9795/C9795</f>
        <v>1.14084301432939</v>
      </c>
      <c r="L9795">
        <f t="shared" ref="L9795:L9858" si="767">G9795/D9795</f>
        <v>1.09022894759716</v>
      </c>
      <c r="M9795">
        <f t="shared" ref="M9795:M9858" si="768">H9795/B9795</f>
        <v>1.26757902264383</v>
      </c>
      <c r="N9795">
        <f t="shared" ref="N9795:N9858" si="769">I9795/C9795</f>
        <v>1.15900315714733</v>
      </c>
    </row>
    <row r="9796" spans="1:14">
      <c r="A9796" t="s">
        <v>9805</v>
      </c>
      <c r="B9796">
        <v>7.56317533918342</v>
      </c>
      <c r="C9796">
        <v>7.57613404033147</v>
      </c>
      <c r="D9796">
        <v>8.125352078379</v>
      </c>
      <c r="E9796">
        <v>7.95375498722365</v>
      </c>
      <c r="F9796">
        <v>8.62784029063628</v>
      </c>
      <c r="G9796">
        <v>8.34772012043539</v>
      </c>
      <c r="H9796">
        <v>8.47831196462707</v>
      </c>
      <c r="I9796">
        <v>8.5787277664896</v>
      </c>
      <c r="J9796">
        <f t="shared" si="765"/>
        <v>1.0516422838985</v>
      </c>
      <c r="K9796">
        <f t="shared" si="766"/>
        <v>1.13881832669618</v>
      </c>
      <c r="L9796">
        <f t="shared" si="767"/>
        <v>1.02736718851213</v>
      </c>
      <c r="M9796">
        <f t="shared" si="768"/>
        <v>1.12099899637425</v>
      </c>
      <c r="N9796">
        <f t="shared" si="769"/>
        <v>1.13233579564734</v>
      </c>
    </row>
    <row r="9797" spans="1:14">
      <c r="A9797" t="s">
        <v>9806</v>
      </c>
      <c r="B9797">
        <v>6.2160403497444</v>
      </c>
      <c r="C9797">
        <v>6.60204685167959</v>
      </c>
      <c r="D9797">
        <v>6.43850789906134</v>
      </c>
      <c r="E9797">
        <v>7.17433922693762</v>
      </c>
      <c r="F9797">
        <v>8.13812331213724</v>
      </c>
      <c r="G9797">
        <v>7.52384015989854</v>
      </c>
      <c r="H9797">
        <v>7.67237255748789</v>
      </c>
      <c r="I9797">
        <v>7.45616604134228</v>
      </c>
      <c r="J9797">
        <f t="shared" si="765"/>
        <v>1.15416548530491</v>
      </c>
      <c r="K9797">
        <f t="shared" si="766"/>
        <v>1.23266670094395</v>
      </c>
      <c r="L9797">
        <f t="shared" si="767"/>
        <v>1.16856891035195</v>
      </c>
      <c r="M9797">
        <f t="shared" si="768"/>
        <v>1.23428615739333</v>
      </c>
      <c r="N9797">
        <f t="shared" si="769"/>
        <v>1.12937187645759</v>
      </c>
    </row>
    <row r="9798" spans="1:14">
      <c r="A9798" t="s">
        <v>9807</v>
      </c>
      <c r="B9798">
        <v>3.83298060476188</v>
      </c>
      <c r="C9798">
        <v>3.30701031225426</v>
      </c>
      <c r="D9798">
        <v>3.45576637201287</v>
      </c>
      <c r="E9798">
        <v>3.90471874416403</v>
      </c>
      <c r="F9798">
        <v>3.38221887516465</v>
      </c>
      <c r="G9798">
        <v>3.76832344078128</v>
      </c>
      <c r="H9798">
        <v>2.91216126654865</v>
      </c>
      <c r="I9798">
        <v>3.14789764888494</v>
      </c>
      <c r="J9798">
        <f t="shared" si="765"/>
        <v>1.01871601941138</v>
      </c>
      <c r="K9798">
        <f t="shared" si="766"/>
        <v>1.02274216159281</v>
      </c>
      <c r="L9798">
        <f t="shared" si="767"/>
        <v>1.09044508080746</v>
      </c>
      <c r="M9798">
        <f t="shared" si="768"/>
        <v>0.759764154019132</v>
      </c>
      <c r="N9798">
        <f t="shared" si="769"/>
        <v>0.951886251222223</v>
      </c>
    </row>
    <row r="9799" spans="1:14">
      <c r="A9799" t="s">
        <v>9808</v>
      </c>
      <c r="B9799">
        <v>2.7847525936379</v>
      </c>
      <c r="C9799">
        <v>2.88610696656408</v>
      </c>
      <c r="D9799">
        <v>2.83201356798926</v>
      </c>
      <c r="E9799">
        <v>2.84325415765245</v>
      </c>
      <c r="F9799">
        <v>2.64091712009835</v>
      </c>
      <c r="G9799">
        <v>2.69598125778067</v>
      </c>
      <c r="H9799">
        <v>2.59369405797025</v>
      </c>
      <c r="I9799">
        <v>2.63420143260869</v>
      </c>
      <c r="J9799">
        <f t="shared" si="765"/>
        <v>1.02100781381736</v>
      </c>
      <c r="K9799">
        <f t="shared" si="766"/>
        <v>0.915044782017338</v>
      </c>
      <c r="L9799">
        <f t="shared" si="767"/>
        <v>0.951966222285731</v>
      </c>
      <c r="M9799">
        <f t="shared" si="768"/>
        <v>0.931391199310077</v>
      </c>
      <c r="N9799">
        <f t="shared" si="769"/>
        <v>0.912717880219359</v>
      </c>
    </row>
    <row r="9800" spans="1:14">
      <c r="A9800" t="s">
        <v>9809</v>
      </c>
      <c r="B9800">
        <v>3.57459572469163</v>
      </c>
      <c r="C9800">
        <v>3.63833204475249</v>
      </c>
      <c r="D9800">
        <v>3.66493299405787</v>
      </c>
      <c r="E9800">
        <v>3.49953414314696</v>
      </c>
      <c r="F9800">
        <v>3.21608151683312</v>
      </c>
      <c r="G9800">
        <v>3.0613510527019</v>
      </c>
      <c r="H9800">
        <v>3.16319227044568</v>
      </c>
      <c r="I9800">
        <v>3.07103745255851</v>
      </c>
      <c r="J9800">
        <f t="shared" si="765"/>
        <v>0.97900137880595</v>
      </c>
      <c r="K9800">
        <f t="shared" si="766"/>
        <v>0.883943927402565</v>
      </c>
      <c r="L9800">
        <f t="shared" si="767"/>
        <v>0.835308874040921</v>
      </c>
      <c r="M9800">
        <f t="shared" si="768"/>
        <v>0.884909095760349</v>
      </c>
      <c r="N9800">
        <f t="shared" si="769"/>
        <v>0.844078389433372</v>
      </c>
    </row>
    <row r="9801" spans="1:14">
      <c r="A9801" t="s">
        <v>9810</v>
      </c>
      <c r="B9801">
        <v>3.24507773824589</v>
      </c>
      <c r="C9801">
        <v>3.08599104907356</v>
      </c>
      <c r="D9801">
        <v>2.99932306083701</v>
      </c>
      <c r="E9801">
        <v>2.89332396719128</v>
      </c>
      <c r="F9801">
        <v>2.92791454595838</v>
      </c>
      <c r="G9801">
        <v>2.92542211306027</v>
      </c>
      <c r="H9801">
        <v>2.97554419193669</v>
      </c>
      <c r="I9801">
        <v>2.99786511430204</v>
      </c>
      <c r="J9801">
        <f t="shared" si="765"/>
        <v>0.891603899990159</v>
      </c>
      <c r="K9801">
        <f t="shared" si="766"/>
        <v>0.948776097985561</v>
      </c>
      <c r="L9801">
        <f t="shared" si="767"/>
        <v>0.975360790992579</v>
      </c>
      <c r="M9801">
        <f t="shared" si="768"/>
        <v>0.916940804489049</v>
      </c>
      <c r="N9801">
        <f t="shared" si="769"/>
        <v>0.971443230595897</v>
      </c>
    </row>
    <row r="9802" spans="1:14">
      <c r="A9802" t="s">
        <v>9811</v>
      </c>
      <c r="B9802">
        <v>4.60375828307947</v>
      </c>
      <c r="C9802">
        <v>6.80081308103479</v>
      </c>
      <c r="D9802">
        <v>8.12959812151153</v>
      </c>
      <c r="E9802">
        <v>5.97738854978572</v>
      </c>
      <c r="F9802">
        <v>6.75524192230781</v>
      </c>
      <c r="G9802">
        <v>8.20673733926247</v>
      </c>
      <c r="H9802">
        <v>7.86256547456623</v>
      </c>
      <c r="I9802">
        <v>7.37164956647676</v>
      </c>
      <c r="J9802">
        <f t="shared" si="765"/>
        <v>1.29837150046623</v>
      </c>
      <c r="K9802">
        <f t="shared" si="766"/>
        <v>0.99329916023511</v>
      </c>
      <c r="L9802">
        <f t="shared" si="767"/>
        <v>1.00948868770608</v>
      </c>
      <c r="M9802">
        <f t="shared" si="768"/>
        <v>1.70785801319415</v>
      </c>
      <c r="N9802">
        <f t="shared" si="769"/>
        <v>1.08393650562664</v>
      </c>
    </row>
    <row r="9803" spans="1:14">
      <c r="A9803" t="s">
        <v>9812</v>
      </c>
      <c r="B9803">
        <v>5.86449988731433</v>
      </c>
      <c r="C9803">
        <v>3.03025258289356</v>
      </c>
      <c r="D9803">
        <v>3.02984645074179</v>
      </c>
      <c r="E9803">
        <v>3.49081622415096</v>
      </c>
      <c r="F9803">
        <v>3.07586611410469</v>
      </c>
      <c r="G9803">
        <v>2.83306121078825</v>
      </c>
      <c r="H9803">
        <v>3.06915027523773</v>
      </c>
      <c r="I9803">
        <v>3.03474821167763</v>
      </c>
      <c r="J9803">
        <f t="shared" si="765"/>
        <v>0.595245339112726</v>
      </c>
      <c r="K9803">
        <f t="shared" si="766"/>
        <v>1.01505271589195</v>
      </c>
      <c r="L9803">
        <f t="shared" si="767"/>
        <v>0.935051084880766</v>
      </c>
      <c r="M9803">
        <f t="shared" si="768"/>
        <v>0.523343905569288</v>
      </c>
      <c r="N9803">
        <f t="shared" si="769"/>
        <v>1.00148358219689</v>
      </c>
    </row>
    <row r="9804" spans="1:14">
      <c r="A9804" t="s">
        <v>9813</v>
      </c>
      <c r="B9804">
        <v>6.45540135865187</v>
      </c>
      <c r="C9804">
        <v>5.5664293593374</v>
      </c>
      <c r="D9804">
        <v>8.25555338267692</v>
      </c>
      <c r="E9804">
        <v>7.9607982786656</v>
      </c>
      <c r="F9804">
        <v>8.60205490471843</v>
      </c>
      <c r="G9804">
        <v>7.9485437848499</v>
      </c>
      <c r="H9804">
        <v>8.5093916912979</v>
      </c>
      <c r="I9804">
        <v>7.82597080702781</v>
      </c>
      <c r="J9804">
        <f t="shared" si="765"/>
        <v>1.23319958533579</v>
      </c>
      <c r="K9804">
        <f t="shared" si="766"/>
        <v>1.5453452023583</v>
      </c>
      <c r="L9804">
        <f t="shared" si="767"/>
        <v>0.962811748214089</v>
      </c>
      <c r="M9804">
        <f t="shared" si="768"/>
        <v>1.31818166191838</v>
      </c>
      <c r="N9804">
        <f t="shared" si="769"/>
        <v>1.40592295380523</v>
      </c>
    </row>
    <row r="9805" spans="1:14">
      <c r="A9805" t="s">
        <v>9814</v>
      </c>
      <c r="B9805">
        <v>5.36653459179717</v>
      </c>
      <c r="C9805">
        <v>4.63123554856867</v>
      </c>
      <c r="D9805">
        <v>6.29888138974398</v>
      </c>
      <c r="E9805">
        <v>6.65727261190021</v>
      </c>
      <c r="F9805">
        <v>6.7804758679583</v>
      </c>
      <c r="G9805">
        <v>6.31849994577203</v>
      </c>
      <c r="H9805">
        <v>6.59293597269741</v>
      </c>
      <c r="I9805">
        <v>6.71807063208579</v>
      </c>
      <c r="J9805">
        <f t="shared" si="765"/>
        <v>1.24051610923667</v>
      </c>
      <c r="K9805">
        <f t="shared" si="766"/>
        <v>1.46407493137633</v>
      </c>
      <c r="L9805">
        <f t="shared" si="767"/>
        <v>1.00311460953369</v>
      </c>
      <c r="M9805">
        <f t="shared" si="768"/>
        <v>1.228527620557</v>
      </c>
      <c r="N9805">
        <f t="shared" si="769"/>
        <v>1.45060007456586</v>
      </c>
    </row>
    <row r="9806" spans="1:14">
      <c r="A9806" t="s">
        <v>9815</v>
      </c>
      <c r="B9806">
        <v>5.78625618171353</v>
      </c>
      <c r="C9806">
        <v>6.00369603825763</v>
      </c>
      <c r="D9806">
        <v>4.95273604727417</v>
      </c>
      <c r="E9806">
        <v>5.3004832848466</v>
      </c>
      <c r="F9806">
        <v>4.72701471452109</v>
      </c>
      <c r="G9806">
        <v>4.96140231941518</v>
      </c>
      <c r="H9806">
        <v>4.7455851637493</v>
      </c>
      <c r="I9806">
        <v>4.82847576044802</v>
      </c>
      <c r="J9806">
        <f t="shared" si="765"/>
        <v>0.916047115507583</v>
      </c>
      <c r="K9806">
        <f t="shared" si="766"/>
        <v>0.787350772657196</v>
      </c>
      <c r="L9806">
        <f t="shared" si="767"/>
        <v>1.00174979487263</v>
      </c>
      <c r="M9806">
        <f t="shared" si="768"/>
        <v>0.820147780312062</v>
      </c>
      <c r="N9806">
        <f t="shared" si="769"/>
        <v>0.804250536615995</v>
      </c>
    </row>
    <row r="9807" spans="1:14">
      <c r="A9807" t="s">
        <v>9816</v>
      </c>
      <c r="B9807">
        <v>3.04903871574656</v>
      </c>
      <c r="C9807">
        <v>3.46602729472471</v>
      </c>
      <c r="D9807">
        <v>2.76774769348673</v>
      </c>
      <c r="E9807">
        <v>3.31890994164004</v>
      </c>
      <c r="F9807">
        <v>2.58921644528876</v>
      </c>
      <c r="G9807">
        <v>2.61343806480617</v>
      </c>
      <c r="H9807">
        <v>2.68246874226312</v>
      </c>
      <c r="I9807">
        <v>2.67717630999527</v>
      </c>
      <c r="J9807">
        <f t="shared" si="765"/>
        <v>1.0885102653829</v>
      </c>
      <c r="K9807">
        <f t="shared" si="766"/>
        <v>0.747027136580703</v>
      </c>
      <c r="L9807">
        <f t="shared" si="767"/>
        <v>0.944247219844608</v>
      </c>
      <c r="M9807">
        <f t="shared" si="768"/>
        <v>0.879775231586823</v>
      </c>
      <c r="N9807">
        <f t="shared" si="769"/>
        <v>0.772404854996361</v>
      </c>
    </row>
    <row r="9808" spans="1:14">
      <c r="A9808" t="s">
        <v>9817</v>
      </c>
      <c r="B9808">
        <v>6.55795822336055</v>
      </c>
      <c r="C9808">
        <v>7.62751567058404</v>
      </c>
      <c r="D9808">
        <v>6.65141558707267</v>
      </c>
      <c r="E9808">
        <v>6.01966216729446</v>
      </c>
      <c r="F9808">
        <v>6.60672363233165</v>
      </c>
      <c r="G9808">
        <v>7.43134449031137</v>
      </c>
      <c r="H9808">
        <v>6.701692068676</v>
      </c>
      <c r="I9808">
        <v>6.54240439568658</v>
      </c>
      <c r="J9808">
        <f t="shared" si="765"/>
        <v>0.917917126378056</v>
      </c>
      <c r="K9808">
        <f t="shared" si="766"/>
        <v>0.866169788127852</v>
      </c>
      <c r="L9808">
        <f t="shared" si="767"/>
        <v>1.11725758119137</v>
      </c>
      <c r="M9808">
        <f t="shared" si="768"/>
        <v>1.02191746888589</v>
      </c>
      <c r="N9808">
        <f t="shared" si="769"/>
        <v>0.857737260497248</v>
      </c>
    </row>
    <row r="9809" spans="1:14">
      <c r="A9809" t="s">
        <v>9818</v>
      </c>
      <c r="B9809">
        <v>5.44318362208849</v>
      </c>
      <c r="C9809">
        <v>6.0518941212254</v>
      </c>
      <c r="D9809">
        <v>6.33454492691148</v>
      </c>
      <c r="E9809">
        <v>5.5893500377367</v>
      </c>
      <c r="F9809">
        <v>6.58974771638185</v>
      </c>
      <c r="G9809">
        <v>7.11062862722493</v>
      </c>
      <c r="H9809">
        <v>6.02507299686907</v>
      </c>
      <c r="I9809">
        <v>5.77070105612267</v>
      </c>
      <c r="J9809">
        <f t="shared" si="765"/>
        <v>1.02685311130329</v>
      </c>
      <c r="K9809">
        <f t="shared" si="766"/>
        <v>1.08887359632913</v>
      </c>
      <c r="L9809">
        <f t="shared" si="767"/>
        <v>1.12251609377911</v>
      </c>
      <c r="M9809">
        <f t="shared" si="768"/>
        <v>1.10690239668184</v>
      </c>
      <c r="N9809">
        <f t="shared" si="769"/>
        <v>0.953536354161167</v>
      </c>
    </row>
    <row r="9810" spans="1:14">
      <c r="A9810" t="s">
        <v>9819</v>
      </c>
      <c r="B9810">
        <v>4.72123334707818</v>
      </c>
      <c r="C9810">
        <v>4.57897175563524</v>
      </c>
      <c r="D9810">
        <v>4.5012196266962</v>
      </c>
      <c r="E9810">
        <v>4.34363461122661</v>
      </c>
      <c r="F9810">
        <v>3.73814511977352</v>
      </c>
      <c r="G9810">
        <v>3.87382153724827</v>
      </c>
      <c r="H9810">
        <v>3.81238388432684</v>
      </c>
      <c r="I9810">
        <v>3.87691632316276</v>
      </c>
      <c r="J9810">
        <f t="shared" si="765"/>
        <v>0.920021166484971</v>
      </c>
      <c r="K9810">
        <f t="shared" si="766"/>
        <v>0.816372172458384</v>
      </c>
      <c r="L9810">
        <f t="shared" si="767"/>
        <v>0.860615979338821</v>
      </c>
      <c r="M9810">
        <f t="shared" si="768"/>
        <v>0.807497449090544</v>
      </c>
      <c r="N9810">
        <f t="shared" si="769"/>
        <v>0.846678365812483</v>
      </c>
    </row>
    <row r="9811" spans="1:14">
      <c r="A9811" t="s">
        <v>9820</v>
      </c>
      <c r="B9811">
        <v>4.29306102320224</v>
      </c>
      <c r="C9811">
        <v>3.82759261435471</v>
      </c>
      <c r="D9811">
        <v>3.96009552961904</v>
      </c>
      <c r="E9811">
        <v>3.74158600360939</v>
      </c>
      <c r="F9811">
        <v>3.29666013716659</v>
      </c>
      <c r="G9811">
        <v>3.40435337932239</v>
      </c>
      <c r="H9811">
        <v>3.51554514434681</v>
      </c>
      <c r="I9811">
        <v>3.63098169163057</v>
      </c>
      <c r="J9811">
        <f t="shared" si="765"/>
        <v>0.871542701906087</v>
      </c>
      <c r="K9811">
        <f t="shared" si="766"/>
        <v>0.861288143571771</v>
      </c>
      <c r="L9811">
        <f t="shared" si="767"/>
        <v>0.859664458561657</v>
      </c>
      <c r="M9811">
        <f t="shared" si="768"/>
        <v>0.818890093885627</v>
      </c>
      <c r="N9811">
        <f t="shared" si="769"/>
        <v>0.948633268340318</v>
      </c>
    </row>
    <row r="9812" spans="1:14">
      <c r="A9812" t="s">
        <v>9821</v>
      </c>
      <c r="B9812">
        <v>7.71019788639918</v>
      </c>
      <c r="C9812">
        <v>8.28394328100196</v>
      </c>
      <c r="D9812">
        <v>9.17701444282927</v>
      </c>
      <c r="E9812">
        <v>8.79271930178601</v>
      </c>
      <c r="F9812">
        <v>8.99810080880461</v>
      </c>
      <c r="G9812">
        <v>9.45430921810976</v>
      </c>
      <c r="H9812">
        <v>8.94415184580274</v>
      </c>
      <c r="I9812">
        <v>8.62113463166407</v>
      </c>
      <c r="J9812">
        <f t="shared" si="765"/>
        <v>1.14040124927227</v>
      </c>
      <c r="K9812">
        <f t="shared" si="766"/>
        <v>1.08620985243108</v>
      </c>
      <c r="L9812">
        <f t="shared" si="767"/>
        <v>1.03021622958185</v>
      </c>
      <c r="M9812">
        <f t="shared" si="768"/>
        <v>1.16004180146663</v>
      </c>
      <c r="N9812">
        <f t="shared" si="769"/>
        <v>1.04070420803525</v>
      </c>
    </row>
    <row r="9813" spans="1:14">
      <c r="A9813" t="s">
        <v>9822</v>
      </c>
      <c r="B9813">
        <v>5.71627191663073</v>
      </c>
      <c r="C9813">
        <v>5.82822110042907</v>
      </c>
      <c r="D9813">
        <v>6.74641231303363</v>
      </c>
      <c r="E9813">
        <v>5.99603666198271</v>
      </c>
      <c r="F9813">
        <v>6.84108002438415</v>
      </c>
      <c r="G9813">
        <v>7.54233577747488</v>
      </c>
      <c r="H9813">
        <v>6.76263194549416</v>
      </c>
      <c r="I9813">
        <v>6.33760326070307</v>
      </c>
      <c r="J9813">
        <f t="shared" si="765"/>
        <v>1.04894181897436</v>
      </c>
      <c r="K9813">
        <f t="shared" si="766"/>
        <v>1.17378526080291</v>
      </c>
      <c r="L9813">
        <f t="shared" si="767"/>
        <v>1.11797729333909</v>
      </c>
      <c r="M9813">
        <f t="shared" si="768"/>
        <v>1.18304937975732</v>
      </c>
      <c r="N9813">
        <f t="shared" si="769"/>
        <v>1.08739925124606</v>
      </c>
    </row>
    <row r="9814" spans="1:14">
      <c r="A9814" t="s">
        <v>9823</v>
      </c>
      <c r="B9814">
        <v>6.46714996241407</v>
      </c>
      <c r="C9814">
        <v>6.55773152364804</v>
      </c>
      <c r="D9814">
        <v>6.7402131172996</v>
      </c>
      <c r="E9814">
        <v>6.71058844750599</v>
      </c>
      <c r="F9814">
        <v>6.64860473365123</v>
      </c>
      <c r="G9814">
        <v>6.55595465611975</v>
      </c>
      <c r="H9814">
        <v>6.61700005322843</v>
      </c>
      <c r="I9814">
        <v>6.3859961435351</v>
      </c>
      <c r="J9814">
        <f t="shared" si="765"/>
        <v>1.03764231330752</v>
      </c>
      <c r="K9814">
        <f t="shared" si="766"/>
        <v>1.01385741543024</v>
      </c>
      <c r="L9814">
        <f t="shared" si="767"/>
        <v>0.972662813775587</v>
      </c>
      <c r="M9814">
        <f t="shared" si="768"/>
        <v>1.0231709627402</v>
      </c>
      <c r="N9814">
        <f t="shared" si="769"/>
        <v>0.973811770199246</v>
      </c>
    </row>
    <row r="9815" spans="1:14">
      <c r="A9815" t="s">
        <v>9824</v>
      </c>
      <c r="B9815">
        <v>4.50080904932459</v>
      </c>
      <c r="C9815">
        <v>4.38228329886158</v>
      </c>
      <c r="D9815">
        <v>4.8752998908758</v>
      </c>
      <c r="E9815">
        <v>4.33419900328262</v>
      </c>
      <c r="F9815">
        <v>3.94045987186758</v>
      </c>
      <c r="G9815">
        <v>4.99276643192931</v>
      </c>
      <c r="H9815">
        <v>4.11250677616923</v>
      </c>
      <c r="I9815">
        <v>4.53157701415455</v>
      </c>
      <c r="J9815">
        <f t="shared" si="765"/>
        <v>0.962982200707455</v>
      </c>
      <c r="K9815">
        <f t="shared" si="766"/>
        <v>0.899179629233743</v>
      </c>
      <c r="L9815">
        <f t="shared" si="767"/>
        <v>1.02409421854712</v>
      </c>
      <c r="M9815">
        <f t="shared" si="768"/>
        <v>0.913726117038084</v>
      </c>
      <c r="N9815">
        <f t="shared" si="769"/>
        <v>1.0340675636675</v>
      </c>
    </row>
    <row r="9816" spans="1:14">
      <c r="A9816" t="s">
        <v>9825</v>
      </c>
      <c r="B9816">
        <v>4.27394601087867</v>
      </c>
      <c r="C9816">
        <v>4.10145620762585</v>
      </c>
      <c r="D9816">
        <v>4.15943526077818</v>
      </c>
      <c r="E9816">
        <v>4.58751924448491</v>
      </c>
      <c r="F9816">
        <v>4.60429927998177</v>
      </c>
      <c r="G9816">
        <v>4.63040721834278</v>
      </c>
      <c r="H9816">
        <v>4.58319352068095</v>
      </c>
      <c r="I9816">
        <v>4.00011250249753</v>
      </c>
      <c r="J9816">
        <f t="shared" si="765"/>
        <v>1.07336855281</v>
      </c>
      <c r="K9816">
        <f t="shared" si="766"/>
        <v>1.12260110724113</v>
      </c>
      <c r="L9816">
        <f t="shared" si="767"/>
        <v>1.11322978434252</v>
      </c>
      <c r="M9816">
        <f t="shared" si="768"/>
        <v>1.07235643805868</v>
      </c>
      <c r="N9816">
        <f t="shared" si="769"/>
        <v>0.975290799170331</v>
      </c>
    </row>
    <row r="9817" spans="1:14">
      <c r="A9817" t="s">
        <v>9826</v>
      </c>
      <c r="B9817">
        <v>6.1687760709236</v>
      </c>
      <c r="C9817">
        <v>5.76836160991011</v>
      </c>
      <c r="D9817">
        <v>5.48790766080069</v>
      </c>
      <c r="E9817">
        <v>5.38767005879657</v>
      </c>
      <c r="F9817">
        <v>6.01313064465779</v>
      </c>
      <c r="G9817">
        <v>6.35621632680459</v>
      </c>
      <c r="H9817">
        <v>5.97664136288275</v>
      </c>
      <c r="I9817">
        <v>5.39751581676371</v>
      </c>
      <c r="J9817">
        <f t="shared" si="765"/>
        <v>0.873377473400476</v>
      </c>
      <c r="K9817">
        <f t="shared" si="766"/>
        <v>1.04243302540658</v>
      </c>
      <c r="L9817">
        <f t="shared" si="767"/>
        <v>1.1582221713033</v>
      </c>
      <c r="M9817">
        <f t="shared" si="768"/>
        <v>0.968853674402857</v>
      </c>
      <c r="N9817">
        <f t="shared" si="769"/>
        <v>0.935710377014284</v>
      </c>
    </row>
    <row r="9818" spans="1:14">
      <c r="A9818" t="s">
        <v>9827</v>
      </c>
      <c r="B9818">
        <v>4.99682773566971</v>
      </c>
      <c r="C9818">
        <v>5.14764774307112</v>
      </c>
      <c r="D9818">
        <v>5.63964669780036</v>
      </c>
      <c r="E9818">
        <v>5.25243518549482</v>
      </c>
      <c r="F9818">
        <v>5.91180647212739</v>
      </c>
      <c r="G9818">
        <v>6.01326664345572</v>
      </c>
      <c r="H9818">
        <v>6.28955109274735</v>
      </c>
      <c r="I9818">
        <v>6.02707426993728</v>
      </c>
      <c r="J9818">
        <f t="shared" si="765"/>
        <v>1.05115394473187</v>
      </c>
      <c r="K9818">
        <f t="shared" si="766"/>
        <v>1.1484481392661</v>
      </c>
      <c r="L9818">
        <f t="shared" si="767"/>
        <v>1.06624882118965</v>
      </c>
      <c r="M9818">
        <f t="shared" si="768"/>
        <v>1.25870880996148</v>
      </c>
      <c r="N9818">
        <f t="shared" si="769"/>
        <v>1.17084046359813</v>
      </c>
    </row>
    <row r="9819" spans="1:14">
      <c r="A9819" t="s">
        <v>9828</v>
      </c>
      <c r="B9819">
        <v>3.47436344796162</v>
      </c>
      <c r="C9819">
        <v>3.56707348366302</v>
      </c>
      <c r="D9819">
        <v>3.14533865494302</v>
      </c>
      <c r="E9819">
        <v>3.37642581223875</v>
      </c>
      <c r="F9819">
        <v>3.04367927850093</v>
      </c>
      <c r="G9819">
        <v>3.05843274378627</v>
      </c>
      <c r="H9819">
        <v>2.99492791105521</v>
      </c>
      <c r="I9819">
        <v>3.06679479818587</v>
      </c>
      <c r="J9819">
        <f t="shared" si="765"/>
        <v>0.971811344095181</v>
      </c>
      <c r="K9819">
        <f t="shared" si="766"/>
        <v>0.853270697237048</v>
      </c>
      <c r="L9819">
        <f t="shared" si="767"/>
        <v>0.972369935103753</v>
      </c>
      <c r="M9819">
        <f t="shared" si="768"/>
        <v>0.862007661522087</v>
      </c>
      <c r="N9819">
        <f t="shared" si="769"/>
        <v>0.859750944922106</v>
      </c>
    </row>
    <row r="9820" spans="1:14">
      <c r="A9820" t="s">
        <v>9829</v>
      </c>
      <c r="B9820">
        <v>3.34905932197178</v>
      </c>
      <c r="C9820">
        <v>3.29043853864499</v>
      </c>
      <c r="D9820">
        <v>3.21721310219793</v>
      </c>
      <c r="E9820">
        <v>3.33037149866315</v>
      </c>
      <c r="F9820">
        <v>3.05491467562036</v>
      </c>
      <c r="G9820">
        <v>3.11279032161557</v>
      </c>
      <c r="H9820">
        <v>3.15860875197836</v>
      </c>
      <c r="I9820">
        <v>3.18698437355219</v>
      </c>
      <c r="J9820">
        <f t="shared" si="765"/>
        <v>0.994419978414229</v>
      </c>
      <c r="K9820">
        <f t="shared" si="766"/>
        <v>0.928421740671194</v>
      </c>
      <c r="L9820">
        <f t="shared" si="767"/>
        <v>0.967542473170018</v>
      </c>
      <c r="M9820">
        <f t="shared" si="768"/>
        <v>0.943133115396328</v>
      </c>
      <c r="N9820">
        <f t="shared" si="769"/>
        <v>0.968559155906494</v>
      </c>
    </row>
    <row r="9821" spans="1:14">
      <c r="A9821" t="s">
        <v>9830</v>
      </c>
      <c r="B9821">
        <v>3.56901426581415</v>
      </c>
      <c r="C9821">
        <v>3.57182943749122</v>
      </c>
      <c r="D9821">
        <v>3.35127263135205</v>
      </c>
      <c r="E9821">
        <v>3.38276136241914</v>
      </c>
      <c r="F9821">
        <v>3.09049016994194</v>
      </c>
      <c r="G9821">
        <v>2.98587145592144</v>
      </c>
      <c r="H9821">
        <v>3.07933182758863</v>
      </c>
      <c r="I9821">
        <v>3.1176913989255</v>
      </c>
      <c r="J9821">
        <f t="shared" si="765"/>
        <v>0.947813908961072</v>
      </c>
      <c r="K9821">
        <f t="shared" si="766"/>
        <v>0.865240130870481</v>
      </c>
      <c r="L9821">
        <f t="shared" si="767"/>
        <v>0.890966443012668</v>
      </c>
      <c r="M9821">
        <f t="shared" si="768"/>
        <v>0.862796166741066</v>
      </c>
      <c r="N9821">
        <f t="shared" si="769"/>
        <v>0.872855620204335</v>
      </c>
    </row>
    <row r="9822" spans="1:14">
      <c r="A9822" t="s">
        <v>9831</v>
      </c>
      <c r="B9822">
        <v>3.45875533946282</v>
      </c>
      <c r="C9822">
        <v>3.75645724445448</v>
      </c>
      <c r="D9822">
        <v>3.16561598087913</v>
      </c>
      <c r="E9822">
        <v>3.17532724903486</v>
      </c>
      <c r="F9822">
        <v>3.12149654559023</v>
      </c>
      <c r="G9822">
        <v>2.96729874371797</v>
      </c>
      <c r="H9822">
        <v>3.15081371595936</v>
      </c>
      <c r="I9822">
        <v>3.10836560780012</v>
      </c>
      <c r="J9822">
        <f t="shared" si="765"/>
        <v>0.918054888938175</v>
      </c>
      <c r="K9822">
        <f t="shared" si="766"/>
        <v>0.830968208196268</v>
      </c>
      <c r="L9822">
        <f t="shared" si="767"/>
        <v>0.937352717967362</v>
      </c>
      <c r="M9822">
        <f t="shared" si="768"/>
        <v>0.910967503254715</v>
      </c>
      <c r="N9822">
        <f t="shared" si="769"/>
        <v>0.827472643909068</v>
      </c>
    </row>
    <row r="9823" spans="1:14">
      <c r="A9823" t="s">
        <v>9832</v>
      </c>
      <c r="B9823">
        <v>3.32536088034345</v>
      </c>
      <c r="C9823">
        <v>2.94404432494745</v>
      </c>
      <c r="D9823">
        <v>2.95151667416365</v>
      </c>
      <c r="E9823">
        <v>2.90264850516882</v>
      </c>
      <c r="F9823">
        <v>2.77344238562701</v>
      </c>
      <c r="G9823">
        <v>2.84389331066282</v>
      </c>
      <c r="H9823">
        <v>2.66658362601125</v>
      </c>
      <c r="I9823">
        <v>2.76015731539528</v>
      </c>
      <c r="J9823">
        <f t="shared" si="765"/>
        <v>0.872882255374649</v>
      </c>
      <c r="K9823">
        <f t="shared" si="766"/>
        <v>0.942051844167297</v>
      </c>
      <c r="L9823">
        <f t="shared" si="767"/>
        <v>0.963536250889951</v>
      </c>
      <c r="M9823">
        <f t="shared" si="768"/>
        <v>0.801893004086774</v>
      </c>
      <c r="N9823">
        <f t="shared" si="769"/>
        <v>0.937539320317315</v>
      </c>
    </row>
    <row r="9824" spans="1:14">
      <c r="A9824" t="s">
        <v>9833</v>
      </c>
      <c r="B9824">
        <v>4.22256713364422</v>
      </c>
      <c r="C9824">
        <v>3.10688605838191</v>
      </c>
      <c r="D9824">
        <v>3.08052444418465</v>
      </c>
      <c r="E9824">
        <v>3.05809005778831</v>
      </c>
      <c r="F9824">
        <v>2.97841573666279</v>
      </c>
      <c r="G9824">
        <v>2.89397080295282</v>
      </c>
      <c r="H9824">
        <v>2.87752405218186</v>
      </c>
      <c r="I9824">
        <v>2.94127065849792</v>
      </c>
      <c r="J9824">
        <f t="shared" si="765"/>
        <v>0.724225325731902</v>
      </c>
      <c r="K9824">
        <f t="shared" si="766"/>
        <v>0.958649812286316</v>
      </c>
      <c r="L9824">
        <f t="shared" si="767"/>
        <v>0.939440947600983</v>
      </c>
      <c r="M9824">
        <f t="shared" si="768"/>
        <v>0.681463186044945</v>
      </c>
      <c r="N9824">
        <f t="shared" si="769"/>
        <v>0.946694086370762</v>
      </c>
    </row>
    <row r="9825" spans="1:14">
      <c r="A9825" t="s">
        <v>9834</v>
      </c>
      <c r="B9825">
        <v>3.74223909318227</v>
      </c>
      <c r="C9825">
        <v>4.61658996970181</v>
      </c>
      <c r="D9825">
        <v>4.06447288663411</v>
      </c>
      <c r="E9825">
        <v>4.16562610071032</v>
      </c>
      <c r="F9825">
        <v>3.76597535212415</v>
      </c>
      <c r="G9825">
        <v>4.08737924780064</v>
      </c>
      <c r="H9825">
        <v>3.79998175382345</v>
      </c>
      <c r="I9825">
        <v>4.00638288347371</v>
      </c>
      <c r="J9825">
        <f t="shared" si="765"/>
        <v>1.11313734825212</v>
      </c>
      <c r="K9825">
        <f t="shared" si="766"/>
        <v>0.8157482853881</v>
      </c>
      <c r="L9825">
        <f t="shared" si="767"/>
        <v>1.00563575199182</v>
      </c>
      <c r="M9825">
        <f t="shared" si="768"/>
        <v>1.01542997633325</v>
      </c>
      <c r="N9825">
        <f t="shared" si="769"/>
        <v>0.867822984013563</v>
      </c>
    </row>
    <row r="9826" spans="1:14">
      <c r="A9826" t="s">
        <v>9835</v>
      </c>
      <c r="B9826">
        <v>3.86141982507242</v>
      </c>
      <c r="C9826">
        <v>3.69893356307985</v>
      </c>
      <c r="D9826">
        <v>3.51330597383837</v>
      </c>
      <c r="E9826">
        <v>3.6128049183345</v>
      </c>
      <c r="F9826">
        <v>3.26543959227204</v>
      </c>
      <c r="G9826">
        <v>3.37707431056959</v>
      </c>
      <c r="H9826">
        <v>3.26540788211163</v>
      </c>
      <c r="I9826">
        <v>3.47541925224679</v>
      </c>
      <c r="J9826">
        <f t="shared" si="765"/>
        <v>0.935615675580353</v>
      </c>
      <c r="K9826">
        <f t="shared" si="766"/>
        <v>0.882805688878913</v>
      </c>
      <c r="L9826">
        <f t="shared" si="767"/>
        <v>0.961224082307883</v>
      </c>
      <c r="M9826">
        <f t="shared" si="768"/>
        <v>0.845649535673161</v>
      </c>
      <c r="N9826">
        <f t="shared" si="769"/>
        <v>0.939573310247034</v>
      </c>
    </row>
    <row r="9827" spans="1:14">
      <c r="A9827" t="s">
        <v>9836</v>
      </c>
      <c r="B9827">
        <v>3.45787958371223</v>
      </c>
      <c r="C9827">
        <v>3.58410187755327</v>
      </c>
      <c r="D9827">
        <v>3.30320508492398</v>
      </c>
      <c r="E9827">
        <v>3.44137154386323</v>
      </c>
      <c r="F9827">
        <v>3.06538864660559</v>
      </c>
      <c r="G9827">
        <v>3.04034730565016</v>
      </c>
      <c r="H9827">
        <v>3.10179165692913</v>
      </c>
      <c r="I9827">
        <v>3.0742700616656</v>
      </c>
      <c r="J9827">
        <f t="shared" si="765"/>
        <v>0.995225964511096</v>
      </c>
      <c r="K9827">
        <f t="shared" si="766"/>
        <v>0.855273859764894</v>
      </c>
      <c r="L9827">
        <f t="shared" si="767"/>
        <v>0.920423415284289</v>
      </c>
      <c r="M9827">
        <f t="shared" si="768"/>
        <v>0.897021305062098</v>
      </c>
      <c r="N9827">
        <f t="shared" si="769"/>
        <v>0.857751862724473</v>
      </c>
    </row>
    <row r="9828" spans="1:14">
      <c r="A9828" t="s">
        <v>9837</v>
      </c>
      <c r="B9828">
        <v>4.41976030779528</v>
      </c>
      <c r="C9828">
        <v>4.22825750183985</v>
      </c>
      <c r="D9828">
        <v>4.18544354509872</v>
      </c>
      <c r="E9828">
        <v>4.1080815907696</v>
      </c>
      <c r="F9828">
        <v>3.99926154366466</v>
      </c>
      <c r="G9828">
        <v>4.06109220747142</v>
      </c>
      <c r="H9828">
        <v>4.08173159757736</v>
      </c>
      <c r="I9828">
        <v>4.08737155500797</v>
      </c>
      <c r="J9828">
        <f t="shared" si="765"/>
        <v>0.929480628966245</v>
      </c>
      <c r="K9828">
        <f t="shared" si="766"/>
        <v>0.945841529737594</v>
      </c>
      <c r="L9828">
        <f t="shared" si="767"/>
        <v>0.970289567572135</v>
      </c>
      <c r="M9828">
        <f t="shared" si="768"/>
        <v>0.923518768739172</v>
      </c>
      <c r="N9828">
        <f t="shared" si="769"/>
        <v>0.966679903773463</v>
      </c>
    </row>
    <row r="9829" spans="1:14">
      <c r="A9829" t="s">
        <v>9838</v>
      </c>
      <c r="B9829">
        <v>4.22068642195118</v>
      </c>
      <c r="C9829">
        <v>3.83460621123834</v>
      </c>
      <c r="D9829">
        <v>3.7238818425954</v>
      </c>
      <c r="E9829">
        <v>3.84566849909279</v>
      </c>
      <c r="F9829">
        <v>3.5661223966789</v>
      </c>
      <c r="G9829">
        <v>3.33555269151152</v>
      </c>
      <c r="H9829">
        <v>3.59518185768416</v>
      </c>
      <c r="I9829">
        <v>3.54966353300259</v>
      </c>
      <c r="J9829">
        <f t="shared" si="765"/>
        <v>0.911147646290903</v>
      </c>
      <c r="K9829">
        <f t="shared" si="766"/>
        <v>0.929983993200507</v>
      </c>
      <c r="L9829">
        <f t="shared" si="767"/>
        <v>0.895719260841738</v>
      </c>
      <c r="M9829">
        <f t="shared" si="768"/>
        <v>0.85180027565804</v>
      </c>
      <c r="N9829">
        <f t="shared" si="769"/>
        <v>0.925691801833354</v>
      </c>
    </row>
    <row r="9830" spans="1:14">
      <c r="A9830" t="s">
        <v>9839</v>
      </c>
      <c r="B9830">
        <v>3.11697171387747</v>
      </c>
      <c r="C9830">
        <v>2.94340896156457</v>
      </c>
      <c r="D9830">
        <v>2.86476362769544</v>
      </c>
      <c r="E9830">
        <v>2.8116517231893</v>
      </c>
      <c r="F9830">
        <v>2.71777988092021</v>
      </c>
      <c r="G9830">
        <v>2.77347416775945</v>
      </c>
      <c r="H9830">
        <v>2.64599350732545</v>
      </c>
      <c r="I9830">
        <v>2.83687029059091</v>
      </c>
      <c r="J9830">
        <f t="shared" si="765"/>
        <v>0.90204595398514</v>
      </c>
      <c r="K9830">
        <f t="shared" si="766"/>
        <v>0.923344297856446</v>
      </c>
      <c r="L9830">
        <f t="shared" si="767"/>
        <v>0.968133685078434</v>
      </c>
      <c r="M9830">
        <f t="shared" si="768"/>
        <v>0.848898787096746</v>
      </c>
      <c r="N9830">
        <f t="shared" si="769"/>
        <v>0.963804326084191</v>
      </c>
    </row>
    <row r="9831" spans="1:14">
      <c r="A9831" t="s">
        <v>9840</v>
      </c>
      <c r="B9831">
        <v>2.7826115770656</v>
      </c>
      <c r="C9831">
        <v>3.03164698868052</v>
      </c>
      <c r="D9831">
        <v>2.86269590204978</v>
      </c>
      <c r="E9831">
        <v>2.84022520438121</v>
      </c>
      <c r="F9831">
        <v>2.74340959811411</v>
      </c>
      <c r="G9831">
        <v>2.68721137379142</v>
      </c>
      <c r="H9831">
        <v>2.69966663111529</v>
      </c>
      <c r="I9831">
        <v>2.75052239324695</v>
      </c>
      <c r="J9831">
        <f t="shared" si="765"/>
        <v>1.02070487587648</v>
      </c>
      <c r="K9831">
        <f t="shared" si="766"/>
        <v>0.904923827990982</v>
      </c>
      <c r="L9831">
        <f t="shared" si="767"/>
        <v>0.938699556549926</v>
      </c>
      <c r="M9831">
        <f t="shared" si="768"/>
        <v>0.970191690915848</v>
      </c>
      <c r="N9831">
        <f t="shared" si="769"/>
        <v>0.907270009838472</v>
      </c>
    </row>
    <row r="9832" spans="1:14">
      <c r="A9832" t="s">
        <v>9841</v>
      </c>
      <c r="B9832">
        <v>3.52287207942148</v>
      </c>
      <c r="C9832">
        <v>3.77064365367242</v>
      </c>
      <c r="D9832">
        <v>3.39092000121713</v>
      </c>
      <c r="E9832">
        <v>3.60589910090334</v>
      </c>
      <c r="F9832">
        <v>3.25439764858145</v>
      </c>
      <c r="G9832">
        <v>3.20302480285533</v>
      </c>
      <c r="H9832">
        <v>3.19433900547275</v>
      </c>
      <c r="I9832">
        <v>3.19475893246626</v>
      </c>
      <c r="J9832">
        <f t="shared" si="765"/>
        <v>1.02356799214109</v>
      </c>
      <c r="K9832">
        <f t="shared" si="766"/>
        <v>0.863088095161639</v>
      </c>
      <c r="L9832">
        <f t="shared" si="767"/>
        <v>0.944588725686729</v>
      </c>
      <c r="M9832">
        <f t="shared" si="768"/>
        <v>0.90674283183093</v>
      </c>
      <c r="N9832">
        <f t="shared" si="769"/>
        <v>0.847271507440042</v>
      </c>
    </row>
    <row r="9833" spans="1:14">
      <c r="A9833" t="s">
        <v>9842</v>
      </c>
      <c r="B9833">
        <v>3.91955009091209</v>
      </c>
      <c r="C9833">
        <v>4.01995545892387</v>
      </c>
      <c r="D9833">
        <v>4.42808721930786</v>
      </c>
      <c r="E9833">
        <v>3.73895707980149</v>
      </c>
      <c r="F9833">
        <v>3.72183408192668</v>
      </c>
      <c r="G9833">
        <v>3.83382136086489</v>
      </c>
      <c r="H9833">
        <v>3.71157307893594</v>
      </c>
      <c r="I9833">
        <v>3.6426155059616</v>
      </c>
      <c r="J9833">
        <f t="shared" si="765"/>
        <v>0.95392506616274</v>
      </c>
      <c r="K9833">
        <f t="shared" si="766"/>
        <v>0.925839631796071</v>
      </c>
      <c r="L9833">
        <f t="shared" si="767"/>
        <v>0.865796261678907</v>
      </c>
      <c r="M9833">
        <f t="shared" si="768"/>
        <v>0.94693854979469</v>
      </c>
      <c r="N9833">
        <f t="shared" si="769"/>
        <v>0.906133300028333</v>
      </c>
    </row>
    <row r="9834" spans="1:14">
      <c r="A9834" t="s">
        <v>9843</v>
      </c>
      <c r="B9834">
        <v>4.02676220602657</v>
      </c>
      <c r="C9834">
        <v>4.02443192752302</v>
      </c>
      <c r="D9834">
        <v>3.88062878668754</v>
      </c>
      <c r="E9834">
        <v>4.1144613086581</v>
      </c>
      <c r="F9834">
        <v>3.54061675159891</v>
      </c>
      <c r="G9834">
        <v>3.85812594646119</v>
      </c>
      <c r="H9834">
        <v>3.74298202759301</v>
      </c>
      <c r="I9834">
        <v>3.79769102238987</v>
      </c>
      <c r="J9834">
        <f t="shared" si="765"/>
        <v>1.02177906172365</v>
      </c>
      <c r="K9834">
        <f t="shared" si="766"/>
        <v>0.879780504519084</v>
      </c>
      <c r="L9834">
        <f t="shared" si="767"/>
        <v>0.994201238648864</v>
      </c>
      <c r="M9834">
        <f t="shared" si="768"/>
        <v>0.929526462225943</v>
      </c>
      <c r="N9834">
        <f t="shared" si="769"/>
        <v>0.943658904109553</v>
      </c>
    </row>
    <row r="9835" spans="1:14">
      <c r="A9835" t="s">
        <v>9844</v>
      </c>
      <c r="B9835">
        <v>3.65540395829554</v>
      </c>
      <c r="C9835">
        <v>4.12921510237809</v>
      </c>
      <c r="D9835">
        <v>3.28621505626845</v>
      </c>
      <c r="E9835">
        <v>3.57428469283015</v>
      </c>
      <c r="F9835">
        <v>3.23449957204328</v>
      </c>
      <c r="G9835">
        <v>3.20177957001752</v>
      </c>
      <c r="H9835">
        <v>2.97972320896211</v>
      </c>
      <c r="I9835">
        <v>3.24693461358147</v>
      </c>
      <c r="J9835">
        <f t="shared" si="765"/>
        <v>0.977808399183543</v>
      </c>
      <c r="K9835">
        <f t="shared" si="766"/>
        <v>0.783320677622358</v>
      </c>
      <c r="L9835">
        <f t="shared" si="767"/>
        <v>0.974306159272848</v>
      </c>
      <c r="M9835">
        <f t="shared" si="768"/>
        <v>0.815155655286731</v>
      </c>
      <c r="N9835">
        <f t="shared" si="769"/>
        <v>0.786332155888779</v>
      </c>
    </row>
    <row r="9836" spans="1:14">
      <c r="A9836" t="s">
        <v>9845</v>
      </c>
      <c r="B9836">
        <v>4.74955747573449</v>
      </c>
      <c r="C9836">
        <v>4.35609106243871</v>
      </c>
      <c r="D9836">
        <v>4.57139608020503</v>
      </c>
      <c r="E9836">
        <v>4.34478566218528</v>
      </c>
      <c r="F9836">
        <v>4.08305982513747</v>
      </c>
      <c r="G9836">
        <v>4.13855077902875</v>
      </c>
      <c r="H9836">
        <v>4.20003072996806</v>
      </c>
      <c r="I9836">
        <v>4.33647937290378</v>
      </c>
      <c r="J9836">
        <f t="shared" si="765"/>
        <v>0.914776941722004</v>
      </c>
      <c r="K9836">
        <f t="shared" si="766"/>
        <v>0.937321962881927</v>
      </c>
      <c r="L9836">
        <f t="shared" si="767"/>
        <v>0.905314417394157</v>
      </c>
      <c r="M9836">
        <f t="shared" si="768"/>
        <v>0.884299379768754</v>
      </c>
      <c r="N9836">
        <f t="shared" si="769"/>
        <v>0.99549786970616</v>
      </c>
    </row>
    <row r="9837" spans="1:14">
      <c r="A9837" t="s">
        <v>9846</v>
      </c>
      <c r="B9837">
        <v>3.34470547879211</v>
      </c>
      <c r="C9837">
        <v>3.60262159971361</v>
      </c>
      <c r="D9837">
        <v>3.37415715824775</v>
      </c>
      <c r="E9837">
        <v>3.33564864492878</v>
      </c>
      <c r="F9837">
        <v>3.3115368834451</v>
      </c>
      <c r="G9837">
        <v>3.16417313436402</v>
      </c>
      <c r="H9837">
        <v>3.09603253798302</v>
      </c>
      <c r="I9837">
        <v>3.20870217167111</v>
      </c>
      <c r="J9837">
        <f t="shared" si="765"/>
        <v>0.997292187930819</v>
      </c>
      <c r="K9837">
        <f t="shared" si="766"/>
        <v>0.919201973281998</v>
      </c>
      <c r="L9837">
        <f t="shared" si="767"/>
        <v>0.937766969931899</v>
      </c>
      <c r="M9837">
        <f t="shared" si="768"/>
        <v>0.925651767431883</v>
      </c>
      <c r="N9837">
        <f t="shared" si="769"/>
        <v>0.890657562239172</v>
      </c>
    </row>
    <row r="9838" spans="1:14">
      <c r="A9838" t="s">
        <v>9847</v>
      </c>
      <c r="B9838">
        <v>3.17836372586626</v>
      </c>
      <c r="C9838">
        <v>3.25437091698391</v>
      </c>
      <c r="D9838">
        <v>3.24526341143608</v>
      </c>
      <c r="E9838">
        <v>3.42625427940958</v>
      </c>
      <c r="F9838">
        <v>3.09826359016562</v>
      </c>
      <c r="G9838">
        <v>3.16050929829104</v>
      </c>
      <c r="H9838">
        <v>3.06199850051605</v>
      </c>
      <c r="I9838">
        <v>3.04925730087592</v>
      </c>
      <c r="J9838">
        <f t="shared" si="765"/>
        <v>1.07799313575282</v>
      </c>
      <c r="K9838">
        <f t="shared" si="766"/>
        <v>0.952031489095605</v>
      </c>
      <c r="L9838">
        <f t="shared" si="767"/>
        <v>0.97388374920619</v>
      </c>
      <c r="M9838">
        <f t="shared" si="768"/>
        <v>0.963388323242175</v>
      </c>
      <c r="N9838">
        <f t="shared" si="769"/>
        <v>0.936972883134635</v>
      </c>
    </row>
    <row r="9839" spans="1:14">
      <c r="A9839" t="s">
        <v>9848</v>
      </c>
      <c r="B9839">
        <v>4.34397501104608</v>
      </c>
      <c r="C9839">
        <v>3.69200248505336</v>
      </c>
      <c r="D9839">
        <v>3.78197988719643</v>
      </c>
      <c r="E9839">
        <v>3.68206225540518</v>
      </c>
      <c r="F9839">
        <v>5.03588898963026</v>
      </c>
      <c r="G9839">
        <v>5.63648058696808</v>
      </c>
      <c r="H9839">
        <v>5.99138392438357</v>
      </c>
      <c r="I9839">
        <v>6.04923723131222</v>
      </c>
      <c r="J9839">
        <f t="shared" si="765"/>
        <v>0.847625100522504</v>
      </c>
      <c r="K9839">
        <f t="shared" si="766"/>
        <v>1.363999349951</v>
      </c>
      <c r="L9839">
        <f t="shared" si="767"/>
        <v>1.49035181441602</v>
      </c>
      <c r="M9839">
        <f t="shared" si="768"/>
        <v>1.37923996089949</v>
      </c>
      <c r="N9839">
        <f t="shared" si="769"/>
        <v>1.63847051994191</v>
      </c>
    </row>
    <row r="9840" spans="1:14">
      <c r="A9840" t="s">
        <v>9849</v>
      </c>
      <c r="B9840">
        <v>5.52265273350797</v>
      </c>
      <c r="C9840">
        <v>5.92197043360449</v>
      </c>
      <c r="D9840">
        <v>5.92352562334863</v>
      </c>
      <c r="E9840">
        <v>5.63642769748176</v>
      </c>
      <c r="F9840">
        <v>6.62127274001962</v>
      </c>
      <c r="G9840">
        <v>6.21317907696302</v>
      </c>
      <c r="H9840">
        <v>7.08223783028805</v>
      </c>
      <c r="I9840">
        <v>6.8439912664469</v>
      </c>
      <c r="J9840">
        <f t="shared" si="765"/>
        <v>1.02060150609932</v>
      </c>
      <c r="K9840">
        <f t="shared" si="766"/>
        <v>1.1180860854095</v>
      </c>
      <c r="L9840">
        <f t="shared" si="767"/>
        <v>1.04889882681906</v>
      </c>
      <c r="M9840">
        <f t="shared" si="768"/>
        <v>1.2823978207642</v>
      </c>
      <c r="N9840">
        <f t="shared" si="769"/>
        <v>1.15569494025339</v>
      </c>
    </row>
    <row r="9841" spans="1:14">
      <c r="A9841" t="s">
        <v>9850</v>
      </c>
      <c r="B9841">
        <v>5.5431466571376</v>
      </c>
      <c r="C9841">
        <v>5.61173990580784</v>
      </c>
      <c r="D9841">
        <v>5.19743997110341</v>
      </c>
      <c r="E9841">
        <v>6.04124424664512</v>
      </c>
      <c r="F9841">
        <v>5.43166545003799</v>
      </c>
      <c r="G9841">
        <v>5.36555584687503</v>
      </c>
      <c r="H9841">
        <v>5.40490385168165</v>
      </c>
      <c r="I9841">
        <v>5.41121539355164</v>
      </c>
      <c r="J9841">
        <f t="shared" si="765"/>
        <v>1.08985827370563</v>
      </c>
      <c r="K9841">
        <f t="shared" si="766"/>
        <v>0.967911118691819</v>
      </c>
      <c r="L9841">
        <f t="shared" si="767"/>
        <v>1.03234590042527</v>
      </c>
      <c r="M9841">
        <f t="shared" si="768"/>
        <v>0.975060590309668</v>
      </c>
      <c r="N9841">
        <f t="shared" si="769"/>
        <v>0.96426696254246</v>
      </c>
    </row>
    <row r="9842" spans="1:14">
      <c r="A9842" t="s">
        <v>9851</v>
      </c>
      <c r="B9842">
        <v>3.88680695539982</v>
      </c>
      <c r="C9842">
        <v>3.81640546199077</v>
      </c>
      <c r="D9842">
        <v>3.86994164888513</v>
      </c>
      <c r="E9842">
        <v>3.89847845227273</v>
      </c>
      <c r="F9842">
        <v>4.18360237983046</v>
      </c>
      <c r="G9842">
        <v>3.83570762183217</v>
      </c>
      <c r="H9842">
        <v>4.29326071710376</v>
      </c>
      <c r="I9842">
        <v>4.08810372634811</v>
      </c>
      <c r="J9842">
        <f t="shared" si="765"/>
        <v>1.00300284964158</v>
      </c>
      <c r="K9842">
        <f t="shared" si="766"/>
        <v>1.09621538421343</v>
      </c>
      <c r="L9842">
        <f t="shared" si="767"/>
        <v>0.991153864797206</v>
      </c>
      <c r="M9842">
        <f t="shared" si="768"/>
        <v>1.10457266500958</v>
      </c>
      <c r="N9842">
        <f t="shared" si="769"/>
        <v>1.07119219041669</v>
      </c>
    </row>
    <row r="9843" spans="1:14">
      <c r="A9843" t="s">
        <v>9852</v>
      </c>
      <c r="B9843">
        <v>4.77790939046155</v>
      </c>
      <c r="C9843">
        <v>5.87202726692549</v>
      </c>
      <c r="D9843">
        <v>5.41853579558084</v>
      </c>
      <c r="E9843">
        <v>4.80232770616309</v>
      </c>
      <c r="F9843">
        <v>7.30845136780259</v>
      </c>
      <c r="G9843">
        <v>8.03615896104371</v>
      </c>
      <c r="H9843">
        <v>6.1273340744594</v>
      </c>
      <c r="I9843">
        <v>5.25147116512664</v>
      </c>
      <c r="J9843">
        <f t="shared" si="765"/>
        <v>1.00511066948031</v>
      </c>
      <c r="K9843">
        <f t="shared" si="766"/>
        <v>1.24462149707101</v>
      </c>
      <c r="L9843">
        <f t="shared" si="767"/>
        <v>1.4830868087275</v>
      </c>
      <c r="M9843">
        <f t="shared" si="768"/>
        <v>1.28242994450497</v>
      </c>
      <c r="N9843">
        <f t="shared" si="769"/>
        <v>0.89431995568308</v>
      </c>
    </row>
    <row r="9844" spans="1:14">
      <c r="A9844" t="s">
        <v>9853</v>
      </c>
      <c r="B9844">
        <v>5.81184676256493</v>
      </c>
      <c r="C9844">
        <v>5.36907865532778</v>
      </c>
      <c r="D9844">
        <v>6.01851886308696</v>
      </c>
      <c r="E9844">
        <v>5.5696441814101</v>
      </c>
      <c r="F9844">
        <v>6.67292248838513</v>
      </c>
      <c r="G9844">
        <v>5.82377349455346</v>
      </c>
      <c r="H9844">
        <v>5.75162837675059</v>
      </c>
      <c r="I9844">
        <v>5.42069887069821</v>
      </c>
      <c r="J9844">
        <f t="shared" si="765"/>
        <v>0.958326055202471</v>
      </c>
      <c r="K9844">
        <f t="shared" si="766"/>
        <v>1.24284312388747</v>
      </c>
      <c r="L9844">
        <f t="shared" si="767"/>
        <v>0.967642309850033</v>
      </c>
      <c r="M9844">
        <f t="shared" si="768"/>
        <v>0.989638683145912</v>
      </c>
      <c r="N9844">
        <f t="shared" si="769"/>
        <v>1.00961435260763</v>
      </c>
    </row>
    <row r="9845" spans="1:14">
      <c r="A9845" t="s">
        <v>9854</v>
      </c>
      <c r="B9845">
        <v>5.20041106338418</v>
      </c>
      <c r="C9845">
        <v>5.5603339065818</v>
      </c>
      <c r="D9845">
        <v>4.91735344526054</v>
      </c>
      <c r="E9845">
        <v>5.68436277446557</v>
      </c>
      <c r="F9845">
        <v>4.43591332726368</v>
      </c>
      <c r="G9845">
        <v>4.44917435010717</v>
      </c>
      <c r="H9845">
        <v>4.47557055731377</v>
      </c>
      <c r="I9845">
        <v>4.7128626754352</v>
      </c>
      <c r="J9845">
        <f t="shared" si="765"/>
        <v>1.0930602802707</v>
      </c>
      <c r="K9845">
        <f t="shared" si="766"/>
        <v>0.797778227313447</v>
      </c>
      <c r="L9845">
        <f t="shared" si="767"/>
        <v>0.904790432421609</v>
      </c>
      <c r="M9845">
        <f t="shared" si="768"/>
        <v>0.860618613175798</v>
      </c>
      <c r="N9845">
        <f t="shared" si="769"/>
        <v>0.847586269928242</v>
      </c>
    </row>
    <row r="9846" spans="1:14">
      <c r="A9846" t="s">
        <v>9855</v>
      </c>
      <c r="B9846">
        <v>5.34692795686088</v>
      </c>
      <c r="C9846">
        <v>4.49294894529851</v>
      </c>
      <c r="D9846">
        <v>4.37976081994866</v>
      </c>
      <c r="E9846">
        <v>4.19752536615166</v>
      </c>
      <c r="F9846">
        <v>4.80397668028592</v>
      </c>
      <c r="G9846">
        <v>4.58555206158257</v>
      </c>
      <c r="H9846">
        <v>4.46816070212415</v>
      </c>
      <c r="I9846">
        <v>4.16530357193721</v>
      </c>
      <c r="J9846">
        <f t="shared" si="765"/>
        <v>0.785034958394311</v>
      </c>
      <c r="K9846">
        <f t="shared" si="766"/>
        <v>1.06922574433277</v>
      </c>
      <c r="L9846">
        <f t="shared" si="767"/>
        <v>1.0469868675697</v>
      </c>
      <c r="M9846">
        <f t="shared" si="768"/>
        <v>0.835650066388281</v>
      </c>
      <c r="N9846">
        <f t="shared" si="769"/>
        <v>0.927075651793428</v>
      </c>
    </row>
    <row r="9847" spans="1:14">
      <c r="A9847" t="s">
        <v>9856</v>
      </c>
      <c r="B9847">
        <v>4.51386827047378</v>
      </c>
      <c r="C9847">
        <v>4.75810300472476</v>
      </c>
      <c r="D9847">
        <v>3.50776315275283</v>
      </c>
      <c r="E9847">
        <v>4.53074130598658</v>
      </c>
      <c r="F9847">
        <v>3.54668198898184</v>
      </c>
      <c r="G9847">
        <v>3.38221885825851</v>
      </c>
      <c r="H9847">
        <v>3.24319473544397</v>
      </c>
      <c r="I9847">
        <v>3.40257237604837</v>
      </c>
      <c r="J9847">
        <f t="shared" si="765"/>
        <v>1.00373804340352</v>
      </c>
      <c r="K9847">
        <f t="shared" si="766"/>
        <v>0.745398320603823</v>
      </c>
      <c r="L9847">
        <f t="shared" si="767"/>
        <v>0.964209586272723</v>
      </c>
      <c r="M9847">
        <f t="shared" si="768"/>
        <v>0.718495654084199</v>
      </c>
      <c r="N9847">
        <f t="shared" si="769"/>
        <v>0.715111121526718</v>
      </c>
    </row>
    <row r="9848" spans="1:14">
      <c r="A9848" t="s">
        <v>9857</v>
      </c>
      <c r="B9848">
        <v>5.2433288367803</v>
      </c>
      <c r="C9848">
        <v>3.47931317841517</v>
      </c>
      <c r="D9848">
        <v>6.59777153551059</v>
      </c>
      <c r="E9848">
        <v>3.956347812129</v>
      </c>
      <c r="F9848">
        <v>4.71060364101992</v>
      </c>
      <c r="G9848">
        <v>4.83317973801383</v>
      </c>
      <c r="H9848">
        <v>4.92396131555291</v>
      </c>
      <c r="I9848">
        <v>4.36477022728502</v>
      </c>
      <c r="J9848">
        <f t="shared" si="765"/>
        <v>0.75454886300025</v>
      </c>
      <c r="K9848">
        <f t="shared" si="766"/>
        <v>1.35388894286475</v>
      </c>
      <c r="L9848">
        <f t="shared" si="767"/>
        <v>0.732547302070198</v>
      </c>
      <c r="M9848">
        <f t="shared" si="768"/>
        <v>0.939090693876164</v>
      </c>
      <c r="N9848">
        <f t="shared" si="769"/>
        <v>1.2544919078751</v>
      </c>
    </row>
    <row r="9849" spans="1:14">
      <c r="A9849" t="s">
        <v>9858</v>
      </c>
      <c r="B9849">
        <v>4.30991354558779</v>
      </c>
      <c r="C9849">
        <v>4.1211700272309</v>
      </c>
      <c r="D9849">
        <v>4.288582823852</v>
      </c>
      <c r="E9849">
        <v>4.28948665822756</v>
      </c>
      <c r="F9849">
        <v>4.15732367625031</v>
      </c>
      <c r="G9849">
        <v>4.09938817954663</v>
      </c>
      <c r="H9849">
        <v>4.43220899490721</v>
      </c>
      <c r="I9849">
        <v>4.23090204978874</v>
      </c>
      <c r="J9849">
        <f t="shared" si="765"/>
        <v>0.995260487909058</v>
      </c>
      <c r="K9849">
        <f t="shared" si="766"/>
        <v>1.00877266620414</v>
      </c>
      <c r="L9849">
        <f t="shared" si="767"/>
        <v>0.95588411088784</v>
      </c>
      <c r="M9849">
        <f t="shared" si="768"/>
        <v>1.02837538340986</v>
      </c>
      <c r="N9849">
        <f t="shared" si="769"/>
        <v>1.0266264244942</v>
      </c>
    </row>
    <row r="9850" spans="1:14">
      <c r="A9850" t="s">
        <v>9859</v>
      </c>
      <c r="B9850">
        <v>5.23318687863152</v>
      </c>
      <c r="C9850">
        <v>5.45963189496442</v>
      </c>
      <c r="D9850">
        <v>6.44672037268083</v>
      </c>
      <c r="E9850">
        <v>6.45631464569086</v>
      </c>
      <c r="F9850">
        <v>6.33933322640965</v>
      </c>
      <c r="G9850">
        <v>6.17545395822827</v>
      </c>
      <c r="H9850">
        <v>6.3656267433323</v>
      </c>
      <c r="I9850">
        <v>6.20948277250659</v>
      </c>
      <c r="J9850">
        <f t="shared" si="765"/>
        <v>1.23372522239817</v>
      </c>
      <c r="K9850">
        <f t="shared" si="766"/>
        <v>1.16112832300225</v>
      </c>
      <c r="L9850">
        <f t="shared" si="767"/>
        <v>0.957921796080671</v>
      </c>
      <c r="M9850">
        <f t="shared" si="768"/>
        <v>1.21639583889596</v>
      </c>
      <c r="N9850">
        <f t="shared" si="769"/>
        <v>1.13734458512373</v>
      </c>
    </row>
    <row r="9851" spans="1:14">
      <c r="A9851" t="s">
        <v>9860</v>
      </c>
      <c r="B9851">
        <v>5.72141840465681</v>
      </c>
      <c r="C9851">
        <v>4.42420753601886</v>
      </c>
      <c r="D9851">
        <v>4.58903476760315</v>
      </c>
      <c r="E9851">
        <v>4.61392607628392</v>
      </c>
      <c r="F9851">
        <v>5.08134424029399</v>
      </c>
      <c r="G9851">
        <v>4.41689186027047</v>
      </c>
      <c r="H9851">
        <v>4.43005336631773</v>
      </c>
      <c r="I9851">
        <v>4.34419225282082</v>
      </c>
      <c r="J9851">
        <f t="shared" si="765"/>
        <v>0.806430460063632</v>
      </c>
      <c r="K9851">
        <f t="shared" si="766"/>
        <v>1.14853207019001</v>
      </c>
      <c r="L9851">
        <f t="shared" si="767"/>
        <v>0.962488210255467</v>
      </c>
      <c r="M9851">
        <f t="shared" si="768"/>
        <v>0.774292850652558</v>
      </c>
      <c r="N9851">
        <f t="shared" si="769"/>
        <v>0.9819142111787</v>
      </c>
    </row>
    <row r="9852" spans="1:14">
      <c r="A9852" t="s">
        <v>9861</v>
      </c>
      <c r="B9852">
        <v>5.71341661115301</v>
      </c>
      <c r="C9852">
        <v>6.4418833412149</v>
      </c>
      <c r="D9852">
        <v>7.1948447921411</v>
      </c>
      <c r="E9852">
        <v>6.0605022843218</v>
      </c>
      <c r="F9852">
        <v>6.32272805586844</v>
      </c>
      <c r="G9852">
        <v>6.60687304378757</v>
      </c>
      <c r="H9852">
        <v>7.14912369921647</v>
      </c>
      <c r="I9852">
        <v>6.90667235597373</v>
      </c>
      <c r="J9852">
        <f t="shared" si="765"/>
        <v>1.06074923234046</v>
      </c>
      <c r="K9852">
        <f t="shared" si="766"/>
        <v>0.981503035830514</v>
      </c>
      <c r="L9852">
        <f t="shared" si="767"/>
        <v>0.918278744665101</v>
      </c>
      <c r="M9852">
        <f t="shared" si="768"/>
        <v>1.25128695941074</v>
      </c>
      <c r="N9852">
        <f t="shared" si="769"/>
        <v>1.07215110708155</v>
      </c>
    </row>
    <row r="9853" spans="1:14">
      <c r="A9853" t="s">
        <v>9862</v>
      </c>
      <c r="B9853">
        <v>3.5605603684144</v>
      </c>
      <c r="C9853">
        <v>3.88920473430402</v>
      </c>
      <c r="D9853">
        <v>3.31726202252455</v>
      </c>
      <c r="E9853">
        <v>3.51333669154067</v>
      </c>
      <c r="F9853">
        <v>3.64863212617831</v>
      </c>
      <c r="G9853">
        <v>3.32596671455743</v>
      </c>
      <c r="H9853">
        <v>3.32775444851497</v>
      </c>
      <c r="I9853">
        <v>3.43779638900847</v>
      </c>
      <c r="J9853">
        <f t="shared" si="765"/>
        <v>0.986737009912077</v>
      </c>
      <c r="K9853">
        <f t="shared" si="766"/>
        <v>0.938143496020206</v>
      </c>
      <c r="L9853">
        <f t="shared" si="767"/>
        <v>1.00262405923131</v>
      </c>
      <c r="M9853">
        <f t="shared" si="768"/>
        <v>0.934615370668998</v>
      </c>
      <c r="N9853">
        <f t="shared" si="769"/>
        <v>0.883932995012069</v>
      </c>
    </row>
    <row r="9854" spans="1:14">
      <c r="A9854" t="s">
        <v>9863</v>
      </c>
      <c r="B9854">
        <v>4.43750107631718</v>
      </c>
      <c r="C9854">
        <v>4.29815104164521</v>
      </c>
      <c r="D9854">
        <v>4.28438737171457</v>
      </c>
      <c r="E9854">
        <v>4.57313898379057</v>
      </c>
      <c r="F9854">
        <v>3.9164372171289</v>
      </c>
      <c r="G9854">
        <v>4.05022857351227</v>
      </c>
      <c r="H9854">
        <v>4.0559544519606</v>
      </c>
      <c r="I9854">
        <v>4.0172345656122</v>
      </c>
      <c r="J9854">
        <f t="shared" si="765"/>
        <v>1.03056628159423</v>
      </c>
      <c r="K9854">
        <f t="shared" si="766"/>
        <v>0.911191156193012</v>
      </c>
      <c r="L9854">
        <f t="shared" si="767"/>
        <v>0.945346025490549</v>
      </c>
      <c r="M9854">
        <f t="shared" si="768"/>
        <v>0.914017682971868</v>
      </c>
      <c r="N9854">
        <f t="shared" si="769"/>
        <v>0.934642483870115</v>
      </c>
    </row>
    <row r="9855" spans="1:14">
      <c r="A9855" t="s">
        <v>9864</v>
      </c>
      <c r="B9855">
        <v>5.03903405885788</v>
      </c>
      <c r="C9855">
        <v>6.03398398579004</v>
      </c>
      <c r="D9855">
        <v>5.51081738425063</v>
      </c>
      <c r="E9855">
        <v>6.1934259076025</v>
      </c>
      <c r="F9855">
        <v>7.0152345146383</v>
      </c>
      <c r="G9855">
        <v>6.34261518783764</v>
      </c>
      <c r="H9855">
        <v>5.90583471725782</v>
      </c>
      <c r="I9855">
        <v>5.93440580275943</v>
      </c>
      <c r="J9855">
        <f t="shared" si="765"/>
        <v>1.22908990795872</v>
      </c>
      <c r="K9855">
        <f t="shared" si="766"/>
        <v>1.16262067170862</v>
      </c>
      <c r="L9855">
        <f t="shared" si="767"/>
        <v>1.1509390977034</v>
      </c>
      <c r="M9855">
        <f t="shared" si="768"/>
        <v>1.17201722557843</v>
      </c>
      <c r="N9855">
        <f t="shared" si="769"/>
        <v>0.983497108499937</v>
      </c>
    </row>
    <row r="9856" spans="1:14">
      <c r="A9856" t="s">
        <v>9865</v>
      </c>
      <c r="B9856">
        <v>4.93903052392382</v>
      </c>
      <c r="C9856">
        <v>4.4632457182088</v>
      </c>
      <c r="D9856">
        <v>4.62892670108958</v>
      </c>
      <c r="E9856">
        <v>4.27836475672326</v>
      </c>
      <c r="F9856">
        <v>4.29589469691551</v>
      </c>
      <c r="G9856">
        <v>4.1835439023509</v>
      </c>
      <c r="H9856">
        <v>4.43035672050787</v>
      </c>
      <c r="I9856">
        <v>4.95342707631011</v>
      </c>
      <c r="J9856">
        <f t="shared" si="765"/>
        <v>0.866235739179904</v>
      </c>
      <c r="K9856">
        <f t="shared" si="766"/>
        <v>0.962504636343335</v>
      </c>
      <c r="L9856">
        <f t="shared" si="767"/>
        <v>0.903782706554017</v>
      </c>
      <c r="M9856">
        <f t="shared" si="768"/>
        <v>0.897009382519095</v>
      </c>
      <c r="N9856">
        <f t="shared" si="769"/>
        <v>1.10982620923188</v>
      </c>
    </row>
    <row r="9857" spans="1:14">
      <c r="A9857" t="s">
        <v>9866</v>
      </c>
      <c r="B9857">
        <v>5.16158780270369</v>
      </c>
      <c r="C9857">
        <v>5.20977196264814</v>
      </c>
      <c r="D9857">
        <v>5.41730770377399</v>
      </c>
      <c r="E9857">
        <v>5.00756637152407</v>
      </c>
      <c r="F9857">
        <v>5.22024951100434</v>
      </c>
      <c r="G9857">
        <v>4.75752202563607</v>
      </c>
      <c r="H9857">
        <v>4.73614686345284</v>
      </c>
      <c r="I9857">
        <v>4.99520271224543</v>
      </c>
      <c r="J9857">
        <f t="shared" si="765"/>
        <v>0.970160067586385</v>
      </c>
      <c r="K9857">
        <f t="shared" si="766"/>
        <v>1.0020111337754</v>
      </c>
      <c r="L9857">
        <f t="shared" si="767"/>
        <v>0.878207826799597</v>
      </c>
      <c r="M9857">
        <f t="shared" si="768"/>
        <v>0.917575568698454</v>
      </c>
      <c r="N9857">
        <f t="shared" si="769"/>
        <v>0.958814080166832</v>
      </c>
    </row>
    <row r="9858" spans="1:14">
      <c r="A9858" t="s">
        <v>9867</v>
      </c>
      <c r="B9858">
        <v>4.47989847910914</v>
      </c>
      <c r="C9858">
        <v>4.20867902588202</v>
      </c>
      <c r="D9858">
        <v>3.61086794144359</v>
      </c>
      <c r="E9858">
        <v>3.59410805799502</v>
      </c>
      <c r="F9858">
        <v>3.62770695706484</v>
      </c>
      <c r="G9858">
        <v>3.33182584261794</v>
      </c>
      <c r="H9858">
        <v>3.51363893184195</v>
      </c>
      <c r="I9858">
        <v>3.7073603175308</v>
      </c>
      <c r="J9858">
        <f t="shared" si="765"/>
        <v>0.802274443216788</v>
      </c>
      <c r="K9858">
        <f t="shared" si="766"/>
        <v>0.861958570552806</v>
      </c>
      <c r="L9858">
        <f t="shared" si="767"/>
        <v>0.922721599529311</v>
      </c>
      <c r="M9858">
        <f t="shared" si="768"/>
        <v>0.784312177659138</v>
      </c>
      <c r="N9858">
        <f t="shared" si="769"/>
        <v>0.880884547082761</v>
      </c>
    </row>
    <row r="9859" spans="1:14">
      <c r="A9859" t="s">
        <v>9868</v>
      </c>
      <c r="B9859">
        <v>3.06755023313613</v>
      </c>
      <c r="C9859">
        <v>3.00636953722714</v>
      </c>
      <c r="D9859">
        <v>2.77336811031181</v>
      </c>
      <c r="E9859">
        <v>2.72811031355933</v>
      </c>
      <c r="F9859">
        <v>2.69135401038664</v>
      </c>
      <c r="G9859">
        <v>2.64907520655172</v>
      </c>
      <c r="H9859">
        <v>2.71371623726021</v>
      </c>
      <c r="I9859">
        <v>2.66914863965798</v>
      </c>
      <c r="J9859">
        <f t="shared" ref="J9859:J9922" si="770">E9859/B9859</f>
        <v>0.889344951580541</v>
      </c>
      <c r="K9859">
        <f t="shared" ref="K9859:K9922" si="771">F9859/C9859</f>
        <v>0.895217296829369</v>
      </c>
      <c r="L9859">
        <f t="shared" ref="L9859:L9922" si="772">G9859/D9859</f>
        <v>0.955183409191896</v>
      </c>
      <c r="M9859">
        <f t="shared" ref="M9859:M9922" si="773">H9859/B9859</f>
        <v>0.88465258301111</v>
      </c>
      <c r="N9859">
        <f t="shared" ref="N9859:N9922" si="774">I9859/C9859</f>
        <v>0.88783118861689</v>
      </c>
    </row>
    <row r="9860" spans="1:14">
      <c r="A9860" t="s">
        <v>9869</v>
      </c>
      <c r="B9860">
        <v>3.49602577780256</v>
      </c>
      <c r="C9860">
        <v>3.21948732313363</v>
      </c>
      <c r="D9860">
        <v>4.0358157967779</v>
      </c>
      <c r="E9860">
        <v>3.19819991536073</v>
      </c>
      <c r="F9860">
        <v>3.28395491000706</v>
      </c>
      <c r="G9860">
        <v>3.21966059336705</v>
      </c>
      <c r="H9860">
        <v>3.33543076404263</v>
      </c>
      <c r="I9860">
        <v>3.32441644696729</v>
      </c>
      <c r="J9860">
        <f t="shared" si="770"/>
        <v>0.914810164063198</v>
      </c>
      <c r="K9860">
        <f t="shared" si="771"/>
        <v>1.02002417789012</v>
      </c>
      <c r="L9860">
        <f t="shared" si="772"/>
        <v>0.797771938931789</v>
      </c>
      <c r="M9860">
        <f t="shared" si="773"/>
        <v>0.954063549880095</v>
      </c>
      <c r="N9860">
        <f t="shared" si="774"/>
        <v>1.03259187358176</v>
      </c>
    </row>
    <row r="9861" spans="1:14">
      <c r="A9861" t="s">
        <v>9870</v>
      </c>
      <c r="B9861">
        <v>6.03842219216936</v>
      </c>
      <c r="C9861">
        <v>5.97665304705999</v>
      </c>
      <c r="D9861">
        <v>6.55682303626387</v>
      </c>
      <c r="E9861">
        <v>6.61056676330147</v>
      </c>
      <c r="F9861">
        <v>7.62491237068427</v>
      </c>
      <c r="G9861">
        <v>7.51814071494423</v>
      </c>
      <c r="H9861">
        <v>7.27273305791134</v>
      </c>
      <c r="I9861">
        <v>6.99818812566969</v>
      </c>
      <c r="J9861">
        <f t="shared" si="770"/>
        <v>1.09475067375615</v>
      </c>
      <c r="K9861">
        <f t="shared" si="771"/>
        <v>1.27578300273513</v>
      </c>
      <c r="L9861">
        <f t="shared" si="772"/>
        <v>1.14661333291498</v>
      </c>
      <c r="M9861">
        <f t="shared" si="773"/>
        <v>1.20440950077036</v>
      </c>
      <c r="N9861">
        <f t="shared" si="774"/>
        <v>1.17092092690778</v>
      </c>
    </row>
    <row r="9862" spans="1:14">
      <c r="A9862" t="s">
        <v>9871</v>
      </c>
      <c r="B9862">
        <v>4.32948139826841</v>
      </c>
      <c r="C9862">
        <v>4.05046133290704</v>
      </c>
      <c r="D9862">
        <v>4.283798756227</v>
      </c>
      <c r="E9862">
        <v>4.61227815412797</v>
      </c>
      <c r="F9862">
        <v>4.56503528985366</v>
      </c>
      <c r="G9862">
        <v>3.96209754129723</v>
      </c>
      <c r="H9862">
        <v>4.26997728425052</v>
      </c>
      <c r="I9862">
        <v>4.53516571192635</v>
      </c>
      <c r="J9862">
        <f t="shared" si="770"/>
        <v>1.06531885227008</v>
      </c>
      <c r="K9862">
        <f t="shared" si="771"/>
        <v>1.12704082687226</v>
      </c>
      <c r="L9862">
        <f t="shared" si="772"/>
        <v>0.924902817980854</v>
      </c>
      <c r="M9862">
        <f t="shared" si="773"/>
        <v>0.986256064284815</v>
      </c>
      <c r="N9862">
        <f t="shared" si="774"/>
        <v>1.11966646245489</v>
      </c>
    </row>
    <row r="9863" spans="1:14">
      <c r="A9863" t="s">
        <v>9872</v>
      </c>
      <c r="B9863">
        <v>4.81199215368909</v>
      </c>
      <c r="C9863">
        <v>4.54198235674723</v>
      </c>
      <c r="D9863">
        <v>5.16703011289997</v>
      </c>
      <c r="E9863">
        <v>4.6798275970513</v>
      </c>
      <c r="F9863">
        <v>5.17825804004414</v>
      </c>
      <c r="G9863">
        <v>5.04110974786257</v>
      </c>
      <c r="H9863">
        <v>4.72126839151344</v>
      </c>
      <c r="I9863">
        <v>4.9202572442149</v>
      </c>
      <c r="J9863">
        <f t="shared" si="770"/>
        <v>0.97253433662886</v>
      </c>
      <c r="K9863">
        <f t="shared" si="771"/>
        <v>1.14008766069989</v>
      </c>
      <c r="L9863">
        <f t="shared" si="772"/>
        <v>0.975630030736026</v>
      </c>
      <c r="M9863">
        <f t="shared" si="773"/>
        <v>0.981146319595285</v>
      </c>
      <c r="N9863">
        <f t="shared" si="774"/>
        <v>1.08328409442316</v>
      </c>
    </row>
    <row r="9864" spans="1:14">
      <c r="A9864" t="s">
        <v>9873</v>
      </c>
      <c r="B9864">
        <v>4.18272672023792</v>
      </c>
      <c r="C9864">
        <v>4.45786421113005</v>
      </c>
      <c r="D9864">
        <v>4.1500109795766</v>
      </c>
      <c r="E9864">
        <v>4.02291013406112</v>
      </c>
      <c r="F9864">
        <v>3.82072614771561</v>
      </c>
      <c r="G9864">
        <v>3.64859214537114</v>
      </c>
      <c r="H9864">
        <v>4.12642219937979</v>
      </c>
      <c r="I9864">
        <v>3.93797261680576</v>
      </c>
      <c r="J9864">
        <f t="shared" si="770"/>
        <v>0.961791291455037</v>
      </c>
      <c r="K9864">
        <f t="shared" si="771"/>
        <v>0.857075488790421</v>
      </c>
      <c r="L9864">
        <f t="shared" si="772"/>
        <v>0.879176504189245</v>
      </c>
      <c r="M9864">
        <f t="shared" si="773"/>
        <v>0.986538800016338</v>
      </c>
      <c r="N9864">
        <f t="shared" si="774"/>
        <v>0.8833765297233</v>
      </c>
    </row>
    <row r="9865" spans="1:14">
      <c r="A9865" t="s">
        <v>9874</v>
      </c>
      <c r="B9865">
        <v>4.85739005239645</v>
      </c>
      <c r="C9865">
        <v>5.28892157372226</v>
      </c>
      <c r="D9865">
        <v>4.91791671924396</v>
      </c>
      <c r="E9865">
        <v>5.44197391018443</v>
      </c>
      <c r="F9865">
        <v>5.41606291965284</v>
      </c>
      <c r="G9865">
        <v>5.36155544754965</v>
      </c>
      <c r="H9865">
        <v>5.00643253546469</v>
      </c>
      <c r="I9865">
        <v>4.99746401681169</v>
      </c>
      <c r="J9865">
        <f t="shared" si="770"/>
        <v>1.12034937517517</v>
      </c>
      <c r="K9865">
        <f t="shared" si="771"/>
        <v>1.02403918155306</v>
      </c>
      <c r="L9865">
        <f t="shared" si="772"/>
        <v>1.0902086703847</v>
      </c>
      <c r="M9865">
        <f t="shared" si="773"/>
        <v>1.03068365551469</v>
      </c>
      <c r="N9865">
        <f t="shared" si="774"/>
        <v>0.944892819292564</v>
      </c>
    </row>
    <row r="9866" spans="1:14">
      <c r="A9866" t="s">
        <v>9875</v>
      </c>
      <c r="B9866">
        <v>5.42025211291329</v>
      </c>
      <c r="C9866">
        <v>5.13503226680697</v>
      </c>
      <c r="D9866">
        <v>5.29099074543143</v>
      </c>
      <c r="E9866">
        <v>4.95263495002119</v>
      </c>
      <c r="F9866">
        <v>5.94250341222257</v>
      </c>
      <c r="G9866">
        <v>5.70949782487955</v>
      </c>
      <c r="H9866">
        <v>5.9037234606857</v>
      </c>
      <c r="I9866">
        <v>5.39295563124781</v>
      </c>
      <c r="J9866">
        <f t="shared" si="770"/>
        <v>0.913727783661937</v>
      </c>
      <c r="K9866">
        <f t="shared" si="771"/>
        <v>1.15724753097174</v>
      </c>
      <c r="L9866">
        <f t="shared" si="772"/>
        <v>1.07909805546522</v>
      </c>
      <c r="M9866">
        <f t="shared" si="773"/>
        <v>1.08919720664295</v>
      </c>
      <c r="N9866">
        <f t="shared" si="774"/>
        <v>1.05022818768016</v>
      </c>
    </row>
    <row r="9867" spans="1:14">
      <c r="A9867" t="s">
        <v>9876</v>
      </c>
      <c r="B9867">
        <v>6.08836172649766</v>
      </c>
      <c r="C9867">
        <v>4.71008523213763</v>
      </c>
      <c r="D9867">
        <v>4.49713967327689</v>
      </c>
      <c r="E9867">
        <v>4.6196644737467</v>
      </c>
      <c r="F9867">
        <v>4.32764017399166</v>
      </c>
      <c r="G9867">
        <v>4.31657351493315</v>
      </c>
      <c r="H9867">
        <v>4.57898598792472</v>
      </c>
      <c r="I9867">
        <v>4.45061908635074</v>
      </c>
      <c r="J9867">
        <f t="shared" si="770"/>
        <v>0.758769711996756</v>
      </c>
      <c r="K9867">
        <f t="shared" si="771"/>
        <v>0.918802943195913</v>
      </c>
      <c r="L9867">
        <f t="shared" si="772"/>
        <v>0.959848665715964</v>
      </c>
      <c r="M9867">
        <f t="shared" si="773"/>
        <v>0.752088360321322</v>
      </c>
      <c r="N9867">
        <f t="shared" si="774"/>
        <v>0.944912643190295</v>
      </c>
    </row>
    <row r="9868" spans="1:14">
      <c r="A9868" t="s">
        <v>9877</v>
      </c>
      <c r="B9868">
        <v>4.8202057821733</v>
      </c>
      <c r="C9868">
        <v>4.4112133160927</v>
      </c>
      <c r="D9868">
        <v>4.36598890671298</v>
      </c>
      <c r="E9868">
        <v>4.69090550145058</v>
      </c>
      <c r="F9868">
        <v>4.19777691633808</v>
      </c>
      <c r="G9868">
        <v>4.45677237003312</v>
      </c>
      <c r="H9868">
        <v>4.13443003158511</v>
      </c>
      <c r="I9868">
        <v>4.19025135012537</v>
      </c>
      <c r="J9868">
        <f t="shared" si="770"/>
        <v>0.97317536085266</v>
      </c>
      <c r="K9868">
        <f t="shared" si="771"/>
        <v>0.951615035487861</v>
      </c>
      <c r="L9868">
        <f t="shared" si="772"/>
        <v>1.02079333348295</v>
      </c>
      <c r="M9868">
        <f t="shared" si="773"/>
        <v>0.857728947356477</v>
      </c>
      <c r="N9868">
        <f t="shared" si="774"/>
        <v>0.949909027259863</v>
      </c>
    </row>
    <row r="9869" spans="1:14">
      <c r="A9869" t="s">
        <v>9878</v>
      </c>
      <c r="B9869">
        <v>3.85375911947876</v>
      </c>
      <c r="C9869">
        <v>4.10489901581346</v>
      </c>
      <c r="D9869">
        <v>3.75645546929987</v>
      </c>
      <c r="E9869">
        <v>3.87600138865268</v>
      </c>
      <c r="F9869">
        <v>3.56825707085958</v>
      </c>
      <c r="G9869">
        <v>3.62259470957841</v>
      </c>
      <c r="H9869">
        <v>3.74526943138599</v>
      </c>
      <c r="I9869">
        <v>3.64778624851165</v>
      </c>
      <c r="J9869">
        <f t="shared" si="770"/>
        <v>1.005771577435</v>
      </c>
      <c r="K9869">
        <f t="shared" si="771"/>
        <v>0.869267930127744</v>
      </c>
      <c r="L9869">
        <f t="shared" si="772"/>
        <v>0.964365141337238</v>
      </c>
      <c r="M9869">
        <f t="shared" si="773"/>
        <v>0.971848347359229</v>
      </c>
      <c r="N9869">
        <f t="shared" si="774"/>
        <v>0.888642140637113</v>
      </c>
    </row>
    <row r="9870" spans="1:14">
      <c r="A9870" t="s">
        <v>9879</v>
      </c>
      <c r="B9870">
        <v>5.08151662349222</v>
      </c>
      <c r="C9870">
        <v>4.92492442122267</v>
      </c>
      <c r="D9870">
        <v>4.952183907129</v>
      </c>
      <c r="E9870">
        <v>5.38557085043158</v>
      </c>
      <c r="F9870">
        <v>5.74121467554648</v>
      </c>
      <c r="G9870">
        <v>5.75685991535043</v>
      </c>
      <c r="H9870">
        <v>5.0191362350173</v>
      </c>
      <c r="I9870">
        <v>6.60314219221496</v>
      </c>
      <c r="J9870">
        <f t="shared" si="770"/>
        <v>1.05983533056523</v>
      </c>
      <c r="K9870">
        <f t="shared" si="771"/>
        <v>1.16574675761647</v>
      </c>
      <c r="L9870">
        <f t="shared" si="772"/>
        <v>1.16248912062071</v>
      </c>
      <c r="M9870">
        <f t="shared" si="773"/>
        <v>0.987724060925722</v>
      </c>
      <c r="N9870">
        <f t="shared" si="774"/>
        <v>1.34076010664457</v>
      </c>
    </row>
    <row r="9871" spans="1:14">
      <c r="A9871" t="s">
        <v>9880</v>
      </c>
      <c r="B9871">
        <v>3.18159085373273</v>
      </c>
      <c r="C9871">
        <v>3.1489308348856</v>
      </c>
      <c r="D9871">
        <v>3.21429429634197</v>
      </c>
      <c r="E9871">
        <v>3.21870707362749</v>
      </c>
      <c r="F9871">
        <v>3.43362967610119</v>
      </c>
      <c r="G9871">
        <v>3.06499713224848</v>
      </c>
      <c r="H9871">
        <v>3.16809910432886</v>
      </c>
      <c r="I9871">
        <v>3.18944200531619</v>
      </c>
      <c r="J9871">
        <f t="shared" si="770"/>
        <v>1.01166593116497</v>
      </c>
      <c r="K9871">
        <f t="shared" si="771"/>
        <v>1.09041127168039</v>
      </c>
      <c r="L9871">
        <f t="shared" si="772"/>
        <v>0.953552117407732</v>
      </c>
      <c r="M9871">
        <f t="shared" si="773"/>
        <v>0.995759432930214</v>
      </c>
      <c r="N9871">
        <f t="shared" si="774"/>
        <v>1.01286505565057</v>
      </c>
    </row>
    <row r="9872" spans="1:14">
      <c r="A9872" t="s">
        <v>9881</v>
      </c>
      <c r="B9872">
        <v>3.10284329409063</v>
      </c>
      <c r="C9872">
        <v>2.86319026029557</v>
      </c>
      <c r="D9872">
        <v>2.94571079048666</v>
      </c>
      <c r="E9872">
        <v>3.06254112585447</v>
      </c>
      <c r="F9872">
        <v>2.8447688368005</v>
      </c>
      <c r="G9872">
        <v>2.69685255255283</v>
      </c>
      <c r="H9872">
        <v>2.71334952368677</v>
      </c>
      <c r="I9872">
        <v>2.8567623254074</v>
      </c>
      <c r="J9872">
        <f t="shared" si="770"/>
        <v>0.987011213775148</v>
      </c>
      <c r="K9872">
        <f t="shared" si="771"/>
        <v>0.993566119670591</v>
      </c>
      <c r="L9872">
        <f t="shared" si="772"/>
        <v>0.915518441682214</v>
      </c>
      <c r="M9872">
        <f t="shared" si="773"/>
        <v>0.874471981506236</v>
      </c>
      <c r="N9872">
        <f t="shared" si="774"/>
        <v>0.99775497458995</v>
      </c>
    </row>
    <row r="9873" spans="1:14">
      <c r="A9873" t="s">
        <v>9882</v>
      </c>
      <c r="B9873">
        <v>3.81171236315712</v>
      </c>
      <c r="C9873">
        <v>3.99343477616286</v>
      </c>
      <c r="D9873">
        <v>3.59911758293624</v>
      </c>
      <c r="E9873">
        <v>3.66972882047779</v>
      </c>
      <c r="F9873">
        <v>3.31786828632156</v>
      </c>
      <c r="G9873">
        <v>3.4934535621696</v>
      </c>
      <c r="H9873">
        <v>3.40580643771509</v>
      </c>
      <c r="I9873">
        <v>3.44454897367325</v>
      </c>
      <c r="J9873">
        <f t="shared" si="770"/>
        <v>0.962750719584274</v>
      </c>
      <c r="K9873">
        <f t="shared" si="771"/>
        <v>0.830830718990626</v>
      </c>
      <c r="L9873">
        <f t="shared" si="772"/>
        <v>0.970641686932485</v>
      </c>
      <c r="M9873">
        <f t="shared" si="773"/>
        <v>0.89351087207802</v>
      </c>
      <c r="N9873">
        <f t="shared" si="774"/>
        <v>0.862552956726386</v>
      </c>
    </row>
    <row r="9874" spans="1:14">
      <c r="A9874" t="s">
        <v>9883</v>
      </c>
      <c r="B9874">
        <v>3.59610155434385</v>
      </c>
      <c r="C9874">
        <v>3.1472638454903</v>
      </c>
      <c r="D9874">
        <v>3.30427649136347</v>
      </c>
      <c r="E9874">
        <v>3.05228202317405</v>
      </c>
      <c r="F9874">
        <v>4.51216288201613</v>
      </c>
      <c r="G9874">
        <v>3.39798518905554</v>
      </c>
      <c r="H9874">
        <v>3.31445991398502</v>
      </c>
      <c r="I9874">
        <v>3.3391687620793</v>
      </c>
      <c r="J9874">
        <f t="shared" si="770"/>
        <v>0.848775257608367</v>
      </c>
      <c r="K9874">
        <f t="shared" si="771"/>
        <v>1.43367798301423</v>
      </c>
      <c r="L9874">
        <f t="shared" si="772"/>
        <v>1.02835982337949</v>
      </c>
      <c r="M9874">
        <f t="shared" si="773"/>
        <v>0.921681399676095</v>
      </c>
      <c r="N9874">
        <f t="shared" si="774"/>
        <v>1.06097516001526</v>
      </c>
    </row>
    <row r="9875" spans="1:14">
      <c r="A9875" t="s">
        <v>9884</v>
      </c>
      <c r="B9875">
        <v>5.31407288852263</v>
      </c>
      <c r="C9875">
        <v>5.63185160281749</v>
      </c>
      <c r="D9875">
        <v>4.93403601962043</v>
      </c>
      <c r="E9875">
        <v>5.2564311304879</v>
      </c>
      <c r="F9875">
        <v>4.73017393363941</v>
      </c>
      <c r="G9875">
        <v>4.74183381320403</v>
      </c>
      <c r="H9875">
        <v>4.95087963753743</v>
      </c>
      <c r="I9875">
        <v>4.92101302096963</v>
      </c>
      <c r="J9875">
        <f t="shared" si="770"/>
        <v>0.98915299822868</v>
      </c>
      <c r="K9875">
        <f t="shared" si="771"/>
        <v>0.839896763485922</v>
      </c>
      <c r="L9875">
        <f t="shared" si="772"/>
        <v>0.961045641812889</v>
      </c>
      <c r="M9875">
        <f t="shared" si="773"/>
        <v>0.931654446861347</v>
      </c>
      <c r="N9875">
        <f t="shared" si="774"/>
        <v>0.873782437468302</v>
      </c>
    </row>
    <row r="9876" spans="1:14">
      <c r="A9876" t="s">
        <v>9885</v>
      </c>
      <c r="B9876">
        <v>8.18339018352022</v>
      </c>
      <c r="C9876">
        <v>7.41470660170641</v>
      </c>
      <c r="D9876">
        <v>7.35983446883039</v>
      </c>
      <c r="E9876">
        <v>6.46506580804176</v>
      </c>
      <c r="F9876">
        <v>6.50627391438279</v>
      </c>
      <c r="G9876">
        <v>7.33333982136231</v>
      </c>
      <c r="H9876">
        <v>6.80017457387944</v>
      </c>
      <c r="I9876">
        <v>7.68694251519143</v>
      </c>
      <c r="J9876">
        <f t="shared" si="770"/>
        <v>0.790022919970401</v>
      </c>
      <c r="K9876">
        <f t="shared" si="771"/>
        <v>0.877482315063612</v>
      </c>
      <c r="L9876">
        <f t="shared" si="772"/>
        <v>0.996400102803903</v>
      </c>
      <c r="M9876">
        <f t="shared" si="773"/>
        <v>0.830972790173648</v>
      </c>
      <c r="N9876">
        <f t="shared" si="774"/>
        <v>1.03671566902221</v>
      </c>
    </row>
    <row r="9877" spans="1:14">
      <c r="A9877" t="s">
        <v>9886</v>
      </c>
      <c r="B9877">
        <v>5.22920325403862</v>
      </c>
      <c r="C9877">
        <v>5.33436637267255</v>
      </c>
      <c r="D9877">
        <v>4.86331090863878</v>
      </c>
      <c r="E9877">
        <v>4.52429659478116</v>
      </c>
      <c r="F9877">
        <v>4.49914163787414</v>
      </c>
      <c r="G9877">
        <v>4.05625560875804</v>
      </c>
      <c r="H9877">
        <v>4.39714329507145</v>
      </c>
      <c r="I9877">
        <v>5.55360655658991</v>
      </c>
      <c r="J9877">
        <f t="shared" si="770"/>
        <v>0.865198076071523</v>
      </c>
      <c r="K9877">
        <f t="shared" si="771"/>
        <v>0.8434256898669</v>
      </c>
      <c r="L9877">
        <f t="shared" si="772"/>
        <v>0.834052291732541</v>
      </c>
      <c r="M9877">
        <f t="shared" si="773"/>
        <v>0.840882077336628</v>
      </c>
      <c r="N9877">
        <f t="shared" si="774"/>
        <v>1.04109957370767</v>
      </c>
    </row>
    <row r="9878" spans="1:14">
      <c r="A9878" t="s">
        <v>9887</v>
      </c>
      <c r="B9878">
        <v>6.29690991163149</v>
      </c>
      <c r="C9878">
        <v>6.83484784930713</v>
      </c>
      <c r="D9878">
        <v>7.25740542211533</v>
      </c>
      <c r="E9878">
        <v>6.6089553212933</v>
      </c>
      <c r="F9878">
        <v>6.71427055859208</v>
      </c>
      <c r="G9878">
        <v>7.1665766014292</v>
      </c>
      <c r="H9878">
        <v>6.82196270329176</v>
      </c>
      <c r="I9878">
        <v>7.44455039772473</v>
      </c>
      <c r="J9878">
        <f t="shared" si="770"/>
        <v>1.04955532380818</v>
      </c>
      <c r="K9878">
        <f t="shared" si="771"/>
        <v>0.982358452832674</v>
      </c>
      <c r="L9878">
        <f t="shared" si="772"/>
        <v>0.987484670429276</v>
      </c>
      <c r="M9878">
        <f t="shared" si="773"/>
        <v>1.08338261131709</v>
      </c>
      <c r="N9878">
        <f t="shared" si="774"/>
        <v>1.08920499210226</v>
      </c>
    </row>
    <row r="9879" spans="1:14">
      <c r="A9879" t="s">
        <v>9888</v>
      </c>
      <c r="B9879">
        <v>6.86573367443042</v>
      </c>
      <c r="C9879">
        <v>7.07121555002238</v>
      </c>
      <c r="D9879">
        <v>7.32626902816935</v>
      </c>
      <c r="E9879">
        <v>7.06111616453313</v>
      </c>
      <c r="F9879">
        <v>7.11969659144918</v>
      </c>
      <c r="G9879">
        <v>7.072710415859</v>
      </c>
      <c r="H9879">
        <v>7.34504522783206</v>
      </c>
      <c r="I9879">
        <v>6.75974587774662</v>
      </c>
      <c r="J9879">
        <f t="shared" si="770"/>
        <v>1.02845762730797</v>
      </c>
      <c r="K9879">
        <f t="shared" si="771"/>
        <v>1.00685611138337</v>
      </c>
      <c r="L9879">
        <f t="shared" si="772"/>
        <v>0.96539048575265</v>
      </c>
      <c r="M9879">
        <f t="shared" si="773"/>
        <v>1.06981213896873</v>
      </c>
      <c r="N9879">
        <f t="shared" si="774"/>
        <v>0.95595245681985</v>
      </c>
    </row>
    <row r="9880" spans="1:14">
      <c r="A9880" t="s">
        <v>9889</v>
      </c>
      <c r="B9880">
        <v>4.54002590778232</v>
      </c>
      <c r="C9880">
        <v>4.46684968967883</v>
      </c>
      <c r="D9880">
        <v>4.3867230137409</v>
      </c>
      <c r="E9880">
        <v>4.66339725695656</v>
      </c>
      <c r="F9880">
        <v>4.43296466107757</v>
      </c>
      <c r="G9880">
        <v>4.76249189930035</v>
      </c>
      <c r="H9880">
        <v>4.27567947312446</v>
      </c>
      <c r="I9880">
        <v>4.57746182288159</v>
      </c>
      <c r="J9880">
        <f t="shared" si="770"/>
        <v>1.02717415091459</v>
      </c>
      <c r="K9880">
        <f t="shared" si="771"/>
        <v>0.992414110400993</v>
      </c>
      <c r="L9880">
        <f t="shared" si="772"/>
        <v>1.08566049973577</v>
      </c>
      <c r="M9880">
        <f t="shared" si="773"/>
        <v>0.941774245339717</v>
      </c>
      <c r="N9880">
        <f t="shared" si="774"/>
        <v>1.02476289575142</v>
      </c>
    </row>
    <row r="9881" spans="1:14">
      <c r="A9881" t="s">
        <v>9890</v>
      </c>
      <c r="B9881">
        <v>4.85696461083403</v>
      </c>
      <c r="C9881">
        <v>5.34824001106062</v>
      </c>
      <c r="D9881">
        <v>4.90042626107538</v>
      </c>
      <c r="E9881">
        <v>5.1886690497155</v>
      </c>
      <c r="F9881">
        <v>4.58143686922412</v>
      </c>
      <c r="G9881">
        <v>4.77943998258557</v>
      </c>
      <c r="H9881">
        <v>4.56756440517926</v>
      </c>
      <c r="I9881">
        <v>4.68360394289362</v>
      </c>
      <c r="J9881">
        <f t="shared" si="770"/>
        <v>1.06829459661731</v>
      </c>
      <c r="K9881">
        <f t="shared" si="771"/>
        <v>0.856625143925724</v>
      </c>
      <c r="L9881">
        <f t="shared" si="772"/>
        <v>0.975311070497924</v>
      </c>
      <c r="M9881">
        <f t="shared" si="773"/>
        <v>0.940415418096885</v>
      </c>
      <c r="N9881">
        <f t="shared" si="774"/>
        <v>0.875728077499799</v>
      </c>
    </row>
    <row r="9882" spans="1:14">
      <c r="A9882" t="s">
        <v>9891</v>
      </c>
      <c r="B9882">
        <v>11.4851466155528</v>
      </c>
      <c r="C9882">
        <v>11.4262567224314</v>
      </c>
      <c r="D9882">
        <v>11.3846882220758</v>
      </c>
      <c r="E9882">
        <v>11.962901669255</v>
      </c>
      <c r="F9882">
        <v>12.0173167318406</v>
      </c>
      <c r="G9882">
        <v>11.8519907143653</v>
      </c>
      <c r="H9882">
        <v>12.0752837369914</v>
      </c>
      <c r="I9882">
        <v>12.0186085006659</v>
      </c>
      <c r="J9882">
        <f t="shared" si="770"/>
        <v>1.04159764517549</v>
      </c>
      <c r="K9882">
        <f t="shared" si="771"/>
        <v>1.05172822769235</v>
      </c>
      <c r="L9882">
        <f t="shared" si="772"/>
        <v>1.04104657792766</v>
      </c>
      <c r="M9882">
        <f t="shared" si="773"/>
        <v>1.05138263717413</v>
      </c>
      <c r="N9882">
        <f t="shared" si="774"/>
        <v>1.05184128036189</v>
      </c>
    </row>
    <row r="9883" spans="1:14">
      <c r="A9883" t="s">
        <v>9892</v>
      </c>
      <c r="B9883">
        <v>4.16129544317459</v>
      </c>
      <c r="C9883">
        <v>4.11654027930377</v>
      </c>
      <c r="D9883">
        <v>4.14760114695934</v>
      </c>
      <c r="E9883">
        <v>3.88789975691701</v>
      </c>
      <c r="F9883">
        <v>3.37038505450543</v>
      </c>
      <c r="G9883">
        <v>3.65943237300179</v>
      </c>
      <c r="H9883">
        <v>3.73257967060497</v>
      </c>
      <c r="I9883">
        <v>3.77896247341489</v>
      </c>
      <c r="J9883">
        <f t="shared" si="770"/>
        <v>0.934300342287398</v>
      </c>
      <c r="K9883">
        <f t="shared" si="771"/>
        <v>0.818742153805784</v>
      </c>
      <c r="L9883">
        <f t="shared" si="772"/>
        <v>0.882300935731144</v>
      </c>
      <c r="M9883">
        <f t="shared" si="773"/>
        <v>0.896975406234901</v>
      </c>
      <c r="N9883">
        <f t="shared" si="774"/>
        <v>0.917994776442228</v>
      </c>
    </row>
    <row r="9884" spans="1:14">
      <c r="A9884" t="s">
        <v>9893</v>
      </c>
      <c r="B9884">
        <v>5.09544805725146</v>
      </c>
      <c r="C9884">
        <v>4.42294867110784</v>
      </c>
      <c r="D9884">
        <v>4.58839528658503</v>
      </c>
      <c r="E9884">
        <v>4.80400865219498</v>
      </c>
      <c r="F9884">
        <v>4.94763573273987</v>
      </c>
      <c r="G9884">
        <v>4.71550332095412</v>
      </c>
      <c r="H9884">
        <v>5.01042233410904</v>
      </c>
      <c r="I9884">
        <v>4.88247928832732</v>
      </c>
      <c r="J9884">
        <f t="shared" si="770"/>
        <v>0.942803968997049</v>
      </c>
      <c r="K9884">
        <f t="shared" si="771"/>
        <v>1.11862834064963</v>
      </c>
      <c r="L9884">
        <f t="shared" si="772"/>
        <v>1.0277020671564</v>
      </c>
      <c r="M9884">
        <f t="shared" si="773"/>
        <v>0.983313396155336</v>
      </c>
      <c r="N9884">
        <f t="shared" si="774"/>
        <v>1.10389689128008</v>
      </c>
    </row>
    <row r="9885" spans="1:14">
      <c r="A9885" t="s">
        <v>9894</v>
      </c>
      <c r="B9885">
        <v>4.96583964477323</v>
      </c>
      <c r="C9885">
        <v>5.05251076032049</v>
      </c>
      <c r="D9885">
        <v>5.7732792243348</v>
      </c>
      <c r="E9885">
        <v>5.56273312768963</v>
      </c>
      <c r="F9885">
        <v>5.05706236747436</v>
      </c>
      <c r="G9885">
        <v>5.78424300577602</v>
      </c>
      <c r="H9885">
        <v>5.41210279127995</v>
      </c>
      <c r="I9885">
        <v>4.99638432186483</v>
      </c>
      <c r="J9885">
        <f t="shared" si="770"/>
        <v>1.12019991091429</v>
      </c>
      <c r="K9885">
        <f t="shared" si="771"/>
        <v>1.00090086045726</v>
      </c>
      <c r="L9885">
        <f t="shared" si="772"/>
        <v>1.00189905615426</v>
      </c>
      <c r="M9885">
        <f t="shared" si="773"/>
        <v>1.08986660432671</v>
      </c>
      <c r="N9885">
        <f t="shared" si="774"/>
        <v>0.988891376759364</v>
      </c>
    </row>
    <row r="9886" spans="1:14">
      <c r="A9886" t="s">
        <v>9895</v>
      </c>
      <c r="B9886">
        <v>5.0421092381834</v>
      </c>
      <c r="C9886">
        <v>6.31135116189791</v>
      </c>
      <c r="D9886">
        <v>5.73084674083754</v>
      </c>
      <c r="E9886">
        <v>6.06176129252848</v>
      </c>
      <c r="F9886">
        <v>6.36116537827434</v>
      </c>
      <c r="G9886">
        <v>6.16231927858857</v>
      </c>
      <c r="H9886">
        <v>5.95886718903677</v>
      </c>
      <c r="I9886">
        <v>5.95160946617846</v>
      </c>
      <c r="J9886">
        <f t="shared" si="770"/>
        <v>1.2022272834994</v>
      </c>
      <c r="K9886">
        <f t="shared" si="771"/>
        <v>1.00789279745313</v>
      </c>
      <c r="L9886">
        <f t="shared" si="772"/>
        <v>1.07528949163418</v>
      </c>
      <c r="M9886">
        <f t="shared" si="773"/>
        <v>1.18182032707877</v>
      </c>
      <c r="N9886">
        <f t="shared" si="774"/>
        <v>0.94300084300629</v>
      </c>
    </row>
    <row r="9887" spans="1:14">
      <c r="A9887" t="s">
        <v>9896</v>
      </c>
      <c r="B9887">
        <v>6.08415234777247</v>
      </c>
      <c r="C9887">
        <v>6.42024740700379</v>
      </c>
      <c r="D9887">
        <v>7.01230463498751</v>
      </c>
      <c r="E9887">
        <v>7.24093088394001</v>
      </c>
      <c r="F9887">
        <v>7.72556634423769</v>
      </c>
      <c r="G9887">
        <v>7.3752893697874</v>
      </c>
      <c r="H9887">
        <v>8.16493848920626</v>
      </c>
      <c r="I9887">
        <v>7.48757453883132</v>
      </c>
      <c r="J9887">
        <f t="shared" si="770"/>
        <v>1.190129778159</v>
      </c>
      <c r="K9887">
        <f t="shared" si="771"/>
        <v>1.2033128716831</v>
      </c>
      <c r="L9887">
        <f t="shared" si="772"/>
        <v>1.05176397114706</v>
      </c>
      <c r="M9887">
        <f t="shared" si="773"/>
        <v>1.34200099249579</v>
      </c>
      <c r="N9887">
        <f t="shared" si="774"/>
        <v>1.16624392553209</v>
      </c>
    </row>
    <row r="9888" spans="1:14">
      <c r="A9888" t="s">
        <v>9897</v>
      </c>
      <c r="B9888">
        <v>5.90083435225475</v>
      </c>
      <c r="C9888">
        <v>5.87796703911129</v>
      </c>
      <c r="D9888">
        <v>5.27774364995753</v>
      </c>
      <c r="E9888">
        <v>6.38816607439723</v>
      </c>
      <c r="F9888">
        <v>5.72374699282138</v>
      </c>
      <c r="G9888">
        <v>6.03557457169393</v>
      </c>
      <c r="H9888">
        <v>5.53801800390437</v>
      </c>
      <c r="I9888">
        <v>5.4982181067091</v>
      </c>
      <c r="J9888">
        <f t="shared" si="770"/>
        <v>1.08258691789175</v>
      </c>
      <c r="K9888">
        <f t="shared" si="771"/>
        <v>0.973763029757781</v>
      </c>
      <c r="L9888">
        <f t="shared" si="772"/>
        <v>1.14358994524914</v>
      </c>
      <c r="M9888">
        <f t="shared" si="773"/>
        <v>0.938514398694865</v>
      </c>
      <c r="N9888">
        <f t="shared" si="774"/>
        <v>0.935394511422846</v>
      </c>
    </row>
    <row r="9889" spans="1:14">
      <c r="A9889" t="s">
        <v>9898</v>
      </c>
      <c r="B9889">
        <v>8.15739559996608</v>
      </c>
      <c r="C9889">
        <v>7.82911891954138</v>
      </c>
      <c r="D9889">
        <v>8.28140992679823</v>
      </c>
      <c r="E9889">
        <v>9.77653872353595</v>
      </c>
      <c r="F9889">
        <v>9.88123193090913</v>
      </c>
      <c r="G9889">
        <v>9.38662515519504</v>
      </c>
      <c r="H9889">
        <v>9.54211863126641</v>
      </c>
      <c r="I9889">
        <v>9.23482737492766</v>
      </c>
      <c r="J9889">
        <f t="shared" si="770"/>
        <v>1.19848775307362</v>
      </c>
      <c r="K9889">
        <f t="shared" si="771"/>
        <v>1.26211289322042</v>
      </c>
      <c r="L9889">
        <f t="shared" si="772"/>
        <v>1.13345737479078</v>
      </c>
      <c r="M9889">
        <f t="shared" si="773"/>
        <v>1.16975062865727</v>
      </c>
      <c r="N9889">
        <f t="shared" si="774"/>
        <v>1.17954874230836</v>
      </c>
    </row>
    <row r="9890" spans="1:14">
      <c r="A9890" t="s">
        <v>9899</v>
      </c>
      <c r="B9890">
        <v>6.50552999029195</v>
      </c>
      <c r="C9890">
        <v>6.0933514939791</v>
      </c>
      <c r="D9890">
        <v>6.34600702576211</v>
      </c>
      <c r="E9890">
        <v>7.26644926720696</v>
      </c>
      <c r="F9890">
        <v>7.8013314190054</v>
      </c>
      <c r="G9890">
        <v>7.45970116736471</v>
      </c>
      <c r="H9890">
        <v>7.80396505388561</v>
      </c>
      <c r="I9890">
        <v>7.67801724307845</v>
      </c>
      <c r="J9890">
        <f t="shared" si="770"/>
        <v>1.11696499409741</v>
      </c>
      <c r="K9890">
        <f t="shared" si="771"/>
        <v>1.28030221573693</v>
      </c>
      <c r="L9890">
        <f t="shared" si="772"/>
        <v>1.17549525821221</v>
      </c>
      <c r="M9890">
        <f t="shared" si="773"/>
        <v>1.19958943629978</v>
      </c>
      <c r="N9890">
        <f t="shared" si="774"/>
        <v>1.26006471982868</v>
      </c>
    </row>
    <row r="9891" spans="1:14">
      <c r="A9891" t="s">
        <v>9900</v>
      </c>
      <c r="B9891">
        <v>6.88193635532306</v>
      </c>
      <c r="C9891">
        <v>7.39602176193978</v>
      </c>
      <c r="D9891">
        <v>7.90457105380064</v>
      </c>
      <c r="E9891">
        <v>6.98428181175317</v>
      </c>
      <c r="F9891">
        <v>8.82052537389697</v>
      </c>
      <c r="G9891">
        <v>8.46074067475249</v>
      </c>
      <c r="H9891">
        <v>9.14241468831307</v>
      </c>
      <c r="I9891">
        <v>8.83877248550155</v>
      </c>
      <c r="J9891">
        <f t="shared" si="770"/>
        <v>1.01487160751653</v>
      </c>
      <c r="K9891">
        <f t="shared" si="771"/>
        <v>1.19260403197943</v>
      </c>
      <c r="L9891">
        <f t="shared" si="772"/>
        <v>1.07036050623954</v>
      </c>
      <c r="M9891">
        <f t="shared" si="773"/>
        <v>1.32846545162272</v>
      </c>
      <c r="N9891">
        <f t="shared" si="774"/>
        <v>1.19507118421233</v>
      </c>
    </row>
    <row r="9892" spans="1:14">
      <c r="A9892" t="s">
        <v>9901</v>
      </c>
      <c r="B9892">
        <v>3.5920885464308</v>
      </c>
      <c r="C9892">
        <v>3.60841449366453</v>
      </c>
      <c r="D9892">
        <v>3.65419184325865</v>
      </c>
      <c r="E9892">
        <v>3.83084716216341</v>
      </c>
      <c r="F9892">
        <v>3.25628846635906</v>
      </c>
      <c r="G9892">
        <v>3.57710712883564</v>
      </c>
      <c r="H9892">
        <v>3.37723865481889</v>
      </c>
      <c r="I9892">
        <v>3.31198964083126</v>
      </c>
      <c r="J9892">
        <f t="shared" si="770"/>
        <v>1.0664679093086</v>
      </c>
      <c r="K9892">
        <f t="shared" si="771"/>
        <v>0.902415305136448</v>
      </c>
      <c r="L9892">
        <f t="shared" si="772"/>
        <v>0.978905126569855</v>
      </c>
      <c r="M9892">
        <f t="shared" si="773"/>
        <v>0.940188030212843</v>
      </c>
      <c r="N9892">
        <f t="shared" si="774"/>
        <v>0.917851773028371</v>
      </c>
    </row>
    <row r="9893" spans="1:14">
      <c r="A9893" t="s">
        <v>9902</v>
      </c>
      <c r="B9893">
        <v>5.10033354877534</v>
      </c>
      <c r="C9893">
        <v>5.12828252595471</v>
      </c>
      <c r="D9893">
        <v>5.40822031647809</v>
      </c>
      <c r="E9893">
        <v>4.91198953816972</v>
      </c>
      <c r="F9893">
        <v>4.97521872113007</v>
      </c>
      <c r="G9893">
        <v>4.98728334675268</v>
      </c>
      <c r="H9893">
        <v>4.83088484046252</v>
      </c>
      <c r="I9893">
        <v>4.89069353611612</v>
      </c>
      <c r="J9893">
        <f t="shared" si="770"/>
        <v>0.963072216982585</v>
      </c>
      <c r="K9893">
        <f t="shared" si="771"/>
        <v>0.97015300852674</v>
      </c>
      <c r="L9893">
        <f t="shared" si="772"/>
        <v>0.92216719270055</v>
      </c>
      <c r="M9893">
        <f t="shared" si="773"/>
        <v>0.947170375087034</v>
      </c>
      <c r="N9893">
        <f t="shared" si="774"/>
        <v>0.953670846207063</v>
      </c>
    </row>
    <row r="9894" spans="1:14">
      <c r="A9894" t="s">
        <v>9903</v>
      </c>
      <c r="B9894">
        <v>5.29119462484335</v>
      </c>
      <c r="C9894">
        <v>6.12164627554731</v>
      </c>
      <c r="D9894">
        <v>4.99663199035243</v>
      </c>
      <c r="E9894">
        <v>4.99663199035243</v>
      </c>
      <c r="F9894">
        <v>4.78850846794427</v>
      </c>
      <c r="G9894">
        <v>4.67700216654324</v>
      </c>
      <c r="H9894">
        <v>4.75522425020729</v>
      </c>
      <c r="I9894">
        <v>4.87630376200301</v>
      </c>
      <c r="J9894">
        <f t="shared" si="770"/>
        <v>0.944329654194181</v>
      </c>
      <c r="K9894">
        <f t="shared" si="771"/>
        <v>0.782225606054991</v>
      </c>
      <c r="L9894">
        <f t="shared" si="772"/>
        <v>0.936030945559662</v>
      </c>
      <c r="M9894">
        <f t="shared" si="773"/>
        <v>0.898705223935714</v>
      </c>
      <c r="N9894">
        <f t="shared" si="774"/>
        <v>0.796567384411155</v>
      </c>
    </row>
    <row r="9895" spans="1:14">
      <c r="A9895" t="s">
        <v>9904</v>
      </c>
      <c r="B9895">
        <v>3.68467711712321</v>
      </c>
      <c r="C9895">
        <v>3.60343696361946</v>
      </c>
      <c r="D9895">
        <v>3.11210557522455</v>
      </c>
      <c r="E9895">
        <v>3.80151286771107</v>
      </c>
      <c r="F9895">
        <v>4.49515471229652</v>
      </c>
      <c r="G9895">
        <v>4.05865855424836</v>
      </c>
      <c r="H9895">
        <v>4.69071771516215</v>
      </c>
      <c r="I9895">
        <v>4.43181214329914</v>
      </c>
      <c r="J9895">
        <f t="shared" si="770"/>
        <v>1.03170854511102</v>
      </c>
      <c r="K9895">
        <f t="shared" si="771"/>
        <v>1.2474631185948</v>
      </c>
      <c r="L9895">
        <f t="shared" si="772"/>
        <v>1.30415194990791</v>
      </c>
      <c r="M9895">
        <f t="shared" si="773"/>
        <v>1.27303358369278</v>
      </c>
      <c r="N9895">
        <f t="shared" si="774"/>
        <v>1.22988474282831</v>
      </c>
    </row>
    <row r="9896" spans="1:14">
      <c r="A9896" t="s">
        <v>9905</v>
      </c>
      <c r="B9896">
        <v>6.97230192405764</v>
      </c>
      <c r="C9896">
        <v>7.92051174570316</v>
      </c>
      <c r="D9896">
        <v>8.9597384498941</v>
      </c>
      <c r="E9896">
        <v>7.72324410355504</v>
      </c>
      <c r="F9896">
        <v>9.01369844813034</v>
      </c>
      <c r="G9896">
        <v>8.92978339066175</v>
      </c>
      <c r="H9896">
        <v>9.14294134366689</v>
      </c>
      <c r="I9896">
        <v>9.03649726802847</v>
      </c>
      <c r="J9896">
        <f t="shared" si="770"/>
        <v>1.10770362323328</v>
      </c>
      <c r="K9896">
        <f t="shared" si="771"/>
        <v>1.13801970598935</v>
      </c>
      <c r="L9896">
        <f t="shared" si="772"/>
        <v>0.99665670383127</v>
      </c>
      <c r="M9896">
        <f t="shared" si="773"/>
        <v>1.31132321050521</v>
      </c>
      <c r="N9896">
        <f t="shared" si="774"/>
        <v>1.140898158876</v>
      </c>
    </row>
    <row r="9897" spans="1:14">
      <c r="A9897" t="s">
        <v>9906</v>
      </c>
      <c r="B9897">
        <v>4.34016110710141</v>
      </c>
      <c r="C9897">
        <v>4.20521740014276</v>
      </c>
      <c r="D9897">
        <v>5.74293715628727</v>
      </c>
      <c r="E9897">
        <v>5.22265109440973</v>
      </c>
      <c r="F9897">
        <v>7.0707092723387</v>
      </c>
      <c r="G9897">
        <v>6.60237712721927</v>
      </c>
      <c r="H9897">
        <v>7.32558469994813</v>
      </c>
      <c r="I9897">
        <v>7.48793351482697</v>
      </c>
      <c r="J9897">
        <f t="shared" si="770"/>
        <v>1.20333115880523</v>
      </c>
      <c r="K9897">
        <f t="shared" si="771"/>
        <v>1.68141349174924</v>
      </c>
      <c r="L9897">
        <f t="shared" si="772"/>
        <v>1.14965164123224</v>
      </c>
      <c r="M9897">
        <f t="shared" si="773"/>
        <v>1.68786008610647</v>
      </c>
      <c r="N9897">
        <f t="shared" si="774"/>
        <v>1.7806293473847</v>
      </c>
    </row>
    <row r="9898" spans="1:14">
      <c r="A9898" t="s">
        <v>9907</v>
      </c>
      <c r="B9898">
        <v>6.9523733079684</v>
      </c>
      <c r="C9898">
        <v>6.50513124405761</v>
      </c>
      <c r="D9898">
        <v>6.43639520820815</v>
      </c>
      <c r="E9898">
        <v>5.19735718716809</v>
      </c>
      <c r="F9898">
        <v>6.02836656677222</v>
      </c>
      <c r="G9898">
        <v>6.77478544682216</v>
      </c>
      <c r="H9898">
        <v>6.34475710569186</v>
      </c>
      <c r="I9898">
        <v>6.19869693061649</v>
      </c>
      <c r="J9898">
        <f t="shared" si="770"/>
        <v>0.747565896844346</v>
      </c>
      <c r="K9898">
        <f t="shared" si="771"/>
        <v>0.926709445298139</v>
      </c>
      <c r="L9898">
        <f t="shared" si="772"/>
        <v>1.05257449669692</v>
      </c>
      <c r="M9898">
        <f t="shared" si="773"/>
        <v>0.912603052891287</v>
      </c>
      <c r="N9898">
        <f t="shared" si="774"/>
        <v>0.952893446427995</v>
      </c>
    </row>
    <row r="9899" spans="1:14">
      <c r="A9899" t="s">
        <v>9908</v>
      </c>
      <c r="B9899">
        <v>7.26021571489315</v>
      </c>
      <c r="C9899">
        <v>6.16428837867214</v>
      </c>
      <c r="D9899">
        <v>6.46203697650781</v>
      </c>
      <c r="E9899">
        <v>6.22957725314824</v>
      </c>
      <c r="F9899">
        <v>5.58403753983767</v>
      </c>
      <c r="G9899">
        <v>5.43106439526496</v>
      </c>
      <c r="H9899">
        <v>5.59365542300579</v>
      </c>
      <c r="I9899">
        <v>6.51922578259533</v>
      </c>
      <c r="J9899">
        <f t="shared" si="770"/>
        <v>0.858042997313327</v>
      </c>
      <c r="K9899">
        <f t="shared" si="771"/>
        <v>0.905868966020136</v>
      </c>
      <c r="L9899">
        <f t="shared" si="772"/>
        <v>0.84045702848949</v>
      </c>
      <c r="M9899">
        <f t="shared" si="773"/>
        <v>0.770453061268044</v>
      </c>
      <c r="N9899">
        <f t="shared" si="774"/>
        <v>1.05757962348926</v>
      </c>
    </row>
    <row r="9900" spans="1:14">
      <c r="A9900" t="s">
        <v>9909</v>
      </c>
      <c r="B9900">
        <v>6.07157249857785</v>
      </c>
      <c r="C9900">
        <v>5.95160079839579</v>
      </c>
      <c r="D9900">
        <v>6.05982508782005</v>
      </c>
      <c r="E9900">
        <v>5.59816979232496</v>
      </c>
      <c r="F9900">
        <v>5.37939149531163</v>
      </c>
      <c r="G9900">
        <v>5.1074967360493</v>
      </c>
      <c r="H9900">
        <v>5.46072363875428</v>
      </c>
      <c r="I9900">
        <v>5.96193628842345</v>
      </c>
      <c r="J9900">
        <f t="shared" si="770"/>
        <v>0.922029637896315</v>
      </c>
      <c r="K9900">
        <f t="shared" si="771"/>
        <v>0.903856235915824</v>
      </c>
      <c r="L9900">
        <f t="shared" si="772"/>
        <v>0.842845570958</v>
      </c>
      <c r="M9900">
        <f t="shared" si="773"/>
        <v>0.899391984536683</v>
      </c>
      <c r="N9900">
        <f t="shared" si="774"/>
        <v>1.00173658993232</v>
      </c>
    </row>
    <row r="9901" spans="1:14">
      <c r="A9901" t="s">
        <v>9910</v>
      </c>
      <c r="B9901">
        <v>5.59962838845048</v>
      </c>
      <c r="C9901">
        <v>5.33763287090011</v>
      </c>
      <c r="D9901">
        <v>4.75856653309022</v>
      </c>
      <c r="E9901">
        <v>5.2805262745217</v>
      </c>
      <c r="F9901">
        <v>4.71027382944272</v>
      </c>
      <c r="G9901">
        <v>4.72970496142999</v>
      </c>
      <c r="H9901">
        <v>4.59598615853756</v>
      </c>
      <c r="I9901">
        <v>4.43669177983498</v>
      </c>
      <c r="J9901">
        <f t="shared" si="770"/>
        <v>0.943013698089869</v>
      </c>
      <c r="K9901">
        <f t="shared" si="771"/>
        <v>0.882464932184143</v>
      </c>
      <c r="L9901">
        <f t="shared" si="772"/>
        <v>0.993934818088697</v>
      </c>
      <c r="M9901">
        <f t="shared" si="773"/>
        <v>0.82076627942258</v>
      </c>
      <c r="N9901">
        <f t="shared" si="774"/>
        <v>0.831209618035569</v>
      </c>
    </row>
    <row r="9902" spans="1:14">
      <c r="A9902" t="s">
        <v>9911</v>
      </c>
      <c r="B9902">
        <v>4.10489063171085</v>
      </c>
      <c r="C9902">
        <v>4.1748795268425</v>
      </c>
      <c r="D9902">
        <v>4.66298126310269</v>
      </c>
      <c r="E9902">
        <v>4.13392523831468</v>
      </c>
      <c r="F9902">
        <v>3.76813818576772</v>
      </c>
      <c r="G9902">
        <v>4.23846702484868</v>
      </c>
      <c r="H9902">
        <v>3.96043860671808</v>
      </c>
      <c r="I9902">
        <v>4.01143375237351</v>
      </c>
      <c r="J9902">
        <f t="shared" si="770"/>
        <v>1.00707317422285</v>
      </c>
      <c r="K9902">
        <f t="shared" si="771"/>
        <v>0.902574112987063</v>
      </c>
      <c r="L9902">
        <f t="shared" si="772"/>
        <v>0.908960766878239</v>
      </c>
      <c r="M9902">
        <f t="shared" si="773"/>
        <v>0.964809774984781</v>
      </c>
      <c r="N9902">
        <f t="shared" si="774"/>
        <v>0.960850181803305</v>
      </c>
    </row>
    <row r="9903" spans="1:14">
      <c r="A9903" t="s">
        <v>9912</v>
      </c>
      <c r="B9903">
        <v>5.09813144172268</v>
      </c>
      <c r="C9903">
        <v>5.31686922009477</v>
      </c>
      <c r="D9903">
        <v>4.81663556479018</v>
      </c>
      <c r="E9903">
        <v>4.73108695066353</v>
      </c>
      <c r="F9903">
        <v>4.48065850520123</v>
      </c>
      <c r="G9903">
        <v>4.43751440524493</v>
      </c>
      <c r="H9903">
        <v>4.70262077452165</v>
      </c>
      <c r="I9903">
        <v>4.7231048014418</v>
      </c>
      <c r="J9903">
        <f t="shared" si="770"/>
        <v>0.928004113810152</v>
      </c>
      <c r="K9903">
        <f t="shared" si="771"/>
        <v>0.84272497963028</v>
      </c>
      <c r="L9903">
        <f t="shared" si="772"/>
        <v>0.921289216415574</v>
      </c>
      <c r="M9903">
        <f t="shared" si="773"/>
        <v>0.922420464885584</v>
      </c>
      <c r="N9903">
        <f t="shared" si="774"/>
        <v>0.888324426636473</v>
      </c>
    </row>
    <row r="9904" spans="1:14">
      <c r="A9904" t="s">
        <v>9913</v>
      </c>
      <c r="B9904">
        <v>7.71793940901921</v>
      </c>
      <c r="C9904">
        <v>6.63087342813943</v>
      </c>
      <c r="D9904">
        <v>7.73019086599018</v>
      </c>
      <c r="E9904">
        <v>4.6499384200846</v>
      </c>
      <c r="F9904">
        <v>6.65246248029064</v>
      </c>
      <c r="G9904">
        <v>7.81952866872175</v>
      </c>
      <c r="H9904">
        <v>7.18098082618014</v>
      </c>
      <c r="I9904">
        <v>6.81239182239791</v>
      </c>
      <c r="J9904">
        <f t="shared" si="770"/>
        <v>0.602484442239941</v>
      </c>
      <c r="K9904">
        <f t="shared" si="771"/>
        <v>1.0032558383726</v>
      </c>
      <c r="L9904">
        <f t="shared" si="772"/>
        <v>1.01155699830448</v>
      </c>
      <c r="M9904">
        <f t="shared" si="773"/>
        <v>0.930427209338858</v>
      </c>
      <c r="N9904">
        <f t="shared" si="774"/>
        <v>1.02737473369469</v>
      </c>
    </row>
    <row r="9905" spans="1:14">
      <c r="A9905" t="s">
        <v>9914</v>
      </c>
      <c r="B9905">
        <v>4.34282236981468</v>
      </c>
      <c r="C9905">
        <v>4.55695022790896</v>
      </c>
      <c r="D9905">
        <v>3.90641900679761</v>
      </c>
      <c r="E9905">
        <v>4.03327895481458</v>
      </c>
      <c r="F9905">
        <v>3.5631334525613</v>
      </c>
      <c r="G9905">
        <v>3.76295061023685</v>
      </c>
      <c r="H9905">
        <v>3.6372393091812</v>
      </c>
      <c r="I9905">
        <v>3.82489774733346</v>
      </c>
      <c r="J9905">
        <f t="shared" si="770"/>
        <v>0.928722985045021</v>
      </c>
      <c r="K9905">
        <f t="shared" si="771"/>
        <v>0.781911865251227</v>
      </c>
      <c r="L9905">
        <f t="shared" si="772"/>
        <v>0.963273679471887</v>
      </c>
      <c r="M9905">
        <f t="shared" si="773"/>
        <v>0.837528915403558</v>
      </c>
      <c r="N9905">
        <f t="shared" si="774"/>
        <v>0.839354734205334</v>
      </c>
    </row>
    <row r="9906" spans="1:14">
      <c r="A9906" t="s">
        <v>9915</v>
      </c>
      <c r="B9906">
        <v>4.61782458835408</v>
      </c>
      <c r="C9906">
        <v>4.7908122945686</v>
      </c>
      <c r="D9906">
        <v>4.40356165659537</v>
      </c>
      <c r="E9906">
        <v>4.31307501687365</v>
      </c>
      <c r="F9906">
        <v>3.82871066267901</v>
      </c>
      <c r="G9906">
        <v>3.90437019836053</v>
      </c>
      <c r="H9906">
        <v>3.95470854254482</v>
      </c>
      <c r="I9906">
        <v>4.05097307251067</v>
      </c>
      <c r="J9906">
        <f t="shared" si="770"/>
        <v>0.93400581471869</v>
      </c>
      <c r="K9906">
        <f t="shared" si="771"/>
        <v>0.799177765119219</v>
      </c>
      <c r="L9906">
        <f t="shared" si="772"/>
        <v>0.886639157762857</v>
      </c>
      <c r="M9906">
        <f t="shared" si="773"/>
        <v>0.856400772025511</v>
      </c>
      <c r="N9906">
        <f t="shared" si="774"/>
        <v>0.845571235822223</v>
      </c>
    </row>
    <row r="9907" spans="1:14">
      <c r="A9907" t="s">
        <v>9916</v>
      </c>
      <c r="B9907">
        <v>4.33210540504025</v>
      </c>
      <c r="C9907">
        <v>4.86987196062191</v>
      </c>
      <c r="D9907">
        <v>4.35026962938596</v>
      </c>
      <c r="E9907">
        <v>4.35720493365973</v>
      </c>
      <c r="F9907">
        <v>4.04873276253803</v>
      </c>
      <c r="G9907">
        <v>3.8269809824643</v>
      </c>
      <c r="H9907">
        <v>4.23599166515511</v>
      </c>
      <c r="I9907">
        <v>3.8536427903389</v>
      </c>
      <c r="J9907">
        <f t="shared" si="770"/>
        <v>1.00579384070163</v>
      </c>
      <c r="K9907">
        <f t="shared" si="771"/>
        <v>0.831383821849186</v>
      </c>
      <c r="L9907">
        <f t="shared" si="772"/>
        <v>0.879711215280345</v>
      </c>
      <c r="M9907">
        <f t="shared" si="773"/>
        <v>0.977813619268517</v>
      </c>
      <c r="N9907">
        <f t="shared" si="774"/>
        <v>0.791323226051875</v>
      </c>
    </row>
    <row r="9908" spans="1:14">
      <c r="A9908" t="s">
        <v>9917</v>
      </c>
      <c r="B9908">
        <v>7.29130811867121</v>
      </c>
      <c r="C9908">
        <v>7.22128489802759</v>
      </c>
      <c r="D9908">
        <v>7.5512147194048</v>
      </c>
      <c r="E9908">
        <v>7.70196348860448</v>
      </c>
      <c r="F9908">
        <v>8.50739813268656</v>
      </c>
      <c r="G9908">
        <v>8.46895628770199</v>
      </c>
      <c r="H9908">
        <v>8.27215775647404</v>
      </c>
      <c r="I9908">
        <v>8.23587223156238</v>
      </c>
      <c r="J9908">
        <f t="shared" si="770"/>
        <v>1.05632122017744</v>
      </c>
      <c r="K9908">
        <f t="shared" si="771"/>
        <v>1.1781003315643</v>
      </c>
      <c r="L9908">
        <f t="shared" si="772"/>
        <v>1.12153562074441</v>
      </c>
      <c r="M9908">
        <f t="shared" si="773"/>
        <v>1.13452313656738</v>
      </c>
      <c r="N9908">
        <f t="shared" si="774"/>
        <v>1.14049955760808</v>
      </c>
    </row>
    <row r="9909" spans="1:14">
      <c r="A9909" t="s">
        <v>9918</v>
      </c>
      <c r="B9909">
        <v>6.17824710109151</v>
      </c>
      <c r="C9909">
        <v>7.21861557064706</v>
      </c>
      <c r="D9909">
        <v>7.13891536653153</v>
      </c>
      <c r="E9909">
        <v>7.33580426235483</v>
      </c>
      <c r="F9909">
        <v>7.4237892578156</v>
      </c>
      <c r="G9909">
        <v>7.73420431391823</v>
      </c>
      <c r="H9909">
        <v>7.26370778653734</v>
      </c>
      <c r="I9909">
        <v>7.10928720686794</v>
      </c>
      <c r="J9909">
        <f t="shared" si="770"/>
        <v>1.18736012696203</v>
      </c>
      <c r="K9909">
        <f t="shared" si="771"/>
        <v>1.02842285825593</v>
      </c>
      <c r="L9909">
        <f t="shared" si="772"/>
        <v>1.08338646934764</v>
      </c>
      <c r="M9909">
        <f t="shared" si="773"/>
        <v>1.17569072063402</v>
      </c>
      <c r="N9909">
        <f t="shared" si="774"/>
        <v>0.984854663237134</v>
      </c>
    </row>
    <row r="9910" spans="1:14">
      <c r="A9910" t="s">
        <v>9919</v>
      </c>
      <c r="B9910">
        <v>5.46450925989498</v>
      </c>
      <c r="C9910">
        <v>5.01716437573454</v>
      </c>
      <c r="D9910">
        <v>5.28439010844443</v>
      </c>
      <c r="E9910">
        <v>4.84372632713007</v>
      </c>
      <c r="F9910">
        <v>5.17426030315575</v>
      </c>
      <c r="G9910">
        <v>5.30579494576406</v>
      </c>
      <c r="H9910">
        <v>5.27235021869991</v>
      </c>
      <c r="I9910">
        <v>5.46810076138905</v>
      </c>
      <c r="J9910">
        <f t="shared" si="770"/>
        <v>0.886397313420082</v>
      </c>
      <c r="K9910">
        <f t="shared" si="771"/>
        <v>1.03131169634007</v>
      </c>
      <c r="L9910">
        <f t="shared" si="772"/>
        <v>1.00405057856827</v>
      </c>
      <c r="M9910">
        <f t="shared" si="773"/>
        <v>0.964835078127626</v>
      </c>
      <c r="N9910">
        <f t="shared" si="774"/>
        <v>1.08987873465646</v>
      </c>
    </row>
    <row r="9911" spans="1:14">
      <c r="A9911" t="s">
        <v>9920</v>
      </c>
      <c r="B9911">
        <v>6.19711740845629</v>
      </c>
      <c r="C9911">
        <v>6.22173286613838</v>
      </c>
      <c r="D9911">
        <v>6.5369697645947</v>
      </c>
      <c r="E9911">
        <v>6.53112824224822</v>
      </c>
      <c r="F9911">
        <v>6.29622073881727</v>
      </c>
      <c r="G9911">
        <v>6.04182346742268</v>
      </c>
      <c r="H9911">
        <v>6.46285140648106</v>
      </c>
      <c r="I9911">
        <v>6.50330820742199</v>
      </c>
      <c r="J9911">
        <f t="shared" si="770"/>
        <v>1.05389777404187</v>
      </c>
      <c r="K9911">
        <f t="shared" si="771"/>
        <v>1.01197220682429</v>
      </c>
      <c r="L9911">
        <f t="shared" si="772"/>
        <v>0.924254461164282</v>
      </c>
      <c r="M9911">
        <f t="shared" si="773"/>
        <v>1.04288025875743</v>
      </c>
      <c r="N9911">
        <f t="shared" si="774"/>
        <v>1.0452567391339</v>
      </c>
    </row>
    <row r="9912" spans="1:14">
      <c r="A9912" t="s">
        <v>9921</v>
      </c>
      <c r="B9912">
        <v>3.72583793742419</v>
      </c>
      <c r="C9912">
        <v>3.41116144307823</v>
      </c>
      <c r="D9912">
        <v>3.05172129813109</v>
      </c>
      <c r="E9912">
        <v>3.04240834650391</v>
      </c>
      <c r="F9912">
        <v>2.88094178601877</v>
      </c>
      <c r="G9912">
        <v>2.99952175590369</v>
      </c>
      <c r="H9912">
        <v>2.92119566745851</v>
      </c>
      <c r="I9912">
        <v>2.96877853609063</v>
      </c>
      <c r="J9912">
        <f t="shared" si="770"/>
        <v>0.816570231341635</v>
      </c>
      <c r="K9912">
        <f t="shared" si="771"/>
        <v>0.844563306103451</v>
      </c>
      <c r="L9912">
        <f t="shared" si="772"/>
        <v>0.982895049341705</v>
      </c>
      <c r="M9912">
        <f t="shared" si="773"/>
        <v>0.784037233105754</v>
      </c>
      <c r="N9912">
        <f t="shared" si="774"/>
        <v>0.870313113474807</v>
      </c>
    </row>
    <row r="9913" spans="1:14">
      <c r="A9913" t="s">
        <v>9922</v>
      </c>
      <c r="B9913">
        <v>4.93355746740419</v>
      </c>
      <c r="C9913">
        <v>4.12393361593101</v>
      </c>
      <c r="D9913">
        <v>4.42793294223766</v>
      </c>
      <c r="E9913">
        <v>4.40930460046642</v>
      </c>
      <c r="F9913">
        <v>5.07368706424652</v>
      </c>
      <c r="G9913">
        <v>4.47890199344048</v>
      </c>
      <c r="H9913">
        <v>4.21918121049091</v>
      </c>
      <c r="I9913">
        <v>4.05552875894753</v>
      </c>
      <c r="J9913">
        <f t="shared" si="770"/>
        <v>0.89373735475841</v>
      </c>
      <c r="K9913">
        <f t="shared" si="771"/>
        <v>1.23030279746661</v>
      </c>
      <c r="L9913">
        <f t="shared" si="772"/>
        <v>1.01151080015613</v>
      </c>
      <c r="M9913">
        <f t="shared" si="773"/>
        <v>0.855200580588524</v>
      </c>
      <c r="N9913">
        <f t="shared" si="774"/>
        <v>0.983412716267006</v>
      </c>
    </row>
    <row r="9914" spans="1:14">
      <c r="A9914" t="s">
        <v>9923</v>
      </c>
      <c r="B9914">
        <v>6.74079570464939</v>
      </c>
      <c r="C9914">
        <v>6.50808499376701</v>
      </c>
      <c r="D9914">
        <v>7.67841393662534</v>
      </c>
      <c r="E9914">
        <v>6.74892830541117</v>
      </c>
      <c r="F9914">
        <v>7.77349657151304</v>
      </c>
      <c r="G9914">
        <v>7.39283079445301</v>
      </c>
      <c r="H9914">
        <v>7.37236492339122</v>
      </c>
      <c r="I9914">
        <v>7.33256961631401</v>
      </c>
      <c r="J9914">
        <f t="shared" si="770"/>
        <v>1.00120647489082</v>
      </c>
      <c r="K9914">
        <f t="shared" si="771"/>
        <v>1.19443685492091</v>
      </c>
      <c r="L9914">
        <f t="shared" si="772"/>
        <v>0.962807013983692</v>
      </c>
      <c r="M9914">
        <f t="shared" si="773"/>
        <v>1.09369357067241</v>
      </c>
      <c r="N9914">
        <f t="shared" si="774"/>
        <v>1.12668621005052</v>
      </c>
    </row>
    <row r="9915" spans="1:14">
      <c r="A9915" t="s">
        <v>9924</v>
      </c>
      <c r="B9915">
        <v>8.75198823183489</v>
      </c>
      <c r="C9915">
        <v>8.37232434415237</v>
      </c>
      <c r="D9915">
        <v>9.01822665323638</v>
      </c>
      <c r="E9915">
        <v>9.02128249567894</v>
      </c>
      <c r="F9915">
        <v>9.01997636092261</v>
      </c>
      <c r="G9915">
        <v>9.01099112080164</v>
      </c>
      <c r="H9915">
        <v>8.93259815602384</v>
      </c>
      <c r="I9915">
        <v>9.30517518061708</v>
      </c>
      <c r="J9915">
        <f t="shared" si="770"/>
        <v>1.0307694956518</v>
      </c>
      <c r="K9915">
        <f t="shared" si="771"/>
        <v>1.07735629798224</v>
      </c>
      <c r="L9915">
        <f t="shared" si="772"/>
        <v>0.999197676803549</v>
      </c>
      <c r="M9915">
        <f t="shared" si="773"/>
        <v>1.02063644504594</v>
      </c>
      <c r="N9915">
        <f t="shared" si="774"/>
        <v>1.1114207713556</v>
      </c>
    </row>
    <row r="9916" spans="1:14">
      <c r="A9916" t="s">
        <v>9925</v>
      </c>
      <c r="B9916">
        <v>5.29793031301394</v>
      </c>
      <c r="C9916">
        <v>6.1248840656201</v>
      </c>
      <c r="D9916">
        <v>6.52984484087113</v>
      </c>
      <c r="E9916">
        <v>6.17141114207842</v>
      </c>
      <c r="F9916">
        <v>6.18828500405998</v>
      </c>
      <c r="G9916">
        <v>6.29949069546624</v>
      </c>
      <c r="H9916">
        <v>6.31438209047048</v>
      </c>
      <c r="I9916">
        <v>6.35309298186464</v>
      </c>
      <c r="J9916">
        <f t="shared" si="770"/>
        <v>1.16487208729772</v>
      </c>
      <c r="K9916">
        <f t="shared" si="771"/>
        <v>1.0103513695542</v>
      </c>
      <c r="L9916">
        <f t="shared" si="772"/>
        <v>0.964722876114441</v>
      </c>
      <c r="M9916">
        <f t="shared" si="773"/>
        <v>1.19185827623284</v>
      </c>
      <c r="N9916">
        <f t="shared" si="774"/>
        <v>1.03725930381695</v>
      </c>
    </row>
    <row r="9917" spans="1:14">
      <c r="A9917" t="s">
        <v>9926</v>
      </c>
      <c r="B9917">
        <v>6.22371662811865</v>
      </c>
      <c r="C9917">
        <v>6.79404565931951</v>
      </c>
      <c r="D9917">
        <v>6.84916802659382</v>
      </c>
      <c r="E9917">
        <v>6.86642223006674</v>
      </c>
      <c r="F9917">
        <v>6.79189623987316</v>
      </c>
      <c r="G9917">
        <v>6.6409948970113</v>
      </c>
      <c r="H9917">
        <v>6.9619261355399</v>
      </c>
      <c r="I9917">
        <v>6.74437015082195</v>
      </c>
      <c r="J9917">
        <f t="shared" si="770"/>
        <v>1.1032671698201</v>
      </c>
      <c r="K9917">
        <f t="shared" si="771"/>
        <v>0.999683631880895</v>
      </c>
      <c r="L9917">
        <f t="shared" si="772"/>
        <v>0.96960607058051</v>
      </c>
      <c r="M9917">
        <f t="shared" si="773"/>
        <v>1.11861232628845</v>
      </c>
      <c r="N9917">
        <f t="shared" si="774"/>
        <v>0.992688375823701</v>
      </c>
    </row>
    <row r="9918" spans="1:14">
      <c r="A9918" t="s">
        <v>9927</v>
      </c>
      <c r="B9918">
        <v>2.78467226925192</v>
      </c>
      <c r="C9918">
        <v>2.73183646624518</v>
      </c>
      <c r="D9918">
        <v>2.85914638914445</v>
      </c>
      <c r="E9918">
        <v>2.80141299010131</v>
      </c>
      <c r="F9918">
        <v>2.75941088260642</v>
      </c>
      <c r="G9918">
        <v>2.88992743729088</v>
      </c>
      <c r="H9918">
        <v>2.899999638207</v>
      </c>
      <c r="I9918">
        <v>2.69888769768832</v>
      </c>
      <c r="J9918">
        <f t="shared" si="770"/>
        <v>1.00601173826961</v>
      </c>
      <c r="K9918">
        <f t="shared" si="771"/>
        <v>1.01009372877987</v>
      </c>
      <c r="L9918">
        <f t="shared" si="772"/>
        <v>1.01076581747031</v>
      </c>
      <c r="M9918">
        <f t="shared" si="773"/>
        <v>1.04141505994386</v>
      </c>
      <c r="N9918">
        <f t="shared" si="774"/>
        <v>0.98793896744407</v>
      </c>
    </row>
    <row r="9919" spans="1:14">
      <c r="A9919" t="s">
        <v>9928</v>
      </c>
      <c r="B9919">
        <v>5.28398100958426</v>
      </c>
      <c r="C9919">
        <v>4.7246328606881</v>
      </c>
      <c r="D9919">
        <v>4.78025326683394</v>
      </c>
      <c r="E9919">
        <v>4.98087534802301</v>
      </c>
      <c r="F9919">
        <v>4.8451148794541</v>
      </c>
      <c r="G9919">
        <v>4.76113517070953</v>
      </c>
      <c r="H9919">
        <v>4.54529974768103</v>
      </c>
      <c r="I9919">
        <v>4.22519246660466</v>
      </c>
      <c r="J9919">
        <f t="shared" si="770"/>
        <v>0.94263687530075</v>
      </c>
      <c r="K9919">
        <f t="shared" si="771"/>
        <v>1.02550082140106</v>
      </c>
      <c r="L9919">
        <f t="shared" si="772"/>
        <v>0.996000610206774</v>
      </c>
      <c r="M9919">
        <f t="shared" si="773"/>
        <v>0.8602036493766</v>
      </c>
      <c r="N9919">
        <f t="shared" si="774"/>
        <v>0.894290115484084</v>
      </c>
    </row>
    <row r="9920" spans="1:14">
      <c r="A9920" t="s">
        <v>9929</v>
      </c>
      <c r="B9920">
        <v>3.25356423679664</v>
      </c>
      <c r="C9920">
        <v>3.28783494208294</v>
      </c>
      <c r="D9920">
        <v>3.15551656829134</v>
      </c>
      <c r="E9920">
        <v>3.56276338726674</v>
      </c>
      <c r="F9920">
        <v>3.10659450079502</v>
      </c>
      <c r="G9920">
        <v>3.16884850850785</v>
      </c>
      <c r="H9920">
        <v>3.31074934754842</v>
      </c>
      <c r="I9920">
        <v>3.2390786007023</v>
      </c>
      <c r="J9920">
        <f t="shared" si="770"/>
        <v>1.09503397749864</v>
      </c>
      <c r="K9920">
        <f t="shared" si="771"/>
        <v>0.944875444029104</v>
      </c>
      <c r="L9920">
        <f t="shared" si="772"/>
        <v>1.00422496283191</v>
      </c>
      <c r="M9920">
        <f t="shared" si="773"/>
        <v>1.01757614314328</v>
      </c>
      <c r="N9920">
        <f t="shared" si="774"/>
        <v>0.985170684587423</v>
      </c>
    </row>
    <row r="9921" spans="1:14">
      <c r="A9921" t="s">
        <v>9930</v>
      </c>
      <c r="B9921">
        <v>4.16861357698273</v>
      </c>
      <c r="C9921">
        <v>4.22236508234585</v>
      </c>
      <c r="D9921">
        <v>3.34899641926678</v>
      </c>
      <c r="E9921">
        <v>3.54682556285197</v>
      </c>
      <c r="F9921">
        <v>3.30223242317169</v>
      </c>
      <c r="G9921">
        <v>3.33318328670257</v>
      </c>
      <c r="H9921">
        <v>3.21187710258268</v>
      </c>
      <c r="I9921">
        <v>3.31213554561491</v>
      </c>
      <c r="J9921">
        <f t="shared" si="770"/>
        <v>0.850840572615317</v>
      </c>
      <c r="K9921">
        <f t="shared" si="771"/>
        <v>0.782081217225547</v>
      </c>
      <c r="L9921">
        <f t="shared" si="772"/>
        <v>0.995278247395776</v>
      </c>
      <c r="M9921">
        <f t="shared" si="773"/>
        <v>0.770490486409503</v>
      </c>
      <c r="N9921">
        <f t="shared" si="774"/>
        <v>0.784426614236485</v>
      </c>
    </row>
    <row r="9922" spans="1:14">
      <c r="A9922" t="s">
        <v>9931</v>
      </c>
      <c r="B9922">
        <v>3.24143717568957</v>
      </c>
      <c r="C9922">
        <v>4.3266553677709</v>
      </c>
      <c r="D9922">
        <v>4.02146612912497</v>
      </c>
      <c r="E9922">
        <v>3.76191676331463</v>
      </c>
      <c r="F9922">
        <v>3.57012479553315</v>
      </c>
      <c r="G9922">
        <v>3.06421376898974</v>
      </c>
      <c r="H9922">
        <v>3.40174912399217</v>
      </c>
      <c r="I9922">
        <v>3.22955897162243</v>
      </c>
      <c r="J9922">
        <f t="shared" si="770"/>
        <v>1.1605706232805</v>
      </c>
      <c r="K9922">
        <f t="shared" si="771"/>
        <v>0.825146560580462</v>
      </c>
      <c r="L9922">
        <f t="shared" si="772"/>
        <v>0.761964336040916</v>
      </c>
      <c r="M9922">
        <f t="shared" si="773"/>
        <v>1.04945705858652</v>
      </c>
      <c r="N9922">
        <f t="shared" si="774"/>
        <v>0.746433144566886</v>
      </c>
    </row>
    <row r="9923" spans="1:14">
      <c r="A9923" t="s">
        <v>9932</v>
      </c>
      <c r="B9923">
        <v>2.37623567298354</v>
      </c>
      <c r="C9923">
        <v>2.4641936082546</v>
      </c>
      <c r="D9923">
        <v>2.52768484700232</v>
      </c>
      <c r="E9923">
        <v>2.50525778810241</v>
      </c>
      <c r="F9923">
        <v>2.42171065339797</v>
      </c>
      <c r="G9923">
        <v>2.4042601929632</v>
      </c>
      <c r="H9923">
        <v>2.36818238574705</v>
      </c>
      <c r="I9923">
        <v>2.4815408335086</v>
      </c>
      <c r="J9923">
        <f t="shared" ref="J9923:J9986" si="775">E9923/B9923</f>
        <v>1.05429685135434</v>
      </c>
      <c r="K9923">
        <f t="shared" ref="K9923:K9986" si="776">F9923/C9923</f>
        <v>0.982759895685826</v>
      </c>
      <c r="L9923">
        <f t="shared" ref="L9923:L9986" si="777">G9923/D9923</f>
        <v>0.951170869190637</v>
      </c>
      <c r="M9923">
        <f t="shared" ref="M9923:M9986" si="778">H9923/B9923</f>
        <v>0.996610905505691</v>
      </c>
      <c r="N9923">
        <f t="shared" ref="N9923:N9986" si="779">I9923/C9923</f>
        <v>1.00703971684526</v>
      </c>
    </row>
    <row r="9924" spans="1:14">
      <c r="A9924" t="s">
        <v>9933</v>
      </c>
      <c r="B9924">
        <v>7.37641666897102</v>
      </c>
      <c r="C9924">
        <v>6.76574160198671</v>
      </c>
      <c r="D9924">
        <v>6.27191961787047</v>
      </c>
      <c r="E9924">
        <v>6.70277425827836</v>
      </c>
      <c r="F9924">
        <v>7.37328889872235</v>
      </c>
      <c r="G9924">
        <v>7.1320349963587</v>
      </c>
      <c r="H9924">
        <v>7.02657664418785</v>
      </c>
      <c r="I9924">
        <v>7.36867139741584</v>
      </c>
      <c r="J9924">
        <f t="shared" si="775"/>
        <v>0.908676198630923</v>
      </c>
      <c r="K9924">
        <f t="shared" si="776"/>
        <v>1.0897975909333</v>
      </c>
      <c r="L9924">
        <f t="shared" si="777"/>
        <v>1.13713750030174</v>
      </c>
      <c r="M9924">
        <f t="shared" si="778"/>
        <v>0.95257317468863</v>
      </c>
      <c r="N9924">
        <f t="shared" si="779"/>
        <v>1.0891151082761</v>
      </c>
    </row>
    <row r="9925" spans="1:14">
      <c r="A9925" t="s">
        <v>9934</v>
      </c>
      <c r="B9925">
        <v>5.10265171558533</v>
      </c>
      <c r="C9925">
        <v>4.71580363622785</v>
      </c>
      <c r="D9925">
        <v>5.54402090497163</v>
      </c>
      <c r="E9925">
        <v>4.81061355440823</v>
      </c>
      <c r="F9925">
        <v>4.87847115641565</v>
      </c>
      <c r="G9925">
        <v>4.71340861311464</v>
      </c>
      <c r="H9925">
        <v>4.71331006473937</v>
      </c>
      <c r="I9925">
        <v>4.64093299894452</v>
      </c>
      <c r="J9925">
        <f t="shared" si="775"/>
        <v>0.942767373229666</v>
      </c>
      <c r="K9925">
        <f t="shared" si="776"/>
        <v>1.03449412501788</v>
      </c>
      <c r="L9925">
        <f t="shared" si="777"/>
        <v>0.85017872297124</v>
      </c>
      <c r="M9925">
        <f t="shared" si="778"/>
        <v>0.923698172529242</v>
      </c>
      <c r="N9925">
        <f t="shared" si="779"/>
        <v>0.984123461649642</v>
      </c>
    </row>
    <row r="9926" spans="1:14">
      <c r="A9926" t="s">
        <v>9935</v>
      </c>
      <c r="B9926">
        <v>2.64975875848928</v>
      </c>
      <c r="C9926">
        <v>2.58097760879139</v>
      </c>
      <c r="D9926">
        <v>2.59796771053544</v>
      </c>
      <c r="E9926">
        <v>2.59573552099201</v>
      </c>
      <c r="F9926">
        <v>2.68321885797976</v>
      </c>
      <c r="G9926">
        <v>2.53822074089131</v>
      </c>
      <c r="H9926">
        <v>2.42829015560074</v>
      </c>
      <c r="I9926">
        <v>2.72102723723212</v>
      </c>
      <c r="J9926">
        <f t="shared" si="775"/>
        <v>0.979612016632008</v>
      </c>
      <c r="K9926">
        <f t="shared" si="776"/>
        <v>1.03961338092981</v>
      </c>
      <c r="L9926">
        <f t="shared" si="777"/>
        <v>0.977002420237234</v>
      </c>
      <c r="M9926">
        <f t="shared" si="778"/>
        <v>0.91641933357933</v>
      </c>
      <c r="N9926">
        <f t="shared" si="779"/>
        <v>1.05426224077407</v>
      </c>
    </row>
    <row r="9927" spans="1:14">
      <c r="A9927" t="s">
        <v>9936</v>
      </c>
      <c r="B9927">
        <v>6.41043726849778</v>
      </c>
      <c r="C9927">
        <v>6.26458592496316</v>
      </c>
      <c r="D9927">
        <v>4.90088652221299</v>
      </c>
      <c r="E9927">
        <v>4.59750133915195</v>
      </c>
      <c r="F9927">
        <v>4.77964181616241</v>
      </c>
      <c r="G9927">
        <v>4.910114346527</v>
      </c>
      <c r="H9927">
        <v>4.77000783460163</v>
      </c>
      <c r="I9927">
        <v>4.67531520994597</v>
      </c>
      <c r="J9927">
        <f t="shared" si="775"/>
        <v>0.71718997419178</v>
      </c>
      <c r="K9927">
        <f t="shared" si="776"/>
        <v>0.762962129247276</v>
      </c>
      <c r="L9927">
        <f t="shared" si="777"/>
        <v>1.00188288879414</v>
      </c>
      <c r="M9927">
        <f t="shared" si="778"/>
        <v>0.7441002282391</v>
      </c>
      <c r="N9927">
        <f t="shared" si="779"/>
        <v>0.746308737073227</v>
      </c>
    </row>
    <row r="9928" spans="1:14">
      <c r="A9928" t="s">
        <v>9937</v>
      </c>
      <c r="B9928">
        <v>3.38044612064739</v>
      </c>
      <c r="C9928">
        <v>3.13491159976926</v>
      </c>
      <c r="D9928">
        <v>3.29972316742217</v>
      </c>
      <c r="E9928">
        <v>3.45118462587812</v>
      </c>
      <c r="F9928">
        <v>3.10665265389607</v>
      </c>
      <c r="G9928">
        <v>2.98039829469064</v>
      </c>
      <c r="H9928">
        <v>2.98859644080969</v>
      </c>
      <c r="I9928">
        <v>3.07293343595851</v>
      </c>
      <c r="J9928">
        <f t="shared" si="775"/>
        <v>1.02092578988278</v>
      </c>
      <c r="K9928">
        <f t="shared" si="776"/>
        <v>0.990985727994604</v>
      </c>
      <c r="L9928">
        <f t="shared" si="777"/>
        <v>0.903226768874373</v>
      </c>
      <c r="M9928">
        <f t="shared" si="778"/>
        <v>0.884083441695957</v>
      </c>
      <c r="N9928">
        <f t="shared" si="779"/>
        <v>0.98022969329811</v>
      </c>
    </row>
    <row r="9929" spans="1:14">
      <c r="A9929" t="s">
        <v>9938</v>
      </c>
      <c r="B9929">
        <v>3.36116373072941</v>
      </c>
      <c r="C9929">
        <v>3.50436824751638</v>
      </c>
      <c r="D9929">
        <v>3.22125870291466</v>
      </c>
      <c r="E9929">
        <v>3.41547506303377</v>
      </c>
      <c r="F9929">
        <v>3.30238376094935</v>
      </c>
      <c r="G9929">
        <v>3.28328682905795</v>
      </c>
      <c r="H9929">
        <v>3.28497744207562</v>
      </c>
      <c r="I9929">
        <v>3.19677734028454</v>
      </c>
      <c r="J9929">
        <f t="shared" si="775"/>
        <v>1.0161584905275</v>
      </c>
      <c r="K9929">
        <f t="shared" si="776"/>
        <v>0.942362082891779</v>
      </c>
      <c r="L9929">
        <f t="shared" si="777"/>
        <v>1.01925586606477</v>
      </c>
      <c r="M9929">
        <f t="shared" si="778"/>
        <v>0.977333359884478</v>
      </c>
      <c r="N9929">
        <f t="shared" si="779"/>
        <v>0.912226431269078</v>
      </c>
    </row>
    <row r="9930" spans="1:14">
      <c r="A9930" t="s">
        <v>9939</v>
      </c>
      <c r="B9930">
        <v>2.93909108392297</v>
      </c>
      <c r="C9930">
        <v>2.94771357256134</v>
      </c>
      <c r="D9930">
        <v>2.89513740507537</v>
      </c>
      <c r="E9930">
        <v>2.86551136572761</v>
      </c>
      <c r="F9930">
        <v>2.9821214902049</v>
      </c>
      <c r="G9930">
        <v>2.83463883216153</v>
      </c>
      <c r="H9930">
        <v>2.73462751215016</v>
      </c>
      <c r="I9930">
        <v>2.91580602697445</v>
      </c>
      <c r="J9930">
        <f t="shared" si="775"/>
        <v>0.974965145313854</v>
      </c>
      <c r="K9930">
        <f t="shared" si="776"/>
        <v>1.01167274797791</v>
      </c>
      <c r="L9930">
        <f t="shared" si="777"/>
        <v>0.979103384589698</v>
      </c>
      <c r="M9930">
        <f t="shared" si="778"/>
        <v>0.930433060448096</v>
      </c>
      <c r="N9930">
        <f t="shared" si="779"/>
        <v>0.989175493208058</v>
      </c>
    </row>
    <row r="9931" spans="1:14">
      <c r="A9931" t="s">
        <v>9940</v>
      </c>
      <c r="B9931">
        <v>5.91611282442837</v>
      </c>
      <c r="C9931">
        <v>6.26358543834446</v>
      </c>
      <c r="D9931">
        <v>6.58155257935527</v>
      </c>
      <c r="E9931">
        <v>6.62923221706075</v>
      </c>
      <c r="F9931">
        <v>7.57993338075824</v>
      </c>
      <c r="G9931">
        <v>6.87146212853705</v>
      </c>
      <c r="H9931">
        <v>7.31907634297236</v>
      </c>
      <c r="I9931">
        <v>6.96384660012853</v>
      </c>
      <c r="J9931">
        <f t="shared" si="775"/>
        <v>1.12053850455451</v>
      </c>
      <c r="K9931">
        <f t="shared" si="776"/>
        <v>1.21015885475998</v>
      </c>
      <c r="L9931">
        <f t="shared" si="777"/>
        <v>1.04404880849713</v>
      </c>
      <c r="M9931">
        <f t="shared" si="778"/>
        <v>1.23714279294184</v>
      </c>
      <c r="N9931">
        <f t="shared" si="779"/>
        <v>1.11179877223311</v>
      </c>
    </row>
    <row r="9932" spans="1:14">
      <c r="A9932" t="s">
        <v>9941</v>
      </c>
      <c r="B9932">
        <v>3.47134773056283</v>
      </c>
      <c r="C9932">
        <v>3.34227288425855</v>
      </c>
      <c r="D9932">
        <v>3.18919073270586</v>
      </c>
      <c r="E9932">
        <v>3.19415564543819</v>
      </c>
      <c r="F9932">
        <v>3.07735751565866</v>
      </c>
      <c r="G9932">
        <v>3.21354321697217</v>
      </c>
      <c r="H9932">
        <v>3.11143588661294</v>
      </c>
      <c r="I9932">
        <v>3.21466214084042</v>
      </c>
      <c r="J9932">
        <f t="shared" si="775"/>
        <v>0.920148568613811</v>
      </c>
      <c r="K9932">
        <f t="shared" si="776"/>
        <v>0.920737959534187</v>
      </c>
      <c r="L9932">
        <f t="shared" si="777"/>
        <v>1.00763594476071</v>
      </c>
      <c r="M9932">
        <f t="shared" si="778"/>
        <v>0.896319276579205</v>
      </c>
      <c r="N9932">
        <f t="shared" si="779"/>
        <v>0.961819172809273</v>
      </c>
    </row>
    <row r="9933" spans="1:14">
      <c r="A9933" t="s">
        <v>9942</v>
      </c>
      <c r="B9933">
        <v>5.44320088465703</v>
      </c>
      <c r="C9933">
        <v>5.56972496194138</v>
      </c>
      <c r="D9933">
        <v>5.66051812639035</v>
      </c>
      <c r="E9933">
        <v>5.0952601428767</v>
      </c>
      <c r="F9933">
        <v>5.505937160281</v>
      </c>
      <c r="G9933">
        <v>5.19003554730995</v>
      </c>
      <c r="H9933">
        <v>5.58964123699949</v>
      </c>
      <c r="I9933">
        <v>5.12998889846339</v>
      </c>
      <c r="J9933">
        <f t="shared" si="775"/>
        <v>0.936077916440474</v>
      </c>
      <c r="K9933">
        <f t="shared" si="776"/>
        <v>0.988547405465036</v>
      </c>
      <c r="L9933">
        <f t="shared" si="777"/>
        <v>0.91688347805355</v>
      </c>
      <c r="M9933">
        <f t="shared" si="778"/>
        <v>1.02690335253936</v>
      </c>
      <c r="N9933">
        <f t="shared" si="779"/>
        <v>0.921048872882815</v>
      </c>
    </row>
    <row r="9934" spans="1:14">
      <c r="A9934" t="s">
        <v>9943</v>
      </c>
      <c r="B9934">
        <v>4.54588898586593</v>
      </c>
      <c r="C9934">
        <v>4.6702096199835</v>
      </c>
      <c r="D9934">
        <v>4.86507674384202</v>
      </c>
      <c r="E9934">
        <v>4.73772693792557</v>
      </c>
      <c r="F9934">
        <v>4.92882433829157</v>
      </c>
      <c r="G9934">
        <v>4.61539648827114</v>
      </c>
      <c r="H9934">
        <v>4.52632788192887</v>
      </c>
      <c r="I9934">
        <v>4.71064234148618</v>
      </c>
      <c r="J9934">
        <f t="shared" si="775"/>
        <v>1.04220031607813</v>
      </c>
      <c r="K9934">
        <f t="shared" si="776"/>
        <v>1.05537539839785</v>
      </c>
      <c r="L9934">
        <f t="shared" si="777"/>
        <v>0.948679071530184</v>
      </c>
      <c r="M9934">
        <f t="shared" si="778"/>
        <v>0.995696968404226</v>
      </c>
      <c r="N9934">
        <f t="shared" si="779"/>
        <v>1.00865758173459</v>
      </c>
    </row>
    <row r="9935" spans="1:14">
      <c r="A9935" t="s">
        <v>9944</v>
      </c>
      <c r="B9935">
        <v>4.25072038480399</v>
      </c>
      <c r="C9935">
        <v>3.82889613510468</v>
      </c>
      <c r="D9935">
        <v>4.26487122737226</v>
      </c>
      <c r="E9935">
        <v>3.96221171507945</v>
      </c>
      <c r="F9935">
        <v>4.27652877107113</v>
      </c>
      <c r="G9935">
        <v>4.44175420795897</v>
      </c>
      <c r="H9935">
        <v>4.06482243316279</v>
      </c>
      <c r="I9935">
        <v>4.21793458354455</v>
      </c>
      <c r="J9935">
        <f t="shared" si="775"/>
        <v>0.932127111734769</v>
      </c>
      <c r="K9935">
        <f t="shared" si="776"/>
        <v>1.11690905685908</v>
      </c>
      <c r="L9935">
        <f t="shared" si="777"/>
        <v>1.04147440125541</v>
      </c>
      <c r="M9935">
        <f t="shared" si="778"/>
        <v>0.956266718388306</v>
      </c>
      <c r="N9935">
        <f t="shared" si="779"/>
        <v>1.10160590277522</v>
      </c>
    </row>
    <row r="9936" spans="1:14">
      <c r="A9936" t="s">
        <v>9945</v>
      </c>
      <c r="B9936">
        <v>4.9310985356858</v>
      </c>
      <c r="C9936">
        <v>4.43346675495707</v>
      </c>
      <c r="D9936">
        <v>4.59649177235321</v>
      </c>
      <c r="E9936">
        <v>5.52192723819848</v>
      </c>
      <c r="F9936">
        <v>5.0568611327932</v>
      </c>
      <c r="G9936">
        <v>5.79400216197052</v>
      </c>
      <c r="H9936">
        <v>5.70380437214755</v>
      </c>
      <c r="I9936">
        <v>4.72949351244927</v>
      </c>
      <c r="J9936">
        <f t="shared" si="775"/>
        <v>1.11981685181039</v>
      </c>
      <c r="K9936">
        <f t="shared" si="776"/>
        <v>1.14061104149233</v>
      </c>
      <c r="L9936">
        <f t="shared" si="777"/>
        <v>1.26052703864718</v>
      </c>
      <c r="M9936">
        <f t="shared" si="778"/>
        <v>1.15670054671789</v>
      </c>
      <c r="N9936">
        <f t="shared" si="779"/>
        <v>1.06677094333937</v>
      </c>
    </row>
    <row r="9937" spans="1:14">
      <c r="A9937" t="s">
        <v>9946</v>
      </c>
      <c r="B9937">
        <v>3.32763098985986</v>
      </c>
      <c r="C9937">
        <v>2.94414056766288</v>
      </c>
      <c r="D9937">
        <v>3.00375123795446</v>
      </c>
      <c r="E9937">
        <v>3.16681150088455</v>
      </c>
      <c r="F9937">
        <v>2.83432245043802</v>
      </c>
      <c r="G9937">
        <v>2.83835921489796</v>
      </c>
      <c r="H9937">
        <v>2.91729667663918</v>
      </c>
      <c r="I9937">
        <v>3.01437692837523</v>
      </c>
      <c r="J9937">
        <f t="shared" si="775"/>
        <v>0.951671477557046</v>
      </c>
      <c r="K9937">
        <f t="shared" si="776"/>
        <v>0.962699431395684</v>
      </c>
      <c r="L9937">
        <f t="shared" si="777"/>
        <v>0.944938175649615</v>
      </c>
      <c r="M9937">
        <f t="shared" si="778"/>
        <v>0.876688757115476</v>
      </c>
      <c r="N9937">
        <f t="shared" si="779"/>
        <v>1.02385632040936</v>
      </c>
    </row>
    <row r="9938" spans="1:14">
      <c r="A9938" t="s">
        <v>9947</v>
      </c>
      <c r="B9938">
        <v>5.53380512386952</v>
      </c>
      <c r="C9938">
        <v>5.05125384777871</v>
      </c>
      <c r="D9938">
        <v>5.23755617115579</v>
      </c>
      <c r="E9938">
        <v>4.75198659087843</v>
      </c>
      <c r="F9938">
        <v>4.76125116278862</v>
      </c>
      <c r="G9938">
        <v>5.15541500908663</v>
      </c>
      <c r="H9938">
        <v>5.00785003461617</v>
      </c>
      <c r="I9938">
        <v>5.37840868696882</v>
      </c>
      <c r="J9938">
        <f t="shared" si="775"/>
        <v>0.858719540083045</v>
      </c>
      <c r="K9938">
        <f t="shared" si="776"/>
        <v>0.942587980384787</v>
      </c>
      <c r="L9938">
        <f t="shared" si="777"/>
        <v>0.984316891430869</v>
      </c>
      <c r="M9938">
        <f t="shared" si="778"/>
        <v>0.904955979207744</v>
      </c>
      <c r="N9938">
        <f t="shared" si="779"/>
        <v>1.06476705567549</v>
      </c>
    </row>
    <row r="9939" spans="1:14">
      <c r="A9939" t="s">
        <v>9948</v>
      </c>
      <c r="B9939">
        <v>3.81070979214625</v>
      </c>
      <c r="C9939">
        <v>3.63198425122107</v>
      </c>
      <c r="D9939">
        <v>3.15294106570015</v>
      </c>
      <c r="E9939">
        <v>3.24997676412284</v>
      </c>
      <c r="F9939">
        <v>3.08396759629532</v>
      </c>
      <c r="G9939">
        <v>3.0067488379498</v>
      </c>
      <c r="H9939">
        <v>3.35209090979928</v>
      </c>
      <c r="I9939">
        <v>3.24489054487775</v>
      </c>
      <c r="J9939">
        <f t="shared" si="775"/>
        <v>0.852853389891022</v>
      </c>
      <c r="K9939">
        <f t="shared" si="776"/>
        <v>0.849113702863247</v>
      </c>
      <c r="L9939">
        <f t="shared" si="777"/>
        <v>0.953633060465123</v>
      </c>
      <c r="M9939">
        <f t="shared" si="778"/>
        <v>0.87965001079532</v>
      </c>
      <c r="N9939">
        <f t="shared" si="779"/>
        <v>0.893420874219601</v>
      </c>
    </row>
    <row r="9940" spans="1:14">
      <c r="A9940" t="s">
        <v>9949</v>
      </c>
      <c r="B9940">
        <v>6.2085702154444</v>
      </c>
      <c r="C9940">
        <v>6.14737843421659</v>
      </c>
      <c r="D9940">
        <v>5.41394863345491</v>
      </c>
      <c r="E9940">
        <v>5.93285291650844</v>
      </c>
      <c r="F9940">
        <v>5.4241839637524</v>
      </c>
      <c r="G9940">
        <v>5.1688169627879</v>
      </c>
      <c r="H9940">
        <v>5.16699416907909</v>
      </c>
      <c r="I9940">
        <v>5.46190198156329</v>
      </c>
      <c r="J9940">
        <f t="shared" si="775"/>
        <v>0.955590854356437</v>
      </c>
      <c r="K9940">
        <f t="shared" si="776"/>
        <v>0.882357255502792</v>
      </c>
      <c r="L9940">
        <f t="shared" si="777"/>
        <v>0.954722202358507</v>
      </c>
      <c r="M9940">
        <f t="shared" si="778"/>
        <v>0.832235762788944</v>
      </c>
      <c r="N9940">
        <f t="shared" si="779"/>
        <v>0.888492881967717</v>
      </c>
    </row>
    <row r="9941" spans="1:14">
      <c r="A9941" t="s">
        <v>9950</v>
      </c>
      <c r="B9941">
        <v>3.85602032570388</v>
      </c>
      <c r="C9941">
        <v>3.56458516582467</v>
      </c>
      <c r="D9941">
        <v>3.55526894104266</v>
      </c>
      <c r="E9941">
        <v>3.55029984743135</v>
      </c>
      <c r="F9941">
        <v>3.47479688736068</v>
      </c>
      <c r="G9941">
        <v>3.6398513165041</v>
      </c>
      <c r="H9941">
        <v>3.61235538765674</v>
      </c>
      <c r="I9941">
        <v>4.2764381601185</v>
      </c>
      <c r="J9941">
        <f t="shared" si="775"/>
        <v>0.920716061522128</v>
      </c>
      <c r="K9941">
        <f t="shared" si="776"/>
        <v>0.974811016068621</v>
      </c>
      <c r="L9941">
        <f t="shared" si="777"/>
        <v>1.02379071087563</v>
      </c>
      <c r="M9941">
        <f t="shared" si="778"/>
        <v>0.936809218451757</v>
      </c>
      <c r="N9941">
        <f t="shared" si="779"/>
        <v>1.19970149713877</v>
      </c>
    </row>
    <row r="9942" spans="1:14">
      <c r="A9942" t="s">
        <v>9951</v>
      </c>
      <c r="B9942">
        <v>4.92937257453039</v>
      </c>
      <c r="C9942">
        <v>5.02514279488856</v>
      </c>
      <c r="D9942">
        <v>4.45195532114034</v>
      </c>
      <c r="E9942">
        <v>4.71472524492765</v>
      </c>
      <c r="F9942">
        <v>4.53243099919232</v>
      </c>
      <c r="G9942">
        <v>4.50140258121536</v>
      </c>
      <c r="H9942">
        <v>4.43348025876627</v>
      </c>
      <c r="I9942">
        <v>4.57942443470092</v>
      </c>
      <c r="J9942">
        <f t="shared" si="775"/>
        <v>0.95645544613288</v>
      </c>
      <c r="K9942">
        <f t="shared" si="776"/>
        <v>0.901950687610825</v>
      </c>
      <c r="L9942">
        <f t="shared" si="777"/>
        <v>1.01110686350337</v>
      </c>
      <c r="M9942">
        <f t="shared" si="778"/>
        <v>0.899400520397596</v>
      </c>
      <c r="N9942">
        <f t="shared" si="779"/>
        <v>0.91130234933005</v>
      </c>
    </row>
    <row r="9943" spans="1:14">
      <c r="A9943" t="s">
        <v>9952</v>
      </c>
      <c r="B9943">
        <v>5.0240249923361</v>
      </c>
      <c r="C9943">
        <v>5.04701156828112</v>
      </c>
      <c r="D9943">
        <v>4.48898680397985</v>
      </c>
      <c r="E9943">
        <v>4.61552187480127</v>
      </c>
      <c r="F9943">
        <v>4.16573433395556</v>
      </c>
      <c r="G9943">
        <v>4.24044680657948</v>
      </c>
      <c r="H9943">
        <v>4.08726831490918</v>
      </c>
      <c r="I9943">
        <v>4.26793869706989</v>
      </c>
      <c r="J9943">
        <f t="shared" si="775"/>
        <v>0.91869007057927</v>
      </c>
      <c r="K9943">
        <f t="shared" si="776"/>
        <v>0.825386325669608</v>
      </c>
      <c r="L9943">
        <f t="shared" si="777"/>
        <v>0.944633386496031</v>
      </c>
      <c r="M9943">
        <f t="shared" si="778"/>
        <v>0.813544582509861</v>
      </c>
      <c r="N9943">
        <f t="shared" si="779"/>
        <v>0.845636797009252</v>
      </c>
    </row>
    <row r="9944" spans="1:14">
      <c r="A9944" t="s">
        <v>9953</v>
      </c>
      <c r="B9944">
        <v>4.48637628203062</v>
      </c>
      <c r="C9944">
        <v>5.07716892747566</v>
      </c>
      <c r="D9944">
        <v>4.64294223671727</v>
      </c>
      <c r="E9944">
        <v>4.43526706286352</v>
      </c>
      <c r="F9944">
        <v>4.00344817851324</v>
      </c>
      <c r="G9944">
        <v>4.2131257467191</v>
      </c>
      <c r="H9944">
        <v>4.25522849921214</v>
      </c>
      <c r="I9944">
        <v>4.29734154116251</v>
      </c>
      <c r="J9944">
        <f t="shared" si="775"/>
        <v>0.988607906257928</v>
      </c>
      <c r="K9944">
        <f t="shared" si="776"/>
        <v>0.788519790398964</v>
      </c>
      <c r="L9944">
        <f t="shared" si="777"/>
        <v>0.907425837306547</v>
      </c>
      <c r="M9944">
        <f t="shared" si="778"/>
        <v>0.948477843076984</v>
      </c>
      <c r="N9944">
        <f t="shared" si="779"/>
        <v>0.846405073880243</v>
      </c>
    </row>
    <row r="9945" spans="1:14">
      <c r="A9945" t="s">
        <v>9954</v>
      </c>
      <c r="B9945">
        <v>6.2729771008731</v>
      </c>
      <c r="C9945">
        <v>4.9683412794773</v>
      </c>
      <c r="D9945">
        <v>5.24816187053056</v>
      </c>
      <c r="E9945">
        <v>5.19455735988406</v>
      </c>
      <c r="F9945">
        <v>5.27666674384337</v>
      </c>
      <c r="G9945">
        <v>5.73705243727517</v>
      </c>
      <c r="H9945">
        <v>5.71817736906246</v>
      </c>
      <c r="I9945">
        <v>5.57217370298377</v>
      </c>
      <c r="J9945">
        <f t="shared" si="775"/>
        <v>0.828084859286519</v>
      </c>
      <c r="K9945">
        <f t="shared" si="776"/>
        <v>1.06205802842886</v>
      </c>
      <c r="L9945">
        <f t="shared" si="777"/>
        <v>1.0931546280022</v>
      </c>
      <c r="M9945">
        <f t="shared" si="778"/>
        <v>0.911557188414825</v>
      </c>
      <c r="N9945">
        <f t="shared" si="779"/>
        <v>1.12153601967738</v>
      </c>
    </row>
    <row r="9946" spans="1:14">
      <c r="A9946" t="s">
        <v>9955</v>
      </c>
      <c r="B9946">
        <v>3.60585176963333</v>
      </c>
      <c r="C9946">
        <v>3.93697200402468</v>
      </c>
      <c r="D9946">
        <v>4.16579313829495</v>
      </c>
      <c r="E9946">
        <v>4.2997351339681</v>
      </c>
      <c r="F9946">
        <v>5.30550998019033</v>
      </c>
      <c r="G9946">
        <v>5.10129537993507</v>
      </c>
      <c r="H9946">
        <v>4.64459051524766</v>
      </c>
      <c r="I9946">
        <v>4.99863707311617</v>
      </c>
      <c r="J9946">
        <f t="shared" si="775"/>
        <v>1.19243258144395</v>
      </c>
      <c r="K9946">
        <f t="shared" si="776"/>
        <v>1.34761181302956</v>
      </c>
      <c r="L9946">
        <f t="shared" si="777"/>
        <v>1.22456761787817</v>
      </c>
      <c r="M9946">
        <f t="shared" si="778"/>
        <v>1.28807028463068</v>
      </c>
      <c r="N9946">
        <f t="shared" si="779"/>
        <v>1.26966538446455</v>
      </c>
    </row>
    <row r="9947" spans="1:14">
      <c r="A9947" t="s">
        <v>9956</v>
      </c>
      <c r="B9947">
        <v>4.06101331829984</v>
      </c>
      <c r="C9947">
        <v>4.22354034874568</v>
      </c>
      <c r="D9947">
        <v>4.23263112728183</v>
      </c>
      <c r="E9947">
        <v>3.98505606080717</v>
      </c>
      <c r="F9947">
        <v>3.8764828899258</v>
      </c>
      <c r="G9947">
        <v>3.7943262250965</v>
      </c>
      <c r="H9947">
        <v>4.08306499667745</v>
      </c>
      <c r="I9947">
        <v>3.97738730021887</v>
      </c>
      <c r="J9947">
        <f t="shared" si="775"/>
        <v>0.981295984145043</v>
      </c>
      <c r="K9947">
        <f t="shared" si="776"/>
        <v>0.917827833958553</v>
      </c>
      <c r="L9947">
        <f t="shared" si="777"/>
        <v>0.896446231905211</v>
      </c>
      <c r="M9947">
        <f t="shared" si="778"/>
        <v>1.00543009260232</v>
      </c>
      <c r="N9947">
        <f t="shared" si="779"/>
        <v>0.941718788456724</v>
      </c>
    </row>
    <row r="9948" spans="1:14">
      <c r="A9948" t="s">
        <v>9957</v>
      </c>
      <c r="B9948">
        <v>4.74795604646309</v>
      </c>
      <c r="C9948">
        <v>4.17816620492157</v>
      </c>
      <c r="D9948">
        <v>4.05131008492445</v>
      </c>
      <c r="E9948">
        <v>4.08388665537139</v>
      </c>
      <c r="F9948">
        <v>3.96325793057168</v>
      </c>
      <c r="G9948">
        <v>3.78275676363411</v>
      </c>
      <c r="H9948">
        <v>3.99639937331518</v>
      </c>
      <c r="I9948">
        <v>3.95071639130293</v>
      </c>
      <c r="J9948">
        <f t="shared" si="775"/>
        <v>0.860135733230642</v>
      </c>
      <c r="K9948">
        <f t="shared" si="776"/>
        <v>0.94856397189352</v>
      </c>
      <c r="L9948">
        <f t="shared" si="777"/>
        <v>0.933711980652958</v>
      </c>
      <c r="M9948">
        <f t="shared" si="778"/>
        <v>0.84170942911155</v>
      </c>
      <c r="N9948">
        <f t="shared" si="779"/>
        <v>0.94556228678727</v>
      </c>
    </row>
    <row r="9949" spans="1:14">
      <c r="A9949" t="s">
        <v>9958</v>
      </c>
      <c r="B9949">
        <v>6.20096390641514</v>
      </c>
      <c r="C9949">
        <v>6.03938983955535</v>
      </c>
      <c r="D9949">
        <v>6.37622883380492</v>
      </c>
      <c r="E9949">
        <v>6.43366886170843</v>
      </c>
      <c r="F9949">
        <v>6.786031714779</v>
      </c>
      <c r="G9949">
        <v>6.15676932234762</v>
      </c>
      <c r="H9949">
        <v>6.71998428638357</v>
      </c>
      <c r="I9949">
        <v>6.5065271216219</v>
      </c>
      <c r="J9949">
        <f t="shared" si="775"/>
        <v>1.03752722299392</v>
      </c>
      <c r="K9949">
        <f t="shared" si="776"/>
        <v>1.12362869347057</v>
      </c>
      <c r="L9949">
        <f t="shared" si="777"/>
        <v>0.965581613022765</v>
      </c>
      <c r="M9949">
        <f t="shared" si="778"/>
        <v>1.08369995178193</v>
      </c>
      <c r="N9949">
        <f t="shared" si="779"/>
        <v>1.07734842334684</v>
      </c>
    </row>
    <row r="9950" spans="1:14">
      <c r="A9950" t="s">
        <v>9959</v>
      </c>
      <c r="B9950">
        <v>3.37539529667606</v>
      </c>
      <c r="C9950">
        <v>3.51793325296343</v>
      </c>
      <c r="D9950">
        <v>3.28341842847993</v>
      </c>
      <c r="E9950">
        <v>3.43318632051832</v>
      </c>
      <c r="F9950">
        <v>3.14806286746582</v>
      </c>
      <c r="G9950">
        <v>3.21424484065858</v>
      </c>
      <c r="H9950">
        <v>3.10322170409221</v>
      </c>
      <c r="I9950">
        <v>3.40139658543868</v>
      </c>
      <c r="J9950">
        <f t="shared" si="775"/>
        <v>1.01712126099695</v>
      </c>
      <c r="K9950">
        <f t="shared" si="776"/>
        <v>0.894861454467324</v>
      </c>
      <c r="L9950">
        <f t="shared" si="777"/>
        <v>0.978932448200525</v>
      </c>
      <c r="M9950">
        <f t="shared" si="778"/>
        <v>0.919365416888542</v>
      </c>
      <c r="N9950">
        <f t="shared" si="779"/>
        <v>0.966873542178044</v>
      </c>
    </row>
    <row r="9951" spans="1:14">
      <c r="A9951" t="s">
        <v>9960</v>
      </c>
      <c r="B9951">
        <v>5.96233271917935</v>
      </c>
      <c r="C9951">
        <v>5.88331134976498</v>
      </c>
      <c r="D9951">
        <v>5.53254678759223</v>
      </c>
      <c r="E9951">
        <v>5.40681541934975</v>
      </c>
      <c r="F9951">
        <v>6.14367681332009</v>
      </c>
      <c r="G9951">
        <v>6.647242169377</v>
      </c>
      <c r="H9951">
        <v>5.52509504058207</v>
      </c>
      <c r="I9951">
        <v>5.6399301204976</v>
      </c>
      <c r="J9951">
        <f t="shared" si="775"/>
        <v>0.906828866151223</v>
      </c>
      <c r="K9951">
        <f t="shared" si="776"/>
        <v>1.04425491837441</v>
      </c>
      <c r="L9951">
        <f t="shared" si="777"/>
        <v>1.20147961229803</v>
      </c>
      <c r="M9951">
        <f t="shared" si="778"/>
        <v>0.926666675747431</v>
      </c>
      <c r="N9951">
        <f t="shared" si="779"/>
        <v>0.958631931101674</v>
      </c>
    </row>
    <row r="9952" spans="1:14">
      <c r="A9952" t="s">
        <v>9961</v>
      </c>
      <c r="B9952">
        <v>3.39279021513935</v>
      </c>
      <c r="C9952">
        <v>3.31366308267872</v>
      </c>
      <c r="D9952">
        <v>3.27667908227679</v>
      </c>
      <c r="E9952">
        <v>3.20846978528979</v>
      </c>
      <c r="F9952">
        <v>3.09544072630646</v>
      </c>
      <c r="G9952">
        <v>3.15102827700802</v>
      </c>
      <c r="H9952">
        <v>3.11183470201894</v>
      </c>
      <c r="I9952">
        <v>3.1139957027342</v>
      </c>
      <c r="J9952">
        <f t="shared" si="775"/>
        <v>0.94567290691093</v>
      </c>
      <c r="K9952">
        <f t="shared" si="776"/>
        <v>0.93414467586854</v>
      </c>
      <c r="L9952">
        <f t="shared" si="777"/>
        <v>0.961653002288689</v>
      </c>
      <c r="M9952">
        <f t="shared" si="778"/>
        <v>0.91719042578385</v>
      </c>
      <c r="N9952">
        <f t="shared" si="779"/>
        <v>0.939744212081117</v>
      </c>
    </row>
    <row r="9953" spans="1:14">
      <c r="A9953" t="s">
        <v>9962</v>
      </c>
      <c r="B9953">
        <v>5.87797952750705</v>
      </c>
      <c r="C9953">
        <v>5.8694661813587</v>
      </c>
      <c r="D9953">
        <v>6.06690587108379</v>
      </c>
      <c r="E9953">
        <v>5.37243744899167</v>
      </c>
      <c r="F9953">
        <v>5.74950681632822</v>
      </c>
      <c r="G9953">
        <v>5.64181795676651</v>
      </c>
      <c r="H9953">
        <v>5.84806841030497</v>
      </c>
      <c r="I9953">
        <v>5.7748084246111</v>
      </c>
      <c r="J9953">
        <f t="shared" si="775"/>
        <v>0.913993902811399</v>
      </c>
      <c r="K9953">
        <f t="shared" si="776"/>
        <v>0.979562133706219</v>
      </c>
      <c r="L9953">
        <f t="shared" si="777"/>
        <v>0.929933326253941</v>
      </c>
      <c r="M9953">
        <f t="shared" si="778"/>
        <v>0.994911326747209</v>
      </c>
      <c r="N9953">
        <f t="shared" si="779"/>
        <v>0.983872850814231</v>
      </c>
    </row>
    <row r="9954" spans="1:14">
      <c r="A9954" t="s">
        <v>9963</v>
      </c>
      <c r="B9954">
        <v>3.01742335759295</v>
      </c>
      <c r="C9954">
        <v>2.70449828855533</v>
      </c>
      <c r="D9954">
        <v>2.62742514821159</v>
      </c>
      <c r="E9954">
        <v>2.79883350678036</v>
      </c>
      <c r="F9954">
        <v>2.8590756166693</v>
      </c>
      <c r="G9954">
        <v>2.57668191669947</v>
      </c>
      <c r="H9954">
        <v>3.49134435090484</v>
      </c>
      <c r="I9954">
        <v>2.62459400509356</v>
      </c>
      <c r="J9954">
        <f t="shared" si="775"/>
        <v>0.927557447229757</v>
      </c>
      <c r="K9954">
        <f t="shared" si="776"/>
        <v>1.05715563909509</v>
      </c>
      <c r="L9954">
        <f t="shared" si="777"/>
        <v>0.98068708768101</v>
      </c>
      <c r="M9954">
        <f t="shared" si="778"/>
        <v>1.15706148496509</v>
      </c>
      <c r="N9954">
        <f t="shared" si="779"/>
        <v>0.970455043806128</v>
      </c>
    </row>
    <row r="9955" spans="1:14">
      <c r="A9955" t="s">
        <v>9964</v>
      </c>
      <c r="B9955">
        <v>6.5989512580527</v>
      </c>
      <c r="C9955">
        <v>7.12378318908403</v>
      </c>
      <c r="D9955">
        <v>7.58367261453627</v>
      </c>
      <c r="E9955">
        <v>8.92705799838036</v>
      </c>
      <c r="F9955">
        <v>9.51773894256925</v>
      </c>
      <c r="G9955">
        <v>8.60190530896551</v>
      </c>
      <c r="H9955">
        <v>8.54433782741525</v>
      </c>
      <c r="I9955">
        <v>8.66153572700992</v>
      </c>
      <c r="J9955">
        <f t="shared" si="775"/>
        <v>1.3527995054497</v>
      </c>
      <c r="K9955">
        <f t="shared" si="776"/>
        <v>1.33605118094463</v>
      </c>
      <c r="L9955">
        <f t="shared" si="777"/>
        <v>1.13426643609028</v>
      </c>
      <c r="M9955">
        <f t="shared" si="778"/>
        <v>1.29480238499846</v>
      </c>
      <c r="N9955">
        <f t="shared" si="779"/>
        <v>1.21586178258235</v>
      </c>
    </row>
    <row r="9956" spans="1:14">
      <c r="A9956" t="s">
        <v>9965</v>
      </c>
      <c r="B9956">
        <v>3.27259670868635</v>
      </c>
      <c r="C9956">
        <v>3.96093170480859</v>
      </c>
      <c r="D9956">
        <v>3.77278646383754</v>
      </c>
      <c r="E9956">
        <v>3.72329004965444</v>
      </c>
      <c r="F9956">
        <v>4.65643434961397</v>
      </c>
      <c r="G9956">
        <v>4.58235058072745</v>
      </c>
      <c r="H9956">
        <v>4.35640631624589</v>
      </c>
      <c r="I9956">
        <v>4.19408295646888</v>
      </c>
      <c r="J9956">
        <f t="shared" si="775"/>
        <v>1.13771734835882</v>
      </c>
      <c r="K9956">
        <f t="shared" si="776"/>
        <v>1.17559066821603</v>
      </c>
      <c r="L9956">
        <f t="shared" si="777"/>
        <v>1.21457989330953</v>
      </c>
      <c r="M9956">
        <f t="shared" si="778"/>
        <v>1.331177258928</v>
      </c>
      <c r="N9956">
        <f t="shared" si="779"/>
        <v>1.05886272953842</v>
      </c>
    </row>
    <row r="9957" spans="1:14">
      <c r="A9957" t="s">
        <v>9966</v>
      </c>
      <c r="B9957">
        <v>4.37122060680493</v>
      </c>
      <c r="C9957">
        <v>4.63091742689932</v>
      </c>
      <c r="D9957">
        <v>4.14899134210671</v>
      </c>
      <c r="E9957">
        <v>4.27272216970635</v>
      </c>
      <c r="F9957">
        <v>3.88882606589138</v>
      </c>
      <c r="G9957">
        <v>3.9412087666346</v>
      </c>
      <c r="H9957">
        <v>3.89767043367166</v>
      </c>
      <c r="I9957">
        <v>3.95194742582071</v>
      </c>
      <c r="J9957">
        <f t="shared" si="775"/>
        <v>0.977466605793073</v>
      </c>
      <c r="K9957">
        <f t="shared" si="776"/>
        <v>0.839752841046701</v>
      </c>
      <c r="L9957">
        <f t="shared" si="777"/>
        <v>0.949919737512249</v>
      </c>
      <c r="M9957">
        <f t="shared" si="778"/>
        <v>0.891666375200541</v>
      </c>
      <c r="N9957">
        <f t="shared" si="779"/>
        <v>0.853383263295796</v>
      </c>
    </row>
    <row r="9958" spans="1:14">
      <c r="A9958" t="s">
        <v>9967</v>
      </c>
      <c r="B9958">
        <v>3.03300931081555</v>
      </c>
      <c r="C9958">
        <v>3.38641864887035</v>
      </c>
      <c r="D9958">
        <v>3.03794264236382</v>
      </c>
      <c r="E9958">
        <v>3.14673952252123</v>
      </c>
      <c r="F9958">
        <v>3.03043063809798</v>
      </c>
      <c r="G9958">
        <v>4.898319682347</v>
      </c>
      <c r="H9958">
        <v>4.11378007770697</v>
      </c>
      <c r="I9958">
        <v>4.13307934352281</v>
      </c>
      <c r="J9958">
        <f t="shared" si="775"/>
        <v>1.03749748189039</v>
      </c>
      <c r="K9958">
        <f t="shared" si="776"/>
        <v>0.894877731407745</v>
      </c>
      <c r="L9958">
        <f t="shared" si="777"/>
        <v>1.61238056770408</v>
      </c>
      <c r="M9958">
        <f t="shared" si="778"/>
        <v>1.35633611906084</v>
      </c>
      <c r="N9958">
        <f t="shared" si="779"/>
        <v>1.22048682459906</v>
      </c>
    </row>
    <row r="9959" spans="1:14">
      <c r="A9959" t="s">
        <v>9968</v>
      </c>
      <c r="B9959">
        <v>3.66935488822833</v>
      </c>
      <c r="C9959">
        <v>3.66372325539289</v>
      </c>
      <c r="D9959">
        <v>3.75481924696614</v>
      </c>
      <c r="E9959">
        <v>3.69001281597539</v>
      </c>
      <c r="F9959">
        <v>3.61757044637937</v>
      </c>
      <c r="G9959">
        <v>3.54643113342016</v>
      </c>
      <c r="H9959">
        <v>3.43662703720572</v>
      </c>
      <c r="I9959">
        <v>3.61949776591201</v>
      </c>
      <c r="J9959">
        <f t="shared" si="775"/>
        <v>1.00562985276059</v>
      </c>
      <c r="K9959">
        <f t="shared" si="776"/>
        <v>0.987402757851433</v>
      </c>
      <c r="L9959">
        <f t="shared" si="777"/>
        <v>0.944501159752402</v>
      </c>
      <c r="M9959">
        <f t="shared" si="778"/>
        <v>0.936575267829987</v>
      </c>
      <c r="N9959">
        <f t="shared" si="779"/>
        <v>0.987928812741033</v>
      </c>
    </row>
    <row r="9960" spans="1:14">
      <c r="A9960" t="s">
        <v>9969</v>
      </c>
      <c r="B9960">
        <v>4.76778570589059</v>
      </c>
      <c r="C9960">
        <v>5.70567545765897</v>
      </c>
      <c r="D9960">
        <v>5.80077874190629</v>
      </c>
      <c r="E9960">
        <v>5.43790234935108</v>
      </c>
      <c r="F9960">
        <v>5.3072500513584</v>
      </c>
      <c r="G9960">
        <v>5.83089101698958</v>
      </c>
      <c r="H9960">
        <v>5.69979385852798</v>
      </c>
      <c r="I9960">
        <v>5.19973375847194</v>
      </c>
      <c r="J9960">
        <f t="shared" si="775"/>
        <v>1.14055091499447</v>
      </c>
      <c r="K9960">
        <f t="shared" si="776"/>
        <v>0.930170334913503</v>
      </c>
      <c r="L9960">
        <f t="shared" si="777"/>
        <v>1.00519107458206</v>
      </c>
      <c r="M9960">
        <f t="shared" si="778"/>
        <v>1.1954802942351</v>
      </c>
      <c r="N9960">
        <f t="shared" si="779"/>
        <v>0.911326589999457</v>
      </c>
    </row>
    <row r="9961" spans="1:14">
      <c r="A9961" t="s">
        <v>9970</v>
      </c>
      <c r="B9961">
        <v>5.03371392008505</v>
      </c>
      <c r="C9961">
        <v>6.28815628601199</v>
      </c>
      <c r="D9961">
        <v>6.68947535246475</v>
      </c>
      <c r="E9961">
        <v>7.92483733340368</v>
      </c>
      <c r="F9961">
        <v>7.57667280783857</v>
      </c>
      <c r="G9961">
        <v>6.37379498114904</v>
      </c>
      <c r="H9961">
        <v>6.90716004834562</v>
      </c>
      <c r="I9961">
        <v>6.31255468742914</v>
      </c>
      <c r="J9961">
        <f t="shared" si="775"/>
        <v>1.57435195150498</v>
      </c>
      <c r="K9961">
        <f t="shared" si="776"/>
        <v>1.20491165664773</v>
      </c>
      <c r="L9961">
        <f t="shared" si="777"/>
        <v>0.952809397645901</v>
      </c>
      <c r="M9961">
        <f t="shared" si="778"/>
        <v>1.37217969833075</v>
      </c>
      <c r="N9961">
        <f t="shared" si="779"/>
        <v>1.0038800564597</v>
      </c>
    </row>
    <row r="9962" spans="1:14">
      <c r="A9962" t="s">
        <v>9971</v>
      </c>
      <c r="B9962">
        <v>5.69492837894433</v>
      </c>
      <c r="C9962">
        <v>5.74082482635889</v>
      </c>
      <c r="D9962">
        <v>5.23690880970055</v>
      </c>
      <c r="E9962">
        <v>5.17869966801688</v>
      </c>
      <c r="F9962">
        <v>4.94385986288426</v>
      </c>
      <c r="G9962">
        <v>4.95158445482339</v>
      </c>
      <c r="H9962">
        <v>5.1111095256889</v>
      </c>
      <c r="I9962">
        <v>4.97859347535355</v>
      </c>
      <c r="J9962">
        <f t="shared" si="775"/>
        <v>0.909352905501659</v>
      </c>
      <c r="K9962">
        <f t="shared" si="776"/>
        <v>0.861175878452974</v>
      </c>
      <c r="L9962">
        <f t="shared" si="777"/>
        <v>0.945516646318408</v>
      </c>
      <c r="M9962">
        <f t="shared" si="778"/>
        <v>0.897484425719213</v>
      </c>
      <c r="N9962">
        <f t="shared" si="779"/>
        <v>0.867226161037771</v>
      </c>
    </row>
    <row r="9963" spans="1:14">
      <c r="A9963" t="s">
        <v>9972</v>
      </c>
      <c r="B9963">
        <v>3.2779052112178</v>
      </c>
      <c r="C9963">
        <v>3.74754450100567</v>
      </c>
      <c r="D9963">
        <v>3.6133250583115</v>
      </c>
      <c r="E9963">
        <v>3.17321266923169</v>
      </c>
      <c r="F9963">
        <v>3.18164217369248</v>
      </c>
      <c r="G9963">
        <v>3.24183376566984</v>
      </c>
      <c r="H9963">
        <v>3.13678323876338</v>
      </c>
      <c r="I9963">
        <v>3.21565661006456</v>
      </c>
      <c r="J9963">
        <f t="shared" si="775"/>
        <v>0.96806114416371</v>
      </c>
      <c r="K9963">
        <f t="shared" si="776"/>
        <v>0.84899383391943</v>
      </c>
      <c r="L9963">
        <f t="shared" si="777"/>
        <v>0.897188521196801</v>
      </c>
      <c r="M9963">
        <f t="shared" si="778"/>
        <v>0.956947512706754</v>
      </c>
      <c r="N9963">
        <f t="shared" si="779"/>
        <v>0.858070293548649</v>
      </c>
    </row>
    <row r="9964" spans="1:14">
      <c r="A9964" t="s">
        <v>9973</v>
      </c>
      <c r="B9964">
        <v>5.3005329275885</v>
      </c>
      <c r="C9964">
        <v>5.43485505343527</v>
      </c>
      <c r="D9964">
        <v>5.1982174190191</v>
      </c>
      <c r="E9964">
        <v>5.27926208111955</v>
      </c>
      <c r="F9964">
        <v>4.63534030790509</v>
      </c>
      <c r="G9964">
        <v>4.28115877289087</v>
      </c>
      <c r="H9964">
        <v>4.38202505968726</v>
      </c>
      <c r="I9964">
        <v>4.63527557884003</v>
      </c>
      <c r="J9964">
        <f t="shared" si="775"/>
        <v>0.995987036254744</v>
      </c>
      <c r="K9964">
        <f t="shared" si="776"/>
        <v>0.852891247757413</v>
      </c>
      <c r="L9964">
        <f t="shared" si="777"/>
        <v>0.823582091281346</v>
      </c>
      <c r="M9964">
        <f t="shared" si="778"/>
        <v>0.826714053011436</v>
      </c>
      <c r="N9964">
        <f t="shared" si="779"/>
        <v>0.8528793377682</v>
      </c>
    </row>
    <row r="9965" spans="1:14">
      <c r="A9965" t="s">
        <v>9974</v>
      </c>
      <c r="B9965">
        <v>4.91341310669642</v>
      </c>
      <c r="C9965">
        <v>4.42766781567329</v>
      </c>
      <c r="D9965">
        <v>4.70928351594591</v>
      </c>
      <c r="E9965">
        <v>4.61673785942817</v>
      </c>
      <c r="F9965">
        <v>4.56604680064499</v>
      </c>
      <c r="G9965">
        <v>4.21942655849128</v>
      </c>
      <c r="H9965">
        <v>4.38932211533846</v>
      </c>
      <c r="I9965">
        <v>4.49507038350956</v>
      </c>
      <c r="J9965">
        <f t="shared" si="775"/>
        <v>0.939619315366763</v>
      </c>
      <c r="K9965">
        <f t="shared" si="776"/>
        <v>1.03125324453697</v>
      </c>
      <c r="L9965">
        <f t="shared" si="777"/>
        <v>0.895980576281733</v>
      </c>
      <c r="M9965">
        <f t="shared" si="778"/>
        <v>0.893334637251713</v>
      </c>
      <c r="N9965">
        <f t="shared" si="779"/>
        <v>1.01522304080665</v>
      </c>
    </row>
    <row r="9966" spans="1:14">
      <c r="A9966" t="s">
        <v>9975</v>
      </c>
      <c r="B9966">
        <v>5.93012392945921</v>
      </c>
      <c r="C9966">
        <v>5.97070675561662</v>
      </c>
      <c r="D9966">
        <v>5.60989350422146</v>
      </c>
      <c r="E9966">
        <v>5.96002034207378</v>
      </c>
      <c r="F9966">
        <v>5.15208853682828</v>
      </c>
      <c r="G9966">
        <v>5.32895785149528</v>
      </c>
      <c r="H9966">
        <v>5.60380572673743</v>
      </c>
      <c r="I9966">
        <v>5.42998213159433</v>
      </c>
      <c r="J9966">
        <f t="shared" si="775"/>
        <v>1.00504144820078</v>
      </c>
      <c r="K9966">
        <f t="shared" si="776"/>
        <v>0.862894251502426</v>
      </c>
      <c r="L9966">
        <f t="shared" si="777"/>
        <v>0.949921392890119</v>
      </c>
      <c r="M9966">
        <f t="shared" si="778"/>
        <v>0.94497278529025</v>
      </c>
      <c r="N9966">
        <f t="shared" si="779"/>
        <v>0.909437082383315</v>
      </c>
    </row>
    <row r="9967" spans="1:14">
      <c r="A9967" t="s">
        <v>9976</v>
      </c>
      <c r="B9967">
        <v>5.15644619530318</v>
      </c>
      <c r="C9967">
        <v>3.95261099805509</v>
      </c>
      <c r="D9967">
        <v>3.50778532470997</v>
      </c>
      <c r="E9967">
        <v>3.61708161212313</v>
      </c>
      <c r="F9967">
        <v>3.30770304460011</v>
      </c>
      <c r="G9967">
        <v>3.3684878192352</v>
      </c>
      <c r="H9967">
        <v>3.2771633246935</v>
      </c>
      <c r="I9967">
        <v>3.43525658306138</v>
      </c>
      <c r="J9967">
        <f t="shared" si="775"/>
        <v>0.701467924831214</v>
      </c>
      <c r="K9967">
        <f t="shared" si="776"/>
        <v>0.836840014417733</v>
      </c>
      <c r="L9967">
        <f t="shared" si="777"/>
        <v>0.960289044915744</v>
      </c>
      <c r="M9967">
        <f t="shared" si="778"/>
        <v>0.635546886473585</v>
      </c>
      <c r="N9967">
        <f t="shared" si="779"/>
        <v>0.869110718143456</v>
      </c>
    </row>
    <row r="9968" spans="1:14">
      <c r="A9968" t="s">
        <v>9977</v>
      </c>
      <c r="B9968">
        <v>4.46723016478108</v>
      </c>
      <c r="C9968">
        <v>4.68032530651382</v>
      </c>
      <c r="D9968">
        <v>4.23565154772601</v>
      </c>
      <c r="E9968">
        <v>4.2364470268673</v>
      </c>
      <c r="F9968">
        <v>4.07497852978721</v>
      </c>
      <c r="G9968">
        <v>4.0747091478389</v>
      </c>
      <c r="H9968">
        <v>4.3060786001319</v>
      </c>
      <c r="I9968">
        <v>3.93258718117516</v>
      </c>
      <c r="J9968">
        <f t="shared" si="775"/>
        <v>0.948338650707269</v>
      </c>
      <c r="K9968">
        <f t="shared" si="776"/>
        <v>0.870661388454319</v>
      </c>
      <c r="L9968">
        <f t="shared" si="777"/>
        <v>0.962002917833617</v>
      </c>
      <c r="M9968">
        <f t="shared" si="778"/>
        <v>0.963925842478484</v>
      </c>
      <c r="N9968">
        <f t="shared" si="779"/>
        <v>0.840238001341915</v>
      </c>
    </row>
    <row r="9969" spans="1:14">
      <c r="A9969" t="s">
        <v>9978</v>
      </c>
      <c r="B9969">
        <v>4.7815867839283</v>
      </c>
      <c r="C9969">
        <v>4.55775483399796</v>
      </c>
      <c r="D9969">
        <v>4.55660330847907</v>
      </c>
      <c r="E9969">
        <v>4.75500434621877</v>
      </c>
      <c r="F9969">
        <v>4.30819356477546</v>
      </c>
      <c r="G9969">
        <v>4.20110925117201</v>
      </c>
      <c r="H9969">
        <v>4.39530447175127</v>
      </c>
      <c r="I9969">
        <v>4.31979202854625</v>
      </c>
      <c r="J9969">
        <f t="shared" si="775"/>
        <v>0.99444066605695</v>
      </c>
      <c r="K9969">
        <f t="shared" si="776"/>
        <v>0.945244692110043</v>
      </c>
      <c r="L9969">
        <f t="shared" si="777"/>
        <v>0.921982662689652</v>
      </c>
      <c r="M9969">
        <f t="shared" si="778"/>
        <v>0.919214618570683</v>
      </c>
      <c r="N9969">
        <f t="shared" si="779"/>
        <v>0.947789467815018</v>
      </c>
    </row>
    <row r="9970" spans="1:14">
      <c r="A9970" t="s">
        <v>9979</v>
      </c>
      <c r="B9970">
        <v>8.81359619450546</v>
      </c>
      <c r="C9970">
        <v>8.24919550641722</v>
      </c>
      <c r="D9970">
        <v>9.05874071062116</v>
      </c>
      <c r="E9970">
        <v>7.75402448318926</v>
      </c>
      <c r="F9970">
        <v>8.11584895003364</v>
      </c>
      <c r="G9970">
        <v>8.61440544271725</v>
      </c>
      <c r="H9970">
        <v>8.77982920306209</v>
      </c>
      <c r="I9970">
        <v>8.49978008519368</v>
      </c>
      <c r="J9970">
        <f t="shared" si="775"/>
        <v>0.879779866477573</v>
      </c>
      <c r="K9970">
        <f t="shared" si="776"/>
        <v>0.98383520474453</v>
      </c>
      <c r="L9970">
        <f t="shared" si="777"/>
        <v>0.950949554458167</v>
      </c>
      <c r="M9970">
        <f t="shared" si="778"/>
        <v>0.996168761230016</v>
      </c>
      <c r="N9970">
        <f t="shared" si="779"/>
        <v>1.03037685051609</v>
      </c>
    </row>
    <row r="9971" spans="1:14">
      <c r="A9971" t="s">
        <v>9980</v>
      </c>
      <c r="B9971">
        <v>7.00343677267186</v>
      </c>
      <c r="C9971">
        <v>7.77490373667814</v>
      </c>
      <c r="D9971">
        <v>8.25613629172548</v>
      </c>
      <c r="E9971">
        <v>8.11518553664923</v>
      </c>
      <c r="F9971">
        <v>8.76488258405518</v>
      </c>
      <c r="G9971">
        <v>8.70034346350333</v>
      </c>
      <c r="H9971">
        <v>8.59243285452342</v>
      </c>
      <c r="I9971">
        <v>8.59193869599843</v>
      </c>
      <c r="J9971">
        <f t="shared" si="775"/>
        <v>1.15874331418476</v>
      </c>
      <c r="K9971">
        <f t="shared" si="776"/>
        <v>1.12733004560646</v>
      </c>
      <c r="L9971">
        <f t="shared" si="777"/>
        <v>1.05380327505289</v>
      </c>
      <c r="M9971">
        <f t="shared" si="778"/>
        <v>1.22688804560241</v>
      </c>
      <c r="N9971">
        <f t="shared" si="779"/>
        <v>1.10508618331387</v>
      </c>
    </row>
    <row r="9972" spans="1:14">
      <c r="A9972" t="s">
        <v>9981</v>
      </c>
      <c r="B9972">
        <v>4.04459881124554</v>
      </c>
      <c r="C9972">
        <v>4.36550755211607</v>
      </c>
      <c r="D9972">
        <v>4.05749406373964</v>
      </c>
      <c r="E9972">
        <v>4.62048694623007</v>
      </c>
      <c r="F9972">
        <v>5.04963694521641</v>
      </c>
      <c r="G9972">
        <v>5.73634746927174</v>
      </c>
      <c r="H9972">
        <v>3.9669503427821</v>
      </c>
      <c r="I9972">
        <v>4.01056976364471</v>
      </c>
      <c r="J9972">
        <f t="shared" si="775"/>
        <v>1.14238448900873</v>
      </c>
      <c r="K9972">
        <f t="shared" si="776"/>
        <v>1.1567124520879</v>
      </c>
      <c r="L9972">
        <f t="shared" si="777"/>
        <v>1.41376607806661</v>
      </c>
      <c r="M9972">
        <f t="shared" si="778"/>
        <v>0.98080193559679</v>
      </c>
      <c r="N9972">
        <f t="shared" si="779"/>
        <v>0.918694954885758</v>
      </c>
    </row>
    <row r="9973" spans="1:14">
      <c r="A9973" t="s">
        <v>9982</v>
      </c>
      <c r="B9973">
        <v>4.68725082235</v>
      </c>
      <c r="C9973">
        <v>4.70761972279358</v>
      </c>
      <c r="D9973">
        <v>4.61996473862699</v>
      </c>
      <c r="E9973">
        <v>5.87970810383323</v>
      </c>
      <c r="F9973">
        <v>5.36598924321114</v>
      </c>
      <c r="G9973">
        <v>4.23707539569327</v>
      </c>
      <c r="H9973">
        <v>3.81365345059098</v>
      </c>
      <c r="I9973">
        <v>4.00162868650148</v>
      </c>
      <c r="J9973">
        <f t="shared" si="775"/>
        <v>1.25440441032029</v>
      </c>
      <c r="K9973">
        <f t="shared" si="776"/>
        <v>1.13985189101614</v>
      </c>
      <c r="L9973">
        <f t="shared" si="777"/>
        <v>0.917122886299883</v>
      </c>
      <c r="M9973">
        <f t="shared" si="778"/>
        <v>0.813622653263297</v>
      </c>
      <c r="N9973">
        <f t="shared" si="779"/>
        <v>0.85003227153761</v>
      </c>
    </row>
    <row r="9974" spans="1:14">
      <c r="A9974" t="s">
        <v>9983</v>
      </c>
      <c r="B9974">
        <v>5.19550614458113</v>
      </c>
      <c r="C9974">
        <v>6.71187812508887</v>
      </c>
      <c r="D9974">
        <v>7.73781872724859</v>
      </c>
      <c r="E9974">
        <v>6.94850483496437</v>
      </c>
      <c r="F9974">
        <v>6.87926773209432</v>
      </c>
      <c r="G9974">
        <v>7.89708930620035</v>
      </c>
      <c r="H9974">
        <v>7.35903289045673</v>
      </c>
      <c r="I9974">
        <v>6.81457561687261</v>
      </c>
      <c r="J9974">
        <f t="shared" si="775"/>
        <v>1.33740672065446</v>
      </c>
      <c r="K9974">
        <f t="shared" si="776"/>
        <v>1.02493930966651</v>
      </c>
      <c r="L9974">
        <f t="shared" si="777"/>
        <v>1.02058339495482</v>
      </c>
      <c r="M9974">
        <f t="shared" si="778"/>
        <v>1.41642270948561</v>
      </c>
      <c r="N9974">
        <f t="shared" si="779"/>
        <v>1.01530085765411</v>
      </c>
    </row>
    <row r="9975" spans="1:14">
      <c r="A9975" t="s">
        <v>9984</v>
      </c>
      <c r="B9975">
        <v>3.8132093224548</v>
      </c>
      <c r="C9975">
        <v>3.86688086450294</v>
      </c>
      <c r="D9975">
        <v>4.31392963779294</v>
      </c>
      <c r="E9975">
        <v>6.28285533261772</v>
      </c>
      <c r="F9975">
        <v>4.2708703415161</v>
      </c>
      <c r="G9975">
        <v>4.42098494240537</v>
      </c>
      <c r="H9975">
        <v>5.16504578605115</v>
      </c>
      <c r="I9975">
        <v>5.34785061670767</v>
      </c>
      <c r="J9975">
        <f t="shared" si="775"/>
        <v>1.64765550519872</v>
      </c>
      <c r="K9975">
        <f t="shared" si="776"/>
        <v>1.10447424970386</v>
      </c>
      <c r="L9975">
        <f t="shared" si="777"/>
        <v>1.02481619163988</v>
      </c>
      <c r="M9975">
        <f t="shared" si="778"/>
        <v>1.35451409804225</v>
      </c>
      <c r="N9975">
        <f t="shared" si="779"/>
        <v>1.38298820266217</v>
      </c>
    </row>
    <row r="9976" spans="1:14">
      <c r="A9976" t="s">
        <v>9985</v>
      </c>
      <c r="B9976">
        <v>6.6554221615679</v>
      </c>
      <c r="C9976">
        <v>6.53917243321422</v>
      </c>
      <c r="D9976">
        <v>5.28703526254275</v>
      </c>
      <c r="E9976">
        <v>5.1734314029565</v>
      </c>
      <c r="F9976">
        <v>5.44523028848452</v>
      </c>
      <c r="G9976">
        <v>5.27563516286469</v>
      </c>
      <c r="H9976">
        <v>5.00912339161388</v>
      </c>
      <c r="I9976">
        <v>5.62839263771021</v>
      </c>
      <c r="J9976">
        <f t="shared" si="775"/>
        <v>0.777325807043581</v>
      </c>
      <c r="K9976">
        <f t="shared" si="776"/>
        <v>0.832709390079198</v>
      </c>
      <c r="L9976">
        <f t="shared" si="777"/>
        <v>0.997843763260134</v>
      </c>
      <c r="M9976">
        <f t="shared" si="778"/>
        <v>0.752637964957255</v>
      </c>
      <c r="N9976">
        <f t="shared" si="779"/>
        <v>0.860719409863255</v>
      </c>
    </row>
    <row r="9977" spans="1:14">
      <c r="A9977" t="s">
        <v>9986</v>
      </c>
      <c r="B9977">
        <v>2.74960895610195</v>
      </c>
      <c r="C9977">
        <v>3.60601247780687</v>
      </c>
      <c r="D9977">
        <v>2.99055384914593</v>
      </c>
      <c r="E9977">
        <v>2.73618441970101</v>
      </c>
      <c r="F9977">
        <v>2.73262950444164</v>
      </c>
      <c r="G9977">
        <v>2.82921144673211</v>
      </c>
      <c r="H9977">
        <v>2.47223391535307</v>
      </c>
      <c r="I9977">
        <v>2.82241598459394</v>
      </c>
      <c r="J9977">
        <f t="shared" si="775"/>
        <v>0.995117656141195</v>
      </c>
      <c r="K9977">
        <f t="shared" si="776"/>
        <v>0.757798127782295</v>
      </c>
      <c r="L9977">
        <f t="shared" si="777"/>
        <v>0.946049323786663</v>
      </c>
      <c r="M9977">
        <f t="shared" si="778"/>
        <v>0.899122004191422</v>
      </c>
      <c r="N9977">
        <f t="shared" si="779"/>
        <v>0.782697231904893</v>
      </c>
    </row>
    <row r="9978" spans="1:14">
      <c r="A9978" t="s">
        <v>9987</v>
      </c>
      <c r="B9978">
        <v>4.16507996012842</v>
      </c>
      <c r="C9978">
        <v>7.0278594573758</v>
      </c>
      <c r="D9978">
        <v>5.42866007987645</v>
      </c>
      <c r="E9978">
        <v>5.7476621428829</v>
      </c>
      <c r="F9978">
        <v>5.66077390705562</v>
      </c>
      <c r="G9978">
        <v>5.18471820516626</v>
      </c>
      <c r="H9978">
        <v>5.59706500007564</v>
      </c>
      <c r="I9978">
        <v>5.47001916422904</v>
      </c>
      <c r="J9978">
        <f t="shared" si="775"/>
        <v>1.37996441794738</v>
      </c>
      <c r="K9978">
        <f t="shared" si="776"/>
        <v>0.805476253671321</v>
      </c>
      <c r="L9978">
        <f t="shared" si="777"/>
        <v>0.955064072695496</v>
      </c>
      <c r="M9978">
        <f t="shared" si="778"/>
        <v>1.34380733471034</v>
      </c>
      <c r="N9978">
        <f t="shared" si="779"/>
        <v>0.778333601775176</v>
      </c>
    </row>
    <row r="9979" spans="1:14">
      <c r="A9979" t="s">
        <v>9988</v>
      </c>
      <c r="B9979">
        <v>4.73444742557879</v>
      </c>
      <c r="C9979">
        <v>4.76641178889107</v>
      </c>
      <c r="D9979">
        <v>5.93468159347141</v>
      </c>
      <c r="E9979">
        <v>5.59792866659467</v>
      </c>
      <c r="F9979">
        <v>6.24429927412076</v>
      </c>
      <c r="G9979">
        <v>5.40981392813967</v>
      </c>
      <c r="H9979">
        <v>5.85026367280222</v>
      </c>
      <c r="I9979">
        <v>5.72149860930688</v>
      </c>
      <c r="J9979">
        <f t="shared" si="775"/>
        <v>1.18238268659416</v>
      </c>
      <c r="K9979">
        <f t="shared" si="776"/>
        <v>1.31006290490347</v>
      </c>
      <c r="L9979">
        <f t="shared" si="777"/>
        <v>0.911559254348349</v>
      </c>
      <c r="M9979">
        <f t="shared" si="778"/>
        <v>1.23568035441581</v>
      </c>
      <c r="N9979">
        <f t="shared" si="779"/>
        <v>1.20037857883824</v>
      </c>
    </row>
    <row r="9980" spans="1:14">
      <c r="A9980" t="s">
        <v>9989</v>
      </c>
      <c r="B9980">
        <v>5.21177624422428</v>
      </c>
      <c r="C9980">
        <v>5.04309710535763</v>
      </c>
      <c r="D9980">
        <v>5.25731325005698</v>
      </c>
      <c r="E9980">
        <v>5.24868335615255</v>
      </c>
      <c r="F9980">
        <v>5.35490850029736</v>
      </c>
      <c r="G9980">
        <v>4.85178082082222</v>
      </c>
      <c r="H9980">
        <v>6.0822533291799</v>
      </c>
      <c r="I9980">
        <v>5.69138189558583</v>
      </c>
      <c r="J9980">
        <f t="shared" si="775"/>
        <v>1.00708148435366</v>
      </c>
      <c r="K9980">
        <f t="shared" si="776"/>
        <v>1.06182934582173</v>
      </c>
      <c r="L9980">
        <f t="shared" si="777"/>
        <v>0.922863179356801</v>
      </c>
      <c r="M9980">
        <f t="shared" si="778"/>
        <v>1.1670211928074</v>
      </c>
      <c r="N9980">
        <f t="shared" si="779"/>
        <v>1.12854894059832</v>
      </c>
    </row>
    <row r="9981" spans="1:14">
      <c r="A9981" t="s">
        <v>9990</v>
      </c>
      <c r="B9981">
        <v>6.66555514827366</v>
      </c>
      <c r="C9981">
        <v>7.60681090249136</v>
      </c>
      <c r="D9981">
        <v>6.80134086888324</v>
      </c>
      <c r="E9981">
        <v>7.46818835731376</v>
      </c>
      <c r="F9981">
        <v>7.81961262111408</v>
      </c>
      <c r="G9981">
        <v>7.14183604975684</v>
      </c>
      <c r="H9981">
        <v>7.18236389547657</v>
      </c>
      <c r="I9981">
        <v>7.29283171416201</v>
      </c>
      <c r="J9981">
        <f t="shared" si="775"/>
        <v>1.12041505788876</v>
      </c>
      <c r="K9981">
        <f t="shared" si="776"/>
        <v>1.02797515560076</v>
      </c>
      <c r="L9981">
        <f t="shared" si="777"/>
        <v>1.05006294897399</v>
      </c>
      <c r="M9981">
        <f t="shared" si="778"/>
        <v>1.07753423919038</v>
      </c>
      <c r="N9981">
        <f t="shared" si="779"/>
        <v>0.958723939328304</v>
      </c>
    </row>
    <row r="9982" spans="1:14">
      <c r="A9982" t="s">
        <v>9991</v>
      </c>
      <c r="B9982">
        <v>4.28544767014211</v>
      </c>
      <c r="C9982">
        <v>4.06409666287378</v>
      </c>
      <c r="D9982">
        <v>4.12329491071902</v>
      </c>
      <c r="E9982">
        <v>3.92499900043289</v>
      </c>
      <c r="F9982">
        <v>3.7642676381166</v>
      </c>
      <c r="G9982">
        <v>3.89020820191871</v>
      </c>
      <c r="H9982">
        <v>3.90549127157736</v>
      </c>
      <c r="I9982">
        <v>4.14357237857412</v>
      </c>
      <c r="J9982">
        <f t="shared" si="775"/>
        <v>0.91589007789768</v>
      </c>
      <c r="K9982">
        <f t="shared" si="776"/>
        <v>0.92622492779363</v>
      </c>
      <c r="L9982">
        <f t="shared" si="777"/>
        <v>0.943470764559098</v>
      </c>
      <c r="M9982">
        <f t="shared" si="778"/>
        <v>0.911337991311384</v>
      </c>
      <c r="N9982">
        <f t="shared" si="779"/>
        <v>1.01955556727436</v>
      </c>
    </row>
    <row r="9983" spans="1:14">
      <c r="A9983" t="s">
        <v>9992</v>
      </c>
      <c r="B9983">
        <v>4.06169591805938</v>
      </c>
      <c r="C9983">
        <v>3.82412613394896</v>
      </c>
      <c r="D9983">
        <v>3.84199514152284</v>
      </c>
      <c r="E9983">
        <v>4.08814290599003</v>
      </c>
      <c r="F9983">
        <v>4.55277734924129</v>
      </c>
      <c r="G9983">
        <v>4.31256583497937</v>
      </c>
      <c r="H9983">
        <v>4.307839917296</v>
      </c>
      <c r="I9983">
        <v>3.94938084839484</v>
      </c>
      <c r="J9983">
        <f t="shared" si="775"/>
        <v>1.00651131656928</v>
      </c>
      <c r="K9983">
        <f t="shared" si="776"/>
        <v>1.1905405809771</v>
      </c>
      <c r="L9983">
        <f t="shared" si="777"/>
        <v>1.1224808142964</v>
      </c>
      <c r="M9983">
        <f t="shared" si="778"/>
        <v>1.06060128680293</v>
      </c>
      <c r="N9983">
        <f t="shared" si="779"/>
        <v>1.03275381356643</v>
      </c>
    </row>
    <row r="9984" spans="1:14">
      <c r="A9984" t="s">
        <v>9993</v>
      </c>
      <c r="B9984">
        <v>6.5925274531488</v>
      </c>
      <c r="C9984">
        <v>7.47267059332296</v>
      </c>
      <c r="D9984">
        <v>7.5741572109861</v>
      </c>
      <c r="E9984">
        <v>8.05286436528192</v>
      </c>
      <c r="F9984">
        <v>8.54886551228859</v>
      </c>
      <c r="G9984">
        <v>8.36939717290225</v>
      </c>
      <c r="H9984">
        <v>7.61858339809889</v>
      </c>
      <c r="I9984">
        <v>7.1649144942175</v>
      </c>
      <c r="J9984">
        <f t="shared" si="775"/>
        <v>1.22151396752024</v>
      </c>
      <c r="K9984">
        <f t="shared" si="776"/>
        <v>1.14401744403497</v>
      </c>
      <c r="L9984">
        <f t="shared" si="777"/>
        <v>1.10499385473049</v>
      </c>
      <c r="M9984">
        <f t="shared" si="778"/>
        <v>1.15563923733985</v>
      </c>
      <c r="N9984">
        <f t="shared" si="779"/>
        <v>0.958815781418166</v>
      </c>
    </row>
    <row r="9985" spans="1:14">
      <c r="A9985" t="s">
        <v>9994</v>
      </c>
      <c r="B9985">
        <v>7.79266208201623</v>
      </c>
      <c r="C9985">
        <v>6.57787341985757</v>
      </c>
      <c r="D9985">
        <v>8.33160261885971</v>
      </c>
      <c r="E9985">
        <v>7.44073461939523</v>
      </c>
      <c r="F9985">
        <v>8.23425932223281</v>
      </c>
      <c r="G9985">
        <v>8.72110723740844</v>
      </c>
      <c r="H9985">
        <v>8.30039906999465</v>
      </c>
      <c r="I9985">
        <v>8.04467016881676</v>
      </c>
      <c r="J9985">
        <f t="shared" si="775"/>
        <v>0.954838608563154</v>
      </c>
      <c r="K9985">
        <f t="shared" si="776"/>
        <v>1.25181176295896</v>
      </c>
      <c r="L9985">
        <f t="shared" si="777"/>
        <v>1.04675026358879</v>
      </c>
      <c r="M9985">
        <f t="shared" si="778"/>
        <v>1.0651557815076</v>
      </c>
      <c r="N9985">
        <f t="shared" si="779"/>
        <v>1.22298950668937</v>
      </c>
    </row>
    <row r="9986" spans="1:14">
      <c r="A9986" t="s">
        <v>9995</v>
      </c>
      <c r="B9986">
        <v>4.65753308943465</v>
      </c>
      <c r="C9986">
        <v>3.37852483108118</v>
      </c>
      <c r="D9986">
        <v>3.2254192408063</v>
      </c>
      <c r="E9986">
        <v>3.03415329529194</v>
      </c>
      <c r="F9986">
        <v>2.88898943257921</v>
      </c>
      <c r="G9986">
        <v>3.93948568412136</v>
      </c>
      <c r="H9986">
        <v>3.10399510982394</v>
      </c>
      <c r="I9986">
        <v>2.95936490731988</v>
      </c>
      <c r="J9986">
        <f t="shared" si="775"/>
        <v>0.651450722309358</v>
      </c>
      <c r="K9986">
        <f t="shared" si="776"/>
        <v>0.855103803293548</v>
      </c>
      <c r="L9986">
        <f t="shared" si="777"/>
        <v>1.22138717171432</v>
      </c>
      <c r="M9986">
        <f t="shared" si="778"/>
        <v>0.666446174449126</v>
      </c>
      <c r="N9986">
        <f t="shared" si="779"/>
        <v>0.875934040825989</v>
      </c>
    </row>
    <row r="9987" spans="1:14">
      <c r="A9987" t="s">
        <v>9996</v>
      </c>
      <c r="B9987">
        <v>4.73465712005502</v>
      </c>
      <c r="C9987">
        <v>4.67304667673604</v>
      </c>
      <c r="D9987">
        <v>5.43600464979387</v>
      </c>
      <c r="E9987">
        <v>5.1859969437902</v>
      </c>
      <c r="F9987">
        <v>6.25329436557022</v>
      </c>
      <c r="G9987">
        <v>6.21488254367051</v>
      </c>
      <c r="H9987">
        <v>6.2567582321768</v>
      </c>
      <c r="I9987">
        <v>5.93320793139637</v>
      </c>
      <c r="J9987">
        <f t="shared" ref="J9987:J10050" si="780">E9987/B9987</f>
        <v>1.09532682352507</v>
      </c>
      <c r="K9987">
        <f t="shared" ref="K9987:K10050" si="781">F9987/C9987</f>
        <v>1.33816218800064</v>
      </c>
      <c r="L9987">
        <f t="shared" ref="L9987:L10050" si="782">G9987/D9987</f>
        <v>1.14328131487271</v>
      </c>
      <c r="M9987">
        <f t="shared" ref="M9987:M10050" si="783">H9987/B9987</f>
        <v>1.32148074792459</v>
      </c>
      <c r="N9987">
        <f t="shared" ref="N9987:N10050" si="784">I9987/C9987</f>
        <v>1.26966588220354</v>
      </c>
    </row>
    <row r="9988" spans="1:14">
      <c r="A9988" t="s">
        <v>9997</v>
      </c>
      <c r="B9988">
        <v>4.04956185296328</v>
      </c>
      <c r="C9988">
        <v>4.03821317425489</v>
      </c>
      <c r="D9988">
        <v>3.54997569174562</v>
      </c>
      <c r="E9988">
        <v>3.75395338377375</v>
      </c>
      <c r="F9988">
        <v>3.61769740056312</v>
      </c>
      <c r="G9988">
        <v>3.65849323302335</v>
      </c>
      <c r="H9988">
        <v>3.72213800091137</v>
      </c>
      <c r="I9988">
        <v>3.71011355266144</v>
      </c>
      <c r="J9988">
        <f t="shared" si="780"/>
        <v>0.927002357311022</v>
      </c>
      <c r="K9988">
        <f t="shared" si="781"/>
        <v>0.895865880391676</v>
      </c>
      <c r="L9988">
        <f t="shared" si="782"/>
        <v>1.03056853080151</v>
      </c>
      <c r="M9988">
        <f t="shared" si="783"/>
        <v>0.919145857270382</v>
      </c>
      <c r="N9988">
        <f t="shared" si="784"/>
        <v>0.918751287404734</v>
      </c>
    </row>
    <row r="9989" spans="1:14">
      <c r="A9989" t="s">
        <v>9998</v>
      </c>
      <c r="B9989">
        <v>4.3926179599198</v>
      </c>
      <c r="C9989">
        <v>4.3381975551588</v>
      </c>
      <c r="D9989">
        <v>3.99186763899645</v>
      </c>
      <c r="E9989">
        <v>4.08847946650671</v>
      </c>
      <c r="F9989">
        <v>3.79766915180657</v>
      </c>
      <c r="G9989">
        <v>3.63630368903449</v>
      </c>
      <c r="H9989">
        <v>4.06100273680379</v>
      </c>
      <c r="I9989">
        <v>3.97448371984899</v>
      </c>
      <c r="J9989">
        <f t="shared" si="780"/>
        <v>0.930761451100873</v>
      </c>
      <c r="K9989">
        <f t="shared" si="781"/>
        <v>0.875402538386142</v>
      </c>
      <c r="L9989">
        <f t="shared" si="782"/>
        <v>0.910927920933935</v>
      </c>
      <c r="M9989">
        <f t="shared" si="783"/>
        <v>0.92450624521827</v>
      </c>
      <c r="N9989">
        <f t="shared" si="784"/>
        <v>0.916160149305027</v>
      </c>
    </row>
    <row r="9990" spans="1:14">
      <c r="A9990" t="s">
        <v>9999</v>
      </c>
      <c r="B9990">
        <v>4.46607898442093</v>
      </c>
      <c r="C9990">
        <v>4.3727989893504</v>
      </c>
      <c r="D9990">
        <v>4.73869734100181</v>
      </c>
      <c r="E9990">
        <v>5.74921545189942</v>
      </c>
      <c r="F9990">
        <v>6.52031290808915</v>
      </c>
      <c r="G9990">
        <v>5.32396149045085</v>
      </c>
      <c r="H9990">
        <v>6.28265419656586</v>
      </c>
      <c r="I9990">
        <v>5.71691643753453</v>
      </c>
      <c r="J9990">
        <f t="shared" si="780"/>
        <v>1.28730715958103</v>
      </c>
      <c r="K9990">
        <f t="shared" si="781"/>
        <v>1.49110739459299</v>
      </c>
      <c r="L9990">
        <f t="shared" si="782"/>
        <v>1.12350739187013</v>
      </c>
      <c r="M9990">
        <f t="shared" si="783"/>
        <v>1.4067494593091</v>
      </c>
      <c r="N9990">
        <f t="shared" si="784"/>
        <v>1.30738148528154</v>
      </c>
    </row>
    <row r="9991" spans="1:14">
      <c r="A9991" t="s">
        <v>10000</v>
      </c>
      <c r="B9991">
        <v>5.4210025839202</v>
      </c>
      <c r="C9991">
        <v>5.73397646240233</v>
      </c>
      <c r="D9991">
        <v>5.63127525270698</v>
      </c>
      <c r="E9991">
        <v>5.35025733109386</v>
      </c>
      <c r="F9991">
        <v>5.50900751621939</v>
      </c>
      <c r="G9991">
        <v>6.22961513749188</v>
      </c>
      <c r="H9991">
        <v>6.05124274817195</v>
      </c>
      <c r="I9991">
        <v>5.99491446132993</v>
      </c>
      <c r="J9991">
        <f t="shared" si="780"/>
        <v>0.986949784337645</v>
      </c>
      <c r="K9991">
        <f t="shared" si="781"/>
        <v>0.960765631380237</v>
      </c>
      <c r="L9991">
        <f t="shared" si="782"/>
        <v>1.10625299917586</v>
      </c>
      <c r="M9991">
        <f t="shared" si="783"/>
        <v>1.11625896769007</v>
      </c>
      <c r="N9991">
        <f t="shared" si="784"/>
        <v>1.0455073369482</v>
      </c>
    </row>
    <row r="9992" spans="1:14">
      <c r="A9992" t="s">
        <v>10001</v>
      </c>
      <c r="B9992">
        <v>6.09606634779266</v>
      </c>
      <c r="C9992">
        <v>6.02157983651854</v>
      </c>
      <c r="D9992">
        <v>5.44584632335135</v>
      </c>
      <c r="E9992">
        <v>5.8040425443594</v>
      </c>
      <c r="F9992">
        <v>5.68711379681362</v>
      </c>
      <c r="G9992">
        <v>5.28087327485782</v>
      </c>
      <c r="H9992">
        <v>5.17866950827472</v>
      </c>
      <c r="I9992">
        <v>5.18742428300633</v>
      </c>
      <c r="J9992">
        <f t="shared" si="780"/>
        <v>0.952096354144997</v>
      </c>
      <c r="K9992">
        <f t="shared" si="781"/>
        <v>0.944455433825437</v>
      </c>
      <c r="L9992">
        <f t="shared" si="782"/>
        <v>0.969706628006351</v>
      </c>
      <c r="M9992">
        <f t="shared" si="783"/>
        <v>0.849510030373911</v>
      </c>
      <c r="N9992">
        <f t="shared" si="784"/>
        <v>0.861472308570356</v>
      </c>
    </row>
    <row r="9993" spans="1:14">
      <c r="A9993" t="s">
        <v>10002</v>
      </c>
      <c r="B9993">
        <v>5.53672555917962</v>
      </c>
      <c r="C9993">
        <v>5.32555663675528</v>
      </c>
      <c r="D9993">
        <v>6.52799959030862</v>
      </c>
      <c r="E9993">
        <v>5.3963708603111</v>
      </c>
      <c r="F9993">
        <v>5.34656890353687</v>
      </c>
      <c r="G9993">
        <v>5.54938094133878</v>
      </c>
      <c r="H9993">
        <v>5.48861081905005</v>
      </c>
      <c r="I9993">
        <v>5.50871163481778</v>
      </c>
      <c r="J9993">
        <f t="shared" si="780"/>
        <v>0.974650233722382</v>
      </c>
      <c r="K9993">
        <f t="shared" si="781"/>
        <v>1.00394555315337</v>
      </c>
      <c r="L9993">
        <f t="shared" si="782"/>
        <v>0.850089045590217</v>
      </c>
      <c r="M9993">
        <f t="shared" si="783"/>
        <v>0.991309892532095</v>
      </c>
      <c r="N9993">
        <f t="shared" si="784"/>
        <v>1.03439170974137</v>
      </c>
    </row>
    <row r="9994" spans="1:14">
      <c r="A9994" t="s">
        <v>10003</v>
      </c>
      <c r="B9994">
        <v>3.95727540197809</v>
      </c>
      <c r="C9994">
        <v>3.84244737286955</v>
      </c>
      <c r="D9994">
        <v>3.84662087132115</v>
      </c>
      <c r="E9994">
        <v>4.39935412840137</v>
      </c>
      <c r="F9994">
        <v>4.28978442083732</v>
      </c>
      <c r="G9994">
        <v>4.1654586007865</v>
      </c>
      <c r="H9994">
        <v>4.15407138944624</v>
      </c>
      <c r="I9994">
        <v>3.97439221212115</v>
      </c>
      <c r="J9994">
        <f t="shared" si="780"/>
        <v>1.11171290383336</v>
      </c>
      <c r="K9994">
        <f t="shared" si="781"/>
        <v>1.11641982428342</v>
      </c>
      <c r="L9994">
        <f t="shared" si="782"/>
        <v>1.08288774488863</v>
      </c>
      <c r="M9994">
        <f t="shared" si="783"/>
        <v>1.04973017227201</v>
      </c>
      <c r="N9994">
        <f t="shared" si="784"/>
        <v>1.03433874987676</v>
      </c>
    </row>
    <row r="9995" spans="1:14">
      <c r="A9995" t="s">
        <v>10004</v>
      </c>
      <c r="B9995">
        <v>5.04384840276503</v>
      </c>
      <c r="C9995">
        <v>4.87086134881511</v>
      </c>
      <c r="D9995">
        <v>4.79528612866008</v>
      </c>
      <c r="E9995">
        <v>6.01752528365808</v>
      </c>
      <c r="F9995">
        <v>4.20941748218691</v>
      </c>
      <c r="G9995">
        <v>4.4070626925562</v>
      </c>
      <c r="H9995">
        <v>4.46178372977811</v>
      </c>
      <c r="I9995">
        <v>4.56759586342972</v>
      </c>
      <c r="J9995">
        <f t="shared" si="780"/>
        <v>1.19304245551061</v>
      </c>
      <c r="K9995">
        <f t="shared" si="781"/>
        <v>0.864203922209959</v>
      </c>
      <c r="L9995">
        <f t="shared" si="782"/>
        <v>0.91904061078158</v>
      </c>
      <c r="M9995">
        <f t="shared" si="783"/>
        <v>0.884599094479558</v>
      </c>
      <c r="N9995">
        <f t="shared" si="784"/>
        <v>0.937738838437854</v>
      </c>
    </row>
    <row r="9996" spans="1:14">
      <c r="A9996" t="s">
        <v>10005</v>
      </c>
      <c r="B9996">
        <v>3.94422955476903</v>
      </c>
      <c r="C9996">
        <v>4.19071624529903</v>
      </c>
      <c r="D9996">
        <v>4.03994662256368</v>
      </c>
      <c r="E9996">
        <v>3.85819458758405</v>
      </c>
      <c r="F9996">
        <v>3.68954508368135</v>
      </c>
      <c r="G9996">
        <v>3.52517741003387</v>
      </c>
      <c r="H9996">
        <v>3.66179405314474</v>
      </c>
      <c r="I9996">
        <v>4.63073734865162</v>
      </c>
      <c r="J9996">
        <f t="shared" si="780"/>
        <v>0.978187129833518</v>
      </c>
      <c r="K9996">
        <f t="shared" si="781"/>
        <v>0.880409187288719</v>
      </c>
      <c r="L9996">
        <f t="shared" si="782"/>
        <v>0.87258019458605</v>
      </c>
      <c r="M9996">
        <f t="shared" si="783"/>
        <v>0.928392732293486</v>
      </c>
      <c r="N9996">
        <f t="shared" si="784"/>
        <v>1.10499902107335</v>
      </c>
    </row>
    <row r="9997" spans="1:14">
      <c r="A9997" t="s">
        <v>10006</v>
      </c>
      <c r="B9997">
        <v>4.33753178835021</v>
      </c>
      <c r="C9997">
        <v>4.42352857023186</v>
      </c>
      <c r="D9997">
        <v>3.90930946270013</v>
      </c>
      <c r="E9997">
        <v>4.27480071540142</v>
      </c>
      <c r="F9997">
        <v>3.73983511957401</v>
      </c>
      <c r="G9997">
        <v>3.73439870362681</v>
      </c>
      <c r="H9997">
        <v>3.63804540811664</v>
      </c>
      <c r="I9997">
        <v>4.00073815306638</v>
      </c>
      <c r="J9997">
        <f t="shared" si="780"/>
        <v>0.98553761078656</v>
      </c>
      <c r="K9997">
        <f t="shared" si="781"/>
        <v>0.845441610740628</v>
      </c>
      <c r="L9997">
        <f t="shared" si="782"/>
        <v>0.955257888703313</v>
      </c>
      <c r="M9997">
        <f t="shared" si="783"/>
        <v>0.83873631033385</v>
      </c>
      <c r="N9997">
        <f t="shared" si="784"/>
        <v>0.904422360915526</v>
      </c>
    </row>
    <row r="9998" spans="1:14">
      <c r="A9998" t="s">
        <v>10007</v>
      </c>
      <c r="B9998">
        <v>4.98766879669085</v>
      </c>
      <c r="C9998">
        <v>5.12436562047809</v>
      </c>
      <c r="D9998">
        <v>4.79783603226723</v>
      </c>
      <c r="E9998">
        <v>4.82288606943409</v>
      </c>
      <c r="F9998">
        <v>4.57863652360781</v>
      </c>
      <c r="G9998">
        <v>4.42803741607389</v>
      </c>
      <c r="H9998">
        <v>4.59598615853756</v>
      </c>
      <c r="I9998">
        <v>4.64944283783197</v>
      </c>
      <c r="J9998">
        <f t="shared" si="780"/>
        <v>0.966961974827581</v>
      </c>
      <c r="K9998">
        <f t="shared" si="781"/>
        <v>0.893503091448154</v>
      </c>
      <c r="L9998">
        <f t="shared" si="782"/>
        <v>0.92292387365756</v>
      </c>
      <c r="M9998">
        <f t="shared" si="783"/>
        <v>0.921469797991968</v>
      </c>
      <c r="N9998">
        <f t="shared" si="784"/>
        <v>0.907320667996791</v>
      </c>
    </row>
    <row r="9999" spans="1:14">
      <c r="A9999" t="s">
        <v>10008</v>
      </c>
      <c r="B9999">
        <v>5.35316860341433</v>
      </c>
      <c r="C9999">
        <v>5.4880302536562</v>
      </c>
      <c r="D9999">
        <v>5.08621660803279</v>
      </c>
      <c r="E9999">
        <v>5.71577253471986</v>
      </c>
      <c r="F9999">
        <v>4.52154755463461</v>
      </c>
      <c r="G9999">
        <v>4.74247316547225</v>
      </c>
      <c r="H9999">
        <v>4.81580662385343</v>
      </c>
      <c r="I9999">
        <v>4.97120126431323</v>
      </c>
      <c r="J9999">
        <f t="shared" si="780"/>
        <v>1.06773631808911</v>
      </c>
      <c r="K9999">
        <f t="shared" si="781"/>
        <v>0.823892607301553</v>
      </c>
      <c r="L9999">
        <f t="shared" si="782"/>
        <v>0.932416672538551</v>
      </c>
      <c r="M9999">
        <f t="shared" si="783"/>
        <v>0.899617960992642</v>
      </c>
      <c r="N9999">
        <f t="shared" si="784"/>
        <v>0.90582614062693</v>
      </c>
    </row>
    <row r="10000" spans="1:14">
      <c r="A10000" t="s">
        <v>10009</v>
      </c>
      <c r="B10000">
        <v>5.36415057577416</v>
      </c>
      <c r="C10000">
        <v>5.4974883235377</v>
      </c>
      <c r="D10000">
        <v>5.66682588829419</v>
      </c>
      <c r="E10000">
        <v>5.57294606458934</v>
      </c>
      <c r="F10000">
        <v>5.63964728195914</v>
      </c>
      <c r="G10000">
        <v>5.76540524788011</v>
      </c>
      <c r="H10000">
        <v>5.60751817670227</v>
      </c>
      <c r="I10000">
        <v>5.57697054265681</v>
      </c>
      <c r="J10000">
        <f t="shared" si="780"/>
        <v>1.03892424082168</v>
      </c>
      <c r="K10000">
        <f t="shared" si="781"/>
        <v>1.02585889228955</v>
      </c>
      <c r="L10000">
        <f t="shared" si="782"/>
        <v>1.01739586878601</v>
      </c>
      <c r="M10000">
        <f t="shared" si="783"/>
        <v>1.04536927095731</v>
      </c>
      <c r="N10000">
        <f t="shared" si="784"/>
        <v>1.01445791504073</v>
      </c>
    </row>
    <row r="10001" spans="1:14">
      <c r="A10001" t="s">
        <v>10010</v>
      </c>
      <c r="B10001">
        <v>6.42539606605002</v>
      </c>
      <c r="C10001">
        <v>6.31147417823412</v>
      </c>
      <c r="D10001">
        <v>7.8113953475794</v>
      </c>
      <c r="E10001">
        <v>6.26752342198076</v>
      </c>
      <c r="F10001">
        <v>7.37785210512169</v>
      </c>
      <c r="G10001">
        <v>7.81273293327846</v>
      </c>
      <c r="H10001">
        <v>7.43063660548287</v>
      </c>
      <c r="I10001">
        <v>8.00378075721619</v>
      </c>
      <c r="J10001">
        <f t="shared" si="780"/>
        <v>0.975429896858279</v>
      </c>
      <c r="K10001">
        <f t="shared" si="781"/>
        <v>1.16895861359381</v>
      </c>
      <c r="L10001">
        <f t="shared" si="782"/>
        <v>1.00017123518137</v>
      </c>
      <c r="M10001">
        <f t="shared" si="783"/>
        <v>1.15644802734329</v>
      </c>
      <c r="N10001">
        <f t="shared" si="784"/>
        <v>1.26813174405723</v>
      </c>
    </row>
    <row r="10002" spans="1:14">
      <c r="A10002" t="s">
        <v>10011</v>
      </c>
      <c r="B10002">
        <v>4.05817532139704</v>
      </c>
      <c r="C10002">
        <v>4.56103135394977</v>
      </c>
      <c r="D10002">
        <v>4.26783743866063</v>
      </c>
      <c r="E10002">
        <v>4.56825672635487</v>
      </c>
      <c r="F10002">
        <v>4.4657862470733</v>
      </c>
      <c r="G10002">
        <v>4.75063414060681</v>
      </c>
      <c r="H10002">
        <v>5.30780114678759</v>
      </c>
      <c r="I10002">
        <v>4.50377696308846</v>
      </c>
      <c r="J10002">
        <f t="shared" si="780"/>
        <v>1.12569230369826</v>
      </c>
      <c r="K10002">
        <f t="shared" si="781"/>
        <v>0.979117638208299</v>
      </c>
      <c r="L10002">
        <f t="shared" si="782"/>
        <v>1.11312443570899</v>
      </c>
      <c r="M10002">
        <f t="shared" si="783"/>
        <v>1.30792800370201</v>
      </c>
      <c r="N10002">
        <f t="shared" si="784"/>
        <v>0.987447051682351</v>
      </c>
    </row>
    <row r="10003" spans="1:14">
      <c r="A10003" t="s">
        <v>10012</v>
      </c>
      <c r="B10003">
        <v>5.91886295783437</v>
      </c>
      <c r="C10003">
        <v>6.42791977276719</v>
      </c>
      <c r="D10003">
        <v>7.13109682293862</v>
      </c>
      <c r="E10003">
        <v>7.40712677729253</v>
      </c>
      <c r="F10003">
        <v>7.39779304714834</v>
      </c>
      <c r="G10003">
        <v>6.73764997395572</v>
      </c>
      <c r="H10003">
        <v>7.49809473851604</v>
      </c>
      <c r="I10003">
        <v>7.39952715567256</v>
      </c>
      <c r="J10003">
        <f t="shared" si="780"/>
        <v>1.25144420981875</v>
      </c>
      <c r="K10003">
        <f t="shared" si="781"/>
        <v>1.1508844709746</v>
      </c>
      <c r="L10003">
        <f t="shared" si="782"/>
        <v>0.94482660118745</v>
      </c>
      <c r="M10003">
        <f t="shared" si="783"/>
        <v>1.26681337140799</v>
      </c>
      <c r="N10003">
        <f t="shared" si="784"/>
        <v>1.15115424853647</v>
      </c>
    </row>
    <row r="10004" spans="1:14">
      <c r="A10004" t="s">
        <v>10013</v>
      </c>
      <c r="B10004">
        <v>5.235972160496</v>
      </c>
      <c r="C10004">
        <v>4.51533276897518</v>
      </c>
      <c r="D10004">
        <v>4.39248655526274</v>
      </c>
      <c r="E10004">
        <v>4.08059147733902</v>
      </c>
      <c r="F10004">
        <v>4.48627910541877</v>
      </c>
      <c r="G10004">
        <v>5.10627351939125</v>
      </c>
      <c r="H10004">
        <v>5.01841757194407</v>
      </c>
      <c r="I10004">
        <v>3.79782198101366</v>
      </c>
      <c r="J10004">
        <f t="shared" si="780"/>
        <v>0.779337886500999</v>
      </c>
      <c r="K10004">
        <f t="shared" si="781"/>
        <v>0.993565554291804</v>
      </c>
      <c r="L10004">
        <f t="shared" si="782"/>
        <v>1.1625017982749</v>
      </c>
      <c r="M10004">
        <f t="shared" si="783"/>
        <v>0.958450010450147</v>
      </c>
      <c r="N10004">
        <f t="shared" si="784"/>
        <v>0.84109459376028</v>
      </c>
    </row>
    <row r="10005" spans="1:14">
      <c r="A10005" t="s">
        <v>10014</v>
      </c>
      <c r="B10005">
        <v>5.47150114583453</v>
      </c>
      <c r="C10005">
        <v>4.4006651794558</v>
      </c>
      <c r="D10005">
        <v>6.06569019476005</v>
      </c>
      <c r="E10005">
        <v>3.98329431976657</v>
      </c>
      <c r="F10005">
        <v>5.83499019202798</v>
      </c>
      <c r="G10005">
        <v>5.07600440113217</v>
      </c>
      <c r="H10005">
        <v>5.75238896558572</v>
      </c>
      <c r="I10005">
        <v>6.15936134644972</v>
      </c>
      <c r="J10005">
        <f t="shared" si="780"/>
        <v>0.728007582123795</v>
      </c>
      <c r="K10005">
        <f t="shared" si="781"/>
        <v>1.32593368367769</v>
      </c>
      <c r="L10005">
        <f t="shared" si="782"/>
        <v>0.836838717136784</v>
      </c>
      <c r="M10005">
        <f t="shared" si="783"/>
        <v>1.05133651849183</v>
      </c>
      <c r="N10005">
        <f t="shared" si="784"/>
        <v>1.39964325738851</v>
      </c>
    </row>
    <row r="10006" spans="1:14">
      <c r="A10006" t="s">
        <v>10015</v>
      </c>
      <c r="B10006">
        <v>5.70816324708304</v>
      </c>
      <c r="C10006">
        <v>5.88824568322048</v>
      </c>
      <c r="D10006">
        <v>5.77257825355229</v>
      </c>
      <c r="E10006">
        <v>5.41490544789068</v>
      </c>
      <c r="F10006">
        <v>4.70290940016899</v>
      </c>
      <c r="G10006">
        <v>4.84322285281958</v>
      </c>
      <c r="H10006">
        <v>5.07673460778994</v>
      </c>
      <c r="I10006">
        <v>5.17983962397722</v>
      </c>
      <c r="J10006">
        <f t="shared" si="780"/>
        <v>0.948624840163389</v>
      </c>
      <c r="K10006">
        <f t="shared" si="781"/>
        <v>0.798694492923538</v>
      </c>
      <c r="L10006">
        <f t="shared" si="782"/>
        <v>0.839005144683693</v>
      </c>
      <c r="M10006">
        <f t="shared" si="783"/>
        <v>0.889381467915136</v>
      </c>
      <c r="N10006">
        <f t="shared" si="784"/>
        <v>0.879691490920296</v>
      </c>
    </row>
    <row r="10007" spans="1:14">
      <c r="A10007" t="s">
        <v>10016</v>
      </c>
      <c r="B10007">
        <v>3.99267665865687</v>
      </c>
      <c r="C10007">
        <v>3.76537956334108</v>
      </c>
      <c r="D10007">
        <v>3.92992628729584</v>
      </c>
      <c r="E10007">
        <v>3.96568879975039</v>
      </c>
      <c r="F10007">
        <v>3.51723973545502</v>
      </c>
      <c r="G10007">
        <v>4.04360282998775</v>
      </c>
      <c r="H10007">
        <v>4.05667857066064</v>
      </c>
      <c r="I10007">
        <v>3.70781485388616</v>
      </c>
      <c r="J10007">
        <f t="shared" si="780"/>
        <v>0.993240660034925</v>
      </c>
      <c r="K10007">
        <f t="shared" si="781"/>
        <v>0.934099650855416</v>
      </c>
      <c r="L10007">
        <f t="shared" si="782"/>
        <v>1.02892587147484</v>
      </c>
      <c r="M10007">
        <f t="shared" si="783"/>
        <v>1.01602982597276</v>
      </c>
      <c r="N10007">
        <f t="shared" si="784"/>
        <v>0.984712109765677</v>
      </c>
    </row>
    <row r="10008" spans="1:14">
      <c r="A10008" t="s">
        <v>10017</v>
      </c>
      <c r="B10008">
        <v>6.33832981115129</v>
      </c>
      <c r="C10008">
        <v>4.33984224077692</v>
      </c>
      <c r="D10008">
        <v>5.50818135326865</v>
      </c>
      <c r="E10008">
        <v>5.74545234032556</v>
      </c>
      <c r="F10008">
        <v>5.52422269729098</v>
      </c>
      <c r="G10008">
        <v>6.02462275230893</v>
      </c>
      <c r="H10008">
        <v>5.75113060517457</v>
      </c>
      <c r="I10008">
        <v>5.43649274771367</v>
      </c>
      <c r="J10008">
        <f t="shared" si="780"/>
        <v>0.90646156187981</v>
      </c>
      <c r="K10008">
        <f t="shared" si="781"/>
        <v>1.27290864294229</v>
      </c>
      <c r="L10008">
        <f t="shared" si="782"/>
        <v>1.09375896796387</v>
      </c>
      <c r="M10008">
        <f t="shared" si="783"/>
        <v>0.907357423253104</v>
      </c>
      <c r="N10008">
        <f t="shared" si="784"/>
        <v>1.25269363402952</v>
      </c>
    </row>
    <row r="10009" spans="1:14">
      <c r="A10009" t="s">
        <v>10018</v>
      </c>
      <c r="B10009">
        <v>4.23855146714884</v>
      </c>
      <c r="C10009">
        <v>4.29804232347497</v>
      </c>
      <c r="D10009">
        <v>3.73086695160391</v>
      </c>
      <c r="E10009">
        <v>3.99283204728085</v>
      </c>
      <c r="F10009">
        <v>4.13260503149006</v>
      </c>
      <c r="G10009">
        <v>4.90819613964393</v>
      </c>
      <c r="H10009">
        <v>4.30187296240317</v>
      </c>
      <c r="I10009">
        <v>4.0735565326908</v>
      </c>
      <c r="J10009">
        <f t="shared" si="780"/>
        <v>0.94202750119411</v>
      </c>
      <c r="K10009">
        <f t="shared" si="781"/>
        <v>0.961508687087298</v>
      </c>
      <c r="L10009">
        <f t="shared" si="782"/>
        <v>1.3155645064035</v>
      </c>
      <c r="M10009">
        <f t="shared" si="783"/>
        <v>1.01493941874839</v>
      </c>
      <c r="N10009">
        <f t="shared" si="784"/>
        <v>0.947770223304206</v>
      </c>
    </row>
    <row r="10010" spans="1:14">
      <c r="A10010" t="s">
        <v>10019</v>
      </c>
      <c r="B10010">
        <v>6.421089896455</v>
      </c>
      <c r="C10010">
        <v>7.09120085590921</v>
      </c>
      <c r="D10010">
        <v>6.45464056746853</v>
      </c>
      <c r="E10010">
        <v>6.24381127789986</v>
      </c>
      <c r="F10010">
        <v>6.91003080580848</v>
      </c>
      <c r="G10010">
        <v>8.12288605005415</v>
      </c>
      <c r="H10010">
        <v>7.35156155000308</v>
      </c>
      <c r="I10010">
        <v>6.50907960955393</v>
      </c>
      <c r="J10010">
        <f t="shared" si="780"/>
        <v>0.97239119504416</v>
      </c>
      <c r="K10010">
        <f t="shared" si="781"/>
        <v>0.974451428780253</v>
      </c>
      <c r="L10010">
        <f t="shared" si="782"/>
        <v>1.25845675915613</v>
      </c>
      <c r="M10010">
        <f t="shared" si="783"/>
        <v>1.14490867883064</v>
      </c>
      <c r="N10010">
        <f t="shared" si="784"/>
        <v>0.917909355808165</v>
      </c>
    </row>
    <row r="10011" spans="1:14">
      <c r="A10011" t="s">
        <v>10020</v>
      </c>
      <c r="B10011">
        <v>5.04204865123438</v>
      </c>
      <c r="C10011">
        <v>4.15259325582226</v>
      </c>
      <c r="D10011">
        <v>4.10973472538897</v>
      </c>
      <c r="E10011">
        <v>3.95760769507228</v>
      </c>
      <c r="F10011">
        <v>4.3769532283719</v>
      </c>
      <c r="G10011">
        <v>3.92495945317849</v>
      </c>
      <c r="H10011">
        <v>4.11447808237473</v>
      </c>
      <c r="I10011">
        <v>4.56448920768281</v>
      </c>
      <c r="J10011">
        <f t="shared" si="780"/>
        <v>0.78492056876591</v>
      </c>
      <c r="K10011">
        <f t="shared" si="781"/>
        <v>1.05402888237009</v>
      </c>
      <c r="L10011">
        <f t="shared" si="782"/>
        <v>0.955039610934258</v>
      </c>
      <c r="M10011">
        <f t="shared" si="783"/>
        <v>0.816032999080133</v>
      </c>
      <c r="N10011">
        <f t="shared" si="784"/>
        <v>1.09919005462022</v>
      </c>
    </row>
    <row r="10012" spans="1:14">
      <c r="A10012" t="s">
        <v>10021</v>
      </c>
      <c r="B10012">
        <v>6.52422812367339</v>
      </c>
      <c r="C10012">
        <v>6.34560661195744</v>
      </c>
      <c r="D10012">
        <v>6.44846388925211</v>
      </c>
      <c r="E10012">
        <v>6.15758245353684</v>
      </c>
      <c r="F10012">
        <v>6.2243915459918</v>
      </c>
      <c r="G10012">
        <v>6.15856742922475</v>
      </c>
      <c r="H10012">
        <v>6.10210333929655</v>
      </c>
      <c r="I10012">
        <v>6.03437897937854</v>
      </c>
      <c r="J10012">
        <f t="shared" si="780"/>
        <v>0.943802444797084</v>
      </c>
      <c r="K10012">
        <f t="shared" si="781"/>
        <v>0.980897796951795</v>
      </c>
      <c r="L10012">
        <f t="shared" si="782"/>
        <v>0.955044105851234</v>
      </c>
      <c r="M10012">
        <f t="shared" si="783"/>
        <v>0.935298892623766</v>
      </c>
      <c r="N10012">
        <f t="shared" si="784"/>
        <v>0.950953840726207</v>
      </c>
    </row>
    <row r="10013" spans="1:14">
      <c r="A10013" t="s">
        <v>10022</v>
      </c>
      <c r="B10013">
        <v>4.84043559722593</v>
      </c>
      <c r="C10013">
        <v>5.01663719277657</v>
      </c>
      <c r="D10013">
        <v>4.39198763182616</v>
      </c>
      <c r="E10013">
        <v>4.3945836438822</v>
      </c>
      <c r="F10013">
        <v>3.96289853103448</v>
      </c>
      <c r="G10013">
        <v>3.88664652689626</v>
      </c>
      <c r="H10013">
        <v>4.19584120482902</v>
      </c>
      <c r="I10013">
        <v>4.13284639843839</v>
      </c>
      <c r="J10013">
        <f t="shared" si="780"/>
        <v>0.907890117658161</v>
      </c>
      <c r="K10013">
        <f t="shared" si="781"/>
        <v>0.789951192153309</v>
      </c>
      <c r="L10013">
        <f t="shared" si="782"/>
        <v>0.884940225863117</v>
      </c>
      <c r="M10013">
        <f t="shared" si="783"/>
        <v>0.866831325518239</v>
      </c>
      <c r="N10013">
        <f t="shared" si="784"/>
        <v>0.823828042496127</v>
      </c>
    </row>
    <row r="10014" spans="1:14">
      <c r="A10014" t="s">
        <v>10023</v>
      </c>
      <c r="B10014">
        <v>9.00301242959371</v>
      </c>
      <c r="C10014">
        <v>7.88549200586653</v>
      </c>
      <c r="D10014">
        <v>8.4813597540297</v>
      </c>
      <c r="E10014">
        <v>7.71523182117575</v>
      </c>
      <c r="F10014">
        <v>7.31929644074658</v>
      </c>
      <c r="G10014">
        <v>7.75437464639881</v>
      </c>
      <c r="H10014">
        <v>8.04249353360623</v>
      </c>
      <c r="I10014">
        <v>8.13229672935226</v>
      </c>
      <c r="J10014">
        <f t="shared" si="780"/>
        <v>0.85696114289647</v>
      </c>
      <c r="K10014">
        <f t="shared" si="781"/>
        <v>0.928197813820784</v>
      </c>
      <c r="L10014">
        <f t="shared" si="782"/>
        <v>0.914284368460437</v>
      </c>
      <c r="M10014">
        <f t="shared" si="783"/>
        <v>0.893311388438145</v>
      </c>
      <c r="N10014">
        <f t="shared" si="784"/>
        <v>1.0312985826759</v>
      </c>
    </row>
    <row r="10015" spans="1:14">
      <c r="A10015" t="s">
        <v>10024</v>
      </c>
      <c r="B10015">
        <v>3.88537580624993</v>
      </c>
      <c r="C10015">
        <v>3.7498962600039</v>
      </c>
      <c r="D10015">
        <v>3.70086959257845</v>
      </c>
      <c r="E10015">
        <v>3.94581413944489</v>
      </c>
      <c r="F10015">
        <v>3.32716662125031</v>
      </c>
      <c r="G10015">
        <v>3.485901680956</v>
      </c>
      <c r="H10015">
        <v>3.55539451162515</v>
      </c>
      <c r="I10015">
        <v>3.34931361769587</v>
      </c>
      <c r="J10015">
        <f t="shared" si="780"/>
        <v>1.01555533781256</v>
      </c>
      <c r="K10015">
        <f t="shared" si="781"/>
        <v>0.887268977741493</v>
      </c>
      <c r="L10015">
        <f t="shared" si="782"/>
        <v>0.941914216038972</v>
      </c>
      <c r="M10015">
        <f t="shared" si="783"/>
        <v>0.915070945236757</v>
      </c>
      <c r="N10015">
        <f t="shared" si="784"/>
        <v>0.893175006844693</v>
      </c>
    </row>
    <row r="10016" spans="1:14">
      <c r="A10016" t="s">
        <v>10025</v>
      </c>
      <c r="B10016">
        <v>8.01350111638991</v>
      </c>
      <c r="C10016">
        <v>8.39458990586465</v>
      </c>
      <c r="D10016">
        <v>8.49583225050388</v>
      </c>
      <c r="E10016">
        <v>8.05286515698588</v>
      </c>
      <c r="F10016">
        <v>8.39266038624424</v>
      </c>
      <c r="G10016">
        <v>8.5118713852948</v>
      </c>
      <c r="H10016">
        <v>8.66419818391349</v>
      </c>
      <c r="I10016">
        <v>8.06679116486189</v>
      </c>
      <c r="J10016">
        <f t="shared" si="780"/>
        <v>1.00491221502615</v>
      </c>
      <c r="K10016">
        <f t="shared" si="781"/>
        <v>0.999770147244589</v>
      </c>
      <c r="L10016">
        <f t="shared" si="782"/>
        <v>1.00188788270743</v>
      </c>
      <c r="M10016">
        <f t="shared" si="783"/>
        <v>1.08120009694548</v>
      </c>
      <c r="N10016">
        <f t="shared" si="784"/>
        <v>0.960951190626507</v>
      </c>
    </row>
    <row r="10017" spans="1:14">
      <c r="A10017" t="s">
        <v>10026</v>
      </c>
      <c r="B10017">
        <v>5.35905326379791</v>
      </c>
      <c r="C10017">
        <v>5.06877823525626</v>
      </c>
      <c r="D10017">
        <v>4.92404789310576</v>
      </c>
      <c r="E10017">
        <v>5.11733088510794</v>
      </c>
      <c r="F10017">
        <v>5.0047138291741</v>
      </c>
      <c r="G10017">
        <v>4.88488012697887</v>
      </c>
      <c r="H10017">
        <v>5.06804988928665</v>
      </c>
      <c r="I10017">
        <v>5.09492814822544</v>
      </c>
      <c r="J10017">
        <f t="shared" si="780"/>
        <v>0.954894574322879</v>
      </c>
      <c r="K10017">
        <f t="shared" si="781"/>
        <v>0.987360976726787</v>
      </c>
      <c r="L10017">
        <f t="shared" si="782"/>
        <v>0.992045616334941</v>
      </c>
      <c r="M10017">
        <f t="shared" si="783"/>
        <v>0.945698734424403</v>
      </c>
      <c r="N10017">
        <f t="shared" si="784"/>
        <v>1.00515901697717</v>
      </c>
    </row>
    <row r="10018" spans="1:14">
      <c r="A10018" t="s">
        <v>10027</v>
      </c>
      <c r="B10018">
        <v>4.19091219143874</v>
      </c>
      <c r="C10018">
        <v>4.51816307676606</v>
      </c>
      <c r="D10018">
        <v>4.70203548384267</v>
      </c>
      <c r="E10018">
        <v>4.57962137633638</v>
      </c>
      <c r="F10018">
        <v>5.22174221170288</v>
      </c>
      <c r="G10018">
        <v>4.17172955309451</v>
      </c>
      <c r="H10018">
        <v>4.1244014952864</v>
      </c>
      <c r="I10018">
        <v>3.65473872805082</v>
      </c>
      <c r="J10018">
        <f t="shared" si="780"/>
        <v>1.0927504961072</v>
      </c>
      <c r="K10018">
        <f t="shared" si="781"/>
        <v>1.15572238606324</v>
      </c>
      <c r="L10018">
        <f t="shared" si="782"/>
        <v>0.887217794810265</v>
      </c>
      <c r="M10018">
        <f t="shared" si="783"/>
        <v>0.984129780555124</v>
      </c>
      <c r="N10018">
        <f t="shared" si="784"/>
        <v>0.808899250858106</v>
      </c>
    </row>
    <row r="10019" spans="1:14">
      <c r="A10019" t="s">
        <v>10028</v>
      </c>
      <c r="B10019">
        <v>6.88083312054963</v>
      </c>
      <c r="C10019">
        <v>6.67792095326947</v>
      </c>
      <c r="D10019">
        <v>7.4556807704343</v>
      </c>
      <c r="E10019">
        <v>7.07449530658968</v>
      </c>
      <c r="F10019">
        <v>8.00717871177588</v>
      </c>
      <c r="G10019">
        <v>8.29867765913797</v>
      </c>
      <c r="H10019">
        <v>8.14272342698786</v>
      </c>
      <c r="I10019">
        <v>8.16485935744905</v>
      </c>
      <c r="J10019">
        <f t="shared" si="780"/>
        <v>1.02814516536692</v>
      </c>
      <c r="K10019">
        <f t="shared" si="781"/>
        <v>1.19905263446636</v>
      </c>
      <c r="L10019">
        <f t="shared" si="782"/>
        <v>1.11306772844226</v>
      </c>
      <c r="M10019">
        <f t="shared" si="783"/>
        <v>1.18339208121028</v>
      </c>
      <c r="N10019">
        <f t="shared" si="784"/>
        <v>1.22266487048661</v>
      </c>
    </row>
    <row r="10020" spans="1:14">
      <c r="A10020" t="s">
        <v>10029</v>
      </c>
      <c r="B10020">
        <v>6.188023366512</v>
      </c>
      <c r="C10020">
        <v>5.9788345303094</v>
      </c>
      <c r="D10020">
        <v>7.00716142429837</v>
      </c>
      <c r="E10020">
        <v>5.46310759515579</v>
      </c>
      <c r="F10020">
        <v>6.41200927317364</v>
      </c>
      <c r="G10020">
        <v>7.59176735028807</v>
      </c>
      <c r="H10020">
        <v>6.324412961389</v>
      </c>
      <c r="I10020">
        <v>5.89766710544731</v>
      </c>
      <c r="J10020">
        <f t="shared" si="780"/>
        <v>0.882851804458388</v>
      </c>
      <c r="K10020">
        <f t="shared" si="781"/>
        <v>1.07245136835085</v>
      </c>
      <c r="L10020">
        <f t="shared" si="782"/>
        <v>1.08342977856376</v>
      </c>
      <c r="M10020">
        <f t="shared" si="783"/>
        <v>1.02204089849032</v>
      </c>
      <c r="N10020">
        <f t="shared" si="784"/>
        <v>0.986424206180884</v>
      </c>
    </row>
    <row r="10021" spans="1:14">
      <c r="A10021" t="s">
        <v>10030</v>
      </c>
      <c r="B10021">
        <v>5.66455812247764</v>
      </c>
      <c r="C10021">
        <v>5.78914996255534</v>
      </c>
      <c r="D10021">
        <v>5.755281023598</v>
      </c>
      <c r="E10021">
        <v>5.53260759139126</v>
      </c>
      <c r="F10021">
        <v>5.24779935921731</v>
      </c>
      <c r="G10021">
        <v>5.09895108294586</v>
      </c>
      <c r="H10021">
        <v>5.40364750883563</v>
      </c>
      <c r="I10021">
        <v>5.48957957566588</v>
      </c>
      <c r="J10021">
        <f t="shared" si="780"/>
        <v>0.976705944535588</v>
      </c>
      <c r="K10021">
        <f t="shared" si="781"/>
        <v>0.906488757962822</v>
      </c>
      <c r="L10021">
        <f t="shared" si="782"/>
        <v>0.885960400897709</v>
      </c>
      <c r="M10021">
        <f t="shared" si="783"/>
        <v>0.953939811720408</v>
      </c>
      <c r="N10021">
        <f t="shared" si="784"/>
        <v>0.948253130627622</v>
      </c>
    </row>
    <row r="10022" spans="1:14">
      <c r="A10022" t="s">
        <v>10031</v>
      </c>
      <c r="B10022">
        <v>5.41473636628972</v>
      </c>
      <c r="C10022">
        <v>5.58152389880588</v>
      </c>
      <c r="D10022">
        <v>5.01319554706487</v>
      </c>
      <c r="E10022">
        <v>5.27066555415848</v>
      </c>
      <c r="F10022">
        <v>4.83799346090149</v>
      </c>
      <c r="G10022">
        <v>4.78808676824489</v>
      </c>
      <c r="H10022">
        <v>4.68766643664437</v>
      </c>
      <c r="I10022">
        <v>4.93536156755763</v>
      </c>
      <c r="J10022">
        <f t="shared" si="780"/>
        <v>0.973392829791645</v>
      </c>
      <c r="K10022">
        <f t="shared" si="781"/>
        <v>0.866787198015319</v>
      </c>
      <c r="L10022">
        <f t="shared" si="782"/>
        <v>0.955096748828843</v>
      </c>
      <c r="M10022">
        <f t="shared" si="783"/>
        <v>0.865723854226433</v>
      </c>
      <c r="N10022">
        <f t="shared" si="784"/>
        <v>0.884231915340093</v>
      </c>
    </row>
    <row r="10023" spans="1:14">
      <c r="A10023" t="s">
        <v>10032</v>
      </c>
      <c r="B10023">
        <v>5.90029502305636</v>
      </c>
      <c r="C10023">
        <v>6.223455842244</v>
      </c>
      <c r="D10023">
        <v>6.01310396312662</v>
      </c>
      <c r="E10023">
        <v>5.80181626129171</v>
      </c>
      <c r="F10023">
        <v>5.52833025580385</v>
      </c>
      <c r="G10023">
        <v>5.40177944930358</v>
      </c>
      <c r="H10023">
        <v>5.69085762527558</v>
      </c>
      <c r="I10023">
        <v>5.72779789026812</v>
      </c>
      <c r="J10023">
        <f t="shared" si="780"/>
        <v>0.983309519035942</v>
      </c>
      <c r="K10023">
        <f t="shared" si="781"/>
        <v>0.88830553247896</v>
      </c>
      <c r="L10023">
        <f t="shared" si="782"/>
        <v>0.898334617599864</v>
      </c>
      <c r="M10023">
        <f t="shared" si="783"/>
        <v>0.964503910912527</v>
      </c>
      <c r="N10023">
        <f t="shared" si="784"/>
        <v>0.920356476443294</v>
      </c>
    </row>
    <row r="10024" spans="1:14">
      <c r="A10024" t="s">
        <v>10033</v>
      </c>
      <c r="B10024">
        <v>3.75412727945397</v>
      </c>
      <c r="C10024">
        <v>3.35236751078115</v>
      </c>
      <c r="D10024">
        <v>3.03515773475949</v>
      </c>
      <c r="E10024">
        <v>3.45893104190577</v>
      </c>
      <c r="F10024">
        <v>3.04295841127421</v>
      </c>
      <c r="G10024">
        <v>2.99373690748823</v>
      </c>
      <c r="H10024">
        <v>3.20258861821663</v>
      </c>
      <c r="I10024">
        <v>2.97925719544862</v>
      </c>
      <c r="J10024">
        <f t="shared" si="780"/>
        <v>0.921367546816064</v>
      </c>
      <c r="K10024">
        <f t="shared" si="781"/>
        <v>0.907704301956189</v>
      </c>
      <c r="L10024">
        <f t="shared" si="782"/>
        <v>0.986352990226209</v>
      </c>
      <c r="M10024">
        <f t="shared" si="783"/>
        <v>0.853084719781381</v>
      </c>
      <c r="N10024">
        <f t="shared" si="784"/>
        <v>0.888702442637147</v>
      </c>
    </row>
    <row r="10025" spans="1:14">
      <c r="A10025" t="s">
        <v>10034</v>
      </c>
      <c r="B10025">
        <v>4.76188596222292</v>
      </c>
      <c r="C10025">
        <v>4.68439262417378</v>
      </c>
      <c r="D10025">
        <v>4.42269065347922</v>
      </c>
      <c r="E10025">
        <v>4.60295525405476</v>
      </c>
      <c r="F10025">
        <v>4.02470645746542</v>
      </c>
      <c r="G10025">
        <v>3.94092532619428</v>
      </c>
      <c r="H10025">
        <v>4.26004379137308</v>
      </c>
      <c r="I10025">
        <v>4.09259189813013</v>
      </c>
      <c r="J10025">
        <f t="shared" si="780"/>
        <v>0.966624419520125</v>
      </c>
      <c r="K10025">
        <f t="shared" si="781"/>
        <v>0.859173596315549</v>
      </c>
      <c r="L10025">
        <f t="shared" si="782"/>
        <v>0.891069630450878</v>
      </c>
      <c r="M10025">
        <f t="shared" si="783"/>
        <v>0.894612728059625</v>
      </c>
      <c r="N10025">
        <f t="shared" si="784"/>
        <v>0.873665430393331</v>
      </c>
    </row>
    <row r="10026" spans="1:14">
      <c r="A10026" t="s">
        <v>10035</v>
      </c>
      <c r="B10026">
        <v>8.73486599708056</v>
      </c>
      <c r="C10026">
        <v>7.27904383807745</v>
      </c>
      <c r="D10026">
        <v>7.17499298318566</v>
      </c>
      <c r="E10026">
        <v>6.29943093664488</v>
      </c>
      <c r="F10026">
        <v>6.98781770224983</v>
      </c>
      <c r="G10026">
        <v>7.73569154261949</v>
      </c>
      <c r="H10026">
        <v>6.82418104145856</v>
      </c>
      <c r="I10026">
        <v>6.73257200359622</v>
      </c>
      <c r="J10026">
        <f t="shared" si="780"/>
        <v>0.721182321371653</v>
      </c>
      <c r="K10026">
        <f t="shared" si="781"/>
        <v>0.959991155115156</v>
      </c>
      <c r="L10026">
        <f t="shared" si="782"/>
        <v>1.07814621711099</v>
      </c>
      <c r="M10026">
        <f t="shared" si="783"/>
        <v>0.781257668261814</v>
      </c>
      <c r="N10026">
        <f t="shared" si="784"/>
        <v>0.924925327194407</v>
      </c>
    </row>
    <row r="10027" spans="1:14">
      <c r="A10027" t="s">
        <v>10036</v>
      </c>
      <c r="B10027">
        <v>3.70410351618464</v>
      </c>
      <c r="C10027">
        <v>3.8706733738221</v>
      </c>
      <c r="D10027">
        <v>3.87130346694597</v>
      </c>
      <c r="E10027">
        <v>4.02555318172975</v>
      </c>
      <c r="F10027">
        <v>3.8990014264609</v>
      </c>
      <c r="G10027">
        <v>3.87659455511797</v>
      </c>
      <c r="H10027">
        <v>4.06576087611911</v>
      </c>
      <c r="I10027">
        <v>4.09875509423261</v>
      </c>
      <c r="J10027">
        <f t="shared" si="780"/>
        <v>1.08678204163047</v>
      </c>
      <c r="K10027">
        <f t="shared" si="781"/>
        <v>1.00731863681146</v>
      </c>
      <c r="L10027">
        <f t="shared" si="782"/>
        <v>1.00136674590798</v>
      </c>
      <c r="M10027">
        <f t="shared" si="783"/>
        <v>1.09763694733537</v>
      </c>
      <c r="N10027">
        <f t="shared" si="784"/>
        <v>1.05892559210835</v>
      </c>
    </row>
    <row r="10028" spans="1:14">
      <c r="A10028" t="s">
        <v>10037</v>
      </c>
      <c r="B10028">
        <v>4.23000236847115</v>
      </c>
      <c r="C10028">
        <v>3.86444483941007</v>
      </c>
      <c r="D10028">
        <v>3.88610596881111</v>
      </c>
      <c r="E10028">
        <v>3.73380214216949</v>
      </c>
      <c r="F10028">
        <v>3.31168682294732</v>
      </c>
      <c r="G10028">
        <v>4.00256600930778</v>
      </c>
      <c r="H10028">
        <v>3.45216897852523</v>
      </c>
      <c r="I10028">
        <v>3.57416329669723</v>
      </c>
      <c r="J10028">
        <f t="shared" si="780"/>
        <v>0.882695047643436</v>
      </c>
      <c r="K10028">
        <f t="shared" si="781"/>
        <v>0.856963150094508</v>
      </c>
      <c r="L10028">
        <f t="shared" si="782"/>
        <v>1.0299683131215</v>
      </c>
      <c r="M10028">
        <f t="shared" si="783"/>
        <v>0.816115140799069</v>
      </c>
      <c r="N10028">
        <f t="shared" si="784"/>
        <v>0.924884024801567</v>
      </c>
    </row>
    <row r="10029" spans="1:14">
      <c r="A10029" t="s">
        <v>10038</v>
      </c>
      <c r="B10029">
        <v>6.14914797812178</v>
      </c>
      <c r="C10029">
        <v>6.11254969280088</v>
      </c>
      <c r="D10029">
        <v>6.128025613831</v>
      </c>
      <c r="E10029">
        <v>6.5876240918161</v>
      </c>
      <c r="F10029">
        <v>5.020511991639</v>
      </c>
      <c r="G10029">
        <v>7.29667171710503</v>
      </c>
      <c r="H10029">
        <v>5.50865979039197</v>
      </c>
      <c r="I10029">
        <v>5.95007473453046</v>
      </c>
      <c r="J10029">
        <f t="shared" si="780"/>
        <v>1.07130680791134</v>
      </c>
      <c r="K10029">
        <f t="shared" si="781"/>
        <v>0.821344977784305</v>
      </c>
      <c r="L10029">
        <f t="shared" si="782"/>
        <v>1.19070515969065</v>
      </c>
      <c r="M10029">
        <f t="shared" si="783"/>
        <v>0.895841149048841</v>
      </c>
      <c r="N10029">
        <f t="shared" si="784"/>
        <v>0.973419445822784</v>
      </c>
    </row>
    <row r="10030" spans="1:14">
      <c r="A10030" t="s">
        <v>10039</v>
      </c>
      <c r="B10030">
        <v>3.8665458743703</v>
      </c>
      <c r="C10030">
        <v>4.0259957015012</v>
      </c>
      <c r="D10030">
        <v>4.28447807449784</v>
      </c>
      <c r="E10030">
        <v>3.46588091426866</v>
      </c>
      <c r="F10030">
        <v>3.35960794711472</v>
      </c>
      <c r="G10030">
        <v>4.56343629591233</v>
      </c>
      <c r="H10030">
        <v>3.76537631758659</v>
      </c>
      <c r="I10030">
        <v>4.3076859974798</v>
      </c>
      <c r="J10030">
        <f t="shared" si="780"/>
        <v>0.896376514563689</v>
      </c>
      <c r="K10030">
        <f t="shared" si="781"/>
        <v>0.83447877151533</v>
      </c>
      <c r="L10030">
        <f t="shared" si="782"/>
        <v>1.06510903231712</v>
      </c>
      <c r="M10030">
        <f t="shared" si="783"/>
        <v>0.973834642062747</v>
      </c>
      <c r="N10030">
        <f t="shared" si="784"/>
        <v>1.06996785810615</v>
      </c>
    </row>
    <row r="10031" spans="1:14">
      <c r="A10031" t="s">
        <v>10040</v>
      </c>
      <c r="B10031">
        <v>4.40615843340101</v>
      </c>
      <c r="C10031">
        <v>4.11202939383372</v>
      </c>
      <c r="D10031">
        <v>3.78150071269058</v>
      </c>
      <c r="E10031">
        <v>4.43147908626634</v>
      </c>
      <c r="F10031">
        <v>3.54753846151283</v>
      </c>
      <c r="G10031">
        <v>3.83179703673244</v>
      </c>
      <c r="H10031">
        <v>3.93018852292895</v>
      </c>
      <c r="I10031">
        <v>3.94652253071096</v>
      </c>
      <c r="J10031">
        <f t="shared" si="780"/>
        <v>1.0057466505683</v>
      </c>
      <c r="K10031">
        <f t="shared" si="781"/>
        <v>0.862722058074929</v>
      </c>
      <c r="L10031">
        <f t="shared" si="782"/>
        <v>1.01330062529754</v>
      </c>
      <c r="M10031">
        <f t="shared" si="783"/>
        <v>0.891976215184648</v>
      </c>
      <c r="N10031">
        <f t="shared" si="784"/>
        <v>0.959750564193206</v>
      </c>
    </row>
    <row r="10032" spans="1:14">
      <c r="A10032" t="s">
        <v>10041</v>
      </c>
      <c r="B10032">
        <v>4.46725768078029</v>
      </c>
      <c r="C10032">
        <v>4.30547086190723</v>
      </c>
      <c r="D10032">
        <v>5.0117539775559</v>
      </c>
      <c r="E10032">
        <v>4.34050174101255</v>
      </c>
      <c r="F10032">
        <v>3.72453870999087</v>
      </c>
      <c r="G10032">
        <v>6.11582475587311</v>
      </c>
      <c r="H10032">
        <v>4.60515858598331</v>
      </c>
      <c r="I10032">
        <v>5.10893985878876</v>
      </c>
      <c r="J10032">
        <f t="shared" si="780"/>
        <v>0.971625558938969</v>
      </c>
      <c r="K10032">
        <f t="shared" si="781"/>
        <v>0.865071168624976</v>
      </c>
      <c r="L10032">
        <f t="shared" si="782"/>
        <v>1.22029628414754</v>
      </c>
      <c r="M10032">
        <f t="shared" si="783"/>
        <v>1.03086925247145</v>
      </c>
      <c r="N10032">
        <f t="shared" si="784"/>
        <v>1.18661582499379</v>
      </c>
    </row>
    <row r="10033" spans="1:14">
      <c r="A10033" t="s">
        <v>10042</v>
      </c>
      <c r="B10033">
        <v>3.54540983841752</v>
      </c>
      <c r="C10033">
        <v>3.81953256268601</v>
      </c>
      <c r="D10033">
        <v>3.35503266058978</v>
      </c>
      <c r="E10033">
        <v>3.59330929237457</v>
      </c>
      <c r="F10033">
        <v>3.24247027900897</v>
      </c>
      <c r="G10033">
        <v>3.35646071847468</v>
      </c>
      <c r="H10033">
        <v>3.20311723627095</v>
      </c>
      <c r="I10033">
        <v>3.32080956541149</v>
      </c>
      <c r="J10033">
        <f t="shared" si="780"/>
        <v>1.01351027275832</v>
      </c>
      <c r="K10033">
        <f t="shared" si="781"/>
        <v>0.848918087696251</v>
      </c>
      <c r="L10033">
        <f t="shared" si="782"/>
        <v>1.00042564649271</v>
      </c>
      <c r="M10033">
        <f t="shared" si="783"/>
        <v>0.903454715323024</v>
      </c>
      <c r="N10033">
        <f t="shared" si="784"/>
        <v>0.86942826403768</v>
      </c>
    </row>
    <row r="10034" spans="1:14">
      <c r="A10034" t="s">
        <v>10043</v>
      </c>
      <c r="B10034">
        <v>3.42789228600002</v>
      </c>
      <c r="C10034">
        <v>3.40625583435409</v>
      </c>
      <c r="D10034">
        <v>3.30967005137328</v>
      </c>
      <c r="E10034">
        <v>3.17642944673392</v>
      </c>
      <c r="F10034">
        <v>2.87166775865695</v>
      </c>
      <c r="G10034">
        <v>3.5092827158369</v>
      </c>
      <c r="H10034">
        <v>2.96180046095585</v>
      </c>
      <c r="I10034">
        <v>3.19511092428348</v>
      </c>
      <c r="J10034">
        <f t="shared" si="780"/>
        <v>0.926642140917581</v>
      </c>
      <c r="K10034">
        <f t="shared" si="781"/>
        <v>0.843056980539892</v>
      </c>
      <c r="L10034">
        <f t="shared" si="782"/>
        <v>1.06031195296365</v>
      </c>
      <c r="M10034">
        <f t="shared" si="783"/>
        <v>0.86402961757353</v>
      </c>
      <c r="N10034">
        <f t="shared" si="784"/>
        <v>0.93801260963986</v>
      </c>
    </row>
    <row r="10035" spans="1:14">
      <c r="A10035" t="s">
        <v>10044</v>
      </c>
      <c r="B10035">
        <v>4.56996302134642</v>
      </c>
      <c r="C10035">
        <v>4.34421964219303</v>
      </c>
      <c r="D10035">
        <v>4.66115314285216</v>
      </c>
      <c r="E10035">
        <v>4.26969784733961</v>
      </c>
      <c r="F10035">
        <v>4.27293685460308</v>
      </c>
      <c r="G10035">
        <v>4.51678795585597</v>
      </c>
      <c r="H10035">
        <v>4.40590998820529</v>
      </c>
      <c r="I10035">
        <v>4.14245258191886</v>
      </c>
      <c r="J10035">
        <f t="shared" si="780"/>
        <v>0.934295929178362</v>
      </c>
      <c r="K10035">
        <f t="shared" si="781"/>
        <v>0.983591348168122</v>
      </c>
      <c r="L10035">
        <f t="shared" si="782"/>
        <v>0.969028010328823</v>
      </c>
      <c r="M10035">
        <f t="shared" si="783"/>
        <v>0.964101890458449</v>
      </c>
      <c r="N10035">
        <f t="shared" si="784"/>
        <v>0.953555050873921</v>
      </c>
    </row>
    <row r="10036" spans="1:14">
      <c r="A10036" t="s">
        <v>10045</v>
      </c>
      <c r="B10036">
        <v>4.96401921897209</v>
      </c>
      <c r="C10036">
        <v>4.41959557979424</v>
      </c>
      <c r="D10036">
        <v>4.10608963207715</v>
      </c>
      <c r="E10036">
        <v>4.66257041516778</v>
      </c>
      <c r="F10036">
        <v>4.69858652747025</v>
      </c>
      <c r="G10036">
        <v>4.40896438455025</v>
      </c>
      <c r="H10036">
        <v>4.54385450358229</v>
      </c>
      <c r="I10036">
        <v>4.93182699775325</v>
      </c>
      <c r="J10036">
        <f t="shared" si="780"/>
        <v>0.939273239988234</v>
      </c>
      <c r="K10036">
        <f t="shared" si="781"/>
        <v>1.06312589978855</v>
      </c>
      <c r="L10036">
        <f t="shared" si="782"/>
        <v>1.07376233341499</v>
      </c>
      <c r="M10036">
        <f t="shared" si="783"/>
        <v>0.915357959577601</v>
      </c>
      <c r="N10036">
        <f t="shared" si="784"/>
        <v>1.11590006567589</v>
      </c>
    </row>
    <row r="10037" spans="1:14">
      <c r="A10037" t="s">
        <v>10046</v>
      </c>
      <c r="B10037">
        <v>3.53681635855439</v>
      </c>
      <c r="C10037">
        <v>3.67829376592926</v>
      </c>
      <c r="D10037">
        <v>4.21040103138203</v>
      </c>
      <c r="E10037">
        <v>4.36859571642528</v>
      </c>
      <c r="F10037">
        <v>6.33227987993682</v>
      </c>
      <c r="G10037">
        <v>5.606002684409</v>
      </c>
      <c r="H10037">
        <v>5.67871170822943</v>
      </c>
      <c r="I10037">
        <v>5.79146377182047</v>
      </c>
      <c r="J10037">
        <f t="shared" si="780"/>
        <v>1.23517742329457</v>
      </c>
      <c r="K10037">
        <f t="shared" si="781"/>
        <v>1.72152641493469</v>
      </c>
      <c r="L10037">
        <f t="shared" si="782"/>
        <v>1.33146525535808</v>
      </c>
      <c r="M10037">
        <f t="shared" si="783"/>
        <v>1.605599819876</v>
      </c>
      <c r="N10037">
        <f t="shared" si="784"/>
        <v>1.57449734587943</v>
      </c>
    </row>
    <row r="10038" spans="1:14">
      <c r="A10038" t="s">
        <v>10047</v>
      </c>
      <c r="B10038">
        <v>6.15883625733192</v>
      </c>
      <c r="C10038">
        <v>7.06230805235553</v>
      </c>
      <c r="D10038">
        <v>7.08162288711088</v>
      </c>
      <c r="E10038">
        <v>7.01223457422846</v>
      </c>
      <c r="F10038">
        <v>8.11144426633274</v>
      </c>
      <c r="G10038">
        <v>7.52894519092062</v>
      </c>
      <c r="H10038">
        <v>8.01003047251615</v>
      </c>
      <c r="I10038">
        <v>8.07696315881388</v>
      </c>
      <c r="J10038">
        <f t="shared" si="780"/>
        <v>1.13856486538031</v>
      </c>
      <c r="K10038">
        <f t="shared" si="781"/>
        <v>1.14855429785837</v>
      </c>
      <c r="L10038">
        <f t="shared" si="782"/>
        <v>1.06316663721587</v>
      </c>
      <c r="M10038">
        <f t="shared" si="783"/>
        <v>1.30057532589545</v>
      </c>
      <c r="N10038">
        <f t="shared" si="784"/>
        <v>1.14367188445142</v>
      </c>
    </row>
    <row r="10039" spans="1:14">
      <c r="A10039" t="s">
        <v>10048</v>
      </c>
      <c r="B10039">
        <v>4.85319903156089</v>
      </c>
      <c r="C10039">
        <v>5.34556460801056</v>
      </c>
      <c r="D10039">
        <v>5.126743820606</v>
      </c>
      <c r="E10039">
        <v>5.06143958781164</v>
      </c>
      <c r="F10039">
        <v>4.72622793044177</v>
      </c>
      <c r="G10039">
        <v>4.81714181567883</v>
      </c>
      <c r="H10039">
        <v>5.33177162673351</v>
      </c>
      <c r="I10039">
        <v>5.57327711520828</v>
      </c>
      <c r="J10039">
        <f t="shared" si="780"/>
        <v>1.04290789536892</v>
      </c>
      <c r="K10039">
        <f t="shared" si="781"/>
        <v>0.884140081921246</v>
      </c>
      <c r="L10039">
        <f t="shared" si="782"/>
        <v>0.939610400722037</v>
      </c>
      <c r="M10039">
        <f t="shared" si="783"/>
        <v>1.0986097194985</v>
      </c>
      <c r="N10039">
        <f t="shared" si="784"/>
        <v>1.04259840145912</v>
      </c>
    </row>
    <row r="10040" spans="1:14">
      <c r="A10040" t="s">
        <v>10049</v>
      </c>
      <c r="B10040">
        <v>6.47717063598204</v>
      </c>
      <c r="C10040">
        <v>5.0866947040314</v>
      </c>
      <c r="D10040">
        <v>7.44637903387885</v>
      </c>
      <c r="E10040">
        <v>7.4707475767946</v>
      </c>
      <c r="F10040">
        <v>8.07259247527828</v>
      </c>
      <c r="G10040">
        <v>7.94367310273501</v>
      </c>
      <c r="H10040">
        <v>8.09551694229564</v>
      </c>
      <c r="I10040">
        <v>8.04220799667122</v>
      </c>
      <c r="J10040">
        <f t="shared" si="780"/>
        <v>1.15339675247909</v>
      </c>
      <c r="K10040">
        <f t="shared" si="781"/>
        <v>1.58700156879485</v>
      </c>
      <c r="L10040">
        <f t="shared" si="782"/>
        <v>1.06678334081486</v>
      </c>
      <c r="M10040">
        <f t="shared" si="783"/>
        <v>1.24985389412521</v>
      </c>
      <c r="N10040">
        <f t="shared" si="784"/>
        <v>1.58102824419509</v>
      </c>
    </row>
    <row r="10041" spans="1:14">
      <c r="A10041" t="s">
        <v>10050</v>
      </c>
      <c r="B10041">
        <v>5.03881945920262</v>
      </c>
      <c r="C10041">
        <v>4.69522166812468</v>
      </c>
      <c r="D10041">
        <v>4.21607298767103</v>
      </c>
      <c r="E10041">
        <v>4.68898151277151</v>
      </c>
      <c r="F10041">
        <v>4.12844143140079</v>
      </c>
      <c r="G10041">
        <v>3.98826483673218</v>
      </c>
      <c r="H10041">
        <v>4.02007232466478</v>
      </c>
      <c r="I10041">
        <v>4.05424694568823</v>
      </c>
      <c r="J10041">
        <f t="shared" si="780"/>
        <v>0.930571446493844</v>
      </c>
      <c r="K10041">
        <f t="shared" si="781"/>
        <v>0.879285734138668</v>
      </c>
      <c r="L10041">
        <f t="shared" si="782"/>
        <v>0.945966744028146</v>
      </c>
      <c r="M10041">
        <f t="shared" si="783"/>
        <v>0.797820274612686</v>
      </c>
      <c r="N10041">
        <f t="shared" si="784"/>
        <v>0.863483607858612</v>
      </c>
    </row>
    <row r="10042" spans="1:14">
      <c r="A10042" t="s">
        <v>10051</v>
      </c>
      <c r="B10042">
        <v>8.24357150951577</v>
      </c>
      <c r="C10042">
        <v>8.49197261104285</v>
      </c>
      <c r="D10042">
        <v>9.59216007513954</v>
      </c>
      <c r="E10042">
        <v>8.88279513558154</v>
      </c>
      <c r="F10042">
        <v>9.32421453181883</v>
      </c>
      <c r="G10042">
        <v>9.29542102945695</v>
      </c>
      <c r="H10042">
        <v>9.29569859874453</v>
      </c>
      <c r="I10042">
        <v>9.26434854171072</v>
      </c>
      <c r="J10042">
        <f t="shared" si="780"/>
        <v>1.0775420732783</v>
      </c>
      <c r="K10042">
        <f t="shared" si="781"/>
        <v>1.09800336846279</v>
      </c>
      <c r="L10042">
        <f t="shared" si="782"/>
        <v>0.969064418925653</v>
      </c>
      <c r="M10042">
        <f t="shared" si="783"/>
        <v>1.1276300069714</v>
      </c>
      <c r="N10042">
        <f t="shared" si="784"/>
        <v>1.09095365306095</v>
      </c>
    </row>
    <row r="10043" spans="1:14">
      <c r="A10043" t="s">
        <v>10052</v>
      </c>
      <c r="B10043">
        <v>5.31910041853009</v>
      </c>
      <c r="C10043">
        <v>5.02999879540524</v>
      </c>
      <c r="D10043">
        <v>4.60370308386293</v>
      </c>
      <c r="E10043">
        <v>4.85767799606727</v>
      </c>
      <c r="F10043">
        <v>5.29786076843797</v>
      </c>
      <c r="G10043">
        <v>4.70200153847932</v>
      </c>
      <c r="H10043">
        <v>4.50026239889086</v>
      </c>
      <c r="I10043">
        <v>4.6456034767867</v>
      </c>
      <c r="J10043">
        <f t="shared" si="780"/>
        <v>0.913251793319155</v>
      </c>
      <c r="K10043">
        <f t="shared" si="781"/>
        <v>1.0532528900956</v>
      </c>
      <c r="L10043">
        <f t="shared" si="782"/>
        <v>1.02135204048257</v>
      </c>
      <c r="M10043">
        <f t="shared" si="783"/>
        <v>0.846057048145462</v>
      </c>
      <c r="N10043">
        <f t="shared" si="784"/>
        <v>0.923579441217824</v>
      </c>
    </row>
    <row r="10044" spans="1:14">
      <c r="A10044" t="s">
        <v>10053</v>
      </c>
      <c r="B10044">
        <v>4.63114572917019</v>
      </c>
      <c r="C10044">
        <v>4.86571897008078</v>
      </c>
      <c r="D10044">
        <v>4.20839802554209</v>
      </c>
      <c r="E10044">
        <v>4.42532903577324</v>
      </c>
      <c r="F10044">
        <v>4.22937225049073</v>
      </c>
      <c r="G10044">
        <v>4.0067660224579</v>
      </c>
      <c r="H10044">
        <v>4.10778190300365</v>
      </c>
      <c r="I10044">
        <v>4.23903201203729</v>
      </c>
      <c r="J10044">
        <f t="shared" si="780"/>
        <v>0.955558147932903</v>
      </c>
      <c r="K10044">
        <f t="shared" si="781"/>
        <v>0.869218357348023</v>
      </c>
      <c r="L10044">
        <f t="shared" si="782"/>
        <v>0.952088181331608</v>
      </c>
      <c r="M10044">
        <f t="shared" si="783"/>
        <v>0.88699042164231</v>
      </c>
      <c r="N10044">
        <f t="shared" si="784"/>
        <v>0.871203626453361</v>
      </c>
    </row>
    <row r="10045" spans="1:14">
      <c r="A10045" t="s">
        <v>10054</v>
      </c>
      <c r="B10045">
        <v>3.69698319896559</v>
      </c>
      <c r="C10045">
        <v>3.22663065567403</v>
      </c>
      <c r="D10045">
        <v>3.02385209940005</v>
      </c>
      <c r="E10045">
        <v>3.19620209712788</v>
      </c>
      <c r="F10045">
        <v>2.86544881577183</v>
      </c>
      <c r="G10045">
        <v>3.0468711681688</v>
      </c>
      <c r="H10045">
        <v>3.02385209940005</v>
      </c>
      <c r="I10045">
        <v>3.16886622248509</v>
      </c>
      <c r="J10045">
        <f t="shared" si="780"/>
        <v>0.864543311428132</v>
      </c>
      <c r="K10045">
        <f t="shared" si="781"/>
        <v>0.888062230095328</v>
      </c>
      <c r="L10045">
        <f t="shared" si="782"/>
        <v>1.00761249823472</v>
      </c>
      <c r="M10045">
        <f t="shared" si="783"/>
        <v>0.81792422000893</v>
      </c>
      <c r="N10045">
        <f t="shared" si="784"/>
        <v>0.982097599833014</v>
      </c>
    </row>
    <row r="10046" spans="1:14">
      <c r="A10046" t="s">
        <v>10055</v>
      </c>
      <c r="B10046">
        <v>6.21167024761441</v>
      </c>
      <c r="C10046">
        <v>5.84011601728887</v>
      </c>
      <c r="D10046">
        <v>6.42719938247297</v>
      </c>
      <c r="E10046">
        <v>6.8553724053215</v>
      </c>
      <c r="F10046">
        <v>6.94122764880689</v>
      </c>
      <c r="G10046">
        <v>6.91669368185896</v>
      </c>
      <c r="H10046">
        <v>6.78875536154194</v>
      </c>
      <c r="I10046">
        <v>6.24262097025962</v>
      </c>
      <c r="J10046">
        <f t="shared" si="780"/>
        <v>1.1036278701295</v>
      </c>
      <c r="K10046">
        <f t="shared" si="781"/>
        <v>1.18854276666051</v>
      </c>
      <c r="L10046">
        <f t="shared" si="782"/>
        <v>1.07615981242481</v>
      </c>
      <c r="M10046">
        <f t="shared" si="783"/>
        <v>1.09290337234968</v>
      </c>
      <c r="N10046">
        <f t="shared" si="784"/>
        <v>1.06892071181106</v>
      </c>
    </row>
    <row r="10047" spans="1:14">
      <c r="A10047" t="s">
        <v>10056</v>
      </c>
      <c r="B10047">
        <v>4.9108343853364</v>
      </c>
      <c r="C10047">
        <v>5.41077900950755</v>
      </c>
      <c r="D10047">
        <v>5.0512086684304</v>
      </c>
      <c r="E10047">
        <v>5.50609850979917</v>
      </c>
      <c r="F10047">
        <v>5.62573008675087</v>
      </c>
      <c r="G10047">
        <v>5.38018083184384</v>
      </c>
      <c r="H10047">
        <v>5.12207618895442</v>
      </c>
      <c r="I10047">
        <v>5.05418982189217</v>
      </c>
      <c r="J10047">
        <f t="shared" si="780"/>
        <v>1.12121445720919</v>
      </c>
      <c r="K10047">
        <f t="shared" si="781"/>
        <v>1.03972645655378</v>
      </c>
      <c r="L10047">
        <f t="shared" si="782"/>
        <v>1.06512741504216</v>
      </c>
      <c r="M10047">
        <f t="shared" si="783"/>
        <v>1.04301546072268</v>
      </c>
      <c r="N10047">
        <f t="shared" si="784"/>
        <v>0.93409651604902</v>
      </c>
    </row>
    <row r="10048" spans="1:14">
      <c r="A10048" t="s">
        <v>10057</v>
      </c>
      <c r="B10048">
        <v>4.96112723990092</v>
      </c>
      <c r="C10048">
        <v>5.39001885257165</v>
      </c>
      <c r="D10048">
        <v>4.75658507114828</v>
      </c>
      <c r="E10048">
        <v>4.75715824590954</v>
      </c>
      <c r="F10048">
        <v>4.6235294370949</v>
      </c>
      <c r="G10048">
        <v>5.41526385601175</v>
      </c>
      <c r="H10048">
        <v>4.7885924603435</v>
      </c>
      <c r="I10048">
        <v>4.63000490555147</v>
      </c>
      <c r="J10048">
        <f t="shared" si="780"/>
        <v>0.958886562644289</v>
      </c>
      <c r="K10048">
        <f t="shared" si="781"/>
        <v>0.857794668916409</v>
      </c>
      <c r="L10048">
        <f t="shared" si="782"/>
        <v>1.1384772426039</v>
      </c>
      <c r="M10048">
        <f t="shared" si="783"/>
        <v>0.965222665895409</v>
      </c>
      <c r="N10048">
        <f t="shared" si="784"/>
        <v>0.858996050327808</v>
      </c>
    </row>
    <row r="10049" spans="1:14">
      <c r="A10049" t="s">
        <v>10058</v>
      </c>
      <c r="B10049">
        <v>6.19495814827439</v>
      </c>
      <c r="C10049">
        <v>8.00866756883791</v>
      </c>
      <c r="D10049">
        <v>8.93536211509919</v>
      </c>
      <c r="E10049">
        <v>9.07889481457487</v>
      </c>
      <c r="F10049">
        <v>9.58419786278722</v>
      </c>
      <c r="G10049">
        <v>9.54729774824466</v>
      </c>
      <c r="H10049">
        <v>9.58597170115385</v>
      </c>
      <c r="I10049">
        <v>9.29345365047489</v>
      </c>
      <c r="J10049">
        <f t="shared" si="780"/>
        <v>1.46552964479733</v>
      </c>
      <c r="K10049">
        <f t="shared" si="781"/>
        <v>1.19672814240408</v>
      </c>
      <c r="L10049">
        <f t="shared" si="782"/>
        <v>1.06848470439843</v>
      </c>
      <c r="M10049">
        <f t="shared" si="783"/>
        <v>1.54738280254953</v>
      </c>
      <c r="N10049">
        <f t="shared" si="784"/>
        <v>1.16042444896029</v>
      </c>
    </row>
    <row r="10050" spans="1:14">
      <c r="A10050" t="s">
        <v>10059</v>
      </c>
      <c r="B10050">
        <v>4.00048305041981</v>
      </c>
      <c r="C10050">
        <v>4.3502666296529</v>
      </c>
      <c r="D10050">
        <v>3.668019622562</v>
      </c>
      <c r="E10050">
        <v>3.68844413438922</v>
      </c>
      <c r="F10050">
        <v>3.66363718515834</v>
      </c>
      <c r="G10050">
        <v>3.651207791337</v>
      </c>
      <c r="H10050">
        <v>3.63427048408473</v>
      </c>
      <c r="I10050">
        <v>3.58196413559783</v>
      </c>
      <c r="J10050">
        <f t="shared" si="780"/>
        <v>0.921999690512913</v>
      </c>
      <c r="K10050">
        <f t="shared" si="781"/>
        <v>0.842163825128727</v>
      </c>
      <c r="L10050">
        <f t="shared" si="782"/>
        <v>0.99541664632283</v>
      </c>
      <c r="M10050">
        <f t="shared" si="783"/>
        <v>0.908457913277085</v>
      </c>
      <c r="N10050">
        <f t="shared" si="784"/>
        <v>0.823389562189577</v>
      </c>
    </row>
    <row r="10051" spans="1:14">
      <c r="A10051" t="s">
        <v>10060</v>
      </c>
      <c r="B10051">
        <v>4.43227719478837</v>
      </c>
      <c r="C10051">
        <v>4.09159744550566</v>
      </c>
      <c r="D10051">
        <v>3.93651355667173</v>
      </c>
      <c r="E10051">
        <v>4.02290268545153</v>
      </c>
      <c r="F10051">
        <v>3.57792516081209</v>
      </c>
      <c r="G10051">
        <v>3.56832923301385</v>
      </c>
      <c r="H10051">
        <v>3.55172866270071</v>
      </c>
      <c r="I10051">
        <v>3.78417697234382</v>
      </c>
      <c r="J10051">
        <f t="shared" ref="J10051:J10114" si="785">E10051/B10051</f>
        <v>0.907637881985766</v>
      </c>
      <c r="K10051">
        <f t="shared" ref="K10051:K10114" si="786">F10051/C10051</f>
        <v>0.874456788201927</v>
      </c>
      <c r="L10051">
        <f t="shared" ref="L10051:L10114" si="787">G10051/D10051</f>
        <v>0.906469438411086</v>
      </c>
      <c r="M10051">
        <f t="shared" ref="M10051:M10114" si="788">H10051/B10051</f>
        <v>0.801332702493644</v>
      </c>
      <c r="N10051">
        <f t="shared" ref="N10051:N10114" si="789">I10051/C10051</f>
        <v>0.924865415707129</v>
      </c>
    </row>
    <row r="10052" spans="1:14">
      <c r="A10052" t="s">
        <v>10061</v>
      </c>
      <c r="B10052">
        <v>4.4240440080725</v>
      </c>
      <c r="C10052">
        <v>4.64682504453313</v>
      </c>
      <c r="D10052">
        <v>4.26680091405239</v>
      </c>
      <c r="E10052">
        <v>4.36958546980732</v>
      </c>
      <c r="F10052">
        <v>3.99196691550288</v>
      </c>
      <c r="G10052">
        <v>4.13758818888742</v>
      </c>
      <c r="H10052">
        <v>4.10951539027662</v>
      </c>
      <c r="I10052">
        <v>4.06477358114562</v>
      </c>
      <c r="J10052">
        <f t="shared" si="785"/>
        <v>0.987690326279347</v>
      </c>
      <c r="K10052">
        <f t="shared" si="786"/>
        <v>0.859074072564735</v>
      </c>
      <c r="L10052">
        <f t="shared" si="787"/>
        <v>0.969716720379566</v>
      </c>
      <c r="M10052">
        <f t="shared" si="788"/>
        <v>0.928904726711135</v>
      </c>
      <c r="N10052">
        <f t="shared" si="789"/>
        <v>0.874742117938725</v>
      </c>
    </row>
    <row r="10053" spans="1:14">
      <c r="A10053" t="s">
        <v>10062</v>
      </c>
      <c r="B10053">
        <v>4.63748619323552</v>
      </c>
      <c r="C10053">
        <v>3.99204116319077</v>
      </c>
      <c r="D10053">
        <v>4.00835214658708</v>
      </c>
      <c r="E10053">
        <v>4.41749462739961</v>
      </c>
      <c r="F10053">
        <v>3.87346728561226</v>
      </c>
      <c r="G10053">
        <v>3.72605611667538</v>
      </c>
      <c r="H10053">
        <v>3.98866591265987</v>
      </c>
      <c r="I10053">
        <v>3.76980367692434</v>
      </c>
      <c r="J10053">
        <f t="shared" si="785"/>
        <v>0.952562324356501</v>
      </c>
      <c r="K10053">
        <f t="shared" si="786"/>
        <v>0.970297431130761</v>
      </c>
      <c r="L10053">
        <f t="shared" si="787"/>
        <v>0.929573046581733</v>
      </c>
      <c r="M10053">
        <f t="shared" si="788"/>
        <v>0.860092245337128</v>
      </c>
      <c r="N10053">
        <f t="shared" si="789"/>
        <v>0.944329861045621</v>
      </c>
    </row>
    <row r="10054" spans="1:14">
      <c r="A10054" t="s">
        <v>10063</v>
      </c>
      <c r="B10054">
        <v>5.31783370978488</v>
      </c>
      <c r="C10054">
        <v>5.32126262486444</v>
      </c>
      <c r="D10054">
        <v>5.07432883414013</v>
      </c>
      <c r="E10054">
        <v>5.5144404697808</v>
      </c>
      <c r="F10054">
        <v>4.72415103639934</v>
      </c>
      <c r="G10054">
        <v>4.80923218107661</v>
      </c>
      <c r="H10054">
        <v>4.64706413950027</v>
      </c>
      <c r="I10054">
        <v>5.00577097521591</v>
      </c>
      <c r="J10054">
        <f t="shared" si="785"/>
        <v>1.03697121247589</v>
      </c>
      <c r="K10054">
        <f t="shared" si="786"/>
        <v>0.887787611595225</v>
      </c>
      <c r="L10054">
        <f t="shared" si="787"/>
        <v>0.947757297225212</v>
      </c>
      <c r="M10054">
        <f t="shared" si="788"/>
        <v>0.873864132108835</v>
      </c>
      <c r="N10054">
        <f t="shared" si="789"/>
        <v>0.940711129690471</v>
      </c>
    </row>
    <row r="10055" spans="1:14">
      <c r="A10055" t="s">
        <v>10064</v>
      </c>
      <c r="B10055">
        <v>5.25228167110135</v>
      </c>
      <c r="C10055">
        <v>5.07719315866929</v>
      </c>
      <c r="D10055">
        <v>5.01018477739293</v>
      </c>
      <c r="E10055">
        <v>5.23567098389024</v>
      </c>
      <c r="F10055">
        <v>5.00684416397656</v>
      </c>
      <c r="G10055">
        <v>4.84974897381366</v>
      </c>
      <c r="H10055">
        <v>4.84597048347847</v>
      </c>
      <c r="I10055">
        <v>4.9224192702872</v>
      </c>
      <c r="J10055">
        <f t="shared" si="785"/>
        <v>0.996837434042713</v>
      </c>
      <c r="K10055">
        <f t="shared" si="786"/>
        <v>0.986144116937405</v>
      </c>
      <c r="L10055">
        <f t="shared" si="787"/>
        <v>0.967978066536948</v>
      </c>
      <c r="M10055">
        <f t="shared" si="788"/>
        <v>0.92264101336026</v>
      </c>
      <c r="N10055">
        <f t="shared" si="789"/>
        <v>0.969515855799614</v>
      </c>
    </row>
    <row r="10056" spans="1:14">
      <c r="A10056" t="s">
        <v>10065</v>
      </c>
      <c r="B10056">
        <v>3.38124209486721</v>
      </c>
      <c r="C10056">
        <v>3.28425548883399</v>
      </c>
      <c r="D10056">
        <v>3.23493212997507</v>
      </c>
      <c r="E10056">
        <v>3.20424113536623</v>
      </c>
      <c r="F10056">
        <v>3.02989562221171</v>
      </c>
      <c r="G10056">
        <v>3.05321624972463</v>
      </c>
      <c r="H10056">
        <v>3.10989683552195</v>
      </c>
      <c r="I10056">
        <v>3.12130566210517</v>
      </c>
      <c r="J10056">
        <f t="shared" si="785"/>
        <v>0.947652089221984</v>
      </c>
      <c r="K10056">
        <f t="shared" si="786"/>
        <v>0.922551741943625</v>
      </c>
      <c r="L10056">
        <f t="shared" si="787"/>
        <v>0.943826988341842</v>
      </c>
      <c r="M10056">
        <f t="shared" si="788"/>
        <v>0.919749828100991</v>
      </c>
      <c r="N10056">
        <f t="shared" si="789"/>
        <v>0.950384546122302</v>
      </c>
    </row>
    <row r="10057" spans="1:14">
      <c r="A10057" t="s">
        <v>10066</v>
      </c>
      <c r="B10057">
        <v>5.7228593355738</v>
      </c>
      <c r="C10057">
        <v>5.04716583831001</v>
      </c>
      <c r="D10057">
        <v>4.37885584534269</v>
      </c>
      <c r="E10057">
        <v>10.3458215079784</v>
      </c>
      <c r="F10057">
        <v>8.82098692289141</v>
      </c>
      <c r="G10057">
        <v>6.59651487810551</v>
      </c>
      <c r="H10057">
        <v>6.7132302937752</v>
      </c>
      <c r="I10057">
        <v>6.06138015354506</v>
      </c>
      <c r="J10057">
        <f t="shared" si="785"/>
        <v>1.80780636065399</v>
      </c>
      <c r="K10057">
        <f t="shared" si="786"/>
        <v>1.74771093431022</v>
      </c>
      <c r="L10057">
        <f t="shared" si="787"/>
        <v>1.50644714306398</v>
      </c>
      <c r="M10057">
        <f t="shared" si="788"/>
        <v>1.17305526837697</v>
      </c>
      <c r="N10057">
        <f t="shared" si="789"/>
        <v>1.20094729353586</v>
      </c>
    </row>
    <row r="10058" spans="1:14">
      <c r="A10058" t="s">
        <v>10067</v>
      </c>
      <c r="B10058">
        <v>8.37241453493425</v>
      </c>
      <c r="C10058">
        <v>7.34629074923057</v>
      </c>
      <c r="D10058">
        <v>8.50178665929313</v>
      </c>
      <c r="E10058">
        <v>8.40712767895875</v>
      </c>
      <c r="F10058">
        <v>8.45989282616254</v>
      </c>
      <c r="G10058">
        <v>8.35949788200533</v>
      </c>
      <c r="H10058">
        <v>7.28951357236843</v>
      </c>
      <c r="I10058">
        <v>6.33523134466586</v>
      </c>
      <c r="J10058">
        <f t="shared" si="785"/>
        <v>1.00414613297988</v>
      </c>
      <c r="K10058">
        <f t="shared" si="786"/>
        <v>1.15158698654128</v>
      </c>
      <c r="L10058">
        <f t="shared" si="787"/>
        <v>0.983263661746644</v>
      </c>
      <c r="M10058">
        <f t="shared" si="788"/>
        <v>0.870658463213047</v>
      </c>
      <c r="N10058">
        <f t="shared" si="789"/>
        <v>0.862371441714228</v>
      </c>
    </row>
    <row r="10059" spans="1:14">
      <c r="A10059" t="s">
        <v>10068</v>
      </c>
      <c r="B10059">
        <v>5.74445025024817</v>
      </c>
      <c r="C10059">
        <v>6.81143650299706</v>
      </c>
      <c r="D10059">
        <v>6.41372173109801</v>
      </c>
      <c r="E10059">
        <v>5.87317882556026</v>
      </c>
      <c r="F10059">
        <v>5.85225201169444</v>
      </c>
      <c r="G10059">
        <v>6.01426168408113</v>
      </c>
      <c r="H10059">
        <v>5.46588818653442</v>
      </c>
      <c r="I10059">
        <v>5.68559813498184</v>
      </c>
      <c r="J10059">
        <f t="shared" si="785"/>
        <v>1.02240920709628</v>
      </c>
      <c r="K10059">
        <f t="shared" si="786"/>
        <v>0.85918029319064</v>
      </c>
      <c r="L10059">
        <f t="shared" si="787"/>
        <v>0.937717901748055</v>
      </c>
      <c r="M10059">
        <f t="shared" si="788"/>
        <v>0.951507620124012</v>
      </c>
      <c r="N10059">
        <f t="shared" si="789"/>
        <v>0.834713519311257</v>
      </c>
    </row>
    <row r="10060" spans="1:14">
      <c r="A10060" t="s">
        <v>10069</v>
      </c>
      <c r="B10060">
        <v>6.39185034135095</v>
      </c>
      <c r="C10060">
        <v>9.02994335787435</v>
      </c>
      <c r="D10060">
        <v>9.89675592998678</v>
      </c>
      <c r="E10060">
        <v>7.91466317518177</v>
      </c>
      <c r="F10060">
        <v>9.0192955518251</v>
      </c>
      <c r="G10060">
        <v>9.53333744734104</v>
      </c>
      <c r="H10060">
        <v>8.65590216072966</v>
      </c>
      <c r="I10060">
        <v>8.72016067979001</v>
      </c>
      <c r="J10060">
        <f t="shared" si="785"/>
        <v>1.23824287999662</v>
      </c>
      <c r="K10060">
        <f t="shared" si="786"/>
        <v>0.998820833572565</v>
      </c>
      <c r="L10060">
        <f t="shared" si="787"/>
        <v>0.963279029490401</v>
      </c>
      <c r="M10060">
        <f t="shared" si="788"/>
        <v>1.3542091410889</v>
      </c>
      <c r="N10060">
        <f t="shared" si="789"/>
        <v>0.965693840392232</v>
      </c>
    </row>
    <row r="10061" spans="1:14">
      <c r="A10061" t="s">
        <v>10070</v>
      </c>
      <c r="B10061">
        <v>2.82104305436521</v>
      </c>
      <c r="C10061">
        <v>2.88921361299188</v>
      </c>
      <c r="D10061">
        <v>2.58182344314087</v>
      </c>
      <c r="E10061">
        <v>3.36063828322766</v>
      </c>
      <c r="F10061">
        <v>2.70553167534651</v>
      </c>
      <c r="G10061">
        <v>2.72909090320665</v>
      </c>
      <c r="H10061">
        <v>2.91074051792309</v>
      </c>
      <c r="I10061">
        <v>2.71074996521991</v>
      </c>
      <c r="J10061">
        <f t="shared" si="785"/>
        <v>1.1912750775028</v>
      </c>
      <c r="K10061">
        <f t="shared" si="786"/>
        <v>0.936424936938061</v>
      </c>
      <c r="L10061">
        <f t="shared" si="787"/>
        <v>1.05704009716738</v>
      </c>
      <c r="M10061">
        <f t="shared" si="788"/>
        <v>1.03179585062308</v>
      </c>
      <c r="N10061">
        <f t="shared" si="789"/>
        <v>0.938231065031164</v>
      </c>
    </row>
    <row r="10062" spans="1:14">
      <c r="A10062" t="s">
        <v>10071</v>
      </c>
      <c r="B10062">
        <v>3.30241244393524</v>
      </c>
      <c r="C10062">
        <v>4.18442588136263</v>
      </c>
      <c r="D10062">
        <v>3.0928498219695</v>
      </c>
      <c r="E10062">
        <v>3.30394557018635</v>
      </c>
      <c r="F10062">
        <v>3.19167569771629</v>
      </c>
      <c r="G10062">
        <v>3.53169315297154</v>
      </c>
      <c r="H10062">
        <v>3.24816726033781</v>
      </c>
      <c r="I10062">
        <v>3.19568396935619</v>
      </c>
      <c r="J10062">
        <f t="shared" si="785"/>
        <v>1.0004642443296</v>
      </c>
      <c r="K10062">
        <f t="shared" si="786"/>
        <v>0.762751160662677</v>
      </c>
      <c r="L10062">
        <f t="shared" si="787"/>
        <v>1.14188963456447</v>
      </c>
      <c r="M10062">
        <f t="shared" si="788"/>
        <v>0.983574073645147</v>
      </c>
      <c r="N10062">
        <f t="shared" si="789"/>
        <v>0.763709063073555</v>
      </c>
    </row>
    <row r="10063" spans="1:14">
      <c r="A10063" t="s">
        <v>10072</v>
      </c>
      <c r="B10063">
        <v>4.65596144610141</v>
      </c>
      <c r="C10063">
        <v>4.68544490568213</v>
      </c>
      <c r="D10063">
        <v>4.55055113453017</v>
      </c>
      <c r="E10063">
        <v>4.5012320683521</v>
      </c>
      <c r="F10063">
        <v>4.25162859084986</v>
      </c>
      <c r="G10063">
        <v>4.21772000991599</v>
      </c>
      <c r="H10063">
        <v>4.22908003310476</v>
      </c>
      <c r="I10063">
        <v>4.30919101144404</v>
      </c>
      <c r="J10063">
        <f t="shared" si="785"/>
        <v>0.966767470147574</v>
      </c>
      <c r="K10063">
        <f t="shared" si="786"/>
        <v>0.90741192702828</v>
      </c>
      <c r="L10063">
        <f t="shared" si="787"/>
        <v>0.926859161720299</v>
      </c>
      <c r="M10063">
        <f t="shared" si="788"/>
        <v>0.908315088529332</v>
      </c>
      <c r="N10063">
        <f t="shared" si="789"/>
        <v>0.919697296241431</v>
      </c>
    </row>
    <row r="10064" spans="1:14">
      <c r="A10064" t="s">
        <v>10073</v>
      </c>
      <c r="B10064">
        <v>3.63971461905153</v>
      </c>
      <c r="C10064">
        <v>3.61758250388461</v>
      </c>
      <c r="D10064">
        <v>3.44552120613874</v>
      </c>
      <c r="E10064">
        <v>3.77676938967178</v>
      </c>
      <c r="F10064">
        <v>3.40249026612327</v>
      </c>
      <c r="G10064">
        <v>2.97962200829573</v>
      </c>
      <c r="H10064">
        <v>3.52744748920511</v>
      </c>
      <c r="I10064">
        <v>3.42993194162429</v>
      </c>
      <c r="J10064">
        <f t="shared" si="785"/>
        <v>1.03765536174261</v>
      </c>
      <c r="K10064">
        <f t="shared" si="786"/>
        <v>0.940542548088296</v>
      </c>
      <c r="L10064">
        <f t="shared" si="787"/>
        <v>0.86478121306787</v>
      </c>
      <c r="M10064">
        <f t="shared" si="788"/>
        <v>0.969154963617539</v>
      </c>
      <c r="N10064">
        <f t="shared" si="789"/>
        <v>0.94812818724692</v>
      </c>
    </row>
    <row r="10065" spans="1:14">
      <c r="A10065" t="s">
        <v>10074</v>
      </c>
      <c r="B10065">
        <v>4.46643411513756</v>
      </c>
      <c r="C10065">
        <v>4.64198744610147</v>
      </c>
      <c r="D10065">
        <v>4.18938812927391</v>
      </c>
      <c r="E10065">
        <v>4.3883938042662</v>
      </c>
      <c r="F10065">
        <v>3.86963869897813</v>
      </c>
      <c r="G10065">
        <v>3.94084631829165</v>
      </c>
      <c r="H10065">
        <v>3.99629892178151</v>
      </c>
      <c r="I10065">
        <v>3.87684123907476</v>
      </c>
      <c r="J10065">
        <f t="shared" si="785"/>
        <v>0.982527378920274</v>
      </c>
      <c r="K10065">
        <f t="shared" si="786"/>
        <v>0.833616795372424</v>
      </c>
      <c r="L10065">
        <f t="shared" si="787"/>
        <v>0.940673481827683</v>
      </c>
      <c r="M10065">
        <f t="shared" si="788"/>
        <v>0.894740372020114</v>
      </c>
      <c r="N10065">
        <f t="shared" si="789"/>
        <v>0.835168402346863</v>
      </c>
    </row>
    <row r="10066" spans="1:14">
      <c r="A10066" t="s">
        <v>10075</v>
      </c>
      <c r="B10066">
        <v>5.10468447815373</v>
      </c>
      <c r="C10066">
        <v>4.66353788765054</v>
      </c>
      <c r="D10066">
        <v>4.49985550532516</v>
      </c>
      <c r="E10066">
        <v>4.8619745553815</v>
      </c>
      <c r="F10066">
        <v>4.17446309598192</v>
      </c>
      <c r="G10066">
        <v>4.32219894710273</v>
      </c>
      <c r="H10066">
        <v>4.35492864206654</v>
      </c>
      <c r="I10066">
        <v>4.47989957697515</v>
      </c>
      <c r="J10066">
        <f t="shared" si="785"/>
        <v>0.952453491726875</v>
      </c>
      <c r="K10066">
        <f t="shared" si="786"/>
        <v>0.895127947182817</v>
      </c>
      <c r="L10066">
        <f t="shared" si="787"/>
        <v>0.960519497123365</v>
      </c>
      <c r="M10066">
        <f t="shared" si="788"/>
        <v>0.853123961080086</v>
      </c>
      <c r="N10066">
        <f t="shared" si="789"/>
        <v>0.960622532699546</v>
      </c>
    </row>
    <row r="10067" spans="1:14">
      <c r="A10067" t="s">
        <v>10076</v>
      </c>
      <c r="B10067">
        <v>2.33494046712563</v>
      </c>
      <c r="C10067">
        <v>2.33527998359984</v>
      </c>
      <c r="D10067">
        <v>2.34905269670598</v>
      </c>
      <c r="E10067">
        <v>2.42323366128207</v>
      </c>
      <c r="F10067">
        <v>2.38749681657456</v>
      </c>
      <c r="G10067">
        <v>2.3008763886143</v>
      </c>
      <c r="H10067">
        <v>2.27303916017738</v>
      </c>
      <c r="I10067">
        <v>2.36808167946322</v>
      </c>
      <c r="J10067">
        <f t="shared" si="785"/>
        <v>1.0378138952147</v>
      </c>
      <c r="K10067">
        <f t="shared" si="786"/>
        <v>1.02235998824185</v>
      </c>
      <c r="L10067">
        <f t="shared" si="787"/>
        <v>0.979491176098673</v>
      </c>
      <c r="M10067">
        <f t="shared" si="788"/>
        <v>0.973489128386878</v>
      </c>
      <c r="N10067">
        <f t="shared" si="789"/>
        <v>1.01404615125113</v>
      </c>
    </row>
    <row r="10068" spans="1:14">
      <c r="A10068" t="s">
        <v>10077</v>
      </c>
      <c r="B10068">
        <v>3.47805999707735</v>
      </c>
      <c r="C10068">
        <v>3.94323667909613</v>
      </c>
      <c r="D10068">
        <v>3.07596648650405</v>
      </c>
      <c r="E10068">
        <v>3.93071128510687</v>
      </c>
      <c r="F10068">
        <v>3.02183005336774</v>
      </c>
      <c r="G10068">
        <v>3.02090929406897</v>
      </c>
      <c r="H10068">
        <v>3.14979356147576</v>
      </c>
      <c r="I10068">
        <v>3.25055205254679</v>
      </c>
      <c r="J10068">
        <f t="shared" si="785"/>
        <v>1.13014476127781</v>
      </c>
      <c r="K10068">
        <f t="shared" si="786"/>
        <v>0.766332406418071</v>
      </c>
      <c r="L10068">
        <f t="shared" si="787"/>
        <v>0.982100847757397</v>
      </c>
      <c r="M10068">
        <f t="shared" si="788"/>
        <v>0.905617949121799</v>
      </c>
      <c r="N10068">
        <f t="shared" si="789"/>
        <v>0.824336025726937</v>
      </c>
    </row>
    <row r="10069" spans="1:14">
      <c r="A10069" t="s">
        <v>10078</v>
      </c>
      <c r="B10069">
        <v>3.19427987111734</v>
      </c>
      <c r="C10069">
        <v>3.50842983421706</v>
      </c>
      <c r="D10069">
        <v>3.21051042040847</v>
      </c>
      <c r="E10069">
        <v>3.65140278094863</v>
      </c>
      <c r="F10069">
        <v>2.98091088978157</v>
      </c>
      <c r="G10069">
        <v>2.75559208988521</v>
      </c>
      <c r="H10069">
        <v>3.22269351148287</v>
      </c>
      <c r="I10069">
        <v>2.91105001196507</v>
      </c>
      <c r="J10069">
        <f t="shared" si="785"/>
        <v>1.14310671834506</v>
      </c>
      <c r="K10069">
        <f t="shared" si="786"/>
        <v>0.849642441387684</v>
      </c>
      <c r="L10069">
        <f t="shared" si="787"/>
        <v>0.858303425015708</v>
      </c>
      <c r="M10069">
        <f t="shared" si="788"/>
        <v>1.00889516307649</v>
      </c>
      <c r="N10069">
        <f t="shared" si="789"/>
        <v>0.829730149816349</v>
      </c>
    </row>
    <row r="10070" spans="1:14">
      <c r="A10070" t="s">
        <v>10079</v>
      </c>
      <c r="B10070">
        <v>5.541898159218</v>
      </c>
      <c r="C10070">
        <v>5.10346662844498</v>
      </c>
      <c r="D10070">
        <v>3.76263076090586</v>
      </c>
      <c r="E10070">
        <v>4.44614471913209</v>
      </c>
      <c r="F10070">
        <v>3.87661447996835</v>
      </c>
      <c r="G10070">
        <v>4.58082784149353</v>
      </c>
      <c r="H10070">
        <v>3.80886096212138</v>
      </c>
      <c r="I10070">
        <v>3.77448906068842</v>
      </c>
      <c r="J10070">
        <f t="shared" si="785"/>
        <v>0.802278315370464</v>
      </c>
      <c r="K10070">
        <f t="shared" si="786"/>
        <v>0.75960415972183</v>
      </c>
      <c r="L10070">
        <f t="shared" si="787"/>
        <v>1.21745346077772</v>
      </c>
      <c r="M10070">
        <f t="shared" si="788"/>
        <v>0.687284546322092</v>
      </c>
      <c r="N10070">
        <f t="shared" si="789"/>
        <v>0.739593169797703</v>
      </c>
    </row>
    <row r="10071" spans="1:14">
      <c r="A10071" t="s">
        <v>10080</v>
      </c>
      <c r="B10071">
        <v>3.66094106343123</v>
      </c>
      <c r="C10071">
        <v>3.71811964776116</v>
      </c>
      <c r="D10071">
        <v>3.9267982951402</v>
      </c>
      <c r="E10071">
        <v>3.77376198659235</v>
      </c>
      <c r="F10071">
        <v>4.2306096655391</v>
      </c>
      <c r="G10071">
        <v>5.02645985842624</v>
      </c>
      <c r="H10071">
        <v>3.84914364306037</v>
      </c>
      <c r="I10071">
        <v>4.11505792748178</v>
      </c>
      <c r="J10071">
        <f t="shared" si="785"/>
        <v>1.0308174650196</v>
      </c>
      <c r="K10071">
        <f t="shared" si="786"/>
        <v>1.13783580581828</v>
      </c>
      <c r="L10071">
        <f t="shared" si="787"/>
        <v>1.28004024669334</v>
      </c>
      <c r="M10071">
        <f t="shared" si="788"/>
        <v>1.05140825169492</v>
      </c>
      <c r="N10071">
        <f t="shared" si="789"/>
        <v>1.10675780161072</v>
      </c>
    </row>
    <row r="10072" spans="1:14">
      <c r="A10072" t="s">
        <v>10081</v>
      </c>
      <c r="B10072">
        <v>3.86848189111034</v>
      </c>
      <c r="C10072">
        <v>3.74555695828581</v>
      </c>
      <c r="D10072">
        <v>3.89914877870646</v>
      </c>
      <c r="E10072">
        <v>3.9039492508762</v>
      </c>
      <c r="F10072">
        <v>3.56365878794126</v>
      </c>
      <c r="G10072">
        <v>3.49850799145272</v>
      </c>
      <c r="H10072">
        <v>3.65703286160356</v>
      </c>
      <c r="I10072">
        <v>3.75100409760445</v>
      </c>
      <c r="J10072">
        <f t="shared" si="785"/>
        <v>1.0091682889475</v>
      </c>
      <c r="K10072">
        <f t="shared" si="786"/>
        <v>0.951436282408639</v>
      </c>
      <c r="L10072">
        <f t="shared" si="787"/>
        <v>0.897249166422767</v>
      </c>
      <c r="M10072">
        <f t="shared" si="788"/>
        <v>0.945340566284494</v>
      </c>
      <c r="N10072">
        <f t="shared" si="789"/>
        <v>1.00145429354814</v>
      </c>
    </row>
    <row r="10073" spans="1:14">
      <c r="A10073" t="s">
        <v>10082</v>
      </c>
      <c r="B10073">
        <v>4.91379043613494</v>
      </c>
      <c r="C10073">
        <v>5.04349222286831</v>
      </c>
      <c r="D10073">
        <v>4.15587869258652</v>
      </c>
      <c r="E10073">
        <v>4.28674931905362</v>
      </c>
      <c r="F10073">
        <v>4.12855670639792</v>
      </c>
      <c r="G10073">
        <v>4.11311325850143</v>
      </c>
      <c r="H10073">
        <v>4.03914494441441</v>
      </c>
      <c r="I10073">
        <v>4.26880932460523</v>
      </c>
      <c r="J10073">
        <f t="shared" si="785"/>
        <v>0.872391563044651</v>
      </c>
      <c r="K10073">
        <f t="shared" si="786"/>
        <v>0.818590873934162</v>
      </c>
      <c r="L10073">
        <f t="shared" si="787"/>
        <v>0.989709652940213</v>
      </c>
      <c r="M10073">
        <f t="shared" si="788"/>
        <v>0.822001873484759</v>
      </c>
      <c r="N10073">
        <f t="shared" si="789"/>
        <v>0.84639950573325</v>
      </c>
    </row>
    <row r="10074" spans="1:14">
      <c r="A10074" t="s">
        <v>10083</v>
      </c>
      <c r="B10074">
        <v>3.29358666529844</v>
      </c>
      <c r="C10074">
        <v>3.01647788615437</v>
      </c>
      <c r="D10074">
        <v>3.26647466625639</v>
      </c>
      <c r="E10074">
        <v>3.54148718024526</v>
      </c>
      <c r="F10074">
        <v>3.78696792992989</v>
      </c>
      <c r="G10074">
        <v>3.70567069577791</v>
      </c>
      <c r="H10074">
        <v>3.77349616586065</v>
      </c>
      <c r="I10074">
        <v>3.67975454237306</v>
      </c>
      <c r="J10074">
        <f t="shared" si="785"/>
        <v>1.07526764592495</v>
      </c>
      <c r="K10074">
        <f t="shared" si="786"/>
        <v>1.25542704864904</v>
      </c>
      <c r="L10074">
        <f t="shared" si="787"/>
        <v>1.13445566685655</v>
      </c>
      <c r="M10074">
        <f t="shared" si="788"/>
        <v>1.14571029984381</v>
      </c>
      <c r="N10074">
        <f t="shared" si="789"/>
        <v>1.21988447495774</v>
      </c>
    </row>
    <row r="10075" spans="1:14">
      <c r="A10075" t="s">
        <v>10084</v>
      </c>
      <c r="B10075">
        <v>4.8381823936454</v>
      </c>
      <c r="C10075">
        <v>4.85625615845425</v>
      </c>
      <c r="D10075">
        <v>5.80182141649909</v>
      </c>
      <c r="E10075">
        <v>5.408018450311</v>
      </c>
      <c r="F10075">
        <v>5.50446021336038</v>
      </c>
      <c r="G10075">
        <v>6.22520312208603</v>
      </c>
      <c r="H10075">
        <v>5.65425426932361</v>
      </c>
      <c r="I10075">
        <v>5.62119724007823</v>
      </c>
      <c r="J10075">
        <f t="shared" si="785"/>
        <v>1.11777895298326</v>
      </c>
      <c r="K10075">
        <f t="shared" si="786"/>
        <v>1.13347814319425</v>
      </c>
      <c r="L10075">
        <f t="shared" si="787"/>
        <v>1.07297392925314</v>
      </c>
      <c r="M10075">
        <f t="shared" si="788"/>
        <v>1.16867323496321</v>
      </c>
      <c r="N10075">
        <f t="shared" si="789"/>
        <v>1.1575166252901</v>
      </c>
    </row>
    <row r="10076" spans="1:14">
      <c r="A10076" t="s">
        <v>10085</v>
      </c>
      <c r="B10076">
        <v>4.10090959210472</v>
      </c>
      <c r="C10076">
        <v>3.84291844958992</v>
      </c>
      <c r="D10076">
        <v>3.74876342843609</v>
      </c>
      <c r="E10076">
        <v>3.76584845550315</v>
      </c>
      <c r="F10076">
        <v>3.64185816954869</v>
      </c>
      <c r="G10076">
        <v>3.84326432837245</v>
      </c>
      <c r="H10076">
        <v>3.61027771714659</v>
      </c>
      <c r="I10076">
        <v>4.0046096648926</v>
      </c>
      <c r="J10076">
        <f t="shared" si="785"/>
        <v>0.918295897757257</v>
      </c>
      <c r="K10076">
        <f t="shared" si="786"/>
        <v>0.947680315708317</v>
      </c>
      <c r="L10076">
        <f t="shared" si="787"/>
        <v>1.02520855256417</v>
      </c>
      <c r="M10076">
        <f t="shared" si="788"/>
        <v>0.880360231324602</v>
      </c>
      <c r="N10076">
        <f t="shared" si="789"/>
        <v>1.04207510969168</v>
      </c>
    </row>
    <row r="10077" spans="1:14">
      <c r="A10077" t="s">
        <v>10086</v>
      </c>
      <c r="B10077">
        <v>3.75107623225895</v>
      </c>
      <c r="C10077">
        <v>3.70404946637135</v>
      </c>
      <c r="D10077">
        <v>3.49192849183705</v>
      </c>
      <c r="E10077">
        <v>3.6606222340441</v>
      </c>
      <c r="F10077">
        <v>3.29757766765922</v>
      </c>
      <c r="G10077">
        <v>3.50665496793014</v>
      </c>
      <c r="H10077">
        <v>3.34231916671085</v>
      </c>
      <c r="I10077">
        <v>3.58699013365662</v>
      </c>
      <c r="J10077">
        <f t="shared" si="785"/>
        <v>0.975885854455062</v>
      </c>
      <c r="K10077">
        <f t="shared" si="786"/>
        <v>0.890262858959514</v>
      </c>
      <c r="L10077">
        <f t="shared" si="787"/>
        <v>1.00421729028172</v>
      </c>
      <c r="M10077">
        <f t="shared" si="788"/>
        <v>0.891029389903404</v>
      </c>
      <c r="N10077">
        <f t="shared" si="789"/>
        <v>0.968396930500659</v>
      </c>
    </row>
    <row r="10078" spans="1:14">
      <c r="A10078" t="s">
        <v>10087</v>
      </c>
      <c r="B10078">
        <v>3.42043942030589</v>
      </c>
      <c r="C10078">
        <v>3.26997222695478</v>
      </c>
      <c r="D10078">
        <v>3.34184625015231</v>
      </c>
      <c r="E10078">
        <v>3.26608655163067</v>
      </c>
      <c r="F10078">
        <v>3.07048979574218</v>
      </c>
      <c r="G10078">
        <v>3.15778476284967</v>
      </c>
      <c r="H10078">
        <v>3.14592418669115</v>
      </c>
      <c r="I10078">
        <v>3.23893085948186</v>
      </c>
      <c r="J10078">
        <f t="shared" si="785"/>
        <v>0.95487338037362</v>
      </c>
      <c r="K10078">
        <f t="shared" si="786"/>
        <v>0.938995680278798</v>
      </c>
      <c r="L10078">
        <f t="shared" si="787"/>
        <v>0.944922215588389</v>
      </c>
      <c r="M10078">
        <f t="shared" si="788"/>
        <v>0.919742699728858</v>
      </c>
      <c r="N10078">
        <f t="shared" si="789"/>
        <v>0.990507146446981</v>
      </c>
    </row>
    <row r="10079" spans="1:14">
      <c r="A10079" t="s">
        <v>10088</v>
      </c>
      <c r="B10079">
        <v>5.27088490524371</v>
      </c>
      <c r="C10079">
        <v>3.46899497808315</v>
      </c>
      <c r="D10079">
        <v>5.15814943503447</v>
      </c>
      <c r="E10079">
        <v>4.14574514796358</v>
      </c>
      <c r="F10079">
        <v>3.95530345510184</v>
      </c>
      <c r="G10079">
        <v>5.37040934208185</v>
      </c>
      <c r="H10079">
        <v>4.29343798307588</v>
      </c>
      <c r="I10079">
        <v>4.17066391551012</v>
      </c>
      <c r="J10079">
        <f t="shared" si="785"/>
        <v>0.786536838214625</v>
      </c>
      <c r="K10079">
        <f t="shared" si="786"/>
        <v>1.14018713779961</v>
      </c>
      <c r="L10079">
        <f t="shared" si="787"/>
        <v>1.04115039894069</v>
      </c>
      <c r="M10079">
        <f t="shared" si="788"/>
        <v>0.814557339092071</v>
      </c>
      <c r="N10079">
        <f t="shared" si="789"/>
        <v>1.20226865183146</v>
      </c>
    </row>
    <row r="10080" spans="1:14">
      <c r="A10080" t="s">
        <v>10089</v>
      </c>
      <c r="B10080">
        <v>6.0173419235895</v>
      </c>
      <c r="C10080">
        <v>5.67359329152803</v>
      </c>
      <c r="D10080">
        <v>5.53032812842802</v>
      </c>
      <c r="E10080">
        <v>5.6196200936105</v>
      </c>
      <c r="F10080">
        <v>5.7425724960763</v>
      </c>
      <c r="G10080">
        <v>6.06354285996775</v>
      </c>
      <c r="H10080">
        <v>5.72070493148794</v>
      </c>
      <c r="I10080">
        <v>5.65302694848238</v>
      </c>
      <c r="J10080">
        <f t="shared" si="785"/>
        <v>0.933904066774097</v>
      </c>
      <c r="K10080">
        <f t="shared" si="786"/>
        <v>1.0121579395991</v>
      </c>
      <c r="L10080">
        <f t="shared" si="787"/>
        <v>1.09641647279459</v>
      </c>
      <c r="M10080">
        <f t="shared" si="788"/>
        <v>0.950702985492869</v>
      </c>
      <c r="N10080">
        <f t="shared" si="789"/>
        <v>0.996375076254345</v>
      </c>
    </row>
    <row r="10081" spans="1:14">
      <c r="A10081" t="s">
        <v>10090</v>
      </c>
      <c r="B10081">
        <v>6.02522388877409</v>
      </c>
      <c r="C10081">
        <v>5.2700699346002</v>
      </c>
      <c r="D10081">
        <v>5.43731631675841</v>
      </c>
      <c r="E10081">
        <v>4.98768138655727</v>
      </c>
      <c r="F10081">
        <v>5.5789057808167</v>
      </c>
      <c r="G10081">
        <v>5.48821173069886</v>
      </c>
      <c r="H10081">
        <v>5.75535762733414</v>
      </c>
      <c r="I10081">
        <v>5.95308135101992</v>
      </c>
      <c r="J10081">
        <f t="shared" si="785"/>
        <v>0.827800174504732</v>
      </c>
      <c r="K10081">
        <f t="shared" si="786"/>
        <v>1.05860184970011</v>
      </c>
      <c r="L10081">
        <f t="shared" si="787"/>
        <v>1.00936039232876</v>
      </c>
      <c r="M10081">
        <f t="shared" si="788"/>
        <v>0.955210583636112</v>
      </c>
      <c r="N10081">
        <f t="shared" si="789"/>
        <v>1.12960196447024</v>
      </c>
    </row>
    <row r="10082" spans="1:14">
      <c r="A10082" t="s">
        <v>10091</v>
      </c>
      <c r="B10082">
        <v>4.3629208411689</v>
      </c>
      <c r="C10082">
        <v>3.87641058588722</v>
      </c>
      <c r="D10082">
        <v>3.8570827424857</v>
      </c>
      <c r="E10082">
        <v>3.65513399951894</v>
      </c>
      <c r="F10082">
        <v>3.64769062070963</v>
      </c>
      <c r="G10082">
        <v>3.89328013293984</v>
      </c>
      <c r="H10082">
        <v>3.68844413438922</v>
      </c>
      <c r="I10082">
        <v>3.71611294430923</v>
      </c>
      <c r="J10082">
        <f t="shared" si="785"/>
        <v>0.837772247671509</v>
      </c>
      <c r="K10082">
        <f t="shared" si="786"/>
        <v>0.940996971267624</v>
      </c>
      <c r="L10082">
        <f t="shared" si="787"/>
        <v>1.00938465489875</v>
      </c>
      <c r="M10082">
        <f t="shared" si="788"/>
        <v>0.845407072157886</v>
      </c>
      <c r="N10082">
        <f t="shared" si="789"/>
        <v>0.958647919763303</v>
      </c>
    </row>
    <row r="10083" spans="1:14">
      <c r="A10083" t="s">
        <v>10092</v>
      </c>
      <c r="B10083">
        <v>4.65913624763735</v>
      </c>
      <c r="C10083">
        <v>4.65540047692511</v>
      </c>
      <c r="D10083">
        <v>5.05770431194743</v>
      </c>
      <c r="E10083">
        <v>4.82362493830301</v>
      </c>
      <c r="F10083">
        <v>5.32874091684498</v>
      </c>
      <c r="G10083">
        <v>5.56512370328964</v>
      </c>
      <c r="H10083">
        <v>5.2475253169591</v>
      </c>
      <c r="I10083">
        <v>4.86212403861211</v>
      </c>
      <c r="J10083">
        <f t="shared" si="785"/>
        <v>1.03530454614824</v>
      </c>
      <c r="K10083">
        <f t="shared" si="786"/>
        <v>1.14463641597696</v>
      </c>
      <c r="L10083">
        <f t="shared" si="787"/>
        <v>1.10032602936941</v>
      </c>
      <c r="M10083">
        <f t="shared" si="788"/>
        <v>1.12628715668492</v>
      </c>
      <c r="N10083">
        <f t="shared" si="789"/>
        <v>1.04440510815592</v>
      </c>
    </row>
    <row r="10084" spans="1:14">
      <c r="A10084" t="s">
        <v>10093</v>
      </c>
      <c r="B10084">
        <v>7.18068707116417</v>
      </c>
      <c r="C10084">
        <v>7.17247388547568</v>
      </c>
      <c r="D10084">
        <v>7.0004741140607</v>
      </c>
      <c r="E10084">
        <v>6.8936442391321</v>
      </c>
      <c r="F10084">
        <v>7.55096736174921</v>
      </c>
      <c r="G10084">
        <v>7.99543993187602</v>
      </c>
      <c r="H10084">
        <v>7.8366232770332</v>
      </c>
      <c r="I10084">
        <v>7.8514669292798</v>
      </c>
      <c r="J10084">
        <f t="shared" si="785"/>
        <v>0.960025714922913</v>
      </c>
      <c r="K10084">
        <f t="shared" si="786"/>
        <v>1.05277028293404</v>
      </c>
      <c r="L10084">
        <f t="shared" si="787"/>
        <v>1.14212834753819</v>
      </c>
      <c r="M10084">
        <f t="shared" si="788"/>
        <v>1.09134727629381</v>
      </c>
      <c r="N10084">
        <f t="shared" si="789"/>
        <v>1.09466650623561</v>
      </c>
    </row>
    <row r="10085" spans="1:14">
      <c r="A10085" t="s">
        <v>10094</v>
      </c>
      <c r="B10085">
        <v>4.41590778015711</v>
      </c>
      <c r="C10085">
        <v>4.27436958693007</v>
      </c>
      <c r="D10085">
        <v>4.10755940536826</v>
      </c>
      <c r="E10085">
        <v>3.9054107735381</v>
      </c>
      <c r="F10085">
        <v>3.52939031475428</v>
      </c>
      <c r="G10085">
        <v>3.36591894313788</v>
      </c>
      <c r="H10085">
        <v>3.64545266766565</v>
      </c>
      <c r="I10085">
        <v>3.4972007752741</v>
      </c>
      <c r="J10085">
        <f t="shared" si="785"/>
        <v>0.884395908602773</v>
      </c>
      <c r="K10085">
        <f t="shared" si="786"/>
        <v>0.825710141103908</v>
      </c>
      <c r="L10085">
        <f t="shared" si="787"/>
        <v>0.81944498203456</v>
      </c>
      <c r="M10085">
        <f t="shared" si="788"/>
        <v>0.825527354544517</v>
      </c>
      <c r="N10085">
        <f t="shared" si="789"/>
        <v>0.818179313732637</v>
      </c>
    </row>
    <row r="10086" spans="1:14">
      <c r="A10086" t="s">
        <v>10095</v>
      </c>
      <c r="B10086">
        <v>4.53008269198643</v>
      </c>
      <c r="C10086">
        <v>4.88415438308697</v>
      </c>
      <c r="D10086">
        <v>4.23931649005283</v>
      </c>
      <c r="E10086">
        <v>4.46073077326189</v>
      </c>
      <c r="F10086">
        <v>4.24502003560527</v>
      </c>
      <c r="G10086">
        <v>4.22726561371057</v>
      </c>
      <c r="H10086">
        <v>4.11453397692419</v>
      </c>
      <c r="I10086">
        <v>4.77145807261354</v>
      </c>
      <c r="J10086">
        <f t="shared" si="785"/>
        <v>0.984690805126533</v>
      </c>
      <c r="K10086">
        <f t="shared" si="786"/>
        <v>0.869141247931286</v>
      </c>
      <c r="L10086">
        <f t="shared" si="787"/>
        <v>0.997157353934169</v>
      </c>
      <c r="M10086">
        <f t="shared" si="788"/>
        <v>0.908269066302623</v>
      </c>
      <c r="N10086">
        <f t="shared" si="789"/>
        <v>0.976926136720068</v>
      </c>
    </row>
    <row r="10087" spans="1:14">
      <c r="A10087" t="s">
        <v>10096</v>
      </c>
      <c r="B10087">
        <v>5.05972179092392</v>
      </c>
      <c r="C10087">
        <v>5.1872572534313</v>
      </c>
      <c r="D10087">
        <v>5.34695248139642</v>
      </c>
      <c r="E10087">
        <v>4.93542578627736</v>
      </c>
      <c r="F10087">
        <v>5.16204019707122</v>
      </c>
      <c r="G10087">
        <v>5.52430470432463</v>
      </c>
      <c r="H10087">
        <v>5.20436670677066</v>
      </c>
      <c r="I10087">
        <v>4.9706046881948</v>
      </c>
      <c r="J10087">
        <f t="shared" si="785"/>
        <v>0.975434221527848</v>
      </c>
      <c r="K10087">
        <f t="shared" si="786"/>
        <v>0.995138653217286</v>
      </c>
      <c r="L10087">
        <f t="shared" si="787"/>
        <v>1.03316884216669</v>
      </c>
      <c r="M10087">
        <f t="shared" si="788"/>
        <v>1.02858752354847</v>
      </c>
      <c r="N10087">
        <f t="shared" si="789"/>
        <v>0.958233695640757</v>
      </c>
    </row>
    <row r="10088" spans="1:14">
      <c r="A10088" t="s">
        <v>10097</v>
      </c>
      <c r="B10088">
        <v>3.76876240902318</v>
      </c>
      <c r="C10088">
        <v>4.27998075534174</v>
      </c>
      <c r="D10088">
        <v>4.84508462927371</v>
      </c>
      <c r="E10088">
        <v>5.26818890655693</v>
      </c>
      <c r="F10088">
        <v>5.37214689012612</v>
      </c>
      <c r="G10088">
        <v>5.31881662052723</v>
      </c>
      <c r="H10088">
        <v>5.39438979385797</v>
      </c>
      <c r="I10088">
        <v>5.2574604131471</v>
      </c>
      <c r="J10088">
        <f t="shared" si="785"/>
        <v>1.39785646713728</v>
      </c>
      <c r="K10088">
        <f t="shared" si="786"/>
        <v>1.25518015085028</v>
      </c>
      <c r="L10088">
        <f t="shared" si="787"/>
        <v>1.09777579289147</v>
      </c>
      <c r="M10088">
        <f t="shared" si="788"/>
        <v>1.43134249613154</v>
      </c>
      <c r="N10088">
        <f t="shared" si="789"/>
        <v>1.22838412452799</v>
      </c>
    </row>
    <row r="10089" spans="1:14">
      <c r="A10089" t="s">
        <v>10098</v>
      </c>
      <c r="B10089">
        <v>2.76763440037967</v>
      </c>
      <c r="C10089">
        <v>2.81490702648273</v>
      </c>
      <c r="D10089">
        <v>2.67797738619982</v>
      </c>
      <c r="E10089">
        <v>2.52768484700232</v>
      </c>
      <c r="F10089">
        <v>2.54673187700647</v>
      </c>
      <c r="G10089">
        <v>2.53849672925095</v>
      </c>
      <c r="H10089">
        <v>2.47532654797891</v>
      </c>
      <c r="I10089">
        <v>2.66016760664554</v>
      </c>
      <c r="J10089">
        <f t="shared" si="785"/>
        <v>0.913301571427052</v>
      </c>
      <c r="K10089">
        <f t="shared" si="786"/>
        <v>0.904730370504866</v>
      </c>
      <c r="L10089">
        <f t="shared" si="787"/>
        <v>0.947915670360906</v>
      </c>
      <c r="M10089">
        <f t="shared" si="788"/>
        <v>0.89438350225714</v>
      </c>
      <c r="N10089">
        <f t="shared" si="789"/>
        <v>0.945028585888842</v>
      </c>
    </row>
    <row r="10090" spans="1:14">
      <c r="A10090" t="s">
        <v>10099</v>
      </c>
      <c r="B10090">
        <v>2.81468001948977</v>
      </c>
      <c r="C10090">
        <v>2.58474103628382</v>
      </c>
      <c r="D10090">
        <v>2.48888234211452</v>
      </c>
      <c r="E10090">
        <v>2.47051732901702</v>
      </c>
      <c r="F10090">
        <v>2.53561521006491</v>
      </c>
      <c r="G10090">
        <v>2.46053216692218</v>
      </c>
      <c r="H10090">
        <v>2.37777994071343</v>
      </c>
      <c r="I10090">
        <v>2.39027844940216</v>
      </c>
      <c r="J10090">
        <f t="shared" si="785"/>
        <v>0.877725820310069</v>
      </c>
      <c r="K10090">
        <f t="shared" si="786"/>
        <v>0.980993907888915</v>
      </c>
      <c r="L10090">
        <f t="shared" si="787"/>
        <v>0.988609274648052</v>
      </c>
      <c r="M10090">
        <f t="shared" si="788"/>
        <v>0.84477806509049</v>
      </c>
      <c r="N10090">
        <f t="shared" si="789"/>
        <v>0.924765156682293</v>
      </c>
    </row>
    <row r="10091" spans="1:14">
      <c r="A10091" t="s">
        <v>10100</v>
      </c>
      <c r="B10091">
        <v>4.02163484273843</v>
      </c>
      <c r="C10091">
        <v>3.74335783821054</v>
      </c>
      <c r="D10091">
        <v>3.9932473487652</v>
      </c>
      <c r="E10091">
        <v>3.97633467741874</v>
      </c>
      <c r="F10091">
        <v>3.76384339939099</v>
      </c>
      <c r="G10091">
        <v>3.97257814292581</v>
      </c>
      <c r="H10091">
        <v>3.7384061518473</v>
      </c>
      <c r="I10091">
        <v>3.84662592033005</v>
      </c>
      <c r="J10091">
        <f t="shared" si="785"/>
        <v>0.98873588301994</v>
      </c>
      <c r="K10091">
        <f t="shared" si="786"/>
        <v>1.00547250945965</v>
      </c>
      <c r="L10091">
        <f t="shared" si="787"/>
        <v>0.994823960542844</v>
      </c>
      <c r="M10091">
        <f t="shared" si="788"/>
        <v>0.929573742528481</v>
      </c>
      <c r="N10091">
        <f t="shared" si="789"/>
        <v>1.02758701854933</v>
      </c>
    </row>
    <row r="10092" spans="1:14">
      <c r="A10092" t="s">
        <v>10101</v>
      </c>
      <c r="B10092">
        <v>5.8761407572801</v>
      </c>
      <c r="C10092">
        <v>6.22855921872899</v>
      </c>
      <c r="D10092">
        <v>5.80753327485878</v>
      </c>
      <c r="E10092">
        <v>6.0672870934852</v>
      </c>
      <c r="F10092">
        <v>5.67141310601905</v>
      </c>
      <c r="G10092">
        <v>6.65774482682843</v>
      </c>
      <c r="H10092">
        <v>5.41868822645598</v>
      </c>
      <c r="I10092">
        <v>5.39898074134233</v>
      </c>
      <c r="J10092">
        <f t="shared" si="785"/>
        <v>1.03252923034022</v>
      </c>
      <c r="K10092">
        <f t="shared" si="786"/>
        <v>0.910549760683879</v>
      </c>
      <c r="L10092">
        <f t="shared" si="787"/>
        <v>1.14639805089887</v>
      </c>
      <c r="M10092">
        <f t="shared" si="788"/>
        <v>0.922150855515608</v>
      </c>
      <c r="N10092">
        <f t="shared" si="789"/>
        <v>0.866810533824234</v>
      </c>
    </row>
    <row r="10093" spans="1:14">
      <c r="A10093" t="s">
        <v>10102</v>
      </c>
      <c r="B10093">
        <v>4.63694252015537</v>
      </c>
      <c r="C10093">
        <v>5.58900655472926</v>
      </c>
      <c r="D10093">
        <v>4.27021140452329</v>
      </c>
      <c r="E10093">
        <v>4.80778980326778</v>
      </c>
      <c r="F10093">
        <v>4.12324040115809</v>
      </c>
      <c r="G10093">
        <v>4.11973833623317</v>
      </c>
      <c r="H10093">
        <v>4.35094400973449</v>
      </c>
      <c r="I10093">
        <v>3.84493138798387</v>
      </c>
      <c r="J10093">
        <f t="shared" si="785"/>
        <v>1.03684481366111</v>
      </c>
      <c r="K10093">
        <f t="shared" si="786"/>
        <v>0.737741199761006</v>
      </c>
      <c r="L10093">
        <f t="shared" si="787"/>
        <v>0.964762150152396</v>
      </c>
      <c r="M10093">
        <f t="shared" si="788"/>
        <v>0.938321747751297</v>
      </c>
      <c r="N10093">
        <f t="shared" si="789"/>
        <v>0.687945406814812</v>
      </c>
    </row>
    <row r="10094" spans="1:14">
      <c r="A10094" t="s">
        <v>10103</v>
      </c>
      <c r="B10094">
        <v>3.14243822125682</v>
      </c>
      <c r="C10094">
        <v>3.01495556568816</v>
      </c>
      <c r="D10094">
        <v>2.94008874170169</v>
      </c>
      <c r="E10094">
        <v>3.24335082383634</v>
      </c>
      <c r="F10094">
        <v>2.69808181226934</v>
      </c>
      <c r="G10094">
        <v>2.79863467094657</v>
      </c>
      <c r="H10094">
        <v>2.79283276932936</v>
      </c>
      <c r="I10094">
        <v>2.63789889821931</v>
      </c>
      <c r="J10094">
        <f t="shared" si="785"/>
        <v>1.03211283579003</v>
      </c>
      <c r="K10094">
        <f t="shared" si="786"/>
        <v>0.894899362025425</v>
      </c>
      <c r="L10094">
        <f t="shared" si="787"/>
        <v>0.951887822721552</v>
      </c>
      <c r="M10094">
        <f t="shared" si="788"/>
        <v>0.888747072396658</v>
      </c>
      <c r="N10094">
        <f t="shared" si="789"/>
        <v>0.874937902316054</v>
      </c>
    </row>
    <row r="10095" spans="1:14">
      <c r="A10095" t="s">
        <v>10104</v>
      </c>
      <c r="B10095">
        <v>4.35099350497236</v>
      </c>
      <c r="C10095">
        <v>4.55772318022144</v>
      </c>
      <c r="D10095">
        <v>4.16202944403731</v>
      </c>
      <c r="E10095">
        <v>3.99926462668673</v>
      </c>
      <c r="F10095">
        <v>4.59626326984011</v>
      </c>
      <c r="G10095">
        <v>4.76193844736986</v>
      </c>
      <c r="H10095">
        <v>4.58581065844466</v>
      </c>
      <c r="I10095">
        <v>4.82902366949936</v>
      </c>
      <c r="J10095">
        <f t="shared" si="785"/>
        <v>0.919161249520674</v>
      </c>
      <c r="K10095">
        <f t="shared" si="786"/>
        <v>1.0084559961399</v>
      </c>
      <c r="L10095">
        <f t="shared" si="787"/>
        <v>1.14413857744135</v>
      </c>
      <c r="M10095">
        <f t="shared" si="788"/>
        <v>1.05396862882097</v>
      </c>
      <c r="N10095">
        <f t="shared" si="789"/>
        <v>1.05952544254009</v>
      </c>
    </row>
    <row r="10096" spans="1:14">
      <c r="A10096" t="s">
        <v>10105</v>
      </c>
      <c r="B10096">
        <v>8.21102131885565</v>
      </c>
      <c r="C10096">
        <v>8.66055837637184</v>
      </c>
      <c r="D10096">
        <v>8.85453090734259</v>
      </c>
      <c r="E10096">
        <v>9.16241338373914</v>
      </c>
      <c r="F10096">
        <v>9.23919646666929</v>
      </c>
      <c r="G10096">
        <v>9.20037011712986</v>
      </c>
      <c r="H10096">
        <v>9.52369362003945</v>
      </c>
      <c r="I10096">
        <v>8.31636543233985</v>
      </c>
      <c r="J10096">
        <f t="shared" si="785"/>
        <v>1.11586768904116</v>
      </c>
      <c r="K10096">
        <f t="shared" si="786"/>
        <v>1.06681302349697</v>
      </c>
      <c r="L10096">
        <f t="shared" si="787"/>
        <v>1.03905788046891</v>
      </c>
      <c r="M10096">
        <f t="shared" si="788"/>
        <v>1.15986711642916</v>
      </c>
      <c r="N10096">
        <f t="shared" si="789"/>
        <v>0.960257418855228</v>
      </c>
    </row>
    <row r="10097" spans="1:14">
      <c r="A10097" t="s">
        <v>10106</v>
      </c>
      <c r="B10097">
        <v>5.67976916244861</v>
      </c>
      <c r="C10097">
        <v>7.23214636094552</v>
      </c>
      <c r="D10097">
        <v>8.10099592528461</v>
      </c>
      <c r="E10097">
        <v>6.76241659390032</v>
      </c>
      <c r="F10097">
        <v>7.2850998275448</v>
      </c>
      <c r="G10097">
        <v>8.6409852471552</v>
      </c>
      <c r="H10097">
        <v>7.86673980644095</v>
      </c>
      <c r="I10097">
        <v>7.70603900824649</v>
      </c>
      <c r="J10097">
        <f t="shared" si="785"/>
        <v>1.19061468881685</v>
      </c>
      <c r="K10097">
        <f t="shared" si="786"/>
        <v>1.00732195726641</v>
      </c>
      <c r="L10097">
        <f t="shared" si="787"/>
        <v>1.06665715263295</v>
      </c>
      <c r="M10097">
        <f t="shared" si="788"/>
        <v>1.3850456913727</v>
      </c>
      <c r="N10097">
        <f t="shared" si="789"/>
        <v>1.06552586516502</v>
      </c>
    </row>
    <row r="10098" spans="1:14">
      <c r="A10098" t="s">
        <v>10107</v>
      </c>
      <c r="B10098">
        <v>4.1886522940656</v>
      </c>
      <c r="C10098">
        <v>4.23927432035811</v>
      </c>
      <c r="D10098">
        <v>3.9098542366588</v>
      </c>
      <c r="E10098">
        <v>3.84797623458821</v>
      </c>
      <c r="F10098">
        <v>3.68112876005686</v>
      </c>
      <c r="G10098">
        <v>3.75046615095428</v>
      </c>
      <c r="H10098">
        <v>3.56816921314983</v>
      </c>
      <c r="I10098">
        <v>3.85048895995929</v>
      </c>
      <c r="J10098">
        <f t="shared" si="785"/>
        <v>0.918666903920372</v>
      </c>
      <c r="K10098">
        <f t="shared" si="786"/>
        <v>0.868339362324139</v>
      </c>
      <c r="L10098">
        <f t="shared" si="787"/>
        <v>0.959234263975854</v>
      </c>
      <c r="M10098">
        <f t="shared" si="788"/>
        <v>0.851865698712959</v>
      </c>
      <c r="N10098">
        <f t="shared" si="789"/>
        <v>0.908289643222244</v>
      </c>
    </row>
    <row r="10099" spans="1:14">
      <c r="A10099" t="s">
        <v>10108</v>
      </c>
      <c r="B10099">
        <v>3.08654749284155</v>
      </c>
      <c r="C10099">
        <v>3.68400565975236</v>
      </c>
      <c r="D10099">
        <v>3.26866512601593</v>
      </c>
      <c r="E10099">
        <v>3.59984351794404</v>
      </c>
      <c r="F10099">
        <v>3.09015362801848</v>
      </c>
      <c r="G10099">
        <v>3.05795639731536</v>
      </c>
      <c r="H10099">
        <v>3.06953324418085</v>
      </c>
      <c r="I10099">
        <v>3.20674403975962</v>
      </c>
      <c r="J10099">
        <f t="shared" si="785"/>
        <v>1.16630102931931</v>
      </c>
      <c r="K10099">
        <f t="shared" si="786"/>
        <v>0.838802627742489</v>
      </c>
      <c r="L10099">
        <f t="shared" si="787"/>
        <v>0.93553676483299</v>
      </c>
      <c r="M10099">
        <f t="shared" si="788"/>
        <v>0.994487611578905</v>
      </c>
      <c r="N10099">
        <f t="shared" si="789"/>
        <v>0.87045035646747</v>
      </c>
    </row>
    <row r="10100" spans="1:14">
      <c r="A10100" t="s">
        <v>10109</v>
      </c>
      <c r="B10100">
        <v>3.6740096126827</v>
      </c>
      <c r="C10100">
        <v>3.78981696220331</v>
      </c>
      <c r="D10100">
        <v>3.69077914849886</v>
      </c>
      <c r="E10100">
        <v>3.88580335353996</v>
      </c>
      <c r="F10100">
        <v>3.55776203370387</v>
      </c>
      <c r="G10100">
        <v>3.38334006235391</v>
      </c>
      <c r="H10100">
        <v>3.54514734981902</v>
      </c>
      <c r="I10100">
        <v>3.48442075005391</v>
      </c>
      <c r="J10100">
        <f t="shared" si="785"/>
        <v>1.05764648522588</v>
      </c>
      <c r="K10100">
        <f t="shared" si="786"/>
        <v>0.938768829520324</v>
      </c>
      <c r="L10100">
        <f t="shared" si="787"/>
        <v>0.916700763233153</v>
      </c>
      <c r="M10100">
        <f t="shared" si="788"/>
        <v>0.964925986470246</v>
      </c>
      <c r="N10100">
        <f t="shared" si="789"/>
        <v>0.919416632730503</v>
      </c>
    </row>
    <row r="10101" spans="1:14">
      <c r="A10101" t="s">
        <v>10110</v>
      </c>
      <c r="B10101">
        <v>2.90893080841729</v>
      </c>
      <c r="C10101">
        <v>2.93100120973848</v>
      </c>
      <c r="D10101">
        <v>3.07940368297715</v>
      </c>
      <c r="E10101">
        <v>2.91157463022483</v>
      </c>
      <c r="F10101">
        <v>2.80957261754312</v>
      </c>
      <c r="G10101">
        <v>2.83852249414225</v>
      </c>
      <c r="H10101">
        <v>2.91020602292615</v>
      </c>
      <c r="I10101">
        <v>2.87931277681028</v>
      </c>
      <c r="J10101">
        <f t="shared" si="785"/>
        <v>1.0009088637653</v>
      </c>
      <c r="K10101">
        <f t="shared" si="786"/>
        <v>0.958570951184904</v>
      </c>
      <c r="L10101">
        <f t="shared" si="787"/>
        <v>0.921776677034426</v>
      </c>
      <c r="M10101">
        <f t="shared" si="788"/>
        <v>1.00043837911344</v>
      </c>
      <c r="N10101">
        <f t="shared" si="789"/>
        <v>0.982364922690424</v>
      </c>
    </row>
    <row r="10102" spans="1:14">
      <c r="A10102" t="s">
        <v>10111</v>
      </c>
      <c r="B10102">
        <v>4.11249170146856</v>
      </c>
      <c r="C10102">
        <v>4.49373055926531</v>
      </c>
      <c r="D10102">
        <v>3.92478173973369</v>
      </c>
      <c r="E10102">
        <v>4.09303701459847</v>
      </c>
      <c r="F10102">
        <v>4.11885510797749</v>
      </c>
      <c r="G10102">
        <v>3.79350221823329</v>
      </c>
      <c r="H10102">
        <v>3.63914270441925</v>
      </c>
      <c r="I10102">
        <v>3.72698896291314</v>
      </c>
      <c r="J10102">
        <f t="shared" si="785"/>
        <v>0.995269367507017</v>
      </c>
      <c r="K10102">
        <f t="shared" si="786"/>
        <v>0.916578120039954</v>
      </c>
      <c r="L10102">
        <f t="shared" si="787"/>
        <v>0.966551128137559</v>
      </c>
      <c r="M10102">
        <f t="shared" si="788"/>
        <v>0.884899707668643</v>
      </c>
      <c r="N10102">
        <f t="shared" si="789"/>
        <v>0.829375262659823</v>
      </c>
    </row>
    <row r="10103" spans="1:14">
      <c r="A10103" t="s">
        <v>10112</v>
      </c>
      <c r="B10103">
        <v>4.49925346737363</v>
      </c>
      <c r="C10103">
        <v>4.20994453330293</v>
      </c>
      <c r="D10103">
        <v>4.20204684473382</v>
      </c>
      <c r="E10103">
        <v>3.786125790321</v>
      </c>
      <c r="F10103">
        <v>3.60066176545475</v>
      </c>
      <c r="G10103">
        <v>3.80926618696396</v>
      </c>
      <c r="H10103">
        <v>3.71187053864866</v>
      </c>
      <c r="I10103">
        <v>3.83163240296733</v>
      </c>
      <c r="J10103">
        <f t="shared" si="785"/>
        <v>0.841500888486528</v>
      </c>
      <c r="K10103">
        <f t="shared" si="786"/>
        <v>0.855275345547091</v>
      </c>
      <c r="L10103">
        <f t="shared" si="787"/>
        <v>0.906526349590293</v>
      </c>
      <c r="M10103">
        <f t="shared" si="788"/>
        <v>0.824996983514113</v>
      </c>
      <c r="N10103">
        <f t="shared" si="789"/>
        <v>0.9101384525751</v>
      </c>
    </row>
    <row r="10104" spans="1:14">
      <c r="A10104" t="s">
        <v>10113</v>
      </c>
      <c r="B10104">
        <v>2.96983142461584</v>
      </c>
      <c r="C10104">
        <v>3.0658670922584</v>
      </c>
      <c r="D10104">
        <v>2.84056089885973</v>
      </c>
      <c r="E10104">
        <v>3.01063044582556</v>
      </c>
      <c r="F10104">
        <v>2.81641803139684</v>
      </c>
      <c r="G10104">
        <v>2.81346904402271</v>
      </c>
      <c r="H10104">
        <v>2.84646141755188</v>
      </c>
      <c r="I10104">
        <v>2.88655017012767</v>
      </c>
      <c r="J10104">
        <f t="shared" si="785"/>
        <v>1.01373782392884</v>
      </c>
      <c r="K10104">
        <f t="shared" si="786"/>
        <v>0.91863670101961</v>
      </c>
      <c r="L10104">
        <f t="shared" si="787"/>
        <v>0.990462498146794</v>
      </c>
      <c r="M10104">
        <f t="shared" si="788"/>
        <v>0.958458919236496</v>
      </c>
      <c r="N10104">
        <f t="shared" si="789"/>
        <v>0.941511840945903</v>
      </c>
    </row>
    <row r="10105" spans="1:14">
      <c r="A10105" t="s">
        <v>10114</v>
      </c>
      <c r="B10105">
        <v>5.21665556731146</v>
      </c>
      <c r="C10105">
        <v>5.22693028082945</v>
      </c>
      <c r="D10105">
        <v>4.37198688422006</v>
      </c>
      <c r="E10105">
        <v>4.94119917161991</v>
      </c>
      <c r="F10105">
        <v>4.47154841988492</v>
      </c>
      <c r="G10105">
        <v>4.13186968650029</v>
      </c>
      <c r="H10105">
        <v>4.17173829262951</v>
      </c>
      <c r="I10105">
        <v>4.38224609751538</v>
      </c>
      <c r="J10105">
        <f t="shared" si="785"/>
        <v>0.947196744707929</v>
      </c>
      <c r="K10105">
        <f t="shared" si="786"/>
        <v>0.855482698188073</v>
      </c>
      <c r="L10105">
        <f t="shared" si="787"/>
        <v>0.945078243810284</v>
      </c>
      <c r="M10105">
        <f t="shared" si="788"/>
        <v>0.799695942889234</v>
      </c>
      <c r="N10105">
        <f t="shared" si="789"/>
        <v>0.838397656381208</v>
      </c>
    </row>
    <row r="10106" spans="1:14">
      <c r="A10106" t="s">
        <v>10115</v>
      </c>
      <c r="B10106">
        <v>5.21073593362394</v>
      </c>
      <c r="C10106">
        <v>5.60649928659667</v>
      </c>
      <c r="D10106">
        <v>5.78834444665286</v>
      </c>
      <c r="E10106">
        <v>8.65464183092513</v>
      </c>
      <c r="F10106">
        <v>7.86667502611532</v>
      </c>
      <c r="G10106">
        <v>5.94379408733919</v>
      </c>
      <c r="H10106">
        <v>6.0433812579335</v>
      </c>
      <c r="I10106">
        <v>6.16051499369356</v>
      </c>
      <c r="J10106">
        <f t="shared" si="785"/>
        <v>1.66092504804903</v>
      </c>
      <c r="K10106">
        <f t="shared" si="786"/>
        <v>1.40313493750405</v>
      </c>
      <c r="L10106">
        <f t="shared" si="787"/>
        <v>1.02685563067627</v>
      </c>
      <c r="M10106">
        <f t="shared" si="788"/>
        <v>1.15979418932682</v>
      </c>
      <c r="N10106">
        <f t="shared" si="789"/>
        <v>1.09881669091109</v>
      </c>
    </row>
    <row r="10107" spans="1:14">
      <c r="A10107" t="s">
        <v>10116</v>
      </c>
      <c r="B10107">
        <v>7.44390035197614</v>
      </c>
      <c r="C10107">
        <v>5.8493093585481</v>
      </c>
      <c r="D10107">
        <v>7.55543008855795</v>
      </c>
      <c r="E10107">
        <v>7.32373887134537</v>
      </c>
      <c r="F10107">
        <v>7.92603378291023</v>
      </c>
      <c r="G10107">
        <v>7.78473275090134</v>
      </c>
      <c r="H10107">
        <v>7.90258220792997</v>
      </c>
      <c r="I10107">
        <v>7.7733016605057</v>
      </c>
      <c r="J10107">
        <f t="shared" si="785"/>
        <v>0.983857725795742</v>
      </c>
      <c r="K10107">
        <f t="shared" si="786"/>
        <v>1.35503754324897</v>
      </c>
      <c r="L10107">
        <f t="shared" si="787"/>
        <v>1.0303493857604</v>
      </c>
      <c r="M10107">
        <f t="shared" si="788"/>
        <v>1.06161848416362</v>
      </c>
      <c r="N10107">
        <f t="shared" si="789"/>
        <v>1.32892640549878</v>
      </c>
    </row>
    <row r="10108" spans="1:14">
      <c r="A10108" t="s">
        <v>10117</v>
      </c>
      <c r="B10108">
        <v>5.13965821649481</v>
      </c>
      <c r="C10108">
        <v>5.78202367470314</v>
      </c>
      <c r="D10108">
        <v>6.56697122497312</v>
      </c>
      <c r="E10108">
        <v>5.99902156725318</v>
      </c>
      <c r="F10108">
        <v>6.77235608101752</v>
      </c>
      <c r="G10108">
        <v>6.66417081895304</v>
      </c>
      <c r="H10108">
        <v>6.71332685941342</v>
      </c>
      <c r="I10108">
        <v>6.67278849874267</v>
      </c>
      <c r="J10108">
        <f t="shared" si="785"/>
        <v>1.16720243147694</v>
      </c>
      <c r="K10108">
        <f t="shared" si="786"/>
        <v>1.17127781932945</v>
      </c>
      <c r="L10108">
        <f t="shared" si="787"/>
        <v>1.01480128215124</v>
      </c>
      <c r="M10108">
        <f t="shared" si="788"/>
        <v>1.30618157407203</v>
      </c>
      <c r="N10108">
        <f t="shared" si="789"/>
        <v>1.15405762310118</v>
      </c>
    </row>
    <row r="10109" spans="1:14">
      <c r="A10109" t="s">
        <v>10118</v>
      </c>
      <c r="B10109">
        <v>4.33248157619698</v>
      </c>
      <c r="C10109">
        <v>6.0005924233465</v>
      </c>
      <c r="D10109">
        <v>4.67964428817683</v>
      </c>
      <c r="E10109">
        <v>3.68963148653134</v>
      </c>
      <c r="F10109">
        <v>3.43842831766298</v>
      </c>
      <c r="G10109">
        <v>5.36874316880723</v>
      </c>
      <c r="H10109">
        <v>3.87302071496884</v>
      </c>
      <c r="I10109">
        <v>3.70299197281421</v>
      </c>
      <c r="J10109">
        <f t="shared" si="785"/>
        <v>0.851620813993183</v>
      </c>
      <c r="K10109">
        <f t="shared" si="786"/>
        <v>0.573014808385434</v>
      </c>
      <c r="L10109">
        <f t="shared" si="787"/>
        <v>1.14725454290862</v>
      </c>
      <c r="M10109">
        <f t="shared" si="788"/>
        <v>0.893949725313904</v>
      </c>
      <c r="N10109">
        <f t="shared" si="789"/>
        <v>0.617104397626971</v>
      </c>
    </row>
    <row r="10110" spans="1:14">
      <c r="A10110" t="s">
        <v>10119</v>
      </c>
      <c r="B10110">
        <v>8.56186121168193</v>
      </c>
      <c r="C10110">
        <v>7.29924932614952</v>
      </c>
      <c r="D10110">
        <v>8.52410745359258</v>
      </c>
      <c r="E10110">
        <v>9.17506331063455</v>
      </c>
      <c r="F10110">
        <v>9.2668142995748</v>
      </c>
      <c r="G10110">
        <v>8.88305291516041</v>
      </c>
      <c r="H10110">
        <v>9.17036468244762</v>
      </c>
      <c r="I10110">
        <v>8.97722888346683</v>
      </c>
      <c r="J10110">
        <f t="shared" si="785"/>
        <v>1.07162018675518</v>
      </c>
      <c r="K10110">
        <f t="shared" si="786"/>
        <v>1.26955716752632</v>
      </c>
      <c r="L10110">
        <f t="shared" si="787"/>
        <v>1.04210944823514</v>
      </c>
      <c r="M10110">
        <f t="shared" si="788"/>
        <v>1.07107140091636</v>
      </c>
      <c r="N10110">
        <f t="shared" si="789"/>
        <v>1.22988385275537</v>
      </c>
    </row>
    <row r="10111" spans="1:14">
      <c r="A10111" t="s">
        <v>10120</v>
      </c>
      <c r="B10111">
        <v>5.06070565858204</v>
      </c>
      <c r="C10111">
        <v>4.54719830707911</v>
      </c>
      <c r="D10111">
        <v>4.91290228240101</v>
      </c>
      <c r="E10111">
        <v>5.24676768478736</v>
      </c>
      <c r="F10111">
        <v>5.43891450529808</v>
      </c>
      <c r="G10111">
        <v>5.25969160156052</v>
      </c>
      <c r="H10111">
        <v>4.96896544120869</v>
      </c>
      <c r="I10111">
        <v>4.79022532706087</v>
      </c>
      <c r="J10111">
        <f t="shared" si="785"/>
        <v>1.03676602409978</v>
      </c>
      <c r="K10111">
        <f t="shared" si="786"/>
        <v>1.19610233334903</v>
      </c>
      <c r="L10111">
        <f t="shared" si="787"/>
        <v>1.07058746525486</v>
      </c>
      <c r="M10111">
        <f t="shared" si="788"/>
        <v>0.981872050349782</v>
      </c>
      <c r="N10111">
        <f t="shared" si="789"/>
        <v>1.05344544125191</v>
      </c>
    </row>
    <row r="10112" spans="1:14">
      <c r="A10112" t="s">
        <v>10121</v>
      </c>
      <c r="B10112">
        <v>6.41156347617384</v>
      </c>
      <c r="C10112">
        <v>6.67549599636703</v>
      </c>
      <c r="D10112">
        <v>6.08950192428924</v>
      </c>
      <c r="E10112">
        <v>7.14867529233116</v>
      </c>
      <c r="F10112">
        <v>7.48082817822085</v>
      </c>
      <c r="G10112">
        <v>6.43738100242885</v>
      </c>
      <c r="H10112">
        <v>7.34568205128667</v>
      </c>
      <c r="I10112">
        <v>7.26373765626525</v>
      </c>
      <c r="J10112">
        <f t="shared" si="785"/>
        <v>1.11496600149036</v>
      </c>
      <c r="K10112">
        <f t="shared" si="786"/>
        <v>1.1206400516594</v>
      </c>
      <c r="L10112">
        <f t="shared" si="787"/>
        <v>1.05712767357081</v>
      </c>
      <c r="M10112">
        <f t="shared" si="788"/>
        <v>1.14569279062496</v>
      </c>
      <c r="N10112">
        <f t="shared" si="789"/>
        <v>1.08811954350933</v>
      </c>
    </row>
    <row r="10113" spans="1:14">
      <c r="A10113" t="s">
        <v>10122</v>
      </c>
      <c r="B10113">
        <v>6.88962147261314</v>
      </c>
      <c r="C10113">
        <v>8.5234567271933</v>
      </c>
      <c r="D10113">
        <v>8.72614283314193</v>
      </c>
      <c r="E10113">
        <v>7.25656365848224</v>
      </c>
      <c r="F10113">
        <v>8.63021454873695</v>
      </c>
      <c r="G10113">
        <v>9.14146352734455</v>
      </c>
      <c r="H10113">
        <v>8.5731777765386</v>
      </c>
      <c r="I10113">
        <v>8.46620799099757</v>
      </c>
      <c r="J10113">
        <f t="shared" si="785"/>
        <v>1.05326013734248</v>
      </c>
      <c r="K10113">
        <f t="shared" si="786"/>
        <v>1.01252517903951</v>
      </c>
      <c r="L10113">
        <f t="shared" si="787"/>
        <v>1.04759499152652</v>
      </c>
      <c r="M10113">
        <f t="shared" si="788"/>
        <v>1.24436121935258</v>
      </c>
      <c r="N10113">
        <f t="shared" si="789"/>
        <v>0.993283389823159</v>
      </c>
    </row>
    <row r="10114" spans="1:14">
      <c r="A10114" t="s">
        <v>10123</v>
      </c>
      <c r="B10114">
        <v>5.44501521612227</v>
      </c>
      <c r="C10114">
        <v>5.5691470674994</v>
      </c>
      <c r="D10114">
        <v>4.89581850007075</v>
      </c>
      <c r="E10114">
        <v>5.02708569282647</v>
      </c>
      <c r="F10114">
        <v>4.71477845615183</v>
      </c>
      <c r="G10114">
        <v>4.78067993765728</v>
      </c>
      <c r="H10114">
        <v>4.74975013053043</v>
      </c>
      <c r="I10114">
        <v>4.80021217919681</v>
      </c>
      <c r="J10114">
        <f t="shared" si="785"/>
        <v>0.923245481103828</v>
      </c>
      <c r="K10114">
        <f t="shared" si="786"/>
        <v>0.846588965780142</v>
      </c>
      <c r="L10114">
        <f t="shared" si="787"/>
        <v>0.976482264934493</v>
      </c>
      <c r="M10114">
        <f t="shared" si="788"/>
        <v>0.872311635873264</v>
      </c>
      <c r="N10114">
        <f t="shared" si="789"/>
        <v>0.861929505724501</v>
      </c>
    </row>
    <row r="10115" spans="1:14">
      <c r="A10115" t="s">
        <v>10124</v>
      </c>
      <c r="B10115">
        <v>5.54024886558405</v>
      </c>
      <c r="C10115">
        <v>5.23695402465404</v>
      </c>
      <c r="D10115">
        <v>5.85348287852159</v>
      </c>
      <c r="E10115">
        <v>6.40340158378276</v>
      </c>
      <c r="F10115">
        <v>5.37371377335419</v>
      </c>
      <c r="G10115">
        <v>5.77302357607931</v>
      </c>
      <c r="H10115">
        <v>6.10953332068285</v>
      </c>
      <c r="I10115">
        <v>5.9702556783703</v>
      </c>
      <c r="J10115">
        <f t="shared" ref="J10115:J10178" si="790">E10115/B10115</f>
        <v>1.15579674111042</v>
      </c>
      <c r="K10115">
        <f t="shared" ref="K10115:K10178" si="791">F10115/C10115</f>
        <v>1.02611436878314</v>
      </c>
      <c r="L10115">
        <f t="shared" ref="L10115:L10178" si="792">G10115/D10115</f>
        <v>0.986254456686375</v>
      </c>
      <c r="M10115">
        <f t="shared" ref="M10115:M10178" si="793">H10115/B10115</f>
        <v>1.10275431102657</v>
      </c>
      <c r="N10115">
        <f t="shared" ref="N10115:N10178" si="794">I10115/C10115</f>
        <v>1.1400244589248</v>
      </c>
    </row>
    <row r="10116" spans="1:14">
      <c r="A10116" t="s">
        <v>10125</v>
      </c>
      <c r="B10116">
        <v>3.72918638622901</v>
      </c>
      <c r="C10116">
        <v>3.38641138270986</v>
      </c>
      <c r="D10116">
        <v>3.51268695384441</v>
      </c>
      <c r="E10116">
        <v>4.31674911692384</v>
      </c>
      <c r="F10116">
        <v>3.42295401031033</v>
      </c>
      <c r="G10116">
        <v>3.58684607832742</v>
      </c>
      <c r="H10116">
        <v>3.19109232507075</v>
      </c>
      <c r="I10116">
        <v>3.4353769160556</v>
      </c>
      <c r="J10116">
        <f t="shared" si="790"/>
        <v>1.15755788792552</v>
      </c>
      <c r="K10116">
        <f t="shared" si="791"/>
        <v>1.01079095935805</v>
      </c>
      <c r="L10116">
        <f t="shared" si="792"/>
        <v>1.02111179432083</v>
      </c>
      <c r="M10116">
        <f t="shared" si="793"/>
        <v>0.855707383480399</v>
      </c>
      <c r="N10116">
        <f t="shared" si="794"/>
        <v>1.01445941671344</v>
      </c>
    </row>
    <row r="10117" spans="1:14">
      <c r="A10117" t="s">
        <v>10126</v>
      </c>
      <c r="B10117">
        <v>4.16287180020776</v>
      </c>
      <c r="C10117">
        <v>4.52973181363439</v>
      </c>
      <c r="D10117">
        <v>4.86534407638703</v>
      </c>
      <c r="E10117">
        <v>4.50077834821697</v>
      </c>
      <c r="F10117">
        <v>4.93207147743669</v>
      </c>
      <c r="G10117">
        <v>4.61951077306345</v>
      </c>
      <c r="H10117">
        <v>5.38676861798115</v>
      </c>
      <c r="I10117">
        <v>5.04979255003021</v>
      </c>
      <c r="J10117">
        <f t="shared" si="790"/>
        <v>1.0811714999228</v>
      </c>
      <c r="K10117">
        <f t="shared" si="791"/>
        <v>1.08882196128947</v>
      </c>
      <c r="L10117">
        <f t="shared" si="792"/>
        <v>0.949472575944488</v>
      </c>
      <c r="M10117">
        <f t="shared" si="793"/>
        <v>1.29400300477961</v>
      </c>
      <c r="N10117">
        <f t="shared" si="794"/>
        <v>1.11481049161243</v>
      </c>
    </row>
    <row r="10118" spans="1:14">
      <c r="A10118" t="s">
        <v>10127</v>
      </c>
      <c r="B10118">
        <v>3.92113854409416</v>
      </c>
      <c r="C10118">
        <v>3.77696417027627</v>
      </c>
      <c r="D10118">
        <v>3.87671311791505</v>
      </c>
      <c r="E10118">
        <v>3.74649758697956</v>
      </c>
      <c r="F10118">
        <v>3.58589400134333</v>
      </c>
      <c r="G10118">
        <v>3.69503398325295</v>
      </c>
      <c r="H10118">
        <v>3.57410716431874</v>
      </c>
      <c r="I10118">
        <v>3.93976221272924</v>
      </c>
      <c r="J10118">
        <f t="shared" si="790"/>
        <v>0.955461671361336</v>
      </c>
      <c r="K10118">
        <f t="shared" si="791"/>
        <v>0.949411707308051</v>
      </c>
      <c r="L10118">
        <f t="shared" si="792"/>
        <v>0.953135780457284</v>
      </c>
      <c r="M10118">
        <f t="shared" si="793"/>
        <v>0.911497291954118</v>
      </c>
      <c r="N10118">
        <f t="shared" si="794"/>
        <v>1.04310288239802</v>
      </c>
    </row>
    <row r="10119" spans="1:14">
      <c r="A10119" t="s">
        <v>10128</v>
      </c>
      <c r="B10119">
        <v>10.3319300738421</v>
      </c>
      <c r="C10119">
        <v>9.92417014116274</v>
      </c>
      <c r="D10119">
        <v>10.7976951769476</v>
      </c>
      <c r="E10119">
        <v>10.6921404844796</v>
      </c>
      <c r="F10119">
        <v>10.2423885770558</v>
      </c>
      <c r="G10119">
        <v>9.343120348525</v>
      </c>
      <c r="H10119">
        <v>10.4305064120079</v>
      </c>
      <c r="I10119">
        <v>10.3530454782976</v>
      </c>
      <c r="J10119">
        <f t="shared" si="790"/>
        <v>1.03486380647789</v>
      </c>
      <c r="K10119">
        <f t="shared" si="791"/>
        <v>1.03206499197078</v>
      </c>
      <c r="L10119">
        <f t="shared" si="792"/>
        <v>0.865288396774894</v>
      </c>
      <c r="M10119">
        <f t="shared" si="793"/>
        <v>1.00954094128215</v>
      </c>
      <c r="N10119">
        <f t="shared" si="794"/>
        <v>1.04321523422457</v>
      </c>
    </row>
    <row r="10120" spans="1:14">
      <c r="A10120" t="s">
        <v>10129</v>
      </c>
      <c r="B10120">
        <v>6.76291213876535</v>
      </c>
      <c r="C10120">
        <v>7.31509137896509</v>
      </c>
      <c r="D10120">
        <v>6.36783476925472</v>
      </c>
      <c r="E10120">
        <v>8.03036210060866</v>
      </c>
      <c r="F10120">
        <v>7.40622868097294</v>
      </c>
      <c r="G10120">
        <v>7.22756622280953</v>
      </c>
      <c r="H10120">
        <v>7.20131909711151</v>
      </c>
      <c r="I10120">
        <v>6.91246771091112</v>
      </c>
      <c r="J10120">
        <f t="shared" si="790"/>
        <v>1.18741186279476</v>
      </c>
      <c r="K10120">
        <f t="shared" si="791"/>
        <v>1.01245880567807</v>
      </c>
      <c r="L10120">
        <f t="shared" si="792"/>
        <v>1.13501158316886</v>
      </c>
      <c r="M10120">
        <f t="shared" si="793"/>
        <v>1.06482517432589</v>
      </c>
      <c r="N10120">
        <f t="shared" si="794"/>
        <v>0.944959858025597</v>
      </c>
    </row>
    <row r="10121" spans="1:14">
      <c r="A10121" t="s">
        <v>10130</v>
      </c>
      <c r="B10121">
        <v>5.27912139405815</v>
      </c>
      <c r="C10121">
        <v>5.46336406570297</v>
      </c>
      <c r="D10121">
        <v>5.08520245453079</v>
      </c>
      <c r="E10121">
        <v>5.26836489560465</v>
      </c>
      <c r="F10121">
        <v>5.2205784290271</v>
      </c>
      <c r="G10121">
        <v>5.36518151551305</v>
      </c>
      <c r="H10121">
        <v>5.38347069464342</v>
      </c>
      <c r="I10121">
        <v>5.16934277300198</v>
      </c>
      <c r="J10121">
        <f t="shared" si="790"/>
        <v>0.99796244532933</v>
      </c>
      <c r="K10121">
        <f t="shared" si="791"/>
        <v>0.955561146254193</v>
      </c>
      <c r="L10121">
        <f t="shared" si="792"/>
        <v>1.05505760360294</v>
      </c>
      <c r="M10121">
        <f t="shared" si="793"/>
        <v>1.01976641429438</v>
      </c>
      <c r="N10121">
        <f t="shared" si="794"/>
        <v>0.946183104555168</v>
      </c>
    </row>
    <row r="10122" spans="1:14">
      <c r="A10122" t="s">
        <v>10131</v>
      </c>
      <c r="B10122">
        <v>8.13487662190043</v>
      </c>
      <c r="C10122">
        <v>7.71661798520659</v>
      </c>
      <c r="D10122">
        <v>8.81333362470144</v>
      </c>
      <c r="E10122">
        <v>7.2962747677654</v>
      </c>
      <c r="F10122">
        <v>8.15240679556533</v>
      </c>
      <c r="G10122">
        <v>8.87888284125684</v>
      </c>
      <c r="H10122">
        <v>8.16190379305313</v>
      </c>
      <c r="I10122">
        <v>8.31098897386193</v>
      </c>
      <c r="J10122">
        <f t="shared" si="790"/>
        <v>0.896912775311506</v>
      </c>
      <c r="K10122">
        <f t="shared" si="791"/>
        <v>1.05647406819855</v>
      </c>
      <c r="L10122">
        <f t="shared" si="792"/>
        <v>1.00743750541471</v>
      </c>
      <c r="M10122">
        <f t="shared" si="793"/>
        <v>1.00332238242925</v>
      </c>
      <c r="N10122">
        <f t="shared" si="794"/>
        <v>1.07702480410392</v>
      </c>
    </row>
    <row r="10123" spans="1:14">
      <c r="A10123" t="s">
        <v>10132</v>
      </c>
      <c r="B10123">
        <v>7.52478013085702</v>
      </c>
      <c r="C10123">
        <v>6.80237917713731</v>
      </c>
      <c r="D10123">
        <v>7.25612606172933</v>
      </c>
      <c r="E10123">
        <v>6.70103203424244</v>
      </c>
      <c r="F10123">
        <v>7.87110374230998</v>
      </c>
      <c r="G10123">
        <v>7.98607785492804</v>
      </c>
      <c r="H10123">
        <v>7.49611484050378</v>
      </c>
      <c r="I10123">
        <v>7.18890593240454</v>
      </c>
      <c r="J10123">
        <f t="shared" si="790"/>
        <v>0.890528615814751</v>
      </c>
      <c r="K10123">
        <f t="shared" si="791"/>
        <v>1.15711040760042</v>
      </c>
      <c r="L10123">
        <f t="shared" si="792"/>
        <v>1.10059800325806</v>
      </c>
      <c r="M10123">
        <f t="shared" si="793"/>
        <v>0.996190547782826</v>
      </c>
      <c r="N10123">
        <f t="shared" si="794"/>
        <v>1.05682228896712</v>
      </c>
    </row>
    <row r="10124" spans="1:14">
      <c r="A10124" t="s">
        <v>10133</v>
      </c>
      <c r="B10124">
        <v>9.46404145087515</v>
      </c>
      <c r="C10124">
        <v>10.0218907167058</v>
      </c>
      <c r="D10124">
        <v>10.4211544687519</v>
      </c>
      <c r="E10124">
        <v>7.1140506854924</v>
      </c>
      <c r="F10124">
        <v>8.72556720187454</v>
      </c>
      <c r="G10124">
        <v>10.0511088352435</v>
      </c>
      <c r="H10124">
        <v>9.29033835582526</v>
      </c>
      <c r="I10124">
        <v>10.188157534368</v>
      </c>
      <c r="J10124">
        <f t="shared" si="790"/>
        <v>0.751692680385984</v>
      </c>
      <c r="K10124">
        <f t="shared" si="791"/>
        <v>0.870650803179247</v>
      </c>
      <c r="L10124">
        <f t="shared" si="792"/>
        <v>0.964490917525693</v>
      </c>
      <c r="M10124">
        <f t="shared" si="793"/>
        <v>0.98164599173075</v>
      </c>
      <c r="N10124">
        <f t="shared" si="794"/>
        <v>1.01659036426979</v>
      </c>
    </row>
    <row r="10125" spans="1:14">
      <c r="A10125" t="s">
        <v>10134</v>
      </c>
      <c r="B10125">
        <v>3.67247440383065</v>
      </c>
      <c r="C10125">
        <v>3.59124899067955</v>
      </c>
      <c r="D10125">
        <v>3.43289421094233</v>
      </c>
      <c r="E10125">
        <v>3.98042328459924</v>
      </c>
      <c r="F10125">
        <v>3.16014255036696</v>
      </c>
      <c r="G10125">
        <v>3.16874280873223</v>
      </c>
      <c r="H10125">
        <v>3.33081442898459</v>
      </c>
      <c r="I10125">
        <v>3.31754192481626</v>
      </c>
      <c r="J10125">
        <f t="shared" si="790"/>
        <v>1.08385324086871</v>
      </c>
      <c r="K10125">
        <f t="shared" si="791"/>
        <v>0.879956404740676</v>
      </c>
      <c r="L10125">
        <f t="shared" si="792"/>
        <v>0.92305285686692</v>
      </c>
      <c r="M10125">
        <f t="shared" si="793"/>
        <v>0.906967363886952</v>
      </c>
      <c r="N10125">
        <f t="shared" si="794"/>
        <v>0.923784993306326</v>
      </c>
    </row>
    <row r="10126" spans="1:14">
      <c r="A10126" t="s">
        <v>10135</v>
      </c>
      <c r="B10126">
        <v>4.19708823003618</v>
      </c>
      <c r="C10126">
        <v>4.46245544847526</v>
      </c>
      <c r="D10126">
        <v>3.76450857291219</v>
      </c>
      <c r="E10126">
        <v>4.07117191548701</v>
      </c>
      <c r="F10126">
        <v>3.72669734314574</v>
      </c>
      <c r="G10126">
        <v>3.35257145074083</v>
      </c>
      <c r="H10126">
        <v>3.45730575450163</v>
      </c>
      <c r="I10126">
        <v>3.71097616833283</v>
      </c>
      <c r="J10126">
        <f t="shared" si="790"/>
        <v>0.969999126144631</v>
      </c>
      <c r="K10126">
        <f t="shared" si="791"/>
        <v>0.835122588040422</v>
      </c>
      <c r="L10126">
        <f t="shared" si="792"/>
        <v>0.890573466843592</v>
      </c>
      <c r="M10126">
        <f t="shared" si="793"/>
        <v>0.823739117457587</v>
      </c>
      <c r="N10126">
        <f t="shared" si="794"/>
        <v>0.831599600529525</v>
      </c>
    </row>
    <row r="10127" spans="1:14">
      <c r="A10127" t="s">
        <v>10136</v>
      </c>
      <c r="B10127">
        <v>3.78876673261467</v>
      </c>
      <c r="C10127">
        <v>3.72819330712732</v>
      </c>
      <c r="D10127">
        <v>3.4939267565775</v>
      </c>
      <c r="E10127">
        <v>4.11300596012232</v>
      </c>
      <c r="F10127">
        <v>3.49483619965315</v>
      </c>
      <c r="G10127">
        <v>3.48672013227803</v>
      </c>
      <c r="H10127">
        <v>3.51373906253286</v>
      </c>
      <c r="I10127">
        <v>3.64819247576934</v>
      </c>
      <c r="J10127">
        <f t="shared" si="790"/>
        <v>1.08557909483224</v>
      </c>
      <c r="K10127">
        <f t="shared" si="791"/>
        <v>0.937407454965371</v>
      </c>
      <c r="L10127">
        <f t="shared" si="792"/>
        <v>0.997937385411442</v>
      </c>
      <c r="M10127">
        <f t="shared" si="793"/>
        <v>0.927409711525837</v>
      </c>
      <c r="N10127">
        <f t="shared" si="794"/>
        <v>0.978541662202698</v>
      </c>
    </row>
    <row r="10128" spans="1:14">
      <c r="A10128" t="s">
        <v>10137</v>
      </c>
      <c r="B10128">
        <v>5.85724416408608</v>
      </c>
      <c r="C10128">
        <v>5.41420427195348</v>
      </c>
      <c r="D10128">
        <v>6.00853726020017</v>
      </c>
      <c r="E10128">
        <v>5.70270861929295</v>
      </c>
      <c r="F10128">
        <v>6.90343459276048</v>
      </c>
      <c r="G10128">
        <v>6.32379288452097</v>
      </c>
      <c r="H10128">
        <v>7.14863929024683</v>
      </c>
      <c r="I10128">
        <v>6.82553618439803</v>
      </c>
      <c r="J10128">
        <f t="shared" si="790"/>
        <v>0.973616338936206</v>
      </c>
      <c r="K10128">
        <f t="shared" si="791"/>
        <v>1.27505986955857</v>
      </c>
      <c r="L10128">
        <f t="shared" si="792"/>
        <v>1.05246794863186</v>
      </c>
      <c r="M10128">
        <f t="shared" si="793"/>
        <v>1.22047828125025</v>
      </c>
      <c r="N10128">
        <f t="shared" si="794"/>
        <v>1.26067208430895</v>
      </c>
    </row>
    <row r="10129" spans="1:14">
      <c r="A10129" t="s">
        <v>10138</v>
      </c>
      <c r="B10129">
        <v>4.01972524634859</v>
      </c>
      <c r="C10129">
        <v>3.52776808253677</v>
      </c>
      <c r="D10129">
        <v>3.44411974164011</v>
      </c>
      <c r="E10129">
        <v>3.54470636489992</v>
      </c>
      <c r="F10129">
        <v>3.39241705874709</v>
      </c>
      <c r="G10129">
        <v>3.48253292410272</v>
      </c>
      <c r="H10129">
        <v>3.44058723221922</v>
      </c>
      <c r="I10129">
        <v>3.52059351435933</v>
      </c>
      <c r="J10129">
        <f t="shared" si="790"/>
        <v>0.881828022479854</v>
      </c>
      <c r="K10129">
        <f t="shared" si="791"/>
        <v>0.961632675214763</v>
      </c>
      <c r="L10129">
        <f t="shared" si="792"/>
        <v>1.01115326566559</v>
      </c>
      <c r="M10129">
        <f t="shared" si="793"/>
        <v>0.855925970399235</v>
      </c>
      <c r="N10129">
        <f t="shared" si="794"/>
        <v>0.997966258549434</v>
      </c>
    </row>
    <row r="10130" spans="1:14">
      <c r="A10130" t="s">
        <v>10139</v>
      </c>
      <c r="B10130">
        <v>3.72635887655297</v>
      </c>
      <c r="C10130">
        <v>3.81131920940525</v>
      </c>
      <c r="D10130">
        <v>3.57489724334552</v>
      </c>
      <c r="E10130">
        <v>4.04559855120076</v>
      </c>
      <c r="F10130">
        <v>3.46763734322831</v>
      </c>
      <c r="G10130">
        <v>3.43831841273907</v>
      </c>
      <c r="H10130">
        <v>3.62330873506021</v>
      </c>
      <c r="I10130">
        <v>3.53247175482854</v>
      </c>
      <c r="J10130">
        <f t="shared" si="790"/>
        <v>1.08567067349753</v>
      </c>
      <c r="K10130">
        <f t="shared" si="791"/>
        <v>0.909826008451659</v>
      </c>
      <c r="L10130">
        <f t="shared" si="792"/>
        <v>0.961795033168944</v>
      </c>
      <c r="M10130">
        <f t="shared" si="793"/>
        <v>0.972345620777115</v>
      </c>
      <c r="N10130">
        <f t="shared" si="794"/>
        <v>0.926837024333046</v>
      </c>
    </row>
    <row r="10131" spans="1:14">
      <c r="A10131" t="s">
        <v>10140</v>
      </c>
      <c r="B10131">
        <v>4.86864444867456</v>
      </c>
      <c r="C10131">
        <v>5.15318870631485</v>
      </c>
      <c r="D10131">
        <v>4.83461257931191</v>
      </c>
      <c r="E10131">
        <v>5.62353776165592</v>
      </c>
      <c r="F10131">
        <v>4.4459685568008</v>
      </c>
      <c r="G10131">
        <v>4.44657926385715</v>
      </c>
      <c r="H10131">
        <v>4.44161012717592</v>
      </c>
      <c r="I10131">
        <v>4.46871147435349</v>
      </c>
      <c r="J10131">
        <f t="shared" si="790"/>
        <v>1.15505205215527</v>
      </c>
      <c r="K10131">
        <f t="shared" si="791"/>
        <v>0.862760673086277</v>
      </c>
      <c r="L10131">
        <f t="shared" si="792"/>
        <v>0.919738488019657</v>
      </c>
      <c r="M10131">
        <f t="shared" si="793"/>
        <v>0.912288866849807</v>
      </c>
      <c r="N10131">
        <f t="shared" si="794"/>
        <v>0.867174040973391</v>
      </c>
    </row>
    <row r="10132" spans="1:14">
      <c r="A10132" t="s">
        <v>10141</v>
      </c>
      <c r="B10132">
        <v>2.4238038465524</v>
      </c>
      <c r="C10132">
        <v>2.5345354885028</v>
      </c>
      <c r="D10132">
        <v>2.45865686945301</v>
      </c>
      <c r="E10132">
        <v>2.38056650306962</v>
      </c>
      <c r="F10132">
        <v>2.60634291305196</v>
      </c>
      <c r="G10132">
        <v>2.54750549384371</v>
      </c>
      <c r="H10132">
        <v>2.36820096345912</v>
      </c>
      <c r="I10132">
        <v>2.32519637729902</v>
      </c>
      <c r="J10132">
        <f t="shared" si="790"/>
        <v>0.982161368567725</v>
      </c>
      <c r="K10132">
        <f t="shared" si="791"/>
        <v>1.02833159167622</v>
      </c>
      <c r="L10132">
        <f t="shared" si="792"/>
        <v>1.03613705738876</v>
      </c>
      <c r="M10132">
        <f t="shared" si="793"/>
        <v>0.977059660511568</v>
      </c>
      <c r="N10132">
        <f t="shared" si="794"/>
        <v>0.91740533436861</v>
      </c>
    </row>
    <row r="10133" spans="1:14">
      <c r="A10133" t="s">
        <v>10142</v>
      </c>
      <c r="B10133">
        <v>4.13731398236608</v>
      </c>
      <c r="C10133">
        <v>5.78137746235293</v>
      </c>
      <c r="D10133">
        <v>4.16248114713473</v>
      </c>
      <c r="E10133">
        <v>4.76956176349864</v>
      </c>
      <c r="F10133">
        <v>3.79418039587568</v>
      </c>
      <c r="G10133">
        <v>3.88792059337008</v>
      </c>
      <c r="H10133">
        <v>4.1099464750708</v>
      </c>
      <c r="I10133">
        <v>3.85556555675112</v>
      </c>
      <c r="J10133">
        <f t="shared" si="790"/>
        <v>1.15281600183774</v>
      </c>
      <c r="K10133">
        <f t="shared" si="791"/>
        <v>0.656276193793357</v>
      </c>
      <c r="L10133">
        <f t="shared" si="792"/>
        <v>0.934039207852354</v>
      </c>
      <c r="M10133">
        <f t="shared" si="793"/>
        <v>0.993385199331759</v>
      </c>
      <c r="N10133">
        <f t="shared" si="794"/>
        <v>0.666893933471344</v>
      </c>
    </row>
    <row r="10134" spans="1:14">
      <c r="A10134" t="s">
        <v>10143</v>
      </c>
      <c r="B10134">
        <v>9.72186465090716</v>
      </c>
      <c r="C10134">
        <v>8.91748490959942</v>
      </c>
      <c r="D10134">
        <v>8.79512177505128</v>
      </c>
      <c r="E10134">
        <v>7.74753977681309</v>
      </c>
      <c r="F10134">
        <v>8.13261239717926</v>
      </c>
      <c r="G10134">
        <v>9.15444639211575</v>
      </c>
      <c r="H10134">
        <v>7.88301104651897</v>
      </c>
      <c r="I10134">
        <v>7.55319932138584</v>
      </c>
      <c r="J10134">
        <f t="shared" si="790"/>
        <v>0.796919115314998</v>
      </c>
      <c r="K10134">
        <f t="shared" si="791"/>
        <v>0.911984991241727</v>
      </c>
      <c r="L10134">
        <f t="shared" si="792"/>
        <v>1.04085499055667</v>
      </c>
      <c r="M10134">
        <f t="shared" si="793"/>
        <v>0.810853815557224</v>
      </c>
      <c r="N10134">
        <f t="shared" si="794"/>
        <v>0.847010048007486</v>
      </c>
    </row>
    <row r="10135" spans="1:14">
      <c r="A10135" t="s">
        <v>10144</v>
      </c>
      <c r="B10135">
        <v>6.34034476091181</v>
      </c>
      <c r="C10135">
        <v>4.6970982486232</v>
      </c>
      <c r="D10135">
        <v>5.96148050602643</v>
      </c>
      <c r="E10135">
        <v>5.858679030162</v>
      </c>
      <c r="F10135">
        <v>5.58927022435173</v>
      </c>
      <c r="G10135">
        <v>6.19068296698393</v>
      </c>
      <c r="H10135">
        <v>6.85570491459065</v>
      </c>
      <c r="I10135">
        <v>6.5183477105686</v>
      </c>
      <c r="J10135">
        <f t="shared" si="790"/>
        <v>0.92403161832472</v>
      </c>
      <c r="K10135">
        <f t="shared" si="791"/>
        <v>1.18994109309722</v>
      </c>
      <c r="L10135">
        <f t="shared" si="792"/>
        <v>1.03844723818619</v>
      </c>
      <c r="M10135">
        <f t="shared" si="793"/>
        <v>1.08128267044026</v>
      </c>
      <c r="N10135">
        <f t="shared" si="794"/>
        <v>1.38773927338634</v>
      </c>
    </row>
    <row r="10136" spans="1:14">
      <c r="A10136" t="s">
        <v>10145</v>
      </c>
      <c r="B10136">
        <v>4.86878212119192</v>
      </c>
      <c r="C10136">
        <v>4.55700431230262</v>
      </c>
      <c r="D10136">
        <v>4.22897954644725</v>
      </c>
      <c r="E10136">
        <v>4.18071243857285</v>
      </c>
      <c r="F10136">
        <v>3.93798784088395</v>
      </c>
      <c r="G10136">
        <v>4.23087339040394</v>
      </c>
      <c r="H10136">
        <v>4.02810461938707</v>
      </c>
      <c r="I10136">
        <v>4.53044810834104</v>
      </c>
      <c r="J10136">
        <f t="shared" si="790"/>
        <v>0.858677249157614</v>
      </c>
      <c r="K10136">
        <f t="shared" si="791"/>
        <v>0.864161534860193</v>
      </c>
      <c r="L10136">
        <f t="shared" si="792"/>
        <v>1.0004478252817</v>
      </c>
      <c r="M10136">
        <f t="shared" si="793"/>
        <v>0.827333102841939</v>
      </c>
      <c r="N10136">
        <f t="shared" si="794"/>
        <v>0.994172442652756</v>
      </c>
    </row>
    <row r="10137" spans="1:14">
      <c r="A10137" t="s">
        <v>10146</v>
      </c>
      <c r="B10137">
        <v>5.33079792944879</v>
      </c>
      <c r="C10137">
        <v>5.62519920874841</v>
      </c>
      <c r="D10137">
        <v>7.03034107886559</v>
      </c>
      <c r="E10137">
        <v>7.02923913498194</v>
      </c>
      <c r="F10137">
        <v>6.88412201024016</v>
      </c>
      <c r="G10137">
        <v>7.04337443940968</v>
      </c>
      <c r="H10137">
        <v>7.28294068508096</v>
      </c>
      <c r="I10137">
        <v>5.13181586719072</v>
      </c>
      <c r="J10137">
        <f t="shared" si="790"/>
        <v>1.31860918909541</v>
      </c>
      <c r="K10137">
        <f t="shared" si="791"/>
        <v>1.22380057217064</v>
      </c>
      <c r="L10137">
        <f t="shared" si="792"/>
        <v>1.00185387314753</v>
      </c>
      <c r="M10137">
        <f t="shared" si="793"/>
        <v>1.36620085425636</v>
      </c>
      <c r="N10137">
        <f t="shared" si="794"/>
        <v>0.912290512167041</v>
      </c>
    </row>
    <row r="10138" spans="1:14">
      <c r="A10138" t="s">
        <v>10147</v>
      </c>
      <c r="B10138">
        <v>5.74212156008326</v>
      </c>
      <c r="C10138">
        <v>6.17978836236412</v>
      </c>
      <c r="D10138">
        <v>5.46360721259981</v>
      </c>
      <c r="E10138">
        <v>5.77714632290571</v>
      </c>
      <c r="F10138">
        <v>5.07426397292972</v>
      </c>
      <c r="G10138">
        <v>5.27876544743255</v>
      </c>
      <c r="H10138">
        <v>5.30536860928609</v>
      </c>
      <c r="I10138">
        <v>5.20678402913757</v>
      </c>
      <c r="J10138">
        <f t="shared" si="790"/>
        <v>1.00609962057681</v>
      </c>
      <c r="K10138">
        <f t="shared" si="791"/>
        <v>0.821106432031359</v>
      </c>
      <c r="L10138">
        <f t="shared" si="792"/>
        <v>0.966168547998657</v>
      </c>
      <c r="M10138">
        <f t="shared" si="793"/>
        <v>0.923938748731255</v>
      </c>
      <c r="N10138">
        <f t="shared" si="794"/>
        <v>0.842550541188061</v>
      </c>
    </row>
    <row r="10139" spans="1:14">
      <c r="A10139" t="s">
        <v>10148</v>
      </c>
      <c r="B10139">
        <v>3.38651997329934</v>
      </c>
      <c r="C10139">
        <v>3.40290432486363</v>
      </c>
      <c r="D10139">
        <v>5.55120686615692</v>
      </c>
      <c r="E10139">
        <v>3.23008058358007</v>
      </c>
      <c r="F10139">
        <v>3.32067625243924</v>
      </c>
      <c r="G10139">
        <v>3.57785340776586</v>
      </c>
      <c r="H10139">
        <v>3.61623759458074</v>
      </c>
      <c r="I10139">
        <v>4.28536356907426</v>
      </c>
      <c r="J10139">
        <f t="shared" si="790"/>
        <v>0.953805265891623</v>
      </c>
      <c r="K10139">
        <f t="shared" si="791"/>
        <v>0.975835914097383</v>
      </c>
      <c r="L10139">
        <f t="shared" si="792"/>
        <v>0.644518119037923</v>
      </c>
      <c r="M10139">
        <f t="shared" si="793"/>
        <v>1.06783294446588</v>
      </c>
      <c r="N10139">
        <f t="shared" si="794"/>
        <v>1.25932531742455</v>
      </c>
    </row>
    <row r="10140" spans="1:14">
      <c r="A10140" t="s">
        <v>10149</v>
      </c>
      <c r="B10140">
        <v>10.2693572264786</v>
      </c>
      <c r="C10140">
        <v>10.083048634636</v>
      </c>
      <c r="D10140">
        <v>10.2968261403055</v>
      </c>
      <c r="E10140">
        <v>10.4945636900028</v>
      </c>
      <c r="F10140">
        <v>10.5387932397265</v>
      </c>
      <c r="G10140">
        <v>10.4848263441855</v>
      </c>
      <c r="H10140">
        <v>10.323873460339</v>
      </c>
      <c r="I10140">
        <v>10.4157538607124</v>
      </c>
      <c r="J10140">
        <f t="shared" si="790"/>
        <v>1.02192994737232</v>
      </c>
      <c r="K10140">
        <f t="shared" si="791"/>
        <v>1.04519908825243</v>
      </c>
      <c r="L10140">
        <f t="shared" si="792"/>
        <v>1.01825807305264</v>
      </c>
      <c r="M10140">
        <f t="shared" si="793"/>
        <v>1.00530863155873</v>
      </c>
      <c r="N10140">
        <f t="shared" si="794"/>
        <v>1.03299649125301</v>
      </c>
    </row>
    <row r="10141" spans="1:14">
      <c r="A10141" t="s">
        <v>10150</v>
      </c>
      <c r="B10141">
        <v>3.80012799115751</v>
      </c>
      <c r="C10141">
        <v>3.27895793578109</v>
      </c>
      <c r="D10141">
        <v>3.22591936627646</v>
      </c>
      <c r="E10141">
        <v>4.4618795604639</v>
      </c>
      <c r="F10141">
        <v>3.07490531980052</v>
      </c>
      <c r="G10141">
        <v>3.04019272954696</v>
      </c>
      <c r="H10141">
        <v>3.0894130306038</v>
      </c>
      <c r="I10141">
        <v>3.16881043781091</v>
      </c>
      <c r="J10141">
        <f t="shared" si="790"/>
        <v>1.17413928447837</v>
      </c>
      <c r="K10141">
        <f t="shared" si="791"/>
        <v>0.937769065667516</v>
      </c>
      <c r="L10141">
        <f t="shared" si="792"/>
        <v>0.942426757881467</v>
      </c>
      <c r="M10141">
        <f t="shared" si="793"/>
        <v>0.81297604654173</v>
      </c>
      <c r="N10141">
        <f t="shared" si="794"/>
        <v>0.966407773406236</v>
      </c>
    </row>
    <row r="10142" spans="1:14">
      <c r="A10142" t="s">
        <v>10151</v>
      </c>
      <c r="B10142">
        <v>11.832476364958</v>
      </c>
      <c r="C10142">
        <v>11.6014231296744</v>
      </c>
      <c r="D10142">
        <v>11.9193865784322</v>
      </c>
      <c r="E10142">
        <v>11.6240266188162</v>
      </c>
      <c r="F10142">
        <v>11.7505729494762</v>
      </c>
      <c r="G10142">
        <v>11.920690521715</v>
      </c>
      <c r="H10142">
        <v>11.7321460850814</v>
      </c>
      <c r="I10142">
        <v>11.7510752776988</v>
      </c>
      <c r="J10142">
        <f t="shared" si="790"/>
        <v>0.982383252692638</v>
      </c>
      <c r="K10142">
        <f t="shared" si="791"/>
        <v>1.01285616584575</v>
      </c>
      <c r="L10142">
        <f t="shared" si="792"/>
        <v>1.00010939684473</v>
      </c>
      <c r="M10142">
        <f t="shared" si="793"/>
        <v>0.991520770734541</v>
      </c>
      <c r="N10142">
        <f t="shared" si="794"/>
        <v>1.01289946469081</v>
      </c>
    </row>
    <row r="10143" spans="1:14">
      <c r="A10143" t="s">
        <v>10152</v>
      </c>
      <c r="B10143">
        <v>10.3796732271169</v>
      </c>
      <c r="C10143">
        <v>9.61963017259348</v>
      </c>
      <c r="D10143">
        <v>10.0971714660686</v>
      </c>
      <c r="E10143">
        <v>10.3114918397704</v>
      </c>
      <c r="F10143">
        <v>10.2873957997691</v>
      </c>
      <c r="G10143">
        <v>10.31566714852</v>
      </c>
      <c r="H10143">
        <v>10.4290772273672</v>
      </c>
      <c r="I10143">
        <v>10.4757267505166</v>
      </c>
      <c r="J10143">
        <f t="shared" si="790"/>
        <v>0.993431258782947</v>
      </c>
      <c r="K10143">
        <f t="shared" si="791"/>
        <v>1.06941697499745</v>
      </c>
      <c r="L10143">
        <f t="shared" si="792"/>
        <v>1.02163929603312</v>
      </c>
      <c r="M10143">
        <f t="shared" si="793"/>
        <v>1.00475968743614</v>
      </c>
      <c r="N10143">
        <f t="shared" si="794"/>
        <v>1.08899474954475</v>
      </c>
    </row>
    <row r="10144" spans="1:14">
      <c r="A10144" t="s">
        <v>10153</v>
      </c>
      <c r="B10144">
        <v>5.62817844884474</v>
      </c>
      <c r="C10144">
        <v>5.67082961057734</v>
      </c>
      <c r="D10144">
        <v>4.48513546294322</v>
      </c>
      <c r="E10144">
        <v>5.22573011456569</v>
      </c>
      <c r="F10144">
        <v>4.39202016233406</v>
      </c>
      <c r="G10144">
        <v>4.24247518384136</v>
      </c>
      <c r="H10144">
        <v>4.31779600385827</v>
      </c>
      <c r="I10144">
        <v>4.32555632165616</v>
      </c>
      <c r="J10144">
        <f t="shared" si="790"/>
        <v>0.928494034448809</v>
      </c>
      <c r="K10144">
        <f t="shared" si="791"/>
        <v>0.774493409948692</v>
      </c>
      <c r="L10144">
        <f t="shared" si="792"/>
        <v>0.945896778122589</v>
      </c>
      <c r="M10144">
        <f t="shared" si="793"/>
        <v>0.767174680601067</v>
      </c>
      <c r="N10144">
        <f t="shared" si="794"/>
        <v>0.762773107057925</v>
      </c>
    </row>
    <row r="10145" spans="1:14">
      <c r="A10145" t="s">
        <v>10154</v>
      </c>
      <c r="B10145">
        <v>3.0867681284431</v>
      </c>
      <c r="C10145">
        <v>5.26196643205332</v>
      </c>
      <c r="D10145">
        <v>2.72401720482109</v>
      </c>
      <c r="E10145">
        <v>4.17389313400358</v>
      </c>
      <c r="F10145">
        <v>2.81356172721132</v>
      </c>
      <c r="G10145">
        <v>2.56486491779884</v>
      </c>
      <c r="H10145">
        <v>2.65977864312401</v>
      </c>
      <c r="I10145">
        <v>3.1963549543241</v>
      </c>
      <c r="J10145">
        <f t="shared" si="790"/>
        <v>1.35218874898414</v>
      </c>
      <c r="K10145">
        <f t="shared" si="791"/>
        <v>0.534697771934173</v>
      </c>
      <c r="L10145">
        <f t="shared" si="792"/>
        <v>0.941574419302281</v>
      </c>
      <c r="M10145">
        <f t="shared" si="793"/>
        <v>0.861671020448674</v>
      </c>
      <c r="N10145">
        <f t="shared" si="794"/>
        <v>0.607444953440499</v>
      </c>
    </row>
    <row r="10146" spans="1:14">
      <c r="A10146" t="s">
        <v>10155</v>
      </c>
      <c r="B10146">
        <v>5.34157550483031</v>
      </c>
      <c r="C10146">
        <v>3.03581580331912</v>
      </c>
      <c r="D10146">
        <v>3.11602750875115</v>
      </c>
      <c r="E10146">
        <v>3.17086974115263</v>
      </c>
      <c r="F10146">
        <v>3.61822697486318</v>
      </c>
      <c r="G10146">
        <v>4.24583366571908</v>
      </c>
      <c r="H10146">
        <v>3.11481099231933</v>
      </c>
      <c r="I10146">
        <v>3.20979034168755</v>
      </c>
      <c r="J10146">
        <f t="shared" si="790"/>
        <v>0.59362069080279</v>
      </c>
      <c r="K10146">
        <f t="shared" si="791"/>
        <v>1.19184667624014</v>
      </c>
      <c r="L10146">
        <f t="shared" si="792"/>
        <v>1.36257900605657</v>
      </c>
      <c r="M10146">
        <f t="shared" si="793"/>
        <v>0.583125894130421</v>
      </c>
      <c r="N10146">
        <f t="shared" si="794"/>
        <v>1.05730734327762</v>
      </c>
    </row>
    <row r="10147" spans="1:14">
      <c r="A10147" t="s">
        <v>10156</v>
      </c>
      <c r="B10147">
        <v>7.59720786225997</v>
      </c>
      <c r="C10147">
        <v>7.40500303570602</v>
      </c>
      <c r="D10147">
        <v>7.87490539029831</v>
      </c>
      <c r="E10147">
        <v>7.57780600869999</v>
      </c>
      <c r="F10147">
        <v>7.77053352787504</v>
      </c>
      <c r="G10147">
        <v>7.75052895828375</v>
      </c>
      <c r="H10147">
        <v>7.63637678950642</v>
      </c>
      <c r="I10147">
        <v>7.72492553053618</v>
      </c>
      <c r="J10147">
        <f t="shared" si="790"/>
        <v>0.997446186294788</v>
      </c>
      <c r="K10147">
        <f t="shared" si="791"/>
        <v>1.0493626390707</v>
      </c>
      <c r="L10147">
        <f t="shared" si="792"/>
        <v>0.984205977614945</v>
      </c>
      <c r="M10147">
        <f t="shared" si="793"/>
        <v>1.00515570035158</v>
      </c>
      <c r="N10147">
        <f t="shared" si="794"/>
        <v>1.04320356025346</v>
      </c>
    </row>
    <row r="10148" spans="1:14">
      <c r="A10148" t="s">
        <v>10157</v>
      </c>
      <c r="B10148">
        <v>10.1410018280369</v>
      </c>
      <c r="C10148">
        <v>10.3699516834472</v>
      </c>
      <c r="D10148">
        <v>10.7550396864591</v>
      </c>
      <c r="E10148">
        <v>10.4732920896052</v>
      </c>
      <c r="F10148">
        <v>10.6770308672979</v>
      </c>
      <c r="G10148">
        <v>10.7893823268047</v>
      </c>
      <c r="H10148">
        <v>10.5952561735336</v>
      </c>
      <c r="I10148">
        <v>10.4879880355875</v>
      </c>
      <c r="J10148">
        <f t="shared" si="790"/>
        <v>1.03276700539089</v>
      </c>
      <c r="K10148">
        <f t="shared" si="791"/>
        <v>1.02961240256701</v>
      </c>
      <c r="L10148">
        <f t="shared" si="792"/>
        <v>1.00319316723571</v>
      </c>
      <c r="M10148">
        <f t="shared" si="793"/>
        <v>1.0447938333115</v>
      </c>
      <c r="N10148">
        <f t="shared" si="794"/>
        <v>1.01138253636502</v>
      </c>
    </row>
    <row r="10149" spans="1:14">
      <c r="A10149" t="s">
        <v>10158</v>
      </c>
      <c r="B10149">
        <v>9.13641318984623</v>
      </c>
      <c r="C10149">
        <v>9.23865624949913</v>
      </c>
      <c r="D10149">
        <v>9.63369760407914</v>
      </c>
      <c r="E10149">
        <v>9.27403260153131</v>
      </c>
      <c r="F10149">
        <v>9.49488100671667</v>
      </c>
      <c r="G10149">
        <v>9.69907155574728</v>
      </c>
      <c r="H10149">
        <v>9.37348067641036</v>
      </c>
      <c r="I10149">
        <v>9.47504442945666</v>
      </c>
      <c r="J10149">
        <f t="shared" si="790"/>
        <v>1.01506273948271</v>
      </c>
      <c r="K10149">
        <f t="shared" si="791"/>
        <v>1.02773398536518</v>
      </c>
      <c r="L10149">
        <f t="shared" si="792"/>
        <v>1.00678596675491</v>
      </c>
      <c r="M10149">
        <f t="shared" si="793"/>
        <v>1.02594754436321</v>
      </c>
      <c r="N10149">
        <f t="shared" si="794"/>
        <v>1.02558685739285</v>
      </c>
    </row>
    <row r="10150" spans="1:14">
      <c r="A10150" t="s">
        <v>10159</v>
      </c>
      <c r="B10150">
        <v>3.71713365369387</v>
      </c>
      <c r="C10150">
        <v>3.50910071116163</v>
      </c>
      <c r="D10150">
        <v>3.39155458161284</v>
      </c>
      <c r="E10150">
        <v>3.37347260109652</v>
      </c>
      <c r="F10150">
        <v>3.19707113090384</v>
      </c>
      <c r="G10150">
        <v>3.40562814010145</v>
      </c>
      <c r="H10150">
        <v>3.68354008088886</v>
      </c>
      <c r="I10150">
        <v>3.45551615415586</v>
      </c>
      <c r="J10150">
        <f t="shared" si="790"/>
        <v>0.907546759246647</v>
      </c>
      <c r="K10150">
        <f t="shared" si="791"/>
        <v>0.911079901678143</v>
      </c>
      <c r="L10150">
        <f t="shared" si="792"/>
        <v>1.0041495892665</v>
      </c>
      <c r="M10150">
        <f t="shared" si="793"/>
        <v>0.99096250607733</v>
      </c>
      <c r="N10150">
        <f t="shared" si="794"/>
        <v>0.984729832109027</v>
      </c>
    </row>
    <row r="10151" spans="1:14">
      <c r="A10151" t="s">
        <v>10160</v>
      </c>
      <c r="B10151">
        <v>4.48363419463657</v>
      </c>
      <c r="C10151">
        <v>4.15420295836408</v>
      </c>
      <c r="D10151">
        <v>5.67429973891069</v>
      </c>
      <c r="E10151">
        <v>4.1500177595238</v>
      </c>
      <c r="F10151">
        <v>4.05398022046199</v>
      </c>
      <c r="G10151">
        <v>5.27565051511075</v>
      </c>
      <c r="H10151">
        <v>4.50726876194481</v>
      </c>
      <c r="I10151">
        <v>4.68804416551261</v>
      </c>
      <c r="J10151">
        <f t="shared" si="790"/>
        <v>0.92559240548396</v>
      </c>
      <c r="K10151">
        <f t="shared" si="791"/>
        <v>0.975874376166359</v>
      </c>
      <c r="L10151">
        <f t="shared" si="792"/>
        <v>0.929744771664729</v>
      </c>
      <c r="M10151">
        <f t="shared" si="793"/>
        <v>1.00527129696185</v>
      </c>
      <c r="N10151">
        <f t="shared" si="794"/>
        <v>1.1285062892928</v>
      </c>
    </row>
    <row r="10152" spans="1:14">
      <c r="A10152" t="s">
        <v>10161</v>
      </c>
      <c r="B10152">
        <v>10.4743680604859</v>
      </c>
      <c r="C10152">
        <v>10.5340704418778</v>
      </c>
      <c r="D10152">
        <v>9.74532774954455</v>
      </c>
      <c r="E10152">
        <v>10.49030237843</v>
      </c>
      <c r="F10152">
        <v>10.4391381563462</v>
      </c>
      <c r="G10152">
        <v>10.3837054307066</v>
      </c>
      <c r="H10152">
        <v>10.6006163430262</v>
      </c>
      <c r="I10152">
        <v>10.6015356131838</v>
      </c>
      <c r="J10152">
        <f t="shared" si="790"/>
        <v>1.00152126771296</v>
      </c>
      <c r="K10152">
        <f t="shared" si="791"/>
        <v>0.990988071889647</v>
      </c>
      <c r="L10152">
        <f t="shared" si="792"/>
        <v>1.06550602479141</v>
      </c>
      <c r="M10152">
        <f t="shared" si="793"/>
        <v>1.01205306915045</v>
      </c>
      <c r="N10152">
        <f t="shared" si="794"/>
        <v>1.00640447315007</v>
      </c>
    </row>
    <row r="10153" spans="1:14">
      <c r="A10153" t="s">
        <v>10162</v>
      </c>
      <c r="B10153">
        <v>11.9952360306936</v>
      </c>
      <c r="C10153">
        <v>11.8197841796333</v>
      </c>
      <c r="D10153">
        <v>11.8326035178835</v>
      </c>
      <c r="E10153">
        <v>11.6016585170023</v>
      </c>
      <c r="F10153">
        <v>11.5798294043418</v>
      </c>
      <c r="G10153">
        <v>11.4737050226953</v>
      </c>
      <c r="H10153">
        <v>11.5042860673053</v>
      </c>
      <c r="I10153">
        <v>11.5888507825263</v>
      </c>
      <c r="J10153">
        <f t="shared" si="790"/>
        <v>0.967188847915605</v>
      </c>
      <c r="K10153">
        <f t="shared" si="791"/>
        <v>0.979698886913268</v>
      </c>
      <c r="L10153">
        <f t="shared" si="792"/>
        <v>0.969668679031984</v>
      </c>
      <c r="M10153">
        <f t="shared" si="793"/>
        <v>0.959071254443677</v>
      </c>
      <c r="N10153">
        <f t="shared" si="794"/>
        <v>0.980462130814121</v>
      </c>
    </row>
    <row r="10154" spans="1:14">
      <c r="A10154" t="s">
        <v>10163</v>
      </c>
      <c r="B10154">
        <v>11.3994963182696</v>
      </c>
      <c r="C10154">
        <v>11.1554349411659</v>
      </c>
      <c r="D10154">
        <v>11.5404271496754</v>
      </c>
      <c r="E10154">
        <v>11.1691824303495</v>
      </c>
      <c r="F10154">
        <v>11.2478017231406</v>
      </c>
      <c r="G10154">
        <v>11.4621745183516</v>
      </c>
      <c r="H10154">
        <v>11.2507854046964</v>
      </c>
      <c r="I10154">
        <v>11.2864767144695</v>
      </c>
      <c r="J10154">
        <f t="shared" si="790"/>
        <v>0.979796134715971</v>
      </c>
      <c r="K10154">
        <f t="shared" si="791"/>
        <v>1.008279980338</v>
      </c>
      <c r="L10154">
        <f t="shared" si="792"/>
        <v>0.993219260404412</v>
      </c>
      <c r="M10154">
        <f t="shared" si="793"/>
        <v>0.986954606640395</v>
      </c>
      <c r="N10154">
        <f t="shared" si="794"/>
        <v>1.01174689951532</v>
      </c>
    </row>
    <row r="10155" spans="1:14">
      <c r="A10155" t="s">
        <v>10164</v>
      </c>
      <c r="B10155">
        <v>4.4030731674061</v>
      </c>
      <c r="C10155">
        <v>4.72161984803327</v>
      </c>
      <c r="D10155">
        <v>4.26396312941857</v>
      </c>
      <c r="E10155">
        <v>5.26204466849381</v>
      </c>
      <c r="F10155">
        <v>4.12312132175624</v>
      </c>
      <c r="G10155">
        <v>4.12443910644957</v>
      </c>
      <c r="H10155">
        <v>4.35159734836485</v>
      </c>
      <c r="I10155">
        <v>4.17180647485136</v>
      </c>
      <c r="J10155">
        <f t="shared" si="790"/>
        <v>1.19508453946354</v>
      </c>
      <c r="K10155">
        <f t="shared" si="791"/>
        <v>0.873242966282784</v>
      </c>
      <c r="L10155">
        <f t="shared" si="792"/>
        <v>0.967278323302944</v>
      </c>
      <c r="M10155">
        <f t="shared" si="793"/>
        <v>0.988309115682587</v>
      </c>
      <c r="N10155">
        <f t="shared" si="794"/>
        <v>0.883554078710736</v>
      </c>
    </row>
    <row r="10156" spans="1:14">
      <c r="A10156" t="s">
        <v>10165</v>
      </c>
      <c r="B10156">
        <v>8.28448293440515</v>
      </c>
      <c r="C10156">
        <v>6.18738967396138</v>
      </c>
      <c r="D10156">
        <v>8.08741828008436</v>
      </c>
      <c r="E10156">
        <v>8.17398266894857</v>
      </c>
      <c r="F10156">
        <v>8.66840143350652</v>
      </c>
      <c r="G10156">
        <v>8.53783849587374</v>
      </c>
      <c r="H10156">
        <v>8.83103784392515</v>
      </c>
      <c r="I10156">
        <v>8.59757491504893</v>
      </c>
      <c r="J10156">
        <f t="shared" si="790"/>
        <v>0.986661778854335</v>
      </c>
      <c r="K10156">
        <f t="shared" si="791"/>
        <v>1.40097874714212</v>
      </c>
      <c r="L10156">
        <f t="shared" si="792"/>
        <v>1.05569394338099</v>
      </c>
      <c r="M10156">
        <f t="shared" si="793"/>
        <v>1.06597332794907</v>
      </c>
      <c r="N10156">
        <f t="shared" si="794"/>
        <v>1.3895318329845</v>
      </c>
    </row>
    <row r="10157" spans="1:14">
      <c r="A10157" t="s">
        <v>10166</v>
      </c>
      <c r="B10157">
        <v>4.21936645793109</v>
      </c>
      <c r="C10157">
        <v>4.94110492712035</v>
      </c>
      <c r="D10157">
        <v>4.55239378706702</v>
      </c>
      <c r="E10157">
        <v>4.46808584958596</v>
      </c>
      <c r="F10157">
        <v>4.14431611318904</v>
      </c>
      <c r="G10157">
        <v>3.80517090447664</v>
      </c>
      <c r="H10157">
        <v>4.2455297975475</v>
      </c>
      <c r="I10157">
        <v>4.06085422767875</v>
      </c>
      <c r="J10157">
        <f t="shared" si="790"/>
        <v>1.05894709410399</v>
      </c>
      <c r="K10157">
        <f t="shared" si="791"/>
        <v>0.838742786141222</v>
      </c>
      <c r="L10157">
        <f t="shared" si="792"/>
        <v>0.835861545037431</v>
      </c>
      <c r="M10157">
        <f t="shared" si="793"/>
        <v>1.00620077442367</v>
      </c>
      <c r="N10157">
        <f t="shared" si="794"/>
        <v>0.821851445693827</v>
      </c>
    </row>
    <row r="10158" spans="1:14">
      <c r="A10158" t="s">
        <v>10167</v>
      </c>
      <c r="B10158">
        <v>3.06358428303131</v>
      </c>
      <c r="C10158">
        <v>2.99900117386877</v>
      </c>
      <c r="D10158">
        <v>2.77649655529876</v>
      </c>
      <c r="E10158">
        <v>2.7992197286232</v>
      </c>
      <c r="F10158">
        <v>2.74292419975868</v>
      </c>
      <c r="G10158">
        <v>2.62233308918281</v>
      </c>
      <c r="H10158">
        <v>2.71796572298399</v>
      </c>
      <c r="I10158">
        <v>2.75023969510794</v>
      </c>
      <c r="J10158">
        <f t="shared" si="790"/>
        <v>0.91370743221514</v>
      </c>
      <c r="K10158">
        <f t="shared" si="791"/>
        <v>0.914612579567701</v>
      </c>
      <c r="L10158">
        <f t="shared" si="792"/>
        <v>0.944475542092159</v>
      </c>
      <c r="M10158">
        <f t="shared" si="793"/>
        <v>0.887184902350608</v>
      </c>
      <c r="N10158">
        <f t="shared" si="794"/>
        <v>0.917051890166511</v>
      </c>
    </row>
    <row r="10159" spans="1:14">
      <c r="A10159" t="s">
        <v>10168</v>
      </c>
      <c r="B10159">
        <v>9.52246538121435</v>
      </c>
      <c r="C10159">
        <v>10.3288052343701</v>
      </c>
      <c r="D10159">
        <v>10.8139553719143</v>
      </c>
      <c r="E10159">
        <v>10.4354262936212</v>
      </c>
      <c r="F10159">
        <v>10.7005075600734</v>
      </c>
      <c r="G10159">
        <v>10.9878697965697</v>
      </c>
      <c r="H10159">
        <v>10.5404596868679</v>
      </c>
      <c r="I10159">
        <v>10.7363695981282</v>
      </c>
      <c r="J10159">
        <f t="shared" si="790"/>
        <v>1.09587442703734</v>
      </c>
      <c r="K10159">
        <f t="shared" si="791"/>
        <v>1.0359869624094</v>
      </c>
      <c r="L10159">
        <f t="shared" si="792"/>
        <v>1.0160824063605</v>
      </c>
      <c r="M10159">
        <f t="shared" si="793"/>
        <v>1.10690449005589</v>
      </c>
      <c r="N10159">
        <f t="shared" si="794"/>
        <v>1.03945900368049</v>
      </c>
    </row>
    <row r="10160" spans="1:14">
      <c r="A10160" t="s">
        <v>10169</v>
      </c>
      <c r="B10160">
        <v>11.7334457779839</v>
      </c>
      <c r="C10160">
        <v>11.4969459567064</v>
      </c>
      <c r="D10160">
        <v>11.8597266591792</v>
      </c>
      <c r="E10160">
        <v>11.6137416988447</v>
      </c>
      <c r="F10160">
        <v>11.795684828517</v>
      </c>
      <c r="G10160">
        <v>11.9516697348584</v>
      </c>
      <c r="H10160">
        <v>11.6321257720869</v>
      </c>
      <c r="I10160">
        <v>11.8040463108874</v>
      </c>
      <c r="J10160">
        <f t="shared" si="790"/>
        <v>0.989798045569546</v>
      </c>
      <c r="K10160">
        <f t="shared" si="791"/>
        <v>1.02598419379682</v>
      </c>
      <c r="L10160">
        <f t="shared" si="792"/>
        <v>1.00775254593309</v>
      </c>
      <c r="M10160">
        <f t="shared" si="793"/>
        <v>0.991364854978312</v>
      </c>
      <c r="N10160">
        <f t="shared" si="794"/>
        <v>1.02671147236296</v>
      </c>
    </row>
    <row r="10161" spans="1:14">
      <c r="A10161" t="s">
        <v>10170</v>
      </c>
      <c r="B10161">
        <v>8.69157866638883</v>
      </c>
      <c r="C10161">
        <v>8.69514354162926</v>
      </c>
      <c r="D10161">
        <v>8.70869491415044</v>
      </c>
      <c r="E10161">
        <v>8.95954722565147</v>
      </c>
      <c r="F10161">
        <v>9.22137033948994</v>
      </c>
      <c r="G10161">
        <v>9.23608761962488</v>
      </c>
      <c r="H10161">
        <v>9.09318263102775</v>
      </c>
      <c r="I10161">
        <v>9.03991768283452</v>
      </c>
      <c r="J10161">
        <f t="shared" si="790"/>
        <v>1.03083082711992</v>
      </c>
      <c r="K10161">
        <f t="shared" si="791"/>
        <v>1.06051962171082</v>
      </c>
      <c r="L10161">
        <f t="shared" si="792"/>
        <v>1.06055932727848</v>
      </c>
      <c r="M10161">
        <f t="shared" si="793"/>
        <v>1.04620610133714</v>
      </c>
      <c r="N10161">
        <f t="shared" si="794"/>
        <v>1.03965134555337</v>
      </c>
    </row>
    <row r="10162" spans="1:14">
      <c r="A10162" t="s">
        <v>10171</v>
      </c>
      <c r="B10162">
        <v>10.0881484989621</v>
      </c>
      <c r="C10162">
        <v>8.98621028594885</v>
      </c>
      <c r="D10162">
        <v>9.74213685034134</v>
      </c>
      <c r="E10162">
        <v>10.0148537322438</v>
      </c>
      <c r="F10162">
        <v>10.3412568282746</v>
      </c>
      <c r="G10162">
        <v>10.2662736778951</v>
      </c>
      <c r="H10162">
        <v>10.1037110960034</v>
      </c>
      <c r="I10162">
        <v>10.0773331098504</v>
      </c>
      <c r="J10162">
        <f t="shared" si="790"/>
        <v>0.992734567029238</v>
      </c>
      <c r="K10162">
        <f t="shared" si="791"/>
        <v>1.15079176863294</v>
      </c>
      <c r="L10162">
        <f t="shared" si="792"/>
        <v>1.05380101261207</v>
      </c>
      <c r="M10162">
        <f t="shared" si="793"/>
        <v>1.00154266137566</v>
      </c>
      <c r="N10162">
        <f t="shared" si="794"/>
        <v>1.12142191081458</v>
      </c>
    </row>
    <row r="10163" spans="1:14">
      <c r="A10163" t="s">
        <v>10172</v>
      </c>
      <c r="B10163">
        <v>11.3355117478982</v>
      </c>
      <c r="C10163">
        <v>11.17119928363</v>
      </c>
      <c r="D10163">
        <v>11.5855230774707</v>
      </c>
      <c r="E10163">
        <v>11.410058994821</v>
      </c>
      <c r="F10163">
        <v>11.571934582632</v>
      </c>
      <c r="G10163">
        <v>11.7523269538907</v>
      </c>
      <c r="H10163">
        <v>11.5722955378144</v>
      </c>
      <c r="I10163">
        <v>11.4648197316545</v>
      </c>
      <c r="J10163">
        <f t="shared" si="790"/>
        <v>1.00657643418142</v>
      </c>
      <c r="K10163">
        <f t="shared" si="791"/>
        <v>1.03587218246023</v>
      </c>
      <c r="L10163">
        <f t="shared" si="792"/>
        <v>1.01439761289193</v>
      </c>
      <c r="M10163">
        <f t="shared" si="793"/>
        <v>1.02088867227014</v>
      </c>
      <c r="N10163">
        <f t="shared" si="794"/>
        <v>1.02628369976845</v>
      </c>
    </row>
    <row r="10164" spans="1:14">
      <c r="A10164" t="s">
        <v>10173</v>
      </c>
      <c r="B10164">
        <v>3.0029438903578</v>
      </c>
      <c r="C10164">
        <v>3.58504340898814</v>
      </c>
      <c r="D10164">
        <v>3.317063388234</v>
      </c>
      <c r="E10164">
        <v>3.32561647303718</v>
      </c>
      <c r="F10164">
        <v>4.34412543321973</v>
      </c>
      <c r="G10164">
        <v>3.65130731220861</v>
      </c>
      <c r="H10164">
        <v>3.55315188952325</v>
      </c>
      <c r="I10164">
        <v>3.25879158750264</v>
      </c>
      <c r="J10164">
        <f t="shared" si="790"/>
        <v>1.10745208517397</v>
      </c>
      <c r="K10164">
        <f t="shared" si="791"/>
        <v>1.21173579720917</v>
      </c>
      <c r="L10164">
        <f t="shared" si="792"/>
        <v>1.10076500954435</v>
      </c>
      <c r="M10164">
        <f t="shared" si="793"/>
        <v>1.18322287037468</v>
      </c>
      <c r="N10164">
        <f t="shared" si="794"/>
        <v>0.908996409731735</v>
      </c>
    </row>
    <row r="10165" spans="1:14">
      <c r="A10165" t="s">
        <v>10174</v>
      </c>
      <c r="B10165">
        <v>6.12699386583919</v>
      </c>
      <c r="C10165">
        <v>6.58582546482514</v>
      </c>
      <c r="D10165">
        <v>5.21765643999083</v>
      </c>
      <c r="E10165">
        <v>5.69650873731372</v>
      </c>
      <c r="F10165">
        <v>5.22677007287351</v>
      </c>
      <c r="G10165">
        <v>5.04645152463752</v>
      </c>
      <c r="H10165">
        <v>5.57754900211948</v>
      </c>
      <c r="I10165">
        <v>5.6613896022952</v>
      </c>
      <c r="J10165">
        <f t="shared" si="790"/>
        <v>0.929739585520785</v>
      </c>
      <c r="K10165">
        <f t="shared" si="791"/>
        <v>0.793639324453656</v>
      </c>
      <c r="L10165">
        <f t="shared" si="792"/>
        <v>0.9671873920174</v>
      </c>
      <c r="M10165">
        <f t="shared" si="793"/>
        <v>0.910323908306304</v>
      </c>
      <c r="N10165">
        <f t="shared" si="794"/>
        <v>0.85963249899844</v>
      </c>
    </row>
    <row r="10166" spans="1:14">
      <c r="A10166" t="s">
        <v>10175</v>
      </c>
      <c r="B10166">
        <v>5.21527113081864</v>
      </c>
      <c r="C10166">
        <v>4.06590839136197</v>
      </c>
      <c r="D10166">
        <v>3.84418815361384</v>
      </c>
      <c r="E10166">
        <v>4.75296028397987</v>
      </c>
      <c r="F10166">
        <v>3.68065898293784</v>
      </c>
      <c r="G10166">
        <v>3.80382725606897</v>
      </c>
      <c r="H10166">
        <v>3.64855491776049</v>
      </c>
      <c r="I10166">
        <v>3.87672172305104</v>
      </c>
      <c r="J10166">
        <f t="shared" si="790"/>
        <v>0.911354398411459</v>
      </c>
      <c r="K10166">
        <f t="shared" si="791"/>
        <v>0.905248871508617</v>
      </c>
      <c r="L10166">
        <f t="shared" si="792"/>
        <v>0.989500800706925</v>
      </c>
      <c r="M10166">
        <f t="shared" si="793"/>
        <v>0.699590649506228</v>
      </c>
      <c r="N10166">
        <f t="shared" si="794"/>
        <v>0.953470012085649</v>
      </c>
    </row>
    <row r="10167" spans="1:14">
      <c r="A10167" t="s">
        <v>10176</v>
      </c>
      <c r="B10167">
        <v>11.4316718969599</v>
      </c>
      <c r="C10167">
        <v>11.407385022091</v>
      </c>
      <c r="D10167">
        <v>11.6476521765289</v>
      </c>
      <c r="E10167">
        <v>11.4578366252158</v>
      </c>
      <c r="F10167">
        <v>11.7095307160953</v>
      </c>
      <c r="G10167">
        <v>11.7668324513874</v>
      </c>
      <c r="H10167">
        <v>11.5747333434478</v>
      </c>
      <c r="I10167">
        <v>11.7678745095664</v>
      </c>
      <c r="J10167">
        <f t="shared" si="790"/>
        <v>1.00228879279354</v>
      </c>
      <c r="K10167">
        <f t="shared" si="791"/>
        <v>1.02648684982747</v>
      </c>
      <c r="L10167">
        <f t="shared" si="792"/>
        <v>1.01023212859143</v>
      </c>
      <c r="M10167">
        <f t="shared" si="793"/>
        <v>1.01251448150169</v>
      </c>
      <c r="N10167">
        <f t="shared" si="794"/>
        <v>1.0316014131878</v>
      </c>
    </row>
    <row r="10168" spans="1:14">
      <c r="A10168" t="s">
        <v>10177</v>
      </c>
      <c r="B10168">
        <v>11.4933704175583</v>
      </c>
      <c r="C10168">
        <v>11.3578168561206</v>
      </c>
      <c r="D10168">
        <v>11.5256601937546</v>
      </c>
      <c r="E10168">
        <v>11.237510483017</v>
      </c>
      <c r="F10168">
        <v>11.1430375637349</v>
      </c>
      <c r="G10168">
        <v>11.259859942894</v>
      </c>
      <c r="H10168">
        <v>11.1785432651722</v>
      </c>
      <c r="I10168">
        <v>11.2595600903823</v>
      </c>
      <c r="J10168">
        <f t="shared" si="790"/>
        <v>0.977738476596001</v>
      </c>
      <c r="K10168">
        <f t="shared" si="791"/>
        <v>0.981089738009822</v>
      </c>
      <c r="L10168">
        <f t="shared" si="792"/>
        <v>0.976938392561267</v>
      </c>
      <c r="M10168">
        <f t="shared" si="793"/>
        <v>0.972607934752965</v>
      </c>
      <c r="N10168">
        <f t="shared" si="794"/>
        <v>0.991348974280621</v>
      </c>
    </row>
    <row r="10169" spans="1:14">
      <c r="A10169" t="s">
        <v>10178</v>
      </c>
      <c r="B10169">
        <v>12.0180797354023</v>
      </c>
      <c r="C10169">
        <v>11.9088336911632</v>
      </c>
      <c r="D10169">
        <v>12.0152036669614</v>
      </c>
      <c r="E10169">
        <v>11.6109053742105</v>
      </c>
      <c r="F10169">
        <v>11.7451232767515</v>
      </c>
      <c r="G10169">
        <v>11.7812608903519</v>
      </c>
      <c r="H10169">
        <v>11.6384211304837</v>
      </c>
      <c r="I10169">
        <v>11.8511622797971</v>
      </c>
      <c r="J10169">
        <f t="shared" si="790"/>
        <v>0.966119848581769</v>
      </c>
      <c r="K10169">
        <f t="shared" si="791"/>
        <v>0.986253027067363</v>
      </c>
      <c r="L10169">
        <f t="shared" si="792"/>
        <v>0.980529437278473</v>
      </c>
      <c r="M10169">
        <f t="shared" si="793"/>
        <v>0.96840937876288</v>
      </c>
      <c r="N10169">
        <f t="shared" si="794"/>
        <v>0.995157257808639</v>
      </c>
    </row>
    <row r="10170" spans="1:14">
      <c r="A10170" t="s">
        <v>10179</v>
      </c>
      <c r="B10170">
        <v>11.1661975023541</v>
      </c>
      <c r="C10170">
        <v>10.6888362867642</v>
      </c>
      <c r="D10170">
        <v>10.9509690465548</v>
      </c>
      <c r="E10170">
        <v>10.5322347861766</v>
      </c>
      <c r="F10170">
        <v>10.7273884207881</v>
      </c>
      <c r="G10170">
        <v>10.7984668592148</v>
      </c>
      <c r="H10170">
        <v>10.4177150260613</v>
      </c>
      <c r="I10170">
        <v>10.7014189603781</v>
      </c>
      <c r="J10170">
        <f t="shared" si="790"/>
        <v>0.9432248340544</v>
      </c>
      <c r="K10170">
        <f t="shared" si="791"/>
        <v>1.00360676625496</v>
      </c>
      <c r="L10170">
        <f t="shared" si="792"/>
        <v>0.986074092010334</v>
      </c>
      <c r="M10170">
        <f t="shared" si="793"/>
        <v>0.932968902248505</v>
      </c>
      <c r="N10170">
        <f t="shared" si="794"/>
        <v>1.00117717900025</v>
      </c>
    </row>
    <row r="10171" spans="1:14">
      <c r="A10171" t="s">
        <v>10180</v>
      </c>
      <c r="B10171">
        <v>3.28433911485402</v>
      </c>
      <c r="C10171">
        <v>3.70452325610598</v>
      </c>
      <c r="D10171">
        <v>3.04116449999613</v>
      </c>
      <c r="E10171">
        <v>3.14007807452103</v>
      </c>
      <c r="F10171">
        <v>3.09085119316683</v>
      </c>
      <c r="G10171">
        <v>3.03802525169535</v>
      </c>
      <c r="H10171">
        <v>3.07824243417339</v>
      </c>
      <c r="I10171">
        <v>3.05210871814129</v>
      </c>
      <c r="J10171">
        <f t="shared" si="790"/>
        <v>0.956076082496919</v>
      </c>
      <c r="K10171">
        <f t="shared" si="791"/>
        <v>0.834345198959768</v>
      </c>
      <c r="L10171">
        <f t="shared" si="792"/>
        <v>0.998967747946294</v>
      </c>
      <c r="M10171">
        <f t="shared" si="793"/>
        <v>0.937248659936326</v>
      </c>
      <c r="N10171">
        <f t="shared" si="794"/>
        <v>0.823887044874304</v>
      </c>
    </row>
    <row r="10172" spans="1:14">
      <c r="A10172" t="s">
        <v>10181</v>
      </c>
      <c r="B10172">
        <v>3.72167921717637</v>
      </c>
      <c r="C10172">
        <v>3.98689817942884</v>
      </c>
      <c r="D10172">
        <v>3.7426874324334</v>
      </c>
      <c r="E10172">
        <v>3.74639057602442</v>
      </c>
      <c r="F10172">
        <v>3.14318794237167</v>
      </c>
      <c r="G10172">
        <v>3.50844225558171</v>
      </c>
      <c r="H10172">
        <v>3.49269113318089</v>
      </c>
      <c r="I10172">
        <v>3.59733204867337</v>
      </c>
      <c r="J10172">
        <f t="shared" si="790"/>
        <v>1.00663984115934</v>
      </c>
      <c r="K10172">
        <f t="shared" si="791"/>
        <v>0.78837928658162</v>
      </c>
      <c r="L10172">
        <f t="shared" si="792"/>
        <v>0.937412572895677</v>
      </c>
      <c r="M10172">
        <f t="shared" si="793"/>
        <v>0.938471837406446</v>
      </c>
      <c r="N10172">
        <f t="shared" si="794"/>
        <v>0.902288417405413</v>
      </c>
    </row>
    <row r="10173" spans="1:14">
      <c r="A10173" t="s">
        <v>10182</v>
      </c>
      <c r="B10173">
        <v>9.95854965521402</v>
      </c>
      <c r="C10173">
        <v>9.59119423016486</v>
      </c>
      <c r="D10173">
        <v>9.72998136152518</v>
      </c>
      <c r="E10173">
        <v>9.44844299107482</v>
      </c>
      <c r="F10173">
        <v>9.93321781741934</v>
      </c>
      <c r="G10173">
        <v>9.7347115733362</v>
      </c>
      <c r="H10173">
        <v>9.97724012482175</v>
      </c>
      <c r="I10173">
        <v>9.94232896948004</v>
      </c>
      <c r="J10173">
        <f t="shared" si="790"/>
        <v>0.948777012536949</v>
      </c>
      <c r="K10173">
        <f t="shared" si="791"/>
        <v>1.03566016692466</v>
      </c>
      <c r="L10173">
        <f t="shared" si="792"/>
        <v>1.00048614808552</v>
      </c>
      <c r="M10173">
        <f t="shared" si="793"/>
        <v>1.00187682647121</v>
      </c>
      <c r="N10173">
        <f t="shared" si="794"/>
        <v>1.03661011662248</v>
      </c>
    </row>
    <row r="10174" spans="1:14">
      <c r="A10174" t="s">
        <v>10183</v>
      </c>
      <c r="B10174">
        <v>9.27966614306499</v>
      </c>
      <c r="C10174">
        <v>8.88633087631169</v>
      </c>
      <c r="D10174">
        <v>9.30914745274256</v>
      </c>
      <c r="E10174">
        <v>9.06963008097565</v>
      </c>
      <c r="F10174">
        <v>9.66523607863749</v>
      </c>
      <c r="G10174">
        <v>9.46582494049086</v>
      </c>
      <c r="H10174">
        <v>9.67933952609501</v>
      </c>
      <c r="I10174">
        <v>9.67095797896665</v>
      </c>
      <c r="J10174">
        <f t="shared" si="790"/>
        <v>0.977365989373841</v>
      </c>
      <c r="K10174">
        <f t="shared" si="791"/>
        <v>1.08765205945708</v>
      </c>
      <c r="L10174">
        <f t="shared" si="792"/>
        <v>1.01683048727541</v>
      </c>
      <c r="M10174">
        <f t="shared" si="793"/>
        <v>1.04306980195928</v>
      </c>
      <c r="N10174">
        <f t="shared" si="794"/>
        <v>1.08829595854309</v>
      </c>
    </row>
    <row r="10175" spans="1:14">
      <c r="A10175" t="s">
        <v>10184</v>
      </c>
      <c r="B10175">
        <v>10.1941010388202</v>
      </c>
      <c r="C10175">
        <v>9.77785907102003</v>
      </c>
      <c r="D10175">
        <v>10.2013891230494</v>
      </c>
      <c r="E10175">
        <v>9.09446764596558</v>
      </c>
      <c r="F10175">
        <v>9.54949313838438</v>
      </c>
      <c r="G10175">
        <v>10.1644452650756</v>
      </c>
      <c r="H10175">
        <v>9.85918083896269</v>
      </c>
      <c r="I10175">
        <v>9.99499207668368</v>
      </c>
      <c r="J10175">
        <f t="shared" si="790"/>
        <v>0.892130420459136</v>
      </c>
      <c r="K10175">
        <f t="shared" si="791"/>
        <v>0.976644587431978</v>
      </c>
      <c r="L10175">
        <f t="shared" si="792"/>
        <v>0.996378546340289</v>
      </c>
      <c r="M10175">
        <f t="shared" si="793"/>
        <v>0.967145685668398</v>
      </c>
      <c r="N10175">
        <f t="shared" si="794"/>
        <v>1.02220660004266</v>
      </c>
    </row>
    <row r="10176" spans="1:14">
      <c r="A10176" t="s">
        <v>10185</v>
      </c>
      <c r="B10176">
        <v>10.9752828597938</v>
      </c>
      <c r="C10176">
        <v>10.6937633805801</v>
      </c>
      <c r="D10176">
        <v>10.6974605120265</v>
      </c>
      <c r="E10176">
        <v>10.0262638000253</v>
      </c>
      <c r="F10176">
        <v>10.1404205584282</v>
      </c>
      <c r="G10176">
        <v>10.3346444496197</v>
      </c>
      <c r="H10176">
        <v>10.2028796456565</v>
      </c>
      <c r="I10176">
        <v>10.3295370621663</v>
      </c>
      <c r="J10176">
        <f t="shared" si="790"/>
        <v>0.913531243623335</v>
      </c>
      <c r="K10176">
        <f t="shared" si="791"/>
        <v>0.94825555770602</v>
      </c>
      <c r="L10176">
        <f t="shared" si="792"/>
        <v>0.96608390729754</v>
      </c>
      <c r="M10176">
        <f t="shared" si="793"/>
        <v>0.929623388845232</v>
      </c>
      <c r="N10176">
        <f t="shared" si="794"/>
        <v>0.965940305068351</v>
      </c>
    </row>
    <row r="10177" spans="1:14">
      <c r="A10177" t="s">
        <v>10186</v>
      </c>
      <c r="B10177">
        <v>9.65158926594911</v>
      </c>
      <c r="C10177">
        <v>9.95993522478632</v>
      </c>
      <c r="D10177">
        <v>10.5463351177238</v>
      </c>
      <c r="E10177">
        <v>10.2091752585481</v>
      </c>
      <c r="F10177">
        <v>10.5504411859217</v>
      </c>
      <c r="G10177">
        <v>10.7059478027485</v>
      </c>
      <c r="H10177">
        <v>10.3308289804727</v>
      </c>
      <c r="I10177">
        <v>10.5688687197563</v>
      </c>
      <c r="J10177">
        <f t="shared" si="790"/>
        <v>1.05777141745621</v>
      </c>
      <c r="K10177">
        <f t="shared" si="791"/>
        <v>1.05928813268442</v>
      </c>
      <c r="L10177">
        <f t="shared" si="792"/>
        <v>1.01513442188618</v>
      </c>
      <c r="M10177">
        <f t="shared" si="793"/>
        <v>1.0703759449151</v>
      </c>
      <c r="N10177">
        <f t="shared" si="794"/>
        <v>1.0611382987165</v>
      </c>
    </row>
    <row r="10178" spans="1:14">
      <c r="A10178" t="s">
        <v>10187</v>
      </c>
      <c r="B10178">
        <v>5.21030866469982</v>
      </c>
      <c r="C10178">
        <v>4.83868015809629</v>
      </c>
      <c r="D10178">
        <v>4.86626674967852</v>
      </c>
      <c r="E10178">
        <v>5.13041665077576</v>
      </c>
      <c r="F10178">
        <v>4.98429150233356</v>
      </c>
      <c r="G10178">
        <v>4.72412209569316</v>
      </c>
      <c r="H10178">
        <v>4.8845715543848</v>
      </c>
      <c r="I10178">
        <v>4.78972956101082</v>
      </c>
      <c r="J10178">
        <f t="shared" si="790"/>
        <v>0.984666548746846</v>
      </c>
      <c r="K10178">
        <f t="shared" si="791"/>
        <v>1.03009319473072</v>
      </c>
      <c r="L10178">
        <f t="shared" si="792"/>
        <v>0.97078979404597</v>
      </c>
      <c r="M10178">
        <f t="shared" si="793"/>
        <v>0.937482185552286</v>
      </c>
      <c r="N10178">
        <f t="shared" si="794"/>
        <v>0.989883481551562</v>
      </c>
    </row>
    <row r="10179" spans="1:14">
      <c r="A10179" t="s">
        <v>10188</v>
      </c>
      <c r="B10179">
        <v>9.66352026753514</v>
      </c>
      <c r="C10179">
        <v>9.39114045306882</v>
      </c>
      <c r="D10179">
        <v>9.84669107794899</v>
      </c>
      <c r="E10179">
        <v>10.3828772822193</v>
      </c>
      <c r="F10179">
        <v>10.4816250398456</v>
      </c>
      <c r="G10179">
        <v>10.3866969907071</v>
      </c>
      <c r="H10179">
        <v>10.0686119650439</v>
      </c>
      <c r="I10179">
        <v>10.4251890816781</v>
      </c>
      <c r="J10179">
        <f t="shared" ref="J10179:J10242" si="795">E10179/B10179</f>
        <v>1.0744404724954</v>
      </c>
      <c r="K10179">
        <f t="shared" ref="K10179:K10242" si="796">F10179/C10179</f>
        <v>1.11611844080347</v>
      </c>
      <c r="L10179">
        <f t="shared" ref="L10179:L10242" si="797">G10179/D10179</f>
        <v>1.05484135822717</v>
      </c>
      <c r="M10179">
        <f t="shared" ref="M10179:M10242" si="798">H10179/B10179</f>
        <v>1.04191968209242</v>
      </c>
      <c r="N10179">
        <f t="shared" ref="N10179:N10242" si="799">I10179/C10179</f>
        <v>1.11010895149283</v>
      </c>
    </row>
    <row r="10180" spans="1:14">
      <c r="A10180" t="s">
        <v>10189</v>
      </c>
      <c r="B10180">
        <v>6.5222494029241</v>
      </c>
      <c r="C10180">
        <v>7.22205648847131</v>
      </c>
      <c r="D10180">
        <v>7.91029675472867</v>
      </c>
      <c r="E10180">
        <v>6.50167145294154</v>
      </c>
      <c r="F10180">
        <v>6.9446933580138</v>
      </c>
      <c r="G10180">
        <v>7.84781338659409</v>
      </c>
      <c r="H10180">
        <v>7.52939709730255</v>
      </c>
      <c r="I10180">
        <v>7.78791152454007</v>
      </c>
      <c r="J10180">
        <f t="shared" si="795"/>
        <v>0.996844961191865</v>
      </c>
      <c r="K10180">
        <f t="shared" si="796"/>
        <v>0.961594992935839</v>
      </c>
      <c r="L10180">
        <f t="shared" si="797"/>
        <v>0.992101008334835</v>
      </c>
      <c r="M10180">
        <f t="shared" si="798"/>
        <v>1.15441723125873</v>
      </c>
      <c r="N10180">
        <f t="shared" si="799"/>
        <v>1.07835095681847</v>
      </c>
    </row>
    <row r="10181" spans="1:14">
      <c r="A10181" t="s">
        <v>10190</v>
      </c>
      <c r="B10181">
        <v>3.92299495487593</v>
      </c>
      <c r="C10181">
        <v>3.49321639284502</v>
      </c>
      <c r="D10181">
        <v>3.78807860672638</v>
      </c>
      <c r="E10181">
        <v>3.80880406318145</v>
      </c>
      <c r="F10181">
        <v>3.12766910709458</v>
      </c>
      <c r="G10181">
        <v>3.38570065028961</v>
      </c>
      <c r="H10181">
        <v>3.2382219457615</v>
      </c>
      <c r="I10181">
        <v>3.52319064955665</v>
      </c>
      <c r="J10181">
        <f t="shared" si="795"/>
        <v>0.970891909623144</v>
      </c>
      <c r="K10181">
        <f t="shared" si="796"/>
        <v>0.895355098384637</v>
      </c>
      <c r="L10181">
        <f t="shared" si="797"/>
        <v>0.893777822951647</v>
      </c>
      <c r="M10181">
        <f t="shared" si="798"/>
        <v>0.825446370186299</v>
      </c>
      <c r="N10181">
        <f t="shared" si="799"/>
        <v>1.00858070423952</v>
      </c>
    </row>
    <row r="10182" spans="1:14">
      <c r="A10182" t="s">
        <v>10191</v>
      </c>
      <c r="B10182">
        <v>5.50812438847005</v>
      </c>
      <c r="C10182">
        <v>4.76891624326903</v>
      </c>
      <c r="D10182">
        <v>5.23608946997348</v>
      </c>
      <c r="E10182">
        <v>5.78748522541445</v>
      </c>
      <c r="F10182">
        <v>4.78270946534449</v>
      </c>
      <c r="G10182">
        <v>4.32390931143115</v>
      </c>
      <c r="H10182">
        <v>4.65688277233841</v>
      </c>
      <c r="I10182">
        <v>4.59387992827035</v>
      </c>
      <c r="J10182">
        <f t="shared" si="795"/>
        <v>1.05071796082332</v>
      </c>
      <c r="K10182">
        <f t="shared" si="796"/>
        <v>1.00289231795482</v>
      </c>
      <c r="L10182">
        <f t="shared" si="797"/>
        <v>0.825789806730145</v>
      </c>
      <c r="M10182">
        <f t="shared" si="798"/>
        <v>0.84545708192184</v>
      </c>
      <c r="N10182">
        <f t="shared" si="799"/>
        <v>0.96329641661337</v>
      </c>
    </row>
    <row r="10183" spans="1:14">
      <c r="A10183" t="s">
        <v>10192</v>
      </c>
      <c r="B10183">
        <v>5.37004992239078</v>
      </c>
      <c r="C10183">
        <v>5.80056558617847</v>
      </c>
      <c r="D10183">
        <v>4.90077128053592</v>
      </c>
      <c r="E10183">
        <v>5.07977748789174</v>
      </c>
      <c r="F10183">
        <v>4.68207838920243</v>
      </c>
      <c r="G10183">
        <v>4.32989071940294</v>
      </c>
      <c r="H10183">
        <v>4.58286329012051</v>
      </c>
      <c r="I10183">
        <v>4.67501500638864</v>
      </c>
      <c r="J10183">
        <f t="shared" si="795"/>
        <v>0.945946045438287</v>
      </c>
      <c r="K10183">
        <f t="shared" si="796"/>
        <v>0.807176183018918</v>
      </c>
      <c r="L10183">
        <f t="shared" si="797"/>
        <v>0.883512098717949</v>
      </c>
      <c r="M10183">
        <f t="shared" si="798"/>
        <v>0.853411673327646</v>
      </c>
      <c r="N10183">
        <f t="shared" si="799"/>
        <v>0.805958477140267</v>
      </c>
    </row>
    <row r="10184" spans="1:14">
      <c r="A10184" t="s">
        <v>10193</v>
      </c>
      <c r="B10184">
        <v>7.52392020070736</v>
      </c>
      <c r="C10184">
        <v>7.98697148868363</v>
      </c>
      <c r="D10184">
        <v>6.33296096037963</v>
      </c>
      <c r="E10184">
        <v>7.60097072836303</v>
      </c>
      <c r="F10184">
        <v>6.50905517091747</v>
      </c>
      <c r="G10184">
        <v>6.39131516175596</v>
      </c>
      <c r="H10184">
        <v>6.38093653026863</v>
      </c>
      <c r="I10184">
        <v>6.6493257611564</v>
      </c>
      <c r="J10184">
        <f t="shared" si="795"/>
        <v>1.01024074227268</v>
      </c>
      <c r="K10184">
        <f t="shared" si="796"/>
        <v>0.814959109362022</v>
      </c>
      <c r="L10184">
        <f t="shared" si="797"/>
        <v>1.00921436303514</v>
      </c>
      <c r="M10184">
        <f t="shared" si="798"/>
        <v>0.848086683544135</v>
      </c>
      <c r="N10184">
        <f t="shared" si="799"/>
        <v>0.832521534674003</v>
      </c>
    </row>
    <row r="10185" spans="1:14">
      <c r="A10185" t="s">
        <v>10194</v>
      </c>
      <c r="B10185">
        <v>8.53525923766462</v>
      </c>
      <c r="C10185">
        <v>8.34695568493335</v>
      </c>
      <c r="D10185">
        <v>8.88969594842646</v>
      </c>
      <c r="E10185">
        <v>8.98430106555627</v>
      </c>
      <c r="F10185">
        <v>9.28134575257942</v>
      </c>
      <c r="G10185">
        <v>8.45985673577619</v>
      </c>
      <c r="H10185">
        <v>9.43026230865389</v>
      </c>
      <c r="I10185">
        <v>9.33003636088097</v>
      </c>
      <c r="J10185">
        <f t="shared" si="795"/>
        <v>1.05261021550583</v>
      </c>
      <c r="K10185">
        <f t="shared" si="796"/>
        <v>1.11194381555573</v>
      </c>
      <c r="L10185">
        <f t="shared" si="797"/>
        <v>0.951647478705236</v>
      </c>
      <c r="M10185">
        <f t="shared" si="798"/>
        <v>1.10485950643886</v>
      </c>
      <c r="N10185">
        <f t="shared" si="799"/>
        <v>1.11777715289925</v>
      </c>
    </row>
    <row r="10186" spans="1:14">
      <c r="A10186" t="s">
        <v>10195</v>
      </c>
      <c r="B10186">
        <v>7.28523331864652</v>
      </c>
      <c r="C10186">
        <v>6.81224648089919</v>
      </c>
      <c r="D10186">
        <v>7.06938728937057</v>
      </c>
      <c r="E10186">
        <v>7.51909356336638</v>
      </c>
      <c r="F10186">
        <v>7.15982341037334</v>
      </c>
      <c r="G10186">
        <v>7.10716415135254</v>
      </c>
      <c r="H10186">
        <v>7.43978376488688</v>
      </c>
      <c r="I10186">
        <v>7.35795053196514</v>
      </c>
      <c r="J10186">
        <f t="shared" si="795"/>
        <v>1.03210058408442</v>
      </c>
      <c r="K10186">
        <f t="shared" si="796"/>
        <v>1.05102236544857</v>
      </c>
      <c r="L10186">
        <f t="shared" si="797"/>
        <v>1.00534372505504</v>
      </c>
      <c r="M10186">
        <f t="shared" si="798"/>
        <v>1.02121420680444</v>
      </c>
      <c r="N10186">
        <f t="shared" si="799"/>
        <v>1.08010632800737</v>
      </c>
    </row>
    <row r="10187" spans="1:14">
      <c r="A10187" t="s">
        <v>10196</v>
      </c>
      <c r="B10187">
        <v>3.50162618816421</v>
      </c>
      <c r="C10187">
        <v>3.38076153066913</v>
      </c>
      <c r="D10187">
        <v>3.5599811899698</v>
      </c>
      <c r="E10187">
        <v>3.29942253696615</v>
      </c>
      <c r="F10187">
        <v>3.44449265807694</v>
      </c>
      <c r="G10187">
        <v>3.36666365713566</v>
      </c>
      <c r="H10187">
        <v>3.47655622095798</v>
      </c>
      <c r="I10187">
        <v>3.42397741575847</v>
      </c>
      <c r="J10187">
        <f t="shared" si="795"/>
        <v>0.942254358308855</v>
      </c>
      <c r="K10187">
        <f t="shared" si="796"/>
        <v>1.01885111588903</v>
      </c>
      <c r="L10187">
        <f t="shared" si="797"/>
        <v>0.945697035316139</v>
      </c>
      <c r="M10187">
        <f t="shared" si="798"/>
        <v>0.992840478720724</v>
      </c>
      <c r="N10187">
        <f t="shared" si="799"/>
        <v>1.01278288477235</v>
      </c>
    </row>
    <row r="10188" spans="1:14">
      <c r="A10188" t="s">
        <v>10197</v>
      </c>
      <c r="B10188">
        <v>11.0260156248616</v>
      </c>
      <c r="C10188">
        <v>10.538236292568</v>
      </c>
      <c r="D10188">
        <v>10.7804104458954</v>
      </c>
      <c r="E10188">
        <v>10.5375963503279</v>
      </c>
      <c r="F10188">
        <v>10.6580991436028</v>
      </c>
      <c r="G10188">
        <v>10.7493654652922</v>
      </c>
      <c r="H10188">
        <v>10.5762549430293</v>
      </c>
      <c r="I10188">
        <v>10.9156593643003</v>
      </c>
      <c r="J10188">
        <f t="shared" si="795"/>
        <v>0.955703012661037</v>
      </c>
      <c r="K10188">
        <f t="shared" si="796"/>
        <v>1.01137409028485</v>
      </c>
      <c r="L10188">
        <f t="shared" si="797"/>
        <v>0.997120241315578</v>
      </c>
      <c r="M10188">
        <f t="shared" si="798"/>
        <v>0.959209137993767</v>
      </c>
      <c r="N10188">
        <f t="shared" si="799"/>
        <v>1.03581463361174</v>
      </c>
    </row>
    <row r="10189" spans="1:14">
      <c r="A10189" t="s">
        <v>10198</v>
      </c>
      <c r="B10189">
        <v>11.0474303397648</v>
      </c>
      <c r="C10189">
        <v>10.6355952596245</v>
      </c>
      <c r="D10189">
        <v>10.8808571373433</v>
      </c>
      <c r="E10189">
        <v>10.6526905599198</v>
      </c>
      <c r="F10189">
        <v>10.7865900358431</v>
      </c>
      <c r="G10189">
        <v>10.8047339412086</v>
      </c>
      <c r="H10189">
        <v>10.6402219668575</v>
      </c>
      <c r="I10189">
        <v>10.9031583334936</v>
      </c>
      <c r="J10189">
        <f t="shared" si="795"/>
        <v>0.964268633727053</v>
      </c>
      <c r="K10189">
        <f t="shared" si="796"/>
        <v>1.01419711567925</v>
      </c>
      <c r="L10189">
        <f t="shared" si="797"/>
        <v>0.993003933865335</v>
      </c>
      <c r="M10189">
        <f t="shared" si="798"/>
        <v>0.963139991800485</v>
      </c>
      <c r="N10189">
        <f t="shared" si="799"/>
        <v>1.02515732005004</v>
      </c>
    </row>
    <row r="10190" spans="1:14">
      <c r="A10190" t="s">
        <v>10199</v>
      </c>
      <c r="B10190">
        <v>3.67291986880877</v>
      </c>
      <c r="C10190">
        <v>3.54441448078517</v>
      </c>
      <c r="D10190">
        <v>3.5792805732436</v>
      </c>
      <c r="E10190">
        <v>3.39327166788882</v>
      </c>
      <c r="F10190">
        <v>3.76366566165484</v>
      </c>
      <c r="G10190">
        <v>3.63800659518632</v>
      </c>
      <c r="H10190">
        <v>3.77844549162119</v>
      </c>
      <c r="I10190">
        <v>3.95587119590909</v>
      </c>
      <c r="J10190">
        <f t="shared" si="795"/>
        <v>0.923862155748405</v>
      </c>
      <c r="K10190">
        <f t="shared" si="796"/>
        <v>1.06185822286255</v>
      </c>
      <c r="L10190">
        <f t="shared" si="797"/>
        <v>1.01640721389145</v>
      </c>
      <c r="M10190">
        <f t="shared" si="798"/>
        <v>1.02873071740785</v>
      </c>
      <c r="N10190">
        <f t="shared" si="799"/>
        <v>1.11608594800481</v>
      </c>
    </row>
    <row r="10191" spans="1:14">
      <c r="A10191" t="s">
        <v>10200</v>
      </c>
      <c r="B10191">
        <v>4.56403060192661</v>
      </c>
      <c r="C10191">
        <v>4.37043478792688</v>
      </c>
      <c r="D10191">
        <v>4.73070733976095</v>
      </c>
      <c r="E10191">
        <v>4.29621425848243</v>
      </c>
      <c r="F10191">
        <v>4.35828649648953</v>
      </c>
      <c r="G10191">
        <v>4.30689403420917</v>
      </c>
      <c r="H10191">
        <v>4.23260619354262</v>
      </c>
      <c r="I10191">
        <v>4.29490573459722</v>
      </c>
      <c r="J10191">
        <f t="shared" si="795"/>
        <v>0.941320213030314</v>
      </c>
      <c r="K10191">
        <f t="shared" si="796"/>
        <v>0.997220347167538</v>
      </c>
      <c r="L10191">
        <f t="shared" si="797"/>
        <v>0.910412275561905</v>
      </c>
      <c r="M10191">
        <f t="shared" si="798"/>
        <v>0.927383394790542</v>
      </c>
      <c r="N10191">
        <f t="shared" si="799"/>
        <v>0.982718183202663</v>
      </c>
    </row>
    <row r="10192" spans="1:14">
      <c r="A10192" t="s">
        <v>10201</v>
      </c>
      <c r="B10192">
        <v>4.30442196754202</v>
      </c>
      <c r="C10192">
        <v>4.16505995853724</v>
      </c>
      <c r="D10192">
        <v>6.3037003056002</v>
      </c>
      <c r="E10192">
        <v>4.24757737483681</v>
      </c>
      <c r="F10192">
        <v>4.4703349267187</v>
      </c>
      <c r="G10192">
        <v>5.16042258716292</v>
      </c>
      <c r="H10192">
        <v>4.12318652364902</v>
      </c>
      <c r="I10192">
        <v>4.20561866362155</v>
      </c>
      <c r="J10192">
        <f t="shared" si="795"/>
        <v>0.986793907954691</v>
      </c>
      <c r="K10192">
        <f t="shared" si="796"/>
        <v>1.07329425535777</v>
      </c>
      <c r="L10192">
        <f t="shared" si="797"/>
        <v>0.818633871692537</v>
      </c>
      <c r="M10192">
        <f t="shared" si="798"/>
        <v>0.957895521103733</v>
      </c>
      <c r="N10192">
        <f t="shared" si="799"/>
        <v>1.00973784422987</v>
      </c>
    </row>
    <row r="10193" spans="1:14">
      <c r="A10193" t="s">
        <v>10202</v>
      </c>
      <c r="B10193">
        <v>4.47974177970602</v>
      </c>
      <c r="C10193">
        <v>4.53061625350602</v>
      </c>
      <c r="D10193">
        <v>4.33939023373148</v>
      </c>
      <c r="E10193">
        <v>4.33620949866912</v>
      </c>
      <c r="F10193">
        <v>4.02838584986066</v>
      </c>
      <c r="G10193">
        <v>3.88036334350607</v>
      </c>
      <c r="H10193">
        <v>4.13697664092292</v>
      </c>
      <c r="I10193">
        <v>4.08534397078204</v>
      </c>
      <c r="J10193">
        <f t="shared" si="795"/>
        <v>0.96795969765777</v>
      </c>
      <c r="K10193">
        <f t="shared" si="796"/>
        <v>0.889147441419982</v>
      </c>
      <c r="L10193">
        <f t="shared" si="797"/>
        <v>0.894218573232422</v>
      </c>
      <c r="M10193">
        <f t="shared" si="798"/>
        <v>0.92348551420176</v>
      </c>
      <c r="N10193">
        <f t="shared" si="799"/>
        <v>0.90171926779731</v>
      </c>
    </row>
    <row r="10194" spans="1:14">
      <c r="A10194" t="s">
        <v>10203</v>
      </c>
      <c r="B10194">
        <v>7.64190585045426</v>
      </c>
      <c r="C10194">
        <v>7.63434497714527</v>
      </c>
      <c r="D10194">
        <v>8.02716528598085</v>
      </c>
      <c r="E10194">
        <v>7.38428562415127</v>
      </c>
      <c r="F10194">
        <v>8.08230894239394</v>
      </c>
      <c r="G10194">
        <v>7.97933631808189</v>
      </c>
      <c r="H10194">
        <v>8.39033223378602</v>
      </c>
      <c r="I10194">
        <v>8.33081500634763</v>
      </c>
      <c r="J10194">
        <f t="shared" si="795"/>
        <v>0.966288484660188</v>
      </c>
      <c r="K10194">
        <f t="shared" si="796"/>
        <v>1.0586774591127</v>
      </c>
      <c r="L10194">
        <f t="shared" si="797"/>
        <v>0.994041611677974</v>
      </c>
      <c r="M10194">
        <f t="shared" si="798"/>
        <v>1.09793713740758</v>
      </c>
      <c r="N10194">
        <f t="shared" si="799"/>
        <v>1.09122852468514</v>
      </c>
    </row>
    <row r="10195" spans="1:14">
      <c r="A10195" t="s">
        <v>10204</v>
      </c>
      <c r="B10195">
        <v>6.1321057858285</v>
      </c>
      <c r="C10195">
        <v>6.06011817210297</v>
      </c>
      <c r="D10195">
        <v>5.65387037526737</v>
      </c>
      <c r="E10195">
        <v>5.8470740201772</v>
      </c>
      <c r="F10195">
        <v>5.3009173542084</v>
      </c>
      <c r="G10195">
        <v>5.07615663084278</v>
      </c>
      <c r="H10195">
        <v>5.20753471955091</v>
      </c>
      <c r="I10195">
        <v>5.35759622598613</v>
      </c>
      <c r="J10195">
        <f t="shared" si="795"/>
        <v>0.953518126463177</v>
      </c>
      <c r="K10195">
        <f t="shared" si="796"/>
        <v>0.87472177994986</v>
      </c>
      <c r="L10195">
        <f t="shared" si="797"/>
        <v>0.897819775467125</v>
      </c>
      <c r="M10195">
        <f t="shared" si="798"/>
        <v>0.849224540709277</v>
      </c>
      <c r="N10195">
        <f t="shared" si="799"/>
        <v>0.884074546705902</v>
      </c>
    </row>
    <row r="10196" spans="1:14">
      <c r="A10196" t="s">
        <v>10205</v>
      </c>
      <c r="B10196">
        <v>3.64633050475156</v>
      </c>
      <c r="C10196">
        <v>3.54973676303813</v>
      </c>
      <c r="D10196">
        <v>3.47239701398641</v>
      </c>
      <c r="E10196">
        <v>3.93357778920954</v>
      </c>
      <c r="F10196">
        <v>3.43494007870831</v>
      </c>
      <c r="G10196">
        <v>3.22445324896004</v>
      </c>
      <c r="H10196">
        <v>3.2779052112178</v>
      </c>
      <c r="I10196">
        <v>3.39456701740064</v>
      </c>
      <c r="J10196">
        <f t="shared" si="795"/>
        <v>1.07877708399819</v>
      </c>
      <c r="K10196">
        <f t="shared" si="796"/>
        <v>0.967660507808594</v>
      </c>
      <c r="L10196">
        <f t="shared" si="797"/>
        <v>0.928595790162334</v>
      </c>
      <c r="M10196">
        <f t="shared" si="798"/>
        <v>0.898959983727843</v>
      </c>
      <c r="N10196">
        <f t="shared" si="799"/>
        <v>0.956286971120449</v>
      </c>
    </row>
    <row r="10197" spans="1:14">
      <c r="A10197" t="s">
        <v>10206</v>
      </c>
      <c r="B10197">
        <v>8.1143280106622</v>
      </c>
      <c r="C10197">
        <v>7.92566560217304</v>
      </c>
      <c r="D10197">
        <v>8.97394784145519</v>
      </c>
      <c r="E10197">
        <v>7.61547041476111</v>
      </c>
      <c r="F10197">
        <v>7.81747417463402</v>
      </c>
      <c r="G10197">
        <v>8.21784617294082</v>
      </c>
      <c r="H10197">
        <v>8.5119692523342</v>
      </c>
      <c r="I10197">
        <v>8.45033995781034</v>
      </c>
      <c r="J10197">
        <f t="shared" si="795"/>
        <v>0.938521391389947</v>
      </c>
      <c r="K10197">
        <f t="shared" si="796"/>
        <v>0.986349231349181</v>
      </c>
      <c r="L10197">
        <f t="shared" si="797"/>
        <v>0.915744811328014</v>
      </c>
      <c r="M10197">
        <f t="shared" si="798"/>
        <v>1.04900482715876</v>
      </c>
      <c r="N10197">
        <f t="shared" si="799"/>
        <v>1.06619940607808</v>
      </c>
    </row>
    <row r="10198" spans="1:14">
      <c r="A10198" t="s">
        <v>10207</v>
      </c>
      <c r="B10198">
        <v>3.67778811917769</v>
      </c>
      <c r="C10198">
        <v>3.63537793501496</v>
      </c>
      <c r="D10198">
        <v>3.46394208664943</v>
      </c>
      <c r="E10198">
        <v>3.64540325967432</v>
      </c>
      <c r="F10198">
        <v>3.30564363757098</v>
      </c>
      <c r="G10198">
        <v>3.08833508440095</v>
      </c>
      <c r="H10198">
        <v>3.37276141325373</v>
      </c>
      <c r="I10198">
        <v>3.43579657393293</v>
      </c>
      <c r="J10198">
        <f t="shared" si="795"/>
        <v>0.991194473837549</v>
      </c>
      <c r="K10198">
        <f t="shared" si="796"/>
        <v>0.909298481935518</v>
      </c>
      <c r="L10198">
        <f t="shared" si="797"/>
        <v>0.89156660450643</v>
      </c>
      <c r="M10198">
        <f t="shared" si="798"/>
        <v>0.917062458184198</v>
      </c>
      <c r="N10198">
        <f t="shared" si="799"/>
        <v>0.945100244142509</v>
      </c>
    </row>
    <row r="10199" spans="1:14">
      <c r="A10199" t="s">
        <v>10208</v>
      </c>
      <c r="B10199">
        <v>4.32189280411333</v>
      </c>
      <c r="C10199">
        <v>4.8101305631624</v>
      </c>
      <c r="D10199">
        <v>4.12851984745942</v>
      </c>
      <c r="E10199">
        <v>4.27850996164834</v>
      </c>
      <c r="F10199">
        <v>3.62244194154346</v>
      </c>
      <c r="G10199">
        <v>3.83202836712783</v>
      </c>
      <c r="H10199">
        <v>3.73552559087986</v>
      </c>
      <c r="I10199">
        <v>3.94711382154093</v>
      </c>
      <c r="J10199">
        <f t="shared" si="795"/>
        <v>0.989962073463807</v>
      </c>
      <c r="K10199">
        <f t="shared" si="796"/>
        <v>0.75308599090539</v>
      </c>
      <c r="L10199">
        <f t="shared" si="797"/>
        <v>0.928184557350731</v>
      </c>
      <c r="M10199">
        <f t="shared" si="798"/>
        <v>0.864326294100724</v>
      </c>
      <c r="N10199">
        <f t="shared" si="799"/>
        <v>0.820583510096224</v>
      </c>
    </row>
    <row r="10200" spans="1:14">
      <c r="A10200" t="s">
        <v>10209</v>
      </c>
      <c r="B10200">
        <v>3.8206487235632</v>
      </c>
      <c r="C10200">
        <v>4.4173642658258</v>
      </c>
      <c r="D10200">
        <v>3.52658300164432</v>
      </c>
      <c r="E10200">
        <v>3.40825012741678</v>
      </c>
      <c r="F10200">
        <v>3.23321990653987</v>
      </c>
      <c r="G10200">
        <v>3.33654179090969</v>
      </c>
      <c r="H10200">
        <v>3.26035609229174</v>
      </c>
      <c r="I10200">
        <v>3.41094632575373</v>
      </c>
      <c r="J10200">
        <f t="shared" si="795"/>
        <v>0.892060582904934</v>
      </c>
      <c r="K10200">
        <f t="shared" si="796"/>
        <v>0.731934183366569</v>
      </c>
      <c r="L10200">
        <f t="shared" si="797"/>
        <v>0.946111799822655</v>
      </c>
      <c r="M10200">
        <f t="shared" si="798"/>
        <v>0.85335144060328</v>
      </c>
      <c r="N10200">
        <f t="shared" si="799"/>
        <v>0.772167772565633</v>
      </c>
    </row>
    <row r="10201" spans="1:14">
      <c r="A10201" t="s">
        <v>10210</v>
      </c>
      <c r="B10201">
        <v>10.8205946973386</v>
      </c>
      <c r="C10201">
        <v>10.813653018483</v>
      </c>
      <c r="D10201">
        <v>11.2267683783421</v>
      </c>
      <c r="E10201">
        <v>11.0540435709569</v>
      </c>
      <c r="F10201">
        <v>11.1968796636294</v>
      </c>
      <c r="G10201">
        <v>11.4656846520693</v>
      </c>
      <c r="H10201">
        <v>11.1084407275403</v>
      </c>
      <c r="I10201">
        <v>11.0475633132883</v>
      </c>
      <c r="J10201">
        <f t="shared" si="795"/>
        <v>1.02157449568606</v>
      </c>
      <c r="K10201">
        <f t="shared" si="796"/>
        <v>1.03543914757496</v>
      </c>
      <c r="L10201">
        <f t="shared" si="797"/>
        <v>1.02128094796968</v>
      </c>
      <c r="M10201">
        <f t="shared" si="798"/>
        <v>1.02660168301771</v>
      </c>
      <c r="N10201">
        <f t="shared" si="799"/>
        <v>1.02163101538449</v>
      </c>
    </row>
    <row r="10202" spans="1:14">
      <c r="A10202" t="s">
        <v>10211</v>
      </c>
      <c r="B10202">
        <v>10.1190751006964</v>
      </c>
      <c r="C10202">
        <v>10.0434606974854</v>
      </c>
      <c r="D10202">
        <v>10.3793046539071</v>
      </c>
      <c r="E10202">
        <v>10.1926225227437</v>
      </c>
      <c r="F10202">
        <v>10.3252738791462</v>
      </c>
      <c r="G10202">
        <v>10.5365623946511</v>
      </c>
      <c r="H10202">
        <v>10.4069003734909</v>
      </c>
      <c r="I10202">
        <v>10.2522391452959</v>
      </c>
      <c r="J10202">
        <f t="shared" si="795"/>
        <v>1.00726819608664</v>
      </c>
      <c r="K10202">
        <f t="shared" si="796"/>
        <v>1.02805937018615</v>
      </c>
      <c r="L10202">
        <f t="shared" si="797"/>
        <v>1.01515108631914</v>
      </c>
      <c r="M10202">
        <f t="shared" si="798"/>
        <v>1.02844383206274</v>
      </c>
      <c r="N10202">
        <f t="shared" si="799"/>
        <v>1.02078750085245</v>
      </c>
    </row>
    <row r="10203" spans="1:14">
      <c r="A10203" t="s">
        <v>10212</v>
      </c>
      <c r="B10203">
        <v>3.71061331241178</v>
      </c>
      <c r="C10203">
        <v>4.06038164358413</v>
      </c>
      <c r="D10203">
        <v>3.84567154756459</v>
      </c>
      <c r="E10203">
        <v>3.54558905466907</v>
      </c>
      <c r="F10203">
        <v>3.37304591653583</v>
      </c>
      <c r="G10203">
        <v>3.59101899378908</v>
      </c>
      <c r="H10203">
        <v>3.42985842890879</v>
      </c>
      <c r="I10203">
        <v>3.40631876436502</v>
      </c>
      <c r="J10203">
        <f t="shared" si="795"/>
        <v>0.955526420068964</v>
      </c>
      <c r="K10203">
        <f t="shared" si="796"/>
        <v>0.830721398286693</v>
      </c>
      <c r="L10203">
        <f t="shared" si="797"/>
        <v>0.93378203244196</v>
      </c>
      <c r="M10203">
        <f t="shared" si="798"/>
        <v>0.924337337290339</v>
      </c>
      <c r="N10203">
        <f t="shared" si="799"/>
        <v>0.838915910711841</v>
      </c>
    </row>
    <row r="10204" spans="1:14">
      <c r="A10204" t="s">
        <v>10213</v>
      </c>
      <c r="B10204">
        <v>2.41800555449984</v>
      </c>
      <c r="C10204">
        <v>2.48778505702314</v>
      </c>
      <c r="D10204">
        <v>2.39330578052826</v>
      </c>
      <c r="E10204">
        <v>2.58901906491999</v>
      </c>
      <c r="F10204">
        <v>2.34157068944285</v>
      </c>
      <c r="G10204">
        <v>2.32458255426952</v>
      </c>
      <c r="H10204">
        <v>2.59480758099237</v>
      </c>
      <c r="I10204">
        <v>2.36786998088006</v>
      </c>
      <c r="J10204">
        <f t="shared" si="795"/>
        <v>1.07072502794789</v>
      </c>
      <c r="K10204">
        <f t="shared" si="796"/>
        <v>0.941227089869553</v>
      </c>
      <c r="L10204">
        <f t="shared" si="797"/>
        <v>0.971285229485565</v>
      </c>
      <c r="M10204">
        <f t="shared" si="798"/>
        <v>1.07311894969121</v>
      </c>
      <c r="N10204">
        <f t="shared" si="799"/>
        <v>0.951798457907546</v>
      </c>
    </row>
    <row r="10205" spans="1:14">
      <c r="A10205" t="s">
        <v>10214</v>
      </c>
      <c r="B10205">
        <v>4.81330644080489</v>
      </c>
      <c r="C10205">
        <v>6.41607044465286</v>
      </c>
      <c r="D10205">
        <v>3.66377200409793</v>
      </c>
      <c r="E10205">
        <v>5.66445063180315</v>
      </c>
      <c r="F10205">
        <v>3.60395344021481</v>
      </c>
      <c r="G10205">
        <v>3.44840704021528</v>
      </c>
      <c r="H10205">
        <v>3.73342940981106</v>
      </c>
      <c r="I10205">
        <v>3.26563646633924</v>
      </c>
      <c r="J10205">
        <f t="shared" si="795"/>
        <v>1.17683149856877</v>
      </c>
      <c r="K10205">
        <f t="shared" si="796"/>
        <v>0.561707274149139</v>
      </c>
      <c r="L10205">
        <f t="shared" si="797"/>
        <v>0.941217694866994</v>
      </c>
      <c r="M10205">
        <f t="shared" si="798"/>
        <v>0.775647562798173</v>
      </c>
      <c r="N10205">
        <f t="shared" si="799"/>
        <v>0.50897765143162</v>
      </c>
    </row>
    <row r="10206" spans="1:14">
      <c r="A10206" t="s">
        <v>10215</v>
      </c>
      <c r="B10206">
        <v>3.61215084535203</v>
      </c>
      <c r="C10206">
        <v>3.67896710223561</v>
      </c>
      <c r="D10206">
        <v>2.68132888439048</v>
      </c>
      <c r="E10206">
        <v>3.6118759097097</v>
      </c>
      <c r="F10206">
        <v>2.9266969498201</v>
      </c>
      <c r="G10206">
        <v>2.75251912315855</v>
      </c>
      <c r="H10206">
        <v>2.60659395400663</v>
      </c>
      <c r="I10206">
        <v>2.63681396748513</v>
      </c>
      <c r="J10206">
        <f t="shared" si="795"/>
        <v>0.999923885891232</v>
      </c>
      <c r="K10206">
        <f t="shared" si="796"/>
        <v>0.795521370126312</v>
      </c>
      <c r="L10206">
        <f t="shared" si="797"/>
        <v>1.02655035687062</v>
      </c>
      <c r="M10206">
        <f t="shared" si="798"/>
        <v>0.721618245085387</v>
      </c>
      <c r="N10206">
        <f t="shared" si="799"/>
        <v>0.716726704591299</v>
      </c>
    </row>
    <row r="10207" spans="1:14">
      <c r="A10207" t="s">
        <v>10216</v>
      </c>
      <c r="B10207">
        <v>4.05729986599681</v>
      </c>
      <c r="C10207">
        <v>4.09557819528325</v>
      </c>
      <c r="D10207">
        <v>4.30449870311082</v>
      </c>
      <c r="E10207">
        <v>3.87160751328762</v>
      </c>
      <c r="F10207">
        <v>3.67990178320586</v>
      </c>
      <c r="G10207">
        <v>3.81789102626508</v>
      </c>
      <c r="H10207">
        <v>3.78429495644389</v>
      </c>
      <c r="I10207">
        <v>4.80335001330148</v>
      </c>
      <c r="J10207">
        <f t="shared" si="795"/>
        <v>0.954232529307131</v>
      </c>
      <c r="K10207">
        <f t="shared" si="796"/>
        <v>0.898506049144389</v>
      </c>
      <c r="L10207">
        <f t="shared" si="797"/>
        <v>0.886953694167901</v>
      </c>
      <c r="M10207">
        <f t="shared" si="798"/>
        <v>0.932712661481863</v>
      </c>
      <c r="N10207">
        <f t="shared" si="799"/>
        <v>1.17281365030055</v>
      </c>
    </row>
    <row r="10208" spans="1:14">
      <c r="A10208" t="s">
        <v>10217</v>
      </c>
      <c r="B10208">
        <v>3.47397727339872</v>
      </c>
      <c r="C10208">
        <v>3.48284885335261</v>
      </c>
      <c r="D10208">
        <v>3.56648084771813</v>
      </c>
      <c r="E10208">
        <v>3.46670339086251</v>
      </c>
      <c r="F10208">
        <v>3.59684723123727</v>
      </c>
      <c r="G10208">
        <v>3.12653490162067</v>
      </c>
      <c r="H10208">
        <v>3.80219577309589</v>
      </c>
      <c r="I10208">
        <v>3.75434687311788</v>
      </c>
      <c r="J10208">
        <f t="shared" si="795"/>
        <v>0.997906180160731</v>
      </c>
      <c r="K10208">
        <f t="shared" si="796"/>
        <v>1.03273135949466</v>
      </c>
      <c r="L10208">
        <f t="shared" si="797"/>
        <v>0.876644242635162</v>
      </c>
      <c r="M10208">
        <f t="shared" si="798"/>
        <v>1.09447917296709</v>
      </c>
      <c r="N10208">
        <f t="shared" si="799"/>
        <v>1.0779528573294</v>
      </c>
    </row>
    <row r="10209" spans="1:14">
      <c r="A10209" t="s">
        <v>10218</v>
      </c>
      <c r="B10209">
        <v>4.92128871812111</v>
      </c>
      <c r="C10209">
        <v>5.16712436669034</v>
      </c>
      <c r="D10209">
        <v>4.36896294264132</v>
      </c>
      <c r="E10209">
        <v>4.38237830325056</v>
      </c>
      <c r="F10209">
        <v>3.75194601491535</v>
      </c>
      <c r="G10209">
        <v>4.13752724048544</v>
      </c>
      <c r="H10209">
        <v>3.91871843687715</v>
      </c>
      <c r="I10209">
        <v>4.12462124957666</v>
      </c>
      <c r="J10209">
        <f t="shared" si="795"/>
        <v>0.89049404622692</v>
      </c>
      <c r="K10209">
        <f t="shared" si="796"/>
        <v>0.726118774903527</v>
      </c>
      <c r="L10209">
        <f t="shared" si="797"/>
        <v>0.947027313988623</v>
      </c>
      <c r="M10209">
        <f t="shared" si="798"/>
        <v>0.796278914189223</v>
      </c>
      <c r="N10209">
        <f t="shared" si="799"/>
        <v>0.798243076200346</v>
      </c>
    </row>
    <row r="10210" spans="1:14">
      <c r="A10210" t="s">
        <v>10219</v>
      </c>
      <c r="B10210">
        <v>3.21117352963275</v>
      </c>
      <c r="C10210">
        <v>3.1202811163049</v>
      </c>
      <c r="D10210">
        <v>3.1719904702791</v>
      </c>
      <c r="E10210">
        <v>3.47413299710613</v>
      </c>
      <c r="F10210">
        <v>3.01459123376198</v>
      </c>
      <c r="G10210">
        <v>2.98043613190668</v>
      </c>
      <c r="H10210">
        <v>2.77684132275147</v>
      </c>
      <c r="I10210">
        <v>3.0730405959341</v>
      </c>
      <c r="J10210">
        <f t="shared" si="795"/>
        <v>1.0818888998202</v>
      </c>
      <c r="K10210">
        <f t="shared" si="796"/>
        <v>0.966128089552367</v>
      </c>
      <c r="L10210">
        <f t="shared" si="797"/>
        <v>0.939610682892258</v>
      </c>
      <c r="M10210">
        <f t="shared" si="798"/>
        <v>0.864743464383579</v>
      </c>
      <c r="N10210">
        <f t="shared" si="799"/>
        <v>0.984860171692882</v>
      </c>
    </row>
    <row r="10211" spans="1:14">
      <c r="A10211" t="s">
        <v>10220</v>
      </c>
      <c r="B10211">
        <v>3.73051551990546</v>
      </c>
      <c r="C10211">
        <v>4.09612745406524</v>
      </c>
      <c r="D10211">
        <v>3.74406019653876</v>
      </c>
      <c r="E10211">
        <v>3.71354781011517</v>
      </c>
      <c r="F10211">
        <v>3.44809110595347</v>
      </c>
      <c r="G10211">
        <v>3.26080149118906</v>
      </c>
      <c r="H10211">
        <v>3.35693676931239</v>
      </c>
      <c r="I10211">
        <v>3.60176968342556</v>
      </c>
      <c r="J10211">
        <f t="shared" si="795"/>
        <v>0.995451644766051</v>
      </c>
      <c r="K10211">
        <f t="shared" si="796"/>
        <v>0.841792923833798</v>
      </c>
      <c r="L10211">
        <f t="shared" si="797"/>
        <v>0.870926566352631</v>
      </c>
      <c r="M10211">
        <f t="shared" si="798"/>
        <v>0.899858679423873</v>
      </c>
      <c r="N10211">
        <f t="shared" si="799"/>
        <v>0.879310940349512</v>
      </c>
    </row>
    <row r="10212" spans="1:14">
      <c r="A10212" t="s">
        <v>10221</v>
      </c>
      <c r="B10212">
        <v>3.07033933535974</v>
      </c>
      <c r="C10212">
        <v>2.81798690144536</v>
      </c>
      <c r="D10212">
        <v>2.73526503014129</v>
      </c>
      <c r="E10212">
        <v>2.69614264495337</v>
      </c>
      <c r="F10212">
        <v>2.82766002874389</v>
      </c>
      <c r="G10212">
        <v>2.75350706041662</v>
      </c>
      <c r="H10212">
        <v>2.58090492963652</v>
      </c>
      <c r="I10212">
        <v>2.66119196651485</v>
      </c>
      <c r="J10212">
        <f t="shared" si="795"/>
        <v>0.878125298367867</v>
      </c>
      <c r="K10212">
        <f t="shared" si="796"/>
        <v>1.0034326374241</v>
      </c>
      <c r="L10212">
        <f t="shared" si="797"/>
        <v>1.00666920026919</v>
      </c>
      <c r="M10212">
        <f t="shared" si="798"/>
        <v>0.840592731856502</v>
      </c>
      <c r="N10212">
        <f t="shared" si="799"/>
        <v>0.944359239267546</v>
      </c>
    </row>
    <row r="10213" spans="1:14">
      <c r="A10213" t="s">
        <v>10222</v>
      </c>
      <c r="B10213">
        <v>4.85683642622203</v>
      </c>
      <c r="C10213">
        <v>4.35468363823002</v>
      </c>
      <c r="D10213">
        <v>4.33724376145455</v>
      </c>
      <c r="E10213">
        <v>4.31062555586189</v>
      </c>
      <c r="F10213">
        <v>4.06726988070878</v>
      </c>
      <c r="G10213">
        <v>4.0230739605468</v>
      </c>
      <c r="H10213">
        <v>3.91617171042808</v>
      </c>
      <c r="I10213">
        <v>4.01870924496342</v>
      </c>
      <c r="J10213">
        <f t="shared" si="795"/>
        <v>0.887537725707386</v>
      </c>
      <c r="K10213">
        <f t="shared" si="796"/>
        <v>0.933998935078081</v>
      </c>
      <c r="L10213">
        <f t="shared" si="797"/>
        <v>0.927564642849959</v>
      </c>
      <c r="M10213">
        <f t="shared" si="798"/>
        <v>0.80632151605615</v>
      </c>
      <c r="N10213">
        <f t="shared" si="799"/>
        <v>0.922847577188602</v>
      </c>
    </row>
    <row r="10214" spans="1:14">
      <c r="A10214" t="s">
        <v>10223</v>
      </c>
      <c r="B10214">
        <v>7.74039156823169</v>
      </c>
      <c r="C10214">
        <v>9.20098950131219</v>
      </c>
      <c r="D10214">
        <v>7.42253958458381</v>
      </c>
      <c r="E10214">
        <v>7.77459770582074</v>
      </c>
      <c r="F10214">
        <v>6.98116814160031</v>
      </c>
      <c r="G10214">
        <v>7.75184413017483</v>
      </c>
      <c r="H10214">
        <v>6.7098165555166</v>
      </c>
      <c r="I10214">
        <v>8.35193234904324</v>
      </c>
      <c r="J10214">
        <f t="shared" si="795"/>
        <v>1.00441917405438</v>
      </c>
      <c r="K10214">
        <f t="shared" si="796"/>
        <v>0.758741018083403</v>
      </c>
      <c r="L10214">
        <f t="shared" si="797"/>
        <v>1.04436548189988</v>
      </c>
      <c r="M10214">
        <f t="shared" si="798"/>
        <v>0.866857509257697</v>
      </c>
      <c r="N10214">
        <f t="shared" si="799"/>
        <v>0.907721104110828</v>
      </c>
    </row>
    <row r="10215" spans="1:14">
      <c r="A10215" t="s">
        <v>10224</v>
      </c>
      <c r="B10215">
        <v>3.27306572839084</v>
      </c>
      <c r="C10215">
        <v>3.39375414322333</v>
      </c>
      <c r="D10215">
        <v>3.03512450814477</v>
      </c>
      <c r="E10215">
        <v>3.16025139874488</v>
      </c>
      <c r="F10215">
        <v>2.99514201209737</v>
      </c>
      <c r="G10215">
        <v>2.96880582262916</v>
      </c>
      <c r="H10215">
        <v>2.98109018066793</v>
      </c>
      <c r="I10215">
        <v>3.06929044810092</v>
      </c>
      <c r="J10215">
        <f t="shared" si="795"/>
        <v>0.965532519354134</v>
      </c>
      <c r="K10215">
        <f t="shared" si="796"/>
        <v>0.882545371790732</v>
      </c>
      <c r="L10215">
        <f t="shared" si="797"/>
        <v>0.978149599682766</v>
      </c>
      <c r="M10215">
        <f t="shared" si="798"/>
        <v>0.910794474675443</v>
      </c>
      <c r="N10215">
        <f t="shared" si="799"/>
        <v>0.904393871379781</v>
      </c>
    </row>
    <row r="10216" spans="1:14">
      <c r="A10216" t="s">
        <v>10225</v>
      </c>
      <c r="B10216">
        <v>4.96878596417216</v>
      </c>
      <c r="C10216">
        <v>4.70620194035452</v>
      </c>
      <c r="D10216">
        <v>4.22873110694539</v>
      </c>
      <c r="E10216">
        <v>4.18350920165276</v>
      </c>
      <c r="F10216">
        <v>4.27869502851038</v>
      </c>
      <c r="G10216">
        <v>4.15023450595934</v>
      </c>
      <c r="H10216">
        <v>4.45109455656027</v>
      </c>
      <c r="I10216">
        <v>4.18270502579327</v>
      </c>
      <c r="J10216">
        <f t="shared" si="795"/>
        <v>0.841958021902794</v>
      </c>
      <c r="K10216">
        <f t="shared" si="796"/>
        <v>0.909160950324215</v>
      </c>
      <c r="L10216">
        <f t="shared" si="797"/>
        <v>0.981437315591638</v>
      </c>
      <c r="M10216">
        <f t="shared" si="798"/>
        <v>0.89581128844254</v>
      </c>
      <c r="N10216">
        <f t="shared" si="799"/>
        <v>0.888764459919921</v>
      </c>
    </row>
    <row r="10217" spans="1:14">
      <c r="A10217" t="s">
        <v>10226</v>
      </c>
      <c r="B10217">
        <v>5.70898521157248</v>
      </c>
      <c r="C10217">
        <v>6.34027608812702</v>
      </c>
      <c r="D10217">
        <v>6.62194894128868</v>
      </c>
      <c r="E10217">
        <v>6.84213180684334</v>
      </c>
      <c r="F10217">
        <v>6.86038962358912</v>
      </c>
      <c r="G10217">
        <v>6.60595861713142</v>
      </c>
      <c r="H10217">
        <v>6.90724893694764</v>
      </c>
      <c r="I10217">
        <v>7.00271898646955</v>
      </c>
      <c r="J10217">
        <f t="shared" si="795"/>
        <v>1.19848476625476</v>
      </c>
      <c r="K10217">
        <f t="shared" si="796"/>
        <v>1.08203326294198</v>
      </c>
      <c r="L10217">
        <f t="shared" si="797"/>
        <v>0.997585254084706</v>
      </c>
      <c r="M10217">
        <f t="shared" si="798"/>
        <v>1.20989084416372</v>
      </c>
      <c r="N10217">
        <f t="shared" si="799"/>
        <v>1.1044817117007</v>
      </c>
    </row>
    <row r="10218" spans="1:14">
      <c r="A10218" t="s">
        <v>10227</v>
      </c>
      <c r="B10218">
        <v>3.98466173099017</v>
      </c>
      <c r="C10218">
        <v>3.75096071090283</v>
      </c>
      <c r="D10218">
        <v>3.78932253499823</v>
      </c>
      <c r="E10218">
        <v>3.98798173342474</v>
      </c>
      <c r="F10218">
        <v>3.61071433785396</v>
      </c>
      <c r="G10218">
        <v>3.64654053955815</v>
      </c>
      <c r="H10218">
        <v>3.60756812929028</v>
      </c>
      <c r="I10218">
        <v>3.73469400208613</v>
      </c>
      <c r="J10218">
        <f t="shared" si="795"/>
        <v>1.00083319555302</v>
      </c>
      <c r="K10218">
        <f t="shared" si="796"/>
        <v>0.96261054597527</v>
      </c>
      <c r="L10218">
        <f t="shared" si="797"/>
        <v>0.962319914939585</v>
      </c>
      <c r="M10218">
        <f t="shared" si="798"/>
        <v>0.905363710357872</v>
      </c>
      <c r="N10218">
        <f t="shared" si="799"/>
        <v>0.995663321993905</v>
      </c>
    </row>
    <row r="10219" spans="1:14">
      <c r="A10219" t="s">
        <v>10228</v>
      </c>
      <c r="B10219">
        <v>4.69394313429715</v>
      </c>
      <c r="C10219">
        <v>4.36706414254402</v>
      </c>
      <c r="D10219">
        <v>4.21469863513441</v>
      </c>
      <c r="E10219">
        <v>4.61082186927892</v>
      </c>
      <c r="F10219">
        <v>4.25019525393456</v>
      </c>
      <c r="G10219">
        <v>4.33543107487908</v>
      </c>
      <c r="H10219">
        <v>4.36350315999985</v>
      </c>
      <c r="I10219">
        <v>4.27921070741102</v>
      </c>
      <c r="J10219">
        <f t="shared" si="795"/>
        <v>0.98229180400357</v>
      </c>
      <c r="K10219">
        <f t="shared" si="796"/>
        <v>0.9732385683391</v>
      </c>
      <c r="L10219">
        <f t="shared" si="797"/>
        <v>1.0286455688049</v>
      </c>
      <c r="M10219">
        <f t="shared" si="798"/>
        <v>0.929602902113816</v>
      </c>
      <c r="N10219">
        <f t="shared" si="799"/>
        <v>0.979882723892894</v>
      </c>
    </row>
    <row r="10220" spans="1:14">
      <c r="A10220" t="s">
        <v>10229</v>
      </c>
      <c r="B10220">
        <v>4.95522806774572</v>
      </c>
      <c r="C10220">
        <v>5.0280764906574</v>
      </c>
      <c r="D10220">
        <v>4.41241745613637</v>
      </c>
      <c r="E10220">
        <v>4.77380020769831</v>
      </c>
      <c r="F10220">
        <v>4.49517521094744</v>
      </c>
      <c r="G10220">
        <v>4.54833889207972</v>
      </c>
      <c r="H10220">
        <v>4.52769804766772</v>
      </c>
      <c r="I10220">
        <v>4.39819718414974</v>
      </c>
      <c r="J10220">
        <f t="shared" si="795"/>
        <v>0.963386577253961</v>
      </c>
      <c r="K10220">
        <f t="shared" si="796"/>
        <v>0.894014882092558</v>
      </c>
      <c r="L10220">
        <f t="shared" si="797"/>
        <v>1.03080430111034</v>
      </c>
      <c r="M10220">
        <f t="shared" si="798"/>
        <v>0.913721424274928</v>
      </c>
      <c r="N10220">
        <f t="shared" si="799"/>
        <v>0.874727580680598</v>
      </c>
    </row>
    <row r="10221" spans="1:14">
      <c r="A10221" t="s">
        <v>10230</v>
      </c>
      <c r="B10221">
        <v>3.85655372734055</v>
      </c>
      <c r="C10221">
        <v>3.49601164833502</v>
      </c>
      <c r="D10221">
        <v>3.78508098352446</v>
      </c>
      <c r="E10221">
        <v>3.58360986817518</v>
      </c>
      <c r="F10221">
        <v>3.52651659642198</v>
      </c>
      <c r="G10221">
        <v>3.63792603012638</v>
      </c>
      <c r="H10221">
        <v>3.77506108426049</v>
      </c>
      <c r="I10221">
        <v>3.42865050004759</v>
      </c>
      <c r="J10221">
        <f t="shared" si="795"/>
        <v>0.929225967414801</v>
      </c>
      <c r="K10221">
        <f t="shared" si="796"/>
        <v>1.00872564257659</v>
      </c>
      <c r="L10221">
        <f t="shared" si="797"/>
        <v>0.961122376499047</v>
      </c>
      <c r="M10221">
        <f t="shared" si="798"/>
        <v>0.978869050234584</v>
      </c>
      <c r="N10221">
        <f t="shared" si="799"/>
        <v>0.980732001187836</v>
      </c>
    </row>
    <row r="10222" spans="1:14">
      <c r="A10222" t="s">
        <v>10231</v>
      </c>
      <c r="B10222">
        <v>4.18688333913553</v>
      </c>
      <c r="C10222">
        <v>4.49675365975611</v>
      </c>
      <c r="D10222">
        <v>4.5919818612902</v>
      </c>
      <c r="E10222">
        <v>3.68844413438922</v>
      </c>
      <c r="F10222">
        <v>3.81207237019791</v>
      </c>
      <c r="G10222">
        <v>4.13482873191738</v>
      </c>
      <c r="H10222">
        <v>4.08430824411575</v>
      </c>
      <c r="I10222">
        <v>3.77991763373473</v>
      </c>
      <c r="J10222">
        <f t="shared" si="795"/>
        <v>0.880952210899379</v>
      </c>
      <c r="K10222">
        <f t="shared" si="796"/>
        <v>0.847738759699962</v>
      </c>
      <c r="L10222">
        <f t="shared" si="797"/>
        <v>0.900445353840232</v>
      </c>
      <c r="M10222">
        <f t="shared" si="798"/>
        <v>0.975500847119146</v>
      </c>
      <c r="N10222">
        <f t="shared" si="799"/>
        <v>0.84058810416129</v>
      </c>
    </row>
    <row r="10223" spans="1:14">
      <c r="A10223" t="s">
        <v>10232</v>
      </c>
      <c r="B10223">
        <v>3.59100849187057</v>
      </c>
      <c r="C10223">
        <v>3.40056773993516</v>
      </c>
      <c r="D10223">
        <v>3.90254076747755</v>
      </c>
      <c r="E10223">
        <v>3.45937062547538</v>
      </c>
      <c r="F10223">
        <v>3.32833920104484</v>
      </c>
      <c r="G10223">
        <v>3.22538154772966</v>
      </c>
      <c r="H10223">
        <v>3.45808929839418</v>
      </c>
      <c r="I10223">
        <v>3.71181471680963</v>
      </c>
      <c r="J10223">
        <f t="shared" si="795"/>
        <v>0.963342368392279</v>
      </c>
      <c r="K10223">
        <f t="shared" si="796"/>
        <v>0.978759858819429</v>
      </c>
      <c r="L10223">
        <f t="shared" si="797"/>
        <v>0.826482473830612</v>
      </c>
      <c r="M10223">
        <f t="shared" si="798"/>
        <v>0.962985553006266</v>
      </c>
      <c r="N10223">
        <f t="shared" si="799"/>
        <v>1.09152794494263</v>
      </c>
    </row>
    <row r="10224" spans="1:14">
      <c r="A10224" t="s">
        <v>10233</v>
      </c>
      <c r="B10224">
        <v>3.39992019289777</v>
      </c>
      <c r="C10224">
        <v>4.30133354356041</v>
      </c>
      <c r="D10224">
        <v>3.59434754641746</v>
      </c>
      <c r="E10224">
        <v>3.51427454848466</v>
      </c>
      <c r="F10224">
        <v>3.35956584394344</v>
      </c>
      <c r="G10224">
        <v>3.44796486861661</v>
      </c>
      <c r="H10224">
        <v>3.32466638156501</v>
      </c>
      <c r="I10224">
        <v>3.40658290388566</v>
      </c>
      <c r="J10224">
        <f t="shared" si="795"/>
        <v>1.03363442348611</v>
      </c>
      <c r="K10224">
        <f t="shared" si="796"/>
        <v>0.781052157411298</v>
      </c>
      <c r="L10224">
        <f t="shared" si="797"/>
        <v>0.959274200418724</v>
      </c>
      <c r="M10224">
        <f t="shared" si="798"/>
        <v>0.977866006534518</v>
      </c>
      <c r="N10224">
        <f t="shared" si="799"/>
        <v>0.791982967464987</v>
      </c>
    </row>
    <row r="10225" spans="1:14">
      <c r="A10225" t="s">
        <v>10234</v>
      </c>
      <c r="B10225">
        <v>3.08654749284155</v>
      </c>
      <c r="C10225">
        <v>3.07083475216046</v>
      </c>
      <c r="D10225">
        <v>3.05167050032407</v>
      </c>
      <c r="E10225">
        <v>2.92485982889254</v>
      </c>
      <c r="F10225">
        <v>2.90730694730587</v>
      </c>
      <c r="G10225">
        <v>3.06479225856022</v>
      </c>
      <c r="H10225">
        <v>2.63895921268294</v>
      </c>
      <c r="I10225">
        <v>2.9089889655901</v>
      </c>
      <c r="J10225">
        <f t="shared" si="795"/>
        <v>0.947615364959067</v>
      </c>
      <c r="K10225">
        <f t="shared" si="796"/>
        <v>0.94674809357959</v>
      </c>
      <c r="L10225">
        <f t="shared" si="797"/>
        <v>1.00429986075979</v>
      </c>
      <c r="M10225">
        <f t="shared" si="798"/>
        <v>0.854987398963834</v>
      </c>
      <c r="N10225">
        <f t="shared" si="799"/>
        <v>0.947295833337663</v>
      </c>
    </row>
    <row r="10226" spans="1:14">
      <c r="A10226" t="s">
        <v>10235</v>
      </c>
      <c r="B10226">
        <v>3.24264833605246</v>
      </c>
      <c r="C10226">
        <v>4.98497663281639</v>
      </c>
      <c r="D10226">
        <v>3.20208430267015</v>
      </c>
      <c r="E10226">
        <v>4.32820897733695</v>
      </c>
      <c r="F10226">
        <v>3.05932238863735</v>
      </c>
      <c r="G10226">
        <v>3.12778748707</v>
      </c>
      <c r="H10226">
        <v>3.68332831648012</v>
      </c>
      <c r="I10226">
        <v>3.05075633549697</v>
      </c>
      <c r="J10226">
        <f t="shared" si="795"/>
        <v>1.3347759389185</v>
      </c>
      <c r="K10226">
        <f t="shared" si="796"/>
        <v>0.613708471268983</v>
      </c>
      <c r="L10226">
        <f t="shared" si="797"/>
        <v>0.976797358040138</v>
      </c>
      <c r="M10226">
        <f t="shared" si="798"/>
        <v>1.13590125562741</v>
      </c>
      <c r="N10226">
        <f t="shared" si="799"/>
        <v>0.611990097488856</v>
      </c>
    </row>
    <row r="10227" spans="1:14">
      <c r="A10227" t="s">
        <v>10236</v>
      </c>
      <c r="B10227">
        <v>4.04344925744634</v>
      </c>
      <c r="C10227">
        <v>4.15922434320667</v>
      </c>
      <c r="D10227">
        <v>3.97047896726234</v>
      </c>
      <c r="E10227">
        <v>4.00203423438488</v>
      </c>
      <c r="F10227">
        <v>3.77858696670685</v>
      </c>
      <c r="G10227">
        <v>3.74807303079416</v>
      </c>
      <c r="H10227">
        <v>3.91194558989276</v>
      </c>
      <c r="I10227">
        <v>3.95994089216116</v>
      </c>
      <c r="J10227">
        <f t="shared" si="795"/>
        <v>0.989757501473478</v>
      </c>
      <c r="K10227">
        <f t="shared" si="796"/>
        <v>0.908483566864692</v>
      </c>
      <c r="L10227">
        <f t="shared" si="797"/>
        <v>0.943985111543978</v>
      </c>
      <c r="M10227">
        <f t="shared" si="798"/>
        <v>0.967477354312929</v>
      </c>
      <c r="N10227">
        <f t="shared" si="799"/>
        <v>0.952086390489851</v>
      </c>
    </row>
    <row r="10228" spans="1:14">
      <c r="A10228" t="s">
        <v>10237</v>
      </c>
      <c r="B10228">
        <v>3.58294849394114</v>
      </c>
      <c r="C10228">
        <v>3.64710642649143</v>
      </c>
      <c r="D10228">
        <v>3.17430728785388</v>
      </c>
      <c r="E10228">
        <v>3.52408095318573</v>
      </c>
      <c r="F10228">
        <v>2.93055977430756</v>
      </c>
      <c r="G10228">
        <v>2.94643424536038</v>
      </c>
      <c r="H10228">
        <v>3.08548921922256</v>
      </c>
      <c r="I10228">
        <v>3.07994983203385</v>
      </c>
      <c r="J10228">
        <f t="shared" si="795"/>
        <v>0.983570084567234</v>
      </c>
      <c r="K10228">
        <f t="shared" si="796"/>
        <v>0.80353009526152</v>
      </c>
      <c r="L10228">
        <f t="shared" si="797"/>
        <v>0.928213300783629</v>
      </c>
      <c r="M10228">
        <f t="shared" si="798"/>
        <v>0.861159244806394</v>
      </c>
      <c r="N10228">
        <f t="shared" si="799"/>
        <v>0.844491350639528</v>
      </c>
    </row>
    <row r="10229" spans="1:14">
      <c r="A10229" t="s">
        <v>10238</v>
      </c>
      <c r="B10229">
        <v>3.99857191898373</v>
      </c>
      <c r="C10229">
        <v>4.95972125214247</v>
      </c>
      <c r="D10229">
        <v>3.3469620444594</v>
      </c>
      <c r="E10229">
        <v>3.39236962489177</v>
      </c>
      <c r="F10229">
        <v>3.53952888803613</v>
      </c>
      <c r="G10229">
        <v>3.35433171296447</v>
      </c>
      <c r="H10229">
        <v>3.14946491695405</v>
      </c>
      <c r="I10229">
        <v>3.32198548163869</v>
      </c>
      <c r="J10229">
        <f t="shared" si="795"/>
        <v>0.848395300528687</v>
      </c>
      <c r="K10229">
        <f t="shared" si="796"/>
        <v>0.713654801972419</v>
      </c>
      <c r="L10229">
        <f t="shared" si="797"/>
        <v>1.00220189784263</v>
      </c>
      <c r="M10229">
        <f t="shared" si="798"/>
        <v>0.787647435325988</v>
      </c>
      <c r="N10229">
        <f t="shared" si="799"/>
        <v>0.669792779221953</v>
      </c>
    </row>
    <row r="10230" spans="1:14">
      <c r="A10230" t="s">
        <v>10239</v>
      </c>
      <c r="B10230">
        <v>3.79510765916477</v>
      </c>
      <c r="C10230">
        <v>3.35269093641882</v>
      </c>
      <c r="D10230">
        <v>3.25442151590027</v>
      </c>
      <c r="E10230">
        <v>3.20009012292391</v>
      </c>
      <c r="F10230">
        <v>3.07045993109778</v>
      </c>
      <c r="G10230">
        <v>3.17908419580649</v>
      </c>
      <c r="H10230">
        <v>3.12319569306963</v>
      </c>
      <c r="I10230">
        <v>3.22633154232055</v>
      </c>
      <c r="J10230">
        <f t="shared" si="795"/>
        <v>0.84321458317422</v>
      </c>
      <c r="K10230">
        <f t="shared" si="796"/>
        <v>0.915819557879527</v>
      </c>
      <c r="L10230">
        <f t="shared" si="797"/>
        <v>0.976850779861889</v>
      </c>
      <c r="M10230">
        <f t="shared" si="798"/>
        <v>0.822953121113035</v>
      </c>
      <c r="N10230">
        <f t="shared" si="799"/>
        <v>0.962311052078889</v>
      </c>
    </row>
    <row r="10231" spans="1:14">
      <c r="A10231" t="s">
        <v>10240</v>
      </c>
      <c r="B10231">
        <v>2.97443983527741</v>
      </c>
      <c r="C10231">
        <v>2.81580081225257</v>
      </c>
      <c r="D10231">
        <v>3.00601461637173</v>
      </c>
      <c r="E10231">
        <v>2.93519350478959</v>
      </c>
      <c r="F10231">
        <v>2.7219830561409</v>
      </c>
      <c r="G10231">
        <v>2.88845028958841</v>
      </c>
      <c r="H10231">
        <v>3.0934725223415</v>
      </c>
      <c r="I10231">
        <v>3.11555571175052</v>
      </c>
      <c r="J10231">
        <f t="shared" si="795"/>
        <v>0.986805471732072</v>
      </c>
      <c r="K10231">
        <f t="shared" si="796"/>
        <v>0.966681678724065</v>
      </c>
      <c r="L10231">
        <f t="shared" si="797"/>
        <v>0.960890301017491</v>
      </c>
      <c r="M10231">
        <f t="shared" si="798"/>
        <v>1.04001852236254</v>
      </c>
      <c r="N10231">
        <f t="shared" si="799"/>
        <v>1.10645458236734</v>
      </c>
    </row>
    <row r="10232" spans="1:14">
      <c r="A10232" t="s">
        <v>10241</v>
      </c>
      <c r="B10232">
        <v>3.86362735920794</v>
      </c>
      <c r="C10232">
        <v>4.14263370750414</v>
      </c>
      <c r="D10232">
        <v>3.75526766020019</v>
      </c>
      <c r="E10232">
        <v>4.06842784065177</v>
      </c>
      <c r="F10232">
        <v>3.84194604654711</v>
      </c>
      <c r="G10232">
        <v>3.68371197285569</v>
      </c>
      <c r="H10232">
        <v>3.78744541979724</v>
      </c>
      <c r="I10232">
        <v>3.7380560771189</v>
      </c>
      <c r="J10232">
        <f t="shared" si="795"/>
        <v>1.05300730696912</v>
      </c>
      <c r="K10232">
        <f t="shared" si="796"/>
        <v>0.927416305136428</v>
      </c>
      <c r="L10232">
        <f t="shared" si="797"/>
        <v>0.980945249761322</v>
      </c>
      <c r="M10232">
        <f t="shared" si="798"/>
        <v>0.98028227561099</v>
      </c>
      <c r="N10232">
        <f t="shared" si="799"/>
        <v>0.902338063427531</v>
      </c>
    </row>
    <row r="10233" spans="1:14">
      <c r="A10233" t="s">
        <v>10242</v>
      </c>
      <c r="B10233">
        <v>4.23895738840406</v>
      </c>
      <c r="C10233">
        <v>3.54651477908776</v>
      </c>
      <c r="D10233">
        <v>3.81164169400131</v>
      </c>
      <c r="E10233">
        <v>3.90854992154772</v>
      </c>
      <c r="F10233">
        <v>3.50313980375004</v>
      </c>
      <c r="G10233">
        <v>3.40142566494441</v>
      </c>
      <c r="H10233">
        <v>3.60295013267029</v>
      </c>
      <c r="I10233">
        <v>3.59732060630342</v>
      </c>
      <c r="J10233">
        <f t="shared" si="795"/>
        <v>0.922054543940406</v>
      </c>
      <c r="K10233">
        <f t="shared" si="796"/>
        <v>0.987769689952095</v>
      </c>
      <c r="L10233">
        <f t="shared" si="797"/>
        <v>0.892378124181376</v>
      </c>
      <c r="M10233">
        <f t="shared" si="798"/>
        <v>0.849961394404764</v>
      </c>
      <c r="N10233">
        <f t="shared" si="799"/>
        <v>1.0143255647813</v>
      </c>
    </row>
    <row r="10234" spans="1:14">
      <c r="A10234" t="s">
        <v>10243</v>
      </c>
      <c r="B10234">
        <v>7.34669272618763</v>
      </c>
      <c r="C10234">
        <v>7.56619786885785</v>
      </c>
      <c r="D10234">
        <v>8.45491917569474</v>
      </c>
      <c r="E10234">
        <v>8.78324598451347</v>
      </c>
      <c r="F10234">
        <v>9.01632638473621</v>
      </c>
      <c r="G10234">
        <v>8.13957854534538</v>
      </c>
      <c r="H10234">
        <v>9.28248843433611</v>
      </c>
      <c r="I10234">
        <v>9.07125929780371</v>
      </c>
      <c r="J10234">
        <f t="shared" si="795"/>
        <v>1.19553740871796</v>
      </c>
      <c r="K10234">
        <f t="shared" si="796"/>
        <v>1.19165881477235</v>
      </c>
      <c r="L10234">
        <f t="shared" si="797"/>
        <v>0.962703294520441</v>
      </c>
      <c r="M10234">
        <f t="shared" si="798"/>
        <v>1.26349212908391</v>
      </c>
      <c r="N10234">
        <f t="shared" si="799"/>
        <v>1.19891912094192</v>
      </c>
    </row>
    <row r="10235" spans="1:14">
      <c r="A10235" t="s">
        <v>10244</v>
      </c>
      <c r="B10235">
        <v>3.33833400997814</v>
      </c>
      <c r="C10235">
        <v>3.45217316334159</v>
      </c>
      <c r="D10235">
        <v>3.00009910227854</v>
      </c>
      <c r="E10235">
        <v>3.33292456735854</v>
      </c>
      <c r="F10235">
        <v>2.82363178078781</v>
      </c>
      <c r="G10235">
        <v>2.70886785139317</v>
      </c>
      <c r="H10235">
        <v>2.9655857806048</v>
      </c>
      <c r="I10235">
        <v>2.86260780414761</v>
      </c>
      <c r="J10235">
        <f t="shared" si="795"/>
        <v>0.998379598145832</v>
      </c>
      <c r="K10235">
        <f t="shared" si="796"/>
        <v>0.817928779115653</v>
      </c>
      <c r="L10235">
        <f t="shared" si="797"/>
        <v>0.902926123119005</v>
      </c>
      <c r="M10235">
        <f t="shared" si="798"/>
        <v>0.888343039294687</v>
      </c>
      <c r="N10235">
        <f t="shared" si="799"/>
        <v>0.829219065412321</v>
      </c>
    </row>
    <row r="10236" spans="1:14">
      <c r="A10236" t="s">
        <v>10245</v>
      </c>
      <c r="B10236">
        <v>5.92281915464374</v>
      </c>
      <c r="C10236">
        <v>5.25357142201712</v>
      </c>
      <c r="D10236">
        <v>4.87783152948505</v>
      </c>
      <c r="E10236">
        <v>6.07961607082495</v>
      </c>
      <c r="F10236">
        <v>6.30203348017724</v>
      </c>
      <c r="G10236">
        <v>5.98117147135393</v>
      </c>
      <c r="H10236">
        <v>5.84152660094589</v>
      </c>
      <c r="I10236">
        <v>6.08865317005959</v>
      </c>
      <c r="J10236">
        <f t="shared" si="795"/>
        <v>1.02647335873125</v>
      </c>
      <c r="K10236">
        <f t="shared" si="796"/>
        <v>1.19957129615982</v>
      </c>
      <c r="L10236">
        <f t="shared" si="797"/>
        <v>1.22619476199609</v>
      </c>
      <c r="M10236">
        <f t="shared" si="798"/>
        <v>0.986274685825227</v>
      </c>
      <c r="N10236">
        <f t="shared" si="799"/>
        <v>1.15895505760952</v>
      </c>
    </row>
    <row r="10237" spans="1:14">
      <c r="A10237" t="s">
        <v>10246</v>
      </c>
      <c r="B10237">
        <v>3.06256547772154</v>
      </c>
      <c r="C10237">
        <v>3.16143546743</v>
      </c>
      <c r="D10237">
        <v>3.17361403562456</v>
      </c>
      <c r="E10237">
        <v>2.9163546888084</v>
      </c>
      <c r="F10237">
        <v>2.85158156396306</v>
      </c>
      <c r="G10237">
        <v>2.90327262166458</v>
      </c>
      <c r="H10237">
        <v>3.09080149156808</v>
      </c>
      <c r="I10237">
        <v>3.161951632157</v>
      </c>
      <c r="J10237">
        <f t="shared" si="795"/>
        <v>0.95225872231084</v>
      </c>
      <c r="K10237">
        <f t="shared" si="796"/>
        <v>0.901989489692533</v>
      </c>
      <c r="L10237">
        <f t="shared" si="797"/>
        <v>0.914815913048867</v>
      </c>
      <c r="M10237">
        <f t="shared" si="798"/>
        <v>1.0092197257665</v>
      </c>
      <c r="N10237">
        <f t="shared" si="799"/>
        <v>1.00016326910111</v>
      </c>
    </row>
    <row r="10238" spans="1:14">
      <c r="A10238" t="s">
        <v>10247</v>
      </c>
      <c r="B10238">
        <v>2.89341340334516</v>
      </c>
      <c r="C10238">
        <v>3.07482760268079</v>
      </c>
      <c r="D10238">
        <v>3.63263653648162</v>
      </c>
      <c r="E10238">
        <v>3.10746714431387</v>
      </c>
      <c r="F10238">
        <v>2.6833706959865</v>
      </c>
      <c r="G10238">
        <v>2.83617302360129</v>
      </c>
      <c r="H10238">
        <v>3.1334705331441</v>
      </c>
      <c r="I10238">
        <v>2.95513843972</v>
      </c>
      <c r="J10238">
        <f t="shared" si="795"/>
        <v>1.07397966039738</v>
      </c>
      <c r="K10238">
        <f t="shared" si="796"/>
        <v>0.872689803372066</v>
      </c>
      <c r="L10238">
        <f t="shared" si="797"/>
        <v>0.78074781088566</v>
      </c>
      <c r="M10238">
        <f t="shared" si="798"/>
        <v>1.08296675805863</v>
      </c>
      <c r="N10238">
        <f t="shared" si="799"/>
        <v>0.961074512647005</v>
      </c>
    </row>
    <row r="10239" spans="1:14">
      <c r="A10239" t="s">
        <v>10248</v>
      </c>
      <c r="B10239">
        <v>4.23316382054745</v>
      </c>
      <c r="C10239">
        <v>5.08419959168351</v>
      </c>
      <c r="D10239">
        <v>3.94803923527743</v>
      </c>
      <c r="E10239">
        <v>4.87002879762593</v>
      </c>
      <c r="F10239">
        <v>3.78201137784093</v>
      </c>
      <c r="G10239">
        <v>3.67746891694649</v>
      </c>
      <c r="H10239">
        <v>3.74682112992102</v>
      </c>
      <c r="I10239">
        <v>3.85500408740598</v>
      </c>
      <c r="J10239">
        <f t="shared" si="795"/>
        <v>1.15044657000686</v>
      </c>
      <c r="K10239">
        <f t="shared" si="796"/>
        <v>0.743875473344391</v>
      </c>
      <c r="L10239">
        <f t="shared" si="797"/>
        <v>0.931467165798841</v>
      </c>
      <c r="M10239">
        <f t="shared" si="798"/>
        <v>0.885111299433828</v>
      </c>
      <c r="N10239">
        <f t="shared" si="799"/>
        <v>0.758232248338915</v>
      </c>
    </row>
    <row r="10240" spans="1:14">
      <c r="A10240" t="s">
        <v>10249</v>
      </c>
      <c r="B10240">
        <v>4.35583119987072</v>
      </c>
      <c r="C10240">
        <v>4.99712123865045</v>
      </c>
      <c r="D10240">
        <v>3.9605618424554</v>
      </c>
      <c r="E10240">
        <v>4.09379520888413</v>
      </c>
      <c r="F10240">
        <v>3.80242217604528</v>
      </c>
      <c r="G10240">
        <v>3.83412753387791</v>
      </c>
      <c r="H10240">
        <v>3.93631797607593</v>
      </c>
      <c r="I10240">
        <v>3.82907259904602</v>
      </c>
      <c r="J10240">
        <f t="shared" si="795"/>
        <v>0.939842482648463</v>
      </c>
      <c r="K10240">
        <f t="shared" si="796"/>
        <v>0.760922538087586</v>
      </c>
      <c r="L10240">
        <f t="shared" si="797"/>
        <v>0.968076673561268</v>
      </c>
      <c r="M10240">
        <f t="shared" si="798"/>
        <v>0.90368928350409</v>
      </c>
      <c r="N10240">
        <f t="shared" si="799"/>
        <v>0.766255693263932</v>
      </c>
    </row>
    <row r="10241" spans="1:14">
      <c r="A10241" t="s">
        <v>10250</v>
      </c>
      <c r="B10241">
        <v>3.202520838032</v>
      </c>
      <c r="C10241">
        <v>3.56903331765749</v>
      </c>
      <c r="D10241">
        <v>2.94230616294318</v>
      </c>
      <c r="E10241">
        <v>3.10307380183978</v>
      </c>
      <c r="F10241">
        <v>2.74970778163089</v>
      </c>
      <c r="G10241">
        <v>2.841921995315</v>
      </c>
      <c r="H10241">
        <v>2.85844537721983</v>
      </c>
      <c r="I10241">
        <v>2.64960120559661</v>
      </c>
      <c r="J10241">
        <f t="shared" si="795"/>
        <v>0.968947263352287</v>
      </c>
      <c r="K10241">
        <f t="shared" si="796"/>
        <v>0.770434887235976</v>
      </c>
      <c r="L10241">
        <f t="shared" si="797"/>
        <v>0.965882487386096</v>
      </c>
      <c r="M10241">
        <f t="shared" si="798"/>
        <v>0.892561054802188</v>
      </c>
      <c r="N10241">
        <f t="shared" si="799"/>
        <v>0.742386234526849</v>
      </c>
    </row>
    <row r="10242" spans="1:14">
      <c r="A10242" t="s">
        <v>10251</v>
      </c>
      <c r="B10242">
        <v>3.52975540087678</v>
      </c>
      <c r="C10242">
        <v>3.39499877939826</v>
      </c>
      <c r="D10242">
        <v>3.31061216235894</v>
      </c>
      <c r="E10242">
        <v>3.41059277512064</v>
      </c>
      <c r="F10242">
        <v>3.35024243535937</v>
      </c>
      <c r="G10242">
        <v>3.10905173388185</v>
      </c>
      <c r="H10242">
        <v>3.33004458250216</v>
      </c>
      <c r="I10242">
        <v>3.2389408121103</v>
      </c>
      <c r="J10242">
        <f t="shared" si="795"/>
        <v>0.966240542977414</v>
      </c>
      <c r="K10242">
        <f t="shared" si="796"/>
        <v>0.986816977870365</v>
      </c>
      <c r="L10242">
        <f t="shared" si="797"/>
        <v>0.939116870659513</v>
      </c>
      <c r="M10242">
        <f t="shared" si="798"/>
        <v>0.943420776883007</v>
      </c>
      <c r="N10242">
        <f t="shared" si="799"/>
        <v>0.954032982799593</v>
      </c>
    </row>
    <row r="10243" spans="1:14">
      <c r="A10243" t="s">
        <v>10252</v>
      </c>
      <c r="B10243">
        <v>3.8665634318577</v>
      </c>
      <c r="C10243">
        <v>3.68830356627783</v>
      </c>
      <c r="D10243">
        <v>3.71604077570566</v>
      </c>
      <c r="E10243">
        <v>3.27012191517287</v>
      </c>
      <c r="F10243">
        <v>3.15834509379386</v>
      </c>
      <c r="G10243">
        <v>3.43677995628316</v>
      </c>
      <c r="H10243">
        <v>3.15997976448627</v>
      </c>
      <c r="I10243">
        <v>3.26202171977838</v>
      </c>
      <c r="J10243">
        <f t="shared" ref="J10243:J10306" si="800">E10243/B10243</f>
        <v>0.845743765181613</v>
      </c>
      <c r="K10243">
        <f t="shared" ref="K10243:K10306" si="801">F10243/C10243</f>
        <v>0.856313759710729</v>
      </c>
      <c r="L10243">
        <f t="shared" ref="L10243:L10306" si="802">G10243/D10243</f>
        <v>0.924849904433713</v>
      </c>
      <c r="M10243">
        <f t="shared" ref="M10243:M10306" si="803">H10243/B10243</f>
        <v>0.817257965678336</v>
      </c>
      <c r="N10243">
        <f t="shared" ref="N10243:N10306" si="804">I10243/C10243</f>
        <v>0.884423329360157</v>
      </c>
    </row>
    <row r="10244" spans="1:14">
      <c r="A10244" t="s">
        <v>10253</v>
      </c>
      <c r="B10244">
        <v>3.96383993578927</v>
      </c>
      <c r="C10244">
        <v>4.28176705537992</v>
      </c>
      <c r="D10244">
        <v>5.43205153042654</v>
      </c>
      <c r="E10244">
        <v>4.11281920487899</v>
      </c>
      <c r="F10244">
        <v>3.27727196096067</v>
      </c>
      <c r="G10244">
        <v>4.60675038336147</v>
      </c>
      <c r="H10244">
        <v>4.00885086315095</v>
      </c>
      <c r="I10244">
        <v>3.8861212668414</v>
      </c>
      <c r="J10244">
        <f t="shared" si="800"/>
        <v>1.03758458250158</v>
      </c>
      <c r="K10244">
        <f t="shared" si="801"/>
        <v>0.765401741517645</v>
      </c>
      <c r="L10244">
        <f t="shared" si="802"/>
        <v>0.848068240435071</v>
      </c>
      <c r="M10244">
        <f t="shared" si="803"/>
        <v>1.0113553847004</v>
      </c>
      <c r="N10244">
        <f t="shared" si="804"/>
        <v>0.907597544793708</v>
      </c>
    </row>
    <row r="10245" spans="1:14">
      <c r="A10245" t="s">
        <v>10254</v>
      </c>
      <c r="B10245">
        <v>4.29866129467966</v>
      </c>
      <c r="C10245">
        <v>4.32530343769751</v>
      </c>
      <c r="D10245">
        <v>4.83527755219571</v>
      </c>
      <c r="E10245">
        <v>4.41732941291451</v>
      </c>
      <c r="F10245">
        <v>3.7927057821757</v>
      </c>
      <c r="G10245">
        <v>4.74713739254549</v>
      </c>
      <c r="H10245">
        <v>4.38336099611397</v>
      </c>
      <c r="I10245">
        <v>4.49412459322006</v>
      </c>
      <c r="J10245">
        <f t="shared" si="800"/>
        <v>1.02760583123442</v>
      </c>
      <c r="K10245">
        <f t="shared" si="801"/>
        <v>0.876864672457448</v>
      </c>
      <c r="L10245">
        <f t="shared" si="802"/>
        <v>0.981771437378978</v>
      </c>
      <c r="M10245">
        <f t="shared" si="803"/>
        <v>1.01970373928719</v>
      </c>
      <c r="N10245">
        <f t="shared" si="804"/>
        <v>1.03903105480443</v>
      </c>
    </row>
    <row r="10246" spans="1:14">
      <c r="A10246" t="s">
        <v>10255</v>
      </c>
      <c r="B10246">
        <v>4.87372179373126</v>
      </c>
      <c r="C10246">
        <v>3.85222117813304</v>
      </c>
      <c r="D10246">
        <v>2.65493207249556</v>
      </c>
      <c r="E10246">
        <v>4.82945910795282</v>
      </c>
      <c r="F10246">
        <v>2.66834220264132</v>
      </c>
      <c r="G10246">
        <v>2.59632214501678</v>
      </c>
      <c r="H10246">
        <v>2.9247134326424</v>
      </c>
      <c r="I10246">
        <v>2.77233538040659</v>
      </c>
      <c r="J10246">
        <f t="shared" si="800"/>
        <v>0.990918093471118</v>
      </c>
      <c r="K10246">
        <f t="shared" si="801"/>
        <v>0.692676271494494</v>
      </c>
      <c r="L10246">
        <f t="shared" si="802"/>
        <v>0.977924132942622</v>
      </c>
      <c r="M10246">
        <f t="shared" si="803"/>
        <v>0.600098560489083</v>
      </c>
      <c r="N10246">
        <f t="shared" si="804"/>
        <v>0.719671911920226</v>
      </c>
    </row>
    <row r="10247" spans="1:14">
      <c r="A10247" t="s">
        <v>10256</v>
      </c>
      <c r="B10247">
        <v>5.73923137786481</v>
      </c>
      <c r="C10247">
        <v>5.30095727847125</v>
      </c>
      <c r="D10247">
        <v>5.5497921001494</v>
      </c>
      <c r="E10247">
        <v>5.50632165331145</v>
      </c>
      <c r="F10247">
        <v>4.99917780066546</v>
      </c>
      <c r="G10247">
        <v>5.28179607260764</v>
      </c>
      <c r="H10247">
        <v>4.82735588639283</v>
      </c>
      <c r="I10247">
        <v>5.38947383438722</v>
      </c>
      <c r="J10247">
        <f t="shared" si="800"/>
        <v>0.959417958744153</v>
      </c>
      <c r="K10247">
        <f t="shared" si="801"/>
        <v>0.943070758364455</v>
      </c>
      <c r="L10247">
        <f t="shared" si="802"/>
        <v>0.951710618577127</v>
      </c>
      <c r="M10247">
        <f t="shared" si="803"/>
        <v>0.841115398311188</v>
      </c>
      <c r="N10247">
        <f t="shared" si="804"/>
        <v>1.01669822095633</v>
      </c>
    </row>
    <row r="10248" spans="1:14">
      <c r="A10248" t="s">
        <v>10257</v>
      </c>
      <c r="B10248">
        <v>3.32013491179875</v>
      </c>
      <c r="C10248">
        <v>4.26281068923585</v>
      </c>
      <c r="D10248">
        <v>3.83802966081069</v>
      </c>
      <c r="E10248">
        <v>3.65585987287646</v>
      </c>
      <c r="F10248">
        <v>3.34321906672363</v>
      </c>
      <c r="G10248">
        <v>2.88126325477204</v>
      </c>
      <c r="H10248">
        <v>3.45485671543202</v>
      </c>
      <c r="I10248">
        <v>3.0686936008543</v>
      </c>
      <c r="J10248">
        <f t="shared" si="800"/>
        <v>1.10111786719408</v>
      </c>
      <c r="K10248">
        <f t="shared" si="801"/>
        <v>0.784275753827326</v>
      </c>
      <c r="L10248">
        <f t="shared" si="802"/>
        <v>0.75071417091744</v>
      </c>
      <c r="M10248">
        <f t="shared" si="803"/>
        <v>1.04057720761723</v>
      </c>
      <c r="N10248">
        <f t="shared" si="804"/>
        <v>0.719875646507866</v>
      </c>
    </row>
    <row r="10249" spans="1:14">
      <c r="A10249" t="s">
        <v>10258</v>
      </c>
      <c r="B10249">
        <v>5.71664753808522</v>
      </c>
      <c r="C10249">
        <v>5.78824146377359</v>
      </c>
      <c r="D10249">
        <v>5.0560093562676</v>
      </c>
      <c r="E10249">
        <v>5.30426932541451</v>
      </c>
      <c r="F10249">
        <v>4.62628712095443</v>
      </c>
      <c r="G10249">
        <v>4.9593217143138</v>
      </c>
      <c r="H10249">
        <v>4.77878570375371</v>
      </c>
      <c r="I10249">
        <v>5.01106242908863</v>
      </c>
      <c r="J10249">
        <f t="shared" si="800"/>
        <v>0.927863628127608</v>
      </c>
      <c r="K10249">
        <f t="shared" si="801"/>
        <v>0.79925606937938</v>
      </c>
      <c r="L10249">
        <f t="shared" si="802"/>
        <v>0.980876688482797</v>
      </c>
      <c r="M10249">
        <f t="shared" si="803"/>
        <v>0.835941987312787</v>
      </c>
      <c r="N10249">
        <f t="shared" si="804"/>
        <v>0.865731407449218</v>
      </c>
    </row>
    <row r="10250" spans="1:14">
      <c r="A10250" t="s">
        <v>10259</v>
      </c>
      <c r="B10250">
        <v>4.27249816847987</v>
      </c>
      <c r="C10250">
        <v>3.58319755491351</v>
      </c>
      <c r="D10250">
        <v>3.73856883439036</v>
      </c>
      <c r="E10250">
        <v>3.87160751328762</v>
      </c>
      <c r="F10250">
        <v>3.4614499044477</v>
      </c>
      <c r="G10250">
        <v>3.39210032130954</v>
      </c>
      <c r="H10250">
        <v>3.51615787348774</v>
      </c>
      <c r="I10250">
        <v>3.60386832559542</v>
      </c>
      <c r="J10250">
        <f t="shared" si="800"/>
        <v>0.90616949630317</v>
      </c>
      <c r="K10250">
        <f t="shared" si="801"/>
        <v>0.966022624039006</v>
      </c>
      <c r="L10250">
        <f t="shared" si="802"/>
        <v>0.907325897040139</v>
      </c>
      <c r="M10250">
        <f t="shared" si="803"/>
        <v>0.822974694156222</v>
      </c>
      <c r="N10250">
        <f t="shared" si="804"/>
        <v>1.00576880575662</v>
      </c>
    </row>
    <row r="10251" spans="1:14">
      <c r="A10251" t="s">
        <v>10260</v>
      </c>
      <c r="B10251">
        <v>5.10880410730769</v>
      </c>
      <c r="C10251">
        <v>5.15686538282744</v>
      </c>
      <c r="D10251">
        <v>5.1405230402914</v>
      </c>
      <c r="E10251">
        <v>4.62618597680045</v>
      </c>
      <c r="F10251">
        <v>3.67367955168818</v>
      </c>
      <c r="G10251">
        <v>4.75718139343095</v>
      </c>
      <c r="H10251">
        <v>4.86706480580158</v>
      </c>
      <c r="I10251">
        <v>4.65476758791044</v>
      </c>
      <c r="J10251">
        <f t="shared" si="800"/>
        <v>0.905532073579236</v>
      </c>
      <c r="K10251">
        <f t="shared" si="801"/>
        <v>0.712386164649881</v>
      </c>
      <c r="L10251">
        <f t="shared" si="802"/>
        <v>0.925427501470994</v>
      </c>
      <c r="M10251">
        <f t="shared" si="803"/>
        <v>0.95268182211952</v>
      </c>
      <c r="N10251">
        <f t="shared" si="804"/>
        <v>0.902635078164149</v>
      </c>
    </row>
    <row r="10252" spans="1:14">
      <c r="A10252" t="s">
        <v>10261</v>
      </c>
      <c r="B10252">
        <v>4.04400890475648</v>
      </c>
      <c r="C10252">
        <v>4.46850871785029</v>
      </c>
      <c r="D10252">
        <v>4.12132104185784</v>
      </c>
      <c r="E10252">
        <v>4.03796047597344</v>
      </c>
      <c r="F10252">
        <v>3.73249999762415</v>
      </c>
      <c r="G10252">
        <v>3.92042356475209</v>
      </c>
      <c r="H10252">
        <v>3.69807546734634</v>
      </c>
      <c r="I10252">
        <v>3.80659252009563</v>
      </c>
      <c r="J10252">
        <f t="shared" si="800"/>
        <v>0.998504348302516</v>
      </c>
      <c r="K10252">
        <f t="shared" si="801"/>
        <v>0.835289854692234</v>
      </c>
      <c r="L10252">
        <f t="shared" si="802"/>
        <v>0.951254106373817</v>
      </c>
      <c r="M10252">
        <f t="shared" si="803"/>
        <v>0.914457795331939</v>
      </c>
      <c r="N10252">
        <f t="shared" si="804"/>
        <v>0.851870894844512</v>
      </c>
    </row>
    <row r="10253" spans="1:14">
      <c r="A10253" t="s">
        <v>10262</v>
      </c>
      <c r="B10253">
        <v>4.04665078989497</v>
      </c>
      <c r="C10253">
        <v>4.90689524246349</v>
      </c>
      <c r="D10253">
        <v>4.01722389255206</v>
      </c>
      <c r="E10253">
        <v>3.7946158130942</v>
      </c>
      <c r="F10253">
        <v>3.5183415029152</v>
      </c>
      <c r="G10253">
        <v>3.38712547907661</v>
      </c>
      <c r="H10253">
        <v>3.29907058691252</v>
      </c>
      <c r="I10253">
        <v>3.83504897314286</v>
      </c>
      <c r="J10253">
        <f t="shared" si="800"/>
        <v>0.93771763616714</v>
      </c>
      <c r="K10253">
        <f t="shared" si="801"/>
        <v>0.717019893244925</v>
      </c>
      <c r="L10253">
        <f t="shared" si="802"/>
        <v>0.843150785137056</v>
      </c>
      <c r="M10253">
        <f t="shared" si="803"/>
        <v>0.815259521565523</v>
      </c>
      <c r="N10253">
        <f t="shared" si="804"/>
        <v>0.781563245930942</v>
      </c>
    </row>
    <row r="10254" spans="1:14">
      <c r="A10254" t="s">
        <v>10263</v>
      </c>
      <c r="B10254">
        <v>5.53269946099374</v>
      </c>
      <c r="C10254">
        <v>5.78137746235293</v>
      </c>
      <c r="D10254">
        <v>5.45316642162359</v>
      </c>
      <c r="E10254">
        <v>5.07857551565419</v>
      </c>
      <c r="F10254">
        <v>5.10435104849825</v>
      </c>
      <c r="G10254">
        <v>4.9317029123099</v>
      </c>
      <c r="H10254">
        <v>5.07435470601741</v>
      </c>
      <c r="I10254">
        <v>5.14400182830558</v>
      </c>
      <c r="J10254">
        <f t="shared" si="800"/>
        <v>0.917920004775032</v>
      </c>
      <c r="K10254">
        <f t="shared" si="801"/>
        <v>0.882895310284906</v>
      </c>
      <c r="L10254">
        <f t="shared" si="802"/>
        <v>0.90437418024766</v>
      </c>
      <c r="M10254">
        <f t="shared" si="803"/>
        <v>0.917157120460325</v>
      </c>
      <c r="N10254">
        <f t="shared" si="804"/>
        <v>0.88975367233885</v>
      </c>
    </row>
    <row r="10255" spans="1:14">
      <c r="A10255" t="s">
        <v>10264</v>
      </c>
      <c r="B10255">
        <v>8.01052818582678</v>
      </c>
      <c r="C10255">
        <v>8.13494539576864</v>
      </c>
      <c r="D10255">
        <v>8.21093087811195</v>
      </c>
      <c r="E10255">
        <v>7.93508992945563</v>
      </c>
      <c r="F10255">
        <v>8.00144352899534</v>
      </c>
      <c r="G10255">
        <v>7.80418688125539</v>
      </c>
      <c r="H10255">
        <v>7.93312245496567</v>
      </c>
      <c r="I10255">
        <v>8.10262791241906</v>
      </c>
      <c r="J10255">
        <f t="shared" si="800"/>
        <v>0.990582611455681</v>
      </c>
      <c r="K10255">
        <f t="shared" si="801"/>
        <v>0.983589088767241</v>
      </c>
      <c r="L10255">
        <f t="shared" si="802"/>
        <v>0.95046310791133</v>
      </c>
      <c r="M10255">
        <f t="shared" si="803"/>
        <v>0.990337000374324</v>
      </c>
      <c r="N10255">
        <f t="shared" si="804"/>
        <v>0.99602732633382</v>
      </c>
    </row>
    <row r="10256" spans="1:14">
      <c r="A10256" t="s">
        <v>10265</v>
      </c>
      <c r="B10256">
        <v>11.5920873199164</v>
      </c>
      <c r="C10256">
        <v>11.8927511592719</v>
      </c>
      <c r="D10256">
        <v>12.0412800695014</v>
      </c>
      <c r="E10256">
        <v>11.905342684998</v>
      </c>
      <c r="F10256">
        <v>12.0162441079291</v>
      </c>
      <c r="G10256">
        <v>12.0169013602998</v>
      </c>
      <c r="H10256">
        <v>11.9476383565975</v>
      </c>
      <c r="I10256">
        <v>12.013583651448</v>
      </c>
      <c r="J10256">
        <f t="shared" si="800"/>
        <v>1.02702320612642</v>
      </c>
      <c r="K10256">
        <f t="shared" si="801"/>
        <v>1.01038388401501</v>
      </c>
      <c r="L10256">
        <f t="shared" si="802"/>
        <v>0.997975405516615</v>
      </c>
      <c r="M10256">
        <f t="shared" si="803"/>
        <v>1.03067187356933</v>
      </c>
      <c r="N10256">
        <f t="shared" si="804"/>
        <v>1.010160179975</v>
      </c>
    </row>
    <row r="10257" spans="1:14">
      <c r="A10257" t="s">
        <v>10266</v>
      </c>
      <c r="B10257">
        <v>7.92456990198718</v>
      </c>
      <c r="C10257">
        <v>7.70275072126139</v>
      </c>
      <c r="D10257">
        <v>7.81163567141697</v>
      </c>
      <c r="E10257">
        <v>7.70382576372882</v>
      </c>
      <c r="F10257">
        <v>7.83724308352874</v>
      </c>
      <c r="G10257">
        <v>7.77429699698775</v>
      </c>
      <c r="H10257">
        <v>7.68370689885929</v>
      </c>
      <c r="I10257">
        <v>7.84588868201481</v>
      </c>
      <c r="J10257">
        <f t="shared" si="800"/>
        <v>0.972144338306233</v>
      </c>
      <c r="K10257">
        <f t="shared" si="801"/>
        <v>1.01746030309615</v>
      </c>
      <c r="L10257">
        <f t="shared" si="802"/>
        <v>0.99522012085563</v>
      </c>
      <c r="M10257">
        <f t="shared" si="803"/>
        <v>0.969605542495437</v>
      </c>
      <c r="N10257">
        <f t="shared" si="804"/>
        <v>1.01858270713063</v>
      </c>
    </row>
    <row r="10258" spans="1:14">
      <c r="A10258" t="s">
        <v>10267</v>
      </c>
      <c r="B10258">
        <v>10.4696237902622</v>
      </c>
      <c r="C10258">
        <v>10.7054853632491</v>
      </c>
      <c r="D10258">
        <v>11.0081781036816</v>
      </c>
      <c r="E10258">
        <v>10.7565775935179</v>
      </c>
      <c r="F10258">
        <v>10.8431284585098</v>
      </c>
      <c r="G10258">
        <v>10.9615961257832</v>
      </c>
      <c r="H10258">
        <v>10.7338776587076</v>
      </c>
      <c r="I10258">
        <v>10.8522038525403</v>
      </c>
      <c r="J10258">
        <f t="shared" si="800"/>
        <v>1.02740822488031</v>
      </c>
      <c r="K10258">
        <f t="shared" si="801"/>
        <v>1.01285724939975</v>
      </c>
      <c r="L10258">
        <f t="shared" si="802"/>
        <v>0.995768420763212</v>
      </c>
      <c r="M10258">
        <f t="shared" si="803"/>
        <v>1.02524005386814</v>
      </c>
      <c r="N10258">
        <f t="shared" si="804"/>
        <v>1.01370498247514</v>
      </c>
    </row>
    <row r="10259" spans="1:14">
      <c r="A10259" t="s">
        <v>10268</v>
      </c>
      <c r="B10259">
        <v>5.39391682962394</v>
      </c>
      <c r="C10259">
        <v>4.9296690659408</v>
      </c>
      <c r="D10259">
        <v>5.30092231022744</v>
      </c>
      <c r="E10259">
        <v>4.76560876677452</v>
      </c>
      <c r="F10259">
        <v>4.74967132695354</v>
      </c>
      <c r="G10259">
        <v>4.66966883083753</v>
      </c>
      <c r="H10259">
        <v>4.59598615853756</v>
      </c>
      <c r="I10259">
        <v>4.90619058348704</v>
      </c>
      <c r="J10259">
        <f t="shared" si="800"/>
        <v>0.88351543364579</v>
      </c>
      <c r="K10259">
        <f t="shared" si="801"/>
        <v>0.963486851433726</v>
      </c>
      <c r="L10259">
        <f t="shared" si="802"/>
        <v>0.880916292968114</v>
      </c>
      <c r="M10259">
        <f t="shared" si="803"/>
        <v>0.852068414050424</v>
      </c>
      <c r="N10259">
        <f t="shared" si="804"/>
        <v>0.995237310630855</v>
      </c>
    </row>
    <row r="10260" spans="1:14">
      <c r="A10260" t="s">
        <v>10269</v>
      </c>
      <c r="B10260">
        <v>11.9823200199874</v>
      </c>
      <c r="C10260">
        <v>11.5247806114625</v>
      </c>
      <c r="D10260">
        <v>10.92755471161</v>
      </c>
      <c r="E10260">
        <v>11.9504535959774</v>
      </c>
      <c r="F10260">
        <v>12.3026123751463</v>
      </c>
      <c r="G10260">
        <v>11.8307294916829</v>
      </c>
      <c r="H10260">
        <v>12.2760883786979</v>
      </c>
      <c r="I10260">
        <v>12.2982859619915</v>
      </c>
      <c r="J10260">
        <f t="shared" si="800"/>
        <v>0.997340546408638</v>
      </c>
      <c r="K10260">
        <f t="shared" si="801"/>
        <v>1.06749211025416</v>
      </c>
      <c r="L10260">
        <f t="shared" si="802"/>
        <v>1.08265113320488</v>
      </c>
      <c r="M10260">
        <f t="shared" si="803"/>
        <v>1.02451681796351</v>
      </c>
      <c r="N10260">
        <f t="shared" si="804"/>
        <v>1.06711670934193</v>
      </c>
    </row>
    <row r="10261" spans="1:14">
      <c r="A10261" t="s">
        <v>10270</v>
      </c>
      <c r="B10261">
        <v>8.01132402853783</v>
      </c>
      <c r="C10261">
        <v>4.74550641312819</v>
      </c>
      <c r="D10261">
        <v>4.29317171847908</v>
      </c>
      <c r="E10261">
        <v>6.93487524471901</v>
      </c>
      <c r="F10261">
        <v>7.72437608736918</v>
      </c>
      <c r="G10261">
        <v>5.35310062966637</v>
      </c>
      <c r="H10261">
        <v>7.20696794217307</v>
      </c>
      <c r="I10261">
        <v>7.35078986874083</v>
      </c>
      <c r="J10261">
        <f t="shared" si="800"/>
        <v>0.865634097437039</v>
      </c>
      <c r="K10261">
        <f t="shared" si="801"/>
        <v>1.62772429639966</v>
      </c>
      <c r="L10261">
        <f t="shared" si="802"/>
        <v>1.24688714560963</v>
      </c>
      <c r="M10261">
        <f t="shared" si="803"/>
        <v>0.899597609146816</v>
      </c>
      <c r="N10261">
        <f t="shared" si="804"/>
        <v>1.54900009162463</v>
      </c>
    </row>
    <row r="10262" spans="1:14">
      <c r="A10262" t="s">
        <v>10271</v>
      </c>
      <c r="B10262">
        <v>4.41530163250458</v>
      </c>
      <c r="C10262">
        <v>4.66337060572144</v>
      </c>
      <c r="D10262">
        <v>4.0066982925875</v>
      </c>
      <c r="E10262">
        <v>4.29639798714533</v>
      </c>
      <c r="F10262">
        <v>3.39781952894229</v>
      </c>
      <c r="G10262">
        <v>3.92784180821811</v>
      </c>
      <c r="H10262">
        <v>3.34430719202683</v>
      </c>
      <c r="I10262">
        <v>3.85897995196267</v>
      </c>
      <c r="J10262">
        <f t="shared" si="800"/>
        <v>0.973070096845954</v>
      </c>
      <c r="K10262">
        <f t="shared" si="801"/>
        <v>0.728618807343671</v>
      </c>
      <c r="L10262">
        <f t="shared" si="802"/>
        <v>0.980318836455623</v>
      </c>
      <c r="M10262">
        <f t="shared" si="803"/>
        <v>0.757435724754726</v>
      </c>
      <c r="N10262">
        <f t="shared" si="804"/>
        <v>0.827508743831796</v>
      </c>
    </row>
    <row r="10263" spans="1:14">
      <c r="A10263" t="s">
        <v>10272</v>
      </c>
      <c r="B10263">
        <v>11.5263875835555</v>
      </c>
      <c r="C10263">
        <v>10.8725208011054</v>
      </c>
      <c r="D10263">
        <v>9.85600925135478</v>
      </c>
      <c r="E10263">
        <v>11.1191758613035</v>
      </c>
      <c r="F10263">
        <v>11.2774205269504</v>
      </c>
      <c r="G10263">
        <v>10.284094608805</v>
      </c>
      <c r="H10263">
        <v>11.576433634997</v>
      </c>
      <c r="I10263">
        <v>11.7541533472278</v>
      </c>
      <c r="J10263">
        <f t="shared" si="800"/>
        <v>0.964671349171621</v>
      </c>
      <c r="K10263">
        <f t="shared" si="801"/>
        <v>1.03724064853514</v>
      </c>
      <c r="L10263">
        <f t="shared" si="802"/>
        <v>1.04343394436155</v>
      </c>
      <c r="M10263">
        <f t="shared" si="803"/>
        <v>1.00434186782968</v>
      </c>
      <c r="N10263">
        <f t="shared" si="804"/>
        <v>1.08108814526552</v>
      </c>
    </row>
    <row r="10264" spans="1:14">
      <c r="A10264" t="s">
        <v>10273</v>
      </c>
      <c r="B10264">
        <v>3.42810314174547</v>
      </c>
      <c r="C10264">
        <v>3.62736162174475</v>
      </c>
      <c r="D10264">
        <v>3.23668742291753</v>
      </c>
      <c r="E10264">
        <v>3.36973185053081</v>
      </c>
      <c r="F10264">
        <v>3.29229289655556</v>
      </c>
      <c r="G10264">
        <v>3.08335045209619</v>
      </c>
      <c r="H10264">
        <v>3.21237366004381</v>
      </c>
      <c r="I10264">
        <v>3.23460813440367</v>
      </c>
      <c r="J10264">
        <f t="shared" si="800"/>
        <v>0.982972714413447</v>
      </c>
      <c r="K10264">
        <f t="shared" si="801"/>
        <v>0.907627427279218</v>
      </c>
      <c r="L10264">
        <f t="shared" si="802"/>
        <v>0.952625338568182</v>
      </c>
      <c r="M10264">
        <f t="shared" si="803"/>
        <v>0.937070306002573</v>
      </c>
      <c r="N10264">
        <f t="shared" si="804"/>
        <v>0.89172474975016</v>
      </c>
    </row>
    <row r="10265" spans="1:14">
      <c r="A10265" t="s">
        <v>10274</v>
      </c>
      <c r="B10265">
        <v>10.3033694804801</v>
      </c>
      <c r="C10265">
        <v>10.9840992199175</v>
      </c>
      <c r="D10265">
        <v>11.1693788408532</v>
      </c>
      <c r="E10265">
        <v>10.9626696291014</v>
      </c>
      <c r="F10265">
        <v>11.2354786711116</v>
      </c>
      <c r="G10265">
        <v>11.1961799686333</v>
      </c>
      <c r="H10265">
        <v>10.8569251609895</v>
      </c>
      <c r="I10265">
        <v>11.0563192251916</v>
      </c>
      <c r="J10265">
        <f t="shared" si="800"/>
        <v>1.06398879025646</v>
      </c>
      <c r="K10265">
        <f t="shared" si="801"/>
        <v>1.02288575932911</v>
      </c>
      <c r="L10265">
        <f t="shared" si="802"/>
        <v>1.0023995181972</v>
      </c>
      <c r="M10265">
        <f t="shared" si="803"/>
        <v>1.05372569444958</v>
      </c>
      <c r="N10265">
        <f t="shared" si="804"/>
        <v>1.00657495929599</v>
      </c>
    </row>
    <row r="10266" spans="1:14">
      <c r="A10266" t="s">
        <v>10275</v>
      </c>
      <c r="B10266">
        <v>3.33347757476513</v>
      </c>
      <c r="C10266">
        <v>4.16059348751242</v>
      </c>
      <c r="D10266">
        <v>3.13434801485106</v>
      </c>
      <c r="E10266">
        <v>3.53544734104392</v>
      </c>
      <c r="F10266">
        <v>2.90272539774985</v>
      </c>
      <c r="G10266">
        <v>2.88639050059642</v>
      </c>
      <c r="H10266">
        <v>3.17771172746152</v>
      </c>
      <c r="I10266">
        <v>2.86190887530717</v>
      </c>
      <c r="J10266">
        <f t="shared" si="800"/>
        <v>1.06058830808034</v>
      </c>
      <c r="K10266">
        <f t="shared" si="801"/>
        <v>0.697670994886204</v>
      </c>
      <c r="L10266">
        <f t="shared" si="802"/>
        <v>0.920890241581415</v>
      </c>
      <c r="M10266">
        <f t="shared" si="803"/>
        <v>0.953272267831415</v>
      </c>
      <c r="N10266">
        <f t="shared" si="804"/>
        <v>0.687860730421486</v>
      </c>
    </row>
    <row r="10267" spans="1:14">
      <c r="A10267" t="s">
        <v>10276</v>
      </c>
      <c r="B10267">
        <v>3.07901860406459</v>
      </c>
      <c r="C10267">
        <v>3.03686463325587</v>
      </c>
      <c r="D10267">
        <v>3.29677737098447</v>
      </c>
      <c r="E10267">
        <v>3.09301855953857</v>
      </c>
      <c r="F10267">
        <v>2.91300280865834</v>
      </c>
      <c r="G10267">
        <v>2.99031184546469</v>
      </c>
      <c r="H10267">
        <v>2.89734521677547</v>
      </c>
      <c r="I10267">
        <v>3.00023842522033</v>
      </c>
      <c r="J10267">
        <f t="shared" si="800"/>
        <v>1.00454688888709</v>
      </c>
      <c r="K10267">
        <f t="shared" si="801"/>
        <v>0.959213913178364</v>
      </c>
      <c r="L10267">
        <f t="shared" si="802"/>
        <v>0.90704087930928</v>
      </c>
      <c r="M10267">
        <f t="shared" si="803"/>
        <v>0.940996333361125</v>
      </c>
      <c r="N10267">
        <f t="shared" si="804"/>
        <v>0.987939466371185</v>
      </c>
    </row>
    <row r="10268" spans="1:14">
      <c r="A10268" t="s">
        <v>10277</v>
      </c>
      <c r="B10268">
        <v>6.71693897742625</v>
      </c>
      <c r="C10268">
        <v>8.33538126236959</v>
      </c>
      <c r="D10268">
        <v>9.12424052314041</v>
      </c>
      <c r="E10268">
        <v>8.96486325827011</v>
      </c>
      <c r="F10268">
        <v>9.34850727636432</v>
      </c>
      <c r="G10268">
        <v>8.85083357987426</v>
      </c>
      <c r="H10268">
        <v>9.75829718707223</v>
      </c>
      <c r="I10268">
        <v>9.3621269739012</v>
      </c>
      <c r="J10268">
        <f t="shared" si="800"/>
        <v>1.33466498480908</v>
      </c>
      <c r="K10268">
        <f t="shared" si="801"/>
        <v>1.12154525175333</v>
      </c>
      <c r="L10268">
        <f t="shared" si="802"/>
        <v>0.970035101269772</v>
      </c>
      <c r="M10268">
        <f t="shared" si="803"/>
        <v>1.45278931666152</v>
      </c>
      <c r="N10268">
        <f t="shared" si="804"/>
        <v>1.12317921390913</v>
      </c>
    </row>
    <row r="10269" spans="1:14">
      <c r="A10269" t="s">
        <v>10278</v>
      </c>
      <c r="B10269">
        <v>4.56943592435249</v>
      </c>
      <c r="C10269">
        <v>4.29241576259756</v>
      </c>
      <c r="D10269">
        <v>4.17234410687173</v>
      </c>
      <c r="E10269">
        <v>4.50790977642504</v>
      </c>
      <c r="F10269">
        <v>4.00943986465374</v>
      </c>
      <c r="G10269">
        <v>4.01472859357939</v>
      </c>
      <c r="H10269">
        <v>3.89161653149151</v>
      </c>
      <c r="I10269">
        <v>3.8679678899429</v>
      </c>
      <c r="J10269">
        <f t="shared" si="800"/>
        <v>0.986535285985837</v>
      </c>
      <c r="K10269">
        <f t="shared" si="801"/>
        <v>0.934075375360989</v>
      </c>
      <c r="L10269">
        <f t="shared" si="802"/>
        <v>0.962223750185716</v>
      </c>
      <c r="M10269">
        <f t="shared" si="803"/>
        <v>0.851662348683217</v>
      </c>
      <c r="N10269">
        <f t="shared" si="804"/>
        <v>0.901116784549825</v>
      </c>
    </row>
    <row r="10270" spans="1:14">
      <c r="A10270" t="s">
        <v>10279</v>
      </c>
      <c r="B10270">
        <v>3.87985453872429</v>
      </c>
      <c r="C10270">
        <v>4.72803874173523</v>
      </c>
      <c r="D10270">
        <v>3.2878330573021</v>
      </c>
      <c r="E10270">
        <v>3.54885119511819</v>
      </c>
      <c r="F10270">
        <v>3.34790333789193</v>
      </c>
      <c r="G10270">
        <v>3.22710566020079</v>
      </c>
      <c r="H10270">
        <v>3.23524077317331</v>
      </c>
      <c r="I10270">
        <v>3.12639169720349</v>
      </c>
      <c r="J10270">
        <f t="shared" si="800"/>
        <v>0.91468666149661</v>
      </c>
      <c r="K10270">
        <f t="shared" si="801"/>
        <v>0.708095580592307</v>
      </c>
      <c r="L10270">
        <f t="shared" si="802"/>
        <v>0.981529659188006</v>
      </c>
      <c r="M10270">
        <f t="shared" si="803"/>
        <v>0.833856202824828</v>
      </c>
      <c r="N10270">
        <f t="shared" si="804"/>
        <v>0.661244940657165</v>
      </c>
    </row>
    <row r="10271" spans="1:14">
      <c r="A10271" t="s">
        <v>10280</v>
      </c>
      <c r="B10271">
        <v>4.34577905464822</v>
      </c>
      <c r="C10271">
        <v>4.45077106990111</v>
      </c>
      <c r="D10271">
        <v>4.27523590127703</v>
      </c>
      <c r="E10271">
        <v>4.13950442574608</v>
      </c>
      <c r="F10271">
        <v>4.61618310030658</v>
      </c>
      <c r="G10271">
        <v>4.11621916303038</v>
      </c>
      <c r="H10271">
        <v>4.62641778091059</v>
      </c>
      <c r="I10271">
        <v>4.4073125707216</v>
      </c>
      <c r="J10271">
        <f t="shared" si="800"/>
        <v>0.952534487761979</v>
      </c>
      <c r="K10271">
        <f t="shared" si="801"/>
        <v>1.03716480308864</v>
      </c>
      <c r="L10271">
        <f t="shared" si="802"/>
        <v>0.962805154635057</v>
      </c>
      <c r="M10271">
        <f t="shared" si="803"/>
        <v>1.06457731116408</v>
      </c>
      <c r="N10271">
        <f t="shared" si="804"/>
        <v>0.990235737022422</v>
      </c>
    </row>
    <row r="10272" spans="1:14">
      <c r="A10272" t="s">
        <v>10281</v>
      </c>
      <c r="B10272">
        <v>9.99398158242793</v>
      </c>
      <c r="C10272">
        <v>9.9961315142255</v>
      </c>
      <c r="D10272">
        <v>10.4490155011623</v>
      </c>
      <c r="E10272">
        <v>10.4268106621204</v>
      </c>
      <c r="F10272">
        <v>10.734363918352</v>
      </c>
      <c r="G10272">
        <v>10.6999400719149</v>
      </c>
      <c r="H10272">
        <v>10.5473719303564</v>
      </c>
      <c r="I10272">
        <v>10.6669125347848</v>
      </c>
      <c r="J10272">
        <f t="shared" si="800"/>
        <v>1.04330897311773</v>
      </c>
      <c r="K10272">
        <f t="shared" si="801"/>
        <v>1.07385180988024</v>
      </c>
      <c r="L10272">
        <f t="shared" si="802"/>
        <v>1.02401418303233</v>
      </c>
      <c r="M10272">
        <f t="shared" si="803"/>
        <v>1.05537236019141</v>
      </c>
      <c r="N10272">
        <f t="shared" si="804"/>
        <v>1.06710406116653</v>
      </c>
    </row>
    <row r="10273" spans="1:14">
      <c r="A10273" t="s">
        <v>10282</v>
      </c>
      <c r="B10273">
        <v>9.67020496241318</v>
      </c>
      <c r="C10273">
        <v>9.8864215091536</v>
      </c>
      <c r="D10273">
        <v>10.4939105536592</v>
      </c>
      <c r="E10273">
        <v>10.409299523182</v>
      </c>
      <c r="F10273">
        <v>10.6231182689287</v>
      </c>
      <c r="G10273">
        <v>10.6729787829283</v>
      </c>
      <c r="H10273">
        <v>10.572537096743</v>
      </c>
      <c r="I10273">
        <v>10.5052246090284</v>
      </c>
      <c r="J10273">
        <f t="shared" si="800"/>
        <v>1.07643008226212</v>
      </c>
      <c r="K10273">
        <f t="shared" si="801"/>
        <v>1.07451601766049</v>
      </c>
      <c r="L10273">
        <f t="shared" si="802"/>
        <v>1.01706401330119</v>
      </c>
      <c r="M10273">
        <f t="shared" si="803"/>
        <v>1.09331054903563</v>
      </c>
      <c r="N10273">
        <f t="shared" si="804"/>
        <v>1.06259121152197</v>
      </c>
    </row>
    <row r="10274" spans="1:14">
      <c r="A10274" t="s">
        <v>10283</v>
      </c>
      <c r="B10274">
        <v>5.25228167110135</v>
      </c>
      <c r="C10274">
        <v>4.94698577063764</v>
      </c>
      <c r="D10274">
        <v>4.39574107429421</v>
      </c>
      <c r="E10274">
        <v>5.33355912434603</v>
      </c>
      <c r="F10274">
        <v>4.18406628571384</v>
      </c>
      <c r="G10274">
        <v>3.98388491671793</v>
      </c>
      <c r="H10274">
        <v>3.94545550986774</v>
      </c>
      <c r="I10274">
        <v>4.08957273637896</v>
      </c>
      <c r="J10274">
        <f t="shared" si="800"/>
        <v>1.01547469430131</v>
      </c>
      <c r="K10274">
        <f t="shared" si="801"/>
        <v>0.845780942113876</v>
      </c>
      <c r="L10274">
        <f t="shared" si="802"/>
        <v>0.906305637521562</v>
      </c>
      <c r="M10274">
        <f t="shared" si="803"/>
        <v>0.751188865512694</v>
      </c>
      <c r="N10274">
        <f t="shared" si="804"/>
        <v>0.826679704771384</v>
      </c>
    </row>
    <row r="10275" spans="1:14">
      <c r="A10275" t="s">
        <v>10284</v>
      </c>
      <c r="B10275">
        <v>4.92248186441833</v>
      </c>
      <c r="C10275">
        <v>5.17429275731659</v>
      </c>
      <c r="D10275">
        <v>4.59409054355274</v>
      </c>
      <c r="E10275">
        <v>5.91568724866095</v>
      </c>
      <c r="F10275">
        <v>4.90268225788448</v>
      </c>
      <c r="G10275">
        <v>4.49254000927533</v>
      </c>
      <c r="H10275">
        <v>4.37804279276741</v>
      </c>
      <c r="I10275">
        <v>4.19890452847375</v>
      </c>
      <c r="J10275">
        <f t="shared" si="800"/>
        <v>1.20176923178162</v>
      </c>
      <c r="K10275">
        <f t="shared" si="801"/>
        <v>0.947507705464086</v>
      </c>
      <c r="L10275">
        <f t="shared" si="802"/>
        <v>0.977895399902398</v>
      </c>
      <c r="M10275">
        <f t="shared" si="803"/>
        <v>0.889397444897391</v>
      </c>
      <c r="N10275">
        <f t="shared" si="804"/>
        <v>0.811493420532958</v>
      </c>
    </row>
    <row r="10276" spans="1:14">
      <c r="A10276" t="s">
        <v>10285</v>
      </c>
      <c r="B10276">
        <v>5.15292581489591</v>
      </c>
      <c r="C10276">
        <v>5.2084757479119</v>
      </c>
      <c r="D10276">
        <v>4.49070891606659</v>
      </c>
      <c r="E10276">
        <v>4.46562333078196</v>
      </c>
      <c r="F10276">
        <v>4.09208084532343</v>
      </c>
      <c r="G10276">
        <v>4.04448254533945</v>
      </c>
      <c r="H10276">
        <v>4.33395531840281</v>
      </c>
      <c r="I10276">
        <v>4.15975580981867</v>
      </c>
      <c r="J10276">
        <f t="shared" si="800"/>
        <v>0.866618983310973</v>
      </c>
      <c r="K10276">
        <f t="shared" si="801"/>
        <v>0.785658039583646</v>
      </c>
      <c r="L10276">
        <f t="shared" si="802"/>
        <v>0.900633423571352</v>
      </c>
      <c r="M10276">
        <f t="shared" si="803"/>
        <v>0.841066895602175</v>
      </c>
      <c r="N10276">
        <f t="shared" si="804"/>
        <v>0.798651277484845</v>
      </c>
    </row>
    <row r="10277" spans="1:14">
      <c r="A10277" t="s">
        <v>10286</v>
      </c>
      <c r="B10277">
        <v>6.82968450812133</v>
      </c>
      <c r="C10277">
        <v>6.73915000987494</v>
      </c>
      <c r="D10277">
        <v>6.03674581528512</v>
      </c>
      <c r="E10277">
        <v>6.23027129003388</v>
      </c>
      <c r="F10277">
        <v>5.52718086432212</v>
      </c>
      <c r="G10277">
        <v>5.21068581229309</v>
      </c>
      <c r="H10277">
        <v>5.33960287477752</v>
      </c>
      <c r="I10277">
        <v>5.5512017936629</v>
      </c>
      <c r="J10277">
        <f t="shared" si="800"/>
        <v>0.912234127744162</v>
      </c>
      <c r="K10277">
        <f t="shared" si="801"/>
        <v>0.820159939491344</v>
      </c>
      <c r="L10277">
        <f t="shared" si="802"/>
        <v>0.863161373980592</v>
      </c>
      <c r="M10277">
        <f t="shared" si="803"/>
        <v>0.781822772110202</v>
      </c>
      <c r="N10277">
        <f t="shared" si="804"/>
        <v>0.823724325104601</v>
      </c>
    </row>
    <row r="10278" spans="1:14">
      <c r="A10278" t="s">
        <v>10287</v>
      </c>
      <c r="B10278">
        <v>2.66013961541594</v>
      </c>
      <c r="C10278">
        <v>2.60222089085404</v>
      </c>
      <c r="D10278">
        <v>2.6077303494423</v>
      </c>
      <c r="E10278">
        <v>2.85132256073199</v>
      </c>
      <c r="F10278">
        <v>2.5833927783499</v>
      </c>
      <c r="G10278">
        <v>2.56590131440217</v>
      </c>
      <c r="H10278">
        <v>2.32677224669264</v>
      </c>
      <c r="I10278">
        <v>2.91328952224306</v>
      </c>
      <c r="J10278">
        <f t="shared" si="800"/>
        <v>1.07186951549765</v>
      </c>
      <c r="K10278">
        <f t="shared" si="801"/>
        <v>0.992764598666349</v>
      </c>
      <c r="L10278">
        <f t="shared" si="802"/>
        <v>0.983959601095613</v>
      </c>
      <c r="M10278">
        <f t="shared" si="803"/>
        <v>0.874680499177042</v>
      </c>
      <c r="N10278">
        <f t="shared" si="804"/>
        <v>1.11953967185581</v>
      </c>
    </row>
    <row r="10279" spans="1:14">
      <c r="A10279" t="s">
        <v>10288</v>
      </c>
      <c r="B10279">
        <v>7.62695923937608</v>
      </c>
      <c r="C10279">
        <v>7.31920704656268</v>
      </c>
      <c r="D10279">
        <v>7.50465856442673</v>
      </c>
      <c r="E10279">
        <v>7.5356048422326</v>
      </c>
      <c r="F10279">
        <v>7.73810074224449</v>
      </c>
      <c r="G10279">
        <v>7.66771313468207</v>
      </c>
      <c r="H10279">
        <v>7.63321878004738</v>
      </c>
      <c r="I10279">
        <v>7.9509398403354</v>
      </c>
      <c r="J10279">
        <f t="shared" si="800"/>
        <v>0.988022173152331</v>
      </c>
      <c r="K10279">
        <f t="shared" si="801"/>
        <v>1.05723211449231</v>
      </c>
      <c r="L10279">
        <f t="shared" si="802"/>
        <v>1.02172711374615</v>
      </c>
      <c r="M10279">
        <f t="shared" si="803"/>
        <v>1.00082071248513</v>
      </c>
      <c r="N10279">
        <f t="shared" si="804"/>
        <v>1.08631164411033</v>
      </c>
    </row>
    <row r="10280" spans="1:14">
      <c r="A10280" t="s">
        <v>10289</v>
      </c>
      <c r="B10280">
        <v>5.11776946340835</v>
      </c>
      <c r="C10280">
        <v>5.17718577589331</v>
      </c>
      <c r="D10280">
        <v>4.72373883856418</v>
      </c>
      <c r="E10280">
        <v>4.66313923143861</v>
      </c>
      <c r="F10280">
        <v>4.42505623055271</v>
      </c>
      <c r="G10280">
        <v>4.4916868741374</v>
      </c>
      <c r="H10280">
        <v>4.48086755692528</v>
      </c>
      <c r="I10280">
        <v>4.4331607706376</v>
      </c>
      <c r="J10280">
        <f t="shared" si="800"/>
        <v>0.911166332282001</v>
      </c>
      <c r="K10280">
        <f t="shared" si="801"/>
        <v>0.854722318669196</v>
      </c>
      <c r="L10280">
        <f t="shared" si="802"/>
        <v>0.950875361158342</v>
      </c>
      <c r="M10280">
        <f t="shared" si="803"/>
        <v>0.875550879922031</v>
      </c>
      <c r="N10280">
        <f t="shared" si="804"/>
        <v>0.856287752176069</v>
      </c>
    </row>
    <row r="10281" spans="1:14">
      <c r="A10281" t="s">
        <v>10290</v>
      </c>
      <c r="B10281">
        <v>6.19310171096853</v>
      </c>
      <c r="C10281">
        <v>4.38656297796372</v>
      </c>
      <c r="D10281">
        <v>4.01255205363561</v>
      </c>
      <c r="E10281">
        <v>4.16788979462437</v>
      </c>
      <c r="F10281">
        <v>4.0480616031205</v>
      </c>
      <c r="G10281">
        <v>3.73575567741373</v>
      </c>
      <c r="H10281">
        <v>3.90794376483961</v>
      </c>
      <c r="I10281">
        <v>3.91675083787232</v>
      </c>
      <c r="J10281">
        <f t="shared" si="800"/>
        <v>0.672989075448683</v>
      </c>
      <c r="K10281">
        <f t="shared" si="801"/>
        <v>0.922832209056678</v>
      </c>
      <c r="L10281">
        <f t="shared" si="802"/>
        <v>0.931017374348805</v>
      </c>
      <c r="M10281">
        <f t="shared" si="803"/>
        <v>0.631015595613148</v>
      </c>
      <c r="N10281">
        <f t="shared" si="804"/>
        <v>0.892897436455024</v>
      </c>
    </row>
    <row r="10282" spans="1:14">
      <c r="A10282" t="s">
        <v>10291</v>
      </c>
      <c r="B10282">
        <v>12.4505287604808</v>
      </c>
      <c r="C10282">
        <v>12.456783007248</v>
      </c>
      <c r="D10282">
        <v>12.5656869727872</v>
      </c>
      <c r="E10282">
        <v>12.6024770976383</v>
      </c>
      <c r="F10282">
        <v>12.7496068309143</v>
      </c>
      <c r="G10282">
        <v>12.8593707017891</v>
      </c>
      <c r="H10282">
        <v>12.7473514469518</v>
      </c>
      <c r="I10282">
        <v>12.6565148692969</v>
      </c>
      <c r="J10282">
        <f t="shared" si="800"/>
        <v>1.01220416739567</v>
      </c>
      <c r="K10282">
        <f t="shared" si="801"/>
        <v>1.02350717865888</v>
      </c>
      <c r="L10282">
        <f t="shared" si="802"/>
        <v>1.02337188007611</v>
      </c>
      <c r="M10282">
        <f t="shared" si="803"/>
        <v>1.02384016712713</v>
      </c>
      <c r="N10282">
        <f t="shared" si="804"/>
        <v>1.01603398421026</v>
      </c>
    </row>
    <row r="10283" spans="1:14">
      <c r="A10283" t="s">
        <v>10292</v>
      </c>
      <c r="B10283">
        <v>11.8430838241994</v>
      </c>
      <c r="C10283">
        <v>11.8636500253367</v>
      </c>
      <c r="D10283">
        <v>11.9859283165795</v>
      </c>
      <c r="E10283">
        <v>12.0540094182255</v>
      </c>
      <c r="F10283">
        <v>12.0333070407732</v>
      </c>
      <c r="G10283">
        <v>12.0484631144003</v>
      </c>
      <c r="H10283">
        <v>11.9349945599428</v>
      </c>
      <c r="I10283">
        <v>12.0045250318194</v>
      </c>
      <c r="J10283">
        <f t="shared" si="800"/>
        <v>1.01781002289244</v>
      </c>
      <c r="K10283">
        <f t="shared" si="801"/>
        <v>1.01430057487149</v>
      </c>
      <c r="L10283">
        <f t="shared" si="802"/>
        <v>1.00521735122796</v>
      </c>
      <c r="M10283">
        <f t="shared" si="803"/>
        <v>1.00776070971951</v>
      </c>
      <c r="N10283">
        <f t="shared" si="804"/>
        <v>1.01187450794501</v>
      </c>
    </row>
    <row r="10284" spans="1:14">
      <c r="A10284" t="s">
        <v>10293</v>
      </c>
      <c r="B10284">
        <v>3.55040448624456</v>
      </c>
      <c r="C10284">
        <v>3.5311610223053</v>
      </c>
      <c r="D10284">
        <v>3.47291044464237</v>
      </c>
      <c r="E10284">
        <v>3.46434976151096</v>
      </c>
      <c r="F10284">
        <v>3.38032643578871</v>
      </c>
      <c r="G10284">
        <v>3.39894723585921</v>
      </c>
      <c r="H10284">
        <v>3.42608086105263</v>
      </c>
      <c r="I10284">
        <v>3.68349357936566</v>
      </c>
      <c r="J10284">
        <f t="shared" si="800"/>
        <v>0.975761994142638</v>
      </c>
      <c r="K10284">
        <f t="shared" si="801"/>
        <v>0.957284704502623</v>
      </c>
      <c r="L10284">
        <f t="shared" si="802"/>
        <v>0.978702817143683</v>
      </c>
      <c r="M10284">
        <f t="shared" si="803"/>
        <v>0.964983250310324</v>
      </c>
      <c r="N10284">
        <f t="shared" si="804"/>
        <v>1.0431395102342</v>
      </c>
    </row>
    <row r="10285" spans="1:14">
      <c r="A10285" t="s">
        <v>10294</v>
      </c>
      <c r="B10285">
        <v>3.27271691776222</v>
      </c>
      <c r="C10285">
        <v>3.01681477734115</v>
      </c>
      <c r="D10285">
        <v>3.05816235014333</v>
      </c>
      <c r="E10285">
        <v>3.17736870042528</v>
      </c>
      <c r="F10285">
        <v>3.05816235014333</v>
      </c>
      <c r="G10285">
        <v>3.36573168821399</v>
      </c>
      <c r="H10285">
        <v>3.07830413630737</v>
      </c>
      <c r="I10285">
        <v>3.03766208067243</v>
      </c>
      <c r="J10285">
        <f t="shared" si="800"/>
        <v>0.970865730299052</v>
      </c>
      <c r="K10285">
        <f t="shared" si="801"/>
        <v>1.01370570480917</v>
      </c>
      <c r="L10285">
        <f t="shared" si="802"/>
        <v>1.10057325375687</v>
      </c>
      <c r="M10285">
        <f t="shared" si="803"/>
        <v>0.940595906599895</v>
      </c>
      <c r="N10285">
        <f t="shared" si="804"/>
        <v>1.00691036900504</v>
      </c>
    </row>
    <row r="10286" spans="1:14">
      <c r="A10286" t="s">
        <v>10295</v>
      </c>
      <c r="B10286">
        <v>3.28877514654808</v>
      </c>
      <c r="C10286">
        <v>3.1994849461115</v>
      </c>
      <c r="D10286">
        <v>3.12464557561466</v>
      </c>
      <c r="E10286">
        <v>3.00179966622906</v>
      </c>
      <c r="F10286">
        <v>2.85576933427861</v>
      </c>
      <c r="G10286">
        <v>2.9446706148965</v>
      </c>
      <c r="H10286">
        <v>2.88751046049811</v>
      </c>
      <c r="I10286">
        <v>3.12622671213852</v>
      </c>
      <c r="J10286">
        <f t="shared" si="800"/>
        <v>0.91274092404273</v>
      </c>
      <c r="K10286">
        <f t="shared" si="801"/>
        <v>0.892571580231804</v>
      </c>
      <c r="L10286">
        <f t="shared" si="802"/>
        <v>0.942401479987772</v>
      </c>
      <c r="M10286">
        <f t="shared" si="803"/>
        <v>0.877989625872982</v>
      </c>
      <c r="N10286">
        <f t="shared" si="804"/>
        <v>0.977103116530673</v>
      </c>
    </row>
    <row r="10287" spans="1:14">
      <c r="A10287" t="s">
        <v>10296</v>
      </c>
      <c r="B10287">
        <v>3.56506120781099</v>
      </c>
      <c r="C10287">
        <v>3.58319755491351</v>
      </c>
      <c r="D10287">
        <v>3.59326662341374</v>
      </c>
      <c r="E10287">
        <v>3.29696232635717</v>
      </c>
      <c r="F10287">
        <v>3.17821840492671</v>
      </c>
      <c r="G10287">
        <v>4.18208375593124</v>
      </c>
      <c r="H10287">
        <v>4.05643421129636</v>
      </c>
      <c r="I10287">
        <v>3.91083295804075</v>
      </c>
      <c r="J10287">
        <f t="shared" si="800"/>
        <v>0.924798238844702</v>
      </c>
      <c r="K10287">
        <f t="shared" si="801"/>
        <v>0.886978280214702</v>
      </c>
      <c r="L10287">
        <f t="shared" si="802"/>
        <v>1.16386680817971</v>
      </c>
      <c r="M10287">
        <f t="shared" si="803"/>
        <v>1.13783017312824</v>
      </c>
      <c r="N10287">
        <f t="shared" si="804"/>
        <v>1.09143660044029</v>
      </c>
    </row>
    <row r="10288" spans="1:14">
      <c r="A10288" t="s">
        <v>10297</v>
      </c>
      <c r="B10288">
        <v>2.76066492519231</v>
      </c>
      <c r="C10288">
        <v>2.77511756801744</v>
      </c>
      <c r="D10288">
        <v>2.69392431706644</v>
      </c>
      <c r="E10288">
        <v>2.96354565003848</v>
      </c>
      <c r="F10288">
        <v>3.00221631202084</v>
      </c>
      <c r="G10288">
        <v>2.92686112011838</v>
      </c>
      <c r="H10288">
        <v>2.71667870197785</v>
      </c>
      <c r="I10288">
        <v>3.65453086345041</v>
      </c>
      <c r="J10288">
        <f t="shared" si="800"/>
        <v>1.07348980421158</v>
      </c>
      <c r="K10288">
        <f t="shared" si="801"/>
        <v>1.08183391818086</v>
      </c>
      <c r="L10288">
        <f t="shared" si="802"/>
        <v>1.08646746368346</v>
      </c>
      <c r="M10288">
        <f t="shared" si="803"/>
        <v>0.984066801148859</v>
      </c>
      <c r="N10288">
        <f t="shared" si="804"/>
        <v>1.31689226631981</v>
      </c>
    </row>
    <row r="10289" spans="1:14">
      <c r="A10289" t="s">
        <v>10298</v>
      </c>
      <c r="B10289">
        <v>3.75087844324194</v>
      </c>
      <c r="C10289">
        <v>3.77242673791097</v>
      </c>
      <c r="D10289">
        <v>3.83235035530112</v>
      </c>
      <c r="E10289">
        <v>3.79879483314181</v>
      </c>
      <c r="F10289">
        <v>3.68115032566094</v>
      </c>
      <c r="G10289">
        <v>3.66410719756275</v>
      </c>
      <c r="H10289">
        <v>3.45009596231346</v>
      </c>
      <c r="I10289">
        <v>3.54578287842376</v>
      </c>
      <c r="J10289">
        <f t="shared" si="800"/>
        <v>1.01277471147757</v>
      </c>
      <c r="K10289">
        <f t="shared" si="801"/>
        <v>0.975804324751294</v>
      </c>
      <c r="L10289">
        <f t="shared" si="802"/>
        <v>0.956099223155407</v>
      </c>
      <c r="M10289">
        <f t="shared" si="803"/>
        <v>0.91981012302054</v>
      </c>
      <c r="N10289">
        <f t="shared" si="804"/>
        <v>0.939920938103435</v>
      </c>
    </row>
    <row r="10290" spans="1:14">
      <c r="A10290" t="s">
        <v>10299</v>
      </c>
      <c r="B10290">
        <v>3.67261215216757</v>
      </c>
      <c r="C10290">
        <v>3.62752196845874</v>
      </c>
      <c r="D10290">
        <v>3.68279507962974</v>
      </c>
      <c r="E10290">
        <v>3.71088601724079</v>
      </c>
      <c r="F10290">
        <v>3.3857338755182</v>
      </c>
      <c r="G10290">
        <v>3.39206823951168</v>
      </c>
      <c r="H10290">
        <v>3.44951959731187</v>
      </c>
      <c r="I10290">
        <v>3.21565661006456</v>
      </c>
      <c r="J10290">
        <f t="shared" si="800"/>
        <v>1.01042142853299</v>
      </c>
      <c r="K10290">
        <f t="shared" si="801"/>
        <v>0.933346208501869</v>
      </c>
      <c r="L10290">
        <f t="shared" si="802"/>
        <v>0.921058100211405</v>
      </c>
      <c r="M10290">
        <f t="shared" si="803"/>
        <v>0.939255073606389</v>
      </c>
      <c r="N10290">
        <f t="shared" si="804"/>
        <v>0.886460960960307</v>
      </c>
    </row>
    <row r="10291" spans="1:14">
      <c r="A10291" t="s">
        <v>10300</v>
      </c>
      <c r="B10291">
        <v>3.53886416186453</v>
      </c>
      <c r="C10291">
        <v>3.25852895231645</v>
      </c>
      <c r="D10291">
        <v>3.32024527187907</v>
      </c>
      <c r="E10291">
        <v>3.29720096894264</v>
      </c>
      <c r="F10291">
        <v>3.10643387219846</v>
      </c>
      <c r="G10291">
        <v>3.18080588336274</v>
      </c>
      <c r="H10291">
        <v>3.14951018765225</v>
      </c>
      <c r="I10291">
        <v>2.97090536057639</v>
      </c>
      <c r="J10291">
        <f t="shared" si="800"/>
        <v>0.931711650442507</v>
      </c>
      <c r="K10291">
        <f t="shared" si="801"/>
        <v>0.953324005296971</v>
      </c>
      <c r="L10291">
        <f t="shared" si="802"/>
        <v>0.958003286776035</v>
      </c>
      <c r="M10291">
        <f t="shared" si="803"/>
        <v>0.889977700074495</v>
      </c>
      <c r="N10291">
        <f t="shared" si="804"/>
        <v>0.911732074212325</v>
      </c>
    </row>
    <row r="10292" spans="1:14">
      <c r="A10292" t="s">
        <v>10301</v>
      </c>
      <c r="B10292">
        <v>4.21064557559031</v>
      </c>
      <c r="C10292">
        <v>4.42125335765411</v>
      </c>
      <c r="D10292">
        <v>3.79817734506514</v>
      </c>
      <c r="E10292">
        <v>4.10036876230312</v>
      </c>
      <c r="F10292">
        <v>3.48783928163661</v>
      </c>
      <c r="G10292">
        <v>3.60876070134633</v>
      </c>
      <c r="H10292">
        <v>3.59697606279416</v>
      </c>
      <c r="I10292">
        <v>3.85171597855553</v>
      </c>
      <c r="J10292">
        <f t="shared" si="800"/>
        <v>0.973809998655199</v>
      </c>
      <c r="K10292">
        <f t="shared" si="801"/>
        <v>0.788880210992305</v>
      </c>
      <c r="L10292">
        <f t="shared" si="802"/>
        <v>0.950129594668634</v>
      </c>
      <c r="M10292">
        <f t="shared" si="803"/>
        <v>0.854257618747663</v>
      </c>
      <c r="N10292">
        <f t="shared" si="804"/>
        <v>0.871181917654053</v>
      </c>
    </row>
    <row r="10293" spans="1:14">
      <c r="A10293" t="s">
        <v>10302</v>
      </c>
      <c r="B10293">
        <v>6.52695584927075</v>
      </c>
      <c r="C10293">
        <v>6.41350926365393</v>
      </c>
      <c r="D10293">
        <v>4.87243265810179</v>
      </c>
      <c r="E10293">
        <v>6.09892271188855</v>
      </c>
      <c r="F10293">
        <v>4.854313662307</v>
      </c>
      <c r="G10293">
        <v>4.83801096892084</v>
      </c>
      <c r="H10293">
        <v>4.97803642433876</v>
      </c>
      <c r="I10293">
        <v>5.00265075590087</v>
      </c>
      <c r="J10293">
        <f t="shared" si="800"/>
        <v>0.934420708938912</v>
      </c>
      <c r="K10293">
        <f t="shared" si="801"/>
        <v>0.756888851758106</v>
      </c>
      <c r="L10293">
        <f t="shared" si="802"/>
        <v>0.992935420231265</v>
      </c>
      <c r="M10293">
        <f t="shared" si="803"/>
        <v>0.762688845964072</v>
      </c>
      <c r="N10293">
        <f t="shared" si="804"/>
        <v>0.780017701736466</v>
      </c>
    </row>
    <row r="10294" spans="1:14">
      <c r="A10294" t="s">
        <v>10303</v>
      </c>
      <c r="B10294">
        <v>5.05481341731284</v>
      </c>
      <c r="C10294">
        <v>5.97881466752392</v>
      </c>
      <c r="D10294">
        <v>5.53999869938227</v>
      </c>
      <c r="E10294">
        <v>5.25160274592894</v>
      </c>
      <c r="F10294">
        <v>4.89196932301648</v>
      </c>
      <c r="G10294">
        <v>4.95468496329866</v>
      </c>
      <c r="H10294">
        <v>5.00604347628001</v>
      </c>
      <c r="I10294">
        <v>4.97738462658365</v>
      </c>
      <c r="J10294">
        <f t="shared" si="800"/>
        <v>1.03893107665302</v>
      </c>
      <c r="K10294">
        <f t="shared" si="801"/>
        <v>0.818217254598803</v>
      </c>
      <c r="L10294">
        <f t="shared" si="802"/>
        <v>0.894347676264098</v>
      </c>
      <c r="M10294">
        <f t="shared" si="803"/>
        <v>0.990351782151683</v>
      </c>
      <c r="N10294">
        <f t="shared" si="804"/>
        <v>0.832503581959164</v>
      </c>
    </row>
    <row r="10295" spans="1:14">
      <c r="A10295" t="s">
        <v>10304</v>
      </c>
      <c r="B10295">
        <v>9.25250267071454</v>
      </c>
      <c r="C10295">
        <v>8.63916111499242</v>
      </c>
      <c r="D10295">
        <v>9.03880390890707</v>
      </c>
      <c r="E10295">
        <v>9.07609463447561</v>
      </c>
      <c r="F10295">
        <v>9.49827225854946</v>
      </c>
      <c r="G10295">
        <v>9.2855005882549</v>
      </c>
      <c r="H10295">
        <v>9.45020076148282</v>
      </c>
      <c r="I10295">
        <v>9.3312544930694</v>
      </c>
      <c r="J10295">
        <f t="shared" si="800"/>
        <v>0.980934019419709</v>
      </c>
      <c r="K10295">
        <f t="shared" si="801"/>
        <v>1.09944381544941</v>
      </c>
      <c r="L10295">
        <f t="shared" si="802"/>
        <v>1.02729306685199</v>
      </c>
      <c r="M10295">
        <f t="shared" si="803"/>
        <v>1.02136698553939</v>
      </c>
      <c r="N10295">
        <f t="shared" si="804"/>
        <v>1.08011117848884</v>
      </c>
    </row>
    <row r="10296" spans="1:14">
      <c r="A10296" t="s">
        <v>10305</v>
      </c>
      <c r="B10296">
        <v>3.97846173724259</v>
      </c>
      <c r="C10296">
        <v>3.34871550444769</v>
      </c>
      <c r="D10296">
        <v>3.3036640276841</v>
      </c>
      <c r="E10296">
        <v>3.43890752785173</v>
      </c>
      <c r="F10296">
        <v>3.14583271769878</v>
      </c>
      <c r="G10296">
        <v>3.07094289321096</v>
      </c>
      <c r="H10296">
        <v>3.10058738734102</v>
      </c>
      <c r="I10296">
        <v>3.19557709949984</v>
      </c>
      <c r="J10296">
        <f t="shared" si="800"/>
        <v>0.864381199311265</v>
      </c>
      <c r="K10296">
        <f t="shared" si="801"/>
        <v>0.93941474380865</v>
      </c>
      <c r="L10296">
        <f t="shared" si="802"/>
        <v>0.929556658145931</v>
      </c>
      <c r="M10296">
        <f t="shared" si="803"/>
        <v>0.779343271877233</v>
      </c>
      <c r="N10296">
        <f t="shared" si="804"/>
        <v>0.954269508787935</v>
      </c>
    </row>
    <row r="10297" spans="1:14">
      <c r="A10297" t="s">
        <v>10306</v>
      </c>
      <c r="B10297">
        <v>10.5407923273433</v>
      </c>
      <c r="C10297">
        <v>10.5231116775001</v>
      </c>
      <c r="D10297">
        <v>10.5656475863001</v>
      </c>
      <c r="E10297">
        <v>10.783380934379</v>
      </c>
      <c r="F10297">
        <v>10.7966465037151</v>
      </c>
      <c r="G10297">
        <v>10.468565334491</v>
      </c>
      <c r="H10297">
        <v>10.7156895558328</v>
      </c>
      <c r="I10297">
        <v>10.8656507191523</v>
      </c>
      <c r="J10297">
        <f t="shared" si="800"/>
        <v>1.02301426681241</v>
      </c>
      <c r="K10297">
        <f t="shared" si="801"/>
        <v>1.02599372073565</v>
      </c>
      <c r="L10297">
        <f t="shared" si="802"/>
        <v>0.990811519027477</v>
      </c>
      <c r="M10297">
        <f t="shared" si="803"/>
        <v>1.01659241763409</v>
      </c>
      <c r="N10297">
        <f t="shared" si="804"/>
        <v>1.03255111721228</v>
      </c>
    </row>
    <row r="10298" spans="1:14">
      <c r="A10298" t="s">
        <v>10307</v>
      </c>
      <c r="B10298">
        <v>7.1588729136232</v>
      </c>
      <c r="C10298">
        <v>7.80512994694324</v>
      </c>
      <c r="D10298">
        <v>8.61979748004587</v>
      </c>
      <c r="E10298">
        <v>9.42746847247174</v>
      </c>
      <c r="F10298">
        <v>9.80670916216164</v>
      </c>
      <c r="G10298">
        <v>9.16509178215492</v>
      </c>
      <c r="H10298">
        <v>9.82140300422168</v>
      </c>
      <c r="I10298">
        <v>9.72065491733051</v>
      </c>
      <c r="J10298">
        <f t="shared" si="800"/>
        <v>1.31689283861031</v>
      </c>
      <c r="K10298">
        <f t="shared" si="801"/>
        <v>1.25644406035831</v>
      </c>
      <c r="L10298">
        <f t="shared" si="802"/>
        <v>1.06326068603948</v>
      </c>
      <c r="M10298">
        <f t="shared" si="803"/>
        <v>1.37192029006853</v>
      </c>
      <c r="N10298">
        <f t="shared" si="804"/>
        <v>1.24541871607627</v>
      </c>
    </row>
    <row r="10299" spans="1:14">
      <c r="A10299" t="s">
        <v>10308</v>
      </c>
      <c r="B10299">
        <v>5.091265830757</v>
      </c>
      <c r="C10299">
        <v>4.52940708748482</v>
      </c>
      <c r="D10299">
        <v>4.80823675858067</v>
      </c>
      <c r="E10299">
        <v>4.53510674710067</v>
      </c>
      <c r="F10299">
        <v>4.62243811482418</v>
      </c>
      <c r="G10299">
        <v>4.63878392488394</v>
      </c>
      <c r="H10299">
        <v>4.79465360415487</v>
      </c>
      <c r="I10299">
        <v>4.81320615348738</v>
      </c>
      <c r="J10299">
        <f t="shared" si="800"/>
        <v>0.89076212043447</v>
      </c>
      <c r="K10299">
        <f t="shared" si="801"/>
        <v>1.02053933893388</v>
      </c>
      <c r="L10299">
        <f t="shared" si="802"/>
        <v>0.964757801621493</v>
      </c>
      <c r="M10299">
        <f t="shared" si="803"/>
        <v>0.941740966497908</v>
      </c>
      <c r="N10299">
        <f t="shared" si="804"/>
        <v>1.06265700135162</v>
      </c>
    </row>
    <row r="10300" spans="1:14">
      <c r="A10300" t="s">
        <v>10309</v>
      </c>
      <c r="B10300">
        <v>2.92334221600148</v>
      </c>
      <c r="C10300">
        <v>3.16695735665575</v>
      </c>
      <c r="D10300">
        <v>2.98696421437534</v>
      </c>
      <c r="E10300">
        <v>2.95427581004138</v>
      </c>
      <c r="F10300">
        <v>2.91675990432639</v>
      </c>
      <c r="G10300">
        <v>2.83217331495161</v>
      </c>
      <c r="H10300">
        <v>2.90300581906993</v>
      </c>
      <c r="I10300">
        <v>2.75945910149023</v>
      </c>
      <c r="J10300">
        <f t="shared" si="800"/>
        <v>1.01058158496483</v>
      </c>
      <c r="K10300">
        <f t="shared" si="801"/>
        <v>0.920997530388738</v>
      </c>
      <c r="L10300">
        <f t="shared" si="802"/>
        <v>0.948177852724593</v>
      </c>
      <c r="M10300">
        <f t="shared" si="803"/>
        <v>0.99304344293999</v>
      </c>
      <c r="N10300">
        <f t="shared" si="804"/>
        <v>0.871328152142904</v>
      </c>
    </row>
    <row r="10301" spans="1:14">
      <c r="A10301" t="s">
        <v>10310</v>
      </c>
      <c r="B10301">
        <v>2.36694326267538</v>
      </c>
      <c r="C10301">
        <v>2.31779644699397</v>
      </c>
      <c r="D10301">
        <v>2.36215275078055</v>
      </c>
      <c r="E10301">
        <v>2.298638672607</v>
      </c>
      <c r="F10301">
        <v>2.25056977818507</v>
      </c>
      <c r="G10301">
        <v>2.31429049382753</v>
      </c>
      <c r="H10301">
        <v>2.25056977818507</v>
      </c>
      <c r="I10301">
        <v>2.40002618518105</v>
      </c>
      <c r="J10301">
        <f t="shared" si="800"/>
        <v>0.971142278251666</v>
      </c>
      <c r="K10301">
        <f t="shared" si="801"/>
        <v>0.97099543883757</v>
      </c>
      <c r="L10301">
        <f t="shared" si="802"/>
        <v>0.979737865412301</v>
      </c>
      <c r="M10301">
        <f t="shared" si="803"/>
        <v>0.950833851269096</v>
      </c>
      <c r="N10301">
        <f t="shared" si="804"/>
        <v>1.03547754950342</v>
      </c>
    </row>
    <row r="10302" spans="1:14">
      <c r="A10302" t="s">
        <v>10311</v>
      </c>
      <c r="B10302">
        <v>3.18476555470409</v>
      </c>
      <c r="C10302">
        <v>3.07285814178091</v>
      </c>
      <c r="D10302">
        <v>3.07403224497572</v>
      </c>
      <c r="E10302">
        <v>2.91908818884854</v>
      </c>
      <c r="F10302">
        <v>3.1477559414121</v>
      </c>
      <c r="G10302">
        <v>3.14893811216929</v>
      </c>
      <c r="H10302">
        <v>3.04065624738812</v>
      </c>
      <c r="I10302">
        <v>3.25866062552947</v>
      </c>
      <c r="J10302">
        <f t="shared" si="800"/>
        <v>0.916578673911137</v>
      </c>
      <c r="K10302">
        <f t="shared" si="801"/>
        <v>1.02437398544789</v>
      </c>
      <c r="L10302">
        <f t="shared" si="802"/>
        <v>1.02436730041332</v>
      </c>
      <c r="M10302">
        <f t="shared" si="803"/>
        <v>0.954750418879936</v>
      </c>
      <c r="N10302">
        <f t="shared" si="804"/>
        <v>1.06046568867669</v>
      </c>
    </row>
    <row r="10303" spans="1:14">
      <c r="A10303" t="s">
        <v>10312</v>
      </c>
      <c r="B10303">
        <v>3.84159787518528</v>
      </c>
      <c r="C10303">
        <v>4.12084298162922</v>
      </c>
      <c r="D10303">
        <v>3.75032674952103</v>
      </c>
      <c r="E10303">
        <v>3.84418780479448</v>
      </c>
      <c r="F10303">
        <v>3.20765717020195</v>
      </c>
      <c r="G10303">
        <v>3.39785729156197</v>
      </c>
      <c r="H10303">
        <v>3.45948531411837</v>
      </c>
      <c r="I10303">
        <v>3.73162051642353</v>
      </c>
      <c r="J10303">
        <f t="shared" si="800"/>
        <v>1.00067418030032</v>
      </c>
      <c r="K10303">
        <f t="shared" si="801"/>
        <v>0.778398299692984</v>
      </c>
      <c r="L10303">
        <f t="shared" si="802"/>
        <v>0.906016333642375</v>
      </c>
      <c r="M10303">
        <f t="shared" si="803"/>
        <v>0.900532910137431</v>
      </c>
      <c r="N10303">
        <f t="shared" si="804"/>
        <v>0.905547853451139</v>
      </c>
    </row>
    <row r="10304" spans="1:14">
      <c r="A10304" t="s">
        <v>10313</v>
      </c>
      <c r="B10304">
        <v>3.63758789349745</v>
      </c>
      <c r="C10304">
        <v>3.39309304942505</v>
      </c>
      <c r="D10304">
        <v>3.5826469886072</v>
      </c>
      <c r="E10304">
        <v>3.96990168346927</v>
      </c>
      <c r="F10304">
        <v>3.10615202495619</v>
      </c>
      <c r="G10304">
        <v>3.27404222144226</v>
      </c>
      <c r="H10304">
        <v>3.4149042313851</v>
      </c>
      <c r="I10304">
        <v>3.45915460118695</v>
      </c>
      <c r="J10304">
        <f t="shared" si="800"/>
        <v>1.09135553550908</v>
      </c>
      <c r="K10304">
        <f t="shared" si="801"/>
        <v>0.915433788496463</v>
      </c>
      <c r="L10304">
        <f t="shared" si="802"/>
        <v>0.913861240544686</v>
      </c>
      <c r="M10304">
        <f t="shared" si="803"/>
        <v>0.938782603023718</v>
      </c>
      <c r="N10304">
        <f t="shared" si="804"/>
        <v>1.01946941943519</v>
      </c>
    </row>
    <row r="10305" spans="1:14">
      <c r="A10305" t="s">
        <v>10314</v>
      </c>
      <c r="B10305">
        <v>5.1158502290977</v>
      </c>
      <c r="C10305">
        <v>5.28734254596753</v>
      </c>
      <c r="D10305">
        <v>4.73344784846515</v>
      </c>
      <c r="E10305">
        <v>4.91244705560111</v>
      </c>
      <c r="F10305">
        <v>4.33723365905125</v>
      </c>
      <c r="G10305">
        <v>4.50507074800896</v>
      </c>
      <c r="H10305">
        <v>4.5195289933882</v>
      </c>
      <c r="I10305">
        <v>4.53525775804886</v>
      </c>
      <c r="J10305">
        <f t="shared" si="800"/>
        <v>0.960240592592081</v>
      </c>
      <c r="K10305">
        <f t="shared" si="801"/>
        <v>0.820305024942843</v>
      </c>
      <c r="L10305">
        <f t="shared" si="802"/>
        <v>0.951752484073477</v>
      </c>
      <c r="M10305">
        <f t="shared" si="803"/>
        <v>0.883436533712858</v>
      </c>
      <c r="N10305">
        <f t="shared" si="804"/>
        <v>0.857757506463761</v>
      </c>
    </row>
    <row r="10306" spans="1:14">
      <c r="A10306" t="s">
        <v>10315</v>
      </c>
      <c r="B10306">
        <v>11.1496556664244</v>
      </c>
      <c r="C10306">
        <v>11.0617898065553</v>
      </c>
      <c r="D10306">
        <v>11.2123215628241</v>
      </c>
      <c r="E10306">
        <v>10.9945727113271</v>
      </c>
      <c r="F10306">
        <v>11.1305641405181</v>
      </c>
      <c r="G10306">
        <v>11.2761020834476</v>
      </c>
      <c r="H10306">
        <v>11.0821671810843</v>
      </c>
      <c r="I10306">
        <v>11.1429435317104</v>
      </c>
      <c r="J10306">
        <f t="shared" si="800"/>
        <v>0.986090785246014</v>
      </c>
      <c r="K10306">
        <f t="shared" si="801"/>
        <v>1.00621728808498</v>
      </c>
      <c r="L10306">
        <f t="shared" si="802"/>
        <v>1.00568843127323</v>
      </c>
      <c r="M10306">
        <f t="shared" si="803"/>
        <v>0.993947034118432</v>
      </c>
      <c r="N10306">
        <f t="shared" si="804"/>
        <v>1.00733640094183</v>
      </c>
    </row>
    <row r="10307" spans="1:14">
      <c r="A10307" t="s">
        <v>10316</v>
      </c>
      <c r="B10307">
        <v>2.76632008712638</v>
      </c>
      <c r="C10307">
        <v>2.6174476881401</v>
      </c>
      <c r="D10307">
        <v>2.61755709008861</v>
      </c>
      <c r="E10307">
        <v>2.64427349795891</v>
      </c>
      <c r="F10307">
        <v>2.59506812947619</v>
      </c>
      <c r="G10307">
        <v>2.80419747208104</v>
      </c>
      <c r="H10307">
        <v>2.52781808710719</v>
      </c>
      <c r="I10307">
        <v>2.57520733453915</v>
      </c>
      <c r="J10307">
        <f t="shared" ref="J10307:J10370" si="805">E10307/B10307</f>
        <v>0.955881248256325</v>
      </c>
      <c r="K10307">
        <f t="shared" ref="K10307:K10370" si="806">F10307/C10307</f>
        <v>0.991449854464976</v>
      </c>
      <c r="L10307">
        <f t="shared" ref="L10307:L10370" si="807">G10307/D10307</f>
        <v>1.07130327078601</v>
      </c>
      <c r="M10307">
        <f t="shared" ref="M10307:M10370" si="808">H10307/B10307</f>
        <v>0.913783657527881</v>
      </c>
      <c r="N10307">
        <f t="shared" ref="N10307:N10370" si="809">I10307/C10307</f>
        <v>0.983862006567564</v>
      </c>
    </row>
    <row r="10308" spans="1:14">
      <c r="A10308" t="s">
        <v>10317</v>
      </c>
      <c r="B10308">
        <v>8.59442086052552</v>
      </c>
      <c r="C10308">
        <v>7.34295895379069</v>
      </c>
      <c r="D10308">
        <v>7.8768639103525</v>
      </c>
      <c r="E10308">
        <v>8.10690059900975</v>
      </c>
      <c r="F10308">
        <v>8.40513665895794</v>
      </c>
      <c r="G10308">
        <v>8.35501274898399</v>
      </c>
      <c r="H10308">
        <v>8.42204980017608</v>
      </c>
      <c r="I10308">
        <v>7.6766976322427</v>
      </c>
      <c r="J10308">
        <f t="shared" si="805"/>
        <v>0.943274797752229</v>
      </c>
      <c r="K10308">
        <f t="shared" si="806"/>
        <v>1.1446525456361</v>
      </c>
      <c r="L10308">
        <f t="shared" si="807"/>
        <v>1.06070294524234</v>
      </c>
      <c r="M10308">
        <f t="shared" si="808"/>
        <v>0.979943842273172</v>
      </c>
      <c r="N10308">
        <f t="shared" si="809"/>
        <v>1.04545016260505</v>
      </c>
    </row>
    <row r="10309" spans="1:14">
      <c r="A10309" t="s">
        <v>10318</v>
      </c>
      <c r="B10309">
        <v>5.65472343331799</v>
      </c>
      <c r="C10309">
        <v>4.78055445579305</v>
      </c>
      <c r="D10309">
        <v>6.39710506487113</v>
      </c>
      <c r="E10309">
        <v>4.82488543464345</v>
      </c>
      <c r="F10309">
        <v>5.18648572426519</v>
      </c>
      <c r="G10309">
        <v>5.34942975941576</v>
      </c>
      <c r="H10309">
        <v>4.67010266965932</v>
      </c>
      <c r="I10309">
        <v>3.95845216567006</v>
      </c>
      <c r="J10309">
        <f t="shared" si="805"/>
        <v>0.85324870288349</v>
      </c>
      <c r="K10309">
        <f t="shared" si="806"/>
        <v>1.08491301003385</v>
      </c>
      <c r="L10309">
        <f t="shared" si="807"/>
        <v>0.836226653332842</v>
      </c>
      <c r="M10309">
        <f t="shared" si="808"/>
        <v>0.825876406641354</v>
      </c>
      <c r="N10309">
        <f t="shared" si="809"/>
        <v>0.828032020610754</v>
      </c>
    </row>
    <row r="10310" spans="1:14">
      <c r="A10310" t="s">
        <v>10319</v>
      </c>
      <c r="B10310">
        <v>2.83769811251652</v>
      </c>
      <c r="C10310">
        <v>2.83538722915861</v>
      </c>
      <c r="D10310">
        <v>2.73431379933329</v>
      </c>
      <c r="E10310">
        <v>3.02159960475697</v>
      </c>
      <c r="F10310">
        <v>2.60667446780006</v>
      </c>
      <c r="G10310">
        <v>2.72664577173015</v>
      </c>
      <c r="H10310">
        <v>2.56756202929865</v>
      </c>
      <c r="I10310">
        <v>2.7783714117559</v>
      </c>
      <c r="J10310">
        <f t="shared" si="805"/>
        <v>1.06480657383155</v>
      </c>
      <c r="K10310">
        <f t="shared" si="806"/>
        <v>0.919336322387817</v>
      </c>
      <c r="L10310">
        <f t="shared" si="807"/>
        <v>0.997195629994988</v>
      </c>
      <c r="M10310">
        <f t="shared" si="808"/>
        <v>0.904804502626141</v>
      </c>
      <c r="N10310">
        <f t="shared" si="809"/>
        <v>0.979891347179542</v>
      </c>
    </row>
    <row r="10311" spans="1:14">
      <c r="A10311" t="s">
        <v>10320</v>
      </c>
      <c r="B10311">
        <v>4.0062184756823</v>
      </c>
      <c r="C10311">
        <v>6.06952719502739</v>
      </c>
      <c r="D10311">
        <v>4.33999861852897</v>
      </c>
      <c r="E10311">
        <v>7.04942256735506</v>
      </c>
      <c r="F10311">
        <v>7.90104437902789</v>
      </c>
      <c r="G10311">
        <v>7.15638166454245</v>
      </c>
      <c r="H10311">
        <v>7.57373092407878</v>
      </c>
      <c r="I10311">
        <v>7.08458619633189</v>
      </c>
      <c r="J10311">
        <f t="shared" si="805"/>
        <v>1.75962010313341</v>
      </c>
      <c r="K10311">
        <f t="shared" si="806"/>
        <v>1.3017561541698</v>
      </c>
      <c r="L10311">
        <f t="shared" si="807"/>
        <v>1.64893639228118</v>
      </c>
      <c r="M10311">
        <f t="shared" si="808"/>
        <v>1.89049373369207</v>
      </c>
      <c r="N10311">
        <f t="shared" si="809"/>
        <v>1.16723856219577</v>
      </c>
    </row>
    <row r="10312" spans="1:14">
      <c r="A10312" t="s">
        <v>10321</v>
      </c>
      <c r="B10312">
        <v>6.70814700481424</v>
      </c>
      <c r="C10312">
        <v>3.64643368822674</v>
      </c>
      <c r="D10312">
        <v>6.42431371918498</v>
      </c>
      <c r="E10312">
        <v>5.60335536114919</v>
      </c>
      <c r="F10312">
        <v>6.59725461294638</v>
      </c>
      <c r="G10312">
        <v>6.97029919529078</v>
      </c>
      <c r="H10312">
        <v>6.72184949019148</v>
      </c>
      <c r="I10312">
        <v>5.05868802105143</v>
      </c>
      <c r="J10312">
        <f t="shared" si="805"/>
        <v>0.835305987946869</v>
      </c>
      <c r="K10312">
        <f t="shared" si="806"/>
        <v>1.80923476937123</v>
      </c>
      <c r="L10312">
        <f t="shared" si="807"/>
        <v>1.08498736207034</v>
      </c>
      <c r="M10312">
        <f t="shared" si="808"/>
        <v>1.00204266325222</v>
      </c>
      <c r="N10312">
        <f t="shared" si="809"/>
        <v>1.38729741264306</v>
      </c>
    </row>
    <row r="10313" spans="1:14">
      <c r="A10313" t="s">
        <v>10322</v>
      </c>
      <c r="B10313">
        <v>10.7460555643721</v>
      </c>
      <c r="C10313">
        <v>10.9234934475491</v>
      </c>
      <c r="D10313">
        <v>11.4480177354253</v>
      </c>
      <c r="E10313">
        <v>11.3359935243139</v>
      </c>
      <c r="F10313">
        <v>11.5178766072614</v>
      </c>
      <c r="G10313">
        <v>11.7278247786241</v>
      </c>
      <c r="H10313">
        <v>11.4419243778678</v>
      </c>
      <c r="I10313">
        <v>11.2730765171388</v>
      </c>
      <c r="J10313">
        <f t="shared" si="805"/>
        <v>1.0548980932034</v>
      </c>
      <c r="K10313">
        <f t="shared" si="806"/>
        <v>1.05441328477619</v>
      </c>
      <c r="L10313">
        <f t="shared" si="807"/>
        <v>1.02444152775314</v>
      </c>
      <c r="M10313">
        <f t="shared" si="808"/>
        <v>1.06475574310287</v>
      </c>
      <c r="N10313">
        <f t="shared" si="809"/>
        <v>1.03200286348578</v>
      </c>
    </row>
    <row r="10314" spans="1:14">
      <c r="A10314" t="s">
        <v>10323</v>
      </c>
      <c r="B10314">
        <v>3.05472209179806</v>
      </c>
      <c r="C10314">
        <v>3.18774806129553</v>
      </c>
      <c r="D10314">
        <v>2.9847104844508</v>
      </c>
      <c r="E10314">
        <v>2.9904161180967</v>
      </c>
      <c r="F10314">
        <v>2.96090795278761</v>
      </c>
      <c r="G10314">
        <v>2.6296144978134</v>
      </c>
      <c r="H10314">
        <v>3.07652775292958</v>
      </c>
      <c r="I10314">
        <v>2.89899190873312</v>
      </c>
      <c r="J10314">
        <f t="shared" si="805"/>
        <v>0.978948666435477</v>
      </c>
      <c r="K10314">
        <f t="shared" si="806"/>
        <v>0.928840013656622</v>
      </c>
      <c r="L10314">
        <f t="shared" si="807"/>
        <v>0.881028331395184</v>
      </c>
      <c r="M10314">
        <f t="shared" si="808"/>
        <v>1.00713834531464</v>
      </c>
      <c r="N10314">
        <f t="shared" si="809"/>
        <v>0.909416883953791</v>
      </c>
    </row>
    <row r="10315" spans="1:14">
      <c r="A10315" t="s">
        <v>10324</v>
      </c>
      <c r="B10315">
        <v>11.0434578661065</v>
      </c>
      <c r="C10315">
        <v>10.8426783262387</v>
      </c>
      <c r="D10315">
        <v>11.2417030611292</v>
      </c>
      <c r="E10315">
        <v>11.122421999949</v>
      </c>
      <c r="F10315">
        <v>11.3937355768364</v>
      </c>
      <c r="G10315">
        <v>11.4603472660383</v>
      </c>
      <c r="H10315">
        <v>11.1807047359474</v>
      </c>
      <c r="I10315">
        <v>11.118725265001</v>
      </c>
      <c r="J10315">
        <f t="shared" si="805"/>
        <v>1.00715030878914</v>
      </c>
      <c r="K10315">
        <f t="shared" si="806"/>
        <v>1.0508229824788</v>
      </c>
      <c r="L10315">
        <f t="shared" si="807"/>
        <v>1.01944938446783</v>
      </c>
      <c r="M10315">
        <f t="shared" si="808"/>
        <v>1.01242788911815</v>
      </c>
      <c r="N10315">
        <f t="shared" si="809"/>
        <v>1.02545929432346</v>
      </c>
    </row>
    <row r="10316" spans="1:14">
      <c r="A10316" t="s">
        <v>10325</v>
      </c>
      <c r="B10316">
        <v>3.53326801915857</v>
      </c>
      <c r="C10316">
        <v>3.7335345371119</v>
      </c>
      <c r="D10316">
        <v>3.17361403562456</v>
      </c>
      <c r="E10316">
        <v>3.49842013422305</v>
      </c>
      <c r="F10316">
        <v>2.87402586391896</v>
      </c>
      <c r="G10316">
        <v>3.12591779031369</v>
      </c>
      <c r="H10316">
        <v>3.04950343138722</v>
      </c>
      <c r="I10316">
        <v>3.2389408121103</v>
      </c>
      <c r="J10316">
        <f t="shared" si="805"/>
        <v>0.99013720874087</v>
      </c>
      <c r="K10316">
        <f t="shared" si="806"/>
        <v>0.769786869613956</v>
      </c>
      <c r="L10316">
        <f t="shared" si="807"/>
        <v>0.98497100000962</v>
      </c>
      <c r="M10316">
        <f t="shared" si="808"/>
        <v>0.86308296309586</v>
      </c>
      <c r="N10316">
        <f t="shared" si="809"/>
        <v>0.867526677445926</v>
      </c>
    </row>
    <row r="10317" spans="1:14">
      <c r="A10317" t="s">
        <v>10326</v>
      </c>
      <c r="B10317">
        <v>4.28464082437528</v>
      </c>
      <c r="C10317">
        <v>4.87384654641064</v>
      </c>
      <c r="D10317">
        <v>3.92443656510251</v>
      </c>
      <c r="E10317">
        <v>4.14965899330638</v>
      </c>
      <c r="F10317">
        <v>3.77840623315206</v>
      </c>
      <c r="G10317">
        <v>3.49530745361885</v>
      </c>
      <c r="H10317">
        <v>3.63290632362583</v>
      </c>
      <c r="I10317">
        <v>3.70801368840779</v>
      </c>
      <c r="J10317">
        <f t="shared" si="805"/>
        <v>0.968496348561824</v>
      </c>
      <c r="K10317">
        <f t="shared" si="806"/>
        <v>0.775241115446008</v>
      </c>
      <c r="L10317">
        <f t="shared" si="807"/>
        <v>0.890652045366301</v>
      </c>
      <c r="M10317">
        <f t="shared" si="808"/>
        <v>0.847890516973619</v>
      </c>
      <c r="N10317">
        <f t="shared" si="809"/>
        <v>0.760798201810143</v>
      </c>
    </row>
    <row r="10318" spans="1:14">
      <c r="A10318" t="s">
        <v>10327</v>
      </c>
      <c r="B10318">
        <v>4.24702792020557</v>
      </c>
      <c r="C10318">
        <v>4.14729291169967</v>
      </c>
      <c r="D10318">
        <v>4.0890324479621</v>
      </c>
      <c r="E10318">
        <v>3.88038991553774</v>
      </c>
      <c r="F10318">
        <v>3.88285140827094</v>
      </c>
      <c r="G10318">
        <v>3.60428339482989</v>
      </c>
      <c r="H10318">
        <v>3.73198276378813</v>
      </c>
      <c r="I10318">
        <v>3.79387579871784</v>
      </c>
      <c r="J10318">
        <f t="shared" si="805"/>
        <v>0.91367186381716</v>
      </c>
      <c r="K10318">
        <f t="shared" si="806"/>
        <v>0.936237562897299</v>
      </c>
      <c r="L10318">
        <f t="shared" si="807"/>
        <v>0.881451404629034</v>
      </c>
      <c r="M10318">
        <f t="shared" si="808"/>
        <v>0.878728097367321</v>
      </c>
      <c r="N10318">
        <f t="shared" si="809"/>
        <v>0.914783662377734</v>
      </c>
    </row>
    <row r="10319" spans="1:14">
      <c r="A10319" t="s">
        <v>10328</v>
      </c>
      <c r="B10319">
        <v>3.83374099062325</v>
      </c>
      <c r="C10319">
        <v>3.65273793837225</v>
      </c>
      <c r="D10319">
        <v>3.36120717396934</v>
      </c>
      <c r="E10319">
        <v>3.46284564806257</v>
      </c>
      <c r="F10319">
        <v>3.28091902952199</v>
      </c>
      <c r="G10319">
        <v>3.09736654016486</v>
      </c>
      <c r="H10319">
        <v>3.28174103727624</v>
      </c>
      <c r="I10319">
        <v>3.34932037399896</v>
      </c>
      <c r="J10319">
        <f t="shared" si="805"/>
        <v>0.90325498163078</v>
      </c>
      <c r="K10319">
        <f t="shared" si="806"/>
        <v>0.898208161898428</v>
      </c>
      <c r="L10319">
        <f t="shared" si="807"/>
        <v>0.921504203654039</v>
      </c>
      <c r="M10319">
        <f t="shared" si="808"/>
        <v>0.856015324275396</v>
      </c>
      <c r="N10319">
        <f t="shared" si="809"/>
        <v>0.91693420949095</v>
      </c>
    </row>
    <row r="10320" spans="1:14">
      <c r="A10320" t="s">
        <v>10329</v>
      </c>
      <c r="B10320">
        <v>4.35586672784212</v>
      </c>
      <c r="C10320">
        <v>4.64271405586418</v>
      </c>
      <c r="D10320">
        <v>3.89482929286361</v>
      </c>
      <c r="E10320">
        <v>4.18963522365792</v>
      </c>
      <c r="F10320">
        <v>3.66166806401271</v>
      </c>
      <c r="G10320">
        <v>3.37229550702948</v>
      </c>
      <c r="H10320">
        <v>3.69625917405001</v>
      </c>
      <c r="I10320">
        <v>3.69823626122808</v>
      </c>
      <c r="J10320">
        <f t="shared" si="805"/>
        <v>0.961837330072183</v>
      </c>
      <c r="K10320">
        <f t="shared" si="806"/>
        <v>0.788691274102415</v>
      </c>
      <c r="L10320">
        <f t="shared" si="807"/>
        <v>0.865839104478454</v>
      </c>
      <c r="M10320">
        <f t="shared" si="808"/>
        <v>0.848570308734198</v>
      </c>
      <c r="N10320">
        <f t="shared" si="809"/>
        <v>0.796567743937808</v>
      </c>
    </row>
    <row r="10321" spans="1:14">
      <c r="A10321" t="s">
        <v>10330</v>
      </c>
      <c r="B10321">
        <v>6.47600187457581</v>
      </c>
      <c r="C10321">
        <v>6.22055707375912</v>
      </c>
      <c r="D10321">
        <v>6.24814076090904</v>
      </c>
      <c r="E10321">
        <v>6.0358426201922</v>
      </c>
      <c r="F10321">
        <v>6.12507298003187</v>
      </c>
      <c r="G10321">
        <v>6.12235201095506</v>
      </c>
      <c r="H10321">
        <v>6.10335666532591</v>
      </c>
      <c r="I10321">
        <v>6.23099528063447</v>
      </c>
      <c r="J10321">
        <f t="shared" si="805"/>
        <v>0.932032253401341</v>
      </c>
      <c r="K10321">
        <f t="shared" si="806"/>
        <v>0.984650234280457</v>
      </c>
      <c r="L10321">
        <f t="shared" si="807"/>
        <v>0.979867811118955</v>
      </c>
      <c r="M10321">
        <f t="shared" si="808"/>
        <v>0.942457519860692</v>
      </c>
      <c r="N10321">
        <f t="shared" si="809"/>
        <v>1.00167801802179</v>
      </c>
    </row>
    <row r="10322" spans="1:14">
      <c r="A10322" t="s">
        <v>10331</v>
      </c>
      <c r="B10322">
        <v>7.79206653421907</v>
      </c>
      <c r="C10322">
        <v>7.69700094036426</v>
      </c>
      <c r="D10322">
        <v>8.36269504571387</v>
      </c>
      <c r="E10322">
        <v>6.61914989030672</v>
      </c>
      <c r="F10322">
        <v>7.58659443367766</v>
      </c>
      <c r="G10322">
        <v>8.15259345413016</v>
      </c>
      <c r="H10322">
        <v>7.74612667917985</v>
      </c>
      <c r="I10322">
        <v>8.00431986787976</v>
      </c>
      <c r="J10322">
        <f t="shared" si="805"/>
        <v>0.849472968594216</v>
      </c>
      <c r="K10322">
        <f t="shared" si="806"/>
        <v>0.985655905781743</v>
      </c>
      <c r="L10322">
        <f t="shared" si="807"/>
        <v>0.974876329887051</v>
      </c>
      <c r="M10322">
        <f t="shared" si="808"/>
        <v>0.994104278391685</v>
      </c>
      <c r="N10322">
        <f t="shared" si="809"/>
        <v>1.03992710016493</v>
      </c>
    </row>
    <row r="10323" spans="1:14">
      <c r="A10323" t="s">
        <v>10332</v>
      </c>
      <c r="B10323">
        <v>3.68380550258737</v>
      </c>
      <c r="C10323">
        <v>3.69288127194954</v>
      </c>
      <c r="D10323">
        <v>3.64116475853092</v>
      </c>
      <c r="E10323">
        <v>3.62005363557182</v>
      </c>
      <c r="F10323">
        <v>3.50804513941376</v>
      </c>
      <c r="G10323">
        <v>3.52398654110236</v>
      </c>
      <c r="H10323">
        <v>3.4213198181241</v>
      </c>
      <c r="I10323">
        <v>3.49977435506479</v>
      </c>
      <c r="J10323">
        <f t="shared" si="805"/>
        <v>0.982694019276867</v>
      </c>
      <c r="K10323">
        <f t="shared" si="806"/>
        <v>0.949947989408768</v>
      </c>
      <c r="L10323">
        <f t="shared" si="807"/>
        <v>0.967818479744971</v>
      </c>
      <c r="M10323">
        <f t="shared" si="808"/>
        <v>0.928746052342093</v>
      </c>
      <c r="N10323">
        <f t="shared" si="809"/>
        <v>0.947708333232494</v>
      </c>
    </row>
    <row r="10324" spans="1:14">
      <c r="A10324" t="s">
        <v>10333</v>
      </c>
      <c r="B10324">
        <v>3.85154534707592</v>
      </c>
      <c r="C10324">
        <v>4.112336946387</v>
      </c>
      <c r="D10324">
        <v>3.57057830865096</v>
      </c>
      <c r="E10324">
        <v>3.84302829190339</v>
      </c>
      <c r="F10324">
        <v>3.46583629148193</v>
      </c>
      <c r="G10324">
        <v>3.19290988600271</v>
      </c>
      <c r="H10324">
        <v>3.29568154870268</v>
      </c>
      <c r="I10324">
        <v>3.28830170100732</v>
      </c>
      <c r="J10324">
        <f t="shared" si="805"/>
        <v>0.997788665482286</v>
      </c>
      <c r="K10324">
        <f t="shared" si="806"/>
        <v>0.842789960226127</v>
      </c>
      <c r="L10324">
        <f t="shared" si="807"/>
        <v>0.894227660059095</v>
      </c>
      <c r="M10324">
        <f t="shared" si="808"/>
        <v>0.855677721983658</v>
      </c>
      <c r="N10324">
        <f t="shared" si="809"/>
        <v>0.799618743278403</v>
      </c>
    </row>
    <row r="10325" spans="1:14">
      <c r="A10325" t="s">
        <v>10334</v>
      </c>
      <c r="B10325">
        <v>2.66455194683324</v>
      </c>
      <c r="C10325">
        <v>2.8430235135213</v>
      </c>
      <c r="D10325">
        <v>2.81351909834532</v>
      </c>
      <c r="E10325">
        <v>2.96744673698118</v>
      </c>
      <c r="F10325">
        <v>2.5661578002689</v>
      </c>
      <c r="G10325">
        <v>2.68856634361659</v>
      </c>
      <c r="H10325">
        <v>2.62248716856022</v>
      </c>
      <c r="I10325">
        <v>2.67723308162298</v>
      </c>
      <c r="J10325">
        <f t="shared" si="805"/>
        <v>1.11367569339675</v>
      </c>
      <c r="K10325">
        <f t="shared" si="806"/>
        <v>0.902615749769343</v>
      </c>
      <c r="L10325">
        <f t="shared" si="807"/>
        <v>0.955588446226572</v>
      </c>
      <c r="M10325">
        <f t="shared" si="808"/>
        <v>0.984213188891658</v>
      </c>
      <c r="N10325">
        <f t="shared" si="809"/>
        <v>0.941685170344238</v>
      </c>
    </row>
    <row r="10326" spans="1:14">
      <c r="A10326" t="s">
        <v>10335</v>
      </c>
      <c r="B10326">
        <v>4.70471166231348</v>
      </c>
      <c r="C10326">
        <v>5.49588214608389</v>
      </c>
      <c r="D10326">
        <v>5.97367025592475</v>
      </c>
      <c r="E10326">
        <v>5.03746170409005</v>
      </c>
      <c r="F10326">
        <v>5.3992008617744</v>
      </c>
      <c r="G10326">
        <v>4.27831257791084</v>
      </c>
      <c r="H10326">
        <v>5.0980620867985</v>
      </c>
      <c r="I10326">
        <v>4.36683634452165</v>
      </c>
      <c r="J10326">
        <f t="shared" si="805"/>
        <v>1.07072697875239</v>
      </c>
      <c r="K10326">
        <f t="shared" si="806"/>
        <v>0.982408413837917</v>
      </c>
      <c r="L10326">
        <f t="shared" si="807"/>
        <v>0.716194968021136</v>
      </c>
      <c r="M10326">
        <f t="shared" si="808"/>
        <v>1.08360776445364</v>
      </c>
      <c r="N10326">
        <f t="shared" si="809"/>
        <v>0.794565135941507</v>
      </c>
    </row>
    <row r="10327" spans="1:14">
      <c r="A10327" t="s">
        <v>10336</v>
      </c>
      <c r="B10327">
        <v>4.86136550877132</v>
      </c>
      <c r="C10327">
        <v>4.77802424806448</v>
      </c>
      <c r="D10327">
        <v>4.6348444437451</v>
      </c>
      <c r="E10327">
        <v>5.09283358879628</v>
      </c>
      <c r="F10327">
        <v>5.7559908603434</v>
      </c>
      <c r="G10327">
        <v>5.3820772889143</v>
      </c>
      <c r="H10327">
        <v>6.22171709278213</v>
      </c>
      <c r="I10327">
        <v>5.32177845893105</v>
      </c>
      <c r="J10327">
        <f t="shared" si="805"/>
        <v>1.04761379896396</v>
      </c>
      <c r="K10327">
        <f t="shared" si="806"/>
        <v>1.20468012749728</v>
      </c>
      <c r="L10327">
        <f t="shared" si="807"/>
        <v>1.16122069558939</v>
      </c>
      <c r="M10327">
        <f t="shared" si="808"/>
        <v>1.27982911006308</v>
      </c>
      <c r="N10327">
        <f t="shared" si="809"/>
        <v>1.11380315013823</v>
      </c>
    </row>
    <row r="10328" spans="1:14">
      <c r="A10328" t="s">
        <v>10337</v>
      </c>
      <c r="B10328">
        <v>5.30255225247276</v>
      </c>
      <c r="C10328">
        <v>5.18546434628307</v>
      </c>
      <c r="D10328">
        <v>5.0772961256642</v>
      </c>
      <c r="E10328">
        <v>5.18306461713375</v>
      </c>
      <c r="F10328">
        <v>5.04314964389816</v>
      </c>
      <c r="G10328">
        <v>5.03465732551875</v>
      </c>
      <c r="H10328">
        <v>5.93882457007463</v>
      </c>
      <c r="I10328">
        <v>5.51606429355697</v>
      </c>
      <c r="J10328">
        <f t="shared" si="805"/>
        <v>0.977466014543602</v>
      </c>
      <c r="K10328">
        <f t="shared" si="806"/>
        <v>0.972555070697396</v>
      </c>
      <c r="L10328">
        <f t="shared" si="807"/>
        <v>0.991602065530524</v>
      </c>
      <c r="M10328">
        <f t="shared" si="808"/>
        <v>1.11999359691461</v>
      </c>
      <c r="N10328">
        <f t="shared" si="809"/>
        <v>1.06375512879784</v>
      </c>
    </row>
    <row r="10329" spans="1:14">
      <c r="A10329" t="s">
        <v>10338</v>
      </c>
      <c r="B10329">
        <v>9.31179421553854</v>
      </c>
      <c r="C10329">
        <v>9.37565573888809</v>
      </c>
      <c r="D10329">
        <v>9.59499721861765</v>
      </c>
      <c r="E10329">
        <v>9.70423782099375</v>
      </c>
      <c r="F10329">
        <v>9.86268201991882</v>
      </c>
      <c r="G10329">
        <v>9.64745906695808</v>
      </c>
      <c r="H10329">
        <v>9.7232938388825</v>
      </c>
      <c r="I10329">
        <v>9.94740011900686</v>
      </c>
      <c r="J10329">
        <f t="shared" si="805"/>
        <v>1.04214478932539</v>
      </c>
      <c r="K10329">
        <f t="shared" si="806"/>
        <v>1.05194583660006</v>
      </c>
      <c r="L10329">
        <f t="shared" si="807"/>
        <v>1.00546762517436</v>
      </c>
      <c r="M10329">
        <f t="shared" si="808"/>
        <v>1.04419122822294</v>
      </c>
      <c r="N10329">
        <f t="shared" si="809"/>
        <v>1.06098180181118</v>
      </c>
    </row>
    <row r="10330" spans="1:14">
      <c r="A10330" t="s">
        <v>10339</v>
      </c>
      <c r="B10330">
        <v>4.58247672525371</v>
      </c>
      <c r="C10330">
        <v>4.54932333527535</v>
      </c>
      <c r="D10330">
        <v>4.95213447942472</v>
      </c>
      <c r="E10330">
        <v>4.67390348752755</v>
      </c>
      <c r="F10330">
        <v>4.2466201610475</v>
      </c>
      <c r="G10330">
        <v>4.43498391131591</v>
      </c>
      <c r="H10330">
        <v>4.36136989513987</v>
      </c>
      <c r="I10330">
        <v>4.39947777500321</v>
      </c>
      <c r="J10330">
        <f t="shared" si="805"/>
        <v>1.01995138606378</v>
      </c>
      <c r="K10330">
        <f t="shared" si="806"/>
        <v>0.933461934463814</v>
      </c>
      <c r="L10330">
        <f t="shared" si="807"/>
        <v>0.89557016873078</v>
      </c>
      <c r="M10330">
        <f t="shared" si="808"/>
        <v>0.951749491951517</v>
      </c>
      <c r="N10330">
        <f t="shared" si="809"/>
        <v>0.967062011374254</v>
      </c>
    </row>
    <row r="10331" spans="1:14">
      <c r="A10331" t="s">
        <v>10340</v>
      </c>
      <c r="B10331">
        <v>4.67351721138594</v>
      </c>
      <c r="C10331">
        <v>4.30722856346022</v>
      </c>
      <c r="D10331">
        <v>4.06188662582835</v>
      </c>
      <c r="E10331">
        <v>4.08656083518613</v>
      </c>
      <c r="F10331">
        <v>3.90059238914068</v>
      </c>
      <c r="G10331">
        <v>3.93210219495667</v>
      </c>
      <c r="H10331">
        <v>3.86338966619785</v>
      </c>
      <c r="I10331">
        <v>3.82153975928117</v>
      </c>
      <c r="J10331">
        <f t="shared" si="805"/>
        <v>0.874407999446364</v>
      </c>
      <c r="K10331">
        <f t="shared" si="806"/>
        <v>0.905592153207475</v>
      </c>
      <c r="L10331">
        <f t="shared" si="807"/>
        <v>0.96804823895221</v>
      </c>
      <c r="M10331">
        <f t="shared" si="808"/>
        <v>0.826655705211826</v>
      </c>
      <c r="N10331">
        <f t="shared" si="809"/>
        <v>0.887238674005061</v>
      </c>
    </row>
    <row r="10332" spans="1:14">
      <c r="A10332" t="s">
        <v>10341</v>
      </c>
      <c r="B10332">
        <v>5.41320001268096</v>
      </c>
      <c r="C10332">
        <v>5.92063392376137</v>
      </c>
      <c r="D10332">
        <v>6.07094673263712</v>
      </c>
      <c r="E10332">
        <v>5.13050305733702</v>
      </c>
      <c r="F10332">
        <v>5.28426772478364</v>
      </c>
      <c r="G10332">
        <v>5.332455528704</v>
      </c>
      <c r="H10332">
        <v>5.37753966537922</v>
      </c>
      <c r="I10332">
        <v>5.7182272927675</v>
      </c>
      <c r="J10332">
        <f t="shared" si="805"/>
        <v>0.94777636985855</v>
      </c>
      <c r="K10332">
        <f t="shared" si="806"/>
        <v>0.89251721907281</v>
      </c>
      <c r="L10332">
        <f t="shared" si="807"/>
        <v>0.878356500813452</v>
      </c>
      <c r="M10332">
        <f t="shared" si="808"/>
        <v>0.993412335177307</v>
      </c>
      <c r="N10332">
        <f t="shared" si="809"/>
        <v>0.965813351475499</v>
      </c>
    </row>
    <row r="10333" spans="1:14">
      <c r="A10333" t="s">
        <v>10342</v>
      </c>
      <c r="B10333">
        <v>3.75046286243527</v>
      </c>
      <c r="C10333">
        <v>4.45383688817934</v>
      </c>
      <c r="D10333">
        <v>3.84997790230675</v>
      </c>
      <c r="E10333">
        <v>4.38301891899533</v>
      </c>
      <c r="F10333">
        <v>3.96597819488929</v>
      </c>
      <c r="G10333">
        <v>4.18463888075367</v>
      </c>
      <c r="H10333">
        <v>4.32688092095806</v>
      </c>
      <c r="I10333">
        <v>4.25475199313375</v>
      </c>
      <c r="J10333">
        <f t="shared" si="805"/>
        <v>1.16866079728339</v>
      </c>
      <c r="K10333">
        <f t="shared" si="806"/>
        <v>0.890463277946966</v>
      </c>
      <c r="L10333">
        <f t="shared" si="807"/>
        <v>1.08692542838919</v>
      </c>
      <c r="M10333">
        <f t="shared" si="808"/>
        <v>1.15369251200864</v>
      </c>
      <c r="N10333">
        <f t="shared" si="809"/>
        <v>0.955300362351848</v>
      </c>
    </row>
    <row r="10334" spans="1:14">
      <c r="A10334" t="s">
        <v>10343</v>
      </c>
      <c r="B10334">
        <v>3.70691812557004</v>
      </c>
      <c r="C10334">
        <v>3.43875010986948</v>
      </c>
      <c r="D10334">
        <v>4.45067848327635</v>
      </c>
      <c r="E10334">
        <v>3.52851843517578</v>
      </c>
      <c r="F10334">
        <v>3.67623541506717</v>
      </c>
      <c r="G10334">
        <v>3.85745517312379</v>
      </c>
      <c r="H10334">
        <v>4.47485717776917</v>
      </c>
      <c r="I10334">
        <v>4.46773245289395</v>
      </c>
      <c r="J10334">
        <f t="shared" si="805"/>
        <v>0.951873851984032</v>
      </c>
      <c r="K10334">
        <f t="shared" si="806"/>
        <v>1.06906151875244</v>
      </c>
      <c r="L10334">
        <f t="shared" si="807"/>
        <v>0.866711713195723</v>
      </c>
      <c r="M10334">
        <f t="shared" si="808"/>
        <v>1.20716374793982</v>
      </c>
      <c r="N10334">
        <f t="shared" si="809"/>
        <v>1.29923149695327</v>
      </c>
    </row>
    <row r="10335" spans="1:14">
      <c r="A10335" t="s">
        <v>10344</v>
      </c>
      <c r="B10335">
        <v>9.83275157492873</v>
      </c>
      <c r="C10335">
        <v>10.0896666646086</v>
      </c>
      <c r="D10335">
        <v>10.3659837975712</v>
      </c>
      <c r="E10335">
        <v>10.7648450346519</v>
      </c>
      <c r="F10335">
        <v>11.0063051697716</v>
      </c>
      <c r="G10335">
        <v>10.5100774700491</v>
      </c>
      <c r="H10335">
        <v>10.886684296568</v>
      </c>
      <c r="I10335">
        <v>10.8549173388812</v>
      </c>
      <c r="J10335">
        <f t="shared" si="805"/>
        <v>1.09479477363181</v>
      </c>
      <c r="K10335">
        <f t="shared" si="806"/>
        <v>1.09084923572136</v>
      </c>
      <c r="L10335">
        <f t="shared" si="807"/>
        <v>1.01390062682827</v>
      </c>
      <c r="M10335">
        <f t="shared" si="808"/>
        <v>1.10718594013161</v>
      </c>
      <c r="N10335">
        <f t="shared" si="809"/>
        <v>1.07584499069299</v>
      </c>
    </row>
    <row r="10336" spans="1:14">
      <c r="A10336" t="s">
        <v>10345</v>
      </c>
      <c r="B10336">
        <v>2.57870436671335</v>
      </c>
      <c r="C10336">
        <v>2.43330381216438</v>
      </c>
      <c r="D10336">
        <v>2.41215227325181</v>
      </c>
      <c r="E10336">
        <v>2.33910455423437</v>
      </c>
      <c r="F10336">
        <v>2.36562040526738</v>
      </c>
      <c r="G10336">
        <v>2.3488842572635</v>
      </c>
      <c r="H10336">
        <v>2.4016831446499</v>
      </c>
      <c r="I10336">
        <v>2.38304900882324</v>
      </c>
      <c r="J10336">
        <f t="shared" si="805"/>
        <v>0.907085195351665</v>
      </c>
      <c r="K10336">
        <f t="shared" si="806"/>
        <v>0.972184563818689</v>
      </c>
      <c r="L10336">
        <f t="shared" si="807"/>
        <v>0.973771135143546</v>
      </c>
      <c r="M10336">
        <f t="shared" si="808"/>
        <v>0.93135264966838</v>
      </c>
      <c r="N10336">
        <f t="shared" si="809"/>
        <v>0.979347090531848</v>
      </c>
    </row>
    <row r="10337" spans="1:14">
      <c r="A10337" t="s">
        <v>10346</v>
      </c>
      <c r="B10337">
        <v>4.59695539988892</v>
      </c>
      <c r="C10337">
        <v>4.63748619323552</v>
      </c>
      <c r="D10337">
        <v>4.38699302171934</v>
      </c>
      <c r="E10337">
        <v>4.27807830707403</v>
      </c>
      <c r="F10337">
        <v>3.68962538086009</v>
      </c>
      <c r="G10337">
        <v>3.91513875159557</v>
      </c>
      <c r="H10337">
        <v>3.93496223359047</v>
      </c>
      <c r="I10337">
        <v>4.26150646623068</v>
      </c>
      <c r="J10337">
        <f t="shared" si="805"/>
        <v>0.930632980945912</v>
      </c>
      <c r="K10337">
        <f t="shared" si="806"/>
        <v>0.795608919815647</v>
      </c>
      <c r="L10337">
        <f t="shared" si="807"/>
        <v>0.892442438866966</v>
      </c>
      <c r="M10337">
        <f t="shared" si="808"/>
        <v>0.855993128340021</v>
      </c>
      <c r="N10337">
        <f t="shared" si="809"/>
        <v>0.918925963045828</v>
      </c>
    </row>
    <row r="10338" spans="1:14">
      <c r="A10338" t="s">
        <v>10347</v>
      </c>
      <c r="B10338">
        <v>4.34198999557903</v>
      </c>
      <c r="C10338">
        <v>4.47274781890447</v>
      </c>
      <c r="D10338">
        <v>3.40353246765871</v>
      </c>
      <c r="E10338">
        <v>4.82394439937547</v>
      </c>
      <c r="F10338">
        <v>3.34278395010819</v>
      </c>
      <c r="G10338">
        <v>3.1810530162784</v>
      </c>
      <c r="H10338">
        <v>3.05186039259691</v>
      </c>
      <c r="I10338">
        <v>3.26914466609134</v>
      </c>
      <c r="J10338">
        <f t="shared" si="805"/>
        <v>1.11099850628103</v>
      </c>
      <c r="K10338">
        <f t="shared" si="806"/>
        <v>0.747366962201538</v>
      </c>
      <c r="L10338">
        <f t="shared" si="807"/>
        <v>0.934632781237032</v>
      </c>
      <c r="M10338">
        <f t="shared" si="808"/>
        <v>0.702871355232113</v>
      </c>
      <c r="N10338">
        <f t="shared" si="809"/>
        <v>0.730902970266736</v>
      </c>
    </row>
    <row r="10339" spans="1:14">
      <c r="A10339" t="s">
        <v>10348</v>
      </c>
      <c r="B10339">
        <v>2.93967353483569</v>
      </c>
      <c r="C10339">
        <v>3.00722506774287</v>
      </c>
      <c r="D10339">
        <v>3.21629255180291</v>
      </c>
      <c r="E10339">
        <v>2.90734542506223</v>
      </c>
      <c r="F10339">
        <v>2.78763756720919</v>
      </c>
      <c r="G10339">
        <v>2.86466015171257</v>
      </c>
      <c r="H10339">
        <v>3.09451326334718</v>
      </c>
      <c r="I10339">
        <v>2.95167946617918</v>
      </c>
      <c r="J10339">
        <f t="shared" si="805"/>
        <v>0.989002823139928</v>
      </c>
      <c r="K10339">
        <f t="shared" si="806"/>
        <v>0.926980024578441</v>
      </c>
      <c r="L10339">
        <f t="shared" si="807"/>
        <v>0.890671512486254</v>
      </c>
      <c r="M10339">
        <f t="shared" si="808"/>
        <v>1.05267242320503</v>
      </c>
      <c r="N10339">
        <f t="shared" si="809"/>
        <v>0.981529283538002</v>
      </c>
    </row>
    <row r="10340" spans="1:14">
      <c r="A10340" t="s">
        <v>10349</v>
      </c>
      <c r="B10340">
        <v>10.2043907013318</v>
      </c>
      <c r="C10340">
        <v>9.26022833596363</v>
      </c>
      <c r="D10340">
        <v>9.94473243394169</v>
      </c>
      <c r="E10340">
        <v>9.32963152051086</v>
      </c>
      <c r="F10340">
        <v>9.85674052645409</v>
      </c>
      <c r="G10340">
        <v>10.0621315309334</v>
      </c>
      <c r="H10340">
        <v>10.1732057555283</v>
      </c>
      <c r="I10340">
        <v>9.93244449045376</v>
      </c>
      <c r="J10340">
        <f t="shared" si="805"/>
        <v>0.914276196744724</v>
      </c>
      <c r="K10340">
        <f t="shared" si="806"/>
        <v>1.06441657471596</v>
      </c>
      <c r="L10340">
        <f t="shared" si="807"/>
        <v>1.01180515391153</v>
      </c>
      <c r="M10340">
        <f t="shared" si="808"/>
        <v>0.996943967874591</v>
      </c>
      <c r="N10340">
        <f t="shared" si="809"/>
        <v>1.07259174721205</v>
      </c>
    </row>
    <row r="10341" spans="1:14">
      <c r="A10341" t="s">
        <v>10350</v>
      </c>
      <c r="B10341">
        <v>2.9110602101733</v>
      </c>
      <c r="C10341">
        <v>2.95195665164356</v>
      </c>
      <c r="D10341">
        <v>2.90620923387565</v>
      </c>
      <c r="E10341">
        <v>3.51173613415854</v>
      </c>
      <c r="F10341">
        <v>2.80505596729337</v>
      </c>
      <c r="G10341">
        <v>2.77963851695718</v>
      </c>
      <c r="H10341">
        <v>2.75744522345821</v>
      </c>
      <c r="I10341">
        <v>2.75185096550787</v>
      </c>
      <c r="J10341">
        <f t="shared" si="805"/>
        <v>1.20634266577038</v>
      </c>
      <c r="K10341">
        <f t="shared" si="806"/>
        <v>0.950236164793138</v>
      </c>
      <c r="L10341">
        <f t="shared" si="807"/>
        <v>0.956448174672655</v>
      </c>
      <c r="M10341">
        <f t="shared" si="808"/>
        <v>0.94723057043676</v>
      </c>
      <c r="N10341">
        <f t="shared" si="809"/>
        <v>0.932212525538179</v>
      </c>
    </row>
    <row r="10342" spans="1:14">
      <c r="A10342" t="s">
        <v>10351</v>
      </c>
      <c r="B10342">
        <v>4.70837613618203</v>
      </c>
      <c r="C10342">
        <v>4.30382547672129</v>
      </c>
      <c r="D10342">
        <v>3.74959799139486</v>
      </c>
      <c r="E10342">
        <v>3.96940259664224</v>
      </c>
      <c r="F10342">
        <v>3.82748319966802</v>
      </c>
      <c r="G10342">
        <v>3.70446163112661</v>
      </c>
      <c r="H10342">
        <v>3.79949881424367</v>
      </c>
      <c r="I10342">
        <v>3.82654745413672</v>
      </c>
      <c r="J10342">
        <f t="shared" si="805"/>
        <v>0.843051294508723</v>
      </c>
      <c r="K10342">
        <f t="shared" si="806"/>
        <v>0.889321191198451</v>
      </c>
      <c r="L10342">
        <f t="shared" si="807"/>
        <v>0.987962346797754</v>
      </c>
      <c r="M10342">
        <f t="shared" si="808"/>
        <v>0.806965863463203</v>
      </c>
      <c r="N10342">
        <f t="shared" si="809"/>
        <v>0.889103769387004</v>
      </c>
    </row>
    <row r="10343" spans="1:14">
      <c r="A10343" t="s">
        <v>10352</v>
      </c>
      <c r="B10343">
        <v>3.63985971339189</v>
      </c>
      <c r="C10343">
        <v>3.66673003691663</v>
      </c>
      <c r="D10343">
        <v>2.95490682393615</v>
      </c>
      <c r="E10343">
        <v>4.41464274400137</v>
      </c>
      <c r="F10343">
        <v>2.82810739531667</v>
      </c>
      <c r="G10343">
        <v>2.64994056650274</v>
      </c>
      <c r="H10343">
        <v>2.77252750424284</v>
      </c>
      <c r="I10343">
        <v>2.76400015303845</v>
      </c>
      <c r="J10343">
        <f t="shared" si="805"/>
        <v>1.21286068464641</v>
      </c>
      <c r="K10343">
        <f t="shared" si="806"/>
        <v>0.771288686879942</v>
      </c>
      <c r="L10343">
        <f t="shared" si="807"/>
        <v>0.896793274507664</v>
      </c>
      <c r="M10343">
        <f t="shared" si="808"/>
        <v>0.761712736906334</v>
      </c>
      <c r="N10343">
        <f t="shared" si="809"/>
        <v>0.753805195694939</v>
      </c>
    </row>
    <row r="10344" spans="1:14">
      <c r="A10344" t="s">
        <v>10353</v>
      </c>
      <c r="B10344">
        <v>2.76750072112939</v>
      </c>
      <c r="C10344">
        <v>2.72272094477373</v>
      </c>
      <c r="D10344">
        <v>2.89889122472505</v>
      </c>
      <c r="E10344">
        <v>2.78335859371226</v>
      </c>
      <c r="F10344">
        <v>2.82512882567852</v>
      </c>
      <c r="G10344">
        <v>2.66782302438209</v>
      </c>
      <c r="H10344">
        <v>2.86086643245273</v>
      </c>
      <c r="I10344">
        <v>2.78717595363638</v>
      </c>
      <c r="J10344">
        <f t="shared" si="805"/>
        <v>1.00573003376722</v>
      </c>
      <c r="K10344">
        <f t="shared" si="806"/>
        <v>1.03761233081979</v>
      </c>
      <c r="L10344">
        <f t="shared" si="807"/>
        <v>0.920290834519023</v>
      </c>
      <c r="M10344">
        <f t="shared" si="808"/>
        <v>1.03373647226557</v>
      </c>
      <c r="N10344">
        <f t="shared" si="809"/>
        <v>1.02367301319894</v>
      </c>
    </row>
    <row r="10345" spans="1:14">
      <c r="A10345" t="s">
        <v>10354</v>
      </c>
      <c r="B10345">
        <v>3.03365651827369</v>
      </c>
      <c r="C10345">
        <v>3.05295631589576</v>
      </c>
      <c r="D10345">
        <v>3.07680480667237</v>
      </c>
      <c r="E10345">
        <v>3.06052021609687</v>
      </c>
      <c r="F10345">
        <v>2.68983224706686</v>
      </c>
      <c r="G10345">
        <v>2.87740734826378</v>
      </c>
      <c r="H10345">
        <v>2.98693199718072</v>
      </c>
      <c r="I10345">
        <v>2.88470692660591</v>
      </c>
      <c r="J10345">
        <f t="shared" si="805"/>
        <v>1.0088552206426</v>
      </c>
      <c r="K10345">
        <f t="shared" si="806"/>
        <v>0.881058216608528</v>
      </c>
      <c r="L10345">
        <f t="shared" si="807"/>
        <v>0.93519333498954</v>
      </c>
      <c r="M10345">
        <f t="shared" si="808"/>
        <v>0.984597952730799</v>
      </c>
      <c r="N10345">
        <f t="shared" si="809"/>
        <v>0.944889683349274</v>
      </c>
    </row>
    <row r="10346" spans="1:14">
      <c r="A10346" t="s">
        <v>10355</v>
      </c>
      <c r="B10346">
        <v>4.61959217804716</v>
      </c>
      <c r="C10346">
        <v>5.25939039952116</v>
      </c>
      <c r="D10346">
        <v>4.05095374291136</v>
      </c>
      <c r="E10346">
        <v>4.15145287424852</v>
      </c>
      <c r="F10346">
        <v>3.95364849886906</v>
      </c>
      <c r="G10346">
        <v>3.99277240281144</v>
      </c>
      <c r="H10346">
        <v>4.07642438410589</v>
      </c>
      <c r="I10346">
        <v>3.88364010450976</v>
      </c>
      <c r="J10346">
        <f t="shared" si="805"/>
        <v>0.898662200957199</v>
      </c>
      <c r="K10346">
        <f t="shared" si="806"/>
        <v>0.751731322175479</v>
      </c>
      <c r="L10346">
        <f t="shared" si="807"/>
        <v>0.98563761923924</v>
      </c>
      <c r="M10346">
        <f t="shared" si="808"/>
        <v>0.882420834349303</v>
      </c>
      <c r="N10346">
        <f t="shared" si="809"/>
        <v>0.738420198824439</v>
      </c>
    </row>
    <row r="10347" spans="1:14">
      <c r="A10347" t="s">
        <v>10356</v>
      </c>
      <c r="B10347">
        <v>3.71986687313477</v>
      </c>
      <c r="C10347">
        <v>3.53115118540598</v>
      </c>
      <c r="D10347">
        <v>3.03036748962533</v>
      </c>
      <c r="E10347">
        <v>3.95989966402865</v>
      </c>
      <c r="F10347">
        <v>3.23443883461239</v>
      </c>
      <c r="G10347">
        <v>2.81982657356843</v>
      </c>
      <c r="H10347">
        <v>2.94503717949448</v>
      </c>
      <c r="I10347">
        <v>3.77144934805032</v>
      </c>
      <c r="J10347">
        <f t="shared" si="805"/>
        <v>1.06452725301204</v>
      </c>
      <c r="K10347">
        <f t="shared" si="806"/>
        <v>0.915972912170999</v>
      </c>
      <c r="L10347">
        <f t="shared" si="807"/>
        <v>0.930522975587053</v>
      </c>
      <c r="M10347">
        <f t="shared" si="808"/>
        <v>0.791704993736151</v>
      </c>
      <c r="N10347">
        <f t="shared" si="809"/>
        <v>1.06805094147129</v>
      </c>
    </row>
    <row r="10348" spans="1:14">
      <c r="A10348" t="s">
        <v>10357</v>
      </c>
      <c r="B10348">
        <v>3.92836842112951</v>
      </c>
      <c r="C10348">
        <v>3.83801438376964</v>
      </c>
      <c r="D10348">
        <v>3.26632017231118</v>
      </c>
      <c r="E10348">
        <v>3.25530198312918</v>
      </c>
      <c r="F10348">
        <v>2.72810832002073</v>
      </c>
      <c r="G10348">
        <v>3.02375722495334</v>
      </c>
      <c r="H10348">
        <v>2.92470406851024</v>
      </c>
      <c r="I10348">
        <v>3.39262702445438</v>
      </c>
      <c r="J10348">
        <f t="shared" si="805"/>
        <v>0.828665143936066</v>
      </c>
      <c r="K10348">
        <f t="shared" si="806"/>
        <v>0.710812427269025</v>
      </c>
      <c r="L10348">
        <f t="shared" si="807"/>
        <v>0.925738159591928</v>
      </c>
      <c r="M10348">
        <f t="shared" si="808"/>
        <v>0.744508598729981</v>
      </c>
      <c r="N10348">
        <f t="shared" si="809"/>
        <v>0.883953702414787</v>
      </c>
    </row>
    <row r="10349" spans="1:14">
      <c r="A10349" t="s">
        <v>10358</v>
      </c>
      <c r="B10349">
        <v>3.25147641326404</v>
      </c>
      <c r="C10349">
        <v>4.07870569605233</v>
      </c>
      <c r="D10349">
        <v>3.29639054196026</v>
      </c>
      <c r="E10349">
        <v>3.73806807387346</v>
      </c>
      <c r="F10349">
        <v>3.97662112284541</v>
      </c>
      <c r="G10349">
        <v>3.93094829612101</v>
      </c>
      <c r="H10349">
        <v>3.14180818045462</v>
      </c>
      <c r="I10349">
        <v>3.04678696322368</v>
      </c>
      <c r="J10349">
        <f t="shared" si="805"/>
        <v>1.14965252665664</v>
      </c>
      <c r="K10349">
        <f t="shared" si="806"/>
        <v>0.97497133139424</v>
      </c>
      <c r="L10349">
        <f t="shared" si="807"/>
        <v>1.1925007811069</v>
      </c>
      <c r="M10349">
        <f t="shared" si="808"/>
        <v>0.96627125069644</v>
      </c>
      <c r="N10349">
        <f t="shared" si="809"/>
        <v>0.746998481938176</v>
      </c>
    </row>
    <row r="10350" spans="1:14">
      <c r="A10350" t="s">
        <v>10359</v>
      </c>
      <c r="B10350">
        <v>4.85521146472056</v>
      </c>
      <c r="C10350">
        <v>5.11425286510709</v>
      </c>
      <c r="D10350">
        <v>4.55355841951544</v>
      </c>
      <c r="E10350">
        <v>4.8786487184708</v>
      </c>
      <c r="F10350">
        <v>4.05158342266134</v>
      </c>
      <c r="G10350">
        <v>4.61281704715988</v>
      </c>
      <c r="H10350">
        <v>4.62359950577836</v>
      </c>
      <c r="I10350">
        <v>4.26809867875173</v>
      </c>
      <c r="J10350">
        <f t="shared" si="805"/>
        <v>1.00482723644903</v>
      </c>
      <c r="K10350">
        <f t="shared" si="806"/>
        <v>0.792214137533949</v>
      </c>
      <c r="L10350">
        <f t="shared" si="807"/>
        <v>1.01301369658298</v>
      </c>
      <c r="M10350">
        <f t="shared" si="808"/>
        <v>0.9522962160093</v>
      </c>
      <c r="N10350">
        <f t="shared" si="809"/>
        <v>0.834549794725951</v>
      </c>
    </row>
    <row r="10351" spans="1:14">
      <c r="A10351" t="s">
        <v>10360</v>
      </c>
      <c r="B10351">
        <v>3.94289033520673</v>
      </c>
      <c r="C10351">
        <v>4.29942501485408</v>
      </c>
      <c r="D10351">
        <v>2.89573852931337</v>
      </c>
      <c r="E10351">
        <v>3.98625396342588</v>
      </c>
      <c r="F10351">
        <v>2.95476029010398</v>
      </c>
      <c r="G10351">
        <v>2.9082731856363</v>
      </c>
      <c r="H10351">
        <v>2.74171035504955</v>
      </c>
      <c r="I10351">
        <v>2.69420812701413</v>
      </c>
      <c r="J10351">
        <f t="shared" si="805"/>
        <v>1.01099792906537</v>
      </c>
      <c r="K10351">
        <f t="shared" si="806"/>
        <v>0.687245452565304</v>
      </c>
      <c r="L10351">
        <f t="shared" si="807"/>
        <v>1.00432865612556</v>
      </c>
      <c r="M10351">
        <f t="shared" si="808"/>
        <v>0.695355468187476</v>
      </c>
      <c r="N10351">
        <f t="shared" si="809"/>
        <v>0.626643822768373</v>
      </c>
    </row>
    <row r="10352" spans="1:14">
      <c r="A10352" t="s">
        <v>10361</v>
      </c>
      <c r="B10352">
        <v>2.57562740948803</v>
      </c>
      <c r="C10352">
        <v>2.50004848314116</v>
      </c>
      <c r="D10352">
        <v>2.71043554315333</v>
      </c>
      <c r="E10352">
        <v>2.57577379696161</v>
      </c>
      <c r="F10352">
        <v>2.44159147262953</v>
      </c>
      <c r="G10352">
        <v>2.66269514694233</v>
      </c>
      <c r="H10352">
        <v>2.651081241383</v>
      </c>
      <c r="I10352">
        <v>2.9495668175129</v>
      </c>
      <c r="J10352">
        <f t="shared" si="805"/>
        <v>1.00005683565606</v>
      </c>
      <c r="K10352">
        <f t="shared" si="806"/>
        <v>0.976617649255273</v>
      </c>
      <c r="L10352">
        <f t="shared" si="807"/>
        <v>0.982386448432026</v>
      </c>
      <c r="M10352">
        <f t="shared" si="808"/>
        <v>1.0292953210612</v>
      </c>
      <c r="N10352">
        <f t="shared" si="809"/>
        <v>1.17980384676658</v>
      </c>
    </row>
    <row r="10353" spans="1:14">
      <c r="A10353" t="s">
        <v>10362</v>
      </c>
      <c r="B10353">
        <v>5.21913313138803</v>
      </c>
      <c r="C10353">
        <v>3.74044755092353</v>
      </c>
      <c r="D10353">
        <v>3.5095963144203</v>
      </c>
      <c r="E10353">
        <v>4.08331063994965</v>
      </c>
      <c r="F10353">
        <v>3.35290992077705</v>
      </c>
      <c r="G10353">
        <v>3.67103254607007</v>
      </c>
      <c r="H10353">
        <v>3.5736358827887</v>
      </c>
      <c r="I10353">
        <v>3.66996285052002</v>
      </c>
      <c r="J10353">
        <f t="shared" si="805"/>
        <v>0.782373343839898</v>
      </c>
      <c r="K10353">
        <f t="shared" si="806"/>
        <v>0.89639271106721</v>
      </c>
      <c r="L10353">
        <f t="shared" si="807"/>
        <v>1.04599851868617</v>
      </c>
      <c r="M10353">
        <f t="shared" si="808"/>
        <v>0.684718284210215</v>
      </c>
      <c r="N10353">
        <f t="shared" si="809"/>
        <v>0.981156078398665</v>
      </c>
    </row>
    <row r="10354" spans="1:14">
      <c r="A10354" t="s">
        <v>10363</v>
      </c>
      <c r="B10354">
        <v>6.31828138645961</v>
      </c>
      <c r="C10354">
        <v>5.73303667648715</v>
      </c>
      <c r="D10354">
        <v>5.35061152303184</v>
      </c>
      <c r="E10354">
        <v>5.51414114434622</v>
      </c>
      <c r="F10354">
        <v>5.15763725287842</v>
      </c>
      <c r="G10354">
        <v>5.04391175312767</v>
      </c>
      <c r="H10354">
        <v>4.9686659783448</v>
      </c>
      <c r="I10354">
        <v>5.27905187695501</v>
      </c>
      <c r="J10354">
        <f t="shared" si="805"/>
        <v>0.872728010525663</v>
      </c>
      <c r="K10354">
        <f t="shared" si="806"/>
        <v>0.899634442254903</v>
      </c>
      <c r="L10354">
        <f t="shared" si="807"/>
        <v>0.942679492132073</v>
      </c>
      <c r="M10354">
        <f t="shared" si="808"/>
        <v>0.786395172110077</v>
      </c>
      <c r="N10354">
        <f t="shared" si="809"/>
        <v>0.920812507376054</v>
      </c>
    </row>
    <row r="10355" spans="1:14">
      <c r="A10355" t="s">
        <v>10364</v>
      </c>
      <c r="B10355">
        <v>4.39263279437401</v>
      </c>
      <c r="C10355">
        <v>4.66821739959952</v>
      </c>
      <c r="D10355">
        <v>4.4240440080725</v>
      </c>
      <c r="E10355">
        <v>6.11531040512605</v>
      </c>
      <c r="F10355">
        <v>4.15082228340829</v>
      </c>
      <c r="G10355">
        <v>3.820183494379</v>
      </c>
      <c r="H10355">
        <v>3.91498463191982</v>
      </c>
      <c r="I10355">
        <v>3.94677020041976</v>
      </c>
      <c r="J10355">
        <f t="shared" si="805"/>
        <v>1.39217428166507</v>
      </c>
      <c r="K10355">
        <f t="shared" si="806"/>
        <v>0.889166447938861</v>
      </c>
      <c r="L10355">
        <f t="shared" si="807"/>
        <v>0.863504858317041</v>
      </c>
      <c r="M10355">
        <f t="shared" si="808"/>
        <v>0.891261531565773</v>
      </c>
      <c r="N10355">
        <f t="shared" si="809"/>
        <v>0.845455526719546</v>
      </c>
    </row>
    <row r="10356" spans="1:14">
      <c r="A10356" t="s">
        <v>10365</v>
      </c>
      <c r="B10356">
        <v>9.2459502989219</v>
      </c>
      <c r="C10356">
        <v>9.5334037476283</v>
      </c>
      <c r="D10356">
        <v>6.90464050245009</v>
      </c>
      <c r="E10356">
        <v>8.74468223448138</v>
      </c>
      <c r="F10356">
        <v>6.55836690293258</v>
      </c>
      <c r="G10356">
        <v>6.71354599212151</v>
      </c>
      <c r="H10356">
        <v>6.48939310791254</v>
      </c>
      <c r="I10356">
        <v>6.39493394848496</v>
      </c>
      <c r="J10356">
        <f t="shared" si="805"/>
        <v>0.945785122325504</v>
      </c>
      <c r="K10356">
        <f t="shared" si="806"/>
        <v>0.687935503053058</v>
      </c>
      <c r="L10356">
        <f t="shared" si="807"/>
        <v>0.972323756716838</v>
      </c>
      <c r="M10356">
        <f t="shared" si="808"/>
        <v>0.701863291290806</v>
      </c>
      <c r="N10356">
        <f t="shared" si="809"/>
        <v>0.67079231277453</v>
      </c>
    </row>
    <row r="10357" spans="1:14">
      <c r="A10357" t="s">
        <v>10366</v>
      </c>
      <c r="B10357">
        <v>4.01966868410757</v>
      </c>
      <c r="C10357">
        <v>4.46943579096733</v>
      </c>
      <c r="D10357">
        <v>3.80054109300725</v>
      </c>
      <c r="E10357">
        <v>3.93736837800178</v>
      </c>
      <c r="F10357">
        <v>3.65562660588718</v>
      </c>
      <c r="G10357">
        <v>3.45837505393887</v>
      </c>
      <c r="H10357">
        <v>3.63320634218386</v>
      </c>
      <c r="I10357">
        <v>3.97320695126374</v>
      </c>
      <c r="J10357">
        <f t="shared" si="805"/>
        <v>0.979525599601983</v>
      </c>
      <c r="K10357">
        <f t="shared" si="806"/>
        <v>0.817916796852782</v>
      </c>
      <c r="L10357">
        <f t="shared" si="807"/>
        <v>0.909969125265362</v>
      </c>
      <c r="M10357">
        <f t="shared" si="808"/>
        <v>0.903857165280399</v>
      </c>
      <c r="N10357">
        <f t="shared" si="809"/>
        <v>0.888972822765133</v>
      </c>
    </row>
    <row r="10358" spans="1:14">
      <c r="A10358" t="s">
        <v>10367</v>
      </c>
      <c r="B10358">
        <v>6.1560451471389</v>
      </c>
      <c r="C10358">
        <v>5.83092368925062</v>
      </c>
      <c r="D10358">
        <v>6.44882799811571</v>
      </c>
      <c r="E10358">
        <v>4.7934001434805</v>
      </c>
      <c r="F10358">
        <v>4.91889852972655</v>
      </c>
      <c r="G10358">
        <v>6.65263444540602</v>
      </c>
      <c r="H10358">
        <v>5.85630959031472</v>
      </c>
      <c r="I10358">
        <v>6.24041240279553</v>
      </c>
      <c r="J10358">
        <f t="shared" si="805"/>
        <v>0.778649283575884</v>
      </c>
      <c r="K10358">
        <f t="shared" si="806"/>
        <v>0.843588218929121</v>
      </c>
      <c r="L10358">
        <f t="shared" si="807"/>
        <v>1.03160364136706</v>
      </c>
      <c r="M10358">
        <f t="shared" si="808"/>
        <v>0.951310370593451</v>
      </c>
      <c r="N10358">
        <f t="shared" si="809"/>
        <v>1.07022707470856</v>
      </c>
    </row>
    <row r="10359" spans="1:14">
      <c r="A10359" t="s">
        <v>10368</v>
      </c>
      <c r="B10359">
        <v>4.67578772215197</v>
      </c>
      <c r="C10359">
        <v>5.04172105820249</v>
      </c>
      <c r="D10359">
        <v>4.96161364199232</v>
      </c>
      <c r="E10359">
        <v>4.43102430893651</v>
      </c>
      <c r="F10359">
        <v>4.12550247564519</v>
      </c>
      <c r="G10359">
        <v>4.40260277957195</v>
      </c>
      <c r="H10359">
        <v>4.20530288478939</v>
      </c>
      <c r="I10359">
        <v>5.11250055256675</v>
      </c>
      <c r="J10359">
        <f t="shared" si="805"/>
        <v>0.947653009982495</v>
      </c>
      <c r="K10359">
        <f t="shared" si="806"/>
        <v>0.81827265491678</v>
      </c>
      <c r="L10359">
        <f t="shared" si="807"/>
        <v>0.887332851214126</v>
      </c>
      <c r="M10359">
        <f t="shared" si="808"/>
        <v>0.899378486509639</v>
      </c>
      <c r="N10359">
        <f t="shared" si="809"/>
        <v>1.0140387565173</v>
      </c>
    </row>
    <row r="10360" spans="1:14">
      <c r="A10360" t="s">
        <v>10369</v>
      </c>
      <c r="B10360">
        <v>5.61416199501085</v>
      </c>
      <c r="C10360">
        <v>4.91061728260246</v>
      </c>
      <c r="D10360">
        <v>5.19639269990208</v>
      </c>
      <c r="E10360">
        <v>5.38389807367136</v>
      </c>
      <c r="F10360">
        <v>4.43100295202853</v>
      </c>
      <c r="G10360">
        <v>6.83980696916905</v>
      </c>
      <c r="H10360">
        <v>4.70607540326949</v>
      </c>
      <c r="I10360">
        <v>4.95686103017737</v>
      </c>
      <c r="J10360">
        <f t="shared" si="805"/>
        <v>0.958985166166541</v>
      </c>
      <c r="K10360">
        <f t="shared" si="806"/>
        <v>0.902331152486037</v>
      </c>
      <c r="L10360">
        <f t="shared" si="807"/>
        <v>1.31626059926109</v>
      </c>
      <c r="M10360">
        <f t="shared" si="808"/>
        <v>0.838250732246709</v>
      </c>
      <c r="N10360">
        <f t="shared" si="809"/>
        <v>1.00941709461634</v>
      </c>
    </row>
    <row r="10361" spans="1:14">
      <c r="A10361" t="s">
        <v>10370</v>
      </c>
      <c r="B10361">
        <v>6.08552261431027</v>
      </c>
      <c r="C10361">
        <v>7.20572189083424</v>
      </c>
      <c r="D10361">
        <v>7.79959084200025</v>
      </c>
      <c r="E10361">
        <v>8.98349814965427</v>
      </c>
      <c r="F10361">
        <v>9.02077311585343</v>
      </c>
      <c r="G10361">
        <v>8.88544267626029</v>
      </c>
      <c r="H10361">
        <v>9.13844409458135</v>
      </c>
      <c r="I10361">
        <v>8.92893966300581</v>
      </c>
      <c r="J10361">
        <f t="shared" si="805"/>
        <v>1.47620816140414</v>
      </c>
      <c r="K10361">
        <f t="shared" si="806"/>
        <v>1.25189026894418</v>
      </c>
      <c r="L10361">
        <f t="shared" si="807"/>
        <v>1.13921907652037</v>
      </c>
      <c r="M10361">
        <f t="shared" si="808"/>
        <v>1.5016695645978</v>
      </c>
      <c r="N10361">
        <f t="shared" si="809"/>
        <v>1.23914575087383</v>
      </c>
    </row>
    <row r="10362" spans="1:14">
      <c r="A10362" t="s">
        <v>10371</v>
      </c>
      <c r="B10362">
        <v>3.88767279830638</v>
      </c>
      <c r="C10362">
        <v>4.9304813109636</v>
      </c>
      <c r="D10362">
        <v>4.63690922406229</v>
      </c>
      <c r="E10362">
        <v>4.17456092686245</v>
      </c>
      <c r="F10362">
        <v>6.35854224458619</v>
      </c>
      <c r="G10362">
        <v>4.86361415982652</v>
      </c>
      <c r="H10362">
        <v>5.72293910030513</v>
      </c>
      <c r="I10362">
        <v>5.24734139966389</v>
      </c>
      <c r="J10362">
        <f t="shared" si="805"/>
        <v>1.07379430920242</v>
      </c>
      <c r="K10362">
        <f t="shared" si="806"/>
        <v>1.28963925498452</v>
      </c>
      <c r="L10362">
        <f t="shared" si="807"/>
        <v>1.04889138967565</v>
      </c>
      <c r="M10362">
        <f t="shared" si="808"/>
        <v>1.47207324206869</v>
      </c>
      <c r="N10362">
        <f t="shared" si="809"/>
        <v>1.06426554908457</v>
      </c>
    </row>
    <row r="10363" spans="1:14">
      <c r="A10363" t="s">
        <v>10372</v>
      </c>
      <c r="B10363">
        <v>8.73330871558341</v>
      </c>
      <c r="C10363">
        <v>8.50753866078366</v>
      </c>
      <c r="D10363">
        <v>8.64566548388003</v>
      </c>
      <c r="E10363">
        <v>9.17137668692504</v>
      </c>
      <c r="F10363">
        <v>9.77618998134822</v>
      </c>
      <c r="G10363">
        <v>9.80901769894209</v>
      </c>
      <c r="H10363">
        <v>9.8526703420332</v>
      </c>
      <c r="I10363">
        <v>9.50967234208045</v>
      </c>
      <c r="J10363">
        <f t="shared" si="805"/>
        <v>1.05016059612778</v>
      </c>
      <c r="K10363">
        <f t="shared" si="806"/>
        <v>1.14912084107387</v>
      </c>
      <c r="L10363">
        <f t="shared" si="807"/>
        <v>1.13455901309519</v>
      </c>
      <c r="M10363">
        <f t="shared" si="808"/>
        <v>1.12817153989443</v>
      </c>
      <c r="N10363">
        <f t="shared" si="809"/>
        <v>1.11779360885143</v>
      </c>
    </row>
    <row r="10364" spans="1:14">
      <c r="A10364" t="s">
        <v>10373</v>
      </c>
      <c r="B10364">
        <v>4.14592918885961</v>
      </c>
      <c r="C10364">
        <v>4.17657302845881</v>
      </c>
      <c r="D10364">
        <v>3.30644281182057</v>
      </c>
      <c r="E10364">
        <v>3.61253526629364</v>
      </c>
      <c r="F10364">
        <v>3.69696249192379</v>
      </c>
      <c r="G10364">
        <v>3.43733852220181</v>
      </c>
      <c r="H10364">
        <v>3.52446478615864</v>
      </c>
      <c r="I10364">
        <v>3.39035720072015</v>
      </c>
      <c r="J10364">
        <f t="shared" si="805"/>
        <v>0.871345144051366</v>
      </c>
      <c r="K10364">
        <f t="shared" si="806"/>
        <v>0.885166490980286</v>
      </c>
      <c r="L10364">
        <f t="shared" si="807"/>
        <v>1.03958807631975</v>
      </c>
      <c r="M10364">
        <f t="shared" si="808"/>
        <v>0.850102504314139</v>
      </c>
      <c r="N10364">
        <f t="shared" si="809"/>
        <v>0.811755757080876</v>
      </c>
    </row>
    <row r="10365" spans="1:14">
      <c r="A10365" t="s">
        <v>10374</v>
      </c>
      <c r="B10365">
        <v>4.70234696094213</v>
      </c>
      <c r="C10365">
        <v>4.87395720241066</v>
      </c>
      <c r="D10365">
        <v>4.76242694752875</v>
      </c>
      <c r="E10365">
        <v>4.58692176196</v>
      </c>
      <c r="F10365">
        <v>4.36413982541648</v>
      </c>
      <c r="G10365">
        <v>4.49221438427252</v>
      </c>
      <c r="H10365">
        <v>4.52688437620214</v>
      </c>
      <c r="I10365">
        <v>4.44882701177419</v>
      </c>
      <c r="J10365">
        <f t="shared" si="805"/>
        <v>0.975453704301096</v>
      </c>
      <c r="K10365">
        <f t="shared" si="806"/>
        <v>0.895399701757327</v>
      </c>
      <c r="L10365">
        <f t="shared" si="807"/>
        <v>0.943261583593121</v>
      </c>
      <c r="M10365">
        <f t="shared" si="808"/>
        <v>0.962686167950305</v>
      </c>
      <c r="N10365">
        <f t="shared" si="809"/>
        <v>0.912775149025478</v>
      </c>
    </row>
    <row r="10366" spans="1:14">
      <c r="A10366" t="s">
        <v>10375</v>
      </c>
      <c r="B10366">
        <v>4.25187424351694</v>
      </c>
      <c r="C10366">
        <v>4.06483404278592</v>
      </c>
      <c r="D10366">
        <v>4.10298730446106</v>
      </c>
      <c r="E10366">
        <v>4.03345322717496</v>
      </c>
      <c r="F10366">
        <v>3.42457004057293</v>
      </c>
      <c r="G10366">
        <v>3.71198388868564</v>
      </c>
      <c r="H10366">
        <v>3.52243391861991</v>
      </c>
      <c r="I10366">
        <v>3.84336523133031</v>
      </c>
      <c r="J10366">
        <f t="shared" si="805"/>
        <v>0.948629474007841</v>
      </c>
      <c r="K10366">
        <f t="shared" si="806"/>
        <v>0.842487049785144</v>
      </c>
      <c r="L10366">
        <f t="shared" si="807"/>
        <v>0.904702747836852</v>
      </c>
      <c r="M10366">
        <f t="shared" si="808"/>
        <v>0.828442638911711</v>
      </c>
      <c r="N10366">
        <f t="shared" si="809"/>
        <v>0.945515903201839</v>
      </c>
    </row>
    <row r="10367" spans="1:14">
      <c r="A10367" t="s">
        <v>10376</v>
      </c>
      <c r="B10367">
        <v>4.24924281508643</v>
      </c>
      <c r="C10367">
        <v>4.11654027930377</v>
      </c>
      <c r="D10367">
        <v>4.04206056189687</v>
      </c>
      <c r="E10367">
        <v>3.96440899639201</v>
      </c>
      <c r="F10367">
        <v>3.58891239112703</v>
      </c>
      <c r="G10367">
        <v>3.5566536941005</v>
      </c>
      <c r="H10367">
        <v>3.82069852331386</v>
      </c>
      <c r="I10367">
        <v>3.69024944662298</v>
      </c>
      <c r="J10367">
        <f t="shared" si="805"/>
        <v>0.932968335515412</v>
      </c>
      <c r="K10367">
        <f t="shared" si="806"/>
        <v>0.871827347146479</v>
      </c>
      <c r="L10367">
        <f t="shared" si="807"/>
        <v>0.879911035383256</v>
      </c>
      <c r="M10367">
        <f t="shared" si="808"/>
        <v>0.89914808110022</v>
      </c>
      <c r="N10367">
        <f t="shared" si="809"/>
        <v>0.896444391708251</v>
      </c>
    </row>
    <row r="10368" spans="1:14">
      <c r="A10368" t="s">
        <v>10377</v>
      </c>
      <c r="B10368">
        <v>10.0500924546285</v>
      </c>
      <c r="C10368">
        <v>10.3655605021687</v>
      </c>
      <c r="D10368">
        <v>10.7689781199079</v>
      </c>
      <c r="E10368">
        <v>10.8687478651218</v>
      </c>
      <c r="F10368">
        <v>11.1521536365379</v>
      </c>
      <c r="G10368">
        <v>11.3194968414717</v>
      </c>
      <c r="H10368">
        <v>10.9405197255149</v>
      </c>
      <c r="I10368">
        <v>10.8345866283398</v>
      </c>
      <c r="J10368">
        <f t="shared" si="805"/>
        <v>1.08145750043486</v>
      </c>
      <c r="K10368">
        <f t="shared" si="806"/>
        <v>1.07588524848267</v>
      </c>
      <c r="L10368">
        <f t="shared" si="807"/>
        <v>1.05112079488267</v>
      </c>
      <c r="M10368">
        <f t="shared" si="808"/>
        <v>1.08859891338376</v>
      </c>
      <c r="N10368">
        <f t="shared" si="809"/>
        <v>1.04524850596096</v>
      </c>
    </row>
    <row r="10369" spans="1:14">
      <c r="A10369" t="s">
        <v>10378</v>
      </c>
      <c r="B10369">
        <v>10.0217587989755</v>
      </c>
      <c r="C10369">
        <v>9.40395903213679</v>
      </c>
      <c r="D10369">
        <v>9.75653051121755</v>
      </c>
      <c r="E10369">
        <v>9.96358549369039</v>
      </c>
      <c r="F10369">
        <v>10.2071230374323</v>
      </c>
      <c r="G10369">
        <v>10.3474795887937</v>
      </c>
      <c r="H10369">
        <v>9.8200470097663</v>
      </c>
      <c r="I10369">
        <v>9.82245098745356</v>
      </c>
      <c r="J10369">
        <f t="shared" si="805"/>
        <v>0.994195299801961</v>
      </c>
      <c r="K10369">
        <f t="shared" si="806"/>
        <v>1.08540700810699</v>
      </c>
      <c r="L10369">
        <f t="shared" si="807"/>
        <v>1.06056959253053</v>
      </c>
      <c r="M10369">
        <f t="shared" si="808"/>
        <v>0.979872615849643</v>
      </c>
      <c r="N10369">
        <f t="shared" si="809"/>
        <v>1.04450167784511</v>
      </c>
    </row>
    <row r="10370" spans="1:14">
      <c r="A10370" t="s">
        <v>10379</v>
      </c>
      <c r="B10370">
        <v>5.48708185618977</v>
      </c>
      <c r="C10370">
        <v>5.69019428197527</v>
      </c>
      <c r="D10370">
        <v>5.25282477249468</v>
      </c>
      <c r="E10370">
        <v>5.50254345069143</v>
      </c>
      <c r="F10370">
        <v>5.21429479971437</v>
      </c>
      <c r="G10370">
        <v>4.84244423439467</v>
      </c>
      <c r="H10370">
        <v>5.14357406339937</v>
      </c>
      <c r="I10370">
        <v>5.29316995189539</v>
      </c>
      <c r="J10370">
        <f t="shared" si="805"/>
        <v>1.00281781735846</v>
      </c>
      <c r="K10370">
        <f t="shared" si="806"/>
        <v>0.91636498532776</v>
      </c>
      <c r="L10370">
        <f t="shared" si="807"/>
        <v>0.921874314131154</v>
      </c>
      <c r="M10370">
        <f t="shared" si="808"/>
        <v>0.937396998660973</v>
      </c>
      <c r="N10370">
        <f t="shared" si="809"/>
        <v>0.930226577440857</v>
      </c>
    </row>
    <row r="10371" spans="1:14">
      <c r="A10371" t="s">
        <v>10380</v>
      </c>
      <c r="B10371">
        <v>4.80127990823123</v>
      </c>
      <c r="C10371">
        <v>4.82896851758112</v>
      </c>
      <c r="D10371">
        <v>5.63546294114967</v>
      </c>
      <c r="E10371">
        <v>4.64258894262149</v>
      </c>
      <c r="F10371">
        <v>5.19674883978572</v>
      </c>
      <c r="G10371">
        <v>5.65868064209287</v>
      </c>
      <c r="H10371">
        <v>5.6384733011243</v>
      </c>
      <c r="I10371">
        <v>4.060676582387</v>
      </c>
      <c r="J10371">
        <f t="shared" ref="J10371:J10434" si="810">E10371/B10371</f>
        <v>0.966948195347311</v>
      </c>
      <c r="K10371">
        <f t="shared" ref="K10371:K10434" si="811">F10371/C10371</f>
        <v>1.07616125904851</v>
      </c>
      <c r="L10371">
        <f t="shared" ref="L10371:L10434" si="812">G10371/D10371</f>
        <v>1.0041199278898</v>
      </c>
      <c r="M10371">
        <f t="shared" ref="M10371:M10434" si="813">H10371/B10371</f>
        <v>1.17436879517435</v>
      </c>
      <c r="N10371">
        <f t="shared" ref="N10371:N10434" si="814">I10371/C10371</f>
        <v>0.840899369627913</v>
      </c>
    </row>
    <row r="10372" spans="1:14">
      <c r="A10372" t="s">
        <v>10381</v>
      </c>
      <c r="B10372">
        <v>11.9108404843352</v>
      </c>
      <c r="C10372">
        <v>12.0043406176425</v>
      </c>
      <c r="D10372">
        <v>12.1601449618928</v>
      </c>
      <c r="E10372">
        <v>12.0118837678169</v>
      </c>
      <c r="F10372">
        <v>12.1416580484467</v>
      </c>
      <c r="G10372">
        <v>12.24698361683</v>
      </c>
      <c r="H10372">
        <v>12.0617554074518</v>
      </c>
      <c r="I10372">
        <v>12.1357474115601</v>
      </c>
      <c r="J10372">
        <f t="shared" si="810"/>
        <v>1.00848330423152</v>
      </c>
      <c r="K10372">
        <f t="shared" si="811"/>
        <v>1.01143898154659</v>
      </c>
      <c r="L10372">
        <f t="shared" si="812"/>
        <v>1.00714125162236</v>
      </c>
      <c r="M10372">
        <f t="shared" si="813"/>
        <v>1.01267038403504</v>
      </c>
      <c r="N10372">
        <f t="shared" si="814"/>
        <v>1.01094660657367</v>
      </c>
    </row>
    <row r="10373" spans="1:14">
      <c r="A10373" t="s">
        <v>10382</v>
      </c>
      <c r="B10373">
        <v>5.97486337097326</v>
      </c>
      <c r="C10373">
        <v>6.08015374852578</v>
      </c>
      <c r="D10373">
        <v>6.29291400623382</v>
      </c>
      <c r="E10373">
        <v>5.74617561571123</v>
      </c>
      <c r="F10373">
        <v>5.45815750078015</v>
      </c>
      <c r="G10373">
        <v>5.58263805410274</v>
      </c>
      <c r="H10373">
        <v>5.67012775998073</v>
      </c>
      <c r="I10373">
        <v>5.29981617822996</v>
      </c>
      <c r="J10373">
        <f t="shared" si="810"/>
        <v>0.961725023475344</v>
      </c>
      <c r="K10373">
        <f t="shared" si="811"/>
        <v>0.897700572473773</v>
      </c>
      <c r="L10373">
        <f t="shared" si="812"/>
        <v>0.887130834550182</v>
      </c>
      <c r="M10373">
        <f t="shared" si="813"/>
        <v>0.948997057828472</v>
      </c>
      <c r="N10373">
        <f t="shared" si="814"/>
        <v>0.871658250338649</v>
      </c>
    </row>
    <row r="10374" spans="1:14">
      <c r="A10374" t="s">
        <v>10383</v>
      </c>
      <c r="B10374">
        <v>3.79557475567061</v>
      </c>
      <c r="C10374">
        <v>3.71696070262053</v>
      </c>
      <c r="D10374">
        <v>3.48685285997254</v>
      </c>
      <c r="E10374">
        <v>3.69565920634744</v>
      </c>
      <c r="F10374">
        <v>3.31527402161666</v>
      </c>
      <c r="G10374">
        <v>3.43300980219736</v>
      </c>
      <c r="H10374">
        <v>3.47525104772232</v>
      </c>
      <c r="I10374">
        <v>3.29735849685648</v>
      </c>
      <c r="J10374">
        <f t="shared" si="810"/>
        <v>0.97367577883326</v>
      </c>
      <c r="K10374">
        <f t="shared" si="811"/>
        <v>0.891931415707281</v>
      </c>
      <c r="L10374">
        <f t="shared" si="812"/>
        <v>0.984558265020795</v>
      </c>
      <c r="M10374">
        <f t="shared" si="813"/>
        <v>0.91560600737221</v>
      </c>
      <c r="N10374">
        <f t="shared" si="814"/>
        <v>0.887111476462955</v>
      </c>
    </row>
    <row r="10375" spans="1:14">
      <c r="A10375" t="s">
        <v>10384</v>
      </c>
      <c r="B10375">
        <v>3.21163997805166</v>
      </c>
      <c r="C10375">
        <v>4.18153650001337</v>
      </c>
      <c r="D10375">
        <v>3.36533131035569</v>
      </c>
      <c r="E10375">
        <v>4.61313267533786</v>
      </c>
      <c r="F10375">
        <v>3.7300317576513</v>
      </c>
      <c r="G10375">
        <v>3.79327678256095</v>
      </c>
      <c r="H10375">
        <v>3.34501033177012</v>
      </c>
      <c r="I10375">
        <v>3.44782964366343</v>
      </c>
      <c r="J10375">
        <f t="shared" si="810"/>
        <v>1.43637914176682</v>
      </c>
      <c r="K10375">
        <f t="shared" si="811"/>
        <v>0.892024201543948</v>
      </c>
      <c r="L10375">
        <f t="shared" si="812"/>
        <v>1.12716295447298</v>
      </c>
      <c r="M10375">
        <f t="shared" si="813"/>
        <v>1.04152718070204</v>
      </c>
      <c r="N10375">
        <f t="shared" si="814"/>
        <v>0.824536541448916</v>
      </c>
    </row>
    <row r="10376" spans="1:14">
      <c r="A10376" t="s">
        <v>10385</v>
      </c>
      <c r="B10376">
        <v>8.95418853065674</v>
      </c>
      <c r="C10376">
        <v>9.55027316711927</v>
      </c>
      <c r="D10376">
        <v>10.1722006902229</v>
      </c>
      <c r="E10376">
        <v>10.4556489136609</v>
      </c>
      <c r="F10376">
        <v>10.6158443980943</v>
      </c>
      <c r="G10376">
        <v>10.2369639229239</v>
      </c>
      <c r="H10376">
        <v>10.4501082813322</v>
      </c>
      <c r="I10376">
        <v>10.2277880431877</v>
      </c>
      <c r="J10376">
        <f t="shared" si="810"/>
        <v>1.16768246255521</v>
      </c>
      <c r="K10376">
        <f t="shared" si="811"/>
        <v>1.11157494789193</v>
      </c>
      <c r="L10376">
        <f t="shared" si="812"/>
        <v>1.00636668845545</v>
      </c>
      <c r="M10376">
        <f t="shared" si="813"/>
        <v>1.16706368707268</v>
      </c>
      <c r="N10376">
        <f t="shared" si="814"/>
        <v>1.07094193686533</v>
      </c>
    </row>
    <row r="10377" spans="1:14">
      <c r="A10377" t="s">
        <v>10386</v>
      </c>
      <c r="B10377">
        <v>9.22140210373663</v>
      </c>
      <c r="C10377">
        <v>8.35562771877265</v>
      </c>
      <c r="D10377">
        <v>9.68626443521113</v>
      </c>
      <c r="E10377">
        <v>9.90529656049651</v>
      </c>
      <c r="F10377">
        <v>10.1959593094154</v>
      </c>
      <c r="G10377">
        <v>10.0000187010946</v>
      </c>
      <c r="H10377">
        <v>10.1305115581515</v>
      </c>
      <c r="I10377">
        <v>10.1736606752153</v>
      </c>
      <c r="J10377">
        <f t="shared" si="810"/>
        <v>1.07416382552961</v>
      </c>
      <c r="K10377">
        <f t="shared" si="811"/>
        <v>1.22025054880174</v>
      </c>
      <c r="L10377">
        <f t="shared" si="812"/>
        <v>1.03239166842719</v>
      </c>
      <c r="M10377">
        <f t="shared" si="813"/>
        <v>1.09858690079749</v>
      </c>
      <c r="N10377">
        <f t="shared" si="814"/>
        <v>1.21758185233146</v>
      </c>
    </row>
    <row r="10378" spans="1:14">
      <c r="A10378" t="s">
        <v>10387</v>
      </c>
      <c r="B10378">
        <v>10.7008425197988</v>
      </c>
      <c r="C10378">
        <v>10.4372048585765</v>
      </c>
      <c r="D10378">
        <v>10.9815374177499</v>
      </c>
      <c r="E10378">
        <v>10.8422063286313</v>
      </c>
      <c r="F10378">
        <v>11.0816097839445</v>
      </c>
      <c r="G10378">
        <v>11.1700271473031</v>
      </c>
      <c r="H10378">
        <v>10.9069690674601</v>
      </c>
      <c r="I10378">
        <v>10.8321446860886</v>
      </c>
      <c r="J10378">
        <f t="shared" si="810"/>
        <v>1.01321053071952</v>
      </c>
      <c r="K10378">
        <f t="shared" si="811"/>
        <v>1.06174113990284</v>
      </c>
      <c r="L10378">
        <f t="shared" si="812"/>
        <v>1.017164238702</v>
      </c>
      <c r="M10378">
        <f t="shared" si="813"/>
        <v>1.0192626465888</v>
      </c>
      <c r="N10378">
        <f t="shared" si="814"/>
        <v>1.03783961634015</v>
      </c>
    </row>
    <row r="10379" spans="1:14">
      <c r="A10379" t="s">
        <v>10388</v>
      </c>
      <c r="B10379">
        <v>10.6186966411483</v>
      </c>
      <c r="C10379">
        <v>10.407189790065</v>
      </c>
      <c r="D10379">
        <v>10.980308895132</v>
      </c>
      <c r="E10379">
        <v>10.7902717629134</v>
      </c>
      <c r="F10379">
        <v>11.0707742341847</v>
      </c>
      <c r="G10379">
        <v>11.1780210331351</v>
      </c>
      <c r="H10379">
        <v>10.8702889831865</v>
      </c>
      <c r="I10379">
        <v>10.8160506720088</v>
      </c>
      <c r="J10379">
        <f t="shared" si="810"/>
        <v>1.01615783250651</v>
      </c>
      <c r="K10379">
        <f t="shared" si="811"/>
        <v>1.06376211614332</v>
      </c>
      <c r="L10379">
        <f t="shared" si="812"/>
        <v>1.0180060633896</v>
      </c>
      <c r="M10379">
        <f t="shared" si="813"/>
        <v>1.02369333549499</v>
      </c>
      <c r="N10379">
        <f t="shared" si="814"/>
        <v>1.03928638664148</v>
      </c>
    </row>
    <row r="10380" spans="1:14">
      <c r="A10380" t="s">
        <v>10389</v>
      </c>
      <c r="B10380">
        <v>4.14852514251468</v>
      </c>
      <c r="C10380">
        <v>4.01488169652878</v>
      </c>
      <c r="D10380">
        <v>4.13175621324719</v>
      </c>
      <c r="E10380">
        <v>4.27670362051637</v>
      </c>
      <c r="F10380">
        <v>3.90307919633172</v>
      </c>
      <c r="G10380">
        <v>3.89469631358717</v>
      </c>
      <c r="H10380">
        <v>3.99455430113573</v>
      </c>
      <c r="I10380">
        <v>4.02160374804796</v>
      </c>
      <c r="J10380">
        <f t="shared" si="810"/>
        <v>1.03089736077241</v>
      </c>
      <c r="K10380">
        <f t="shared" si="811"/>
        <v>0.972152977684567</v>
      </c>
      <c r="L10380">
        <f t="shared" si="812"/>
        <v>0.94262490635339</v>
      </c>
      <c r="M10380">
        <f t="shared" si="813"/>
        <v>0.962885402380466</v>
      </c>
      <c r="N10380">
        <f t="shared" si="814"/>
        <v>1.00167428383382</v>
      </c>
    </row>
    <row r="10381" spans="1:14">
      <c r="A10381" t="s">
        <v>10390</v>
      </c>
      <c r="B10381">
        <v>8.91107896167681</v>
      </c>
      <c r="C10381">
        <v>9.85675397831747</v>
      </c>
      <c r="D10381">
        <v>8.97333422335897</v>
      </c>
      <c r="E10381">
        <v>9.39751110609113</v>
      </c>
      <c r="F10381">
        <v>9.67907233446454</v>
      </c>
      <c r="G10381">
        <v>9.59597736264261</v>
      </c>
      <c r="H10381">
        <v>9.6220435290146</v>
      </c>
      <c r="I10381">
        <v>8.89661701761295</v>
      </c>
      <c r="J10381">
        <f t="shared" si="810"/>
        <v>1.05458734531545</v>
      </c>
      <c r="K10381">
        <f t="shared" si="811"/>
        <v>0.98197361481845</v>
      </c>
      <c r="L10381">
        <f t="shared" si="812"/>
        <v>1.06938815871394</v>
      </c>
      <c r="M10381">
        <f t="shared" si="813"/>
        <v>1.07978434153657</v>
      </c>
      <c r="N10381">
        <f t="shared" si="814"/>
        <v>0.902590958157565</v>
      </c>
    </row>
    <row r="10382" spans="1:14">
      <c r="A10382" t="s">
        <v>10391</v>
      </c>
      <c r="B10382">
        <v>5.27541448074115</v>
      </c>
      <c r="C10382">
        <v>5.12017638931893</v>
      </c>
      <c r="D10382">
        <v>4.85881374356328</v>
      </c>
      <c r="E10382">
        <v>5.00198539368475</v>
      </c>
      <c r="F10382">
        <v>4.31294015250761</v>
      </c>
      <c r="G10382">
        <v>4.56747800431094</v>
      </c>
      <c r="H10382">
        <v>4.36459302168302</v>
      </c>
      <c r="I10382">
        <v>4.62534783972759</v>
      </c>
      <c r="J10382">
        <f t="shared" si="810"/>
        <v>0.948169174563515</v>
      </c>
      <c r="K10382">
        <f t="shared" si="811"/>
        <v>0.842342103976091</v>
      </c>
      <c r="L10382">
        <f t="shared" si="812"/>
        <v>0.940039739198012</v>
      </c>
      <c r="M10382">
        <f t="shared" si="813"/>
        <v>0.827345991033833</v>
      </c>
      <c r="N10382">
        <f t="shared" si="814"/>
        <v>0.903357128355267</v>
      </c>
    </row>
    <row r="10383" spans="1:14">
      <c r="A10383" t="s">
        <v>10392</v>
      </c>
      <c r="B10383">
        <v>3.90680417593706</v>
      </c>
      <c r="C10383">
        <v>3.99972238477504</v>
      </c>
      <c r="D10383">
        <v>3.2957630592729</v>
      </c>
      <c r="E10383">
        <v>3.76629518975889</v>
      </c>
      <c r="F10383">
        <v>3.06025401037547</v>
      </c>
      <c r="G10383">
        <v>3.19754532433686</v>
      </c>
      <c r="H10383">
        <v>3.28641069042525</v>
      </c>
      <c r="I10383">
        <v>3.26581941153086</v>
      </c>
      <c r="J10383">
        <f t="shared" si="810"/>
        <v>0.964034801886514</v>
      </c>
      <c r="K10383">
        <f t="shared" si="811"/>
        <v>0.765116604598444</v>
      </c>
      <c r="L10383">
        <f t="shared" si="812"/>
        <v>0.970198787604074</v>
      </c>
      <c r="M10383">
        <f t="shared" si="813"/>
        <v>0.841201796257677</v>
      </c>
      <c r="N10383">
        <f t="shared" si="814"/>
        <v>0.816511521890173</v>
      </c>
    </row>
    <row r="10384" spans="1:14">
      <c r="A10384" t="s">
        <v>10393</v>
      </c>
      <c r="B10384">
        <v>4.45264024456978</v>
      </c>
      <c r="C10384">
        <v>5.08299653551491</v>
      </c>
      <c r="D10384">
        <v>5.61690382076277</v>
      </c>
      <c r="E10384">
        <v>4.91283499314218</v>
      </c>
      <c r="F10384">
        <v>5.21839650443813</v>
      </c>
      <c r="G10384">
        <v>5.32622826519052</v>
      </c>
      <c r="H10384">
        <v>5.54082879384907</v>
      </c>
      <c r="I10384">
        <v>6.32633505536612</v>
      </c>
      <c r="J10384">
        <f t="shared" si="810"/>
        <v>1.10335322938646</v>
      </c>
      <c r="K10384">
        <f t="shared" si="811"/>
        <v>1.02663782435758</v>
      </c>
      <c r="L10384">
        <f t="shared" si="812"/>
        <v>0.948249860626459</v>
      </c>
      <c r="M10384">
        <f t="shared" si="813"/>
        <v>1.24439175174918</v>
      </c>
      <c r="N10384">
        <f t="shared" si="814"/>
        <v>1.24460739077117</v>
      </c>
    </row>
    <row r="10385" spans="1:14">
      <c r="A10385" t="s">
        <v>10394</v>
      </c>
      <c r="B10385">
        <v>3.93541114045277</v>
      </c>
      <c r="C10385">
        <v>3.47005998243011</v>
      </c>
      <c r="D10385">
        <v>3.37930810124499</v>
      </c>
      <c r="E10385">
        <v>3.3222610652161</v>
      </c>
      <c r="F10385">
        <v>3.27680205470191</v>
      </c>
      <c r="G10385">
        <v>3.26643075574667</v>
      </c>
      <c r="H10385">
        <v>3.38560307576655</v>
      </c>
      <c r="I10385">
        <v>3.34558736236169</v>
      </c>
      <c r="J10385">
        <f t="shared" si="810"/>
        <v>0.8441966916915</v>
      </c>
      <c r="K10385">
        <f t="shared" si="811"/>
        <v>0.944307035409555</v>
      </c>
      <c r="L10385">
        <f t="shared" si="812"/>
        <v>0.966597498033182</v>
      </c>
      <c r="M10385">
        <f t="shared" si="813"/>
        <v>0.860292090187313</v>
      </c>
      <c r="N10385">
        <f t="shared" si="814"/>
        <v>0.964129547990911</v>
      </c>
    </row>
    <row r="10386" spans="1:14">
      <c r="A10386" t="s">
        <v>10395</v>
      </c>
      <c r="B10386">
        <v>4.92818567411944</v>
      </c>
      <c r="C10386">
        <v>5.00892530000569</v>
      </c>
      <c r="D10386">
        <v>4.65434878937259</v>
      </c>
      <c r="E10386">
        <v>5.4196943423848</v>
      </c>
      <c r="F10386">
        <v>5.54064633472401</v>
      </c>
      <c r="G10386">
        <v>4.79382089975936</v>
      </c>
      <c r="H10386">
        <v>4.60247765733631</v>
      </c>
      <c r="I10386">
        <v>4.9200616524925</v>
      </c>
      <c r="J10386">
        <f t="shared" si="810"/>
        <v>1.09973420255786</v>
      </c>
      <c r="K10386">
        <f t="shared" si="811"/>
        <v>1.10615471440904</v>
      </c>
      <c r="L10386">
        <f t="shared" si="812"/>
        <v>1.02996597734687</v>
      </c>
      <c r="M10386">
        <f t="shared" si="813"/>
        <v>0.933909142568715</v>
      </c>
      <c r="N10386">
        <f t="shared" si="814"/>
        <v>0.982258939355097</v>
      </c>
    </row>
    <row r="10387" spans="1:14">
      <c r="A10387" t="s">
        <v>10396</v>
      </c>
      <c r="B10387">
        <v>5.23587551583656</v>
      </c>
      <c r="C10387">
        <v>5.53187086101744</v>
      </c>
      <c r="D10387">
        <v>5.20687247235706</v>
      </c>
      <c r="E10387">
        <v>5.11055821580535</v>
      </c>
      <c r="F10387">
        <v>5.13750346351831</v>
      </c>
      <c r="G10387">
        <v>4.94852332554376</v>
      </c>
      <c r="H10387">
        <v>4.93530065700833</v>
      </c>
      <c r="I10387">
        <v>4.9670385631661</v>
      </c>
      <c r="J10387">
        <f t="shared" si="810"/>
        <v>0.976065645630387</v>
      </c>
      <c r="K10387">
        <f t="shared" si="811"/>
        <v>0.928709941463348</v>
      </c>
      <c r="L10387">
        <f t="shared" si="812"/>
        <v>0.950383046985526</v>
      </c>
      <c r="M10387">
        <f t="shared" si="813"/>
        <v>0.942593199949253</v>
      </c>
      <c r="N10387">
        <f t="shared" si="814"/>
        <v>0.897894887273733</v>
      </c>
    </row>
    <row r="10388" spans="1:14">
      <c r="A10388" t="s">
        <v>10397</v>
      </c>
      <c r="B10388">
        <v>3.14825939202966</v>
      </c>
      <c r="C10388">
        <v>3.08654749284155</v>
      </c>
      <c r="D10388">
        <v>2.85595738771218</v>
      </c>
      <c r="E10388">
        <v>3.23500970474491</v>
      </c>
      <c r="F10388">
        <v>2.97896369323758</v>
      </c>
      <c r="G10388">
        <v>2.81948092186915</v>
      </c>
      <c r="H10388">
        <v>2.94274862126499</v>
      </c>
      <c r="I10388">
        <v>3.01276918011761</v>
      </c>
      <c r="J10388">
        <f t="shared" si="810"/>
        <v>1.02755500799422</v>
      </c>
      <c r="K10388">
        <f t="shared" si="811"/>
        <v>0.965144291525245</v>
      </c>
      <c r="L10388">
        <f t="shared" si="812"/>
        <v>0.987227937643618</v>
      </c>
      <c r="M10388">
        <f t="shared" si="813"/>
        <v>0.934722414777844</v>
      </c>
      <c r="N10388">
        <f t="shared" si="814"/>
        <v>0.976096815974791</v>
      </c>
    </row>
    <row r="10389" spans="1:14">
      <c r="A10389" t="s">
        <v>10398</v>
      </c>
      <c r="B10389">
        <v>6.63381996791297</v>
      </c>
      <c r="C10389">
        <v>6.62562897031379</v>
      </c>
      <c r="D10389">
        <v>6.77987628946702</v>
      </c>
      <c r="E10389">
        <v>6.9619293059201</v>
      </c>
      <c r="F10389">
        <v>6.91895404642614</v>
      </c>
      <c r="G10389">
        <v>6.72418203581311</v>
      </c>
      <c r="H10389">
        <v>7.01161427513153</v>
      </c>
      <c r="I10389">
        <v>6.94278950655699</v>
      </c>
      <c r="J10389">
        <f t="shared" si="810"/>
        <v>1.04946009080653</v>
      </c>
      <c r="K10389">
        <f t="shared" si="811"/>
        <v>1.04427128011946</v>
      </c>
      <c r="L10389">
        <f t="shared" si="812"/>
        <v>0.991785358423068</v>
      </c>
      <c r="M10389">
        <f t="shared" si="813"/>
        <v>1.05694973771461</v>
      </c>
      <c r="N10389">
        <f t="shared" si="814"/>
        <v>1.04786874388292</v>
      </c>
    </row>
    <row r="10390" spans="1:14">
      <c r="A10390" t="s">
        <v>10399</v>
      </c>
      <c r="B10390">
        <v>5.93206433905547</v>
      </c>
      <c r="C10390">
        <v>6.41094430411827</v>
      </c>
      <c r="D10390">
        <v>6.1451837240948</v>
      </c>
      <c r="E10390">
        <v>6.46969687115831</v>
      </c>
      <c r="F10390">
        <v>6.21780273850402</v>
      </c>
      <c r="G10390">
        <v>6.46927266106868</v>
      </c>
      <c r="H10390">
        <v>6.51448858963479</v>
      </c>
      <c r="I10390">
        <v>6.63803813393949</v>
      </c>
      <c r="J10390">
        <f t="shared" si="810"/>
        <v>1.09063160838684</v>
      </c>
      <c r="K10390">
        <f t="shared" si="811"/>
        <v>0.969873148720044</v>
      </c>
      <c r="L10390">
        <f t="shared" si="812"/>
        <v>1.05273868960226</v>
      </c>
      <c r="M10390">
        <f t="shared" si="813"/>
        <v>1.09818238934881</v>
      </c>
      <c r="N10390">
        <f t="shared" si="814"/>
        <v>1.03542283617646</v>
      </c>
    </row>
    <row r="10391" spans="1:14">
      <c r="A10391" t="s">
        <v>10400</v>
      </c>
      <c r="B10391">
        <v>6.41450064033531</v>
      </c>
      <c r="C10391">
        <v>6.42230146184647</v>
      </c>
      <c r="D10391">
        <v>7.53656637315315</v>
      </c>
      <c r="E10391">
        <v>7.46450883299817</v>
      </c>
      <c r="F10391">
        <v>8.66632162255727</v>
      </c>
      <c r="G10391">
        <v>8.47993104091583</v>
      </c>
      <c r="H10391">
        <v>8.95638650723233</v>
      </c>
      <c r="I10391">
        <v>9.0299372367195</v>
      </c>
      <c r="J10391">
        <f t="shared" si="810"/>
        <v>1.16369289700593</v>
      </c>
      <c r="K10391">
        <f t="shared" si="811"/>
        <v>1.34941059276679</v>
      </c>
      <c r="L10391">
        <f t="shared" si="812"/>
        <v>1.12517167912475</v>
      </c>
      <c r="M10391">
        <f t="shared" si="813"/>
        <v>1.39627182370414</v>
      </c>
      <c r="N10391">
        <f t="shared" si="814"/>
        <v>1.40602824242438</v>
      </c>
    </row>
    <row r="10392" spans="1:14">
      <c r="A10392" t="s">
        <v>10401</v>
      </c>
      <c r="B10392">
        <v>2.5818527780968</v>
      </c>
      <c r="C10392">
        <v>2.89242864372646</v>
      </c>
      <c r="D10392">
        <v>2.57901478415003</v>
      </c>
      <c r="E10392">
        <v>2.73647750717164</v>
      </c>
      <c r="F10392">
        <v>2.48648990703386</v>
      </c>
      <c r="G10392">
        <v>2.68099160433859</v>
      </c>
      <c r="H10392">
        <v>2.49167993044504</v>
      </c>
      <c r="I10392">
        <v>3.79435413869436</v>
      </c>
      <c r="J10392">
        <f t="shared" si="810"/>
        <v>1.05988905734153</v>
      </c>
      <c r="K10392">
        <f t="shared" si="811"/>
        <v>0.859654710039931</v>
      </c>
      <c r="L10392">
        <f t="shared" si="812"/>
        <v>1.03954099868496</v>
      </c>
      <c r="M10392">
        <f t="shared" si="813"/>
        <v>0.965074365038649</v>
      </c>
      <c r="N10392">
        <f t="shared" si="814"/>
        <v>1.31182290250241</v>
      </c>
    </row>
    <row r="10393" spans="1:14">
      <c r="A10393" t="s">
        <v>10402</v>
      </c>
      <c r="B10393">
        <v>3.05870551162728</v>
      </c>
      <c r="C10393">
        <v>2.62051590465324</v>
      </c>
      <c r="D10393">
        <v>2.62453757321479</v>
      </c>
      <c r="E10393">
        <v>2.80048575788187</v>
      </c>
      <c r="F10393">
        <v>2.5784496530165</v>
      </c>
      <c r="G10393">
        <v>2.52286902370676</v>
      </c>
      <c r="H10393">
        <v>2.61154102612028</v>
      </c>
      <c r="I10393">
        <v>2.6445425823209</v>
      </c>
      <c r="J10393">
        <f t="shared" si="810"/>
        <v>0.915578746380186</v>
      </c>
      <c r="K10393">
        <f t="shared" si="811"/>
        <v>0.98394733969672</v>
      </c>
      <c r="L10393">
        <f t="shared" si="812"/>
        <v>0.961262299863554</v>
      </c>
      <c r="M10393">
        <f t="shared" si="813"/>
        <v>0.85380596994148</v>
      </c>
      <c r="N10393">
        <f t="shared" si="814"/>
        <v>1.0091686822526</v>
      </c>
    </row>
    <row r="10394" spans="1:14">
      <c r="A10394" t="s">
        <v>10403</v>
      </c>
      <c r="B10394">
        <v>6.19731759033321</v>
      </c>
      <c r="C10394">
        <v>6.26791935600388</v>
      </c>
      <c r="D10394">
        <v>6.30890415624242</v>
      </c>
      <c r="E10394">
        <v>6.50022129091993</v>
      </c>
      <c r="F10394">
        <v>5.31656308003555</v>
      </c>
      <c r="G10394">
        <v>5.52447733568308</v>
      </c>
      <c r="H10394">
        <v>5.94933995253473</v>
      </c>
      <c r="I10394">
        <v>5.51608120817131</v>
      </c>
      <c r="J10394">
        <f t="shared" si="810"/>
        <v>1.04887658187136</v>
      </c>
      <c r="K10394">
        <f t="shared" si="811"/>
        <v>0.848218169071201</v>
      </c>
      <c r="L10394">
        <f t="shared" si="812"/>
        <v>0.875663538210011</v>
      </c>
      <c r="M10394">
        <f t="shared" si="813"/>
        <v>0.959986295008459</v>
      </c>
      <c r="N10394">
        <f t="shared" si="814"/>
        <v>0.880049805185767</v>
      </c>
    </row>
    <row r="10395" spans="1:14">
      <c r="A10395" t="s">
        <v>10404</v>
      </c>
      <c r="B10395">
        <v>5.04981287398048</v>
      </c>
      <c r="C10395">
        <v>5.00430596284715</v>
      </c>
      <c r="D10395">
        <v>5.021333351259</v>
      </c>
      <c r="E10395">
        <v>4.78913455366724</v>
      </c>
      <c r="F10395">
        <v>5.01098770053794</v>
      </c>
      <c r="G10395">
        <v>4.57629782083674</v>
      </c>
      <c r="H10395">
        <v>4.67001439628122</v>
      </c>
      <c r="I10395">
        <v>5.01403173685072</v>
      </c>
      <c r="J10395">
        <f t="shared" si="810"/>
        <v>0.948378617818414</v>
      </c>
      <c r="K10395">
        <f t="shared" si="811"/>
        <v>1.00133519767584</v>
      </c>
      <c r="L10395">
        <f t="shared" si="812"/>
        <v>0.911371044443668</v>
      </c>
      <c r="M10395">
        <f t="shared" si="813"/>
        <v>0.924789593757781</v>
      </c>
      <c r="N10395">
        <f t="shared" si="814"/>
        <v>1.00194348108924</v>
      </c>
    </row>
    <row r="10396" spans="1:14">
      <c r="A10396" t="s">
        <v>10405</v>
      </c>
      <c r="B10396">
        <v>8.56216696263439</v>
      </c>
      <c r="C10396">
        <v>8.27947548634526</v>
      </c>
      <c r="D10396">
        <v>8.74895133556967</v>
      </c>
      <c r="E10396">
        <v>8.66115263711061</v>
      </c>
      <c r="F10396">
        <v>9.20087075918669</v>
      </c>
      <c r="G10396">
        <v>9.05992631296204</v>
      </c>
      <c r="H10396">
        <v>9.06123649222119</v>
      </c>
      <c r="I10396">
        <v>9.15870235585884</v>
      </c>
      <c r="J10396">
        <f t="shared" si="810"/>
        <v>1.01156082039841</v>
      </c>
      <c r="K10396">
        <f t="shared" si="811"/>
        <v>1.11128667200731</v>
      </c>
      <c r="L10396">
        <f t="shared" si="812"/>
        <v>1.03554425730179</v>
      </c>
      <c r="M10396">
        <f t="shared" si="813"/>
        <v>1.0582877596016</v>
      </c>
      <c r="N10396">
        <f t="shared" si="814"/>
        <v>1.10619354703853</v>
      </c>
    </row>
    <row r="10397" spans="1:14">
      <c r="A10397" t="s">
        <v>10406</v>
      </c>
      <c r="B10397">
        <v>5.34117053943943</v>
      </c>
      <c r="C10397">
        <v>5.32297255559342</v>
      </c>
      <c r="D10397">
        <v>5.75007917294724</v>
      </c>
      <c r="E10397">
        <v>5.37134847855028</v>
      </c>
      <c r="F10397">
        <v>5.4905593737602</v>
      </c>
      <c r="G10397">
        <v>5.30571067128887</v>
      </c>
      <c r="H10397">
        <v>5.57579737038664</v>
      </c>
      <c r="I10397">
        <v>5.41592582816302</v>
      </c>
      <c r="J10397">
        <f t="shared" si="810"/>
        <v>1.0056500609535</v>
      </c>
      <c r="K10397">
        <f t="shared" si="811"/>
        <v>1.03148369006537</v>
      </c>
      <c r="L10397">
        <f t="shared" si="812"/>
        <v>0.922719585540836</v>
      </c>
      <c r="M10397">
        <f t="shared" si="813"/>
        <v>1.04392797968436</v>
      </c>
      <c r="N10397">
        <f t="shared" si="814"/>
        <v>1.01746266237498</v>
      </c>
    </row>
    <row r="10398" spans="1:14">
      <c r="A10398" t="s">
        <v>10407</v>
      </c>
      <c r="B10398">
        <v>2.68491377499356</v>
      </c>
      <c r="C10398">
        <v>2.68952041148913</v>
      </c>
      <c r="D10398">
        <v>2.85322407763599</v>
      </c>
      <c r="E10398">
        <v>2.83538141208168</v>
      </c>
      <c r="F10398">
        <v>3.08016992015926</v>
      </c>
      <c r="G10398">
        <v>2.93131930051366</v>
      </c>
      <c r="H10398">
        <v>2.8809917787886</v>
      </c>
      <c r="I10398">
        <v>2.95406842480315</v>
      </c>
      <c r="J10398">
        <f t="shared" si="810"/>
        <v>1.05604188800755</v>
      </c>
      <c r="K10398">
        <f t="shared" si="811"/>
        <v>1.14524876145254</v>
      </c>
      <c r="L10398">
        <f t="shared" si="812"/>
        <v>1.02737086914757</v>
      </c>
      <c r="M10398">
        <f t="shared" si="813"/>
        <v>1.07302953473637</v>
      </c>
      <c r="N10398">
        <f t="shared" si="814"/>
        <v>1.09836252299255</v>
      </c>
    </row>
    <row r="10399" spans="1:14">
      <c r="A10399" t="s">
        <v>10408</v>
      </c>
      <c r="B10399">
        <v>3.98122623463136</v>
      </c>
      <c r="C10399">
        <v>4.10507989019454</v>
      </c>
      <c r="D10399">
        <v>3.96608874777486</v>
      </c>
      <c r="E10399">
        <v>3.68844413438922</v>
      </c>
      <c r="F10399">
        <v>3.90263844227539</v>
      </c>
      <c r="G10399">
        <v>5.43664598963018</v>
      </c>
      <c r="H10399">
        <v>4.28898857474921</v>
      </c>
      <c r="I10399">
        <v>5.01897847058039</v>
      </c>
      <c r="J10399">
        <f t="shared" si="810"/>
        <v>0.926459316053098</v>
      </c>
      <c r="K10399">
        <f t="shared" si="811"/>
        <v>0.950685138088858</v>
      </c>
      <c r="L10399">
        <f t="shared" si="812"/>
        <v>1.37078273719426</v>
      </c>
      <c r="M10399">
        <f t="shared" si="813"/>
        <v>1.07730340402179</v>
      </c>
      <c r="N10399">
        <f t="shared" si="814"/>
        <v>1.2226262593741</v>
      </c>
    </row>
    <row r="10400" spans="1:14">
      <c r="A10400" t="s">
        <v>10409</v>
      </c>
      <c r="B10400">
        <v>9.76850949245284</v>
      </c>
      <c r="C10400">
        <v>10.2316906772054</v>
      </c>
      <c r="D10400">
        <v>10.8776742049177</v>
      </c>
      <c r="E10400">
        <v>11.249679834398</v>
      </c>
      <c r="F10400">
        <v>11.4278328280952</v>
      </c>
      <c r="G10400">
        <v>11.1464221890636</v>
      </c>
      <c r="H10400">
        <v>11.3199203995419</v>
      </c>
      <c r="I10400">
        <v>11.0787806530508</v>
      </c>
      <c r="J10400">
        <f t="shared" si="810"/>
        <v>1.1516270566241</v>
      </c>
      <c r="K10400">
        <f t="shared" si="811"/>
        <v>1.11690562084276</v>
      </c>
      <c r="L10400">
        <f t="shared" si="812"/>
        <v>1.02470638291634</v>
      </c>
      <c r="M10400">
        <f t="shared" si="813"/>
        <v>1.15881756661932</v>
      </c>
      <c r="N10400">
        <f t="shared" si="814"/>
        <v>1.08279081166249</v>
      </c>
    </row>
    <row r="10401" spans="1:14">
      <c r="A10401" t="s">
        <v>10410</v>
      </c>
      <c r="B10401">
        <v>4.08425324901209</v>
      </c>
      <c r="C10401">
        <v>3.47376634339657</v>
      </c>
      <c r="D10401">
        <v>3.61812883839012</v>
      </c>
      <c r="E10401">
        <v>3.56909023871742</v>
      </c>
      <c r="F10401">
        <v>3.28426708018297</v>
      </c>
      <c r="G10401">
        <v>3.21354118521701</v>
      </c>
      <c r="H10401">
        <v>3.14688982678822</v>
      </c>
      <c r="I10401">
        <v>3.34699206578999</v>
      </c>
      <c r="J10401">
        <f t="shared" si="810"/>
        <v>0.873866046279261</v>
      </c>
      <c r="K10401">
        <f t="shared" si="811"/>
        <v>0.945448471635455</v>
      </c>
      <c r="L10401">
        <f t="shared" si="812"/>
        <v>0.888177654460439</v>
      </c>
      <c r="M10401">
        <f t="shared" si="813"/>
        <v>0.770493315405796</v>
      </c>
      <c r="N10401">
        <f t="shared" si="814"/>
        <v>0.963505237521928</v>
      </c>
    </row>
    <row r="10402" spans="1:14">
      <c r="A10402" t="s">
        <v>10411</v>
      </c>
      <c r="B10402">
        <v>5.33132339295414</v>
      </c>
      <c r="C10402">
        <v>6.23618041407582</v>
      </c>
      <c r="D10402">
        <v>6.01896235917751</v>
      </c>
      <c r="E10402">
        <v>6.28438062543448</v>
      </c>
      <c r="F10402">
        <v>6.46298372316116</v>
      </c>
      <c r="G10402">
        <v>5.91977649401004</v>
      </c>
      <c r="H10402">
        <v>6.05103341915643</v>
      </c>
      <c r="I10402">
        <v>7.01994787798844</v>
      </c>
      <c r="J10402">
        <f t="shared" si="810"/>
        <v>1.17876560137768</v>
      </c>
      <c r="K10402">
        <f t="shared" si="811"/>
        <v>1.03636894605766</v>
      </c>
      <c r="L10402">
        <f t="shared" si="812"/>
        <v>0.983521102268361</v>
      </c>
      <c r="M10402">
        <f t="shared" si="813"/>
        <v>1.13499650521172</v>
      </c>
      <c r="N10402">
        <f t="shared" si="814"/>
        <v>1.12568069104344</v>
      </c>
    </row>
    <row r="10403" spans="1:14">
      <c r="A10403" t="s">
        <v>10412</v>
      </c>
      <c r="B10403">
        <v>4.18595500612247</v>
      </c>
      <c r="C10403">
        <v>4.01386211143964</v>
      </c>
      <c r="D10403">
        <v>3.55011727246369</v>
      </c>
      <c r="E10403">
        <v>3.96823993839652</v>
      </c>
      <c r="F10403">
        <v>3.55123833622111</v>
      </c>
      <c r="G10403">
        <v>3.33477905078031</v>
      </c>
      <c r="H10403">
        <v>3.42709452503786</v>
      </c>
      <c r="I10403">
        <v>3.68197557289422</v>
      </c>
      <c r="J10403">
        <f t="shared" si="810"/>
        <v>0.947989152437732</v>
      </c>
      <c r="K10403">
        <f t="shared" si="811"/>
        <v>0.884743480873437</v>
      </c>
      <c r="L10403">
        <f t="shared" si="812"/>
        <v>0.9393433497666</v>
      </c>
      <c r="M10403">
        <f t="shared" si="813"/>
        <v>0.81871269997535</v>
      </c>
      <c r="N10403">
        <f t="shared" si="814"/>
        <v>0.917314912836808</v>
      </c>
    </row>
    <row r="10404" spans="1:14">
      <c r="A10404" t="s">
        <v>10413</v>
      </c>
      <c r="B10404">
        <v>3.44600215281111</v>
      </c>
      <c r="C10404">
        <v>4.09391258782114</v>
      </c>
      <c r="D10404">
        <v>4.97664344616796</v>
      </c>
      <c r="E10404">
        <v>3.49321213264442</v>
      </c>
      <c r="F10404">
        <v>5.36472373766206</v>
      </c>
      <c r="G10404">
        <v>5.52415450513719</v>
      </c>
      <c r="H10404">
        <v>5.1229533122854</v>
      </c>
      <c r="I10404">
        <v>5.76355694628421</v>
      </c>
      <c r="J10404">
        <f t="shared" si="810"/>
        <v>1.01369992755077</v>
      </c>
      <c r="K10404">
        <f t="shared" si="811"/>
        <v>1.31041482263725</v>
      </c>
      <c r="L10404">
        <f t="shared" si="812"/>
        <v>1.11001613133262</v>
      </c>
      <c r="M10404">
        <f t="shared" si="813"/>
        <v>1.48663671266319</v>
      </c>
      <c r="N10404">
        <f t="shared" si="814"/>
        <v>1.40783585937571</v>
      </c>
    </row>
    <row r="10405" spans="1:14">
      <c r="A10405" t="s">
        <v>10414</v>
      </c>
      <c r="B10405">
        <v>3.65025950080585</v>
      </c>
      <c r="C10405">
        <v>3.29610886026685</v>
      </c>
      <c r="D10405">
        <v>2.70789156125403</v>
      </c>
      <c r="E10405">
        <v>3.36107588202598</v>
      </c>
      <c r="F10405">
        <v>2.96371652046842</v>
      </c>
      <c r="G10405">
        <v>2.74500110447148</v>
      </c>
      <c r="H10405">
        <v>2.65697562380151</v>
      </c>
      <c r="I10405">
        <v>2.89281457230436</v>
      </c>
      <c r="J10405">
        <f t="shared" si="810"/>
        <v>0.920777243723075</v>
      </c>
      <c r="K10405">
        <f t="shared" si="811"/>
        <v>0.89915614019753</v>
      </c>
      <c r="L10405">
        <f t="shared" si="812"/>
        <v>1.01370422056349</v>
      </c>
      <c r="M10405">
        <f t="shared" si="813"/>
        <v>0.727886777149664</v>
      </c>
      <c r="N10405">
        <f t="shared" si="814"/>
        <v>0.877645337256901</v>
      </c>
    </row>
    <row r="10406" spans="1:14">
      <c r="A10406" t="s">
        <v>10415</v>
      </c>
      <c r="B10406">
        <v>6.00579280679692</v>
      </c>
      <c r="C10406">
        <v>6.30371476839943</v>
      </c>
      <c r="D10406">
        <v>6.4547572765296</v>
      </c>
      <c r="E10406">
        <v>5.73366326273299</v>
      </c>
      <c r="F10406">
        <v>6.19408213487485</v>
      </c>
      <c r="G10406">
        <v>6.03907169222971</v>
      </c>
      <c r="H10406">
        <v>6.19262660130829</v>
      </c>
      <c r="I10406">
        <v>6.26569370175314</v>
      </c>
      <c r="J10406">
        <f t="shared" si="810"/>
        <v>0.954688822472205</v>
      </c>
      <c r="K10406">
        <f t="shared" si="811"/>
        <v>0.982608249650798</v>
      </c>
      <c r="L10406">
        <f t="shared" si="812"/>
        <v>0.935600121508615</v>
      </c>
      <c r="M10406">
        <f t="shared" si="813"/>
        <v>1.03110893108066</v>
      </c>
      <c r="N10406">
        <f t="shared" si="814"/>
        <v>0.993968466524391</v>
      </c>
    </row>
    <row r="10407" spans="1:14">
      <c r="A10407" t="s">
        <v>10416</v>
      </c>
      <c r="B10407">
        <v>3.56261490951398</v>
      </c>
      <c r="C10407">
        <v>3.42979840307161</v>
      </c>
      <c r="D10407">
        <v>3.48660295186091</v>
      </c>
      <c r="E10407">
        <v>3.56189984935681</v>
      </c>
      <c r="F10407">
        <v>3.51020536465408</v>
      </c>
      <c r="G10407">
        <v>3.23891717067411</v>
      </c>
      <c r="H10407">
        <v>3.35131515744772</v>
      </c>
      <c r="I10407">
        <v>3.5280556696911</v>
      </c>
      <c r="J10407">
        <f t="shared" si="810"/>
        <v>0.999799287833422</v>
      </c>
      <c r="K10407">
        <f t="shared" si="811"/>
        <v>1.02344364074298</v>
      </c>
      <c r="L10407">
        <f t="shared" si="812"/>
        <v>0.928960714883063</v>
      </c>
      <c r="M10407">
        <f t="shared" si="813"/>
        <v>0.940689701965266</v>
      </c>
      <c r="N10407">
        <f t="shared" si="814"/>
        <v>1.02864811719881</v>
      </c>
    </row>
    <row r="10408" spans="1:14">
      <c r="A10408" t="s">
        <v>10417</v>
      </c>
      <c r="B10408">
        <v>3.24980679924403</v>
      </c>
      <c r="C10408">
        <v>3.1683276705484</v>
      </c>
      <c r="D10408">
        <v>3.12507763134962</v>
      </c>
      <c r="E10408">
        <v>3.29965595541834</v>
      </c>
      <c r="F10408">
        <v>3.30020876239664</v>
      </c>
      <c r="G10408">
        <v>3.20574031084574</v>
      </c>
      <c r="H10408">
        <v>3.20349482827848</v>
      </c>
      <c r="I10408">
        <v>3.21954608290052</v>
      </c>
      <c r="J10408">
        <f t="shared" si="810"/>
        <v>1.01533911375467</v>
      </c>
      <c r="K10408">
        <f t="shared" si="811"/>
        <v>1.04162482721537</v>
      </c>
      <c r="L10408">
        <f t="shared" si="812"/>
        <v>1.02581141623073</v>
      </c>
      <c r="M10408">
        <f t="shared" si="813"/>
        <v>0.98574931562814</v>
      </c>
      <c r="N10408">
        <f t="shared" si="814"/>
        <v>1.01616575609531</v>
      </c>
    </row>
    <row r="10409" spans="1:14">
      <c r="A10409" t="s">
        <v>10418</v>
      </c>
      <c r="B10409">
        <v>2.86277045620391</v>
      </c>
      <c r="C10409">
        <v>3.13351666220746</v>
      </c>
      <c r="D10409">
        <v>2.82267901506753</v>
      </c>
      <c r="E10409">
        <v>2.84995610451397</v>
      </c>
      <c r="F10409">
        <v>2.43262157921109</v>
      </c>
      <c r="G10409">
        <v>2.59639908604973</v>
      </c>
      <c r="H10409">
        <v>2.31073131197891</v>
      </c>
      <c r="I10409">
        <v>2.51604151228963</v>
      </c>
      <c r="J10409">
        <f t="shared" si="810"/>
        <v>0.995523793511921</v>
      </c>
      <c r="K10409">
        <f t="shared" si="811"/>
        <v>0.776323167050718</v>
      </c>
      <c r="L10409">
        <f t="shared" si="812"/>
        <v>0.919835047552374</v>
      </c>
      <c r="M10409">
        <f t="shared" si="813"/>
        <v>0.807166116644568</v>
      </c>
      <c r="N10409">
        <f t="shared" si="814"/>
        <v>0.802944992326022</v>
      </c>
    </row>
    <row r="10410" spans="1:14">
      <c r="A10410" t="s">
        <v>10419</v>
      </c>
      <c r="B10410">
        <v>5.57175961545811</v>
      </c>
      <c r="C10410">
        <v>6.50961240045959</v>
      </c>
      <c r="D10410">
        <v>5.87100523704522</v>
      </c>
      <c r="E10410">
        <v>5.66397026945686</v>
      </c>
      <c r="F10410">
        <v>5.82579871420783</v>
      </c>
      <c r="G10410">
        <v>5.22948523817329</v>
      </c>
      <c r="H10410">
        <v>5.27057238556769</v>
      </c>
      <c r="I10410">
        <v>5.09557568229958</v>
      </c>
      <c r="J10410">
        <f t="shared" si="810"/>
        <v>1.01654964685535</v>
      </c>
      <c r="K10410">
        <f t="shared" si="811"/>
        <v>0.894953240809932</v>
      </c>
      <c r="L10410">
        <f t="shared" si="812"/>
        <v>0.890730807933192</v>
      </c>
      <c r="M10410">
        <f t="shared" si="813"/>
        <v>0.945943965519471</v>
      </c>
      <c r="N10410">
        <f t="shared" si="814"/>
        <v>0.782777125399943</v>
      </c>
    </row>
    <row r="10411" spans="1:14">
      <c r="A10411" t="s">
        <v>10420</v>
      </c>
      <c r="B10411">
        <v>2.95956038647984</v>
      </c>
      <c r="C10411">
        <v>3.1008459763445</v>
      </c>
      <c r="D10411">
        <v>3.03994939050216</v>
      </c>
      <c r="E10411">
        <v>3.45668865136796</v>
      </c>
      <c r="F10411">
        <v>2.91133631696791</v>
      </c>
      <c r="G10411">
        <v>2.84989710674731</v>
      </c>
      <c r="H10411">
        <v>2.71300500738303</v>
      </c>
      <c r="I10411">
        <v>3.03114997364917</v>
      </c>
      <c r="J10411">
        <f t="shared" si="810"/>
        <v>1.1679736852673</v>
      </c>
      <c r="K10411">
        <f t="shared" si="811"/>
        <v>0.938884529956564</v>
      </c>
      <c r="L10411">
        <f t="shared" si="812"/>
        <v>0.937481760601463</v>
      </c>
      <c r="M10411">
        <f t="shared" si="813"/>
        <v>0.916691891058162</v>
      </c>
      <c r="N10411">
        <f t="shared" si="814"/>
        <v>0.977523552208971</v>
      </c>
    </row>
    <row r="10412" spans="1:14">
      <c r="A10412" t="s">
        <v>10421</v>
      </c>
      <c r="B10412">
        <v>6.51227026736886</v>
      </c>
      <c r="C10412">
        <v>7.37008487662206</v>
      </c>
      <c r="D10412">
        <v>6.10283199232232</v>
      </c>
      <c r="E10412">
        <v>6.42662688398006</v>
      </c>
      <c r="F10412">
        <v>5.98691774930913</v>
      </c>
      <c r="G10412">
        <v>5.98303533592144</v>
      </c>
      <c r="H10412">
        <v>6.26361754688934</v>
      </c>
      <c r="I10412">
        <v>6.09045617340271</v>
      </c>
      <c r="J10412">
        <f t="shared" si="810"/>
        <v>0.986848920595643</v>
      </c>
      <c r="K10412">
        <f t="shared" si="811"/>
        <v>0.812326838772191</v>
      </c>
      <c r="L10412">
        <f t="shared" si="812"/>
        <v>0.980370317165606</v>
      </c>
      <c r="M10412">
        <f t="shared" si="813"/>
        <v>0.961817813101915</v>
      </c>
      <c r="N10412">
        <f t="shared" si="814"/>
        <v>0.82637530983146</v>
      </c>
    </row>
    <row r="10413" spans="1:14">
      <c r="A10413" t="s">
        <v>10422</v>
      </c>
      <c r="B10413">
        <v>4.89071680866397</v>
      </c>
      <c r="C10413">
        <v>4.80431456437937</v>
      </c>
      <c r="D10413">
        <v>4.49745681156735</v>
      </c>
      <c r="E10413">
        <v>4.6697200441762</v>
      </c>
      <c r="F10413">
        <v>4.36523537328773</v>
      </c>
      <c r="G10413">
        <v>4.23027961040491</v>
      </c>
      <c r="H10413">
        <v>4.31623722326309</v>
      </c>
      <c r="I10413">
        <v>4.52071647580996</v>
      </c>
      <c r="J10413">
        <f t="shared" si="810"/>
        <v>0.954813011439086</v>
      </c>
      <c r="K10413">
        <f t="shared" si="811"/>
        <v>0.90860731844099</v>
      </c>
      <c r="L10413">
        <f t="shared" si="812"/>
        <v>0.940593714991267</v>
      </c>
      <c r="M10413">
        <f t="shared" si="813"/>
        <v>0.882536730733789</v>
      </c>
      <c r="N10413">
        <f t="shared" si="814"/>
        <v>0.940970124922275</v>
      </c>
    </row>
    <row r="10414" spans="1:14">
      <c r="A10414" t="s">
        <v>10423</v>
      </c>
      <c r="B10414">
        <v>3.41060911230997</v>
      </c>
      <c r="C10414">
        <v>4.19728402788404</v>
      </c>
      <c r="D10414">
        <v>3.50776315275283</v>
      </c>
      <c r="E10414">
        <v>3.45124119251449</v>
      </c>
      <c r="F10414">
        <v>3.01951279408001</v>
      </c>
      <c r="G10414">
        <v>3.08335802576749</v>
      </c>
      <c r="H10414">
        <v>3.20919747684297</v>
      </c>
      <c r="I10414">
        <v>3.20387218528741</v>
      </c>
      <c r="J10414">
        <f t="shared" si="810"/>
        <v>1.01191343800082</v>
      </c>
      <c r="K10414">
        <f t="shared" si="811"/>
        <v>0.719396822807396</v>
      </c>
      <c r="L10414">
        <f t="shared" si="812"/>
        <v>0.87900975393613</v>
      </c>
      <c r="M10414">
        <f t="shared" si="813"/>
        <v>0.94094555288085</v>
      </c>
      <c r="N10414">
        <f t="shared" si="814"/>
        <v>0.763320319521613</v>
      </c>
    </row>
    <row r="10415" spans="1:14">
      <c r="A10415" t="s">
        <v>10424</v>
      </c>
      <c r="B10415">
        <v>3.27099495385339</v>
      </c>
      <c r="C10415">
        <v>3.23215443486558</v>
      </c>
      <c r="D10415">
        <v>3.55966600522547</v>
      </c>
      <c r="E10415">
        <v>3.50622880026945</v>
      </c>
      <c r="F10415">
        <v>3.33809536156817</v>
      </c>
      <c r="G10415">
        <v>3.03409152570449</v>
      </c>
      <c r="H10415">
        <v>3.44295316229799</v>
      </c>
      <c r="I10415">
        <v>3.31106480300727</v>
      </c>
      <c r="J10415">
        <f t="shared" si="810"/>
        <v>1.07191507468972</v>
      </c>
      <c r="K10415">
        <f t="shared" si="811"/>
        <v>1.03277718587942</v>
      </c>
      <c r="L10415">
        <f t="shared" si="812"/>
        <v>0.852352867165219</v>
      </c>
      <c r="M10415">
        <f t="shared" si="813"/>
        <v>1.05257061257219</v>
      </c>
      <c r="N10415">
        <f t="shared" si="814"/>
        <v>1.02441417009363</v>
      </c>
    </row>
    <row r="10416" spans="1:14">
      <c r="A10416" t="s">
        <v>10425</v>
      </c>
      <c r="B10416">
        <v>3.71904475441969</v>
      </c>
      <c r="C10416">
        <v>3.46894329475736</v>
      </c>
      <c r="D10416">
        <v>3.45530709900245</v>
      </c>
      <c r="E10416">
        <v>3.29907810077334</v>
      </c>
      <c r="F10416">
        <v>3.44640230302078</v>
      </c>
      <c r="G10416">
        <v>3.15634286544923</v>
      </c>
      <c r="H10416">
        <v>3.32036622275292</v>
      </c>
      <c r="I10416">
        <v>3.06836776451153</v>
      </c>
      <c r="J10416">
        <f t="shared" si="810"/>
        <v>0.887076741104752</v>
      </c>
      <c r="K10416">
        <f t="shared" si="811"/>
        <v>0.993502058171246</v>
      </c>
      <c r="L10416">
        <f t="shared" si="812"/>
        <v>0.913476798157961</v>
      </c>
      <c r="M10416">
        <f t="shared" si="813"/>
        <v>0.892800824407132</v>
      </c>
      <c r="N10416">
        <f t="shared" si="814"/>
        <v>0.884525200843951</v>
      </c>
    </row>
    <row r="10417" spans="1:14">
      <c r="A10417" t="s">
        <v>10426</v>
      </c>
      <c r="B10417">
        <v>4.69440807175048</v>
      </c>
      <c r="C10417">
        <v>4.69466995764951</v>
      </c>
      <c r="D10417">
        <v>4.69757696964744</v>
      </c>
      <c r="E10417">
        <v>5.11987284564843</v>
      </c>
      <c r="F10417">
        <v>4.04941236256672</v>
      </c>
      <c r="G10417">
        <v>4.06291399450025</v>
      </c>
      <c r="H10417">
        <v>4.30879145019081</v>
      </c>
      <c r="I10417">
        <v>4.14092576410421</v>
      </c>
      <c r="J10417">
        <f t="shared" si="810"/>
        <v>1.09063225169074</v>
      </c>
      <c r="K10417">
        <f t="shared" si="811"/>
        <v>0.862555280583376</v>
      </c>
      <c r="L10417">
        <f t="shared" si="812"/>
        <v>0.864895672971842</v>
      </c>
      <c r="M10417">
        <f t="shared" si="813"/>
        <v>0.917856177889563</v>
      </c>
      <c r="N10417">
        <f t="shared" si="814"/>
        <v>0.882048323196175</v>
      </c>
    </row>
    <row r="10418" spans="1:14">
      <c r="A10418" t="s">
        <v>10427</v>
      </c>
      <c r="B10418">
        <v>5.33159602331387</v>
      </c>
      <c r="C10418">
        <v>5.17085568895297</v>
      </c>
      <c r="D10418">
        <v>4.70358973085452</v>
      </c>
      <c r="E10418">
        <v>4.91478628948495</v>
      </c>
      <c r="F10418">
        <v>4.3955229985308</v>
      </c>
      <c r="G10418">
        <v>4.40429061115976</v>
      </c>
      <c r="H10418">
        <v>4.37933100412759</v>
      </c>
      <c r="I10418">
        <v>4.64335782528076</v>
      </c>
      <c r="J10418">
        <f t="shared" si="810"/>
        <v>0.921822708996273</v>
      </c>
      <c r="K10418">
        <f t="shared" si="811"/>
        <v>0.850057178722161</v>
      </c>
      <c r="L10418">
        <f t="shared" si="812"/>
        <v>0.936367936656672</v>
      </c>
      <c r="M10418">
        <f t="shared" si="813"/>
        <v>0.821392128169081</v>
      </c>
      <c r="N10418">
        <f t="shared" si="814"/>
        <v>0.897986349764284</v>
      </c>
    </row>
    <row r="10419" spans="1:14">
      <c r="A10419" t="s">
        <v>10428</v>
      </c>
      <c r="B10419">
        <v>3.50247982237804</v>
      </c>
      <c r="C10419">
        <v>3.81727272064056</v>
      </c>
      <c r="D10419">
        <v>4.71821553272675</v>
      </c>
      <c r="E10419">
        <v>3.47158525162983</v>
      </c>
      <c r="F10419">
        <v>3.55422690142888</v>
      </c>
      <c r="G10419">
        <v>3.85106725247749</v>
      </c>
      <c r="H10419">
        <v>4.14629245626066</v>
      </c>
      <c r="I10419">
        <v>3.51100377049709</v>
      </c>
      <c r="J10419">
        <f t="shared" si="810"/>
        <v>0.991179229484545</v>
      </c>
      <c r="K10419">
        <f t="shared" si="811"/>
        <v>0.931090640239207</v>
      </c>
      <c r="L10419">
        <f t="shared" si="812"/>
        <v>0.816212660436028</v>
      </c>
      <c r="M10419">
        <f t="shared" si="813"/>
        <v>1.18381622922398</v>
      </c>
      <c r="N10419">
        <f t="shared" si="814"/>
        <v>0.919767600442214</v>
      </c>
    </row>
    <row r="10420" spans="1:14">
      <c r="A10420" t="s">
        <v>10429</v>
      </c>
      <c r="B10420">
        <v>6.69425095762935</v>
      </c>
      <c r="C10420">
        <v>6.52044350823723</v>
      </c>
      <c r="D10420">
        <v>8.20830667978356</v>
      </c>
      <c r="E10420">
        <v>8.17557453236016</v>
      </c>
      <c r="F10420">
        <v>8.62117518693914</v>
      </c>
      <c r="G10420">
        <v>8.54556225192198</v>
      </c>
      <c r="H10420">
        <v>8.33770834746998</v>
      </c>
      <c r="I10420">
        <v>7.95024223808512</v>
      </c>
      <c r="J10420">
        <f t="shared" si="810"/>
        <v>1.22128294623352</v>
      </c>
      <c r="K10420">
        <f t="shared" si="811"/>
        <v>1.32217619492418</v>
      </c>
      <c r="L10420">
        <f t="shared" si="812"/>
        <v>1.04108710667074</v>
      </c>
      <c r="M10420">
        <f t="shared" si="813"/>
        <v>1.24550280535384</v>
      </c>
      <c r="N10420">
        <f t="shared" si="814"/>
        <v>1.21927936773651</v>
      </c>
    </row>
    <row r="10421" spans="1:14">
      <c r="A10421" t="s">
        <v>10430</v>
      </c>
      <c r="B10421">
        <v>4.73178748604226</v>
      </c>
      <c r="C10421">
        <v>4.32430567389886</v>
      </c>
      <c r="D10421">
        <v>4.92808341672198</v>
      </c>
      <c r="E10421">
        <v>4.25807832172919</v>
      </c>
      <c r="F10421">
        <v>4.17617147028004</v>
      </c>
      <c r="G10421">
        <v>4.3264165651053</v>
      </c>
      <c r="H10421">
        <v>4.40775016477648</v>
      </c>
      <c r="I10421">
        <v>4.10358127817821</v>
      </c>
      <c r="J10421">
        <f t="shared" si="810"/>
        <v>0.899887903733968</v>
      </c>
      <c r="K10421">
        <f t="shared" si="811"/>
        <v>0.965743817669286</v>
      </c>
      <c r="L10421">
        <f t="shared" si="812"/>
        <v>0.877910578872285</v>
      </c>
      <c r="M10421">
        <f t="shared" si="813"/>
        <v>0.931519045979639</v>
      </c>
      <c r="N10421">
        <f t="shared" si="814"/>
        <v>0.948957263346825</v>
      </c>
    </row>
    <row r="10422" spans="1:14">
      <c r="A10422" t="s">
        <v>10431</v>
      </c>
      <c r="B10422">
        <v>7.87616991563262</v>
      </c>
      <c r="C10422">
        <v>7.79968465690501</v>
      </c>
      <c r="D10422">
        <v>8.65135578866266</v>
      </c>
      <c r="E10422">
        <v>8.11781349101739</v>
      </c>
      <c r="F10422">
        <v>8.60370245043224</v>
      </c>
      <c r="G10422">
        <v>8.45344932223935</v>
      </c>
      <c r="H10422">
        <v>8.37734249012348</v>
      </c>
      <c r="I10422">
        <v>8.0075949854207</v>
      </c>
      <c r="J10422">
        <f t="shared" si="810"/>
        <v>1.03068034056822</v>
      </c>
      <c r="K10422">
        <f t="shared" si="811"/>
        <v>1.10308337181497</v>
      </c>
      <c r="L10422">
        <f t="shared" si="812"/>
        <v>0.977124225236158</v>
      </c>
      <c r="M10422">
        <f t="shared" si="813"/>
        <v>1.06363150869766</v>
      </c>
      <c r="N10422">
        <f t="shared" si="814"/>
        <v>1.02665624799736</v>
      </c>
    </row>
    <row r="10423" spans="1:14">
      <c r="A10423" t="s">
        <v>10432</v>
      </c>
      <c r="B10423">
        <v>4.69062986064334</v>
      </c>
      <c r="C10423">
        <v>5.15686538282744</v>
      </c>
      <c r="D10423">
        <v>3.97400275603507</v>
      </c>
      <c r="E10423">
        <v>4.96686368613011</v>
      </c>
      <c r="F10423">
        <v>3.67331776477139</v>
      </c>
      <c r="G10423">
        <v>4.18291995452041</v>
      </c>
      <c r="H10423">
        <v>3.95378837623266</v>
      </c>
      <c r="I10423">
        <v>3.99817574853725</v>
      </c>
      <c r="J10423">
        <f t="shared" si="810"/>
        <v>1.05889056133047</v>
      </c>
      <c r="K10423">
        <f t="shared" si="811"/>
        <v>0.712316008287453</v>
      </c>
      <c r="L10423">
        <f t="shared" si="812"/>
        <v>1.05257097473525</v>
      </c>
      <c r="M10423">
        <f t="shared" si="813"/>
        <v>0.84291203819062</v>
      </c>
      <c r="N10423">
        <f t="shared" si="814"/>
        <v>0.775311250483933</v>
      </c>
    </row>
    <row r="10424" spans="1:14">
      <c r="A10424" t="s">
        <v>10433</v>
      </c>
      <c r="B10424">
        <v>3.74117120467443</v>
      </c>
      <c r="C10424">
        <v>4.01386075417908</v>
      </c>
      <c r="D10424">
        <v>3.44622458810675</v>
      </c>
      <c r="E10424">
        <v>3.6313770972601</v>
      </c>
      <c r="F10424">
        <v>3.36237055209521</v>
      </c>
      <c r="G10424">
        <v>3.33625375036069</v>
      </c>
      <c r="H10424">
        <v>3.39561320579806</v>
      </c>
      <c r="I10424">
        <v>3.45330068848545</v>
      </c>
      <c r="J10424">
        <f t="shared" si="810"/>
        <v>0.970652477150164</v>
      </c>
      <c r="K10424">
        <f t="shared" si="811"/>
        <v>0.837689884631508</v>
      </c>
      <c r="L10424">
        <f t="shared" si="812"/>
        <v>0.968089474456894</v>
      </c>
      <c r="M10424">
        <f t="shared" si="813"/>
        <v>0.907633738214223</v>
      </c>
      <c r="N10424">
        <f t="shared" si="814"/>
        <v>0.860343918231345</v>
      </c>
    </row>
    <row r="10425" spans="1:14">
      <c r="A10425" t="s">
        <v>10434</v>
      </c>
      <c r="B10425">
        <v>4.96124129365354</v>
      </c>
      <c r="C10425">
        <v>5.07306179743544</v>
      </c>
      <c r="D10425">
        <v>6.14061177659183</v>
      </c>
      <c r="E10425">
        <v>4.7528614574233</v>
      </c>
      <c r="F10425">
        <v>6.98123733987626</v>
      </c>
      <c r="G10425">
        <v>6.7628366991045</v>
      </c>
      <c r="H10425">
        <v>6.05357628880851</v>
      </c>
      <c r="I10425">
        <v>6.23498723153816</v>
      </c>
      <c r="J10425">
        <f t="shared" si="810"/>
        <v>0.957998447586736</v>
      </c>
      <c r="K10425">
        <f t="shared" si="811"/>
        <v>1.37613883264845</v>
      </c>
      <c r="L10425">
        <f t="shared" si="812"/>
        <v>1.10132946767366</v>
      </c>
      <c r="M10425">
        <f t="shared" si="813"/>
        <v>1.22017372881103</v>
      </c>
      <c r="N10425">
        <f t="shared" si="814"/>
        <v>1.22903829689008</v>
      </c>
    </row>
    <row r="10426" spans="1:14">
      <c r="A10426" t="s">
        <v>10435</v>
      </c>
      <c r="B10426">
        <v>11.7689482451282</v>
      </c>
      <c r="C10426">
        <v>11.6170557943104</v>
      </c>
      <c r="D10426">
        <v>11.9297354591108</v>
      </c>
      <c r="E10426">
        <v>11.4992208254783</v>
      </c>
      <c r="F10426">
        <v>11.761521581165</v>
      </c>
      <c r="G10426">
        <v>11.8433912714449</v>
      </c>
      <c r="H10426">
        <v>11.7187608780703</v>
      </c>
      <c r="I10426">
        <v>11.8091474005442</v>
      </c>
      <c r="J10426">
        <f t="shared" si="810"/>
        <v>0.977081433783894</v>
      </c>
      <c r="K10426">
        <f t="shared" si="811"/>
        <v>1.01243566265089</v>
      </c>
      <c r="L10426">
        <f t="shared" si="812"/>
        <v>0.992762271388008</v>
      </c>
      <c r="M10426">
        <f t="shared" si="813"/>
        <v>0.995735611542121</v>
      </c>
      <c r="N10426">
        <f t="shared" si="814"/>
        <v>1.01653530891432</v>
      </c>
    </row>
    <row r="10427" spans="1:14">
      <c r="A10427" t="s">
        <v>10436</v>
      </c>
      <c r="B10427">
        <v>5.24764215831882</v>
      </c>
      <c r="C10427">
        <v>4.66950679704651</v>
      </c>
      <c r="D10427">
        <v>4.78539541674922</v>
      </c>
      <c r="E10427">
        <v>4.54828968837263</v>
      </c>
      <c r="F10427">
        <v>4.3716529387171</v>
      </c>
      <c r="G10427">
        <v>4.41001860209154</v>
      </c>
      <c r="H10427">
        <v>4.53384243996824</v>
      </c>
      <c r="I10427">
        <v>4.18770685648635</v>
      </c>
      <c r="J10427">
        <f t="shared" si="810"/>
        <v>0.866730152543358</v>
      </c>
      <c r="K10427">
        <f t="shared" si="811"/>
        <v>0.93621299394664</v>
      </c>
      <c r="L10427">
        <f t="shared" si="812"/>
        <v>0.921557827103726</v>
      </c>
      <c r="M10427">
        <f t="shared" si="813"/>
        <v>0.863977059255264</v>
      </c>
      <c r="N10427">
        <f t="shared" si="814"/>
        <v>0.896819950906828</v>
      </c>
    </row>
    <row r="10428" spans="1:14">
      <c r="A10428" t="s">
        <v>10437</v>
      </c>
      <c r="B10428">
        <v>2.5818527780968</v>
      </c>
      <c r="C10428">
        <v>2.64905139331166</v>
      </c>
      <c r="D10428">
        <v>2.5141354281286</v>
      </c>
      <c r="E10428">
        <v>2.50457300437278</v>
      </c>
      <c r="F10428">
        <v>2.54355485620483</v>
      </c>
      <c r="G10428">
        <v>2.48878465007563</v>
      </c>
      <c r="H10428">
        <v>2.52978976548083</v>
      </c>
      <c r="I10428">
        <v>2.4208526367221</v>
      </c>
      <c r="J10428">
        <f t="shared" si="810"/>
        <v>0.970068094362458</v>
      </c>
      <c r="K10428">
        <f t="shared" si="811"/>
        <v>0.960175730311164</v>
      </c>
      <c r="L10428">
        <f t="shared" si="812"/>
        <v>0.989916701475449</v>
      </c>
      <c r="M10428">
        <f t="shared" si="813"/>
        <v>0.979835018844743</v>
      </c>
      <c r="N10428">
        <f t="shared" si="814"/>
        <v>0.913856425297856</v>
      </c>
    </row>
    <row r="10429" spans="1:14">
      <c r="A10429" t="s">
        <v>10438</v>
      </c>
      <c r="B10429">
        <v>6.04052988443748</v>
      </c>
      <c r="C10429">
        <v>5.79062302931232</v>
      </c>
      <c r="D10429">
        <v>6.07017171538137</v>
      </c>
      <c r="E10429">
        <v>5.9569167556113</v>
      </c>
      <c r="F10429">
        <v>5.47890055074127</v>
      </c>
      <c r="G10429">
        <v>5.61254330040458</v>
      </c>
      <c r="H10429">
        <v>5.90361768300125</v>
      </c>
      <c r="I10429">
        <v>5.90893790536036</v>
      </c>
      <c r="J10429">
        <f t="shared" si="810"/>
        <v>0.986157981100036</v>
      </c>
      <c r="K10429">
        <f t="shared" si="811"/>
        <v>0.946167713388853</v>
      </c>
      <c r="L10429">
        <f t="shared" si="812"/>
        <v>0.924610301580564</v>
      </c>
      <c r="M10429">
        <f t="shared" si="813"/>
        <v>0.977334405415498</v>
      </c>
      <c r="N10429">
        <f t="shared" si="814"/>
        <v>1.0204321496062</v>
      </c>
    </row>
    <row r="10430" spans="1:14">
      <c r="A10430" t="s">
        <v>10439</v>
      </c>
      <c r="B10430">
        <v>4.69365366333033</v>
      </c>
      <c r="C10430">
        <v>4.72716354883867</v>
      </c>
      <c r="D10430">
        <v>4.56818935348516</v>
      </c>
      <c r="E10430">
        <v>4.64105168871579</v>
      </c>
      <c r="F10430">
        <v>4.08108271115732</v>
      </c>
      <c r="G10430">
        <v>4.15056397723973</v>
      </c>
      <c r="H10430">
        <v>4.07530612431649</v>
      </c>
      <c r="I10430">
        <v>4.34278067166083</v>
      </c>
      <c r="J10430">
        <f t="shared" si="810"/>
        <v>0.988792957813335</v>
      </c>
      <c r="K10430">
        <f t="shared" si="811"/>
        <v>0.863325897019139</v>
      </c>
      <c r="L10430">
        <f t="shared" si="812"/>
        <v>0.908579670427449</v>
      </c>
      <c r="M10430">
        <f t="shared" si="813"/>
        <v>0.868258805747696</v>
      </c>
      <c r="N10430">
        <f t="shared" si="814"/>
        <v>0.918686359545933</v>
      </c>
    </row>
    <row r="10431" spans="1:14">
      <c r="A10431" t="s">
        <v>10440</v>
      </c>
      <c r="B10431">
        <v>2.73682701528603</v>
      </c>
      <c r="C10431">
        <v>3.08118325912046</v>
      </c>
      <c r="D10431">
        <v>2.47885990051098</v>
      </c>
      <c r="E10431">
        <v>2.935160912498</v>
      </c>
      <c r="F10431">
        <v>2.52959778163284</v>
      </c>
      <c r="G10431">
        <v>2.47868710857811</v>
      </c>
      <c r="H10431">
        <v>2.49998607914426</v>
      </c>
      <c r="I10431">
        <v>2.57607036584245</v>
      </c>
      <c r="J10431">
        <f t="shared" si="810"/>
        <v>1.07246855431645</v>
      </c>
      <c r="K10431">
        <f t="shared" si="811"/>
        <v>0.82098258003483</v>
      </c>
      <c r="L10431">
        <f t="shared" si="812"/>
        <v>0.999930293788352</v>
      </c>
      <c r="M10431">
        <f t="shared" si="813"/>
        <v>0.913461488497833</v>
      </c>
      <c r="N10431">
        <f t="shared" si="814"/>
        <v>0.836065287002047</v>
      </c>
    </row>
    <row r="10432" spans="1:14">
      <c r="A10432" t="s">
        <v>10441</v>
      </c>
      <c r="B10432">
        <v>3.84619020773268</v>
      </c>
      <c r="C10432">
        <v>4.35290895627179</v>
      </c>
      <c r="D10432">
        <v>3.76750638239292</v>
      </c>
      <c r="E10432">
        <v>4.80827343894545</v>
      </c>
      <c r="F10432">
        <v>3.83040052307211</v>
      </c>
      <c r="G10432">
        <v>3.58850349336421</v>
      </c>
      <c r="H10432">
        <v>3.597540067828</v>
      </c>
      <c r="I10432">
        <v>3.66720972848057</v>
      </c>
      <c r="J10432">
        <f t="shared" si="810"/>
        <v>1.25013927529599</v>
      </c>
      <c r="K10432">
        <f t="shared" si="811"/>
        <v>0.879963390356043</v>
      </c>
      <c r="L10432">
        <f t="shared" si="812"/>
        <v>0.952487701184725</v>
      </c>
      <c r="M10432">
        <f t="shared" si="813"/>
        <v>0.935351574811674</v>
      </c>
      <c r="N10432">
        <f t="shared" si="814"/>
        <v>0.842473335721105</v>
      </c>
    </row>
    <row r="10433" spans="1:14">
      <c r="A10433" t="s">
        <v>10442</v>
      </c>
      <c r="B10433">
        <v>3.50713261713359</v>
      </c>
      <c r="C10433">
        <v>3.41720712610476</v>
      </c>
      <c r="D10433">
        <v>3.24883601997456</v>
      </c>
      <c r="E10433">
        <v>3.35312233879139</v>
      </c>
      <c r="F10433">
        <v>3.34877151791796</v>
      </c>
      <c r="G10433">
        <v>3.20956450662372</v>
      </c>
      <c r="H10433">
        <v>3.25198441658596</v>
      </c>
      <c r="I10433">
        <v>3.30069761180554</v>
      </c>
      <c r="J10433">
        <f t="shared" si="810"/>
        <v>0.956086554129774</v>
      </c>
      <c r="K10433">
        <f t="shared" si="811"/>
        <v>0.979973233795515</v>
      </c>
      <c r="L10433">
        <f t="shared" si="812"/>
        <v>0.987912128187021</v>
      </c>
      <c r="M10433">
        <f t="shared" si="813"/>
        <v>0.92724877317124</v>
      </c>
      <c r="N10433">
        <f t="shared" si="814"/>
        <v>0.965905047601833</v>
      </c>
    </row>
    <row r="10434" spans="1:14">
      <c r="A10434" t="s">
        <v>10443</v>
      </c>
      <c r="B10434">
        <v>4.29434786395349</v>
      </c>
      <c r="C10434">
        <v>4.61852679725948</v>
      </c>
      <c r="D10434">
        <v>4.60160372611981</v>
      </c>
      <c r="E10434">
        <v>4.97267574685605</v>
      </c>
      <c r="F10434">
        <v>4.34464641887191</v>
      </c>
      <c r="G10434">
        <v>4.74706527896868</v>
      </c>
      <c r="H10434">
        <v>4.55873965547769</v>
      </c>
      <c r="I10434">
        <v>4.84776716907186</v>
      </c>
      <c r="J10434">
        <f t="shared" si="810"/>
        <v>1.15795829876671</v>
      </c>
      <c r="K10434">
        <f t="shared" si="811"/>
        <v>0.94069962340587</v>
      </c>
      <c r="L10434">
        <f t="shared" si="812"/>
        <v>1.0316110559506</v>
      </c>
      <c r="M10434">
        <f t="shared" si="813"/>
        <v>1.06156739041648</v>
      </c>
      <c r="N10434">
        <f t="shared" si="814"/>
        <v>1.04963495544692</v>
      </c>
    </row>
    <row r="10435" spans="1:14">
      <c r="A10435" t="s">
        <v>10444</v>
      </c>
      <c r="B10435">
        <v>3.2957630592729</v>
      </c>
      <c r="C10435">
        <v>3.71039319894109</v>
      </c>
      <c r="D10435">
        <v>3.11499025932034</v>
      </c>
      <c r="E10435">
        <v>4.15255729264264</v>
      </c>
      <c r="F10435">
        <v>3.1435511436541</v>
      </c>
      <c r="G10435">
        <v>2.81686856610683</v>
      </c>
      <c r="H10435">
        <v>2.99032342506509</v>
      </c>
      <c r="I10435">
        <v>3.11555571175052</v>
      </c>
      <c r="J10435">
        <f t="shared" ref="J10435:J10498" si="815">E10435/B10435</f>
        <v>1.25996839516696</v>
      </c>
      <c r="K10435">
        <f t="shared" ref="K10435:K10498" si="816">F10435/C10435</f>
        <v>0.847228575276399</v>
      </c>
      <c r="L10435">
        <f t="shared" ref="L10435:L10498" si="817">G10435/D10435</f>
        <v>0.904294502263209</v>
      </c>
      <c r="M10435">
        <f t="shared" ref="M10435:M10498" si="818">H10435/B10435</f>
        <v>0.907323545802715</v>
      </c>
      <c r="N10435">
        <f t="shared" ref="N10435:N10498" si="819">I10435/C10435</f>
        <v>0.839683436418455</v>
      </c>
    </row>
    <row r="10436" spans="1:14">
      <c r="A10436" t="s">
        <v>10445</v>
      </c>
      <c r="B10436">
        <v>6.63036386630533</v>
      </c>
      <c r="C10436">
        <v>6.69956931614535</v>
      </c>
      <c r="D10436">
        <v>7.39023592026806</v>
      </c>
      <c r="E10436">
        <v>7.72608808406375</v>
      </c>
      <c r="F10436">
        <v>7.84880616991148</v>
      </c>
      <c r="G10436">
        <v>7.94838298177515</v>
      </c>
      <c r="H10436">
        <v>8.14556705724913</v>
      </c>
      <c r="I10436">
        <v>7.72574134678752</v>
      </c>
      <c r="J10436">
        <f t="shared" si="815"/>
        <v>1.16525853480331</v>
      </c>
      <c r="K10436">
        <f t="shared" si="816"/>
        <v>1.17153891534439</v>
      </c>
      <c r="L10436">
        <f t="shared" si="817"/>
        <v>1.07552493148106</v>
      </c>
      <c r="M10436">
        <f t="shared" si="818"/>
        <v>1.22852489267503</v>
      </c>
      <c r="N10436">
        <f t="shared" si="819"/>
        <v>1.15316985051102</v>
      </c>
    </row>
    <row r="10437" spans="1:14">
      <c r="A10437" t="s">
        <v>10446</v>
      </c>
      <c r="B10437">
        <v>4.29595652705699</v>
      </c>
      <c r="C10437">
        <v>4.09262275838484</v>
      </c>
      <c r="D10437">
        <v>4.35552735083668</v>
      </c>
      <c r="E10437">
        <v>4.11346859898268</v>
      </c>
      <c r="F10437">
        <v>4.28841426430866</v>
      </c>
      <c r="G10437">
        <v>4.00372330253731</v>
      </c>
      <c r="H10437">
        <v>3.90837256628354</v>
      </c>
      <c r="I10437">
        <v>4.08859206182603</v>
      </c>
      <c r="J10437">
        <f t="shared" si="815"/>
        <v>0.957521002150521</v>
      </c>
      <c r="K10437">
        <f t="shared" si="816"/>
        <v>1.04784010583988</v>
      </c>
      <c r="L10437">
        <f t="shared" si="817"/>
        <v>0.919228139336149</v>
      </c>
      <c r="M10437">
        <f t="shared" si="818"/>
        <v>0.909779356859793</v>
      </c>
      <c r="N10437">
        <f t="shared" si="819"/>
        <v>0.999015131177055</v>
      </c>
    </row>
    <row r="10438" spans="1:14">
      <c r="A10438" t="s">
        <v>10447</v>
      </c>
      <c r="B10438">
        <v>3.64060279740148</v>
      </c>
      <c r="C10438">
        <v>4.29299208100509</v>
      </c>
      <c r="D10438">
        <v>3.48875845905559</v>
      </c>
      <c r="E10438">
        <v>4.02379016150968</v>
      </c>
      <c r="F10438">
        <v>3.2617946205384</v>
      </c>
      <c r="G10438">
        <v>3.30200491159281</v>
      </c>
      <c r="H10438">
        <v>3.18173682951755</v>
      </c>
      <c r="I10438">
        <v>3.93450016490577</v>
      </c>
      <c r="J10438">
        <f t="shared" si="815"/>
        <v>1.1052538234552</v>
      </c>
      <c r="K10438">
        <f t="shared" si="816"/>
        <v>0.759795163604107</v>
      </c>
      <c r="L10438">
        <f t="shared" si="817"/>
        <v>0.946469911960218</v>
      </c>
      <c r="M10438">
        <f t="shared" si="818"/>
        <v>0.873958793798804</v>
      </c>
      <c r="N10438">
        <f t="shared" si="819"/>
        <v>0.916493692665888</v>
      </c>
    </row>
    <row r="10439" spans="1:14">
      <c r="A10439" t="s">
        <v>10448</v>
      </c>
      <c r="B10439">
        <v>7.56998701445662</v>
      </c>
      <c r="C10439">
        <v>7.66875301610268</v>
      </c>
      <c r="D10439">
        <v>6.86469698832059</v>
      </c>
      <c r="E10439">
        <v>6.86841897661444</v>
      </c>
      <c r="F10439">
        <v>7.27291440556035</v>
      </c>
      <c r="G10439">
        <v>6.93991888675351</v>
      </c>
      <c r="H10439">
        <v>7.51492304624329</v>
      </c>
      <c r="I10439">
        <v>6.91471653888424</v>
      </c>
      <c r="J10439">
        <f t="shared" si="815"/>
        <v>0.907322425190113</v>
      </c>
      <c r="K10439">
        <f t="shared" si="816"/>
        <v>0.948382923571648</v>
      </c>
      <c r="L10439">
        <f t="shared" si="817"/>
        <v>1.01095778860464</v>
      </c>
      <c r="M10439">
        <f t="shared" si="818"/>
        <v>0.992726015499343</v>
      </c>
      <c r="N10439">
        <f t="shared" si="819"/>
        <v>0.901674173671374</v>
      </c>
    </row>
    <row r="10440" spans="1:14">
      <c r="A10440" t="s">
        <v>10449</v>
      </c>
      <c r="B10440">
        <v>2.94523516175916</v>
      </c>
      <c r="C10440">
        <v>3.18170539175547</v>
      </c>
      <c r="D10440">
        <v>2.94298672367178</v>
      </c>
      <c r="E10440">
        <v>3.37597915583747</v>
      </c>
      <c r="F10440">
        <v>3.21424578352597</v>
      </c>
      <c r="G10440">
        <v>2.82146761177439</v>
      </c>
      <c r="H10440">
        <v>3.18123144686319</v>
      </c>
      <c r="I10440">
        <v>3.04957281336778</v>
      </c>
      <c r="J10440">
        <f t="shared" si="815"/>
        <v>1.14625113799777</v>
      </c>
      <c r="K10440">
        <f t="shared" si="816"/>
        <v>1.0102273428127</v>
      </c>
      <c r="L10440">
        <f t="shared" si="817"/>
        <v>0.958708916040988</v>
      </c>
      <c r="M10440">
        <f t="shared" si="818"/>
        <v>1.08012816367542</v>
      </c>
      <c r="N10440">
        <f t="shared" si="819"/>
        <v>0.958471146093515</v>
      </c>
    </row>
    <row r="10441" spans="1:14">
      <c r="A10441" t="s">
        <v>10450</v>
      </c>
      <c r="B10441">
        <v>6.08905767815707</v>
      </c>
      <c r="C10441">
        <v>6.73933726883816</v>
      </c>
      <c r="D10441">
        <v>6.62983882065497</v>
      </c>
      <c r="E10441">
        <v>5.61976255724044</v>
      </c>
      <c r="F10441">
        <v>5.81015873536281</v>
      </c>
      <c r="G10441">
        <v>7.3179369026836</v>
      </c>
      <c r="H10441">
        <v>6.73813772400832</v>
      </c>
      <c r="I10441">
        <v>6.92980683909233</v>
      </c>
      <c r="J10441">
        <f t="shared" si="815"/>
        <v>0.922928120290254</v>
      </c>
      <c r="K10441">
        <f t="shared" si="816"/>
        <v>0.862126126589368</v>
      </c>
      <c r="L10441">
        <f t="shared" si="817"/>
        <v>1.10378805588529</v>
      </c>
      <c r="M10441">
        <f t="shared" si="818"/>
        <v>1.10659778247456</v>
      </c>
      <c r="N10441">
        <f t="shared" si="819"/>
        <v>1.02826235913951</v>
      </c>
    </row>
    <row r="10442" spans="1:14">
      <c r="A10442" t="s">
        <v>10451</v>
      </c>
      <c r="B10442">
        <v>5.47216849929926</v>
      </c>
      <c r="C10442">
        <v>5.6966409991574</v>
      </c>
      <c r="D10442">
        <v>6.63386047252749</v>
      </c>
      <c r="E10442">
        <v>4.93911552699714</v>
      </c>
      <c r="F10442">
        <v>5.58339299119674</v>
      </c>
      <c r="G10442">
        <v>5.87046744537512</v>
      </c>
      <c r="H10442">
        <v>5.31549066828796</v>
      </c>
      <c r="I10442">
        <v>5.56427103759896</v>
      </c>
      <c r="J10442">
        <f t="shared" si="815"/>
        <v>0.90258834822605</v>
      </c>
      <c r="K10442">
        <f t="shared" si="816"/>
        <v>0.980120213301591</v>
      </c>
      <c r="L10442">
        <f t="shared" si="817"/>
        <v>0.884924768871191</v>
      </c>
      <c r="M10442">
        <f t="shared" si="818"/>
        <v>0.971368237101733</v>
      </c>
      <c r="N10442">
        <f t="shared" si="819"/>
        <v>0.9767635064983</v>
      </c>
    </row>
    <row r="10443" spans="1:14">
      <c r="A10443" t="s">
        <v>10452</v>
      </c>
      <c r="B10443">
        <v>4.43040770752685</v>
      </c>
      <c r="C10443">
        <v>5.44774415651538</v>
      </c>
      <c r="D10443">
        <v>3.70286687236338</v>
      </c>
      <c r="E10443">
        <v>4.31652700897548</v>
      </c>
      <c r="F10443">
        <v>3.71236941880036</v>
      </c>
      <c r="G10443">
        <v>3.6704030434607</v>
      </c>
      <c r="H10443">
        <v>3.81276556123717</v>
      </c>
      <c r="I10443">
        <v>3.86548827026331</v>
      </c>
      <c r="J10443">
        <f t="shared" si="815"/>
        <v>0.97429566169319</v>
      </c>
      <c r="K10443">
        <f t="shared" si="816"/>
        <v>0.681450764232467</v>
      </c>
      <c r="L10443">
        <f t="shared" si="817"/>
        <v>0.991232785292667</v>
      </c>
      <c r="M10443">
        <f t="shared" si="818"/>
        <v>0.860590223956056</v>
      </c>
      <c r="N10443">
        <f t="shared" si="819"/>
        <v>0.709557600211506</v>
      </c>
    </row>
    <row r="10444" spans="1:14">
      <c r="A10444" t="s">
        <v>10453</v>
      </c>
      <c r="B10444">
        <v>2.90865167171602</v>
      </c>
      <c r="C10444">
        <v>3.74774630602784</v>
      </c>
      <c r="D10444">
        <v>2.71262892985921</v>
      </c>
      <c r="E10444">
        <v>2.59628365082957</v>
      </c>
      <c r="F10444">
        <v>2.65956897619559</v>
      </c>
      <c r="G10444">
        <v>2.6903316600725</v>
      </c>
      <c r="H10444">
        <v>2.58113960427711</v>
      </c>
      <c r="I10444">
        <v>3.01911602506888</v>
      </c>
      <c r="J10444">
        <f t="shared" si="815"/>
        <v>0.892607277824312</v>
      </c>
      <c r="K10444">
        <f t="shared" si="816"/>
        <v>0.709644879622178</v>
      </c>
      <c r="L10444">
        <f t="shared" si="817"/>
        <v>0.991780199075047</v>
      </c>
      <c r="M10444">
        <f t="shared" si="818"/>
        <v>0.887400725695804</v>
      </c>
      <c r="N10444">
        <f t="shared" si="819"/>
        <v>0.805581749280351</v>
      </c>
    </row>
    <row r="10445" spans="1:14">
      <c r="A10445" t="s">
        <v>10454</v>
      </c>
      <c r="B10445">
        <v>4.18248108142099</v>
      </c>
      <c r="C10445">
        <v>4.30740018438013</v>
      </c>
      <c r="D10445">
        <v>3.81356465353212</v>
      </c>
      <c r="E10445">
        <v>4.23386248482198</v>
      </c>
      <c r="F10445">
        <v>3.98431050751755</v>
      </c>
      <c r="G10445">
        <v>4.56675112002523</v>
      </c>
      <c r="H10445">
        <v>4.09037641978004</v>
      </c>
      <c r="I10445">
        <v>4.12673016774387</v>
      </c>
      <c r="J10445">
        <f t="shared" si="815"/>
        <v>1.0122849099376</v>
      </c>
      <c r="K10445">
        <f t="shared" si="816"/>
        <v>0.92499195267851</v>
      </c>
      <c r="L10445">
        <f t="shared" si="817"/>
        <v>1.19750195287643</v>
      </c>
      <c r="M10445">
        <f t="shared" si="818"/>
        <v>0.977978463058664</v>
      </c>
      <c r="N10445">
        <f t="shared" si="819"/>
        <v>0.958055901726656</v>
      </c>
    </row>
    <row r="10446" spans="1:14">
      <c r="A10446" t="s">
        <v>10455</v>
      </c>
      <c r="B10446">
        <v>3.69108424555792</v>
      </c>
      <c r="C10446">
        <v>3.33845477593485</v>
      </c>
      <c r="D10446">
        <v>3.33006205333415</v>
      </c>
      <c r="E10446">
        <v>3.31276211004976</v>
      </c>
      <c r="F10446">
        <v>2.98838517037626</v>
      </c>
      <c r="G10446">
        <v>3.48082966222428</v>
      </c>
      <c r="H10446">
        <v>3.14574141874554</v>
      </c>
      <c r="I10446">
        <v>3.33108181164432</v>
      </c>
      <c r="J10446">
        <f t="shared" si="815"/>
        <v>0.897503792831752</v>
      </c>
      <c r="K10446">
        <f t="shared" si="816"/>
        <v>0.895140228322978</v>
      </c>
      <c r="L10446">
        <f t="shared" si="817"/>
        <v>1.04527471454749</v>
      </c>
      <c r="M10446">
        <f t="shared" si="818"/>
        <v>0.852254028753562</v>
      </c>
      <c r="N10446">
        <f t="shared" si="819"/>
        <v>0.997791503918616</v>
      </c>
    </row>
    <row r="10447" spans="1:14">
      <c r="A10447" t="s">
        <v>10456</v>
      </c>
      <c r="B10447">
        <v>5.70808459784191</v>
      </c>
      <c r="C10447">
        <v>6.22179627232035</v>
      </c>
      <c r="D10447">
        <v>5.27713948755607</v>
      </c>
      <c r="E10447">
        <v>5.73997567015207</v>
      </c>
      <c r="F10447">
        <v>4.99137828941558</v>
      </c>
      <c r="G10447">
        <v>5.11315038858196</v>
      </c>
      <c r="H10447">
        <v>5.19139835258447</v>
      </c>
      <c r="I10447">
        <v>5.01061439583485</v>
      </c>
      <c r="J10447">
        <f t="shared" si="815"/>
        <v>1.00558700064155</v>
      </c>
      <c r="K10447">
        <f t="shared" si="816"/>
        <v>0.802240714891505</v>
      </c>
      <c r="L10447">
        <f t="shared" si="817"/>
        <v>0.968924623015782</v>
      </c>
      <c r="M10447">
        <f t="shared" si="818"/>
        <v>0.90948167701425</v>
      </c>
      <c r="N10447">
        <f t="shared" si="819"/>
        <v>0.80533244364271</v>
      </c>
    </row>
    <row r="10448" spans="1:14">
      <c r="A10448" t="s">
        <v>10457</v>
      </c>
      <c r="B10448">
        <v>4.77058458377783</v>
      </c>
      <c r="C10448">
        <v>5.05567444876674</v>
      </c>
      <c r="D10448">
        <v>4.54013093459767</v>
      </c>
      <c r="E10448">
        <v>4.69611817985633</v>
      </c>
      <c r="F10448">
        <v>4.549763731441</v>
      </c>
      <c r="G10448">
        <v>4.46511189188332</v>
      </c>
      <c r="H10448">
        <v>4.43323262669286</v>
      </c>
      <c r="I10448">
        <v>4.6609849732721</v>
      </c>
      <c r="J10448">
        <f t="shared" si="815"/>
        <v>0.984390507575378</v>
      </c>
      <c r="K10448">
        <f t="shared" si="816"/>
        <v>0.89993210155192</v>
      </c>
      <c r="L10448">
        <f t="shared" si="817"/>
        <v>0.983476458323553</v>
      </c>
      <c r="M10448">
        <f t="shared" si="818"/>
        <v>0.929284985695019</v>
      </c>
      <c r="N10448">
        <f t="shared" si="819"/>
        <v>0.921931390263683</v>
      </c>
    </row>
    <row r="10449" spans="1:14">
      <c r="A10449" t="s">
        <v>10458</v>
      </c>
      <c r="B10449">
        <v>6.22722200305642</v>
      </c>
      <c r="C10449">
        <v>4.70473839725228</v>
      </c>
      <c r="D10449">
        <v>5.22784526066383</v>
      </c>
      <c r="E10449">
        <v>4.68288353698826</v>
      </c>
      <c r="F10449">
        <v>5.09196038998096</v>
      </c>
      <c r="G10449">
        <v>5.50320358761785</v>
      </c>
      <c r="H10449">
        <v>5.36768424039674</v>
      </c>
      <c r="I10449">
        <v>4.70687039505896</v>
      </c>
      <c r="J10449">
        <f t="shared" si="815"/>
        <v>0.75200202187907</v>
      </c>
      <c r="K10449">
        <f t="shared" si="816"/>
        <v>1.08230468094779</v>
      </c>
      <c r="L10449">
        <f t="shared" si="817"/>
        <v>1.05267147614829</v>
      </c>
      <c r="M10449">
        <f t="shared" si="818"/>
        <v>0.861970913797869</v>
      </c>
      <c r="N10449">
        <f t="shared" si="819"/>
        <v>1.00045315969277</v>
      </c>
    </row>
    <row r="10450" spans="1:14">
      <c r="A10450" t="s">
        <v>10459</v>
      </c>
      <c r="B10450">
        <v>6.25539308853771</v>
      </c>
      <c r="C10450">
        <v>3.70186657186774</v>
      </c>
      <c r="D10450">
        <v>3.44125411249244</v>
      </c>
      <c r="E10450">
        <v>3.6794764254179</v>
      </c>
      <c r="F10450">
        <v>3.3499268688313</v>
      </c>
      <c r="G10450">
        <v>3.44882853578329</v>
      </c>
      <c r="H10450">
        <v>3.51798036361046</v>
      </c>
      <c r="I10450">
        <v>3.72785683498954</v>
      </c>
      <c r="J10450">
        <f t="shared" si="815"/>
        <v>0.588208666240355</v>
      </c>
      <c r="K10450">
        <f t="shared" si="816"/>
        <v>0.90492912259156</v>
      </c>
      <c r="L10450">
        <f t="shared" si="817"/>
        <v>1.00220106479883</v>
      </c>
      <c r="M10450">
        <f t="shared" si="818"/>
        <v>0.562391573769641</v>
      </c>
      <c r="N10450">
        <f t="shared" si="819"/>
        <v>1.00702085356596</v>
      </c>
    </row>
    <row r="10451" spans="1:14">
      <c r="A10451" t="s">
        <v>10460</v>
      </c>
      <c r="B10451">
        <v>7.3290052969429</v>
      </c>
      <c r="C10451">
        <v>5.36216161589584</v>
      </c>
      <c r="D10451">
        <v>5.49893781640356</v>
      </c>
      <c r="E10451">
        <v>5.35630786295525</v>
      </c>
      <c r="F10451">
        <v>6.19312016837948</v>
      </c>
      <c r="G10451">
        <v>6.5814045387045</v>
      </c>
      <c r="H10451">
        <v>5.95562101173183</v>
      </c>
      <c r="I10451">
        <v>5.03584641159342</v>
      </c>
      <c r="J10451">
        <f t="shared" si="815"/>
        <v>0.730836947981125</v>
      </c>
      <c r="K10451">
        <f t="shared" si="816"/>
        <v>1.15496708454671</v>
      </c>
      <c r="L10451">
        <f t="shared" si="817"/>
        <v>1.19685014787254</v>
      </c>
      <c r="M10451">
        <f t="shared" si="818"/>
        <v>0.812609729483489</v>
      </c>
      <c r="N10451">
        <f t="shared" si="819"/>
        <v>0.939144839772252</v>
      </c>
    </row>
    <row r="10452" spans="1:14">
      <c r="A10452" t="s">
        <v>10461</v>
      </c>
      <c r="B10452">
        <v>11.3599570262925</v>
      </c>
      <c r="C10452">
        <v>11.0656785762852</v>
      </c>
      <c r="D10452">
        <v>11.442726047445</v>
      </c>
      <c r="E10452">
        <v>11.1587231720767</v>
      </c>
      <c r="F10452">
        <v>11.3205878260872</v>
      </c>
      <c r="G10452">
        <v>11.3500832870502</v>
      </c>
      <c r="H10452">
        <v>11.2373243290655</v>
      </c>
      <c r="I10452">
        <v>11.2746393984683</v>
      </c>
      <c r="J10452">
        <f t="shared" si="815"/>
        <v>0.982285685258312</v>
      </c>
      <c r="K10452">
        <f t="shared" si="816"/>
        <v>1.02303602513345</v>
      </c>
      <c r="L10452">
        <f t="shared" si="817"/>
        <v>0.99190378586268</v>
      </c>
      <c r="M10452">
        <f t="shared" si="818"/>
        <v>0.989204827364825</v>
      </c>
      <c r="N10452">
        <f t="shared" si="819"/>
        <v>1.01888368803978</v>
      </c>
    </row>
    <row r="10453" spans="1:14">
      <c r="A10453" t="s">
        <v>10462</v>
      </c>
      <c r="B10453">
        <v>2.61330927173474</v>
      </c>
      <c r="C10453">
        <v>2.87442667582822</v>
      </c>
      <c r="D10453">
        <v>2.58687483059804</v>
      </c>
      <c r="E10453">
        <v>2.46495695016357</v>
      </c>
      <c r="F10453">
        <v>2.4476054075136</v>
      </c>
      <c r="G10453">
        <v>2.64151770281205</v>
      </c>
      <c r="H10453">
        <v>2.7284566964555</v>
      </c>
      <c r="I10453">
        <v>2.67045061313884</v>
      </c>
      <c r="J10453">
        <f t="shared" si="815"/>
        <v>0.943232007334251</v>
      </c>
      <c r="K10453">
        <f t="shared" si="816"/>
        <v>0.851510817129597</v>
      </c>
      <c r="L10453">
        <f t="shared" si="817"/>
        <v>1.02112312183322</v>
      </c>
      <c r="M10453">
        <f t="shared" si="818"/>
        <v>1.04406192025038</v>
      </c>
      <c r="N10453">
        <f t="shared" si="819"/>
        <v>0.929037653176313</v>
      </c>
    </row>
    <row r="10454" spans="1:14">
      <c r="A10454" t="s">
        <v>10463</v>
      </c>
      <c r="B10454">
        <v>3.72645884361984</v>
      </c>
      <c r="C10454">
        <v>4.55700431230262</v>
      </c>
      <c r="D10454">
        <v>3.7649702509201</v>
      </c>
      <c r="E10454">
        <v>3.9370806951212</v>
      </c>
      <c r="F10454">
        <v>3.64262072908663</v>
      </c>
      <c r="G10454">
        <v>3.44829246323558</v>
      </c>
      <c r="H10454">
        <v>4.01347247698182</v>
      </c>
      <c r="I10454">
        <v>3.98513550962028</v>
      </c>
      <c r="J10454">
        <f t="shared" si="815"/>
        <v>1.05652064341512</v>
      </c>
      <c r="K10454">
        <f t="shared" si="816"/>
        <v>0.79934546457474</v>
      </c>
      <c r="L10454">
        <f t="shared" si="817"/>
        <v>0.915888369208992</v>
      </c>
      <c r="M10454">
        <f t="shared" si="818"/>
        <v>1.07702047584757</v>
      </c>
      <c r="N10454">
        <f t="shared" si="819"/>
        <v>0.874507732823852</v>
      </c>
    </row>
    <row r="10455" spans="1:14">
      <c r="A10455" t="s">
        <v>10464</v>
      </c>
      <c r="B10455">
        <v>6.27603210366755</v>
      </c>
      <c r="C10455">
        <v>6.08703593721648</v>
      </c>
      <c r="D10455">
        <v>6.25420085590696</v>
      </c>
      <c r="E10455">
        <v>6.00689127017773</v>
      </c>
      <c r="F10455">
        <v>5.84921155701982</v>
      </c>
      <c r="G10455">
        <v>5.62444930845932</v>
      </c>
      <c r="H10455">
        <v>5.76558298366142</v>
      </c>
      <c r="I10455">
        <v>5.75386490816279</v>
      </c>
      <c r="J10455">
        <f t="shared" si="815"/>
        <v>0.957116084009108</v>
      </c>
      <c r="K10455">
        <f t="shared" si="816"/>
        <v>0.96092936157275</v>
      </c>
      <c r="L10455">
        <f t="shared" si="817"/>
        <v>0.899307431603695</v>
      </c>
      <c r="M10455">
        <f t="shared" si="818"/>
        <v>0.918666904251838</v>
      </c>
      <c r="N10455">
        <f t="shared" si="819"/>
        <v>0.945265473624583</v>
      </c>
    </row>
    <row r="10456" spans="1:14">
      <c r="A10456" t="s">
        <v>10465</v>
      </c>
      <c r="B10456">
        <v>3.68074006009027</v>
      </c>
      <c r="C10456">
        <v>5.15989559277807</v>
      </c>
      <c r="D10456">
        <v>3.57144923289803</v>
      </c>
      <c r="E10456">
        <v>4.14844315119926</v>
      </c>
      <c r="F10456">
        <v>3.59961683254488</v>
      </c>
      <c r="G10456">
        <v>3.49428408532746</v>
      </c>
      <c r="H10456">
        <v>3.40850758038405</v>
      </c>
      <c r="I10456">
        <v>3.44609196095744</v>
      </c>
      <c r="J10456">
        <f t="shared" si="815"/>
        <v>1.12706767755219</v>
      </c>
      <c r="K10456">
        <f t="shared" si="816"/>
        <v>0.697614276843702</v>
      </c>
      <c r="L10456">
        <f t="shared" si="817"/>
        <v>0.978393883676192</v>
      </c>
      <c r="M10456">
        <f t="shared" si="818"/>
        <v>0.926038656557686</v>
      </c>
      <c r="N10456">
        <f t="shared" si="819"/>
        <v>0.667860792722373</v>
      </c>
    </row>
    <row r="10457" spans="1:14">
      <c r="A10457" t="s">
        <v>10466</v>
      </c>
      <c r="B10457">
        <v>11.1917740587808</v>
      </c>
      <c r="C10457">
        <v>11.3066198731975</v>
      </c>
      <c r="D10457">
        <v>11.5244430304373</v>
      </c>
      <c r="E10457">
        <v>11.3677780964177</v>
      </c>
      <c r="F10457">
        <v>11.3865811565531</v>
      </c>
      <c r="G10457">
        <v>11.5403865017692</v>
      </c>
      <c r="H10457">
        <v>11.360697968996</v>
      </c>
      <c r="I10457">
        <v>11.4439603536744</v>
      </c>
      <c r="J10457">
        <f t="shared" si="815"/>
        <v>1.0157261964647</v>
      </c>
      <c r="K10457">
        <f t="shared" si="816"/>
        <v>1.0070720767349</v>
      </c>
      <c r="L10457">
        <f t="shared" si="817"/>
        <v>1.00138344831848</v>
      </c>
      <c r="M10457">
        <f t="shared" si="818"/>
        <v>1.01509357759797</v>
      </c>
      <c r="N10457">
        <f t="shared" si="819"/>
        <v>1.01214690880362</v>
      </c>
    </row>
    <row r="10458" spans="1:14">
      <c r="A10458" t="s">
        <v>10467</v>
      </c>
      <c r="B10458">
        <v>11.061743277383</v>
      </c>
      <c r="C10458">
        <v>11.0774829989353</v>
      </c>
      <c r="D10458">
        <v>11.3799681765166</v>
      </c>
      <c r="E10458">
        <v>11.0532884421273</v>
      </c>
      <c r="F10458">
        <v>11.0720238667702</v>
      </c>
      <c r="G10458">
        <v>11.2507102140894</v>
      </c>
      <c r="H10458">
        <v>11.124728466632</v>
      </c>
      <c r="I10458">
        <v>11.2151949219524</v>
      </c>
      <c r="J10458">
        <f t="shared" si="815"/>
        <v>0.999235668823287</v>
      </c>
      <c r="K10458">
        <f t="shared" si="816"/>
        <v>0.999507186590526</v>
      </c>
      <c r="L10458">
        <f t="shared" si="817"/>
        <v>0.988641623559727</v>
      </c>
      <c r="M10458">
        <f t="shared" si="818"/>
        <v>1.00569396592107</v>
      </c>
      <c r="N10458">
        <f t="shared" si="819"/>
        <v>1.01243169797962</v>
      </c>
    </row>
    <row r="10459" spans="1:14">
      <c r="A10459" t="s">
        <v>10468</v>
      </c>
      <c r="B10459">
        <v>3.73126283905088</v>
      </c>
      <c r="C10459">
        <v>3.37361820787552</v>
      </c>
      <c r="D10459">
        <v>3.38748870053037</v>
      </c>
      <c r="E10459">
        <v>3.59905792103834</v>
      </c>
      <c r="F10459">
        <v>3.2818510824417</v>
      </c>
      <c r="G10459">
        <v>3.13808885264242</v>
      </c>
      <c r="H10459">
        <v>3.38823676567428</v>
      </c>
      <c r="I10459">
        <v>3.48454858887223</v>
      </c>
      <c r="J10459">
        <f t="shared" si="815"/>
        <v>0.964568318096248</v>
      </c>
      <c r="K10459">
        <f t="shared" si="816"/>
        <v>0.972798603819604</v>
      </c>
      <c r="L10459">
        <f t="shared" si="817"/>
        <v>0.926376183085451</v>
      </c>
      <c r="M10459">
        <f t="shared" si="818"/>
        <v>0.908067030339826</v>
      </c>
      <c r="N10459">
        <f t="shared" si="819"/>
        <v>1.03288172346763</v>
      </c>
    </row>
    <row r="10460" spans="1:14">
      <c r="A10460" t="s">
        <v>10469</v>
      </c>
      <c r="B10460">
        <v>4.73790357878344</v>
      </c>
      <c r="C10460">
        <v>4.63398036429358</v>
      </c>
      <c r="D10460">
        <v>3.36059055311296</v>
      </c>
      <c r="E10460">
        <v>4.22843668706286</v>
      </c>
      <c r="F10460">
        <v>3.37825794972636</v>
      </c>
      <c r="G10460">
        <v>3.26575514320823</v>
      </c>
      <c r="H10460">
        <v>3.37728975386158</v>
      </c>
      <c r="I10460">
        <v>3.44009512002432</v>
      </c>
      <c r="J10460">
        <f t="shared" si="815"/>
        <v>0.892469974694716</v>
      </c>
      <c r="K10460">
        <f t="shared" si="816"/>
        <v>0.729018615563632</v>
      </c>
      <c r="L10460">
        <f t="shared" si="817"/>
        <v>0.971780135542879</v>
      </c>
      <c r="M10460">
        <f t="shared" si="818"/>
        <v>0.712823656645367</v>
      </c>
      <c r="N10460">
        <f t="shared" si="819"/>
        <v>0.742362903937065</v>
      </c>
    </row>
    <row r="10461" spans="1:14">
      <c r="A10461" t="s">
        <v>10470</v>
      </c>
      <c r="B10461">
        <v>2.95190260802207</v>
      </c>
      <c r="C10461">
        <v>2.86973382747797</v>
      </c>
      <c r="D10461">
        <v>3.25936794597627</v>
      </c>
      <c r="E10461">
        <v>2.85504211910241</v>
      </c>
      <c r="F10461">
        <v>3.05653998419176</v>
      </c>
      <c r="G10461">
        <v>4.9324979592253</v>
      </c>
      <c r="H10461">
        <v>3.11479449981064</v>
      </c>
      <c r="I10461">
        <v>3.16649340545122</v>
      </c>
      <c r="J10461">
        <f t="shared" si="815"/>
        <v>0.967187098701552</v>
      </c>
      <c r="K10461">
        <f t="shared" si="816"/>
        <v>1.06509529034543</v>
      </c>
      <c r="L10461">
        <f t="shared" si="817"/>
        <v>1.51332959057738</v>
      </c>
      <c r="M10461">
        <f t="shared" si="818"/>
        <v>1.05518200070216</v>
      </c>
      <c r="N10461">
        <f t="shared" si="819"/>
        <v>1.10341014038715</v>
      </c>
    </row>
    <row r="10462" spans="1:14">
      <c r="A10462" t="s">
        <v>10471</v>
      </c>
      <c r="B10462">
        <v>7.92616374227242</v>
      </c>
      <c r="C10462">
        <v>5.92677801004463</v>
      </c>
      <c r="D10462">
        <v>6.23749554285221</v>
      </c>
      <c r="E10462">
        <v>6.30030734884777</v>
      </c>
      <c r="F10462">
        <v>5.60971276401022</v>
      </c>
      <c r="G10462">
        <v>5.67709445296045</v>
      </c>
      <c r="H10462">
        <v>5.65703990114962</v>
      </c>
      <c r="I10462">
        <v>6.0715914844214</v>
      </c>
      <c r="J10462">
        <f t="shared" si="815"/>
        <v>0.79487474063228</v>
      </c>
      <c r="K10462">
        <f t="shared" si="816"/>
        <v>0.946502932032033</v>
      </c>
      <c r="L10462">
        <f t="shared" si="817"/>
        <v>0.910156073693079</v>
      </c>
      <c r="M10462">
        <f t="shared" si="818"/>
        <v>0.713717264126032</v>
      </c>
      <c r="N10462">
        <f t="shared" si="819"/>
        <v>1.02443376049033</v>
      </c>
    </row>
    <row r="10463" spans="1:14">
      <c r="A10463" t="s">
        <v>10472</v>
      </c>
      <c r="B10463">
        <v>4.63432883301014</v>
      </c>
      <c r="C10463">
        <v>4.57911508300871</v>
      </c>
      <c r="D10463">
        <v>4.26268931109178</v>
      </c>
      <c r="E10463">
        <v>4.33018281163707</v>
      </c>
      <c r="F10463">
        <v>4.26261126172956</v>
      </c>
      <c r="G10463">
        <v>4.26268931109178</v>
      </c>
      <c r="H10463">
        <v>4.10973931051529</v>
      </c>
      <c r="I10463">
        <v>4.18683573263909</v>
      </c>
      <c r="J10463">
        <f t="shared" si="815"/>
        <v>0.934371074575751</v>
      </c>
      <c r="K10463">
        <f t="shared" si="816"/>
        <v>0.930881007456316</v>
      </c>
      <c r="L10463">
        <f t="shared" si="817"/>
        <v>1</v>
      </c>
      <c r="M10463">
        <f t="shared" si="818"/>
        <v>0.886803560688612</v>
      </c>
      <c r="N10463">
        <f t="shared" si="819"/>
        <v>0.914332934801046</v>
      </c>
    </row>
    <row r="10464" spans="1:14">
      <c r="A10464" t="s">
        <v>10473</v>
      </c>
      <c r="B10464">
        <v>4.61960939273633</v>
      </c>
      <c r="C10464">
        <v>5.08006509406295</v>
      </c>
      <c r="D10464">
        <v>4.50301591884481</v>
      </c>
      <c r="E10464">
        <v>4.5881600561599</v>
      </c>
      <c r="F10464">
        <v>4.22238992710836</v>
      </c>
      <c r="G10464">
        <v>4.12322445291889</v>
      </c>
      <c r="H10464">
        <v>4.3571512858307</v>
      </c>
      <c r="I10464">
        <v>4.283898505063</v>
      </c>
      <c r="J10464">
        <f t="shared" si="815"/>
        <v>0.993192208712304</v>
      </c>
      <c r="K10464">
        <f t="shared" si="816"/>
        <v>0.831168469089707</v>
      </c>
      <c r="L10464">
        <f t="shared" si="817"/>
        <v>0.915658422539321</v>
      </c>
      <c r="M10464">
        <f t="shared" si="818"/>
        <v>0.943186082503359</v>
      </c>
      <c r="N10464">
        <f t="shared" si="819"/>
        <v>0.843276301728805</v>
      </c>
    </row>
    <row r="10465" spans="1:14">
      <c r="A10465" t="s">
        <v>10474</v>
      </c>
      <c r="B10465">
        <v>3.84990428891436</v>
      </c>
      <c r="C10465">
        <v>3.75611439049725</v>
      </c>
      <c r="D10465">
        <v>3.76037699099249</v>
      </c>
      <c r="E10465">
        <v>3.72516868126214</v>
      </c>
      <c r="F10465">
        <v>3.5909675576744</v>
      </c>
      <c r="G10465">
        <v>3.50827695081895</v>
      </c>
      <c r="H10465">
        <v>3.47026229127778</v>
      </c>
      <c r="I10465">
        <v>3.62375586524083</v>
      </c>
      <c r="J10465">
        <f t="shared" si="815"/>
        <v>0.967600335413171</v>
      </c>
      <c r="K10465">
        <f t="shared" si="816"/>
        <v>0.956032533716049</v>
      </c>
      <c r="L10465">
        <f t="shared" si="817"/>
        <v>0.932958838760738</v>
      </c>
      <c r="M10465">
        <f t="shared" si="818"/>
        <v>0.901389237459813</v>
      </c>
      <c r="N10465">
        <f t="shared" si="819"/>
        <v>0.964761849215434</v>
      </c>
    </row>
    <row r="10466" spans="1:14">
      <c r="A10466" t="s">
        <v>10475</v>
      </c>
      <c r="B10466">
        <v>4.35324581709249</v>
      </c>
      <c r="C10466">
        <v>4.95133035243935</v>
      </c>
      <c r="D10466">
        <v>4.27954741041014</v>
      </c>
      <c r="E10466">
        <v>4.34458640168837</v>
      </c>
      <c r="F10466">
        <v>3.91962992680996</v>
      </c>
      <c r="G10466">
        <v>3.91440318293989</v>
      </c>
      <c r="H10466">
        <v>4.18814570017991</v>
      </c>
      <c r="I10466">
        <v>4.18456545895956</v>
      </c>
      <c r="J10466">
        <f t="shared" si="815"/>
        <v>0.998010814052788</v>
      </c>
      <c r="K10466">
        <f t="shared" si="816"/>
        <v>0.791631672259334</v>
      </c>
      <c r="L10466">
        <f t="shared" si="817"/>
        <v>0.914676905650811</v>
      </c>
      <c r="M10466">
        <f t="shared" si="818"/>
        <v>0.962074248997304</v>
      </c>
      <c r="N10466">
        <f t="shared" si="819"/>
        <v>0.845139621293491</v>
      </c>
    </row>
    <row r="10467" spans="1:14">
      <c r="A10467" t="s">
        <v>10476</v>
      </c>
      <c r="B10467">
        <v>3.66960145085169</v>
      </c>
      <c r="C10467">
        <v>3.32073847843864</v>
      </c>
      <c r="D10467">
        <v>3.27998151102985</v>
      </c>
      <c r="E10467">
        <v>3.72270409772682</v>
      </c>
      <c r="F10467">
        <v>2.99260379148177</v>
      </c>
      <c r="G10467">
        <v>2.91490937482463</v>
      </c>
      <c r="H10467">
        <v>2.72659141555213</v>
      </c>
      <c r="I10467">
        <v>3.24929547360628</v>
      </c>
      <c r="J10467">
        <f t="shared" si="815"/>
        <v>1.01447095756483</v>
      </c>
      <c r="K10467">
        <f t="shared" si="816"/>
        <v>0.901186230385973</v>
      </c>
      <c r="L10467">
        <f t="shared" si="817"/>
        <v>0.888696892047238</v>
      </c>
      <c r="M10467">
        <f t="shared" si="818"/>
        <v>0.743021129697697</v>
      </c>
      <c r="N10467">
        <f t="shared" si="819"/>
        <v>0.978485808112793</v>
      </c>
    </row>
    <row r="10468" spans="1:14">
      <c r="A10468" t="s">
        <v>10477</v>
      </c>
      <c r="B10468">
        <v>3.95869369790858</v>
      </c>
      <c r="C10468">
        <v>3.69643286435891</v>
      </c>
      <c r="D10468">
        <v>3.79146606437193</v>
      </c>
      <c r="E10468">
        <v>3.52772268400893</v>
      </c>
      <c r="F10468">
        <v>3.64804182732837</v>
      </c>
      <c r="G10468">
        <v>3.42706794619161</v>
      </c>
      <c r="H10468">
        <v>3.51398018744303</v>
      </c>
      <c r="I10468">
        <v>3.67654039697896</v>
      </c>
      <c r="J10468">
        <f t="shared" si="815"/>
        <v>0.891133023470006</v>
      </c>
      <c r="K10468">
        <f t="shared" si="816"/>
        <v>0.986908720161773</v>
      </c>
      <c r="L10468">
        <f t="shared" si="817"/>
        <v>0.903889916988962</v>
      </c>
      <c r="M10468">
        <f t="shared" si="818"/>
        <v>0.887661550904912</v>
      </c>
      <c r="N10468">
        <f t="shared" si="819"/>
        <v>0.99461846918099</v>
      </c>
    </row>
    <row r="10469" spans="1:14">
      <c r="A10469" t="s">
        <v>10478</v>
      </c>
      <c r="B10469">
        <v>5.14815241203537</v>
      </c>
      <c r="C10469">
        <v>4.70876458774913</v>
      </c>
      <c r="D10469">
        <v>5.20453268906286</v>
      </c>
      <c r="E10469">
        <v>4.89239524483662</v>
      </c>
      <c r="F10469">
        <v>4.27220382204088</v>
      </c>
      <c r="G10469">
        <v>4.3597153358704</v>
      </c>
      <c r="H10469">
        <v>4.17153926643062</v>
      </c>
      <c r="I10469">
        <v>5.0820734432424</v>
      </c>
      <c r="J10469">
        <f t="shared" si="815"/>
        <v>0.950320591402687</v>
      </c>
      <c r="K10469">
        <f t="shared" si="816"/>
        <v>0.907287621291568</v>
      </c>
      <c r="L10469">
        <f t="shared" si="817"/>
        <v>0.837676616967396</v>
      </c>
      <c r="M10469">
        <f t="shared" si="818"/>
        <v>0.810298323079631</v>
      </c>
      <c r="N10469">
        <f t="shared" si="819"/>
        <v>1.07927957504279</v>
      </c>
    </row>
    <row r="10470" spans="1:14">
      <c r="A10470" t="s">
        <v>10479</v>
      </c>
      <c r="B10470">
        <v>6.398569495133</v>
      </c>
      <c r="C10470">
        <v>9.56098680391381</v>
      </c>
      <c r="D10470">
        <v>7.79542155164299</v>
      </c>
      <c r="E10470">
        <v>7.63405232979169</v>
      </c>
      <c r="F10470">
        <v>6.33951637094982</v>
      </c>
      <c r="G10470">
        <v>8.30752508188758</v>
      </c>
      <c r="H10470">
        <v>7.05466433563252</v>
      </c>
      <c r="I10470">
        <v>8.4313650166992</v>
      </c>
      <c r="J10470">
        <f t="shared" si="815"/>
        <v>1.19308735110222</v>
      </c>
      <c r="K10470">
        <f t="shared" si="816"/>
        <v>0.663060884924005</v>
      </c>
      <c r="L10470">
        <f t="shared" si="817"/>
        <v>1.06569285918048</v>
      </c>
      <c r="M10470">
        <f t="shared" si="818"/>
        <v>1.10253773769255</v>
      </c>
      <c r="N10470">
        <f t="shared" si="819"/>
        <v>0.881850920790708</v>
      </c>
    </row>
    <row r="10471" spans="1:14">
      <c r="A10471" t="s">
        <v>10480</v>
      </c>
      <c r="B10471">
        <v>5.22637343258802</v>
      </c>
      <c r="C10471">
        <v>5.11834339434965</v>
      </c>
      <c r="D10471">
        <v>4.45588177257513</v>
      </c>
      <c r="E10471">
        <v>4.60437629533125</v>
      </c>
      <c r="F10471">
        <v>4.16836502715127</v>
      </c>
      <c r="G10471">
        <v>4.17403535221926</v>
      </c>
      <c r="H10471">
        <v>4.15978849229756</v>
      </c>
      <c r="I10471">
        <v>4.25528210586065</v>
      </c>
      <c r="J10471">
        <f t="shared" si="815"/>
        <v>0.880988768736189</v>
      </c>
      <c r="K10471">
        <f t="shared" si="816"/>
        <v>0.814397297327276</v>
      </c>
      <c r="L10471">
        <f t="shared" si="817"/>
        <v>0.936747329767462</v>
      </c>
      <c r="M10471">
        <f t="shared" si="818"/>
        <v>0.795922554320367</v>
      </c>
      <c r="N10471">
        <f t="shared" si="819"/>
        <v>0.831378783720966</v>
      </c>
    </row>
    <row r="10472" spans="1:14">
      <c r="A10472" t="s">
        <v>10481</v>
      </c>
      <c r="B10472">
        <v>4.63069982341086</v>
      </c>
      <c r="C10472">
        <v>5.45849210084541</v>
      </c>
      <c r="D10472">
        <v>5.65874299477613</v>
      </c>
      <c r="E10472">
        <v>5.22204508007546</v>
      </c>
      <c r="F10472">
        <v>6.3160624119995</v>
      </c>
      <c r="G10472">
        <v>6.36577508860467</v>
      </c>
      <c r="H10472">
        <v>6.5195223461099</v>
      </c>
      <c r="I10472">
        <v>5.5740580224232</v>
      </c>
      <c r="J10472">
        <f t="shared" si="815"/>
        <v>1.12770105582638</v>
      </c>
      <c r="K10472">
        <f t="shared" si="816"/>
        <v>1.15710754825884</v>
      </c>
      <c r="L10472">
        <f t="shared" si="817"/>
        <v>1.12494507958415</v>
      </c>
      <c r="M10472">
        <f t="shared" si="818"/>
        <v>1.40789137597517</v>
      </c>
      <c r="N10472">
        <f t="shared" si="819"/>
        <v>1.02117176675219</v>
      </c>
    </row>
    <row r="10473" spans="1:14">
      <c r="A10473" t="s">
        <v>10482</v>
      </c>
      <c r="B10473">
        <v>4.56638536683796</v>
      </c>
      <c r="C10473">
        <v>5.31591163095816</v>
      </c>
      <c r="D10473">
        <v>3.28613088543212</v>
      </c>
      <c r="E10473">
        <v>4.73043809685465</v>
      </c>
      <c r="F10473">
        <v>3.36655019107625</v>
      </c>
      <c r="G10473">
        <v>3.18105806847286</v>
      </c>
      <c r="H10473">
        <v>3.66912176047742</v>
      </c>
      <c r="I10473">
        <v>3.27995826066106</v>
      </c>
      <c r="J10473">
        <f t="shared" si="815"/>
        <v>1.03592616847629</v>
      </c>
      <c r="K10473">
        <f t="shared" si="816"/>
        <v>0.633296868870157</v>
      </c>
      <c r="L10473">
        <f t="shared" si="817"/>
        <v>0.968025370679828</v>
      </c>
      <c r="M10473">
        <f t="shared" si="818"/>
        <v>0.803506814629213</v>
      </c>
      <c r="N10473">
        <f t="shared" si="819"/>
        <v>0.617007672129017</v>
      </c>
    </row>
    <row r="10474" spans="1:14">
      <c r="A10474" t="s">
        <v>10483</v>
      </c>
      <c r="B10474">
        <v>3.49925869446372</v>
      </c>
      <c r="C10474">
        <v>3.9941734514861</v>
      </c>
      <c r="D10474">
        <v>3.79666063816685</v>
      </c>
      <c r="E10474">
        <v>3.05882699357023</v>
      </c>
      <c r="F10474">
        <v>4.34923591495991</v>
      </c>
      <c r="G10474">
        <v>6.01889804020677</v>
      </c>
      <c r="H10474">
        <v>4.74351935019986</v>
      </c>
      <c r="I10474">
        <v>4.97291346772835</v>
      </c>
      <c r="J10474">
        <f t="shared" si="815"/>
        <v>0.874135712918193</v>
      </c>
      <c r="K10474">
        <f t="shared" si="816"/>
        <v>1.08889510377715</v>
      </c>
      <c r="L10474">
        <f t="shared" si="817"/>
        <v>1.58531367794644</v>
      </c>
      <c r="M10474">
        <f t="shared" si="818"/>
        <v>1.35557835655441</v>
      </c>
      <c r="N10474">
        <f t="shared" si="819"/>
        <v>1.24504194125022</v>
      </c>
    </row>
    <row r="10475" spans="1:14">
      <c r="A10475" t="s">
        <v>10484</v>
      </c>
      <c r="B10475">
        <v>3.73804002022855</v>
      </c>
      <c r="C10475">
        <v>3.76292459160787</v>
      </c>
      <c r="D10475">
        <v>3.3529537839316</v>
      </c>
      <c r="E10475">
        <v>3.28086759741333</v>
      </c>
      <c r="F10475">
        <v>3.20113886324489</v>
      </c>
      <c r="G10475">
        <v>3.1519861455222</v>
      </c>
      <c r="H10475">
        <v>3.25956261048093</v>
      </c>
      <c r="I10475">
        <v>3.34631853065096</v>
      </c>
      <c r="J10475">
        <f t="shared" si="815"/>
        <v>0.877697290467407</v>
      </c>
      <c r="K10475">
        <f t="shared" si="816"/>
        <v>0.850705026187375</v>
      </c>
      <c r="L10475">
        <f t="shared" si="817"/>
        <v>0.940062508653564</v>
      </c>
      <c r="M10475">
        <f t="shared" si="818"/>
        <v>0.871997783020428</v>
      </c>
      <c r="N10475">
        <f t="shared" si="819"/>
        <v>0.889286630434734</v>
      </c>
    </row>
    <row r="10476" spans="1:14">
      <c r="A10476" t="s">
        <v>10485</v>
      </c>
      <c r="B10476">
        <v>8.14223362896175</v>
      </c>
      <c r="C10476">
        <v>8.03078237089517</v>
      </c>
      <c r="D10476">
        <v>5.58671015941399</v>
      </c>
      <c r="E10476">
        <v>7.19606634369803</v>
      </c>
      <c r="F10476">
        <v>5.28980917576039</v>
      </c>
      <c r="G10476">
        <v>5.90108459739178</v>
      </c>
      <c r="H10476">
        <v>5.43095954969861</v>
      </c>
      <c r="I10476">
        <v>5.39404907707428</v>
      </c>
      <c r="J10476">
        <f t="shared" si="815"/>
        <v>0.883795119572813</v>
      </c>
      <c r="K10476">
        <f t="shared" si="816"/>
        <v>0.658691635690627</v>
      </c>
      <c r="L10476">
        <f t="shared" si="817"/>
        <v>1.05627183601928</v>
      </c>
      <c r="M10476">
        <f t="shared" si="818"/>
        <v>0.667011018988795</v>
      </c>
      <c r="N10476">
        <f t="shared" si="819"/>
        <v>0.671671678792239</v>
      </c>
    </row>
    <row r="10477" spans="1:14">
      <c r="A10477" t="s">
        <v>10486</v>
      </c>
      <c r="B10477">
        <v>3.66675776501343</v>
      </c>
      <c r="C10477">
        <v>5.56352190146779</v>
      </c>
      <c r="D10477">
        <v>2.63562031229753</v>
      </c>
      <c r="E10477">
        <v>3.01967673459613</v>
      </c>
      <c r="F10477">
        <v>2.60954621795986</v>
      </c>
      <c r="G10477">
        <v>2.78384109444154</v>
      </c>
      <c r="H10477">
        <v>2.75149484353212</v>
      </c>
      <c r="I10477">
        <v>2.88275936721021</v>
      </c>
      <c r="J10477">
        <f t="shared" si="815"/>
        <v>0.823527739794688</v>
      </c>
      <c r="K10477">
        <f t="shared" si="816"/>
        <v>0.469045734729902</v>
      </c>
      <c r="L10477">
        <f t="shared" si="817"/>
        <v>1.05623753218642</v>
      </c>
      <c r="M10477">
        <f t="shared" si="818"/>
        <v>0.750389041181192</v>
      </c>
      <c r="N10477">
        <f t="shared" si="819"/>
        <v>0.518153683631526</v>
      </c>
    </row>
    <row r="10478" spans="1:14">
      <c r="A10478" t="s">
        <v>10487</v>
      </c>
      <c r="B10478">
        <v>8.263669620326</v>
      </c>
      <c r="C10478">
        <v>7.3508299082529</v>
      </c>
      <c r="D10478">
        <v>7.64959114086426</v>
      </c>
      <c r="E10478">
        <v>8.41566792845629</v>
      </c>
      <c r="F10478">
        <v>8.78278594733515</v>
      </c>
      <c r="G10478">
        <v>8.13429491030453</v>
      </c>
      <c r="H10478">
        <v>8.6100868382364</v>
      </c>
      <c r="I10478">
        <v>8.42068620691974</v>
      </c>
      <c r="J10478">
        <f t="shared" si="815"/>
        <v>1.01839356062305</v>
      </c>
      <c r="K10478">
        <f t="shared" si="816"/>
        <v>1.19480195528325</v>
      </c>
      <c r="L10478">
        <f t="shared" si="817"/>
        <v>1.06336335635652</v>
      </c>
      <c r="M10478">
        <f t="shared" si="818"/>
        <v>1.04192050672722</v>
      </c>
      <c r="N10478">
        <f t="shared" si="819"/>
        <v>1.14554224652453</v>
      </c>
    </row>
    <row r="10479" spans="1:14">
      <c r="A10479" t="s">
        <v>10488</v>
      </c>
      <c r="B10479">
        <v>3.76726926019949</v>
      </c>
      <c r="C10479">
        <v>3.8562576499828</v>
      </c>
      <c r="D10479">
        <v>3.61405152629839</v>
      </c>
      <c r="E10479">
        <v>4.12068217331436</v>
      </c>
      <c r="F10479">
        <v>3.43670750485141</v>
      </c>
      <c r="G10479">
        <v>3.39112429690749</v>
      </c>
      <c r="H10479">
        <v>3.91783897928122</v>
      </c>
      <c r="I10479">
        <v>3.41352102535013</v>
      </c>
      <c r="J10479">
        <f t="shared" si="815"/>
        <v>1.09381142910293</v>
      </c>
      <c r="K10479">
        <f t="shared" si="816"/>
        <v>0.891202771388146</v>
      </c>
      <c r="L10479">
        <f t="shared" si="817"/>
        <v>0.938316532631391</v>
      </c>
      <c r="M10479">
        <f t="shared" si="818"/>
        <v>1.03996786762031</v>
      </c>
      <c r="N10479">
        <f t="shared" si="819"/>
        <v>0.885190081986704</v>
      </c>
    </row>
    <row r="10480" spans="1:14">
      <c r="A10480" t="s">
        <v>10489</v>
      </c>
      <c r="B10480">
        <v>4.63434238170736</v>
      </c>
      <c r="C10480">
        <v>4.83538166904128</v>
      </c>
      <c r="D10480">
        <v>4.07838755495199</v>
      </c>
      <c r="E10480">
        <v>4.5603756301568</v>
      </c>
      <c r="F10480">
        <v>3.97887900080917</v>
      </c>
      <c r="G10480">
        <v>4.52124950760391</v>
      </c>
      <c r="H10480">
        <v>4.13329029712451</v>
      </c>
      <c r="I10480">
        <v>3.85953577147454</v>
      </c>
      <c r="J10480">
        <f t="shared" si="815"/>
        <v>0.984039428799538</v>
      </c>
      <c r="K10480">
        <f t="shared" si="816"/>
        <v>0.822867618968757</v>
      </c>
      <c r="L10480">
        <f t="shared" si="817"/>
        <v>1.10858751079558</v>
      </c>
      <c r="M10480">
        <f t="shared" si="818"/>
        <v>0.891882808106583</v>
      </c>
      <c r="N10480">
        <f t="shared" si="819"/>
        <v>0.798186376100437</v>
      </c>
    </row>
    <row r="10481" spans="1:14">
      <c r="A10481" t="s">
        <v>10490</v>
      </c>
      <c r="B10481">
        <v>8.45678996936261</v>
      </c>
      <c r="C10481">
        <v>7.75486181893978</v>
      </c>
      <c r="D10481">
        <v>8.0557893397224</v>
      </c>
      <c r="E10481">
        <v>7.10070649450646</v>
      </c>
      <c r="F10481">
        <v>7.64425147143658</v>
      </c>
      <c r="G10481">
        <v>7.90509427350383</v>
      </c>
      <c r="H10481">
        <v>7.7739542356415</v>
      </c>
      <c r="I10481">
        <v>8.01008314261164</v>
      </c>
      <c r="J10481">
        <f t="shared" si="815"/>
        <v>0.839645600781267</v>
      </c>
      <c r="K10481">
        <f t="shared" si="816"/>
        <v>0.98573664494794</v>
      </c>
      <c r="L10481">
        <f t="shared" si="817"/>
        <v>0.981293569150883</v>
      </c>
      <c r="M10481">
        <f t="shared" si="818"/>
        <v>0.919255919066821</v>
      </c>
      <c r="N10481">
        <f t="shared" si="819"/>
        <v>1.03291113750712</v>
      </c>
    </row>
    <row r="10482" spans="1:14">
      <c r="A10482" t="s">
        <v>10491</v>
      </c>
      <c r="B10482">
        <v>3.94238235844432</v>
      </c>
      <c r="C10482">
        <v>3.86854785881313</v>
      </c>
      <c r="D10482">
        <v>4.06365984625707</v>
      </c>
      <c r="E10482">
        <v>3.93987510863738</v>
      </c>
      <c r="F10482">
        <v>3.70487274558692</v>
      </c>
      <c r="G10482">
        <v>3.57766820389155</v>
      </c>
      <c r="H10482">
        <v>3.70163022861052</v>
      </c>
      <c r="I10482">
        <v>3.89533218326422</v>
      </c>
      <c r="J10482">
        <f t="shared" si="815"/>
        <v>0.999364026728263</v>
      </c>
      <c r="K10482">
        <f t="shared" si="816"/>
        <v>0.957690813400865</v>
      </c>
      <c r="L10482">
        <f t="shared" si="817"/>
        <v>0.88040543235597</v>
      </c>
      <c r="M10482">
        <f t="shared" si="818"/>
        <v>0.938932323670198</v>
      </c>
      <c r="N10482">
        <f t="shared" si="819"/>
        <v>1.00692361201893</v>
      </c>
    </row>
    <row r="10483" spans="1:14">
      <c r="A10483" t="s">
        <v>10492</v>
      </c>
      <c r="B10483">
        <v>4.25144964547853</v>
      </c>
      <c r="C10483">
        <v>4.19567580751481</v>
      </c>
      <c r="D10483">
        <v>4.20919612223297</v>
      </c>
      <c r="E10483">
        <v>4.02270158833638</v>
      </c>
      <c r="F10483">
        <v>4.35550409874199</v>
      </c>
      <c r="G10483">
        <v>4.47467663606004</v>
      </c>
      <c r="H10483">
        <v>4.06673211472259</v>
      </c>
      <c r="I10483">
        <v>3.96375803831508</v>
      </c>
      <c r="J10483">
        <f t="shared" si="815"/>
        <v>0.946195280147461</v>
      </c>
      <c r="K10483">
        <f t="shared" si="816"/>
        <v>1.03809357504241</v>
      </c>
      <c r="L10483">
        <f t="shared" si="817"/>
        <v>1.06307154765842</v>
      </c>
      <c r="M10483">
        <f t="shared" si="818"/>
        <v>0.956551871441688</v>
      </c>
      <c r="N10483">
        <f t="shared" si="819"/>
        <v>0.944724573623075</v>
      </c>
    </row>
    <row r="10484" spans="1:14">
      <c r="A10484" t="s">
        <v>10493</v>
      </c>
      <c r="B10484">
        <v>2.83268819862958</v>
      </c>
      <c r="C10484">
        <v>2.90366704351517</v>
      </c>
      <c r="D10484">
        <v>2.52892896776301</v>
      </c>
      <c r="E10484">
        <v>2.6396659848835</v>
      </c>
      <c r="F10484">
        <v>2.64988263718376</v>
      </c>
      <c r="G10484">
        <v>2.60827740325203</v>
      </c>
      <c r="H10484">
        <v>2.64564304923738</v>
      </c>
      <c r="I10484">
        <v>2.63243156785967</v>
      </c>
      <c r="J10484">
        <f t="shared" si="815"/>
        <v>0.931858997457093</v>
      </c>
      <c r="K10484">
        <f t="shared" si="816"/>
        <v>0.912598654553664</v>
      </c>
      <c r="L10484">
        <f t="shared" si="817"/>
        <v>1.03137630060017</v>
      </c>
      <c r="M10484">
        <f t="shared" si="818"/>
        <v>0.933969030025017</v>
      </c>
      <c r="N10484">
        <f t="shared" si="819"/>
        <v>0.906588644086705</v>
      </c>
    </row>
    <row r="10485" spans="1:14">
      <c r="A10485" t="s">
        <v>10494</v>
      </c>
      <c r="B10485">
        <v>7.96181451890608</v>
      </c>
      <c r="C10485">
        <v>8.32747465844171</v>
      </c>
      <c r="D10485">
        <v>8.39580106081467</v>
      </c>
      <c r="E10485">
        <v>8.50683615661013</v>
      </c>
      <c r="F10485">
        <v>8.79598421289323</v>
      </c>
      <c r="G10485">
        <v>8.71348568325239</v>
      </c>
      <c r="H10485">
        <v>8.5172075508477</v>
      </c>
      <c r="I10485">
        <v>8.77911499343256</v>
      </c>
      <c r="J10485">
        <f t="shared" si="815"/>
        <v>1.06845445047857</v>
      </c>
      <c r="K10485">
        <f t="shared" si="816"/>
        <v>1.05626070011232</v>
      </c>
      <c r="L10485">
        <f t="shared" si="817"/>
        <v>1.03783851238692</v>
      </c>
      <c r="M10485">
        <f t="shared" si="818"/>
        <v>1.06975709250985</v>
      </c>
      <c r="N10485">
        <f t="shared" si="819"/>
        <v>1.05423496960546</v>
      </c>
    </row>
    <row r="10486" spans="1:14">
      <c r="A10486" t="s">
        <v>10495</v>
      </c>
      <c r="B10486">
        <v>6.97881143662423</v>
      </c>
      <c r="C10486">
        <v>8.24820320763993</v>
      </c>
      <c r="D10486">
        <v>8.07230583449784</v>
      </c>
      <c r="E10486">
        <v>7.60691317266621</v>
      </c>
      <c r="F10486">
        <v>8.21981653029482</v>
      </c>
      <c r="G10486">
        <v>7.95578119429803</v>
      </c>
      <c r="H10486">
        <v>7.5515123835082</v>
      </c>
      <c r="I10486">
        <v>7.86111611741959</v>
      </c>
      <c r="J10486">
        <f t="shared" si="815"/>
        <v>1.09000124759723</v>
      </c>
      <c r="K10486">
        <f t="shared" si="816"/>
        <v>0.996558441077347</v>
      </c>
      <c r="L10486">
        <f t="shared" si="817"/>
        <v>0.985564887828973</v>
      </c>
      <c r="M10486">
        <f t="shared" si="818"/>
        <v>1.08206282002097</v>
      </c>
      <c r="N10486">
        <f t="shared" si="819"/>
        <v>0.953070131703133</v>
      </c>
    </row>
    <row r="10487" spans="1:14">
      <c r="A10487" t="s">
        <v>10496</v>
      </c>
      <c r="B10487">
        <v>3.74228652205897</v>
      </c>
      <c r="C10487">
        <v>3.5834686180254</v>
      </c>
      <c r="D10487">
        <v>3.48873259244966</v>
      </c>
      <c r="E10487">
        <v>3.5212945791729</v>
      </c>
      <c r="F10487">
        <v>3.37435624232037</v>
      </c>
      <c r="G10487">
        <v>3.11413085310452</v>
      </c>
      <c r="H10487">
        <v>3.31445991398502</v>
      </c>
      <c r="I10487">
        <v>3.53016780318188</v>
      </c>
      <c r="J10487">
        <f t="shared" si="815"/>
        <v>0.940947348209863</v>
      </c>
      <c r="K10487">
        <f t="shared" si="816"/>
        <v>0.941645261059867</v>
      </c>
      <c r="L10487">
        <f t="shared" si="817"/>
        <v>0.89262526449982</v>
      </c>
      <c r="M10487">
        <f t="shared" si="818"/>
        <v>0.885677751943332</v>
      </c>
      <c r="N10487">
        <f t="shared" si="819"/>
        <v>0.985125915551372</v>
      </c>
    </row>
    <row r="10488" spans="1:14">
      <c r="A10488" t="s">
        <v>10497</v>
      </c>
      <c r="B10488">
        <v>4.42592772150301</v>
      </c>
      <c r="C10488">
        <v>5.29141038745631</v>
      </c>
      <c r="D10488">
        <v>5.91647480019796</v>
      </c>
      <c r="E10488">
        <v>4.90930964060901</v>
      </c>
      <c r="F10488">
        <v>4.73550731615887</v>
      </c>
      <c r="G10488">
        <v>4.91632324524478</v>
      </c>
      <c r="H10488">
        <v>4.89273715902418</v>
      </c>
      <c r="I10488">
        <v>5.52640020336022</v>
      </c>
      <c r="J10488">
        <f t="shared" si="815"/>
        <v>1.1092159541507</v>
      </c>
      <c r="K10488">
        <f t="shared" si="816"/>
        <v>0.894942363076723</v>
      </c>
      <c r="L10488">
        <f t="shared" si="817"/>
        <v>0.830954818751241</v>
      </c>
      <c r="M10488">
        <f t="shared" si="818"/>
        <v>1.1054715456046</v>
      </c>
      <c r="N10488">
        <f t="shared" si="819"/>
        <v>1.04440967505771</v>
      </c>
    </row>
    <row r="10489" spans="1:14">
      <c r="A10489" t="s">
        <v>10498</v>
      </c>
      <c r="B10489">
        <v>4.52424604792651</v>
      </c>
      <c r="C10489">
        <v>3.35594254438587</v>
      </c>
      <c r="D10489">
        <v>3.43485003877595</v>
      </c>
      <c r="E10489">
        <v>3.55705668239758</v>
      </c>
      <c r="F10489">
        <v>3.4798283319509</v>
      </c>
      <c r="G10489">
        <v>3.29865034502461</v>
      </c>
      <c r="H10489">
        <v>3.38633125704639</v>
      </c>
      <c r="I10489">
        <v>3.32060507971952</v>
      </c>
      <c r="J10489">
        <f t="shared" si="815"/>
        <v>0.786220874089684</v>
      </c>
      <c r="K10489">
        <f t="shared" si="816"/>
        <v>1.03691534819995</v>
      </c>
      <c r="L10489">
        <f t="shared" si="817"/>
        <v>0.960347703039788</v>
      </c>
      <c r="M10489">
        <f t="shared" si="818"/>
        <v>0.748485210833829</v>
      </c>
      <c r="N10489">
        <f t="shared" si="819"/>
        <v>0.989470181864268</v>
      </c>
    </row>
    <row r="10490" spans="1:14">
      <c r="A10490" t="s">
        <v>10499</v>
      </c>
      <c r="B10490">
        <v>4.2777145359255</v>
      </c>
      <c r="C10490">
        <v>4.42308889176389</v>
      </c>
      <c r="D10490">
        <v>3.85764743367512</v>
      </c>
      <c r="E10490">
        <v>4.56248055966553</v>
      </c>
      <c r="F10490">
        <v>3.84870253765273</v>
      </c>
      <c r="G10490">
        <v>3.49631916764586</v>
      </c>
      <c r="H10490">
        <v>3.81985163992825</v>
      </c>
      <c r="I10490">
        <v>4.91602036739973</v>
      </c>
      <c r="J10490">
        <f t="shared" si="815"/>
        <v>1.06656966502755</v>
      </c>
      <c r="K10490">
        <f t="shared" si="816"/>
        <v>0.870139088730342</v>
      </c>
      <c r="L10490">
        <f t="shared" si="817"/>
        <v>0.906334554351685</v>
      </c>
      <c r="M10490">
        <f t="shared" si="818"/>
        <v>0.892965532844237</v>
      </c>
      <c r="N10490">
        <f t="shared" si="819"/>
        <v>1.11144507553391</v>
      </c>
    </row>
    <row r="10491" spans="1:14">
      <c r="A10491" t="s">
        <v>10500</v>
      </c>
      <c r="B10491">
        <v>3.1625695377962</v>
      </c>
      <c r="C10491">
        <v>3.21430261328441</v>
      </c>
      <c r="D10491">
        <v>2.88095242753748</v>
      </c>
      <c r="E10491">
        <v>2.89938622185991</v>
      </c>
      <c r="F10491">
        <v>2.78406493208091</v>
      </c>
      <c r="G10491">
        <v>2.8029080810135</v>
      </c>
      <c r="H10491">
        <v>2.78110773348985</v>
      </c>
      <c r="I10491">
        <v>2.86127812136171</v>
      </c>
      <c r="J10491">
        <f t="shared" si="815"/>
        <v>0.9167818089718</v>
      </c>
      <c r="K10491">
        <f t="shared" si="816"/>
        <v>0.866148980676129</v>
      </c>
      <c r="L10491">
        <f t="shared" si="817"/>
        <v>0.97291022726443</v>
      </c>
      <c r="M10491">
        <f t="shared" si="818"/>
        <v>0.879382318792532</v>
      </c>
      <c r="N10491">
        <f t="shared" si="819"/>
        <v>0.890170735492146</v>
      </c>
    </row>
    <row r="10492" spans="1:14">
      <c r="A10492" t="s">
        <v>10501</v>
      </c>
      <c r="B10492">
        <v>5.94402862908926</v>
      </c>
      <c r="C10492">
        <v>5.51537494517509</v>
      </c>
      <c r="D10492">
        <v>6.00928376674326</v>
      </c>
      <c r="E10492">
        <v>5.87444597400637</v>
      </c>
      <c r="F10492">
        <v>5.76389313533945</v>
      </c>
      <c r="G10492">
        <v>5.92723921217865</v>
      </c>
      <c r="H10492">
        <v>5.80153631191628</v>
      </c>
      <c r="I10492">
        <v>5.86813970158238</v>
      </c>
      <c r="J10492">
        <f t="shared" si="815"/>
        <v>0.988293687762141</v>
      </c>
      <c r="K10492">
        <f t="shared" si="816"/>
        <v>1.04505916508573</v>
      </c>
      <c r="L10492">
        <f t="shared" si="817"/>
        <v>0.986347032733142</v>
      </c>
      <c r="M10492">
        <f t="shared" si="818"/>
        <v>0.976027652949778</v>
      </c>
      <c r="N10492">
        <f t="shared" si="819"/>
        <v>1.06396024928747</v>
      </c>
    </row>
    <row r="10493" spans="1:14">
      <c r="A10493" t="s">
        <v>10502</v>
      </c>
      <c r="B10493">
        <v>3.26701684414813</v>
      </c>
      <c r="C10493">
        <v>2.9286449951503</v>
      </c>
      <c r="D10493">
        <v>3.29909778653506</v>
      </c>
      <c r="E10493">
        <v>3.53967371077667</v>
      </c>
      <c r="F10493">
        <v>2.94166570253785</v>
      </c>
      <c r="G10493">
        <v>2.79131181374229</v>
      </c>
      <c r="H10493">
        <v>2.98522686973969</v>
      </c>
      <c r="I10493">
        <v>3.102909004087</v>
      </c>
      <c r="J10493">
        <f t="shared" si="815"/>
        <v>1.08345744134038</v>
      </c>
      <c r="K10493">
        <f t="shared" si="816"/>
        <v>1.00444598352109</v>
      </c>
      <c r="L10493">
        <f t="shared" si="817"/>
        <v>0.846083382291593</v>
      </c>
      <c r="M10493">
        <f t="shared" si="818"/>
        <v>0.9137470090143</v>
      </c>
      <c r="N10493">
        <f t="shared" si="819"/>
        <v>1.05950328879918</v>
      </c>
    </row>
    <row r="10494" spans="1:14">
      <c r="A10494" t="s">
        <v>10503</v>
      </c>
      <c r="B10494">
        <v>3.89697344417977</v>
      </c>
      <c r="C10494">
        <v>4.60595702154609</v>
      </c>
      <c r="D10494">
        <v>3.92854189490757</v>
      </c>
      <c r="E10494">
        <v>3.60418168923075</v>
      </c>
      <c r="F10494">
        <v>3.53938787737071</v>
      </c>
      <c r="G10494">
        <v>3.57366156170315</v>
      </c>
      <c r="H10494">
        <v>3.49107018177334</v>
      </c>
      <c r="I10494">
        <v>3.59888503698108</v>
      </c>
      <c r="J10494">
        <f t="shared" si="815"/>
        <v>0.924866884739409</v>
      </c>
      <c r="K10494">
        <f t="shared" si="816"/>
        <v>0.768437017717251</v>
      </c>
      <c r="L10494">
        <f t="shared" si="817"/>
        <v>0.909666145176041</v>
      </c>
      <c r="M10494">
        <f t="shared" si="818"/>
        <v>0.895841409180589</v>
      </c>
      <c r="N10494">
        <f t="shared" si="819"/>
        <v>0.781354454708532</v>
      </c>
    </row>
    <row r="10495" spans="1:14">
      <c r="A10495" t="s">
        <v>10504</v>
      </c>
      <c r="B10495">
        <v>3.62412816934705</v>
      </c>
      <c r="C10495">
        <v>3.62828521427482</v>
      </c>
      <c r="D10495">
        <v>3.36986370794811</v>
      </c>
      <c r="E10495">
        <v>3.68124124312885</v>
      </c>
      <c r="F10495">
        <v>2.99897916983435</v>
      </c>
      <c r="G10495">
        <v>3.19902785532626</v>
      </c>
      <c r="H10495">
        <v>3.26954181100109</v>
      </c>
      <c r="I10495">
        <v>3.36839057394767</v>
      </c>
      <c r="J10495">
        <f t="shared" si="815"/>
        <v>1.01575912084591</v>
      </c>
      <c r="K10495">
        <f t="shared" si="816"/>
        <v>0.826555519404985</v>
      </c>
      <c r="L10495">
        <f t="shared" si="817"/>
        <v>0.949304818405884</v>
      </c>
      <c r="M10495">
        <f t="shared" si="818"/>
        <v>0.902159542439735</v>
      </c>
      <c r="N10495">
        <f t="shared" si="819"/>
        <v>0.928369842782854</v>
      </c>
    </row>
    <row r="10496" spans="1:14">
      <c r="A10496" t="s">
        <v>10505</v>
      </c>
      <c r="B10496">
        <v>4.14187284931278</v>
      </c>
      <c r="C10496">
        <v>4.28296292863878</v>
      </c>
      <c r="D10496">
        <v>4.08353216553118</v>
      </c>
      <c r="E10496">
        <v>5.0863020485718</v>
      </c>
      <c r="F10496">
        <v>3.98298843085563</v>
      </c>
      <c r="G10496">
        <v>3.93404992947182</v>
      </c>
      <c r="H10496">
        <v>4.13292553293542</v>
      </c>
      <c r="I10496">
        <v>4.1009927622856</v>
      </c>
      <c r="J10496">
        <f t="shared" si="815"/>
        <v>1.22801984358736</v>
      </c>
      <c r="K10496">
        <f t="shared" si="816"/>
        <v>0.929960986639105</v>
      </c>
      <c r="L10496">
        <f t="shared" si="817"/>
        <v>0.96339388793821</v>
      </c>
      <c r="M10496">
        <f t="shared" si="818"/>
        <v>0.997839789703142</v>
      </c>
      <c r="N10496">
        <f t="shared" si="819"/>
        <v>0.957513018584306</v>
      </c>
    </row>
    <row r="10497" spans="1:14">
      <c r="A10497" t="s">
        <v>10506</v>
      </c>
      <c r="B10497">
        <v>9.59448059649863</v>
      </c>
      <c r="C10497">
        <v>8.67788635685768</v>
      </c>
      <c r="D10497">
        <v>10.090283983201</v>
      </c>
      <c r="E10497">
        <v>10.0692743385813</v>
      </c>
      <c r="F10497">
        <v>10.1885841292835</v>
      </c>
      <c r="G10497">
        <v>9.84901968632563</v>
      </c>
      <c r="H10497">
        <v>10.2008735721604</v>
      </c>
      <c r="I10497">
        <v>10.2037481882223</v>
      </c>
      <c r="J10497">
        <f t="shared" si="815"/>
        <v>1.04948613291854</v>
      </c>
      <c r="K10497">
        <f t="shared" si="816"/>
        <v>1.17408591335516</v>
      </c>
      <c r="L10497">
        <f t="shared" si="817"/>
        <v>0.976089444333079</v>
      </c>
      <c r="M10497">
        <f t="shared" si="818"/>
        <v>1.06320227234428</v>
      </c>
      <c r="N10497">
        <f t="shared" si="819"/>
        <v>1.17583335026724</v>
      </c>
    </row>
    <row r="10498" spans="1:14">
      <c r="A10498" t="s">
        <v>10507</v>
      </c>
      <c r="B10498">
        <v>4.154308716389</v>
      </c>
      <c r="C10498">
        <v>4.63065877822016</v>
      </c>
      <c r="D10498">
        <v>3.67991285484826</v>
      </c>
      <c r="E10498">
        <v>3.8424460129554</v>
      </c>
      <c r="F10498">
        <v>3.54120260093784</v>
      </c>
      <c r="G10498">
        <v>3.52853490669349</v>
      </c>
      <c r="H10498">
        <v>3.47955705059682</v>
      </c>
      <c r="I10498">
        <v>3.4748049258414</v>
      </c>
      <c r="J10498">
        <f t="shared" si="815"/>
        <v>0.924930301351153</v>
      </c>
      <c r="K10498">
        <f t="shared" si="816"/>
        <v>0.764729765361579</v>
      </c>
      <c r="L10498">
        <f t="shared" si="817"/>
        <v>0.958863713863406</v>
      </c>
      <c r="M10498">
        <f t="shared" si="818"/>
        <v>0.837577871107594</v>
      </c>
      <c r="N10498">
        <f t="shared" si="819"/>
        <v>0.750391054980081</v>
      </c>
    </row>
    <row r="10499" spans="1:14">
      <c r="A10499" t="s">
        <v>10508</v>
      </c>
      <c r="B10499">
        <v>5.16395048153963</v>
      </c>
      <c r="C10499">
        <v>4.5322216195071</v>
      </c>
      <c r="D10499">
        <v>4.6029470140706</v>
      </c>
      <c r="E10499">
        <v>4.87762993276789</v>
      </c>
      <c r="F10499">
        <v>4.03308492987413</v>
      </c>
      <c r="G10499">
        <v>4.43686435611284</v>
      </c>
      <c r="H10499">
        <v>4.15501259220669</v>
      </c>
      <c r="I10499">
        <v>3.89534802816045</v>
      </c>
      <c r="J10499">
        <f t="shared" ref="J10499:J10562" si="820">E10499/B10499</f>
        <v>0.944553970880377</v>
      </c>
      <c r="K10499">
        <f t="shared" ref="K10499:K10562" si="821">F10499/C10499</f>
        <v>0.889869311005305</v>
      </c>
      <c r="L10499">
        <f t="shared" ref="L10499:L10562" si="822">G10499/D10499</f>
        <v>0.963918190357163</v>
      </c>
      <c r="M10499">
        <f t="shared" ref="M10499:M10562" si="823">H10499/B10499</f>
        <v>0.804618984450036</v>
      </c>
      <c r="N10499">
        <f t="shared" ref="N10499:N10562" si="824">I10499/C10499</f>
        <v>0.859478718206213</v>
      </c>
    </row>
    <row r="10500" spans="1:14">
      <c r="A10500" t="s">
        <v>10509</v>
      </c>
      <c r="B10500">
        <v>4.53329327687082</v>
      </c>
      <c r="C10500">
        <v>4.60521007596347</v>
      </c>
      <c r="D10500">
        <v>4.57210706659511</v>
      </c>
      <c r="E10500">
        <v>4.26606023154016</v>
      </c>
      <c r="F10500">
        <v>4.01555965750017</v>
      </c>
      <c r="G10500">
        <v>4.21621513432919</v>
      </c>
      <c r="H10500">
        <v>4.31238329986872</v>
      </c>
      <c r="I10500">
        <v>4.45256097105576</v>
      </c>
      <c r="J10500">
        <f t="shared" si="820"/>
        <v>0.941051013245911</v>
      </c>
      <c r="K10500">
        <f t="shared" si="821"/>
        <v>0.871960147585681</v>
      </c>
      <c r="L10500">
        <f t="shared" si="822"/>
        <v>0.922160192864653</v>
      </c>
      <c r="M10500">
        <f t="shared" si="823"/>
        <v>0.951269427431665</v>
      </c>
      <c r="N10500">
        <f t="shared" si="824"/>
        <v>0.966852955155195</v>
      </c>
    </row>
    <row r="10501" spans="1:14">
      <c r="A10501" t="s">
        <v>10510</v>
      </c>
      <c r="B10501">
        <v>4.59492016737296</v>
      </c>
      <c r="C10501">
        <v>4.61884908096462</v>
      </c>
      <c r="D10501">
        <v>4.40299409657779</v>
      </c>
      <c r="E10501">
        <v>4.41616397994785</v>
      </c>
      <c r="F10501">
        <v>4.20233868262712</v>
      </c>
      <c r="G10501">
        <v>4.30222078374169</v>
      </c>
      <c r="H10501">
        <v>4.26326532344755</v>
      </c>
      <c r="I10501">
        <v>4.16776538141377</v>
      </c>
      <c r="J10501">
        <f t="shared" si="820"/>
        <v>0.961096998225475</v>
      </c>
      <c r="K10501">
        <f t="shared" si="821"/>
        <v>0.909823769723493</v>
      </c>
      <c r="L10501">
        <f t="shared" si="822"/>
        <v>0.977112548728052</v>
      </c>
      <c r="M10501">
        <f t="shared" si="823"/>
        <v>0.927821413246658</v>
      </c>
      <c r="N10501">
        <f t="shared" si="824"/>
        <v>0.902338506488581</v>
      </c>
    </row>
    <row r="10502" spans="1:14">
      <c r="A10502" t="s">
        <v>10511</v>
      </c>
      <c r="B10502">
        <v>7.98159728831468</v>
      </c>
      <c r="C10502">
        <v>7.46662553725603</v>
      </c>
      <c r="D10502">
        <v>8.44460756749288</v>
      </c>
      <c r="E10502">
        <v>8.31052102027394</v>
      </c>
      <c r="F10502">
        <v>9.44201033270311</v>
      </c>
      <c r="G10502">
        <v>8.67453626036339</v>
      </c>
      <c r="H10502">
        <v>9.35638077979273</v>
      </c>
      <c r="I10502">
        <v>8.88589776885742</v>
      </c>
      <c r="J10502">
        <f t="shared" si="820"/>
        <v>1.04121026407093</v>
      </c>
      <c r="K10502">
        <f t="shared" si="821"/>
        <v>1.26456192098968</v>
      </c>
      <c r="L10502">
        <f t="shared" si="822"/>
        <v>1.0272278718736</v>
      </c>
      <c r="M10502">
        <f t="shared" si="823"/>
        <v>1.17224415637842</v>
      </c>
      <c r="N10502">
        <f t="shared" si="824"/>
        <v>1.19008214949574</v>
      </c>
    </row>
    <row r="10503" spans="1:14">
      <c r="A10503" t="s">
        <v>10512</v>
      </c>
      <c r="B10503">
        <v>3.44682358487529</v>
      </c>
      <c r="C10503">
        <v>4.3261902074862</v>
      </c>
      <c r="D10503">
        <v>3.60054496485407</v>
      </c>
      <c r="E10503">
        <v>3.57405582442541</v>
      </c>
      <c r="F10503">
        <v>2.97105112038884</v>
      </c>
      <c r="G10503">
        <v>3.17510750578708</v>
      </c>
      <c r="H10503">
        <v>3.04853257729523</v>
      </c>
      <c r="I10503">
        <v>3.37903166041767</v>
      </c>
      <c r="J10503">
        <f t="shared" si="820"/>
        <v>1.03691289571895</v>
      </c>
      <c r="K10503">
        <f t="shared" si="821"/>
        <v>0.686759244946656</v>
      </c>
      <c r="L10503">
        <f t="shared" si="822"/>
        <v>0.881840814871136</v>
      </c>
      <c r="M10503">
        <f t="shared" si="823"/>
        <v>0.884446941431013</v>
      </c>
      <c r="N10503">
        <f t="shared" si="824"/>
        <v>0.781064053672552</v>
      </c>
    </row>
    <row r="10504" spans="1:14">
      <c r="A10504" t="s">
        <v>10513</v>
      </c>
      <c r="B10504">
        <v>6.00551431287183</v>
      </c>
      <c r="C10504">
        <v>6.84730631341342</v>
      </c>
      <c r="D10504">
        <v>7.96579244765286</v>
      </c>
      <c r="E10504">
        <v>7.52784131869655</v>
      </c>
      <c r="F10504">
        <v>8.57137529556655</v>
      </c>
      <c r="G10504">
        <v>8.33988478096924</v>
      </c>
      <c r="H10504">
        <v>8.4694603052188</v>
      </c>
      <c r="I10504">
        <v>8.2338263628203</v>
      </c>
      <c r="J10504">
        <f t="shared" si="820"/>
        <v>1.25348819876457</v>
      </c>
      <c r="K10504">
        <f t="shared" si="821"/>
        <v>1.25178791531143</v>
      </c>
      <c r="L10504">
        <f t="shared" si="822"/>
        <v>1.04696235004549</v>
      </c>
      <c r="M10504">
        <f t="shared" si="823"/>
        <v>1.41028059612911</v>
      </c>
      <c r="N10504">
        <f t="shared" si="824"/>
        <v>1.20249131350978</v>
      </c>
    </row>
    <row r="10505" spans="1:14">
      <c r="A10505" t="s">
        <v>10514</v>
      </c>
      <c r="B10505">
        <v>9.33898508506831</v>
      </c>
      <c r="C10505">
        <v>9.76341797116938</v>
      </c>
      <c r="D10505">
        <v>9.99160701868164</v>
      </c>
      <c r="E10505">
        <v>9.71551985617721</v>
      </c>
      <c r="F10505">
        <v>9.97037264612297</v>
      </c>
      <c r="G10505">
        <v>10.3055829184764</v>
      </c>
      <c r="H10505">
        <v>9.88696988161921</v>
      </c>
      <c r="I10505">
        <v>9.80119140363334</v>
      </c>
      <c r="J10505">
        <f t="shared" si="820"/>
        <v>1.04031859647264</v>
      </c>
      <c r="K10505">
        <f t="shared" si="821"/>
        <v>1.02119694922052</v>
      </c>
      <c r="L10505">
        <f t="shared" si="822"/>
        <v>1.0314239640538</v>
      </c>
      <c r="M10505">
        <f t="shared" si="823"/>
        <v>1.05867712514361</v>
      </c>
      <c r="N10505">
        <f t="shared" si="824"/>
        <v>1.00386887384884</v>
      </c>
    </row>
    <row r="10506" spans="1:14">
      <c r="A10506" t="s">
        <v>10515</v>
      </c>
      <c r="B10506">
        <v>4.50742533804715</v>
      </c>
      <c r="C10506">
        <v>5.06712914451755</v>
      </c>
      <c r="D10506">
        <v>4.3973108232624</v>
      </c>
      <c r="E10506">
        <v>4.91680810148693</v>
      </c>
      <c r="F10506">
        <v>4.35497843209215</v>
      </c>
      <c r="G10506">
        <v>4.05886938128952</v>
      </c>
      <c r="H10506">
        <v>4.34445410179477</v>
      </c>
      <c r="I10506">
        <v>4.58286329012051</v>
      </c>
      <c r="J10506">
        <f t="shared" si="820"/>
        <v>1.09082408087477</v>
      </c>
      <c r="K10506">
        <f t="shared" si="821"/>
        <v>0.859456766915854</v>
      </c>
      <c r="L10506">
        <f t="shared" si="822"/>
        <v>0.923034450923397</v>
      </c>
      <c r="M10506">
        <f t="shared" si="823"/>
        <v>0.963843830118107</v>
      </c>
      <c r="N10506">
        <f t="shared" si="824"/>
        <v>0.904429936442216</v>
      </c>
    </row>
    <row r="10507" spans="1:14">
      <c r="A10507" t="s">
        <v>10516</v>
      </c>
      <c r="B10507">
        <v>10.4532054571859</v>
      </c>
      <c r="C10507">
        <v>10.346923453378</v>
      </c>
      <c r="D10507">
        <v>10.6029932545889</v>
      </c>
      <c r="E10507">
        <v>10.4259224620227</v>
      </c>
      <c r="F10507">
        <v>10.5785689755785</v>
      </c>
      <c r="G10507">
        <v>10.6527255869069</v>
      </c>
      <c r="H10507">
        <v>10.4994379199262</v>
      </c>
      <c r="I10507">
        <v>10.7240618247953</v>
      </c>
      <c r="J10507">
        <f t="shared" si="820"/>
        <v>0.997389987666946</v>
      </c>
      <c r="K10507">
        <f t="shared" si="821"/>
        <v>1.02238786468695</v>
      </c>
      <c r="L10507">
        <f t="shared" si="822"/>
        <v>1.00469040497564</v>
      </c>
      <c r="M10507">
        <f t="shared" si="823"/>
        <v>1.00442280245324</v>
      </c>
      <c r="N10507">
        <f t="shared" si="824"/>
        <v>1.03644932458587</v>
      </c>
    </row>
    <row r="10508" spans="1:14">
      <c r="A10508" t="s">
        <v>10517</v>
      </c>
      <c r="B10508">
        <v>3.96551244809257</v>
      </c>
      <c r="C10508">
        <v>4.16842701066706</v>
      </c>
      <c r="D10508">
        <v>4.09412552162682</v>
      </c>
      <c r="E10508">
        <v>4.55928292294905</v>
      </c>
      <c r="F10508">
        <v>3.62565268647751</v>
      </c>
      <c r="G10508">
        <v>3.80926618696396</v>
      </c>
      <c r="H10508">
        <v>4.28602879802417</v>
      </c>
      <c r="I10508">
        <v>3.65363965493026</v>
      </c>
      <c r="J10508">
        <f t="shared" si="820"/>
        <v>1.14973360508352</v>
      </c>
      <c r="K10508">
        <f t="shared" si="821"/>
        <v>0.86978917399763</v>
      </c>
      <c r="L10508">
        <f t="shared" si="822"/>
        <v>0.930422422771818</v>
      </c>
      <c r="M10508">
        <f t="shared" si="823"/>
        <v>1.08082595985439</v>
      </c>
      <c r="N10508">
        <f t="shared" si="824"/>
        <v>0.876503209863228</v>
      </c>
    </row>
    <row r="10509" spans="1:14">
      <c r="A10509" t="s">
        <v>10518</v>
      </c>
      <c r="B10509">
        <v>10.0823990133861</v>
      </c>
      <c r="C10509">
        <v>9.65478107002849</v>
      </c>
      <c r="D10509">
        <v>10.1407902243419</v>
      </c>
      <c r="E10509">
        <v>10.0848153068757</v>
      </c>
      <c r="F10509">
        <v>10.2718043837405</v>
      </c>
      <c r="G10509">
        <v>10.4850155839106</v>
      </c>
      <c r="H10509">
        <v>10.058050773504</v>
      </c>
      <c r="I10509">
        <v>10.0737819526148</v>
      </c>
      <c r="J10509">
        <f t="shared" si="820"/>
        <v>1.00023965461855</v>
      </c>
      <c r="K10509">
        <f t="shared" si="821"/>
        <v>1.06390857640754</v>
      </c>
      <c r="L10509">
        <f t="shared" si="822"/>
        <v>1.03394462876694</v>
      </c>
      <c r="M10509">
        <f t="shared" si="823"/>
        <v>0.997585074757528</v>
      </c>
      <c r="N10509">
        <f t="shared" si="824"/>
        <v>1.04339827900262</v>
      </c>
    </row>
    <row r="10510" spans="1:14">
      <c r="A10510" t="s">
        <v>10519</v>
      </c>
      <c r="B10510">
        <v>3.47676826058299</v>
      </c>
      <c r="C10510">
        <v>3.52426486841975</v>
      </c>
      <c r="D10510">
        <v>3.20611910267145</v>
      </c>
      <c r="E10510">
        <v>3.1390053141669</v>
      </c>
      <c r="F10510">
        <v>2.99540643555448</v>
      </c>
      <c r="G10510">
        <v>2.86279110050853</v>
      </c>
      <c r="H10510">
        <v>2.91975076275383</v>
      </c>
      <c r="I10510">
        <v>2.88626129752245</v>
      </c>
      <c r="J10510">
        <f t="shared" si="820"/>
        <v>0.902851464031873</v>
      </c>
      <c r="K10510">
        <f t="shared" si="821"/>
        <v>0.849937943766864</v>
      </c>
      <c r="L10510">
        <f t="shared" si="822"/>
        <v>0.892914769798525</v>
      </c>
      <c r="M10510">
        <f t="shared" si="823"/>
        <v>0.839788718694827</v>
      </c>
      <c r="N10510">
        <f t="shared" si="824"/>
        <v>0.818968325390544</v>
      </c>
    </row>
    <row r="10511" spans="1:14">
      <c r="A10511" t="s">
        <v>10520</v>
      </c>
      <c r="B10511">
        <v>4.29820130178621</v>
      </c>
      <c r="C10511">
        <v>4.35692327422643</v>
      </c>
      <c r="D10511">
        <v>4.10076164157922</v>
      </c>
      <c r="E10511">
        <v>5.42092912985528</v>
      </c>
      <c r="F10511">
        <v>4.65391548105084</v>
      </c>
      <c r="G10511">
        <v>4.49987253886958</v>
      </c>
      <c r="H10511">
        <v>4.40475958538014</v>
      </c>
      <c r="I10511">
        <v>3.88158570936661</v>
      </c>
      <c r="J10511">
        <f t="shared" si="820"/>
        <v>1.26120875902264</v>
      </c>
      <c r="K10511">
        <f t="shared" si="821"/>
        <v>1.06816558110658</v>
      </c>
      <c r="L10511">
        <f t="shared" si="822"/>
        <v>1.09732604139768</v>
      </c>
      <c r="M10511">
        <f t="shared" si="823"/>
        <v>1.02479136646058</v>
      </c>
      <c r="N10511">
        <f t="shared" si="824"/>
        <v>0.89090063447486</v>
      </c>
    </row>
    <row r="10512" spans="1:14">
      <c r="A10512" t="s">
        <v>10521</v>
      </c>
      <c r="B10512">
        <v>6.45019649429288</v>
      </c>
      <c r="C10512">
        <v>5.65525291473475</v>
      </c>
      <c r="D10512">
        <v>5.50552653521861</v>
      </c>
      <c r="E10512">
        <v>5.27263901053328</v>
      </c>
      <c r="F10512">
        <v>4.51449092201407</v>
      </c>
      <c r="G10512">
        <v>4.43771080970663</v>
      </c>
      <c r="H10512">
        <v>5.60850583922689</v>
      </c>
      <c r="I10512">
        <v>5.7362727323029</v>
      </c>
      <c r="J10512">
        <f t="shared" si="820"/>
        <v>0.817438509849816</v>
      </c>
      <c r="K10512">
        <f t="shared" si="821"/>
        <v>0.798282762960357</v>
      </c>
      <c r="L10512">
        <f t="shared" si="822"/>
        <v>0.806046575439931</v>
      </c>
      <c r="M10512">
        <f t="shared" si="823"/>
        <v>0.869509300094855</v>
      </c>
      <c r="N10512">
        <f t="shared" si="824"/>
        <v>1.01432647112157</v>
      </c>
    </row>
    <row r="10513" spans="1:14">
      <c r="A10513" t="s">
        <v>10522</v>
      </c>
      <c r="B10513">
        <v>4.27843853564763</v>
      </c>
      <c r="C10513">
        <v>3.99386162796148</v>
      </c>
      <c r="D10513">
        <v>3.82137631202214</v>
      </c>
      <c r="E10513">
        <v>4.03915098321453</v>
      </c>
      <c r="F10513">
        <v>3.59374576721907</v>
      </c>
      <c r="G10513">
        <v>3.82613896847793</v>
      </c>
      <c r="H10513">
        <v>3.7059951455409</v>
      </c>
      <c r="I10513">
        <v>3.95535559734261</v>
      </c>
      <c r="J10513">
        <f t="shared" si="820"/>
        <v>0.944071288990277</v>
      </c>
      <c r="K10513">
        <f t="shared" si="821"/>
        <v>0.899817295135827</v>
      </c>
      <c r="L10513">
        <f t="shared" si="822"/>
        <v>1.00124631966781</v>
      </c>
      <c r="M10513">
        <f t="shared" si="823"/>
        <v>0.866202731361646</v>
      </c>
      <c r="N10513">
        <f t="shared" si="824"/>
        <v>0.990358696868894</v>
      </c>
    </row>
    <row r="10514" spans="1:14">
      <c r="A10514" t="s">
        <v>10523</v>
      </c>
      <c r="B10514">
        <v>6.04055896234375</v>
      </c>
      <c r="C10514">
        <v>6.3510349419159</v>
      </c>
      <c r="D10514">
        <v>5.98727007880873</v>
      </c>
      <c r="E10514">
        <v>5.82231534790174</v>
      </c>
      <c r="F10514">
        <v>5.70940309167579</v>
      </c>
      <c r="G10514">
        <v>6.42981319621321</v>
      </c>
      <c r="H10514">
        <v>6.1423712715677</v>
      </c>
      <c r="I10514">
        <v>6.3263442156425</v>
      </c>
      <c r="J10514">
        <f t="shared" si="820"/>
        <v>0.963870294818324</v>
      </c>
      <c r="K10514">
        <f t="shared" si="821"/>
        <v>0.898972079966773</v>
      </c>
      <c r="L10514">
        <f t="shared" si="822"/>
        <v>1.07391400614628</v>
      </c>
      <c r="M10514">
        <f t="shared" si="823"/>
        <v>1.01685478278726</v>
      </c>
      <c r="N10514">
        <f t="shared" si="824"/>
        <v>0.996112330273851</v>
      </c>
    </row>
    <row r="10515" spans="1:14">
      <c r="A10515" t="s">
        <v>10524</v>
      </c>
      <c r="B10515">
        <v>2.96706522849013</v>
      </c>
      <c r="C10515">
        <v>3.11126220559432</v>
      </c>
      <c r="D10515">
        <v>3.14639455951181</v>
      </c>
      <c r="E10515">
        <v>3.01198517895648</v>
      </c>
      <c r="F10515">
        <v>2.84783734661209</v>
      </c>
      <c r="G10515">
        <v>2.98314827272765</v>
      </c>
      <c r="H10515">
        <v>2.99246554794243</v>
      </c>
      <c r="I10515">
        <v>2.82492710311384</v>
      </c>
      <c r="J10515">
        <f t="shared" si="820"/>
        <v>1.01513952239237</v>
      </c>
      <c r="K10515">
        <f t="shared" si="821"/>
        <v>0.915331835899729</v>
      </c>
      <c r="L10515">
        <f t="shared" si="822"/>
        <v>0.948116396816587</v>
      </c>
      <c r="M10515">
        <f t="shared" si="823"/>
        <v>1.00856075532429</v>
      </c>
      <c r="N10515">
        <f t="shared" si="824"/>
        <v>0.907968186684612</v>
      </c>
    </row>
    <row r="10516" spans="1:14">
      <c r="A10516" t="s">
        <v>10525</v>
      </c>
      <c r="B10516">
        <v>4.21833728447316</v>
      </c>
      <c r="C10516">
        <v>4.7525408658775</v>
      </c>
      <c r="D10516">
        <v>3.86809687546089</v>
      </c>
      <c r="E10516">
        <v>4.32214554492099</v>
      </c>
      <c r="F10516">
        <v>3.95081932327343</v>
      </c>
      <c r="G10516">
        <v>4.06865376896833</v>
      </c>
      <c r="H10516">
        <v>4.62568751331804</v>
      </c>
      <c r="I10516">
        <v>5.23182089163076</v>
      </c>
      <c r="J10516">
        <f t="shared" si="820"/>
        <v>1.02460880992848</v>
      </c>
      <c r="K10516">
        <f t="shared" si="821"/>
        <v>0.831306754590938</v>
      </c>
      <c r="L10516">
        <f t="shared" si="822"/>
        <v>1.05184898412958</v>
      </c>
      <c r="M10516">
        <f t="shared" si="823"/>
        <v>1.09656653827665</v>
      </c>
      <c r="N10516">
        <f t="shared" si="824"/>
        <v>1.10084711300315</v>
      </c>
    </row>
    <row r="10517" spans="1:14">
      <c r="A10517" t="s">
        <v>10526</v>
      </c>
      <c r="B10517">
        <v>4.264658143613</v>
      </c>
      <c r="C10517">
        <v>5.03440330938084</v>
      </c>
      <c r="D10517">
        <v>4.16760742203753</v>
      </c>
      <c r="E10517">
        <v>4.58171228807541</v>
      </c>
      <c r="F10517">
        <v>4.13971423841134</v>
      </c>
      <c r="G10517">
        <v>4.05828641614903</v>
      </c>
      <c r="H10517">
        <v>3.91043689538219</v>
      </c>
      <c r="I10517">
        <v>4.11944445073039</v>
      </c>
      <c r="J10517">
        <f t="shared" si="820"/>
        <v>1.07434456263212</v>
      </c>
      <c r="K10517">
        <f t="shared" si="821"/>
        <v>0.822284982750114</v>
      </c>
      <c r="L10517">
        <f t="shared" si="822"/>
        <v>0.973768881082601</v>
      </c>
      <c r="M10517">
        <f t="shared" si="823"/>
        <v>0.916940294789792</v>
      </c>
      <c r="N10517">
        <f t="shared" si="824"/>
        <v>0.818258728507991</v>
      </c>
    </row>
    <row r="10518" spans="1:14">
      <c r="A10518" t="s">
        <v>10527</v>
      </c>
      <c r="B10518">
        <v>3.09190872907123</v>
      </c>
      <c r="C10518">
        <v>3.16718938958718</v>
      </c>
      <c r="D10518">
        <v>2.85946878126099</v>
      </c>
      <c r="E10518">
        <v>3.22692556772062</v>
      </c>
      <c r="F10518">
        <v>2.66035686830928</v>
      </c>
      <c r="G10518">
        <v>2.71390379884326</v>
      </c>
      <c r="H10518">
        <v>2.86503465163237</v>
      </c>
      <c r="I10518">
        <v>2.80643730628299</v>
      </c>
      <c r="J10518">
        <f t="shared" si="820"/>
        <v>1.0436677956823</v>
      </c>
      <c r="K10518">
        <f t="shared" si="821"/>
        <v>0.839974040408123</v>
      </c>
      <c r="L10518">
        <f t="shared" si="822"/>
        <v>0.949093697622557</v>
      </c>
      <c r="M10518">
        <f t="shared" si="823"/>
        <v>0.92662329411418</v>
      </c>
      <c r="N10518">
        <f t="shared" si="824"/>
        <v>0.886097091481097</v>
      </c>
    </row>
    <row r="10519" spans="1:14">
      <c r="A10519" t="s">
        <v>10528</v>
      </c>
      <c r="B10519">
        <v>3.10607254201979</v>
      </c>
      <c r="C10519">
        <v>3.33361734561725</v>
      </c>
      <c r="D10519">
        <v>4.13508018473421</v>
      </c>
      <c r="E10519">
        <v>3.22415025450931</v>
      </c>
      <c r="F10519">
        <v>3.20402164757865</v>
      </c>
      <c r="G10519">
        <v>3.66861924753389</v>
      </c>
      <c r="H10519">
        <v>3.4111812706756</v>
      </c>
      <c r="I10519">
        <v>3.57487261192988</v>
      </c>
      <c r="J10519">
        <f t="shared" si="820"/>
        <v>1.03801511744885</v>
      </c>
      <c r="K10519">
        <f t="shared" si="821"/>
        <v>0.961124602915514</v>
      </c>
      <c r="L10519">
        <f t="shared" si="822"/>
        <v>0.887194222031682</v>
      </c>
      <c r="M10519">
        <f t="shared" si="823"/>
        <v>1.0982297497976</v>
      </c>
      <c r="N10519">
        <f t="shared" si="824"/>
        <v>1.07237041366785</v>
      </c>
    </row>
    <row r="10520" spans="1:14">
      <c r="A10520" t="s">
        <v>10529</v>
      </c>
      <c r="B10520">
        <v>9.50269817542286</v>
      </c>
      <c r="C10520">
        <v>8.7725331873346</v>
      </c>
      <c r="D10520">
        <v>8.25821837455275</v>
      </c>
      <c r="E10520">
        <v>8.37326794915647</v>
      </c>
      <c r="F10520">
        <v>8.81131129730715</v>
      </c>
      <c r="G10520">
        <v>9.08846090141862</v>
      </c>
      <c r="H10520">
        <v>9.78284322740929</v>
      </c>
      <c r="I10520">
        <v>10.2865275597244</v>
      </c>
      <c r="J10520">
        <f t="shared" si="820"/>
        <v>0.881146364388646</v>
      </c>
      <c r="K10520">
        <f t="shared" si="821"/>
        <v>1.00442040048689</v>
      </c>
      <c r="L10520">
        <f t="shared" si="822"/>
        <v>1.10053530788484</v>
      </c>
      <c r="M10520">
        <f t="shared" si="823"/>
        <v>1.02948057981163</v>
      </c>
      <c r="N10520">
        <f t="shared" si="824"/>
        <v>1.17258348758095</v>
      </c>
    </row>
    <row r="10521" spans="1:14">
      <c r="A10521" t="s">
        <v>10530</v>
      </c>
      <c r="B10521">
        <v>2.79985195123626</v>
      </c>
      <c r="C10521">
        <v>2.61343806480617</v>
      </c>
      <c r="D10521">
        <v>2.64999940646398</v>
      </c>
      <c r="E10521">
        <v>2.71832562367387</v>
      </c>
      <c r="F10521">
        <v>2.76923623383084</v>
      </c>
      <c r="G10521">
        <v>2.50977475877374</v>
      </c>
      <c r="H10521">
        <v>2.61041110822514</v>
      </c>
      <c r="I10521">
        <v>2.70856669928732</v>
      </c>
      <c r="J10521">
        <f t="shared" si="820"/>
        <v>0.970881914836107</v>
      </c>
      <c r="K10521">
        <f t="shared" si="821"/>
        <v>1.0596142572203</v>
      </c>
      <c r="L10521">
        <f t="shared" si="822"/>
        <v>0.94708502675578</v>
      </c>
      <c r="M10521">
        <f t="shared" si="823"/>
        <v>0.93233897852082</v>
      </c>
      <c r="N10521">
        <f t="shared" si="824"/>
        <v>1.03639980444235</v>
      </c>
    </row>
    <row r="10522" spans="1:14">
      <c r="A10522" t="s">
        <v>10531</v>
      </c>
      <c r="B10522">
        <v>3.30910063441155</v>
      </c>
      <c r="C10522">
        <v>2.94346890561869</v>
      </c>
      <c r="D10522">
        <v>2.78751262419921</v>
      </c>
      <c r="E10522">
        <v>3.14383257633192</v>
      </c>
      <c r="F10522">
        <v>2.86772020644809</v>
      </c>
      <c r="G10522">
        <v>2.78177247184454</v>
      </c>
      <c r="H10522">
        <v>2.80516462497211</v>
      </c>
      <c r="I10522">
        <v>3.04265109129915</v>
      </c>
      <c r="J10522">
        <f t="shared" si="820"/>
        <v>0.950056502857303</v>
      </c>
      <c r="K10522">
        <f t="shared" si="821"/>
        <v>0.974265500469189</v>
      </c>
      <c r="L10522">
        <f t="shared" si="822"/>
        <v>0.997940761844507</v>
      </c>
      <c r="M10522">
        <f t="shared" si="823"/>
        <v>0.84771209306874</v>
      </c>
      <c r="N10522">
        <f t="shared" si="824"/>
        <v>1.03369567977808</v>
      </c>
    </row>
    <row r="10523" spans="1:14">
      <c r="A10523" t="s">
        <v>10532</v>
      </c>
      <c r="B10523">
        <v>6.13060444628117</v>
      </c>
      <c r="C10523">
        <v>6.18808878084444</v>
      </c>
      <c r="D10523">
        <v>5.7885196772353</v>
      </c>
      <c r="E10523">
        <v>5.81993348538904</v>
      </c>
      <c r="F10523">
        <v>5.57067646827056</v>
      </c>
      <c r="G10523">
        <v>5.1975836208309</v>
      </c>
      <c r="H10523">
        <v>5.66053622833895</v>
      </c>
      <c r="I10523">
        <v>5.6283664066393</v>
      </c>
      <c r="J10523">
        <f t="shared" si="820"/>
        <v>0.949324579066493</v>
      </c>
      <c r="K10523">
        <f t="shared" si="821"/>
        <v>0.900225686081765</v>
      </c>
      <c r="L10523">
        <f t="shared" si="822"/>
        <v>0.897912404318432</v>
      </c>
      <c r="M10523">
        <f t="shared" si="823"/>
        <v>0.923324327631778</v>
      </c>
      <c r="N10523">
        <f t="shared" si="824"/>
        <v>0.909548425365552</v>
      </c>
    </row>
    <row r="10524" spans="1:14">
      <c r="A10524" t="s">
        <v>10533</v>
      </c>
      <c r="B10524">
        <v>4.42987601475089</v>
      </c>
      <c r="C10524">
        <v>5.06886588047063</v>
      </c>
      <c r="D10524">
        <v>5.03668697912727</v>
      </c>
      <c r="E10524">
        <v>4.51078454473065</v>
      </c>
      <c r="F10524">
        <v>4.29789518376687</v>
      </c>
      <c r="G10524">
        <v>5.04457641551697</v>
      </c>
      <c r="H10524">
        <v>4.36125422605454</v>
      </c>
      <c r="I10524">
        <v>5.2042412257324</v>
      </c>
      <c r="J10524">
        <f t="shared" si="820"/>
        <v>1.01826428769346</v>
      </c>
      <c r="K10524">
        <f t="shared" si="821"/>
        <v>0.847900750407668</v>
      </c>
      <c r="L10524">
        <f t="shared" si="822"/>
        <v>1.00156639402496</v>
      </c>
      <c r="M10524">
        <f t="shared" si="823"/>
        <v>0.984509320697047</v>
      </c>
      <c r="N10524">
        <f t="shared" si="824"/>
        <v>1.0267072257294</v>
      </c>
    </row>
    <row r="10525" spans="1:14">
      <c r="A10525" t="s">
        <v>10534</v>
      </c>
      <c r="B10525">
        <v>2.78460627474072</v>
      </c>
      <c r="C10525">
        <v>2.64785657952689</v>
      </c>
      <c r="D10525">
        <v>2.58562027217916</v>
      </c>
      <c r="E10525">
        <v>2.57624584321806</v>
      </c>
      <c r="F10525">
        <v>2.51680326895617</v>
      </c>
      <c r="G10525">
        <v>2.57687551626992</v>
      </c>
      <c r="H10525">
        <v>2.4258706488543</v>
      </c>
      <c r="I10525">
        <v>2.51767800526151</v>
      </c>
      <c r="J10525">
        <f t="shared" si="820"/>
        <v>0.925174185875861</v>
      </c>
      <c r="K10525">
        <f t="shared" si="821"/>
        <v>0.950505887824885</v>
      </c>
      <c r="L10525">
        <f t="shared" si="822"/>
        <v>0.996617927232652</v>
      </c>
      <c r="M10525">
        <f t="shared" si="823"/>
        <v>0.871171867584827</v>
      </c>
      <c r="N10525">
        <f t="shared" si="824"/>
        <v>0.950836244201474</v>
      </c>
    </row>
    <row r="10526" spans="1:14">
      <c r="A10526" t="s">
        <v>10535</v>
      </c>
      <c r="B10526">
        <v>4.34363547010367</v>
      </c>
      <c r="C10526">
        <v>4.18757706471616</v>
      </c>
      <c r="D10526">
        <v>4.14687230913311</v>
      </c>
      <c r="E10526">
        <v>3.98402854342505</v>
      </c>
      <c r="F10526">
        <v>3.79169415525566</v>
      </c>
      <c r="G10526">
        <v>3.91933628669675</v>
      </c>
      <c r="H10526">
        <v>3.92488638718819</v>
      </c>
      <c r="I10526">
        <v>4.09162451074476</v>
      </c>
      <c r="J10526">
        <f t="shared" si="820"/>
        <v>0.917210610983882</v>
      </c>
      <c r="K10526">
        <f t="shared" si="821"/>
        <v>0.905462537562319</v>
      </c>
      <c r="L10526">
        <f t="shared" si="822"/>
        <v>0.945130689957529</v>
      </c>
      <c r="M10526">
        <f t="shared" si="823"/>
        <v>0.903594791552458</v>
      </c>
      <c r="N10526">
        <f t="shared" si="824"/>
        <v>0.977086378951714</v>
      </c>
    </row>
    <row r="10527" spans="1:14">
      <c r="A10527" t="s">
        <v>10536</v>
      </c>
      <c r="B10527">
        <v>7.20105907247649</v>
      </c>
      <c r="C10527">
        <v>6.77421164552779</v>
      </c>
      <c r="D10527">
        <v>7.2069827191901</v>
      </c>
      <c r="E10527">
        <v>7.67334731523327</v>
      </c>
      <c r="F10527">
        <v>7.85213709768076</v>
      </c>
      <c r="G10527">
        <v>7.03597106127858</v>
      </c>
      <c r="H10527">
        <v>7.42839833060837</v>
      </c>
      <c r="I10527">
        <v>7.36120340672744</v>
      </c>
      <c r="J10527">
        <f t="shared" si="820"/>
        <v>1.0655859420126</v>
      </c>
      <c r="K10527">
        <f t="shared" si="821"/>
        <v>1.15912190355974</v>
      </c>
      <c r="L10527">
        <f t="shared" si="822"/>
        <v>0.976271393372962</v>
      </c>
      <c r="M10527">
        <f t="shared" si="823"/>
        <v>1.0315702531869</v>
      </c>
      <c r="N10527">
        <f t="shared" si="824"/>
        <v>1.08665093326205</v>
      </c>
    </row>
    <row r="10528" spans="1:14">
      <c r="A10528" t="s">
        <v>10537</v>
      </c>
      <c r="B10528">
        <v>5.99517489529094</v>
      </c>
      <c r="C10528">
        <v>5.95681167878598</v>
      </c>
      <c r="D10528">
        <v>5.50598084694253</v>
      </c>
      <c r="E10528">
        <v>5.62692714833286</v>
      </c>
      <c r="F10528">
        <v>5.13885256424582</v>
      </c>
      <c r="G10528">
        <v>5.18751656888557</v>
      </c>
      <c r="H10528">
        <v>5.26712122249045</v>
      </c>
      <c r="I10528">
        <v>5.28049231421901</v>
      </c>
      <c r="J10528">
        <f t="shared" si="820"/>
        <v>0.938575979285053</v>
      </c>
      <c r="K10528">
        <f t="shared" si="821"/>
        <v>0.86268508077011</v>
      </c>
      <c r="L10528">
        <f t="shared" si="822"/>
        <v>0.942160300424255</v>
      </c>
      <c r="M10528">
        <f t="shared" si="823"/>
        <v>0.878560061129766</v>
      </c>
      <c r="N10528">
        <f t="shared" si="824"/>
        <v>0.886462859489826</v>
      </c>
    </row>
    <row r="10529" spans="1:14">
      <c r="A10529" t="s">
        <v>10538</v>
      </c>
      <c r="B10529">
        <v>3.72985527756648</v>
      </c>
      <c r="C10529">
        <v>3.42833784512872</v>
      </c>
      <c r="D10529">
        <v>3.02645793082501</v>
      </c>
      <c r="E10529">
        <v>3.30970636904424</v>
      </c>
      <c r="F10529">
        <v>3.08170783417543</v>
      </c>
      <c r="G10529">
        <v>2.89773327759475</v>
      </c>
      <c r="H10529">
        <v>2.9223657712124</v>
      </c>
      <c r="I10529">
        <v>3.12179019611269</v>
      </c>
      <c r="J10529">
        <f t="shared" si="820"/>
        <v>0.887355171379099</v>
      </c>
      <c r="K10529">
        <f t="shared" si="821"/>
        <v>0.898892691848963</v>
      </c>
      <c r="L10529">
        <f t="shared" si="822"/>
        <v>0.957466894907351</v>
      </c>
      <c r="M10529">
        <f t="shared" si="823"/>
        <v>0.78350647779532</v>
      </c>
      <c r="N10529">
        <f t="shared" si="824"/>
        <v>0.910584177270744</v>
      </c>
    </row>
    <row r="10530" spans="1:14">
      <c r="A10530" t="s">
        <v>10539</v>
      </c>
      <c r="B10530">
        <v>5.15615270062529</v>
      </c>
      <c r="C10530">
        <v>4.56508940186278</v>
      </c>
      <c r="D10530">
        <v>3.73037090227395</v>
      </c>
      <c r="E10530">
        <v>4.03781803806409</v>
      </c>
      <c r="F10530">
        <v>3.52269493405</v>
      </c>
      <c r="G10530">
        <v>3.55572675711432</v>
      </c>
      <c r="H10530">
        <v>3.54904738299219</v>
      </c>
      <c r="I10530">
        <v>3.50274799429951</v>
      </c>
      <c r="J10530">
        <f t="shared" si="820"/>
        <v>0.783106760506612</v>
      </c>
      <c r="K10530">
        <f t="shared" si="821"/>
        <v>0.77165957201464</v>
      </c>
      <c r="L10530">
        <f t="shared" si="822"/>
        <v>0.953183168715698</v>
      </c>
      <c r="M10530">
        <f t="shared" si="823"/>
        <v>0.68831308711276</v>
      </c>
      <c r="N10530">
        <f t="shared" si="824"/>
        <v>0.767290119853998</v>
      </c>
    </row>
    <row r="10531" spans="1:14">
      <c r="A10531" t="s">
        <v>10540</v>
      </c>
      <c r="B10531">
        <v>4.29490751770929</v>
      </c>
      <c r="C10531">
        <v>3.80554982150971</v>
      </c>
      <c r="D10531">
        <v>3.3509304809936</v>
      </c>
      <c r="E10531">
        <v>4.03657673899438</v>
      </c>
      <c r="F10531">
        <v>3.12190796147393</v>
      </c>
      <c r="G10531">
        <v>3.11420466272134</v>
      </c>
      <c r="H10531">
        <v>3.16132314052851</v>
      </c>
      <c r="I10531">
        <v>3.29294500411434</v>
      </c>
      <c r="J10531">
        <f t="shared" si="820"/>
        <v>0.939851841361024</v>
      </c>
      <c r="K10531">
        <f t="shared" si="821"/>
        <v>0.820356612815393</v>
      </c>
      <c r="L10531">
        <f t="shared" si="822"/>
        <v>0.929355198618723</v>
      </c>
      <c r="M10531">
        <f t="shared" si="823"/>
        <v>0.736063146294386</v>
      </c>
      <c r="N10531">
        <f t="shared" si="824"/>
        <v>0.865300720937083</v>
      </c>
    </row>
    <row r="10532" spans="1:14">
      <c r="A10532" t="s">
        <v>10541</v>
      </c>
      <c r="B10532">
        <v>4.05946685276063</v>
      </c>
      <c r="C10532">
        <v>4.1386049039986</v>
      </c>
      <c r="D10532">
        <v>4.07557575820869</v>
      </c>
      <c r="E10532">
        <v>3.75860762713068</v>
      </c>
      <c r="F10532">
        <v>3.69416957565348</v>
      </c>
      <c r="G10532">
        <v>3.79742382626114</v>
      </c>
      <c r="H10532">
        <v>3.91610940380689</v>
      </c>
      <c r="I10532">
        <v>3.71972100925345</v>
      </c>
      <c r="J10532">
        <f t="shared" si="820"/>
        <v>0.925887010156186</v>
      </c>
      <c r="K10532">
        <f t="shared" si="821"/>
        <v>0.892612283932752</v>
      </c>
      <c r="L10532">
        <f t="shared" si="822"/>
        <v>0.931751500045774</v>
      </c>
      <c r="M10532">
        <f t="shared" si="823"/>
        <v>0.964685646132016</v>
      </c>
      <c r="N10532">
        <f t="shared" si="824"/>
        <v>0.89878620828472</v>
      </c>
    </row>
    <row r="10533" spans="1:14">
      <c r="A10533" t="s">
        <v>10542</v>
      </c>
      <c r="B10533">
        <v>7.35392323367576</v>
      </c>
      <c r="C10533">
        <v>6.222748178878</v>
      </c>
      <c r="D10533">
        <v>6.01055557578831</v>
      </c>
      <c r="E10533">
        <v>5.96518474761652</v>
      </c>
      <c r="F10533">
        <v>5.94383263263749</v>
      </c>
      <c r="G10533">
        <v>5.8278089615032</v>
      </c>
      <c r="H10533">
        <v>5.88935570096328</v>
      </c>
      <c r="I10533">
        <v>5.48957957566588</v>
      </c>
      <c r="J10533">
        <f t="shared" si="820"/>
        <v>0.811156787753807</v>
      </c>
      <c r="K10533">
        <f t="shared" si="821"/>
        <v>0.955178075952481</v>
      </c>
      <c r="L10533">
        <f t="shared" si="822"/>
        <v>0.969595720066004</v>
      </c>
      <c r="M10533">
        <f t="shared" si="823"/>
        <v>0.800845414593696</v>
      </c>
      <c r="N10533">
        <f t="shared" si="824"/>
        <v>0.882179290863685</v>
      </c>
    </row>
    <row r="10534" spans="1:14">
      <c r="A10534" t="s">
        <v>10543</v>
      </c>
      <c r="B10534">
        <v>5.73250650679127</v>
      </c>
      <c r="C10534">
        <v>5.26806334141749</v>
      </c>
      <c r="D10534">
        <v>5.4241436414791</v>
      </c>
      <c r="E10534">
        <v>5.64425190154342</v>
      </c>
      <c r="F10534">
        <v>5.07474177852717</v>
      </c>
      <c r="G10534">
        <v>4.92929440739432</v>
      </c>
      <c r="H10534">
        <v>5.12640143393664</v>
      </c>
      <c r="I10534">
        <v>5.17295422172782</v>
      </c>
      <c r="J10534">
        <f t="shared" si="820"/>
        <v>0.984604534658043</v>
      </c>
      <c r="K10534">
        <f t="shared" si="821"/>
        <v>0.963303105835796</v>
      </c>
      <c r="L10534">
        <f t="shared" si="822"/>
        <v>0.908769150156606</v>
      </c>
      <c r="M10534">
        <f t="shared" si="823"/>
        <v>0.894268751001577</v>
      </c>
      <c r="N10534">
        <f t="shared" si="824"/>
        <v>0.981946094128762</v>
      </c>
    </row>
    <row r="10535" spans="1:14">
      <c r="A10535" t="s">
        <v>10544</v>
      </c>
      <c r="B10535">
        <v>4.77320699070772</v>
      </c>
      <c r="C10535">
        <v>4.68374304925883</v>
      </c>
      <c r="D10535">
        <v>5.21765643999083</v>
      </c>
      <c r="E10535">
        <v>5.4624877918326</v>
      </c>
      <c r="F10535">
        <v>4.56626004580274</v>
      </c>
      <c r="G10535">
        <v>4.87649198223222</v>
      </c>
      <c r="H10535">
        <v>4.9073722220703</v>
      </c>
      <c r="I10535">
        <v>5.09974712844825</v>
      </c>
      <c r="J10535">
        <f t="shared" si="820"/>
        <v>1.14440622467593</v>
      </c>
      <c r="K10535">
        <f t="shared" si="821"/>
        <v>0.974916855553235</v>
      </c>
      <c r="L10535">
        <f t="shared" si="822"/>
        <v>0.934613468387119</v>
      </c>
      <c r="M10535">
        <f t="shared" si="823"/>
        <v>1.0281079851814</v>
      </c>
      <c r="N10535">
        <f t="shared" si="824"/>
        <v>1.08881872357521</v>
      </c>
    </row>
    <row r="10536" spans="1:14">
      <c r="A10536" t="s">
        <v>10545</v>
      </c>
      <c r="B10536">
        <v>3.22534261785493</v>
      </c>
      <c r="C10536">
        <v>3.2389408121103</v>
      </c>
      <c r="D10536">
        <v>3.12047736750871</v>
      </c>
      <c r="E10536">
        <v>3.46084059407312</v>
      </c>
      <c r="F10536">
        <v>3.0843408134356</v>
      </c>
      <c r="G10536">
        <v>2.9737828304657</v>
      </c>
      <c r="H10536">
        <v>3.1534899952035</v>
      </c>
      <c r="I10536">
        <v>3.00468989966381</v>
      </c>
      <c r="J10536">
        <f t="shared" si="820"/>
        <v>1.07301487132391</v>
      </c>
      <c r="K10536">
        <f t="shared" si="821"/>
        <v>0.952268347079189</v>
      </c>
      <c r="L10536">
        <f t="shared" si="822"/>
        <v>0.952989712865591</v>
      </c>
      <c r="M10536">
        <f t="shared" si="823"/>
        <v>0.977722483728189</v>
      </c>
      <c r="N10536">
        <f t="shared" si="824"/>
        <v>0.927676692463588</v>
      </c>
    </row>
    <row r="10537" spans="1:14">
      <c r="A10537" t="s">
        <v>10546</v>
      </c>
      <c r="B10537">
        <v>7.65768708021609</v>
      </c>
      <c r="C10537">
        <v>4.5495881467682</v>
      </c>
      <c r="D10537">
        <v>3.80533356015258</v>
      </c>
      <c r="E10537">
        <v>3.99235008695819</v>
      </c>
      <c r="F10537">
        <v>3.80926618696396</v>
      </c>
      <c r="G10537">
        <v>3.84285062465489</v>
      </c>
      <c r="H10537">
        <v>3.93583775150265</v>
      </c>
      <c r="I10537">
        <v>3.96308298119308</v>
      </c>
      <c r="J10537">
        <f t="shared" si="820"/>
        <v>0.521351949372882</v>
      </c>
      <c r="K10537">
        <f t="shared" si="821"/>
        <v>0.837277147750148</v>
      </c>
      <c r="L10537">
        <f t="shared" si="822"/>
        <v>1.00985907382606</v>
      </c>
      <c r="M10537">
        <f t="shared" si="823"/>
        <v>0.513972131568425</v>
      </c>
      <c r="N10537">
        <f t="shared" si="824"/>
        <v>0.871086096882914</v>
      </c>
    </row>
    <row r="10538" spans="1:14">
      <c r="A10538" t="s">
        <v>10547</v>
      </c>
      <c r="B10538">
        <v>6.5934311576959</v>
      </c>
      <c r="C10538">
        <v>4.12509906448045</v>
      </c>
      <c r="D10538">
        <v>2.59254092049112</v>
      </c>
      <c r="E10538">
        <v>4.88750756752405</v>
      </c>
      <c r="F10538">
        <v>2.72829628964594</v>
      </c>
      <c r="G10538">
        <v>3.10691283050454</v>
      </c>
      <c r="H10538">
        <v>2.74928486360785</v>
      </c>
      <c r="I10538">
        <v>2.64865096451462</v>
      </c>
      <c r="J10538">
        <f t="shared" si="820"/>
        <v>0.741269219413828</v>
      </c>
      <c r="K10538">
        <f t="shared" si="821"/>
        <v>0.661389277445041</v>
      </c>
      <c r="L10538">
        <f t="shared" si="822"/>
        <v>1.19840454819744</v>
      </c>
      <c r="M10538">
        <f t="shared" si="823"/>
        <v>0.416973317511455</v>
      </c>
      <c r="N10538">
        <f t="shared" si="824"/>
        <v>0.64208178351911</v>
      </c>
    </row>
    <row r="10539" spans="1:14">
      <c r="A10539" t="s">
        <v>10548</v>
      </c>
      <c r="B10539">
        <v>11.5720629659942</v>
      </c>
      <c r="C10539">
        <v>10.995902423075</v>
      </c>
      <c r="D10539">
        <v>10.9486502029772</v>
      </c>
      <c r="E10539">
        <v>10.6708472414695</v>
      </c>
      <c r="F10539">
        <v>10.5499601497543</v>
      </c>
      <c r="G10539">
        <v>10.535865691256</v>
      </c>
      <c r="H10539">
        <v>10.5043396513308</v>
      </c>
      <c r="I10539">
        <v>10.9905321727069</v>
      </c>
      <c r="J10539">
        <f t="shared" si="820"/>
        <v>0.922121429241007</v>
      </c>
      <c r="K10539">
        <f t="shared" si="821"/>
        <v>0.959444686196479</v>
      </c>
      <c r="L10539">
        <f t="shared" si="822"/>
        <v>0.962298136841658</v>
      </c>
      <c r="M10539">
        <f t="shared" si="823"/>
        <v>0.907732673266554</v>
      </c>
      <c r="N10539">
        <f t="shared" si="824"/>
        <v>0.999511613493693</v>
      </c>
    </row>
    <row r="10540" spans="1:14">
      <c r="A10540" t="s">
        <v>10549</v>
      </c>
      <c r="B10540">
        <v>5.1747305935005</v>
      </c>
      <c r="C10540">
        <v>5.35516655524725</v>
      </c>
      <c r="D10540">
        <v>5.04475079899104</v>
      </c>
      <c r="E10540">
        <v>5.20880654812677</v>
      </c>
      <c r="F10540">
        <v>4.60247328023961</v>
      </c>
      <c r="G10540">
        <v>4.56144905270798</v>
      </c>
      <c r="H10540">
        <v>4.62263241496789</v>
      </c>
      <c r="I10540">
        <v>4.71019665573603</v>
      </c>
      <c r="J10540">
        <f t="shared" si="820"/>
        <v>1.00658506834521</v>
      </c>
      <c r="K10540">
        <f t="shared" si="821"/>
        <v>0.859445403379636</v>
      </c>
      <c r="L10540">
        <f t="shared" si="822"/>
        <v>0.904197101989711</v>
      </c>
      <c r="M10540">
        <f t="shared" si="823"/>
        <v>0.893308807375199</v>
      </c>
      <c r="N10540">
        <f t="shared" si="824"/>
        <v>0.879561187713341</v>
      </c>
    </row>
    <row r="10541" spans="1:14">
      <c r="A10541" t="s">
        <v>10550</v>
      </c>
      <c r="B10541">
        <v>4.11416427765467</v>
      </c>
      <c r="C10541">
        <v>3.70845750642583</v>
      </c>
      <c r="D10541">
        <v>3.66461651448674</v>
      </c>
      <c r="E10541">
        <v>3.6503208722546</v>
      </c>
      <c r="F10541">
        <v>3.55556818892045</v>
      </c>
      <c r="G10541">
        <v>3.52770534555865</v>
      </c>
      <c r="H10541">
        <v>3.54955248919064</v>
      </c>
      <c r="I10541">
        <v>3.38285831298516</v>
      </c>
      <c r="J10541">
        <f t="shared" si="820"/>
        <v>0.887256955703167</v>
      </c>
      <c r="K10541">
        <f t="shared" si="821"/>
        <v>0.958772800486331</v>
      </c>
      <c r="L10541">
        <f t="shared" si="822"/>
        <v>0.962639700938185</v>
      </c>
      <c r="M10541">
        <f t="shared" si="823"/>
        <v>0.862763917442331</v>
      </c>
      <c r="N10541">
        <f t="shared" si="824"/>
        <v>0.91220091025002</v>
      </c>
    </row>
    <row r="10542" spans="1:14">
      <c r="A10542" t="s">
        <v>10551</v>
      </c>
      <c r="B10542">
        <v>10.7756582511314</v>
      </c>
      <c r="C10542">
        <v>10.9085229118085</v>
      </c>
      <c r="D10542">
        <v>11.358647464863</v>
      </c>
      <c r="E10542">
        <v>11.1322838392456</v>
      </c>
      <c r="F10542">
        <v>11.5353863691583</v>
      </c>
      <c r="G10542">
        <v>11.4435907637941</v>
      </c>
      <c r="H10542">
        <v>11.4936714059915</v>
      </c>
      <c r="I10542">
        <v>11.5037661792943</v>
      </c>
      <c r="J10542">
        <f t="shared" si="820"/>
        <v>1.03309548055468</v>
      </c>
      <c r="K10542">
        <f t="shared" si="821"/>
        <v>1.05746547561185</v>
      </c>
      <c r="L10542">
        <f t="shared" si="822"/>
        <v>1.00747829344945</v>
      </c>
      <c r="M10542">
        <f t="shared" si="823"/>
        <v>1.06663288108499</v>
      </c>
      <c r="N10542">
        <f t="shared" si="824"/>
        <v>1.05456680728437</v>
      </c>
    </row>
    <row r="10543" spans="1:14">
      <c r="A10543" t="s">
        <v>10552</v>
      </c>
      <c r="B10543">
        <v>3.64560069304146</v>
      </c>
      <c r="C10543">
        <v>3.78338058186361</v>
      </c>
      <c r="D10543">
        <v>3.44356861007828</v>
      </c>
      <c r="E10543">
        <v>4.00564454894335</v>
      </c>
      <c r="F10543">
        <v>5.65760270653493</v>
      </c>
      <c r="G10543">
        <v>3.44115237863874</v>
      </c>
      <c r="H10543">
        <v>6.03192486593739</v>
      </c>
      <c r="I10543">
        <v>6.94754704692308</v>
      </c>
      <c r="J10543">
        <f t="shared" si="820"/>
        <v>1.09876118813262</v>
      </c>
      <c r="K10543">
        <f t="shared" si="821"/>
        <v>1.49538292120433</v>
      </c>
      <c r="L10543">
        <f t="shared" si="822"/>
        <v>0.999298335037534</v>
      </c>
      <c r="M10543">
        <f t="shared" si="823"/>
        <v>1.65457639874022</v>
      </c>
      <c r="N10543">
        <f t="shared" si="824"/>
        <v>1.83633311441824</v>
      </c>
    </row>
    <row r="10544" spans="1:14">
      <c r="A10544" t="s">
        <v>10553</v>
      </c>
      <c r="B10544">
        <v>5.89901976930778</v>
      </c>
      <c r="C10544">
        <v>6.36835480662935</v>
      </c>
      <c r="D10544">
        <v>6.66619469844399</v>
      </c>
      <c r="E10544">
        <v>7.71372948107432</v>
      </c>
      <c r="F10544">
        <v>8.03921786246169</v>
      </c>
      <c r="G10544">
        <v>7.69422007250119</v>
      </c>
      <c r="H10544">
        <v>8.33581311893457</v>
      </c>
      <c r="I10544">
        <v>8.20784126517295</v>
      </c>
      <c r="J10544">
        <f t="shared" si="820"/>
        <v>1.30762902697976</v>
      </c>
      <c r="K10544">
        <f t="shared" si="821"/>
        <v>1.26236965536107</v>
      </c>
      <c r="L10544">
        <f t="shared" si="822"/>
        <v>1.15421472377594</v>
      </c>
      <c r="M10544">
        <f t="shared" si="823"/>
        <v>1.41308445215005</v>
      </c>
      <c r="N10544">
        <f t="shared" si="824"/>
        <v>1.28884798576686</v>
      </c>
    </row>
    <row r="10545" spans="1:14">
      <c r="A10545" t="s">
        <v>10554</v>
      </c>
      <c r="B10545">
        <v>5.97472615133429</v>
      </c>
      <c r="C10545">
        <v>5.9702889432472</v>
      </c>
      <c r="D10545">
        <v>5.66499165885887</v>
      </c>
      <c r="E10545">
        <v>5.53280043525421</v>
      </c>
      <c r="F10545">
        <v>5.20198587728993</v>
      </c>
      <c r="G10545">
        <v>5.26541259414688</v>
      </c>
      <c r="H10545">
        <v>5.23016980782603</v>
      </c>
      <c r="I10545">
        <v>5.37899755057577</v>
      </c>
      <c r="J10545">
        <f t="shared" si="820"/>
        <v>0.92603414702423</v>
      </c>
      <c r="K10545">
        <f t="shared" si="821"/>
        <v>0.871312247487406</v>
      </c>
      <c r="L10545">
        <f t="shared" si="822"/>
        <v>0.929465198048945</v>
      </c>
      <c r="M10545">
        <f t="shared" si="823"/>
        <v>0.875382348136243</v>
      </c>
      <c r="N10545">
        <f t="shared" si="824"/>
        <v>0.900961009041242</v>
      </c>
    </row>
    <row r="10546" spans="1:14">
      <c r="A10546" t="s">
        <v>10555</v>
      </c>
      <c r="B10546">
        <v>5.4171835719004</v>
      </c>
      <c r="C10546">
        <v>5.42880009359281</v>
      </c>
      <c r="D10546">
        <v>5.22337731026277</v>
      </c>
      <c r="E10546">
        <v>5.08690162036861</v>
      </c>
      <c r="F10546">
        <v>4.92746988200319</v>
      </c>
      <c r="G10546">
        <v>4.90208868666477</v>
      </c>
      <c r="H10546">
        <v>4.91114435217782</v>
      </c>
      <c r="I10546">
        <v>4.85793080814504</v>
      </c>
      <c r="J10546">
        <f t="shared" si="820"/>
        <v>0.939030688706027</v>
      </c>
      <c r="K10546">
        <f t="shared" si="821"/>
        <v>0.907653587727185</v>
      </c>
      <c r="L10546">
        <f t="shared" si="822"/>
        <v>0.938490251706164</v>
      </c>
      <c r="M10546">
        <f t="shared" si="823"/>
        <v>0.906586289165561</v>
      </c>
      <c r="N10546">
        <f t="shared" si="824"/>
        <v>0.894844297891624</v>
      </c>
    </row>
    <row r="10547" spans="1:14">
      <c r="A10547" t="s">
        <v>10556</v>
      </c>
      <c r="B10547">
        <v>3.00619076281599</v>
      </c>
      <c r="C10547">
        <v>3.00945882146684</v>
      </c>
      <c r="D10547">
        <v>2.94795099724532</v>
      </c>
      <c r="E10547">
        <v>3.09759520417947</v>
      </c>
      <c r="F10547">
        <v>2.85741239899939</v>
      </c>
      <c r="G10547">
        <v>2.9135241434011</v>
      </c>
      <c r="H10547">
        <v>2.86850505639596</v>
      </c>
      <c r="I10547">
        <v>2.98708945028601</v>
      </c>
      <c r="J10547">
        <f t="shared" si="820"/>
        <v>1.03040540290858</v>
      </c>
      <c r="K10547">
        <f t="shared" si="821"/>
        <v>0.949477154702073</v>
      </c>
      <c r="L10547">
        <f t="shared" si="822"/>
        <v>0.988321768619495</v>
      </c>
      <c r="M10547">
        <f t="shared" si="823"/>
        <v>0.954199278328214</v>
      </c>
      <c r="N10547">
        <f t="shared" si="824"/>
        <v>0.992566978813178</v>
      </c>
    </row>
    <row r="10548" spans="1:14">
      <c r="A10548" t="s">
        <v>10557</v>
      </c>
      <c r="B10548">
        <v>7.7085239965647</v>
      </c>
      <c r="C10548">
        <v>6.28784479334468</v>
      </c>
      <c r="D10548">
        <v>3.35791545324607</v>
      </c>
      <c r="E10548">
        <v>4.54029187415824</v>
      </c>
      <c r="F10548">
        <v>3.46995324910684</v>
      </c>
      <c r="G10548">
        <v>3.23480027260962</v>
      </c>
      <c r="H10548">
        <v>3.455886567487</v>
      </c>
      <c r="I10548">
        <v>3.53378230598007</v>
      </c>
      <c r="J10548">
        <f t="shared" si="820"/>
        <v>0.588996269088819</v>
      </c>
      <c r="K10548">
        <f t="shared" si="821"/>
        <v>0.551850970109756</v>
      </c>
      <c r="L10548">
        <f t="shared" si="822"/>
        <v>0.963335830710855</v>
      </c>
      <c r="M10548">
        <f t="shared" si="823"/>
        <v>0.448320141317211</v>
      </c>
      <c r="N10548">
        <f t="shared" si="824"/>
        <v>0.562002152107885</v>
      </c>
    </row>
    <row r="10549" spans="1:14">
      <c r="A10549" t="s">
        <v>10558</v>
      </c>
      <c r="B10549">
        <v>6.41318067581608</v>
      </c>
      <c r="C10549">
        <v>6.37021143732949</v>
      </c>
      <c r="D10549">
        <v>4.89779107355101</v>
      </c>
      <c r="E10549">
        <v>5.93925783979855</v>
      </c>
      <c r="F10549">
        <v>4.83394968604363</v>
      </c>
      <c r="G10549">
        <v>4.74939585664542</v>
      </c>
      <c r="H10549">
        <v>4.75591076700018</v>
      </c>
      <c r="I10549">
        <v>5.05961405333874</v>
      </c>
      <c r="J10549">
        <f t="shared" si="820"/>
        <v>0.926101748886527</v>
      </c>
      <c r="K10549">
        <f t="shared" si="821"/>
        <v>0.758836615330638</v>
      </c>
      <c r="L10549">
        <f t="shared" si="822"/>
        <v>0.969701603298893</v>
      </c>
      <c r="M10549">
        <f t="shared" si="823"/>
        <v>0.741583779938492</v>
      </c>
      <c r="N10549">
        <f t="shared" si="824"/>
        <v>0.7942615567969</v>
      </c>
    </row>
    <row r="10550" spans="1:14">
      <c r="A10550" t="s">
        <v>10559</v>
      </c>
      <c r="B10550">
        <v>3.10608731702114</v>
      </c>
      <c r="C10550">
        <v>2.85837526994164</v>
      </c>
      <c r="D10550">
        <v>2.75051898198742</v>
      </c>
      <c r="E10550">
        <v>2.78243565487088</v>
      </c>
      <c r="F10550">
        <v>3.03996129703605</v>
      </c>
      <c r="G10550">
        <v>2.62313148389669</v>
      </c>
      <c r="H10550">
        <v>2.75165433233296</v>
      </c>
      <c r="I10550">
        <v>2.48762036611749</v>
      </c>
      <c r="J10550">
        <f t="shared" si="820"/>
        <v>0.895800848747338</v>
      </c>
      <c r="K10550">
        <f t="shared" si="821"/>
        <v>1.06352770715726</v>
      </c>
      <c r="L10550">
        <f t="shared" si="822"/>
        <v>0.953686013830494</v>
      </c>
      <c r="M10550">
        <f t="shared" si="823"/>
        <v>0.885890849640346</v>
      </c>
      <c r="N10550">
        <f t="shared" si="824"/>
        <v>0.870291732606643</v>
      </c>
    </row>
    <row r="10551" spans="1:14">
      <c r="A10551" t="s">
        <v>10560</v>
      </c>
      <c r="B10551">
        <v>3.62882614090892</v>
      </c>
      <c r="C10551">
        <v>3.59639566629363</v>
      </c>
      <c r="D10551">
        <v>3.61588484874091</v>
      </c>
      <c r="E10551">
        <v>3.5347659687886</v>
      </c>
      <c r="F10551">
        <v>3.47362867418155</v>
      </c>
      <c r="G10551">
        <v>3.50540981756903</v>
      </c>
      <c r="H10551">
        <v>3.5181466138646</v>
      </c>
      <c r="I10551">
        <v>3.44958428889425</v>
      </c>
      <c r="J10551">
        <f t="shared" si="820"/>
        <v>0.974079724828933</v>
      </c>
      <c r="K10551">
        <f t="shared" si="821"/>
        <v>0.965863880533868</v>
      </c>
      <c r="L10551">
        <f t="shared" si="822"/>
        <v>0.969447303829283</v>
      </c>
      <c r="M10551">
        <f t="shared" si="823"/>
        <v>0.969499909131332</v>
      </c>
      <c r="N10551">
        <f t="shared" si="824"/>
        <v>0.959178190882796</v>
      </c>
    </row>
    <row r="10552" spans="1:14">
      <c r="A10552" t="s">
        <v>10561</v>
      </c>
      <c r="B10552">
        <v>3.43144523694901</v>
      </c>
      <c r="C10552">
        <v>3.45840146385515</v>
      </c>
      <c r="D10552">
        <v>3.34403764790621</v>
      </c>
      <c r="E10552">
        <v>3.7859021277755</v>
      </c>
      <c r="F10552">
        <v>3.25118953005232</v>
      </c>
      <c r="G10552">
        <v>3.08096727288936</v>
      </c>
      <c r="H10552">
        <v>3.30393913473188</v>
      </c>
      <c r="I10552">
        <v>3.24631016093895</v>
      </c>
      <c r="J10552">
        <f t="shared" si="820"/>
        <v>1.103296677158</v>
      </c>
      <c r="K10552">
        <f t="shared" si="821"/>
        <v>0.940084476609073</v>
      </c>
      <c r="L10552">
        <f t="shared" si="822"/>
        <v>0.921331515157562</v>
      </c>
      <c r="M10552">
        <f t="shared" si="823"/>
        <v>0.962841865915803</v>
      </c>
      <c r="N10552">
        <f t="shared" si="824"/>
        <v>0.938673602491546</v>
      </c>
    </row>
    <row r="10553" spans="1:14">
      <c r="A10553" t="s">
        <v>10562</v>
      </c>
      <c r="B10553">
        <v>5.5716229517389</v>
      </c>
      <c r="C10553">
        <v>4.986773506513</v>
      </c>
      <c r="D10553">
        <v>5.06682748391738</v>
      </c>
      <c r="E10553">
        <v>4.47423288116007</v>
      </c>
      <c r="F10553">
        <v>5.16688967755608</v>
      </c>
      <c r="G10553">
        <v>5.4811808890472</v>
      </c>
      <c r="H10553">
        <v>4.71474707703647</v>
      </c>
      <c r="I10553">
        <v>5.03848760677176</v>
      </c>
      <c r="J10553">
        <f t="shared" si="820"/>
        <v>0.803039423147552</v>
      </c>
      <c r="K10553">
        <f t="shared" si="821"/>
        <v>1.0361187791681</v>
      </c>
      <c r="L10553">
        <f t="shared" si="822"/>
        <v>1.08177768168445</v>
      </c>
      <c r="M10553">
        <f t="shared" si="823"/>
        <v>0.846207131723621</v>
      </c>
      <c r="N10553">
        <f t="shared" si="824"/>
        <v>1.01037025246709</v>
      </c>
    </row>
    <row r="10554" spans="1:14">
      <c r="A10554" t="s">
        <v>10563</v>
      </c>
      <c r="B10554">
        <v>5.0006870922555</v>
      </c>
      <c r="C10554">
        <v>5.58012862379185</v>
      </c>
      <c r="D10554">
        <v>5.64535947008538</v>
      </c>
      <c r="E10554">
        <v>4.93058981500184</v>
      </c>
      <c r="F10554">
        <v>5.32623341998945</v>
      </c>
      <c r="G10554">
        <v>6.20215580508427</v>
      </c>
      <c r="H10554">
        <v>5.78540493476263</v>
      </c>
      <c r="I10554">
        <v>5.55863532963096</v>
      </c>
      <c r="J10554">
        <f t="shared" si="820"/>
        <v>0.985982470816417</v>
      </c>
      <c r="K10554">
        <f t="shared" si="821"/>
        <v>0.954500116230319</v>
      </c>
      <c r="L10554">
        <f t="shared" si="822"/>
        <v>1.09862903114484</v>
      </c>
      <c r="M10554">
        <f t="shared" si="823"/>
        <v>1.15692200452262</v>
      </c>
      <c r="N10554">
        <f t="shared" si="824"/>
        <v>0.996148243954584</v>
      </c>
    </row>
    <row r="10555" spans="1:14">
      <c r="A10555" t="s">
        <v>10564</v>
      </c>
      <c r="B10555">
        <v>4.22076677342573</v>
      </c>
      <c r="C10555">
        <v>3.00176721589005</v>
      </c>
      <c r="D10555">
        <v>3.22631817483218</v>
      </c>
      <c r="E10555">
        <v>3.33630604406769</v>
      </c>
      <c r="F10555">
        <v>3.40006770853552</v>
      </c>
      <c r="G10555">
        <v>3.51911236850674</v>
      </c>
      <c r="H10555">
        <v>3.41953941741183</v>
      </c>
      <c r="I10555">
        <v>2.87094778470691</v>
      </c>
      <c r="J10555">
        <f t="shared" si="820"/>
        <v>0.790450224606896</v>
      </c>
      <c r="K10555">
        <f t="shared" si="821"/>
        <v>1.13268866770782</v>
      </c>
      <c r="L10555">
        <f t="shared" si="822"/>
        <v>1.09075180369952</v>
      </c>
      <c r="M10555">
        <f t="shared" si="823"/>
        <v>0.810170189677741</v>
      </c>
      <c r="N10555">
        <f t="shared" si="824"/>
        <v>0.956419195169219</v>
      </c>
    </row>
    <row r="10556" spans="1:14">
      <c r="A10556" t="s">
        <v>10565</v>
      </c>
      <c r="B10556">
        <v>4.37109671092138</v>
      </c>
      <c r="C10556">
        <v>3.98024107662999</v>
      </c>
      <c r="D10556">
        <v>3.83872942663228</v>
      </c>
      <c r="E10556">
        <v>3.76826103351424</v>
      </c>
      <c r="F10556">
        <v>3.7798589711488</v>
      </c>
      <c r="G10556">
        <v>3.52180147535639</v>
      </c>
      <c r="H10556">
        <v>3.52066022187893</v>
      </c>
      <c r="I10556">
        <v>3.74139464847239</v>
      </c>
      <c r="J10556">
        <f t="shared" si="820"/>
        <v>0.862085943808809</v>
      </c>
      <c r="K10556">
        <f t="shared" si="821"/>
        <v>0.949655786766853</v>
      </c>
      <c r="L10556">
        <f t="shared" si="822"/>
        <v>0.91743936181667</v>
      </c>
      <c r="M10556">
        <f t="shared" si="823"/>
        <v>0.805440935013495</v>
      </c>
      <c r="N10556">
        <f t="shared" si="824"/>
        <v>0.939991969441251</v>
      </c>
    </row>
    <row r="10557" spans="1:14">
      <c r="A10557" t="s">
        <v>10566</v>
      </c>
      <c r="B10557">
        <v>2.5826953855279</v>
      </c>
      <c r="C10557">
        <v>2.43611953569837</v>
      </c>
      <c r="D10557">
        <v>2.378046746869</v>
      </c>
      <c r="E10557">
        <v>2.51335560237677</v>
      </c>
      <c r="F10557">
        <v>2.38213560563096</v>
      </c>
      <c r="G10557">
        <v>2.48768650749639</v>
      </c>
      <c r="H10557">
        <v>2.49542446869552</v>
      </c>
      <c r="I10557">
        <v>2.54797058822414</v>
      </c>
      <c r="J10557">
        <f t="shared" si="820"/>
        <v>0.973152163611832</v>
      </c>
      <c r="K10557">
        <f t="shared" si="821"/>
        <v>0.977840196560004</v>
      </c>
      <c r="L10557">
        <f t="shared" si="822"/>
        <v>1.04610496440902</v>
      </c>
      <c r="M10557">
        <f t="shared" si="823"/>
        <v>0.96620936509919</v>
      </c>
      <c r="N10557">
        <f t="shared" si="824"/>
        <v>1.04591361420765</v>
      </c>
    </row>
    <row r="10558" spans="1:14">
      <c r="A10558" t="s">
        <v>10567</v>
      </c>
      <c r="B10558">
        <v>2.99290401291244</v>
      </c>
      <c r="C10558">
        <v>3.66749022371083</v>
      </c>
      <c r="D10558">
        <v>2.78653494710053</v>
      </c>
      <c r="E10558">
        <v>3.63421040739724</v>
      </c>
      <c r="F10558">
        <v>2.87566067416521</v>
      </c>
      <c r="G10558">
        <v>2.88192718827172</v>
      </c>
      <c r="H10558">
        <v>2.95032968329821</v>
      </c>
      <c r="I10558">
        <v>3.27559752229732</v>
      </c>
      <c r="J10558">
        <f t="shared" si="820"/>
        <v>1.21427563053074</v>
      </c>
      <c r="K10558">
        <f t="shared" si="821"/>
        <v>0.784094980151186</v>
      </c>
      <c r="L10558">
        <f t="shared" si="822"/>
        <v>1.03423328362361</v>
      </c>
      <c r="M10558">
        <f t="shared" si="823"/>
        <v>0.985774909776408</v>
      </c>
      <c r="N10558">
        <f t="shared" si="824"/>
        <v>0.89314417285154</v>
      </c>
    </row>
    <row r="10559" spans="1:14">
      <c r="A10559" t="s">
        <v>10568</v>
      </c>
      <c r="B10559">
        <v>8.89842695426525</v>
      </c>
      <c r="C10559">
        <v>9.42320481509399</v>
      </c>
      <c r="D10559">
        <v>8.55331172667098</v>
      </c>
      <c r="E10559">
        <v>10.2318344662668</v>
      </c>
      <c r="F10559">
        <v>9.72492434208411</v>
      </c>
      <c r="G10559">
        <v>10.0690876532916</v>
      </c>
      <c r="H10559">
        <v>8.82186899505064</v>
      </c>
      <c r="I10559">
        <v>8.16971491178953</v>
      </c>
      <c r="J10559">
        <f t="shared" si="820"/>
        <v>1.14984755382662</v>
      </c>
      <c r="K10559">
        <f t="shared" si="821"/>
        <v>1.03201878054341</v>
      </c>
      <c r="L10559">
        <f t="shared" si="822"/>
        <v>1.17721509224247</v>
      </c>
      <c r="M10559">
        <f t="shared" si="823"/>
        <v>0.991396461463572</v>
      </c>
      <c r="N10559">
        <f t="shared" si="824"/>
        <v>0.866978387087943</v>
      </c>
    </row>
    <row r="10560" spans="1:14">
      <c r="A10560" t="s">
        <v>10569</v>
      </c>
      <c r="B10560">
        <v>3.08571658657695</v>
      </c>
      <c r="C10560">
        <v>3.54553556282247</v>
      </c>
      <c r="D10560">
        <v>3.07622704606041</v>
      </c>
      <c r="E10560">
        <v>3.19399600281133</v>
      </c>
      <c r="F10560">
        <v>2.94048572747008</v>
      </c>
      <c r="G10560">
        <v>2.98865666318233</v>
      </c>
      <c r="H10560">
        <v>2.81111439610387</v>
      </c>
      <c r="I10560">
        <v>2.93286595535208</v>
      </c>
      <c r="J10560">
        <f t="shared" si="820"/>
        <v>1.03509052539219</v>
      </c>
      <c r="K10560">
        <f t="shared" si="821"/>
        <v>0.829348817793064</v>
      </c>
      <c r="L10560">
        <f t="shared" si="822"/>
        <v>0.971533186085784</v>
      </c>
      <c r="M10560">
        <f t="shared" si="823"/>
        <v>0.911008615740144</v>
      </c>
      <c r="N10560">
        <f t="shared" si="824"/>
        <v>0.827199700407837</v>
      </c>
    </row>
    <row r="10561" spans="1:14">
      <c r="A10561" t="s">
        <v>10570</v>
      </c>
      <c r="B10561">
        <v>4.60736177539141</v>
      </c>
      <c r="C10561">
        <v>4.78714699121186</v>
      </c>
      <c r="D10561">
        <v>4.04905144055845</v>
      </c>
      <c r="E10561">
        <v>5.59448222201897</v>
      </c>
      <c r="F10561">
        <v>3.88002098126582</v>
      </c>
      <c r="G10561">
        <v>3.82183494306223</v>
      </c>
      <c r="H10561">
        <v>4.05352106657774</v>
      </c>
      <c r="I10561">
        <v>3.86675365906803</v>
      </c>
      <c r="J10561">
        <f t="shared" si="820"/>
        <v>1.21424852111677</v>
      </c>
      <c r="K10561">
        <f t="shared" si="821"/>
        <v>0.810508009966829</v>
      </c>
      <c r="L10561">
        <f t="shared" si="822"/>
        <v>0.943884018064023</v>
      </c>
      <c r="M10561">
        <f t="shared" si="823"/>
        <v>0.87979222474523</v>
      </c>
      <c r="N10561">
        <f t="shared" si="824"/>
        <v>0.807736563378257</v>
      </c>
    </row>
    <row r="10562" spans="1:14">
      <c r="A10562" t="s">
        <v>10571</v>
      </c>
      <c r="B10562">
        <v>3.45239889614324</v>
      </c>
      <c r="C10562">
        <v>3.05449320034211</v>
      </c>
      <c r="D10562">
        <v>3.3826058608018</v>
      </c>
      <c r="E10562">
        <v>3.05498120294727</v>
      </c>
      <c r="F10562">
        <v>2.96551685602997</v>
      </c>
      <c r="G10562">
        <v>2.99781603038373</v>
      </c>
      <c r="H10562">
        <v>3.25069836216263</v>
      </c>
      <c r="I10562">
        <v>3.04771649642114</v>
      </c>
      <c r="J10562">
        <f t="shared" si="820"/>
        <v>0.884886507859814</v>
      </c>
      <c r="K10562">
        <f t="shared" si="821"/>
        <v>0.970870341337747</v>
      </c>
      <c r="L10562">
        <f t="shared" si="822"/>
        <v>0.886244556341288</v>
      </c>
      <c r="M10562">
        <f t="shared" si="823"/>
        <v>0.941576700709198</v>
      </c>
      <c r="N10562">
        <f t="shared" si="824"/>
        <v>0.997781398262661</v>
      </c>
    </row>
    <row r="10563" spans="1:14">
      <c r="A10563" t="s">
        <v>10572</v>
      </c>
      <c r="B10563">
        <v>4.32810319910669</v>
      </c>
      <c r="C10563">
        <v>4.93541571016491</v>
      </c>
      <c r="D10563">
        <v>3.94187332793864</v>
      </c>
      <c r="E10563">
        <v>4.4504422284417</v>
      </c>
      <c r="F10563">
        <v>3.58103695189311</v>
      </c>
      <c r="G10563">
        <v>3.66027137767403</v>
      </c>
      <c r="H10563">
        <v>3.74383712853238</v>
      </c>
      <c r="I10563">
        <v>3.63081204300983</v>
      </c>
      <c r="J10563">
        <f t="shared" ref="J10563:J10626" si="825">E10563/B10563</f>
        <v>1.02826619969696</v>
      </c>
      <c r="K10563">
        <f t="shared" ref="K10563:K10626" si="826">F10563/C10563</f>
        <v>0.725579599002706</v>
      </c>
      <c r="L10563">
        <f t="shared" ref="L10563:L10626" si="827">G10563/D10563</f>
        <v>0.928561390273829</v>
      </c>
      <c r="M10563">
        <f t="shared" ref="M10563:M10626" si="828">H10563/B10563</f>
        <v>0.865006437301472</v>
      </c>
      <c r="N10563">
        <f t="shared" ref="N10563:N10626" si="829">I10563/C10563</f>
        <v>0.735664887464669</v>
      </c>
    </row>
    <row r="10564" spans="1:14">
      <c r="A10564" t="s">
        <v>10573</v>
      </c>
      <c r="B10564">
        <v>3.42806389180925</v>
      </c>
      <c r="C10564">
        <v>3.35182560720017</v>
      </c>
      <c r="D10564">
        <v>3.58444929179798</v>
      </c>
      <c r="E10564">
        <v>3.12530228674341</v>
      </c>
      <c r="F10564">
        <v>3.33986825386815</v>
      </c>
      <c r="G10564">
        <v>3.24655281288496</v>
      </c>
      <c r="H10564">
        <v>3.01387248672284</v>
      </c>
      <c r="I10564">
        <v>3.20003604709731</v>
      </c>
      <c r="J10564">
        <f t="shared" si="825"/>
        <v>0.911681457924622</v>
      </c>
      <c r="K10564">
        <f t="shared" si="826"/>
        <v>0.996432584885582</v>
      </c>
      <c r="L10564">
        <f t="shared" si="827"/>
        <v>0.905732665911552</v>
      </c>
      <c r="M10564">
        <f t="shared" si="828"/>
        <v>0.879176287794388</v>
      </c>
      <c r="N10564">
        <f t="shared" si="829"/>
        <v>0.954714362293553</v>
      </c>
    </row>
    <row r="10565" spans="1:14">
      <c r="A10565" t="s">
        <v>10574</v>
      </c>
      <c r="B10565">
        <v>7.94393482113889</v>
      </c>
      <c r="C10565">
        <v>8.37660215173734</v>
      </c>
      <c r="D10565">
        <v>7.12959012954129</v>
      </c>
      <c r="E10565">
        <v>7.92470358775414</v>
      </c>
      <c r="F10565">
        <v>6.42321254367294</v>
      </c>
      <c r="G10565">
        <v>6.72412929301341</v>
      </c>
      <c r="H10565">
        <v>6.67396715900314</v>
      </c>
      <c r="I10565">
        <v>6.45459765796686</v>
      </c>
      <c r="J10565">
        <f t="shared" si="825"/>
        <v>0.997579130013306</v>
      </c>
      <c r="K10565">
        <f t="shared" si="826"/>
        <v>0.766804060562998</v>
      </c>
      <c r="L10565">
        <f t="shared" si="827"/>
        <v>0.943129853307014</v>
      </c>
      <c r="M10565">
        <f t="shared" si="828"/>
        <v>0.840133675473223</v>
      </c>
      <c r="N10565">
        <f t="shared" si="829"/>
        <v>0.770550820135125</v>
      </c>
    </row>
    <row r="10566" spans="1:14">
      <c r="A10566" t="s">
        <v>10575</v>
      </c>
      <c r="B10566">
        <v>3.14331024127023</v>
      </c>
      <c r="C10566">
        <v>2.99358530130601</v>
      </c>
      <c r="D10566">
        <v>3.37704239866017</v>
      </c>
      <c r="E10566">
        <v>3.2096314982641</v>
      </c>
      <c r="F10566">
        <v>3.11025153722548</v>
      </c>
      <c r="G10566">
        <v>3.03439475059655</v>
      </c>
      <c r="H10566">
        <v>3.30724774042031</v>
      </c>
      <c r="I10566">
        <v>3.14042388155029</v>
      </c>
      <c r="J10566">
        <f t="shared" si="825"/>
        <v>1.02109917631518</v>
      </c>
      <c r="K10566">
        <f t="shared" si="826"/>
        <v>1.03897207668296</v>
      </c>
      <c r="L10566">
        <f t="shared" si="827"/>
        <v>0.898536172302852</v>
      </c>
      <c r="M10566">
        <f t="shared" si="828"/>
        <v>1.05215441256725</v>
      </c>
      <c r="N10566">
        <f t="shared" si="829"/>
        <v>1.04905107603923</v>
      </c>
    </row>
    <row r="10567" spans="1:14">
      <c r="A10567" t="s">
        <v>10576</v>
      </c>
      <c r="B10567">
        <v>3.28287950022406</v>
      </c>
      <c r="C10567">
        <v>3.92059757437437</v>
      </c>
      <c r="D10567">
        <v>4.43315951101778</v>
      </c>
      <c r="E10567">
        <v>3.74032297111142</v>
      </c>
      <c r="F10567">
        <v>3.80692635846468</v>
      </c>
      <c r="G10567">
        <v>3.12661061015439</v>
      </c>
      <c r="H10567">
        <v>3.15082824406796</v>
      </c>
      <c r="I10567">
        <v>3.16161323171681</v>
      </c>
      <c r="J10567">
        <f t="shared" si="825"/>
        <v>1.13934214486281</v>
      </c>
      <c r="K10567">
        <f t="shared" si="826"/>
        <v>0.971006660654829</v>
      </c>
      <c r="L10567">
        <f t="shared" si="827"/>
        <v>0.705278166143986</v>
      </c>
      <c r="M10567">
        <f t="shared" si="828"/>
        <v>0.959775783379473</v>
      </c>
      <c r="N10567">
        <f t="shared" si="829"/>
        <v>0.806411056411809</v>
      </c>
    </row>
    <row r="10568" spans="1:14">
      <c r="A10568" t="s">
        <v>10577</v>
      </c>
      <c r="B10568">
        <v>4.77360364024669</v>
      </c>
      <c r="C10568">
        <v>4.55700431230262</v>
      </c>
      <c r="D10568">
        <v>4.36567405707498</v>
      </c>
      <c r="E10568">
        <v>4.56935329177332</v>
      </c>
      <c r="F10568">
        <v>4.49226693849169</v>
      </c>
      <c r="G10568">
        <v>4.31299554375723</v>
      </c>
      <c r="H10568">
        <v>4.48189814135321</v>
      </c>
      <c r="I10568">
        <v>4.40036782169678</v>
      </c>
      <c r="J10568">
        <f t="shared" si="825"/>
        <v>0.957212545517747</v>
      </c>
      <c r="K10568">
        <f t="shared" si="826"/>
        <v>0.985793874797055</v>
      </c>
      <c r="L10568">
        <f t="shared" si="827"/>
        <v>0.987933475420049</v>
      </c>
      <c r="M10568">
        <f t="shared" si="828"/>
        <v>0.938891973260184</v>
      </c>
      <c r="N10568">
        <f t="shared" si="829"/>
        <v>0.965627311305595</v>
      </c>
    </row>
    <row r="10569" spans="1:14">
      <c r="A10569" t="s">
        <v>10578</v>
      </c>
      <c r="B10569">
        <v>5.0769656815917</v>
      </c>
      <c r="C10569">
        <v>4.80735067721861</v>
      </c>
      <c r="D10569">
        <v>4.64337997598205</v>
      </c>
      <c r="E10569">
        <v>4.55970921340765</v>
      </c>
      <c r="F10569">
        <v>4.25439770786362</v>
      </c>
      <c r="G10569">
        <v>3.88474819610649</v>
      </c>
      <c r="H10569">
        <v>3.92546282486534</v>
      </c>
      <c r="I10569">
        <v>4.13482213155379</v>
      </c>
      <c r="J10569">
        <f t="shared" si="825"/>
        <v>0.898117005190809</v>
      </c>
      <c r="K10569">
        <f t="shared" si="826"/>
        <v>0.884977608982145</v>
      </c>
      <c r="L10569">
        <f t="shared" si="827"/>
        <v>0.836620784041023</v>
      </c>
      <c r="M10569">
        <f t="shared" si="828"/>
        <v>0.773190734595364</v>
      </c>
      <c r="N10569">
        <f t="shared" si="829"/>
        <v>0.860104121621116</v>
      </c>
    </row>
    <row r="10570" spans="1:14">
      <c r="A10570" t="s">
        <v>10579</v>
      </c>
      <c r="B10570">
        <v>4.16566739112127</v>
      </c>
      <c r="C10570">
        <v>4.09151576061427</v>
      </c>
      <c r="D10570">
        <v>3.7859069814647</v>
      </c>
      <c r="E10570">
        <v>4.05733307261078</v>
      </c>
      <c r="F10570">
        <v>3.47483068462128</v>
      </c>
      <c r="G10570">
        <v>3.54462873454113</v>
      </c>
      <c r="H10570">
        <v>3.55558679005062</v>
      </c>
      <c r="I10570">
        <v>3.84243254508217</v>
      </c>
      <c r="J10570">
        <f t="shared" si="825"/>
        <v>0.973993526525571</v>
      </c>
      <c r="K10570">
        <f t="shared" si="826"/>
        <v>0.849277110959874</v>
      </c>
      <c r="L10570">
        <f t="shared" si="827"/>
        <v>0.936269367392058</v>
      </c>
      <c r="M10570">
        <f t="shared" si="828"/>
        <v>0.853545532134664</v>
      </c>
      <c r="N10570">
        <f t="shared" si="829"/>
        <v>0.939122019783029</v>
      </c>
    </row>
    <row r="10571" spans="1:14">
      <c r="A10571" t="s">
        <v>10580</v>
      </c>
      <c r="B10571">
        <v>5.08815763655265</v>
      </c>
      <c r="C10571">
        <v>4.28912650442072</v>
      </c>
      <c r="D10571">
        <v>4.28260531831574</v>
      </c>
      <c r="E10571">
        <v>4.0236524245905</v>
      </c>
      <c r="F10571">
        <v>3.85963417492386</v>
      </c>
      <c r="G10571">
        <v>3.5566536941005</v>
      </c>
      <c r="H10571">
        <v>3.81161610108946</v>
      </c>
      <c r="I10571">
        <v>3.49896438744855</v>
      </c>
      <c r="J10571">
        <f t="shared" si="825"/>
        <v>0.790787690162175</v>
      </c>
      <c r="K10571">
        <f t="shared" si="826"/>
        <v>0.899864849158869</v>
      </c>
      <c r="L10571">
        <f t="shared" si="827"/>
        <v>0.830488319549199</v>
      </c>
      <c r="M10571">
        <f t="shared" si="828"/>
        <v>0.749115175541598</v>
      </c>
      <c r="N10571">
        <f t="shared" si="829"/>
        <v>0.815775516026919</v>
      </c>
    </row>
    <row r="10572" spans="1:14">
      <c r="A10572" t="s">
        <v>10581</v>
      </c>
      <c r="B10572">
        <v>2.82241598459394</v>
      </c>
      <c r="C10572">
        <v>2.56072120829123</v>
      </c>
      <c r="D10572">
        <v>2.43844938277116</v>
      </c>
      <c r="E10572">
        <v>2.56267884202157</v>
      </c>
      <c r="F10572">
        <v>2.48162845736117</v>
      </c>
      <c r="G10572">
        <v>2.50116458822347</v>
      </c>
      <c r="H10572">
        <v>2.58646133345736</v>
      </c>
      <c r="I10572">
        <v>2.55433561217491</v>
      </c>
      <c r="J10572">
        <f t="shared" si="825"/>
        <v>0.9079734723761</v>
      </c>
      <c r="K10572">
        <f t="shared" si="826"/>
        <v>0.969113095688055</v>
      </c>
      <c r="L10572">
        <f t="shared" si="827"/>
        <v>1.02571929763866</v>
      </c>
      <c r="M10572">
        <f t="shared" si="828"/>
        <v>0.916399760905362</v>
      </c>
      <c r="N10572">
        <f t="shared" si="829"/>
        <v>0.997506329039005</v>
      </c>
    </row>
    <row r="10573" spans="1:14">
      <c r="A10573" t="s">
        <v>10582</v>
      </c>
      <c r="B10573">
        <v>4.80329648837143</v>
      </c>
      <c r="C10573">
        <v>5.68461585117019</v>
      </c>
      <c r="D10573">
        <v>4.88091544696337</v>
      </c>
      <c r="E10573">
        <v>4.91234621943272</v>
      </c>
      <c r="F10573">
        <v>4.47987942560575</v>
      </c>
      <c r="G10573">
        <v>4.74317966957513</v>
      </c>
      <c r="H10573">
        <v>4.45343947692281</v>
      </c>
      <c r="I10573">
        <v>3.97623004909818</v>
      </c>
      <c r="J10573">
        <f t="shared" si="825"/>
        <v>1.02270310219769</v>
      </c>
      <c r="K10573">
        <f t="shared" si="826"/>
        <v>0.788070740907419</v>
      </c>
      <c r="L10573">
        <f t="shared" si="827"/>
        <v>0.97178074914739</v>
      </c>
      <c r="M10573">
        <f t="shared" si="828"/>
        <v>0.92716314466625</v>
      </c>
      <c r="N10573">
        <f t="shared" si="829"/>
        <v>0.699472075721645</v>
      </c>
    </row>
    <row r="10574" spans="1:14">
      <c r="A10574" t="s">
        <v>10583</v>
      </c>
      <c r="B10574">
        <v>4.24374243847287</v>
      </c>
      <c r="C10574">
        <v>3.97913181806118</v>
      </c>
      <c r="D10574">
        <v>3.90199140288135</v>
      </c>
      <c r="E10574">
        <v>4.24080413388834</v>
      </c>
      <c r="F10574">
        <v>3.5908026669773</v>
      </c>
      <c r="G10574">
        <v>3.66627383838946</v>
      </c>
      <c r="H10574">
        <v>3.77227227349927</v>
      </c>
      <c r="I10574">
        <v>3.9177759860438</v>
      </c>
      <c r="J10574">
        <f t="shared" si="825"/>
        <v>0.999307614769951</v>
      </c>
      <c r="K10574">
        <f t="shared" si="826"/>
        <v>0.902408573317108</v>
      </c>
      <c r="L10574">
        <f t="shared" si="827"/>
        <v>0.939590444941055</v>
      </c>
      <c r="M10574">
        <f t="shared" si="828"/>
        <v>0.888902266853108</v>
      </c>
      <c r="N10574">
        <f t="shared" si="829"/>
        <v>0.984580598275511</v>
      </c>
    </row>
    <row r="10575" spans="1:14">
      <c r="A10575" t="s">
        <v>10584</v>
      </c>
      <c r="B10575">
        <v>3.52786969845721</v>
      </c>
      <c r="C10575">
        <v>3.63698562747559</v>
      </c>
      <c r="D10575">
        <v>3.65517638544065</v>
      </c>
      <c r="E10575">
        <v>3.55663136503758</v>
      </c>
      <c r="F10575">
        <v>3.74694903319564</v>
      </c>
      <c r="G10575">
        <v>3.40902375600179</v>
      </c>
      <c r="H10575">
        <v>3.17480765291868</v>
      </c>
      <c r="I10575">
        <v>2.77621023095527</v>
      </c>
      <c r="J10575">
        <f t="shared" si="825"/>
        <v>1.00815270093251</v>
      </c>
      <c r="K10575">
        <f t="shared" si="826"/>
        <v>1.03023476499036</v>
      </c>
      <c r="L10575">
        <f t="shared" si="827"/>
        <v>0.932656429271283</v>
      </c>
      <c r="M10575">
        <f t="shared" si="828"/>
        <v>0.899922027819528</v>
      </c>
      <c r="N10575">
        <f t="shared" si="829"/>
        <v>0.76332724825262</v>
      </c>
    </row>
    <row r="10576" spans="1:14">
      <c r="A10576" t="s">
        <v>10585</v>
      </c>
      <c r="B10576">
        <v>3.52731831318812</v>
      </c>
      <c r="C10576">
        <v>3.54772424856482</v>
      </c>
      <c r="D10576">
        <v>3.18832124577029</v>
      </c>
      <c r="E10576">
        <v>3.10738388815096</v>
      </c>
      <c r="F10576">
        <v>2.96013764537166</v>
      </c>
      <c r="G10576">
        <v>3.16267868470522</v>
      </c>
      <c r="H10576">
        <v>2.96395448239863</v>
      </c>
      <c r="I10576">
        <v>2.97027299476286</v>
      </c>
      <c r="J10576">
        <f t="shared" si="825"/>
        <v>0.880947964501222</v>
      </c>
      <c r="K10576">
        <f t="shared" si="826"/>
        <v>0.834376472909117</v>
      </c>
      <c r="L10576">
        <f t="shared" si="827"/>
        <v>0.991957347115167</v>
      </c>
      <c r="M10576">
        <f t="shared" si="828"/>
        <v>0.840285514158686</v>
      </c>
      <c r="N10576">
        <f t="shared" si="829"/>
        <v>0.837233332315622</v>
      </c>
    </row>
    <row r="10577" spans="1:14">
      <c r="A10577" t="s">
        <v>10586</v>
      </c>
      <c r="B10577">
        <v>3.08816970854163</v>
      </c>
      <c r="C10577">
        <v>3.26596913455128</v>
      </c>
      <c r="D10577">
        <v>2.94864197988361</v>
      </c>
      <c r="E10577">
        <v>3.00151251224849</v>
      </c>
      <c r="F10577">
        <v>3.00151251224849</v>
      </c>
      <c r="G10577">
        <v>2.91573913881335</v>
      </c>
      <c r="H10577">
        <v>2.73660692781853</v>
      </c>
      <c r="I10577">
        <v>3.11300201729925</v>
      </c>
      <c r="J10577">
        <f t="shared" si="825"/>
        <v>0.971938978595168</v>
      </c>
      <c r="K10577">
        <f t="shared" si="826"/>
        <v>0.919026600862496</v>
      </c>
      <c r="L10577">
        <f t="shared" si="827"/>
        <v>0.988841357718322</v>
      </c>
      <c r="M10577">
        <f t="shared" si="828"/>
        <v>0.886158205700061</v>
      </c>
      <c r="N10577">
        <f t="shared" si="829"/>
        <v>0.953163330408189</v>
      </c>
    </row>
    <row r="10578" spans="1:14">
      <c r="A10578" t="s">
        <v>10587</v>
      </c>
      <c r="B10578">
        <v>3.8864004060813</v>
      </c>
      <c r="C10578">
        <v>3.73654132433138</v>
      </c>
      <c r="D10578">
        <v>3.58160783738088</v>
      </c>
      <c r="E10578">
        <v>3.68467074193982</v>
      </c>
      <c r="F10578">
        <v>3.51245287124893</v>
      </c>
      <c r="G10578">
        <v>3.62765244778812</v>
      </c>
      <c r="H10578">
        <v>3.28637745262412</v>
      </c>
      <c r="I10578">
        <v>3.46442958139639</v>
      </c>
      <c r="J10578">
        <f t="shared" si="825"/>
        <v>0.948093443015851</v>
      </c>
      <c r="K10578">
        <f t="shared" si="826"/>
        <v>0.940027840285548</v>
      </c>
      <c r="L10578">
        <f t="shared" si="827"/>
        <v>1.01285584924365</v>
      </c>
      <c r="M10578">
        <f t="shared" si="828"/>
        <v>0.845609589655691</v>
      </c>
      <c r="N10578">
        <f t="shared" si="829"/>
        <v>0.92717550287399</v>
      </c>
    </row>
    <row r="10579" spans="1:14">
      <c r="A10579" t="s">
        <v>10588</v>
      </c>
      <c r="B10579">
        <v>3.53577967706335</v>
      </c>
      <c r="C10579">
        <v>3.40665755648821</v>
      </c>
      <c r="D10579">
        <v>3.4694697044522</v>
      </c>
      <c r="E10579">
        <v>3.45155585828529</v>
      </c>
      <c r="F10579">
        <v>3.43596806456967</v>
      </c>
      <c r="G10579">
        <v>3.48682699780606</v>
      </c>
      <c r="H10579">
        <v>3.32467276100587</v>
      </c>
      <c r="I10579">
        <v>3.4953873823342</v>
      </c>
      <c r="J10579">
        <f t="shared" si="825"/>
        <v>0.976179562509389</v>
      </c>
      <c r="K10579">
        <f t="shared" si="826"/>
        <v>1.0086038903516</v>
      </c>
      <c r="L10579">
        <f t="shared" si="827"/>
        <v>1.00500286638375</v>
      </c>
      <c r="M10579">
        <f t="shared" si="828"/>
        <v>0.94029409767047</v>
      </c>
      <c r="N10579">
        <f t="shared" si="829"/>
        <v>1.02604600678956</v>
      </c>
    </row>
    <row r="10580" spans="1:14">
      <c r="A10580" t="s">
        <v>10589</v>
      </c>
      <c r="B10580">
        <v>3.05754299365089</v>
      </c>
      <c r="C10580">
        <v>3.13945489855518</v>
      </c>
      <c r="D10580">
        <v>2.97506270741744</v>
      </c>
      <c r="E10580">
        <v>2.88382433930806</v>
      </c>
      <c r="F10580">
        <v>2.91574937825613</v>
      </c>
      <c r="G10580">
        <v>2.87506429627628</v>
      </c>
      <c r="H10580">
        <v>2.73976715969147</v>
      </c>
      <c r="I10580">
        <v>2.92441965511266</v>
      </c>
      <c r="J10580">
        <f t="shared" si="825"/>
        <v>0.943183577564219</v>
      </c>
      <c r="K10580">
        <f t="shared" si="826"/>
        <v>0.928743833713935</v>
      </c>
      <c r="L10580">
        <f t="shared" si="827"/>
        <v>0.96638779717421</v>
      </c>
      <c r="M10580">
        <f t="shared" si="828"/>
        <v>0.896068236940807</v>
      </c>
      <c r="N10580">
        <f t="shared" si="829"/>
        <v>0.93150554781294</v>
      </c>
    </row>
    <row r="10581" spans="1:14">
      <c r="A10581" t="s">
        <v>10590</v>
      </c>
      <c r="B10581">
        <v>4.82410137672671</v>
      </c>
      <c r="C10581">
        <v>5.07876271403676</v>
      </c>
      <c r="D10581">
        <v>5.09742778637906</v>
      </c>
      <c r="E10581">
        <v>4.61836678398619</v>
      </c>
      <c r="F10581">
        <v>4.57112582478353</v>
      </c>
      <c r="G10581">
        <v>5.14460320552793</v>
      </c>
      <c r="H10581">
        <v>5.03518872769896</v>
      </c>
      <c r="I10581">
        <v>5.3180954604031</v>
      </c>
      <c r="J10581">
        <f t="shared" si="825"/>
        <v>0.957352763411428</v>
      </c>
      <c r="K10581">
        <f t="shared" si="826"/>
        <v>0.900047133950516</v>
      </c>
      <c r="L10581">
        <f t="shared" si="827"/>
        <v>1.00925474987109</v>
      </c>
      <c r="M10581">
        <f t="shared" si="828"/>
        <v>1.04375682318589</v>
      </c>
      <c r="N10581">
        <f t="shared" si="829"/>
        <v>1.04712422293423</v>
      </c>
    </row>
    <row r="10582" spans="1:14">
      <c r="A10582" t="s">
        <v>10591</v>
      </c>
      <c r="B10582">
        <v>6.90782333413093</v>
      </c>
      <c r="C10582">
        <v>5.67416221331855</v>
      </c>
      <c r="D10582">
        <v>6.34883710102075</v>
      </c>
      <c r="E10582">
        <v>6.49713690851466</v>
      </c>
      <c r="F10582">
        <v>6.58022375112069</v>
      </c>
      <c r="G10582">
        <v>7.21986072375699</v>
      </c>
      <c r="H10582">
        <v>6.64447694050156</v>
      </c>
      <c r="I10582">
        <v>7.00328682109607</v>
      </c>
      <c r="J10582">
        <f t="shared" si="825"/>
        <v>0.940547636244965</v>
      </c>
      <c r="K10582">
        <f t="shared" si="826"/>
        <v>1.15968199422911</v>
      </c>
      <c r="L10582">
        <f t="shared" si="827"/>
        <v>1.13719419932765</v>
      </c>
      <c r="M10582">
        <f t="shared" si="828"/>
        <v>0.961877080392575</v>
      </c>
      <c r="N10582">
        <f t="shared" si="829"/>
        <v>1.23424155986548</v>
      </c>
    </row>
    <row r="10583" spans="1:14">
      <c r="A10583" t="s">
        <v>10592</v>
      </c>
      <c r="B10583">
        <v>3.24831934103869</v>
      </c>
      <c r="C10583">
        <v>3.16097857928238</v>
      </c>
      <c r="D10583">
        <v>2.91256506209179</v>
      </c>
      <c r="E10583">
        <v>2.84995610451397</v>
      </c>
      <c r="F10583">
        <v>2.71191142708404</v>
      </c>
      <c r="G10583">
        <v>2.76334366133327</v>
      </c>
      <c r="H10583">
        <v>2.59086740468712</v>
      </c>
      <c r="I10583">
        <v>2.77510970972314</v>
      </c>
      <c r="J10583">
        <f t="shared" si="825"/>
        <v>0.877363277836674</v>
      </c>
      <c r="K10583">
        <f t="shared" si="826"/>
        <v>0.857934136238187</v>
      </c>
      <c r="L10583">
        <f t="shared" si="827"/>
        <v>0.948766328793579</v>
      </c>
      <c r="M10583">
        <f t="shared" si="828"/>
        <v>0.797602431495746</v>
      </c>
      <c r="N10583">
        <f t="shared" si="829"/>
        <v>0.877927401315436</v>
      </c>
    </row>
    <row r="10584" spans="1:14">
      <c r="A10584" t="s">
        <v>10593</v>
      </c>
      <c r="B10584">
        <v>3.33145193279624</v>
      </c>
      <c r="C10584">
        <v>3.28104565292376</v>
      </c>
      <c r="D10584">
        <v>3.32358137396645</v>
      </c>
      <c r="E10584">
        <v>3.64570237097651</v>
      </c>
      <c r="F10584">
        <v>3.76099566821711</v>
      </c>
      <c r="G10584">
        <v>3.43618829390401</v>
      </c>
      <c r="H10584">
        <v>3.58753721365907</v>
      </c>
      <c r="I10584">
        <v>3.9506481684385</v>
      </c>
      <c r="J10584">
        <f t="shared" si="825"/>
        <v>1.09432837228917</v>
      </c>
      <c r="K10584">
        <f t="shared" si="826"/>
        <v>1.14627959073525</v>
      </c>
      <c r="L10584">
        <f t="shared" si="827"/>
        <v>1.0338811984023</v>
      </c>
      <c r="M10584">
        <f t="shared" si="828"/>
        <v>1.07686897065565</v>
      </c>
      <c r="N10584">
        <f t="shared" si="829"/>
        <v>1.20408204772099</v>
      </c>
    </row>
    <row r="10585" spans="1:14">
      <c r="A10585" t="s">
        <v>10594</v>
      </c>
      <c r="B10585">
        <v>5.05830192367246</v>
      </c>
      <c r="C10585">
        <v>5.91459449765816</v>
      </c>
      <c r="D10585">
        <v>7.5885506765272</v>
      </c>
      <c r="E10585">
        <v>7.75223849954298</v>
      </c>
      <c r="F10585">
        <v>8.15774869854312</v>
      </c>
      <c r="G10585">
        <v>7.36765108375966</v>
      </c>
      <c r="H10585">
        <v>8.21206737306772</v>
      </c>
      <c r="I10585">
        <v>8.34876859576722</v>
      </c>
      <c r="J10585">
        <f t="shared" si="825"/>
        <v>1.53257725942833</v>
      </c>
      <c r="K10585">
        <f t="shared" si="826"/>
        <v>1.37925747940508</v>
      </c>
      <c r="L10585">
        <f t="shared" si="827"/>
        <v>0.970890410806529</v>
      </c>
      <c r="M10585">
        <f t="shared" si="828"/>
        <v>1.62348303778307</v>
      </c>
      <c r="N10585">
        <f t="shared" si="829"/>
        <v>1.4115538434753</v>
      </c>
    </row>
    <row r="10586" spans="1:14">
      <c r="A10586" t="s">
        <v>10595</v>
      </c>
      <c r="B10586">
        <v>3.13021345996231</v>
      </c>
      <c r="C10586">
        <v>3.09269331182568</v>
      </c>
      <c r="D10586">
        <v>3.29999752770246</v>
      </c>
      <c r="E10586">
        <v>3.06425364268658</v>
      </c>
      <c r="F10586">
        <v>2.98557528987531</v>
      </c>
      <c r="G10586">
        <v>2.82282243009694</v>
      </c>
      <c r="H10586">
        <v>2.78546077260241</v>
      </c>
      <c r="I10586">
        <v>2.81157220288716</v>
      </c>
      <c r="J10586">
        <f t="shared" si="825"/>
        <v>0.978928013019111</v>
      </c>
      <c r="K10586">
        <f t="shared" si="826"/>
        <v>0.965364162834776</v>
      </c>
      <c r="L10586">
        <f t="shared" si="827"/>
        <v>0.855401377243533</v>
      </c>
      <c r="M10586">
        <f t="shared" si="828"/>
        <v>0.889862882589467</v>
      </c>
      <c r="N10586">
        <f t="shared" si="829"/>
        <v>0.909101523948856</v>
      </c>
    </row>
    <row r="10587" spans="1:14">
      <c r="A10587" t="s">
        <v>10596</v>
      </c>
      <c r="B10587">
        <v>4.36893073718401</v>
      </c>
      <c r="C10587">
        <v>4.82873390674993</v>
      </c>
      <c r="D10587">
        <v>3.7942823435648</v>
      </c>
      <c r="E10587">
        <v>4.50794541340749</v>
      </c>
      <c r="F10587">
        <v>3.66748805176258</v>
      </c>
      <c r="G10587">
        <v>3.67794594686131</v>
      </c>
      <c r="H10587">
        <v>3.74540893233935</v>
      </c>
      <c r="I10587">
        <v>3.89511656559574</v>
      </c>
      <c r="J10587">
        <f t="shared" si="825"/>
        <v>1.03181892425996</v>
      </c>
      <c r="K10587">
        <f t="shared" si="826"/>
        <v>0.759513388517002</v>
      </c>
      <c r="L10587">
        <f t="shared" si="827"/>
        <v>0.969339024835408</v>
      </c>
      <c r="M10587">
        <f t="shared" si="828"/>
        <v>0.857282744370869</v>
      </c>
      <c r="N10587">
        <f t="shared" si="829"/>
        <v>0.806653802180088</v>
      </c>
    </row>
    <row r="10588" spans="1:14">
      <c r="A10588" t="s">
        <v>10597</v>
      </c>
      <c r="B10588">
        <v>3.40329145012237</v>
      </c>
      <c r="C10588">
        <v>3.40837263724893</v>
      </c>
      <c r="D10588">
        <v>3.39823268925027</v>
      </c>
      <c r="E10588">
        <v>3.46177222710042</v>
      </c>
      <c r="F10588">
        <v>3.17103760063325</v>
      </c>
      <c r="G10588">
        <v>3.43418717146742</v>
      </c>
      <c r="H10588">
        <v>3.23195670691142</v>
      </c>
      <c r="I10588">
        <v>3.21373215487503</v>
      </c>
      <c r="J10588">
        <f t="shared" si="825"/>
        <v>1.01718359354029</v>
      </c>
      <c r="K10588">
        <f t="shared" si="826"/>
        <v>0.930367051412769</v>
      </c>
      <c r="L10588">
        <f t="shared" si="827"/>
        <v>1.01058034734669</v>
      </c>
      <c r="M10588">
        <f t="shared" si="828"/>
        <v>0.949656165003209</v>
      </c>
      <c r="N10588">
        <f t="shared" si="829"/>
        <v>0.942893426544169</v>
      </c>
    </row>
    <row r="10589" spans="1:14">
      <c r="A10589" t="s">
        <v>10598</v>
      </c>
      <c r="B10589">
        <v>6.42781441123357</v>
      </c>
      <c r="C10589">
        <v>5.99857901968697</v>
      </c>
      <c r="D10589">
        <v>5.97434624062509</v>
      </c>
      <c r="E10589">
        <v>5.38002790558628</v>
      </c>
      <c r="F10589">
        <v>5.5470685480171</v>
      </c>
      <c r="G10589">
        <v>6.06993954889134</v>
      </c>
      <c r="H10589">
        <v>5.72440073133517</v>
      </c>
      <c r="I10589">
        <v>6.07281116467079</v>
      </c>
      <c r="J10589">
        <f t="shared" si="825"/>
        <v>0.836991792448748</v>
      </c>
      <c r="K10589">
        <f t="shared" si="826"/>
        <v>0.924730428625173</v>
      </c>
      <c r="L10589">
        <f t="shared" si="827"/>
        <v>1.0160006307663</v>
      </c>
      <c r="M10589">
        <f t="shared" si="828"/>
        <v>0.890567207623624</v>
      </c>
      <c r="N10589">
        <f t="shared" si="829"/>
        <v>1.01237495492519</v>
      </c>
    </row>
    <row r="10590" spans="1:14">
      <c r="A10590" t="s">
        <v>10599</v>
      </c>
      <c r="B10590">
        <v>5.01494400714219</v>
      </c>
      <c r="C10590">
        <v>4.79704463796054</v>
      </c>
      <c r="D10590">
        <v>4.5432699172232</v>
      </c>
      <c r="E10590">
        <v>4.53964760470504</v>
      </c>
      <c r="F10590">
        <v>4.32725758248872</v>
      </c>
      <c r="G10590">
        <v>4.24384300004503</v>
      </c>
      <c r="H10590">
        <v>4.20360266563295</v>
      </c>
      <c r="I10590">
        <v>4.60079763305258</v>
      </c>
      <c r="J10590">
        <f t="shared" si="825"/>
        <v>0.905223986198003</v>
      </c>
      <c r="K10590">
        <f t="shared" si="826"/>
        <v>0.902067399633048</v>
      </c>
      <c r="L10590">
        <f t="shared" si="827"/>
        <v>0.934094402790584</v>
      </c>
      <c r="M10590">
        <f t="shared" si="828"/>
        <v>0.838215274117968</v>
      </c>
      <c r="N10590">
        <f t="shared" si="829"/>
        <v>0.959090019018169</v>
      </c>
    </row>
    <row r="10591" spans="1:14">
      <c r="A10591" t="s">
        <v>10600</v>
      </c>
      <c r="B10591">
        <v>4.81887147498514</v>
      </c>
      <c r="C10591">
        <v>3.88626016401703</v>
      </c>
      <c r="D10591">
        <v>3.59225567598658</v>
      </c>
      <c r="E10591">
        <v>3.57146898342202</v>
      </c>
      <c r="F10591">
        <v>3.1598821122585</v>
      </c>
      <c r="G10591">
        <v>3.1935811621902</v>
      </c>
      <c r="H10591">
        <v>3.17361403562456</v>
      </c>
      <c r="I10591">
        <v>3.36330560748441</v>
      </c>
      <c r="J10591">
        <f t="shared" si="825"/>
        <v>0.741142195213462</v>
      </c>
      <c r="K10591">
        <f t="shared" si="826"/>
        <v>0.813090729621223</v>
      </c>
      <c r="L10591">
        <f t="shared" si="827"/>
        <v>0.889018335620867</v>
      </c>
      <c r="M10591">
        <f t="shared" si="828"/>
        <v>0.658580344401974</v>
      </c>
      <c r="N10591">
        <f t="shared" si="829"/>
        <v>0.865435010920095</v>
      </c>
    </row>
    <row r="10592" spans="1:14">
      <c r="A10592" t="s">
        <v>10601</v>
      </c>
      <c r="B10592">
        <v>5.3991334660234</v>
      </c>
      <c r="C10592">
        <v>4.94907459819917</v>
      </c>
      <c r="D10592">
        <v>5.29437334436448</v>
      </c>
      <c r="E10592">
        <v>4.83045686788933</v>
      </c>
      <c r="F10592">
        <v>4.49675365975612</v>
      </c>
      <c r="G10592">
        <v>4.3621549605564</v>
      </c>
      <c r="H10592">
        <v>4.57508233042315</v>
      </c>
      <c r="I10592">
        <v>4.7732995221013</v>
      </c>
      <c r="J10592">
        <f t="shared" si="825"/>
        <v>0.894672617057397</v>
      </c>
      <c r="K10592">
        <f t="shared" si="826"/>
        <v>0.908604946345396</v>
      </c>
      <c r="L10592">
        <f t="shared" si="827"/>
        <v>0.823922809523743</v>
      </c>
      <c r="M10592">
        <f t="shared" si="828"/>
        <v>0.8473734459824</v>
      </c>
      <c r="N10592">
        <f t="shared" si="829"/>
        <v>0.96448324376403</v>
      </c>
    </row>
    <row r="10593" spans="1:14">
      <c r="A10593" t="s">
        <v>10602</v>
      </c>
      <c r="B10593">
        <v>3.99926661824386</v>
      </c>
      <c r="C10593">
        <v>3.65842917396529</v>
      </c>
      <c r="D10593">
        <v>3.64445398580705</v>
      </c>
      <c r="E10593">
        <v>3.53249857579281</v>
      </c>
      <c r="F10593">
        <v>3.73815457833251</v>
      </c>
      <c r="G10593">
        <v>3.42743327866645</v>
      </c>
      <c r="H10593">
        <v>3.96237313283139</v>
      </c>
      <c r="I10593">
        <v>3.56716395972625</v>
      </c>
      <c r="J10593">
        <f t="shared" si="825"/>
        <v>0.883286590515934</v>
      </c>
      <c r="K10593">
        <f t="shared" si="826"/>
        <v>1.02179225032825</v>
      </c>
      <c r="L10593">
        <f t="shared" si="827"/>
        <v>0.940451791136405</v>
      </c>
      <c r="M10593">
        <f t="shared" si="828"/>
        <v>0.990774937273707</v>
      </c>
      <c r="N10593">
        <f t="shared" si="829"/>
        <v>0.975053442365779</v>
      </c>
    </row>
    <row r="10594" spans="1:14">
      <c r="A10594" t="s">
        <v>10603</v>
      </c>
      <c r="B10594">
        <v>3.28108139909469</v>
      </c>
      <c r="C10594">
        <v>3.31427876662129</v>
      </c>
      <c r="D10594">
        <v>3.2462100533275</v>
      </c>
      <c r="E10594">
        <v>3.15563205152579</v>
      </c>
      <c r="F10594">
        <v>2.88182203772362</v>
      </c>
      <c r="G10594">
        <v>2.99120280866109</v>
      </c>
      <c r="H10594">
        <v>2.98249244416128</v>
      </c>
      <c r="I10594">
        <v>2.98448469952952</v>
      </c>
      <c r="J10594">
        <f t="shared" si="825"/>
        <v>0.961765853293517</v>
      </c>
      <c r="K10594">
        <f t="shared" si="826"/>
        <v>0.86951709275242</v>
      </c>
      <c r="L10594">
        <f t="shared" si="827"/>
        <v>0.921444626047838</v>
      </c>
      <c r="M10594">
        <f t="shared" si="828"/>
        <v>0.90899678532334</v>
      </c>
      <c r="N10594">
        <f t="shared" si="829"/>
        <v>0.900492960817543</v>
      </c>
    </row>
    <row r="10595" spans="1:14">
      <c r="A10595" t="s">
        <v>10604</v>
      </c>
      <c r="B10595">
        <v>5.86353572257405</v>
      </c>
      <c r="C10595">
        <v>6.30751717287397</v>
      </c>
      <c r="D10595">
        <v>5.3659680981369</v>
      </c>
      <c r="E10595">
        <v>6.00257742429643</v>
      </c>
      <c r="F10595">
        <v>5.05563838262661</v>
      </c>
      <c r="G10595">
        <v>4.9864117611745</v>
      </c>
      <c r="H10595">
        <v>5.23637820243228</v>
      </c>
      <c r="I10595">
        <v>5.30386550932215</v>
      </c>
      <c r="J10595">
        <f t="shared" si="825"/>
        <v>1.02371294527755</v>
      </c>
      <c r="K10595">
        <f t="shared" si="826"/>
        <v>0.801525900614084</v>
      </c>
      <c r="L10595">
        <f t="shared" si="827"/>
        <v>0.929266009409526</v>
      </c>
      <c r="M10595">
        <f t="shared" si="828"/>
        <v>0.893041067742237</v>
      </c>
      <c r="N10595">
        <f t="shared" si="829"/>
        <v>0.840880074355071</v>
      </c>
    </row>
    <row r="10596" spans="1:14">
      <c r="A10596" t="s">
        <v>10605</v>
      </c>
      <c r="B10596">
        <v>3.21753835872336</v>
      </c>
      <c r="C10596">
        <v>3.25541058966262</v>
      </c>
      <c r="D10596">
        <v>2.85487025250025</v>
      </c>
      <c r="E10596">
        <v>3.32369175265722</v>
      </c>
      <c r="F10596">
        <v>2.78959104255805</v>
      </c>
      <c r="G10596">
        <v>2.80046205312674</v>
      </c>
      <c r="H10596">
        <v>3.20377539262543</v>
      </c>
      <c r="I10596">
        <v>2.89042015220146</v>
      </c>
      <c r="J10596">
        <f t="shared" si="825"/>
        <v>1.03299211449836</v>
      </c>
      <c r="K10596">
        <f t="shared" si="826"/>
        <v>0.856909125815418</v>
      </c>
      <c r="L10596">
        <f t="shared" si="827"/>
        <v>0.980941971241649</v>
      </c>
      <c r="M10596">
        <f t="shared" si="828"/>
        <v>0.995722516854969</v>
      </c>
      <c r="N10596">
        <f t="shared" si="829"/>
        <v>0.887881903861784</v>
      </c>
    </row>
    <row r="10597" spans="1:14">
      <c r="A10597" t="s">
        <v>10606</v>
      </c>
      <c r="B10597">
        <v>3.44393738497973</v>
      </c>
      <c r="C10597">
        <v>4.15371434441147</v>
      </c>
      <c r="D10597">
        <v>3.39853332153766</v>
      </c>
      <c r="E10597">
        <v>4.07421240291506</v>
      </c>
      <c r="F10597">
        <v>3.01927410609212</v>
      </c>
      <c r="G10597">
        <v>3.28957407088485</v>
      </c>
      <c r="H10597">
        <v>3.40332212513016</v>
      </c>
      <c r="I10597">
        <v>3.09725168047003</v>
      </c>
      <c r="J10597">
        <f t="shared" si="825"/>
        <v>1.18301001077551</v>
      </c>
      <c r="K10597">
        <f t="shared" si="826"/>
        <v>0.726885350253886</v>
      </c>
      <c r="L10597">
        <f t="shared" si="827"/>
        <v>0.967939331369124</v>
      </c>
      <c r="M10597">
        <f t="shared" si="828"/>
        <v>0.988206736851051</v>
      </c>
      <c r="N10597">
        <f t="shared" si="829"/>
        <v>0.745658324972964</v>
      </c>
    </row>
    <row r="10598" spans="1:14">
      <c r="A10598" t="s">
        <v>10607</v>
      </c>
      <c r="B10598">
        <v>3.75854001365833</v>
      </c>
      <c r="C10598">
        <v>3.54857721856301</v>
      </c>
      <c r="D10598">
        <v>3.21669382900148</v>
      </c>
      <c r="E10598">
        <v>3.53863396124154</v>
      </c>
      <c r="F10598">
        <v>3.45904508999834</v>
      </c>
      <c r="G10598">
        <v>3.60675878437853</v>
      </c>
      <c r="H10598">
        <v>3.52454440794416</v>
      </c>
      <c r="I10598">
        <v>3.6011100756984</v>
      </c>
      <c r="J10598">
        <f t="shared" si="825"/>
        <v>0.941491629298168</v>
      </c>
      <c r="K10598">
        <f t="shared" si="826"/>
        <v>0.974769570154394</v>
      </c>
      <c r="L10598">
        <f t="shared" si="827"/>
        <v>1.12126269272514</v>
      </c>
      <c r="M10598">
        <f t="shared" si="828"/>
        <v>0.937742952086756</v>
      </c>
      <c r="N10598">
        <f t="shared" si="829"/>
        <v>1.01480392109282</v>
      </c>
    </row>
    <row r="10599" spans="1:14">
      <c r="A10599" t="s">
        <v>10608</v>
      </c>
      <c r="B10599">
        <v>5.84751573305349</v>
      </c>
      <c r="C10599">
        <v>4.12171697741447</v>
      </c>
      <c r="D10599">
        <v>3.31983195506079</v>
      </c>
      <c r="E10599">
        <v>3.39310089214038</v>
      </c>
      <c r="F10599">
        <v>2.75071072930571</v>
      </c>
      <c r="G10599">
        <v>2.94117852598783</v>
      </c>
      <c r="H10599">
        <v>3.41206553916576</v>
      </c>
      <c r="I10599">
        <v>3.37663871211064</v>
      </c>
      <c r="J10599">
        <f t="shared" si="825"/>
        <v>0.580263661876212</v>
      </c>
      <c r="K10599">
        <f t="shared" si="826"/>
        <v>0.667370114051648</v>
      </c>
      <c r="L10599">
        <f t="shared" si="827"/>
        <v>0.885941989173357</v>
      </c>
      <c r="M10599">
        <f t="shared" si="828"/>
        <v>0.583506859139997</v>
      </c>
      <c r="N10599">
        <f t="shared" si="829"/>
        <v>0.819231094860081</v>
      </c>
    </row>
    <row r="10600" spans="1:14">
      <c r="A10600" t="s">
        <v>10609</v>
      </c>
      <c r="B10600">
        <v>2.68839687530834</v>
      </c>
      <c r="C10600">
        <v>2.54673187700647</v>
      </c>
      <c r="D10600">
        <v>2.60991975283654</v>
      </c>
      <c r="E10600">
        <v>2.56311217612951</v>
      </c>
      <c r="F10600">
        <v>2.61864346616104</v>
      </c>
      <c r="G10600">
        <v>2.47745340728682</v>
      </c>
      <c r="H10600">
        <v>2.44290833643082</v>
      </c>
      <c r="I10600">
        <v>2.55761001646916</v>
      </c>
      <c r="J10600">
        <f t="shared" si="825"/>
        <v>0.953397989586466</v>
      </c>
      <c r="K10600">
        <f t="shared" si="826"/>
        <v>1.02823681197217</v>
      </c>
      <c r="L10600">
        <f t="shared" si="827"/>
        <v>0.949245050386798</v>
      </c>
      <c r="M10600">
        <f t="shared" si="828"/>
        <v>0.908685900831006</v>
      </c>
      <c r="N10600">
        <f t="shared" si="829"/>
        <v>1.004271411357</v>
      </c>
    </row>
    <row r="10601" spans="1:14">
      <c r="A10601" t="s">
        <v>10610</v>
      </c>
      <c r="B10601">
        <v>2.7382540751622</v>
      </c>
      <c r="C10601">
        <v>2.81015350454868</v>
      </c>
      <c r="D10601">
        <v>2.96394771526834</v>
      </c>
      <c r="E10601">
        <v>2.93617773588636</v>
      </c>
      <c r="F10601">
        <v>2.7572829721838</v>
      </c>
      <c r="G10601">
        <v>2.89610752582346</v>
      </c>
      <c r="H10601">
        <v>2.74928486360785</v>
      </c>
      <c r="I10601">
        <v>2.95836862142736</v>
      </c>
      <c r="J10601">
        <f t="shared" si="825"/>
        <v>1.07228097002373</v>
      </c>
      <c r="K10601">
        <f t="shared" si="826"/>
        <v>0.981185891703318</v>
      </c>
      <c r="L10601">
        <f t="shared" si="827"/>
        <v>0.977111543130329</v>
      </c>
      <c r="M10601">
        <f t="shared" si="828"/>
        <v>1.00402840209231</v>
      </c>
      <c r="N10601">
        <f t="shared" si="829"/>
        <v>1.05274271196886</v>
      </c>
    </row>
    <row r="10602" spans="1:14">
      <c r="A10602" t="s">
        <v>10611</v>
      </c>
      <c r="B10602">
        <v>2.83547304274485</v>
      </c>
      <c r="C10602">
        <v>2.64975875848928</v>
      </c>
      <c r="D10602">
        <v>2.69648190032517</v>
      </c>
      <c r="E10602">
        <v>2.73042584441813</v>
      </c>
      <c r="F10602">
        <v>2.46307237591111</v>
      </c>
      <c r="G10602">
        <v>2.5571927326143</v>
      </c>
      <c r="H10602">
        <v>2.76150909599275</v>
      </c>
      <c r="I10602">
        <v>2.72248865704132</v>
      </c>
      <c r="J10602">
        <f t="shared" si="825"/>
        <v>0.962952496199706</v>
      </c>
      <c r="K10602">
        <f t="shared" si="826"/>
        <v>0.92954589470454</v>
      </c>
      <c r="L10602">
        <f t="shared" si="827"/>
        <v>0.948344111750176</v>
      </c>
      <c r="M10602">
        <f t="shared" si="828"/>
        <v>0.973914776957111</v>
      </c>
      <c r="N10602">
        <f t="shared" si="829"/>
        <v>1.02744774342911</v>
      </c>
    </row>
    <row r="10603" spans="1:14">
      <c r="A10603" t="s">
        <v>10612</v>
      </c>
      <c r="B10603">
        <v>8.40490461611619</v>
      </c>
      <c r="C10603">
        <v>9.07700813174462</v>
      </c>
      <c r="D10603">
        <v>9.417284296609</v>
      </c>
      <c r="E10603">
        <v>9.8088296286589</v>
      </c>
      <c r="F10603">
        <v>9.99653694262915</v>
      </c>
      <c r="G10603">
        <v>9.70239307759017</v>
      </c>
      <c r="H10603">
        <v>9.92457626754251</v>
      </c>
      <c r="I10603">
        <v>9.81270127592138</v>
      </c>
      <c r="J10603">
        <f t="shared" si="825"/>
        <v>1.1670364003716</v>
      </c>
      <c r="K10603">
        <f t="shared" si="826"/>
        <v>1.10130307228311</v>
      </c>
      <c r="L10603">
        <f t="shared" si="827"/>
        <v>1.0302750529772</v>
      </c>
      <c r="M10603">
        <f t="shared" si="828"/>
        <v>1.18080772130506</v>
      </c>
      <c r="N10603">
        <f t="shared" si="829"/>
        <v>1.08105018013632</v>
      </c>
    </row>
    <row r="10604" spans="1:14">
      <c r="A10604" t="s">
        <v>10613</v>
      </c>
      <c r="B10604">
        <v>6.26052817034612</v>
      </c>
      <c r="C10604">
        <v>4.54736882777743</v>
      </c>
      <c r="D10604">
        <v>4.10695938267494</v>
      </c>
      <c r="E10604">
        <v>5.79107766407502</v>
      </c>
      <c r="F10604">
        <v>4.87925620652156</v>
      </c>
      <c r="G10604">
        <v>4.14526271223656</v>
      </c>
      <c r="H10604">
        <v>4.8350032036068</v>
      </c>
      <c r="I10604">
        <v>3.32014947286614</v>
      </c>
      <c r="J10604">
        <f t="shared" si="825"/>
        <v>0.925014233065076</v>
      </c>
      <c r="K10604">
        <f t="shared" si="826"/>
        <v>1.072984486483</v>
      </c>
      <c r="L10604">
        <f t="shared" si="827"/>
        <v>1.00932644469853</v>
      </c>
      <c r="M10604">
        <f t="shared" si="828"/>
        <v>0.772299568350875</v>
      </c>
      <c r="N10604">
        <f t="shared" si="829"/>
        <v>0.730125397479336</v>
      </c>
    </row>
    <row r="10605" spans="1:14">
      <c r="A10605" t="s">
        <v>10614</v>
      </c>
      <c r="B10605">
        <v>7.66828869056053</v>
      </c>
      <c r="C10605">
        <v>6.00164108230713</v>
      </c>
      <c r="D10605">
        <v>7.20672087053904</v>
      </c>
      <c r="E10605">
        <v>6.14133221818148</v>
      </c>
      <c r="F10605">
        <v>5.67621264267139</v>
      </c>
      <c r="G10605">
        <v>5.7628836214318</v>
      </c>
      <c r="H10605">
        <v>5.84537996804997</v>
      </c>
      <c r="I10605">
        <v>5.85175317687513</v>
      </c>
      <c r="J10605">
        <f t="shared" si="825"/>
        <v>0.800873893250955</v>
      </c>
      <c r="K10605">
        <f t="shared" si="826"/>
        <v>0.945776757528019</v>
      </c>
      <c r="L10605">
        <f t="shared" si="827"/>
        <v>0.799654062500239</v>
      </c>
      <c r="M10605">
        <f t="shared" si="828"/>
        <v>0.762279591174689</v>
      </c>
      <c r="N10605">
        <f t="shared" si="829"/>
        <v>0.975025513292711</v>
      </c>
    </row>
    <row r="10606" spans="1:14">
      <c r="A10606" t="s">
        <v>10615</v>
      </c>
      <c r="B10606">
        <v>2.93671288496822</v>
      </c>
      <c r="C10606">
        <v>3.1815643631907</v>
      </c>
      <c r="D10606">
        <v>2.81978667682642</v>
      </c>
      <c r="E10606">
        <v>2.84182593191194</v>
      </c>
      <c r="F10606">
        <v>2.83653273280441</v>
      </c>
      <c r="G10606">
        <v>2.78450632627362</v>
      </c>
      <c r="H10606">
        <v>2.7587027362657</v>
      </c>
      <c r="I10606">
        <v>2.73478094245058</v>
      </c>
      <c r="J10606">
        <f t="shared" si="825"/>
        <v>0.967689400778004</v>
      </c>
      <c r="K10606">
        <f t="shared" si="826"/>
        <v>0.891552836592541</v>
      </c>
      <c r="L10606">
        <f t="shared" si="827"/>
        <v>0.98748829092543</v>
      </c>
      <c r="M10606">
        <f t="shared" si="828"/>
        <v>0.939384558288392</v>
      </c>
      <c r="N10606">
        <f t="shared" si="829"/>
        <v>0.85957115125213</v>
      </c>
    </row>
    <row r="10607" spans="1:14">
      <c r="A10607" t="s">
        <v>10616</v>
      </c>
      <c r="B10607">
        <v>7.28964197980769</v>
      </c>
      <c r="C10607">
        <v>7.88530822745945</v>
      </c>
      <c r="D10607">
        <v>7.02754739393223</v>
      </c>
      <c r="E10607">
        <v>7.25249505220108</v>
      </c>
      <c r="F10607">
        <v>6.56374481039095</v>
      </c>
      <c r="G10607">
        <v>6.17916028648041</v>
      </c>
      <c r="H10607">
        <v>6.43647526769087</v>
      </c>
      <c r="I10607">
        <v>6.5122270925223</v>
      </c>
      <c r="J10607">
        <f t="shared" si="825"/>
        <v>0.994904149242239</v>
      </c>
      <c r="K10607">
        <f t="shared" si="826"/>
        <v>0.832401806125175</v>
      </c>
      <c r="L10607">
        <f t="shared" si="827"/>
        <v>0.8792769283656</v>
      </c>
      <c r="M10607">
        <f t="shared" si="828"/>
        <v>0.882961781322033</v>
      </c>
      <c r="N10607">
        <f t="shared" si="829"/>
        <v>0.82586842576989</v>
      </c>
    </row>
    <row r="10608" spans="1:14">
      <c r="A10608" t="s">
        <v>10617</v>
      </c>
      <c r="B10608">
        <v>4.41337137275989</v>
      </c>
      <c r="C10608">
        <v>4.54414666944484</v>
      </c>
      <c r="D10608">
        <v>3.7497663176285</v>
      </c>
      <c r="E10608">
        <v>4.34692371984246</v>
      </c>
      <c r="F10608">
        <v>3.41997087535705</v>
      </c>
      <c r="G10608">
        <v>3.60191171313331</v>
      </c>
      <c r="H10608">
        <v>3.48277217273358</v>
      </c>
      <c r="I10608">
        <v>3.56656610940376</v>
      </c>
      <c r="J10608">
        <f t="shared" si="825"/>
        <v>0.984944015061239</v>
      </c>
      <c r="K10608">
        <f t="shared" si="826"/>
        <v>0.752610143143744</v>
      </c>
      <c r="L10608">
        <f t="shared" si="827"/>
        <v>0.960569648353794</v>
      </c>
      <c r="M10608">
        <f t="shared" si="828"/>
        <v>0.789140971509868</v>
      </c>
      <c r="N10608">
        <f t="shared" si="829"/>
        <v>0.784870376958913</v>
      </c>
    </row>
    <row r="10609" spans="1:14">
      <c r="A10609" t="s">
        <v>10618</v>
      </c>
      <c r="B10609">
        <v>3.59651915926255</v>
      </c>
      <c r="C10609">
        <v>3.71590396000915</v>
      </c>
      <c r="D10609">
        <v>3.77549124442677</v>
      </c>
      <c r="E10609">
        <v>4.18606879626988</v>
      </c>
      <c r="F10609">
        <v>3.94269847136294</v>
      </c>
      <c r="G10609">
        <v>3.87609966956437</v>
      </c>
      <c r="H10609">
        <v>4.52290145179613</v>
      </c>
      <c r="I10609">
        <v>3.91587492699152</v>
      </c>
      <c r="J10609">
        <f t="shared" si="825"/>
        <v>1.1639222845481</v>
      </c>
      <c r="K10609">
        <f t="shared" si="826"/>
        <v>1.06103346959302</v>
      </c>
      <c r="L10609">
        <f t="shared" si="827"/>
        <v>1.02664777074668</v>
      </c>
      <c r="M10609">
        <f t="shared" si="828"/>
        <v>1.25757746629759</v>
      </c>
      <c r="N10609">
        <f t="shared" si="829"/>
        <v>1.0538148911098</v>
      </c>
    </row>
    <row r="10610" spans="1:14">
      <c r="A10610" t="s">
        <v>10619</v>
      </c>
      <c r="B10610">
        <v>3.34475082512489</v>
      </c>
      <c r="C10610">
        <v>4.1686013780263</v>
      </c>
      <c r="D10610">
        <v>3.42200017331269</v>
      </c>
      <c r="E10610">
        <v>3.37631630010094</v>
      </c>
      <c r="F10610">
        <v>3.21752192780323</v>
      </c>
      <c r="G10610">
        <v>3.68992217307279</v>
      </c>
      <c r="H10610">
        <v>3.71732290110425</v>
      </c>
      <c r="I10610">
        <v>3.09479828206844</v>
      </c>
      <c r="J10610">
        <f t="shared" si="825"/>
        <v>1.00943731734482</v>
      </c>
      <c r="K10610">
        <f t="shared" si="826"/>
        <v>0.771846870454815</v>
      </c>
      <c r="L10610">
        <f t="shared" si="827"/>
        <v>1.07829397609315</v>
      </c>
      <c r="M10610">
        <f t="shared" si="828"/>
        <v>1.11139008418226</v>
      </c>
      <c r="N10610">
        <f t="shared" si="829"/>
        <v>0.742406865377406</v>
      </c>
    </row>
    <row r="10611" spans="1:14">
      <c r="A10611" t="s">
        <v>10620</v>
      </c>
      <c r="B10611">
        <v>4.05332294169423</v>
      </c>
      <c r="C10611">
        <v>4.44626328275812</v>
      </c>
      <c r="D10611">
        <v>4.10190690015267</v>
      </c>
      <c r="E10611">
        <v>4.26790800125052</v>
      </c>
      <c r="F10611">
        <v>4.06888962591805</v>
      </c>
      <c r="G10611">
        <v>3.96886891385073</v>
      </c>
      <c r="H10611">
        <v>4.00173572899511</v>
      </c>
      <c r="I10611">
        <v>3.76790972978639</v>
      </c>
      <c r="J10611">
        <f t="shared" si="825"/>
        <v>1.05294052870769</v>
      </c>
      <c r="K10611">
        <f t="shared" si="826"/>
        <v>0.915125661068371</v>
      </c>
      <c r="L10611">
        <f t="shared" si="827"/>
        <v>0.967566795263688</v>
      </c>
      <c r="M10611">
        <f t="shared" si="828"/>
        <v>0.987272858974924</v>
      </c>
      <c r="N10611">
        <f t="shared" si="829"/>
        <v>0.847432886936256</v>
      </c>
    </row>
    <row r="10612" spans="1:14">
      <c r="A10612" t="s">
        <v>10621</v>
      </c>
      <c r="B10612">
        <v>3.64278229981983</v>
      </c>
      <c r="C10612">
        <v>3.61622071318489</v>
      </c>
      <c r="D10612">
        <v>3.69249566787746</v>
      </c>
      <c r="E10612">
        <v>3.80354847919015</v>
      </c>
      <c r="F10612">
        <v>3.44116744099176</v>
      </c>
      <c r="G10612">
        <v>3.38271401210843</v>
      </c>
      <c r="H10612">
        <v>3.2977323397902</v>
      </c>
      <c r="I10612">
        <v>3.66796622958785</v>
      </c>
      <c r="J10612">
        <f t="shared" si="825"/>
        <v>1.04413279909103</v>
      </c>
      <c r="K10612">
        <f t="shared" si="826"/>
        <v>0.951592204658615</v>
      </c>
      <c r="L10612">
        <f t="shared" si="827"/>
        <v>0.916105072657512</v>
      </c>
      <c r="M10612">
        <f t="shared" si="828"/>
        <v>0.90527845706105</v>
      </c>
      <c r="N10612">
        <f t="shared" si="829"/>
        <v>1.01430928046352</v>
      </c>
    </row>
    <row r="10613" spans="1:14">
      <c r="A10613" t="s">
        <v>10622</v>
      </c>
      <c r="B10613">
        <v>4.98382768917559</v>
      </c>
      <c r="C10613">
        <v>4.69883478436563</v>
      </c>
      <c r="D10613">
        <v>4.35816043564708</v>
      </c>
      <c r="E10613">
        <v>4.35463870950842</v>
      </c>
      <c r="F10613">
        <v>4.18633307715665</v>
      </c>
      <c r="G10613">
        <v>4.59433472585538</v>
      </c>
      <c r="H10613">
        <v>4.45378646153588</v>
      </c>
      <c r="I10613">
        <v>4.39667586112096</v>
      </c>
      <c r="J10613">
        <f t="shared" si="825"/>
        <v>0.87375386572178</v>
      </c>
      <c r="K10613">
        <f t="shared" si="826"/>
        <v>0.890930043142989</v>
      </c>
      <c r="L10613">
        <f t="shared" si="827"/>
        <v>1.05419127948493</v>
      </c>
      <c r="M10613">
        <f t="shared" si="828"/>
        <v>0.893647762182687</v>
      </c>
      <c r="N10613">
        <f t="shared" si="829"/>
        <v>0.935694924995014</v>
      </c>
    </row>
    <row r="10614" spans="1:14">
      <c r="A10614" t="s">
        <v>10623</v>
      </c>
      <c r="B10614">
        <v>10.7209005098526</v>
      </c>
      <c r="C10614">
        <v>10.5120125928556</v>
      </c>
      <c r="D10614">
        <v>11.0297870454178</v>
      </c>
      <c r="E10614">
        <v>10.8842518751852</v>
      </c>
      <c r="F10614">
        <v>10.9066661222612</v>
      </c>
      <c r="G10614">
        <v>10.9784194060274</v>
      </c>
      <c r="H10614">
        <v>11.0420939494333</v>
      </c>
      <c r="I10614">
        <v>11.1403779336863</v>
      </c>
      <c r="J10614">
        <f t="shared" si="825"/>
        <v>1.01523672057049</v>
      </c>
      <c r="K10614">
        <f t="shared" si="826"/>
        <v>1.03754309899456</v>
      </c>
      <c r="L10614">
        <f t="shared" si="827"/>
        <v>0.99534282582439</v>
      </c>
      <c r="M10614">
        <f t="shared" si="828"/>
        <v>1.02995955790146</v>
      </c>
      <c r="N10614">
        <f t="shared" si="829"/>
        <v>1.05977593113404</v>
      </c>
    </row>
    <row r="10615" spans="1:14">
      <c r="A10615" t="s">
        <v>10624</v>
      </c>
      <c r="B10615">
        <v>6.85170228771935</v>
      </c>
      <c r="C10615">
        <v>6.30858052487453</v>
      </c>
      <c r="D10615">
        <v>7.20198917656051</v>
      </c>
      <c r="E10615">
        <v>6.93768435609207</v>
      </c>
      <c r="F10615">
        <v>7.52102887955865</v>
      </c>
      <c r="G10615">
        <v>7.41283479730624</v>
      </c>
      <c r="H10615">
        <v>7.6024877991489</v>
      </c>
      <c r="I10615">
        <v>7.70471756261185</v>
      </c>
      <c r="J10615">
        <f t="shared" si="825"/>
        <v>1.0125490082263</v>
      </c>
      <c r="K10615">
        <f t="shared" si="826"/>
        <v>1.19219035881423</v>
      </c>
      <c r="L10615">
        <f t="shared" si="827"/>
        <v>1.02927602577243</v>
      </c>
      <c r="M10615">
        <f t="shared" si="828"/>
        <v>1.10957649353435</v>
      </c>
      <c r="N10615">
        <f t="shared" si="829"/>
        <v>1.22130763524891</v>
      </c>
    </row>
    <row r="10616" spans="1:14">
      <c r="A10616" t="s">
        <v>10625</v>
      </c>
      <c r="B10616">
        <v>3.44044891462287</v>
      </c>
      <c r="C10616">
        <v>3.25700901740348</v>
      </c>
      <c r="D10616">
        <v>3.16449190781159</v>
      </c>
      <c r="E10616">
        <v>3.09321174768416</v>
      </c>
      <c r="F10616">
        <v>3.20969965462153</v>
      </c>
      <c r="G10616">
        <v>3.08335045209619</v>
      </c>
      <c r="H10616">
        <v>3.26673300525328</v>
      </c>
      <c r="I10616">
        <v>3.10587573340071</v>
      </c>
      <c r="J10616">
        <f t="shared" si="825"/>
        <v>0.899072134027959</v>
      </c>
      <c r="K10616">
        <f t="shared" si="826"/>
        <v>0.985474598771708</v>
      </c>
      <c r="L10616">
        <f t="shared" si="827"/>
        <v>0.974358772883855</v>
      </c>
      <c r="M10616">
        <f t="shared" si="828"/>
        <v>0.949507778292755</v>
      </c>
      <c r="N10616">
        <f t="shared" si="829"/>
        <v>0.953597523619</v>
      </c>
    </row>
    <row r="10617" spans="1:14">
      <c r="A10617" t="s">
        <v>10626</v>
      </c>
      <c r="B10617">
        <v>3.27877980918136</v>
      </c>
      <c r="C10617">
        <v>4.16195673642551</v>
      </c>
      <c r="D10617">
        <v>2.9656633177595</v>
      </c>
      <c r="E10617">
        <v>2.97696326909742</v>
      </c>
      <c r="F10617">
        <v>3.40600007290656</v>
      </c>
      <c r="G10617">
        <v>3.07589316886473</v>
      </c>
      <c r="H10617">
        <v>2.9086058681129</v>
      </c>
      <c r="I10617">
        <v>3.06448122381874</v>
      </c>
      <c r="J10617">
        <f t="shared" si="825"/>
        <v>0.907948518153375</v>
      </c>
      <c r="K10617">
        <f t="shared" si="826"/>
        <v>0.818365083687006</v>
      </c>
      <c r="L10617">
        <f t="shared" si="827"/>
        <v>1.03716870031913</v>
      </c>
      <c r="M10617">
        <f t="shared" si="828"/>
        <v>0.887100091310833</v>
      </c>
      <c r="N10617">
        <f t="shared" si="829"/>
        <v>0.736307803730479</v>
      </c>
    </row>
    <row r="10618" spans="1:14">
      <c r="A10618" t="s">
        <v>10627</v>
      </c>
      <c r="B10618">
        <v>5.59904402038257</v>
      </c>
      <c r="C10618">
        <v>5.51236194720286</v>
      </c>
      <c r="D10618">
        <v>5.2306610631213</v>
      </c>
      <c r="E10618">
        <v>5.4091281266616</v>
      </c>
      <c r="F10618">
        <v>4.88907586771928</v>
      </c>
      <c r="G10618">
        <v>4.89679261935853</v>
      </c>
      <c r="H10618">
        <v>5.06394789393039</v>
      </c>
      <c r="I10618">
        <v>5.40426147044953</v>
      </c>
      <c r="J10618">
        <f t="shared" si="825"/>
        <v>0.966080657156899</v>
      </c>
      <c r="K10618">
        <f t="shared" si="826"/>
        <v>0.886929398785242</v>
      </c>
      <c r="L10618">
        <f t="shared" si="827"/>
        <v>0.9361708893515</v>
      </c>
      <c r="M10618">
        <f t="shared" si="828"/>
        <v>0.904430805597485</v>
      </c>
      <c r="N10618">
        <f t="shared" si="829"/>
        <v>0.980389445071149</v>
      </c>
    </row>
    <row r="10619" spans="1:14">
      <c r="A10619" t="s">
        <v>10628</v>
      </c>
      <c r="B10619">
        <v>3.83408292366374</v>
      </c>
      <c r="C10619">
        <v>4.12244963147791</v>
      </c>
      <c r="D10619">
        <v>3.72025890804475</v>
      </c>
      <c r="E10619">
        <v>4.15130821909132</v>
      </c>
      <c r="F10619">
        <v>3.64645960544599</v>
      </c>
      <c r="G10619">
        <v>3.59882503396033</v>
      </c>
      <c r="H10619">
        <v>3.98801463514575</v>
      </c>
      <c r="I10619">
        <v>3.62807509715486</v>
      </c>
      <c r="J10619">
        <f t="shared" si="825"/>
        <v>1.08273824581875</v>
      </c>
      <c r="K10619">
        <f t="shared" si="826"/>
        <v>0.884537091151487</v>
      </c>
      <c r="L10619">
        <f t="shared" si="827"/>
        <v>0.967358757256967</v>
      </c>
      <c r="M10619">
        <f t="shared" si="828"/>
        <v>1.04014824784617</v>
      </c>
      <c r="N10619">
        <f t="shared" si="829"/>
        <v>0.88007748340983</v>
      </c>
    </row>
    <row r="10620" spans="1:14">
      <c r="A10620" t="s">
        <v>10629</v>
      </c>
      <c r="B10620">
        <v>3.49258531207898</v>
      </c>
      <c r="C10620">
        <v>2.75373509206672</v>
      </c>
      <c r="D10620">
        <v>2.97748555139496</v>
      </c>
      <c r="E10620">
        <v>2.87588453494936</v>
      </c>
      <c r="F10620">
        <v>2.63175739420151</v>
      </c>
      <c r="G10620">
        <v>2.95152581843682</v>
      </c>
      <c r="H10620">
        <v>2.83692913514373</v>
      </c>
      <c r="I10620">
        <v>2.97474494741772</v>
      </c>
      <c r="J10620">
        <f t="shared" si="825"/>
        <v>0.823425708458206</v>
      </c>
      <c r="K10620">
        <f t="shared" si="826"/>
        <v>0.955704636144335</v>
      </c>
      <c r="L10620">
        <f t="shared" si="827"/>
        <v>0.991281323616842</v>
      </c>
      <c r="M10620">
        <f t="shared" si="828"/>
        <v>0.81227196522081</v>
      </c>
      <c r="N10620">
        <f t="shared" si="829"/>
        <v>1.08025821219612</v>
      </c>
    </row>
    <row r="10621" spans="1:14">
      <c r="A10621" t="s">
        <v>10630</v>
      </c>
      <c r="B10621">
        <v>4.77109004309007</v>
      </c>
      <c r="C10621">
        <v>4.50577179364811</v>
      </c>
      <c r="D10621">
        <v>3.90054748367154</v>
      </c>
      <c r="E10621">
        <v>3.77734062758103</v>
      </c>
      <c r="F10621">
        <v>3.7489090147289</v>
      </c>
      <c r="G10621">
        <v>3.58474169545794</v>
      </c>
      <c r="H10621">
        <v>3.81574674734392</v>
      </c>
      <c r="I10621">
        <v>3.84635519870927</v>
      </c>
      <c r="J10621">
        <f t="shared" si="825"/>
        <v>0.791714386747263</v>
      </c>
      <c r="K10621">
        <f t="shared" si="826"/>
        <v>0.83202372122215</v>
      </c>
      <c r="L10621">
        <f t="shared" si="827"/>
        <v>0.919035522696333</v>
      </c>
      <c r="M10621">
        <f t="shared" si="828"/>
        <v>0.799764144646617</v>
      </c>
      <c r="N10621">
        <f t="shared" si="829"/>
        <v>0.853650689573663</v>
      </c>
    </row>
    <row r="10622" spans="1:14">
      <c r="A10622" t="s">
        <v>10631</v>
      </c>
      <c r="B10622">
        <v>3.18798197357095</v>
      </c>
      <c r="C10622">
        <v>3.41976037568414</v>
      </c>
      <c r="D10622">
        <v>3.05816235014333</v>
      </c>
      <c r="E10622">
        <v>3.03036603875662</v>
      </c>
      <c r="F10622">
        <v>2.99340007351155</v>
      </c>
      <c r="G10622">
        <v>3.07585985102335</v>
      </c>
      <c r="H10622">
        <v>2.99858730344404</v>
      </c>
      <c r="I10622">
        <v>3.01650932437794</v>
      </c>
      <c r="J10622">
        <f t="shared" si="825"/>
        <v>0.950559339381151</v>
      </c>
      <c r="K10622">
        <f t="shared" si="826"/>
        <v>0.875324509517046</v>
      </c>
      <c r="L10622">
        <f t="shared" si="827"/>
        <v>1.00578697232316</v>
      </c>
      <c r="M10622">
        <f t="shared" si="828"/>
        <v>0.940591047346869</v>
      </c>
      <c r="N10622">
        <f t="shared" si="829"/>
        <v>0.882082073886382</v>
      </c>
    </row>
    <row r="10623" spans="1:14">
      <c r="A10623" t="s">
        <v>10632</v>
      </c>
      <c r="B10623">
        <v>4.28045830851446</v>
      </c>
      <c r="C10623">
        <v>3.9811461698608</v>
      </c>
      <c r="D10623">
        <v>4.271488353082</v>
      </c>
      <c r="E10623">
        <v>4.6701049683439</v>
      </c>
      <c r="F10623">
        <v>5.18382512152375</v>
      </c>
      <c r="G10623">
        <v>4.66882272024251</v>
      </c>
      <c r="H10623">
        <v>4.37970572836766</v>
      </c>
      <c r="I10623">
        <v>4.71107406263748</v>
      </c>
      <c r="J10623">
        <f t="shared" si="825"/>
        <v>1.0910291916766</v>
      </c>
      <c r="K10623">
        <f t="shared" si="826"/>
        <v>1.30209364347579</v>
      </c>
      <c r="L10623">
        <f t="shared" si="827"/>
        <v>1.09302012186778</v>
      </c>
      <c r="M10623">
        <f t="shared" si="828"/>
        <v>1.02318616669056</v>
      </c>
      <c r="N10623">
        <f t="shared" si="829"/>
        <v>1.18334616756918</v>
      </c>
    </row>
    <row r="10624" spans="1:14">
      <c r="A10624" t="s">
        <v>10633</v>
      </c>
      <c r="B10624">
        <v>5.95871479555146</v>
      </c>
      <c r="C10624">
        <v>4.59689954214874</v>
      </c>
      <c r="D10624">
        <v>6.32628015582327</v>
      </c>
      <c r="E10624">
        <v>5.76880480741688</v>
      </c>
      <c r="F10624">
        <v>5.71801138239548</v>
      </c>
      <c r="G10624">
        <v>6.69220169154248</v>
      </c>
      <c r="H10624">
        <v>6.04012541526388</v>
      </c>
      <c r="I10624">
        <v>5.70871785592908</v>
      </c>
      <c r="J10624">
        <f t="shared" si="825"/>
        <v>0.968129035429526</v>
      </c>
      <c r="K10624">
        <f t="shared" si="826"/>
        <v>1.24388434638767</v>
      </c>
      <c r="L10624">
        <f t="shared" si="827"/>
        <v>1.05784150032976</v>
      </c>
      <c r="M10624">
        <f t="shared" si="828"/>
        <v>1.01366244609881</v>
      </c>
      <c r="N10624">
        <f t="shared" si="829"/>
        <v>1.24186265189964</v>
      </c>
    </row>
    <row r="10625" spans="1:14">
      <c r="A10625" t="s">
        <v>10634</v>
      </c>
      <c r="B10625">
        <v>3.66718271779758</v>
      </c>
      <c r="C10625">
        <v>3.86968658460649</v>
      </c>
      <c r="D10625">
        <v>3.58501972291718</v>
      </c>
      <c r="E10625">
        <v>3.80745766922655</v>
      </c>
      <c r="F10625">
        <v>3.65242637783673</v>
      </c>
      <c r="G10625">
        <v>3.32510826749628</v>
      </c>
      <c r="H10625">
        <v>3.52419863965501</v>
      </c>
      <c r="I10625">
        <v>3.61236819035706</v>
      </c>
      <c r="J10625">
        <f t="shared" si="825"/>
        <v>1.03825142138356</v>
      </c>
      <c r="K10625">
        <f t="shared" si="826"/>
        <v>0.943855864804655</v>
      </c>
      <c r="L10625">
        <f t="shared" si="827"/>
        <v>0.927500690230678</v>
      </c>
      <c r="M10625">
        <f t="shared" si="828"/>
        <v>0.961009829848772</v>
      </c>
      <c r="N10625">
        <f t="shared" si="829"/>
        <v>0.933504073618511</v>
      </c>
    </row>
    <row r="10626" spans="1:14">
      <c r="A10626" t="s">
        <v>10635</v>
      </c>
      <c r="B10626">
        <v>5.10602681243488</v>
      </c>
      <c r="C10626">
        <v>6.05424323501561</v>
      </c>
      <c r="D10626">
        <v>4.35393394053401</v>
      </c>
      <c r="E10626">
        <v>4.76266221566394</v>
      </c>
      <c r="F10626">
        <v>4.28330023883009</v>
      </c>
      <c r="G10626">
        <v>4.30901699585801</v>
      </c>
      <c r="H10626">
        <v>4.2316656474619</v>
      </c>
      <c r="I10626">
        <v>4.5714895512627</v>
      </c>
      <c r="J10626">
        <f t="shared" si="825"/>
        <v>0.932753076044424</v>
      </c>
      <c r="K10626">
        <f t="shared" si="826"/>
        <v>0.707487306432783</v>
      </c>
      <c r="L10626">
        <f t="shared" si="827"/>
        <v>0.989683595275106</v>
      </c>
      <c r="M10626">
        <f t="shared" si="828"/>
        <v>0.828758994597596</v>
      </c>
      <c r="N10626">
        <f t="shared" si="829"/>
        <v>0.755088517888217</v>
      </c>
    </row>
    <row r="10627" spans="1:14">
      <c r="A10627" t="s">
        <v>10636</v>
      </c>
      <c r="B10627">
        <v>4.40002019386281</v>
      </c>
      <c r="C10627">
        <v>4.35656191018307</v>
      </c>
      <c r="D10627">
        <v>4.41312265349554</v>
      </c>
      <c r="E10627">
        <v>4.38231721042018</v>
      </c>
      <c r="F10627">
        <v>4.10374201788477</v>
      </c>
      <c r="G10627">
        <v>3.90411989674608</v>
      </c>
      <c r="H10627">
        <v>4.34757546824353</v>
      </c>
      <c r="I10627">
        <v>4.04239414913914</v>
      </c>
      <c r="J10627">
        <f t="shared" ref="J10627:J10690" si="830">E10627/B10627</f>
        <v>0.995976613137521</v>
      </c>
      <c r="K10627">
        <f t="shared" ref="K10627:K10690" si="831">F10627/C10627</f>
        <v>0.941968024898864</v>
      </c>
      <c r="L10627">
        <f t="shared" ref="L10627:L10690" si="832">G10627/D10627</f>
        <v>0.884661543148752</v>
      </c>
      <c r="M10627">
        <f t="shared" ref="M10627:M10690" si="833">H10627/B10627</f>
        <v>0.98808079888078</v>
      </c>
      <c r="N10627">
        <f t="shared" ref="N10627:N10690" si="834">I10627/C10627</f>
        <v>0.92788630862571</v>
      </c>
    </row>
    <row r="10628" spans="1:14">
      <c r="A10628" t="s">
        <v>10637</v>
      </c>
      <c r="B10628">
        <v>4.16916413645249</v>
      </c>
      <c r="C10628">
        <v>3.98363765359577</v>
      </c>
      <c r="D10628">
        <v>4.12900470484872</v>
      </c>
      <c r="E10628">
        <v>3.69816562855176</v>
      </c>
      <c r="F10628">
        <v>3.6467009718304</v>
      </c>
      <c r="G10628">
        <v>3.70786676200167</v>
      </c>
      <c r="H10628">
        <v>3.55312385560767</v>
      </c>
      <c r="I10628">
        <v>3.77348087614313</v>
      </c>
      <c r="J10628">
        <f t="shared" si="830"/>
        <v>0.887028072657869</v>
      </c>
      <c r="K10628">
        <f t="shared" si="831"/>
        <v>0.915419847118565</v>
      </c>
      <c r="L10628">
        <f t="shared" si="832"/>
        <v>0.898004973849387</v>
      </c>
      <c r="M10628">
        <f t="shared" si="833"/>
        <v>0.85223889952939</v>
      </c>
      <c r="N10628">
        <f t="shared" si="834"/>
        <v>0.947245006768388</v>
      </c>
    </row>
    <row r="10629" spans="1:14">
      <c r="A10629" t="s">
        <v>10638</v>
      </c>
      <c r="B10629">
        <v>10.2949742342121</v>
      </c>
      <c r="C10629">
        <v>10.4263401474905</v>
      </c>
      <c r="D10629">
        <v>10.6082131275265</v>
      </c>
      <c r="E10629">
        <v>10.0953887208269</v>
      </c>
      <c r="F10629">
        <v>10.2308818564097</v>
      </c>
      <c r="G10629">
        <v>10.4525000556904</v>
      </c>
      <c r="H10629">
        <v>10.1241019099949</v>
      </c>
      <c r="I10629">
        <v>10.2491827164067</v>
      </c>
      <c r="J10629">
        <f t="shared" si="830"/>
        <v>0.980613306177888</v>
      </c>
      <c r="K10629">
        <f t="shared" si="831"/>
        <v>0.981253413152088</v>
      </c>
      <c r="L10629">
        <f t="shared" si="832"/>
        <v>0.985321460837542</v>
      </c>
      <c r="M10629">
        <f t="shared" si="833"/>
        <v>0.98340235533088</v>
      </c>
      <c r="N10629">
        <f t="shared" si="834"/>
        <v>0.983008665689231</v>
      </c>
    </row>
    <row r="10630" spans="1:14">
      <c r="A10630" t="s">
        <v>10639</v>
      </c>
      <c r="B10630">
        <v>7.7496751026577</v>
      </c>
      <c r="C10630">
        <v>7.62499852841532</v>
      </c>
      <c r="D10630">
        <v>7.46443659664276</v>
      </c>
      <c r="E10630">
        <v>8.09290728309926</v>
      </c>
      <c r="F10630">
        <v>8.7369216435036</v>
      </c>
      <c r="G10630">
        <v>7.88555569818915</v>
      </c>
      <c r="H10630">
        <v>8.75900998195742</v>
      </c>
      <c r="I10630">
        <v>8.20597747539395</v>
      </c>
      <c r="J10630">
        <f t="shared" si="830"/>
        <v>1.04428988001366</v>
      </c>
      <c r="K10630">
        <f t="shared" si="831"/>
        <v>1.14582601045031</v>
      </c>
      <c r="L10630">
        <f t="shared" si="832"/>
        <v>1.05641672966126</v>
      </c>
      <c r="M10630">
        <f t="shared" si="833"/>
        <v>1.13024221866457</v>
      </c>
      <c r="N10630">
        <f t="shared" si="834"/>
        <v>1.07619397496453</v>
      </c>
    </row>
    <row r="10631" spans="1:14">
      <c r="A10631" t="s">
        <v>10640</v>
      </c>
      <c r="B10631">
        <v>5.57068935866518</v>
      </c>
      <c r="C10631">
        <v>5.72859342184929</v>
      </c>
      <c r="D10631">
        <v>5.68439270142123</v>
      </c>
      <c r="E10631">
        <v>4.61560632550943</v>
      </c>
      <c r="F10631">
        <v>4.54667475933469</v>
      </c>
      <c r="G10631">
        <v>5.93048552826799</v>
      </c>
      <c r="H10631">
        <v>4.6118746424018</v>
      </c>
      <c r="I10631">
        <v>5.76528857130948</v>
      </c>
      <c r="J10631">
        <f t="shared" si="830"/>
        <v>0.828552092629232</v>
      </c>
      <c r="K10631">
        <f t="shared" si="831"/>
        <v>0.793680826080854</v>
      </c>
      <c r="L10631">
        <f t="shared" si="832"/>
        <v>1.0432927209243</v>
      </c>
      <c r="M10631">
        <f t="shared" si="833"/>
        <v>0.827882214474597</v>
      </c>
      <c r="N10631">
        <f t="shared" si="834"/>
        <v>1.00640561247028</v>
      </c>
    </row>
    <row r="10632" spans="1:14">
      <c r="A10632" t="s">
        <v>10641</v>
      </c>
      <c r="B10632">
        <v>2.94352257151082</v>
      </c>
      <c r="C10632">
        <v>2.94711245426883</v>
      </c>
      <c r="D10632">
        <v>2.69137337976058</v>
      </c>
      <c r="E10632">
        <v>2.82762837637013</v>
      </c>
      <c r="F10632">
        <v>2.66034096929122</v>
      </c>
      <c r="G10632">
        <v>2.74282908501671</v>
      </c>
      <c r="H10632">
        <v>2.6260294471885</v>
      </c>
      <c r="I10632">
        <v>2.74268844862459</v>
      </c>
      <c r="J10632">
        <f t="shared" si="830"/>
        <v>0.960627380179658</v>
      </c>
      <c r="K10632">
        <f t="shared" si="831"/>
        <v>0.902694081265129</v>
      </c>
      <c r="L10632">
        <f t="shared" si="832"/>
        <v>1.01911875388346</v>
      </c>
      <c r="M10632">
        <f t="shared" si="833"/>
        <v>0.892138376177166</v>
      </c>
      <c r="N10632">
        <f t="shared" si="834"/>
        <v>0.930635831236051</v>
      </c>
    </row>
    <row r="10633" spans="1:14">
      <c r="A10633" t="s">
        <v>10642</v>
      </c>
      <c r="B10633">
        <v>3.34992461568805</v>
      </c>
      <c r="C10633">
        <v>2.81091320692207</v>
      </c>
      <c r="D10633">
        <v>2.93910934508601</v>
      </c>
      <c r="E10633">
        <v>3.49216416222218</v>
      </c>
      <c r="F10633">
        <v>2.67517245202871</v>
      </c>
      <c r="G10633">
        <v>2.68886921381329</v>
      </c>
      <c r="H10633">
        <v>2.8910150458236</v>
      </c>
      <c r="I10633">
        <v>2.81856728736118</v>
      </c>
      <c r="J10633">
        <f t="shared" si="830"/>
        <v>1.04246052160935</v>
      </c>
      <c r="K10633">
        <f t="shared" si="831"/>
        <v>0.951709375245351</v>
      </c>
      <c r="L10633">
        <f t="shared" si="832"/>
        <v>0.9148585160021</v>
      </c>
      <c r="M10633">
        <f t="shared" si="833"/>
        <v>0.863008986018572</v>
      </c>
      <c r="N10633">
        <f t="shared" si="834"/>
        <v>1.00272298711332</v>
      </c>
    </row>
    <row r="10634" spans="1:14">
      <c r="A10634" t="s">
        <v>10643</v>
      </c>
      <c r="B10634">
        <v>5.20688606628101</v>
      </c>
      <c r="C10634">
        <v>5.27450957784094</v>
      </c>
      <c r="D10634">
        <v>4.55444406729764</v>
      </c>
      <c r="E10634">
        <v>5.01154326697404</v>
      </c>
      <c r="F10634">
        <v>4.3396724394427</v>
      </c>
      <c r="G10634">
        <v>4.40471638446705</v>
      </c>
      <c r="H10634">
        <v>4.4895669789521</v>
      </c>
      <c r="I10634">
        <v>4.64336875809362</v>
      </c>
      <c r="J10634">
        <f t="shared" si="830"/>
        <v>0.962483757696951</v>
      </c>
      <c r="K10634">
        <f t="shared" si="831"/>
        <v>0.822763211517211</v>
      </c>
      <c r="L10634">
        <f t="shared" si="832"/>
        <v>0.967124926639086</v>
      </c>
      <c r="M10634">
        <f t="shared" si="833"/>
        <v>0.862236454149793</v>
      </c>
      <c r="N10634">
        <f t="shared" si="834"/>
        <v>0.880341326443155</v>
      </c>
    </row>
    <row r="10635" spans="1:14">
      <c r="A10635" t="s">
        <v>10644</v>
      </c>
      <c r="B10635">
        <v>4.93617327885971</v>
      </c>
      <c r="C10635">
        <v>4.25999978950614</v>
      </c>
      <c r="D10635">
        <v>4.81445436467357</v>
      </c>
      <c r="E10635">
        <v>4.36027051329422</v>
      </c>
      <c r="F10635">
        <v>4.30940810727393</v>
      </c>
      <c r="G10635">
        <v>4.51731461651264</v>
      </c>
      <c r="H10635">
        <v>4.4936464594936</v>
      </c>
      <c r="I10635">
        <v>4.64942339099406</v>
      </c>
      <c r="J10635">
        <f t="shared" si="830"/>
        <v>0.883330115652154</v>
      </c>
      <c r="K10635">
        <f t="shared" si="831"/>
        <v>1.01159819723219</v>
      </c>
      <c r="L10635">
        <f t="shared" si="832"/>
        <v>0.938281739600397</v>
      </c>
      <c r="M10635">
        <f t="shared" si="833"/>
        <v>0.910350225900429</v>
      </c>
      <c r="N10635">
        <f t="shared" si="834"/>
        <v>1.09141399547653</v>
      </c>
    </row>
    <row r="10636" spans="1:14">
      <c r="A10636" t="s">
        <v>10645</v>
      </c>
      <c r="B10636">
        <v>7.451833106024</v>
      </c>
      <c r="C10636">
        <v>6.2304068047251</v>
      </c>
      <c r="D10636">
        <v>6.57249000259486</v>
      </c>
      <c r="E10636">
        <v>5.38186690244456</v>
      </c>
      <c r="F10636">
        <v>6.82363875510987</v>
      </c>
      <c r="G10636">
        <v>7.64517094803933</v>
      </c>
      <c r="H10636">
        <v>7.13460403920075</v>
      </c>
      <c r="I10636">
        <v>7.81750601320069</v>
      </c>
      <c r="J10636">
        <f t="shared" si="830"/>
        <v>0.722220536326009</v>
      </c>
      <c r="K10636">
        <f t="shared" si="831"/>
        <v>1.09521560453081</v>
      </c>
      <c r="L10636">
        <f t="shared" si="832"/>
        <v>1.16320769526024</v>
      </c>
      <c r="M10636">
        <f t="shared" si="833"/>
        <v>0.957429391894619</v>
      </c>
      <c r="N10636">
        <f t="shared" si="834"/>
        <v>1.25473444322639</v>
      </c>
    </row>
    <row r="10637" spans="1:14">
      <c r="A10637" t="s">
        <v>10646</v>
      </c>
      <c r="B10637">
        <v>6.85109546209353</v>
      </c>
      <c r="C10637">
        <v>6.85799483101695</v>
      </c>
      <c r="D10637">
        <v>6.89564548613343</v>
      </c>
      <c r="E10637">
        <v>6.88078599647462</v>
      </c>
      <c r="F10637">
        <v>7.0000602327102</v>
      </c>
      <c r="G10637">
        <v>6.87263594303177</v>
      </c>
      <c r="H10637">
        <v>6.91662394526805</v>
      </c>
      <c r="I10637">
        <v>6.78851303091636</v>
      </c>
      <c r="J10637">
        <f t="shared" si="830"/>
        <v>1.00433369153085</v>
      </c>
      <c r="K10637">
        <f t="shared" si="831"/>
        <v>1.0207152972835</v>
      </c>
      <c r="L10637">
        <f t="shared" si="832"/>
        <v>0.996663177776768</v>
      </c>
      <c r="M10637">
        <f t="shared" si="833"/>
        <v>1.0095646723268</v>
      </c>
      <c r="N10637">
        <f t="shared" si="834"/>
        <v>0.989868496286066</v>
      </c>
    </row>
    <row r="10638" spans="1:14">
      <c r="A10638" t="s">
        <v>10647</v>
      </c>
      <c r="B10638">
        <v>4.48673338148802</v>
      </c>
      <c r="C10638">
        <v>4.0948373240264</v>
      </c>
      <c r="D10638">
        <v>4.0948373240264</v>
      </c>
      <c r="E10638">
        <v>4.19282970763599</v>
      </c>
      <c r="F10638">
        <v>4.15128903036104</v>
      </c>
      <c r="G10638">
        <v>4.04395941501955</v>
      </c>
      <c r="H10638">
        <v>4.49337540504217</v>
      </c>
      <c r="I10638">
        <v>4.22888242606988</v>
      </c>
      <c r="J10638">
        <f t="shared" si="830"/>
        <v>0.934494954600009</v>
      </c>
      <c r="K10638">
        <f t="shared" si="831"/>
        <v>1.01378606813106</v>
      </c>
      <c r="L10638">
        <f t="shared" si="832"/>
        <v>0.987575108610951</v>
      </c>
      <c r="M10638">
        <f t="shared" si="833"/>
        <v>1.00148036956721</v>
      </c>
      <c r="N10638">
        <f t="shared" si="834"/>
        <v>1.03273514707336</v>
      </c>
    </row>
    <row r="10639" spans="1:14">
      <c r="A10639" t="s">
        <v>10648</v>
      </c>
      <c r="B10639">
        <v>3.85822641988848</v>
      </c>
      <c r="C10639">
        <v>4.45471446014473</v>
      </c>
      <c r="D10639">
        <v>4.69437626577339</v>
      </c>
      <c r="E10639">
        <v>5.02215920335243</v>
      </c>
      <c r="F10639">
        <v>5.19374947125353</v>
      </c>
      <c r="G10639">
        <v>4.9144606792877</v>
      </c>
      <c r="H10639">
        <v>5.56515589291303</v>
      </c>
      <c r="I10639">
        <v>5.40899788206985</v>
      </c>
      <c r="J10639">
        <f t="shared" si="830"/>
        <v>1.30167560344932</v>
      </c>
      <c r="K10639">
        <f t="shared" si="831"/>
        <v>1.16589952458699</v>
      </c>
      <c r="L10639">
        <f t="shared" si="832"/>
        <v>1.04688256779052</v>
      </c>
      <c r="M10639">
        <f t="shared" si="833"/>
        <v>1.4424129865022</v>
      </c>
      <c r="N10639">
        <f t="shared" si="834"/>
        <v>1.21421876316942</v>
      </c>
    </row>
    <row r="10640" spans="1:14">
      <c r="A10640" t="s">
        <v>10649</v>
      </c>
      <c r="B10640">
        <v>4.27868804084689</v>
      </c>
      <c r="C10640">
        <v>4.56479811432477</v>
      </c>
      <c r="D10640">
        <v>3.97885666149234</v>
      </c>
      <c r="E10640">
        <v>4.21051693023221</v>
      </c>
      <c r="F10640">
        <v>4.15574437384063</v>
      </c>
      <c r="G10640">
        <v>4.13235832495024</v>
      </c>
      <c r="H10640">
        <v>4.22190876702167</v>
      </c>
      <c r="I10640">
        <v>4.21167093536229</v>
      </c>
      <c r="J10640">
        <f t="shared" si="830"/>
        <v>0.984067286522439</v>
      </c>
      <c r="K10640">
        <f t="shared" si="831"/>
        <v>0.910389522112601</v>
      </c>
      <c r="L10640">
        <f t="shared" si="832"/>
        <v>1.03857933987507</v>
      </c>
      <c r="M10640">
        <f t="shared" si="833"/>
        <v>0.986729746762753</v>
      </c>
      <c r="N10640">
        <f t="shared" si="834"/>
        <v>0.922641227471959</v>
      </c>
    </row>
    <row r="10641" spans="1:14">
      <c r="A10641" t="s">
        <v>10650</v>
      </c>
      <c r="B10641">
        <v>4.22265771702054</v>
      </c>
      <c r="C10641">
        <v>4.53713876431162</v>
      </c>
      <c r="D10641">
        <v>4.10389338360136</v>
      </c>
      <c r="E10641">
        <v>4.06328552519025</v>
      </c>
      <c r="F10641">
        <v>3.92303672855613</v>
      </c>
      <c r="G10641">
        <v>3.77628979159416</v>
      </c>
      <c r="H10641">
        <v>3.89541285311004</v>
      </c>
      <c r="I10641">
        <v>4.15398822240264</v>
      </c>
      <c r="J10641">
        <f t="shared" si="830"/>
        <v>0.962257847424408</v>
      </c>
      <c r="K10641">
        <f t="shared" si="831"/>
        <v>0.864649932996118</v>
      </c>
      <c r="L10641">
        <f t="shared" si="832"/>
        <v>0.920172489539747</v>
      </c>
      <c r="M10641">
        <f t="shared" si="833"/>
        <v>0.922502630845154</v>
      </c>
      <c r="N10641">
        <f t="shared" si="834"/>
        <v>0.915552386247743</v>
      </c>
    </row>
    <row r="10642" spans="1:14">
      <c r="A10642" t="s">
        <v>10651</v>
      </c>
      <c r="B10642">
        <v>2.87330777281671</v>
      </c>
      <c r="C10642">
        <v>2.70670755423747</v>
      </c>
      <c r="D10642">
        <v>2.61756193421353</v>
      </c>
      <c r="E10642">
        <v>2.70935378017121</v>
      </c>
      <c r="F10642">
        <v>2.85163622243113</v>
      </c>
      <c r="G10642">
        <v>2.9627002534466</v>
      </c>
      <c r="H10642">
        <v>2.97693843154119</v>
      </c>
      <c r="I10642">
        <v>2.92463720683005</v>
      </c>
      <c r="J10642">
        <f t="shared" si="830"/>
        <v>0.942938938112858</v>
      </c>
      <c r="K10642">
        <f t="shared" si="831"/>
        <v>1.05354426560297</v>
      </c>
      <c r="L10642">
        <f t="shared" si="832"/>
        <v>1.13185488172098</v>
      </c>
      <c r="M10642">
        <f t="shared" si="833"/>
        <v>1.03606667538538</v>
      </c>
      <c r="N10642">
        <f t="shared" si="834"/>
        <v>1.08051466522543</v>
      </c>
    </row>
    <row r="10643" spans="1:14">
      <c r="A10643" t="s">
        <v>10652</v>
      </c>
      <c r="B10643">
        <v>3.52037528228266</v>
      </c>
      <c r="C10643">
        <v>3.991567950011</v>
      </c>
      <c r="D10643">
        <v>3.09650380895948</v>
      </c>
      <c r="E10643">
        <v>3.76952095702473</v>
      </c>
      <c r="F10643">
        <v>4.440613330977</v>
      </c>
      <c r="G10643">
        <v>3.70786087693894</v>
      </c>
      <c r="H10643">
        <v>3.35513334733948</v>
      </c>
      <c r="I10643">
        <v>4.49123223397044</v>
      </c>
      <c r="J10643">
        <f t="shared" si="830"/>
        <v>1.07077247587664</v>
      </c>
      <c r="K10643">
        <f t="shared" si="831"/>
        <v>1.11249849347166</v>
      </c>
      <c r="L10643">
        <f t="shared" si="832"/>
        <v>1.19743462488583</v>
      </c>
      <c r="M10643">
        <f t="shared" si="833"/>
        <v>0.953061272820881</v>
      </c>
      <c r="N10643">
        <f t="shared" si="834"/>
        <v>1.12517995189286</v>
      </c>
    </row>
    <row r="10644" spans="1:14">
      <c r="A10644" t="s">
        <v>10653</v>
      </c>
      <c r="B10644">
        <v>2.92915757104299</v>
      </c>
      <c r="C10644">
        <v>3.53414354100786</v>
      </c>
      <c r="D10644">
        <v>2.89712305271685</v>
      </c>
      <c r="E10644">
        <v>2.9314670419172</v>
      </c>
      <c r="F10644">
        <v>2.60209726062908</v>
      </c>
      <c r="G10644">
        <v>2.69310132175415</v>
      </c>
      <c r="H10644">
        <v>2.68083491722891</v>
      </c>
      <c r="I10644">
        <v>2.76400015303845</v>
      </c>
      <c r="J10644">
        <f t="shared" si="830"/>
        <v>1.00078844200703</v>
      </c>
      <c r="K10644">
        <f t="shared" si="831"/>
        <v>0.736273790364219</v>
      </c>
      <c r="L10644">
        <f t="shared" si="832"/>
        <v>0.92957781659589</v>
      </c>
      <c r="M10644">
        <f t="shared" si="833"/>
        <v>0.915223866319469</v>
      </c>
      <c r="N10644">
        <f t="shared" si="834"/>
        <v>0.782084859023643</v>
      </c>
    </row>
    <row r="10645" spans="1:14">
      <c r="A10645" t="s">
        <v>10654</v>
      </c>
      <c r="B10645">
        <v>7.29922638028995</v>
      </c>
      <c r="C10645">
        <v>5.66774239946062</v>
      </c>
      <c r="D10645">
        <v>6.3970132765765</v>
      </c>
      <c r="E10645">
        <v>4.75400063295811</v>
      </c>
      <c r="F10645">
        <v>7.30950518938463</v>
      </c>
      <c r="G10645">
        <v>6.654938668854</v>
      </c>
      <c r="H10645">
        <v>6.99880591947643</v>
      </c>
      <c r="I10645">
        <v>7.01387933947028</v>
      </c>
      <c r="J10645">
        <f t="shared" si="830"/>
        <v>0.651301985343996</v>
      </c>
      <c r="K10645">
        <f t="shared" si="831"/>
        <v>1.28966785612562</v>
      </c>
      <c r="L10645">
        <f t="shared" si="832"/>
        <v>1.04031965874167</v>
      </c>
      <c r="M10645">
        <f t="shared" si="833"/>
        <v>0.958842150501765</v>
      </c>
      <c r="N10645">
        <f t="shared" si="834"/>
        <v>1.23750849017728</v>
      </c>
    </row>
    <row r="10646" spans="1:14">
      <c r="A10646" t="s">
        <v>10655</v>
      </c>
      <c r="B10646">
        <v>4.35416225528864</v>
      </c>
      <c r="C10646">
        <v>4.85576157981575</v>
      </c>
      <c r="D10646">
        <v>5.01138673446244</v>
      </c>
      <c r="E10646">
        <v>4.77986312398219</v>
      </c>
      <c r="F10646">
        <v>4.28555544993017</v>
      </c>
      <c r="G10646">
        <v>4.01647414384131</v>
      </c>
      <c r="H10646">
        <v>4.12649521211161</v>
      </c>
      <c r="I10646">
        <v>3.90861068334301</v>
      </c>
      <c r="J10646">
        <f t="shared" si="830"/>
        <v>1.09776871961454</v>
      </c>
      <c r="K10646">
        <f t="shared" si="831"/>
        <v>0.882571225849351</v>
      </c>
      <c r="L10646">
        <f t="shared" si="832"/>
        <v>0.801469604455132</v>
      </c>
      <c r="M10646">
        <f t="shared" si="833"/>
        <v>0.947712779214761</v>
      </c>
      <c r="N10646">
        <f t="shared" si="834"/>
        <v>0.804942874376324</v>
      </c>
    </row>
    <row r="10647" spans="1:14">
      <c r="A10647" t="s">
        <v>10656</v>
      </c>
      <c r="B10647">
        <v>4.65091338535016</v>
      </c>
      <c r="C10647">
        <v>6.31770096330941</v>
      </c>
      <c r="D10647">
        <v>4.05267595452119</v>
      </c>
      <c r="E10647">
        <v>6.30322066551883</v>
      </c>
      <c r="F10647">
        <v>3.84160854387913</v>
      </c>
      <c r="G10647">
        <v>3.71694213796067</v>
      </c>
      <c r="H10647">
        <v>3.63208701694194</v>
      </c>
      <c r="I10647">
        <v>3.65311672703904</v>
      </c>
      <c r="J10647">
        <f t="shared" si="830"/>
        <v>1.35526511531547</v>
      </c>
      <c r="K10647">
        <f t="shared" si="831"/>
        <v>0.608070651996605</v>
      </c>
      <c r="L10647">
        <f t="shared" si="832"/>
        <v>0.917157497829064</v>
      </c>
      <c r="M10647">
        <f t="shared" si="833"/>
        <v>0.78094058435545</v>
      </c>
      <c r="N10647">
        <f t="shared" si="834"/>
        <v>0.57823514412202</v>
      </c>
    </row>
    <row r="10648" spans="1:14">
      <c r="A10648" t="s">
        <v>10657</v>
      </c>
      <c r="B10648">
        <v>3.13541582755877</v>
      </c>
      <c r="C10648">
        <v>4.55192018592362</v>
      </c>
      <c r="D10648">
        <v>4.92407107634768</v>
      </c>
      <c r="E10648">
        <v>6.97002145938506</v>
      </c>
      <c r="F10648">
        <v>7.33064298341702</v>
      </c>
      <c r="G10648">
        <v>6.65755963041569</v>
      </c>
      <c r="H10648">
        <v>6.89718789252511</v>
      </c>
      <c r="I10648">
        <v>6.20399556942232</v>
      </c>
      <c r="J10648">
        <f t="shared" si="830"/>
        <v>2.22299747233588</v>
      </c>
      <c r="K10648">
        <f t="shared" si="831"/>
        <v>1.61045068542422</v>
      </c>
      <c r="L10648">
        <f t="shared" si="832"/>
        <v>1.35204377174705</v>
      </c>
      <c r="M10648">
        <f t="shared" si="833"/>
        <v>2.19976815575855</v>
      </c>
      <c r="N10648">
        <f t="shared" si="834"/>
        <v>1.36294032320856</v>
      </c>
    </row>
    <row r="10649" spans="1:14">
      <c r="A10649" t="s">
        <v>10658</v>
      </c>
      <c r="B10649">
        <v>3.61681028409787</v>
      </c>
      <c r="C10649">
        <v>4.02481884347742</v>
      </c>
      <c r="D10649">
        <v>3.84742441417731</v>
      </c>
      <c r="E10649">
        <v>3.9883736254236</v>
      </c>
      <c r="F10649">
        <v>3.17213806080387</v>
      </c>
      <c r="G10649">
        <v>3.22619923529118</v>
      </c>
      <c r="H10649">
        <v>3.22358283299938</v>
      </c>
      <c r="I10649">
        <v>3.48154994777443</v>
      </c>
      <c r="J10649">
        <f t="shared" si="830"/>
        <v>1.1027323282505</v>
      </c>
      <c r="K10649">
        <f t="shared" si="831"/>
        <v>0.788144307648679</v>
      </c>
      <c r="L10649">
        <f t="shared" si="832"/>
        <v>0.838534793147076</v>
      </c>
      <c r="M10649">
        <f t="shared" si="833"/>
        <v>0.891277833170458</v>
      </c>
      <c r="N10649">
        <f t="shared" si="834"/>
        <v>0.865020286171785</v>
      </c>
    </row>
    <row r="10650" spans="1:14">
      <c r="A10650" t="s">
        <v>10659</v>
      </c>
      <c r="B10650">
        <v>3.63846777368475</v>
      </c>
      <c r="C10650">
        <v>4.06726988070878</v>
      </c>
      <c r="D10650">
        <v>4.16760742203753</v>
      </c>
      <c r="E10650">
        <v>3.64070786135842</v>
      </c>
      <c r="F10650">
        <v>3.84607021611073</v>
      </c>
      <c r="G10650">
        <v>3.34171066757991</v>
      </c>
      <c r="H10650">
        <v>3.54229340878548</v>
      </c>
      <c r="I10650">
        <v>4.21403390497941</v>
      </c>
      <c r="J10650">
        <f t="shared" si="830"/>
        <v>1.00061566786158</v>
      </c>
      <c r="K10650">
        <f t="shared" si="831"/>
        <v>0.945614706895353</v>
      </c>
      <c r="L10650">
        <f t="shared" si="832"/>
        <v>0.801829522116111</v>
      </c>
      <c r="M10650">
        <f t="shared" si="833"/>
        <v>0.973567344585308</v>
      </c>
      <c r="N10650">
        <f t="shared" si="834"/>
        <v>1.0360841617535</v>
      </c>
    </row>
    <row r="10651" spans="1:14">
      <c r="A10651" t="s">
        <v>10660</v>
      </c>
      <c r="B10651">
        <v>5.60092056415194</v>
      </c>
      <c r="C10651">
        <v>6.71292517945392</v>
      </c>
      <c r="D10651">
        <v>8.13191226640193</v>
      </c>
      <c r="E10651">
        <v>7.18245763557458</v>
      </c>
      <c r="F10651">
        <v>7.86470540252462</v>
      </c>
      <c r="G10651">
        <v>7.08620452969287</v>
      </c>
      <c r="H10651">
        <v>7.05034053010202</v>
      </c>
      <c r="I10651">
        <v>7.43822326710421</v>
      </c>
      <c r="J10651">
        <f t="shared" si="830"/>
        <v>1.2823709162285</v>
      </c>
      <c r="K10651">
        <f t="shared" si="831"/>
        <v>1.17157650238616</v>
      </c>
      <c r="L10651">
        <f t="shared" si="832"/>
        <v>0.871406908676384</v>
      </c>
      <c r="M10651">
        <f t="shared" si="833"/>
        <v>1.25878245358931</v>
      </c>
      <c r="N10651">
        <f t="shared" si="834"/>
        <v>1.10804501290588</v>
      </c>
    </row>
    <row r="10652" spans="1:14">
      <c r="A10652" t="s">
        <v>10661</v>
      </c>
      <c r="B10652">
        <v>5.67714424629455</v>
      </c>
      <c r="C10652">
        <v>5.24576889919351</v>
      </c>
      <c r="D10652">
        <v>5.06463386596018</v>
      </c>
      <c r="E10652">
        <v>5.36385604285667</v>
      </c>
      <c r="F10652">
        <v>5.28278284376094</v>
      </c>
      <c r="G10652">
        <v>5.15387514878213</v>
      </c>
      <c r="H10652">
        <v>5.73692382359848</v>
      </c>
      <c r="I10652">
        <v>5.41906036783813</v>
      </c>
      <c r="J10652">
        <f t="shared" si="830"/>
        <v>0.944815881040479</v>
      </c>
      <c r="K10652">
        <f t="shared" si="831"/>
        <v>1.00705596172434</v>
      </c>
      <c r="L10652">
        <f t="shared" si="832"/>
        <v>1.01762048060804</v>
      </c>
      <c r="M10652">
        <f t="shared" si="833"/>
        <v>1.01052986760781</v>
      </c>
      <c r="N10652">
        <f t="shared" si="834"/>
        <v>1.03303452210242</v>
      </c>
    </row>
    <row r="10653" spans="1:14">
      <c r="A10653" t="s">
        <v>10662</v>
      </c>
      <c r="B10653">
        <v>2.9029707222059</v>
      </c>
      <c r="C10653">
        <v>2.86388658861273</v>
      </c>
      <c r="D10653">
        <v>3.47904023804757</v>
      </c>
      <c r="E10653">
        <v>2.70886785139317</v>
      </c>
      <c r="F10653">
        <v>2.51710278496576</v>
      </c>
      <c r="G10653">
        <v>2.65975188669126</v>
      </c>
      <c r="H10653">
        <v>2.30929675697172</v>
      </c>
      <c r="I10653">
        <v>2.6276714308563</v>
      </c>
      <c r="J10653">
        <f t="shared" si="830"/>
        <v>0.93313646971085</v>
      </c>
      <c r="K10653">
        <f t="shared" si="831"/>
        <v>0.878911474698112</v>
      </c>
      <c r="L10653">
        <f t="shared" si="832"/>
        <v>0.764507365452004</v>
      </c>
      <c r="M10653">
        <f t="shared" si="833"/>
        <v>0.795494332514983</v>
      </c>
      <c r="N10653">
        <f t="shared" si="834"/>
        <v>0.91751937430216</v>
      </c>
    </row>
    <row r="10654" spans="1:14">
      <c r="A10654" t="s">
        <v>10663</v>
      </c>
      <c r="B10654">
        <v>5.27513515958091</v>
      </c>
      <c r="C10654">
        <v>4.75004591244337</v>
      </c>
      <c r="D10654">
        <v>4.67921976329388</v>
      </c>
      <c r="E10654">
        <v>4.78186627720108</v>
      </c>
      <c r="F10654">
        <v>4.65348356811599</v>
      </c>
      <c r="G10654">
        <v>4.6396480461561</v>
      </c>
      <c r="H10654">
        <v>4.40750866394131</v>
      </c>
      <c r="I10654">
        <v>4.65819145837568</v>
      </c>
      <c r="J10654">
        <f t="shared" si="830"/>
        <v>0.906491707329255</v>
      </c>
      <c r="K10654">
        <f t="shared" si="831"/>
        <v>0.979671281897629</v>
      </c>
      <c r="L10654">
        <f t="shared" si="832"/>
        <v>0.991543094973183</v>
      </c>
      <c r="M10654">
        <f t="shared" si="833"/>
        <v>0.835525257762584</v>
      </c>
      <c r="N10654">
        <f t="shared" si="834"/>
        <v>0.980662407109147</v>
      </c>
    </row>
    <row r="10655" spans="1:14">
      <c r="A10655" t="s">
        <v>10664</v>
      </c>
      <c r="B10655">
        <v>4.80785044215105</v>
      </c>
      <c r="C10655">
        <v>5.01683966991359</v>
      </c>
      <c r="D10655">
        <v>4.40899020137728</v>
      </c>
      <c r="E10655">
        <v>4.82708599201572</v>
      </c>
      <c r="F10655">
        <v>4.78518355684472</v>
      </c>
      <c r="G10655">
        <v>4.07420244388096</v>
      </c>
      <c r="H10655">
        <v>4.5484777569363</v>
      </c>
      <c r="I10655">
        <v>5.31960192885285</v>
      </c>
      <c r="J10655">
        <f t="shared" si="830"/>
        <v>1.0040008627756</v>
      </c>
      <c r="K10655">
        <f t="shared" si="831"/>
        <v>0.953824294115251</v>
      </c>
      <c r="L10655">
        <f t="shared" si="832"/>
        <v>0.924067021652319</v>
      </c>
      <c r="M10655">
        <f t="shared" si="833"/>
        <v>0.946052255922773</v>
      </c>
      <c r="N10655">
        <f t="shared" si="834"/>
        <v>1.06034919966746</v>
      </c>
    </row>
    <row r="10656" spans="1:14">
      <c r="A10656" t="s">
        <v>10665</v>
      </c>
      <c r="B10656">
        <v>2.49848002934953</v>
      </c>
      <c r="C10656">
        <v>2.37432720519428</v>
      </c>
      <c r="D10656">
        <v>2.41972935237618</v>
      </c>
      <c r="E10656">
        <v>2.5741635157701</v>
      </c>
      <c r="F10656">
        <v>2.53814555341031</v>
      </c>
      <c r="G10656">
        <v>2.49219709023946</v>
      </c>
      <c r="H10656">
        <v>2.54546843873327</v>
      </c>
      <c r="I10656">
        <v>2.555381918989</v>
      </c>
      <c r="J10656">
        <f t="shared" si="830"/>
        <v>1.03029181163408</v>
      </c>
      <c r="K10656">
        <f t="shared" si="831"/>
        <v>1.06899569185648</v>
      </c>
      <c r="L10656">
        <f t="shared" si="832"/>
        <v>1.02994869562256</v>
      </c>
      <c r="M10656">
        <f t="shared" si="833"/>
        <v>1.01880679806593</v>
      </c>
      <c r="N10656">
        <f t="shared" si="834"/>
        <v>1.0762551654206</v>
      </c>
    </row>
    <row r="10657" spans="1:14">
      <c r="A10657" t="s">
        <v>10666</v>
      </c>
      <c r="B10657">
        <v>5.43467038420938</v>
      </c>
      <c r="C10657">
        <v>5.11455115092584</v>
      </c>
      <c r="D10657">
        <v>6.02754213377798</v>
      </c>
      <c r="E10657">
        <v>6.43342956036297</v>
      </c>
      <c r="F10657">
        <v>7.42486192789433</v>
      </c>
      <c r="G10657">
        <v>6.55900659321647</v>
      </c>
      <c r="H10657">
        <v>7.06496872712416</v>
      </c>
      <c r="I10657">
        <v>6.7431633790497</v>
      </c>
      <c r="J10657">
        <f t="shared" si="830"/>
        <v>1.18377548324835</v>
      </c>
      <c r="K10657">
        <f t="shared" si="831"/>
        <v>1.45171329971942</v>
      </c>
      <c r="L10657">
        <f t="shared" si="832"/>
        <v>1.0881726660126</v>
      </c>
      <c r="M10657">
        <f t="shared" si="833"/>
        <v>1.29998108949747</v>
      </c>
      <c r="N10657">
        <f t="shared" si="834"/>
        <v>1.31842720505964</v>
      </c>
    </row>
    <row r="10658" spans="1:14">
      <c r="A10658" t="s">
        <v>10667</v>
      </c>
      <c r="B10658">
        <v>5.3318051182764</v>
      </c>
      <c r="C10658">
        <v>5.87493183925108</v>
      </c>
      <c r="D10658">
        <v>5.80382762426634</v>
      </c>
      <c r="E10658">
        <v>5.77614892660281</v>
      </c>
      <c r="F10658">
        <v>5.25790802864511</v>
      </c>
      <c r="G10658">
        <v>5.44519225636023</v>
      </c>
      <c r="H10658">
        <v>6.07444845636066</v>
      </c>
      <c r="I10658">
        <v>5.61167590372007</v>
      </c>
      <c r="J10658">
        <f t="shared" si="830"/>
        <v>1.08333834385718</v>
      </c>
      <c r="K10658">
        <f t="shared" si="831"/>
        <v>0.894973452035041</v>
      </c>
      <c r="L10658">
        <f t="shared" si="832"/>
        <v>0.938207095192383</v>
      </c>
      <c r="M10658">
        <f t="shared" si="833"/>
        <v>1.13928553681353</v>
      </c>
      <c r="N10658">
        <f t="shared" si="834"/>
        <v>0.955189959180093</v>
      </c>
    </row>
    <row r="10659" spans="1:14">
      <c r="A10659" t="s">
        <v>10668</v>
      </c>
      <c r="B10659">
        <v>3.76845997627117</v>
      </c>
      <c r="C10659">
        <v>3.84161692778191</v>
      </c>
      <c r="D10659">
        <v>3.59878543344129</v>
      </c>
      <c r="E10659">
        <v>3.80176210425807</v>
      </c>
      <c r="F10659">
        <v>3.55714872775597</v>
      </c>
      <c r="G10659">
        <v>3.44307499801564</v>
      </c>
      <c r="H10659">
        <v>3.2598794029612</v>
      </c>
      <c r="I10659">
        <v>3.42057529596429</v>
      </c>
      <c r="J10659">
        <f t="shared" si="830"/>
        <v>1.00883706559088</v>
      </c>
      <c r="K10659">
        <f t="shared" si="831"/>
        <v>0.925950919788822</v>
      </c>
      <c r="L10659">
        <f t="shared" si="832"/>
        <v>0.956732503700074</v>
      </c>
      <c r="M10659">
        <f t="shared" si="833"/>
        <v>0.865042861935023</v>
      </c>
      <c r="N10659">
        <f t="shared" si="834"/>
        <v>0.890399891573592</v>
      </c>
    </row>
    <row r="10660" spans="1:14">
      <c r="A10660" t="s">
        <v>10669</v>
      </c>
      <c r="B10660">
        <v>3.38804461003123</v>
      </c>
      <c r="C10660">
        <v>3.23535781875487</v>
      </c>
      <c r="D10660">
        <v>2.91677533663038</v>
      </c>
      <c r="E10660">
        <v>3.33858108237537</v>
      </c>
      <c r="F10660">
        <v>2.87645758653391</v>
      </c>
      <c r="G10660">
        <v>3.06159450737899</v>
      </c>
      <c r="H10660">
        <v>2.82715453223492</v>
      </c>
      <c r="I10660">
        <v>3.07191204428588</v>
      </c>
      <c r="J10660">
        <f t="shared" si="830"/>
        <v>0.985400567776053</v>
      </c>
      <c r="K10660">
        <f t="shared" si="831"/>
        <v>0.88906938511083</v>
      </c>
      <c r="L10660">
        <f t="shared" si="832"/>
        <v>1.04965043722425</v>
      </c>
      <c r="M10660">
        <f t="shared" si="833"/>
        <v>0.834450208791336</v>
      </c>
      <c r="N10660">
        <f t="shared" si="834"/>
        <v>0.949481391665083</v>
      </c>
    </row>
    <row r="10661" spans="1:14">
      <c r="A10661" t="s">
        <v>10670</v>
      </c>
      <c r="B10661">
        <v>5.2329131847956</v>
      </c>
      <c r="C10661">
        <v>5.03767352998281</v>
      </c>
      <c r="D10661">
        <v>6.19348653814971</v>
      </c>
      <c r="E10661">
        <v>6.51188884938477</v>
      </c>
      <c r="F10661">
        <v>7.31520005086922</v>
      </c>
      <c r="G10661">
        <v>6.52199207614632</v>
      </c>
      <c r="H10661">
        <v>7.22983315821628</v>
      </c>
      <c r="I10661">
        <v>7.19875327736779</v>
      </c>
      <c r="J10661">
        <f t="shared" si="830"/>
        <v>1.24440987637733</v>
      </c>
      <c r="K10661">
        <f t="shared" si="831"/>
        <v>1.45209887209467</v>
      </c>
      <c r="L10661">
        <f t="shared" si="832"/>
        <v>1.05304048631948</v>
      </c>
      <c r="M10661">
        <f t="shared" si="833"/>
        <v>1.38160770165704</v>
      </c>
      <c r="N10661">
        <f t="shared" si="834"/>
        <v>1.42898368354417</v>
      </c>
    </row>
    <row r="10662" spans="1:14">
      <c r="A10662" t="s">
        <v>10671</v>
      </c>
      <c r="B10662">
        <v>7.64909360710928</v>
      </c>
      <c r="C10662">
        <v>7.15820538993746</v>
      </c>
      <c r="D10662">
        <v>8.6098705631302</v>
      </c>
      <c r="E10662">
        <v>8.59126052543096</v>
      </c>
      <c r="F10662">
        <v>9.14907068621811</v>
      </c>
      <c r="G10662">
        <v>9.0245294177128</v>
      </c>
      <c r="H10662">
        <v>8.62104753336344</v>
      </c>
      <c r="I10662">
        <v>8.71044824984065</v>
      </c>
      <c r="J10662">
        <f t="shared" si="830"/>
        <v>1.12317366824299</v>
      </c>
      <c r="K10662">
        <f t="shared" si="831"/>
        <v>1.27812352228385</v>
      </c>
      <c r="L10662">
        <f t="shared" si="832"/>
        <v>1.04816086972994</v>
      </c>
      <c r="M10662">
        <f t="shared" si="833"/>
        <v>1.12706785616413</v>
      </c>
      <c r="N10662">
        <f t="shared" si="834"/>
        <v>1.21684804714953</v>
      </c>
    </row>
    <row r="10663" spans="1:14">
      <c r="A10663" t="s">
        <v>10672</v>
      </c>
      <c r="B10663">
        <v>8.735335203295</v>
      </c>
      <c r="C10663">
        <v>8.61466338255384</v>
      </c>
      <c r="D10663">
        <v>9.48643323764463</v>
      </c>
      <c r="E10663">
        <v>9.37295352294164</v>
      </c>
      <c r="F10663">
        <v>9.84442124502964</v>
      </c>
      <c r="G10663">
        <v>9.88522285258156</v>
      </c>
      <c r="H10663">
        <v>9.488143586342</v>
      </c>
      <c r="I10663">
        <v>9.65426946325281</v>
      </c>
      <c r="J10663">
        <f t="shared" si="830"/>
        <v>1.07299299967403</v>
      </c>
      <c r="K10663">
        <f t="shared" si="831"/>
        <v>1.14275170228546</v>
      </c>
      <c r="L10663">
        <f t="shared" si="832"/>
        <v>1.04203788768095</v>
      </c>
      <c r="M10663">
        <f t="shared" si="833"/>
        <v>1.08617967891639</v>
      </c>
      <c r="N10663">
        <f t="shared" si="834"/>
        <v>1.12067866549543</v>
      </c>
    </row>
    <row r="10664" spans="1:14">
      <c r="A10664" t="s">
        <v>10673</v>
      </c>
      <c r="B10664">
        <v>2.63803818723683</v>
      </c>
      <c r="C10664">
        <v>2.35011482589735</v>
      </c>
      <c r="D10664">
        <v>2.62457691816543</v>
      </c>
      <c r="E10664">
        <v>2.44432947480685</v>
      </c>
      <c r="F10664">
        <v>2.51122607246592</v>
      </c>
      <c r="G10664">
        <v>2.42342793168976</v>
      </c>
      <c r="H10664">
        <v>2.42765247007274</v>
      </c>
      <c r="I10664">
        <v>2.53850331610348</v>
      </c>
      <c r="J10664">
        <f t="shared" si="830"/>
        <v>0.926570921767862</v>
      </c>
      <c r="K10664">
        <f t="shared" si="831"/>
        <v>1.06855462754125</v>
      </c>
      <c r="L10664">
        <f t="shared" si="832"/>
        <v>0.923359462211428</v>
      </c>
      <c r="M10664">
        <f t="shared" si="833"/>
        <v>0.920249176762504</v>
      </c>
      <c r="N10664">
        <f t="shared" si="834"/>
        <v>1.08016139812836</v>
      </c>
    </row>
    <row r="10665" spans="1:14">
      <c r="A10665" t="s">
        <v>10674</v>
      </c>
      <c r="B10665">
        <v>2.55072582336326</v>
      </c>
      <c r="C10665">
        <v>2.5481330664477</v>
      </c>
      <c r="D10665">
        <v>2.52481444442243</v>
      </c>
      <c r="E10665">
        <v>2.43590308904305</v>
      </c>
      <c r="F10665">
        <v>2.41473910415969</v>
      </c>
      <c r="G10665">
        <v>2.35176226676816</v>
      </c>
      <c r="H10665">
        <v>2.36255375776472</v>
      </c>
      <c r="I10665">
        <v>2.43793361468223</v>
      </c>
      <c r="J10665">
        <f t="shared" si="830"/>
        <v>0.954984289856441</v>
      </c>
      <c r="K10665">
        <f t="shared" si="831"/>
        <v>0.947650315423295</v>
      </c>
      <c r="L10665">
        <f t="shared" si="832"/>
        <v>0.931459447233217</v>
      </c>
      <c r="M10665">
        <f t="shared" si="833"/>
        <v>0.926228031301919</v>
      </c>
      <c r="N10665">
        <f t="shared" si="834"/>
        <v>0.956752866160519</v>
      </c>
    </row>
    <row r="10666" spans="1:14">
      <c r="A10666" t="s">
        <v>10675</v>
      </c>
      <c r="B10666">
        <v>6.93851790529658</v>
      </c>
      <c r="C10666">
        <v>6.55193246417881</v>
      </c>
      <c r="D10666">
        <v>6.29110484731865</v>
      </c>
      <c r="E10666">
        <v>6.50613203137521</v>
      </c>
      <c r="F10666">
        <v>6.64677740961388</v>
      </c>
      <c r="G10666">
        <v>6.18502879301561</v>
      </c>
      <c r="H10666">
        <v>6.45962580222528</v>
      </c>
      <c r="I10666">
        <v>6.41712177540856</v>
      </c>
      <c r="J10666">
        <f t="shared" si="830"/>
        <v>0.937683251693953</v>
      </c>
      <c r="K10666">
        <f t="shared" si="831"/>
        <v>1.01447587348521</v>
      </c>
      <c r="L10666">
        <f t="shared" si="832"/>
        <v>0.983138724138694</v>
      </c>
      <c r="M10666">
        <f t="shared" si="833"/>
        <v>0.930980634537855</v>
      </c>
      <c r="N10666">
        <f t="shared" si="834"/>
        <v>0.979424285963371</v>
      </c>
    </row>
    <row r="10667" spans="1:14">
      <c r="A10667" t="s">
        <v>10676</v>
      </c>
      <c r="B10667">
        <v>2.56039495437902</v>
      </c>
      <c r="C10667">
        <v>2.58506113306992</v>
      </c>
      <c r="D10667">
        <v>2.42992973231629</v>
      </c>
      <c r="E10667">
        <v>2.64812399893427</v>
      </c>
      <c r="F10667">
        <v>2.94021013524832</v>
      </c>
      <c r="G10667">
        <v>2.56064332005669</v>
      </c>
      <c r="H10667">
        <v>2.50483761313928</v>
      </c>
      <c r="I10667">
        <v>2.62674156953789</v>
      </c>
      <c r="J10667">
        <f t="shared" si="830"/>
        <v>1.03426387183165</v>
      </c>
      <c r="K10667">
        <f t="shared" si="831"/>
        <v>1.137385146384</v>
      </c>
      <c r="L10667">
        <f t="shared" si="832"/>
        <v>1.05379315541598</v>
      </c>
      <c r="M10667">
        <f t="shared" si="833"/>
        <v>0.978301261239122</v>
      </c>
      <c r="N10667">
        <f t="shared" si="834"/>
        <v>1.01612357863989</v>
      </c>
    </row>
    <row r="10668" spans="1:14">
      <c r="A10668" t="s">
        <v>10677</v>
      </c>
      <c r="B10668">
        <v>5.85910509629608</v>
      </c>
      <c r="C10668">
        <v>5.86728537733072</v>
      </c>
      <c r="D10668">
        <v>5.93498786252208</v>
      </c>
      <c r="E10668">
        <v>6.33013520875774</v>
      </c>
      <c r="F10668">
        <v>5.30398138696931</v>
      </c>
      <c r="G10668">
        <v>5.73892709287354</v>
      </c>
      <c r="H10668">
        <v>5.96219102981909</v>
      </c>
      <c r="I10668">
        <v>5.9870192182726</v>
      </c>
      <c r="J10668">
        <f t="shared" si="830"/>
        <v>1.08039284237441</v>
      </c>
      <c r="K10668">
        <f t="shared" si="831"/>
        <v>0.903992399528096</v>
      </c>
      <c r="L10668">
        <f t="shared" si="832"/>
        <v>0.96696526190279</v>
      </c>
      <c r="M10668">
        <f t="shared" si="833"/>
        <v>1.01759414310356</v>
      </c>
      <c r="N10668">
        <f t="shared" si="834"/>
        <v>1.02040702526666</v>
      </c>
    </row>
    <row r="10669" spans="1:14">
      <c r="A10669" t="s">
        <v>10678</v>
      </c>
      <c r="B10669">
        <v>8.95214007369406</v>
      </c>
      <c r="C10669">
        <v>9.6081432158598</v>
      </c>
      <c r="D10669">
        <v>9.72548901188947</v>
      </c>
      <c r="E10669">
        <v>10.721288769982</v>
      </c>
      <c r="F10669">
        <v>11.0608067075563</v>
      </c>
      <c r="G10669">
        <v>10.7665403671462</v>
      </c>
      <c r="H10669">
        <v>11.3049177822043</v>
      </c>
      <c r="I10669">
        <v>11.3553158998894</v>
      </c>
      <c r="J10669">
        <f t="shared" si="830"/>
        <v>1.19762299089651</v>
      </c>
      <c r="K10669">
        <f t="shared" si="831"/>
        <v>1.15119086581668</v>
      </c>
      <c r="L10669">
        <f t="shared" si="832"/>
        <v>1.10704359996541</v>
      </c>
      <c r="M10669">
        <f t="shared" si="833"/>
        <v>1.2628173474881</v>
      </c>
      <c r="N10669">
        <f t="shared" si="834"/>
        <v>1.18184290604095</v>
      </c>
    </row>
    <row r="10670" spans="1:14">
      <c r="A10670" t="s">
        <v>10679</v>
      </c>
      <c r="B10670">
        <v>6.60828598470367</v>
      </c>
      <c r="C10670">
        <v>7.6079566838966</v>
      </c>
      <c r="D10670">
        <v>7.07420370491863</v>
      </c>
      <c r="E10670">
        <v>10.2047134913816</v>
      </c>
      <c r="F10670">
        <v>10.3802640841846</v>
      </c>
      <c r="G10670">
        <v>9.52495538164503</v>
      </c>
      <c r="H10670">
        <v>8.38018786087872</v>
      </c>
      <c r="I10670">
        <v>8.38066746741577</v>
      </c>
      <c r="J10670">
        <f t="shared" si="830"/>
        <v>1.54423000381682</v>
      </c>
      <c r="K10670">
        <f t="shared" si="831"/>
        <v>1.36439579186301</v>
      </c>
      <c r="L10670">
        <f t="shared" si="832"/>
        <v>1.34643498815597</v>
      </c>
      <c r="M10670">
        <f t="shared" si="833"/>
        <v>1.26813335262374</v>
      </c>
      <c r="N10670">
        <f t="shared" si="834"/>
        <v>1.10156613866569</v>
      </c>
    </row>
    <row r="10671" spans="1:14">
      <c r="A10671" t="s">
        <v>10680</v>
      </c>
      <c r="B10671">
        <v>7.69424511862296</v>
      </c>
      <c r="C10671">
        <v>6.29865883436574</v>
      </c>
      <c r="D10671">
        <v>6.51321457687512</v>
      </c>
      <c r="E10671">
        <v>9.83668918130515</v>
      </c>
      <c r="F10671">
        <v>10.2274148951291</v>
      </c>
      <c r="G10671">
        <v>9.21690412878385</v>
      </c>
      <c r="H10671">
        <v>7.95912604255659</v>
      </c>
      <c r="I10671">
        <v>7.4496973905097</v>
      </c>
      <c r="J10671">
        <f t="shared" si="830"/>
        <v>1.27844759682749</v>
      </c>
      <c r="K10671">
        <f t="shared" si="831"/>
        <v>1.62374485808438</v>
      </c>
      <c r="L10671">
        <f t="shared" si="832"/>
        <v>1.41510831863394</v>
      </c>
      <c r="M10671">
        <f t="shared" si="833"/>
        <v>1.03442584943031</v>
      </c>
      <c r="N10671">
        <f t="shared" si="834"/>
        <v>1.18274343577141</v>
      </c>
    </row>
    <row r="10672" spans="1:14">
      <c r="A10672" t="s">
        <v>10681</v>
      </c>
      <c r="B10672">
        <v>4.86100832905141</v>
      </c>
      <c r="C10672">
        <v>5.70566591343005</v>
      </c>
      <c r="D10672">
        <v>5.69952912389579</v>
      </c>
      <c r="E10672">
        <v>5.87076935259276</v>
      </c>
      <c r="F10672">
        <v>6.46803050350476</v>
      </c>
      <c r="G10672">
        <v>6.02096401138934</v>
      </c>
      <c r="H10672">
        <v>6.37861180220756</v>
      </c>
      <c r="I10672">
        <v>5.75923339991687</v>
      </c>
      <c r="J10672">
        <f t="shared" si="830"/>
        <v>1.207726659818</v>
      </c>
      <c r="K10672">
        <f t="shared" si="831"/>
        <v>1.13361535737314</v>
      </c>
      <c r="L10672">
        <f t="shared" si="832"/>
        <v>1.05639674445138</v>
      </c>
      <c r="M10672">
        <f t="shared" si="833"/>
        <v>1.31219931553837</v>
      </c>
      <c r="N10672">
        <f t="shared" si="834"/>
        <v>1.0093884723185</v>
      </c>
    </row>
    <row r="10673" spans="1:14">
      <c r="A10673" t="s">
        <v>10682</v>
      </c>
      <c r="B10673">
        <v>4.62118307174641</v>
      </c>
      <c r="C10673">
        <v>4.25385871193591</v>
      </c>
      <c r="D10673">
        <v>4.08305982513747</v>
      </c>
      <c r="E10673">
        <v>4.21827168050333</v>
      </c>
      <c r="F10673">
        <v>3.70662611406819</v>
      </c>
      <c r="G10673">
        <v>3.85808322774387</v>
      </c>
      <c r="H10673">
        <v>3.89469631358717</v>
      </c>
      <c r="I10673">
        <v>4.14839555010797</v>
      </c>
      <c r="J10673">
        <f t="shared" si="830"/>
        <v>0.912812068903642</v>
      </c>
      <c r="K10673">
        <f t="shared" si="831"/>
        <v>0.87135618859831</v>
      </c>
      <c r="L10673">
        <f t="shared" si="832"/>
        <v>0.944899999748099</v>
      </c>
      <c r="M10673">
        <f t="shared" si="833"/>
        <v>0.842792041154801</v>
      </c>
      <c r="N10673">
        <f t="shared" si="834"/>
        <v>0.975207648168468</v>
      </c>
    </row>
    <row r="10674" spans="1:14">
      <c r="A10674" t="s">
        <v>10683</v>
      </c>
      <c r="B10674">
        <v>5.95031427565709</v>
      </c>
      <c r="C10674">
        <v>5.37665870342421</v>
      </c>
      <c r="D10674">
        <v>5.97381177811921</v>
      </c>
      <c r="E10674">
        <v>6.07735214776578</v>
      </c>
      <c r="F10674">
        <v>6.17718827721746</v>
      </c>
      <c r="G10674">
        <v>6.21165973921286</v>
      </c>
      <c r="H10674">
        <v>6.11524664720263</v>
      </c>
      <c r="I10674">
        <v>6.23930190391414</v>
      </c>
      <c r="J10674">
        <f t="shared" si="830"/>
        <v>1.02134977519228</v>
      </c>
      <c r="K10674">
        <f t="shared" si="831"/>
        <v>1.14888978786833</v>
      </c>
      <c r="L10674">
        <f t="shared" si="832"/>
        <v>1.03981510799601</v>
      </c>
      <c r="M10674">
        <f t="shared" si="833"/>
        <v>1.02771826224714</v>
      </c>
      <c r="N10674">
        <f t="shared" si="834"/>
        <v>1.16044224639748</v>
      </c>
    </row>
    <row r="10675" spans="1:14">
      <c r="A10675" t="s">
        <v>10684</v>
      </c>
      <c r="B10675">
        <v>4.59777613470636</v>
      </c>
      <c r="C10675">
        <v>4.33892539917827</v>
      </c>
      <c r="D10675">
        <v>4.40263831301093</v>
      </c>
      <c r="E10675">
        <v>4.3923961241229</v>
      </c>
      <c r="F10675">
        <v>4.12254079377671</v>
      </c>
      <c r="G10675">
        <v>4.08993480162663</v>
      </c>
      <c r="H10675">
        <v>4.19375620928103</v>
      </c>
      <c r="I10675">
        <v>4.35803057128394</v>
      </c>
      <c r="J10675">
        <f t="shared" si="830"/>
        <v>0.95533057622507</v>
      </c>
      <c r="K10675">
        <f t="shared" si="831"/>
        <v>0.950129447848414</v>
      </c>
      <c r="L10675">
        <f t="shared" si="832"/>
        <v>0.928973608742699</v>
      </c>
      <c r="M10675">
        <f t="shared" si="833"/>
        <v>0.912127099365369</v>
      </c>
      <c r="N10675">
        <f t="shared" si="834"/>
        <v>1.00440320363869</v>
      </c>
    </row>
    <row r="10676" spans="1:14">
      <c r="A10676" t="s">
        <v>10685</v>
      </c>
      <c r="B10676">
        <v>4.24508683088439</v>
      </c>
      <c r="C10676">
        <v>5.27147624144616</v>
      </c>
      <c r="D10676">
        <v>5.28133871888315</v>
      </c>
      <c r="E10676">
        <v>4.63114670638627</v>
      </c>
      <c r="F10676">
        <v>4.98976427134363</v>
      </c>
      <c r="G10676">
        <v>4.97777991111279</v>
      </c>
      <c r="H10676">
        <v>4.42841088293729</v>
      </c>
      <c r="I10676">
        <v>4.78761565085494</v>
      </c>
      <c r="J10676">
        <f t="shared" si="830"/>
        <v>1.09094275120433</v>
      </c>
      <c r="K10676">
        <f t="shared" si="831"/>
        <v>0.946559188128818</v>
      </c>
      <c r="L10676">
        <f t="shared" si="832"/>
        <v>0.942522374737109</v>
      </c>
      <c r="M10676">
        <f t="shared" si="833"/>
        <v>1.04318499464349</v>
      </c>
      <c r="N10676">
        <f t="shared" si="834"/>
        <v>0.908211558123521</v>
      </c>
    </row>
    <row r="10677" spans="1:14">
      <c r="A10677" t="s">
        <v>10686</v>
      </c>
      <c r="B10677">
        <v>2.49848002934953</v>
      </c>
      <c r="C10677">
        <v>2.35843423161245</v>
      </c>
      <c r="D10677">
        <v>2.64466892375804</v>
      </c>
      <c r="E10677">
        <v>2.42868710952567</v>
      </c>
      <c r="F10677">
        <v>2.3707707980545</v>
      </c>
      <c r="G10677">
        <v>2.46109764936652</v>
      </c>
      <c r="H10677">
        <v>2.43350636083375</v>
      </c>
      <c r="I10677">
        <v>2.87117373952378</v>
      </c>
      <c r="J10677">
        <f t="shared" si="830"/>
        <v>0.972065848434246</v>
      </c>
      <c r="K10677">
        <f t="shared" si="831"/>
        <v>1.00523082911395</v>
      </c>
      <c r="L10677">
        <f t="shared" si="832"/>
        <v>0.930588183366761</v>
      </c>
      <c r="M10677">
        <f t="shared" si="833"/>
        <v>0.973994721689772</v>
      </c>
      <c r="N10677">
        <f t="shared" si="834"/>
        <v>1.21740674428762</v>
      </c>
    </row>
    <row r="10678" spans="1:14">
      <c r="A10678" t="s">
        <v>10687</v>
      </c>
      <c r="B10678">
        <v>4.0979665496466</v>
      </c>
      <c r="C10678">
        <v>4.04810901479483</v>
      </c>
      <c r="D10678">
        <v>4.34034360269818</v>
      </c>
      <c r="E10678">
        <v>3.82506290128308</v>
      </c>
      <c r="F10678">
        <v>3.70708010615701</v>
      </c>
      <c r="G10678">
        <v>3.80327619405297</v>
      </c>
      <c r="H10678">
        <v>3.89097238700379</v>
      </c>
      <c r="I10678">
        <v>3.66967638794175</v>
      </c>
      <c r="J10678">
        <f t="shared" si="830"/>
        <v>0.933405105908672</v>
      </c>
      <c r="K10678">
        <f t="shared" si="831"/>
        <v>0.915755996839155</v>
      </c>
      <c r="L10678">
        <f t="shared" si="832"/>
        <v>0.876261545673172</v>
      </c>
      <c r="M10678">
        <f t="shared" si="833"/>
        <v>0.949488567040485</v>
      </c>
      <c r="N10678">
        <f t="shared" si="834"/>
        <v>0.906516196705671</v>
      </c>
    </row>
    <row r="10679" spans="1:14">
      <c r="A10679" t="s">
        <v>10688</v>
      </c>
      <c r="B10679">
        <v>9.99569274680324</v>
      </c>
      <c r="C10679">
        <v>9.64673857836781</v>
      </c>
      <c r="D10679">
        <v>10.5601137538565</v>
      </c>
      <c r="E10679">
        <v>10.675749238989</v>
      </c>
      <c r="F10679">
        <v>10.8482161104402</v>
      </c>
      <c r="G10679">
        <v>10.9398275511693</v>
      </c>
      <c r="H10679">
        <v>10.7707145891246</v>
      </c>
      <c r="I10679">
        <v>10.8251933744792</v>
      </c>
      <c r="J10679">
        <f t="shared" si="830"/>
        <v>1.06803495359571</v>
      </c>
      <c r="K10679">
        <f t="shared" si="831"/>
        <v>1.1245475372129</v>
      </c>
      <c r="L10679">
        <f t="shared" si="832"/>
        <v>1.03595735861975</v>
      </c>
      <c r="M10679">
        <f t="shared" si="833"/>
        <v>1.07753558076995</v>
      </c>
      <c r="N10679">
        <f t="shared" si="834"/>
        <v>1.12216095486966</v>
      </c>
    </row>
    <row r="10680" spans="1:14">
      <c r="A10680" t="s">
        <v>10689</v>
      </c>
      <c r="B10680">
        <v>5.31057954626782</v>
      </c>
      <c r="C10680">
        <v>5.80164084487395</v>
      </c>
      <c r="D10680">
        <v>5.03871631793609</v>
      </c>
      <c r="E10680">
        <v>5.13615360937792</v>
      </c>
      <c r="F10680">
        <v>4.44198811938338</v>
      </c>
      <c r="G10680">
        <v>4.49376377580077</v>
      </c>
      <c r="H10680">
        <v>4.45311013640156</v>
      </c>
      <c r="I10680">
        <v>4.6807274648611</v>
      </c>
      <c r="J10680">
        <f t="shared" si="830"/>
        <v>0.967155009096421</v>
      </c>
      <c r="K10680">
        <f t="shared" si="831"/>
        <v>0.765643416777188</v>
      </c>
      <c r="L10680">
        <f t="shared" si="832"/>
        <v>0.891846949153403</v>
      </c>
      <c r="M10680">
        <f t="shared" si="833"/>
        <v>0.838535624521645</v>
      </c>
      <c r="N10680">
        <f t="shared" si="834"/>
        <v>0.806793731293581</v>
      </c>
    </row>
    <row r="10681" spans="1:14">
      <c r="A10681" t="s">
        <v>10690</v>
      </c>
      <c r="B10681">
        <v>3.30230151314921</v>
      </c>
      <c r="C10681">
        <v>3.59785926174016</v>
      </c>
      <c r="D10681">
        <v>3.26770402605256</v>
      </c>
      <c r="E10681">
        <v>2.85395784927197</v>
      </c>
      <c r="F10681">
        <v>2.83036460055702</v>
      </c>
      <c r="G10681">
        <v>2.88832949409481</v>
      </c>
      <c r="H10681">
        <v>3.03623690642015</v>
      </c>
      <c r="I10681">
        <v>2.86728560755656</v>
      </c>
      <c r="J10681">
        <f t="shared" si="830"/>
        <v>0.864232971431588</v>
      </c>
      <c r="K10681">
        <f t="shared" si="831"/>
        <v>0.786680188037169</v>
      </c>
      <c r="L10681">
        <f t="shared" si="832"/>
        <v>0.883901807222106</v>
      </c>
      <c r="M10681">
        <f t="shared" si="833"/>
        <v>0.919430553003826</v>
      </c>
      <c r="N10681">
        <f t="shared" si="834"/>
        <v>0.796942125571013</v>
      </c>
    </row>
    <row r="10682" spans="1:14">
      <c r="A10682" t="s">
        <v>10691</v>
      </c>
      <c r="B10682">
        <v>2.64900047532308</v>
      </c>
      <c r="C10682">
        <v>2.90088860739133</v>
      </c>
      <c r="D10682">
        <v>2.602478623258</v>
      </c>
      <c r="E10682">
        <v>2.66860057089427</v>
      </c>
      <c r="F10682">
        <v>2.69475752957435</v>
      </c>
      <c r="G10682">
        <v>2.56854715110578</v>
      </c>
      <c r="H10682">
        <v>2.58111297959267</v>
      </c>
      <c r="I10682">
        <v>2.63218524618594</v>
      </c>
      <c r="J10682">
        <f t="shared" si="830"/>
        <v>1.00739905324811</v>
      </c>
      <c r="K10682">
        <f t="shared" si="831"/>
        <v>0.928942091298588</v>
      </c>
      <c r="L10682">
        <f t="shared" si="832"/>
        <v>0.986961863260286</v>
      </c>
      <c r="M10682">
        <f t="shared" si="833"/>
        <v>0.97437241089127</v>
      </c>
      <c r="N10682">
        <f t="shared" si="834"/>
        <v>0.907372051267068</v>
      </c>
    </row>
    <row r="10683" spans="1:14">
      <c r="A10683" t="s">
        <v>10692</v>
      </c>
      <c r="B10683">
        <v>3.47368689344931</v>
      </c>
      <c r="C10683">
        <v>3.8283189146651</v>
      </c>
      <c r="D10683">
        <v>3.63992489318245</v>
      </c>
      <c r="E10683">
        <v>3.67122268506336</v>
      </c>
      <c r="F10683">
        <v>4.30448490733187</v>
      </c>
      <c r="G10683">
        <v>4.13505224563661</v>
      </c>
      <c r="H10683">
        <v>3.25469558597852</v>
      </c>
      <c r="I10683">
        <v>3.63284507287251</v>
      </c>
      <c r="J10683">
        <f t="shared" si="830"/>
        <v>1.05686632033145</v>
      </c>
      <c r="K10683">
        <f t="shared" si="831"/>
        <v>1.12437991799553</v>
      </c>
      <c r="L10683">
        <f t="shared" si="832"/>
        <v>1.13602680466884</v>
      </c>
      <c r="M10683">
        <f t="shared" si="833"/>
        <v>0.936957096540922</v>
      </c>
      <c r="N10683">
        <f t="shared" si="834"/>
        <v>0.948940031865216</v>
      </c>
    </row>
    <row r="10684" spans="1:14">
      <c r="A10684" t="s">
        <v>10693</v>
      </c>
      <c r="B10684">
        <v>6.29932317881532</v>
      </c>
      <c r="C10684">
        <v>5.87746094663397</v>
      </c>
      <c r="D10684">
        <v>6.00774288067095</v>
      </c>
      <c r="E10684">
        <v>5.86104609975667</v>
      </c>
      <c r="F10684">
        <v>6.87787207089383</v>
      </c>
      <c r="G10684">
        <v>6.38103931165981</v>
      </c>
      <c r="H10684">
        <v>6.99850077834497</v>
      </c>
      <c r="I10684">
        <v>6.5608813216379</v>
      </c>
      <c r="J10684">
        <f t="shared" si="830"/>
        <v>0.930424735067955</v>
      </c>
      <c r="K10684">
        <f t="shared" si="831"/>
        <v>1.17021144561289</v>
      </c>
      <c r="L10684">
        <f t="shared" si="832"/>
        <v>1.06213588670545</v>
      </c>
      <c r="M10684">
        <f t="shared" si="833"/>
        <v>1.11099249549237</v>
      </c>
      <c r="N10684">
        <f t="shared" si="834"/>
        <v>1.11627816521611</v>
      </c>
    </row>
    <row r="10685" spans="1:14">
      <c r="A10685" t="s">
        <v>10694</v>
      </c>
      <c r="B10685">
        <v>2.47739621242121</v>
      </c>
      <c r="C10685">
        <v>2.62714902151047</v>
      </c>
      <c r="D10685">
        <v>2.38032944263686</v>
      </c>
      <c r="E10685">
        <v>2.39602311192669</v>
      </c>
      <c r="F10685">
        <v>2.3759861446726</v>
      </c>
      <c r="G10685">
        <v>2.2440945356463</v>
      </c>
      <c r="H10685">
        <v>2.30317677199377</v>
      </c>
      <c r="I10685">
        <v>2.40720393020928</v>
      </c>
      <c r="J10685">
        <f t="shared" si="830"/>
        <v>0.967153780212253</v>
      </c>
      <c r="K10685">
        <f t="shared" si="831"/>
        <v>0.904397171693951</v>
      </c>
      <c r="L10685">
        <f t="shared" si="832"/>
        <v>0.942766364793756</v>
      </c>
      <c r="M10685">
        <f t="shared" si="833"/>
        <v>0.929676391869037</v>
      </c>
      <c r="N10685">
        <f t="shared" si="834"/>
        <v>0.916279933303999</v>
      </c>
    </row>
    <row r="10686" spans="1:14">
      <c r="A10686" t="s">
        <v>10695</v>
      </c>
      <c r="B10686">
        <v>3.56235747504163</v>
      </c>
      <c r="C10686">
        <v>3.54961930657294</v>
      </c>
      <c r="D10686">
        <v>3.45095580348267</v>
      </c>
      <c r="E10686">
        <v>3.43236235804017</v>
      </c>
      <c r="F10686">
        <v>3.1968188766207</v>
      </c>
      <c r="G10686">
        <v>3.15254786665797</v>
      </c>
      <c r="H10686">
        <v>2.93700597788876</v>
      </c>
      <c r="I10686">
        <v>3.2543379691672</v>
      </c>
      <c r="J10686">
        <f t="shared" si="830"/>
        <v>0.963508682687736</v>
      </c>
      <c r="K10686">
        <f t="shared" si="831"/>
        <v>0.900608938739163</v>
      </c>
      <c r="L10686">
        <f t="shared" si="832"/>
        <v>0.91352890218891</v>
      </c>
      <c r="M10686">
        <f t="shared" si="833"/>
        <v>0.824455714640047</v>
      </c>
      <c r="N10686">
        <f t="shared" si="834"/>
        <v>0.916813237729759</v>
      </c>
    </row>
    <row r="10687" spans="1:14">
      <c r="A10687" t="s">
        <v>10696</v>
      </c>
      <c r="B10687">
        <v>2.87793662385552</v>
      </c>
      <c r="C10687">
        <v>2.84995610451397</v>
      </c>
      <c r="D10687">
        <v>2.67288707073197</v>
      </c>
      <c r="E10687">
        <v>2.96233984553428</v>
      </c>
      <c r="F10687">
        <v>2.53810510423383</v>
      </c>
      <c r="G10687">
        <v>2.61052629167984</v>
      </c>
      <c r="H10687">
        <v>2.56311217612951</v>
      </c>
      <c r="I10687">
        <v>2.63964715044343</v>
      </c>
      <c r="J10687">
        <f t="shared" si="830"/>
        <v>1.02932768601613</v>
      </c>
      <c r="K10687">
        <f t="shared" si="831"/>
        <v>0.890576911066733</v>
      </c>
      <c r="L10687">
        <f t="shared" si="832"/>
        <v>0.976669130643424</v>
      </c>
      <c r="M10687">
        <f t="shared" si="833"/>
        <v>0.890607581446931</v>
      </c>
      <c r="N10687">
        <f t="shared" si="834"/>
        <v>0.926206247970824</v>
      </c>
    </row>
    <row r="10688" spans="1:14">
      <c r="A10688" t="s">
        <v>10697</v>
      </c>
      <c r="B10688">
        <v>2.61813020035509</v>
      </c>
      <c r="C10688">
        <v>2.6987699822087</v>
      </c>
      <c r="D10688">
        <v>2.9613516203175</v>
      </c>
      <c r="E10688">
        <v>2.58948903508901</v>
      </c>
      <c r="F10688">
        <v>2.60710001177518</v>
      </c>
      <c r="G10688">
        <v>2.73424085294978</v>
      </c>
      <c r="H10688">
        <v>2.69354747203623</v>
      </c>
      <c r="I10688">
        <v>2.54582478501243</v>
      </c>
      <c r="J10688">
        <f t="shared" si="830"/>
        <v>0.989060450369429</v>
      </c>
      <c r="K10688">
        <f t="shared" si="831"/>
        <v>0.966032684875761</v>
      </c>
      <c r="L10688">
        <f t="shared" si="832"/>
        <v>0.923308408967872</v>
      </c>
      <c r="M10688">
        <f t="shared" si="833"/>
        <v>1.02880577584373</v>
      </c>
      <c r="N10688">
        <f t="shared" si="834"/>
        <v>0.943327812964965</v>
      </c>
    </row>
    <row r="10689" spans="1:14">
      <c r="A10689" t="s">
        <v>10698</v>
      </c>
      <c r="B10689">
        <v>3.724062632795</v>
      </c>
      <c r="C10689">
        <v>3.51807600894922</v>
      </c>
      <c r="D10689">
        <v>3.12058710611804</v>
      </c>
      <c r="E10689">
        <v>3.50603644034157</v>
      </c>
      <c r="F10689">
        <v>3.0959345995373</v>
      </c>
      <c r="G10689">
        <v>2.99441691787846</v>
      </c>
      <c r="H10689">
        <v>3.07985388293092</v>
      </c>
      <c r="I10689">
        <v>3.55390443325355</v>
      </c>
      <c r="J10689">
        <f t="shared" si="830"/>
        <v>0.941454746079339</v>
      </c>
      <c r="K10689">
        <f t="shared" si="831"/>
        <v>0.880007876936688</v>
      </c>
      <c r="L10689">
        <f t="shared" si="832"/>
        <v>0.959568445312032</v>
      </c>
      <c r="M10689">
        <f t="shared" si="833"/>
        <v>0.82701452328137</v>
      </c>
      <c r="N10689">
        <f t="shared" si="834"/>
        <v>1.01018409614039</v>
      </c>
    </row>
    <row r="10690" spans="1:14">
      <c r="A10690" t="s">
        <v>10699</v>
      </c>
      <c r="B10690">
        <v>2.77320059379112</v>
      </c>
      <c r="C10690">
        <v>2.67190470022009</v>
      </c>
      <c r="D10690">
        <v>2.48675406677862</v>
      </c>
      <c r="E10690">
        <v>2.59032222680159</v>
      </c>
      <c r="F10690">
        <v>2.56501539670102</v>
      </c>
      <c r="G10690">
        <v>2.51130630123913</v>
      </c>
      <c r="H10690">
        <v>2.52729699390639</v>
      </c>
      <c r="I10690">
        <v>2.60581581601946</v>
      </c>
      <c r="J10690">
        <f t="shared" si="830"/>
        <v>0.934055124826176</v>
      </c>
      <c r="K10690">
        <f t="shared" si="831"/>
        <v>0.959995091325576</v>
      </c>
      <c r="L10690">
        <f t="shared" si="832"/>
        <v>1.00987320571363</v>
      </c>
      <c r="M10690">
        <f t="shared" si="833"/>
        <v>0.911328592516791</v>
      </c>
      <c r="N10690">
        <f t="shared" si="834"/>
        <v>0.975265253960897</v>
      </c>
    </row>
    <row r="10691" spans="1:14">
      <c r="A10691" t="s">
        <v>10700</v>
      </c>
      <c r="B10691">
        <v>3.64633050475156</v>
      </c>
      <c r="C10691">
        <v>3.87606832927753</v>
      </c>
      <c r="D10691">
        <v>3.70286687236338</v>
      </c>
      <c r="E10691">
        <v>3.2154159941595</v>
      </c>
      <c r="F10691">
        <v>3.14419786299752</v>
      </c>
      <c r="G10691">
        <v>3.11658103202212</v>
      </c>
      <c r="H10691">
        <v>3.31328727069225</v>
      </c>
      <c r="I10691">
        <v>3.15131523720332</v>
      </c>
      <c r="J10691">
        <f t="shared" ref="J10691:J10754" si="835">E10691/B10691</f>
        <v>0.881822421190144</v>
      </c>
      <c r="K10691">
        <f t="shared" ref="K10691:K10754" si="836">F10691/C10691</f>
        <v>0.811182258900883</v>
      </c>
      <c r="L10691">
        <f t="shared" ref="L10691:L10754" si="837">G10691/D10691</f>
        <v>0.841667048654369</v>
      </c>
      <c r="M10691">
        <f t="shared" ref="M10691:M10754" si="838">H10691/B10691</f>
        <v>0.908663453950398</v>
      </c>
      <c r="N10691">
        <f t="shared" ref="N10691:N10754" si="839">I10691/C10691</f>
        <v>0.813018494385186</v>
      </c>
    </row>
    <row r="10692" spans="1:14">
      <c r="A10692" t="s">
        <v>10701</v>
      </c>
      <c r="B10692">
        <v>10.1162223437112</v>
      </c>
      <c r="C10692">
        <v>9.66214285089252</v>
      </c>
      <c r="D10692">
        <v>10.1772819926188</v>
      </c>
      <c r="E10692">
        <v>10.2491508802586</v>
      </c>
      <c r="F10692">
        <v>10.3072845804738</v>
      </c>
      <c r="G10692">
        <v>10.1488152252495</v>
      </c>
      <c r="H10692">
        <v>10.2900285357014</v>
      </c>
      <c r="I10692">
        <v>10.406108164727</v>
      </c>
      <c r="J10692">
        <f t="shared" si="835"/>
        <v>1.01314013591546</v>
      </c>
      <c r="K10692">
        <f t="shared" si="836"/>
        <v>1.06677004672123</v>
      </c>
      <c r="L10692">
        <f t="shared" si="837"/>
        <v>0.997202910620935</v>
      </c>
      <c r="M10692">
        <f t="shared" si="838"/>
        <v>1.0171809383073</v>
      </c>
      <c r="N10692">
        <f t="shared" si="839"/>
        <v>1.07699796259644</v>
      </c>
    </row>
    <row r="10693" spans="1:14">
      <c r="A10693" t="s">
        <v>10702</v>
      </c>
      <c r="B10693">
        <v>9.9152098553592</v>
      </c>
      <c r="C10693">
        <v>9.70289527482203</v>
      </c>
      <c r="D10693">
        <v>10.1431032130712</v>
      </c>
      <c r="E10693">
        <v>10.1644954881937</v>
      </c>
      <c r="F10693">
        <v>10.568880262403</v>
      </c>
      <c r="G10693">
        <v>10.5000533330703</v>
      </c>
      <c r="H10693">
        <v>9.93468388353833</v>
      </c>
      <c r="I10693">
        <v>10.4174571564394</v>
      </c>
      <c r="J10693">
        <f t="shared" si="835"/>
        <v>1.0251417404645</v>
      </c>
      <c r="K10693">
        <f t="shared" si="836"/>
        <v>1.08925016328148</v>
      </c>
      <c r="L10693">
        <f t="shared" si="837"/>
        <v>1.03519141159277</v>
      </c>
      <c r="M10693">
        <f t="shared" si="838"/>
        <v>1.00196405607781</v>
      </c>
      <c r="N10693">
        <f t="shared" si="839"/>
        <v>1.07364419190132</v>
      </c>
    </row>
    <row r="10694" spans="1:14">
      <c r="A10694" t="s">
        <v>10703</v>
      </c>
      <c r="B10694">
        <v>3.55972101493774</v>
      </c>
      <c r="C10694">
        <v>3.41129374419248</v>
      </c>
      <c r="D10694">
        <v>3.25828926850598</v>
      </c>
      <c r="E10694">
        <v>3.26837819810287</v>
      </c>
      <c r="F10694">
        <v>2.931071167185</v>
      </c>
      <c r="G10694">
        <v>2.89630335772836</v>
      </c>
      <c r="H10694">
        <v>2.8286913233526</v>
      </c>
      <c r="I10694">
        <v>2.92105631001915</v>
      </c>
      <c r="J10694">
        <f t="shared" si="835"/>
        <v>0.918155716245093</v>
      </c>
      <c r="K10694">
        <f t="shared" si="836"/>
        <v>0.859225674181524</v>
      </c>
      <c r="L10694">
        <f t="shared" si="837"/>
        <v>0.888903077367467</v>
      </c>
      <c r="M10694">
        <f t="shared" si="838"/>
        <v>0.794638487533854</v>
      </c>
      <c r="N10694">
        <f t="shared" si="839"/>
        <v>0.856289879753707</v>
      </c>
    </row>
    <row r="10695" spans="1:14">
      <c r="A10695" t="s">
        <v>10704</v>
      </c>
      <c r="B10695">
        <v>2.86413708195866</v>
      </c>
      <c r="C10695">
        <v>2.63102322910595</v>
      </c>
      <c r="D10695">
        <v>2.62428133322433</v>
      </c>
      <c r="E10695">
        <v>2.62139085061509</v>
      </c>
      <c r="F10695">
        <v>2.52455617078031</v>
      </c>
      <c r="G10695">
        <v>2.5776239777382</v>
      </c>
      <c r="H10695">
        <v>2.58814100310366</v>
      </c>
      <c r="I10695">
        <v>2.67845389764039</v>
      </c>
      <c r="J10695">
        <f t="shared" si="835"/>
        <v>0.915246294294837</v>
      </c>
      <c r="K10695">
        <f t="shared" si="836"/>
        <v>0.959533972506271</v>
      </c>
      <c r="L10695">
        <f t="shared" si="837"/>
        <v>0.982220901815887</v>
      </c>
      <c r="M10695">
        <f t="shared" si="838"/>
        <v>0.903637266318881</v>
      </c>
      <c r="N10695">
        <f t="shared" si="839"/>
        <v>1.01802746095501</v>
      </c>
    </row>
    <row r="10696" spans="1:14">
      <c r="A10696" t="s">
        <v>10705</v>
      </c>
      <c r="B10696">
        <v>5.18811960695917</v>
      </c>
      <c r="C10696">
        <v>4.77201212852445</v>
      </c>
      <c r="D10696">
        <v>4.69146348357004</v>
      </c>
      <c r="E10696">
        <v>4.60509614261301</v>
      </c>
      <c r="F10696">
        <v>4.04630207579037</v>
      </c>
      <c r="G10696">
        <v>4.19087573944949</v>
      </c>
      <c r="H10696">
        <v>4.28624601023907</v>
      </c>
      <c r="I10696">
        <v>4.42566137125524</v>
      </c>
      <c r="J10696">
        <f t="shared" si="835"/>
        <v>0.887623357109171</v>
      </c>
      <c r="K10696">
        <f t="shared" si="836"/>
        <v>0.847923678065237</v>
      </c>
      <c r="L10696">
        <f t="shared" si="837"/>
        <v>0.893298168924546</v>
      </c>
      <c r="M10696">
        <f t="shared" si="838"/>
        <v>0.826165612005098</v>
      </c>
      <c r="N10696">
        <f t="shared" si="839"/>
        <v>0.92742039459646</v>
      </c>
    </row>
    <row r="10697" spans="1:14">
      <c r="A10697" t="s">
        <v>10706</v>
      </c>
      <c r="B10697">
        <v>4.07713148127901</v>
      </c>
      <c r="C10697">
        <v>3.28449566897966</v>
      </c>
      <c r="D10697">
        <v>3.42855621572452</v>
      </c>
      <c r="E10697">
        <v>3.14081686940212</v>
      </c>
      <c r="F10697">
        <v>3.16523486343063</v>
      </c>
      <c r="G10697">
        <v>4.17384208398143</v>
      </c>
      <c r="H10697">
        <v>3.03977502566411</v>
      </c>
      <c r="I10697">
        <v>3.2677301887335</v>
      </c>
      <c r="J10697">
        <f t="shared" si="835"/>
        <v>0.770349664665912</v>
      </c>
      <c r="K10697">
        <f t="shared" si="836"/>
        <v>0.963689766232489</v>
      </c>
      <c r="L10697">
        <f t="shared" si="837"/>
        <v>1.21737600942309</v>
      </c>
      <c r="M10697">
        <f t="shared" si="838"/>
        <v>0.745567083039108</v>
      </c>
      <c r="N10697">
        <f t="shared" si="839"/>
        <v>0.994895569385431</v>
      </c>
    </row>
    <row r="10698" spans="1:14">
      <c r="A10698" t="s">
        <v>10707</v>
      </c>
      <c r="B10698">
        <v>4.1075647255691</v>
      </c>
      <c r="C10698">
        <v>4.46741684657345</v>
      </c>
      <c r="D10698">
        <v>3.87835419470517</v>
      </c>
      <c r="E10698">
        <v>4.3200041458357</v>
      </c>
      <c r="F10698">
        <v>3.86230476396152</v>
      </c>
      <c r="G10698">
        <v>3.91929861661586</v>
      </c>
      <c r="H10698">
        <v>3.75227881729938</v>
      </c>
      <c r="I10698">
        <v>4.06883229932784</v>
      </c>
      <c r="J10698">
        <f t="shared" si="835"/>
        <v>1.05171906822166</v>
      </c>
      <c r="K10698">
        <f t="shared" si="836"/>
        <v>0.864549894627349</v>
      </c>
      <c r="L10698">
        <f t="shared" si="837"/>
        <v>1.01055716416169</v>
      </c>
      <c r="M10698">
        <f t="shared" si="838"/>
        <v>0.913504489397791</v>
      </c>
      <c r="N10698">
        <f t="shared" si="839"/>
        <v>0.91077963822621</v>
      </c>
    </row>
    <row r="10699" spans="1:14">
      <c r="A10699" t="s">
        <v>10708</v>
      </c>
      <c r="B10699">
        <v>3.22336026085878</v>
      </c>
      <c r="C10699">
        <v>2.96486469473043</v>
      </c>
      <c r="D10699">
        <v>2.90753838625692</v>
      </c>
      <c r="E10699">
        <v>2.86791140511055</v>
      </c>
      <c r="F10699">
        <v>2.78650885574933</v>
      </c>
      <c r="G10699">
        <v>2.7949453975323</v>
      </c>
      <c r="H10699">
        <v>2.79361794620918</v>
      </c>
      <c r="I10699">
        <v>2.98387827915095</v>
      </c>
      <c r="J10699">
        <f t="shared" si="835"/>
        <v>0.889727232768723</v>
      </c>
      <c r="K10699">
        <f t="shared" si="836"/>
        <v>0.939843514849734</v>
      </c>
      <c r="L10699">
        <f t="shared" si="837"/>
        <v>0.96127549364204</v>
      </c>
      <c r="M10699">
        <f t="shared" si="838"/>
        <v>0.866678782428401</v>
      </c>
      <c r="N10699">
        <f t="shared" si="839"/>
        <v>1.00641296867756</v>
      </c>
    </row>
    <row r="10700" spans="1:14">
      <c r="A10700" t="s">
        <v>10709</v>
      </c>
      <c r="B10700">
        <v>7.12669839702503</v>
      </c>
      <c r="C10700">
        <v>7.23178007631413</v>
      </c>
      <c r="D10700">
        <v>7.47279680071171</v>
      </c>
      <c r="E10700">
        <v>6.34922918098296</v>
      </c>
      <c r="F10700">
        <v>7.57081885300334</v>
      </c>
      <c r="G10700">
        <v>7.77885098885018</v>
      </c>
      <c r="H10700">
        <v>7.54572422571756</v>
      </c>
      <c r="I10700">
        <v>7.60790428211809</v>
      </c>
      <c r="J10700">
        <f t="shared" si="835"/>
        <v>0.89090751807785</v>
      </c>
      <c r="K10700">
        <f t="shared" si="836"/>
        <v>1.04688178748682</v>
      </c>
      <c r="L10700">
        <f t="shared" si="837"/>
        <v>1.04095577550153</v>
      </c>
      <c r="M10700">
        <f t="shared" si="838"/>
        <v>1.05879662718257</v>
      </c>
      <c r="N10700">
        <f t="shared" si="839"/>
        <v>1.05200990652853</v>
      </c>
    </row>
    <row r="10701" spans="1:14">
      <c r="A10701" t="s">
        <v>10710</v>
      </c>
      <c r="B10701">
        <v>11.1780578744011</v>
      </c>
      <c r="C10701">
        <v>11.1791866933286</v>
      </c>
      <c r="D10701">
        <v>11.6849574564786</v>
      </c>
      <c r="E10701">
        <v>11.2885730954858</v>
      </c>
      <c r="F10701">
        <v>11.6066666638991</v>
      </c>
      <c r="G10701">
        <v>11.9357598446447</v>
      </c>
      <c r="H10701">
        <v>11.7237618456432</v>
      </c>
      <c r="I10701">
        <v>11.5571964453515</v>
      </c>
      <c r="J10701">
        <f t="shared" si="835"/>
        <v>1.0098867998651</v>
      </c>
      <c r="K10701">
        <f t="shared" si="836"/>
        <v>1.03823891507471</v>
      </c>
      <c r="L10701">
        <f t="shared" si="837"/>
        <v>1.02146369715938</v>
      </c>
      <c r="M10701">
        <f t="shared" si="838"/>
        <v>1.04881921147428</v>
      </c>
      <c r="N10701">
        <f t="shared" si="839"/>
        <v>1.03381370777612</v>
      </c>
    </row>
    <row r="10702" spans="1:14">
      <c r="A10702" t="s">
        <v>10711</v>
      </c>
      <c r="B10702">
        <v>5.7970398631202</v>
      </c>
      <c r="C10702">
        <v>6.59573692524371</v>
      </c>
      <c r="D10702">
        <v>5.10044137644489</v>
      </c>
      <c r="E10702">
        <v>5.55408172086352</v>
      </c>
      <c r="F10702">
        <v>4.68132276276715</v>
      </c>
      <c r="G10702">
        <v>4.76993973136032</v>
      </c>
      <c r="H10702">
        <v>4.87607929286996</v>
      </c>
      <c r="I10702">
        <v>4.83621267409768</v>
      </c>
      <c r="J10702">
        <f t="shared" si="835"/>
        <v>0.958089275217454</v>
      </c>
      <c r="K10702">
        <f t="shared" si="836"/>
        <v>0.709749769559552</v>
      </c>
      <c r="L10702">
        <f t="shared" si="837"/>
        <v>0.935201363824921</v>
      </c>
      <c r="M10702">
        <f t="shared" si="838"/>
        <v>0.841132613886401</v>
      </c>
      <c r="N10702">
        <f t="shared" si="839"/>
        <v>0.733233106309646</v>
      </c>
    </row>
    <row r="10703" spans="1:14">
      <c r="A10703" t="s">
        <v>10712</v>
      </c>
      <c r="B10703">
        <v>3.51939080304852</v>
      </c>
      <c r="C10703">
        <v>3.83465549525427</v>
      </c>
      <c r="D10703">
        <v>2.89685630969914</v>
      </c>
      <c r="E10703">
        <v>3.12846432554538</v>
      </c>
      <c r="F10703">
        <v>2.81101061701309</v>
      </c>
      <c r="G10703">
        <v>2.86038713949691</v>
      </c>
      <c r="H10703">
        <v>2.84995610451397</v>
      </c>
      <c r="I10703">
        <v>2.71353435874802</v>
      </c>
      <c r="J10703">
        <f t="shared" si="835"/>
        <v>0.88892211766749</v>
      </c>
      <c r="K10703">
        <f t="shared" si="836"/>
        <v>0.733054278407009</v>
      </c>
      <c r="L10703">
        <f t="shared" si="837"/>
        <v>0.987410776958413</v>
      </c>
      <c r="M10703">
        <f t="shared" si="838"/>
        <v>0.809786768222875</v>
      </c>
      <c r="N10703">
        <f t="shared" si="839"/>
        <v>0.707634456890915</v>
      </c>
    </row>
    <row r="10704" spans="1:14">
      <c r="A10704" t="s">
        <v>10713</v>
      </c>
      <c r="B10704">
        <v>5.2885696584777</v>
      </c>
      <c r="C10704">
        <v>6.18337979273753</v>
      </c>
      <c r="D10704">
        <v>4.1166511634974</v>
      </c>
      <c r="E10704">
        <v>6.28540176595312</v>
      </c>
      <c r="F10704">
        <v>3.94144980006839</v>
      </c>
      <c r="G10704">
        <v>3.97966670134308</v>
      </c>
      <c r="H10704">
        <v>4.00228946039183</v>
      </c>
      <c r="I10704">
        <v>4.13336309445608</v>
      </c>
      <c r="J10704">
        <f t="shared" si="835"/>
        <v>1.1884880358676</v>
      </c>
      <c r="K10704">
        <f t="shared" si="836"/>
        <v>0.637426445113024</v>
      </c>
      <c r="L10704">
        <f t="shared" si="837"/>
        <v>0.966724296834046</v>
      </c>
      <c r="M10704">
        <f t="shared" si="838"/>
        <v>0.756781080490462</v>
      </c>
      <c r="N10704">
        <f t="shared" si="839"/>
        <v>0.668463402379193</v>
      </c>
    </row>
    <row r="10705" spans="1:14">
      <c r="A10705" t="s">
        <v>10714</v>
      </c>
      <c r="B10705">
        <v>3.21673641304429</v>
      </c>
      <c r="C10705">
        <v>3.04337018675064</v>
      </c>
      <c r="D10705">
        <v>3.09786412755824</v>
      </c>
      <c r="E10705">
        <v>3.11503503958331</v>
      </c>
      <c r="F10705">
        <v>2.782492843957</v>
      </c>
      <c r="G10705">
        <v>2.91479523921201</v>
      </c>
      <c r="H10705">
        <v>2.88894185852374</v>
      </c>
      <c r="I10705">
        <v>2.85163404236829</v>
      </c>
      <c r="J10705">
        <f t="shared" si="835"/>
        <v>0.968383678237183</v>
      </c>
      <c r="K10705">
        <f t="shared" si="836"/>
        <v>0.914280114877456</v>
      </c>
      <c r="L10705">
        <f t="shared" si="837"/>
        <v>0.940904803823489</v>
      </c>
      <c r="M10705">
        <f t="shared" si="838"/>
        <v>0.898097166683817</v>
      </c>
      <c r="N10705">
        <f t="shared" si="839"/>
        <v>0.936998743952649</v>
      </c>
    </row>
    <row r="10706" spans="1:14">
      <c r="A10706" t="s">
        <v>10715</v>
      </c>
      <c r="B10706">
        <v>3.5804854434558</v>
      </c>
      <c r="C10706">
        <v>4.32695237147685</v>
      </c>
      <c r="D10706">
        <v>3.35311335421666</v>
      </c>
      <c r="E10706">
        <v>3.71561139155651</v>
      </c>
      <c r="F10706">
        <v>3.43350441640858</v>
      </c>
      <c r="G10706">
        <v>3.38969387356576</v>
      </c>
      <c r="H10706">
        <v>3.40851362985391</v>
      </c>
      <c r="I10706">
        <v>3.37942744204853</v>
      </c>
      <c r="J10706">
        <f t="shared" si="835"/>
        <v>1.03773956080388</v>
      </c>
      <c r="K10706">
        <f t="shared" si="836"/>
        <v>0.793515648344582</v>
      </c>
      <c r="L10706">
        <f t="shared" si="837"/>
        <v>1.0109094192426</v>
      </c>
      <c r="M10706">
        <f t="shared" si="838"/>
        <v>0.951969693406739</v>
      </c>
      <c r="N10706">
        <f t="shared" si="839"/>
        <v>0.781017943327877</v>
      </c>
    </row>
    <row r="10707" spans="1:14">
      <c r="A10707" t="s">
        <v>10716</v>
      </c>
      <c r="B10707">
        <v>6.5844514428948</v>
      </c>
      <c r="C10707">
        <v>5.8992223849989</v>
      </c>
      <c r="D10707">
        <v>6.77194531846397</v>
      </c>
      <c r="E10707">
        <v>7.27267334727648</v>
      </c>
      <c r="F10707">
        <v>6.08244954900964</v>
      </c>
      <c r="G10707">
        <v>8.13416730125065</v>
      </c>
      <c r="H10707">
        <v>6.24322044097414</v>
      </c>
      <c r="I10707">
        <v>6.32493823205015</v>
      </c>
      <c r="J10707">
        <f t="shared" si="835"/>
        <v>1.10452228410376</v>
      </c>
      <c r="K10707">
        <f t="shared" si="836"/>
        <v>1.03105954514898</v>
      </c>
      <c r="L10707">
        <f t="shared" si="837"/>
        <v>1.2011566719348</v>
      </c>
      <c r="M10707">
        <f t="shared" si="838"/>
        <v>0.948176244463177</v>
      </c>
      <c r="N10707">
        <f t="shared" si="839"/>
        <v>1.0721647395653</v>
      </c>
    </row>
    <row r="10708" spans="1:14">
      <c r="A10708" t="s">
        <v>10717</v>
      </c>
      <c r="B10708">
        <v>4.9487041232701</v>
      </c>
      <c r="C10708">
        <v>5.2248947095237</v>
      </c>
      <c r="D10708">
        <v>3.98120590008656</v>
      </c>
      <c r="E10708">
        <v>4.55928292294905</v>
      </c>
      <c r="F10708">
        <v>3.78013036265557</v>
      </c>
      <c r="G10708">
        <v>3.98555300865613</v>
      </c>
      <c r="H10708">
        <v>4.0835563360805</v>
      </c>
      <c r="I10708">
        <v>4.03706953029611</v>
      </c>
      <c r="J10708">
        <f t="shared" si="835"/>
        <v>0.921308449521181</v>
      </c>
      <c r="K10708">
        <f t="shared" si="836"/>
        <v>0.723484505011234</v>
      </c>
      <c r="L10708">
        <f t="shared" si="837"/>
        <v>1.00109190749704</v>
      </c>
      <c r="M10708">
        <f t="shared" si="838"/>
        <v>0.825176901742529</v>
      </c>
      <c r="N10708">
        <f t="shared" si="839"/>
        <v>0.772660456283937</v>
      </c>
    </row>
    <row r="10709" spans="1:14">
      <c r="A10709" t="s">
        <v>10718</v>
      </c>
      <c r="B10709">
        <v>2.72399090347309</v>
      </c>
      <c r="C10709">
        <v>3.82463990129418</v>
      </c>
      <c r="D10709">
        <v>2.61415783024652</v>
      </c>
      <c r="E10709">
        <v>2.80843922992635</v>
      </c>
      <c r="F10709">
        <v>2.64558037946039</v>
      </c>
      <c r="G10709">
        <v>2.54138902400634</v>
      </c>
      <c r="H10709">
        <v>2.61010029097806</v>
      </c>
      <c r="I10709">
        <v>2.55433561217491</v>
      </c>
      <c r="J10709">
        <f t="shared" si="835"/>
        <v>1.03100169179919</v>
      </c>
      <c r="K10709">
        <f t="shared" si="836"/>
        <v>0.691720122086573</v>
      </c>
      <c r="L10709">
        <f t="shared" si="837"/>
        <v>0.972163575818482</v>
      </c>
      <c r="M10709">
        <f t="shared" si="838"/>
        <v>0.958189797054822</v>
      </c>
      <c r="N10709">
        <f t="shared" si="839"/>
        <v>0.667863034977639</v>
      </c>
    </row>
    <row r="10710" spans="1:14">
      <c r="A10710" t="s">
        <v>10719</v>
      </c>
      <c r="B10710">
        <v>4.39821803273702</v>
      </c>
      <c r="C10710">
        <v>4.12788394810496</v>
      </c>
      <c r="D10710">
        <v>4.07011581555352</v>
      </c>
      <c r="E10710">
        <v>4.04394431657475</v>
      </c>
      <c r="F10710">
        <v>3.84039123518613</v>
      </c>
      <c r="G10710">
        <v>4.06256509209611</v>
      </c>
      <c r="H10710">
        <v>3.87635138606885</v>
      </c>
      <c r="I10710">
        <v>4.07623253705636</v>
      </c>
      <c r="J10710">
        <f t="shared" si="835"/>
        <v>0.919450624428957</v>
      </c>
      <c r="K10710">
        <f t="shared" si="836"/>
        <v>0.930353489455339</v>
      </c>
      <c r="L10710">
        <f t="shared" si="837"/>
        <v>0.998144838181617</v>
      </c>
      <c r="M10710">
        <f t="shared" si="838"/>
        <v>0.881345889907279</v>
      </c>
      <c r="N10710">
        <f t="shared" si="839"/>
        <v>0.987487193996258</v>
      </c>
    </row>
    <row r="10711" spans="1:14">
      <c r="A10711" t="s">
        <v>10720</v>
      </c>
      <c r="B10711">
        <v>6.52050066595439</v>
      </c>
      <c r="C10711">
        <v>7.40692177785538</v>
      </c>
      <c r="D10711">
        <v>7.09675466882526</v>
      </c>
      <c r="E10711">
        <v>6.15176485133371</v>
      </c>
      <c r="F10711">
        <v>7.5639539467164</v>
      </c>
      <c r="G10711">
        <v>6.88202906207438</v>
      </c>
      <c r="H10711">
        <v>6.86226060536143</v>
      </c>
      <c r="I10711">
        <v>6.61473276670621</v>
      </c>
      <c r="J10711">
        <f t="shared" si="835"/>
        <v>0.943449769655578</v>
      </c>
      <c r="K10711">
        <f t="shared" si="836"/>
        <v>1.02120073271605</v>
      </c>
      <c r="L10711">
        <f t="shared" si="837"/>
        <v>0.969743126714788</v>
      </c>
      <c r="M10711">
        <f t="shared" si="838"/>
        <v>1.05241314385435</v>
      </c>
      <c r="N10711">
        <f t="shared" si="839"/>
        <v>0.893047471688226</v>
      </c>
    </row>
    <row r="10712" spans="1:14">
      <c r="A10712" t="s">
        <v>10721</v>
      </c>
      <c r="B10712">
        <v>7.82052104862561</v>
      </c>
      <c r="C10712">
        <v>6.0264390007982</v>
      </c>
      <c r="D10712">
        <v>7.80998807126031</v>
      </c>
      <c r="E10712">
        <v>7.86548932160842</v>
      </c>
      <c r="F10712">
        <v>8.43791484650291</v>
      </c>
      <c r="G10712">
        <v>7.8312051189688</v>
      </c>
      <c r="H10712">
        <v>8.83532995676603</v>
      </c>
      <c r="I10712">
        <v>8.64937118998966</v>
      </c>
      <c r="J10712">
        <f t="shared" si="835"/>
        <v>1.00575003541365</v>
      </c>
      <c r="K10712">
        <f t="shared" si="836"/>
        <v>1.40014938264294</v>
      </c>
      <c r="L10712">
        <f t="shared" si="837"/>
        <v>1.00271665558448</v>
      </c>
      <c r="M10712">
        <f t="shared" si="838"/>
        <v>1.12976231402366</v>
      </c>
      <c r="N10712">
        <f t="shared" si="839"/>
        <v>1.43523749080411</v>
      </c>
    </row>
    <row r="10713" spans="1:14">
      <c r="A10713" t="s">
        <v>10722</v>
      </c>
      <c r="B10713">
        <v>5.33897690907991</v>
      </c>
      <c r="C10713">
        <v>5.2505203646014</v>
      </c>
      <c r="D10713">
        <v>5.38626361706943</v>
      </c>
      <c r="E10713">
        <v>6.12836099474558</v>
      </c>
      <c r="F10713">
        <v>6.49550345723401</v>
      </c>
      <c r="G10713">
        <v>6.50330772507081</v>
      </c>
      <c r="H10713">
        <v>7.2251849823198</v>
      </c>
      <c r="I10713">
        <v>6.78192763801083</v>
      </c>
      <c r="J10713">
        <f t="shared" si="835"/>
        <v>1.14785306232046</v>
      </c>
      <c r="K10713">
        <f t="shared" si="836"/>
        <v>1.23711613443616</v>
      </c>
      <c r="L10713">
        <f t="shared" si="837"/>
        <v>1.20738756722961</v>
      </c>
      <c r="M10713">
        <f t="shared" si="838"/>
        <v>1.35329017251078</v>
      </c>
      <c r="N10713">
        <f t="shared" si="839"/>
        <v>1.2916677142582</v>
      </c>
    </row>
    <row r="10714" spans="1:14">
      <c r="A10714" t="s">
        <v>10723</v>
      </c>
      <c r="B10714">
        <v>3.17099398112248</v>
      </c>
      <c r="C10714">
        <v>4.05885881141947</v>
      </c>
      <c r="D10714">
        <v>2.62195183160967</v>
      </c>
      <c r="E10714">
        <v>3.61834094527898</v>
      </c>
      <c r="F10714">
        <v>2.43441238891805</v>
      </c>
      <c r="G10714">
        <v>2.33513209040956</v>
      </c>
      <c r="H10714">
        <v>2.53851879252592</v>
      </c>
      <c r="I10714">
        <v>2.33267468455989</v>
      </c>
      <c r="J10714">
        <f t="shared" si="835"/>
        <v>1.1410746809422</v>
      </c>
      <c r="K10714">
        <f t="shared" si="836"/>
        <v>0.599777548819611</v>
      </c>
      <c r="L10714">
        <f t="shared" si="837"/>
        <v>0.8906083102892</v>
      </c>
      <c r="M10714">
        <f t="shared" si="838"/>
        <v>0.800543554367557</v>
      </c>
      <c r="N10714">
        <f t="shared" si="839"/>
        <v>0.574711955487829</v>
      </c>
    </row>
    <row r="10715" spans="1:14">
      <c r="A10715" t="s">
        <v>10724</v>
      </c>
      <c r="B10715">
        <v>3.52513298364705</v>
      </c>
      <c r="C10715">
        <v>3.60025798516534</v>
      </c>
      <c r="D10715">
        <v>3.51208591011668</v>
      </c>
      <c r="E10715">
        <v>3.44733271922116</v>
      </c>
      <c r="F10715">
        <v>3.31024551387581</v>
      </c>
      <c r="G10715">
        <v>3.40044357308841</v>
      </c>
      <c r="H10715">
        <v>3.31686242757679</v>
      </c>
      <c r="I10715">
        <v>3.29819485039269</v>
      </c>
      <c r="J10715">
        <f t="shared" si="835"/>
        <v>0.97792983561562</v>
      </c>
      <c r="K10715">
        <f t="shared" si="836"/>
        <v>0.919446752848126</v>
      </c>
      <c r="L10715">
        <f t="shared" si="837"/>
        <v>0.968211957256888</v>
      </c>
      <c r="M10715">
        <f t="shared" si="838"/>
        <v>0.940918383210954</v>
      </c>
      <c r="N10715">
        <f t="shared" si="839"/>
        <v>0.916099586191522</v>
      </c>
    </row>
    <row r="10716" spans="1:14">
      <c r="A10716" t="s">
        <v>10725</v>
      </c>
      <c r="B10716">
        <v>3.6215216060109</v>
      </c>
      <c r="C10716">
        <v>3.9586670872522</v>
      </c>
      <c r="D10716">
        <v>3.56828483081045</v>
      </c>
      <c r="E10716">
        <v>3.47070135709957</v>
      </c>
      <c r="F10716">
        <v>3.32785540749912</v>
      </c>
      <c r="G10716">
        <v>3.18051566021636</v>
      </c>
      <c r="H10716">
        <v>3.32629579357615</v>
      </c>
      <c r="I10716">
        <v>3.42396377242919</v>
      </c>
      <c r="J10716">
        <f t="shared" si="835"/>
        <v>0.958354452818671</v>
      </c>
      <c r="K10716">
        <f t="shared" si="836"/>
        <v>0.840650485163444</v>
      </c>
      <c r="L10716">
        <f t="shared" si="837"/>
        <v>0.891328974849237</v>
      </c>
      <c r="M10716">
        <f t="shared" si="838"/>
        <v>0.91848017365277</v>
      </c>
      <c r="N10716">
        <f t="shared" si="839"/>
        <v>0.864928446106298</v>
      </c>
    </row>
    <row r="10717" spans="1:14">
      <c r="A10717" t="s">
        <v>10726</v>
      </c>
      <c r="B10717">
        <v>4.74092525188285</v>
      </c>
      <c r="C10717">
        <v>4.99832543121039</v>
      </c>
      <c r="D10717">
        <v>5.14221970560916</v>
      </c>
      <c r="E10717">
        <v>5.10143343684137</v>
      </c>
      <c r="F10717">
        <v>5.40499897197045</v>
      </c>
      <c r="G10717">
        <v>4.9579776244246</v>
      </c>
      <c r="H10717">
        <v>5.40982065484151</v>
      </c>
      <c r="I10717">
        <v>5.31882436696633</v>
      </c>
      <c r="J10717">
        <f t="shared" si="835"/>
        <v>1.07604173569607</v>
      </c>
      <c r="K10717">
        <f t="shared" si="836"/>
        <v>1.08136195739091</v>
      </c>
      <c r="L10717">
        <f t="shared" si="837"/>
        <v>0.964170709978886</v>
      </c>
      <c r="M10717">
        <f t="shared" si="838"/>
        <v>1.14108963280807</v>
      </c>
      <c r="N10717">
        <f t="shared" si="839"/>
        <v>1.06412126224409</v>
      </c>
    </row>
    <row r="10718" spans="1:14">
      <c r="A10718" t="s">
        <v>10727</v>
      </c>
      <c r="B10718">
        <v>3.91025391909296</v>
      </c>
      <c r="C10718">
        <v>5.3924661047168</v>
      </c>
      <c r="D10718">
        <v>2.33177567469394</v>
      </c>
      <c r="E10718">
        <v>5.94725219987296</v>
      </c>
      <c r="F10718">
        <v>2.94066416695646</v>
      </c>
      <c r="G10718">
        <v>3.46460863280962</v>
      </c>
      <c r="H10718">
        <v>2.22873581117485</v>
      </c>
      <c r="I10718">
        <v>2.44718394412882</v>
      </c>
      <c r="J10718">
        <f t="shared" si="835"/>
        <v>1.52093759712988</v>
      </c>
      <c r="K10718">
        <f t="shared" si="836"/>
        <v>0.545328261661998</v>
      </c>
      <c r="L10718">
        <f t="shared" si="837"/>
        <v>1.4858241598495</v>
      </c>
      <c r="M10718">
        <f t="shared" si="838"/>
        <v>0.569972144338861</v>
      </c>
      <c r="N10718">
        <f t="shared" si="839"/>
        <v>0.453815359541762</v>
      </c>
    </row>
    <row r="10719" spans="1:14">
      <c r="A10719" t="s">
        <v>10728</v>
      </c>
      <c r="B10719">
        <v>4.73964444474302</v>
      </c>
      <c r="C10719">
        <v>6.4433734962783</v>
      </c>
      <c r="D10719">
        <v>4.19321721327535</v>
      </c>
      <c r="E10719">
        <v>4.59896102759847</v>
      </c>
      <c r="F10719">
        <v>4.26606885913705</v>
      </c>
      <c r="G10719">
        <v>4.06788210945348</v>
      </c>
      <c r="H10719">
        <v>3.96158970525623</v>
      </c>
      <c r="I10719">
        <v>4.40582715158665</v>
      </c>
      <c r="J10719">
        <f t="shared" si="835"/>
        <v>0.970317727672465</v>
      </c>
      <c r="K10719">
        <f t="shared" si="836"/>
        <v>0.66208622883667</v>
      </c>
      <c r="L10719">
        <f t="shared" si="837"/>
        <v>0.970110037842764</v>
      </c>
      <c r="M10719">
        <f t="shared" si="838"/>
        <v>0.835841116658071</v>
      </c>
      <c r="N10719">
        <f t="shared" si="839"/>
        <v>0.683776464942078</v>
      </c>
    </row>
    <row r="10720" spans="1:14">
      <c r="A10720" t="s">
        <v>10729</v>
      </c>
      <c r="B10720">
        <v>3.04224750084577</v>
      </c>
      <c r="C10720">
        <v>3.16090488381792</v>
      </c>
      <c r="D10720">
        <v>3.31141488676878</v>
      </c>
      <c r="E10720">
        <v>3.1237732115795</v>
      </c>
      <c r="F10720">
        <v>2.99869886095741</v>
      </c>
      <c r="G10720">
        <v>3.34984464593967</v>
      </c>
      <c r="H10720">
        <v>3.03488120649675</v>
      </c>
      <c r="I10720">
        <v>3.06204254619558</v>
      </c>
      <c r="J10720">
        <f t="shared" si="835"/>
        <v>1.02679785609523</v>
      </c>
      <c r="K10720">
        <f t="shared" si="836"/>
        <v>0.948683674826498</v>
      </c>
      <c r="L10720">
        <f t="shared" si="837"/>
        <v>1.01160523839053</v>
      </c>
      <c r="M10720">
        <f t="shared" si="838"/>
        <v>0.997578666973357</v>
      </c>
      <c r="N10720">
        <f t="shared" si="839"/>
        <v>0.96872340634846</v>
      </c>
    </row>
    <row r="10721" spans="1:14">
      <c r="A10721" t="s">
        <v>10730</v>
      </c>
      <c r="B10721">
        <v>9.56798746081393</v>
      </c>
      <c r="C10721">
        <v>7.63880180310811</v>
      </c>
      <c r="D10721">
        <v>9.1759345324573</v>
      </c>
      <c r="E10721">
        <v>9.68360943116508</v>
      </c>
      <c r="F10721">
        <v>10.3319673730936</v>
      </c>
      <c r="G10721">
        <v>10.0933379240839</v>
      </c>
      <c r="H10721">
        <v>10.343272655414</v>
      </c>
      <c r="I10721">
        <v>10.3143693828705</v>
      </c>
      <c r="J10721">
        <f t="shared" si="835"/>
        <v>1.0120842518685</v>
      </c>
      <c r="K10721">
        <f t="shared" si="836"/>
        <v>1.35256387577561</v>
      </c>
      <c r="L10721">
        <f t="shared" si="837"/>
        <v>1.09997928694691</v>
      </c>
      <c r="M10721">
        <f t="shared" si="838"/>
        <v>1.08102907719887</v>
      </c>
      <c r="N10721">
        <f t="shared" si="839"/>
        <v>1.35026011261004</v>
      </c>
    </row>
    <row r="10722" spans="1:14">
      <c r="A10722" t="s">
        <v>10731</v>
      </c>
      <c r="B10722">
        <v>8.1287280125934</v>
      </c>
      <c r="C10722">
        <v>7.86178911273839</v>
      </c>
      <c r="D10722">
        <v>8.02547142954739</v>
      </c>
      <c r="E10722">
        <v>9.3751251662115</v>
      </c>
      <c r="F10722">
        <v>9.71025255552701</v>
      </c>
      <c r="G10722">
        <v>9.10769374295941</v>
      </c>
      <c r="H10722">
        <v>9.7337005892342</v>
      </c>
      <c r="I10722">
        <v>9.78928761570527</v>
      </c>
      <c r="J10722">
        <f t="shared" si="835"/>
        <v>1.15333237275095</v>
      </c>
      <c r="K10722">
        <f t="shared" si="836"/>
        <v>1.23511994741675</v>
      </c>
      <c r="L10722">
        <f t="shared" si="837"/>
        <v>1.13484844135481</v>
      </c>
      <c r="M10722">
        <f t="shared" si="838"/>
        <v>1.19744449244141</v>
      </c>
      <c r="N10722">
        <f t="shared" si="839"/>
        <v>1.24517301028131</v>
      </c>
    </row>
    <row r="10723" spans="1:14">
      <c r="A10723" t="s">
        <v>10732</v>
      </c>
      <c r="B10723">
        <v>4.70898070142339</v>
      </c>
      <c r="C10723">
        <v>4.390636232056</v>
      </c>
      <c r="D10723">
        <v>4.33774446804747</v>
      </c>
      <c r="E10723">
        <v>4.32463045002773</v>
      </c>
      <c r="F10723">
        <v>4.04183895049205</v>
      </c>
      <c r="G10723">
        <v>4.21256161722703</v>
      </c>
      <c r="H10723">
        <v>4.1881466507469</v>
      </c>
      <c r="I10723">
        <v>4.25847195126367</v>
      </c>
      <c r="J10723">
        <f t="shared" si="835"/>
        <v>0.918379310563009</v>
      </c>
      <c r="K10723">
        <f t="shared" si="836"/>
        <v>0.920558829488678</v>
      </c>
      <c r="L10723">
        <f t="shared" si="837"/>
        <v>0.971141026922504</v>
      </c>
      <c r="M10723">
        <f t="shared" si="838"/>
        <v>0.889395586072575</v>
      </c>
      <c r="N10723">
        <f t="shared" si="839"/>
        <v>0.969898603799741</v>
      </c>
    </row>
    <row r="10724" spans="1:14">
      <c r="A10724" t="s">
        <v>10733</v>
      </c>
      <c r="B10724">
        <v>3.56346935351252</v>
      </c>
      <c r="C10724">
        <v>3.4232492998493</v>
      </c>
      <c r="D10724">
        <v>3.40137221538208</v>
      </c>
      <c r="E10724">
        <v>3.48879339189723</v>
      </c>
      <c r="F10724">
        <v>3.1706197300311</v>
      </c>
      <c r="G10724">
        <v>3.41220846938493</v>
      </c>
      <c r="H10724">
        <v>3.31568022975795</v>
      </c>
      <c r="I10724">
        <v>3.34122512677108</v>
      </c>
      <c r="J10724">
        <f t="shared" si="835"/>
        <v>0.979044028667826</v>
      </c>
      <c r="K10724">
        <f t="shared" si="836"/>
        <v>0.926201819473294</v>
      </c>
      <c r="L10724">
        <f t="shared" si="837"/>
        <v>1.00318584774517</v>
      </c>
      <c r="M10724">
        <f t="shared" si="838"/>
        <v>0.930464078915026</v>
      </c>
      <c r="N10724">
        <f t="shared" si="839"/>
        <v>0.976039088627921</v>
      </c>
    </row>
    <row r="10725" spans="1:14">
      <c r="A10725" t="s">
        <v>10734</v>
      </c>
      <c r="B10725">
        <v>2.4637468915514</v>
      </c>
      <c r="C10725">
        <v>2.78507085176167</v>
      </c>
      <c r="D10725">
        <v>2.45028428337941</v>
      </c>
      <c r="E10725">
        <v>2.3743003312211</v>
      </c>
      <c r="F10725">
        <v>2.31126905151932</v>
      </c>
      <c r="G10725">
        <v>2.31977359238101</v>
      </c>
      <c r="H10725">
        <v>2.32832639167338</v>
      </c>
      <c r="I10725">
        <v>2.31318571853173</v>
      </c>
      <c r="J10725">
        <f t="shared" si="835"/>
        <v>0.963694906876584</v>
      </c>
      <c r="K10725">
        <f t="shared" si="836"/>
        <v>0.829878008330506</v>
      </c>
      <c r="L10725">
        <f t="shared" si="837"/>
        <v>0.946736510582192</v>
      </c>
      <c r="M10725">
        <f t="shared" si="838"/>
        <v>0.945034735368962</v>
      </c>
      <c r="N10725">
        <f t="shared" si="839"/>
        <v>0.830566201598981</v>
      </c>
    </row>
    <row r="10726" spans="1:14">
      <c r="A10726" t="s">
        <v>10735</v>
      </c>
      <c r="B10726">
        <v>5.67148339634424</v>
      </c>
      <c r="C10726">
        <v>5.81918920849223</v>
      </c>
      <c r="D10726">
        <v>5.22275996977284</v>
      </c>
      <c r="E10726">
        <v>5.71122681123374</v>
      </c>
      <c r="F10726">
        <v>5.29518854977336</v>
      </c>
      <c r="G10726">
        <v>4.91600466132267</v>
      </c>
      <c r="H10726">
        <v>5.26870876282559</v>
      </c>
      <c r="I10726">
        <v>5.11551242139424</v>
      </c>
      <c r="J10726">
        <f t="shared" si="835"/>
        <v>1.00700758727692</v>
      </c>
      <c r="K10726">
        <f t="shared" si="836"/>
        <v>0.909952977993194</v>
      </c>
      <c r="L10726">
        <f t="shared" si="837"/>
        <v>0.941265669832514</v>
      </c>
      <c r="M10726">
        <f t="shared" si="838"/>
        <v>0.928982489170598</v>
      </c>
      <c r="N10726">
        <f t="shared" si="839"/>
        <v>0.879076489544097</v>
      </c>
    </row>
    <row r="10727" spans="1:14">
      <c r="A10727" t="s">
        <v>10736</v>
      </c>
      <c r="B10727">
        <v>3.8048411368128</v>
      </c>
      <c r="C10727">
        <v>3.83450021080647</v>
      </c>
      <c r="D10727">
        <v>3.72827810632041</v>
      </c>
      <c r="E10727">
        <v>4.06058726636557</v>
      </c>
      <c r="F10727">
        <v>3.38766211710708</v>
      </c>
      <c r="G10727">
        <v>4.37111607851905</v>
      </c>
      <c r="H10727">
        <v>3.64287176042201</v>
      </c>
      <c r="I10727">
        <v>3.53685754491773</v>
      </c>
      <c r="J10727">
        <f t="shared" si="835"/>
        <v>1.06721598099809</v>
      </c>
      <c r="K10727">
        <f t="shared" si="836"/>
        <v>0.883469013134984</v>
      </c>
      <c r="L10727">
        <f t="shared" si="837"/>
        <v>1.17242221579685</v>
      </c>
      <c r="M10727">
        <f t="shared" si="838"/>
        <v>0.957430712461633</v>
      </c>
      <c r="N10727">
        <f t="shared" si="839"/>
        <v>0.922377715601653</v>
      </c>
    </row>
    <row r="10728" spans="1:14">
      <c r="A10728" t="s">
        <v>10737</v>
      </c>
      <c r="B10728">
        <v>3.94135517086289</v>
      </c>
      <c r="C10728">
        <v>3.79926083931357</v>
      </c>
      <c r="D10728">
        <v>3.98773567842518</v>
      </c>
      <c r="E10728">
        <v>3.63836463384859</v>
      </c>
      <c r="F10728">
        <v>4.10869928249758</v>
      </c>
      <c r="G10728">
        <v>3.77948864793346</v>
      </c>
      <c r="H10728">
        <v>3.91443156304457</v>
      </c>
      <c r="I10728">
        <v>3.86120656066464</v>
      </c>
      <c r="J10728">
        <f t="shared" si="835"/>
        <v>0.923125289683557</v>
      </c>
      <c r="K10728">
        <f t="shared" si="836"/>
        <v>1.0814470120035</v>
      </c>
      <c r="L10728">
        <f t="shared" si="837"/>
        <v>0.947778125912809</v>
      </c>
      <c r="M10728">
        <f t="shared" si="838"/>
        <v>0.993168946554891</v>
      </c>
      <c r="N10728">
        <f t="shared" si="839"/>
        <v>1.01630467713879</v>
      </c>
    </row>
    <row r="10729" spans="1:14">
      <c r="A10729" t="s">
        <v>10738</v>
      </c>
      <c r="B10729">
        <v>3.37514879158354</v>
      </c>
      <c r="C10729">
        <v>4.31171163841942</v>
      </c>
      <c r="D10729">
        <v>4.64779601386416</v>
      </c>
      <c r="E10729">
        <v>4.50125476573642</v>
      </c>
      <c r="F10729">
        <v>4.68943003217428</v>
      </c>
      <c r="G10729">
        <v>6.84039093330881</v>
      </c>
      <c r="H10729">
        <v>5.36540603099894</v>
      </c>
      <c r="I10729">
        <v>4.98243275956027</v>
      </c>
      <c r="J10729">
        <f t="shared" si="835"/>
        <v>1.33364632011513</v>
      </c>
      <c r="K10729">
        <f t="shared" si="836"/>
        <v>1.08760288846527</v>
      </c>
      <c r="L10729">
        <f t="shared" si="837"/>
        <v>1.47174938678553</v>
      </c>
      <c r="M10729">
        <f t="shared" si="838"/>
        <v>1.58967985185673</v>
      </c>
      <c r="N10729">
        <f t="shared" si="839"/>
        <v>1.15555797265392</v>
      </c>
    </row>
    <row r="10730" spans="1:14">
      <c r="A10730" t="s">
        <v>10739</v>
      </c>
      <c r="B10730">
        <v>5.78809723113784</v>
      </c>
      <c r="C10730">
        <v>3.8243690550735</v>
      </c>
      <c r="D10730">
        <v>3.76808038349002</v>
      </c>
      <c r="E10730">
        <v>3.59950883978509</v>
      </c>
      <c r="F10730">
        <v>3.42233371722418</v>
      </c>
      <c r="G10730">
        <v>3.54523346630791</v>
      </c>
      <c r="H10730">
        <v>3.49302970868746</v>
      </c>
      <c r="I10730">
        <v>3.66193437811671</v>
      </c>
      <c r="J10730">
        <f t="shared" si="835"/>
        <v>0.621881197921323</v>
      </c>
      <c r="K10730">
        <f t="shared" si="836"/>
        <v>0.894875381517908</v>
      </c>
      <c r="L10730">
        <f t="shared" si="837"/>
        <v>0.94085929850156</v>
      </c>
      <c r="M10730">
        <f t="shared" si="838"/>
        <v>0.603484974284164</v>
      </c>
      <c r="N10730">
        <f t="shared" si="839"/>
        <v>0.957526411646569</v>
      </c>
    </row>
    <row r="10731" spans="1:14">
      <c r="A10731" t="s">
        <v>10740</v>
      </c>
      <c r="B10731">
        <v>4.14722688044228</v>
      </c>
      <c r="C10731">
        <v>4.05579092032731</v>
      </c>
      <c r="D10731">
        <v>3.85768652789809</v>
      </c>
      <c r="E10731">
        <v>4.01507475338464</v>
      </c>
      <c r="F10731">
        <v>3.89069922055564</v>
      </c>
      <c r="G10731">
        <v>3.78894773677275</v>
      </c>
      <c r="H10731">
        <v>3.96045671533525</v>
      </c>
      <c r="I10731">
        <v>3.8446460102567</v>
      </c>
      <c r="J10731">
        <f t="shared" si="835"/>
        <v>0.968134820961725</v>
      </c>
      <c r="K10731">
        <f t="shared" si="836"/>
        <v>0.959294819921746</v>
      </c>
      <c r="L10731">
        <f t="shared" si="837"/>
        <v>0.982181343499988</v>
      </c>
      <c r="M10731">
        <f t="shared" si="838"/>
        <v>0.954965047611017</v>
      </c>
      <c r="N10731">
        <f t="shared" si="839"/>
        <v>0.947939892805527</v>
      </c>
    </row>
    <row r="10732" spans="1:14">
      <c r="A10732" t="s">
        <v>10741</v>
      </c>
      <c r="B10732">
        <v>6.72648380471387</v>
      </c>
      <c r="C10732">
        <v>4.14211479534543</v>
      </c>
      <c r="D10732">
        <v>4.68057142630104</v>
      </c>
      <c r="E10732">
        <v>4.65490084100965</v>
      </c>
      <c r="F10732">
        <v>5.73078290346494</v>
      </c>
      <c r="G10732">
        <v>5.32995079998417</v>
      </c>
      <c r="H10732">
        <v>4.95605427583148</v>
      </c>
      <c r="I10732">
        <v>5.06813220750604</v>
      </c>
      <c r="J10732">
        <f t="shared" si="835"/>
        <v>0.692025875056375</v>
      </c>
      <c r="K10732">
        <f t="shared" si="836"/>
        <v>1.38354033787396</v>
      </c>
      <c r="L10732">
        <f t="shared" si="837"/>
        <v>1.13873933640541</v>
      </c>
      <c r="M10732">
        <f t="shared" si="838"/>
        <v>0.736797176610804</v>
      </c>
      <c r="N10732">
        <f t="shared" si="839"/>
        <v>1.22356150370366</v>
      </c>
    </row>
    <row r="10733" spans="1:14">
      <c r="A10733" t="s">
        <v>10742</v>
      </c>
      <c r="B10733">
        <v>5.26266596942608</v>
      </c>
      <c r="C10733">
        <v>5.44482033193763</v>
      </c>
      <c r="D10733">
        <v>5.63822419656279</v>
      </c>
      <c r="E10733">
        <v>5.69992526485595</v>
      </c>
      <c r="F10733">
        <v>5.0619710336687</v>
      </c>
      <c r="G10733">
        <v>5.00414854263098</v>
      </c>
      <c r="H10733">
        <v>4.79284685919734</v>
      </c>
      <c r="I10733">
        <v>5.65880366824489</v>
      </c>
      <c r="J10733">
        <f t="shared" si="835"/>
        <v>1.08308703192834</v>
      </c>
      <c r="K10733">
        <f t="shared" si="836"/>
        <v>0.929685595680126</v>
      </c>
      <c r="L10733">
        <f t="shared" si="837"/>
        <v>0.887539829594155</v>
      </c>
      <c r="M10733">
        <f t="shared" si="838"/>
        <v>0.910726024992239</v>
      </c>
      <c r="N10733">
        <f t="shared" si="839"/>
        <v>1.03930034845266</v>
      </c>
    </row>
    <row r="10734" spans="1:14">
      <c r="A10734" t="s">
        <v>10743</v>
      </c>
      <c r="B10734">
        <v>5.4297880643291</v>
      </c>
      <c r="C10734">
        <v>5.38864187444523</v>
      </c>
      <c r="D10734">
        <v>6.02785923792115</v>
      </c>
      <c r="E10734">
        <v>5.63528546337966</v>
      </c>
      <c r="F10734">
        <v>6.58268463738463</v>
      </c>
      <c r="G10734">
        <v>5.91362662700622</v>
      </c>
      <c r="H10734">
        <v>6.0669561756972</v>
      </c>
      <c r="I10734">
        <v>6.45066741920724</v>
      </c>
      <c r="J10734">
        <f t="shared" si="835"/>
        <v>1.03784630203167</v>
      </c>
      <c r="K10734">
        <f t="shared" si="836"/>
        <v>1.2215851026586</v>
      </c>
      <c r="L10734">
        <f t="shared" si="837"/>
        <v>0.981049223877642</v>
      </c>
      <c r="M10734">
        <f t="shared" si="838"/>
        <v>1.11734677372658</v>
      </c>
      <c r="N10734">
        <f t="shared" si="839"/>
        <v>1.19708593918599</v>
      </c>
    </row>
    <row r="10735" spans="1:14">
      <c r="A10735" t="s">
        <v>10744</v>
      </c>
      <c r="B10735">
        <v>3.92433330103631</v>
      </c>
      <c r="C10735">
        <v>3.70527294721857</v>
      </c>
      <c r="D10735">
        <v>3.77344453584601</v>
      </c>
      <c r="E10735">
        <v>3.78065976655633</v>
      </c>
      <c r="F10735">
        <v>3.73740845140952</v>
      </c>
      <c r="G10735">
        <v>3.62443316004623</v>
      </c>
      <c r="H10735">
        <v>3.68991381642755</v>
      </c>
      <c r="I10735">
        <v>4.01816573188189</v>
      </c>
      <c r="J10735">
        <f t="shared" si="835"/>
        <v>0.963389059119408</v>
      </c>
      <c r="K10735">
        <f t="shared" si="836"/>
        <v>1.00867291145584</v>
      </c>
      <c r="L10735">
        <f t="shared" si="837"/>
        <v>0.960510516483219</v>
      </c>
      <c r="M10735">
        <f t="shared" si="838"/>
        <v>0.940265144006281</v>
      </c>
      <c r="N10735">
        <f t="shared" si="839"/>
        <v>1.08444527275601</v>
      </c>
    </row>
    <row r="10736" spans="1:14">
      <c r="A10736" t="s">
        <v>10745</v>
      </c>
      <c r="B10736">
        <v>5.4280653242717</v>
      </c>
      <c r="C10736">
        <v>3.42428840176709</v>
      </c>
      <c r="D10736">
        <v>4.05448891485405</v>
      </c>
      <c r="E10736">
        <v>3.06977600121687</v>
      </c>
      <c r="F10736">
        <v>2.88652092016369</v>
      </c>
      <c r="G10736">
        <v>2.8324677615322</v>
      </c>
      <c r="H10736">
        <v>2.95761649893688</v>
      </c>
      <c r="I10736">
        <v>3.00035552986872</v>
      </c>
      <c r="J10736">
        <f t="shared" si="835"/>
        <v>0.565537777795397</v>
      </c>
      <c r="K10736">
        <f t="shared" si="836"/>
        <v>0.842954968008569</v>
      </c>
      <c r="L10736">
        <f t="shared" si="837"/>
        <v>0.698600445337303</v>
      </c>
      <c r="M10736">
        <f t="shared" si="838"/>
        <v>0.544874890453481</v>
      </c>
      <c r="N10736">
        <f t="shared" si="839"/>
        <v>0.876198257226348</v>
      </c>
    </row>
    <row r="10737" spans="1:14">
      <c r="A10737" t="s">
        <v>10746</v>
      </c>
      <c r="B10737">
        <v>4.56666971343959</v>
      </c>
      <c r="C10737">
        <v>4.91440108285395</v>
      </c>
      <c r="D10737">
        <v>3.78565054758513</v>
      </c>
      <c r="E10737">
        <v>4.3748997907446</v>
      </c>
      <c r="F10737">
        <v>3.89009932702763</v>
      </c>
      <c r="G10737">
        <v>3.62651057698989</v>
      </c>
      <c r="H10737">
        <v>3.75848918457619</v>
      </c>
      <c r="I10737">
        <v>3.80630318832215</v>
      </c>
      <c r="J10737">
        <f t="shared" si="835"/>
        <v>0.958006614288172</v>
      </c>
      <c r="K10737">
        <f t="shared" si="836"/>
        <v>0.791571396278573</v>
      </c>
      <c r="L10737">
        <f t="shared" si="837"/>
        <v>0.95796231886835</v>
      </c>
      <c r="M10737">
        <f t="shared" si="838"/>
        <v>0.823026279635476</v>
      </c>
      <c r="N10737">
        <f t="shared" si="839"/>
        <v>0.77452025672103</v>
      </c>
    </row>
    <row r="10738" spans="1:14">
      <c r="A10738" t="s">
        <v>10747</v>
      </c>
      <c r="B10738">
        <v>3.15144110092583</v>
      </c>
      <c r="C10738">
        <v>3.36502896100337</v>
      </c>
      <c r="D10738">
        <v>3.17922068077044</v>
      </c>
      <c r="E10738">
        <v>3.13693330541765</v>
      </c>
      <c r="F10738">
        <v>2.84434693724757</v>
      </c>
      <c r="G10738">
        <v>2.93587218266759</v>
      </c>
      <c r="H10738">
        <v>2.72399090347309</v>
      </c>
      <c r="I10738">
        <v>2.83259043044188</v>
      </c>
      <c r="J10738">
        <f t="shared" si="835"/>
        <v>0.995396456718192</v>
      </c>
      <c r="K10738">
        <f t="shared" si="836"/>
        <v>0.845266703558906</v>
      </c>
      <c r="L10738">
        <f t="shared" si="837"/>
        <v>0.92345655664146</v>
      </c>
      <c r="M10738">
        <f t="shared" si="838"/>
        <v>0.864363577244974</v>
      </c>
      <c r="N10738">
        <f t="shared" si="839"/>
        <v>0.841772972318571</v>
      </c>
    </row>
    <row r="10739" spans="1:14">
      <c r="A10739" t="s">
        <v>10748</v>
      </c>
      <c r="B10739">
        <v>4.56268902065805</v>
      </c>
      <c r="C10739">
        <v>4.29692856360291</v>
      </c>
      <c r="D10739">
        <v>4.13689364908036</v>
      </c>
      <c r="E10739">
        <v>4.49980846536029</v>
      </c>
      <c r="F10739">
        <v>3.84856407674824</v>
      </c>
      <c r="G10739">
        <v>4.02338441203686</v>
      </c>
      <c r="H10739">
        <v>4.04954860267182</v>
      </c>
      <c r="I10739">
        <v>4.17084041470984</v>
      </c>
      <c r="J10739">
        <f t="shared" si="835"/>
        <v>0.986218531437698</v>
      </c>
      <c r="K10739">
        <f t="shared" si="836"/>
        <v>0.895654656525469</v>
      </c>
      <c r="L10739">
        <f t="shared" si="837"/>
        <v>0.972561722231188</v>
      </c>
      <c r="M10739">
        <f t="shared" si="838"/>
        <v>0.8875355266022</v>
      </c>
      <c r="N10739">
        <f t="shared" si="839"/>
        <v>0.970656214776038</v>
      </c>
    </row>
    <row r="10740" spans="1:14">
      <c r="A10740" t="s">
        <v>10749</v>
      </c>
      <c r="B10740">
        <v>4.99284584112955</v>
      </c>
      <c r="C10740">
        <v>4.94741518839919</v>
      </c>
      <c r="D10740">
        <v>4.66558151250768</v>
      </c>
      <c r="E10740">
        <v>4.9894528582248</v>
      </c>
      <c r="F10740">
        <v>4.16974055490225</v>
      </c>
      <c r="G10740">
        <v>4.21902317619153</v>
      </c>
      <c r="H10740">
        <v>4.17978535558822</v>
      </c>
      <c r="I10740">
        <v>4.13634606031162</v>
      </c>
      <c r="J10740">
        <f t="shared" si="835"/>
        <v>0.999320431070232</v>
      </c>
      <c r="K10740">
        <f t="shared" si="836"/>
        <v>0.842811932315596</v>
      </c>
      <c r="L10740">
        <f t="shared" si="837"/>
        <v>0.904286671421558</v>
      </c>
      <c r="M10740">
        <f t="shared" si="838"/>
        <v>0.837154898946892</v>
      </c>
      <c r="N10740">
        <f t="shared" si="839"/>
        <v>0.83606204508783</v>
      </c>
    </row>
    <row r="10741" spans="1:14">
      <c r="A10741" t="s">
        <v>10750</v>
      </c>
      <c r="B10741">
        <v>4.8642371047358</v>
      </c>
      <c r="C10741">
        <v>4.58049568643087</v>
      </c>
      <c r="D10741">
        <v>3.81453355771857</v>
      </c>
      <c r="E10741">
        <v>4.25822689485656</v>
      </c>
      <c r="F10741">
        <v>3.78194544302394</v>
      </c>
      <c r="G10741">
        <v>3.42367485687808</v>
      </c>
      <c r="H10741">
        <v>3.55384166973149</v>
      </c>
      <c r="I10741">
        <v>3.76188862188054</v>
      </c>
      <c r="J10741">
        <f t="shared" si="835"/>
        <v>0.875415158260022</v>
      </c>
      <c r="K10741">
        <f t="shared" si="836"/>
        <v>0.825662919894776</v>
      </c>
      <c r="L10741">
        <f t="shared" si="837"/>
        <v>0.897534339408392</v>
      </c>
      <c r="M10741">
        <f t="shared" si="838"/>
        <v>0.730606175893746</v>
      </c>
      <c r="N10741">
        <f t="shared" si="839"/>
        <v>0.821284175209389</v>
      </c>
    </row>
    <row r="10742" spans="1:14">
      <c r="A10742" t="s">
        <v>10751</v>
      </c>
      <c r="B10742">
        <v>5.41031616743042</v>
      </c>
      <c r="C10742">
        <v>6.27839266446614</v>
      </c>
      <c r="D10742">
        <v>5.86383577403553</v>
      </c>
      <c r="E10742">
        <v>5.81627882282176</v>
      </c>
      <c r="F10742">
        <v>5.04991191164562</v>
      </c>
      <c r="G10742">
        <v>5.12780961090522</v>
      </c>
      <c r="H10742">
        <v>5.22385950274718</v>
      </c>
      <c r="I10742">
        <v>5.48857630475815</v>
      </c>
      <c r="J10742">
        <f t="shared" si="835"/>
        <v>1.07503492269735</v>
      </c>
      <c r="K10742">
        <f t="shared" si="836"/>
        <v>0.804331965445016</v>
      </c>
      <c r="L10742">
        <f t="shared" si="837"/>
        <v>0.874480426892349</v>
      </c>
      <c r="M10742">
        <f t="shared" si="838"/>
        <v>0.965536826515668</v>
      </c>
      <c r="N10742">
        <f t="shared" si="839"/>
        <v>0.874200866062724</v>
      </c>
    </row>
    <row r="10743" spans="1:14">
      <c r="A10743" t="s">
        <v>10752</v>
      </c>
      <c r="B10743">
        <v>5.63065201582524</v>
      </c>
      <c r="C10743">
        <v>6.71012631799758</v>
      </c>
      <c r="D10743">
        <v>5.00634042316087</v>
      </c>
      <c r="E10743">
        <v>6.29699566137284</v>
      </c>
      <c r="F10743">
        <v>4.77999895646755</v>
      </c>
      <c r="G10743">
        <v>4.7035412427841</v>
      </c>
      <c r="H10743">
        <v>4.99571099607978</v>
      </c>
      <c r="I10743">
        <v>4.81448795746503</v>
      </c>
      <c r="J10743">
        <f t="shared" si="835"/>
        <v>1.1183421819844</v>
      </c>
      <c r="K10743">
        <f t="shared" si="836"/>
        <v>0.712356031755597</v>
      </c>
      <c r="L10743">
        <f t="shared" si="837"/>
        <v>0.939516861662877</v>
      </c>
      <c r="M10743">
        <f t="shared" si="838"/>
        <v>0.887234903176235</v>
      </c>
      <c r="N10743">
        <f t="shared" si="839"/>
        <v>0.717495875532453</v>
      </c>
    </row>
    <row r="10744" spans="1:14">
      <c r="A10744" t="s">
        <v>10753</v>
      </c>
      <c r="B10744">
        <v>10.9284664300192</v>
      </c>
      <c r="C10744">
        <v>11.1790029292434</v>
      </c>
      <c r="D10744">
        <v>11.3794080579942</v>
      </c>
      <c r="E10744">
        <v>11.2634763944227</v>
      </c>
      <c r="F10744">
        <v>11.3136508473106</v>
      </c>
      <c r="G10744">
        <v>11.3868957163627</v>
      </c>
      <c r="H10744">
        <v>11.2427379997892</v>
      </c>
      <c r="I10744">
        <v>11.3490814357861</v>
      </c>
      <c r="J10744">
        <f t="shared" si="835"/>
        <v>1.03065480106918</v>
      </c>
      <c r="K10744">
        <f t="shared" si="836"/>
        <v>1.01204471623448</v>
      </c>
      <c r="L10744">
        <f t="shared" si="837"/>
        <v>1.00065800069128</v>
      </c>
      <c r="M10744">
        <f t="shared" si="838"/>
        <v>1.02875715195562</v>
      </c>
      <c r="N10744">
        <f t="shared" si="839"/>
        <v>1.01521410340611</v>
      </c>
    </row>
    <row r="10745" spans="1:14">
      <c r="A10745" t="s">
        <v>10754</v>
      </c>
      <c r="B10745">
        <v>10.1340626397559</v>
      </c>
      <c r="C10745">
        <v>9.80362085164179</v>
      </c>
      <c r="D10745">
        <v>10.774561430742</v>
      </c>
      <c r="E10745">
        <v>10.4500158273846</v>
      </c>
      <c r="F10745">
        <v>10.7202812299502</v>
      </c>
      <c r="G10745">
        <v>10.8698613990428</v>
      </c>
      <c r="H10745">
        <v>10.5095595365938</v>
      </c>
      <c r="I10745">
        <v>10.5230087656567</v>
      </c>
      <c r="J10745">
        <f t="shared" si="835"/>
        <v>1.03117734701868</v>
      </c>
      <c r="K10745">
        <f t="shared" si="836"/>
        <v>1.09350222659365</v>
      </c>
      <c r="L10745">
        <f t="shared" si="837"/>
        <v>1.00884490463147</v>
      </c>
      <c r="M10745">
        <f t="shared" si="838"/>
        <v>1.03705294808075</v>
      </c>
      <c r="N10745">
        <f t="shared" si="839"/>
        <v>1.0733798180184</v>
      </c>
    </row>
    <row r="10746" spans="1:14">
      <c r="A10746" t="s">
        <v>10755</v>
      </c>
      <c r="B10746">
        <v>4.25264859828069</v>
      </c>
      <c r="C10746">
        <v>6.3328285927144</v>
      </c>
      <c r="D10746">
        <v>8.64370832376048</v>
      </c>
      <c r="E10746">
        <v>4.30770231632448</v>
      </c>
      <c r="F10746">
        <v>3.95892013443006</v>
      </c>
      <c r="G10746">
        <v>3.51802169560348</v>
      </c>
      <c r="H10746">
        <v>4.8352774937972</v>
      </c>
      <c r="I10746">
        <v>3.82890077647684</v>
      </c>
      <c r="J10746">
        <f t="shared" si="835"/>
        <v>1.01294574822525</v>
      </c>
      <c r="K10746">
        <f t="shared" si="836"/>
        <v>0.625142474088845</v>
      </c>
      <c r="L10746">
        <f t="shared" si="837"/>
        <v>0.407003749297379</v>
      </c>
      <c r="M10746">
        <f t="shared" si="838"/>
        <v>1.13700377119146</v>
      </c>
      <c r="N10746">
        <f t="shared" si="839"/>
        <v>0.604611465543501</v>
      </c>
    </row>
    <row r="10747" spans="1:14">
      <c r="A10747" t="s">
        <v>10756</v>
      </c>
      <c r="B10747">
        <v>2.77321113712353</v>
      </c>
      <c r="C10747">
        <v>2.69406291311236</v>
      </c>
      <c r="D10747">
        <v>2.75428943256875</v>
      </c>
      <c r="E10747">
        <v>2.63759527234966</v>
      </c>
      <c r="F10747">
        <v>2.64943108212206</v>
      </c>
      <c r="G10747">
        <v>2.65731764019553</v>
      </c>
      <c r="H10747">
        <v>2.65919945617562</v>
      </c>
      <c r="I10747">
        <v>2.63001594501072</v>
      </c>
      <c r="J10747">
        <f t="shared" si="835"/>
        <v>0.951097894077212</v>
      </c>
      <c r="K10747">
        <f t="shared" si="836"/>
        <v>0.983433263279387</v>
      </c>
      <c r="L10747">
        <f t="shared" si="837"/>
        <v>0.964792446564782</v>
      </c>
      <c r="M10747">
        <f t="shared" si="838"/>
        <v>0.958888207456801</v>
      </c>
      <c r="N10747">
        <f t="shared" si="839"/>
        <v>0.976226624927757</v>
      </c>
    </row>
    <row r="10748" spans="1:14">
      <c r="A10748" t="s">
        <v>10757</v>
      </c>
      <c r="B10748">
        <v>3.94595935906141</v>
      </c>
      <c r="C10748">
        <v>3.63159799862811</v>
      </c>
      <c r="D10748">
        <v>3.5547563408629</v>
      </c>
      <c r="E10748">
        <v>3.60839261301549</v>
      </c>
      <c r="F10748">
        <v>3.31784435016559</v>
      </c>
      <c r="G10748">
        <v>3.31953335748986</v>
      </c>
      <c r="H10748">
        <v>3.32255027911151</v>
      </c>
      <c r="I10748">
        <v>3.38346153401697</v>
      </c>
      <c r="J10748">
        <f t="shared" si="835"/>
        <v>0.914452553782456</v>
      </c>
      <c r="K10748">
        <f t="shared" si="836"/>
        <v>0.913604521045268</v>
      </c>
      <c r="L10748">
        <f t="shared" si="837"/>
        <v>0.933828661990391</v>
      </c>
      <c r="M10748">
        <f t="shared" si="838"/>
        <v>0.842013304440575</v>
      </c>
      <c r="N10748">
        <f t="shared" si="839"/>
        <v>0.931672926159537</v>
      </c>
    </row>
    <row r="10749" spans="1:14">
      <c r="A10749" t="s">
        <v>10758</v>
      </c>
      <c r="B10749">
        <v>3.08795663553142</v>
      </c>
      <c r="C10749">
        <v>3.15859475651931</v>
      </c>
      <c r="D10749">
        <v>3.22096273864862</v>
      </c>
      <c r="E10749">
        <v>3.1378834016084</v>
      </c>
      <c r="F10749">
        <v>3.08266666644208</v>
      </c>
      <c r="G10749">
        <v>3.17528459967924</v>
      </c>
      <c r="H10749">
        <v>3.15205284360075</v>
      </c>
      <c r="I10749">
        <v>3.10725264126234</v>
      </c>
      <c r="J10749">
        <f t="shared" si="835"/>
        <v>1.01616822124459</v>
      </c>
      <c r="K10749">
        <f t="shared" si="836"/>
        <v>0.97596143350757</v>
      </c>
      <c r="L10749">
        <f t="shared" si="837"/>
        <v>0.985818482647662</v>
      </c>
      <c r="M10749">
        <f t="shared" si="838"/>
        <v>1.02075683555002</v>
      </c>
      <c r="N10749">
        <f t="shared" si="839"/>
        <v>0.983745266735785</v>
      </c>
    </row>
    <row r="10750" spans="1:14">
      <c r="A10750" t="s">
        <v>10759</v>
      </c>
      <c r="B10750">
        <v>4.90584578947295</v>
      </c>
      <c r="C10750">
        <v>4.94939962883047</v>
      </c>
      <c r="D10750">
        <v>4.38770080710078</v>
      </c>
      <c r="E10750">
        <v>4.54029187415825</v>
      </c>
      <c r="F10750">
        <v>4.67766472476636</v>
      </c>
      <c r="G10750">
        <v>4.2131257467191</v>
      </c>
      <c r="H10750">
        <v>4.39643079256818</v>
      </c>
      <c r="I10750">
        <v>4.42010649529778</v>
      </c>
      <c r="J10750">
        <f t="shared" si="835"/>
        <v>0.9254860566349</v>
      </c>
      <c r="K10750">
        <f t="shared" si="836"/>
        <v>0.945097400807718</v>
      </c>
      <c r="L10750">
        <f t="shared" si="837"/>
        <v>0.96021263343682</v>
      </c>
      <c r="M10750">
        <f t="shared" si="838"/>
        <v>0.896161636797088</v>
      </c>
      <c r="N10750">
        <f t="shared" si="839"/>
        <v>0.893059123686531</v>
      </c>
    </row>
    <row r="10751" spans="1:14">
      <c r="A10751" t="s">
        <v>10760</v>
      </c>
      <c r="B10751">
        <v>3.85920132088731</v>
      </c>
      <c r="C10751">
        <v>3.90770048522563</v>
      </c>
      <c r="D10751">
        <v>3.63700899763698</v>
      </c>
      <c r="E10751">
        <v>3.79932856329606</v>
      </c>
      <c r="F10751">
        <v>3.35305244536156</v>
      </c>
      <c r="G10751">
        <v>3.19547459926381</v>
      </c>
      <c r="H10751">
        <v>3.24605169041973</v>
      </c>
      <c r="I10751">
        <v>3.56067592564123</v>
      </c>
      <c r="J10751">
        <f t="shared" si="835"/>
        <v>0.984485712816484</v>
      </c>
      <c r="K10751">
        <f t="shared" si="836"/>
        <v>0.858062806512141</v>
      </c>
      <c r="L10751">
        <f t="shared" si="837"/>
        <v>0.87859958590698</v>
      </c>
      <c r="M10751">
        <f t="shared" si="838"/>
        <v>0.841120071360619</v>
      </c>
      <c r="N10751">
        <f t="shared" si="839"/>
        <v>0.91119468830929</v>
      </c>
    </row>
    <row r="10752" spans="1:14">
      <c r="A10752" t="s">
        <v>10761</v>
      </c>
      <c r="B10752">
        <v>6.00017540538471</v>
      </c>
      <c r="C10752">
        <v>7.24476383020793</v>
      </c>
      <c r="D10752">
        <v>6.23269511289984</v>
      </c>
      <c r="E10752">
        <v>6.02684239867508</v>
      </c>
      <c r="F10752">
        <v>6.34750894320817</v>
      </c>
      <c r="G10752">
        <v>6.29642956738265</v>
      </c>
      <c r="H10752">
        <v>5.8343697657236</v>
      </c>
      <c r="I10752">
        <v>5.72637301230694</v>
      </c>
      <c r="J10752">
        <f t="shared" si="835"/>
        <v>1.00444436895402</v>
      </c>
      <c r="K10752">
        <f t="shared" si="836"/>
        <v>0.876151257925269</v>
      </c>
      <c r="L10752">
        <f t="shared" si="837"/>
        <v>1.010225825799</v>
      </c>
      <c r="M10752">
        <f t="shared" si="838"/>
        <v>0.972366534566254</v>
      </c>
      <c r="N10752">
        <f t="shared" si="839"/>
        <v>0.790415415396997</v>
      </c>
    </row>
    <row r="10753" spans="1:14">
      <c r="A10753" t="s">
        <v>10762</v>
      </c>
      <c r="B10753">
        <v>4.02127833907855</v>
      </c>
      <c r="C10753">
        <v>3.35748439219221</v>
      </c>
      <c r="D10753">
        <v>3.02619354107873</v>
      </c>
      <c r="E10753">
        <v>3.30756245180008</v>
      </c>
      <c r="F10753">
        <v>3.27469213413235</v>
      </c>
      <c r="G10753">
        <v>3.10964709063891</v>
      </c>
      <c r="H10753">
        <v>3.2339488370961</v>
      </c>
      <c r="I10753">
        <v>3.06809465320446</v>
      </c>
      <c r="J10753">
        <f t="shared" si="835"/>
        <v>0.822515173758896</v>
      </c>
      <c r="K10753">
        <f t="shared" si="836"/>
        <v>0.975340984978994</v>
      </c>
      <c r="L10753">
        <f t="shared" si="837"/>
        <v>1.02757706948592</v>
      </c>
      <c r="M10753">
        <f t="shared" si="838"/>
        <v>0.804209150525288</v>
      </c>
      <c r="N10753">
        <f t="shared" si="839"/>
        <v>0.913807569839871</v>
      </c>
    </row>
    <row r="10754" spans="1:14">
      <c r="A10754" t="s">
        <v>10763</v>
      </c>
      <c r="B10754">
        <v>4.34191915884824</v>
      </c>
      <c r="C10754">
        <v>4.43787979695605</v>
      </c>
      <c r="D10754">
        <v>4.11345381042015</v>
      </c>
      <c r="E10754">
        <v>3.97531351922945</v>
      </c>
      <c r="F10754">
        <v>3.59398696447974</v>
      </c>
      <c r="G10754">
        <v>3.66171681191662</v>
      </c>
      <c r="H10754">
        <v>3.87887242532881</v>
      </c>
      <c r="I10754">
        <v>3.78676639549228</v>
      </c>
      <c r="J10754">
        <f t="shared" si="835"/>
        <v>0.915565991395372</v>
      </c>
      <c r="K10754">
        <f t="shared" si="836"/>
        <v>0.809843242474675</v>
      </c>
      <c r="L10754">
        <f t="shared" si="837"/>
        <v>0.890180607508173</v>
      </c>
      <c r="M10754">
        <f t="shared" si="838"/>
        <v>0.893354363225348</v>
      </c>
      <c r="N10754">
        <f t="shared" si="839"/>
        <v>0.853282776628973</v>
      </c>
    </row>
    <row r="10755" spans="1:14">
      <c r="A10755" t="s">
        <v>10764</v>
      </c>
      <c r="B10755">
        <v>5.03441093715798</v>
      </c>
      <c r="C10755">
        <v>4.84641750362236</v>
      </c>
      <c r="D10755">
        <v>4.27354603316931</v>
      </c>
      <c r="E10755">
        <v>4.77913205729186</v>
      </c>
      <c r="F10755">
        <v>4.00191000957665</v>
      </c>
      <c r="G10755">
        <v>4.06473591739276</v>
      </c>
      <c r="H10755">
        <v>4.22770123118277</v>
      </c>
      <c r="I10755">
        <v>3.91659707017069</v>
      </c>
      <c r="J10755">
        <f t="shared" ref="J10755:J10818" si="840">E10755/B10755</f>
        <v>0.949293197743959</v>
      </c>
      <c r="K10755">
        <f t="shared" ref="K10755:K10818" si="841">F10755/C10755</f>
        <v>0.825746029223752</v>
      </c>
      <c r="L10755">
        <f t="shared" ref="L10755:L10818" si="842">G10755/D10755</f>
        <v>0.951138910367208</v>
      </c>
      <c r="M10755">
        <f t="shared" ref="M10755:M10818" si="843">H10755/B10755</f>
        <v>0.839760854637223</v>
      </c>
      <c r="N10755">
        <f t="shared" ref="N10755:N10818" si="844">I10755/C10755</f>
        <v>0.808142729602496</v>
      </c>
    </row>
    <row r="10756" spans="1:14">
      <c r="A10756" t="s">
        <v>10765</v>
      </c>
      <c r="B10756">
        <v>5.02665972937581</v>
      </c>
      <c r="C10756">
        <v>6.64157989332649</v>
      </c>
      <c r="D10756">
        <v>7.14610845316929</v>
      </c>
      <c r="E10756">
        <v>7.29349160233899</v>
      </c>
      <c r="F10756">
        <v>7.30382688787337</v>
      </c>
      <c r="G10756">
        <v>7.66161639561237</v>
      </c>
      <c r="H10756">
        <v>7.44272363975129</v>
      </c>
      <c r="I10756">
        <v>5.86853823847157</v>
      </c>
      <c r="J10756">
        <f t="shared" si="840"/>
        <v>1.45096187030839</v>
      </c>
      <c r="K10756">
        <f t="shared" si="841"/>
        <v>1.09971226804217</v>
      </c>
      <c r="L10756">
        <f t="shared" si="842"/>
        <v>1.07213827579323</v>
      </c>
      <c r="M10756">
        <f t="shared" si="843"/>
        <v>1.48064998238413</v>
      </c>
      <c r="N10756">
        <f t="shared" si="844"/>
        <v>0.883605758378111</v>
      </c>
    </row>
    <row r="10757" spans="1:14">
      <c r="A10757" t="s">
        <v>10766</v>
      </c>
      <c r="B10757">
        <v>4.38896101901085</v>
      </c>
      <c r="C10757">
        <v>4.42019732029193</v>
      </c>
      <c r="D10757">
        <v>3.84540043276642</v>
      </c>
      <c r="E10757">
        <v>3.69417581964371</v>
      </c>
      <c r="F10757">
        <v>3.52530284097689</v>
      </c>
      <c r="G10757">
        <v>3.72029630203094</v>
      </c>
      <c r="H10757">
        <v>3.48907334313867</v>
      </c>
      <c r="I10757">
        <v>3.63766083431489</v>
      </c>
      <c r="J10757">
        <f t="shared" si="840"/>
        <v>0.841697113198849</v>
      </c>
      <c r="K10757">
        <f t="shared" si="841"/>
        <v>0.797544223827561</v>
      </c>
      <c r="L10757">
        <f t="shared" si="842"/>
        <v>0.967466553113825</v>
      </c>
      <c r="M10757">
        <f t="shared" si="843"/>
        <v>0.794965671380014</v>
      </c>
      <c r="N10757">
        <f t="shared" si="844"/>
        <v>0.822963449530946</v>
      </c>
    </row>
    <row r="10758" spans="1:14">
      <c r="A10758" t="s">
        <v>10767</v>
      </c>
      <c r="B10758">
        <v>4.54029187415824</v>
      </c>
      <c r="C10758">
        <v>4.40940773630352</v>
      </c>
      <c r="D10758">
        <v>4.62524460420645</v>
      </c>
      <c r="E10758">
        <v>4.35691445698055</v>
      </c>
      <c r="F10758">
        <v>3.64769062070963</v>
      </c>
      <c r="G10758">
        <v>3.99961194985539</v>
      </c>
      <c r="H10758">
        <v>4.36705783194807</v>
      </c>
      <c r="I10758">
        <v>3.87444923990267</v>
      </c>
      <c r="J10758">
        <f t="shared" si="840"/>
        <v>0.959611094999991</v>
      </c>
      <c r="K10758">
        <f t="shared" si="841"/>
        <v>0.827251830371112</v>
      </c>
      <c r="L10758">
        <f t="shared" si="842"/>
        <v>0.864735228536438</v>
      </c>
      <c r="M10758">
        <f t="shared" si="843"/>
        <v>0.961845174933322</v>
      </c>
      <c r="N10758">
        <f t="shared" si="844"/>
        <v>0.878677924929366</v>
      </c>
    </row>
    <row r="10759" spans="1:14">
      <c r="A10759" t="s">
        <v>10768</v>
      </c>
      <c r="B10759">
        <v>5.36212408198324</v>
      </c>
      <c r="C10759">
        <v>6.54697839622429</v>
      </c>
      <c r="D10759">
        <v>5.4402396625214</v>
      </c>
      <c r="E10759">
        <v>5.56214083704379</v>
      </c>
      <c r="F10759">
        <v>4.99526410440817</v>
      </c>
      <c r="G10759">
        <v>5.86579841254564</v>
      </c>
      <c r="H10759">
        <v>5.35799110940609</v>
      </c>
      <c r="I10759">
        <v>5.08647142241509</v>
      </c>
      <c r="J10759">
        <f t="shared" si="840"/>
        <v>1.03730177668447</v>
      </c>
      <c r="K10759">
        <f t="shared" si="841"/>
        <v>0.762987717706384</v>
      </c>
      <c r="L10759">
        <f t="shared" si="842"/>
        <v>1.07822426518375</v>
      </c>
      <c r="M10759">
        <f t="shared" si="843"/>
        <v>0.999229228471039</v>
      </c>
      <c r="N10759">
        <f t="shared" si="844"/>
        <v>0.776918925736567</v>
      </c>
    </row>
    <row r="10760" spans="1:14">
      <c r="A10760" t="s">
        <v>10769</v>
      </c>
      <c r="B10760">
        <v>3.83779722012</v>
      </c>
      <c r="C10760">
        <v>3.86014321216459</v>
      </c>
      <c r="D10760">
        <v>4.03165640855227</v>
      </c>
      <c r="E10760">
        <v>3.66579731110462</v>
      </c>
      <c r="F10760">
        <v>3.32591627047814</v>
      </c>
      <c r="G10760">
        <v>3.54483158904112</v>
      </c>
      <c r="H10760">
        <v>3.65944821250513</v>
      </c>
      <c r="I10760">
        <v>3.47705390380141</v>
      </c>
      <c r="J10760">
        <f t="shared" si="840"/>
        <v>0.955182647974819</v>
      </c>
      <c r="K10760">
        <f t="shared" si="841"/>
        <v>0.861604372603865</v>
      </c>
      <c r="L10760">
        <f t="shared" si="842"/>
        <v>0.879249427486316</v>
      </c>
      <c r="M10760">
        <f t="shared" si="843"/>
        <v>0.953528287873091</v>
      </c>
      <c r="N10760">
        <f t="shared" si="844"/>
        <v>0.900757747236958</v>
      </c>
    </row>
    <row r="10761" spans="1:14">
      <c r="A10761" t="s">
        <v>10770</v>
      </c>
      <c r="B10761">
        <v>3.82663798074969</v>
      </c>
      <c r="C10761">
        <v>3.4607591147565</v>
      </c>
      <c r="D10761">
        <v>3.43411833740144</v>
      </c>
      <c r="E10761">
        <v>3.50516727539954</v>
      </c>
      <c r="F10761">
        <v>3.43178892974036</v>
      </c>
      <c r="G10761">
        <v>3.4578277131275</v>
      </c>
      <c r="H10761">
        <v>3.29076700878577</v>
      </c>
      <c r="I10761">
        <v>3.46205651348611</v>
      </c>
      <c r="J10761">
        <f t="shared" si="840"/>
        <v>0.915991346198061</v>
      </c>
      <c r="K10761">
        <f t="shared" si="841"/>
        <v>0.991628950743028</v>
      </c>
      <c r="L10761">
        <f t="shared" si="842"/>
        <v>1.00690406485643</v>
      </c>
      <c r="M10761">
        <f t="shared" si="843"/>
        <v>0.859962981954479</v>
      </c>
      <c r="N10761">
        <f t="shared" si="844"/>
        <v>1.00037488848157</v>
      </c>
    </row>
    <row r="10762" spans="1:14">
      <c r="A10762" t="s">
        <v>10771</v>
      </c>
      <c r="B10762">
        <v>4.28182836656343</v>
      </c>
      <c r="C10762">
        <v>3.71145391716662</v>
      </c>
      <c r="D10762">
        <v>3.7692746171765</v>
      </c>
      <c r="E10762">
        <v>3.81844834455296</v>
      </c>
      <c r="F10762">
        <v>3.75537663928994</v>
      </c>
      <c r="G10762">
        <v>3.60098937637465</v>
      </c>
      <c r="H10762">
        <v>3.78421023757806</v>
      </c>
      <c r="I10762">
        <v>3.70113384745493</v>
      </c>
      <c r="J10762">
        <f t="shared" si="840"/>
        <v>0.891779870106663</v>
      </c>
      <c r="K10762">
        <f t="shared" si="841"/>
        <v>1.01183437087018</v>
      </c>
      <c r="L10762">
        <f t="shared" si="842"/>
        <v>0.955353414676931</v>
      </c>
      <c r="M10762">
        <f t="shared" si="843"/>
        <v>0.883783728261683</v>
      </c>
      <c r="N10762">
        <f t="shared" si="844"/>
        <v>0.997219399744139</v>
      </c>
    </row>
    <row r="10763" spans="1:14">
      <c r="A10763" t="s">
        <v>10772</v>
      </c>
      <c r="B10763">
        <v>5.32372240519555</v>
      </c>
      <c r="C10763">
        <v>5.65363065188031</v>
      </c>
      <c r="D10763">
        <v>5.17543419172035</v>
      </c>
      <c r="E10763">
        <v>5.6907431094613</v>
      </c>
      <c r="F10763">
        <v>5.26925645204548</v>
      </c>
      <c r="G10763">
        <v>5.19183354347797</v>
      </c>
      <c r="H10763">
        <v>5.15347112784506</v>
      </c>
      <c r="I10763">
        <v>5.7955291008452</v>
      </c>
      <c r="J10763">
        <f t="shared" si="840"/>
        <v>1.06894061642049</v>
      </c>
      <c r="K10763">
        <f t="shared" si="841"/>
        <v>0.932012856250701</v>
      </c>
      <c r="L10763">
        <f t="shared" si="842"/>
        <v>1.00316869100256</v>
      </c>
      <c r="M10763">
        <f t="shared" si="843"/>
        <v>0.968020256431038</v>
      </c>
      <c r="N10763">
        <f t="shared" si="844"/>
        <v>1.0250986415106</v>
      </c>
    </row>
    <row r="10764" spans="1:14">
      <c r="A10764" t="s">
        <v>10773</v>
      </c>
      <c r="B10764">
        <v>3.36776982976588</v>
      </c>
      <c r="C10764">
        <v>3.09847731852775</v>
      </c>
      <c r="D10764">
        <v>3.14519621404351</v>
      </c>
      <c r="E10764">
        <v>3.16013883827763</v>
      </c>
      <c r="F10764">
        <v>2.93110992485185</v>
      </c>
      <c r="G10764">
        <v>2.58185688369845</v>
      </c>
      <c r="H10764">
        <v>2.7281430543019</v>
      </c>
      <c r="I10764">
        <v>3.05379450381328</v>
      </c>
      <c r="J10764">
        <f t="shared" si="840"/>
        <v>0.938347630038991</v>
      </c>
      <c r="K10764">
        <f t="shared" si="841"/>
        <v>0.945983986174401</v>
      </c>
      <c r="L10764">
        <f t="shared" si="842"/>
        <v>0.820888970987021</v>
      </c>
      <c r="M10764">
        <f t="shared" si="843"/>
        <v>0.810074082316829</v>
      </c>
      <c r="N10764">
        <f t="shared" si="844"/>
        <v>0.985579105437602</v>
      </c>
    </row>
    <row r="10765" spans="1:14">
      <c r="A10765" t="s">
        <v>10774</v>
      </c>
      <c r="B10765">
        <v>3.57896073352345</v>
      </c>
      <c r="C10765">
        <v>3.82574517822511</v>
      </c>
      <c r="D10765">
        <v>3.54904129907636</v>
      </c>
      <c r="E10765">
        <v>3.74639057602442</v>
      </c>
      <c r="F10765">
        <v>3.06619952931239</v>
      </c>
      <c r="G10765">
        <v>3.55151857361786</v>
      </c>
      <c r="H10765">
        <v>3.6594043738254</v>
      </c>
      <c r="I10765">
        <v>3.48103144051467</v>
      </c>
      <c r="J10765">
        <f t="shared" si="840"/>
        <v>1.04678169305762</v>
      </c>
      <c r="K10765">
        <f t="shared" si="841"/>
        <v>0.801464652367386</v>
      </c>
      <c r="L10765">
        <f t="shared" si="842"/>
        <v>1.00069801231734</v>
      </c>
      <c r="M10765">
        <f t="shared" si="843"/>
        <v>1.02247681555946</v>
      </c>
      <c r="N10765">
        <f t="shared" si="844"/>
        <v>0.909896315187839</v>
      </c>
    </row>
    <row r="10766" spans="1:14">
      <c r="A10766" t="s">
        <v>10775</v>
      </c>
      <c r="B10766">
        <v>6.24086843916729</v>
      </c>
      <c r="C10766">
        <v>6.29717090152477</v>
      </c>
      <c r="D10766">
        <v>5.82228519194298</v>
      </c>
      <c r="E10766">
        <v>5.72766325486767</v>
      </c>
      <c r="F10766">
        <v>5.49935850078121</v>
      </c>
      <c r="G10766">
        <v>5.64513819021478</v>
      </c>
      <c r="H10766">
        <v>5.7399493837968</v>
      </c>
      <c r="I10766">
        <v>5.85984272656032</v>
      </c>
      <c r="J10766">
        <f t="shared" si="840"/>
        <v>0.917767024044478</v>
      </c>
      <c r="K10766">
        <f t="shared" si="841"/>
        <v>0.873306217471344</v>
      </c>
      <c r="L10766">
        <f t="shared" si="842"/>
        <v>0.969574317319025</v>
      </c>
      <c r="M10766">
        <f t="shared" si="843"/>
        <v>0.919735680978828</v>
      </c>
      <c r="N10766">
        <f t="shared" si="844"/>
        <v>0.930551642665668</v>
      </c>
    </row>
    <row r="10767" spans="1:14">
      <c r="A10767" t="s">
        <v>10776</v>
      </c>
      <c r="B10767">
        <v>4.49538394402504</v>
      </c>
      <c r="C10767">
        <v>4.36451263717925</v>
      </c>
      <c r="D10767">
        <v>4.80158919004675</v>
      </c>
      <c r="E10767">
        <v>4.60077222498422</v>
      </c>
      <c r="F10767">
        <v>4.39743614200054</v>
      </c>
      <c r="G10767">
        <v>4.11293377580358</v>
      </c>
      <c r="H10767">
        <v>3.991602671716</v>
      </c>
      <c r="I10767">
        <v>4.15100146476656</v>
      </c>
      <c r="J10767">
        <f t="shared" si="840"/>
        <v>1.02344366627444</v>
      </c>
      <c r="K10767">
        <f t="shared" si="841"/>
        <v>1.00754345503341</v>
      </c>
      <c r="L10767">
        <f t="shared" si="842"/>
        <v>0.856577606499388</v>
      </c>
      <c r="M10767">
        <f t="shared" si="843"/>
        <v>0.887933649587677</v>
      </c>
      <c r="N10767">
        <f t="shared" si="844"/>
        <v>0.951080180042581</v>
      </c>
    </row>
    <row r="10768" spans="1:14">
      <c r="A10768" t="s">
        <v>10777</v>
      </c>
      <c r="B10768">
        <v>4.63604381132414</v>
      </c>
      <c r="C10768">
        <v>4.69642907239253</v>
      </c>
      <c r="D10768">
        <v>4.48974294859021</v>
      </c>
      <c r="E10768">
        <v>4.97040894539588</v>
      </c>
      <c r="F10768">
        <v>4.54926783638427</v>
      </c>
      <c r="G10768">
        <v>4.3080267936815</v>
      </c>
      <c r="H10768">
        <v>4.38051468185432</v>
      </c>
      <c r="I10768">
        <v>4.48741031119236</v>
      </c>
      <c r="J10768">
        <f t="shared" si="840"/>
        <v>1.07212294526963</v>
      </c>
      <c r="K10768">
        <f t="shared" si="841"/>
        <v>0.968665291492778</v>
      </c>
      <c r="L10768">
        <f t="shared" si="842"/>
        <v>0.959526378906443</v>
      </c>
      <c r="M10768">
        <f t="shared" si="843"/>
        <v>0.944882071898101</v>
      </c>
      <c r="N10768">
        <f t="shared" si="844"/>
        <v>0.955494108826456</v>
      </c>
    </row>
    <row r="10769" spans="1:14">
      <c r="A10769" t="s">
        <v>10778</v>
      </c>
      <c r="B10769">
        <v>10.1513720451563</v>
      </c>
      <c r="C10769">
        <v>10.0900178021208</v>
      </c>
      <c r="D10769">
        <v>10.3213639116542</v>
      </c>
      <c r="E10769">
        <v>10.0463746530676</v>
      </c>
      <c r="F10769">
        <v>10.7831386372181</v>
      </c>
      <c r="G10769">
        <v>10.536613923796</v>
      </c>
      <c r="H10769">
        <v>10.5597745089241</v>
      </c>
      <c r="I10769">
        <v>10.4668592865495</v>
      </c>
      <c r="J10769">
        <f t="shared" si="840"/>
        <v>0.989656827508475</v>
      </c>
      <c r="K10769">
        <f t="shared" si="841"/>
        <v>1.0686937177605</v>
      </c>
      <c r="L10769">
        <f t="shared" si="842"/>
        <v>1.02085480310395</v>
      </c>
      <c r="M10769">
        <f t="shared" si="843"/>
        <v>1.04023125760253</v>
      </c>
      <c r="N10769">
        <f t="shared" si="844"/>
        <v>1.03734795040198</v>
      </c>
    </row>
    <row r="10770" spans="1:14">
      <c r="A10770" t="s">
        <v>10779</v>
      </c>
      <c r="B10770">
        <v>3.50330922490556</v>
      </c>
      <c r="C10770">
        <v>3.3216953800953</v>
      </c>
      <c r="D10770">
        <v>2.65894974255437</v>
      </c>
      <c r="E10770">
        <v>3.02455973265576</v>
      </c>
      <c r="F10770">
        <v>2.35473765950345</v>
      </c>
      <c r="G10770">
        <v>2.7000539162414</v>
      </c>
      <c r="H10770">
        <v>2.52890943980265</v>
      </c>
      <c r="I10770">
        <v>2.79994720663211</v>
      </c>
      <c r="J10770">
        <f t="shared" si="840"/>
        <v>0.863343638395864</v>
      </c>
      <c r="K10770">
        <f t="shared" si="841"/>
        <v>0.708896328547711</v>
      </c>
      <c r="L10770">
        <f t="shared" si="842"/>
        <v>1.01545880052909</v>
      </c>
      <c r="M10770">
        <f t="shared" si="843"/>
        <v>0.721863037902634</v>
      </c>
      <c r="N10770">
        <f t="shared" si="844"/>
        <v>0.842927146002105</v>
      </c>
    </row>
    <row r="10771" spans="1:14">
      <c r="A10771" t="s">
        <v>10780</v>
      </c>
      <c r="B10771">
        <v>5.50499906344522</v>
      </c>
      <c r="C10771">
        <v>9.16292324914357</v>
      </c>
      <c r="D10771">
        <v>9.66294513432888</v>
      </c>
      <c r="E10771">
        <v>9.35260584105932</v>
      </c>
      <c r="F10771">
        <v>9.37792356808053</v>
      </c>
      <c r="G10771">
        <v>8.88058762556629</v>
      </c>
      <c r="H10771">
        <v>10.1374488763543</v>
      </c>
      <c r="I10771">
        <v>9.62271691308986</v>
      </c>
      <c r="J10771">
        <f t="shared" si="840"/>
        <v>1.69892959712987</v>
      </c>
      <c r="K10771">
        <f t="shared" si="841"/>
        <v>1.02346416237384</v>
      </c>
      <c r="L10771">
        <f t="shared" si="842"/>
        <v>0.919035294324174</v>
      </c>
      <c r="M10771">
        <f t="shared" si="843"/>
        <v>1.84149874677907</v>
      </c>
      <c r="N10771">
        <f t="shared" si="844"/>
        <v>1.05017980086096</v>
      </c>
    </row>
    <row r="10772" spans="1:14">
      <c r="A10772" t="s">
        <v>10781</v>
      </c>
      <c r="B10772">
        <v>3.45389693226786</v>
      </c>
      <c r="C10772">
        <v>3.30958180265423</v>
      </c>
      <c r="D10772">
        <v>3.3672817252978</v>
      </c>
      <c r="E10772">
        <v>3.3832460747844</v>
      </c>
      <c r="F10772">
        <v>3.20379773589492</v>
      </c>
      <c r="G10772">
        <v>3.36713621374739</v>
      </c>
      <c r="H10772">
        <v>3.31445991398502</v>
      </c>
      <c r="I10772">
        <v>3.20303872726203</v>
      </c>
      <c r="J10772">
        <f t="shared" si="840"/>
        <v>0.979544595895897</v>
      </c>
      <c r="K10772">
        <f t="shared" si="841"/>
        <v>0.968037029127223</v>
      </c>
      <c r="L10772">
        <f t="shared" si="842"/>
        <v>0.999956786642081</v>
      </c>
      <c r="M10772">
        <f t="shared" si="843"/>
        <v>0.959629073762984</v>
      </c>
      <c r="N10772">
        <f t="shared" si="844"/>
        <v>0.967807692407919</v>
      </c>
    </row>
    <row r="10773" spans="1:14">
      <c r="A10773" t="s">
        <v>10782</v>
      </c>
      <c r="B10773">
        <v>6.00947620416906</v>
      </c>
      <c r="C10773">
        <v>4.5899096647275</v>
      </c>
      <c r="D10773">
        <v>4.9769935900419</v>
      </c>
      <c r="E10773">
        <v>4.40568006182232</v>
      </c>
      <c r="F10773">
        <v>5.02539714623517</v>
      </c>
      <c r="G10773">
        <v>4.96467760198594</v>
      </c>
      <c r="H10773">
        <v>5.05990503648851</v>
      </c>
      <c r="I10773">
        <v>5.16082349932726</v>
      </c>
      <c r="J10773">
        <f t="shared" si="840"/>
        <v>0.733122141122032</v>
      </c>
      <c r="K10773">
        <f t="shared" si="841"/>
        <v>1.09487931426065</v>
      </c>
      <c r="L10773">
        <f t="shared" si="842"/>
        <v>0.997525416130613</v>
      </c>
      <c r="M10773">
        <f t="shared" si="843"/>
        <v>0.841987698192101</v>
      </c>
      <c r="N10773">
        <f t="shared" si="844"/>
        <v>1.12438454703959</v>
      </c>
    </row>
    <row r="10774" spans="1:14">
      <c r="A10774" t="s">
        <v>10783</v>
      </c>
      <c r="B10774">
        <v>4.05004592684945</v>
      </c>
      <c r="C10774">
        <v>4.01451363054029</v>
      </c>
      <c r="D10774">
        <v>3.76952095702473</v>
      </c>
      <c r="E10774">
        <v>4.87403994154267</v>
      </c>
      <c r="F10774">
        <v>3.55589585334582</v>
      </c>
      <c r="G10774">
        <v>3.73440621579358</v>
      </c>
      <c r="H10774">
        <v>3.84551581537213</v>
      </c>
      <c r="I10774">
        <v>3.97867328500163</v>
      </c>
      <c r="J10774">
        <f t="shared" si="840"/>
        <v>1.20345300512042</v>
      </c>
      <c r="K10774">
        <f t="shared" si="841"/>
        <v>0.885760064754657</v>
      </c>
      <c r="L10774">
        <f t="shared" si="842"/>
        <v>0.99068456134573</v>
      </c>
      <c r="M10774">
        <f t="shared" si="843"/>
        <v>0.949499310582775</v>
      </c>
      <c r="N10774">
        <f t="shared" si="844"/>
        <v>0.991072306925052</v>
      </c>
    </row>
    <row r="10775" spans="1:14">
      <c r="A10775" t="s">
        <v>10784</v>
      </c>
      <c r="B10775">
        <v>3.64457698460455</v>
      </c>
      <c r="C10775">
        <v>3.29659204911174</v>
      </c>
      <c r="D10775">
        <v>3.58892255893206</v>
      </c>
      <c r="E10775">
        <v>3.25120460176118</v>
      </c>
      <c r="F10775">
        <v>3.36489088815869</v>
      </c>
      <c r="G10775">
        <v>3.39368378702967</v>
      </c>
      <c r="H10775">
        <v>3.35961155217314</v>
      </c>
      <c r="I10775">
        <v>3.43300980219736</v>
      </c>
      <c r="J10775">
        <f t="shared" si="840"/>
        <v>0.89206638122749</v>
      </c>
      <c r="K10775">
        <f t="shared" si="841"/>
        <v>1.02071801364241</v>
      </c>
      <c r="L10775">
        <f t="shared" si="842"/>
        <v>0.945599614174878</v>
      </c>
      <c r="M10775">
        <f t="shared" si="843"/>
        <v>0.921811109043611</v>
      </c>
      <c r="N10775">
        <f t="shared" si="844"/>
        <v>1.04138144819053</v>
      </c>
    </row>
    <row r="10776" spans="1:14">
      <c r="A10776" t="s">
        <v>10785</v>
      </c>
      <c r="B10776">
        <v>11.8281621929108</v>
      </c>
      <c r="C10776">
        <v>11.496900865755</v>
      </c>
      <c r="D10776">
        <v>11.663133880205</v>
      </c>
      <c r="E10776">
        <v>11.3705261778173</v>
      </c>
      <c r="F10776">
        <v>11.41944433867</v>
      </c>
      <c r="G10776">
        <v>11.453627415058</v>
      </c>
      <c r="H10776">
        <v>11.5338840089419</v>
      </c>
      <c r="I10776">
        <v>11.6246649538531</v>
      </c>
      <c r="J10776">
        <f t="shared" si="840"/>
        <v>0.961309626328274</v>
      </c>
      <c r="K10776">
        <f t="shared" si="841"/>
        <v>0.993262834220332</v>
      </c>
      <c r="L10776">
        <f t="shared" si="842"/>
        <v>0.982036863565239</v>
      </c>
      <c r="M10776">
        <f t="shared" si="843"/>
        <v>0.975120548808058</v>
      </c>
      <c r="N10776">
        <f t="shared" si="844"/>
        <v>1.01111291552306</v>
      </c>
    </row>
    <row r="10777" spans="1:14">
      <c r="A10777" t="s">
        <v>10786</v>
      </c>
      <c r="B10777">
        <v>3.60286360363986</v>
      </c>
      <c r="C10777">
        <v>3.80576257516088</v>
      </c>
      <c r="D10777">
        <v>3.56157017643083</v>
      </c>
      <c r="E10777">
        <v>3.5615956079291</v>
      </c>
      <c r="F10777">
        <v>3.61160893067503</v>
      </c>
      <c r="G10777">
        <v>4.03524001472091</v>
      </c>
      <c r="H10777">
        <v>3.54229340878548</v>
      </c>
      <c r="I10777">
        <v>3.46451803925492</v>
      </c>
      <c r="J10777">
        <f t="shared" si="840"/>
        <v>0.988545779066111</v>
      </c>
      <c r="K10777">
        <f t="shared" si="841"/>
        <v>0.948984299295748</v>
      </c>
      <c r="L10777">
        <f t="shared" si="842"/>
        <v>1.13299466662896</v>
      </c>
      <c r="M10777">
        <f t="shared" si="843"/>
        <v>0.983188318649313</v>
      </c>
      <c r="N10777">
        <f t="shared" si="844"/>
        <v>0.910334780699888</v>
      </c>
    </row>
    <row r="10778" spans="1:14">
      <c r="A10778" t="s">
        <v>10787</v>
      </c>
      <c r="B10778">
        <v>3.38077748598646</v>
      </c>
      <c r="C10778">
        <v>6.12350998885428</v>
      </c>
      <c r="D10778">
        <v>6.31882290330477</v>
      </c>
      <c r="E10778">
        <v>7.25186439034866</v>
      </c>
      <c r="F10778">
        <v>7.63503635172599</v>
      </c>
      <c r="G10778">
        <v>7.8454279616821</v>
      </c>
      <c r="H10778">
        <v>8.05301873639507</v>
      </c>
      <c r="I10778">
        <v>7.14060702341192</v>
      </c>
      <c r="J10778">
        <f t="shared" si="840"/>
        <v>2.14502859783233</v>
      </c>
      <c r="K10778">
        <f t="shared" si="841"/>
        <v>1.24683986237026</v>
      </c>
      <c r="L10778">
        <f t="shared" si="842"/>
        <v>1.2415964304964</v>
      </c>
      <c r="M10778">
        <f t="shared" si="843"/>
        <v>2.38200200095255</v>
      </c>
      <c r="N10778">
        <f t="shared" si="844"/>
        <v>1.16609706465882</v>
      </c>
    </row>
    <row r="10779" spans="1:14">
      <c r="A10779" t="s">
        <v>10788</v>
      </c>
      <c r="B10779">
        <v>10.1213203920959</v>
      </c>
      <c r="C10779">
        <v>10.6495371777685</v>
      </c>
      <c r="D10779">
        <v>10.9839269468933</v>
      </c>
      <c r="E10779">
        <v>10.703967212549</v>
      </c>
      <c r="F10779">
        <v>10.8535614333053</v>
      </c>
      <c r="G10779">
        <v>10.9326468588091</v>
      </c>
      <c r="H10779">
        <v>10.7445448789419</v>
      </c>
      <c r="I10779">
        <v>10.6938951496801</v>
      </c>
      <c r="J10779">
        <f t="shared" si="840"/>
        <v>1.05756628561113</v>
      </c>
      <c r="K10779">
        <f t="shared" si="841"/>
        <v>1.01915803965291</v>
      </c>
      <c r="L10779">
        <f t="shared" si="842"/>
        <v>0.99533135204448</v>
      </c>
      <c r="M10779">
        <f t="shared" si="843"/>
        <v>1.06157541335543</v>
      </c>
      <c r="N10779">
        <f t="shared" si="844"/>
        <v>1.00416524879637</v>
      </c>
    </row>
    <row r="10780" spans="1:14">
      <c r="A10780" t="s">
        <v>10789</v>
      </c>
      <c r="B10780">
        <v>3.48824440544634</v>
      </c>
      <c r="C10780">
        <v>3.6474825208077</v>
      </c>
      <c r="D10780">
        <v>3.64212357185869</v>
      </c>
      <c r="E10780">
        <v>3.71405426211384</v>
      </c>
      <c r="F10780">
        <v>3.81564570078633</v>
      </c>
      <c r="G10780">
        <v>3.55093487724642</v>
      </c>
      <c r="H10780">
        <v>3.71066076831277</v>
      </c>
      <c r="I10780">
        <v>3.6474825208077</v>
      </c>
      <c r="J10780">
        <f t="shared" si="840"/>
        <v>1.06473452843927</v>
      </c>
      <c r="K10780">
        <f t="shared" si="841"/>
        <v>1.0461039029027</v>
      </c>
      <c r="L10780">
        <f t="shared" si="842"/>
        <v>0.974962767513752</v>
      </c>
      <c r="M10780">
        <f t="shared" si="843"/>
        <v>1.06376169127346</v>
      </c>
      <c r="N10780">
        <f t="shared" si="844"/>
        <v>1</v>
      </c>
    </row>
    <row r="10781" spans="1:14">
      <c r="A10781" t="s">
        <v>10790</v>
      </c>
      <c r="B10781">
        <v>4.63865948896638</v>
      </c>
      <c r="C10781">
        <v>5.83657905353368</v>
      </c>
      <c r="D10781">
        <v>6.88993337547001</v>
      </c>
      <c r="E10781">
        <v>7.52688967937609</v>
      </c>
      <c r="F10781">
        <v>7.2911499657016</v>
      </c>
      <c r="G10781">
        <v>7.66853699269567</v>
      </c>
      <c r="H10781">
        <v>7.394714126476</v>
      </c>
      <c r="I10781">
        <v>7.23743614273706</v>
      </c>
      <c r="J10781">
        <f t="shared" si="840"/>
        <v>1.62264328676846</v>
      </c>
      <c r="K10781">
        <f t="shared" si="841"/>
        <v>1.24921634725178</v>
      </c>
      <c r="L10781">
        <f t="shared" si="842"/>
        <v>1.11300597187161</v>
      </c>
      <c r="M10781">
        <f t="shared" si="843"/>
        <v>1.59414894412173</v>
      </c>
      <c r="N10781">
        <f t="shared" si="844"/>
        <v>1.24001338392825</v>
      </c>
    </row>
    <row r="10782" spans="1:14">
      <c r="A10782" t="s">
        <v>10791</v>
      </c>
      <c r="B10782">
        <v>6.85554160428767</v>
      </c>
      <c r="C10782">
        <v>7.12593988205645</v>
      </c>
      <c r="D10782">
        <v>8.13817515527459</v>
      </c>
      <c r="E10782">
        <v>9.5406071223808</v>
      </c>
      <c r="F10782">
        <v>9.20803901596325</v>
      </c>
      <c r="G10782">
        <v>9.16588607879577</v>
      </c>
      <c r="H10782">
        <v>8.63546452183149</v>
      </c>
      <c r="I10782">
        <v>8.39653291446374</v>
      </c>
      <c r="J10782">
        <f t="shared" si="840"/>
        <v>1.39166351443536</v>
      </c>
      <c r="K10782">
        <f t="shared" si="841"/>
        <v>1.29218589664918</v>
      </c>
      <c r="L10782">
        <f t="shared" si="842"/>
        <v>1.12628272357287</v>
      </c>
      <c r="M10782">
        <f t="shared" si="843"/>
        <v>1.25963272054692</v>
      </c>
      <c r="N10782">
        <f t="shared" si="844"/>
        <v>1.17830532581488</v>
      </c>
    </row>
    <row r="10783" spans="1:14">
      <c r="A10783" t="s">
        <v>10792</v>
      </c>
      <c r="B10783">
        <v>6.6439177415536</v>
      </c>
      <c r="C10783">
        <v>5.76058854925824</v>
      </c>
      <c r="D10783">
        <v>6.16133257873773</v>
      </c>
      <c r="E10783">
        <v>7.24281959377647</v>
      </c>
      <c r="F10783">
        <v>7.93221713086369</v>
      </c>
      <c r="G10783">
        <v>7.21797234271452</v>
      </c>
      <c r="H10783">
        <v>7.11770515880208</v>
      </c>
      <c r="I10783">
        <v>7.52049253822524</v>
      </c>
      <c r="J10783">
        <f t="shared" si="840"/>
        <v>1.0901428758633</v>
      </c>
      <c r="K10783">
        <f t="shared" si="841"/>
        <v>1.37698033161648</v>
      </c>
      <c r="L10783">
        <f t="shared" si="842"/>
        <v>1.17149533002376</v>
      </c>
      <c r="M10783">
        <f t="shared" si="843"/>
        <v>1.07131145141747</v>
      </c>
      <c r="N10783">
        <f t="shared" si="844"/>
        <v>1.30550767059967</v>
      </c>
    </row>
    <row r="10784" spans="1:14">
      <c r="A10784" t="s">
        <v>10793</v>
      </c>
      <c r="B10784">
        <v>3.29974886417426</v>
      </c>
      <c r="C10784">
        <v>3.28451638532488</v>
      </c>
      <c r="D10784">
        <v>3.68436764629204</v>
      </c>
      <c r="E10784">
        <v>3.30374319277367</v>
      </c>
      <c r="F10784">
        <v>4.07275726166502</v>
      </c>
      <c r="G10784">
        <v>4.46405998483036</v>
      </c>
      <c r="H10784">
        <v>4.0265896546765</v>
      </c>
      <c r="I10784">
        <v>3.5020438690055</v>
      </c>
      <c r="J10784">
        <f t="shared" si="840"/>
        <v>1.00121049472667</v>
      </c>
      <c r="K10784">
        <f t="shared" si="841"/>
        <v>1.23998689117886</v>
      </c>
      <c r="L10784">
        <f t="shared" si="842"/>
        <v>1.21162175260197</v>
      </c>
      <c r="M10784">
        <f t="shared" si="843"/>
        <v>1.22027154805435</v>
      </c>
      <c r="N10784">
        <f t="shared" si="844"/>
        <v>1.06622816212838</v>
      </c>
    </row>
    <row r="10785" spans="1:14">
      <c r="A10785" t="s">
        <v>10794</v>
      </c>
      <c r="B10785">
        <v>2.43123506807714</v>
      </c>
      <c r="C10785">
        <v>2.44572992317303</v>
      </c>
      <c r="D10785">
        <v>2.50403890730279</v>
      </c>
      <c r="E10785">
        <v>2.3288834750994</v>
      </c>
      <c r="F10785">
        <v>2.39684131491767</v>
      </c>
      <c r="G10785">
        <v>2.40910532883893</v>
      </c>
      <c r="H10785">
        <v>2.4780462666924</v>
      </c>
      <c r="I10785">
        <v>2.36712010708626</v>
      </c>
      <c r="J10785">
        <f t="shared" si="840"/>
        <v>0.957901399859829</v>
      </c>
      <c r="K10785">
        <f t="shared" si="841"/>
        <v>0.980010626769479</v>
      </c>
      <c r="L10785">
        <f t="shared" si="842"/>
        <v>0.962087818129744</v>
      </c>
      <c r="M10785">
        <f t="shared" si="843"/>
        <v>1.01925408169284</v>
      </c>
      <c r="N10785">
        <f t="shared" si="844"/>
        <v>0.967858341453833</v>
      </c>
    </row>
    <row r="10786" spans="1:14">
      <c r="A10786" t="s">
        <v>10795</v>
      </c>
      <c r="B10786">
        <v>3.82264577645617</v>
      </c>
      <c r="C10786">
        <v>3.56654301834776</v>
      </c>
      <c r="D10786">
        <v>3.46420992279403</v>
      </c>
      <c r="E10786">
        <v>3.90637400245172</v>
      </c>
      <c r="F10786">
        <v>3.31738722490547</v>
      </c>
      <c r="G10786">
        <v>3.53364903021664</v>
      </c>
      <c r="H10786">
        <v>3.40944780013994</v>
      </c>
      <c r="I10786">
        <v>3.38560307576655</v>
      </c>
      <c r="J10786">
        <f t="shared" si="840"/>
        <v>1.021903213348</v>
      </c>
      <c r="K10786">
        <f t="shared" si="841"/>
        <v>0.930140813622454</v>
      </c>
      <c r="L10786">
        <f t="shared" si="842"/>
        <v>1.02004471696871</v>
      </c>
      <c r="M10786">
        <f t="shared" si="843"/>
        <v>0.89190785636976</v>
      </c>
      <c r="N10786">
        <f t="shared" si="844"/>
        <v>0.949267416192548</v>
      </c>
    </row>
    <row r="10787" spans="1:14">
      <c r="A10787" t="s">
        <v>10796</v>
      </c>
      <c r="B10787">
        <v>6.03030913933961</v>
      </c>
      <c r="C10787">
        <v>5.50138586010348</v>
      </c>
      <c r="D10787">
        <v>4.88120890378173</v>
      </c>
      <c r="E10787">
        <v>4.80445081176739</v>
      </c>
      <c r="F10787">
        <v>4.60918548323431</v>
      </c>
      <c r="G10787">
        <v>4.48837788210786</v>
      </c>
      <c r="H10787">
        <v>4.82871445710576</v>
      </c>
      <c r="I10787">
        <v>4.87041886222737</v>
      </c>
      <c r="J10787">
        <f t="shared" si="840"/>
        <v>0.796717166691314</v>
      </c>
      <c r="K10787">
        <f t="shared" si="841"/>
        <v>0.837822614236263</v>
      </c>
      <c r="L10787">
        <f t="shared" si="842"/>
        <v>0.919521776384223</v>
      </c>
      <c r="M10787">
        <f t="shared" si="843"/>
        <v>0.80074078219389</v>
      </c>
      <c r="N10787">
        <f t="shared" si="844"/>
        <v>0.885307627219545</v>
      </c>
    </row>
    <row r="10788" spans="1:14">
      <c r="A10788" t="s">
        <v>10797</v>
      </c>
      <c r="B10788">
        <v>5.39875765458918</v>
      </c>
      <c r="C10788">
        <v>5.90308623777801</v>
      </c>
      <c r="D10788">
        <v>5.16217968795552</v>
      </c>
      <c r="E10788">
        <v>5.45810437486717</v>
      </c>
      <c r="F10788">
        <v>4.36446234296494</v>
      </c>
      <c r="G10788">
        <v>4.51758599746093</v>
      </c>
      <c r="H10788">
        <v>4.87602868381587</v>
      </c>
      <c r="I10788">
        <v>5.0949319915567</v>
      </c>
      <c r="J10788">
        <f t="shared" si="840"/>
        <v>1.01099266240031</v>
      </c>
      <c r="K10788">
        <f t="shared" si="841"/>
        <v>0.739352631346239</v>
      </c>
      <c r="L10788">
        <f t="shared" si="842"/>
        <v>0.875131489126857</v>
      </c>
      <c r="M10788">
        <f t="shared" si="843"/>
        <v>0.903176063046844</v>
      </c>
      <c r="N10788">
        <f t="shared" si="844"/>
        <v>0.863096317135033</v>
      </c>
    </row>
    <row r="10789" spans="1:14">
      <c r="A10789" t="s">
        <v>10798</v>
      </c>
      <c r="B10789">
        <v>4.39978975281697</v>
      </c>
      <c r="C10789">
        <v>3.79883228262221</v>
      </c>
      <c r="D10789">
        <v>2.98198086744012</v>
      </c>
      <c r="E10789">
        <v>3.32812570655029</v>
      </c>
      <c r="F10789">
        <v>3.06844365590201</v>
      </c>
      <c r="G10789">
        <v>2.90674049326662</v>
      </c>
      <c r="H10789">
        <v>2.69983547988753</v>
      </c>
      <c r="I10789">
        <v>3.05509062335784</v>
      </c>
      <c r="J10789">
        <f t="shared" si="840"/>
        <v>0.756428350790956</v>
      </c>
      <c r="K10789">
        <f t="shared" si="841"/>
        <v>0.807733384266168</v>
      </c>
      <c r="L10789">
        <f t="shared" si="842"/>
        <v>0.97476832430582</v>
      </c>
      <c r="M10789">
        <f t="shared" si="843"/>
        <v>0.613628293979038</v>
      </c>
      <c r="N10789">
        <f t="shared" si="844"/>
        <v>0.804218348183829</v>
      </c>
    </row>
    <row r="10790" spans="1:14">
      <c r="A10790" t="s">
        <v>10799</v>
      </c>
      <c r="B10790">
        <v>3.83961498685485</v>
      </c>
      <c r="C10790">
        <v>4.8353591199781</v>
      </c>
      <c r="D10790">
        <v>5.03924922907876</v>
      </c>
      <c r="E10790">
        <v>3.84113566986706</v>
      </c>
      <c r="F10790">
        <v>3.22677158881148</v>
      </c>
      <c r="G10790">
        <v>3.22386359602301</v>
      </c>
      <c r="H10790">
        <v>3.39908338088744</v>
      </c>
      <c r="I10790">
        <v>3.23559177604397</v>
      </c>
      <c r="J10790">
        <f t="shared" si="840"/>
        <v>1.00039605091068</v>
      </c>
      <c r="K10790">
        <f t="shared" si="841"/>
        <v>0.667328218803755</v>
      </c>
      <c r="L10790">
        <f t="shared" si="842"/>
        <v>0.639750774266105</v>
      </c>
      <c r="M10790">
        <f t="shared" si="843"/>
        <v>0.885266724013841</v>
      </c>
      <c r="N10790">
        <f t="shared" si="844"/>
        <v>0.669152320595088</v>
      </c>
    </row>
    <row r="10791" spans="1:14">
      <c r="A10791" t="s">
        <v>10800</v>
      </c>
      <c r="B10791">
        <v>5.75543857107724</v>
      </c>
      <c r="C10791">
        <v>4.88709856034655</v>
      </c>
      <c r="D10791">
        <v>4.90209980352986</v>
      </c>
      <c r="E10791">
        <v>5.11841286576101</v>
      </c>
      <c r="F10791">
        <v>4.51252841789485</v>
      </c>
      <c r="G10791">
        <v>4.36103942727214</v>
      </c>
      <c r="H10791">
        <v>4.71875287420489</v>
      </c>
      <c r="I10791">
        <v>4.744509390117</v>
      </c>
      <c r="J10791">
        <f t="shared" si="840"/>
        <v>0.889317608476012</v>
      </c>
      <c r="K10791">
        <f t="shared" si="841"/>
        <v>0.923355312395185</v>
      </c>
      <c r="L10791">
        <f t="shared" si="842"/>
        <v>0.889626813418177</v>
      </c>
      <c r="M10791">
        <f t="shared" si="843"/>
        <v>0.819877202393924</v>
      </c>
      <c r="N10791">
        <f t="shared" si="844"/>
        <v>0.970823348768428</v>
      </c>
    </row>
    <row r="10792" spans="1:14">
      <c r="A10792" t="s">
        <v>10801</v>
      </c>
      <c r="B10792">
        <v>5.23615103895023</v>
      </c>
      <c r="C10792">
        <v>5.42602770246446</v>
      </c>
      <c r="D10792">
        <v>4.78577498185035</v>
      </c>
      <c r="E10792">
        <v>4.65913054951119</v>
      </c>
      <c r="F10792">
        <v>4.51415863879397</v>
      </c>
      <c r="G10792">
        <v>4.51415638224097</v>
      </c>
      <c r="H10792">
        <v>4.40364847758177</v>
      </c>
      <c r="I10792">
        <v>4.54989093447087</v>
      </c>
      <c r="J10792">
        <f t="shared" si="840"/>
        <v>0.889800640747994</v>
      </c>
      <c r="K10792">
        <f t="shared" si="841"/>
        <v>0.831945372623821</v>
      </c>
      <c r="L10792">
        <f t="shared" si="842"/>
        <v>0.943244594524508</v>
      </c>
      <c r="M10792">
        <f t="shared" si="843"/>
        <v>0.841008680770338</v>
      </c>
      <c r="N10792">
        <f t="shared" si="844"/>
        <v>0.838530723388003</v>
      </c>
    </row>
    <row r="10793" spans="1:14">
      <c r="A10793" t="s">
        <v>10802</v>
      </c>
      <c r="B10793">
        <v>4.1123846649289</v>
      </c>
      <c r="C10793">
        <v>4.15199030306717</v>
      </c>
      <c r="D10793">
        <v>3.96325115113585</v>
      </c>
      <c r="E10793">
        <v>3.94153653741612</v>
      </c>
      <c r="F10793">
        <v>3.91664329128349</v>
      </c>
      <c r="G10793">
        <v>3.6717049682823</v>
      </c>
      <c r="H10793">
        <v>4.10377848312966</v>
      </c>
      <c r="I10793">
        <v>3.85053530835468</v>
      </c>
      <c r="J10793">
        <f t="shared" si="840"/>
        <v>0.958455217244194</v>
      </c>
      <c r="K10793">
        <f t="shared" si="841"/>
        <v>0.943317061311578</v>
      </c>
      <c r="L10793">
        <f t="shared" si="842"/>
        <v>0.926437621100547</v>
      </c>
      <c r="M10793">
        <f t="shared" si="843"/>
        <v>0.997907252725497</v>
      </c>
      <c r="N10793">
        <f t="shared" si="844"/>
        <v>0.927395062919632</v>
      </c>
    </row>
    <row r="10794" spans="1:14">
      <c r="A10794" t="s">
        <v>10803</v>
      </c>
      <c r="B10794">
        <v>3.85894578789531</v>
      </c>
      <c r="C10794">
        <v>3.99559829262456</v>
      </c>
      <c r="D10794">
        <v>3.81327773140968</v>
      </c>
      <c r="E10794">
        <v>3.75298674914638</v>
      </c>
      <c r="F10794">
        <v>3.42704397633268</v>
      </c>
      <c r="G10794">
        <v>3.52043020581524</v>
      </c>
      <c r="H10794">
        <v>3.36189783327085</v>
      </c>
      <c r="I10794">
        <v>3.77094040831212</v>
      </c>
      <c r="J10794">
        <f t="shared" si="840"/>
        <v>0.972541972711485</v>
      </c>
      <c r="K10794">
        <f t="shared" si="841"/>
        <v>0.857704835508272</v>
      </c>
      <c r="L10794">
        <f t="shared" si="842"/>
        <v>0.923203200442948</v>
      </c>
      <c r="M10794">
        <f t="shared" si="843"/>
        <v>0.871195921906031</v>
      </c>
      <c r="N10794">
        <f t="shared" si="844"/>
        <v>0.943773655943558</v>
      </c>
    </row>
    <row r="10795" spans="1:14">
      <c r="A10795" t="s">
        <v>10804</v>
      </c>
      <c r="B10795">
        <v>6.28915485623934</v>
      </c>
      <c r="C10795">
        <v>5.69041913654984</v>
      </c>
      <c r="D10795">
        <v>5.44814874165264</v>
      </c>
      <c r="E10795">
        <v>5.51803409768795</v>
      </c>
      <c r="F10795">
        <v>5.39260719075098</v>
      </c>
      <c r="G10795">
        <v>5.42563771335118</v>
      </c>
      <c r="H10795">
        <v>5.49634534279047</v>
      </c>
      <c r="I10795">
        <v>5.52180742578865</v>
      </c>
      <c r="J10795">
        <f t="shared" si="840"/>
        <v>0.877388810392166</v>
      </c>
      <c r="K10795">
        <f t="shared" si="841"/>
        <v>0.947664321616311</v>
      </c>
      <c r="L10795">
        <f t="shared" si="842"/>
        <v>0.995868132576969</v>
      </c>
      <c r="M10795">
        <f t="shared" si="843"/>
        <v>0.873940214294081</v>
      </c>
      <c r="N10795">
        <f t="shared" si="844"/>
        <v>0.97036919307434</v>
      </c>
    </row>
    <row r="10796" spans="1:14">
      <c r="A10796" t="s">
        <v>10805</v>
      </c>
      <c r="B10796">
        <v>3.42957752871617</v>
      </c>
      <c r="C10796">
        <v>3.58972369688706</v>
      </c>
      <c r="D10796">
        <v>3.03706888364743</v>
      </c>
      <c r="E10796">
        <v>3.30313532121893</v>
      </c>
      <c r="F10796">
        <v>3.10457504991874</v>
      </c>
      <c r="G10796">
        <v>3.03327978018524</v>
      </c>
      <c r="H10796">
        <v>2.9661457866141</v>
      </c>
      <c r="I10796">
        <v>3.23809819634869</v>
      </c>
      <c r="J10796">
        <f t="shared" si="840"/>
        <v>0.96313184162232</v>
      </c>
      <c r="K10796">
        <f t="shared" si="841"/>
        <v>0.864850699403681</v>
      </c>
      <c r="L10796">
        <f t="shared" si="842"/>
        <v>0.998752381454832</v>
      </c>
      <c r="M10796">
        <f t="shared" si="843"/>
        <v>0.864872061289849</v>
      </c>
      <c r="N10796">
        <f t="shared" si="844"/>
        <v>0.902046639176354</v>
      </c>
    </row>
    <row r="10797" spans="1:14">
      <c r="A10797" t="s">
        <v>10806</v>
      </c>
      <c r="B10797">
        <v>5.48398385494801</v>
      </c>
      <c r="C10797">
        <v>5.10786070207108</v>
      </c>
      <c r="D10797">
        <v>4.6658405867779</v>
      </c>
      <c r="E10797">
        <v>5.11339138295528</v>
      </c>
      <c r="F10797">
        <v>4.86202298131976</v>
      </c>
      <c r="G10797">
        <v>4.46792407102374</v>
      </c>
      <c r="H10797">
        <v>4.81769731815993</v>
      </c>
      <c r="I10797">
        <v>4.76850938143146</v>
      </c>
      <c r="J10797">
        <f t="shared" si="840"/>
        <v>0.932422763852895</v>
      </c>
      <c r="K10797">
        <f t="shared" si="841"/>
        <v>0.951870707701242</v>
      </c>
      <c r="L10797">
        <f t="shared" si="842"/>
        <v>0.957581809306769</v>
      </c>
      <c r="M10797">
        <f t="shared" si="843"/>
        <v>0.87850319140037</v>
      </c>
      <c r="N10797">
        <f t="shared" si="844"/>
        <v>0.933562925766158</v>
      </c>
    </row>
    <row r="10798" spans="1:14">
      <c r="A10798" t="s">
        <v>10807</v>
      </c>
      <c r="B10798">
        <v>3.89198749475557</v>
      </c>
      <c r="C10798">
        <v>3.73521613127229</v>
      </c>
      <c r="D10798">
        <v>3.71938044975088</v>
      </c>
      <c r="E10798">
        <v>3.48997325063166</v>
      </c>
      <c r="F10798">
        <v>3.53924495600107</v>
      </c>
      <c r="G10798">
        <v>3.26515660754188</v>
      </c>
      <c r="H10798">
        <v>3.4036173364891</v>
      </c>
      <c r="I10798">
        <v>3.36984289597052</v>
      </c>
      <c r="J10798">
        <f t="shared" si="840"/>
        <v>0.896707210733431</v>
      </c>
      <c r="K10798">
        <f t="shared" si="841"/>
        <v>0.947534180517563</v>
      </c>
      <c r="L10798">
        <f t="shared" si="842"/>
        <v>0.877876477454888</v>
      </c>
      <c r="M10798">
        <f t="shared" si="843"/>
        <v>0.874519083392599</v>
      </c>
      <c r="N10798">
        <f t="shared" si="844"/>
        <v>0.902181501026738</v>
      </c>
    </row>
    <row r="10799" spans="1:14">
      <c r="A10799" t="s">
        <v>10808</v>
      </c>
      <c r="B10799">
        <v>4.25155473905996</v>
      </c>
      <c r="C10799">
        <v>4.62740501805019</v>
      </c>
      <c r="D10799">
        <v>4.21957604402272</v>
      </c>
      <c r="E10799">
        <v>4.19485879548947</v>
      </c>
      <c r="F10799">
        <v>4.05328349190353</v>
      </c>
      <c r="G10799">
        <v>4.04954196810906</v>
      </c>
      <c r="H10799">
        <v>4.22263914941415</v>
      </c>
      <c r="I10799">
        <v>4.33266763533974</v>
      </c>
      <c r="J10799">
        <f t="shared" si="840"/>
        <v>0.986664656331574</v>
      </c>
      <c r="K10799">
        <f t="shared" si="841"/>
        <v>0.875930132783455</v>
      </c>
      <c r="L10799">
        <f t="shared" si="842"/>
        <v>0.959703516623543</v>
      </c>
      <c r="M10799">
        <f t="shared" si="843"/>
        <v>0.99319881986226</v>
      </c>
      <c r="N10799">
        <f t="shared" si="844"/>
        <v>0.936306119399369</v>
      </c>
    </row>
    <row r="10800" spans="1:14">
      <c r="A10800" t="s">
        <v>10809</v>
      </c>
      <c r="B10800">
        <v>4.87176372461438</v>
      </c>
      <c r="C10800">
        <v>4.80126186343778</v>
      </c>
      <c r="D10800">
        <v>4.47747520617384</v>
      </c>
      <c r="E10800">
        <v>4.75246581320785</v>
      </c>
      <c r="F10800">
        <v>4.05198949574021</v>
      </c>
      <c r="G10800">
        <v>3.97731054995853</v>
      </c>
      <c r="H10800">
        <v>4.04869507671933</v>
      </c>
      <c r="I10800">
        <v>4.33559276340886</v>
      </c>
      <c r="J10800">
        <f t="shared" si="840"/>
        <v>0.975512377416051</v>
      </c>
      <c r="K10800">
        <f t="shared" si="841"/>
        <v>0.843942615710388</v>
      </c>
      <c r="L10800">
        <f t="shared" si="842"/>
        <v>0.888293148887648</v>
      </c>
      <c r="M10800">
        <f t="shared" si="843"/>
        <v>0.83105325003006</v>
      </c>
      <c r="N10800">
        <f t="shared" si="844"/>
        <v>0.903011101399186</v>
      </c>
    </row>
    <row r="10801" spans="1:14">
      <c r="A10801" t="s">
        <v>10810</v>
      </c>
      <c r="B10801">
        <v>4.51165674855018</v>
      </c>
      <c r="C10801">
        <v>5.42171432679802</v>
      </c>
      <c r="D10801">
        <v>4.80596864454152</v>
      </c>
      <c r="E10801">
        <v>5.13414755026158</v>
      </c>
      <c r="F10801">
        <v>4.12818745938082</v>
      </c>
      <c r="G10801">
        <v>4.10653005684795</v>
      </c>
      <c r="H10801">
        <v>3.97468350592664</v>
      </c>
      <c r="I10801">
        <v>4.16928272532543</v>
      </c>
      <c r="J10801">
        <f t="shared" si="840"/>
        <v>1.1379738832994</v>
      </c>
      <c r="K10801">
        <f t="shared" si="841"/>
        <v>0.761417369221455</v>
      </c>
      <c r="L10801">
        <f t="shared" si="842"/>
        <v>0.854464596125076</v>
      </c>
      <c r="M10801">
        <f t="shared" si="843"/>
        <v>0.880980918418473</v>
      </c>
      <c r="N10801">
        <f t="shared" si="844"/>
        <v>0.768997124160126</v>
      </c>
    </row>
    <row r="10802" spans="1:14">
      <c r="A10802" t="s">
        <v>10811</v>
      </c>
      <c r="B10802">
        <v>4.02513611271205</v>
      </c>
      <c r="C10802">
        <v>4.3992917638252</v>
      </c>
      <c r="D10802">
        <v>5.07666308285459</v>
      </c>
      <c r="E10802">
        <v>3.93194940654776</v>
      </c>
      <c r="F10802">
        <v>3.86620001631903</v>
      </c>
      <c r="G10802">
        <v>4.40476585171317</v>
      </c>
      <c r="H10802">
        <v>4.34431878339001</v>
      </c>
      <c r="I10802">
        <v>4.18527490045961</v>
      </c>
      <c r="J10802">
        <f t="shared" si="840"/>
        <v>0.976848806213039</v>
      </c>
      <c r="K10802">
        <f t="shared" si="841"/>
        <v>0.878823279717496</v>
      </c>
      <c r="L10802">
        <f t="shared" si="842"/>
        <v>0.867649828208884</v>
      </c>
      <c r="M10802">
        <f t="shared" si="843"/>
        <v>1.07929736081966</v>
      </c>
      <c r="N10802">
        <f t="shared" si="844"/>
        <v>0.951351973259554</v>
      </c>
    </row>
    <row r="10803" spans="1:14">
      <c r="A10803" t="s">
        <v>10812</v>
      </c>
      <c r="B10803">
        <v>4.68612329646897</v>
      </c>
      <c r="C10803">
        <v>4.30984440246997</v>
      </c>
      <c r="D10803">
        <v>4.55781562058358</v>
      </c>
      <c r="E10803">
        <v>4.52648445178146</v>
      </c>
      <c r="F10803">
        <v>4.20972967539725</v>
      </c>
      <c r="G10803">
        <v>4.29428115045151</v>
      </c>
      <c r="H10803">
        <v>4.1260308781665</v>
      </c>
      <c r="I10803">
        <v>4.28188696940296</v>
      </c>
      <c r="J10803">
        <f t="shared" si="840"/>
        <v>0.965933707973967</v>
      </c>
      <c r="K10803">
        <f t="shared" si="841"/>
        <v>0.976770686427718</v>
      </c>
      <c r="L10803">
        <f t="shared" si="842"/>
        <v>0.942179655328329</v>
      </c>
      <c r="M10803">
        <f t="shared" si="843"/>
        <v>0.880478514356525</v>
      </c>
      <c r="N10803">
        <f t="shared" si="844"/>
        <v>0.993513122410872</v>
      </c>
    </row>
    <row r="10804" spans="1:14">
      <c r="A10804" t="s">
        <v>10813</v>
      </c>
      <c r="B10804">
        <v>3.69830311385691</v>
      </c>
      <c r="C10804">
        <v>3.73731226973064</v>
      </c>
      <c r="D10804">
        <v>3.82989680681349</v>
      </c>
      <c r="E10804">
        <v>4.28303066978297</v>
      </c>
      <c r="F10804">
        <v>3.3168476098146</v>
      </c>
      <c r="G10804">
        <v>3.21193454241083</v>
      </c>
      <c r="H10804">
        <v>3.45269440861628</v>
      </c>
      <c r="I10804">
        <v>3.5805696163593</v>
      </c>
      <c r="J10804">
        <f t="shared" si="840"/>
        <v>1.15810698526445</v>
      </c>
      <c r="K10804">
        <f t="shared" si="841"/>
        <v>0.887495443364077</v>
      </c>
      <c r="L10804">
        <f t="shared" si="842"/>
        <v>0.83864780291122</v>
      </c>
      <c r="M10804">
        <f t="shared" si="843"/>
        <v>0.933588811495635</v>
      </c>
      <c r="N10804">
        <f t="shared" si="844"/>
        <v>0.958060059727726</v>
      </c>
    </row>
    <row r="10805" spans="1:14">
      <c r="A10805" t="s">
        <v>10814</v>
      </c>
      <c r="B10805">
        <v>5.83706943555492</v>
      </c>
      <c r="C10805">
        <v>5.5508757390219</v>
      </c>
      <c r="D10805">
        <v>5.63047816744623</v>
      </c>
      <c r="E10805">
        <v>5.43072452884555</v>
      </c>
      <c r="F10805">
        <v>5.2329466817234</v>
      </c>
      <c r="G10805">
        <v>6.06974407782982</v>
      </c>
      <c r="H10805">
        <v>5.26111250581757</v>
      </c>
      <c r="I10805">
        <v>5.84266179072378</v>
      </c>
      <c r="J10805">
        <f t="shared" si="840"/>
        <v>0.93038545948516</v>
      </c>
      <c r="K10805">
        <f t="shared" si="841"/>
        <v>0.942724522715668</v>
      </c>
      <c r="L10805">
        <f t="shared" si="842"/>
        <v>1.07801573815228</v>
      </c>
      <c r="M10805">
        <f t="shared" si="843"/>
        <v>0.901327723424178</v>
      </c>
      <c r="N10805">
        <f t="shared" si="844"/>
        <v>1.05256576897419</v>
      </c>
    </row>
    <row r="10806" spans="1:14">
      <c r="A10806" t="s">
        <v>10815</v>
      </c>
      <c r="B10806">
        <v>3.66180125445414</v>
      </c>
      <c r="C10806">
        <v>4.03655873186728</v>
      </c>
      <c r="D10806">
        <v>3.57316934289035</v>
      </c>
      <c r="E10806">
        <v>3.37567246044676</v>
      </c>
      <c r="F10806">
        <v>3.34227122629112</v>
      </c>
      <c r="G10806">
        <v>3.32055805163031</v>
      </c>
      <c r="H10806">
        <v>3.55041383577559</v>
      </c>
      <c r="I10806">
        <v>3.61151531838663</v>
      </c>
      <c r="J10806">
        <f t="shared" si="840"/>
        <v>0.921861189582766</v>
      </c>
      <c r="K10806">
        <f t="shared" si="841"/>
        <v>0.828000147726083</v>
      </c>
      <c r="L10806">
        <f t="shared" si="842"/>
        <v>0.929303297151961</v>
      </c>
      <c r="M10806">
        <f t="shared" si="843"/>
        <v>0.969581249516734</v>
      </c>
      <c r="N10806">
        <f t="shared" si="844"/>
        <v>0.894701541160525</v>
      </c>
    </row>
    <row r="10807" spans="1:14">
      <c r="A10807" t="s">
        <v>10816</v>
      </c>
      <c r="B10807">
        <v>3.28361333119385</v>
      </c>
      <c r="C10807">
        <v>3.06806734337648</v>
      </c>
      <c r="D10807">
        <v>3.34354105250792</v>
      </c>
      <c r="E10807">
        <v>3.28490156043347</v>
      </c>
      <c r="F10807">
        <v>2.97139082695748</v>
      </c>
      <c r="G10807">
        <v>3.12040127392055</v>
      </c>
      <c r="H10807">
        <v>3.16574558530518</v>
      </c>
      <c r="I10807">
        <v>3.05854682285323</v>
      </c>
      <c r="J10807">
        <f t="shared" si="840"/>
        <v>1.0003923206266</v>
      </c>
      <c r="K10807">
        <f t="shared" si="841"/>
        <v>0.968489441202224</v>
      </c>
      <c r="L10807">
        <f t="shared" si="842"/>
        <v>0.933262437911448</v>
      </c>
      <c r="M10807">
        <f t="shared" si="843"/>
        <v>0.964104255282148</v>
      </c>
      <c r="N10807">
        <f t="shared" si="844"/>
        <v>0.996896899755541</v>
      </c>
    </row>
    <row r="10808" spans="1:14">
      <c r="A10808" t="s">
        <v>10817</v>
      </c>
      <c r="B10808">
        <v>4.02231233301495</v>
      </c>
      <c r="C10808">
        <v>4.1487610227451</v>
      </c>
      <c r="D10808">
        <v>4.0198097762892</v>
      </c>
      <c r="E10808">
        <v>3.96795994834999</v>
      </c>
      <c r="F10808">
        <v>3.92794693913186</v>
      </c>
      <c r="G10808">
        <v>4.17078482983899</v>
      </c>
      <c r="H10808">
        <v>4.4912834291054</v>
      </c>
      <c r="I10808">
        <v>4.82461194026115</v>
      </c>
      <c r="J10808">
        <f t="shared" si="840"/>
        <v>0.986487278916946</v>
      </c>
      <c r="K10808">
        <f t="shared" si="841"/>
        <v>0.946775897092493</v>
      </c>
      <c r="L10808">
        <f t="shared" si="842"/>
        <v>1.03755776067821</v>
      </c>
      <c r="M10808">
        <f t="shared" si="843"/>
        <v>1.1165924118426</v>
      </c>
      <c r="N10808">
        <f t="shared" si="844"/>
        <v>1.16290427764115</v>
      </c>
    </row>
    <row r="10809" spans="1:14">
      <c r="A10809" t="s">
        <v>10818</v>
      </c>
      <c r="B10809">
        <v>3.99268722760885</v>
      </c>
      <c r="C10809">
        <v>4.21655695777808</v>
      </c>
      <c r="D10809">
        <v>4.04490231059822</v>
      </c>
      <c r="E10809">
        <v>4.23226890430684</v>
      </c>
      <c r="F10809">
        <v>4.89024951058508</v>
      </c>
      <c r="G10809">
        <v>4.87374131307658</v>
      </c>
      <c r="H10809">
        <v>4.63675751652027</v>
      </c>
      <c r="I10809">
        <v>4.65883808409338</v>
      </c>
      <c r="J10809">
        <f t="shared" si="840"/>
        <v>1.06000512012093</v>
      </c>
      <c r="K10809">
        <f t="shared" si="841"/>
        <v>1.15977314181996</v>
      </c>
      <c r="L10809">
        <f t="shared" si="842"/>
        <v>1.2049095228596</v>
      </c>
      <c r="M10809">
        <f t="shared" si="843"/>
        <v>1.16131248259512</v>
      </c>
      <c r="N10809">
        <f t="shared" si="844"/>
        <v>1.1048915337191</v>
      </c>
    </row>
    <row r="10810" spans="1:14">
      <c r="A10810" t="s">
        <v>10819</v>
      </c>
      <c r="B10810">
        <v>5.12407023759003</v>
      </c>
      <c r="C10810">
        <v>5.26674133780786</v>
      </c>
      <c r="D10810">
        <v>5.1726375728334</v>
      </c>
      <c r="E10810">
        <v>4.93730055400553</v>
      </c>
      <c r="F10810">
        <v>4.80197514894068</v>
      </c>
      <c r="G10810">
        <v>4.94889133619438</v>
      </c>
      <c r="H10810">
        <v>4.63914106555352</v>
      </c>
      <c r="I10810">
        <v>4.77566170947192</v>
      </c>
      <c r="J10810">
        <f t="shared" si="840"/>
        <v>0.963550522353429</v>
      </c>
      <c r="K10810">
        <f t="shared" si="841"/>
        <v>0.911754506428708</v>
      </c>
      <c r="L10810">
        <f t="shared" si="842"/>
        <v>0.956744265669389</v>
      </c>
      <c r="M10810">
        <f t="shared" si="843"/>
        <v>0.905362504893262</v>
      </c>
      <c r="N10810">
        <f t="shared" si="844"/>
        <v>0.906758354580531</v>
      </c>
    </row>
    <row r="10811" spans="1:14">
      <c r="A10811" t="s">
        <v>10820</v>
      </c>
      <c r="B10811">
        <v>3.91555830030831</v>
      </c>
      <c r="C10811">
        <v>4.19451430684218</v>
      </c>
      <c r="D10811">
        <v>4.61679334494971</v>
      </c>
      <c r="E10811">
        <v>4.39203558731275</v>
      </c>
      <c r="F10811">
        <v>4.35278415001387</v>
      </c>
      <c r="G10811">
        <v>4.17121553675865</v>
      </c>
      <c r="H10811">
        <v>4.65356863845554</v>
      </c>
      <c r="I10811">
        <v>4.12337293030342</v>
      </c>
      <c r="J10811">
        <f t="shared" si="840"/>
        <v>1.12168821160623</v>
      </c>
      <c r="K10811">
        <f t="shared" si="841"/>
        <v>1.03773257917216</v>
      </c>
      <c r="L10811">
        <f t="shared" si="842"/>
        <v>0.903487599530857</v>
      </c>
      <c r="M10811">
        <f t="shared" si="843"/>
        <v>1.18848150928799</v>
      </c>
      <c r="N10811">
        <f t="shared" si="844"/>
        <v>0.983039424511507</v>
      </c>
    </row>
    <row r="10812" spans="1:14">
      <c r="A10812" t="s">
        <v>10821</v>
      </c>
      <c r="B10812">
        <v>3.2814466161278</v>
      </c>
      <c r="C10812">
        <v>3.96415983326498</v>
      </c>
      <c r="D10812">
        <v>4.17026712562305</v>
      </c>
      <c r="E10812">
        <v>4.20356674199488</v>
      </c>
      <c r="F10812">
        <v>5.01925040819108</v>
      </c>
      <c r="G10812">
        <v>4.96547318470727</v>
      </c>
      <c r="H10812">
        <v>4.83988356004245</v>
      </c>
      <c r="I10812">
        <v>4.22237914278642</v>
      </c>
      <c r="J10812">
        <f t="shared" si="840"/>
        <v>1.28101024753382</v>
      </c>
      <c r="K10812">
        <f t="shared" si="841"/>
        <v>1.26615742535717</v>
      </c>
      <c r="L10812">
        <f t="shared" si="842"/>
        <v>1.19068468161147</v>
      </c>
      <c r="M10812">
        <f t="shared" si="843"/>
        <v>1.47492375352236</v>
      </c>
      <c r="N10812">
        <f t="shared" si="844"/>
        <v>1.06513847079389</v>
      </c>
    </row>
    <row r="10813" spans="1:14">
      <c r="A10813" t="s">
        <v>10822</v>
      </c>
      <c r="B10813">
        <v>4.71904959738583</v>
      </c>
      <c r="C10813">
        <v>4.44957774114527</v>
      </c>
      <c r="D10813">
        <v>4.46128312930691</v>
      </c>
      <c r="E10813">
        <v>5.27510737171546</v>
      </c>
      <c r="F10813">
        <v>4.06633790658675</v>
      </c>
      <c r="G10813">
        <v>4.79638470160052</v>
      </c>
      <c r="H10813">
        <v>4.29926395842898</v>
      </c>
      <c r="I10813">
        <v>5.08628052360205</v>
      </c>
      <c r="J10813">
        <f t="shared" si="840"/>
        <v>1.11783257684718</v>
      </c>
      <c r="K10813">
        <f t="shared" si="841"/>
        <v>0.913870516068368</v>
      </c>
      <c r="L10813">
        <f t="shared" si="842"/>
        <v>1.07511327180565</v>
      </c>
      <c r="M10813">
        <f t="shared" si="843"/>
        <v>0.911044452851397</v>
      </c>
      <c r="N10813">
        <f t="shared" si="844"/>
        <v>1.14309285498468</v>
      </c>
    </row>
    <row r="10814" spans="1:14">
      <c r="A10814" t="s">
        <v>10823</v>
      </c>
      <c r="B10814">
        <v>8.02697512106487</v>
      </c>
      <c r="C10814">
        <v>6.94932133035341</v>
      </c>
      <c r="D10814">
        <v>6.88576699587889</v>
      </c>
      <c r="E10814">
        <v>5.96801434611719</v>
      </c>
      <c r="F10814">
        <v>5.97446162064351</v>
      </c>
      <c r="G10814">
        <v>6.13236711306729</v>
      </c>
      <c r="H10814">
        <v>6.36573729387101</v>
      </c>
      <c r="I10814">
        <v>6.20166716484018</v>
      </c>
      <c r="J10814">
        <f t="shared" si="840"/>
        <v>0.743494810449277</v>
      </c>
      <c r="K10814">
        <f t="shared" si="841"/>
        <v>0.859718717358502</v>
      </c>
      <c r="L10814">
        <f t="shared" si="842"/>
        <v>0.890585916824878</v>
      </c>
      <c r="M10814">
        <f t="shared" si="843"/>
        <v>0.793043107504552</v>
      </c>
      <c r="N10814">
        <f t="shared" si="844"/>
        <v>0.89241335520814</v>
      </c>
    </row>
    <row r="10815" spans="1:14">
      <c r="A10815" t="s">
        <v>10824</v>
      </c>
      <c r="B10815">
        <v>3.86725283990919</v>
      </c>
      <c r="C10815">
        <v>4.0031974545159</v>
      </c>
      <c r="D10815">
        <v>3.95856495383413</v>
      </c>
      <c r="E10815">
        <v>4.75314223784941</v>
      </c>
      <c r="F10815">
        <v>3.62431252757716</v>
      </c>
      <c r="G10815">
        <v>3.47805999707735</v>
      </c>
      <c r="H10815">
        <v>3.54574233153067</v>
      </c>
      <c r="I10815">
        <v>3.80236722461122</v>
      </c>
      <c r="J10815">
        <f t="shared" si="840"/>
        <v>1.22907460013942</v>
      </c>
      <c r="K10815">
        <f t="shared" si="841"/>
        <v>0.905354424496016</v>
      </c>
      <c r="L10815">
        <f t="shared" si="842"/>
        <v>0.878616376803069</v>
      </c>
      <c r="M10815">
        <f t="shared" si="843"/>
        <v>0.916863333821724</v>
      </c>
      <c r="N10815">
        <f t="shared" si="844"/>
        <v>0.949832544563065</v>
      </c>
    </row>
    <row r="10816" spans="1:14">
      <c r="A10816" t="s">
        <v>10825</v>
      </c>
      <c r="B10816">
        <v>5.09493130820531</v>
      </c>
      <c r="C10816">
        <v>5.20688606628101</v>
      </c>
      <c r="D10816">
        <v>4.6440381850903</v>
      </c>
      <c r="E10816">
        <v>4.94305903727469</v>
      </c>
      <c r="F10816">
        <v>7.11275254562363</v>
      </c>
      <c r="G10816">
        <v>6.80096216612453</v>
      </c>
      <c r="H10816">
        <v>7.15220099293838</v>
      </c>
      <c r="I10816">
        <v>6.32453168511291</v>
      </c>
      <c r="J10816">
        <f t="shared" si="840"/>
        <v>0.970191497835107</v>
      </c>
      <c r="K10816">
        <f t="shared" si="841"/>
        <v>1.36602807418521</v>
      </c>
      <c r="L10816">
        <f t="shared" si="842"/>
        <v>1.46445009603044</v>
      </c>
      <c r="M10816">
        <f t="shared" si="843"/>
        <v>1.40378752141758</v>
      </c>
      <c r="N10816">
        <f t="shared" si="844"/>
        <v>1.21464760407753</v>
      </c>
    </row>
    <row r="10817" spans="1:14">
      <c r="A10817" t="s">
        <v>10826</v>
      </c>
      <c r="B10817">
        <v>7.01607346736517</v>
      </c>
      <c r="C10817">
        <v>7.13761383177117</v>
      </c>
      <c r="D10817">
        <v>7.60873413714559</v>
      </c>
      <c r="E10817">
        <v>7.82576132895886</v>
      </c>
      <c r="F10817">
        <v>7.62374006199792</v>
      </c>
      <c r="G10817">
        <v>7.52817212655462</v>
      </c>
      <c r="H10817">
        <v>8.03602000561792</v>
      </c>
      <c r="I10817">
        <v>7.7364122493625</v>
      </c>
      <c r="J10817">
        <f t="shared" si="840"/>
        <v>1.11540470112805</v>
      </c>
      <c r="K10817">
        <f t="shared" si="841"/>
        <v>1.06810766758814</v>
      </c>
      <c r="L10817">
        <f t="shared" si="842"/>
        <v>0.98941190359147</v>
      </c>
      <c r="M10817">
        <f t="shared" si="843"/>
        <v>1.14537284180346</v>
      </c>
      <c r="N10817">
        <f t="shared" si="844"/>
        <v>1.08389336152174</v>
      </c>
    </row>
    <row r="10818" spans="1:14">
      <c r="A10818" t="s">
        <v>10827</v>
      </c>
      <c r="B10818">
        <v>4.77698606119502</v>
      </c>
      <c r="C10818">
        <v>4.98774213372732</v>
      </c>
      <c r="D10818">
        <v>6.99529112127142</v>
      </c>
      <c r="E10818">
        <v>7.23084869628356</v>
      </c>
      <c r="F10818">
        <v>8.04109854991606</v>
      </c>
      <c r="G10818">
        <v>6.63687608603095</v>
      </c>
      <c r="H10818">
        <v>7.31420096782286</v>
      </c>
      <c r="I10818">
        <v>7.39718093883285</v>
      </c>
      <c r="J10818">
        <f t="shared" si="840"/>
        <v>1.51368427783829</v>
      </c>
      <c r="K10818">
        <f t="shared" si="841"/>
        <v>1.6121720679066</v>
      </c>
      <c r="L10818">
        <f t="shared" si="842"/>
        <v>0.948763385393555</v>
      </c>
      <c r="M10818">
        <f t="shared" si="843"/>
        <v>1.53113299350786</v>
      </c>
      <c r="N10818">
        <f t="shared" si="844"/>
        <v>1.48307204753285</v>
      </c>
    </row>
    <row r="10819" spans="1:14">
      <c r="A10819" t="s">
        <v>10828</v>
      </c>
      <c r="B10819">
        <v>6.55305833224528</v>
      </c>
      <c r="C10819">
        <v>6.68815948675037</v>
      </c>
      <c r="D10819">
        <v>6.30253932051627</v>
      </c>
      <c r="E10819">
        <v>6.15100775479809</v>
      </c>
      <c r="F10819">
        <v>6.1448777985599</v>
      </c>
      <c r="G10819">
        <v>5.90850989216106</v>
      </c>
      <c r="H10819">
        <v>5.69805743455405</v>
      </c>
      <c r="I10819">
        <v>6.11776257738561</v>
      </c>
      <c r="J10819">
        <f t="shared" ref="J10819:J10882" si="845">E10819/B10819</f>
        <v>0.938646879508329</v>
      </c>
      <c r="K10819">
        <f t="shared" ref="K10819:K10882" si="846">F10819/C10819</f>
        <v>0.918769627239491</v>
      </c>
      <c r="L10819">
        <f t="shared" ref="L10819:L10882" si="847">G10819/D10819</f>
        <v>0.93748084568508</v>
      </c>
      <c r="M10819">
        <f t="shared" ref="M10819:M10882" si="848">H10819/B10819</f>
        <v>0.869526432645338</v>
      </c>
      <c r="N10819">
        <f t="shared" ref="N10819:N10882" si="849">I10819/C10819</f>
        <v>0.914715414532989</v>
      </c>
    </row>
    <row r="10820" spans="1:14">
      <c r="A10820" t="s">
        <v>10829</v>
      </c>
      <c r="B10820">
        <v>5.8433473143236</v>
      </c>
      <c r="C10820">
        <v>4.58310737412644</v>
      </c>
      <c r="D10820">
        <v>5.02451974033633</v>
      </c>
      <c r="E10820">
        <v>5.21112995011504</v>
      </c>
      <c r="F10820">
        <v>5.22387700163537</v>
      </c>
      <c r="G10820">
        <v>5.4152577512927</v>
      </c>
      <c r="H10820">
        <v>5.21782309224415</v>
      </c>
      <c r="I10820">
        <v>5.23777650647096</v>
      </c>
      <c r="J10820">
        <f t="shared" si="845"/>
        <v>0.891805615822488</v>
      </c>
      <c r="K10820">
        <f t="shared" si="846"/>
        <v>1.13981117508316</v>
      </c>
      <c r="L10820">
        <f t="shared" si="847"/>
        <v>1.07776624058605</v>
      </c>
      <c r="M10820">
        <f t="shared" si="848"/>
        <v>0.892951045277401</v>
      </c>
      <c r="N10820">
        <f t="shared" si="849"/>
        <v>1.1428439438361</v>
      </c>
    </row>
    <row r="10821" spans="1:14">
      <c r="A10821" t="s">
        <v>10830</v>
      </c>
      <c r="B10821">
        <v>3.52547444517176</v>
      </c>
      <c r="C10821">
        <v>4.3394968711238</v>
      </c>
      <c r="D10821">
        <v>4.87520479505203</v>
      </c>
      <c r="E10821">
        <v>3.98269213527803</v>
      </c>
      <c r="F10821">
        <v>4.987846646896</v>
      </c>
      <c r="G10821">
        <v>5.28445347796051</v>
      </c>
      <c r="H10821">
        <v>5.56421869361649</v>
      </c>
      <c r="I10821">
        <v>5.43028701355717</v>
      </c>
      <c r="J10821">
        <f t="shared" si="845"/>
        <v>1.12968969062659</v>
      </c>
      <c r="K10821">
        <f t="shared" si="846"/>
        <v>1.14940666971936</v>
      </c>
      <c r="L10821">
        <f t="shared" si="847"/>
        <v>1.08394492131363</v>
      </c>
      <c r="M10821">
        <f t="shared" si="848"/>
        <v>1.57828932818868</v>
      </c>
      <c r="N10821">
        <f t="shared" si="849"/>
        <v>1.25136327432145</v>
      </c>
    </row>
    <row r="10822" spans="1:14">
      <c r="A10822" t="s">
        <v>10831</v>
      </c>
      <c r="B10822">
        <v>7.24918192817726</v>
      </c>
      <c r="C10822">
        <v>6.94751461642378</v>
      </c>
      <c r="D10822">
        <v>7.76850421045206</v>
      </c>
      <c r="E10822">
        <v>7.81994190879819</v>
      </c>
      <c r="F10822">
        <v>8.06406901112515</v>
      </c>
      <c r="G10822">
        <v>7.8220101983806</v>
      </c>
      <c r="H10822">
        <v>7.97949300640304</v>
      </c>
      <c r="I10822">
        <v>7.79412332602046</v>
      </c>
      <c r="J10822">
        <f t="shared" si="845"/>
        <v>1.07873439876056</v>
      </c>
      <c r="K10822">
        <f t="shared" si="846"/>
        <v>1.16071278095074</v>
      </c>
      <c r="L10822">
        <f t="shared" si="847"/>
        <v>1.00688755344389</v>
      </c>
      <c r="M10822">
        <f t="shared" si="848"/>
        <v>1.1007439302064</v>
      </c>
      <c r="N10822">
        <f t="shared" si="849"/>
        <v>1.12185778027661</v>
      </c>
    </row>
    <row r="10823" spans="1:14">
      <c r="A10823" t="s">
        <v>10832</v>
      </c>
      <c r="B10823">
        <v>5.58687606443676</v>
      </c>
      <c r="C10823">
        <v>5.63240498255392</v>
      </c>
      <c r="D10823">
        <v>5.72475298590541</v>
      </c>
      <c r="E10823">
        <v>5.71860614817717</v>
      </c>
      <c r="F10823">
        <v>5.87438392727049</v>
      </c>
      <c r="G10823">
        <v>6.03174318866506</v>
      </c>
      <c r="H10823">
        <v>5.68140954093437</v>
      </c>
      <c r="I10823">
        <v>5.5834555262619</v>
      </c>
      <c r="J10823">
        <f t="shared" si="845"/>
        <v>1.02357848683613</v>
      </c>
      <c r="K10823">
        <f t="shared" si="846"/>
        <v>1.04296192221015</v>
      </c>
      <c r="L10823">
        <f t="shared" si="847"/>
        <v>1.0536250565772</v>
      </c>
      <c r="M10823">
        <f t="shared" si="848"/>
        <v>1.01692063246209</v>
      </c>
      <c r="N10823">
        <f t="shared" si="849"/>
        <v>0.991309315213725</v>
      </c>
    </row>
    <row r="10824" spans="1:14">
      <c r="A10824" t="s">
        <v>10833</v>
      </c>
      <c r="B10824">
        <v>5.59013844526506</v>
      </c>
      <c r="C10824">
        <v>5.7139044880452</v>
      </c>
      <c r="D10824">
        <v>6.41641869339133</v>
      </c>
      <c r="E10824">
        <v>6.16704288360241</v>
      </c>
      <c r="F10824">
        <v>6.93811816926206</v>
      </c>
      <c r="G10824">
        <v>6.9707250640289</v>
      </c>
      <c r="H10824">
        <v>6.70031313480281</v>
      </c>
      <c r="I10824">
        <v>6.74682934517895</v>
      </c>
      <c r="J10824">
        <f t="shared" si="845"/>
        <v>1.10320038474646</v>
      </c>
      <c r="K10824">
        <f t="shared" si="846"/>
        <v>1.21425168792691</v>
      </c>
      <c r="L10824">
        <f t="shared" si="847"/>
        <v>1.08638874692022</v>
      </c>
      <c r="M10824">
        <f t="shared" si="848"/>
        <v>1.19859520482504</v>
      </c>
      <c r="N10824">
        <f t="shared" si="849"/>
        <v>1.18077391025609</v>
      </c>
    </row>
    <row r="10825" spans="1:14">
      <c r="A10825" t="s">
        <v>10834</v>
      </c>
      <c r="B10825">
        <v>5.07117221276035</v>
      </c>
      <c r="C10825">
        <v>4.84330953316867</v>
      </c>
      <c r="D10825">
        <v>5.73418796773365</v>
      </c>
      <c r="E10825">
        <v>4.04668114126745</v>
      </c>
      <c r="F10825">
        <v>4.91671705094506</v>
      </c>
      <c r="G10825">
        <v>5.6410671431691</v>
      </c>
      <c r="H10825">
        <v>5.6477343468316</v>
      </c>
      <c r="I10825">
        <v>5.36537618096305</v>
      </c>
      <c r="J10825">
        <f t="shared" si="845"/>
        <v>0.797977463885959</v>
      </c>
      <c r="K10825">
        <f t="shared" si="846"/>
        <v>1.01515647869988</v>
      </c>
      <c r="L10825">
        <f t="shared" si="847"/>
        <v>0.983760416455034</v>
      </c>
      <c r="M10825">
        <f t="shared" si="848"/>
        <v>1.11369405531535</v>
      </c>
      <c r="N10825">
        <f t="shared" si="849"/>
        <v>1.10779130349177</v>
      </c>
    </row>
    <row r="10826" spans="1:14">
      <c r="A10826" t="s">
        <v>10835</v>
      </c>
      <c r="B10826">
        <v>4.7273996032862</v>
      </c>
      <c r="C10826">
        <v>5.00890777383804</v>
      </c>
      <c r="D10826">
        <v>5.49899928798934</v>
      </c>
      <c r="E10826">
        <v>5.70174522137731</v>
      </c>
      <c r="F10826">
        <v>5.87864240391872</v>
      </c>
      <c r="G10826">
        <v>6.16061464657118</v>
      </c>
      <c r="H10826">
        <v>5.81199363625104</v>
      </c>
      <c r="I10826">
        <v>6.02012329438744</v>
      </c>
      <c r="J10826">
        <f t="shared" si="845"/>
        <v>1.2061060413454</v>
      </c>
      <c r="K10826">
        <f t="shared" si="846"/>
        <v>1.17363758115559</v>
      </c>
      <c r="L10826">
        <f t="shared" si="847"/>
        <v>1.12031559269828</v>
      </c>
      <c r="M10826">
        <f t="shared" si="848"/>
        <v>1.22942719549473</v>
      </c>
      <c r="N10826">
        <f t="shared" si="849"/>
        <v>1.20188343770893</v>
      </c>
    </row>
    <row r="10827" spans="1:14">
      <c r="A10827" t="s">
        <v>10836</v>
      </c>
      <c r="B10827">
        <v>8.35625977677515</v>
      </c>
      <c r="C10827">
        <v>9.03622340093534</v>
      </c>
      <c r="D10827">
        <v>9.17368831349988</v>
      </c>
      <c r="E10827">
        <v>8.23812632500646</v>
      </c>
      <c r="F10827">
        <v>9.20013950246067</v>
      </c>
      <c r="G10827">
        <v>8.56716727096668</v>
      </c>
      <c r="H10827">
        <v>9.41974452134105</v>
      </c>
      <c r="I10827">
        <v>8.91148014922195</v>
      </c>
      <c r="J10827">
        <f t="shared" si="845"/>
        <v>0.98586287945511</v>
      </c>
      <c r="K10827">
        <f t="shared" si="846"/>
        <v>1.01813989033387</v>
      </c>
      <c r="L10827">
        <f t="shared" si="847"/>
        <v>0.93388471225465</v>
      </c>
      <c r="M10827">
        <f t="shared" si="848"/>
        <v>1.1272680329448</v>
      </c>
      <c r="N10827">
        <f t="shared" si="849"/>
        <v>0.986195200563492</v>
      </c>
    </row>
    <row r="10828" spans="1:14">
      <c r="A10828" t="s">
        <v>10837</v>
      </c>
      <c r="B10828">
        <v>7.57969135628706</v>
      </c>
      <c r="C10828">
        <v>7.7187648876304</v>
      </c>
      <c r="D10828">
        <v>8.21742679889664</v>
      </c>
      <c r="E10828">
        <v>8.59356580665072</v>
      </c>
      <c r="F10828">
        <v>9.19889892669766</v>
      </c>
      <c r="G10828">
        <v>9.18640700812292</v>
      </c>
      <c r="H10828">
        <v>8.96625082323848</v>
      </c>
      <c r="I10828">
        <v>9.08192103484772</v>
      </c>
      <c r="J10828">
        <f t="shared" si="845"/>
        <v>1.13376197033705</v>
      </c>
      <c r="K10828">
        <f t="shared" si="846"/>
        <v>1.1917578862182</v>
      </c>
      <c r="L10828">
        <f t="shared" si="847"/>
        <v>1.11791771718081</v>
      </c>
      <c r="M10828">
        <f t="shared" si="848"/>
        <v>1.1829308611361</v>
      </c>
      <c r="N10828">
        <f t="shared" si="849"/>
        <v>1.17660288492552</v>
      </c>
    </row>
    <row r="10829" spans="1:14">
      <c r="A10829" t="s">
        <v>10838</v>
      </c>
      <c r="B10829">
        <v>3.88224729335683</v>
      </c>
      <c r="C10829">
        <v>4.4609042087084</v>
      </c>
      <c r="D10829">
        <v>5.14577476390751</v>
      </c>
      <c r="E10829">
        <v>4.78465803615038</v>
      </c>
      <c r="F10829">
        <v>5.81206329504128</v>
      </c>
      <c r="G10829">
        <v>5.25733531603329</v>
      </c>
      <c r="H10829">
        <v>5.78071765858702</v>
      </c>
      <c r="I10829">
        <v>5.18229422267681</v>
      </c>
      <c r="J10829">
        <f t="shared" si="845"/>
        <v>1.23244545609903</v>
      </c>
      <c r="K10829">
        <f t="shared" si="846"/>
        <v>1.30288906085345</v>
      </c>
      <c r="L10829">
        <f t="shared" si="847"/>
        <v>1.02168003016927</v>
      </c>
      <c r="M10829">
        <f t="shared" si="848"/>
        <v>1.48901324974295</v>
      </c>
      <c r="N10829">
        <f t="shared" si="849"/>
        <v>1.1617138544603</v>
      </c>
    </row>
    <row r="10830" spans="1:14">
      <c r="A10830" t="s">
        <v>10839</v>
      </c>
      <c r="B10830">
        <v>3.84672736501186</v>
      </c>
      <c r="C10830">
        <v>3.72681680229656</v>
      </c>
      <c r="D10830">
        <v>3.41080165022279</v>
      </c>
      <c r="E10830">
        <v>3.67494968375469</v>
      </c>
      <c r="F10830">
        <v>3.2777184079689</v>
      </c>
      <c r="G10830">
        <v>3.24228002525687</v>
      </c>
      <c r="H10830">
        <v>3.20455703723787</v>
      </c>
      <c r="I10830">
        <v>3.3406286004633</v>
      </c>
      <c r="J10830">
        <f t="shared" si="845"/>
        <v>0.955344461679405</v>
      </c>
      <c r="K10830">
        <f t="shared" si="846"/>
        <v>0.879495446609848</v>
      </c>
      <c r="L10830">
        <f t="shared" si="847"/>
        <v>0.950591783912467</v>
      </c>
      <c r="M10830">
        <f t="shared" si="848"/>
        <v>0.833060607930032</v>
      </c>
      <c r="N10830">
        <f t="shared" si="849"/>
        <v>0.896375855771799</v>
      </c>
    </row>
    <row r="10831" spans="1:14">
      <c r="A10831" t="s">
        <v>10840</v>
      </c>
      <c r="B10831">
        <v>5.03356343668738</v>
      </c>
      <c r="C10831">
        <v>4.94001520630069</v>
      </c>
      <c r="D10831">
        <v>4.71777874667267</v>
      </c>
      <c r="E10831">
        <v>4.94957483896382</v>
      </c>
      <c r="F10831">
        <v>4.46186234782379</v>
      </c>
      <c r="G10831">
        <v>4.75718582946784</v>
      </c>
      <c r="H10831">
        <v>4.42870485816494</v>
      </c>
      <c r="I10831">
        <v>4.82797248866506</v>
      </c>
      <c r="J10831">
        <f t="shared" si="845"/>
        <v>0.983314286433463</v>
      </c>
      <c r="K10831">
        <f t="shared" si="846"/>
        <v>0.903208221329553</v>
      </c>
      <c r="L10831">
        <f t="shared" si="847"/>
        <v>1.00835288912668</v>
      </c>
      <c r="M10831">
        <f t="shared" si="848"/>
        <v>0.879834914940398</v>
      </c>
      <c r="N10831">
        <f t="shared" si="849"/>
        <v>0.97731935774353</v>
      </c>
    </row>
    <row r="10832" spans="1:14">
      <c r="A10832" t="s">
        <v>10841</v>
      </c>
      <c r="B10832">
        <v>5.47493592112041</v>
      </c>
      <c r="C10832">
        <v>5.21002992816949</v>
      </c>
      <c r="D10832">
        <v>5.15636200273203</v>
      </c>
      <c r="E10832">
        <v>5.41390763415364</v>
      </c>
      <c r="F10832">
        <v>5.963576348752</v>
      </c>
      <c r="G10832">
        <v>6.65221084140791</v>
      </c>
      <c r="H10832">
        <v>6.0502956987484</v>
      </c>
      <c r="I10832">
        <v>5.64093639818874</v>
      </c>
      <c r="J10832">
        <f t="shared" si="845"/>
        <v>0.988853150457644</v>
      </c>
      <c r="K10832">
        <f t="shared" si="846"/>
        <v>1.14463379884024</v>
      </c>
      <c r="L10832">
        <f t="shared" si="847"/>
        <v>1.29009771577002</v>
      </c>
      <c r="M10832">
        <f t="shared" si="848"/>
        <v>1.10508977381972</v>
      </c>
      <c r="N10832">
        <f t="shared" si="849"/>
        <v>1.08270710071922</v>
      </c>
    </row>
    <row r="10833" spans="1:14">
      <c r="A10833" t="s">
        <v>10842</v>
      </c>
      <c r="B10833">
        <v>5.08520572018771</v>
      </c>
      <c r="C10833">
        <v>5.68728718728678</v>
      </c>
      <c r="D10833">
        <v>5.56193004234825</v>
      </c>
      <c r="E10833">
        <v>5.06766498570011</v>
      </c>
      <c r="F10833">
        <v>5.14045326602882</v>
      </c>
      <c r="G10833">
        <v>5.65986560736425</v>
      </c>
      <c r="H10833">
        <v>5.65986498405515</v>
      </c>
      <c r="I10833">
        <v>5.54599282983077</v>
      </c>
      <c r="J10833">
        <f t="shared" si="845"/>
        <v>0.996550634241214</v>
      </c>
      <c r="K10833">
        <f t="shared" si="846"/>
        <v>0.903849778769685</v>
      </c>
      <c r="L10833">
        <f t="shared" si="847"/>
        <v>1.01760819792236</v>
      </c>
      <c r="M10833">
        <f t="shared" si="848"/>
        <v>1.11300609955387</v>
      </c>
      <c r="N10833">
        <f t="shared" si="849"/>
        <v>0.975156106452325</v>
      </c>
    </row>
    <row r="10834" spans="1:14">
      <c r="A10834" t="s">
        <v>10843</v>
      </c>
      <c r="B10834">
        <v>4.57015584725327</v>
      </c>
      <c r="C10834">
        <v>4.2911104468413</v>
      </c>
      <c r="D10834">
        <v>4.36799826626329</v>
      </c>
      <c r="E10834">
        <v>4.13523692968944</v>
      </c>
      <c r="F10834">
        <v>4.53453373343381</v>
      </c>
      <c r="G10834">
        <v>4.06746033519329</v>
      </c>
      <c r="H10834">
        <v>4.13653516000477</v>
      </c>
      <c r="I10834">
        <v>4.08710212971867</v>
      </c>
      <c r="J10834">
        <f t="shared" si="845"/>
        <v>0.904834992044041</v>
      </c>
      <c r="K10834">
        <f t="shared" si="846"/>
        <v>1.05672734123441</v>
      </c>
      <c r="L10834">
        <f t="shared" si="847"/>
        <v>0.931195501291464</v>
      </c>
      <c r="M10834">
        <f t="shared" si="848"/>
        <v>0.905119059012153</v>
      </c>
      <c r="N10834">
        <f t="shared" si="849"/>
        <v>0.952457919773936</v>
      </c>
    </row>
    <row r="10835" spans="1:14">
      <c r="A10835" t="s">
        <v>10844</v>
      </c>
      <c r="B10835">
        <v>4.52507370187644</v>
      </c>
      <c r="C10835">
        <v>4.32101499373678</v>
      </c>
      <c r="D10835">
        <v>3.9020928356195</v>
      </c>
      <c r="E10835">
        <v>4.02017106894795</v>
      </c>
      <c r="F10835">
        <v>3.99525694482475</v>
      </c>
      <c r="G10835">
        <v>3.71747895895769</v>
      </c>
      <c r="H10835">
        <v>3.71789008520871</v>
      </c>
      <c r="I10835">
        <v>4.09539643049077</v>
      </c>
      <c r="J10835">
        <f t="shared" si="845"/>
        <v>0.888421125004192</v>
      </c>
      <c r="K10835">
        <f t="shared" si="846"/>
        <v>0.924610757105863</v>
      </c>
      <c r="L10835">
        <f t="shared" si="847"/>
        <v>0.952688497060706</v>
      </c>
      <c r="M10835">
        <f t="shared" si="848"/>
        <v>0.821619785699179</v>
      </c>
      <c r="N10835">
        <f t="shared" si="849"/>
        <v>0.947785748586145</v>
      </c>
    </row>
    <row r="10836" spans="1:14">
      <c r="A10836" t="s">
        <v>10845</v>
      </c>
      <c r="B10836">
        <v>6.77619064401804</v>
      </c>
      <c r="C10836">
        <v>4.50017756895183</v>
      </c>
      <c r="D10836">
        <v>4.53359690730453</v>
      </c>
      <c r="E10836">
        <v>4.92455405924183</v>
      </c>
      <c r="F10836">
        <v>4.42006967881891</v>
      </c>
      <c r="G10836">
        <v>4.36964404035286</v>
      </c>
      <c r="H10836">
        <v>4.66532503776146</v>
      </c>
      <c r="I10836">
        <v>4.6396480461561</v>
      </c>
      <c r="J10836">
        <f t="shared" si="845"/>
        <v>0.72674372932367</v>
      </c>
      <c r="K10836">
        <f t="shared" si="846"/>
        <v>0.982198949062453</v>
      </c>
      <c r="L10836">
        <f t="shared" si="847"/>
        <v>0.963836029028626</v>
      </c>
      <c r="M10836">
        <f t="shared" si="848"/>
        <v>0.688487866243841</v>
      </c>
      <c r="N10836">
        <f t="shared" si="849"/>
        <v>1.03099221643308</v>
      </c>
    </row>
    <row r="10837" spans="1:14">
      <c r="A10837" t="s">
        <v>10846</v>
      </c>
      <c r="B10837">
        <v>7.6466475612669</v>
      </c>
      <c r="C10837">
        <v>7.37485916271891</v>
      </c>
      <c r="D10837">
        <v>7.72565692383986</v>
      </c>
      <c r="E10837">
        <v>7.80121183046812</v>
      </c>
      <c r="F10837">
        <v>7.96945400287306</v>
      </c>
      <c r="G10837">
        <v>7.84669203887532</v>
      </c>
      <c r="H10837">
        <v>7.93210045638207</v>
      </c>
      <c r="I10837">
        <v>7.8296994248021</v>
      </c>
      <c r="J10837">
        <f t="shared" si="845"/>
        <v>1.02021333767024</v>
      </c>
      <c r="K10837">
        <f t="shared" si="846"/>
        <v>1.08062456882701</v>
      </c>
      <c r="L10837">
        <f t="shared" si="847"/>
        <v>1.01566664378559</v>
      </c>
      <c r="M10837">
        <f t="shared" si="848"/>
        <v>1.03733046316416</v>
      </c>
      <c r="N10837">
        <f t="shared" si="849"/>
        <v>1.06167443364647</v>
      </c>
    </row>
    <row r="10838" spans="1:14">
      <c r="A10838" t="s">
        <v>10847</v>
      </c>
      <c r="B10838">
        <v>5.08165485639391</v>
      </c>
      <c r="C10838">
        <v>5.1383122129263</v>
      </c>
      <c r="D10838">
        <v>5.86068472193436</v>
      </c>
      <c r="E10838">
        <v>5.07582962212539</v>
      </c>
      <c r="F10838">
        <v>6.76808258729189</v>
      </c>
      <c r="G10838">
        <v>5.97093551866739</v>
      </c>
      <c r="H10838">
        <v>5.95786278003814</v>
      </c>
      <c r="I10838">
        <v>6.53535256938413</v>
      </c>
      <c r="J10838">
        <f t="shared" si="845"/>
        <v>0.998853673767082</v>
      </c>
      <c r="K10838">
        <f t="shared" si="846"/>
        <v>1.31718009860624</v>
      </c>
      <c r="L10838">
        <f t="shared" si="847"/>
        <v>1.01881193102239</v>
      </c>
      <c r="M10838">
        <f t="shared" si="848"/>
        <v>1.17242570548485</v>
      </c>
      <c r="N10838">
        <f t="shared" si="849"/>
        <v>1.2718870124208</v>
      </c>
    </row>
    <row r="10839" spans="1:14">
      <c r="A10839" t="s">
        <v>10848</v>
      </c>
      <c r="B10839">
        <v>9.5838992355321</v>
      </c>
      <c r="C10839">
        <v>9.28456499484161</v>
      </c>
      <c r="D10839">
        <v>9.10296899188183</v>
      </c>
      <c r="E10839">
        <v>9.35852425978165</v>
      </c>
      <c r="F10839">
        <v>9.91301617893226</v>
      </c>
      <c r="G10839">
        <v>9.61108881886696</v>
      </c>
      <c r="H10839">
        <v>9.41157695834091</v>
      </c>
      <c r="I10839">
        <v>9.51261669425812</v>
      </c>
      <c r="J10839">
        <f t="shared" si="845"/>
        <v>0.976483999861468</v>
      </c>
      <c r="K10839">
        <f t="shared" si="846"/>
        <v>1.0676877359833</v>
      </c>
      <c r="L10839">
        <f t="shared" si="847"/>
        <v>1.055819131916</v>
      </c>
      <c r="M10839">
        <f t="shared" si="848"/>
        <v>0.98201960674291</v>
      </c>
      <c r="N10839">
        <f t="shared" si="849"/>
        <v>1.02456245387298</v>
      </c>
    </row>
    <row r="10840" spans="1:14">
      <c r="A10840" t="s">
        <v>10849</v>
      </c>
      <c r="B10840">
        <v>11.2320092827758</v>
      </c>
      <c r="C10840">
        <v>11.3698314266249</v>
      </c>
      <c r="D10840">
        <v>11.6267374385426</v>
      </c>
      <c r="E10840">
        <v>11.3426594347717</v>
      </c>
      <c r="F10840">
        <v>11.6126482576087</v>
      </c>
      <c r="G10840">
        <v>11.7015568629544</v>
      </c>
      <c r="H10840">
        <v>11.5450109757485</v>
      </c>
      <c r="I10840">
        <v>11.5118561590084</v>
      </c>
      <c r="J10840">
        <f t="shared" si="845"/>
        <v>1.00985132305451</v>
      </c>
      <c r="K10840">
        <f t="shared" si="846"/>
        <v>1.02135623844125</v>
      </c>
      <c r="L10840">
        <f t="shared" si="847"/>
        <v>1.00643511774539</v>
      </c>
      <c r="M10840">
        <f t="shared" si="848"/>
        <v>1.02786693681358</v>
      </c>
      <c r="N10840">
        <f t="shared" si="849"/>
        <v>1.0124913665871</v>
      </c>
    </row>
    <row r="10841" spans="1:14">
      <c r="A10841" t="s">
        <v>10850</v>
      </c>
      <c r="B10841">
        <v>3.51546694613807</v>
      </c>
      <c r="C10841">
        <v>3.55586836374747</v>
      </c>
      <c r="D10841">
        <v>3.51634995715265</v>
      </c>
      <c r="E10841">
        <v>3.49166489425655</v>
      </c>
      <c r="F10841">
        <v>3.59413961334931</v>
      </c>
      <c r="G10841">
        <v>3.71135012014021</v>
      </c>
      <c r="H10841">
        <v>3.43235521906959</v>
      </c>
      <c r="I10841">
        <v>3.4979423879535</v>
      </c>
      <c r="J10841">
        <f t="shared" si="845"/>
        <v>0.993229334183424</v>
      </c>
      <c r="K10841">
        <f t="shared" si="846"/>
        <v>1.01076284206469</v>
      </c>
      <c r="L10841">
        <f t="shared" si="847"/>
        <v>1.05545527759287</v>
      </c>
      <c r="M10841">
        <f t="shared" si="848"/>
        <v>0.97635826809301</v>
      </c>
      <c r="N10841">
        <f t="shared" si="849"/>
        <v>0.983709752480004</v>
      </c>
    </row>
    <row r="10842" spans="1:14">
      <c r="A10842" t="s">
        <v>10851</v>
      </c>
      <c r="B10842">
        <v>3.79689557977925</v>
      </c>
      <c r="C10842">
        <v>4.09089291915941</v>
      </c>
      <c r="D10842">
        <v>3.42553142391279</v>
      </c>
      <c r="E10842">
        <v>3.74847280706507</v>
      </c>
      <c r="F10842">
        <v>3.28951117809088</v>
      </c>
      <c r="G10842">
        <v>3.23872745962139</v>
      </c>
      <c r="H10842">
        <v>3.21106033013443</v>
      </c>
      <c r="I10842">
        <v>3.30413742060342</v>
      </c>
      <c r="J10842">
        <f t="shared" si="845"/>
        <v>0.987246746270279</v>
      </c>
      <c r="K10842">
        <f t="shared" si="846"/>
        <v>0.804105911128762</v>
      </c>
      <c r="L10842">
        <f t="shared" si="847"/>
        <v>0.945467157887571</v>
      </c>
      <c r="M10842">
        <f t="shared" si="848"/>
        <v>0.845706778778762</v>
      </c>
      <c r="N10842">
        <f t="shared" si="849"/>
        <v>0.807681228987619</v>
      </c>
    </row>
    <row r="10843" spans="1:14">
      <c r="A10843" t="s">
        <v>10852</v>
      </c>
      <c r="B10843">
        <v>4.07484350554899</v>
      </c>
      <c r="C10843">
        <v>4.40783161398813</v>
      </c>
      <c r="D10843">
        <v>4.26764611263249</v>
      </c>
      <c r="E10843">
        <v>4.70702150960046</v>
      </c>
      <c r="F10843">
        <v>4.52134455225546</v>
      </c>
      <c r="G10843">
        <v>3.91648825204899</v>
      </c>
      <c r="H10843">
        <v>3.98013255026809</v>
      </c>
      <c r="I10843">
        <v>4.25686942686693</v>
      </c>
      <c r="J10843">
        <f t="shared" si="845"/>
        <v>1.15514166450579</v>
      </c>
      <c r="K10843">
        <f t="shared" si="846"/>
        <v>1.0257525577672</v>
      </c>
      <c r="L10843">
        <f t="shared" si="847"/>
        <v>0.917716265286371</v>
      </c>
      <c r="M10843">
        <f t="shared" si="848"/>
        <v>0.976757155176162</v>
      </c>
      <c r="N10843">
        <f t="shared" si="849"/>
        <v>0.96575137157188</v>
      </c>
    </row>
    <row r="10844" spans="1:14">
      <c r="A10844" t="s">
        <v>10853</v>
      </c>
      <c r="B10844">
        <v>4.81753790255659</v>
      </c>
      <c r="C10844">
        <v>4.83614656630965</v>
      </c>
      <c r="D10844">
        <v>4.34178466615193</v>
      </c>
      <c r="E10844">
        <v>4.565146603204</v>
      </c>
      <c r="F10844">
        <v>4.19310973397356</v>
      </c>
      <c r="G10844">
        <v>4.21776170654017</v>
      </c>
      <c r="H10844">
        <v>4.18183083252286</v>
      </c>
      <c r="I10844">
        <v>3.95057921007874</v>
      </c>
      <c r="J10844">
        <f t="shared" si="845"/>
        <v>0.947609898571083</v>
      </c>
      <c r="K10844">
        <f t="shared" si="846"/>
        <v>0.867035288629233</v>
      </c>
      <c r="L10844">
        <f t="shared" si="847"/>
        <v>0.971435027494885</v>
      </c>
      <c r="M10844">
        <f t="shared" si="848"/>
        <v>0.868043161695444</v>
      </c>
      <c r="N10844">
        <f t="shared" si="849"/>
        <v>0.81688574899692</v>
      </c>
    </row>
    <row r="10845" spans="1:14">
      <c r="A10845" t="s">
        <v>10854</v>
      </c>
      <c r="B10845">
        <v>4.32639951401334</v>
      </c>
      <c r="C10845">
        <v>4.10652341715268</v>
      </c>
      <c r="D10845">
        <v>5.06403525218786</v>
      </c>
      <c r="E10845">
        <v>4.22095562921594</v>
      </c>
      <c r="F10845">
        <v>4.76678494109492</v>
      </c>
      <c r="G10845">
        <v>4.7421165029169</v>
      </c>
      <c r="H10845">
        <v>4.63234937838683</v>
      </c>
      <c r="I10845">
        <v>4.87707717187187</v>
      </c>
      <c r="J10845">
        <f t="shared" si="845"/>
        <v>0.975627797558717</v>
      </c>
      <c r="K10845">
        <f t="shared" si="846"/>
        <v>1.1607835769752</v>
      </c>
      <c r="L10845">
        <f t="shared" si="847"/>
        <v>0.936430389355627</v>
      </c>
      <c r="M10845">
        <f t="shared" si="848"/>
        <v>1.07071696993828</v>
      </c>
      <c r="N10845">
        <f t="shared" si="849"/>
        <v>1.1876413882119</v>
      </c>
    </row>
    <row r="10846" spans="1:14">
      <c r="A10846" t="s">
        <v>10855</v>
      </c>
      <c r="B10846">
        <v>5.19765177835875</v>
      </c>
      <c r="C10846">
        <v>5.15411554371069</v>
      </c>
      <c r="D10846">
        <v>5.07184813748963</v>
      </c>
      <c r="E10846">
        <v>4.91599923607894</v>
      </c>
      <c r="F10846">
        <v>4.30910448475127</v>
      </c>
      <c r="G10846">
        <v>4.63622536561238</v>
      </c>
      <c r="H10846">
        <v>4.50800395985995</v>
      </c>
      <c r="I10846">
        <v>4.60122773177692</v>
      </c>
      <c r="J10846">
        <f t="shared" si="845"/>
        <v>0.945811579095676</v>
      </c>
      <c r="K10846">
        <f t="shared" si="846"/>
        <v>0.836051199901689</v>
      </c>
      <c r="L10846">
        <f t="shared" si="847"/>
        <v>0.914109657846959</v>
      </c>
      <c r="M10846">
        <f t="shared" si="848"/>
        <v>0.86731550170978</v>
      </c>
      <c r="N10846">
        <f t="shared" si="849"/>
        <v>0.89272886739832</v>
      </c>
    </row>
    <row r="10847" spans="1:14">
      <c r="A10847" t="s">
        <v>10856</v>
      </c>
      <c r="B10847">
        <v>7.72500936839867</v>
      </c>
      <c r="C10847">
        <v>7.12171272008987</v>
      </c>
      <c r="D10847">
        <v>8.52477285733982</v>
      </c>
      <c r="E10847">
        <v>7.96670188181136</v>
      </c>
      <c r="F10847">
        <v>8.18569736909835</v>
      </c>
      <c r="G10847">
        <v>7.59435674711468</v>
      </c>
      <c r="H10847">
        <v>7.63940035001398</v>
      </c>
      <c r="I10847">
        <v>7.61661513955465</v>
      </c>
      <c r="J10847">
        <f t="shared" si="845"/>
        <v>1.0312870188095</v>
      </c>
      <c r="K10847">
        <f t="shared" si="846"/>
        <v>1.14940010792728</v>
      </c>
      <c r="L10847">
        <f t="shared" si="847"/>
        <v>0.890857372296547</v>
      </c>
      <c r="M10847">
        <f t="shared" si="848"/>
        <v>0.988917939862326</v>
      </c>
      <c r="N10847">
        <f t="shared" si="849"/>
        <v>1.06949205042611</v>
      </c>
    </row>
    <row r="10848" spans="1:14">
      <c r="A10848" t="s">
        <v>10857</v>
      </c>
      <c r="B10848">
        <v>5.40840921522893</v>
      </c>
      <c r="C10848">
        <v>5.28436591717455</v>
      </c>
      <c r="D10848">
        <v>5.00925489187278</v>
      </c>
      <c r="E10848">
        <v>5.14316498423515</v>
      </c>
      <c r="F10848">
        <v>4.95666865562839</v>
      </c>
      <c r="G10848">
        <v>5.0117398842989</v>
      </c>
      <c r="H10848">
        <v>5.00751981970052</v>
      </c>
      <c r="I10848">
        <v>5.03255564543158</v>
      </c>
      <c r="J10848">
        <f t="shared" si="845"/>
        <v>0.950957070658243</v>
      </c>
      <c r="K10848">
        <f t="shared" si="846"/>
        <v>0.9379874015762</v>
      </c>
      <c r="L10848">
        <f t="shared" si="847"/>
        <v>1.00049608025141</v>
      </c>
      <c r="M10848">
        <f t="shared" si="848"/>
        <v>0.925876652528512</v>
      </c>
      <c r="N10848">
        <f t="shared" si="849"/>
        <v>0.952348063005143</v>
      </c>
    </row>
    <row r="10849" spans="1:14">
      <c r="A10849" t="s">
        <v>10858</v>
      </c>
      <c r="B10849">
        <v>3.58956101677004</v>
      </c>
      <c r="C10849">
        <v>3.59850284669735</v>
      </c>
      <c r="D10849">
        <v>3.36909646025151</v>
      </c>
      <c r="E10849">
        <v>3.71993951924624</v>
      </c>
      <c r="F10849">
        <v>3.35043698336374</v>
      </c>
      <c r="G10849">
        <v>3.29691698864717</v>
      </c>
      <c r="H10849">
        <v>3.24747636288346</v>
      </c>
      <c r="I10849">
        <v>3.42851931961044</v>
      </c>
      <c r="J10849">
        <f t="shared" si="845"/>
        <v>1.03632157299098</v>
      </c>
      <c r="K10849">
        <f t="shared" si="846"/>
        <v>0.931064146979547</v>
      </c>
      <c r="L10849">
        <f t="shared" si="847"/>
        <v>0.978576015125743</v>
      </c>
      <c r="M10849">
        <f t="shared" si="848"/>
        <v>0.904700142360473</v>
      </c>
      <c r="N10849">
        <f t="shared" si="849"/>
        <v>0.952762708735129</v>
      </c>
    </row>
    <row r="10850" spans="1:14">
      <c r="A10850" t="s">
        <v>10859</v>
      </c>
      <c r="B10850">
        <v>4.45143385807651</v>
      </c>
      <c r="C10850">
        <v>4.45709714881155</v>
      </c>
      <c r="D10850">
        <v>4.76050636930761</v>
      </c>
      <c r="E10850">
        <v>4.82273984384638</v>
      </c>
      <c r="F10850">
        <v>4.65413417326943</v>
      </c>
      <c r="G10850">
        <v>5.38868496192995</v>
      </c>
      <c r="H10850">
        <v>4.66001711893521</v>
      </c>
      <c r="I10850">
        <v>5.14518374483246</v>
      </c>
      <c r="J10850">
        <f t="shared" si="845"/>
        <v>1.08341267052552</v>
      </c>
      <c r="K10850">
        <f t="shared" si="846"/>
        <v>1.04420747806909</v>
      </c>
      <c r="L10850">
        <f t="shared" si="847"/>
        <v>1.13195625504723</v>
      </c>
      <c r="M10850">
        <f t="shared" si="848"/>
        <v>1.04685754467187</v>
      </c>
      <c r="N10850">
        <f t="shared" si="849"/>
        <v>1.15437998613164</v>
      </c>
    </row>
    <row r="10851" spans="1:14">
      <c r="A10851" t="s">
        <v>10860</v>
      </c>
      <c r="B10851">
        <v>5.30375235993835</v>
      </c>
      <c r="C10851">
        <v>5.04078033124649</v>
      </c>
      <c r="D10851">
        <v>4.80988203432084</v>
      </c>
      <c r="E10851">
        <v>4.79706139054189</v>
      </c>
      <c r="F10851">
        <v>4.59458430199723</v>
      </c>
      <c r="G10851">
        <v>4.48479939300788</v>
      </c>
      <c r="H10851">
        <v>4.54015501812927</v>
      </c>
      <c r="I10851">
        <v>4.64692873738239</v>
      </c>
      <c r="J10851">
        <f t="shared" si="845"/>
        <v>0.904465567958314</v>
      </c>
      <c r="K10851">
        <f t="shared" si="846"/>
        <v>0.911482746732008</v>
      </c>
      <c r="L10851">
        <f t="shared" si="847"/>
        <v>0.932413593723643</v>
      </c>
      <c r="M10851">
        <f t="shared" si="848"/>
        <v>0.856026961670217</v>
      </c>
      <c r="N10851">
        <f t="shared" si="849"/>
        <v>0.921866939643706</v>
      </c>
    </row>
    <row r="10852" spans="1:14">
      <c r="A10852" t="s">
        <v>10861</v>
      </c>
      <c r="B10852">
        <v>5.11121395811776</v>
      </c>
      <c r="C10852">
        <v>7.95034281431845</v>
      </c>
      <c r="D10852">
        <v>6.93093587331933</v>
      </c>
      <c r="E10852">
        <v>9.00982899967893</v>
      </c>
      <c r="F10852">
        <v>9.08489424273693</v>
      </c>
      <c r="G10852">
        <v>8.73422163381318</v>
      </c>
      <c r="H10852">
        <v>8.89641973139291</v>
      </c>
      <c r="I10852">
        <v>8.86883736808311</v>
      </c>
      <c r="J10852">
        <f t="shared" si="845"/>
        <v>1.76275715974857</v>
      </c>
      <c r="K10852">
        <f t="shared" si="846"/>
        <v>1.14270471788653</v>
      </c>
      <c r="L10852">
        <f t="shared" si="847"/>
        <v>1.26017925911501</v>
      </c>
      <c r="M10852">
        <f t="shared" si="848"/>
        <v>1.74056883634531</v>
      </c>
      <c r="N10852">
        <f t="shared" si="849"/>
        <v>1.11552892437675</v>
      </c>
    </row>
    <row r="10853" spans="1:14">
      <c r="A10853" t="s">
        <v>10862</v>
      </c>
      <c r="B10853">
        <v>5.08749290376204</v>
      </c>
      <c r="C10853">
        <v>4.80381639843607</v>
      </c>
      <c r="D10853">
        <v>4.83709001588635</v>
      </c>
      <c r="E10853">
        <v>4.71666824801204</v>
      </c>
      <c r="F10853">
        <v>4.72672178204744</v>
      </c>
      <c r="G10853">
        <v>4.86620569471183</v>
      </c>
      <c r="H10853">
        <v>4.46954617772129</v>
      </c>
      <c r="I10853">
        <v>4.63285005592184</v>
      </c>
      <c r="J10853">
        <f t="shared" si="845"/>
        <v>0.927110531107417</v>
      </c>
      <c r="K10853">
        <f t="shared" si="846"/>
        <v>0.98395138156951</v>
      </c>
      <c r="L10853">
        <f t="shared" si="847"/>
        <v>1.00601925511617</v>
      </c>
      <c r="M10853">
        <f t="shared" si="848"/>
        <v>0.878536100643246</v>
      </c>
      <c r="N10853">
        <f t="shared" si="849"/>
        <v>0.96441030873497</v>
      </c>
    </row>
    <row r="10854" spans="1:14">
      <c r="A10854" t="s">
        <v>10863</v>
      </c>
      <c r="B10854">
        <v>4.93577366065563</v>
      </c>
      <c r="C10854">
        <v>4.51074836201273</v>
      </c>
      <c r="D10854">
        <v>4.5146624000434</v>
      </c>
      <c r="E10854">
        <v>4.51549804794924</v>
      </c>
      <c r="F10854">
        <v>4.38480690511371</v>
      </c>
      <c r="G10854">
        <v>4.33682544744203</v>
      </c>
      <c r="H10854">
        <v>4.30132423803554</v>
      </c>
      <c r="I10854">
        <v>4.41288329765088</v>
      </c>
      <c r="J10854">
        <f t="shared" si="845"/>
        <v>0.914851117251077</v>
      </c>
      <c r="K10854">
        <f t="shared" si="846"/>
        <v>0.972079697914511</v>
      </c>
      <c r="L10854">
        <f t="shared" si="847"/>
        <v>0.960609025250779</v>
      </c>
      <c r="M10854">
        <f t="shared" si="848"/>
        <v>0.871458971533185</v>
      </c>
      <c r="N10854">
        <f t="shared" si="849"/>
        <v>0.97830402928569</v>
      </c>
    </row>
    <row r="10855" spans="1:14">
      <c r="A10855" t="s">
        <v>10864</v>
      </c>
      <c r="B10855">
        <v>3.8705849101925</v>
      </c>
      <c r="C10855">
        <v>3.69441169239908</v>
      </c>
      <c r="D10855">
        <v>3.48730368573119</v>
      </c>
      <c r="E10855">
        <v>3.48783873052027</v>
      </c>
      <c r="F10855">
        <v>3.27374981749191</v>
      </c>
      <c r="G10855">
        <v>3.34736165286833</v>
      </c>
      <c r="H10855">
        <v>3.39241847629826</v>
      </c>
      <c r="I10855">
        <v>3.42619042932129</v>
      </c>
      <c r="J10855">
        <f t="shared" si="845"/>
        <v>0.9011141239495</v>
      </c>
      <c r="K10855">
        <f t="shared" si="846"/>
        <v>0.886135625931283</v>
      </c>
      <c r="L10855">
        <f t="shared" si="847"/>
        <v>0.95987099333062</v>
      </c>
      <c r="M10855">
        <f t="shared" si="848"/>
        <v>0.876461453504075</v>
      </c>
      <c r="N10855">
        <f t="shared" si="849"/>
        <v>0.927398112227278</v>
      </c>
    </row>
    <row r="10856" spans="1:14">
      <c r="A10856" t="s">
        <v>10865</v>
      </c>
      <c r="B10856">
        <v>5.77678563969318</v>
      </c>
      <c r="C10856">
        <v>4.77601554425521</v>
      </c>
      <c r="D10856">
        <v>4.09525403937069</v>
      </c>
      <c r="E10856">
        <v>4.46596778619911</v>
      </c>
      <c r="F10856">
        <v>3.92488106464135</v>
      </c>
      <c r="G10856">
        <v>4.00684039495836</v>
      </c>
      <c r="H10856">
        <v>3.92659154147839</v>
      </c>
      <c r="I10856">
        <v>4.15369861431071</v>
      </c>
      <c r="J10856">
        <f t="shared" si="845"/>
        <v>0.773088714857751</v>
      </c>
      <c r="K10856">
        <f t="shared" si="846"/>
        <v>0.821789843075859</v>
      </c>
      <c r="L10856">
        <f t="shared" si="847"/>
        <v>0.978410705767617</v>
      </c>
      <c r="M10856">
        <f t="shared" si="848"/>
        <v>0.679719100964761</v>
      </c>
      <c r="N10856">
        <f t="shared" si="849"/>
        <v>0.869699559354858</v>
      </c>
    </row>
    <row r="10857" spans="1:14">
      <c r="A10857" t="s">
        <v>10866</v>
      </c>
      <c r="B10857">
        <v>5.54753350732607</v>
      </c>
      <c r="C10857">
        <v>5.91873023714114</v>
      </c>
      <c r="D10857">
        <v>5.76840260558273</v>
      </c>
      <c r="E10857">
        <v>5.60110666951501</v>
      </c>
      <c r="F10857">
        <v>5.4132359005076</v>
      </c>
      <c r="G10857">
        <v>5.41868880690815</v>
      </c>
      <c r="H10857">
        <v>5.34668778430479</v>
      </c>
      <c r="I10857">
        <v>5.41957746195674</v>
      </c>
      <c r="J10857">
        <f t="shared" si="845"/>
        <v>1.00965711376384</v>
      </c>
      <c r="K10857">
        <f t="shared" si="846"/>
        <v>0.914594124688862</v>
      </c>
      <c r="L10857">
        <f t="shared" si="847"/>
        <v>0.939374238834141</v>
      </c>
      <c r="M10857">
        <f t="shared" si="848"/>
        <v>0.963795491680034</v>
      </c>
      <c r="N10857">
        <f t="shared" si="849"/>
        <v>0.915665564202923</v>
      </c>
    </row>
    <row r="10858" spans="1:14">
      <c r="A10858" t="s">
        <v>10867</v>
      </c>
      <c r="B10858">
        <v>5.63900172282688</v>
      </c>
      <c r="C10858">
        <v>6.18593939860181</v>
      </c>
      <c r="D10858">
        <v>6.93189276182166</v>
      </c>
      <c r="E10858">
        <v>6.7546046962207</v>
      </c>
      <c r="F10858">
        <v>8.15375942616412</v>
      </c>
      <c r="G10858">
        <v>6.76313050498046</v>
      </c>
      <c r="H10858">
        <v>7.21407258695301</v>
      </c>
      <c r="I10858">
        <v>7.03003042102076</v>
      </c>
      <c r="J10858">
        <f t="shared" si="845"/>
        <v>1.19783696268044</v>
      </c>
      <c r="K10858">
        <f t="shared" si="846"/>
        <v>1.31811175324593</v>
      </c>
      <c r="L10858">
        <f t="shared" si="847"/>
        <v>0.975654231443008</v>
      </c>
      <c r="M10858">
        <f t="shared" si="848"/>
        <v>1.27931732273643</v>
      </c>
      <c r="N10858">
        <f t="shared" si="849"/>
        <v>1.13645316709856</v>
      </c>
    </row>
    <row r="10859" spans="1:14">
      <c r="A10859" t="s">
        <v>10868</v>
      </c>
      <c r="B10859">
        <v>7.22980771144287</v>
      </c>
      <c r="C10859">
        <v>5.90033390743592</v>
      </c>
      <c r="D10859">
        <v>6.60623669848054</v>
      </c>
      <c r="E10859">
        <v>7.20649257543089</v>
      </c>
      <c r="F10859">
        <v>7.72413098019303</v>
      </c>
      <c r="G10859">
        <v>6.52895664199784</v>
      </c>
      <c r="H10859">
        <v>7.52261730971018</v>
      </c>
      <c r="I10859">
        <v>7.15258711707591</v>
      </c>
      <c r="J10859">
        <f t="shared" si="845"/>
        <v>0.996775137466647</v>
      </c>
      <c r="K10859">
        <f t="shared" si="846"/>
        <v>1.30910065453392</v>
      </c>
      <c r="L10859">
        <f t="shared" si="847"/>
        <v>0.988301954651356</v>
      </c>
      <c r="M10859">
        <f t="shared" si="848"/>
        <v>1.04050033001623</v>
      </c>
      <c r="N10859">
        <f t="shared" si="849"/>
        <v>1.21223429542891</v>
      </c>
    </row>
    <row r="10860" spans="1:14">
      <c r="A10860" t="s">
        <v>10869</v>
      </c>
      <c r="B10860">
        <v>6.24757900200032</v>
      </c>
      <c r="C10860">
        <v>6.82307778538477</v>
      </c>
      <c r="D10860">
        <v>8.30346023008124</v>
      </c>
      <c r="E10860">
        <v>8.41416113235786</v>
      </c>
      <c r="F10860">
        <v>9.1561731921374</v>
      </c>
      <c r="G10860">
        <v>9.01130108670348</v>
      </c>
      <c r="H10860">
        <v>8.93273851229259</v>
      </c>
      <c r="I10860">
        <v>8.270819626915</v>
      </c>
      <c r="J10860">
        <f t="shared" si="845"/>
        <v>1.3467874723415</v>
      </c>
      <c r="K10860">
        <f t="shared" si="846"/>
        <v>1.34194178641055</v>
      </c>
      <c r="L10860">
        <f t="shared" si="847"/>
        <v>1.08524649206579</v>
      </c>
      <c r="M10860">
        <f t="shared" si="848"/>
        <v>1.42979200574055</v>
      </c>
      <c r="N10860">
        <f t="shared" si="849"/>
        <v>1.21218310666652</v>
      </c>
    </row>
    <row r="10861" spans="1:14">
      <c r="A10861" t="s">
        <v>10870</v>
      </c>
      <c r="B10861">
        <v>3.76996629760266</v>
      </c>
      <c r="C10861">
        <v>4.71209636499107</v>
      </c>
      <c r="D10861">
        <v>4.34158817282716</v>
      </c>
      <c r="E10861">
        <v>4.45928870083221</v>
      </c>
      <c r="F10861">
        <v>4.48192683027685</v>
      </c>
      <c r="G10861">
        <v>4.63358440939713</v>
      </c>
      <c r="H10861">
        <v>4.81027414765479</v>
      </c>
      <c r="I10861">
        <v>4.4227600402469</v>
      </c>
      <c r="J10861">
        <f t="shared" si="845"/>
        <v>1.18284577336086</v>
      </c>
      <c r="K10861">
        <f t="shared" si="846"/>
        <v>0.951153474613914</v>
      </c>
      <c r="L10861">
        <f t="shared" si="847"/>
        <v>1.06725562742166</v>
      </c>
      <c r="M10861">
        <f t="shared" si="848"/>
        <v>1.27594619366058</v>
      </c>
      <c r="N10861">
        <f t="shared" si="849"/>
        <v>0.938597112127456</v>
      </c>
    </row>
    <row r="10862" spans="1:14">
      <c r="A10862" t="s">
        <v>10871</v>
      </c>
      <c r="B10862">
        <v>5.4445799046195</v>
      </c>
      <c r="C10862">
        <v>4.64228775338828</v>
      </c>
      <c r="D10862">
        <v>4.48321103096299</v>
      </c>
      <c r="E10862">
        <v>5.98786166653514</v>
      </c>
      <c r="F10862">
        <v>4.49642647431468</v>
      </c>
      <c r="G10862">
        <v>5.32748374676147</v>
      </c>
      <c r="H10862">
        <v>4.72351338359988</v>
      </c>
      <c r="I10862">
        <v>5.19676606395738</v>
      </c>
      <c r="J10862">
        <f t="shared" si="845"/>
        <v>1.09978396339719</v>
      </c>
      <c r="K10862">
        <f t="shared" si="846"/>
        <v>0.968579871213899</v>
      </c>
      <c r="L10862">
        <f t="shared" si="847"/>
        <v>1.18831875411788</v>
      </c>
      <c r="M10862">
        <f t="shared" si="848"/>
        <v>0.867562505528145</v>
      </c>
      <c r="N10862">
        <f t="shared" si="849"/>
        <v>1.11944074560316</v>
      </c>
    </row>
    <row r="10863" spans="1:14">
      <c r="A10863" t="s">
        <v>10872</v>
      </c>
      <c r="B10863">
        <v>6.53476917683889</v>
      </c>
      <c r="C10863">
        <v>6.52884857447883</v>
      </c>
      <c r="D10863">
        <v>7.2298696207905</v>
      </c>
      <c r="E10863">
        <v>6.22337505487039</v>
      </c>
      <c r="F10863">
        <v>7.46763729653862</v>
      </c>
      <c r="G10863">
        <v>7.20436084734042</v>
      </c>
      <c r="H10863">
        <v>7.91040455593131</v>
      </c>
      <c r="I10863">
        <v>7.43318551635764</v>
      </c>
      <c r="J10863">
        <f t="shared" si="845"/>
        <v>0.952348106942756</v>
      </c>
      <c r="K10863">
        <f t="shared" si="846"/>
        <v>1.14379085551616</v>
      </c>
      <c r="L10863">
        <f t="shared" si="847"/>
        <v>0.996471751941871</v>
      </c>
      <c r="M10863">
        <f t="shared" si="848"/>
        <v>1.21051017134133</v>
      </c>
      <c r="N10863">
        <f t="shared" si="849"/>
        <v>1.13851400159805</v>
      </c>
    </row>
    <row r="10864" spans="1:14">
      <c r="A10864" t="s">
        <v>10873</v>
      </c>
      <c r="B10864">
        <v>6.38789997035078</v>
      </c>
      <c r="C10864">
        <v>6.86161190114712</v>
      </c>
      <c r="D10864">
        <v>6.78499113543751</v>
      </c>
      <c r="E10864">
        <v>6.86549278589184</v>
      </c>
      <c r="F10864">
        <v>7.26372701943616</v>
      </c>
      <c r="G10864">
        <v>7.93069182853299</v>
      </c>
      <c r="H10864">
        <v>6.84000556438134</v>
      </c>
      <c r="I10864">
        <v>7.42528516671739</v>
      </c>
      <c r="J10864">
        <f t="shared" si="845"/>
        <v>1.07476523078912</v>
      </c>
      <c r="K10864">
        <f t="shared" si="846"/>
        <v>1.05860359403624</v>
      </c>
      <c r="L10864">
        <f t="shared" si="847"/>
        <v>1.16885809726583</v>
      </c>
      <c r="M10864">
        <f t="shared" si="848"/>
        <v>1.07077530896366</v>
      </c>
      <c r="N10864">
        <f t="shared" si="849"/>
        <v>1.08214881192509</v>
      </c>
    </row>
    <row r="10865" spans="1:14">
      <c r="A10865" t="s">
        <v>10874</v>
      </c>
      <c r="B10865">
        <v>3.9890469315006</v>
      </c>
      <c r="C10865">
        <v>4.13983149754283</v>
      </c>
      <c r="D10865">
        <v>3.99019593678138</v>
      </c>
      <c r="E10865">
        <v>3.80881467613358</v>
      </c>
      <c r="F10865">
        <v>4.00681474064694</v>
      </c>
      <c r="G10865">
        <v>4.04705435984798</v>
      </c>
      <c r="H10865">
        <v>3.76774271832662</v>
      </c>
      <c r="I10865">
        <v>3.52767390928971</v>
      </c>
      <c r="J10865">
        <f t="shared" si="845"/>
        <v>0.954818216365477</v>
      </c>
      <c r="K10865">
        <f t="shared" si="846"/>
        <v>0.96786904081124</v>
      </c>
      <c r="L10865">
        <f t="shared" si="847"/>
        <v>1.0142495315938</v>
      </c>
      <c r="M10865">
        <f t="shared" si="848"/>
        <v>0.944522033213901</v>
      </c>
      <c r="N10865">
        <f t="shared" si="849"/>
        <v>0.852129829772912</v>
      </c>
    </row>
    <row r="10866" spans="1:14">
      <c r="A10866" t="s">
        <v>10875</v>
      </c>
      <c r="B10866">
        <v>4.16742599531019</v>
      </c>
      <c r="C10866">
        <v>4.12886989062588</v>
      </c>
      <c r="D10866">
        <v>3.9573568036158</v>
      </c>
      <c r="E10866">
        <v>4.09233150072945</v>
      </c>
      <c r="F10866">
        <v>4.99367613756269</v>
      </c>
      <c r="G10866">
        <v>4.32671905174231</v>
      </c>
      <c r="H10866">
        <v>4.31510382839576</v>
      </c>
      <c r="I10866">
        <v>4.48453131918636</v>
      </c>
      <c r="J10866">
        <f t="shared" si="845"/>
        <v>0.981980605134861</v>
      </c>
      <c r="K10866">
        <f t="shared" si="846"/>
        <v>1.20945349934621</v>
      </c>
      <c r="L10866">
        <f t="shared" si="847"/>
        <v>1.09333559404829</v>
      </c>
      <c r="M10866">
        <f t="shared" si="848"/>
        <v>1.03543622208331</v>
      </c>
      <c r="N10866">
        <f t="shared" si="849"/>
        <v>1.08614013954956</v>
      </c>
    </row>
    <row r="10867" spans="1:14">
      <c r="A10867" t="s">
        <v>10876</v>
      </c>
      <c r="B10867">
        <v>4.99032166635799</v>
      </c>
      <c r="C10867">
        <v>5.2392074001517</v>
      </c>
      <c r="D10867">
        <v>5.59893835780768</v>
      </c>
      <c r="E10867">
        <v>5.01805804099656</v>
      </c>
      <c r="F10867">
        <v>6.07521738608396</v>
      </c>
      <c r="G10867">
        <v>6.24314406588025</v>
      </c>
      <c r="H10867">
        <v>5.42516871481105</v>
      </c>
      <c r="I10867">
        <v>5.48249387274403</v>
      </c>
      <c r="J10867">
        <f t="shared" si="845"/>
        <v>1.0055580334281</v>
      </c>
      <c r="K10867">
        <f t="shared" si="846"/>
        <v>1.15956802662709</v>
      </c>
      <c r="L10867">
        <f t="shared" si="847"/>
        <v>1.11505854626426</v>
      </c>
      <c r="M10867">
        <f t="shared" si="848"/>
        <v>1.08713807997279</v>
      </c>
      <c r="N10867">
        <f t="shared" si="849"/>
        <v>1.04643573999099</v>
      </c>
    </row>
    <row r="10868" spans="1:14">
      <c r="A10868" t="s">
        <v>10877</v>
      </c>
      <c r="B10868">
        <v>8.07814051100544</v>
      </c>
      <c r="C10868">
        <v>7.87408470922991</v>
      </c>
      <c r="D10868">
        <v>7.92975852689895</v>
      </c>
      <c r="E10868">
        <v>7.85937474207597</v>
      </c>
      <c r="F10868">
        <v>8.02000270572264</v>
      </c>
      <c r="G10868">
        <v>7.96458905451182</v>
      </c>
      <c r="H10868">
        <v>7.60958366296053</v>
      </c>
      <c r="I10868">
        <v>7.7056216853864</v>
      </c>
      <c r="J10868">
        <f t="shared" si="845"/>
        <v>0.972918796271069</v>
      </c>
      <c r="K10868">
        <f t="shared" si="846"/>
        <v>1.01853142325503</v>
      </c>
      <c r="L10868">
        <f t="shared" si="847"/>
        <v>1.00439238187326</v>
      </c>
      <c r="M10868">
        <f t="shared" si="848"/>
        <v>0.941996942562888</v>
      </c>
      <c r="N10868">
        <f t="shared" si="849"/>
        <v>0.978605383347471</v>
      </c>
    </row>
    <row r="10869" spans="1:14">
      <c r="A10869" t="s">
        <v>10878</v>
      </c>
      <c r="B10869">
        <v>3.41074478822683</v>
      </c>
      <c r="C10869">
        <v>3.03518724487219</v>
      </c>
      <c r="D10869">
        <v>2.95902473053015</v>
      </c>
      <c r="E10869">
        <v>2.99131090509709</v>
      </c>
      <c r="F10869">
        <v>2.83488472385796</v>
      </c>
      <c r="G10869">
        <v>2.77514370493769</v>
      </c>
      <c r="H10869">
        <v>2.83950731958464</v>
      </c>
      <c r="I10869">
        <v>2.85157986810659</v>
      </c>
      <c r="J10869">
        <f t="shared" si="845"/>
        <v>0.877025720429879</v>
      </c>
      <c r="K10869">
        <f t="shared" si="846"/>
        <v>0.9340065357244</v>
      </c>
      <c r="L10869">
        <f t="shared" si="847"/>
        <v>0.937857557020311</v>
      </c>
      <c r="M10869">
        <f t="shared" si="848"/>
        <v>0.832518260934098</v>
      </c>
      <c r="N10869">
        <f t="shared" si="849"/>
        <v>0.939507067619701</v>
      </c>
    </row>
    <row r="10870" spans="1:14">
      <c r="A10870" t="s">
        <v>10879</v>
      </c>
      <c r="B10870">
        <v>5.36465210202507</v>
      </c>
      <c r="C10870">
        <v>5.39953112478909</v>
      </c>
      <c r="D10870">
        <v>5.49893497126012</v>
      </c>
      <c r="E10870">
        <v>4.82972893856532</v>
      </c>
      <c r="F10870">
        <v>5.41767882415715</v>
      </c>
      <c r="G10870">
        <v>5.00294196059801</v>
      </c>
      <c r="H10870">
        <v>5.17947628424153</v>
      </c>
      <c r="I10870">
        <v>5.44919979882201</v>
      </c>
      <c r="J10870">
        <f t="shared" si="845"/>
        <v>0.900287445805139</v>
      </c>
      <c r="K10870">
        <f t="shared" si="846"/>
        <v>1.00336097689756</v>
      </c>
      <c r="L10870">
        <f t="shared" si="847"/>
        <v>0.909801986520228</v>
      </c>
      <c r="M10870">
        <f t="shared" si="848"/>
        <v>0.96548223179027</v>
      </c>
      <c r="N10870">
        <f t="shared" si="849"/>
        <v>1.00919870131036</v>
      </c>
    </row>
    <row r="10871" spans="1:14">
      <c r="A10871" t="s">
        <v>10880</v>
      </c>
      <c r="B10871">
        <v>5.43991115175678</v>
      </c>
      <c r="C10871">
        <v>6.01081006179812</v>
      </c>
      <c r="D10871">
        <v>6.2751264687606</v>
      </c>
      <c r="E10871">
        <v>5.8948890846853</v>
      </c>
      <c r="F10871">
        <v>6.04673271700204</v>
      </c>
      <c r="G10871">
        <v>6.63559900198415</v>
      </c>
      <c r="H10871">
        <v>6.1434914712922</v>
      </c>
      <c r="I10871">
        <v>5.51063955839537</v>
      </c>
      <c r="J10871">
        <f t="shared" si="845"/>
        <v>1.08363701542838</v>
      </c>
      <c r="K10871">
        <f t="shared" si="846"/>
        <v>1.00597634176336</v>
      </c>
      <c r="L10871">
        <f t="shared" si="847"/>
        <v>1.05744466426583</v>
      </c>
      <c r="M10871">
        <f t="shared" si="848"/>
        <v>1.12933672994056</v>
      </c>
      <c r="N10871">
        <f t="shared" si="849"/>
        <v>0.916788170269828</v>
      </c>
    </row>
    <row r="10872" spans="1:14">
      <c r="A10872" t="s">
        <v>10881</v>
      </c>
      <c r="B10872">
        <v>6.76311028363295</v>
      </c>
      <c r="C10872">
        <v>5.17152469364372</v>
      </c>
      <c r="D10872">
        <v>6.78284215771159</v>
      </c>
      <c r="E10872">
        <v>6.71795772014491</v>
      </c>
      <c r="F10872">
        <v>6.9214519175121</v>
      </c>
      <c r="G10872">
        <v>6.75099207142656</v>
      </c>
      <c r="H10872">
        <v>6.79651647942213</v>
      </c>
      <c r="I10872">
        <v>6.64523935164666</v>
      </c>
      <c r="J10872">
        <f t="shared" si="845"/>
        <v>0.993323698476822</v>
      </c>
      <c r="K10872">
        <f t="shared" si="846"/>
        <v>1.33837742784429</v>
      </c>
      <c r="L10872">
        <f t="shared" si="847"/>
        <v>0.995304315573846</v>
      </c>
      <c r="M10872">
        <f t="shared" si="848"/>
        <v>1.00493947228245</v>
      </c>
      <c r="N10872">
        <f t="shared" si="849"/>
        <v>1.28496715094763</v>
      </c>
    </row>
    <row r="10873" spans="1:14">
      <c r="A10873" t="s">
        <v>10882</v>
      </c>
      <c r="B10873">
        <v>4.12269790141382</v>
      </c>
      <c r="C10873">
        <v>3.89044153310428</v>
      </c>
      <c r="D10873">
        <v>4.00531647120165</v>
      </c>
      <c r="E10873">
        <v>3.99461119515031</v>
      </c>
      <c r="F10873">
        <v>4.1634448602409</v>
      </c>
      <c r="G10873">
        <v>3.95464707013897</v>
      </c>
      <c r="H10873">
        <v>3.97817653851898</v>
      </c>
      <c r="I10873">
        <v>3.82720919329468</v>
      </c>
      <c r="J10873">
        <f t="shared" si="845"/>
        <v>0.968931338330761</v>
      </c>
      <c r="K10873">
        <f t="shared" si="846"/>
        <v>1.07017283894735</v>
      </c>
      <c r="L10873">
        <f t="shared" si="847"/>
        <v>0.987349463787195</v>
      </c>
      <c r="M10873">
        <f t="shared" si="848"/>
        <v>0.964944954408307</v>
      </c>
      <c r="N10873">
        <f t="shared" si="849"/>
        <v>0.983746744612007</v>
      </c>
    </row>
    <row r="10874" spans="1:14">
      <c r="A10874" t="s">
        <v>10883</v>
      </c>
      <c r="B10874">
        <v>6.53707141641922</v>
      </c>
      <c r="C10874">
        <v>5.14965856319089</v>
      </c>
      <c r="D10874">
        <v>6.15660323629919</v>
      </c>
      <c r="E10874">
        <v>5.6579180091591</v>
      </c>
      <c r="F10874">
        <v>5.6335306627155</v>
      </c>
      <c r="G10874">
        <v>5.45233943241488</v>
      </c>
      <c r="H10874">
        <v>5.68788338605509</v>
      </c>
      <c r="I10874">
        <v>5.96078421278169</v>
      </c>
      <c r="J10874">
        <f t="shared" si="845"/>
        <v>0.865512650656999</v>
      </c>
      <c r="K10874">
        <f t="shared" si="846"/>
        <v>1.09396197701014</v>
      </c>
      <c r="L10874">
        <f t="shared" si="847"/>
        <v>0.885608382276125</v>
      </c>
      <c r="M10874">
        <f t="shared" si="848"/>
        <v>0.870096565224725</v>
      </c>
      <c r="N10874">
        <f t="shared" si="849"/>
        <v>1.15751056883433</v>
      </c>
    </row>
    <row r="10875" spans="1:14">
      <c r="A10875" t="s">
        <v>10884</v>
      </c>
      <c r="B10875">
        <v>4.4513441248349</v>
      </c>
      <c r="C10875">
        <v>6.86490407693616</v>
      </c>
      <c r="D10875">
        <v>5.89332766191619</v>
      </c>
      <c r="E10875">
        <v>5.73329063566906</v>
      </c>
      <c r="F10875">
        <v>6.84145883634126</v>
      </c>
      <c r="G10875">
        <v>7.35176387210077</v>
      </c>
      <c r="H10875">
        <v>7.20625678708551</v>
      </c>
      <c r="I10875">
        <v>6.24971990857612</v>
      </c>
      <c r="J10875">
        <f t="shared" si="845"/>
        <v>1.28799087980683</v>
      </c>
      <c r="K10875">
        <f t="shared" si="846"/>
        <v>0.996584767925066</v>
      </c>
      <c r="L10875">
        <f t="shared" si="847"/>
        <v>1.24747244576426</v>
      </c>
      <c r="M10875">
        <f t="shared" si="848"/>
        <v>1.61889455970848</v>
      </c>
      <c r="N10875">
        <f t="shared" si="849"/>
        <v>0.910387070020853</v>
      </c>
    </row>
    <row r="10876" spans="1:14">
      <c r="A10876" t="s">
        <v>10885</v>
      </c>
      <c r="B10876">
        <v>5.55524015531437</v>
      </c>
      <c r="C10876">
        <v>5.10158318493768</v>
      </c>
      <c r="D10876">
        <v>6.39747024189369</v>
      </c>
      <c r="E10876">
        <v>6.12899009933817</v>
      </c>
      <c r="F10876">
        <v>6.57885380989555</v>
      </c>
      <c r="G10876">
        <v>6.36228132840808</v>
      </c>
      <c r="H10876">
        <v>6.47170602689181</v>
      </c>
      <c r="I10876">
        <v>6.55376735926195</v>
      </c>
      <c r="J10876">
        <f t="shared" si="845"/>
        <v>1.10328085338938</v>
      </c>
      <c r="K10876">
        <f t="shared" si="846"/>
        <v>1.28957101578182</v>
      </c>
      <c r="L10876">
        <f t="shared" si="847"/>
        <v>0.994499558082322</v>
      </c>
      <c r="M10876">
        <f t="shared" si="848"/>
        <v>1.1649732227509</v>
      </c>
      <c r="N10876">
        <f t="shared" si="849"/>
        <v>1.28465363038906</v>
      </c>
    </row>
    <row r="10877" spans="1:14">
      <c r="A10877" t="s">
        <v>10886</v>
      </c>
      <c r="B10877">
        <v>5.44979629932928</v>
      </c>
      <c r="C10877">
        <v>5.23633244901901</v>
      </c>
      <c r="D10877">
        <v>5.03796054109837</v>
      </c>
      <c r="E10877">
        <v>4.91717724243311</v>
      </c>
      <c r="F10877">
        <v>4.79585120688239</v>
      </c>
      <c r="G10877">
        <v>4.5349706191184</v>
      </c>
      <c r="H10877">
        <v>4.35828421219689</v>
      </c>
      <c r="I10877">
        <v>4.56328364217445</v>
      </c>
      <c r="J10877">
        <f t="shared" si="845"/>
        <v>0.90226807982498</v>
      </c>
      <c r="K10877">
        <f t="shared" si="846"/>
        <v>0.91587981732918</v>
      </c>
      <c r="L10877">
        <f t="shared" si="847"/>
        <v>0.900160011600585</v>
      </c>
      <c r="M10877">
        <f t="shared" si="848"/>
        <v>0.799715066916038</v>
      </c>
      <c r="N10877">
        <f t="shared" si="849"/>
        <v>0.871465608152773</v>
      </c>
    </row>
    <row r="10878" spans="1:14">
      <c r="A10878" t="s">
        <v>10887</v>
      </c>
      <c r="B10878">
        <v>4.51591619180359</v>
      </c>
      <c r="C10878">
        <v>4.53670531491456</v>
      </c>
      <c r="D10878">
        <v>5.21662167739624</v>
      </c>
      <c r="E10878">
        <v>4.46973591374296</v>
      </c>
      <c r="F10878">
        <v>4.76172380067002</v>
      </c>
      <c r="G10878">
        <v>4.73545673255689</v>
      </c>
      <c r="H10878">
        <v>4.43206249730148</v>
      </c>
      <c r="I10878">
        <v>4.90020630478529</v>
      </c>
      <c r="J10878">
        <f t="shared" si="845"/>
        <v>0.989773885054721</v>
      </c>
      <c r="K10878">
        <f t="shared" si="846"/>
        <v>1.04959953757977</v>
      </c>
      <c r="L10878">
        <f t="shared" si="847"/>
        <v>0.907763112873557</v>
      </c>
      <c r="M10878">
        <f t="shared" si="848"/>
        <v>0.981431521104332</v>
      </c>
      <c r="N10878">
        <f t="shared" si="849"/>
        <v>1.08012444376224</v>
      </c>
    </row>
    <row r="10879" spans="1:14">
      <c r="A10879" t="s">
        <v>10888</v>
      </c>
      <c r="B10879">
        <v>4.19813570959323</v>
      </c>
      <c r="C10879">
        <v>4.41248990553037</v>
      </c>
      <c r="D10879">
        <v>5.08431145018819</v>
      </c>
      <c r="E10879">
        <v>4.23142033442001</v>
      </c>
      <c r="F10879">
        <v>4.24611990400479</v>
      </c>
      <c r="G10879">
        <v>4.92673209714361</v>
      </c>
      <c r="H10879">
        <v>4.49131046788654</v>
      </c>
      <c r="I10879">
        <v>4.431196742707</v>
      </c>
      <c r="J10879">
        <f t="shared" si="845"/>
        <v>1.00792842993396</v>
      </c>
      <c r="K10879">
        <f t="shared" si="846"/>
        <v>0.962295664106322</v>
      </c>
      <c r="L10879">
        <f t="shared" si="847"/>
        <v>0.969006746618808</v>
      </c>
      <c r="M10879">
        <f t="shared" si="848"/>
        <v>1.06983451192951</v>
      </c>
      <c r="N10879">
        <f t="shared" si="849"/>
        <v>1.00423951954047</v>
      </c>
    </row>
    <row r="10880" spans="1:14">
      <c r="A10880" t="s">
        <v>10889</v>
      </c>
      <c r="B10880">
        <v>6.38022989755803</v>
      </c>
      <c r="C10880">
        <v>6.31579156854852</v>
      </c>
      <c r="D10880">
        <v>5.70163146319218</v>
      </c>
      <c r="E10880">
        <v>6.34409367044083</v>
      </c>
      <c r="F10880">
        <v>7.32804482418169</v>
      </c>
      <c r="G10880">
        <v>6.66645346709087</v>
      </c>
      <c r="H10880">
        <v>5.80901032348324</v>
      </c>
      <c r="I10880">
        <v>5.93634447785138</v>
      </c>
      <c r="J10880">
        <f t="shared" si="845"/>
        <v>0.994336218647696</v>
      </c>
      <c r="K10880">
        <f t="shared" si="846"/>
        <v>1.16027337898135</v>
      </c>
      <c r="L10880">
        <f t="shared" si="847"/>
        <v>1.16921858421177</v>
      </c>
      <c r="M10880">
        <f t="shared" si="848"/>
        <v>0.910470377518306</v>
      </c>
      <c r="N10880">
        <f t="shared" si="849"/>
        <v>0.939920897233734</v>
      </c>
    </row>
    <row r="10881" spans="1:14">
      <c r="A10881" t="s">
        <v>10890</v>
      </c>
      <c r="B10881">
        <v>6.12766994908596</v>
      </c>
      <c r="C10881">
        <v>5.7189518317344</v>
      </c>
      <c r="D10881">
        <v>6.18946999650714</v>
      </c>
      <c r="E10881">
        <v>6.46261767218116</v>
      </c>
      <c r="F10881">
        <v>6.7526414088545</v>
      </c>
      <c r="G10881">
        <v>6.8198864368743</v>
      </c>
      <c r="H10881">
        <v>6.57021598812784</v>
      </c>
      <c r="I10881">
        <v>6.41964102910069</v>
      </c>
      <c r="J10881">
        <f t="shared" si="845"/>
        <v>1.05466151504214</v>
      </c>
      <c r="K10881">
        <f t="shared" si="846"/>
        <v>1.1807480824343</v>
      </c>
      <c r="L10881">
        <f t="shared" si="847"/>
        <v>1.10185305700212</v>
      </c>
      <c r="M10881">
        <f t="shared" si="848"/>
        <v>1.07222093270671</v>
      </c>
      <c r="N10881">
        <f t="shared" si="849"/>
        <v>1.12252056285527</v>
      </c>
    </row>
    <row r="10882" spans="1:14">
      <c r="A10882" t="s">
        <v>10891</v>
      </c>
      <c r="B10882">
        <v>5.11777592029904</v>
      </c>
      <c r="C10882">
        <v>5.14290874506539</v>
      </c>
      <c r="D10882">
        <v>5.21678524782085</v>
      </c>
      <c r="E10882">
        <v>5.02887709752146</v>
      </c>
      <c r="F10882">
        <v>5.15139848106354</v>
      </c>
      <c r="G10882">
        <v>5.84028636009216</v>
      </c>
      <c r="H10882">
        <v>5.35983388325279</v>
      </c>
      <c r="I10882">
        <v>5.62627245973353</v>
      </c>
      <c r="J10882">
        <f t="shared" si="845"/>
        <v>0.982629403052804</v>
      </c>
      <c r="K10882">
        <f t="shared" si="846"/>
        <v>1.00165076543625</v>
      </c>
      <c r="L10882">
        <f t="shared" si="847"/>
        <v>1.11951826319317</v>
      </c>
      <c r="M10882">
        <f t="shared" si="848"/>
        <v>1.04729749147352</v>
      </c>
      <c r="N10882">
        <f t="shared" si="849"/>
        <v>1.09398644592555</v>
      </c>
    </row>
    <row r="10883" spans="1:14">
      <c r="A10883" t="s">
        <v>10892</v>
      </c>
      <c r="B10883">
        <v>5.17622178027629</v>
      </c>
      <c r="C10883">
        <v>5.60997929636608</v>
      </c>
      <c r="D10883">
        <v>4.84848782308831</v>
      </c>
      <c r="E10883">
        <v>5.10501580321024</v>
      </c>
      <c r="F10883">
        <v>4.91240697805463</v>
      </c>
      <c r="G10883">
        <v>4.46323100571187</v>
      </c>
      <c r="H10883">
        <v>4.94273476255318</v>
      </c>
      <c r="I10883">
        <v>4.77125821593333</v>
      </c>
      <c r="J10883">
        <f t="shared" ref="J10883:J10946" si="850">E10883/B10883</f>
        <v>0.986243638683069</v>
      </c>
      <c r="K10883">
        <f t="shared" ref="K10883:K10946" si="851">F10883/C10883</f>
        <v>0.875655099339973</v>
      </c>
      <c r="L10883">
        <f t="shared" ref="L10883:L10946" si="852">G10883/D10883</f>
        <v>0.920540830165261</v>
      </c>
      <c r="M10883">
        <f t="shared" ref="M10883:M10946" si="853">H10883/B10883</f>
        <v>0.954892385289054</v>
      </c>
      <c r="N10883">
        <f t="shared" ref="N10883:N10946" si="854">I10883/C10883</f>
        <v>0.850494799334457</v>
      </c>
    </row>
    <row r="10884" spans="1:14">
      <c r="A10884" t="s">
        <v>10893</v>
      </c>
      <c r="B10884">
        <v>4.16707374367247</v>
      </c>
      <c r="C10884">
        <v>4.30945438865614</v>
      </c>
      <c r="D10884">
        <v>4.95243596054035</v>
      </c>
      <c r="E10884">
        <v>5.41900912395417</v>
      </c>
      <c r="F10884">
        <v>6.07402415426129</v>
      </c>
      <c r="G10884">
        <v>5.02273343866285</v>
      </c>
      <c r="H10884">
        <v>6.34586766589266</v>
      </c>
      <c r="I10884">
        <v>5.33842015862901</v>
      </c>
      <c r="J10884">
        <f t="shared" si="850"/>
        <v>1.30043513921075</v>
      </c>
      <c r="K10884">
        <f t="shared" si="851"/>
        <v>1.40946477360337</v>
      </c>
      <c r="L10884">
        <f t="shared" si="852"/>
        <v>1.01419452541792</v>
      </c>
      <c r="M10884">
        <f t="shared" si="853"/>
        <v>1.52285945875774</v>
      </c>
      <c r="N10884">
        <f t="shared" si="854"/>
        <v>1.23876938405043</v>
      </c>
    </row>
    <row r="10885" spans="1:14">
      <c r="A10885" t="s">
        <v>10894</v>
      </c>
      <c r="B10885">
        <v>7.68115262572682</v>
      </c>
      <c r="C10885">
        <v>6.31426056080391</v>
      </c>
      <c r="D10885">
        <v>6.96633743537111</v>
      </c>
      <c r="E10885">
        <v>7.03965234189615</v>
      </c>
      <c r="F10885">
        <v>7.77840703555018</v>
      </c>
      <c r="G10885">
        <v>7.73250821160669</v>
      </c>
      <c r="H10885">
        <v>7.74450514279007</v>
      </c>
      <c r="I10885">
        <v>8.0773431688285</v>
      </c>
      <c r="J10885">
        <f t="shared" si="850"/>
        <v>0.916483851436298</v>
      </c>
      <c r="K10885">
        <f t="shared" si="851"/>
        <v>1.23187932468847</v>
      </c>
      <c r="L10885">
        <f t="shared" si="852"/>
        <v>1.1099818639771</v>
      </c>
      <c r="M10885">
        <f t="shared" si="853"/>
        <v>1.00824778781912</v>
      </c>
      <c r="N10885">
        <f t="shared" si="854"/>
        <v>1.2792223398206</v>
      </c>
    </row>
    <row r="10886" spans="1:14">
      <c r="A10886" t="s">
        <v>10895</v>
      </c>
      <c r="B10886">
        <v>4.2748935462613</v>
      </c>
      <c r="C10886">
        <v>4.28896645032488</v>
      </c>
      <c r="D10886">
        <v>4.31897260706098</v>
      </c>
      <c r="E10886">
        <v>4.12903535492835</v>
      </c>
      <c r="F10886">
        <v>4.25669431662041</v>
      </c>
      <c r="G10886">
        <v>4.58722012818879</v>
      </c>
      <c r="H10886">
        <v>4.22699362770156</v>
      </c>
      <c r="I10886">
        <v>4.05910267336479</v>
      </c>
      <c r="J10886">
        <f t="shared" si="850"/>
        <v>0.965880275203458</v>
      </c>
      <c r="K10886">
        <f t="shared" si="851"/>
        <v>0.99247554531418</v>
      </c>
      <c r="L10886">
        <f t="shared" si="852"/>
        <v>1.06210910453316</v>
      </c>
      <c r="M10886">
        <f t="shared" si="853"/>
        <v>0.988795061668464</v>
      </c>
      <c r="N10886">
        <f t="shared" si="854"/>
        <v>0.946405788055843</v>
      </c>
    </row>
    <row r="10887" spans="1:14">
      <c r="A10887" t="s">
        <v>10896</v>
      </c>
      <c r="B10887">
        <v>2.94534383912947</v>
      </c>
      <c r="C10887">
        <v>3.05239816227009</v>
      </c>
      <c r="D10887">
        <v>3.32970043363544</v>
      </c>
      <c r="E10887">
        <v>3.79301892735283</v>
      </c>
      <c r="F10887">
        <v>3.95218706671001</v>
      </c>
      <c r="G10887">
        <v>3.11756283390847</v>
      </c>
      <c r="H10887">
        <v>3.28223259312507</v>
      </c>
      <c r="I10887">
        <v>2.91656053909947</v>
      </c>
      <c r="J10887">
        <f t="shared" si="850"/>
        <v>1.28780174218094</v>
      </c>
      <c r="K10887">
        <f t="shared" si="851"/>
        <v>1.29478097437024</v>
      </c>
      <c r="L10887">
        <f t="shared" si="852"/>
        <v>0.936289283689298</v>
      </c>
      <c r="M10887">
        <f t="shared" si="853"/>
        <v>1.11438011057316</v>
      </c>
      <c r="N10887">
        <f t="shared" si="854"/>
        <v>0.955498065472036</v>
      </c>
    </row>
    <row r="10888" spans="1:14">
      <c r="A10888" t="s">
        <v>10897</v>
      </c>
      <c r="B10888">
        <v>5.64193826525765</v>
      </c>
      <c r="C10888">
        <v>4.99212202694394</v>
      </c>
      <c r="D10888">
        <v>5.5645950778507</v>
      </c>
      <c r="E10888">
        <v>4.64547264791423</v>
      </c>
      <c r="F10888">
        <v>4.82103960097922</v>
      </c>
      <c r="G10888">
        <v>4.44670040198941</v>
      </c>
      <c r="H10888">
        <v>4.73706199977102</v>
      </c>
      <c r="I10888">
        <v>5.33734556516204</v>
      </c>
      <c r="J10888">
        <f t="shared" si="850"/>
        <v>0.823382396174107</v>
      </c>
      <c r="K10888">
        <f t="shared" si="851"/>
        <v>0.965729518420956</v>
      </c>
      <c r="L10888">
        <f t="shared" si="852"/>
        <v>0.799105836054279</v>
      </c>
      <c r="M10888">
        <f t="shared" si="853"/>
        <v>0.83961606402914</v>
      </c>
      <c r="N10888">
        <f t="shared" si="854"/>
        <v>1.06915366578678</v>
      </c>
    </row>
    <row r="10889" spans="1:14">
      <c r="A10889" t="s">
        <v>10898</v>
      </c>
      <c r="B10889">
        <v>5.97846036387068</v>
      </c>
      <c r="C10889">
        <v>7.21040006298576</v>
      </c>
      <c r="D10889">
        <v>7.56501880969075</v>
      </c>
      <c r="E10889">
        <v>8.62694756330067</v>
      </c>
      <c r="F10889">
        <v>8.54067795364686</v>
      </c>
      <c r="G10889">
        <v>7.92580749834421</v>
      </c>
      <c r="H10889">
        <v>8.24304594348742</v>
      </c>
      <c r="I10889">
        <v>8.06485192185158</v>
      </c>
      <c r="J10889">
        <f t="shared" si="850"/>
        <v>1.4430048939415</v>
      </c>
      <c r="K10889">
        <f t="shared" si="851"/>
        <v>1.18449432473103</v>
      </c>
      <c r="L10889">
        <f t="shared" si="852"/>
        <v>1.04769171071872</v>
      </c>
      <c r="M10889">
        <f t="shared" si="853"/>
        <v>1.37879076581359</v>
      </c>
      <c r="N10889">
        <f t="shared" si="854"/>
        <v>1.11850269768693</v>
      </c>
    </row>
    <row r="10890" spans="1:14">
      <c r="A10890" t="s">
        <v>10899</v>
      </c>
      <c r="B10890">
        <v>4.94349744337335</v>
      </c>
      <c r="C10890">
        <v>5.0778035128113</v>
      </c>
      <c r="D10890">
        <v>5.14800361704688</v>
      </c>
      <c r="E10890">
        <v>5.39405003754392</v>
      </c>
      <c r="F10890">
        <v>5.68974678503881</v>
      </c>
      <c r="G10890">
        <v>5.62359049975498</v>
      </c>
      <c r="H10890">
        <v>5.38588536802312</v>
      </c>
      <c r="I10890">
        <v>5.11317236907185</v>
      </c>
      <c r="J10890">
        <f t="shared" si="850"/>
        <v>1.09114045255035</v>
      </c>
      <c r="K10890">
        <f t="shared" si="851"/>
        <v>1.12051338156027</v>
      </c>
      <c r="L10890">
        <f t="shared" si="852"/>
        <v>1.09238277943964</v>
      </c>
      <c r="M10890">
        <f t="shared" si="853"/>
        <v>1.08948885474651</v>
      </c>
      <c r="N10890">
        <f t="shared" si="854"/>
        <v>1.00696538496839</v>
      </c>
    </row>
    <row r="10891" spans="1:14">
      <c r="A10891" t="s">
        <v>10900</v>
      </c>
      <c r="B10891">
        <v>5.43698307831226</v>
      </c>
      <c r="C10891">
        <v>5.47483416628222</v>
      </c>
      <c r="D10891">
        <v>6.21644925072821</v>
      </c>
      <c r="E10891">
        <v>6.16312985479789</v>
      </c>
      <c r="F10891">
        <v>6.33774328585214</v>
      </c>
      <c r="G10891">
        <v>6.62720413516603</v>
      </c>
      <c r="H10891">
        <v>6.47531514563244</v>
      </c>
      <c r="I10891">
        <v>5.58432149498767</v>
      </c>
      <c r="J10891">
        <f t="shared" si="850"/>
        <v>1.13355693148691</v>
      </c>
      <c r="K10891">
        <f t="shared" si="851"/>
        <v>1.15761374561522</v>
      </c>
      <c r="L10891">
        <f t="shared" si="852"/>
        <v>1.06607548262213</v>
      </c>
      <c r="M10891">
        <f t="shared" si="853"/>
        <v>1.19097577689031</v>
      </c>
      <c r="N10891">
        <f t="shared" si="854"/>
        <v>1.01999829134182</v>
      </c>
    </row>
    <row r="10892" spans="1:14">
      <c r="A10892" t="s">
        <v>10901</v>
      </c>
      <c r="B10892">
        <v>8.39966332926719</v>
      </c>
      <c r="C10892">
        <v>7.86170137980133</v>
      </c>
      <c r="D10892">
        <v>8.51421405091653</v>
      </c>
      <c r="E10892">
        <v>7.86080643619339</v>
      </c>
      <c r="F10892">
        <v>8.93771617472344</v>
      </c>
      <c r="G10892">
        <v>8.83606550871392</v>
      </c>
      <c r="H10892">
        <v>8.43072849464232</v>
      </c>
      <c r="I10892">
        <v>8.31688833888138</v>
      </c>
      <c r="J10892">
        <f t="shared" si="850"/>
        <v>0.935847798661615</v>
      </c>
      <c r="K10892">
        <f t="shared" si="851"/>
        <v>1.13686793010056</v>
      </c>
      <c r="L10892">
        <f t="shared" si="852"/>
        <v>1.03780166388496</v>
      </c>
      <c r="M10892">
        <f t="shared" si="853"/>
        <v>1.00369838220383</v>
      </c>
      <c r="N10892">
        <f t="shared" si="854"/>
        <v>1.05789929394285</v>
      </c>
    </row>
    <row r="10893" spans="1:14">
      <c r="A10893" t="s">
        <v>10902</v>
      </c>
      <c r="B10893">
        <v>4.7978962685329</v>
      </c>
      <c r="C10893">
        <v>5.36588627720659</v>
      </c>
      <c r="D10893">
        <v>4.59256370209425</v>
      </c>
      <c r="E10893">
        <v>5.04422402552582</v>
      </c>
      <c r="F10893">
        <v>4.23200094441741</v>
      </c>
      <c r="G10893">
        <v>4.30086042698547</v>
      </c>
      <c r="H10893">
        <v>4.34690568829771</v>
      </c>
      <c r="I10893">
        <v>4.55777101571843</v>
      </c>
      <c r="J10893">
        <f t="shared" si="850"/>
        <v>1.05134078421171</v>
      </c>
      <c r="K10893">
        <f t="shared" si="851"/>
        <v>0.788686290724099</v>
      </c>
      <c r="L10893">
        <f t="shared" si="852"/>
        <v>0.936483564729704</v>
      </c>
      <c r="M10893">
        <f t="shared" si="853"/>
        <v>0.906002432109043</v>
      </c>
      <c r="N10893">
        <f t="shared" si="854"/>
        <v>0.849397616770057</v>
      </c>
    </row>
    <row r="10894" spans="1:14">
      <c r="A10894" t="s">
        <v>10903</v>
      </c>
      <c r="B10894">
        <v>5.90577087515098</v>
      </c>
      <c r="C10894">
        <v>5.84205368275928</v>
      </c>
      <c r="D10894">
        <v>6.04555439821288</v>
      </c>
      <c r="E10894">
        <v>6.76661215352486</v>
      </c>
      <c r="F10894">
        <v>6.79991564180154</v>
      </c>
      <c r="G10894">
        <v>6.53386618936319</v>
      </c>
      <c r="H10894">
        <v>6.65309105837411</v>
      </c>
      <c r="I10894">
        <v>6.74116112863438</v>
      </c>
      <c r="J10894">
        <f t="shared" si="850"/>
        <v>1.14576272879057</v>
      </c>
      <c r="K10894">
        <f t="shared" si="851"/>
        <v>1.16395980096332</v>
      </c>
      <c r="L10894">
        <f t="shared" si="852"/>
        <v>1.0807720448756</v>
      </c>
      <c r="M10894">
        <f t="shared" si="853"/>
        <v>1.12654066658216</v>
      </c>
      <c r="N10894">
        <f t="shared" si="854"/>
        <v>1.1539026333374</v>
      </c>
    </row>
    <row r="10895" spans="1:14">
      <c r="A10895" t="s">
        <v>10904</v>
      </c>
      <c r="B10895">
        <v>4.681427961374</v>
      </c>
      <c r="C10895">
        <v>4.29977689432932</v>
      </c>
      <c r="D10895">
        <v>3.79988193521183</v>
      </c>
      <c r="E10895">
        <v>4.24713105184059</v>
      </c>
      <c r="F10895">
        <v>3.53003107596918</v>
      </c>
      <c r="G10895">
        <v>3.57669872988678</v>
      </c>
      <c r="H10895">
        <v>3.27248181629715</v>
      </c>
      <c r="I10895">
        <v>3.39340013349879</v>
      </c>
      <c r="J10895">
        <f t="shared" si="850"/>
        <v>0.907229821089473</v>
      </c>
      <c r="K10895">
        <f t="shared" si="851"/>
        <v>0.820980056110515</v>
      </c>
      <c r="L10895">
        <f t="shared" si="852"/>
        <v>0.941265752691706</v>
      </c>
      <c r="M10895">
        <f t="shared" si="853"/>
        <v>0.699034961831748</v>
      </c>
      <c r="N10895">
        <f t="shared" si="854"/>
        <v>0.789203769612817</v>
      </c>
    </row>
    <row r="10896" spans="1:14">
      <c r="A10896" t="s">
        <v>10905</v>
      </c>
      <c r="B10896">
        <v>5.2956888331692</v>
      </c>
      <c r="C10896">
        <v>5.29996516605415</v>
      </c>
      <c r="D10896">
        <v>4.96834497541821</v>
      </c>
      <c r="E10896">
        <v>6.08983905909849</v>
      </c>
      <c r="F10896">
        <v>4.66945235228523</v>
      </c>
      <c r="G10896">
        <v>4.62525586330108</v>
      </c>
      <c r="H10896">
        <v>4.64970161311911</v>
      </c>
      <c r="I10896">
        <v>5.16928017450839</v>
      </c>
      <c r="J10896">
        <f t="shared" si="850"/>
        <v>1.14996164822887</v>
      </c>
      <c r="K10896">
        <f t="shared" si="851"/>
        <v>0.881034536263124</v>
      </c>
      <c r="L10896">
        <f t="shared" si="852"/>
        <v>0.930944989968566</v>
      </c>
      <c r="M10896">
        <f t="shared" si="853"/>
        <v>0.87801639401394</v>
      </c>
      <c r="N10896">
        <f t="shared" si="854"/>
        <v>0.97534229236396</v>
      </c>
    </row>
    <row r="10897" spans="1:14">
      <c r="A10897" t="s">
        <v>10906</v>
      </c>
      <c r="B10897">
        <v>6.60570630692972</v>
      </c>
      <c r="C10897">
        <v>5.82819247196291</v>
      </c>
      <c r="D10897">
        <v>7.14146882794091</v>
      </c>
      <c r="E10897">
        <v>5.69177015984427</v>
      </c>
      <c r="F10897">
        <v>4.02619685356989</v>
      </c>
      <c r="G10897">
        <v>5.43700502040211</v>
      </c>
      <c r="H10897">
        <v>4.32190218126455</v>
      </c>
      <c r="I10897">
        <v>4.51323080967126</v>
      </c>
      <c r="J10897">
        <f t="shared" si="850"/>
        <v>0.861644447297531</v>
      </c>
      <c r="K10897">
        <f t="shared" si="851"/>
        <v>0.690813982712188</v>
      </c>
      <c r="L10897">
        <f t="shared" si="852"/>
        <v>0.761328677810634</v>
      </c>
      <c r="M10897">
        <f t="shared" si="853"/>
        <v>0.654267988985622</v>
      </c>
      <c r="N10897">
        <f t="shared" si="854"/>
        <v>0.774379163245311</v>
      </c>
    </row>
    <row r="10898" spans="1:14">
      <c r="A10898" t="s">
        <v>10907</v>
      </c>
      <c r="B10898">
        <v>3.54624498561752</v>
      </c>
      <c r="C10898">
        <v>3.73137911123872</v>
      </c>
      <c r="D10898">
        <v>3.56422224219183</v>
      </c>
      <c r="E10898">
        <v>3.55759286657402</v>
      </c>
      <c r="F10898">
        <v>3.01029638955259</v>
      </c>
      <c r="G10898">
        <v>3.28233815120435</v>
      </c>
      <c r="H10898">
        <v>3.375391940208</v>
      </c>
      <c r="I10898">
        <v>3.342105545162</v>
      </c>
      <c r="J10898">
        <f t="shared" si="850"/>
        <v>1.0031999709559</v>
      </c>
      <c r="K10898">
        <f t="shared" si="851"/>
        <v>0.806751686122092</v>
      </c>
      <c r="L10898">
        <f t="shared" si="852"/>
        <v>0.920912874721826</v>
      </c>
      <c r="M10898">
        <f t="shared" si="853"/>
        <v>0.951821420656935</v>
      </c>
      <c r="N10898">
        <f t="shared" si="854"/>
        <v>0.895675685993887</v>
      </c>
    </row>
    <row r="10899" spans="1:14">
      <c r="A10899" t="s">
        <v>10908</v>
      </c>
      <c r="B10899">
        <v>4.23296103355013</v>
      </c>
      <c r="C10899">
        <v>4.40252130256211</v>
      </c>
      <c r="D10899">
        <v>4.11568112817718</v>
      </c>
      <c r="E10899">
        <v>4.14258996189901</v>
      </c>
      <c r="F10899">
        <v>3.94214968585958</v>
      </c>
      <c r="G10899">
        <v>4.18239362888104</v>
      </c>
      <c r="H10899">
        <v>3.79664923316645</v>
      </c>
      <c r="I10899">
        <v>4.15548479515921</v>
      </c>
      <c r="J10899">
        <f t="shared" si="850"/>
        <v>0.978650625192425</v>
      </c>
      <c r="K10899">
        <f t="shared" si="851"/>
        <v>0.89543000815587</v>
      </c>
      <c r="L10899">
        <f t="shared" si="852"/>
        <v>1.01620934630896</v>
      </c>
      <c r="M10899">
        <f t="shared" si="853"/>
        <v>0.89692515548206</v>
      </c>
      <c r="N10899">
        <f t="shared" si="854"/>
        <v>0.943887493001083</v>
      </c>
    </row>
    <row r="10900" spans="1:14">
      <c r="A10900" t="s">
        <v>10909</v>
      </c>
      <c r="B10900">
        <v>4.0828987787442</v>
      </c>
      <c r="C10900">
        <v>4.27739514625819</v>
      </c>
      <c r="D10900">
        <v>4.03868786050907</v>
      </c>
      <c r="E10900">
        <v>3.82712692456571</v>
      </c>
      <c r="F10900">
        <v>3.91456792880414</v>
      </c>
      <c r="G10900">
        <v>3.83543963084371</v>
      </c>
      <c r="H10900">
        <v>3.74409753002798</v>
      </c>
      <c r="I10900">
        <v>3.73693200758718</v>
      </c>
      <c r="J10900">
        <f t="shared" si="850"/>
        <v>0.937355328153112</v>
      </c>
      <c r="K10900">
        <f t="shared" si="851"/>
        <v>0.915175660642098</v>
      </c>
      <c r="L10900">
        <f t="shared" si="852"/>
        <v>0.949674687253563</v>
      </c>
      <c r="M10900">
        <f t="shared" si="853"/>
        <v>0.91701943470163</v>
      </c>
      <c r="N10900">
        <f t="shared" si="854"/>
        <v>0.873646665741462</v>
      </c>
    </row>
    <row r="10901" spans="1:14">
      <c r="A10901" t="s">
        <v>10910</v>
      </c>
      <c r="B10901">
        <v>4.46354615939963</v>
      </c>
      <c r="C10901">
        <v>4.98506318496928</v>
      </c>
      <c r="D10901">
        <v>3.81865213928028</v>
      </c>
      <c r="E10901">
        <v>4.43663527476897</v>
      </c>
      <c r="F10901">
        <v>3.63267343925096</v>
      </c>
      <c r="G10901">
        <v>3.17361403562456</v>
      </c>
      <c r="H10901">
        <v>3.1833927418999</v>
      </c>
      <c r="I10901">
        <v>3.64938899629782</v>
      </c>
      <c r="J10901">
        <f t="shared" si="850"/>
        <v>0.993970963070699</v>
      </c>
      <c r="K10901">
        <f t="shared" si="851"/>
        <v>0.728711613967907</v>
      </c>
      <c r="L10901">
        <f t="shared" si="852"/>
        <v>0.831082256217951</v>
      </c>
      <c r="M10901">
        <f t="shared" si="853"/>
        <v>0.713198122796625</v>
      </c>
      <c r="N10901">
        <f t="shared" si="854"/>
        <v>0.732064742389079</v>
      </c>
    </row>
    <row r="10902" spans="1:14">
      <c r="A10902" t="s">
        <v>10911</v>
      </c>
      <c r="B10902">
        <v>5.2628648851977</v>
      </c>
      <c r="C10902">
        <v>5.58582058930236</v>
      </c>
      <c r="D10902">
        <v>4.8363911518932</v>
      </c>
      <c r="E10902">
        <v>5.28231280990613</v>
      </c>
      <c r="F10902">
        <v>4.95657371349354</v>
      </c>
      <c r="G10902">
        <v>4.85497174129565</v>
      </c>
      <c r="H10902">
        <v>4.72537644862486</v>
      </c>
      <c r="I10902">
        <v>4.88536140101238</v>
      </c>
      <c r="J10902">
        <f t="shared" si="850"/>
        <v>1.00369531141929</v>
      </c>
      <c r="K10902">
        <f t="shared" si="851"/>
        <v>0.887349250526607</v>
      </c>
      <c r="L10902">
        <f t="shared" si="852"/>
        <v>1.00384182933491</v>
      </c>
      <c r="M10902">
        <f t="shared" si="853"/>
        <v>0.897871511373097</v>
      </c>
      <c r="N10902">
        <f t="shared" si="854"/>
        <v>0.874600485803024</v>
      </c>
    </row>
    <row r="10903" spans="1:14">
      <c r="A10903" t="s">
        <v>10912</v>
      </c>
      <c r="B10903">
        <v>5.45306056069503</v>
      </c>
      <c r="C10903">
        <v>5.5720253138313</v>
      </c>
      <c r="D10903">
        <v>5.01691737471129</v>
      </c>
      <c r="E10903">
        <v>5.26649459705438</v>
      </c>
      <c r="F10903">
        <v>4.78678567759015</v>
      </c>
      <c r="G10903">
        <v>4.5852823051251</v>
      </c>
      <c r="H10903">
        <v>4.6492295544436</v>
      </c>
      <c r="I10903">
        <v>4.50869188470471</v>
      </c>
      <c r="J10903">
        <f t="shared" si="850"/>
        <v>0.965786926155672</v>
      </c>
      <c r="K10903">
        <f t="shared" si="851"/>
        <v>0.859074646647428</v>
      </c>
      <c r="L10903">
        <f t="shared" si="852"/>
        <v>0.913964086440425</v>
      </c>
      <c r="M10903">
        <f t="shared" si="853"/>
        <v>0.852590852915638</v>
      </c>
      <c r="N10903">
        <f t="shared" si="854"/>
        <v>0.809165721755229</v>
      </c>
    </row>
    <row r="10904" spans="1:14">
      <c r="A10904" t="s">
        <v>10913</v>
      </c>
      <c r="B10904">
        <v>7.7012831577323</v>
      </c>
      <c r="C10904">
        <v>6.53700739197927</v>
      </c>
      <c r="D10904">
        <v>6.80905067113301</v>
      </c>
      <c r="E10904">
        <v>6.65597575898793</v>
      </c>
      <c r="F10904">
        <v>6.83094634463595</v>
      </c>
      <c r="G10904">
        <v>7.06108415837011</v>
      </c>
      <c r="H10904">
        <v>6.99191486808063</v>
      </c>
      <c r="I10904">
        <v>6.87683816574934</v>
      </c>
      <c r="J10904">
        <f t="shared" si="850"/>
        <v>0.864268411206923</v>
      </c>
      <c r="K10904">
        <f t="shared" si="851"/>
        <v>1.04496536947738</v>
      </c>
      <c r="L10904">
        <f t="shared" si="852"/>
        <v>1.03701448254829</v>
      </c>
      <c r="M10904">
        <f t="shared" si="853"/>
        <v>0.907889597730289</v>
      </c>
      <c r="N10904">
        <f t="shared" si="854"/>
        <v>1.05198567989797</v>
      </c>
    </row>
    <row r="10905" spans="1:14">
      <c r="A10905" t="s">
        <v>10914</v>
      </c>
      <c r="B10905">
        <v>5.44429122663207</v>
      </c>
      <c r="C10905">
        <v>5.92792927611596</v>
      </c>
      <c r="D10905">
        <v>6.29215017611243</v>
      </c>
      <c r="E10905">
        <v>5.71797080625026</v>
      </c>
      <c r="F10905">
        <v>5.51772052038064</v>
      </c>
      <c r="G10905">
        <v>5.83983677105423</v>
      </c>
      <c r="H10905">
        <v>5.46150184795083</v>
      </c>
      <c r="I10905">
        <v>4.82925751634638</v>
      </c>
      <c r="J10905">
        <f t="shared" si="850"/>
        <v>1.05026909256423</v>
      </c>
      <c r="K10905">
        <f t="shared" si="851"/>
        <v>0.930800666366233</v>
      </c>
      <c r="L10905">
        <f t="shared" si="852"/>
        <v>0.928114652003163</v>
      </c>
      <c r="M10905">
        <f t="shared" si="853"/>
        <v>1.00316122349124</v>
      </c>
      <c r="N10905">
        <f t="shared" si="854"/>
        <v>0.814661796962355</v>
      </c>
    </row>
    <row r="10906" spans="1:14">
      <c r="A10906" t="s">
        <v>10915</v>
      </c>
      <c r="B10906">
        <v>3.60093819729358</v>
      </c>
      <c r="C10906">
        <v>3.09628515381554</v>
      </c>
      <c r="D10906">
        <v>3.60855496677659</v>
      </c>
      <c r="E10906">
        <v>3.36369583843677</v>
      </c>
      <c r="F10906">
        <v>3.36811155810173</v>
      </c>
      <c r="G10906">
        <v>3.29224300428655</v>
      </c>
      <c r="H10906">
        <v>3.38658606549687</v>
      </c>
      <c r="I10906">
        <v>3.2212740511127</v>
      </c>
      <c r="J10906">
        <f t="shared" si="850"/>
        <v>0.93411651468078</v>
      </c>
      <c r="K10906">
        <f t="shared" si="851"/>
        <v>1.08779114028022</v>
      </c>
      <c r="L10906">
        <f t="shared" si="852"/>
        <v>0.912343870218889</v>
      </c>
      <c r="M10906">
        <f t="shared" si="853"/>
        <v>0.940473254454127</v>
      </c>
      <c r="N10906">
        <f t="shared" si="854"/>
        <v>1.04036737286394</v>
      </c>
    </row>
    <row r="10907" spans="1:14">
      <c r="A10907" t="s">
        <v>10916</v>
      </c>
      <c r="B10907">
        <v>4.84232081789936</v>
      </c>
      <c r="C10907">
        <v>4.04785916519412</v>
      </c>
      <c r="D10907">
        <v>3.96225972330328</v>
      </c>
      <c r="E10907">
        <v>4.17324103552678</v>
      </c>
      <c r="F10907">
        <v>4.41994921369713</v>
      </c>
      <c r="G10907">
        <v>3.66958612996544</v>
      </c>
      <c r="H10907">
        <v>3.84358475288745</v>
      </c>
      <c r="I10907">
        <v>3.34403764790621</v>
      </c>
      <c r="J10907">
        <f t="shared" si="850"/>
        <v>0.861826630755367</v>
      </c>
      <c r="K10907">
        <f t="shared" si="851"/>
        <v>1.091922676486</v>
      </c>
      <c r="L10907">
        <f t="shared" si="852"/>
        <v>0.926134677235686</v>
      </c>
      <c r="M10907">
        <f t="shared" si="853"/>
        <v>0.793748472567092</v>
      </c>
      <c r="N10907">
        <f t="shared" si="854"/>
        <v>0.826124998779656</v>
      </c>
    </row>
    <row r="10908" spans="1:14">
      <c r="A10908" t="s">
        <v>10917</v>
      </c>
      <c r="B10908">
        <v>4.59565975091051</v>
      </c>
      <c r="C10908">
        <v>4.90004197568305</v>
      </c>
      <c r="D10908">
        <v>4.59177465881907</v>
      </c>
      <c r="E10908">
        <v>4.65915806296171</v>
      </c>
      <c r="F10908">
        <v>4.7644760131073</v>
      </c>
      <c r="G10908">
        <v>4.58430974521124</v>
      </c>
      <c r="H10908">
        <v>4.56829205212246</v>
      </c>
      <c r="I10908">
        <v>4.42258693664857</v>
      </c>
      <c r="J10908">
        <f t="shared" si="850"/>
        <v>1.0138170176847</v>
      </c>
      <c r="K10908">
        <f t="shared" si="851"/>
        <v>0.972333714027653</v>
      </c>
      <c r="L10908">
        <f t="shared" si="852"/>
        <v>0.998374285725565</v>
      </c>
      <c r="M10908">
        <f t="shared" si="853"/>
        <v>0.994044881416073</v>
      </c>
      <c r="N10908">
        <f t="shared" si="854"/>
        <v>0.902561030823022</v>
      </c>
    </row>
    <row r="10909" spans="1:14">
      <c r="A10909" t="s">
        <v>10918</v>
      </c>
      <c r="B10909">
        <v>5.08363836737117</v>
      </c>
      <c r="C10909">
        <v>5.2586243799317</v>
      </c>
      <c r="D10909">
        <v>4.85395872965033</v>
      </c>
      <c r="E10909">
        <v>5.20128682416274</v>
      </c>
      <c r="F10909">
        <v>4.84072390393919</v>
      </c>
      <c r="G10909">
        <v>4.65883731399903</v>
      </c>
      <c r="H10909">
        <v>4.84829227672692</v>
      </c>
      <c r="I10909">
        <v>4.80876707867088</v>
      </c>
      <c r="J10909">
        <f t="shared" si="850"/>
        <v>1.02314257000393</v>
      </c>
      <c r="K10909">
        <f t="shared" si="851"/>
        <v>0.920530457055018</v>
      </c>
      <c r="L10909">
        <f t="shared" si="852"/>
        <v>0.9598015915423</v>
      </c>
      <c r="M10909">
        <f t="shared" si="853"/>
        <v>0.953705186396657</v>
      </c>
      <c r="N10909">
        <f t="shared" si="854"/>
        <v>0.914453425694827</v>
      </c>
    </row>
    <row r="10910" spans="1:14">
      <c r="A10910" t="s">
        <v>10919</v>
      </c>
      <c r="B10910">
        <v>6.2919823378978</v>
      </c>
      <c r="C10910">
        <v>6.52066372074401</v>
      </c>
      <c r="D10910">
        <v>7.10700007279443</v>
      </c>
      <c r="E10910">
        <v>7.53691640234711</v>
      </c>
      <c r="F10910">
        <v>7.27757299619999</v>
      </c>
      <c r="G10910">
        <v>7.32486290026577</v>
      </c>
      <c r="H10910">
        <v>7.24668608622629</v>
      </c>
      <c r="I10910">
        <v>7.06669641125385</v>
      </c>
      <c r="J10910">
        <f t="shared" si="850"/>
        <v>1.19786038764776</v>
      </c>
      <c r="K10910">
        <f t="shared" si="851"/>
        <v>1.11607856314504</v>
      </c>
      <c r="L10910">
        <f t="shared" si="852"/>
        <v>1.03065468203741</v>
      </c>
      <c r="M10910">
        <f t="shared" si="853"/>
        <v>1.15173338020645</v>
      </c>
      <c r="N10910">
        <f t="shared" si="854"/>
        <v>1.08373882075421</v>
      </c>
    </row>
    <row r="10911" spans="1:14">
      <c r="A10911" t="s">
        <v>10920</v>
      </c>
      <c r="B10911">
        <v>4.36767909127221</v>
      </c>
      <c r="C10911">
        <v>4.98704787126638</v>
      </c>
      <c r="D10911">
        <v>5.05102446607701</v>
      </c>
      <c r="E10911">
        <v>5.55702326379201</v>
      </c>
      <c r="F10911">
        <v>6.15757886710662</v>
      </c>
      <c r="G10911">
        <v>7.05408053090596</v>
      </c>
      <c r="H10911">
        <v>5.96541889037511</v>
      </c>
      <c r="I10911">
        <v>5.28570999767117</v>
      </c>
      <c r="J10911">
        <f t="shared" si="850"/>
        <v>1.27230575957296</v>
      </c>
      <c r="K10911">
        <f t="shared" si="851"/>
        <v>1.2347142088979</v>
      </c>
      <c r="L10911">
        <f t="shared" si="852"/>
        <v>1.39656431646324</v>
      </c>
      <c r="M10911">
        <f t="shared" si="853"/>
        <v>1.36580979639635</v>
      </c>
      <c r="N10911">
        <f t="shared" si="854"/>
        <v>1.05988755955714</v>
      </c>
    </row>
    <row r="10912" spans="1:14">
      <c r="A10912" t="s">
        <v>10921</v>
      </c>
      <c r="B10912">
        <v>4.66044287492562</v>
      </c>
      <c r="C10912">
        <v>5.83099410856804</v>
      </c>
      <c r="D10912">
        <v>6.26448788372945</v>
      </c>
      <c r="E10912">
        <v>6.27614717070665</v>
      </c>
      <c r="F10912">
        <v>6.82177568770919</v>
      </c>
      <c r="G10912">
        <v>6.97203644718913</v>
      </c>
      <c r="H10912">
        <v>6.54275937594908</v>
      </c>
      <c r="I10912">
        <v>6.43400595636463</v>
      </c>
      <c r="J10912">
        <f t="shared" si="850"/>
        <v>1.34668471197747</v>
      </c>
      <c r="K10912">
        <f t="shared" si="851"/>
        <v>1.1699164088822</v>
      </c>
      <c r="L10912">
        <f t="shared" si="852"/>
        <v>1.11294595449652</v>
      </c>
      <c r="M10912">
        <f t="shared" si="853"/>
        <v>1.40389219469909</v>
      </c>
      <c r="N10912">
        <f t="shared" si="854"/>
        <v>1.10341493003921</v>
      </c>
    </row>
    <row r="10913" spans="1:14">
      <c r="A10913" t="s">
        <v>10922</v>
      </c>
      <c r="B10913">
        <v>6.21040687636263</v>
      </c>
      <c r="C10913">
        <v>6.19834685569579</v>
      </c>
      <c r="D10913">
        <v>6.08742504887375</v>
      </c>
      <c r="E10913">
        <v>6.45209575312779</v>
      </c>
      <c r="F10913">
        <v>6.38748312130514</v>
      </c>
      <c r="G10913">
        <v>6.37572966346615</v>
      </c>
      <c r="H10913">
        <v>6.29856309325437</v>
      </c>
      <c r="I10913">
        <v>6.88789070684744</v>
      </c>
      <c r="J10913">
        <f t="shared" si="850"/>
        <v>1.03891675401898</v>
      </c>
      <c r="K10913">
        <f t="shared" si="851"/>
        <v>1.03051398542428</v>
      </c>
      <c r="L10913">
        <f t="shared" si="852"/>
        <v>1.04736068407869</v>
      </c>
      <c r="M10913">
        <f t="shared" si="853"/>
        <v>1.01419491808617</v>
      </c>
      <c r="N10913">
        <f t="shared" si="854"/>
        <v>1.11124641250401</v>
      </c>
    </row>
    <row r="10914" spans="1:14">
      <c r="A10914" t="s">
        <v>10923</v>
      </c>
      <c r="B10914">
        <v>6.95955986194268</v>
      </c>
      <c r="C10914">
        <v>6.0878059640627</v>
      </c>
      <c r="D10914">
        <v>7.05858499610144</v>
      </c>
      <c r="E10914">
        <v>6.13503694400577</v>
      </c>
      <c r="F10914">
        <v>7.13147130878297</v>
      </c>
      <c r="G10914">
        <v>7.74305828412533</v>
      </c>
      <c r="H10914">
        <v>7.28961633080463</v>
      </c>
      <c r="I10914">
        <v>7.17099426272051</v>
      </c>
      <c r="J10914">
        <f t="shared" si="850"/>
        <v>0.881526571465289</v>
      </c>
      <c r="K10914">
        <f t="shared" si="851"/>
        <v>1.17143538261259</v>
      </c>
      <c r="L10914">
        <f t="shared" si="852"/>
        <v>1.09697032597921</v>
      </c>
      <c r="M10914">
        <f t="shared" si="853"/>
        <v>1.0474249055126</v>
      </c>
      <c r="N10914">
        <f t="shared" si="854"/>
        <v>1.17792753334322</v>
      </c>
    </row>
    <row r="10915" spans="1:14">
      <c r="A10915" t="s">
        <v>10924</v>
      </c>
      <c r="B10915">
        <v>3.67976229767774</v>
      </c>
      <c r="C10915">
        <v>3.32505982750726</v>
      </c>
      <c r="D10915">
        <v>3.40947756122343</v>
      </c>
      <c r="E10915">
        <v>3.21408105999712</v>
      </c>
      <c r="F10915">
        <v>3.14195672561845</v>
      </c>
      <c r="G10915">
        <v>3.16487045121352</v>
      </c>
      <c r="H10915">
        <v>3.31445991398502</v>
      </c>
      <c r="I10915">
        <v>3.07392526827565</v>
      </c>
      <c r="J10915">
        <f t="shared" si="850"/>
        <v>0.873448011037423</v>
      </c>
      <c r="K10915">
        <f t="shared" si="851"/>
        <v>0.944932388772662</v>
      </c>
      <c r="L10915">
        <f t="shared" si="852"/>
        <v>0.928256718040362</v>
      </c>
      <c r="M10915">
        <f t="shared" si="853"/>
        <v>0.900726635542938</v>
      </c>
      <c r="N10915">
        <f t="shared" si="854"/>
        <v>0.924472168243697</v>
      </c>
    </row>
    <row r="10916" spans="1:14">
      <c r="A10916" t="s">
        <v>10925</v>
      </c>
      <c r="B10916">
        <v>7.12674813608292</v>
      </c>
      <c r="C10916">
        <v>6.04166251040066</v>
      </c>
      <c r="D10916">
        <v>6.20866316346609</v>
      </c>
      <c r="E10916">
        <v>5.94370951044659</v>
      </c>
      <c r="F10916">
        <v>5.70590489282048</v>
      </c>
      <c r="G10916">
        <v>6.70104139009783</v>
      </c>
      <c r="H10916">
        <v>6.0685160945375</v>
      </c>
      <c r="I10916">
        <v>6.34252281883355</v>
      </c>
      <c r="J10916">
        <f t="shared" si="850"/>
        <v>0.834000219588711</v>
      </c>
      <c r="K10916">
        <f t="shared" si="851"/>
        <v>0.94442628713501</v>
      </c>
      <c r="L10916">
        <f t="shared" si="852"/>
        <v>1.07930503131963</v>
      </c>
      <c r="M10916">
        <f t="shared" si="853"/>
        <v>0.851512636431255</v>
      </c>
      <c r="N10916">
        <f t="shared" si="854"/>
        <v>1.04979760254979</v>
      </c>
    </row>
    <row r="10917" spans="1:14">
      <c r="A10917" t="s">
        <v>10926</v>
      </c>
      <c r="B10917">
        <v>4.67456538278677</v>
      </c>
      <c r="C10917">
        <v>4.71563736211615</v>
      </c>
      <c r="D10917">
        <v>5.12908121079144</v>
      </c>
      <c r="E10917">
        <v>4.70717174211915</v>
      </c>
      <c r="F10917">
        <v>5.09964618425859</v>
      </c>
      <c r="G10917">
        <v>5.74529540675699</v>
      </c>
      <c r="H10917">
        <v>5.09914949567847</v>
      </c>
      <c r="I10917">
        <v>6.00414631209756</v>
      </c>
      <c r="J10917">
        <f t="shared" si="850"/>
        <v>1.00697527078185</v>
      </c>
      <c r="K10917">
        <f t="shared" si="851"/>
        <v>1.08143306888427</v>
      </c>
      <c r="L10917">
        <f t="shared" si="852"/>
        <v>1.12014124375123</v>
      </c>
      <c r="M10917">
        <f t="shared" si="853"/>
        <v>1.09082857509174</v>
      </c>
      <c r="N10917">
        <f t="shared" si="854"/>
        <v>1.27324173829244</v>
      </c>
    </row>
    <row r="10918" spans="1:14">
      <c r="A10918" t="s">
        <v>10927</v>
      </c>
      <c r="B10918">
        <v>3.52293727126646</v>
      </c>
      <c r="C10918">
        <v>3.09872638512502</v>
      </c>
      <c r="D10918">
        <v>3.564677449242</v>
      </c>
      <c r="E10918">
        <v>3.50177459290246</v>
      </c>
      <c r="F10918">
        <v>3.1763641043518</v>
      </c>
      <c r="G10918">
        <v>3.10608731702114</v>
      </c>
      <c r="H10918">
        <v>3.14570565895247</v>
      </c>
      <c r="I10918">
        <v>3.10131639215627</v>
      </c>
      <c r="J10918">
        <f t="shared" si="850"/>
        <v>0.993992888111689</v>
      </c>
      <c r="K10918">
        <f t="shared" si="851"/>
        <v>1.02505471912572</v>
      </c>
      <c r="L10918">
        <f t="shared" si="852"/>
        <v>0.871351577035848</v>
      </c>
      <c r="M10918">
        <f t="shared" si="853"/>
        <v>0.892921280378524</v>
      </c>
      <c r="N10918">
        <f t="shared" si="854"/>
        <v>1.00083582953425</v>
      </c>
    </row>
    <row r="10919" spans="1:14">
      <c r="A10919" t="s">
        <v>10928</v>
      </c>
      <c r="B10919">
        <v>4.4622212243813</v>
      </c>
      <c r="C10919">
        <v>4.40111421654898</v>
      </c>
      <c r="D10919">
        <v>4.12859534083832</v>
      </c>
      <c r="E10919">
        <v>4.20931336616561</v>
      </c>
      <c r="F10919">
        <v>3.87063468689859</v>
      </c>
      <c r="G10919">
        <v>3.85918434637488</v>
      </c>
      <c r="H10919">
        <v>3.84375370752935</v>
      </c>
      <c r="I10919">
        <v>4.13026227344121</v>
      </c>
      <c r="J10919">
        <f t="shared" si="850"/>
        <v>0.943322429458715</v>
      </c>
      <c r="K10919">
        <f t="shared" si="851"/>
        <v>0.87946699323192</v>
      </c>
      <c r="L10919">
        <f t="shared" si="852"/>
        <v>0.934745119775111</v>
      </c>
      <c r="M10919">
        <f t="shared" si="853"/>
        <v>0.86139918086699</v>
      </c>
      <c r="N10919">
        <f t="shared" si="854"/>
        <v>0.938458324464901</v>
      </c>
    </row>
    <row r="10920" spans="1:14">
      <c r="A10920" t="s">
        <v>10929</v>
      </c>
      <c r="B10920">
        <v>4.83208801057626</v>
      </c>
      <c r="C10920">
        <v>4.82527810019027</v>
      </c>
      <c r="D10920">
        <v>4.99763888008154</v>
      </c>
      <c r="E10920">
        <v>4.3876073269797</v>
      </c>
      <c r="F10920">
        <v>5.08659210688933</v>
      </c>
      <c r="G10920">
        <v>5.52416539842631</v>
      </c>
      <c r="H10920">
        <v>4.905836809539</v>
      </c>
      <c r="I10920">
        <v>5.03530779331941</v>
      </c>
      <c r="J10920">
        <f t="shared" si="850"/>
        <v>0.908014778989186</v>
      </c>
      <c r="K10920">
        <f t="shared" si="851"/>
        <v>1.0541552219941</v>
      </c>
      <c r="L10920">
        <f t="shared" si="852"/>
        <v>1.10535505485266</v>
      </c>
      <c r="M10920">
        <f t="shared" si="853"/>
        <v>1.01526230457751</v>
      </c>
      <c r="N10920">
        <f t="shared" si="854"/>
        <v>1.04352696130009</v>
      </c>
    </row>
    <row r="10921" spans="1:14">
      <c r="A10921" t="s">
        <v>10930</v>
      </c>
      <c r="B10921">
        <v>4.14007499782856</v>
      </c>
      <c r="C10921">
        <v>4.78795332224101</v>
      </c>
      <c r="D10921">
        <v>3.9038215445847</v>
      </c>
      <c r="E10921">
        <v>4.02844513152107</v>
      </c>
      <c r="F10921">
        <v>3.88629007021247</v>
      </c>
      <c r="G10921">
        <v>3.82114332932686</v>
      </c>
      <c r="H10921">
        <v>3.78484394979748</v>
      </c>
      <c r="I10921">
        <v>3.99017132470321</v>
      </c>
      <c r="J10921">
        <f t="shared" si="850"/>
        <v>0.973036752627419</v>
      </c>
      <c r="K10921">
        <f t="shared" si="851"/>
        <v>0.811680859994994</v>
      </c>
      <c r="L10921">
        <f t="shared" si="852"/>
        <v>0.978821210366921</v>
      </c>
      <c r="M10921">
        <f t="shared" si="853"/>
        <v>0.914196953384324</v>
      </c>
      <c r="N10921">
        <f t="shared" si="854"/>
        <v>0.833377239950953</v>
      </c>
    </row>
    <row r="10922" spans="1:14">
      <c r="A10922" t="s">
        <v>10931</v>
      </c>
      <c r="B10922">
        <v>4.37485444881035</v>
      </c>
      <c r="C10922">
        <v>4.94573632109037</v>
      </c>
      <c r="D10922">
        <v>4.68606116485488</v>
      </c>
      <c r="E10922">
        <v>5.59492521378018</v>
      </c>
      <c r="F10922">
        <v>6.3721425449986</v>
      </c>
      <c r="G10922">
        <v>6.35543518382427</v>
      </c>
      <c r="H10922">
        <v>6.34986119330591</v>
      </c>
      <c r="I10922">
        <v>5.99553795619758</v>
      </c>
      <c r="J10922">
        <f t="shared" si="850"/>
        <v>1.27888259580878</v>
      </c>
      <c r="K10922">
        <f t="shared" si="851"/>
        <v>1.28841129637776</v>
      </c>
      <c r="L10922">
        <f t="shared" si="852"/>
        <v>1.35624247320747</v>
      </c>
      <c r="M10922">
        <f t="shared" si="853"/>
        <v>1.45144513208494</v>
      </c>
      <c r="N10922">
        <f t="shared" si="854"/>
        <v>1.21226397182367</v>
      </c>
    </row>
    <row r="10923" spans="1:14">
      <c r="A10923" t="s">
        <v>10932</v>
      </c>
      <c r="B10923">
        <v>5.12822814377846</v>
      </c>
      <c r="C10923">
        <v>5.37573022739896</v>
      </c>
      <c r="D10923">
        <v>5.87309397215639</v>
      </c>
      <c r="E10923">
        <v>7.20940276458301</v>
      </c>
      <c r="F10923">
        <v>6.76312439820465</v>
      </c>
      <c r="G10923">
        <v>5.81379125949559</v>
      </c>
      <c r="H10923">
        <v>6.74538967203397</v>
      </c>
      <c r="I10923">
        <v>6.93079320872102</v>
      </c>
      <c r="J10923">
        <f t="shared" si="850"/>
        <v>1.40582722968935</v>
      </c>
      <c r="K10923">
        <f t="shared" si="851"/>
        <v>1.2580847832978</v>
      </c>
      <c r="L10923">
        <f t="shared" si="852"/>
        <v>0.989902645361721</v>
      </c>
      <c r="M10923">
        <f t="shared" si="853"/>
        <v>1.31534508272949</v>
      </c>
      <c r="N10923">
        <f t="shared" si="854"/>
        <v>1.28927474325185</v>
      </c>
    </row>
    <row r="10924" spans="1:14">
      <c r="A10924" t="s">
        <v>10933</v>
      </c>
      <c r="B10924">
        <v>5.48879090398841</v>
      </c>
      <c r="C10924">
        <v>5.41008381998505</v>
      </c>
      <c r="D10924">
        <v>5.40891665215649</v>
      </c>
      <c r="E10924">
        <v>5.60583195983824</v>
      </c>
      <c r="F10924">
        <v>5.08671196253065</v>
      </c>
      <c r="G10924">
        <v>4.96164014998739</v>
      </c>
      <c r="H10924">
        <v>5.08397311975595</v>
      </c>
      <c r="I10924">
        <v>4.99073549601041</v>
      </c>
      <c r="J10924">
        <f t="shared" si="850"/>
        <v>1.02132364994352</v>
      </c>
      <c r="K10924">
        <f t="shared" si="851"/>
        <v>0.940227939489615</v>
      </c>
      <c r="L10924">
        <f t="shared" si="852"/>
        <v>0.917307562505927</v>
      </c>
      <c r="M10924">
        <f t="shared" si="853"/>
        <v>0.926246455491992</v>
      </c>
      <c r="N10924">
        <f t="shared" si="854"/>
        <v>0.922487647524877</v>
      </c>
    </row>
    <row r="10925" spans="1:14">
      <c r="A10925" t="s">
        <v>10934</v>
      </c>
      <c r="B10925">
        <v>4.63467533822448</v>
      </c>
      <c r="C10925">
        <v>4.789384124312</v>
      </c>
      <c r="D10925">
        <v>5.40405889453901</v>
      </c>
      <c r="E10925">
        <v>3.98266424961773</v>
      </c>
      <c r="F10925">
        <v>3.78821078006962</v>
      </c>
      <c r="G10925">
        <v>4.83533108281174</v>
      </c>
      <c r="H10925">
        <v>4.27774996361853</v>
      </c>
      <c r="I10925">
        <v>4.67668526545311</v>
      </c>
      <c r="J10925">
        <f t="shared" si="850"/>
        <v>0.85931892936938</v>
      </c>
      <c r="K10925">
        <f t="shared" si="851"/>
        <v>0.790959898338453</v>
      </c>
      <c r="L10925">
        <f t="shared" si="852"/>
        <v>0.894759138857278</v>
      </c>
      <c r="M10925">
        <f t="shared" si="853"/>
        <v>0.922988052331906</v>
      </c>
      <c r="N10925">
        <f t="shared" si="854"/>
        <v>0.976469029016319</v>
      </c>
    </row>
    <row r="10926" spans="1:14">
      <c r="A10926" t="s">
        <v>10935</v>
      </c>
      <c r="B10926">
        <v>3.57288371225875</v>
      </c>
      <c r="C10926">
        <v>3.76490569970852</v>
      </c>
      <c r="D10926">
        <v>4.61087758027325</v>
      </c>
      <c r="E10926">
        <v>4.23194603744302</v>
      </c>
      <c r="F10926">
        <v>4.78751312779317</v>
      </c>
      <c r="G10926">
        <v>5.32722675645984</v>
      </c>
      <c r="H10926">
        <v>5.30664503025292</v>
      </c>
      <c r="I10926">
        <v>4.67058085928676</v>
      </c>
      <c r="J10926">
        <f t="shared" si="850"/>
        <v>1.18446229383929</v>
      </c>
      <c r="K10926">
        <f t="shared" si="851"/>
        <v>1.27161568167931</v>
      </c>
      <c r="L10926">
        <f t="shared" si="852"/>
        <v>1.15536070167019</v>
      </c>
      <c r="M10926">
        <f t="shared" si="853"/>
        <v>1.48525545683044</v>
      </c>
      <c r="N10926">
        <f t="shared" si="854"/>
        <v>1.24055719633253</v>
      </c>
    </row>
    <row r="10927" spans="1:14">
      <c r="A10927" t="s">
        <v>10936</v>
      </c>
      <c r="B10927">
        <v>8.25865289220325</v>
      </c>
      <c r="C10927">
        <v>9.92590742273671</v>
      </c>
      <c r="D10927">
        <v>10.1256973745605</v>
      </c>
      <c r="E10927">
        <v>10.1448534536203</v>
      </c>
      <c r="F10927">
        <v>10.3904814577421</v>
      </c>
      <c r="G10927">
        <v>10.3086106275363</v>
      </c>
      <c r="H10927">
        <v>10.5121262901016</v>
      </c>
      <c r="I10927">
        <v>10.478733206298</v>
      </c>
      <c r="J10927">
        <f t="shared" si="850"/>
        <v>1.22839082669254</v>
      </c>
      <c r="K10927">
        <f t="shared" si="851"/>
        <v>1.04680418779055</v>
      </c>
      <c r="L10927">
        <f t="shared" si="852"/>
        <v>1.01806426226359</v>
      </c>
      <c r="M10927">
        <f t="shared" si="853"/>
        <v>1.27286210321611</v>
      </c>
      <c r="N10927">
        <f t="shared" si="854"/>
        <v>1.05569523873404</v>
      </c>
    </row>
    <row r="10928" spans="1:14">
      <c r="A10928" t="s">
        <v>10937</v>
      </c>
      <c r="B10928">
        <v>4.35879907412943</v>
      </c>
      <c r="C10928">
        <v>4.26104369810236</v>
      </c>
      <c r="D10928">
        <v>4.41600099673405</v>
      </c>
      <c r="E10928">
        <v>4.41927928596537</v>
      </c>
      <c r="F10928">
        <v>4.15186601510082</v>
      </c>
      <c r="G10928">
        <v>4.16704457079308</v>
      </c>
      <c r="H10928">
        <v>4.05585818536542</v>
      </c>
      <c r="I10928">
        <v>4.25794131890764</v>
      </c>
      <c r="J10928">
        <f t="shared" si="850"/>
        <v>1.01387543009149</v>
      </c>
      <c r="K10928">
        <f t="shared" si="851"/>
        <v>0.974377713363944</v>
      </c>
      <c r="L10928">
        <f t="shared" si="852"/>
        <v>0.943624010473482</v>
      </c>
      <c r="M10928">
        <f t="shared" si="853"/>
        <v>0.930499001304731</v>
      </c>
      <c r="N10928">
        <f t="shared" si="854"/>
        <v>0.99927192035226</v>
      </c>
    </row>
    <row r="10929" spans="1:14">
      <c r="A10929" t="s">
        <v>10938</v>
      </c>
      <c r="B10929">
        <v>4.6326476479586</v>
      </c>
      <c r="C10929">
        <v>5.0651343875254</v>
      </c>
      <c r="D10929">
        <v>5.19491077333882</v>
      </c>
      <c r="E10929">
        <v>4.93524698133167</v>
      </c>
      <c r="F10929">
        <v>5.59020737671197</v>
      </c>
      <c r="G10929">
        <v>5.23756884855558</v>
      </c>
      <c r="H10929">
        <v>5.98427976385059</v>
      </c>
      <c r="I10929">
        <v>5.11674277917816</v>
      </c>
      <c r="J10929">
        <f t="shared" si="850"/>
        <v>1.06531887515909</v>
      </c>
      <c r="K10929">
        <f t="shared" si="851"/>
        <v>1.10366417729799</v>
      </c>
      <c r="L10929">
        <f t="shared" si="852"/>
        <v>1.00821151258953</v>
      </c>
      <c r="M10929">
        <f t="shared" si="853"/>
        <v>1.29176233950959</v>
      </c>
      <c r="N10929">
        <f t="shared" si="854"/>
        <v>1.01018894815108</v>
      </c>
    </row>
    <row r="10930" spans="1:14">
      <c r="A10930" t="s">
        <v>10939</v>
      </c>
      <c r="B10930">
        <v>8.30168647039272</v>
      </c>
      <c r="C10930">
        <v>9.18362394578448</v>
      </c>
      <c r="D10930">
        <v>9.58848465027166</v>
      </c>
      <c r="E10930">
        <v>7.29268631698068</v>
      </c>
      <c r="F10930">
        <v>8.20597924748372</v>
      </c>
      <c r="G10930">
        <v>8.64442909231737</v>
      </c>
      <c r="H10930">
        <v>8.8437224611868</v>
      </c>
      <c r="I10930">
        <v>8.89620300553207</v>
      </c>
      <c r="J10930">
        <f t="shared" si="850"/>
        <v>0.878458412394812</v>
      </c>
      <c r="K10930">
        <f t="shared" si="851"/>
        <v>0.893544781006683</v>
      </c>
      <c r="L10930">
        <f t="shared" si="852"/>
        <v>0.901542778406853</v>
      </c>
      <c r="M10930">
        <f t="shared" si="853"/>
        <v>1.06529227437427</v>
      </c>
      <c r="N10930">
        <f t="shared" si="854"/>
        <v>0.968702884400624</v>
      </c>
    </row>
    <row r="10931" spans="1:14">
      <c r="A10931" t="s">
        <v>10940</v>
      </c>
      <c r="B10931">
        <v>2.80025553689187</v>
      </c>
      <c r="C10931">
        <v>2.77249123100655</v>
      </c>
      <c r="D10931">
        <v>2.7467119167076</v>
      </c>
      <c r="E10931">
        <v>2.83034281650432</v>
      </c>
      <c r="F10931">
        <v>2.74026300592578</v>
      </c>
      <c r="G10931">
        <v>3.18114822688055</v>
      </c>
      <c r="H10931">
        <v>2.69923485297041</v>
      </c>
      <c r="I10931">
        <v>3.70207915648104</v>
      </c>
      <c r="J10931">
        <f t="shared" si="850"/>
        <v>1.01074447642941</v>
      </c>
      <c r="K10931">
        <f t="shared" si="851"/>
        <v>0.988375716135604</v>
      </c>
      <c r="L10931">
        <f t="shared" si="852"/>
        <v>1.15816595381932</v>
      </c>
      <c r="M10931">
        <f t="shared" si="853"/>
        <v>0.963924476680586</v>
      </c>
      <c r="N10931">
        <f t="shared" si="854"/>
        <v>1.33528976217429</v>
      </c>
    </row>
    <row r="10932" spans="1:14">
      <c r="A10932" t="s">
        <v>10941</v>
      </c>
      <c r="B10932">
        <v>3.48989764100675</v>
      </c>
      <c r="C10932">
        <v>3.39693892700994</v>
      </c>
      <c r="D10932">
        <v>3.36251741376514</v>
      </c>
      <c r="E10932">
        <v>3.11560909142004</v>
      </c>
      <c r="F10932">
        <v>3.187124982697</v>
      </c>
      <c r="G10932">
        <v>4.23233130749046</v>
      </c>
      <c r="H10932">
        <v>3.35486815531238</v>
      </c>
      <c r="I10932">
        <v>3.23799934222821</v>
      </c>
      <c r="J10932">
        <f t="shared" si="850"/>
        <v>0.892750851718752</v>
      </c>
      <c r="K10932">
        <f t="shared" si="851"/>
        <v>0.938234407853301</v>
      </c>
      <c r="L10932">
        <f t="shared" si="852"/>
        <v>1.25867937223598</v>
      </c>
      <c r="M10932">
        <f t="shared" si="853"/>
        <v>0.961308468160282</v>
      </c>
      <c r="N10932">
        <f t="shared" si="854"/>
        <v>0.953210938378091</v>
      </c>
    </row>
    <row r="10933" spans="1:14">
      <c r="A10933" t="s">
        <v>10942</v>
      </c>
      <c r="B10933">
        <v>5.43539527628355</v>
      </c>
      <c r="C10933">
        <v>4.94370898390483</v>
      </c>
      <c r="D10933">
        <v>5.12474490964493</v>
      </c>
      <c r="E10933">
        <v>5.20255933425164</v>
      </c>
      <c r="F10933">
        <v>5.07793570236368</v>
      </c>
      <c r="G10933">
        <v>4.87225225951171</v>
      </c>
      <c r="H10933">
        <v>5.03033252658119</v>
      </c>
      <c r="I10933">
        <v>4.80369053874689</v>
      </c>
      <c r="J10933">
        <f t="shared" si="850"/>
        <v>0.957163015715186</v>
      </c>
      <c r="K10933">
        <f t="shared" si="851"/>
        <v>1.02715101534007</v>
      </c>
      <c r="L10933">
        <f t="shared" si="852"/>
        <v>0.950730689120151</v>
      </c>
      <c r="M10933">
        <f t="shared" si="853"/>
        <v>0.925476855111203</v>
      </c>
      <c r="N10933">
        <f t="shared" si="854"/>
        <v>0.971677449944203</v>
      </c>
    </row>
    <row r="10934" spans="1:14">
      <c r="A10934" t="s">
        <v>10943</v>
      </c>
      <c r="B10934">
        <v>4.65790145607543</v>
      </c>
      <c r="C10934">
        <v>4.19500637345581</v>
      </c>
      <c r="D10934">
        <v>3.98899022219208</v>
      </c>
      <c r="E10934">
        <v>4.52803544615676</v>
      </c>
      <c r="F10934">
        <v>5.13189114995026</v>
      </c>
      <c r="G10934">
        <v>4.41523935733185</v>
      </c>
      <c r="H10934">
        <v>4.54994234414879</v>
      </c>
      <c r="I10934">
        <v>4.88179012952733</v>
      </c>
      <c r="J10934">
        <f t="shared" si="850"/>
        <v>0.972119201931745</v>
      </c>
      <c r="K10934">
        <f t="shared" si="851"/>
        <v>1.22333333804274</v>
      </c>
      <c r="L10934">
        <f t="shared" si="852"/>
        <v>1.10685640009053</v>
      </c>
      <c r="M10934">
        <f t="shared" si="853"/>
        <v>0.976822370987298</v>
      </c>
      <c r="N10934">
        <f t="shared" si="854"/>
        <v>1.1637145918102</v>
      </c>
    </row>
    <row r="10935" spans="1:14">
      <c r="A10935" t="s">
        <v>10944</v>
      </c>
      <c r="B10935">
        <v>6.13521429895621</v>
      </c>
      <c r="C10935">
        <v>4.95422137170659</v>
      </c>
      <c r="D10935">
        <v>6.88087051568296</v>
      </c>
      <c r="E10935">
        <v>5.13214004810056</v>
      </c>
      <c r="F10935">
        <v>6.86639200464199</v>
      </c>
      <c r="G10935">
        <v>6.61546903408907</v>
      </c>
      <c r="H10935">
        <v>6.5983184017478</v>
      </c>
      <c r="I10935">
        <v>7.0484420685291</v>
      </c>
      <c r="J10935">
        <f t="shared" si="850"/>
        <v>0.836505425568214</v>
      </c>
      <c r="K10935">
        <f t="shared" si="851"/>
        <v>1.38596794318795</v>
      </c>
      <c r="L10935">
        <f t="shared" si="852"/>
        <v>0.961429083574675</v>
      </c>
      <c r="M10935">
        <f t="shared" si="853"/>
        <v>1.07548295466556</v>
      </c>
      <c r="N10935">
        <f t="shared" si="854"/>
        <v>1.42271439641001</v>
      </c>
    </row>
    <row r="10936" spans="1:14">
      <c r="A10936" t="s">
        <v>10945</v>
      </c>
      <c r="B10936">
        <v>4.5424314529196</v>
      </c>
      <c r="C10936">
        <v>4.6660199162048</v>
      </c>
      <c r="D10936">
        <v>4.82313770822583</v>
      </c>
      <c r="E10936">
        <v>4.58089584442257</v>
      </c>
      <c r="F10936">
        <v>4.76718635567789</v>
      </c>
      <c r="G10936">
        <v>5.31430073628138</v>
      </c>
      <c r="H10936">
        <v>4.17429494514099</v>
      </c>
      <c r="I10936">
        <v>4.43126089225427</v>
      </c>
      <c r="J10936">
        <f t="shared" si="850"/>
        <v>1.00846779789671</v>
      </c>
      <c r="K10936">
        <f t="shared" si="851"/>
        <v>1.0216815275738</v>
      </c>
      <c r="L10936">
        <f t="shared" si="852"/>
        <v>1.1018347511036</v>
      </c>
      <c r="M10936">
        <f t="shared" si="853"/>
        <v>0.918956067561131</v>
      </c>
      <c r="N10936">
        <f t="shared" si="854"/>
        <v>0.949687522092388</v>
      </c>
    </row>
    <row r="10937" spans="1:14">
      <c r="A10937" t="s">
        <v>10946</v>
      </c>
      <c r="B10937">
        <v>3.71998581608649</v>
      </c>
      <c r="C10937">
        <v>3.48337871855023</v>
      </c>
      <c r="D10937">
        <v>3.70286687236338</v>
      </c>
      <c r="E10937">
        <v>3.56895359443277</v>
      </c>
      <c r="F10937">
        <v>3.2937408453237</v>
      </c>
      <c r="G10937">
        <v>3.30663296545275</v>
      </c>
      <c r="H10937">
        <v>3.36019182555766</v>
      </c>
      <c r="I10937">
        <v>3.41758541304309</v>
      </c>
      <c r="J10937">
        <f t="shared" si="850"/>
        <v>0.959399785611922</v>
      </c>
      <c r="K10937">
        <f t="shared" si="851"/>
        <v>0.945559214616361</v>
      </c>
      <c r="L10937">
        <f t="shared" si="852"/>
        <v>0.892992667419952</v>
      </c>
      <c r="M10937">
        <f t="shared" si="853"/>
        <v>0.903280816563075</v>
      </c>
      <c r="N10937">
        <f t="shared" si="854"/>
        <v>0.98111221580451</v>
      </c>
    </row>
    <row r="10938" spans="1:14">
      <c r="A10938" t="s">
        <v>10947</v>
      </c>
      <c r="B10938">
        <v>2.99095978483125</v>
      </c>
      <c r="C10938">
        <v>2.79771459990948</v>
      </c>
      <c r="D10938">
        <v>2.69061638096761</v>
      </c>
      <c r="E10938">
        <v>2.72602901756311</v>
      </c>
      <c r="F10938">
        <v>2.64592514545353</v>
      </c>
      <c r="G10938">
        <v>2.72798929658708</v>
      </c>
      <c r="H10938">
        <v>2.69781812375337</v>
      </c>
      <c r="I10938">
        <v>2.63425071308202</v>
      </c>
      <c r="J10938">
        <f t="shared" si="850"/>
        <v>0.911422825337958</v>
      </c>
      <c r="K10938">
        <f t="shared" si="851"/>
        <v>0.945745197004419</v>
      </c>
      <c r="L10938">
        <f t="shared" si="852"/>
        <v>1.0138900944348</v>
      </c>
      <c r="M10938">
        <f t="shared" si="853"/>
        <v>0.901990771469226</v>
      </c>
      <c r="N10938">
        <f t="shared" si="854"/>
        <v>0.941572350935028</v>
      </c>
    </row>
    <row r="10939" spans="1:14">
      <c r="A10939" t="s">
        <v>10948</v>
      </c>
      <c r="B10939">
        <v>4.65595876156776</v>
      </c>
      <c r="C10939">
        <v>5.06092319203577</v>
      </c>
      <c r="D10939">
        <v>5.01567187743858</v>
      </c>
      <c r="E10939">
        <v>4.648248364273</v>
      </c>
      <c r="F10939">
        <v>4.85904047204333</v>
      </c>
      <c r="G10939">
        <v>5.06283738594804</v>
      </c>
      <c r="H10939">
        <v>4.98149706796391</v>
      </c>
      <c r="I10939">
        <v>4.61679110504577</v>
      </c>
      <c r="J10939">
        <f t="shared" si="850"/>
        <v>0.998343972167794</v>
      </c>
      <c r="K10939">
        <f t="shared" si="851"/>
        <v>0.960109507231776</v>
      </c>
      <c r="L10939">
        <f t="shared" si="852"/>
        <v>1.00940362720329</v>
      </c>
      <c r="M10939">
        <f t="shared" si="853"/>
        <v>1.0699186404062</v>
      </c>
      <c r="N10939">
        <f t="shared" si="854"/>
        <v>0.912242871480658</v>
      </c>
    </row>
    <row r="10940" spans="1:14">
      <c r="A10940" t="s">
        <v>10949</v>
      </c>
      <c r="B10940">
        <v>6.01431067053502</v>
      </c>
      <c r="C10940">
        <v>6.37857094082792</v>
      </c>
      <c r="D10940">
        <v>7.02094958566132</v>
      </c>
      <c r="E10940">
        <v>6.20700417041171</v>
      </c>
      <c r="F10940">
        <v>6.7584418244195</v>
      </c>
      <c r="G10940">
        <v>7.57653367310484</v>
      </c>
      <c r="H10940">
        <v>7.28838045210682</v>
      </c>
      <c r="I10940">
        <v>7.23677382853593</v>
      </c>
      <c r="J10940">
        <f t="shared" si="850"/>
        <v>1.03203916632054</v>
      </c>
      <c r="K10940">
        <f t="shared" si="851"/>
        <v>1.05955423042489</v>
      </c>
      <c r="L10940">
        <f t="shared" si="852"/>
        <v>1.07913232827909</v>
      </c>
      <c r="M10940">
        <f t="shared" si="853"/>
        <v>1.21183970223116</v>
      </c>
      <c r="N10940">
        <f t="shared" si="854"/>
        <v>1.134544695931</v>
      </c>
    </row>
    <row r="10941" spans="1:14">
      <c r="A10941" t="s">
        <v>10950</v>
      </c>
      <c r="B10941">
        <v>3.95064243042234</v>
      </c>
      <c r="C10941">
        <v>4.32399499632283</v>
      </c>
      <c r="D10941">
        <v>3.74641826360595</v>
      </c>
      <c r="E10941">
        <v>3.95248508295326</v>
      </c>
      <c r="F10941">
        <v>3.58310791683763</v>
      </c>
      <c r="G10941">
        <v>3.50978816921978</v>
      </c>
      <c r="H10941">
        <v>3.58909958698977</v>
      </c>
      <c r="I10941">
        <v>3.51305480152521</v>
      </c>
      <c r="J10941">
        <f t="shared" si="850"/>
        <v>1.00046641845304</v>
      </c>
      <c r="K10941">
        <f t="shared" si="851"/>
        <v>0.828656813868828</v>
      </c>
      <c r="L10941">
        <f t="shared" si="852"/>
        <v>0.936838313894399</v>
      </c>
      <c r="M10941">
        <f t="shared" si="853"/>
        <v>0.908485050267149</v>
      </c>
      <c r="N10941">
        <f t="shared" si="854"/>
        <v>0.812455797130373</v>
      </c>
    </row>
    <row r="10942" spans="1:14">
      <c r="A10942" t="s">
        <v>10951</v>
      </c>
      <c r="B10942">
        <v>4.7815491899343</v>
      </c>
      <c r="C10942">
        <v>4.34401250093882</v>
      </c>
      <c r="D10942">
        <v>4.22568849350398</v>
      </c>
      <c r="E10942">
        <v>4.1144269572285</v>
      </c>
      <c r="F10942">
        <v>3.93353271052522</v>
      </c>
      <c r="G10942">
        <v>3.76909141645952</v>
      </c>
      <c r="H10942">
        <v>3.81679189918387</v>
      </c>
      <c r="I10942">
        <v>4.03640711893635</v>
      </c>
      <c r="J10942">
        <f t="shared" si="850"/>
        <v>0.860479897580021</v>
      </c>
      <c r="K10942">
        <f t="shared" si="851"/>
        <v>0.90550676584727</v>
      </c>
      <c r="L10942">
        <f t="shared" si="852"/>
        <v>0.891947293856049</v>
      </c>
      <c r="M10942">
        <f t="shared" si="853"/>
        <v>0.798233323044892</v>
      </c>
      <c r="N10942">
        <f t="shared" si="854"/>
        <v>0.929188651750889</v>
      </c>
    </row>
    <row r="10943" spans="1:14">
      <c r="A10943" t="s">
        <v>10952</v>
      </c>
      <c r="B10943">
        <v>4.52430074801894</v>
      </c>
      <c r="C10943">
        <v>4.55274983011072</v>
      </c>
      <c r="D10943">
        <v>6.74188778673821</v>
      </c>
      <c r="E10943">
        <v>5.3881036485532</v>
      </c>
      <c r="F10943">
        <v>5.8032323697359</v>
      </c>
      <c r="G10943">
        <v>6.14904499034227</v>
      </c>
      <c r="H10943">
        <v>5.59953455391017</v>
      </c>
      <c r="I10943">
        <v>6.08607573489121</v>
      </c>
      <c r="J10943">
        <f t="shared" si="850"/>
        <v>1.19092517245068</v>
      </c>
      <c r="K10943">
        <f t="shared" si="851"/>
        <v>1.27466533112687</v>
      </c>
      <c r="L10943">
        <f t="shared" si="852"/>
        <v>0.912065757374054</v>
      </c>
      <c r="M10943">
        <f t="shared" si="853"/>
        <v>1.23765745598633</v>
      </c>
      <c r="N10943">
        <f t="shared" si="854"/>
        <v>1.33679116182476</v>
      </c>
    </row>
    <row r="10944" spans="1:14">
      <c r="A10944" t="s">
        <v>10953</v>
      </c>
      <c r="B10944">
        <v>3.75232897691708</v>
      </c>
      <c r="C10944">
        <v>3.71641534853199</v>
      </c>
      <c r="D10944">
        <v>3.19296386220768</v>
      </c>
      <c r="E10944">
        <v>3.64568609511019</v>
      </c>
      <c r="F10944">
        <v>3.24876286963842</v>
      </c>
      <c r="G10944">
        <v>3.03595117261096</v>
      </c>
      <c r="H10944">
        <v>3.07598537958921</v>
      </c>
      <c r="I10944">
        <v>3.30185213505884</v>
      </c>
      <c r="J10944">
        <f t="shared" si="850"/>
        <v>0.971579549004654</v>
      </c>
      <c r="K10944">
        <f t="shared" si="851"/>
        <v>0.87416571210796</v>
      </c>
      <c r="L10944">
        <f t="shared" si="852"/>
        <v>0.950825409753257</v>
      </c>
      <c r="M10944">
        <f t="shared" si="853"/>
        <v>0.819753651268723</v>
      </c>
      <c r="N10944">
        <f t="shared" si="854"/>
        <v>0.888450785341605</v>
      </c>
    </row>
    <row r="10945" spans="1:14">
      <c r="A10945" t="s">
        <v>10954</v>
      </c>
      <c r="B10945">
        <v>3.39866123948782</v>
      </c>
      <c r="C10945">
        <v>3.36722350275173</v>
      </c>
      <c r="D10945">
        <v>3.28413913339515</v>
      </c>
      <c r="E10945">
        <v>3.13967919801981</v>
      </c>
      <c r="F10945">
        <v>3.05592093535923</v>
      </c>
      <c r="G10945">
        <v>3.14207665533967</v>
      </c>
      <c r="H10945">
        <v>3.1608151889446</v>
      </c>
      <c r="I10945">
        <v>3.11768304644195</v>
      </c>
      <c r="J10945">
        <f t="shared" si="850"/>
        <v>0.923798806877546</v>
      </c>
      <c r="K10945">
        <f t="shared" si="851"/>
        <v>0.907549181948243</v>
      </c>
      <c r="L10945">
        <f t="shared" si="852"/>
        <v>0.956742856412233</v>
      </c>
      <c r="M10945">
        <f t="shared" si="853"/>
        <v>0.930017723514255</v>
      </c>
      <c r="N10945">
        <f t="shared" si="854"/>
        <v>0.92589132972437</v>
      </c>
    </row>
    <row r="10946" spans="1:14">
      <c r="A10946" t="s">
        <v>10955</v>
      </c>
      <c r="B10946">
        <v>3.80410323899595</v>
      </c>
      <c r="C10946">
        <v>4.34722153392944</v>
      </c>
      <c r="D10946">
        <v>3.73156162174285</v>
      </c>
      <c r="E10946">
        <v>3.61610849958413</v>
      </c>
      <c r="F10946">
        <v>3.51394430617685</v>
      </c>
      <c r="G10946">
        <v>3.5001736306762</v>
      </c>
      <c r="H10946">
        <v>3.43742759121548</v>
      </c>
      <c r="I10946">
        <v>3.34142294086272</v>
      </c>
      <c r="J10946">
        <f t="shared" si="850"/>
        <v>0.950581062710212</v>
      </c>
      <c r="K10946">
        <f t="shared" si="851"/>
        <v>0.808319584992625</v>
      </c>
      <c r="L10946">
        <f t="shared" si="852"/>
        <v>0.937991646789802</v>
      </c>
      <c r="M10946">
        <f t="shared" si="853"/>
        <v>0.903610489846419</v>
      </c>
      <c r="N10946">
        <f t="shared" si="854"/>
        <v>0.768634152822301</v>
      </c>
    </row>
    <row r="10947" spans="1:14">
      <c r="A10947" t="s">
        <v>10956</v>
      </c>
      <c r="B10947">
        <v>4.64338304525527</v>
      </c>
      <c r="C10947">
        <v>4.34289732014637</v>
      </c>
      <c r="D10947">
        <v>4.03248744550472</v>
      </c>
      <c r="E10947">
        <v>4.09531683534852</v>
      </c>
      <c r="F10947">
        <v>3.76273349252292</v>
      </c>
      <c r="G10947">
        <v>3.79852405915739</v>
      </c>
      <c r="H10947">
        <v>3.85821387678497</v>
      </c>
      <c r="I10947">
        <v>3.85012009845147</v>
      </c>
      <c r="J10947">
        <f t="shared" ref="J10947:J11010" si="855">E10947/B10947</f>
        <v>0.881968339771844</v>
      </c>
      <c r="K10947">
        <f t="shared" ref="K10947:K11010" si="856">F10947/C10947</f>
        <v>0.866410880834757</v>
      </c>
      <c r="L10947">
        <f t="shared" ref="L10947:L11010" si="857">G10947/D10947</f>
        <v>0.941980380718074</v>
      </c>
      <c r="M10947">
        <f t="shared" ref="M10947:M11010" si="858">H10947/B10947</f>
        <v>0.830905794155275</v>
      </c>
      <c r="N10947">
        <f t="shared" ref="N10947:N11010" si="859">I10947/C10947</f>
        <v>0.886532610520414</v>
      </c>
    </row>
    <row r="10948" spans="1:14">
      <c r="A10948" t="s">
        <v>10957</v>
      </c>
      <c r="B10948">
        <v>3.75551367976946</v>
      </c>
      <c r="C10948">
        <v>3.78772926242612</v>
      </c>
      <c r="D10948">
        <v>3.5301448833964</v>
      </c>
      <c r="E10948">
        <v>3.51322952236209</v>
      </c>
      <c r="F10948">
        <v>3.30962335949638</v>
      </c>
      <c r="G10948">
        <v>3.29955101476635</v>
      </c>
      <c r="H10948">
        <v>3.26572659449995</v>
      </c>
      <c r="I10948">
        <v>3.3738525072871</v>
      </c>
      <c r="J10948">
        <f t="shared" si="855"/>
        <v>0.935485747605573</v>
      </c>
      <c r="K10948">
        <f t="shared" si="856"/>
        <v>0.873775058932405</v>
      </c>
      <c r="L10948">
        <f t="shared" si="857"/>
        <v>0.934678638909519</v>
      </c>
      <c r="M10948">
        <f t="shared" si="858"/>
        <v>0.869581866281585</v>
      </c>
      <c r="N10948">
        <f t="shared" si="859"/>
        <v>0.890732223328464</v>
      </c>
    </row>
    <row r="10949" spans="1:14">
      <c r="A10949" t="s">
        <v>10958</v>
      </c>
      <c r="B10949">
        <v>4.59813107613172</v>
      </c>
      <c r="C10949">
        <v>5.5060005472057</v>
      </c>
      <c r="D10949">
        <v>5.34771619833592</v>
      </c>
      <c r="E10949">
        <v>4.37487324904823</v>
      </c>
      <c r="F10949">
        <v>4.76986339696371</v>
      </c>
      <c r="G10949">
        <v>5.0892959587286</v>
      </c>
      <c r="H10949">
        <v>4.40584371648851</v>
      </c>
      <c r="I10949">
        <v>4.56541006914498</v>
      </c>
      <c r="J10949">
        <f t="shared" si="855"/>
        <v>0.951445962851648</v>
      </c>
      <c r="K10949">
        <f t="shared" si="856"/>
        <v>0.86630274662512</v>
      </c>
      <c r="L10949">
        <f t="shared" si="857"/>
        <v>0.951676523206723</v>
      </c>
      <c r="M10949">
        <f t="shared" si="858"/>
        <v>0.958181409694615</v>
      </c>
      <c r="N10949">
        <f t="shared" si="859"/>
        <v>0.829169926519882</v>
      </c>
    </row>
    <row r="10950" spans="1:14">
      <c r="A10950" t="s">
        <v>10959</v>
      </c>
      <c r="B10950">
        <v>5.15904877172622</v>
      </c>
      <c r="C10950">
        <v>5.51045266609453</v>
      </c>
      <c r="D10950">
        <v>5.55091033144119</v>
      </c>
      <c r="E10950">
        <v>4.86269836772339</v>
      </c>
      <c r="F10950">
        <v>5.24804254354412</v>
      </c>
      <c r="G10950">
        <v>5.79240558065037</v>
      </c>
      <c r="H10950">
        <v>5.06692828113249</v>
      </c>
      <c r="I10950">
        <v>5.41015464506761</v>
      </c>
      <c r="J10950">
        <f t="shared" si="855"/>
        <v>0.942557161772349</v>
      </c>
      <c r="K10950">
        <f t="shared" si="856"/>
        <v>0.952379570526936</v>
      </c>
      <c r="L10950">
        <f t="shared" si="857"/>
        <v>1.04350552157928</v>
      </c>
      <c r="M10950">
        <f t="shared" si="858"/>
        <v>0.982143900034714</v>
      </c>
      <c r="N10950">
        <f t="shared" si="859"/>
        <v>0.981798587683359</v>
      </c>
    </row>
    <row r="10951" spans="1:14">
      <c r="A10951" t="s">
        <v>10960</v>
      </c>
      <c r="B10951">
        <v>5.17578630815049</v>
      </c>
      <c r="C10951">
        <v>4.83827904462001</v>
      </c>
      <c r="D10951">
        <v>5.16561182463137</v>
      </c>
      <c r="E10951">
        <v>4.79005825360847</v>
      </c>
      <c r="F10951">
        <v>4.37218993988969</v>
      </c>
      <c r="G10951">
        <v>5.2305953371439</v>
      </c>
      <c r="H10951">
        <v>4.96189746452379</v>
      </c>
      <c r="I10951">
        <v>5.06239600563502</v>
      </c>
      <c r="J10951">
        <f t="shared" si="855"/>
        <v>0.925474501539099</v>
      </c>
      <c r="K10951">
        <f t="shared" si="856"/>
        <v>0.903666344906544</v>
      </c>
      <c r="L10951">
        <f t="shared" si="857"/>
        <v>1.01258002240948</v>
      </c>
      <c r="M10951">
        <f t="shared" si="858"/>
        <v>0.958675101541599</v>
      </c>
      <c r="N10951">
        <f t="shared" si="859"/>
        <v>1.04632162778297</v>
      </c>
    </row>
    <row r="10952" spans="1:14">
      <c r="A10952" t="s">
        <v>10961</v>
      </c>
      <c r="B10952">
        <v>3.58273997876873</v>
      </c>
      <c r="C10952">
        <v>3.71998455694433</v>
      </c>
      <c r="D10952">
        <v>3.44578246503804</v>
      </c>
      <c r="E10952">
        <v>3.42829967239436</v>
      </c>
      <c r="F10952">
        <v>3.16677374057847</v>
      </c>
      <c r="G10952">
        <v>3.2772805849435</v>
      </c>
      <c r="H10952">
        <v>3.4658747584866</v>
      </c>
      <c r="I10952">
        <v>3.40573310015162</v>
      </c>
      <c r="J10952">
        <f t="shared" si="855"/>
        <v>0.956893241683856</v>
      </c>
      <c r="K10952">
        <f t="shared" si="856"/>
        <v>0.851286797593515</v>
      </c>
      <c r="L10952">
        <f t="shared" si="857"/>
        <v>0.95109909525508</v>
      </c>
      <c r="M10952">
        <f t="shared" si="858"/>
        <v>0.967381048869114</v>
      </c>
      <c r="N10952">
        <f t="shared" si="859"/>
        <v>0.915523451244958</v>
      </c>
    </row>
    <row r="10953" spans="1:14">
      <c r="A10953" t="s">
        <v>10962</v>
      </c>
      <c r="B10953">
        <v>3.80202520256883</v>
      </c>
      <c r="C10953">
        <v>3.84259936831582</v>
      </c>
      <c r="D10953">
        <v>3.52629589820442</v>
      </c>
      <c r="E10953">
        <v>3.71328902125047</v>
      </c>
      <c r="F10953">
        <v>3.66810612665052</v>
      </c>
      <c r="G10953">
        <v>3.60856424217089</v>
      </c>
      <c r="H10953">
        <v>3.59063405835783</v>
      </c>
      <c r="I10953">
        <v>3.39530163984722</v>
      </c>
      <c r="J10953">
        <f t="shared" si="855"/>
        <v>0.976660811911924</v>
      </c>
      <c r="K10953">
        <f t="shared" si="856"/>
        <v>0.954589790675529</v>
      </c>
      <c r="L10953">
        <f t="shared" si="857"/>
        <v>1.02332996048583</v>
      </c>
      <c r="M10953">
        <f t="shared" si="858"/>
        <v>0.944400383230449</v>
      </c>
      <c r="N10953">
        <f t="shared" si="859"/>
        <v>0.883595013272319</v>
      </c>
    </row>
    <row r="10954" spans="1:14">
      <c r="A10954" t="s">
        <v>10963</v>
      </c>
      <c r="B10954">
        <v>7.37851510959109</v>
      </c>
      <c r="C10954">
        <v>7.23222717642221</v>
      </c>
      <c r="D10954">
        <v>6.5651434958241</v>
      </c>
      <c r="E10954">
        <v>6.79071246780279</v>
      </c>
      <c r="F10954">
        <v>7.09600698391906</v>
      </c>
      <c r="G10954">
        <v>8.04298518239955</v>
      </c>
      <c r="H10954">
        <v>6.75263337152987</v>
      </c>
      <c r="I10954">
        <v>7.36802871374542</v>
      </c>
      <c r="J10954">
        <f t="shared" si="855"/>
        <v>0.920335916772165</v>
      </c>
      <c r="K10954">
        <f t="shared" si="856"/>
        <v>0.981164834956064</v>
      </c>
      <c r="L10954">
        <f t="shared" si="857"/>
        <v>1.22510424753327</v>
      </c>
      <c r="M10954">
        <f t="shared" si="858"/>
        <v>0.915175109250958</v>
      </c>
      <c r="N10954">
        <f t="shared" si="859"/>
        <v>1.0187772775952</v>
      </c>
    </row>
    <row r="10955" spans="1:14">
      <c r="A10955" t="s">
        <v>10964</v>
      </c>
      <c r="B10955">
        <v>4.78762199805326</v>
      </c>
      <c r="C10955">
        <v>3.78424002021974</v>
      </c>
      <c r="D10955">
        <v>4.3090477614631</v>
      </c>
      <c r="E10955">
        <v>3.41316970194942</v>
      </c>
      <c r="F10955">
        <v>3.81343706344447</v>
      </c>
      <c r="G10955">
        <v>3.65784670343036</v>
      </c>
      <c r="H10955">
        <v>3.59120554295261</v>
      </c>
      <c r="I10955">
        <v>3.53607324130732</v>
      </c>
      <c r="J10955">
        <f t="shared" si="855"/>
        <v>0.712915452251093</v>
      </c>
      <c r="K10955">
        <f t="shared" si="856"/>
        <v>1.0077154311219</v>
      </c>
      <c r="L10955">
        <f t="shared" si="857"/>
        <v>0.848875878365379</v>
      </c>
      <c r="M10955">
        <f t="shared" si="858"/>
        <v>0.750102147665974</v>
      </c>
      <c r="N10955">
        <f t="shared" si="859"/>
        <v>0.934420972880571</v>
      </c>
    </row>
    <row r="10956" spans="1:14">
      <c r="A10956" t="s">
        <v>10965</v>
      </c>
      <c r="B10956">
        <v>3.17632159254035</v>
      </c>
      <c r="C10956">
        <v>3.4127340875668</v>
      </c>
      <c r="D10956">
        <v>3.0685899536462</v>
      </c>
      <c r="E10956">
        <v>3.63427048408473</v>
      </c>
      <c r="F10956">
        <v>4.04267947777277</v>
      </c>
      <c r="G10956">
        <v>3.46843536294544</v>
      </c>
      <c r="H10956">
        <v>3.37708494532751</v>
      </c>
      <c r="I10956">
        <v>3.41891535154674</v>
      </c>
      <c r="J10956">
        <f t="shared" si="855"/>
        <v>1.14417585820651</v>
      </c>
      <c r="K10956">
        <f t="shared" si="856"/>
        <v>1.18458671963367</v>
      </c>
      <c r="L10956">
        <f t="shared" si="857"/>
        <v>1.13030265214293</v>
      </c>
      <c r="M10956">
        <f t="shared" si="858"/>
        <v>1.06320624248459</v>
      </c>
      <c r="N10956">
        <f t="shared" si="859"/>
        <v>1.00181123516258</v>
      </c>
    </row>
    <row r="10957" spans="1:14">
      <c r="A10957" t="s">
        <v>10966</v>
      </c>
      <c r="B10957">
        <v>5.14651993171853</v>
      </c>
      <c r="C10957">
        <v>5.73538209661723</v>
      </c>
      <c r="D10957">
        <v>5.00445914775901</v>
      </c>
      <c r="E10957">
        <v>4.9061767256541</v>
      </c>
      <c r="F10957">
        <v>4.47453985674991</v>
      </c>
      <c r="G10957">
        <v>4.79516185150896</v>
      </c>
      <c r="H10957">
        <v>4.83587276547595</v>
      </c>
      <c r="I10957">
        <v>4.76118645638907</v>
      </c>
      <c r="J10957">
        <f t="shared" si="855"/>
        <v>0.953299859078915</v>
      </c>
      <c r="K10957">
        <f t="shared" si="856"/>
        <v>0.780164212492316</v>
      </c>
      <c r="L10957">
        <f t="shared" si="857"/>
        <v>0.9581778389891</v>
      </c>
      <c r="M10957">
        <f t="shared" si="858"/>
        <v>0.939639373719699</v>
      </c>
      <c r="N10957">
        <f t="shared" si="859"/>
        <v>0.830142852940391</v>
      </c>
    </row>
    <row r="10958" spans="1:14">
      <c r="A10958" t="s">
        <v>10967</v>
      </c>
      <c r="B10958">
        <v>5.30928753635522</v>
      </c>
      <c r="C10958">
        <v>5.14082027963946</v>
      </c>
      <c r="D10958">
        <v>4.81154583538179</v>
      </c>
      <c r="E10958">
        <v>3.56882170017687</v>
      </c>
      <c r="F10958">
        <v>4.52629339518022</v>
      </c>
      <c r="G10958">
        <v>4.27643933302478</v>
      </c>
      <c r="H10958">
        <v>3.86116623668448</v>
      </c>
      <c r="I10958">
        <v>3.75175576483138</v>
      </c>
      <c r="J10958">
        <f t="shared" si="855"/>
        <v>0.672184671811321</v>
      </c>
      <c r="K10958">
        <f t="shared" si="856"/>
        <v>0.880461317254542</v>
      </c>
      <c r="L10958">
        <f t="shared" si="857"/>
        <v>0.888786988492951</v>
      </c>
      <c r="M10958">
        <f t="shared" si="858"/>
        <v>0.72724752808079</v>
      </c>
      <c r="N10958">
        <f t="shared" si="859"/>
        <v>0.729797106444363</v>
      </c>
    </row>
    <row r="10959" spans="1:14">
      <c r="A10959" t="s">
        <v>10968</v>
      </c>
      <c r="B10959">
        <v>3.55142592681899</v>
      </c>
      <c r="C10959">
        <v>2.5059115071357</v>
      </c>
      <c r="D10959">
        <v>2.49495968534359</v>
      </c>
      <c r="E10959">
        <v>2.50493973141443</v>
      </c>
      <c r="F10959">
        <v>2.50739064596898</v>
      </c>
      <c r="G10959">
        <v>2.42470474459328</v>
      </c>
      <c r="H10959">
        <v>2.50604141825681</v>
      </c>
      <c r="I10959">
        <v>2.6688479296619</v>
      </c>
      <c r="J10959">
        <f t="shared" si="855"/>
        <v>0.705333514771658</v>
      </c>
      <c r="K10959">
        <f t="shared" si="856"/>
        <v>1.0005902598033</v>
      </c>
      <c r="L10959">
        <f t="shared" si="857"/>
        <v>0.971841252120018</v>
      </c>
      <c r="M10959">
        <f t="shared" si="858"/>
        <v>0.705643724491663</v>
      </c>
      <c r="N10959">
        <f t="shared" si="859"/>
        <v>1.06502082059252</v>
      </c>
    </row>
    <row r="10960" spans="1:14">
      <c r="A10960" t="s">
        <v>10969</v>
      </c>
      <c r="B10960">
        <v>3.28893695166305</v>
      </c>
      <c r="C10960">
        <v>3.5879436228038</v>
      </c>
      <c r="D10960">
        <v>3.13575209638795</v>
      </c>
      <c r="E10960">
        <v>3.16946525966724</v>
      </c>
      <c r="F10960">
        <v>2.97850923957284</v>
      </c>
      <c r="G10960">
        <v>3.18249105524116</v>
      </c>
      <c r="H10960">
        <v>3.2957630592729</v>
      </c>
      <c r="I10960">
        <v>3.18815778205923</v>
      </c>
      <c r="J10960">
        <f t="shared" si="855"/>
        <v>0.963674678550649</v>
      </c>
      <c r="K10960">
        <f t="shared" si="856"/>
        <v>0.83014382406747</v>
      </c>
      <c r="L10960">
        <f t="shared" si="857"/>
        <v>1.01490518300444</v>
      </c>
      <c r="M10960">
        <f t="shared" si="858"/>
        <v>1.00207547536185</v>
      </c>
      <c r="N10960">
        <f t="shared" si="859"/>
        <v>0.888575216677413</v>
      </c>
    </row>
    <row r="10961" spans="1:14">
      <c r="A10961" t="s">
        <v>10970</v>
      </c>
      <c r="B10961">
        <v>4.02000890203924</v>
      </c>
      <c r="C10961">
        <v>4.02837121447966</v>
      </c>
      <c r="D10961">
        <v>3.86584104597604</v>
      </c>
      <c r="E10961">
        <v>3.87899982193298</v>
      </c>
      <c r="F10961">
        <v>3.50436824751638</v>
      </c>
      <c r="G10961">
        <v>3.69356819871262</v>
      </c>
      <c r="H10961">
        <v>3.74794485712424</v>
      </c>
      <c r="I10961">
        <v>3.29140476339526</v>
      </c>
      <c r="J10961">
        <f t="shared" si="855"/>
        <v>0.964923192076831</v>
      </c>
      <c r="K10961">
        <f t="shared" si="856"/>
        <v>0.869921876841987</v>
      </c>
      <c r="L10961">
        <f t="shared" si="857"/>
        <v>0.955437162259235</v>
      </c>
      <c r="M10961">
        <f t="shared" si="858"/>
        <v>0.932322526754359</v>
      </c>
      <c r="N10961">
        <f t="shared" si="859"/>
        <v>0.817055973283834</v>
      </c>
    </row>
    <row r="10962" spans="1:14">
      <c r="A10962" t="s">
        <v>10971</v>
      </c>
      <c r="B10962">
        <v>4.81904282176072</v>
      </c>
      <c r="C10962">
        <v>4.94794019441978</v>
      </c>
      <c r="D10962">
        <v>5.68153307015232</v>
      </c>
      <c r="E10962">
        <v>4.27781441570501</v>
      </c>
      <c r="F10962">
        <v>5.40752038055942</v>
      </c>
      <c r="G10962">
        <v>6.07761561035275</v>
      </c>
      <c r="H10962">
        <v>5.00102104209914</v>
      </c>
      <c r="I10962">
        <v>5.49241556185347</v>
      </c>
      <c r="J10962">
        <f t="shared" si="855"/>
        <v>0.887689645833451</v>
      </c>
      <c r="K10962">
        <f t="shared" si="856"/>
        <v>1.09288313279493</v>
      </c>
      <c r="L10962">
        <f t="shared" si="857"/>
        <v>1.06971402530089</v>
      </c>
      <c r="M10962">
        <f t="shared" si="858"/>
        <v>1.03776231651578</v>
      </c>
      <c r="N10962">
        <f t="shared" si="859"/>
        <v>1.110040814165</v>
      </c>
    </row>
    <row r="10963" spans="1:14">
      <c r="A10963" t="s">
        <v>10972</v>
      </c>
      <c r="B10963">
        <v>3.72160017637454</v>
      </c>
      <c r="C10963">
        <v>2.7450496144504</v>
      </c>
      <c r="D10963">
        <v>2.66930807162083</v>
      </c>
      <c r="E10963">
        <v>3.04312515077633</v>
      </c>
      <c r="F10963">
        <v>2.62265081628198</v>
      </c>
      <c r="G10963">
        <v>2.66024242709872</v>
      </c>
      <c r="H10963">
        <v>2.65035381009253</v>
      </c>
      <c r="I10963">
        <v>2.74656797573114</v>
      </c>
      <c r="J10963">
        <f t="shared" si="855"/>
        <v>0.817692660833019</v>
      </c>
      <c r="K10963">
        <f t="shared" si="856"/>
        <v>0.955411079812878</v>
      </c>
      <c r="L10963">
        <f t="shared" si="857"/>
        <v>0.996603747383641</v>
      </c>
      <c r="M10963">
        <f t="shared" si="858"/>
        <v>0.712154364920097</v>
      </c>
      <c r="N10963">
        <f t="shared" si="859"/>
        <v>1.00055312708111</v>
      </c>
    </row>
    <row r="10964" spans="1:14">
      <c r="A10964" t="s">
        <v>10973</v>
      </c>
      <c r="B10964">
        <v>3.34193349063915</v>
      </c>
      <c r="C10964">
        <v>2.93375995187325</v>
      </c>
      <c r="D10964">
        <v>2.84221056468967</v>
      </c>
      <c r="E10964">
        <v>2.72350831344908</v>
      </c>
      <c r="F10964">
        <v>2.93658333498258</v>
      </c>
      <c r="G10964">
        <v>2.89335339993826</v>
      </c>
      <c r="H10964">
        <v>2.90301381200365</v>
      </c>
      <c r="I10964">
        <v>2.93362436459554</v>
      </c>
      <c r="J10964">
        <f t="shared" si="855"/>
        <v>0.814949884872845</v>
      </c>
      <c r="K10964">
        <f t="shared" si="856"/>
        <v>1.00096237700277</v>
      </c>
      <c r="L10964">
        <f t="shared" si="857"/>
        <v>1.01799403460249</v>
      </c>
      <c r="M10964">
        <f t="shared" si="858"/>
        <v>0.868662952190723</v>
      </c>
      <c r="N10964">
        <f t="shared" si="859"/>
        <v>0.999953783786017</v>
      </c>
    </row>
    <row r="10965" spans="1:14">
      <c r="A10965" t="s">
        <v>10974</v>
      </c>
      <c r="B10965">
        <v>3.36713350080559</v>
      </c>
      <c r="C10965">
        <v>3.34725153296228</v>
      </c>
      <c r="D10965">
        <v>3.49946107471068</v>
      </c>
      <c r="E10965">
        <v>3.33185065206977</v>
      </c>
      <c r="F10965">
        <v>3.29133665661738</v>
      </c>
      <c r="G10965">
        <v>3.2191852728809</v>
      </c>
      <c r="H10965">
        <v>3.15497825539935</v>
      </c>
      <c r="I10965">
        <v>3.33898508773065</v>
      </c>
      <c r="J10965">
        <f t="shared" si="855"/>
        <v>0.989521398920661</v>
      </c>
      <c r="K10965">
        <f t="shared" si="856"/>
        <v>0.983295286955798</v>
      </c>
      <c r="L10965">
        <f t="shared" si="857"/>
        <v>0.919908867152365</v>
      </c>
      <c r="M10965">
        <f t="shared" si="858"/>
        <v>0.936992327344466</v>
      </c>
      <c r="N10965">
        <f t="shared" si="859"/>
        <v>0.997530378237122</v>
      </c>
    </row>
    <row r="10966" spans="1:14">
      <c r="A10966" t="s">
        <v>10975</v>
      </c>
      <c r="B10966">
        <v>2.96395253870901</v>
      </c>
      <c r="C10966">
        <v>3.03923306547599</v>
      </c>
      <c r="D10966">
        <v>2.93662953511372</v>
      </c>
      <c r="E10966">
        <v>2.78636143923398</v>
      </c>
      <c r="F10966">
        <v>3.15894987692685</v>
      </c>
      <c r="G10966">
        <v>2.79736887917754</v>
      </c>
      <c r="H10966">
        <v>2.88379677385001</v>
      </c>
      <c r="I10966">
        <v>3.0326301286197</v>
      </c>
      <c r="J10966">
        <f t="shared" si="855"/>
        <v>0.940083015110498</v>
      </c>
      <c r="K10966">
        <f t="shared" si="856"/>
        <v>1.03939046755274</v>
      </c>
      <c r="L10966">
        <f t="shared" si="857"/>
        <v>0.952578064658473</v>
      </c>
      <c r="M10966">
        <f t="shared" si="858"/>
        <v>0.972956461410171</v>
      </c>
      <c r="N10966">
        <f t="shared" si="859"/>
        <v>0.997827433199745</v>
      </c>
    </row>
    <row r="10967" spans="1:14">
      <c r="A10967" t="s">
        <v>10976</v>
      </c>
      <c r="B10967">
        <v>6.06204404613946</v>
      </c>
      <c r="C10967">
        <v>6.62771425907021</v>
      </c>
      <c r="D10967">
        <v>5.56347762488343</v>
      </c>
      <c r="E10967">
        <v>6.14945903313478</v>
      </c>
      <c r="F10967">
        <v>5.57489582049526</v>
      </c>
      <c r="G10967">
        <v>5.40449505848062</v>
      </c>
      <c r="H10967">
        <v>5.38658168364421</v>
      </c>
      <c r="I10967">
        <v>5.56844429801784</v>
      </c>
      <c r="J10967">
        <f t="shared" si="855"/>
        <v>1.01442005144304</v>
      </c>
      <c r="K10967">
        <f t="shared" si="856"/>
        <v>0.841149090407128</v>
      </c>
      <c r="L10967">
        <f t="shared" si="857"/>
        <v>0.971423886798477</v>
      </c>
      <c r="M10967">
        <f t="shared" si="858"/>
        <v>0.88857514769702</v>
      </c>
      <c r="N10967">
        <f t="shared" si="859"/>
        <v>0.840175674501548</v>
      </c>
    </row>
    <row r="10968" spans="1:14">
      <c r="A10968" t="s">
        <v>10977</v>
      </c>
      <c r="B10968">
        <v>5.49228468528868</v>
      </c>
      <c r="C10968">
        <v>6.34043738307901</v>
      </c>
      <c r="D10968">
        <v>5.5723938018678</v>
      </c>
      <c r="E10968">
        <v>5.31331907266462</v>
      </c>
      <c r="F10968">
        <v>5.25831233127059</v>
      </c>
      <c r="G10968">
        <v>5.25721039779066</v>
      </c>
      <c r="H10968">
        <v>5.43542004981077</v>
      </c>
      <c r="I10968">
        <v>5.09234798324098</v>
      </c>
      <c r="J10968">
        <f t="shared" si="855"/>
        <v>0.967415088095592</v>
      </c>
      <c r="K10968">
        <f t="shared" si="856"/>
        <v>0.829329589359824</v>
      </c>
      <c r="L10968">
        <f t="shared" si="857"/>
        <v>0.943438418876373</v>
      </c>
      <c r="M10968">
        <f t="shared" si="858"/>
        <v>0.989646451570469</v>
      </c>
      <c r="N10968">
        <f t="shared" si="859"/>
        <v>0.803154053193734</v>
      </c>
    </row>
    <row r="10969" spans="1:14">
      <c r="A10969" t="s">
        <v>10978</v>
      </c>
      <c r="B10969">
        <v>3.4272929341802</v>
      </c>
      <c r="C10969">
        <v>4.09372101804012</v>
      </c>
      <c r="D10969">
        <v>4.66590968806215</v>
      </c>
      <c r="E10969">
        <v>3.14333361744588</v>
      </c>
      <c r="F10969">
        <v>4.28596049719476</v>
      </c>
      <c r="G10969">
        <v>4.87959220821755</v>
      </c>
      <c r="H10969">
        <v>3.61369672787296</v>
      </c>
      <c r="I10969">
        <v>3.66741764950782</v>
      </c>
      <c r="J10969">
        <f t="shared" si="855"/>
        <v>0.917147637453919</v>
      </c>
      <c r="K10969">
        <f t="shared" si="856"/>
        <v>1.04695959453697</v>
      </c>
      <c r="L10969">
        <f t="shared" si="857"/>
        <v>1.04579654010495</v>
      </c>
      <c r="M10969">
        <f t="shared" si="858"/>
        <v>1.05438805415019</v>
      </c>
      <c r="N10969">
        <f t="shared" si="859"/>
        <v>0.895864088770662</v>
      </c>
    </row>
    <row r="10970" spans="1:14">
      <c r="A10970" t="s">
        <v>10979</v>
      </c>
      <c r="B10970">
        <v>3.92798671123214</v>
      </c>
      <c r="C10970">
        <v>3.95367270375765</v>
      </c>
      <c r="D10970">
        <v>3.37244059416172</v>
      </c>
      <c r="E10970">
        <v>3.64411269046976</v>
      </c>
      <c r="F10970">
        <v>3.32002559665805</v>
      </c>
      <c r="G10970">
        <v>3.35551376299391</v>
      </c>
      <c r="H10970">
        <v>3.25922487159217</v>
      </c>
      <c r="I10970">
        <v>3.19443293323739</v>
      </c>
      <c r="J10970">
        <f t="shared" si="855"/>
        <v>0.927730401951046</v>
      </c>
      <c r="K10970">
        <f t="shared" si="856"/>
        <v>0.839732027768164</v>
      </c>
      <c r="L10970">
        <f t="shared" si="857"/>
        <v>0.994980836371999</v>
      </c>
      <c r="M10970">
        <f t="shared" si="858"/>
        <v>0.829744373185471</v>
      </c>
      <c r="N10970">
        <f t="shared" si="859"/>
        <v>0.807965952821875</v>
      </c>
    </row>
    <row r="10971" spans="1:14">
      <c r="A10971" t="s">
        <v>10980</v>
      </c>
      <c r="B10971">
        <v>5.02801995274446</v>
      </c>
      <c r="C10971">
        <v>4.42408070158768</v>
      </c>
      <c r="D10971">
        <v>4.58857613073468</v>
      </c>
      <c r="E10971">
        <v>4.52670358285002</v>
      </c>
      <c r="F10971">
        <v>4.27991168863228</v>
      </c>
      <c r="G10971">
        <v>4.87966752508331</v>
      </c>
      <c r="H10971">
        <v>4.96890088863807</v>
      </c>
      <c r="I10971">
        <v>4.80209081616326</v>
      </c>
      <c r="J10971">
        <f t="shared" si="855"/>
        <v>0.90029546926901</v>
      </c>
      <c r="K10971">
        <f t="shared" si="856"/>
        <v>0.96741266204668</v>
      </c>
      <c r="L10971">
        <f t="shared" si="857"/>
        <v>1.06343828369739</v>
      </c>
      <c r="M10971">
        <f t="shared" si="858"/>
        <v>0.988242078459907</v>
      </c>
      <c r="N10971">
        <f t="shared" si="859"/>
        <v>1.08544376562569</v>
      </c>
    </row>
    <row r="10972" spans="1:14">
      <c r="A10972" t="s">
        <v>10981</v>
      </c>
      <c r="B10972">
        <v>5.24313579115788</v>
      </c>
      <c r="C10972">
        <v>4.3099185399186</v>
      </c>
      <c r="D10972">
        <v>4.77815681296477</v>
      </c>
      <c r="E10972">
        <v>4.34339095324049</v>
      </c>
      <c r="F10972">
        <v>4.87633896039761</v>
      </c>
      <c r="G10972">
        <v>4.38060525076604</v>
      </c>
      <c r="H10972">
        <v>4.36326329812521</v>
      </c>
      <c r="I10972">
        <v>4.5468273749132</v>
      </c>
      <c r="J10972">
        <f t="shared" si="855"/>
        <v>0.828395663634206</v>
      </c>
      <c r="K10972">
        <f t="shared" si="856"/>
        <v>1.13142253507411</v>
      </c>
      <c r="L10972">
        <f t="shared" si="857"/>
        <v>0.91679813414243</v>
      </c>
      <c r="M10972">
        <f t="shared" si="858"/>
        <v>0.832185827703241</v>
      </c>
      <c r="N10972">
        <f t="shared" si="859"/>
        <v>1.05496828601291</v>
      </c>
    </row>
    <row r="10973" spans="1:14">
      <c r="A10973" t="s">
        <v>10982</v>
      </c>
      <c r="B10973">
        <v>4.63838583683157</v>
      </c>
      <c r="C10973">
        <v>4.02674962452894</v>
      </c>
      <c r="D10973">
        <v>4.10555117260076</v>
      </c>
      <c r="E10973">
        <v>4.08047501294908</v>
      </c>
      <c r="F10973">
        <v>4.00990147967563</v>
      </c>
      <c r="G10973">
        <v>4.01064719758788</v>
      </c>
      <c r="H10973">
        <v>3.9124190256882</v>
      </c>
      <c r="I10973">
        <v>4.10187936907858</v>
      </c>
      <c r="J10973">
        <f t="shared" si="855"/>
        <v>0.879718754862447</v>
      </c>
      <c r="K10973">
        <f t="shared" si="856"/>
        <v>0.995815944266641</v>
      </c>
      <c r="L10973">
        <f t="shared" si="857"/>
        <v>0.976883986821004</v>
      </c>
      <c r="M10973">
        <f t="shared" si="858"/>
        <v>0.843487187853421</v>
      </c>
      <c r="N10973">
        <f t="shared" si="859"/>
        <v>1.01865766475571</v>
      </c>
    </row>
    <row r="10974" spans="1:14">
      <c r="A10974" t="s">
        <v>10983</v>
      </c>
      <c r="B10974">
        <v>3.466500401144</v>
      </c>
      <c r="C10974">
        <v>3.16328172288106</v>
      </c>
      <c r="D10974">
        <v>3.21272844283835</v>
      </c>
      <c r="E10974">
        <v>3.28250163597785</v>
      </c>
      <c r="F10974">
        <v>2.95540407272535</v>
      </c>
      <c r="G10974">
        <v>3.36008923206829</v>
      </c>
      <c r="H10974">
        <v>3.02239400815962</v>
      </c>
      <c r="I10974">
        <v>3.19281762044127</v>
      </c>
      <c r="J10974">
        <f t="shared" si="855"/>
        <v>0.946920887386764</v>
      </c>
      <c r="K10974">
        <f t="shared" si="856"/>
        <v>0.934284180681075</v>
      </c>
      <c r="L10974">
        <f t="shared" si="857"/>
        <v>1.04586780110794</v>
      </c>
      <c r="M10974">
        <f t="shared" si="858"/>
        <v>0.871886242148474</v>
      </c>
      <c r="N10974">
        <f t="shared" si="859"/>
        <v>1.00933710625474</v>
      </c>
    </row>
    <row r="10975" spans="1:14">
      <c r="A10975" t="s">
        <v>10984</v>
      </c>
      <c r="B10975">
        <v>5.68675209140388</v>
      </c>
      <c r="C10975">
        <v>6.02267254084704</v>
      </c>
      <c r="D10975">
        <v>5.36986690845374</v>
      </c>
      <c r="E10975">
        <v>5.84284645932229</v>
      </c>
      <c r="F10975">
        <v>5.42172723585103</v>
      </c>
      <c r="G10975">
        <v>5.07025927537826</v>
      </c>
      <c r="H10975">
        <v>5.17968586404821</v>
      </c>
      <c r="I10975">
        <v>5.15888259138118</v>
      </c>
      <c r="J10975">
        <f t="shared" si="855"/>
        <v>1.02744877311504</v>
      </c>
      <c r="K10975">
        <f t="shared" si="856"/>
        <v>0.900219495428272</v>
      </c>
      <c r="L10975">
        <f t="shared" si="857"/>
        <v>0.944205761859049</v>
      </c>
      <c r="M10975">
        <f t="shared" si="858"/>
        <v>0.910833773091295</v>
      </c>
      <c r="N10975">
        <f t="shared" si="859"/>
        <v>0.856576969176482</v>
      </c>
    </row>
    <row r="10976" spans="1:14">
      <c r="A10976" t="s">
        <v>10985</v>
      </c>
      <c r="B10976">
        <v>3.45290152267424</v>
      </c>
      <c r="C10976">
        <v>3.4846229663621</v>
      </c>
      <c r="D10976">
        <v>3.55162278062378</v>
      </c>
      <c r="E10976">
        <v>3.2957630592729</v>
      </c>
      <c r="F10976">
        <v>3.47185726981073</v>
      </c>
      <c r="G10976">
        <v>3.47252800592173</v>
      </c>
      <c r="H10976">
        <v>3.17809530405436</v>
      </c>
      <c r="I10976">
        <v>3.5632756025014</v>
      </c>
      <c r="J10976">
        <f t="shared" si="855"/>
        <v>0.954490893421241</v>
      </c>
      <c r="K10976">
        <f t="shared" si="856"/>
        <v>0.996336563044381</v>
      </c>
      <c r="L10976">
        <f t="shared" si="857"/>
        <v>0.977729961882901</v>
      </c>
      <c r="M10976">
        <f t="shared" si="858"/>
        <v>0.920412957967291</v>
      </c>
      <c r="N10976">
        <f t="shared" si="859"/>
        <v>1.02257134757434</v>
      </c>
    </row>
    <row r="10977" spans="1:14">
      <c r="A10977" t="s">
        <v>10986</v>
      </c>
      <c r="B10977">
        <v>5.39620397232505</v>
      </c>
      <c r="C10977">
        <v>5.59111770065391</v>
      </c>
      <c r="D10977">
        <v>5.25041365247829</v>
      </c>
      <c r="E10977">
        <v>5.3737538621354</v>
      </c>
      <c r="F10977">
        <v>5.22853017034781</v>
      </c>
      <c r="G10977">
        <v>4.94809256365205</v>
      </c>
      <c r="H10977">
        <v>5.26724619100428</v>
      </c>
      <c r="I10977">
        <v>5.200117875688</v>
      </c>
      <c r="J10977">
        <f t="shared" si="855"/>
        <v>0.995839647592125</v>
      </c>
      <c r="K10977">
        <f t="shared" si="856"/>
        <v>0.935149365526021</v>
      </c>
      <c r="L10977">
        <f t="shared" si="857"/>
        <v>0.94241956751664</v>
      </c>
      <c r="M10977">
        <f t="shared" si="858"/>
        <v>0.976102129945024</v>
      </c>
      <c r="N10977">
        <f t="shared" si="859"/>
        <v>0.930067681293817</v>
      </c>
    </row>
    <row r="10978" spans="1:14">
      <c r="A10978" t="s">
        <v>10987</v>
      </c>
      <c r="B10978">
        <v>3.47397306453008</v>
      </c>
      <c r="C10978">
        <v>3.90741858947669</v>
      </c>
      <c r="D10978">
        <v>3.42920078730895</v>
      </c>
      <c r="E10978">
        <v>3.62564405568788</v>
      </c>
      <c r="F10978">
        <v>3.12192338453255</v>
      </c>
      <c r="G10978">
        <v>3.18938474637477</v>
      </c>
      <c r="H10978">
        <v>3.20050639467803</v>
      </c>
      <c r="I10978">
        <v>3.29181048377716</v>
      </c>
      <c r="J10978">
        <f t="shared" si="855"/>
        <v>1.04365923061016</v>
      </c>
      <c r="K10978">
        <f t="shared" si="856"/>
        <v>0.798973366442079</v>
      </c>
      <c r="L10978">
        <f t="shared" si="857"/>
        <v>0.930066491929633</v>
      </c>
      <c r="M10978">
        <f t="shared" si="858"/>
        <v>0.921281292407188</v>
      </c>
      <c r="N10978">
        <f t="shared" si="859"/>
        <v>0.842451456990694</v>
      </c>
    </row>
    <row r="10979" spans="1:14">
      <c r="A10979" t="s">
        <v>10988</v>
      </c>
      <c r="B10979">
        <v>2.54075093822403</v>
      </c>
      <c r="C10979">
        <v>2.57572365226483</v>
      </c>
      <c r="D10979">
        <v>2.51360076336819</v>
      </c>
      <c r="E10979">
        <v>2.49473387085489</v>
      </c>
      <c r="F10979">
        <v>2.40778476616488</v>
      </c>
      <c r="G10979">
        <v>2.42787791220933</v>
      </c>
      <c r="H10979">
        <v>2.56414638802354</v>
      </c>
      <c r="I10979">
        <v>2.39923572083414</v>
      </c>
      <c r="J10979">
        <f t="shared" si="855"/>
        <v>0.98188839894661</v>
      </c>
      <c r="K10979">
        <f t="shared" si="856"/>
        <v>0.934799338449107</v>
      </c>
      <c r="L10979">
        <f t="shared" si="857"/>
        <v>0.965896393568885</v>
      </c>
      <c r="M10979">
        <f t="shared" si="858"/>
        <v>1.00920808468376</v>
      </c>
      <c r="N10979">
        <f t="shared" si="859"/>
        <v>0.931480253607368</v>
      </c>
    </row>
    <row r="10980" spans="1:14">
      <c r="A10980" t="s">
        <v>10989</v>
      </c>
      <c r="B10980">
        <v>4.66526624107762</v>
      </c>
      <c r="C10980">
        <v>4.70258987404818</v>
      </c>
      <c r="D10980">
        <v>4.02055558518791</v>
      </c>
      <c r="E10980">
        <v>3.98383111528906</v>
      </c>
      <c r="F10980">
        <v>3.50895114938845</v>
      </c>
      <c r="G10980">
        <v>3.84524621007609</v>
      </c>
      <c r="H10980">
        <v>3.90015824813292</v>
      </c>
      <c r="I10980">
        <v>4.2232647396895</v>
      </c>
      <c r="J10980">
        <f t="shared" si="855"/>
        <v>0.853934354316474</v>
      </c>
      <c r="K10980">
        <f t="shared" si="856"/>
        <v>0.746174181327831</v>
      </c>
      <c r="L10980">
        <f t="shared" si="857"/>
        <v>0.956396728910384</v>
      </c>
      <c r="M10980">
        <f t="shared" si="858"/>
        <v>0.835999071991233</v>
      </c>
      <c r="N10980">
        <f t="shared" si="859"/>
        <v>0.898072094910106</v>
      </c>
    </row>
    <row r="10981" spans="1:14">
      <c r="A10981" t="s">
        <v>10990</v>
      </c>
      <c r="B10981">
        <v>6.20451811165088</v>
      </c>
      <c r="C10981">
        <v>6.47822262652608</v>
      </c>
      <c r="D10981">
        <v>5.99815421249793</v>
      </c>
      <c r="E10981">
        <v>6.06837338114564</v>
      </c>
      <c r="F10981">
        <v>5.50895697919514</v>
      </c>
      <c r="G10981">
        <v>5.83008235714761</v>
      </c>
      <c r="H10981">
        <v>5.77944825487459</v>
      </c>
      <c r="I10981">
        <v>5.5900614676526</v>
      </c>
      <c r="J10981">
        <f t="shared" si="855"/>
        <v>0.978057162852086</v>
      </c>
      <c r="K10981">
        <f t="shared" si="856"/>
        <v>0.850380929583659</v>
      </c>
      <c r="L10981">
        <f t="shared" si="857"/>
        <v>0.971979404097327</v>
      </c>
      <c r="M10981">
        <f t="shared" si="858"/>
        <v>0.931490270617779</v>
      </c>
      <c r="N10981">
        <f t="shared" si="859"/>
        <v>0.862900488285665</v>
      </c>
    </row>
    <row r="10982" spans="1:14">
      <c r="A10982" t="s">
        <v>10991</v>
      </c>
      <c r="B10982">
        <v>3.74382897490257</v>
      </c>
      <c r="C10982">
        <v>3.81687783681115</v>
      </c>
      <c r="D10982">
        <v>3.49889475301582</v>
      </c>
      <c r="E10982">
        <v>3.59974065753296</v>
      </c>
      <c r="F10982">
        <v>3.97514460378578</v>
      </c>
      <c r="G10982">
        <v>4.83927369943539</v>
      </c>
      <c r="H10982">
        <v>4.06283019216635</v>
      </c>
      <c r="I10982">
        <v>3.37257692804218</v>
      </c>
      <c r="J10982">
        <f t="shared" si="855"/>
        <v>0.961513114424956</v>
      </c>
      <c r="K10982">
        <f t="shared" si="856"/>
        <v>1.04146498099789</v>
      </c>
      <c r="L10982">
        <f t="shared" si="857"/>
        <v>1.38308638614072</v>
      </c>
      <c r="M10982">
        <f t="shared" si="858"/>
        <v>1.08520720882344</v>
      </c>
      <c r="N10982">
        <f t="shared" si="859"/>
        <v>0.883595722010279</v>
      </c>
    </row>
    <row r="10983" spans="1:14">
      <c r="A10983" t="s">
        <v>10992</v>
      </c>
      <c r="B10983">
        <v>5.63874777471725</v>
      </c>
      <c r="C10983">
        <v>5.08377947539468</v>
      </c>
      <c r="D10983">
        <v>6.07373456302049</v>
      </c>
      <c r="E10983">
        <v>6.28665689317603</v>
      </c>
      <c r="F10983">
        <v>6.86455525567193</v>
      </c>
      <c r="G10983">
        <v>5.95467862499051</v>
      </c>
      <c r="H10983">
        <v>6.58660865848714</v>
      </c>
      <c r="I10983">
        <v>6.64367796534314</v>
      </c>
      <c r="J10983">
        <f t="shared" si="855"/>
        <v>1.11490301470192</v>
      </c>
      <c r="K10983">
        <f t="shared" si="856"/>
        <v>1.35028580387803</v>
      </c>
      <c r="L10983">
        <f t="shared" si="857"/>
        <v>0.980398231632505</v>
      </c>
      <c r="M10983">
        <f t="shared" si="858"/>
        <v>1.16809776241808</v>
      </c>
      <c r="N10983">
        <f t="shared" si="859"/>
        <v>1.30683834684378</v>
      </c>
    </row>
    <row r="10984" spans="1:14">
      <c r="A10984" t="s">
        <v>10993</v>
      </c>
      <c r="B10984">
        <v>3.88718738804586</v>
      </c>
      <c r="C10984">
        <v>3.5285713482691</v>
      </c>
      <c r="D10984">
        <v>3.47863272232912</v>
      </c>
      <c r="E10984">
        <v>3.48849139145238</v>
      </c>
      <c r="F10984">
        <v>3.170434338921</v>
      </c>
      <c r="G10984">
        <v>3.78899717777154</v>
      </c>
      <c r="H10984">
        <v>3.13110781367807</v>
      </c>
      <c r="I10984">
        <v>3.37039224014189</v>
      </c>
      <c r="J10984">
        <f t="shared" si="855"/>
        <v>0.897433296419006</v>
      </c>
      <c r="K10984">
        <f t="shared" si="856"/>
        <v>0.89850367925144</v>
      </c>
      <c r="L10984">
        <f t="shared" si="857"/>
        <v>1.08922024261147</v>
      </c>
      <c r="M10984">
        <f t="shared" si="858"/>
        <v>0.805494436236098</v>
      </c>
      <c r="N10984">
        <f t="shared" si="859"/>
        <v>0.955171911656313</v>
      </c>
    </row>
    <row r="10985" spans="1:14">
      <c r="A10985" t="s">
        <v>10994</v>
      </c>
      <c r="B10985">
        <v>5.10157473417894</v>
      </c>
      <c r="C10985">
        <v>4.92602118772327</v>
      </c>
      <c r="D10985">
        <v>5.59178159725526</v>
      </c>
      <c r="E10985">
        <v>5.21628819763838</v>
      </c>
      <c r="F10985">
        <v>5.13971680210502</v>
      </c>
      <c r="G10985">
        <v>5.52867066681216</v>
      </c>
      <c r="H10985">
        <v>4.73341814954945</v>
      </c>
      <c r="I10985">
        <v>5.71347611429938</v>
      </c>
      <c r="J10985">
        <f t="shared" si="855"/>
        <v>1.02248589297161</v>
      </c>
      <c r="K10985">
        <f t="shared" si="856"/>
        <v>1.04338097751474</v>
      </c>
      <c r="L10985">
        <f t="shared" si="857"/>
        <v>0.988713627428854</v>
      </c>
      <c r="M10985">
        <f t="shared" si="858"/>
        <v>0.9278347169624</v>
      </c>
      <c r="N10985">
        <f t="shared" si="859"/>
        <v>1.15985617937223</v>
      </c>
    </row>
    <row r="10986" spans="1:14">
      <c r="A10986" t="s">
        <v>10995</v>
      </c>
      <c r="B10986">
        <v>3.70941170792671</v>
      </c>
      <c r="C10986">
        <v>4.29326264387152</v>
      </c>
      <c r="D10986">
        <v>3.64100891084636</v>
      </c>
      <c r="E10986">
        <v>3.94304154975231</v>
      </c>
      <c r="F10986">
        <v>3.60632552121036</v>
      </c>
      <c r="G10986">
        <v>3.62259445934572</v>
      </c>
      <c r="H10986">
        <v>3.34242113135421</v>
      </c>
      <c r="I10986">
        <v>4.40166589666616</v>
      </c>
      <c r="J10986">
        <f t="shared" si="855"/>
        <v>1.06298299035568</v>
      </c>
      <c r="K10986">
        <f t="shared" si="856"/>
        <v>0.839996482944798</v>
      </c>
      <c r="L10986">
        <f t="shared" si="857"/>
        <v>0.994942486560309</v>
      </c>
      <c r="M10986">
        <f t="shared" si="858"/>
        <v>0.901065019073437</v>
      </c>
      <c r="N10986">
        <f t="shared" si="859"/>
        <v>1.02524962057688</v>
      </c>
    </row>
    <row r="10987" spans="1:14">
      <c r="A10987" t="s">
        <v>10996</v>
      </c>
      <c r="B10987">
        <v>5.75994089901223</v>
      </c>
      <c r="C10987">
        <v>6.08465457345622</v>
      </c>
      <c r="D10987">
        <v>5.51108794979937</v>
      </c>
      <c r="E10987">
        <v>6.01729637899366</v>
      </c>
      <c r="F10987">
        <v>4.53127749857082</v>
      </c>
      <c r="G10987">
        <v>4.67341033319333</v>
      </c>
      <c r="H10987">
        <v>4.74093705179675</v>
      </c>
      <c r="I10987">
        <v>4.71777074372228</v>
      </c>
      <c r="J10987">
        <f t="shared" si="855"/>
        <v>1.04468022927554</v>
      </c>
      <c r="K10987">
        <f t="shared" si="856"/>
        <v>0.744705791243784</v>
      </c>
      <c r="L10987">
        <f t="shared" si="857"/>
        <v>0.848001406575895</v>
      </c>
      <c r="M10987">
        <f t="shared" si="858"/>
        <v>0.823087794635145</v>
      </c>
      <c r="N10987">
        <f t="shared" si="859"/>
        <v>0.775355558276578</v>
      </c>
    </row>
    <row r="10988" spans="1:14">
      <c r="A10988" t="s">
        <v>10997</v>
      </c>
      <c r="B10988">
        <v>2.99902509301076</v>
      </c>
      <c r="C10988">
        <v>2.94054772895033</v>
      </c>
      <c r="D10988">
        <v>2.9334213219132</v>
      </c>
      <c r="E10988">
        <v>3.07667640634162</v>
      </c>
      <c r="F10988">
        <v>2.85173840323993</v>
      </c>
      <c r="G10988">
        <v>2.72708108052917</v>
      </c>
      <c r="H10988">
        <v>3.27085219633015</v>
      </c>
      <c r="I10988">
        <v>3.39655118984172</v>
      </c>
      <c r="J10988">
        <f t="shared" si="855"/>
        <v>1.02589218526775</v>
      </c>
      <c r="K10988">
        <f t="shared" si="856"/>
        <v>0.969798372991517</v>
      </c>
      <c r="L10988">
        <f t="shared" si="857"/>
        <v>0.929658845852578</v>
      </c>
      <c r="M10988">
        <f t="shared" si="858"/>
        <v>1.09063848913865</v>
      </c>
      <c r="N10988">
        <f t="shared" si="859"/>
        <v>1.15507432727649</v>
      </c>
    </row>
    <row r="10989" spans="1:14">
      <c r="A10989" t="s">
        <v>10998</v>
      </c>
      <c r="B10989">
        <v>4.58604136748863</v>
      </c>
      <c r="C10989">
        <v>4.30182370209695</v>
      </c>
      <c r="D10989">
        <v>4.76402887728902</v>
      </c>
      <c r="E10989">
        <v>4.84558128312039</v>
      </c>
      <c r="F10989">
        <v>4.09035906739039</v>
      </c>
      <c r="G10989">
        <v>4.2140339935574</v>
      </c>
      <c r="H10989">
        <v>4.74218164983277</v>
      </c>
      <c r="I10989">
        <v>4.54765938076478</v>
      </c>
      <c r="J10989">
        <f t="shared" si="855"/>
        <v>1.0565934527917</v>
      </c>
      <c r="K10989">
        <f t="shared" si="856"/>
        <v>0.950843026271978</v>
      </c>
      <c r="L10989">
        <f t="shared" si="857"/>
        <v>0.884552571384791</v>
      </c>
      <c r="M10989">
        <f t="shared" si="858"/>
        <v>1.03404685431995</v>
      </c>
      <c r="N10989">
        <f t="shared" si="859"/>
        <v>1.05714685112456</v>
      </c>
    </row>
    <row r="10990" spans="1:14">
      <c r="A10990" t="s">
        <v>10999</v>
      </c>
      <c r="B10990">
        <v>3.56152205357759</v>
      </c>
      <c r="C10990">
        <v>3.99996437916149</v>
      </c>
      <c r="D10990">
        <v>3.42629524485637</v>
      </c>
      <c r="E10990">
        <v>3.79368389524519</v>
      </c>
      <c r="F10990">
        <v>3.19547510889384</v>
      </c>
      <c r="G10990">
        <v>3.13563403039046</v>
      </c>
      <c r="H10990">
        <v>3.3377372855666</v>
      </c>
      <c r="I10990">
        <v>3.43767665160675</v>
      </c>
      <c r="J10990">
        <f t="shared" si="855"/>
        <v>1.06518613058549</v>
      </c>
      <c r="K10990">
        <f t="shared" si="856"/>
        <v>0.798875891380739</v>
      </c>
      <c r="L10990">
        <f t="shared" si="857"/>
        <v>0.915167493256088</v>
      </c>
      <c r="M10990">
        <f t="shared" si="858"/>
        <v>0.937165974365877</v>
      </c>
      <c r="N10990">
        <f t="shared" si="859"/>
        <v>0.859426816277646</v>
      </c>
    </row>
    <row r="10991" spans="1:14">
      <c r="A10991" t="s">
        <v>11000</v>
      </c>
      <c r="B10991">
        <v>5.75944631532509</v>
      </c>
      <c r="C10991">
        <v>5.94056264787633</v>
      </c>
      <c r="D10991">
        <v>5.31020273813808</v>
      </c>
      <c r="E10991">
        <v>5.6560805564129</v>
      </c>
      <c r="F10991">
        <v>5.0809426927352</v>
      </c>
      <c r="G10991">
        <v>4.91157814270782</v>
      </c>
      <c r="H10991">
        <v>5.04391175312767</v>
      </c>
      <c r="I10991">
        <v>4.8863665420801</v>
      </c>
      <c r="J10991">
        <f t="shared" si="855"/>
        <v>0.982052830558183</v>
      </c>
      <c r="K10991">
        <f t="shared" si="856"/>
        <v>0.855296542416158</v>
      </c>
      <c r="L10991">
        <f t="shared" si="857"/>
        <v>0.924932320838276</v>
      </c>
      <c r="M10991">
        <f t="shared" si="858"/>
        <v>0.875763307265582</v>
      </c>
      <c r="N10991">
        <f t="shared" si="859"/>
        <v>0.822542717199845</v>
      </c>
    </row>
    <row r="10992" spans="1:14">
      <c r="A10992" t="s">
        <v>11001</v>
      </c>
      <c r="B10992">
        <v>4.99544999816597</v>
      </c>
      <c r="C10992">
        <v>5.01894052985096</v>
      </c>
      <c r="D10992">
        <v>4.97581361022343</v>
      </c>
      <c r="E10992">
        <v>4.88953856434965</v>
      </c>
      <c r="F10992">
        <v>4.39350629410654</v>
      </c>
      <c r="G10992">
        <v>4.75616841452012</v>
      </c>
      <c r="H10992">
        <v>4.61437888218562</v>
      </c>
      <c r="I10992">
        <v>4.74039865527626</v>
      </c>
      <c r="J10992">
        <f t="shared" si="855"/>
        <v>0.978798419790969</v>
      </c>
      <c r="K10992">
        <f t="shared" si="856"/>
        <v>0.875385206892859</v>
      </c>
      <c r="L10992">
        <f t="shared" si="857"/>
        <v>0.955857430983343</v>
      </c>
      <c r="M10992">
        <f t="shared" si="858"/>
        <v>0.923716358662331</v>
      </c>
      <c r="N10992">
        <f t="shared" si="859"/>
        <v>0.944501857928376</v>
      </c>
    </row>
    <row r="10993" spans="1:14">
      <c r="A10993" t="s">
        <v>11002</v>
      </c>
      <c r="B10993">
        <v>3.56826955024975</v>
      </c>
      <c r="C10993">
        <v>4.15049818363994</v>
      </c>
      <c r="D10993">
        <v>3.72157667467022</v>
      </c>
      <c r="E10993">
        <v>4.70701132152343</v>
      </c>
      <c r="F10993">
        <v>3.35421796147262</v>
      </c>
      <c r="G10993">
        <v>3.58949738533809</v>
      </c>
      <c r="H10993">
        <v>3.49069283410347</v>
      </c>
      <c r="I10993">
        <v>3.4968797027563</v>
      </c>
      <c r="J10993">
        <f t="shared" si="855"/>
        <v>1.31912997469431</v>
      </c>
      <c r="K10993">
        <f t="shared" si="856"/>
        <v>0.808148278366673</v>
      </c>
      <c r="L10993">
        <f t="shared" si="857"/>
        <v>0.964509856741341</v>
      </c>
      <c r="M10993">
        <f t="shared" si="858"/>
        <v>0.978259289256651</v>
      </c>
      <c r="N10993">
        <f t="shared" si="859"/>
        <v>0.842520475382928</v>
      </c>
    </row>
    <row r="10994" spans="1:14">
      <c r="A10994" t="s">
        <v>11003</v>
      </c>
      <c r="B10994">
        <v>2.89633339869506</v>
      </c>
      <c r="C10994">
        <v>2.88413430429297</v>
      </c>
      <c r="D10994">
        <v>3.12419100778207</v>
      </c>
      <c r="E10994">
        <v>3.08530860626157</v>
      </c>
      <c r="F10994">
        <v>2.801189303348</v>
      </c>
      <c r="G10994">
        <v>2.81175408042191</v>
      </c>
      <c r="H10994">
        <v>2.93269302793088</v>
      </c>
      <c r="I10994">
        <v>2.99777204130525</v>
      </c>
      <c r="J10994">
        <f t="shared" si="855"/>
        <v>1.06524635860349</v>
      </c>
      <c r="K10994">
        <f t="shared" si="856"/>
        <v>0.971240936727007</v>
      </c>
      <c r="L10994">
        <f t="shared" si="857"/>
        <v>0.899994294016624</v>
      </c>
      <c r="M10994">
        <f t="shared" si="858"/>
        <v>1.01255367536493</v>
      </c>
      <c r="N10994">
        <f t="shared" si="859"/>
        <v>1.03940098657789</v>
      </c>
    </row>
    <row r="10995" spans="1:14">
      <c r="A10995" t="s">
        <v>11004</v>
      </c>
      <c r="B10995">
        <v>5.33100997566061</v>
      </c>
      <c r="C10995">
        <v>5.2899729026909</v>
      </c>
      <c r="D10995">
        <v>5.51405220403098</v>
      </c>
      <c r="E10995">
        <v>6.34059016460358</v>
      </c>
      <c r="F10995">
        <v>6.65595729538334</v>
      </c>
      <c r="G10995">
        <v>4.77510549665006</v>
      </c>
      <c r="H10995">
        <v>6.7510431788529</v>
      </c>
      <c r="I10995">
        <v>6.29910656796443</v>
      </c>
      <c r="J10995">
        <f t="shared" si="855"/>
        <v>1.18937878442403</v>
      </c>
      <c r="K10995">
        <f t="shared" si="856"/>
        <v>1.25822143474451</v>
      </c>
      <c r="L10995">
        <f t="shared" si="857"/>
        <v>0.865988445513678</v>
      </c>
      <c r="M10995">
        <f t="shared" si="858"/>
        <v>1.26637226523222</v>
      </c>
      <c r="N10995">
        <f t="shared" si="859"/>
        <v>1.19076348477328</v>
      </c>
    </row>
    <row r="10996" spans="1:14">
      <c r="A10996" t="s">
        <v>11005</v>
      </c>
      <c r="B10996">
        <v>6.06729297522636</v>
      </c>
      <c r="C10996">
        <v>5.59126474145221</v>
      </c>
      <c r="D10996">
        <v>5.41088622553777</v>
      </c>
      <c r="E10996">
        <v>5.51579485715562</v>
      </c>
      <c r="F10996">
        <v>4.91746425611831</v>
      </c>
      <c r="G10996">
        <v>4.85067410555394</v>
      </c>
      <c r="H10996">
        <v>4.88554577469428</v>
      </c>
      <c r="I10996">
        <v>5.4647271389504</v>
      </c>
      <c r="J10996">
        <f t="shared" si="855"/>
        <v>0.909103100786036</v>
      </c>
      <c r="K10996">
        <f t="shared" si="856"/>
        <v>0.879490505906738</v>
      </c>
      <c r="L10996">
        <f t="shared" si="857"/>
        <v>0.896465736547962</v>
      </c>
      <c r="M10996">
        <f t="shared" si="858"/>
        <v>0.805226613358325</v>
      </c>
      <c r="N10996">
        <f t="shared" si="859"/>
        <v>0.977368697718122</v>
      </c>
    </row>
    <row r="10997" spans="1:14">
      <c r="A10997" t="s">
        <v>11006</v>
      </c>
      <c r="B10997">
        <v>4.18686263333443</v>
      </c>
      <c r="C10997">
        <v>3.8148979258807</v>
      </c>
      <c r="D10997">
        <v>3.95099827535066</v>
      </c>
      <c r="E10997">
        <v>5.20786081089129</v>
      </c>
      <c r="F10997">
        <v>3.71704203247274</v>
      </c>
      <c r="G10997">
        <v>3.3872841293518</v>
      </c>
      <c r="H10997">
        <v>3.60378796569436</v>
      </c>
      <c r="I10997">
        <v>3.52835399229504</v>
      </c>
      <c r="J10997">
        <f t="shared" si="855"/>
        <v>1.24385757713377</v>
      </c>
      <c r="K10997">
        <f t="shared" si="856"/>
        <v>0.974349013968606</v>
      </c>
      <c r="L10997">
        <f t="shared" si="857"/>
        <v>0.85732361628307</v>
      </c>
      <c r="M10997">
        <f t="shared" si="858"/>
        <v>0.860737091540138</v>
      </c>
      <c r="N10997">
        <f t="shared" si="859"/>
        <v>0.924888178097319</v>
      </c>
    </row>
    <row r="10998" spans="1:14">
      <c r="A10998" t="s">
        <v>11007</v>
      </c>
      <c r="B10998">
        <v>3.58748791914591</v>
      </c>
      <c r="C10998">
        <v>4.7550605034517</v>
      </c>
      <c r="D10998">
        <v>3.50926686597187</v>
      </c>
      <c r="E10998">
        <v>3.86771919896193</v>
      </c>
      <c r="F10998">
        <v>3.38923780323634</v>
      </c>
      <c r="G10998">
        <v>3.26637856981199</v>
      </c>
      <c r="H10998">
        <v>3.2957630592729</v>
      </c>
      <c r="I10998">
        <v>3.38565479003213</v>
      </c>
      <c r="J10998">
        <f t="shared" si="855"/>
        <v>1.07811351177532</v>
      </c>
      <c r="K10998">
        <f t="shared" si="856"/>
        <v>0.712764390858138</v>
      </c>
      <c r="L10998">
        <f t="shared" si="857"/>
        <v>0.930786598615488</v>
      </c>
      <c r="M10998">
        <f t="shared" si="858"/>
        <v>0.918682692054204</v>
      </c>
      <c r="N10998">
        <f t="shared" si="859"/>
        <v>0.712010875061312</v>
      </c>
    </row>
    <row r="10999" spans="1:14">
      <c r="A10999" t="s">
        <v>11008</v>
      </c>
      <c r="B10999">
        <v>5.93887298566816</v>
      </c>
      <c r="C10999">
        <v>5.81650404236231</v>
      </c>
      <c r="D10999">
        <v>6.63219220909598</v>
      </c>
      <c r="E10999">
        <v>5.63372420836446</v>
      </c>
      <c r="F10999">
        <v>5.93658771980183</v>
      </c>
      <c r="G10999">
        <v>5.29056465652084</v>
      </c>
      <c r="H10999">
        <v>5.34137853520505</v>
      </c>
      <c r="I10999">
        <v>5.456414134463</v>
      </c>
      <c r="J10999">
        <f t="shared" si="855"/>
        <v>0.948618403181867</v>
      </c>
      <c r="K10999">
        <f t="shared" si="856"/>
        <v>1.02064533550823</v>
      </c>
      <c r="L10999">
        <f t="shared" si="857"/>
        <v>0.797709790326174</v>
      </c>
      <c r="M10999">
        <f t="shared" si="858"/>
        <v>0.899392620130958</v>
      </c>
      <c r="N10999">
        <f t="shared" si="859"/>
        <v>0.938091694723028</v>
      </c>
    </row>
    <row r="11000" spans="1:14">
      <c r="A11000" t="s">
        <v>11009</v>
      </c>
      <c r="B11000">
        <v>4.79952111110679</v>
      </c>
      <c r="C11000">
        <v>5.15673683512634</v>
      </c>
      <c r="D11000">
        <v>4.38415500436099</v>
      </c>
      <c r="E11000">
        <v>4.56695460670307</v>
      </c>
      <c r="F11000">
        <v>4.52429659478116</v>
      </c>
      <c r="G11000">
        <v>4.0930930504003</v>
      </c>
      <c r="H11000">
        <v>4.20360266563295</v>
      </c>
      <c r="I11000">
        <v>5.19189507226384</v>
      </c>
      <c r="J11000">
        <f t="shared" si="855"/>
        <v>0.95154381051361</v>
      </c>
      <c r="K11000">
        <f t="shared" si="856"/>
        <v>0.877356502655485</v>
      </c>
      <c r="L11000">
        <f t="shared" si="857"/>
        <v>0.933610478262934</v>
      </c>
      <c r="M11000">
        <f t="shared" si="858"/>
        <v>0.875837936394363</v>
      </c>
      <c r="N11000">
        <f t="shared" si="859"/>
        <v>1.00681792347789</v>
      </c>
    </row>
    <row r="11001" spans="1:14">
      <c r="A11001" t="s">
        <v>11010</v>
      </c>
      <c r="B11001">
        <v>4.73890728819975</v>
      </c>
      <c r="C11001">
        <v>4.22553633803428</v>
      </c>
      <c r="D11001">
        <v>4.34986154963537</v>
      </c>
      <c r="E11001">
        <v>4.00268710733805</v>
      </c>
      <c r="F11001">
        <v>4.13350054932488</v>
      </c>
      <c r="G11001">
        <v>4.1203920016703</v>
      </c>
      <c r="H11001">
        <v>3.97564151791516</v>
      </c>
      <c r="I11001">
        <v>4.04780105735523</v>
      </c>
      <c r="J11001">
        <f t="shared" si="855"/>
        <v>0.844643472410835</v>
      </c>
      <c r="K11001">
        <f t="shared" si="856"/>
        <v>0.978219146317361</v>
      </c>
      <c r="L11001">
        <f t="shared" si="857"/>
        <v>0.947246700763544</v>
      </c>
      <c r="M11001">
        <f t="shared" si="858"/>
        <v>0.838936336191851</v>
      </c>
      <c r="N11001">
        <f t="shared" si="859"/>
        <v>0.957937817483843</v>
      </c>
    </row>
    <row r="11002" spans="1:14">
      <c r="A11002" t="s">
        <v>11011</v>
      </c>
      <c r="B11002">
        <v>3.65897710513241</v>
      </c>
      <c r="C11002">
        <v>3.41853896491817</v>
      </c>
      <c r="D11002">
        <v>3.15024885236507</v>
      </c>
      <c r="E11002">
        <v>3.16833158288814</v>
      </c>
      <c r="F11002">
        <v>3.03207646848309</v>
      </c>
      <c r="G11002">
        <v>3.07260572733437</v>
      </c>
      <c r="H11002">
        <v>2.99240297756108</v>
      </c>
      <c r="I11002">
        <v>3.12751467763236</v>
      </c>
      <c r="J11002">
        <f t="shared" si="855"/>
        <v>0.865906369964424</v>
      </c>
      <c r="K11002">
        <f t="shared" si="856"/>
        <v>0.886950975138489</v>
      </c>
      <c r="L11002">
        <f t="shared" si="857"/>
        <v>0.975353335984105</v>
      </c>
      <c r="M11002">
        <f t="shared" si="858"/>
        <v>0.817825007257812</v>
      </c>
      <c r="N11002">
        <f t="shared" si="859"/>
        <v>0.914868810836335</v>
      </c>
    </row>
    <row r="11003" spans="1:14">
      <c r="A11003" t="s">
        <v>11012</v>
      </c>
      <c r="B11003">
        <v>7.99015783963105</v>
      </c>
      <c r="C11003">
        <v>7.09482753513111</v>
      </c>
      <c r="D11003">
        <v>7.54385080767955</v>
      </c>
      <c r="E11003">
        <v>8.72203642702569</v>
      </c>
      <c r="F11003">
        <v>8.72032333264447</v>
      </c>
      <c r="G11003">
        <v>8.5665376183487</v>
      </c>
      <c r="H11003">
        <v>8.35953459326061</v>
      </c>
      <c r="I11003">
        <v>7.93447248107642</v>
      </c>
      <c r="J11003">
        <f t="shared" si="855"/>
        <v>1.091597513101</v>
      </c>
      <c r="K11003">
        <f t="shared" si="856"/>
        <v>1.22910998039973</v>
      </c>
      <c r="L11003">
        <f t="shared" si="857"/>
        <v>1.13556561983279</v>
      </c>
      <c r="M11003">
        <f t="shared" si="858"/>
        <v>1.04622896831868</v>
      </c>
      <c r="N11003">
        <f t="shared" si="859"/>
        <v>1.11834606856723</v>
      </c>
    </row>
    <row r="11004" spans="1:14">
      <c r="A11004" t="s">
        <v>11013</v>
      </c>
      <c r="B11004">
        <v>3.12583546429933</v>
      </c>
      <c r="C11004">
        <v>3.17509790498025</v>
      </c>
      <c r="D11004">
        <v>2.99553222600307</v>
      </c>
      <c r="E11004">
        <v>3.16511086794527</v>
      </c>
      <c r="F11004">
        <v>3.14013266556854</v>
      </c>
      <c r="G11004">
        <v>2.94641215981037</v>
      </c>
      <c r="H11004">
        <v>3.13175701851107</v>
      </c>
      <c r="I11004">
        <v>3.13540710155178</v>
      </c>
      <c r="J11004">
        <f t="shared" si="855"/>
        <v>1.01256476999334</v>
      </c>
      <c r="K11004">
        <f t="shared" si="856"/>
        <v>0.988987665748239</v>
      </c>
      <c r="L11004">
        <f t="shared" si="857"/>
        <v>0.983602224083484</v>
      </c>
      <c r="M11004">
        <f t="shared" si="858"/>
        <v>1.00189439088505</v>
      </c>
      <c r="N11004">
        <f t="shared" si="859"/>
        <v>0.987499345022963</v>
      </c>
    </row>
    <row r="11005" spans="1:14">
      <c r="A11005" t="s">
        <v>11014</v>
      </c>
      <c r="B11005">
        <v>3.53696885933282</v>
      </c>
      <c r="C11005">
        <v>3.73025998576196</v>
      </c>
      <c r="D11005">
        <v>3.70059400567539</v>
      </c>
      <c r="E11005">
        <v>3.48188158974229</v>
      </c>
      <c r="F11005">
        <v>3.29531532202993</v>
      </c>
      <c r="G11005">
        <v>3.47974091560744</v>
      </c>
      <c r="H11005">
        <v>3.40665755648822</v>
      </c>
      <c r="I11005">
        <v>3.46363440605913</v>
      </c>
      <c r="J11005">
        <f t="shared" si="855"/>
        <v>0.984425288493798</v>
      </c>
      <c r="K11005">
        <f t="shared" si="856"/>
        <v>0.883400978647019</v>
      </c>
      <c r="L11005">
        <f t="shared" si="857"/>
        <v>0.940319556879452</v>
      </c>
      <c r="M11005">
        <f t="shared" si="858"/>
        <v>0.963157350820109</v>
      </c>
      <c r="N11005">
        <f t="shared" si="859"/>
        <v>0.92852359333652</v>
      </c>
    </row>
    <row r="11006" spans="1:14">
      <c r="A11006" t="s">
        <v>11015</v>
      </c>
      <c r="B11006">
        <v>4.17598290562111</v>
      </c>
      <c r="C11006">
        <v>4.3536840029994</v>
      </c>
      <c r="D11006">
        <v>4.31969719330029</v>
      </c>
      <c r="E11006">
        <v>4.2933879540177</v>
      </c>
      <c r="F11006">
        <v>4.14834154141806</v>
      </c>
      <c r="G11006">
        <v>4.06337962229748</v>
      </c>
      <c r="H11006">
        <v>4.04751371668709</v>
      </c>
      <c r="I11006">
        <v>4.3153687897993</v>
      </c>
      <c r="J11006">
        <f t="shared" si="855"/>
        <v>1.02811435081273</v>
      </c>
      <c r="K11006">
        <f t="shared" si="856"/>
        <v>0.952834780512349</v>
      </c>
      <c r="L11006">
        <f t="shared" si="857"/>
        <v>0.940663069763235</v>
      </c>
      <c r="M11006">
        <f t="shared" si="858"/>
        <v>0.96923617940076</v>
      </c>
      <c r="N11006">
        <f t="shared" si="859"/>
        <v>0.99119935825069</v>
      </c>
    </row>
    <row r="11007" spans="1:14">
      <c r="A11007" t="s">
        <v>11016</v>
      </c>
      <c r="B11007">
        <v>4.99092747397057</v>
      </c>
      <c r="C11007">
        <v>3.66081627981182</v>
      </c>
      <c r="D11007">
        <v>3.6174810447061</v>
      </c>
      <c r="E11007">
        <v>3.76143882637261</v>
      </c>
      <c r="F11007">
        <v>3.65110864145955</v>
      </c>
      <c r="G11007">
        <v>3.74795245115956</v>
      </c>
      <c r="H11007">
        <v>3.74305843657433</v>
      </c>
      <c r="I11007">
        <v>3.55180115009243</v>
      </c>
      <c r="J11007">
        <f t="shared" si="855"/>
        <v>0.753655276697533</v>
      </c>
      <c r="K11007">
        <f t="shared" si="856"/>
        <v>0.997348231211218</v>
      </c>
      <c r="L11007">
        <f t="shared" si="857"/>
        <v>1.03606692193851</v>
      </c>
      <c r="M11007">
        <f t="shared" si="858"/>
        <v>0.749972516350055</v>
      </c>
      <c r="N11007">
        <f t="shared" si="859"/>
        <v>0.970221086941573</v>
      </c>
    </row>
    <row r="11008" spans="1:14">
      <c r="A11008" t="s">
        <v>11017</v>
      </c>
      <c r="B11008">
        <v>3.56753837989059</v>
      </c>
      <c r="C11008">
        <v>3.62269707578777</v>
      </c>
      <c r="D11008">
        <v>3.82834656174278</v>
      </c>
      <c r="E11008">
        <v>3.17816981359665</v>
      </c>
      <c r="F11008">
        <v>3.28375823555433</v>
      </c>
      <c r="G11008">
        <v>3.77447575384081</v>
      </c>
      <c r="H11008">
        <v>3.37963779597067</v>
      </c>
      <c r="I11008">
        <v>3.21188641335775</v>
      </c>
      <c r="J11008">
        <f t="shared" si="855"/>
        <v>0.890857918028655</v>
      </c>
      <c r="K11008">
        <f t="shared" si="856"/>
        <v>0.906440192723059</v>
      </c>
      <c r="L11008">
        <f t="shared" si="857"/>
        <v>0.985928440115556</v>
      </c>
      <c r="M11008">
        <f t="shared" si="858"/>
        <v>0.947330466021312</v>
      </c>
      <c r="N11008">
        <f t="shared" si="859"/>
        <v>0.886600879445409</v>
      </c>
    </row>
    <row r="11009" spans="1:14">
      <c r="A11009" t="s">
        <v>11018</v>
      </c>
      <c r="B11009">
        <v>2.99456814956622</v>
      </c>
      <c r="C11009">
        <v>2.73135926840407</v>
      </c>
      <c r="D11009">
        <v>2.68559554349802</v>
      </c>
      <c r="E11009">
        <v>2.83468983595952</v>
      </c>
      <c r="F11009">
        <v>2.55758397689254</v>
      </c>
      <c r="G11009">
        <v>2.69079467969481</v>
      </c>
      <c r="H11009">
        <v>2.61347212940573</v>
      </c>
      <c r="I11009">
        <v>2.74530555530664</v>
      </c>
      <c r="J11009">
        <f t="shared" si="855"/>
        <v>0.946610560981937</v>
      </c>
      <c r="K11009">
        <f t="shared" si="856"/>
        <v>0.936377724629002</v>
      </c>
      <c r="L11009">
        <f t="shared" si="857"/>
        <v>1.00193593417645</v>
      </c>
      <c r="M11009">
        <f t="shared" si="858"/>
        <v>0.872737569784246</v>
      </c>
      <c r="N11009">
        <f t="shared" si="859"/>
        <v>1.00510598772703</v>
      </c>
    </row>
    <row r="11010" spans="1:14">
      <c r="A11010" t="s">
        <v>11019</v>
      </c>
      <c r="B11010">
        <v>3.51007374514125</v>
      </c>
      <c r="C11010">
        <v>6.39618126583733</v>
      </c>
      <c r="D11010">
        <v>3.37448030203772</v>
      </c>
      <c r="E11010">
        <v>3.41660594920493</v>
      </c>
      <c r="F11010">
        <v>4.57348710474391</v>
      </c>
      <c r="G11010">
        <v>3.37867991332328</v>
      </c>
      <c r="H11010">
        <v>3.29596193052113</v>
      </c>
      <c r="I11010">
        <v>3.20356850109643</v>
      </c>
      <c r="J11010">
        <f t="shared" si="855"/>
        <v>0.973371557772625</v>
      </c>
      <c r="K11010">
        <f t="shared" si="856"/>
        <v>0.71503400461325</v>
      </c>
      <c r="L11010">
        <f t="shared" si="857"/>
        <v>1.00124452090683</v>
      </c>
      <c r="M11010">
        <f t="shared" si="858"/>
        <v>0.939000764608863</v>
      </c>
      <c r="N11010">
        <f t="shared" si="859"/>
        <v>0.500856427913796</v>
      </c>
    </row>
    <row r="11011" spans="1:14">
      <c r="A11011" t="s">
        <v>11020</v>
      </c>
      <c r="B11011">
        <v>7.14323032202062</v>
      </c>
      <c r="C11011">
        <v>6.54785872552269</v>
      </c>
      <c r="D11011">
        <v>6.11784443340449</v>
      </c>
      <c r="E11011">
        <v>6.8858139707693</v>
      </c>
      <c r="F11011">
        <v>6.22121835348515</v>
      </c>
      <c r="G11011">
        <v>5.87813045719839</v>
      </c>
      <c r="H11011">
        <v>6.00629575101144</v>
      </c>
      <c r="I11011">
        <v>6.28183612044976</v>
      </c>
      <c r="J11011">
        <f t="shared" ref="J11011:J11074" si="860">E11011/B11011</f>
        <v>0.963963593549857</v>
      </c>
      <c r="K11011">
        <f t="shared" ref="K11011:K11074" si="861">F11011/C11011</f>
        <v>0.950114932876554</v>
      </c>
      <c r="L11011">
        <f t="shared" ref="L11011:L11074" si="862">G11011/D11011</f>
        <v>0.960817248817701</v>
      </c>
      <c r="M11011">
        <f t="shared" ref="M11011:M11074" si="863">H11011/B11011</f>
        <v>0.840837475517999</v>
      </c>
      <c r="N11011">
        <f t="shared" ref="N11011:N11074" si="864">I11011/C11011</f>
        <v>0.959372580224431</v>
      </c>
    </row>
    <row r="11012" spans="1:14">
      <c r="A11012" t="s">
        <v>11021</v>
      </c>
      <c r="B11012">
        <v>4.12014542786122</v>
      </c>
      <c r="C11012">
        <v>4.08420204214386</v>
      </c>
      <c r="D11012">
        <v>3.99017143654778</v>
      </c>
      <c r="E11012">
        <v>3.74355531461563</v>
      </c>
      <c r="F11012">
        <v>3.61069222447413</v>
      </c>
      <c r="G11012">
        <v>3.69680822491836</v>
      </c>
      <c r="H11012">
        <v>3.55236927501779</v>
      </c>
      <c r="I11012">
        <v>3.67294738024859</v>
      </c>
      <c r="J11012">
        <f t="shared" si="860"/>
        <v>0.908597859022399</v>
      </c>
      <c r="K11012">
        <f t="shared" si="861"/>
        <v>0.884063077001652</v>
      </c>
      <c r="L11012">
        <f t="shared" si="862"/>
        <v>0.926478544520074</v>
      </c>
      <c r="M11012">
        <f t="shared" si="863"/>
        <v>0.862195118404312</v>
      </c>
      <c r="N11012">
        <f t="shared" si="864"/>
        <v>0.899305994744717</v>
      </c>
    </row>
    <row r="11013" spans="1:14">
      <c r="A11013" t="s">
        <v>11022</v>
      </c>
      <c r="B11013">
        <v>4.65759714152638</v>
      </c>
      <c r="C11013">
        <v>4.48959429453013</v>
      </c>
      <c r="D11013">
        <v>4.48755437398449</v>
      </c>
      <c r="E11013">
        <v>4.1989194834364</v>
      </c>
      <c r="F11013">
        <v>4.13568723121904</v>
      </c>
      <c r="G11013">
        <v>4.17055727099893</v>
      </c>
      <c r="H11013">
        <v>4.02272669666039</v>
      </c>
      <c r="I11013">
        <v>4.286043075231</v>
      </c>
      <c r="J11013">
        <f t="shared" si="860"/>
        <v>0.901520538562581</v>
      </c>
      <c r="K11013">
        <f t="shared" si="861"/>
        <v>0.92117170503752</v>
      </c>
      <c r="L11013">
        <f t="shared" si="862"/>
        <v>0.929360832968783</v>
      </c>
      <c r="M11013">
        <f t="shared" si="863"/>
        <v>0.86369142165483</v>
      </c>
      <c r="N11013">
        <f t="shared" si="864"/>
        <v>0.954661556045916</v>
      </c>
    </row>
    <row r="11014" spans="1:14">
      <c r="A11014" t="s">
        <v>11023</v>
      </c>
      <c r="B11014">
        <v>4.58692023962496</v>
      </c>
      <c r="C11014">
        <v>4.52517214464758</v>
      </c>
      <c r="D11014">
        <v>3.94711867053243</v>
      </c>
      <c r="E11014">
        <v>4.23938370704982</v>
      </c>
      <c r="F11014">
        <v>4.0829193256524</v>
      </c>
      <c r="G11014">
        <v>4.10718073131662</v>
      </c>
      <c r="H11014">
        <v>3.99961194985539</v>
      </c>
      <c r="I11014">
        <v>4.11560443632474</v>
      </c>
      <c r="J11014">
        <f t="shared" si="860"/>
        <v>0.924233142409392</v>
      </c>
      <c r="K11014">
        <f t="shared" si="861"/>
        <v>0.902268288396878</v>
      </c>
      <c r="L11014">
        <f t="shared" si="862"/>
        <v>1.04055162110507</v>
      </c>
      <c r="M11014">
        <f t="shared" si="863"/>
        <v>0.871960213152172</v>
      </c>
      <c r="N11014">
        <f t="shared" si="864"/>
        <v>0.909491242491784</v>
      </c>
    </row>
    <row r="11015" spans="1:14">
      <c r="A11015" t="s">
        <v>11024</v>
      </c>
      <c r="B11015">
        <v>2.98270984490967</v>
      </c>
      <c r="C11015">
        <v>3.01571540334377</v>
      </c>
      <c r="D11015">
        <v>2.90884796185552</v>
      </c>
      <c r="E11015">
        <v>2.97685303098016</v>
      </c>
      <c r="F11015">
        <v>2.79691406797666</v>
      </c>
      <c r="G11015">
        <v>2.8091667837255</v>
      </c>
      <c r="H11015">
        <v>2.8193223219436</v>
      </c>
      <c r="I11015">
        <v>2.88078904327245</v>
      </c>
      <c r="J11015">
        <f t="shared" si="860"/>
        <v>0.998036411775183</v>
      </c>
      <c r="K11015">
        <f t="shared" si="861"/>
        <v>0.927446291807076</v>
      </c>
      <c r="L11015">
        <f t="shared" si="862"/>
        <v>0.965731733168194</v>
      </c>
      <c r="M11015">
        <f t="shared" si="863"/>
        <v>0.94522178439686</v>
      </c>
      <c r="N11015">
        <f t="shared" si="864"/>
        <v>0.955258921341942</v>
      </c>
    </row>
    <row r="11016" spans="1:14">
      <c r="A11016" t="s">
        <v>11025</v>
      </c>
      <c r="B11016">
        <v>6.83287699113117</v>
      </c>
      <c r="C11016">
        <v>7.20816985219668</v>
      </c>
      <c r="D11016">
        <v>8.4026153781871</v>
      </c>
      <c r="E11016">
        <v>7.90401458130961</v>
      </c>
      <c r="F11016">
        <v>7.93700022550284</v>
      </c>
      <c r="G11016">
        <v>7.3137149907603</v>
      </c>
      <c r="H11016">
        <v>8.41756187353921</v>
      </c>
      <c r="I11016">
        <v>8.531259453923</v>
      </c>
      <c r="J11016">
        <f t="shared" si="860"/>
        <v>1.15676231133222</v>
      </c>
      <c r="K11016">
        <f t="shared" si="861"/>
        <v>1.10111170910936</v>
      </c>
      <c r="L11016">
        <f t="shared" si="862"/>
        <v>0.870409350134775</v>
      </c>
      <c r="M11016">
        <f t="shared" si="863"/>
        <v>1.23192059281396</v>
      </c>
      <c r="N11016">
        <f t="shared" si="864"/>
        <v>1.18355416546172</v>
      </c>
    </row>
    <row r="11017" spans="1:14">
      <c r="A11017" t="s">
        <v>11026</v>
      </c>
      <c r="B11017">
        <v>4.53684050158012</v>
      </c>
      <c r="C11017">
        <v>4.33754779105696</v>
      </c>
      <c r="D11017">
        <v>4.30851007179434</v>
      </c>
      <c r="E11017">
        <v>4.10615010464223</v>
      </c>
      <c r="F11017">
        <v>4.09337320701901</v>
      </c>
      <c r="G11017">
        <v>4.0007804240932</v>
      </c>
      <c r="H11017">
        <v>4.1084778757971</v>
      </c>
      <c r="I11017">
        <v>4.06879584520154</v>
      </c>
      <c r="J11017">
        <f t="shared" si="860"/>
        <v>0.905068208417755</v>
      </c>
      <c r="K11017">
        <f t="shared" si="861"/>
        <v>0.943706768017315</v>
      </c>
      <c r="L11017">
        <f t="shared" si="862"/>
        <v>0.928576319290584</v>
      </c>
      <c r="M11017">
        <f t="shared" si="863"/>
        <v>0.905581290408198</v>
      </c>
      <c r="N11017">
        <f t="shared" si="864"/>
        <v>0.9380405798849</v>
      </c>
    </row>
    <row r="11018" spans="1:14">
      <c r="A11018" t="s">
        <v>11027</v>
      </c>
      <c r="B11018">
        <v>6.24262097025962</v>
      </c>
      <c r="C11018">
        <v>5.93403086651875</v>
      </c>
      <c r="D11018">
        <v>5.74429255362719</v>
      </c>
      <c r="E11018">
        <v>7.03200198662815</v>
      </c>
      <c r="F11018">
        <v>7.59988551761579</v>
      </c>
      <c r="G11018">
        <v>7.3757027335358</v>
      </c>
      <c r="H11018">
        <v>7.29850271556424</v>
      </c>
      <c r="I11018">
        <v>7.38949969099382</v>
      </c>
      <c r="J11018">
        <f t="shared" si="860"/>
        <v>1.12645025545027</v>
      </c>
      <c r="K11018">
        <f t="shared" si="861"/>
        <v>1.28072901684691</v>
      </c>
      <c r="L11018">
        <f t="shared" si="862"/>
        <v>1.28400541314325</v>
      </c>
      <c r="M11018">
        <f t="shared" si="863"/>
        <v>1.1691407744175</v>
      </c>
      <c r="N11018">
        <f t="shared" si="864"/>
        <v>1.24527489951008</v>
      </c>
    </row>
    <row r="11019" spans="1:14">
      <c r="A11019" t="s">
        <v>11028</v>
      </c>
      <c r="B11019">
        <v>3.80789919233106</v>
      </c>
      <c r="C11019">
        <v>3.75684480669046</v>
      </c>
      <c r="D11019">
        <v>3.59678556517422</v>
      </c>
      <c r="E11019">
        <v>3.57567367590112</v>
      </c>
      <c r="F11019">
        <v>3.46447180223848</v>
      </c>
      <c r="G11019">
        <v>3.59579347035749</v>
      </c>
      <c r="H11019">
        <v>3.42929438478906</v>
      </c>
      <c r="I11019">
        <v>3.44827957826433</v>
      </c>
      <c r="J11019">
        <f t="shared" si="860"/>
        <v>0.939014794063448</v>
      </c>
      <c r="K11019">
        <f t="shared" si="861"/>
        <v>0.922175916361703</v>
      </c>
      <c r="L11019">
        <f t="shared" si="862"/>
        <v>0.999724171819878</v>
      </c>
      <c r="M11019">
        <f t="shared" si="863"/>
        <v>0.900573836538401</v>
      </c>
      <c r="N11019">
        <f t="shared" si="864"/>
        <v>0.917865857041362</v>
      </c>
    </row>
    <row r="11020" spans="1:14">
      <c r="A11020" t="s">
        <v>11029</v>
      </c>
      <c r="B11020">
        <v>3.42793846240382</v>
      </c>
      <c r="C11020">
        <v>3.41217691746275</v>
      </c>
      <c r="D11020">
        <v>3.7095032965629</v>
      </c>
      <c r="E11020">
        <v>3.2337996165728</v>
      </c>
      <c r="F11020">
        <v>3.1294301477332</v>
      </c>
      <c r="G11020">
        <v>3.26245190880213</v>
      </c>
      <c r="H11020">
        <v>3.35073338997338</v>
      </c>
      <c r="I11020">
        <v>3.20650971858284</v>
      </c>
      <c r="J11020">
        <f t="shared" si="860"/>
        <v>0.943365714419832</v>
      </c>
      <c r="K11020">
        <f t="shared" si="861"/>
        <v>0.917135958489574</v>
      </c>
      <c r="L11020">
        <f t="shared" si="862"/>
        <v>0.87948483879904</v>
      </c>
      <c r="M11020">
        <f t="shared" si="863"/>
        <v>0.977477695916309</v>
      </c>
      <c r="N11020">
        <f t="shared" si="864"/>
        <v>0.939725517212384</v>
      </c>
    </row>
    <row r="11021" spans="1:14">
      <c r="A11021" t="s">
        <v>11030</v>
      </c>
      <c r="B11021">
        <v>3.48188010198696</v>
      </c>
      <c r="C11021">
        <v>3.30324125678491</v>
      </c>
      <c r="D11021">
        <v>3.86272949569997</v>
      </c>
      <c r="E11021">
        <v>3.76501437783148</v>
      </c>
      <c r="F11021">
        <v>3.18862927625002</v>
      </c>
      <c r="G11021">
        <v>4.16894051566862</v>
      </c>
      <c r="H11021">
        <v>3.64667793692899</v>
      </c>
      <c r="I11021">
        <v>3.74925356132479</v>
      </c>
      <c r="J11021">
        <f t="shared" si="860"/>
        <v>1.08131649211096</v>
      </c>
      <c r="K11021">
        <f t="shared" si="861"/>
        <v>0.965303175994343</v>
      </c>
      <c r="L11021">
        <f t="shared" si="862"/>
        <v>1.07927322384587</v>
      </c>
      <c r="M11021">
        <f t="shared" si="863"/>
        <v>1.04733012915867</v>
      </c>
      <c r="N11021">
        <f t="shared" si="864"/>
        <v>1.13502262470952</v>
      </c>
    </row>
    <row r="11022" spans="1:14">
      <c r="A11022" t="s">
        <v>11031</v>
      </c>
      <c r="B11022">
        <v>2.98034143376403</v>
      </c>
      <c r="C11022">
        <v>3.21347564577621</v>
      </c>
      <c r="D11022">
        <v>2.97492994736872</v>
      </c>
      <c r="E11022">
        <v>3.03870990829094</v>
      </c>
      <c r="F11022">
        <v>3.12191533733128</v>
      </c>
      <c r="G11022">
        <v>3.01202642568439</v>
      </c>
      <c r="H11022">
        <v>2.97879439846038</v>
      </c>
      <c r="I11022">
        <v>2.95680592973076</v>
      </c>
      <c r="J11022">
        <f t="shared" si="860"/>
        <v>1.01958449252346</v>
      </c>
      <c r="K11022">
        <f t="shared" si="861"/>
        <v>0.971507389960998</v>
      </c>
      <c r="L11022">
        <f t="shared" si="862"/>
        <v>1.01246969810112</v>
      </c>
      <c r="M11022">
        <f t="shared" si="863"/>
        <v>0.999480920109983</v>
      </c>
      <c r="N11022">
        <f t="shared" si="864"/>
        <v>0.920127069771692</v>
      </c>
    </row>
    <row r="11023" spans="1:14">
      <c r="A11023" t="s">
        <v>11032</v>
      </c>
      <c r="B11023">
        <v>3.22899699733388</v>
      </c>
      <c r="C11023">
        <v>3.74573506565763</v>
      </c>
      <c r="D11023">
        <v>3.22458206233788</v>
      </c>
      <c r="E11023">
        <v>3.56740112165612</v>
      </c>
      <c r="F11023">
        <v>3.13070017911665</v>
      </c>
      <c r="G11023">
        <v>2.94527129219276</v>
      </c>
      <c r="H11023">
        <v>2.98883215466402</v>
      </c>
      <c r="I11023">
        <v>3.09714863325386</v>
      </c>
      <c r="J11023">
        <f t="shared" si="860"/>
        <v>1.10480162248576</v>
      </c>
      <c r="K11023">
        <f t="shared" si="861"/>
        <v>0.835803954161131</v>
      </c>
      <c r="L11023">
        <f t="shared" si="862"/>
        <v>0.9133807840069</v>
      </c>
      <c r="M11023">
        <f t="shared" si="863"/>
        <v>0.925622463301093</v>
      </c>
      <c r="N11023">
        <f t="shared" si="864"/>
        <v>0.826846688023863</v>
      </c>
    </row>
    <row r="11024" spans="1:14">
      <c r="A11024" t="s">
        <v>11033</v>
      </c>
      <c r="B11024">
        <v>3.69047377861731</v>
      </c>
      <c r="C11024">
        <v>3.31297935044346</v>
      </c>
      <c r="D11024">
        <v>3.475099876748</v>
      </c>
      <c r="E11024">
        <v>6.02661295081037</v>
      </c>
      <c r="F11024">
        <v>4.08487898384389</v>
      </c>
      <c r="G11024">
        <v>3.46758568840171</v>
      </c>
      <c r="H11024">
        <v>3.21843085556207</v>
      </c>
      <c r="I11024">
        <v>3.40998345895316</v>
      </c>
      <c r="J11024">
        <f t="shared" si="860"/>
        <v>1.63301877003671</v>
      </c>
      <c r="K11024">
        <f t="shared" si="861"/>
        <v>1.23299258816603</v>
      </c>
      <c r="L11024">
        <f t="shared" si="862"/>
        <v>0.997837705788956</v>
      </c>
      <c r="M11024">
        <f t="shared" si="863"/>
        <v>0.8720915114503</v>
      </c>
      <c r="N11024">
        <f t="shared" si="864"/>
        <v>1.0292800220734</v>
      </c>
    </row>
    <row r="11025" spans="1:14">
      <c r="A11025" t="s">
        <v>11034</v>
      </c>
      <c r="B11025">
        <v>4.43393186740797</v>
      </c>
      <c r="C11025">
        <v>4.65581576520235</v>
      </c>
      <c r="D11025">
        <v>4.23964884178745</v>
      </c>
      <c r="E11025">
        <v>4.98349693795351</v>
      </c>
      <c r="F11025">
        <v>4.47010016320618</v>
      </c>
      <c r="G11025">
        <v>4.45016539316336</v>
      </c>
      <c r="H11025">
        <v>4.44137621289691</v>
      </c>
      <c r="I11025">
        <v>4.17669808290363</v>
      </c>
      <c r="J11025">
        <f t="shared" si="860"/>
        <v>1.12394531241789</v>
      </c>
      <c r="K11025">
        <f t="shared" si="861"/>
        <v>0.960111050058249</v>
      </c>
      <c r="L11025">
        <f t="shared" si="862"/>
        <v>1.04965424242239</v>
      </c>
      <c r="M11025">
        <f t="shared" si="863"/>
        <v>1.00167894900318</v>
      </c>
      <c r="N11025">
        <f t="shared" si="864"/>
        <v>0.89709264574435</v>
      </c>
    </row>
    <row r="11026" spans="1:14">
      <c r="A11026" t="s">
        <v>11035</v>
      </c>
      <c r="B11026">
        <v>3.85167504761135</v>
      </c>
      <c r="C11026">
        <v>3.86604425949791</v>
      </c>
      <c r="D11026">
        <v>3.69439744104296</v>
      </c>
      <c r="E11026">
        <v>3.54160987614061</v>
      </c>
      <c r="F11026">
        <v>3.37568116384974</v>
      </c>
      <c r="G11026">
        <v>3.36651313198692</v>
      </c>
      <c r="H11026">
        <v>3.63221903960273</v>
      </c>
      <c r="I11026">
        <v>3.52820197378864</v>
      </c>
      <c r="J11026">
        <f t="shared" si="860"/>
        <v>0.919498616150646</v>
      </c>
      <c r="K11026">
        <f t="shared" si="861"/>
        <v>0.873161541168736</v>
      </c>
      <c r="L11026">
        <f t="shared" si="862"/>
        <v>0.911248230790384</v>
      </c>
      <c r="M11026">
        <f t="shared" si="863"/>
        <v>0.94302322877816</v>
      </c>
      <c r="N11026">
        <f t="shared" si="864"/>
        <v>0.912612928608027</v>
      </c>
    </row>
    <row r="11027" spans="1:14">
      <c r="A11027" t="s">
        <v>11036</v>
      </c>
      <c r="B11027">
        <v>4.71841525534868</v>
      </c>
      <c r="C11027">
        <v>4.35332031108951</v>
      </c>
      <c r="D11027">
        <v>4.25923532445876</v>
      </c>
      <c r="E11027">
        <v>4.12084487505198</v>
      </c>
      <c r="F11027">
        <v>3.80926618696396</v>
      </c>
      <c r="G11027">
        <v>3.89460897584116</v>
      </c>
      <c r="H11027">
        <v>4.11923250811949</v>
      </c>
      <c r="I11027">
        <v>4.18989760887402</v>
      </c>
      <c r="J11027">
        <f t="shared" si="860"/>
        <v>0.873353584210438</v>
      </c>
      <c r="K11027">
        <f t="shared" si="861"/>
        <v>0.875025478198872</v>
      </c>
      <c r="L11027">
        <f t="shared" si="862"/>
        <v>0.914391593598099</v>
      </c>
      <c r="M11027">
        <f t="shared" si="863"/>
        <v>0.873011866314655</v>
      </c>
      <c r="N11027">
        <f t="shared" si="864"/>
        <v>0.962460216446929</v>
      </c>
    </row>
    <row r="11028" spans="1:14">
      <c r="A11028" t="s">
        <v>11037</v>
      </c>
      <c r="B11028">
        <v>4.75219354971399</v>
      </c>
      <c r="C11028">
        <v>7.60168880500768</v>
      </c>
      <c r="D11028">
        <v>4.33982873858147</v>
      </c>
      <c r="E11028">
        <v>5.11767861694244</v>
      </c>
      <c r="F11028">
        <v>4.25239267171685</v>
      </c>
      <c r="G11028">
        <v>4.25847195126367</v>
      </c>
      <c r="H11028">
        <v>4.18750070837023</v>
      </c>
      <c r="I11028">
        <v>4.53073541897815</v>
      </c>
      <c r="J11028">
        <f t="shared" si="860"/>
        <v>1.07690870824284</v>
      </c>
      <c r="K11028">
        <f t="shared" si="861"/>
        <v>0.559401046372162</v>
      </c>
      <c r="L11028">
        <f t="shared" si="862"/>
        <v>0.981253456710277</v>
      </c>
      <c r="M11028">
        <f t="shared" si="863"/>
        <v>0.881172171243373</v>
      </c>
      <c r="N11028">
        <f t="shared" si="864"/>
        <v>0.596016955599851</v>
      </c>
    </row>
    <row r="11029" spans="1:14">
      <c r="A11029" t="s">
        <v>11038</v>
      </c>
      <c r="B11029">
        <v>5.48801754817239</v>
      </c>
      <c r="C11029">
        <v>5.45405931792153</v>
      </c>
      <c r="D11029">
        <v>5.00806774572922</v>
      </c>
      <c r="E11029">
        <v>5.21646276117343</v>
      </c>
      <c r="F11029">
        <v>4.65311240132158</v>
      </c>
      <c r="G11029">
        <v>4.58735296085784</v>
      </c>
      <c r="H11029">
        <v>4.66479832173882</v>
      </c>
      <c r="I11029">
        <v>4.69778946379569</v>
      </c>
      <c r="J11029">
        <f t="shared" si="860"/>
        <v>0.95051860082164</v>
      </c>
      <c r="K11029">
        <f t="shared" si="861"/>
        <v>0.853146643644283</v>
      </c>
      <c r="L11029">
        <f t="shared" si="862"/>
        <v>0.915992593105363</v>
      </c>
      <c r="M11029">
        <f t="shared" si="863"/>
        <v>0.849996976283773</v>
      </c>
      <c r="N11029">
        <f t="shared" si="864"/>
        <v>0.861338168501247</v>
      </c>
    </row>
    <row r="11030" spans="1:14">
      <c r="A11030" t="s">
        <v>11039</v>
      </c>
      <c r="B11030">
        <v>4.43138524299421</v>
      </c>
      <c r="C11030">
        <v>5.02635876400786</v>
      </c>
      <c r="D11030">
        <v>3.94497902352163</v>
      </c>
      <c r="E11030">
        <v>4.13389251707296</v>
      </c>
      <c r="F11030">
        <v>3.5253530113294</v>
      </c>
      <c r="G11030">
        <v>3.54093668857609</v>
      </c>
      <c r="H11030">
        <v>3.5040915575161</v>
      </c>
      <c r="I11030">
        <v>3.67686870306757</v>
      </c>
      <c r="J11030">
        <f t="shared" si="860"/>
        <v>0.932866878050928</v>
      </c>
      <c r="K11030">
        <f t="shared" si="861"/>
        <v>0.701373136468754</v>
      </c>
      <c r="L11030">
        <f t="shared" si="862"/>
        <v>0.897580612587172</v>
      </c>
      <c r="M11030">
        <f t="shared" si="863"/>
        <v>0.790744059784891</v>
      </c>
      <c r="N11030">
        <f t="shared" si="864"/>
        <v>0.731517361911459</v>
      </c>
    </row>
    <row r="11031" spans="1:14">
      <c r="A11031" t="s">
        <v>11040</v>
      </c>
      <c r="B11031">
        <v>3.55694491881491</v>
      </c>
      <c r="C11031">
        <v>3.74292601032574</v>
      </c>
      <c r="D11031">
        <v>4.28893175718817</v>
      </c>
      <c r="E11031">
        <v>3.54826401922505</v>
      </c>
      <c r="F11031">
        <v>3.1999375596693</v>
      </c>
      <c r="G11031">
        <v>4.62591736453027</v>
      </c>
      <c r="H11031">
        <v>3.4931614031646</v>
      </c>
      <c r="I11031">
        <v>3.5390228013103</v>
      </c>
      <c r="J11031">
        <f t="shared" si="860"/>
        <v>0.99755945065555</v>
      </c>
      <c r="K11031">
        <f t="shared" si="861"/>
        <v>0.854929419080559</v>
      </c>
      <c r="L11031">
        <f t="shared" si="862"/>
        <v>1.07857098839992</v>
      </c>
      <c r="M11031">
        <f t="shared" si="863"/>
        <v>0.982067893344955</v>
      </c>
      <c r="N11031">
        <f t="shared" si="864"/>
        <v>0.945523045752728</v>
      </c>
    </row>
    <row r="11032" spans="1:14">
      <c r="A11032" t="s">
        <v>11041</v>
      </c>
      <c r="B11032">
        <v>8.31871531722039</v>
      </c>
      <c r="C11032">
        <v>7.06349388193459</v>
      </c>
      <c r="D11032">
        <v>7.38873929103149</v>
      </c>
      <c r="E11032">
        <v>7.9975759693195</v>
      </c>
      <c r="F11032">
        <v>8.66425017717152</v>
      </c>
      <c r="G11032">
        <v>8.32552693090499</v>
      </c>
      <c r="H11032">
        <v>8.48610133351486</v>
      </c>
      <c r="I11032">
        <v>7.84407935839218</v>
      </c>
      <c r="J11032">
        <f t="shared" si="860"/>
        <v>0.96139555981245</v>
      </c>
      <c r="K11032">
        <f t="shared" si="861"/>
        <v>1.22662386660106</v>
      </c>
      <c r="L11032">
        <f t="shared" si="862"/>
        <v>1.1267858565548</v>
      </c>
      <c r="M11032">
        <f t="shared" si="863"/>
        <v>1.02012161853261</v>
      </c>
      <c r="N11032">
        <f t="shared" si="864"/>
        <v>1.11050982552048</v>
      </c>
    </row>
    <row r="11033" spans="1:14">
      <c r="A11033" t="s">
        <v>11042</v>
      </c>
      <c r="B11033">
        <v>8.89210911174785</v>
      </c>
      <c r="C11033">
        <v>6.99568020833991</v>
      </c>
      <c r="D11033">
        <v>7.67071181636977</v>
      </c>
      <c r="E11033">
        <v>7.45798222797471</v>
      </c>
      <c r="F11033">
        <v>8.09656226413417</v>
      </c>
      <c r="G11033">
        <v>8.50568177200099</v>
      </c>
      <c r="H11033">
        <v>8.35757008420529</v>
      </c>
      <c r="I11033">
        <v>8.53943214904399</v>
      </c>
      <c r="J11033">
        <f t="shared" si="860"/>
        <v>0.838719153605702</v>
      </c>
      <c r="K11033">
        <f t="shared" si="861"/>
        <v>1.15736597771891</v>
      </c>
      <c r="L11033">
        <f t="shared" si="862"/>
        <v>1.10885169142313</v>
      </c>
      <c r="M11033">
        <f t="shared" si="863"/>
        <v>0.93988613715543</v>
      </c>
      <c r="N11033">
        <f t="shared" si="864"/>
        <v>1.22067217121556</v>
      </c>
    </row>
    <row r="11034" spans="1:14">
      <c r="A11034" t="s">
        <v>11043</v>
      </c>
      <c r="B11034">
        <v>3.43436072356759</v>
      </c>
      <c r="C11034">
        <v>3.86387735663366</v>
      </c>
      <c r="D11034">
        <v>3.83610760884274</v>
      </c>
      <c r="E11034">
        <v>3.8535684122483</v>
      </c>
      <c r="F11034">
        <v>4.09115319644001</v>
      </c>
      <c r="G11034">
        <v>3.86739974014978</v>
      </c>
      <c r="H11034">
        <v>4.21095931358611</v>
      </c>
      <c r="I11034">
        <v>4.09725534525927</v>
      </c>
      <c r="J11034">
        <f t="shared" si="860"/>
        <v>1.12206280074309</v>
      </c>
      <c r="K11034">
        <f t="shared" si="861"/>
        <v>1.05882066608976</v>
      </c>
      <c r="L11034">
        <f t="shared" si="862"/>
        <v>1.0081572610828</v>
      </c>
      <c r="M11034">
        <f t="shared" si="863"/>
        <v>1.22612609813794</v>
      </c>
      <c r="N11034">
        <f t="shared" si="864"/>
        <v>1.06039994727704</v>
      </c>
    </row>
    <row r="11035" spans="1:14">
      <c r="A11035" t="s">
        <v>11044</v>
      </c>
      <c r="B11035">
        <v>7.31822335985962</v>
      </c>
      <c r="C11035">
        <v>6.98919028314042</v>
      </c>
      <c r="D11035">
        <v>7.44484193966526</v>
      </c>
      <c r="E11035">
        <v>6.11097219394665</v>
      </c>
      <c r="F11035">
        <v>7.77659551828475</v>
      </c>
      <c r="G11035">
        <v>8.24314068411568</v>
      </c>
      <c r="H11035">
        <v>8.20661231406195</v>
      </c>
      <c r="I11035">
        <v>8.16694514824879</v>
      </c>
      <c r="J11035">
        <f t="shared" si="860"/>
        <v>0.835034938597976</v>
      </c>
      <c r="K11035">
        <f t="shared" si="861"/>
        <v>1.11266043751073</v>
      </c>
      <c r="L11035">
        <f t="shared" si="862"/>
        <v>1.10722843425287</v>
      </c>
      <c r="M11035">
        <f t="shared" si="863"/>
        <v>1.12139407483449</v>
      </c>
      <c r="N11035">
        <f t="shared" si="864"/>
        <v>1.16851091720158</v>
      </c>
    </row>
    <row r="11036" spans="1:14">
      <c r="A11036" t="s">
        <v>11045</v>
      </c>
      <c r="B11036">
        <v>5.11500368823156</v>
      </c>
      <c r="C11036">
        <v>5.00299916024646</v>
      </c>
      <c r="D11036">
        <v>5.30060382788481</v>
      </c>
      <c r="E11036">
        <v>4.94801688761</v>
      </c>
      <c r="F11036">
        <v>4.90627215665844</v>
      </c>
      <c r="G11036">
        <v>4.69083978550324</v>
      </c>
      <c r="H11036">
        <v>4.8604165751462</v>
      </c>
      <c r="I11036">
        <v>5.11287202926288</v>
      </c>
      <c r="J11036">
        <f t="shared" si="860"/>
        <v>0.967353532705019</v>
      </c>
      <c r="K11036">
        <f t="shared" si="861"/>
        <v>0.98066619631748</v>
      </c>
      <c r="L11036">
        <f t="shared" si="862"/>
        <v>0.884963286791253</v>
      </c>
      <c r="M11036">
        <f t="shared" si="863"/>
        <v>0.950227384259545</v>
      </c>
      <c r="N11036">
        <f t="shared" si="864"/>
        <v>1.02196140065133</v>
      </c>
    </row>
    <row r="11037" spans="1:14">
      <c r="A11037" t="s">
        <v>11046</v>
      </c>
      <c r="B11037">
        <v>7.64069387039295</v>
      </c>
      <c r="C11037">
        <v>7.50534059093416</v>
      </c>
      <c r="D11037">
        <v>8.27229945304311</v>
      </c>
      <c r="E11037">
        <v>7.14614038361701</v>
      </c>
      <c r="F11037">
        <v>7.86513137906058</v>
      </c>
      <c r="G11037">
        <v>7.78291410480055</v>
      </c>
      <c r="H11037">
        <v>7.45445726823542</v>
      </c>
      <c r="I11037">
        <v>7.05109661411229</v>
      </c>
      <c r="J11037">
        <f t="shared" si="860"/>
        <v>0.935273746708752</v>
      </c>
      <c r="K11037">
        <f t="shared" si="861"/>
        <v>1.04793796947217</v>
      </c>
      <c r="L11037">
        <f t="shared" si="862"/>
        <v>0.940840469929733</v>
      </c>
      <c r="M11037">
        <f t="shared" si="863"/>
        <v>0.975625695085209</v>
      </c>
      <c r="N11037">
        <f t="shared" si="864"/>
        <v>0.939477233402231</v>
      </c>
    </row>
    <row r="11038" spans="1:14">
      <c r="A11038" t="s">
        <v>11047</v>
      </c>
      <c r="B11038">
        <v>4.86420111186798</v>
      </c>
      <c r="C11038">
        <v>4.49605774611221</v>
      </c>
      <c r="D11038">
        <v>5.29511429076289</v>
      </c>
      <c r="E11038">
        <v>4.69791169291346</v>
      </c>
      <c r="F11038">
        <v>5.01883978181446</v>
      </c>
      <c r="G11038">
        <v>5.46070962405216</v>
      </c>
      <c r="H11038">
        <v>5.0244733181223</v>
      </c>
      <c r="I11038">
        <v>4.74398267927873</v>
      </c>
      <c r="J11038">
        <f t="shared" si="860"/>
        <v>0.965813621778755</v>
      </c>
      <c r="K11038">
        <f t="shared" si="861"/>
        <v>1.116275649741</v>
      </c>
      <c r="L11038">
        <f t="shared" si="862"/>
        <v>1.0312732311705</v>
      </c>
      <c r="M11038">
        <f t="shared" si="863"/>
        <v>1.03294933794231</v>
      </c>
      <c r="N11038">
        <f t="shared" si="864"/>
        <v>1.05514273774195</v>
      </c>
    </row>
    <row r="11039" spans="1:14">
      <c r="A11039" t="s">
        <v>11048</v>
      </c>
      <c r="B11039">
        <v>10.601290477507</v>
      </c>
      <c r="C11039">
        <v>10.7640899886714</v>
      </c>
      <c r="D11039">
        <v>10.8425666512228</v>
      </c>
      <c r="E11039">
        <v>11.3028346350203</v>
      </c>
      <c r="F11039">
        <v>11.3138865297732</v>
      </c>
      <c r="G11039">
        <v>11.1447967274317</v>
      </c>
      <c r="H11039">
        <v>11.5350306904607</v>
      </c>
      <c r="I11039">
        <v>11.4311877879177</v>
      </c>
      <c r="J11039">
        <f t="shared" si="860"/>
        <v>1.0661753546893</v>
      </c>
      <c r="K11039">
        <f t="shared" si="861"/>
        <v>1.0510769179448</v>
      </c>
      <c r="L11039">
        <f t="shared" si="862"/>
        <v>1.02787440335216</v>
      </c>
      <c r="M11039">
        <f t="shared" si="863"/>
        <v>1.08807797644398</v>
      </c>
      <c r="N11039">
        <f t="shared" si="864"/>
        <v>1.06197437962228</v>
      </c>
    </row>
    <row r="11040" spans="1:14">
      <c r="A11040" t="s">
        <v>11049</v>
      </c>
      <c r="B11040">
        <v>5.78381408188837</v>
      </c>
      <c r="C11040">
        <v>6.39998628120146</v>
      </c>
      <c r="D11040">
        <v>5.48914843255681</v>
      </c>
      <c r="E11040">
        <v>5.95020650257531</v>
      </c>
      <c r="F11040">
        <v>6.28377771314061</v>
      </c>
      <c r="G11040">
        <v>5.63848356350823</v>
      </c>
      <c r="H11040">
        <v>6.40473671207796</v>
      </c>
      <c r="I11040">
        <v>5.6619728666596</v>
      </c>
      <c r="J11040">
        <f t="shared" si="860"/>
        <v>1.02876863231271</v>
      </c>
      <c r="K11040">
        <f t="shared" si="861"/>
        <v>0.981842372318487</v>
      </c>
      <c r="L11040">
        <f t="shared" si="862"/>
        <v>1.02720551881339</v>
      </c>
      <c r="M11040">
        <f t="shared" si="863"/>
        <v>1.10735521947947</v>
      </c>
      <c r="N11040">
        <f t="shared" si="864"/>
        <v>0.884685156793287</v>
      </c>
    </row>
    <row r="11041" spans="1:14">
      <c r="A11041" t="s">
        <v>11050</v>
      </c>
      <c r="B11041">
        <v>4.01490187150489</v>
      </c>
      <c r="C11041">
        <v>4.59988968889451</v>
      </c>
      <c r="D11041">
        <v>4.33170358450184</v>
      </c>
      <c r="E11041">
        <v>4.65187430879485</v>
      </c>
      <c r="F11041">
        <v>3.97545151663996</v>
      </c>
      <c r="G11041">
        <v>4.21536371305945</v>
      </c>
      <c r="H11041">
        <v>4.05775938264301</v>
      </c>
      <c r="I11041">
        <v>4.38231439537072</v>
      </c>
      <c r="J11041">
        <f t="shared" si="860"/>
        <v>1.15865205618368</v>
      </c>
      <c r="K11041">
        <f t="shared" si="861"/>
        <v>0.864249315855959</v>
      </c>
      <c r="L11041">
        <f t="shared" si="862"/>
        <v>0.973142236265049</v>
      </c>
      <c r="M11041">
        <f t="shared" si="863"/>
        <v>1.01067460986837</v>
      </c>
      <c r="N11041">
        <f t="shared" si="864"/>
        <v>0.952699888858404</v>
      </c>
    </row>
    <row r="11042" spans="1:14">
      <c r="A11042" t="s">
        <v>11051</v>
      </c>
      <c r="B11042">
        <v>7.04458135283001</v>
      </c>
      <c r="C11042">
        <v>7.77040768764935</v>
      </c>
      <c r="D11042">
        <v>8.32627492284917</v>
      </c>
      <c r="E11042">
        <v>8.07498952380042</v>
      </c>
      <c r="F11042">
        <v>8.93726542167833</v>
      </c>
      <c r="G11042">
        <v>8.84162618397104</v>
      </c>
      <c r="H11042">
        <v>8.91777444591667</v>
      </c>
      <c r="I11042">
        <v>8.67244634036348</v>
      </c>
      <c r="J11042">
        <f t="shared" si="860"/>
        <v>1.14626961055059</v>
      </c>
      <c r="K11042">
        <f t="shared" si="861"/>
        <v>1.1501668613712</v>
      </c>
      <c r="L11042">
        <f t="shared" si="862"/>
        <v>1.06189457661404</v>
      </c>
      <c r="M11042">
        <f t="shared" si="863"/>
        <v>1.26590552358859</v>
      </c>
      <c r="N11042">
        <f t="shared" si="864"/>
        <v>1.11608639970691</v>
      </c>
    </row>
    <row r="11043" spans="1:14">
      <c r="A11043" t="s">
        <v>11052</v>
      </c>
      <c r="B11043">
        <v>3.85380783889844</v>
      </c>
      <c r="C11043">
        <v>4.14120729264214</v>
      </c>
      <c r="D11043">
        <v>3.94445323603724</v>
      </c>
      <c r="E11043">
        <v>3.90752225190766</v>
      </c>
      <c r="F11043">
        <v>3.55457712589023</v>
      </c>
      <c r="G11043">
        <v>3.44790147581853</v>
      </c>
      <c r="H11043">
        <v>3.59902978770813</v>
      </c>
      <c r="I11043">
        <v>3.6034874275792</v>
      </c>
      <c r="J11043">
        <f t="shared" si="860"/>
        <v>1.01393801021085</v>
      </c>
      <c r="K11043">
        <f t="shared" si="861"/>
        <v>0.858343201560038</v>
      </c>
      <c r="L11043">
        <f t="shared" si="862"/>
        <v>0.874113918836171</v>
      </c>
      <c r="M11043">
        <f t="shared" si="863"/>
        <v>0.933889269563805</v>
      </c>
      <c r="N11043">
        <f t="shared" si="864"/>
        <v>0.870153839915638</v>
      </c>
    </row>
    <row r="11044" spans="1:14">
      <c r="A11044" t="s">
        <v>11053</v>
      </c>
      <c r="B11044">
        <v>3.37584740295525</v>
      </c>
      <c r="C11044">
        <v>4.05344956813217</v>
      </c>
      <c r="D11044">
        <v>3.41728811112138</v>
      </c>
      <c r="E11044">
        <v>3.54250392982621</v>
      </c>
      <c r="F11044">
        <v>2.98263119005139</v>
      </c>
      <c r="G11044">
        <v>2.93211507472655</v>
      </c>
      <c r="H11044">
        <v>3.09126871940118</v>
      </c>
      <c r="I11044">
        <v>3.16605544149099</v>
      </c>
      <c r="J11044">
        <f t="shared" si="860"/>
        <v>1.0493673164033</v>
      </c>
      <c r="K11044">
        <f t="shared" si="861"/>
        <v>0.735825409917654</v>
      </c>
      <c r="L11044">
        <f t="shared" si="862"/>
        <v>0.858023959169301</v>
      </c>
      <c r="M11044">
        <f t="shared" si="863"/>
        <v>0.915701555910096</v>
      </c>
      <c r="N11044">
        <f t="shared" si="864"/>
        <v>0.781076805884601</v>
      </c>
    </row>
    <row r="11045" spans="1:14">
      <c r="A11045" t="s">
        <v>11054</v>
      </c>
      <c r="B11045">
        <v>3.36116175434863</v>
      </c>
      <c r="C11045">
        <v>3.5873578294545</v>
      </c>
      <c r="D11045">
        <v>3.65517638544065</v>
      </c>
      <c r="E11045">
        <v>4.21301997140008</v>
      </c>
      <c r="F11045">
        <v>3.39473519372863</v>
      </c>
      <c r="G11045">
        <v>3.66422998839881</v>
      </c>
      <c r="H11045">
        <v>3.5744015570199</v>
      </c>
      <c r="I11045">
        <v>3.32871589825659</v>
      </c>
      <c r="J11045">
        <f t="shared" si="860"/>
        <v>1.2534416012408</v>
      </c>
      <c r="K11045">
        <f t="shared" si="861"/>
        <v>0.946305151344448</v>
      </c>
      <c r="L11045">
        <f t="shared" si="862"/>
        <v>1.00247692641981</v>
      </c>
      <c r="M11045">
        <f t="shared" si="863"/>
        <v>1.06344229116477</v>
      </c>
      <c r="N11045">
        <f t="shared" si="864"/>
        <v>0.927901830959183</v>
      </c>
    </row>
    <row r="11046" spans="1:14">
      <c r="A11046" t="s">
        <v>11055</v>
      </c>
      <c r="B11046">
        <v>7.08902180055815</v>
      </c>
      <c r="C11046">
        <v>5.75184500457808</v>
      </c>
      <c r="D11046">
        <v>4.62142250641646</v>
      </c>
      <c r="E11046">
        <v>4.07115742617461</v>
      </c>
      <c r="F11046">
        <v>3.84200156618384</v>
      </c>
      <c r="G11046">
        <v>4.56402074059168</v>
      </c>
      <c r="H11046">
        <v>5.9428580775989</v>
      </c>
      <c r="I11046">
        <v>5.34639684254138</v>
      </c>
      <c r="J11046">
        <f t="shared" si="860"/>
        <v>0.574290436778466</v>
      </c>
      <c r="K11046">
        <f t="shared" si="861"/>
        <v>0.667959856902588</v>
      </c>
      <c r="L11046">
        <f t="shared" si="862"/>
        <v>0.987579199749626</v>
      </c>
      <c r="M11046">
        <f t="shared" si="863"/>
        <v>0.838318493692739</v>
      </c>
      <c r="N11046">
        <f t="shared" si="864"/>
        <v>0.929509894353205</v>
      </c>
    </row>
    <row r="11047" spans="1:14">
      <c r="A11047" t="s">
        <v>11056</v>
      </c>
      <c r="B11047">
        <v>6.65826093296865</v>
      </c>
      <c r="C11047">
        <v>5.71517082612626</v>
      </c>
      <c r="D11047">
        <v>5.52508244047749</v>
      </c>
      <c r="E11047">
        <v>5.24286121249276</v>
      </c>
      <c r="F11047">
        <v>4.95747859403314</v>
      </c>
      <c r="G11047">
        <v>5.81321620275161</v>
      </c>
      <c r="H11047">
        <v>5.57111491300545</v>
      </c>
      <c r="I11047">
        <v>5.82069781457047</v>
      </c>
      <c r="J11047">
        <f t="shared" si="860"/>
        <v>0.787422010833568</v>
      </c>
      <c r="K11047">
        <f t="shared" si="861"/>
        <v>0.867424394625369</v>
      </c>
      <c r="L11047">
        <f t="shared" si="862"/>
        <v>1.05215012904843</v>
      </c>
      <c r="M11047">
        <f t="shared" si="863"/>
        <v>0.836722226583198</v>
      </c>
      <c r="N11047">
        <f t="shared" si="864"/>
        <v>1.01846436294814</v>
      </c>
    </row>
    <row r="11048" spans="1:14">
      <c r="A11048" t="s">
        <v>11057</v>
      </c>
      <c r="B11048">
        <v>4.27901438814049</v>
      </c>
      <c r="C11048">
        <v>4.84223530791781</v>
      </c>
      <c r="D11048">
        <v>4.09846168973904</v>
      </c>
      <c r="E11048">
        <v>3.88573912691531</v>
      </c>
      <c r="F11048">
        <v>3.75752120536791</v>
      </c>
      <c r="G11048">
        <v>3.96347724939281</v>
      </c>
      <c r="H11048">
        <v>4.06851760371461</v>
      </c>
      <c r="I11048">
        <v>4.22380815211504</v>
      </c>
      <c r="J11048">
        <f t="shared" si="860"/>
        <v>0.90809209188098</v>
      </c>
      <c r="K11048">
        <f t="shared" si="861"/>
        <v>0.775988973361905</v>
      </c>
      <c r="L11048">
        <f t="shared" si="862"/>
        <v>0.967064608488551</v>
      </c>
      <c r="M11048">
        <f t="shared" si="863"/>
        <v>0.95080718003443</v>
      </c>
      <c r="N11048">
        <f t="shared" si="864"/>
        <v>0.87228477831477</v>
      </c>
    </row>
    <row r="11049" spans="1:14">
      <c r="A11049" t="s">
        <v>11058</v>
      </c>
      <c r="B11049">
        <v>3.13816644448786</v>
      </c>
      <c r="C11049">
        <v>3.19191526334334</v>
      </c>
      <c r="D11049">
        <v>3.01433353089547</v>
      </c>
      <c r="E11049">
        <v>2.9973103234844</v>
      </c>
      <c r="F11049">
        <v>3.0216270064865</v>
      </c>
      <c r="G11049">
        <v>3.17849332787525</v>
      </c>
      <c r="H11049">
        <v>2.89791563208282</v>
      </c>
      <c r="I11049">
        <v>3.92109568860992</v>
      </c>
      <c r="J11049">
        <f t="shared" si="860"/>
        <v>0.95511515291011</v>
      </c>
      <c r="K11049">
        <f t="shared" si="861"/>
        <v>0.946650132347663</v>
      </c>
      <c r="L11049">
        <f t="shared" si="862"/>
        <v>1.05445973224171</v>
      </c>
      <c r="M11049">
        <f t="shared" si="863"/>
        <v>0.923442297706345</v>
      </c>
      <c r="N11049">
        <f t="shared" si="864"/>
        <v>1.2284460473123</v>
      </c>
    </row>
    <row r="11050" spans="1:14">
      <c r="A11050" t="s">
        <v>11059</v>
      </c>
      <c r="B11050">
        <v>5.90331274159657</v>
      </c>
      <c r="C11050">
        <v>5.15384821308613</v>
      </c>
      <c r="D11050">
        <v>5.71666675545023</v>
      </c>
      <c r="E11050">
        <v>4.99613182344823</v>
      </c>
      <c r="F11050">
        <v>5.29960432926074</v>
      </c>
      <c r="G11050">
        <v>5.97810672549947</v>
      </c>
      <c r="H11050">
        <v>5.02443155433406</v>
      </c>
      <c r="I11050">
        <v>4.94894956499794</v>
      </c>
      <c r="J11050">
        <f t="shared" si="860"/>
        <v>0.846326807022087</v>
      </c>
      <c r="K11050">
        <f t="shared" si="861"/>
        <v>1.02828102616692</v>
      </c>
      <c r="L11050">
        <f t="shared" si="862"/>
        <v>1.04573293865695</v>
      </c>
      <c r="M11050">
        <f t="shared" si="863"/>
        <v>0.851120679907463</v>
      </c>
      <c r="N11050">
        <f t="shared" si="864"/>
        <v>0.960243561778181</v>
      </c>
    </row>
    <row r="11051" spans="1:14">
      <c r="A11051" t="s">
        <v>11060</v>
      </c>
      <c r="B11051">
        <v>4.68548072612097</v>
      </c>
      <c r="C11051">
        <v>4.63009478260007</v>
      </c>
      <c r="D11051">
        <v>5.07119241090626</v>
      </c>
      <c r="E11051">
        <v>4.8724853075419</v>
      </c>
      <c r="F11051">
        <v>4.57482162032789</v>
      </c>
      <c r="G11051">
        <v>4.91704037762894</v>
      </c>
      <c r="H11051">
        <v>4.33769690911509</v>
      </c>
      <c r="I11051">
        <v>4.83331577114283</v>
      </c>
      <c r="J11051">
        <f t="shared" si="860"/>
        <v>1.03991150371794</v>
      </c>
      <c r="K11051">
        <f t="shared" si="861"/>
        <v>0.988062196376649</v>
      </c>
      <c r="L11051">
        <f t="shared" si="862"/>
        <v>0.969602408903713</v>
      </c>
      <c r="M11051">
        <f t="shared" si="863"/>
        <v>0.925774144141277</v>
      </c>
      <c r="N11051">
        <f t="shared" si="864"/>
        <v>1.04389132363045</v>
      </c>
    </row>
    <row r="11052" spans="1:14">
      <c r="A11052" t="s">
        <v>11061</v>
      </c>
      <c r="B11052">
        <v>4.68652941780411</v>
      </c>
      <c r="C11052">
        <v>5.00542077439036</v>
      </c>
      <c r="D11052">
        <v>3.8245479546371</v>
      </c>
      <c r="E11052">
        <v>4.51818704728328</v>
      </c>
      <c r="F11052">
        <v>4.06537713465894</v>
      </c>
      <c r="G11052">
        <v>3.78000843662822</v>
      </c>
      <c r="H11052">
        <v>3.64633050475156</v>
      </c>
      <c r="I11052">
        <v>4.01542540636432</v>
      </c>
      <c r="J11052">
        <f t="shared" si="860"/>
        <v>0.964079523350201</v>
      </c>
      <c r="K11052">
        <f t="shared" si="861"/>
        <v>0.812194881888643</v>
      </c>
      <c r="L11052">
        <f t="shared" si="862"/>
        <v>0.988354305257206</v>
      </c>
      <c r="M11052">
        <f t="shared" si="863"/>
        <v>0.778044941081382</v>
      </c>
      <c r="N11052">
        <f t="shared" si="864"/>
        <v>0.802215355581846</v>
      </c>
    </row>
    <row r="11053" spans="1:14">
      <c r="A11053" t="s">
        <v>11062</v>
      </c>
      <c r="B11053">
        <v>3.22212203103604</v>
      </c>
      <c r="C11053">
        <v>2.91056726924386</v>
      </c>
      <c r="D11053">
        <v>2.97217037387727</v>
      </c>
      <c r="E11053">
        <v>3.77464830802213</v>
      </c>
      <c r="F11053">
        <v>3.02868922767573</v>
      </c>
      <c r="G11053">
        <v>4.19331666168777</v>
      </c>
      <c r="H11053">
        <v>2.92544432611266</v>
      </c>
      <c r="I11053">
        <v>2.94118517309644</v>
      </c>
      <c r="J11053">
        <f t="shared" si="860"/>
        <v>1.17147900410477</v>
      </c>
      <c r="K11053">
        <f t="shared" si="861"/>
        <v>1.04058382696737</v>
      </c>
      <c r="L11053">
        <f t="shared" si="862"/>
        <v>1.410860123815</v>
      </c>
      <c r="M11053">
        <f t="shared" si="863"/>
        <v>0.907924745845834</v>
      </c>
      <c r="N11053">
        <f t="shared" si="864"/>
        <v>1.01051956578229</v>
      </c>
    </row>
    <row r="11054" spans="1:14">
      <c r="A11054" t="s">
        <v>11063</v>
      </c>
      <c r="B11054">
        <v>4.19781579502695</v>
      </c>
      <c r="C11054">
        <v>4.85801997994391</v>
      </c>
      <c r="D11054">
        <v>4.55112025066598</v>
      </c>
      <c r="E11054">
        <v>4.10501345810865</v>
      </c>
      <c r="F11054">
        <v>3.96341873672998</v>
      </c>
      <c r="G11054">
        <v>4.47547580782465</v>
      </c>
      <c r="H11054">
        <v>4.08952418246546</v>
      </c>
      <c r="I11054">
        <v>4.12203644407774</v>
      </c>
      <c r="J11054">
        <f t="shared" si="860"/>
        <v>0.977892708625223</v>
      </c>
      <c r="K11054">
        <f t="shared" si="861"/>
        <v>0.815850645549577</v>
      </c>
      <c r="L11054">
        <f t="shared" si="862"/>
        <v>0.983378939980709</v>
      </c>
      <c r="M11054">
        <f t="shared" si="863"/>
        <v>0.974202866955291</v>
      </c>
      <c r="N11054">
        <f t="shared" si="864"/>
        <v>0.848501336160691</v>
      </c>
    </row>
    <row r="11055" spans="1:14">
      <c r="A11055" t="s">
        <v>11064</v>
      </c>
      <c r="B11055">
        <v>4.17769031418968</v>
      </c>
      <c r="C11055">
        <v>4.55469091036354</v>
      </c>
      <c r="D11055">
        <v>4.38165181267348</v>
      </c>
      <c r="E11055">
        <v>4.29839251463697</v>
      </c>
      <c r="F11055">
        <v>3.77630035579579</v>
      </c>
      <c r="G11055">
        <v>3.93524242334557</v>
      </c>
      <c r="H11055">
        <v>3.92909704771673</v>
      </c>
      <c r="I11055">
        <v>3.72101896250666</v>
      </c>
      <c r="J11055">
        <f t="shared" si="860"/>
        <v>1.02889208901802</v>
      </c>
      <c r="K11055">
        <f t="shared" si="861"/>
        <v>0.829101344111708</v>
      </c>
      <c r="L11055">
        <f t="shared" si="862"/>
        <v>0.898118470290881</v>
      </c>
      <c r="M11055">
        <f t="shared" si="863"/>
        <v>0.940495046837581</v>
      </c>
      <c r="N11055">
        <f t="shared" si="864"/>
        <v>0.816964100470576</v>
      </c>
    </row>
    <row r="11056" spans="1:14">
      <c r="A11056" t="s">
        <v>11065</v>
      </c>
      <c r="B11056">
        <v>4.51385958779056</v>
      </c>
      <c r="C11056">
        <v>4.81925742621624</v>
      </c>
      <c r="D11056">
        <v>4.26955426706487</v>
      </c>
      <c r="E11056">
        <v>4.54655458581107</v>
      </c>
      <c r="F11056">
        <v>4.11602836340937</v>
      </c>
      <c r="G11056">
        <v>4.15891723421875</v>
      </c>
      <c r="H11056">
        <v>4.1807623394263</v>
      </c>
      <c r="I11056">
        <v>4.08425335790381</v>
      </c>
      <c r="J11056">
        <f t="shared" si="860"/>
        <v>1.0072432465797</v>
      </c>
      <c r="K11056">
        <f t="shared" si="861"/>
        <v>0.854079373518962</v>
      </c>
      <c r="L11056">
        <f t="shared" si="862"/>
        <v>0.974086982873231</v>
      </c>
      <c r="M11056">
        <f t="shared" si="863"/>
        <v>0.926205669032052</v>
      </c>
      <c r="N11056">
        <f t="shared" si="864"/>
        <v>0.847486032948959</v>
      </c>
    </row>
    <row r="11057" spans="1:14">
      <c r="A11057" t="s">
        <v>11066</v>
      </c>
      <c r="B11057">
        <v>3.66409076190499</v>
      </c>
      <c r="C11057">
        <v>3.57770680677759</v>
      </c>
      <c r="D11057">
        <v>3.32629266443791</v>
      </c>
      <c r="E11057">
        <v>3.38305586414765</v>
      </c>
      <c r="F11057">
        <v>3.26832035516553</v>
      </c>
      <c r="G11057">
        <v>3.35249923363692</v>
      </c>
      <c r="H11057">
        <v>3.25325402184566</v>
      </c>
      <c r="I11057">
        <v>3.32994365525965</v>
      </c>
      <c r="J11057">
        <f t="shared" si="860"/>
        <v>0.923300235714896</v>
      </c>
      <c r="K11057">
        <f t="shared" si="861"/>
        <v>0.913523810552066</v>
      </c>
      <c r="L11057">
        <f t="shared" si="862"/>
        <v>1.00787861196917</v>
      </c>
      <c r="M11057">
        <f t="shared" si="863"/>
        <v>0.887874846242692</v>
      </c>
      <c r="N11057">
        <f t="shared" si="864"/>
        <v>0.930748055975806</v>
      </c>
    </row>
    <row r="11058" spans="1:14">
      <c r="A11058" t="s">
        <v>11067</v>
      </c>
      <c r="B11058">
        <v>5.91308088938604</v>
      </c>
      <c r="C11058">
        <v>5.98277433723448</v>
      </c>
      <c r="D11058">
        <v>5.14229903855777</v>
      </c>
      <c r="E11058">
        <v>6.41639333479083</v>
      </c>
      <c r="F11058">
        <v>6.36274593146982</v>
      </c>
      <c r="G11058">
        <v>6.03205389487927</v>
      </c>
      <c r="H11058">
        <v>6.02580437476341</v>
      </c>
      <c r="I11058">
        <v>5.78154918971955</v>
      </c>
      <c r="J11058">
        <f t="shared" si="860"/>
        <v>1.08511847796776</v>
      </c>
      <c r="K11058">
        <f t="shared" si="861"/>
        <v>1.06351093536498</v>
      </c>
      <c r="L11058">
        <f t="shared" si="862"/>
        <v>1.17302666563146</v>
      </c>
      <c r="M11058">
        <f t="shared" si="863"/>
        <v>1.01906341000336</v>
      </c>
      <c r="N11058">
        <f t="shared" si="864"/>
        <v>0.966365913843251</v>
      </c>
    </row>
    <row r="11059" spans="1:14">
      <c r="A11059" t="s">
        <v>11068</v>
      </c>
      <c r="B11059">
        <v>5.81003370427626</v>
      </c>
      <c r="C11059">
        <v>6.33354461936252</v>
      </c>
      <c r="D11059">
        <v>7.00729131645183</v>
      </c>
      <c r="E11059">
        <v>5.91653892530292</v>
      </c>
      <c r="F11059">
        <v>5.99607883790417</v>
      </c>
      <c r="G11059">
        <v>6.2821729217005</v>
      </c>
      <c r="H11059">
        <v>6.07168010416424</v>
      </c>
      <c r="I11059">
        <v>5.52461266223581</v>
      </c>
      <c r="J11059">
        <f t="shared" si="860"/>
        <v>1.01833125700257</v>
      </c>
      <c r="K11059">
        <f t="shared" si="861"/>
        <v>0.946717706791443</v>
      </c>
      <c r="L11059">
        <f t="shared" si="862"/>
        <v>0.896519444960297</v>
      </c>
      <c r="M11059">
        <f t="shared" si="863"/>
        <v>1.0450335425241</v>
      </c>
      <c r="N11059">
        <f t="shared" si="864"/>
        <v>0.872278162428399</v>
      </c>
    </row>
    <row r="11060" spans="1:14">
      <c r="A11060" t="s">
        <v>11069</v>
      </c>
      <c r="B11060">
        <v>7.81612364678315</v>
      </c>
      <c r="C11060">
        <v>7.06691553816303</v>
      </c>
      <c r="D11060">
        <v>8.12352126448022</v>
      </c>
      <c r="E11060">
        <v>6.95765832583077</v>
      </c>
      <c r="F11060">
        <v>7.08287263875698</v>
      </c>
      <c r="G11060">
        <v>7.99002198918033</v>
      </c>
      <c r="H11060">
        <v>7.58120950843491</v>
      </c>
      <c r="I11060">
        <v>7.66619709363011</v>
      </c>
      <c r="J11060">
        <f t="shared" si="860"/>
        <v>0.890167382228441</v>
      </c>
      <c r="K11060">
        <f t="shared" si="861"/>
        <v>1.00225800075122</v>
      </c>
      <c r="L11060">
        <f t="shared" si="862"/>
        <v>0.983566329064268</v>
      </c>
      <c r="M11060">
        <f t="shared" si="863"/>
        <v>0.969944930637718</v>
      </c>
      <c r="N11060">
        <f t="shared" si="864"/>
        <v>1.08480100720474</v>
      </c>
    </row>
    <row r="11061" spans="1:14">
      <c r="A11061" t="s">
        <v>11070</v>
      </c>
      <c r="B11061">
        <v>2.8976218476543</v>
      </c>
      <c r="C11061">
        <v>2.87588032668239</v>
      </c>
      <c r="D11061">
        <v>2.91930938806438</v>
      </c>
      <c r="E11061">
        <v>3.15119968718772</v>
      </c>
      <c r="F11061">
        <v>2.70854814636692</v>
      </c>
      <c r="G11061">
        <v>3.57654520830294</v>
      </c>
      <c r="H11061">
        <v>2.77852317770561</v>
      </c>
      <c r="I11061">
        <v>2.78717595363638</v>
      </c>
      <c r="J11061">
        <f t="shared" si="860"/>
        <v>1.08751239908641</v>
      </c>
      <c r="K11061">
        <f t="shared" si="861"/>
        <v>0.941815318682435</v>
      </c>
      <c r="L11061">
        <f t="shared" si="862"/>
        <v>1.22513400701059</v>
      </c>
      <c r="M11061">
        <f t="shared" si="863"/>
        <v>0.95889778714738</v>
      </c>
      <c r="N11061">
        <f t="shared" si="864"/>
        <v>0.96915574955501</v>
      </c>
    </row>
    <row r="11062" spans="1:14">
      <c r="A11062" t="s">
        <v>11071</v>
      </c>
      <c r="B11062">
        <v>4.80072459322855</v>
      </c>
      <c r="C11062">
        <v>4.50072878767831</v>
      </c>
      <c r="D11062">
        <v>4.18437669507238</v>
      </c>
      <c r="E11062">
        <v>4.35068934601969</v>
      </c>
      <c r="F11062">
        <v>4.07044830496666</v>
      </c>
      <c r="G11062">
        <v>4.12440045380288</v>
      </c>
      <c r="H11062">
        <v>4.05041712759458</v>
      </c>
      <c r="I11062">
        <v>4.13906144941623</v>
      </c>
      <c r="J11062">
        <f t="shared" si="860"/>
        <v>0.906256808015266</v>
      </c>
      <c r="K11062">
        <f t="shared" si="861"/>
        <v>0.904397598031316</v>
      </c>
      <c r="L11062">
        <f t="shared" si="862"/>
        <v>0.985666624771109</v>
      </c>
      <c r="M11062">
        <f t="shared" si="863"/>
        <v>0.843709537786799</v>
      </c>
      <c r="N11062">
        <f t="shared" si="864"/>
        <v>0.919642494510618</v>
      </c>
    </row>
    <row r="11063" spans="1:14">
      <c r="A11063" t="s">
        <v>11072</v>
      </c>
      <c r="B11063">
        <v>4.37490421532007</v>
      </c>
      <c r="C11063">
        <v>4.19723919872127</v>
      </c>
      <c r="D11063">
        <v>4.00203166684416</v>
      </c>
      <c r="E11063">
        <v>4.16233968934406</v>
      </c>
      <c r="F11063">
        <v>3.77523142183431</v>
      </c>
      <c r="G11063">
        <v>3.8078231774347</v>
      </c>
      <c r="H11063">
        <v>3.68832727665621</v>
      </c>
      <c r="I11063">
        <v>3.70832012974941</v>
      </c>
      <c r="J11063">
        <f t="shared" si="860"/>
        <v>0.951412758882434</v>
      </c>
      <c r="K11063">
        <f t="shared" si="861"/>
        <v>0.89945586684325</v>
      </c>
      <c r="L11063">
        <f t="shared" si="862"/>
        <v>0.951472525562846</v>
      </c>
      <c r="M11063">
        <f t="shared" si="863"/>
        <v>0.843064692420099</v>
      </c>
      <c r="N11063">
        <f t="shared" si="864"/>
        <v>0.883514127781706</v>
      </c>
    </row>
    <row r="11064" spans="1:14">
      <c r="A11064" t="s">
        <v>11073</v>
      </c>
      <c r="B11064">
        <v>5.3073860383314</v>
      </c>
      <c r="C11064">
        <v>5.77644471178648</v>
      </c>
      <c r="D11064">
        <v>5.53285922070213</v>
      </c>
      <c r="E11064">
        <v>5.43320263754744</v>
      </c>
      <c r="F11064">
        <v>5.3554393572787</v>
      </c>
      <c r="G11064">
        <v>4.68450030882856</v>
      </c>
      <c r="H11064">
        <v>5.47953837664444</v>
      </c>
      <c r="I11064">
        <v>5.33091478200449</v>
      </c>
      <c r="J11064">
        <f t="shared" si="860"/>
        <v>1.02370594456619</v>
      </c>
      <c r="K11064">
        <f t="shared" si="861"/>
        <v>0.927116872832048</v>
      </c>
      <c r="L11064">
        <f t="shared" si="862"/>
        <v>0.846668986498104</v>
      </c>
      <c r="M11064">
        <f t="shared" si="863"/>
        <v>1.03243637019612</v>
      </c>
      <c r="N11064">
        <f t="shared" si="864"/>
        <v>0.922871255242362</v>
      </c>
    </row>
    <row r="11065" spans="1:14">
      <c r="A11065" t="s">
        <v>11074</v>
      </c>
      <c r="B11065">
        <v>4.32045593776266</v>
      </c>
      <c r="C11065">
        <v>3.99898087952176</v>
      </c>
      <c r="D11065">
        <v>3.73881247059238</v>
      </c>
      <c r="E11065">
        <v>4.31637262943461</v>
      </c>
      <c r="F11065">
        <v>3.76973994889082</v>
      </c>
      <c r="G11065">
        <v>3.60415887840143</v>
      </c>
      <c r="H11065">
        <v>3.63964038709395</v>
      </c>
      <c r="I11065">
        <v>3.78019486313456</v>
      </c>
      <c r="J11065">
        <f t="shared" si="860"/>
        <v>0.999054889486926</v>
      </c>
      <c r="K11065">
        <f t="shared" si="861"/>
        <v>0.942675162113215</v>
      </c>
      <c r="L11065">
        <f t="shared" si="862"/>
        <v>0.963984930175004</v>
      </c>
      <c r="M11065">
        <f t="shared" si="863"/>
        <v>0.842420438843482</v>
      </c>
      <c r="N11065">
        <f t="shared" si="864"/>
        <v>0.945289556769933</v>
      </c>
    </row>
    <row r="11066" spans="1:14">
      <c r="A11066" t="s">
        <v>11075</v>
      </c>
      <c r="B11066">
        <v>7.8022479393952</v>
      </c>
      <c r="C11066">
        <v>7.41648512645272</v>
      </c>
      <c r="D11066">
        <v>8.06951847413862</v>
      </c>
      <c r="E11066">
        <v>7.43779207905937</v>
      </c>
      <c r="F11066">
        <v>7.17950005827502</v>
      </c>
      <c r="G11066">
        <v>6.90995079112151</v>
      </c>
      <c r="H11066">
        <v>7.78806537037116</v>
      </c>
      <c r="I11066">
        <v>6.21070203703155</v>
      </c>
      <c r="J11066">
        <f t="shared" si="860"/>
        <v>0.953288351874129</v>
      </c>
      <c r="K11066">
        <f t="shared" si="861"/>
        <v>0.968046174955245</v>
      </c>
      <c r="L11066">
        <f t="shared" si="862"/>
        <v>0.856302741392399</v>
      </c>
      <c r="M11066">
        <f t="shared" si="863"/>
        <v>0.998182245791956</v>
      </c>
      <c r="N11066">
        <f t="shared" si="864"/>
        <v>0.837418525236375</v>
      </c>
    </row>
    <row r="11067" spans="1:14">
      <c r="A11067" t="s">
        <v>11076</v>
      </c>
      <c r="B11067">
        <v>7.07443274306056</v>
      </c>
      <c r="C11067">
        <v>7.44198221743076</v>
      </c>
      <c r="D11067">
        <v>7.09669003870352</v>
      </c>
      <c r="E11067">
        <v>7.10338035376761</v>
      </c>
      <c r="F11067">
        <v>7.23960836638335</v>
      </c>
      <c r="G11067">
        <v>7.91499837410669</v>
      </c>
      <c r="H11067">
        <v>7.59508606971361</v>
      </c>
      <c r="I11067">
        <v>7.59188681673795</v>
      </c>
      <c r="J11067">
        <f t="shared" si="860"/>
        <v>1.00409186315828</v>
      </c>
      <c r="K11067">
        <f t="shared" si="861"/>
        <v>0.972806458664547</v>
      </c>
      <c r="L11067">
        <f t="shared" si="862"/>
        <v>1.11530845097367</v>
      </c>
      <c r="M11067">
        <f t="shared" si="863"/>
        <v>1.07359647699864</v>
      </c>
      <c r="N11067">
        <f t="shared" si="864"/>
        <v>1.02014310098136</v>
      </c>
    </row>
    <row r="11068" spans="1:14">
      <c r="A11068" t="s">
        <v>11077</v>
      </c>
      <c r="B11068">
        <v>5.68121970005013</v>
      </c>
      <c r="C11068">
        <v>4.7671992965832</v>
      </c>
      <c r="D11068">
        <v>5.5233995838537</v>
      </c>
      <c r="E11068">
        <v>9.22143777760068</v>
      </c>
      <c r="F11068">
        <v>5.7840926992959</v>
      </c>
      <c r="G11068">
        <v>4.88721420237651</v>
      </c>
      <c r="H11068">
        <v>6.11314287119828</v>
      </c>
      <c r="I11068">
        <v>5.97983108498636</v>
      </c>
      <c r="J11068">
        <f t="shared" si="860"/>
        <v>1.62314401914774</v>
      </c>
      <c r="K11068">
        <f t="shared" si="861"/>
        <v>1.21331044486467</v>
      </c>
      <c r="L11068">
        <f t="shared" si="862"/>
        <v>0.884819960638567</v>
      </c>
      <c r="M11068">
        <f t="shared" si="863"/>
        <v>1.07602648620407</v>
      </c>
      <c r="N11068">
        <f t="shared" si="864"/>
        <v>1.25436985386205</v>
      </c>
    </row>
    <row r="11069" spans="1:14">
      <c r="A11069" t="s">
        <v>11078</v>
      </c>
      <c r="B11069">
        <v>6.92631716590625</v>
      </c>
      <c r="C11069">
        <v>7.05707663483993</v>
      </c>
      <c r="D11069">
        <v>7.73967110660755</v>
      </c>
      <c r="E11069">
        <v>7.20072684452538</v>
      </c>
      <c r="F11069">
        <v>7.86333187041518</v>
      </c>
      <c r="G11069">
        <v>7.81693451213054</v>
      </c>
      <c r="H11069">
        <v>8.0910355297729</v>
      </c>
      <c r="I11069">
        <v>7.78512034903525</v>
      </c>
      <c r="J11069">
        <f t="shared" si="860"/>
        <v>1.03961841077245</v>
      </c>
      <c r="K11069">
        <f t="shared" si="861"/>
        <v>1.11424776536999</v>
      </c>
      <c r="L11069">
        <f t="shared" si="862"/>
        <v>1.00998277632974</v>
      </c>
      <c r="M11069">
        <f t="shared" si="863"/>
        <v>1.16815839297683</v>
      </c>
      <c r="N11069">
        <f t="shared" si="864"/>
        <v>1.10316505712876</v>
      </c>
    </row>
    <row r="11070" spans="1:14">
      <c r="A11070" t="s">
        <v>11079</v>
      </c>
      <c r="B11070">
        <v>4.25082533773764</v>
      </c>
      <c r="C11070">
        <v>3.52470013007141</v>
      </c>
      <c r="D11070">
        <v>3.41753104953172</v>
      </c>
      <c r="E11070">
        <v>4.19492892656766</v>
      </c>
      <c r="F11070">
        <v>3.40952537847764</v>
      </c>
      <c r="G11070">
        <v>3.27094582844215</v>
      </c>
      <c r="H11070">
        <v>3.19902538983675</v>
      </c>
      <c r="I11070">
        <v>3.4431243554779</v>
      </c>
      <c r="J11070">
        <f t="shared" si="860"/>
        <v>0.986850456857461</v>
      </c>
      <c r="K11070">
        <f t="shared" si="861"/>
        <v>0.967323531834342</v>
      </c>
      <c r="L11070">
        <f t="shared" si="862"/>
        <v>0.957107859748734</v>
      </c>
      <c r="M11070">
        <f t="shared" si="863"/>
        <v>0.752565710342577</v>
      </c>
      <c r="N11070">
        <f t="shared" si="864"/>
        <v>0.976855967434638</v>
      </c>
    </row>
    <row r="11071" spans="1:14">
      <c r="A11071" t="s">
        <v>11080</v>
      </c>
      <c r="B11071">
        <v>4.44496337239226</v>
      </c>
      <c r="C11071">
        <v>4.28956849817241</v>
      </c>
      <c r="D11071">
        <v>4.16186291716342</v>
      </c>
      <c r="E11071">
        <v>3.90012446023223</v>
      </c>
      <c r="F11071">
        <v>3.08740329389139</v>
      </c>
      <c r="G11071">
        <v>5.26412382276366</v>
      </c>
      <c r="H11071">
        <v>3.65122422531302</v>
      </c>
      <c r="I11071">
        <v>3.76172201512656</v>
      </c>
      <c r="J11071">
        <f t="shared" si="860"/>
        <v>0.877425556407499</v>
      </c>
      <c r="K11071">
        <f t="shared" si="861"/>
        <v>0.719746821902201</v>
      </c>
      <c r="L11071">
        <f t="shared" si="862"/>
        <v>1.26484796052617</v>
      </c>
      <c r="M11071">
        <f t="shared" si="863"/>
        <v>0.821429541577515</v>
      </c>
      <c r="N11071">
        <f t="shared" si="864"/>
        <v>0.876946484647409</v>
      </c>
    </row>
    <row r="11072" spans="1:14">
      <c r="A11072" t="s">
        <v>11081</v>
      </c>
      <c r="B11072">
        <v>3.55213715240748</v>
      </c>
      <c r="C11072">
        <v>4.00266131687522</v>
      </c>
      <c r="D11072">
        <v>3.53775884532953</v>
      </c>
      <c r="E11072">
        <v>3.52857653151452</v>
      </c>
      <c r="F11072">
        <v>3.31088431393357</v>
      </c>
      <c r="G11072">
        <v>3.15704466483583</v>
      </c>
      <c r="H11072">
        <v>3.36164205866373</v>
      </c>
      <c r="I11072">
        <v>3.26708609480907</v>
      </c>
      <c r="J11072">
        <f t="shared" si="860"/>
        <v>0.99336719842673</v>
      </c>
      <c r="K11072">
        <f t="shared" si="861"/>
        <v>0.827170737622712</v>
      </c>
      <c r="L11072">
        <f t="shared" si="862"/>
        <v>0.892385491171534</v>
      </c>
      <c r="M11072">
        <f t="shared" si="863"/>
        <v>0.946371695244188</v>
      </c>
      <c r="N11072">
        <f t="shared" si="864"/>
        <v>0.816228463056576</v>
      </c>
    </row>
    <row r="11073" spans="1:14">
      <c r="A11073" t="s">
        <v>11082</v>
      </c>
      <c r="B11073">
        <v>3.88642064341922</v>
      </c>
      <c r="C11073">
        <v>4.0329573969097</v>
      </c>
      <c r="D11073">
        <v>4.01337683228757</v>
      </c>
      <c r="E11073">
        <v>3.94385863136988</v>
      </c>
      <c r="F11073">
        <v>3.51310171468158</v>
      </c>
      <c r="G11073">
        <v>3.64092515106222</v>
      </c>
      <c r="H11073">
        <v>3.60162063119046</v>
      </c>
      <c r="I11073">
        <v>3.63845646337884</v>
      </c>
      <c r="J11073">
        <f t="shared" si="860"/>
        <v>1.01477914853296</v>
      </c>
      <c r="K11073">
        <f t="shared" si="861"/>
        <v>0.871098146827322</v>
      </c>
      <c r="L11073">
        <f t="shared" si="862"/>
        <v>0.907197430794691</v>
      </c>
      <c r="M11073">
        <f t="shared" si="863"/>
        <v>0.926719200426489</v>
      </c>
      <c r="N11073">
        <f t="shared" si="864"/>
        <v>0.902180733713391</v>
      </c>
    </row>
    <row r="11074" spans="1:14">
      <c r="A11074" t="s">
        <v>11083</v>
      </c>
      <c r="B11074">
        <v>3.28766851033958</v>
      </c>
      <c r="C11074">
        <v>3.36593590706307</v>
      </c>
      <c r="D11074">
        <v>3.09012467724723</v>
      </c>
      <c r="E11074">
        <v>3.20084014087774</v>
      </c>
      <c r="F11074">
        <v>3.02749773856883</v>
      </c>
      <c r="G11074">
        <v>2.84545102641497</v>
      </c>
      <c r="H11074">
        <v>2.97279620625531</v>
      </c>
      <c r="I11074">
        <v>3.10119431033224</v>
      </c>
      <c r="J11074">
        <f t="shared" si="860"/>
        <v>0.973589682418173</v>
      </c>
      <c r="K11074">
        <f t="shared" si="861"/>
        <v>0.899451986657244</v>
      </c>
      <c r="L11074">
        <f t="shared" si="862"/>
        <v>0.920820783499835</v>
      </c>
      <c r="M11074">
        <f t="shared" si="863"/>
        <v>0.904226261530319</v>
      </c>
      <c r="N11074">
        <f t="shared" si="864"/>
        <v>0.921346809909453</v>
      </c>
    </row>
    <row r="11075" spans="1:14">
      <c r="A11075" t="s">
        <v>11084</v>
      </c>
      <c r="B11075">
        <v>4.14522603439564</v>
      </c>
      <c r="C11075">
        <v>4.3776856041617</v>
      </c>
      <c r="D11075">
        <v>4.01028981627637</v>
      </c>
      <c r="E11075">
        <v>3.93003974484396</v>
      </c>
      <c r="F11075">
        <v>3.62204098752442</v>
      </c>
      <c r="G11075">
        <v>3.85491578977875</v>
      </c>
      <c r="H11075">
        <v>3.69181633239538</v>
      </c>
      <c r="I11075">
        <v>3.90692717096793</v>
      </c>
      <c r="J11075">
        <f t="shared" ref="J11075:J11138" si="865">E11075/B11075</f>
        <v>0.948088165092533</v>
      </c>
      <c r="K11075">
        <f t="shared" ref="K11075:K11138" si="866">F11075/C11075</f>
        <v>0.827387189267562</v>
      </c>
      <c r="L11075">
        <f t="shared" ref="L11075:L11138" si="867">G11075/D11075</f>
        <v>0.961256160124136</v>
      </c>
      <c r="M11075">
        <f t="shared" ref="M11075:M11138" si="868">H11075/B11075</f>
        <v>0.890618823138226</v>
      </c>
      <c r="N11075">
        <f t="shared" ref="N11075:N11138" si="869">I11075/C11075</f>
        <v>0.892464083591056</v>
      </c>
    </row>
    <row r="11076" spans="1:14">
      <c r="A11076" t="s">
        <v>11085</v>
      </c>
      <c r="B11076">
        <v>3.80084324746778</v>
      </c>
      <c r="C11076">
        <v>3.81209233702684</v>
      </c>
      <c r="D11076">
        <v>3.73790336335419</v>
      </c>
      <c r="E11076">
        <v>4.02598376690992</v>
      </c>
      <c r="F11076">
        <v>3.5093255002428</v>
      </c>
      <c r="G11076">
        <v>3.46803340739485</v>
      </c>
      <c r="H11076">
        <v>3.50432376575431</v>
      </c>
      <c r="I11076">
        <v>3.42388269213203</v>
      </c>
      <c r="J11076">
        <f t="shared" si="865"/>
        <v>1.05923436058357</v>
      </c>
      <c r="K11076">
        <f t="shared" si="866"/>
        <v>0.920577255214081</v>
      </c>
      <c r="L11076">
        <f t="shared" si="867"/>
        <v>0.927801783586729</v>
      </c>
      <c r="M11076">
        <f t="shared" si="868"/>
        <v>0.921985869343331</v>
      </c>
      <c r="N11076">
        <f t="shared" si="869"/>
        <v>0.898163630213221</v>
      </c>
    </row>
    <row r="11077" spans="1:14">
      <c r="A11077" t="s">
        <v>11086</v>
      </c>
      <c r="B11077">
        <v>4.45597015494761</v>
      </c>
      <c r="C11077">
        <v>4.41622190845044</v>
      </c>
      <c r="D11077">
        <v>4.31922204045614</v>
      </c>
      <c r="E11077">
        <v>4.39005040947168</v>
      </c>
      <c r="F11077">
        <v>3.87265961055335</v>
      </c>
      <c r="G11077">
        <v>3.79280128335028</v>
      </c>
      <c r="H11077">
        <v>3.83792900781938</v>
      </c>
      <c r="I11077">
        <v>4.04560827913346</v>
      </c>
      <c r="J11077">
        <f t="shared" si="865"/>
        <v>0.985206421231808</v>
      </c>
      <c r="K11077">
        <f t="shared" si="866"/>
        <v>0.876916896576917</v>
      </c>
      <c r="L11077">
        <f t="shared" si="867"/>
        <v>0.878121394969946</v>
      </c>
      <c r="M11077">
        <f t="shared" si="868"/>
        <v>0.861300429393137</v>
      </c>
      <c r="N11077">
        <f t="shared" si="869"/>
        <v>0.916079029315123</v>
      </c>
    </row>
    <row r="11078" spans="1:14">
      <c r="A11078" t="s">
        <v>11087</v>
      </c>
      <c r="B11078">
        <v>6.67594603455104</v>
      </c>
      <c r="C11078">
        <v>5.38469478002173</v>
      </c>
      <c r="D11078">
        <v>4.8575564831585</v>
      </c>
      <c r="E11078">
        <v>5.23466100683643</v>
      </c>
      <c r="F11078">
        <v>4.61308149914616</v>
      </c>
      <c r="G11078">
        <v>4.60095142931075</v>
      </c>
      <c r="H11078">
        <v>4.49700001543581</v>
      </c>
      <c r="I11078">
        <v>4.62579731805802</v>
      </c>
      <c r="J11078">
        <f t="shared" si="865"/>
        <v>0.784107747388114</v>
      </c>
      <c r="K11078">
        <f t="shared" si="866"/>
        <v>0.856702503596229</v>
      </c>
      <c r="L11078">
        <f t="shared" si="867"/>
        <v>0.9471740463055</v>
      </c>
      <c r="M11078">
        <f t="shared" si="868"/>
        <v>0.673612397727873</v>
      </c>
      <c r="N11078">
        <f t="shared" si="869"/>
        <v>0.859063978003105</v>
      </c>
    </row>
    <row r="11079" spans="1:14">
      <c r="A11079" t="s">
        <v>11088</v>
      </c>
      <c r="B11079">
        <v>3.47646723443341</v>
      </c>
      <c r="C11079">
        <v>3.72424604801687</v>
      </c>
      <c r="D11079">
        <v>3.16499795697493</v>
      </c>
      <c r="E11079">
        <v>3.89868477917594</v>
      </c>
      <c r="F11079">
        <v>3.05996471670028</v>
      </c>
      <c r="G11079">
        <v>3.07818097660917</v>
      </c>
      <c r="H11079">
        <v>3.07247229269735</v>
      </c>
      <c r="I11079">
        <v>3.24828088786171</v>
      </c>
      <c r="J11079">
        <f t="shared" si="865"/>
        <v>1.12145017233604</v>
      </c>
      <c r="K11079">
        <f t="shared" si="866"/>
        <v>0.821633339271364</v>
      </c>
      <c r="L11079">
        <f t="shared" si="867"/>
        <v>0.972569656743558</v>
      </c>
      <c r="M11079">
        <f t="shared" si="868"/>
        <v>0.883791529016984</v>
      </c>
      <c r="N11079">
        <f t="shared" si="869"/>
        <v>0.87219825059394</v>
      </c>
    </row>
    <row r="11080" spans="1:14">
      <c r="A11080" t="s">
        <v>11089</v>
      </c>
      <c r="B11080">
        <v>3.72496843395488</v>
      </c>
      <c r="C11080">
        <v>3.77488658454851</v>
      </c>
      <c r="D11080">
        <v>3.65950353974851</v>
      </c>
      <c r="E11080">
        <v>3.56550581052612</v>
      </c>
      <c r="F11080">
        <v>3.27840379037503</v>
      </c>
      <c r="G11080">
        <v>3.33585098002297</v>
      </c>
      <c r="H11080">
        <v>3.33683483255142</v>
      </c>
      <c r="I11080">
        <v>3.27824194348247</v>
      </c>
      <c r="J11080">
        <f t="shared" si="865"/>
        <v>0.957190879263518</v>
      </c>
      <c r="K11080">
        <f t="shared" si="866"/>
        <v>0.868477427585321</v>
      </c>
      <c r="L11080">
        <f t="shared" si="867"/>
        <v>0.911558342214971</v>
      </c>
      <c r="M11080">
        <f t="shared" si="868"/>
        <v>0.895802177042512</v>
      </c>
      <c r="N11080">
        <f t="shared" si="869"/>
        <v>0.868434552948181</v>
      </c>
    </row>
    <row r="11081" spans="1:14">
      <c r="A11081" t="s">
        <v>11090</v>
      </c>
      <c r="B11081">
        <v>4.18912818106688</v>
      </c>
      <c r="C11081">
        <v>4.04182213455928</v>
      </c>
      <c r="D11081">
        <v>3.8711881610362</v>
      </c>
      <c r="E11081">
        <v>3.86018666504243</v>
      </c>
      <c r="F11081">
        <v>3.79639417262558</v>
      </c>
      <c r="G11081">
        <v>3.75086980022985</v>
      </c>
      <c r="H11081">
        <v>3.69598370853502</v>
      </c>
      <c r="I11081">
        <v>3.86204310274172</v>
      </c>
      <c r="J11081">
        <f t="shared" si="865"/>
        <v>0.921477333276377</v>
      </c>
      <c r="K11081">
        <f t="shared" si="866"/>
        <v>0.939277891564008</v>
      </c>
      <c r="L11081">
        <f t="shared" si="867"/>
        <v>0.968919526563611</v>
      </c>
      <c r="M11081">
        <f t="shared" si="868"/>
        <v>0.882279927656387</v>
      </c>
      <c r="N11081">
        <f t="shared" si="869"/>
        <v>0.955520301034434</v>
      </c>
    </row>
    <row r="11082" spans="1:14">
      <c r="A11082" t="s">
        <v>11091</v>
      </c>
      <c r="B11082">
        <v>6.31374223902158</v>
      </c>
      <c r="C11082">
        <v>6.07471963388056</v>
      </c>
      <c r="D11082">
        <v>5.939407907752</v>
      </c>
      <c r="E11082">
        <v>6.03583260963955</v>
      </c>
      <c r="F11082">
        <v>5.85675944408278</v>
      </c>
      <c r="G11082">
        <v>5.64760739610775</v>
      </c>
      <c r="H11082">
        <v>5.8291712926733</v>
      </c>
      <c r="I11082">
        <v>5.88798391836614</v>
      </c>
      <c r="J11082">
        <f t="shared" si="865"/>
        <v>0.955983374223859</v>
      </c>
      <c r="K11082">
        <f t="shared" si="866"/>
        <v>0.964120123572099</v>
      </c>
      <c r="L11082">
        <f t="shared" si="867"/>
        <v>0.950870437562741</v>
      </c>
      <c r="M11082">
        <f t="shared" si="868"/>
        <v>0.92325138911224</v>
      </c>
      <c r="N11082">
        <f t="shared" si="869"/>
        <v>0.969260191948129</v>
      </c>
    </row>
    <row r="11083" spans="1:14">
      <c r="A11083" t="s">
        <v>11092</v>
      </c>
      <c r="B11083">
        <v>5.72037154560753</v>
      </c>
      <c r="C11083">
        <v>5.83644531131101</v>
      </c>
      <c r="D11083">
        <v>5.46593942575078</v>
      </c>
      <c r="E11083">
        <v>5.21765881829776</v>
      </c>
      <c r="F11083">
        <v>5.2095720451219</v>
      </c>
      <c r="G11083">
        <v>5.2257834867447</v>
      </c>
      <c r="H11083">
        <v>5.09371778942534</v>
      </c>
      <c r="I11083">
        <v>5.27472169216379</v>
      </c>
      <c r="J11083">
        <f t="shared" si="865"/>
        <v>0.91211886792637</v>
      </c>
      <c r="K11083">
        <f t="shared" si="866"/>
        <v>0.89259331103913</v>
      </c>
      <c r="L11083">
        <f t="shared" si="867"/>
        <v>0.956063190551532</v>
      </c>
      <c r="M11083">
        <f t="shared" si="868"/>
        <v>0.890452263251436</v>
      </c>
      <c r="N11083">
        <f t="shared" si="869"/>
        <v>0.903755866938631</v>
      </c>
    </row>
    <row r="11084" spans="1:14">
      <c r="A11084" t="s">
        <v>11093</v>
      </c>
      <c r="B11084">
        <v>4.81772335715843</v>
      </c>
      <c r="C11084">
        <v>4.77815344047099</v>
      </c>
      <c r="D11084">
        <v>4.59458337551087</v>
      </c>
      <c r="E11084">
        <v>4.5163762525902</v>
      </c>
      <c r="F11084">
        <v>4.29727824586413</v>
      </c>
      <c r="G11084">
        <v>4.6449555801794</v>
      </c>
      <c r="H11084">
        <v>4.26325836632414</v>
      </c>
      <c r="I11084">
        <v>4.23338840684404</v>
      </c>
      <c r="J11084">
        <f t="shared" si="865"/>
        <v>0.937450309569878</v>
      </c>
      <c r="K11084">
        <f t="shared" si="866"/>
        <v>0.899359616513391</v>
      </c>
      <c r="L11084">
        <f t="shared" si="867"/>
        <v>1.01096338896297</v>
      </c>
      <c r="M11084">
        <f t="shared" si="868"/>
        <v>0.884911409450184</v>
      </c>
      <c r="N11084">
        <f t="shared" si="869"/>
        <v>0.885988375967003</v>
      </c>
    </row>
    <row r="11085" spans="1:14">
      <c r="A11085" t="s">
        <v>11094</v>
      </c>
      <c r="B11085">
        <v>3.52293727126646</v>
      </c>
      <c r="C11085">
        <v>3.39603997418459</v>
      </c>
      <c r="D11085">
        <v>3.19744764135048</v>
      </c>
      <c r="E11085">
        <v>3.29390889644745</v>
      </c>
      <c r="F11085">
        <v>3.05867774386688</v>
      </c>
      <c r="G11085">
        <v>3.02044416446615</v>
      </c>
      <c r="H11085">
        <v>3.09860488004693</v>
      </c>
      <c r="I11085">
        <v>3.43215976552696</v>
      </c>
      <c r="J11085">
        <f t="shared" si="865"/>
        <v>0.934989369045258</v>
      </c>
      <c r="K11085">
        <f t="shared" si="866"/>
        <v>0.900660112106392</v>
      </c>
      <c r="L11085">
        <f t="shared" si="867"/>
        <v>0.944642259471192</v>
      </c>
      <c r="M11085">
        <f t="shared" si="868"/>
        <v>0.87955153369308</v>
      </c>
      <c r="N11085">
        <f t="shared" si="869"/>
        <v>1.0106358557664</v>
      </c>
    </row>
    <row r="11086" spans="1:14">
      <c r="A11086" t="s">
        <v>11095</v>
      </c>
      <c r="B11086">
        <v>4.99584586329636</v>
      </c>
      <c r="C11086">
        <v>4.79396466421555</v>
      </c>
      <c r="D11086">
        <v>4.40049534270603</v>
      </c>
      <c r="E11086">
        <v>4.63864810112889</v>
      </c>
      <c r="F11086">
        <v>4.04036217519556</v>
      </c>
      <c r="G11086">
        <v>4.09615790734983</v>
      </c>
      <c r="H11086">
        <v>4.2118534552987</v>
      </c>
      <c r="I11086">
        <v>4.30122653590645</v>
      </c>
      <c r="J11086">
        <f t="shared" si="865"/>
        <v>0.92850104427926</v>
      </c>
      <c r="K11086">
        <f t="shared" si="866"/>
        <v>0.842801826503804</v>
      </c>
      <c r="L11086">
        <f t="shared" si="867"/>
        <v>0.930840186921082</v>
      </c>
      <c r="M11086">
        <f t="shared" si="868"/>
        <v>0.843071137611046</v>
      </c>
      <c r="N11086">
        <f t="shared" si="869"/>
        <v>0.897216987854096</v>
      </c>
    </row>
    <row r="11087" spans="1:14">
      <c r="A11087" t="s">
        <v>11096</v>
      </c>
      <c r="B11087">
        <v>5.01242155767537</v>
      </c>
      <c r="C11087">
        <v>4.73929971283362</v>
      </c>
      <c r="D11087">
        <v>5.07455333054547</v>
      </c>
      <c r="E11087">
        <v>5.03593648893482</v>
      </c>
      <c r="F11087">
        <v>4.55970683749663</v>
      </c>
      <c r="G11087">
        <v>4.48460213092891</v>
      </c>
      <c r="H11087">
        <v>4.46392722919367</v>
      </c>
      <c r="I11087">
        <v>4.93372552975294</v>
      </c>
      <c r="J11087">
        <f t="shared" si="865"/>
        <v>1.00469133152287</v>
      </c>
      <c r="K11087">
        <f t="shared" si="866"/>
        <v>0.962105609220985</v>
      </c>
      <c r="L11087">
        <f t="shared" si="867"/>
        <v>0.883743226016477</v>
      </c>
      <c r="M11087">
        <f t="shared" si="868"/>
        <v>0.890572985099027</v>
      </c>
      <c r="N11087">
        <f t="shared" si="869"/>
        <v>1.04102416574179</v>
      </c>
    </row>
    <row r="11088" spans="1:14">
      <c r="A11088" t="s">
        <v>11097</v>
      </c>
      <c r="B11088">
        <v>4.61429295499844</v>
      </c>
      <c r="C11088">
        <v>4.83659811526148</v>
      </c>
      <c r="D11088">
        <v>4.40300306083014</v>
      </c>
      <c r="E11088">
        <v>4.23329476094527</v>
      </c>
      <c r="F11088">
        <v>4.33927974214422</v>
      </c>
      <c r="G11088">
        <v>4.09527529081607</v>
      </c>
      <c r="H11088">
        <v>4.42144574465016</v>
      </c>
      <c r="I11088">
        <v>4.07950328271547</v>
      </c>
      <c r="J11088">
        <f t="shared" si="865"/>
        <v>0.917430861505997</v>
      </c>
      <c r="K11088">
        <f t="shared" si="866"/>
        <v>0.897175998239752</v>
      </c>
      <c r="L11088">
        <f t="shared" si="867"/>
        <v>0.930109571634944</v>
      </c>
      <c r="M11088">
        <f t="shared" si="868"/>
        <v>0.958206552503482</v>
      </c>
      <c r="N11088">
        <f t="shared" si="869"/>
        <v>0.843465424560072</v>
      </c>
    </row>
    <row r="11089" spans="1:14">
      <c r="A11089" t="s">
        <v>11098</v>
      </c>
      <c r="B11089">
        <v>3.23285549591947</v>
      </c>
      <c r="C11089">
        <v>3.7449218915303</v>
      </c>
      <c r="D11089">
        <v>3.14048252209372</v>
      </c>
      <c r="E11089">
        <v>3.35096462155913</v>
      </c>
      <c r="F11089">
        <v>3.31695106754789</v>
      </c>
      <c r="G11089">
        <v>3.36950764042618</v>
      </c>
      <c r="H11089">
        <v>3.15959904822238</v>
      </c>
      <c r="I11089">
        <v>3.17216686461272</v>
      </c>
      <c r="J11089">
        <f t="shared" si="865"/>
        <v>1.03653399472656</v>
      </c>
      <c r="K11089">
        <f t="shared" si="866"/>
        <v>0.885719692859194</v>
      </c>
      <c r="L11089">
        <f t="shared" si="867"/>
        <v>1.07292672916383</v>
      </c>
      <c r="M11089">
        <f t="shared" si="868"/>
        <v>0.977340017891441</v>
      </c>
      <c r="N11089">
        <f t="shared" si="869"/>
        <v>0.847058218166592</v>
      </c>
    </row>
    <row r="11090" spans="1:14">
      <c r="A11090" t="s">
        <v>11099</v>
      </c>
      <c r="B11090">
        <v>6.42415356053983</v>
      </c>
      <c r="C11090">
        <v>6.12079797132364</v>
      </c>
      <c r="D11090">
        <v>6.26798411659732</v>
      </c>
      <c r="E11090">
        <v>6.30538081451969</v>
      </c>
      <c r="F11090">
        <v>6.08658811030768</v>
      </c>
      <c r="G11090">
        <v>5.71749822261996</v>
      </c>
      <c r="H11090">
        <v>6.53184881726854</v>
      </c>
      <c r="I11090">
        <v>6.83176204164564</v>
      </c>
      <c r="J11090">
        <f t="shared" si="865"/>
        <v>0.981511533791829</v>
      </c>
      <c r="K11090">
        <f t="shared" si="866"/>
        <v>0.994410882179704</v>
      </c>
      <c r="L11090">
        <f t="shared" si="867"/>
        <v>0.912174969856784</v>
      </c>
      <c r="M11090">
        <f t="shared" si="868"/>
        <v>1.01676411619271</v>
      </c>
      <c r="N11090">
        <f t="shared" si="869"/>
        <v>1.11615545450984</v>
      </c>
    </row>
    <row r="11091" spans="1:14">
      <c r="A11091" t="s">
        <v>11100</v>
      </c>
      <c r="B11091">
        <v>7.47532118033456</v>
      </c>
      <c r="C11091">
        <v>6.68839757538982</v>
      </c>
      <c r="D11091">
        <v>7.06123539050326</v>
      </c>
      <c r="E11091">
        <v>6.57232992645219</v>
      </c>
      <c r="F11091">
        <v>7.52788643879302</v>
      </c>
      <c r="G11091">
        <v>8.27657151704117</v>
      </c>
      <c r="H11091">
        <v>7.15990740363494</v>
      </c>
      <c r="I11091">
        <v>6.31116862941701</v>
      </c>
      <c r="J11091">
        <f t="shared" si="865"/>
        <v>0.879203684751649</v>
      </c>
      <c r="K11091">
        <f t="shared" si="866"/>
        <v>1.12551419887061</v>
      </c>
      <c r="L11091">
        <f t="shared" si="867"/>
        <v>1.1721138100243</v>
      </c>
      <c r="M11091">
        <f t="shared" si="868"/>
        <v>0.957805989991523</v>
      </c>
      <c r="N11091">
        <f t="shared" si="869"/>
        <v>0.943599503211227</v>
      </c>
    </row>
    <row r="11092" spans="1:14">
      <c r="A11092" t="s">
        <v>11101</v>
      </c>
      <c r="B11092">
        <v>7.25791017530673</v>
      </c>
      <c r="C11092">
        <v>7.80524508801572</v>
      </c>
      <c r="D11092">
        <v>8.34896594339641</v>
      </c>
      <c r="E11092">
        <v>7.59697094416865</v>
      </c>
      <c r="F11092">
        <v>8.1957122948666</v>
      </c>
      <c r="G11092">
        <v>8.33978476358479</v>
      </c>
      <c r="H11092">
        <v>8.44627219801129</v>
      </c>
      <c r="I11092">
        <v>8.61600193980998</v>
      </c>
      <c r="J11092">
        <f t="shared" si="865"/>
        <v>1.0467160326695</v>
      </c>
      <c r="K11092">
        <f t="shared" si="866"/>
        <v>1.05002625829782</v>
      </c>
      <c r="L11092">
        <f t="shared" si="867"/>
        <v>0.998900321324357</v>
      </c>
      <c r="M11092">
        <f t="shared" si="868"/>
        <v>1.16373336043034</v>
      </c>
      <c r="N11092">
        <f t="shared" si="869"/>
        <v>1.10387333679491</v>
      </c>
    </row>
    <row r="11093" spans="1:14">
      <c r="A11093" t="s">
        <v>11102</v>
      </c>
      <c r="B11093">
        <v>4.63062660456268</v>
      </c>
      <c r="C11093">
        <v>5.15178314171402</v>
      </c>
      <c r="D11093">
        <v>4.81398460919534</v>
      </c>
      <c r="E11093">
        <v>5.20955413936427</v>
      </c>
      <c r="F11093">
        <v>5.64274514024704</v>
      </c>
      <c r="G11093">
        <v>5.17101786581224</v>
      </c>
      <c r="H11093">
        <v>5.0288273793833</v>
      </c>
      <c r="I11093">
        <v>5.12093212214176</v>
      </c>
      <c r="J11093">
        <f t="shared" si="865"/>
        <v>1.12502142458024</v>
      </c>
      <c r="K11093">
        <f t="shared" si="866"/>
        <v>1.09529943031913</v>
      </c>
      <c r="L11093">
        <f t="shared" si="867"/>
        <v>1.07416584920835</v>
      </c>
      <c r="M11093">
        <f t="shared" si="868"/>
        <v>1.08599284909482</v>
      </c>
      <c r="N11093">
        <f t="shared" si="869"/>
        <v>0.994011584198399</v>
      </c>
    </row>
    <row r="11094" spans="1:14">
      <c r="A11094" t="s">
        <v>11103</v>
      </c>
      <c r="B11094">
        <v>4.24526625336334</v>
      </c>
      <c r="C11094">
        <v>4.09287018007124</v>
      </c>
      <c r="D11094">
        <v>3.9559617322928</v>
      </c>
      <c r="E11094">
        <v>4.07134649879134</v>
      </c>
      <c r="F11094">
        <v>4.11769997287884</v>
      </c>
      <c r="G11094">
        <v>4.16208353913643</v>
      </c>
      <c r="H11094">
        <v>3.88612536791052</v>
      </c>
      <c r="I11094">
        <v>4.096323511977</v>
      </c>
      <c r="J11094">
        <f t="shared" si="865"/>
        <v>0.959032073798855</v>
      </c>
      <c r="K11094">
        <f t="shared" si="866"/>
        <v>1.00606659671946</v>
      </c>
      <c r="L11094">
        <f t="shared" si="867"/>
        <v>1.05210409523455</v>
      </c>
      <c r="M11094">
        <f t="shared" si="868"/>
        <v>0.915402035109509</v>
      </c>
      <c r="N11094">
        <f t="shared" si="869"/>
        <v>1.00084374332774</v>
      </c>
    </row>
    <row r="11095" spans="1:14">
      <c r="A11095" t="s">
        <v>11104</v>
      </c>
      <c r="B11095">
        <v>5.36338921960624</v>
      </c>
      <c r="C11095">
        <v>7.25361736442734</v>
      </c>
      <c r="D11095">
        <v>7.67653983564677</v>
      </c>
      <c r="E11095">
        <v>7.10764584478648</v>
      </c>
      <c r="F11095">
        <v>7.17232309817855</v>
      </c>
      <c r="G11095">
        <v>7.50124710411014</v>
      </c>
      <c r="H11095">
        <v>7.59214461462356</v>
      </c>
      <c r="I11095">
        <v>6.6120975467456</v>
      </c>
      <c r="J11095">
        <f t="shared" si="865"/>
        <v>1.32521537292203</v>
      </c>
      <c r="K11095">
        <f t="shared" si="866"/>
        <v>0.98879258966051</v>
      </c>
      <c r="L11095">
        <f t="shared" si="867"/>
        <v>0.977165137511221</v>
      </c>
      <c r="M11095">
        <f t="shared" si="868"/>
        <v>1.41554981444754</v>
      </c>
      <c r="N11095">
        <f t="shared" si="869"/>
        <v>0.911558635443353</v>
      </c>
    </row>
    <row r="11096" spans="1:14">
      <c r="A11096" t="s">
        <v>11105</v>
      </c>
      <c r="B11096">
        <v>4.60625445172356</v>
      </c>
      <c r="C11096">
        <v>4.06333734785005</v>
      </c>
      <c r="D11096">
        <v>4.29360357124411</v>
      </c>
      <c r="E11096">
        <v>5.83622855857643</v>
      </c>
      <c r="F11096">
        <v>4.14033481388857</v>
      </c>
      <c r="G11096">
        <v>4.16550583758585</v>
      </c>
      <c r="H11096">
        <v>4.20290300008373</v>
      </c>
      <c r="I11096">
        <v>4.19791688238646</v>
      </c>
      <c r="J11096">
        <f t="shared" si="865"/>
        <v>1.26702261452201</v>
      </c>
      <c r="K11096">
        <f t="shared" si="866"/>
        <v>1.01894931664467</v>
      </c>
      <c r="L11096">
        <f t="shared" si="867"/>
        <v>0.970165449247299</v>
      </c>
      <c r="M11096">
        <f t="shared" si="868"/>
        <v>0.912433962155759</v>
      </c>
      <c r="N11096">
        <f t="shared" si="869"/>
        <v>1.03312044337338</v>
      </c>
    </row>
    <row r="11097" spans="1:14">
      <c r="A11097" t="s">
        <v>11106</v>
      </c>
      <c r="B11097">
        <v>3.62066507353493</v>
      </c>
      <c r="C11097">
        <v>3.85644076321869</v>
      </c>
      <c r="D11097">
        <v>3.52389223248753</v>
      </c>
      <c r="E11097">
        <v>3.81252027874531</v>
      </c>
      <c r="F11097">
        <v>3.39688211728355</v>
      </c>
      <c r="G11097">
        <v>3.43957590307468</v>
      </c>
      <c r="H11097">
        <v>3.41841761951365</v>
      </c>
      <c r="I11097">
        <v>3.30630941891223</v>
      </c>
      <c r="J11097">
        <f t="shared" si="865"/>
        <v>1.05298894023994</v>
      </c>
      <c r="K11097">
        <f t="shared" si="866"/>
        <v>0.880833474659266</v>
      </c>
      <c r="L11097">
        <f t="shared" si="867"/>
        <v>0.976072954605274</v>
      </c>
      <c r="M11097">
        <f t="shared" si="868"/>
        <v>0.94414080012548</v>
      </c>
      <c r="N11097">
        <f t="shared" si="869"/>
        <v>0.8573473889309</v>
      </c>
    </row>
    <row r="11098" spans="1:14">
      <c r="A11098" t="s">
        <v>11107</v>
      </c>
      <c r="B11098">
        <v>3.43069611671946</v>
      </c>
      <c r="C11098">
        <v>3.8528197224868</v>
      </c>
      <c r="D11098">
        <v>3.52881893161322</v>
      </c>
      <c r="E11098">
        <v>4.29067540871243</v>
      </c>
      <c r="F11098">
        <v>3.12874259992978</v>
      </c>
      <c r="G11098">
        <v>3.26950978894966</v>
      </c>
      <c r="H11098">
        <v>3.28673054920771</v>
      </c>
      <c r="I11098">
        <v>3.51825125205603</v>
      </c>
      <c r="J11098">
        <f t="shared" si="865"/>
        <v>1.25067195191141</v>
      </c>
      <c r="K11098">
        <f t="shared" si="866"/>
        <v>0.812065662369049</v>
      </c>
      <c r="L11098">
        <f t="shared" si="867"/>
        <v>0.926516733306853</v>
      </c>
      <c r="M11098">
        <f t="shared" si="868"/>
        <v>0.958036047899977</v>
      </c>
      <c r="N11098">
        <f t="shared" si="869"/>
        <v>0.913162697834504</v>
      </c>
    </row>
    <row r="11099" spans="1:14">
      <c r="A11099" t="s">
        <v>11108</v>
      </c>
      <c r="B11099">
        <v>6.90256448409315</v>
      </c>
      <c r="C11099">
        <v>6.20703843828352</v>
      </c>
      <c r="D11099">
        <v>6.69428004763764</v>
      </c>
      <c r="E11099">
        <v>6.8101379179995</v>
      </c>
      <c r="F11099">
        <v>7.81539839931379</v>
      </c>
      <c r="G11099">
        <v>7.24809106285311</v>
      </c>
      <c r="H11099">
        <v>7.4053323642573</v>
      </c>
      <c r="I11099">
        <v>7.01291407231899</v>
      </c>
      <c r="J11099">
        <f t="shared" si="865"/>
        <v>0.986609822145574</v>
      </c>
      <c r="K11099">
        <f t="shared" si="866"/>
        <v>1.25911873706312</v>
      </c>
      <c r="L11099">
        <f t="shared" si="867"/>
        <v>1.08272898822195</v>
      </c>
      <c r="M11099">
        <f t="shared" si="868"/>
        <v>1.07283783893983</v>
      </c>
      <c r="N11099">
        <f t="shared" si="869"/>
        <v>1.12983255090947</v>
      </c>
    </row>
    <row r="11100" spans="1:14">
      <c r="A11100" t="s">
        <v>11109</v>
      </c>
      <c r="B11100">
        <v>7.74238502079451</v>
      </c>
      <c r="C11100">
        <v>6.38587000545644</v>
      </c>
      <c r="D11100">
        <v>7.44215939535447</v>
      </c>
      <c r="E11100">
        <v>6.57956458765019</v>
      </c>
      <c r="F11100">
        <v>7.91656620794105</v>
      </c>
      <c r="G11100">
        <v>7.96244371251074</v>
      </c>
      <c r="H11100">
        <v>7.7912104296194</v>
      </c>
      <c r="I11100">
        <v>7.17397546110933</v>
      </c>
      <c r="J11100">
        <f t="shared" si="865"/>
        <v>0.849811081466342</v>
      </c>
      <c r="K11100">
        <f t="shared" si="866"/>
        <v>1.23970049518338</v>
      </c>
      <c r="L11100">
        <f t="shared" si="867"/>
        <v>1.06991039690457</v>
      </c>
      <c r="M11100">
        <f t="shared" si="868"/>
        <v>1.00630624913302</v>
      </c>
      <c r="N11100">
        <f t="shared" si="869"/>
        <v>1.1234139522069</v>
      </c>
    </row>
    <row r="11101" spans="1:14">
      <c r="A11101" t="s">
        <v>11110</v>
      </c>
      <c r="B11101">
        <v>5.94785333452219</v>
      </c>
      <c r="C11101">
        <v>5.946332111649</v>
      </c>
      <c r="D11101">
        <v>5.55837571228142</v>
      </c>
      <c r="E11101">
        <v>5.91148738802415</v>
      </c>
      <c r="F11101">
        <v>5.51390972918685</v>
      </c>
      <c r="G11101">
        <v>5.26059029088279</v>
      </c>
      <c r="H11101">
        <v>5.22189813693773</v>
      </c>
      <c r="I11101">
        <v>5.17161170973325</v>
      </c>
      <c r="J11101">
        <f t="shared" si="865"/>
        <v>0.993885870337964</v>
      </c>
      <c r="K11101">
        <f t="shared" si="866"/>
        <v>0.927279140427588</v>
      </c>
      <c r="L11101">
        <f t="shared" si="867"/>
        <v>0.946425819913421</v>
      </c>
      <c r="M11101">
        <f t="shared" si="868"/>
        <v>0.8779466881991</v>
      </c>
      <c r="N11101">
        <f t="shared" si="869"/>
        <v>0.869714575746946</v>
      </c>
    </row>
    <row r="11102" spans="1:14">
      <c r="A11102" t="s">
        <v>11111</v>
      </c>
      <c r="B11102">
        <v>4.69705272636848</v>
      </c>
      <c r="C11102">
        <v>4.52721354543834</v>
      </c>
      <c r="D11102">
        <v>4.3141748479122</v>
      </c>
      <c r="E11102">
        <v>4.24962167948286</v>
      </c>
      <c r="F11102">
        <v>3.95084262851737</v>
      </c>
      <c r="G11102">
        <v>3.94843006235224</v>
      </c>
      <c r="H11102">
        <v>4.01918122081836</v>
      </c>
      <c r="I11102">
        <v>4.00433028706495</v>
      </c>
      <c r="J11102">
        <f t="shared" si="865"/>
        <v>0.904742170686351</v>
      </c>
      <c r="K11102">
        <f t="shared" si="866"/>
        <v>0.872687490630583</v>
      </c>
      <c r="L11102">
        <f t="shared" si="867"/>
        <v>0.915222540009717</v>
      </c>
      <c r="M11102">
        <f t="shared" si="868"/>
        <v>0.855681520936595</v>
      </c>
      <c r="N11102">
        <f t="shared" si="869"/>
        <v>0.884502188128445</v>
      </c>
    </row>
    <row r="11103" spans="1:14">
      <c r="A11103" t="s">
        <v>11112</v>
      </c>
      <c r="B11103">
        <v>3.33702751930481</v>
      </c>
      <c r="C11103">
        <v>4.4932127130412</v>
      </c>
      <c r="D11103">
        <v>3.24121214941542</v>
      </c>
      <c r="E11103">
        <v>3.32552170434203</v>
      </c>
      <c r="F11103">
        <v>3.22080023697107</v>
      </c>
      <c r="G11103">
        <v>3.23394760206326</v>
      </c>
      <c r="H11103">
        <v>3.03488120649675</v>
      </c>
      <c r="I11103">
        <v>3.15041798254762</v>
      </c>
      <c r="J11103">
        <f t="shared" si="865"/>
        <v>0.996552076692141</v>
      </c>
      <c r="K11103">
        <f t="shared" si="866"/>
        <v>0.716814547333347</v>
      </c>
      <c r="L11103">
        <f t="shared" si="867"/>
        <v>0.99775869427323</v>
      </c>
      <c r="M11103">
        <f t="shared" si="868"/>
        <v>0.909456451569508</v>
      </c>
      <c r="N11103">
        <f t="shared" si="869"/>
        <v>0.701150420367097</v>
      </c>
    </row>
    <row r="11104" spans="1:14">
      <c r="A11104" t="s">
        <v>11113</v>
      </c>
      <c r="B11104">
        <v>6.34783242879188</v>
      </c>
      <c r="C11104">
        <v>7.0053524392776</v>
      </c>
      <c r="D11104">
        <v>5.4131101851831</v>
      </c>
      <c r="E11104">
        <v>5.55417429730901</v>
      </c>
      <c r="F11104">
        <v>4.70330013008394</v>
      </c>
      <c r="G11104">
        <v>4.57924995785877</v>
      </c>
      <c r="H11104">
        <v>4.55624395553057</v>
      </c>
      <c r="I11104">
        <v>5.07329954703357</v>
      </c>
      <c r="J11104">
        <f t="shared" si="865"/>
        <v>0.874971789128668</v>
      </c>
      <c r="K11104">
        <f t="shared" si="866"/>
        <v>0.671386653398548</v>
      </c>
      <c r="L11104">
        <f t="shared" si="867"/>
        <v>0.845955430649316</v>
      </c>
      <c r="M11104">
        <f t="shared" si="868"/>
        <v>0.717763741661611</v>
      </c>
      <c r="N11104">
        <f t="shared" si="869"/>
        <v>0.724203327528334</v>
      </c>
    </row>
    <row r="11105" spans="1:14">
      <c r="A11105" t="s">
        <v>11114</v>
      </c>
      <c r="B11105">
        <v>3.11851046020158</v>
      </c>
      <c r="C11105">
        <v>2.81938765341832</v>
      </c>
      <c r="D11105">
        <v>2.63713342574072</v>
      </c>
      <c r="E11105">
        <v>2.93913892360376</v>
      </c>
      <c r="F11105">
        <v>2.72999255805401</v>
      </c>
      <c r="G11105">
        <v>2.70524437630353</v>
      </c>
      <c r="H11105">
        <v>2.82179767871741</v>
      </c>
      <c r="I11105">
        <v>2.76109159031874</v>
      </c>
      <c r="J11105">
        <f t="shared" si="865"/>
        <v>0.942481662676153</v>
      </c>
      <c r="K11105">
        <f t="shared" si="866"/>
        <v>0.968292726523107</v>
      </c>
      <c r="L11105">
        <f t="shared" si="867"/>
        <v>1.02582764675385</v>
      </c>
      <c r="M11105">
        <f t="shared" si="868"/>
        <v>0.904854325399636</v>
      </c>
      <c r="N11105">
        <f t="shared" si="869"/>
        <v>0.979323147340558</v>
      </c>
    </row>
    <row r="11106" spans="1:14">
      <c r="A11106" t="s">
        <v>11115</v>
      </c>
      <c r="B11106">
        <v>3.27050401293659</v>
      </c>
      <c r="C11106">
        <v>3.32084659112686</v>
      </c>
      <c r="D11106">
        <v>3.21409440440009</v>
      </c>
      <c r="E11106">
        <v>3.46145703227614</v>
      </c>
      <c r="F11106">
        <v>3.0163227699101</v>
      </c>
      <c r="G11106">
        <v>2.94305485091842</v>
      </c>
      <c r="H11106">
        <v>2.919891661828</v>
      </c>
      <c r="I11106">
        <v>2.95779118678457</v>
      </c>
      <c r="J11106">
        <f t="shared" si="865"/>
        <v>1.05838641951951</v>
      </c>
      <c r="K11106">
        <f t="shared" si="866"/>
        <v>0.908299340887823</v>
      </c>
      <c r="L11106">
        <f t="shared" si="867"/>
        <v>0.915671564248201</v>
      </c>
      <c r="M11106">
        <f t="shared" si="868"/>
        <v>0.892795621188132</v>
      </c>
      <c r="N11106">
        <f t="shared" si="869"/>
        <v>0.890673840426006</v>
      </c>
    </row>
    <row r="11107" spans="1:14">
      <c r="A11107" t="s">
        <v>11116</v>
      </c>
      <c r="B11107">
        <v>4.00919205135092</v>
      </c>
      <c r="C11107">
        <v>3.73362801212214</v>
      </c>
      <c r="D11107">
        <v>3.79661855893733</v>
      </c>
      <c r="E11107">
        <v>3.88801938151673</v>
      </c>
      <c r="F11107">
        <v>3.50127826070644</v>
      </c>
      <c r="G11107">
        <v>3.67319233026899</v>
      </c>
      <c r="H11107">
        <v>3.34799039229991</v>
      </c>
      <c r="I11107">
        <v>3.64439085926214</v>
      </c>
      <c r="J11107">
        <f t="shared" si="865"/>
        <v>0.96977628702188</v>
      </c>
      <c r="K11107">
        <f t="shared" si="866"/>
        <v>0.937768371497825</v>
      </c>
      <c r="L11107">
        <f t="shared" si="867"/>
        <v>0.967490484821607</v>
      </c>
      <c r="M11107">
        <f t="shared" si="868"/>
        <v>0.835078576785012</v>
      </c>
      <c r="N11107">
        <f t="shared" si="869"/>
        <v>0.97609907774147</v>
      </c>
    </row>
    <row r="11108" spans="1:14">
      <c r="A11108" t="s">
        <v>11117</v>
      </c>
      <c r="B11108">
        <v>8.10298219502721</v>
      </c>
      <c r="C11108">
        <v>8.42652138549453</v>
      </c>
      <c r="D11108">
        <v>9.00854298574377</v>
      </c>
      <c r="E11108">
        <v>9.03423991615412</v>
      </c>
      <c r="F11108">
        <v>9.38708176836093</v>
      </c>
      <c r="G11108">
        <v>9.86653907428264</v>
      </c>
      <c r="H11108">
        <v>9.52088160730566</v>
      </c>
      <c r="I11108">
        <v>9.51645945602908</v>
      </c>
      <c r="J11108">
        <f t="shared" si="865"/>
        <v>1.11492777581301</v>
      </c>
      <c r="K11108">
        <f t="shared" si="866"/>
        <v>1.11399251706878</v>
      </c>
      <c r="L11108">
        <f t="shared" si="867"/>
        <v>1.09524249258694</v>
      </c>
      <c r="M11108">
        <f t="shared" si="868"/>
        <v>1.17498488558307</v>
      </c>
      <c r="N11108">
        <f t="shared" si="869"/>
        <v>1.1293461466093</v>
      </c>
    </row>
    <row r="11109" spans="1:14">
      <c r="A11109" t="s">
        <v>11118</v>
      </c>
      <c r="B11109">
        <v>3.96413260624934</v>
      </c>
      <c r="C11109">
        <v>3.44072026269051</v>
      </c>
      <c r="D11109">
        <v>3.36663043787286</v>
      </c>
      <c r="E11109">
        <v>3.78580027190579</v>
      </c>
      <c r="F11109">
        <v>3.01342620497723</v>
      </c>
      <c r="G11109">
        <v>3.11274145698203</v>
      </c>
      <c r="H11109">
        <v>2.91786024597088</v>
      </c>
      <c r="I11109">
        <v>3.14602414387515</v>
      </c>
      <c r="J11109">
        <f t="shared" si="865"/>
        <v>0.955013529551859</v>
      </c>
      <c r="K11109">
        <f t="shared" si="866"/>
        <v>0.875812613322086</v>
      </c>
      <c r="L11109">
        <f t="shared" si="867"/>
        <v>0.924586619893081</v>
      </c>
      <c r="M11109">
        <f t="shared" si="868"/>
        <v>0.736065247002827</v>
      </c>
      <c r="N11109">
        <f t="shared" si="869"/>
        <v>0.914350456789266</v>
      </c>
    </row>
    <row r="11110" spans="1:14">
      <c r="A11110" t="s">
        <v>11119</v>
      </c>
      <c r="B11110">
        <v>7.8029512097587</v>
      </c>
      <c r="C11110">
        <v>6.68459020038488</v>
      </c>
      <c r="D11110">
        <v>7.30096325017783</v>
      </c>
      <c r="E11110">
        <v>8.21906663534354</v>
      </c>
      <c r="F11110">
        <v>8.53991466300292</v>
      </c>
      <c r="G11110">
        <v>7.8372639946756</v>
      </c>
      <c r="H11110">
        <v>8.28773454020196</v>
      </c>
      <c r="I11110">
        <v>8.66121623409049</v>
      </c>
      <c r="J11110">
        <f t="shared" si="865"/>
        <v>1.05332795430842</v>
      </c>
      <c r="K11110">
        <f t="shared" si="866"/>
        <v>1.27755246125802</v>
      </c>
      <c r="L11110">
        <f t="shared" si="867"/>
        <v>1.07345616271726</v>
      </c>
      <c r="M11110">
        <f t="shared" si="868"/>
        <v>1.0621282021906</v>
      </c>
      <c r="N11110">
        <f t="shared" si="869"/>
        <v>1.29569890964921</v>
      </c>
    </row>
    <row r="11111" spans="1:14">
      <c r="A11111" t="s">
        <v>11120</v>
      </c>
      <c r="B11111">
        <v>5.41841473804196</v>
      </c>
      <c r="C11111">
        <v>6.50812171806836</v>
      </c>
      <c r="D11111">
        <v>6.78156526960804</v>
      </c>
      <c r="E11111">
        <v>6.27542887800873</v>
      </c>
      <c r="F11111">
        <v>6.0964990028382</v>
      </c>
      <c r="G11111">
        <v>6.13732854274454</v>
      </c>
      <c r="H11111">
        <v>6.58167302833233</v>
      </c>
      <c r="I11111">
        <v>5.94800773050177</v>
      </c>
      <c r="J11111">
        <f t="shared" si="865"/>
        <v>1.15816695129477</v>
      </c>
      <c r="K11111">
        <f t="shared" si="866"/>
        <v>0.936752455921747</v>
      </c>
      <c r="L11111">
        <f t="shared" si="867"/>
        <v>0.90500176563209</v>
      </c>
      <c r="M11111">
        <f t="shared" si="868"/>
        <v>1.21468609298644</v>
      </c>
      <c r="N11111">
        <f t="shared" si="869"/>
        <v>0.913936153650667</v>
      </c>
    </row>
    <row r="11112" spans="1:14">
      <c r="A11112" t="s">
        <v>11121</v>
      </c>
      <c r="B11112">
        <v>3.53354983047715</v>
      </c>
      <c r="C11112">
        <v>3.51176897610039</v>
      </c>
      <c r="D11112">
        <v>3.35352612977472</v>
      </c>
      <c r="E11112">
        <v>3.624419029672</v>
      </c>
      <c r="F11112">
        <v>3.61751431988078</v>
      </c>
      <c r="G11112">
        <v>3.79739314632003</v>
      </c>
      <c r="H11112">
        <v>3.16957631899478</v>
      </c>
      <c r="I11112">
        <v>3.40278681808015</v>
      </c>
      <c r="J11112">
        <f t="shared" si="865"/>
        <v>1.02571612218713</v>
      </c>
      <c r="K11112">
        <f t="shared" si="866"/>
        <v>1.03011170281987</v>
      </c>
      <c r="L11112">
        <f t="shared" si="867"/>
        <v>1.13235829970263</v>
      </c>
      <c r="M11112">
        <f t="shared" si="868"/>
        <v>0.896994940231755</v>
      </c>
      <c r="N11112">
        <f t="shared" si="869"/>
        <v>0.968966592403451</v>
      </c>
    </row>
    <row r="11113" spans="1:14">
      <c r="A11113" t="s">
        <v>11122</v>
      </c>
      <c r="B11113">
        <v>5.08055914961336</v>
      </c>
      <c r="C11113">
        <v>5.22674950044638</v>
      </c>
      <c r="D11113">
        <v>5.22962652686877</v>
      </c>
      <c r="E11113">
        <v>4.95794725837217</v>
      </c>
      <c r="F11113">
        <v>4.89204262333683</v>
      </c>
      <c r="G11113">
        <v>4.96203185038153</v>
      </c>
      <c r="H11113">
        <v>4.93744113733222</v>
      </c>
      <c r="I11113">
        <v>4.88287900027988</v>
      </c>
      <c r="J11113">
        <f t="shared" si="865"/>
        <v>0.975866457287379</v>
      </c>
      <c r="K11113">
        <f t="shared" si="866"/>
        <v>0.935962709312745</v>
      </c>
      <c r="L11113">
        <f t="shared" si="867"/>
        <v>0.948831015921999</v>
      </c>
      <c r="M11113">
        <f t="shared" si="868"/>
        <v>0.971830263546478</v>
      </c>
      <c r="N11113">
        <f t="shared" si="869"/>
        <v>0.93420949289092</v>
      </c>
    </row>
    <row r="11114" spans="1:14">
      <c r="A11114" t="s">
        <v>11123</v>
      </c>
      <c r="B11114">
        <v>4.1568147799637</v>
      </c>
      <c r="C11114">
        <v>4.38284102760555</v>
      </c>
      <c r="D11114">
        <v>6.15811874830117</v>
      </c>
      <c r="E11114">
        <v>5.92473201505929</v>
      </c>
      <c r="F11114">
        <v>6.53757149858549</v>
      </c>
      <c r="G11114">
        <v>6.45114668808149</v>
      </c>
      <c r="H11114">
        <v>5.92091436599247</v>
      </c>
      <c r="I11114">
        <v>5.92169204985153</v>
      </c>
      <c r="J11114">
        <f t="shared" si="865"/>
        <v>1.42530575180235</v>
      </c>
      <c r="K11114">
        <f t="shared" si="866"/>
        <v>1.49162870781948</v>
      </c>
      <c r="L11114">
        <f t="shared" si="867"/>
        <v>1.04758400280299</v>
      </c>
      <c r="M11114">
        <f t="shared" si="868"/>
        <v>1.42438734449558</v>
      </c>
      <c r="N11114">
        <f t="shared" si="869"/>
        <v>1.35110810831455</v>
      </c>
    </row>
    <row r="11115" spans="1:14">
      <c r="A11115" t="s">
        <v>11124</v>
      </c>
      <c r="B11115">
        <v>5.56398113841822</v>
      </c>
      <c r="C11115">
        <v>5.43874917314668</v>
      </c>
      <c r="D11115">
        <v>5.88613418864171</v>
      </c>
      <c r="E11115">
        <v>5.50377078249545</v>
      </c>
      <c r="F11115">
        <v>5.77142363468927</v>
      </c>
      <c r="G11115">
        <v>5.77371836637126</v>
      </c>
      <c r="H11115">
        <v>5.26701270637322</v>
      </c>
      <c r="I11115">
        <v>5.55643594033923</v>
      </c>
      <c r="J11115">
        <f t="shared" si="865"/>
        <v>0.989178547801496</v>
      </c>
      <c r="K11115">
        <f t="shared" si="866"/>
        <v>1.06116745798559</v>
      </c>
      <c r="L11115">
        <f t="shared" si="867"/>
        <v>0.980901586904462</v>
      </c>
      <c r="M11115">
        <f t="shared" si="868"/>
        <v>0.946626628549387</v>
      </c>
      <c r="N11115">
        <f t="shared" si="869"/>
        <v>1.02163857229777</v>
      </c>
    </row>
    <row r="11116" spans="1:14">
      <c r="A11116" t="s">
        <v>11125</v>
      </c>
      <c r="B11116">
        <v>5.32297873965025</v>
      </c>
      <c r="C11116">
        <v>4.88396672564222</v>
      </c>
      <c r="D11116">
        <v>4.87077820263372</v>
      </c>
      <c r="E11116">
        <v>6.15073632993645</v>
      </c>
      <c r="F11116">
        <v>6.58459856034218</v>
      </c>
      <c r="G11116">
        <v>5.98595117174224</v>
      </c>
      <c r="H11116">
        <v>6.16265442208464</v>
      </c>
      <c r="I11116">
        <v>5.5522964998257</v>
      </c>
      <c r="J11116">
        <f t="shared" si="865"/>
        <v>1.15550646184632</v>
      </c>
      <c r="K11116">
        <f t="shared" si="866"/>
        <v>1.3482070886706</v>
      </c>
      <c r="L11116">
        <f t="shared" si="867"/>
        <v>1.22895170396088</v>
      </c>
      <c r="M11116">
        <f t="shared" si="868"/>
        <v>1.15774545109109</v>
      </c>
      <c r="N11116">
        <f t="shared" si="869"/>
        <v>1.13684159039712</v>
      </c>
    </row>
    <row r="11117" spans="1:14">
      <c r="A11117" t="s">
        <v>11126</v>
      </c>
      <c r="B11117">
        <v>2.91526020385198</v>
      </c>
      <c r="C11117">
        <v>3.00176721589005</v>
      </c>
      <c r="D11117">
        <v>2.93165239174172</v>
      </c>
      <c r="E11117">
        <v>2.71753942971404</v>
      </c>
      <c r="F11117">
        <v>2.7366634695692</v>
      </c>
      <c r="G11117">
        <v>2.67065519582868</v>
      </c>
      <c r="H11117">
        <v>2.73779828397759</v>
      </c>
      <c r="I11117">
        <v>2.85163404236829</v>
      </c>
      <c r="J11117">
        <f t="shared" si="865"/>
        <v>0.932177315123813</v>
      </c>
      <c r="K11117">
        <f t="shared" si="866"/>
        <v>0.911684108975038</v>
      </c>
      <c r="L11117">
        <f t="shared" si="867"/>
        <v>0.910972666251888</v>
      </c>
      <c r="M11117">
        <f t="shared" si="868"/>
        <v>0.939126559049547</v>
      </c>
      <c r="N11117">
        <f t="shared" si="869"/>
        <v>0.949985071218374</v>
      </c>
    </row>
    <row r="11118" spans="1:14">
      <c r="A11118" t="s">
        <v>11127</v>
      </c>
      <c r="B11118">
        <v>4.11690725412677</v>
      </c>
      <c r="C11118">
        <v>3.90205422432639</v>
      </c>
      <c r="D11118">
        <v>3.73675147849077</v>
      </c>
      <c r="E11118">
        <v>3.54133541271914</v>
      </c>
      <c r="F11118">
        <v>3.71483352935037</v>
      </c>
      <c r="G11118">
        <v>3.51683201679166</v>
      </c>
      <c r="H11118">
        <v>3.5053179500796</v>
      </c>
      <c r="I11118">
        <v>3.66180120594468</v>
      </c>
      <c r="J11118">
        <f t="shared" si="865"/>
        <v>0.8601931484294</v>
      </c>
      <c r="K11118">
        <f t="shared" si="866"/>
        <v>0.952019965840341</v>
      </c>
      <c r="L11118">
        <f t="shared" si="867"/>
        <v>0.941146885746886</v>
      </c>
      <c r="M11118">
        <f t="shared" si="868"/>
        <v>0.851444478513788</v>
      </c>
      <c r="N11118">
        <f t="shared" si="869"/>
        <v>0.938429092839379</v>
      </c>
    </row>
    <row r="11119" spans="1:14">
      <c r="A11119" t="s">
        <v>11128</v>
      </c>
      <c r="B11119">
        <v>4.85587741222094</v>
      </c>
      <c r="C11119">
        <v>4.47146999536191</v>
      </c>
      <c r="D11119">
        <v>4.69996943238074</v>
      </c>
      <c r="E11119">
        <v>4.51166552132905</v>
      </c>
      <c r="F11119">
        <v>4.35194921809851</v>
      </c>
      <c r="G11119">
        <v>4.08175134698518</v>
      </c>
      <c r="H11119">
        <v>4.19726818079068</v>
      </c>
      <c r="I11119">
        <v>4.36925125520845</v>
      </c>
      <c r="J11119">
        <f t="shared" si="865"/>
        <v>0.929114377964814</v>
      </c>
      <c r="K11119">
        <f t="shared" si="866"/>
        <v>0.973270361338134</v>
      </c>
      <c r="L11119">
        <f t="shared" si="867"/>
        <v>0.86846338166876</v>
      </c>
      <c r="M11119">
        <f t="shared" si="868"/>
        <v>0.864368645350742</v>
      </c>
      <c r="N11119">
        <f t="shared" si="869"/>
        <v>0.977139790659562</v>
      </c>
    </row>
    <row r="11120" spans="1:14">
      <c r="A11120" t="s">
        <v>11129</v>
      </c>
      <c r="B11120">
        <v>3.67244507638422</v>
      </c>
      <c r="C11120">
        <v>3.58267378756265</v>
      </c>
      <c r="D11120">
        <v>3.40581141569612</v>
      </c>
      <c r="E11120">
        <v>4.95507030052733</v>
      </c>
      <c r="F11120">
        <v>3.44975273138154</v>
      </c>
      <c r="G11120">
        <v>3.39154648491133</v>
      </c>
      <c r="H11120">
        <v>3.2991075704295</v>
      </c>
      <c r="I11120">
        <v>3.40743131481343</v>
      </c>
      <c r="J11120">
        <f t="shared" si="865"/>
        <v>1.3492564755811</v>
      </c>
      <c r="K11120">
        <f t="shared" si="866"/>
        <v>0.962898922965705</v>
      </c>
      <c r="L11120">
        <f t="shared" si="867"/>
        <v>0.995811591117744</v>
      </c>
      <c r="M11120">
        <f t="shared" si="868"/>
        <v>0.898340887830977</v>
      </c>
      <c r="N11120">
        <f t="shared" si="869"/>
        <v>0.95108612083032</v>
      </c>
    </row>
    <row r="11121" spans="1:14">
      <c r="A11121" t="s">
        <v>11130</v>
      </c>
      <c r="B11121">
        <v>5.08124690668888</v>
      </c>
      <c r="C11121">
        <v>5.39141757039158</v>
      </c>
      <c r="D11121">
        <v>4.88182547989746</v>
      </c>
      <c r="E11121">
        <v>4.98406955011931</v>
      </c>
      <c r="F11121">
        <v>4.61347142371011</v>
      </c>
      <c r="G11121">
        <v>4.62613300359021</v>
      </c>
      <c r="H11121">
        <v>4.4829325644269</v>
      </c>
      <c r="I11121">
        <v>4.87260180629274</v>
      </c>
      <c r="J11121">
        <f t="shared" si="865"/>
        <v>0.980875293337616</v>
      </c>
      <c r="K11121">
        <f t="shared" si="866"/>
        <v>0.855706567609645</v>
      </c>
      <c r="L11121">
        <f t="shared" si="867"/>
        <v>0.947623593395514</v>
      </c>
      <c r="M11121">
        <f t="shared" si="868"/>
        <v>0.882250488266105</v>
      </c>
      <c r="N11121">
        <f t="shared" si="869"/>
        <v>0.903770064676857</v>
      </c>
    </row>
    <row r="11122" spans="1:14">
      <c r="A11122" t="s">
        <v>11131</v>
      </c>
      <c r="B11122">
        <v>5.79690104253593</v>
      </c>
      <c r="C11122">
        <v>7.26420486793519</v>
      </c>
      <c r="D11122">
        <v>6.71365570693975</v>
      </c>
      <c r="E11122">
        <v>7.75993208453704</v>
      </c>
      <c r="F11122">
        <v>8.23216831127723</v>
      </c>
      <c r="G11122">
        <v>8.34960761424643</v>
      </c>
      <c r="H11122">
        <v>9.90495515840113</v>
      </c>
      <c r="I11122">
        <v>9.40790051161792</v>
      </c>
      <c r="J11122">
        <f t="shared" si="865"/>
        <v>1.33863456139702</v>
      </c>
      <c r="K11122">
        <f t="shared" si="866"/>
        <v>1.1332511212087</v>
      </c>
      <c r="L11122">
        <f t="shared" si="867"/>
        <v>1.24367527599243</v>
      </c>
      <c r="M11122">
        <f t="shared" si="868"/>
        <v>1.70866383361067</v>
      </c>
      <c r="N11122">
        <f t="shared" si="869"/>
        <v>1.29510396287764</v>
      </c>
    </row>
    <row r="11123" spans="1:14">
      <c r="A11123" t="s">
        <v>11132</v>
      </c>
      <c r="B11123">
        <v>4.56041600177527</v>
      </c>
      <c r="C11123">
        <v>4.87842429472603</v>
      </c>
      <c r="D11123">
        <v>3.10311913628358</v>
      </c>
      <c r="E11123">
        <v>4.94772377280304</v>
      </c>
      <c r="F11123">
        <v>4.77374114991965</v>
      </c>
      <c r="G11123">
        <v>4.41462483443521</v>
      </c>
      <c r="H11123">
        <v>6.09731079340436</v>
      </c>
      <c r="I11123">
        <v>5.19191787348224</v>
      </c>
      <c r="J11123">
        <f t="shared" si="865"/>
        <v>1.08492816683325</v>
      </c>
      <c r="K11123">
        <f t="shared" si="866"/>
        <v>0.978541607190758</v>
      </c>
      <c r="L11123">
        <f t="shared" si="867"/>
        <v>1.42264110417699</v>
      </c>
      <c r="M11123">
        <f t="shared" si="868"/>
        <v>1.33700758681463</v>
      </c>
      <c r="N11123">
        <f t="shared" si="869"/>
        <v>1.0642612367881</v>
      </c>
    </row>
    <row r="11124" spans="1:14">
      <c r="A11124" t="s">
        <v>11133</v>
      </c>
      <c r="B11124">
        <v>2.77198462396067</v>
      </c>
      <c r="C11124">
        <v>3.02298482761509</v>
      </c>
      <c r="D11124">
        <v>2.60755040323033</v>
      </c>
      <c r="E11124">
        <v>2.77419479547393</v>
      </c>
      <c r="F11124">
        <v>5.51824630684464</v>
      </c>
      <c r="G11124">
        <v>5.80600869190394</v>
      </c>
      <c r="H11124">
        <v>8.63648842941043</v>
      </c>
      <c r="I11124">
        <v>8.781630787485</v>
      </c>
      <c r="J11124">
        <f t="shared" si="865"/>
        <v>1.00079732459342</v>
      </c>
      <c r="K11124">
        <f t="shared" si="866"/>
        <v>1.82542970657187</v>
      </c>
      <c r="L11124">
        <f t="shared" si="867"/>
        <v>2.226614175784</v>
      </c>
      <c r="M11124">
        <f t="shared" si="868"/>
        <v>3.1156335986707</v>
      </c>
      <c r="N11124">
        <f t="shared" si="869"/>
        <v>2.90495364292419</v>
      </c>
    </row>
    <row r="11125" spans="1:14">
      <c r="A11125" t="s">
        <v>11134</v>
      </c>
      <c r="B11125">
        <v>3.74860674636219</v>
      </c>
      <c r="C11125">
        <v>3.20522357636074</v>
      </c>
      <c r="D11125">
        <v>4.21689297426153</v>
      </c>
      <c r="E11125">
        <v>3.61225600593974</v>
      </c>
      <c r="F11125">
        <v>3.68613681007002</v>
      </c>
      <c r="G11125">
        <v>4.2530705185097</v>
      </c>
      <c r="H11125">
        <v>3.38997927818387</v>
      </c>
      <c r="I11125">
        <v>3.76635977666587</v>
      </c>
      <c r="J11125">
        <f t="shared" si="865"/>
        <v>0.963626288472438</v>
      </c>
      <c r="K11125">
        <f t="shared" si="866"/>
        <v>1.15004046433956</v>
      </c>
      <c r="L11125">
        <f t="shared" si="867"/>
        <v>1.00857919431889</v>
      </c>
      <c r="M11125">
        <f t="shared" si="868"/>
        <v>0.904330463971355</v>
      </c>
      <c r="N11125">
        <f t="shared" si="869"/>
        <v>1.17506928516427</v>
      </c>
    </row>
    <row r="11126" spans="1:14">
      <c r="A11126" t="s">
        <v>11135</v>
      </c>
      <c r="B11126">
        <v>4.31856766481966</v>
      </c>
      <c r="C11126">
        <v>4.82716659368287</v>
      </c>
      <c r="D11126">
        <v>4.1186892309497</v>
      </c>
      <c r="E11126">
        <v>4.98516703293136</v>
      </c>
      <c r="F11126">
        <v>3.99719850985504</v>
      </c>
      <c r="G11126">
        <v>3.93868834532226</v>
      </c>
      <c r="H11126">
        <v>4.07751400204238</v>
      </c>
      <c r="I11126">
        <v>3.95847670224306</v>
      </c>
      <c r="J11126">
        <f t="shared" si="865"/>
        <v>1.15435658761168</v>
      </c>
      <c r="K11126">
        <f t="shared" si="866"/>
        <v>0.828063095043378</v>
      </c>
      <c r="L11126">
        <f t="shared" si="867"/>
        <v>0.956296560499192</v>
      </c>
      <c r="M11126">
        <f t="shared" si="868"/>
        <v>0.944182034070932</v>
      </c>
      <c r="N11126">
        <f t="shared" si="869"/>
        <v>0.820041451940641</v>
      </c>
    </row>
    <row r="11127" spans="1:14">
      <c r="A11127" t="s">
        <v>11136</v>
      </c>
      <c r="B11127">
        <v>4.62688408144777</v>
      </c>
      <c r="C11127">
        <v>4.90384472553668</v>
      </c>
      <c r="D11127">
        <v>4.37931129223728</v>
      </c>
      <c r="E11127">
        <v>5.12348330075777</v>
      </c>
      <c r="F11127">
        <v>4.3724188556573</v>
      </c>
      <c r="G11127">
        <v>4.24877948436284</v>
      </c>
      <c r="H11127">
        <v>4.44719632317713</v>
      </c>
      <c r="I11127">
        <v>4.59543732795538</v>
      </c>
      <c r="J11127">
        <f t="shared" si="865"/>
        <v>1.10732908163859</v>
      </c>
      <c r="K11127">
        <f t="shared" si="866"/>
        <v>0.891630771441031</v>
      </c>
      <c r="L11127">
        <f t="shared" si="867"/>
        <v>0.970193530634413</v>
      </c>
      <c r="M11127">
        <f t="shared" si="868"/>
        <v>0.961164413219011</v>
      </c>
      <c r="N11127">
        <f t="shared" si="869"/>
        <v>0.937109061391101</v>
      </c>
    </row>
    <row r="11128" spans="1:14">
      <c r="A11128" t="s">
        <v>11137</v>
      </c>
      <c r="B11128">
        <v>5.15160931429547</v>
      </c>
      <c r="C11128">
        <v>5.63738213556376</v>
      </c>
      <c r="D11128">
        <v>5.03697350825715</v>
      </c>
      <c r="E11128">
        <v>5.27159014695224</v>
      </c>
      <c r="F11128">
        <v>4.91475104745237</v>
      </c>
      <c r="G11128">
        <v>4.92144492653709</v>
      </c>
      <c r="H11128">
        <v>4.87916989916516</v>
      </c>
      <c r="I11128">
        <v>5.02819475219302</v>
      </c>
      <c r="J11128">
        <f t="shared" si="865"/>
        <v>1.02328997121809</v>
      </c>
      <c r="K11128">
        <f t="shared" si="866"/>
        <v>0.871814421883408</v>
      </c>
      <c r="L11128">
        <f t="shared" si="867"/>
        <v>0.97706388935128</v>
      </c>
      <c r="M11128">
        <f t="shared" si="868"/>
        <v>0.947115668423399</v>
      </c>
      <c r="N11128">
        <f t="shared" si="869"/>
        <v>0.891937894447913</v>
      </c>
    </row>
    <row r="11129" spans="1:14">
      <c r="A11129" t="s">
        <v>11138</v>
      </c>
      <c r="B11129">
        <v>5.60511912871004</v>
      </c>
      <c r="C11129">
        <v>6.57583891742678</v>
      </c>
      <c r="D11129">
        <v>5.59889975063375</v>
      </c>
      <c r="E11129">
        <v>5.68115963329032</v>
      </c>
      <c r="F11129">
        <v>5.21299655217606</v>
      </c>
      <c r="G11129">
        <v>4.96611158255088</v>
      </c>
      <c r="H11129">
        <v>5.80518426864924</v>
      </c>
      <c r="I11129">
        <v>5.2955172433088</v>
      </c>
      <c r="J11129">
        <f t="shared" si="865"/>
        <v>1.01356626020503</v>
      </c>
      <c r="K11129">
        <f t="shared" si="866"/>
        <v>0.79275003807666</v>
      </c>
      <c r="L11129">
        <f t="shared" si="867"/>
        <v>0.88697990743427</v>
      </c>
      <c r="M11129">
        <f t="shared" si="868"/>
        <v>1.035693289535</v>
      </c>
      <c r="N11129">
        <f t="shared" si="869"/>
        <v>0.805299112372572</v>
      </c>
    </row>
    <row r="11130" spans="1:14">
      <c r="A11130" t="s">
        <v>11139</v>
      </c>
      <c r="B11130">
        <v>6.2922134950076</v>
      </c>
      <c r="C11130">
        <v>6.5409686693407</v>
      </c>
      <c r="D11130">
        <v>7.3891585411179</v>
      </c>
      <c r="E11130">
        <v>6.25325334998841</v>
      </c>
      <c r="F11130">
        <v>6.44884880246512</v>
      </c>
      <c r="G11130">
        <v>6.70899860269762</v>
      </c>
      <c r="H11130">
        <v>6.25816239950263</v>
      </c>
      <c r="I11130">
        <v>6.94723505120353</v>
      </c>
      <c r="J11130">
        <f t="shared" si="865"/>
        <v>0.993808197218657</v>
      </c>
      <c r="K11130">
        <f t="shared" si="866"/>
        <v>0.98591647941881</v>
      </c>
      <c r="L11130">
        <f t="shared" si="867"/>
        <v>0.907951638250087</v>
      </c>
      <c r="M11130">
        <f t="shared" si="868"/>
        <v>0.994588375691323</v>
      </c>
      <c r="N11130">
        <f t="shared" si="869"/>
        <v>1.06211104232422</v>
      </c>
    </row>
    <row r="11131" spans="1:14">
      <c r="A11131" t="s">
        <v>11140</v>
      </c>
      <c r="B11131">
        <v>5.41014814870394</v>
      </c>
      <c r="C11131">
        <v>5.58434827230631</v>
      </c>
      <c r="D11131">
        <v>5.02357241987234</v>
      </c>
      <c r="E11131">
        <v>5.29533759100851</v>
      </c>
      <c r="F11131">
        <v>4.4987907555426</v>
      </c>
      <c r="G11131">
        <v>4.92924481156463</v>
      </c>
      <c r="H11131">
        <v>5.11896768701325</v>
      </c>
      <c r="I11131">
        <v>5.23822205148343</v>
      </c>
      <c r="J11131">
        <f t="shared" si="865"/>
        <v>0.978778666583662</v>
      </c>
      <c r="K11131">
        <f t="shared" si="866"/>
        <v>0.805607124801444</v>
      </c>
      <c r="L11131">
        <f t="shared" si="867"/>
        <v>0.981223002193704</v>
      </c>
      <c r="M11131">
        <f t="shared" si="868"/>
        <v>0.946178837679252</v>
      </c>
      <c r="N11131">
        <f t="shared" si="869"/>
        <v>0.938018511033888</v>
      </c>
    </row>
    <row r="11132" spans="1:14">
      <c r="A11132" t="s">
        <v>11141</v>
      </c>
      <c r="B11132">
        <v>4.74721997639805</v>
      </c>
      <c r="C11132">
        <v>4.82730422067975</v>
      </c>
      <c r="D11132">
        <v>4.55920241232702</v>
      </c>
      <c r="E11132">
        <v>4.72881727175683</v>
      </c>
      <c r="F11132">
        <v>4.42060806696213</v>
      </c>
      <c r="G11132">
        <v>4.5194373990296</v>
      </c>
      <c r="H11132">
        <v>4.32811754061309</v>
      </c>
      <c r="I11132">
        <v>4.38043386850541</v>
      </c>
      <c r="J11132">
        <f t="shared" si="865"/>
        <v>0.996123477586311</v>
      </c>
      <c r="K11132">
        <f t="shared" si="866"/>
        <v>0.915750875618038</v>
      </c>
      <c r="L11132">
        <f t="shared" si="867"/>
        <v>0.991278076799156</v>
      </c>
      <c r="M11132">
        <f t="shared" si="868"/>
        <v>0.911716238584134</v>
      </c>
      <c r="N11132">
        <f t="shared" si="869"/>
        <v>0.907428591249753</v>
      </c>
    </row>
    <row r="11133" spans="1:14">
      <c r="A11133" t="s">
        <v>11142</v>
      </c>
      <c r="B11133">
        <v>4.73834327753033</v>
      </c>
      <c r="C11133">
        <v>3.73549689810621</v>
      </c>
      <c r="D11133">
        <v>3.51537555776543</v>
      </c>
      <c r="E11133">
        <v>3.46741997003477</v>
      </c>
      <c r="F11133">
        <v>4.87860786734132</v>
      </c>
      <c r="G11133">
        <v>3.4539117287522</v>
      </c>
      <c r="H11133">
        <v>5.01463082599517</v>
      </c>
      <c r="I11133">
        <v>4.54650527209087</v>
      </c>
      <c r="J11133">
        <f t="shared" si="865"/>
        <v>0.731778971455614</v>
      </c>
      <c r="K11133">
        <f t="shared" si="866"/>
        <v>1.30601309555755</v>
      </c>
      <c r="L11133">
        <f t="shared" si="867"/>
        <v>0.982515714749892</v>
      </c>
      <c r="M11133">
        <f t="shared" si="868"/>
        <v>1.05830889242977</v>
      </c>
      <c r="N11133">
        <f t="shared" si="869"/>
        <v>1.21710856576961</v>
      </c>
    </row>
    <row r="11134" spans="1:14">
      <c r="A11134" t="s">
        <v>11143</v>
      </c>
      <c r="B11134">
        <v>6.56535904376472</v>
      </c>
      <c r="C11134">
        <v>6.37650577610629</v>
      </c>
      <c r="D11134">
        <v>6.82698455158976</v>
      </c>
      <c r="E11134">
        <v>6.36734292549914</v>
      </c>
      <c r="F11134">
        <v>7.03598573990805</v>
      </c>
      <c r="G11134">
        <v>6.8904920181395</v>
      </c>
      <c r="H11134">
        <v>6.68461288766389</v>
      </c>
      <c r="I11134">
        <v>7.09078311322414</v>
      </c>
      <c r="J11134">
        <f t="shared" si="865"/>
        <v>0.969839255256932</v>
      </c>
      <c r="K11134">
        <f t="shared" si="866"/>
        <v>1.10342340883199</v>
      </c>
      <c r="L11134">
        <f t="shared" si="867"/>
        <v>1.00930241837664</v>
      </c>
      <c r="M11134">
        <f t="shared" si="868"/>
        <v>1.01816410086702</v>
      </c>
      <c r="N11134">
        <f t="shared" si="869"/>
        <v>1.11201704541606</v>
      </c>
    </row>
    <row r="11135" spans="1:14">
      <c r="A11135" t="s">
        <v>11144</v>
      </c>
      <c r="B11135">
        <v>6.0921152684238</v>
      </c>
      <c r="C11135">
        <v>6.46299349418905</v>
      </c>
      <c r="D11135">
        <v>6.25440969713073</v>
      </c>
      <c r="E11135">
        <v>6.26002345754989</v>
      </c>
      <c r="F11135">
        <v>6.67957478669625</v>
      </c>
      <c r="G11135">
        <v>6.43136751042257</v>
      </c>
      <c r="H11135">
        <v>6.5008446297255</v>
      </c>
      <c r="I11135">
        <v>6.50856445943</v>
      </c>
      <c r="J11135">
        <f t="shared" si="865"/>
        <v>1.02756155813341</v>
      </c>
      <c r="K11135">
        <f t="shared" si="866"/>
        <v>1.03351098723864</v>
      </c>
      <c r="L11135">
        <f t="shared" si="867"/>
        <v>1.02829328775392</v>
      </c>
      <c r="M11135">
        <f t="shared" si="868"/>
        <v>1.06709153443307</v>
      </c>
      <c r="N11135">
        <f t="shared" si="869"/>
        <v>1.00705106159892</v>
      </c>
    </row>
    <row r="11136" spans="1:14">
      <c r="A11136" t="s">
        <v>11145</v>
      </c>
      <c r="B11136">
        <v>9.04618683988061</v>
      </c>
      <c r="C11136">
        <v>8.36615955516389</v>
      </c>
      <c r="D11136">
        <v>8.96819807073122</v>
      </c>
      <c r="E11136">
        <v>6.61361926593786</v>
      </c>
      <c r="F11136">
        <v>7.33439097940812</v>
      </c>
      <c r="G11136">
        <v>7.89302716832351</v>
      </c>
      <c r="H11136">
        <v>7.39279723229054</v>
      </c>
      <c r="I11136">
        <v>7.3275171654402</v>
      </c>
      <c r="J11136">
        <f t="shared" si="865"/>
        <v>0.731094701336629</v>
      </c>
      <c r="K11136">
        <f t="shared" si="866"/>
        <v>0.876673571792098</v>
      </c>
      <c r="L11136">
        <f t="shared" si="867"/>
        <v>0.880112939753566</v>
      </c>
      <c r="M11136">
        <f t="shared" si="868"/>
        <v>0.817228005915044</v>
      </c>
      <c r="N11136">
        <f t="shared" si="869"/>
        <v>0.87585195060228</v>
      </c>
    </row>
    <row r="11137" spans="1:14">
      <c r="A11137" t="s">
        <v>11146</v>
      </c>
      <c r="B11137">
        <v>3.96423198639928</v>
      </c>
      <c r="C11137">
        <v>5.04980563376244</v>
      </c>
      <c r="D11137">
        <v>5.59422410796477</v>
      </c>
      <c r="E11137">
        <v>5.93910007250742</v>
      </c>
      <c r="F11137">
        <v>6.76233109613566</v>
      </c>
      <c r="G11137">
        <v>5.95614591157714</v>
      </c>
      <c r="H11137">
        <v>6.15780548844804</v>
      </c>
      <c r="I11137">
        <v>6.27085131702286</v>
      </c>
      <c r="J11137">
        <f t="shared" si="865"/>
        <v>1.49817167433279</v>
      </c>
      <c r="K11137">
        <f t="shared" si="866"/>
        <v>1.33912700538877</v>
      </c>
      <c r="L11137">
        <f t="shared" si="867"/>
        <v>1.06469562116703</v>
      </c>
      <c r="M11137">
        <f t="shared" si="868"/>
        <v>1.55334135579719</v>
      </c>
      <c r="N11137">
        <f t="shared" si="869"/>
        <v>1.24180053091482</v>
      </c>
    </row>
    <row r="11138" spans="1:14">
      <c r="A11138" t="s">
        <v>11147</v>
      </c>
      <c r="B11138">
        <v>4.0531545993665</v>
      </c>
      <c r="C11138">
        <v>4.14889339499052</v>
      </c>
      <c r="D11138">
        <v>3.67754486713141</v>
      </c>
      <c r="E11138">
        <v>3.7744026030972</v>
      </c>
      <c r="F11138">
        <v>3.65010940666896</v>
      </c>
      <c r="G11138">
        <v>3.52804921521443</v>
      </c>
      <c r="H11138">
        <v>3.35566856921715</v>
      </c>
      <c r="I11138">
        <v>3.59074820745566</v>
      </c>
      <c r="J11138">
        <f t="shared" si="865"/>
        <v>0.931225915657679</v>
      </c>
      <c r="K11138">
        <f t="shared" si="866"/>
        <v>0.879779030012243</v>
      </c>
      <c r="L11138">
        <f t="shared" si="867"/>
        <v>0.959349061039848</v>
      </c>
      <c r="M11138">
        <f t="shared" si="868"/>
        <v>0.827915266232784</v>
      </c>
      <c r="N11138">
        <f t="shared" si="869"/>
        <v>0.865471311408295</v>
      </c>
    </row>
    <row r="11139" spans="1:14">
      <c r="A11139" t="s">
        <v>11148</v>
      </c>
      <c r="B11139">
        <v>5.13360643151098</v>
      </c>
      <c r="C11139">
        <v>5.20450380732049</v>
      </c>
      <c r="D11139">
        <v>5.58474268744786</v>
      </c>
      <c r="E11139">
        <v>6.38483520806109</v>
      </c>
      <c r="F11139">
        <v>7.44215266800176</v>
      </c>
      <c r="G11139">
        <v>6.74541600479099</v>
      </c>
      <c r="H11139">
        <v>6.60102376474232</v>
      </c>
      <c r="I11139">
        <v>6.98173285684343</v>
      </c>
      <c r="J11139">
        <f t="shared" ref="J11139:J11202" si="870">E11139/B11139</f>
        <v>1.24373289874149</v>
      </c>
      <c r="K11139">
        <f t="shared" ref="K11139:K11202" si="871">F11139/C11139</f>
        <v>1.42994470626265</v>
      </c>
      <c r="L11139">
        <f t="shared" ref="L11139:L11202" si="872">G11139/D11139</f>
        <v>1.20782932756272</v>
      </c>
      <c r="M11139">
        <f t="shared" ref="M11139:M11202" si="873">H11139/B11139</f>
        <v>1.28584531222029</v>
      </c>
      <c r="N11139">
        <f t="shared" ref="N11139:N11202" si="874">I11139/C11139</f>
        <v>1.34147905647089</v>
      </c>
    </row>
    <row r="11140" spans="1:14">
      <c r="A11140" t="s">
        <v>11149</v>
      </c>
      <c r="B11140">
        <v>4.90538461133425</v>
      </c>
      <c r="C11140">
        <v>5.18616407357439</v>
      </c>
      <c r="D11140">
        <v>5.57179336214392</v>
      </c>
      <c r="E11140">
        <v>5.30926443382362</v>
      </c>
      <c r="F11140">
        <v>5.76741296892303</v>
      </c>
      <c r="G11140">
        <v>5.85611987336628</v>
      </c>
      <c r="H11140">
        <v>5.50066101275043</v>
      </c>
      <c r="I11140">
        <v>5.30680120446913</v>
      </c>
      <c r="J11140">
        <f t="shared" si="870"/>
        <v>1.0823339767398</v>
      </c>
      <c r="K11140">
        <f t="shared" si="871"/>
        <v>1.1120768427498</v>
      </c>
      <c r="L11140">
        <f t="shared" si="872"/>
        <v>1.05102962237511</v>
      </c>
      <c r="M11140">
        <f t="shared" si="873"/>
        <v>1.1213516265454</v>
      </c>
      <c r="N11140">
        <f t="shared" si="874"/>
        <v>1.02326134098021</v>
      </c>
    </row>
    <row r="11141" spans="1:14">
      <c r="A11141" t="s">
        <v>11150</v>
      </c>
      <c r="B11141">
        <v>4.3974515555632</v>
      </c>
      <c r="C11141">
        <v>5.92421129125973</v>
      </c>
      <c r="D11141">
        <v>6.49201835731252</v>
      </c>
      <c r="E11141">
        <v>8.68873059907762</v>
      </c>
      <c r="F11141">
        <v>3.51503397527557</v>
      </c>
      <c r="G11141">
        <v>3.4196132399357</v>
      </c>
      <c r="H11141">
        <v>3.93583775150265</v>
      </c>
      <c r="I11141">
        <v>4.48806926143359</v>
      </c>
      <c r="J11141">
        <f t="shared" si="870"/>
        <v>1.97585589955745</v>
      </c>
      <c r="K11141">
        <f t="shared" si="871"/>
        <v>0.593333661218577</v>
      </c>
      <c r="L11141">
        <f t="shared" si="872"/>
        <v>0.526741153786772</v>
      </c>
      <c r="M11141">
        <f t="shared" si="873"/>
        <v>0.895026972275212</v>
      </c>
      <c r="N11141">
        <f t="shared" si="874"/>
        <v>0.757580889806387</v>
      </c>
    </row>
    <row r="11142" spans="1:14">
      <c r="A11142" t="s">
        <v>11151</v>
      </c>
      <c r="B11142">
        <v>3.33875020538947</v>
      </c>
      <c r="C11142">
        <v>4.63651548776039</v>
      </c>
      <c r="D11142">
        <v>4.58667942680643</v>
      </c>
      <c r="E11142">
        <v>4.34972632963179</v>
      </c>
      <c r="F11142">
        <v>3.45700061870101</v>
      </c>
      <c r="G11142">
        <v>3.3697313407661</v>
      </c>
      <c r="H11142">
        <v>3.28047491052702</v>
      </c>
      <c r="I11142">
        <v>3.22513451249091</v>
      </c>
      <c r="J11142">
        <f t="shared" si="870"/>
        <v>1.3028007673681</v>
      </c>
      <c r="K11142">
        <f t="shared" si="871"/>
        <v>0.745603164235492</v>
      </c>
      <c r="L11142">
        <f t="shared" si="872"/>
        <v>0.73467775425333</v>
      </c>
      <c r="M11142">
        <f t="shared" si="873"/>
        <v>0.982545775731176</v>
      </c>
      <c r="N11142">
        <f t="shared" si="874"/>
        <v>0.695594465499946</v>
      </c>
    </row>
    <row r="11143" spans="1:14">
      <c r="A11143" t="s">
        <v>11152</v>
      </c>
      <c r="B11143">
        <v>4.04949612484717</v>
      </c>
      <c r="C11143">
        <v>4.41585564969322</v>
      </c>
      <c r="D11143">
        <v>4.01018226175342</v>
      </c>
      <c r="E11143">
        <v>3.95407990191965</v>
      </c>
      <c r="F11143">
        <v>3.89656313028518</v>
      </c>
      <c r="G11143">
        <v>3.90011017432963</v>
      </c>
      <c r="H11143">
        <v>3.69463915269508</v>
      </c>
      <c r="I11143">
        <v>3.86507191189036</v>
      </c>
      <c r="J11143">
        <f t="shared" si="870"/>
        <v>0.976437507288361</v>
      </c>
      <c r="K11143">
        <f t="shared" si="871"/>
        <v>0.882402741257152</v>
      </c>
      <c r="L11143">
        <f t="shared" si="872"/>
        <v>0.972551849208055</v>
      </c>
      <c r="M11143">
        <f t="shared" si="873"/>
        <v>0.912370092176472</v>
      </c>
      <c r="N11143">
        <f t="shared" si="874"/>
        <v>0.875271344560114</v>
      </c>
    </row>
    <row r="11144" spans="1:14">
      <c r="A11144" t="s">
        <v>11153</v>
      </c>
      <c r="B11144">
        <v>5.48514844224658</v>
      </c>
      <c r="C11144">
        <v>5.75860959279851</v>
      </c>
      <c r="D11144">
        <v>4.86926680257968</v>
      </c>
      <c r="E11144">
        <v>9.30326840459062</v>
      </c>
      <c r="F11144">
        <v>7.60554280454148</v>
      </c>
      <c r="G11144">
        <v>5.39218619288902</v>
      </c>
      <c r="H11144">
        <v>5.24348646484762</v>
      </c>
      <c r="I11144">
        <v>4.56063081604794</v>
      </c>
      <c r="J11144">
        <f t="shared" si="870"/>
        <v>1.6960832514462</v>
      </c>
      <c r="K11144">
        <f t="shared" si="871"/>
        <v>1.32072554702313</v>
      </c>
      <c r="L11144">
        <f t="shared" si="872"/>
        <v>1.10739181308206</v>
      </c>
      <c r="M11144">
        <f t="shared" si="873"/>
        <v>0.955942490901854</v>
      </c>
      <c r="N11144">
        <f t="shared" si="874"/>
        <v>0.791967356452031</v>
      </c>
    </row>
    <row r="11145" spans="1:14">
      <c r="A11145" t="s">
        <v>11154</v>
      </c>
      <c r="B11145">
        <v>6.47240924117594</v>
      </c>
      <c r="C11145">
        <v>4.26255140746336</v>
      </c>
      <c r="D11145">
        <v>4.97543847879821</v>
      </c>
      <c r="E11145">
        <v>5.54955263643694</v>
      </c>
      <c r="F11145">
        <v>5.91577881964248</v>
      </c>
      <c r="G11145">
        <v>4.97677436095339</v>
      </c>
      <c r="H11145">
        <v>5.2397494634456</v>
      </c>
      <c r="I11145">
        <v>4.46551733604614</v>
      </c>
      <c r="J11145">
        <f t="shared" si="870"/>
        <v>0.857416833461641</v>
      </c>
      <c r="K11145">
        <f t="shared" si="871"/>
        <v>1.38784926072316</v>
      </c>
      <c r="L11145">
        <f t="shared" si="872"/>
        <v>1.00026849536194</v>
      </c>
      <c r="M11145">
        <f t="shared" si="873"/>
        <v>0.809551631888718</v>
      </c>
      <c r="N11145">
        <f t="shared" si="874"/>
        <v>1.04761606586783</v>
      </c>
    </row>
    <row r="11146" spans="1:14">
      <c r="A11146" t="s">
        <v>11155</v>
      </c>
      <c r="B11146">
        <v>5.35232023356292</v>
      </c>
      <c r="C11146">
        <v>5.60307747882007</v>
      </c>
      <c r="D11146">
        <v>7.7476954580152</v>
      </c>
      <c r="E11146">
        <v>5.26936963755986</v>
      </c>
      <c r="F11146">
        <v>6.53014443530867</v>
      </c>
      <c r="G11146">
        <v>7.61217798340554</v>
      </c>
      <c r="H11146">
        <v>7.40017873103353</v>
      </c>
      <c r="I11146">
        <v>6.5019492056851</v>
      </c>
      <c r="J11146">
        <f t="shared" si="870"/>
        <v>0.984501937032299</v>
      </c>
      <c r="K11146">
        <f t="shared" si="871"/>
        <v>1.16545674408269</v>
      </c>
      <c r="L11146">
        <f t="shared" si="872"/>
        <v>0.982508673018444</v>
      </c>
      <c r="M11146">
        <f t="shared" si="873"/>
        <v>1.38261135509588</v>
      </c>
      <c r="N11146">
        <f t="shared" si="874"/>
        <v>1.16042464703778</v>
      </c>
    </row>
    <row r="11147" spans="1:14">
      <c r="A11147" t="s">
        <v>11156</v>
      </c>
      <c r="B11147">
        <v>6.91079300655262</v>
      </c>
      <c r="C11147">
        <v>5.58710056462042</v>
      </c>
      <c r="D11147">
        <v>6.91799432712645</v>
      </c>
      <c r="E11147">
        <v>4.93926103176592</v>
      </c>
      <c r="F11147">
        <v>5.60325674112668</v>
      </c>
      <c r="G11147">
        <v>6.42738724975636</v>
      </c>
      <c r="H11147">
        <v>5.44289023614443</v>
      </c>
      <c r="I11147">
        <v>5.90731027721877</v>
      </c>
      <c r="J11147">
        <f t="shared" si="870"/>
        <v>0.714716969106534</v>
      </c>
      <c r="K11147">
        <f t="shared" si="871"/>
        <v>1.00289169244752</v>
      </c>
      <c r="L11147">
        <f t="shared" si="872"/>
        <v>0.929082468968448</v>
      </c>
      <c r="M11147">
        <f t="shared" si="873"/>
        <v>0.787592716347261</v>
      </c>
      <c r="N11147">
        <f t="shared" si="874"/>
        <v>1.05731232307255</v>
      </c>
    </row>
    <row r="11148" spans="1:14">
      <c r="A11148" t="s">
        <v>11157</v>
      </c>
      <c r="B11148">
        <v>8.60372060194462</v>
      </c>
      <c r="C11148">
        <v>7.62735339550295</v>
      </c>
      <c r="D11148">
        <v>8.54819079606721</v>
      </c>
      <c r="E11148">
        <v>7.25850342394503</v>
      </c>
      <c r="F11148">
        <v>7.57985021290912</v>
      </c>
      <c r="G11148">
        <v>8.08362930687303</v>
      </c>
      <c r="H11148">
        <v>7.92276851642511</v>
      </c>
      <c r="I11148">
        <v>8.48248070894524</v>
      </c>
      <c r="J11148">
        <f t="shared" si="870"/>
        <v>0.843647040595955</v>
      </c>
      <c r="K11148">
        <f t="shared" si="871"/>
        <v>0.993771996637544</v>
      </c>
      <c r="L11148">
        <f t="shared" si="872"/>
        <v>0.94565382309811</v>
      </c>
      <c r="M11148">
        <f t="shared" si="873"/>
        <v>0.920853765827124</v>
      </c>
      <c r="N11148">
        <f t="shared" si="874"/>
        <v>1.11211324152706</v>
      </c>
    </row>
    <row r="11149" spans="1:14">
      <c r="A11149" t="s">
        <v>11158</v>
      </c>
      <c r="B11149">
        <v>4.36404331839175</v>
      </c>
      <c r="C11149">
        <v>5.29235226128408</v>
      </c>
      <c r="D11149">
        <v>3.97519315228459</v>
      </c>
      <c r="E11149">
        <v>3.93501240342368</v>
      </c>
      <c r="F11149">
        <v>3.57281600439006</v>
      </c>
      <c r="G11149">
        <v>3.72285439377507</v>
      </c>
      <c r="H11149">
        <v>3.75923226776802</v>
      </c>
      <c r="I11149">
        <v>3.92084663710913</v>
      </c>
      <c r="J11149">
        <f t="shared" si="870"/>
        <v>0.901689583794925</v>
      </c>
      <c r="K11149">
        <f t="shared" si="871"/>
        <v>0.67509036209226</v>
      </c>
      <c r="L11149">
        <f t="shared" si="872"/>
        <v>0.936521635844412</v>
      </c>
      <c r="M11149">
        <f t="shared" si="873"/>
        <v>0.861410392496604</v>
      </c>
      <c r="N11149">
        <f t="shared" si="874"/>
        <v>0.740851410400603</v>
      </c>
    </row>
    <row r="11150" spans="1:14">
      <c r="A11150" t="s">
        <v>11159</v>
      </c>
      <c r="B11150">
        <v>3.77888242689335</v>
      </c>
      <c r="C11150">
        <v>3.82375397888276</v>
      </c>
      <c r="D11150">
        <v>4.04887278148803</v>
      </c>
      <c r="E11150">
        <v>3.93530780355063</v>
      </c>
      <c r="F11150">
        <v>3.43835294696896</v>
      </c>
      <c r="G11150">
        <v>3.14935710160599</v>
      </c>
      <c r="H11150">
        <v>3.93833743674622</v>
      </c>
      <c r="I11150">
        <v>3.74131742996999</v>
      </c>
      <c r="J11150">
        <f t="shared" si="870"/>
        <v>1.04139461327085</v>
      </c>
      <c r="K11150">
        <f t="shared" si="871"/>
        <v>0.899208726805586</v>
      </c>
      <c r="L11150">
        <f t="shared" si="872"/>
        <v>0.7778355289416</v>
      </c>
      <c r="M11150">
        <f t="shared" si="873"/>
        <v>1.04219634056833</v>
      </c>
      <c r="N11150">
        <f t="shared" si="874"/>
        <v>0.978440938049875</v>
      </c>
    </row>
    <row r="11151" spans="1:14">
      <c r="A11151" t="s">
        <v>11160</v>
      </c>
      <c r="B11151">
        <v>8.71846716042311</v>
      </c>
      <c r="C11151">
        <v>5.55687663666348</v>
      </c>
      <c r="D11151">
        <v>6.52251673724136</v>
      </c>
      <c r="E11151">
        <v>4.77119464756766</v>
      </c>
      <c r="F11151">
        <v>5.30427388936381</v>
      </c>
      <c r="G11151">
        <v>6.31543229620557</v>
      </c>
      <c r="H11151">
        <v>6.37683159849245</v>
      </c>
      <c r="I11151">
        <v>6.03653231792153</v>
      </c>
      <c r="J11151">
        <f t="shared" si="870"/>
        <v>0.547251547752129</v>
      </c>
      <c r="K11151">
        <f t="shared" si="871"/>
        <v>0.954542315078036</v>
      </c>
      <c r="L11151">
        <f t="shared" si="872"/>
        <v>0.968250837923741</v>
      </c>
      <c r="M11151">
        <f t="shared" si="873"/>
        <v>0.731416598945242</v>
      </c>
      <c r="N11151">
        <f t="shared" si="874"/>
        <v>1.08631749679188</v>
      </c>
    </row>
    <row r="11152" spans="1:14">
      <c r="A11152" t="s">
        <v>11161</v>
      </c>
      <c r="B11152">
        <v>3.23230189948414</v>
      </c>
      <c r="C11152">
        <v>3.53778079769812</v>
      </c>
      <c r="D11152">
        <v>4.01551234357592</v>
      </c>
      <c r="E11152">
        <v>3.00664000449228</v>
      </c>
      <c r="F11152">
        <v>2.75768272357236</v>
      </c>
      <c r="G11152">
        <v>3.20370199154106</v>
      </c>
      <c r="H11152">
        <v>3.97333819109243</v>
      </c>
      <c r="I11152">
        <v>3.21549979238162</v>
      </c>
      <c r="J11152">
        <f t="shared" si="870"/>
        <v>0.930185390471145</v>
      </c>
      <c r="K11152">
        <f t="shared" si="871"/>
        <v>0.779495079335233</v>
      </c>
      <c r="L11152">
        <f t="shared" si="872"/>
        <v>0.797831439035767</v>
      </c>
      <c r="M11152">
        <f t="shared" si="873"/>
        <v>1.22925961579472</v>
      </c>
      <c r="N11152">
        <f t="shared" si="874"/>
        <v>0.908903059927796</v>
      </c>
    </row>
    <row r="11153" spans="1:14">
      <c r="A11153" t="s">
        <v>11162</v>
      </c>
      <c r="B11153">
        <v>3.39193579208168</v>
      </c>
      <c r="C11153">
        <v>3.7280969616669</v>
      </c>
      <c r="D11153">
        <v>3.32099329344706</v>
      </c>
      <c r="E11153">
        <v>3.57257148860281</v>
      </c>
      <c r="F11153">
        <v>2.99348753783286</v>
      </c>
      <c r="G11153">
        <v>3.29691138154679</v>
      </c>
      <c r="H11153">
        <v>3.2489057245733</v>
      </c>
      <c r="I11153">
        <v>3.11967387107167</v>
      </c>
      <c r="J11153">
        <f t="shared" si="870"/>
        <v>1.05325445633223</v>
      </c>
      <c r="K11153">
        <f t="shared" si="871"/>
        <v>0.802953240919576</v>
      </c>
      <c r="L11153">
        <f t="shared" si="872"/>
        <v>0.992748581592204</v>
      </c>
      <c r="M11153">
        <f t="shared" si="873"/>
        <v>0.957832318688851</v>
      </c>
      <c r="N11153">
        <f t="shared" si="874"/>
        <v>0.836800625935654</v>
      </c>
    </row>
    <row r="11154" spans="1:14">
      <c r="A11154" t="s">
        <v>11163</v>
      </c>
      <c r="B11154">
        <v>6.48509857988303</v>
      </c>
      <c r="C11154">
        <v>7.11033327262439</v>
      </c>
      <c r="D11154">
        <v>7.44166186728948</v>
      </c>
      <c r="E11154">
        <v>8.48211557536533</v>
      </c>
      <c r="F11154">
        <v>8.88236421017018</v>
      </c>
      <c r="G11154">
        <v>8.94298432662644</v>
      </c>
      <c r="H11154">
        <v>8.19516332845591</v>
      </c>
      <c r="I11154">
        <v>8.3738662856261</v>
      </c>
      <c r="J11154">
        <f t="shared" si="870"/>
        <v>1.30793934292335</v>
      </c>
      <c r="K11154">
        <f t="shared" si="871"/>
        <v>1.24921911106028</v>
      </c>
      <c r="L11154">
        <f t="shared" si="872"/>
        <v>1.20174558937381</v>
      </c>
      <c r="M11154">
        <f t="shared" si="873"/>
        <v>1.26369140384042</v>
      </c>
      <c r="N11154">
        <f t="shared" si="874"/>
        <v>1.17770376782006</v>
      </c>
    </row>
    <row r="11155" spans="1:14">
      <c r="A11155" t="s">
        <v>11164</v>
      </c>
      <c r="B11155">
        <v>3.55912643549713</v>
      </c>
      <c r="C11155">
        <v>3.8553000089838</v>
      </c>
      <c r="D11155">
        <v>3.24329828924862</v>
      </c>
      <c r="E11155">
        <v>3.69855632046603</v>
      </c>
      <c r="F11155">
        <v>3.56341757842532</v>
      </c>
      <c r="G11155">
        <v>3.73938415746453</v>
      </c>
      <c r="H11155">
        <v>3.19109232507075</v>
      </c>
      <c r="I11155">
        <v>3.25176196339372</v>
      </c>
      <c r="J11155">
        <f t="shared" si="870"/>
        <v>1.03917531099156</v>
      </c>
      <c r="K11155">
        <f t="shared" si="871"/>
        <v>0.924290605172536</v>
      </c>
      <c r="L11155">
        <f t="shared" si="872"/>
        <v>1.15295721329747</v>
      </c>
      <c r="M11155">
        <f t="shared" si="873"/>
        <v>0.896594257861768</v>
      </c>
      <c r="N11155">
        <f t="shared" si="874"/>
        <v>0.843452378755561</v>
      </c>
    </row>
    <row r="11156" spans="1:14">
      <c r="A11156" t="s">
        <v>11165</v>
      </c>
      <c r="B11156">
        <v>10.0446584770883</v>
      </c>
      <c r="C11156">
        <v>9.46182177830858</v>
      </c>
      <c r="D11156">
        <v>10.2216407412169</v>
      </c>
      <c r="E11156">
        <v>9.8882393066776</v>
      </c>
      <c r="F11156">
        <v>9.96761172472262</v>
      </c>
      <c r="G11156">
        <v>10.244283352218</v>
      </c>
      <c r="H11156">
        <v>10.6701548216133</v>
      </c>
      <c r="I11156">
        <v>10.3978590145336</v>
      </c>
      <c r="J11156">
        <f t="shared" si="870"/>
        <v>0.984427626806079</v>
      </c>
      <c r="K11156">
        <f t="shared" si="871"/>
        <v>1.05345587332596</v>
      </c>
      <c r="L11156">
        <f t="shared" si="872"/>
        <v>1.00221516404013</v>
      </c>
      <c r="M11156">
        <f t="shared" si="873"/>
        <v>1.06227153924165</v>
      </c>
      <c r="N11156">
        <f t="shared" si="874"/>
        <v>1.09892780250532</v>
      </c>
    </row>
    <row r="11157" spans="1:14">
      <c r="A11157" t="s">
        <v>11166</v>
      </c>
      <c r="B11157">
        <v>6.09468704587423</v>
      </c>
      <c r="C11157">
        <v>6.46217980883731</v>
      </c>
      <c r="D11157">
        <v>5.9042427478211</v>
      </c>
      <c r="E11157">
        <v>6.27056700023089</v>
      </c>
      <c r="F11157">
        <v>5.61869985958127</v>
      </c>
      <c r="G11157">
        <v>5.93111866190633</v>
      </c>
      <c r="H11157">
        <v>5.57386565964982</v>
      </c>
      <c r="I11157">
        <v>5.62153847324971</v>
      </c>
      <c r="J11157">
        <f t="shared" si="870"/>
        <v>1.02885791395568</v>
      </c>
      <c r="K11157">
        <f t="shared" si="871"/>
        <v>0.869474391891333</v>
      </c>
      <c r="L11157">
        <f t="shared" si="872"/>
        <v>1.00455196631188</v>
      </c>
      <c r="M11157">
        <f t="shared" si="873"/>
        <v>0.914545015633415</v>
      </c>
      <c r="N11157">
        <f t="shared" si="874"/>
        <v>0.869913657549735</v>
      </c>
    </row>
    <row r="11158" spans="1:14">
      <c r="A11158" t="s">
        <v>11167</v>
      </c>
      <c r="B11158">
        <v>3.44164468760466</v>
      </c>
      <c r="C11158">
        <v>2.91808346642203</v>
      </c>
      <c r="D11158">
        <v>2.98718274318623</v>
      </c>
      <c r="E11158">
        <v>3.07303517565581</v>
      </c>
      <c r="F11158">
        <v>2.9477970078431</v>
      </c>
      <c r="G11158">
        <v>3.15745609899087</v>
      </c>
      <c r="H11158">
        <v>3.06919919632244</v>
      </c>
      <c r="I11158">
        <v>3.03114997364917</v>
      </c>
      <c r="J11158">
        <f t="shared" si="870"/>
        <v>0.892897278653888</v>
      </c>
      <c r="K11158">
        <f t="shared" si="871"/>
        <v>1.01018255363939</v>
      </c>
      <c r="L11158">
        <f t="shared" si="872"/>
        <v>1.05700131878206</v>
      </c>
      <c r="M11158">
        <f t="shared" si="873"/>
        <v>0.891782701269655</v>
      </c>
      <c r="N11158">
        <f t="shared" si="874"/>
        <v>1.03874683795998</v>
      </c>
    </row>
    <row r="11159" spans="1:14">
      <c r="A11159" t="s">
        <v>11168</v>
      </c>
      <c r="B11159">
        <v>6.25837828480931</v>
      </c>
      <c r="C11159">
        <v>6.92147614175406</v>
      </c>
      <c r="D11159">
        <v>7.13933550742036</v>
      </c>
      <c r="E11159">
        <v>5.0416121178685</v>
      </c>
      <c r="F11159">
        <v>6.1744070687341</v>
      </c>
      <c r="G11159">
        <v>7.01824049091921</v>
      </c>
      <c r="H11159">
        <v>6.43171213098002</v>
      </c>
      <c r="I11159">
        <v>7.3388906356566</v>
      </c>
      <c r="J11159">
        <f t="shared" si="870"/>
        <v>0.805578040896918</v>
      </c>
      <c r="K11159">
        <f t="shared" si="871"/>
        <v>0.892065065642105</v>
      </c>
      <c r="L11159">
        <f t="shared" si="872"/>
        <v>0.983038335097813</v>
      </c>
      <c r="M11159">
        <f t="shared" si="873"/>
        <v>1.02769628780533</v>
      </c>
      <c r="N11159">
        <f t="shared" si="874"/>
        <v>1.06030714913318</v>
      </c>
    </row>
    <row r="11160" spans="1:14">
      <c r="A11160" t="s">
        <v>11169</v>
      </c>
      <c r="B11160">
        <v>4.30793705243543</v>
      </c>
      <c r="C11160">
        <v>4.59376464784503</v>
      </c>
      <c r="D11160">
        <v>4.33192235041128</v>
      </c>
      <c r="E11160">
        <v>4.38057882769652</v>
      </c>
      <c r="F11160">
        <v>3.95755642384146</v>
      </c>
      <c r="G11160">
        <v>3.83044838947236</v>
      </c>
      <c r="H11160">
        <v>4.08110119647343</v>
      </c>
      <c r="I11160">
        <v>3.9576737181738</v>
      </c>
      <c r="J11160">
        <f t="shared" si="870"/>
        <v>1.01686231121228</v>
      </c>
      <c r="K11160">
        <f t="shared" si="871"/>
        <v>0.861506134341902</v>
      </c>
      <c r="L11160">
        <f t="shared" si="872"/>
        <v>0.884237546203637</v>
      </c>
      <c r="M11160">
        <f t="shared" si="873"/>
        <v>0.947344667946399</v>
      </c>
      <c r="N11160">
        <f t="shared" si="874"/>
        <v>0.861531667720586</v>
      </c>
    </row>
    <row r="11161" spans="1:14">
      <c r="A11161" t="s">
        <v>11170</v>
      </c>
      <c r="B11161">
        <v>5.1289790314632</v>
      </c>
      <c r="C11161">
        <v>5.90152472602168</v>
      </c>
      <c r="D11161">
        <v>5.41405170529793</v>
      </c>
      <c r="E11161">
        <v>5.7152595112219</v>
      </c>
      <c r="F11161">
        <v>4.87514064003264</v>
      </c>
      <c r="G11161">
        <v>6.29510446560035</v>
      </c>
      <c r="H11161">
        <v>6.23921543435149</v>
      </c>
      <c r="I11161">
        <v>6.81248235638464</v>
      </c>
      <c r="J11161">
        <f t="shared" si="870"/>
        <v>1.1143074432869</v>
      </c>
      <c r="K11161">
        <f t="shared" si="871"/>
        <v>0.826081541018817</v>
      </c>
      <c r="L11161">
        <f t="shared" si="872"/>
        <v>1.16273445623732</v>
      </c>
      <c r="M11161">
        <f t="shared" si="873"/>
        <v>1.21646343182096</v>
      </c>
      <c r="N11161">
        <f t="shared" si="874"/>
        <v>1.15435970747462</v>
      </c>
    </row>
    <row r="11162" spans="1:14">
      <c r="A11162" t="s">
        <v>11171</v>
      </c>
      <c r="B11162">
        <v>5.40364750883562</v>
      </c>
      <c r="C11162">
        <v>5.42999269970405</v>
      </c>
      <c r="D11162">
        <v>5.01296714974599</v>
      </c>
      <c r="E11162">
        <v>5.16590524300459</v>
      </c>
      <c r="F11162">
        <v>4.88374081009724</v>
      </c>
      <c r="G11162">
        <v>4.67282462127791</v>
      </c>
      <c r="H11162">
        <v>4.8300584853679</v>
      </c>
      <c r="I11162">
        <v>4.62589768856126</v>
      </c>
      <c r="J11162">
        <f t="shared" si="870"/>
        <v>0.956003372640001</v>
      </c>
      <c r="K11162">
        <f t="shared" si="871"/>
        <v>0.899400990053526</v>
      </c>
      <c r="L11162">
        <f t="shared" si="872"/>
        <v>0.932147465102516</v>
      </c>
      <c r="M11162">
        <f t="shared" si="873"/>
        <v>0.893851510016182</v>
      </c>
      <c r="N11162">
        <f t="shared" si="874"/>
        <v>0.851916005119746</v>
      </c>
    </row>
    <row r="11163" spans="1:14">
      <c r="A11163" t="s">
        <v>11172</v>
      </c>
      <c r="B11163">
        <v>3.73856632006265</v>
      </c>
      <c r="C11163">
        <v>3.8299954340761</v>
      </c>
      <c r="D11163">
        <v>3.40958941220183</v>
      </c>
      <c r="E11163">
        <v>3.59401739329051</v>
      </c>
      <c r="F11163">
        <v>3.36915974375381</v>
      </c>
      <c r="G11163">
        <v>3.25069836216263</v>
      </c>
      <c r="H11163">
        <v>3.21123801192492</v>
      </c>
      <c r="I11163">
        <v>3.27201408530772</v>
      </c>
      <c r="J11163">
        <f t="shared" si="870"/>
        <v>0.961335732899419</v>
      </c>
      <c r="K11163">
        <f t="shared" si="871"/>
        <v>0.879677222008632</v>
      </c>
      <c r="L11163">
        <f t="shared" si="872"/>
        <v>0.953398773039774</v>
      </c>
      <c r="M11163">
        <f t="shared" si="873"/>
        <v>0.858949056137409</v>
      </c>
      <c r="N11163">
        <f t="shared" si="874"/>
        <v>0.854312790087443</v>
      </c>
    </row>
    <row r="11164" spans="1:14">
      <c r="A11164" t="s">
        <v>11173</v>
      </c>
      <c r="B11164">
        <v>3.43868718946385</v>
      </c>
      <c r="C11164">
        <v>3.37429074916174</v>
      </c>
      <c r="D11164">
        <v>3.48605413642067</v>
      </c>
      <c r="E11164">
        <v>3.459314818817</v>
      </c>
      <c r="F11164">
        <v>3.58244852032758</v>
      </c>
      <c r="G11164">
        <v>3.95266796980157</v>
      </c>
      <c r="H11164">
        <v>3.81164169400131</v>
      </c>
      <c r="I11164">
        <v>4.26100967726716</v>
      </c>
      <c r="J11164">
        <f t="shared" si="870"/>
        <v>1.00599869316882</v>
      </c>
      <c r="K11164">
        <f t="shared" si="871"/>
        <v>1.06168934055773</v>
      </c>
      <c r="L11164">
        <f t="shared" si="872"/>
        <v>1.13385157404928</v>
      </c>
      <c r="M11164">
        <f t="shared" si="873"/>
        <v>1.10845839821668</v>
      </c>
      <c r="N11164">
        <f t="shared" si="874"/>
        <v>1.26278675846938</v>
      </c>
    </row>
    <row r="11165" spans="1:14">
      <c r="A11165" t="s">
        <v>11174</v>
      </c>
      <c r="B11165">
        <v>3.61058444646389</v>
      </c>
      <c r="C11165">
        <v>3.6062025555241</v>
      </c>
      <c r="D11165">
        <v>3.63882423833281</v>
      </c>
      <c r="E11165">
        <v>3.18422882878013</v>
      </c>
      <c r="F11165">
        <v>3.40918634068928</v>
      </c>
      <c r="G11165">
        <v>3.23214527121367</v>
      </c>
      <c r="H11165">
        <v>3.00767830358802</v>
      </c>
      <c r="I11165">
        <v>3.26836450794646</v>
      </c>
      <c r="J11165">
        <f t="shared" si="870"/>
        <v>0.881915068320498</v>
      </c>
      <c r="K11165">
        <f t="shared" si="871"/>
        <v>0.945367401913399</v>
      </c>
      <c r="L11165">
        <f t="shared" si="872"/>
        <v>0.888238908921452</v>
      </c>
      <c r="M11165">
        <f t="shared" si="873"/>
        <v>0.833017022087286</v>
      </c>
      <c r="N11165">
        <f t="shared" si="874"/>
        <v>0.906317506469478</v>
      </c>
    </row>
    <row r="11166" spans="1:14">
      <c r="A11166" t="s">
        <v>11175</v>
      </c>
      <c r="B11166">
        <v>3.54089029988053</v>
      </c>
      <c r="C11166">
        <v>3.8034560962949</v>
      </c>
      <c r="D11166">
        <v>3.71870323960338</v>
      </c>
      <c r="E11166">
        <v>4.11324433240516</v>
      </c>
      <c r="F11166">
        <v>4.09677697466003</v>
      </c>
      <c r="G11166">
        <v>4.17272576604558</v>
      </c>
      <c r="H11166">
        <v>4.10085457330439</v>
      </c>
      <c r="I11166">
        <v>4.88547312388547</v>
      </c>
      <c r="J11166">
        <f t="shared" si="870"/>
        <v>1.16164127777241</v>
      </c>
      <c r="K11166">
        <f t="shared" si="871"/>
        <v>1.07711956466406</v>
      </c>
      <c r="L11166">
        <f t="shared" si="872"/>
        <v>1.12209162635162</v>
      </c>
      <c r="M11166">
        <f t="shared" si="873"/>
        <v>1.15814222582461</v>
      </c>
      <c r="N11166">
        <f t="shared" si="874"/>
        <v>1.28448258641518</v>
      </c>
    </row>
    <row r="11167" spans="1:14">
      <c r="A11167" t="s">
        <v>11176</v>
      </c>
      <c r="B11167">
        <v>2.99300828176154</v>
      </c>
      <c r="C11167">
        <v>3.20313659890416</v>
      </c>
      <c r="D11167">
        <v>3.1240284397931</v>
      </c>
      <c r="E11167">
        <v>3.43939791629087</v>
      </c>
      <c r="F11167">
        <v>2.88764962507542</v>
      </c>
      <c r="G11167">
        <v>2.90805020753748</v>
      </c>
      <c r="H11167">
        <v>2.83387484118733</v>
      </c>
      <c r="I11167">
        <v>2.94082454012818</v>
      </c>
      <c r="J11167">
        <f t="shared" si="870"/>
        <v>1.14914413610196</v>
      </c>
      <c r="K11167">
        <f t="shared" si="871"/>
        <v>0.901506862387114</v>
      </c>
      <c r="L11167">
        <f t="shared" si="872"/>
        <v>0.930865471804116</v>
      </c>
      <c r="M11167">
        <f t="shared" si="873"/>
        <v>0.946831607000916</v>
      </c>
      <c r="N11167">
        <f t="shared" si="874"/>
        <v>0.918107751362923</v>
      </c>
    </row>
    <row r="11168" spans="1:14">
      <c r="A11168" t="s">
        <v>11177</v>
      </c>
      <c r="B11168">
        <v>6.8553825555699</v>
      </c>
      <c r="C11168">
        <v>5.62550916852363</v>
      </c>
      <c r="D11168">
        <v>6.72321475875447</v>
      </c>
      <c r="E11168">
        <v>6.20969473081302</v>
      </c>
      <c r="F11168">
        <v>7.30188317383263</v>
      </c>
      <c r="G11168">
        <v>6.9964309280455</v>
      </c>
      <c r="H11168">
        <v>7.06708460574477</v>
      </c>
      <c r="I11168">
        <v>6.68782787973955</v>
      </c>
      <c r="J11168">
        <f t="shared" si="870"/>
        <v>0.90581301342078</v>
      </c>
      <c r="K11168">
        <f t="shared" si="871"/>
        <v>1.29799507121752</v>
      </c>
      <c r="L11168">
        <f t="shared" si="872"/>
        <v>1.04063772750012</v>
      </c>
      <c r="M11168">
        <f t="shared" si="873"/>
        <v>1.03088114316872</v>
      </c>
      <c r="N11168">
        <f t="shared" si="874"/>
        <v>1.18883956623161</v>
      </c>
    </row>
    <row r="11169" spans="1:14">
      <c r="A11169" t="s">
        <v>11178</v>
      </c>
      <c r="B11169">
        <v>6.6226567517166</v>
      </c>
      <c r="C11169">
        <v>5.98951112858956</v>
      </c>
      <c r="D11169">
        <v>7.09926687088717</v>
      </c>
      <c r="E11169">
        <v>6.22433004265788</v>
      </c>
      <c r="F11169">
        <v>6.94754704692308</v>
      </c>
      <c r="G11169">
        <v>7.12455879302603</v>
      </c>
      <c r="H11169">
        <v>7.14863556404464</v>
      </c>
      <c r="I11169">
        <v>7.43576351876173</v>
      </c>
      <c r="J11169">
        <f t="shared" si="870"/>
        <v>0.9398539401947</v>
      </c>
      <c r="K11169">
        <f t="shared" si="871"/>
        <v>1.15995227285922</v>
      </c>
      <c r="L11169">
        <f t="shared" si="872"/>
        <v>1.00356261042145</v>
      </c>
      <c r="M11169">
        <f t="shared" si="873"/>
        <v>1.07942111935542</v>
      </c>
      <c r="N11169">
        <f t="shared" si="874"/>
        <v>1.2414641794835</v>
      </c>
    </row>
    <row r="11170" spans="1:14">
      <c r="A11170" t="s">
        <v>11179</v>
      </c>
      <c r="B11170">
        <v>3.17457634803122</v>
      </c>
      <c r="C11170">
        <v>3.22772438041104</v>
      </c>
      <c r="D11170">
        <v>3.33442289549472</v>
      </c>
      <c r="E11170">
        <v>3.68662124335268</v>
      </c>
      <c r="F11170">
        <v>3.41560229899232</v>
      </c>
      <c r="G11170">
        <v>3.07602749756581</v>
      </c>
      <c r="H11170">
        <v>3.60239522847854</v>
      </c>
      <c r="I11170">
        <v>3.46051630271027</v>
      </c>
      <c r="J11170">
        <f t="shared" si="870"/>
        <v>1.16129550503298</v>
      </c>
      <c r="K11170">
        <f t="shared" si="871"/>
        <v>1.05820754700169</v>
      </c>
      <c r="L11170">
        <f t="shared" si="872"/>
        <v>0.922506710748046</v>
      </c>
      <c r="M11170">
        <f t="shared" si="873"/>
        <v>1.13476408614732</v>
      </c>
      <c r="N11170">
        <f t="shared" si="874"/>
        <v>1.07212261484036</v>
      </c>
    </row>
    <row r="11171" spans="1:14">
      <c r="A11171" t="s">
        <v>11180</v>
      </c>
      <c r="B11171">
        <v>5.16120050701801</v>
      </c>
      <c r="C11171">
        <v>5.76380814009449</v>
      </c>
      <c r="D11171">
        <v>5.2366504853345</v>
      </c>
      <c r="E11171">
        <v>5.64038040914885</v>
      </c>
      <c r="F11171">
        <v>6.85523275185154</v>
      </c>
      <c r="G11171">
        <v>6.08981512489625</v>
      </c>
      <c r="H11171">
        <v>5.8470972743966</v>
      </c>
      <c r="I11171">
        <v>6.35862806283279</v>
      </c>
      <c r="J11171">
        <f t="shared" si="870"/>
        <v>1.0928427216651</v>
      </c>
      <c r="K11171">
        <f t="shared" si="871"/>
        <v>1.1893582480938</v>
      </c>
      <c r="L11171">
        <f t="shared" si="872"/>
        <v>1.1629218222509</v>
      </c>
      <c r="M11171">
        <f t="shared" si="873"/>
        <v>1.13289481128391</v>
      </c>
      <c r="N11171">
        <f t="shared" si="874"/>
        <v>1.10319911910332</v>
      </c>
    </row>
    <row r="11172" spans="1:14">
      <c r="A11172" t="s">
        <v>11181</v>
      </c>
      <c r="B11172">
        <v>6.9140640355745</v>
      </c>
      <c r="C11172">
        <v>6.5665303260741</v>
      </c>
      <c r="D11172">
        <v>6.71796159225233</v>
      </c>
      <c r="E11172">
        <v>7.42330479410617</v>
      </c>
      <c r="F11172">
        <v>7.66870701606904</v>
      </c>
      <c r="G11172">
        <v>7.4440123346301</v>
      </c>
      <c r="H11172">
        <v>7.80131464385222</v>
      </c>
      <c r="I11172">
        <v>7.50853716837467</v>
      </c>
      <c r="J11172">
        <f t="shared" si="870"/>
        <v>1.07365288431109</v>
      </c>
      <c r="K11172">
        <f t="shared" si="871"/>
        <v>1.16784765093043</v>
      </c>
      <c r="L11172">
        <f t="shared" si="872"/>
        <v>1.10807604842741</v>
      </c>
      <c r="M11172">
        <f t="shared" si="873"/>
        <v>1.12832548320533</v>
      </c>
      <c r="N11172">
        <f t="shared" si="874"/>
        <v>1.14345579712928</v>
      </c>
    </row>
    <row r="11173" spans="1:14">
      <c r="A11173" t="s">
        <v>11182</v>
      </c>
      <c r="B11173">
        <v>5.60132701440279</v>
      </c>
      <c r="C11173">
        <v>6.0031650398647</v>
      </c>
      <c r="D11173">
        <v>7.41609917717223</v>
      </c>
      <c r="E11173">
        <v>5.86999607006087</v>
      </c>
      <c r="F11173">
        <v>7.12912385373288</v>
      </c>
      <c r="G11173">
        <v>7.06697536813009</v>
      </c>
      <c r="H11173">
        <v>6.60709055486835</v>
      </c>
      <c r="I11173">
        <v>6.70537507058101</v>
      </c>
      <c r="J11173">
        <f t="shared" si="870"/>
        <v>1.04796525090702</v>
      </c>
      <c r="K11173">
        <f t="shared" si="871"/>
        <v>1.18756086271011</v>
      </c>
      <c r="L11173">
        <f t="shared" si="872"/>
        <v>0.952923524793629</v>
      </c>
      <c r="M11173">
        <f t="shared" si="873"/>
        <v>1.17955808291132</v>
      </c>
      <c r="N11173">
        <f t="shared" si="874"/>
        <v>1.11697330092596</v>
      </c>
    </row>
    <row r="11174" spans="1:14">
      <c r="A11174" t="s">
        <v>11183</v>
      </c>
      <c r="B11174">
        <v>6.58757188610725</v>
      </c>
      <c r="C11174">
        <v>5.23249853234165</v>
      </c>
      <c r="D11174">
        <v>6.56784062237255</v>
      </c>
      <c r="E11174">
        <v>7.13423177834507</v>
      </c>
      <c r="F11174">
        <v>7.19664939298435</v>
      </c>
      <c r="G11174">
        <v>6.9904657445462</v>
      </c>
      <c r="H11174">
        <v>6.71649799133386</v>
      </c>
      <c r="I11174">
        <v>6.7447937950012</v>
      </c>
      <c r="J11174">
        <f t="shared" si="870"/>
        <v>1.08298351831131</v>
      </c>
      <c r="K11174">
        <f t="shared" si="871"/>
        <v>1.37537532949172</v>
      </c>
      <c r="L11174">
        <f t="shared" si="872"/>
        <v>1.06434765191074</v>
      </c>
      <c r="M11174">
        <f t="shared" si="873"/>
        <v>1.01957111170179</v>
      </c>
      <c r="N11174">
        <f t="shared" si="874"/>
        <v>1.2890197203711</v>
      </c>
    </row>
    <row r="11175" spans="1:14">
      <c r="A11175" t="s">
        <v>11184</v>
      </c>
      <c r="B11175">
        <v>4.9932616814262</v>
      </c>
      <c r="C11175">
        <v>3.85866019343247</v>
      </c>
      <c r="D11175">
        <v>4.1278586768784</v>
      </c>
      <c r="E11175">
        <v>3.85183777366372</v>
      </c>
      <c r="F11175">
        <v>5.25861393143178</v>
      </c>
      <c r="G11175">
        <v>4.37978784575405</v>
      </c>
      <c r="H11175">
        <v>5.10522226737597</v>
      </c>
      <c r="I11175">
        <v>5.51525491285982</v>
      </c>
      <c r="J11175">
        <f t="shared" si="870"/>
        <v>0.771407152161018</v>
      </c>
      <c r="K11175">
        <f t="shared" si="871"/>
        <v>1.36280824633951</v>
      </c>
      <c r="L11175">
        <f t="shared" si="872"/>
        <v>1.06103144235213</v>
      </c>
      <c r="M11175">
        <f t="shared" si="873"/>
        <v>1.02242233495718</v>
      </c>
      <c r="N11175">
        <f t="shared" si="874"/>
        <v>1.42931863299259</v>
      </c>
    </row>
    <row r="11176" spans="1:14">
      <c r="A11176" t="s">
        <v>11185</v>
      </c>
      <c r="B11176">
        <v>6.35530246357015</v>
      </c>
      <c r="C11176">
        <v>6.5176869046274</v>
      </c>
      <c r="D11176">
        <v>6.28507455996854</v>
      </c>
      <c r="E11176">
        <v>6.8722329605766</v>
      </c>
      <c r="F11176">
        <v>6.6369127193235</v>
      </c>
      <c r="G11176">
        <v>6.44244228759908</v>
      </c>
      <c r="H11176">
        <v>6.66858085344732</v>
      </c>
      <c r="I11176">
        <v>6.56745554902518</v>
      </c>
      <c r="J11176">
        <f t="shared" si="870"/>
        <v>1.08133845713396</v>
      </c>
      <c r="K11176">
        <f t="shared" si="871"/>
        <v>1.0182926575702</v>
      </c>
      <c r="L11176">
        <f t="shared" si="872"/>
        <v>1.02503832311439</v>
      </c>
      <c r="M11176">
        <f t="shared" si="873"/>
        <v>1.04929401734582</v>
      </c>
      <c r="N11176">
        <f t="shared" si="874"/>
        <v>1.00763593666373</v>
      </c>
    </row>
    <row r="11177" spans="1:14">
      <c r="A11177" t="s">
        <v>11186</v>
      </c>
      <c r="B11177">
        <v>4.2080526600163</v>
      </c>
      <c r="C11177">
        <v>4.49845950842294</v>
      </c>
      <c r="D11177">
        <v>4.96288634120249</v>
      </c>
      <c r="E11177">
        <v>4.88560685730067</v>
      </c>
      <c r="F11177">
        <v>5.31241551395874</v>
      </c>
      <c r="G11177">
        <v>4.87227594372593</v>
      </c>
      <c r="H11177">
        <v>5.80244243668139</v>
      </c>
      <c r="I11177">
        <v>5.92183626767813</v>
      </c>
      <c r="J11177">
        <f t="shared" si="870"/>
        <v>1.16101371632591</v>
      </c>
      <c r="K11177">
        <f t="shared" si="871"/>
        <v>1.18094105415682</v>
      </c>
      <c r="L11177">
        <f t="shared" si="872"/>
        <v>0.981742399231612</v>
      </c>
      <c r="M11177">
        <f t="shared" si="873"/>
        <v>1.37889016737231</v>
      </c>
      <c r="N11177">
        <f t="shared" si="874"/>
        <v>1.31641426505897</v>
      </c>
    </row>
    <row r="11178" spans="1:14">
      <c r="A11178" t="s">
        <v>11187</v>
      </c>
      <c r="B11178">
        <v>4.97721839972177</v>
      </c>
      <c r="C11178">
        <v>5.68193466277004</v>
      </c>
      <c r="D11178">
        <v>5.15438751029818</v>
      </c>
      <c r="E11178">
        <v>5.74522374144586</v>
      </c>
      <c r="F11178">
        <v>5.88411291486926</v>
      </c>
      <c r="G11178">
        <v>5.97661598685237</v>
      </c>
      <c r="H11178">
        <v>5.9688759394721</v>
      </c>
      <c r="I11178">
        <v>6.02710754554923</v>
      </c>
      <c r="J11178">
        <f t="shared" si="870"/>
        <v>1.15430412733486</v>
      </c>
      <c r="K11178">
        <f t="shared" si="871"/>
        <v>1.03558264290224</v>
      </c>
      <c r="L11178">
        <f t="shared" si="872"/>
        <v>1.15952011270232</v>
      </c>
      <c r="M11178">
        <f t="shared" si="873"/>
        <v>1.19923930599585</v>
      </c>
      <c r="N11178">
        <f t="shared" si="874"/>
        <v>1.06074918197157</v>
      </c>
    </row>
    <row r="11179" spans="1:14">
      <c r="A11179" t="s">
        <v>11188</v>
      </c>
      <c r="B11179">
        <v>6.52820122614923</v>
      </c>
      <c r="C11179">
        <v>7.28782481699714</v>
      </c>
      <c r="D11179">
        <v>7.5679548830394</v>
      </c>
      <c r="E11179">
        <v>6.62502982098039</v>
      </c>
      <c r="F11179">
        <v>7.48250305307926</v>
      </c>
      <c r="G11179">
        <v>7.2333392485483</v>
      </c>
      <c r="H11179">
        <v>7.64773161027886</v>
      </c>
      <c r="I11179">
        <v>7.94106267103768</v>
      </c>
      <c r="J11179">
        <f t="shared" si="870"/>
        <v>1.01483235449963</v>
      </c>
      <c r="K11179">
        <f t="shared" si="871"/>
        <v>1.02671280402186</v>
      </c>
      <c r="L11179">
        <f t="shared" si="872"/>
        <v>0.955785196970319</v>
      </c>
      <c r="M11179">
        <f t="shared" si="873"/>
        <v>1.17149140250844</v>
      </c>
      <c r="N11179">
        <f t="shared" si="874"/>
        <v>1.08963413232945</v>
      </c>
    </row>
    <row r="11180" spans="1:14">
      <c r="A11180" t="s">
        <v>11189</v>
      </c>
      <c r="B11180">
        <v>6.75864051079855</v>
      </c>
      <c r="C11180">
        <v>7.78483531467113</v>
      </c>
      <c r="D11180">
        <v>8.37580156276247</v>
      </c>
      <c r="E11180">
        <v>6.8500562839507</v>
      </c>
      <c r="F11180">
        <v>7.11340548000165</v>
      </c>
      <c r="G11180">
        <v>6.96047169010363</v>
      </c>
      <c r="H11180">
        <v>7.61373542582287</v>
      </c>
      <c r="I11180">
        <v>7.80404872109361</v>
      </c>
      <c r="J11180">
        <f t="shared" si="870"/>
        <v>1.01352576350319</v>
      </c>
      <c r="K11180">
        <f t="shared" si="871"/>
        <v>0.913751568590781</v>
      </c>
      <c r="L11180">
        <f t="shared" si="872"/>
        <v>0.831021561094382</v>
      </c>
      <c r="M11180">
        <f t="shared" si="873"/>
        <v>1.12651877454617</v>
      </c>
      <c r="N11180">
        <f t="shared" si="874"/>
        <v>1.00246805560373</v>
      </c>
    </row>
    <row r="11181" spans="1:14">
      <c r="A11181" t="s">
        <v>11190</v>
      </c>
      <c r="B11181">
        <v>6.27364973983642</v>
      </c>
      <c r="C11181">
        <v>6.50253108669292</v>
      </c>
      <c r="D11181">
        <v>6.95484576814597</v>
      </c>
      <c r="E11181">
        <v>6.47230516714222</v>
      </c>
      <c r="F11181">
        <v>7.10829264436348</v>
      </c>
      <c r="G11181">
        <v>7.28175145847459</v>
      </c>
      <c r="H11181">
        <v>7.08447240333807</v>
      </c>
      <c r="I11181">
        <v>7.62116712171772</v>
      </c>
      <c r="J11181">
        <f t="shared" si="870"/>
        <v>1.03166504914107</v>
      </c>
      <c r="K11181">
        <f t="shared" si="871"/>
        <v>1.09315781033484</v>
      </c>
      <c r="L11181">
        <f t="shared" si="872"/>
        <v>1.04700401723154</v>
      </c>
      <c r="M11181">
        <f t="shared" si="873"/>
        <v>1.1292425776264</v>
      </c>
      <c r="N11181">
        <f t="shared" si="874"/>
        <v>1.17203086307638</v>
      </c>
    </row>
    <row r="11182" spans="1:14">
      <c r="A11182" t="s">
        <v>11191</v>
      </c>
      <c r="B11182">
        <v>6.44056993188571</v>
      </c>
      <c r="C11182">
        <v>5.24427876927045</v>
      </c>
      <c r="D11182">
        <v>4.58184082799159</v>
      </c>
      <c r="E11182">
        <v>4.471290907065</v>
      </c>
      <c r="F11182">
        <v>4.70651807457462</v>
      </c>
      <c r="G11182">
        <v>4.87618237274335</v>
      </c>
      <c r="H11182">
        <v>4.8746395119426</v>
      </c>
      <c r="I11182">
        <v>5.01288717856977</v>
      </c>
      <c r="J11182">
        <f t="shared" si="870"/>
        <v>0.694238391066715</v>
      </c>
      <c r="K11182">
        <f t="shared" si="871"/>
        <v>0.897457645110914</v>
      </c>
      <c r="L11182">
        <f t="shared" si="872"/>
        <v>1.06424089264593</v>
      </c>
      <c r="M11182">
        <f t="shared" si="873"/>
        <v>0.756864619668119</v>
      </c>
      <c r="N11182">
        <f t="shared" si="874"/>
        <v>0.955877328250254</v>
      </c>
    </row>
    <row r="11183" spans="1:14">
      <c r="A11183" t="s">
        <v>11192</v>
      </c>
      <c r="B11183">
        <v>7.12169950840566</v>
      </c>
      <c r="C11183">
        <v>6.35545458311131</v>
      </c>
      <c r="D11183">
        <v>7.18031921696729</v>
      </c>
      <c r="E11183">
        <v>7.40711690871875</v>
      </c>
      <c r="F11183">
        <v>8.15671962881922</v>
      </c>
      <c r="G11183">
        <v>7.72841062670994</v>
      </c>
      <c r="H11183">
        <v>7.60029913829165</v>
      </c>
      <c r="I11183">
        <v>7.47471922100959</v>
      </c>
      <c r="J11183">
        <f t="shared" si="870"/>
        <v>1.04007714731241</v>
      </c>
      <c r="K11183">
        <f t="shared" si="871"/>
        <v>1.28342033164622</v>
      </c>
      <c r="L11183">
        <f t="shared" si="872"/>
        <v>1.07633245726005</v>
      </c>
      <c r="M11183">
        <f t="shared" si="873"/>
        <v>1.06720300811921</v>
      </c>
      <c r="N11183">
        <f t="shared" si="874"/>
        <v>1.176110870318</v>
      </c>
    </row>
    <row r="11184" spans="1:14">
      <c r="A11184" t="s">
        <v>11193</v>
      </c>
      <c r="B11184">
        <v>7.14313730490401</v>
      </c>
      <c r="C11184">
        <v>6.90725679945881</v>
      </c>
      <c r="D11184">
        <v>7.03500236870005</v>
      </c>
      <c r="E11184">
        <v>6.91760263245648</v>
      </c>
      <c r="F11184">
        <v>7.27908329119066</v>
      </c>
      <c r="G11184">
        <v>7.12883012205107</v>
      </c>
      <c r="H11184">
        <v>7.25951773774087</v>
      </c>
      <c r="I11184">
        <v>7.39256224640494</v>
      </c>
      <c r="J11184">
        <f t="shared" si="870"/>
        <v>0.96842638425938</v>
      </c>
      <c r="K11184">
        <f t="shared" si="871"/>
        <v>1.0538312824508</v>
      </c>
      <c r="L11184">
        <f t="shared" si="872"/>
        <v>1.01333727388188</v>
      </c>
      <c r="M11184">
        <f t="shared" si="873"/>
        <v>1.01629262155677</v>
      </c>
      <c r="N11184">
        <f t="shared" si="874"/>
        <v>1.07026022935533</v>
      </c>
    </row>
    <row r="11185" spans="1:14">
      <c r="A11185" t="s">
        <v>11194</v>
      </c>
      <c r="B11185">
        <v>6.04946326694224</v>
      </c>
      <c r="C11185">
        <v>5.71246868910038</v>
      </c>
      <c r="D11185">
        <v>6.20816817566876</v>
      </c>
      <c r="E11185">
        <v>6.16024739196012</v>
      </c>
      <c r="F11185">
        <v>6.58365311700541</v>
      </c>
      <c r="G11185">
        <v>6.55005115507742</v>
      </c>
      <c r="H11185">
        <v>6.42597020662443</v>
      </c>
      <c r="I11185">
        <v>6.3355173878572</v>
      </c>
      <c r="J11185">
        <f t="shared" si="870"/>
        <v>1.01831305028717</v>
      </c>
      <c r="K11185">
        <f t="shared" si="871"/>
        <v>1.1525057685773</v>
      </c>
      <c r="L11185">
        <f t="shared" si="872"/>
        <v>1.05506986436814</v>
      </c>
      <c r="M11185">
        <f t="shared" si="873"/>
        <v>1.06223807353946</v>
      </c>
      <c r="N11185">
        <f t="shared" si="874"/>
        <v>1.10906820372523</v>
      </c>
    </row>
    <row r="11186" spans="1:14">
      <c r="A11186" t="s">
        <v>11195</v>
      </c>
      <c r="B11186">
        <v>2.61982787769362</v>
      </c>
      <c r="C11186">
        <v>3.21796707818646</v>
      </c>
      <c r="D11186">
        <v>2.90048316023227</v>
      </c>
      <c r="E11186">
        <v>3.1146792386175</v>
      </c>
      <c r="F11186">
        <v>3.82873540024582</v>
      </c>
      <c r="G11186">
        <v>3.43397902828825</v>
      </c>
      <c r="H11186">
        <v>3.26943825450557</v>
      </c>
      <c r="I11186">
        <v>3.23377974110295</v>
      </c>
      <c r="J11186">
        <f t="shared" si="870"/>
        <v>1.18888697426929</v>
      </c>
      <c r="K11186">
        <f t="shared" si="871"/>
        <v>1.18979943151052</v>
      </c>
      <c r="L11186">
        <f t="shared" si="872"/>
        <v>1.18393344783745</v>
      </c>
      <c r="M11186">
        <f t="shared" si="873"/>
        <v>1.2479591817245</v>
      </c>
      <c r="N11186">
        <f t="shared" si="874"/>
        <v>1.00491386721253</v>
      </c>
    </row>
    <row r="11187" spans="1:14">
      <c r="A11187" t="s">
        <v>11196</v>
      </c>
      <c r="B11187">
        <v>6.18632825996982</v>
      </c>
      <c r="C11187">
        <v>6.56395260555619</v>
      </c>
      <c r="D11187">
        <v>5.43395836441657</v>
      </c>
      <c r="E11187">
        <v>4.85791354431031</v>
      </c>
      <c r="F11187">
        <v>5.75278149996173</v>
      </c>
      <c r="G11187">
        <v>5.0188914439736</v>
      </c>
      <c r="H11187">
        <v>5.36792023600416</v>
      </c>
      <c r="I11187">
        <v>5.8989522081572</v>
      </c>
      <c r="J11187">
        <f t="shared" si="870"/>
        <v>0.78526604799565</v>
      </c>
      <c r="K11187">
        <f t="shared" si="871"/>
        <v>0.876420328673941</v>
      </c>
      <c r="L11187">
        <f t="shared" si="872"/>
        <v>0.923616102184188</v>
      </c>
      <c r="M11187">
        <f t="shared" si="873"/>
        <v>0.867706983921081</v>
      </c>
      <c r="N11187">
        <f t="shared" si="874"/>
        <v>0.898689031234612</v>
      </c>
    </row>
    <row r="11188" spans="1:14">
      <c r="A11188" t="s">
        <v>11197</v>
      </c>
      <c r="B11188">
        <v>7.10635154676256</v>
      </c>
      <c r="C11188">
        <v>7.14735270257468</v>
      </c>
      <c r="D11188">
        <v>6.55045222968948</v>
      </c>
      <c r="E11188">
        <v>7.29002999057261</v>
      </c>
      <c r="F11188">
        <v>6.59050372927793</v>
      </c>
      <c r="G11188">
        <v>6.33377892937008</v>
      </c>
      <c r="H11188">
        <v>6.51117285281113</v>
      </c>
      <c r="I11188">
        <v>6.74128830931887</v>
      </c>
      <c r="J11188">
        <f t="shared" si="870"/>
        <v>1.02584708096713</v>
      </c>
      <c r="K11188">
        <f t="shared" si="871"/>
        <v>0.922090178494178</v>
      </c>
      <c r="L11188">
        <f t="shared" si="872"/>
        <v>0.966922390588952</v>
      </c>
      <c r="M11188">
        <f t="shared" si="873"/>
        <v>0.916246939088937</v>
      </c>
      <c r="N11188">
        <f t="shared" si="874"/>
        <v>0.943186741979372</v>
      </c>
    </row>
    <row r="11189" spans="1:14">
      <c r="A11189" t="s">
        <v>11198</v>
      </c>
      <c r="B11189">
        <v>6.81698390180091</v>
      </c>
      <c r="C11189">
        <v>5.85816244375085</v>
      </c>
      <c r="D11189">
        <v>7.21038629374317</v>
      </c>
      <c r="E11189">
        <v>7.73350561424317</v>
      </c>
      <c r="F11189">
        <v>7.79720585939979</v>
      </c>
      <c r="G11189">
        <v>7.574555679775</v>
      </c>
      <c r="H11189">
        <v>8.31047718747321</v>
      </c>
      <c r="I11189">
        <v>7.65401995801102</v>
      </c>
      <c r="J11189">
        <f t="shared" si="870"/>
        <v>1.13444680604279</v>
      </c>
      <c r="K11189">
        <f t="shared" si="871"/>
        <v>1.33099857408656</v>
      </c>
      <c r="L11189">
        <f t="shared" si="872"/>
        <v>1.0505062241045</v>
      </c>
      <c r="M11189">
        <f t="shared" si="873"/>
        <v>1.21908417376162</v>
      </c>
      <c r="N11189">
        <f t="shared" si="874"/>
        <v>1.30655645545915</v>
      </c>
    </row>
    <row r="11190" spans="1:14">
      <c r="A11190" t="s">
        <v>11199</v>
      </c>
      <c r="B11190">
        <v>6.24642655928391</v>
      </c>
      <c r="C11190">
        <v>6.23817365206201</v>
      </c>
      <c r="D11190">
        <v>5.73393434379133</v>
      </c>
      <c r="E11190">
        <v>6.05021537306088</v>
      </c>
      <c r="F11190">
        <v>7.10901445423228</v>
      </c>
      <c r="G11190">
        <v>7.1125983720925</v>
      </c>
      <c r="H11190">
        <v>6.66816913488911</v>
      </c>
      <c r="I11190">
        <v>7.48238663925938</v>
      </c>
      <c r="J11190">
        <f t="shared" si="870"/>
        <v>0.968588250520386</v>
      </c>
      <c r="K11190">
        <f t="shared" si="871"/>
        <v>1.13959867915546</v>
      </c>
      <c r="L11190">
        <f t="shared" si="872"/>
        <v>1.24043945145517</v>
      </c>
      <c r="M11190">
        <f t="shared" si="873"/>
        <v>1.06751741521372</v>
      </c>
      <c r="N11190">
        <f t="shared" si="874"/>
        <v>1.19945148317346</v>
      </c>
    </row>
    <row r="11191" spans="1:14">
      <c r="A11191" t="s">
        <v>11200</v>
      </c>
      <c r="B11191">
        <v>7.29342617024142</v>
      </c>
      <c r="C11191">
        <v>7.64378970768291</v>
      </c>
      <c r="D11191">
        <v>8.01598048184172</v>
      </c>
      <c r="E11191">
        <v>7.35757234678684</v>
      </c>
      <c r="F11191">
        <v>8.17839876278191</v>
      </c>
      <c r="G11191">
        <v>8.0099040255674</v>
      </c>
      <c r="H11191">
        <v>7.77990619392511</v>
      </c>
      <c r="I11191">
        <v>7.42770560747191</v>
      </c>
      <c r="J11191">
        <f t="shared" si="870"/>
        <v>1.00879506764697</v>
      </c>
      <c r="K11191">
        <f t="shared" si="871"/>
        <v>1.06994031436548</v>
      </c>
      <c r="L11191">
        <f t="shared" si="872"/>
        <v>0.999241957201856</v>
      </c>
      <c r="M11191">
        <f t="shared" si="873"/>
        <v>1.06670116517647</v>
      </c>
      <c r="N11191">
        <f t="shared" si="874"/>
        <v>0.971730763341931</v>
      </c>
    </row>
    <row r="11192" spans="1:14">
      <c r="A11192" t="s">
        <v>11201</v>
      </c>
      <c r="B11192">
        <v>4.75409994618616</v>
      </c>
      <c r="C11192">
        <v>4.71666061781109</v>
      </c>
      <c r="D11192">
        <v>4.93804350810644</v>
      </c>
      <c r="E11192">
        <v>4.22540560347919</v>
      </c>
      <c r="F11192">
        <v>4.79189533703104</v>
      </c>
      <c r="G11192">
        <v>4.61715573827194</v>
      </c>
      <c r="H11192">
        <v>4.84631238289607</v>
      </c>
      <c r="I11192">
        <v>4.48225783036422</v>
      </c>
      <c r="J11192">
        <f t="shared" si="870"/>
        <v>0.888791916726299</v>
      </c>
      <c r="K11192">
        <f t="shared" si="871"/>
        <v>1.01595084431893</v>
      </c>
      <c r="L11192">
        <f t="shared" si="872"/>
        <v>0.935017225079584</v>
      </c>
      <c r="M11192">
        <f t="shared" si="873"/>
        <v>1.01939640263219</v>
      </c>
      <c r="N11192">
        <f t="shared" si="874"/>
        <v>0.950303232214394</v>
      </c>
    </row>
    <row r="11193" spans="1:14">
      <c r="A11193" t="s">
        <v>11202</v>
      </c>
      <c r="B11193">
        <v>5.39078523862212</v>
      </c>
      <c r="C11193">
        <v>5.81670797528804</v>
      </c>
      <c r="D11193">
        <v>5.51311214184026</v>
      </c>
      <c r="E11193">
        <v>5.37384100929454</v>
      </c>
      <c r="F11193">
        <v>5.1772936676307</v>
      </c>
      <c r="G11193">
        <v>5.31059946245186</v>
      </c>
      <c r="H11193">
        <v>5.59967935627028</v>
      </c>
      <c r="I11193">
        <v>5.51249261376879</v>
      </c>
      <c r="J11193">
        <f t="shared" si="870"/>
        <v>0.996856816107942</v>
      </c>
      <c r="K11193">
        <f t="shared" si="871"/>
        <v>0.890072819475577</v>
      </c>
      <c r="L11193">
        <f t="shared" si="872"/>
        <v>0.963267085055012</v>
      </c>
      <c r="M11193">
        <f t="shared" si="873"/>
        <v>1.03875022068242</v>
      </c>
      <c r="N11193">
        <f t="shared" si="874"/>
        <v>0.947699736206168</v>
      </c>
    </row>
    <row r="11194" spans="1:14">
      <c r="A11194" t="s">
        <v>11203</v>
      </c>
      <c r="B11194">
        <v>4.85618453599452</v>
      </c>
      <c r="C11194">
        <v>4.41693445858601</v>
      </c>
      <c r="D11194">
        <v>4.36112929786037</v>
      </c>
      <c r="E11194">
        <v>4.24750513059282</v>
      </c>
      <c r="F11194">
        <v>3.99358424671645</v>
      </c>
      <c r="G11194">
        <v>4.32760795713241</v>
      </c>
      <c r="H11194">
        <v>4.65254832447281</v>
      </c>
      <c r="I11194">
        <v>4.52517558819159</v>
      </c>
      <c r="J11194">
        <f t="shared" si="870"/>
        <v>0.874658921857251</v>
      </c>
      <c r="K11194">
        <f t="shared" si="871"/>
        <v>0.904152933252922</v>
      </c>
      <c r="L11194">
        <f t="shared" si="872"/>
        <v>0.992313609976112</v>
      </c>
      <c r="M11194">
        <f t="shared" si="873"/>
        <v>0.958066624113573</v>
      </c>
      <c r="N11194">
        <f t="shared" si="874"/>
        <v>1.02450593972369</v>
      </c>
    </row>
    <row r="11195" spans="1:14">
      <c r="A11195" t="s">
        <v>11204</v>
      </c>
      <c r="B11195">
        <v>6.48041737964449</v>
      </c>
      <c r="C11195">
        <v>6.49396017899708</v>
      </c>
      <c r="D11195">
        <v>7.09622006838841</v>
      </c>
      <c r="E11195">
        <v>7.01285308954604</v>
      </c>
      <c r="F11195">
        <v>8.10969195696898</v>
      </c>
      <c r="G11195">
        <v>7.7243091535278</v>
      </c>
      <c r="H11195">
        <v>7.24212938704343</v>
      </c>
      <c r="I11195">
        <v>6.55546011862274</v>
      </c>
      <c r="J11195">
        <f t="shared" si="870"/>
        <v>1.08216071260687</v>
      </c>
      <c r="K11195">
        <f t="shared" si="871"/>
        <v>1.24880531038634</v>
      </c>
      <c r="L11195">
        <f t="shared" si="872"/>
        <v>1.08851037299947</v>
      </c>
      <c r="M11195">
        <f t="shared" si="873"/>
        <v>1.11754057844971</v>
      </c>
      <c r="N11195">
        <f t="shared" si="874"/>
        <v>1.00947032903352</v>
      </c>
    </row>
    <row r="11196" spans="1:14">
      <c r="A11196" t="s">
        <v>11205</v>
      </c>
      <c r="B11196">
        <v>5.76665928098641</v>
      </c>
      <c r="C11196">
        <v>5.83803030008566</v>
      </c>
      <c r="D11196">
        <v>5.69672342446856</v>
      </c>
      <c r="E11196">
        <v>5.64805966586336</v>
      </c>
      <c r="F11196">
        <v>5.13113258081926</v>
      </c>
      <c r="G11196">
        <v>4.93736423796689</v>
      </c>
      <c r="H11196">
        <v>5.44992128630226</v>
      </c>
      <c r="I11196">
        <v>5.50341846631253</v>
      </c>
      <c r="J11196">
        <f t="shared" si="870"/>
        <v>0.97943356641269</v>
      </c>
      <c r="K11196">
        <f t="shared" si="871"/>
        <v>0.878915030767136</v>
      </c>
      <c r="L11196">
        <f t="shared" si="872"/>
        <v>0.86670246562435</v>
      </c>
      <c r="M11196">
        <f t="shared" si="873"/>
        <v>0.945074265835597</v>
      </c>
      <c r="N11196">
        <f t="shared" si="874"/>
        <v>0.94268412177165</v>
      </c>
    </row>
    <row r="11197" spans="1:14">
      <c r="A11197" t="s">
        <v>11206</v>
      </c>
      <c r="B11197">
        <v>7.41155710885186</v>
      </c>
      <c r="C11197">
        <v>7.85692760202384</v>
      </c>
      <c r="D11197">
        <v>7.49339358514056</v>
      </c>
      <c r="E11197">
        <v>6.73821345226566</v>
      </c>
      <c r="F11197">
        <v>6.91563813782386</v>
      </c>
      <c r="G11197">
        <v>6.08318115417836</v>
      </c>
      <c r="H11197">
        <v>7.1637516839965</v>
      </c>
      <c r="I11197">
        <v>6.8467672488918</v>
      </c>
      <c r="J11197">
        <f t="shared" si="870"/>
        <v>0.909149501690811</v>
      </c>
      <c r="K11197">
        <f t="shared" si="871"/>
        <v>0.880196240581685</v>
      </c>
      <c r="L11197">
        <f t="shared" si="872"/>
        <v>0.81180590410216</v>
      </c>
      <c r="M11197">
        <f t="shared" si="873"/>
        <v>0.966564998256655</v>
      </c>
      <c r="N11197">
        <f t="shared" si="874"/>
        <v>0.871430614573585</v>
      </c>
    </row>
    <row r="11198" spans="1:14">
      <c r="A11198" t="s">
        <v>11207</v>
      </c>
      <c r="B11198">
        <v>3.69792572711758</v>
      </c>
      <c r="C11198">
        <v>4.01268455142101</v>
      </c>
      <c r="D11198">
        <v>4.41003296330848</v>
      </c>
      <c r="E11198">
        <v>4.31904253473995</v>
      </c>
      <c r="F11198">
        <v>4.0241267905593</v>
      </c>
      <c r="G11198">
        <v>4.02387051011073</v>
      </c>
      <c r="H11198">
        <v>3.90482129679835</v>
      </c>
      <c r="I11198">
        <v>3.72258341883233</v>
      </c>
      <c r="J11198">
        <f t="shared" si="870"/>
        <v>1.16796357024361</v>
      </c>
      <c r="K11198">
        <f t="shared" si="871"/>
        <v>1.00285151723034</v>
      </c>
      <c r="L11198">
        <f t="shared" si="872"/>
        <v>0.912435472385212</v>
      </c>
      <c r="M11198">
        <f t="shared" si="873"/>
        <v>1.05594908739339</v>
      </c>
      <c r="N11198">
        <f t="shared" si="874"/>
        <v>0.927703977506543</v>
      </c>
    </row>
    <row r="11199" spans="1:14">
      <c r="A11199" t="s">
        <v>11208</v>
      </c>
      <c r="B11199">
        <v>5.87152905071915</v>
      </c>
      <c r="C11199">
        <v>6.42853985305486</v>
      </c>
      <c r="D11199">
        <v>6.42602717805433</v>
      </c>
      <c r="E11199">
        <v>6.14896492267844</v>
      </c>
      <c r="F11199">
        <v>6.41057276286723</v>
      </c>
      <c r="G11199">
        <v>6.56806345516966</v>
      </c>
      <c r="H11199">
        <v>6.27835536853782</v>
      </c>
      <c r="I11199">
        <v>5.84659921388552</v>
      </c>
      <c r="J11199">
        <f t="shared" si="870"/>
        <v>1.04725104305246</v>
      </c>
      <c r="K11199">
        <f t="shared" si="871"/>
        <v>0.997205105576332</v>
      </c>
      <c r="L11199">
        <f t="shared" si="872"/>
        <v>1.02210327986169</v>
      </c>
      <c r="M11199">
        <f t="shared" si="873"/>
        <v>1.0692879681433</v>
      </c>
      <c r="N11199">
        <f t="shared" si="874"/>
        <v>0.909475455939999</v>
      </c>
    </row>
    <row r="11200" spans="1:14">
      <c r="A11200" t="s">
        <v>11209</v>
      </c>
      <c r="B11200">
        <v>3.76657446469607</v>
      </c>
      <c r="C11200">
        <v>3.81064513078265</v>
      </c>
      <c r="D11200">
        <v>3.59437282994294</v>
      </c>
      <c r="E11200">
        <v>3.69936044560392</v>
      </c>
      <c r="F11200">
        <v>3.42982209396202</v>
      </c>
      <c r="G11200">
        <v>3.361599083526</v>
      </c>
      <c r="H11200">
        <v>3.20943517017138</v>
      </c>
      <c r="I11200">
        <v>3.28061764292601</v>
      </c>
      <c r="J11200">
        <f t="shared" si="870"/>
        <v>0.982155133338755</v>
      </c>
      <c r="K11200">
        <f t="shared" si="871"/>
        <v>0.900063368865205</v>
      </c>
      <c r="L11200">
        <f t="shared" si="872"/>
        <v>0.935239398518201</v>
      </c>
      <c r="M11200">
        <f t="shared" si="873"/>
        <v>0.852083292193814</v>
      </c>
      <c r="N11200">
        <f t="shared" si="874"/>
        <v>0.86090872551342</v>
      </c>
    </row>
    <row r="11201" spans="1:14">
      <c r="A11201" t="s">
        <v>11210</v>
      </c>
      <c r="B11201">
        <v>5.63900172282688</v>
      </c>
      <c r="C11201">
        <v>4.56093131368079</v>
      </c>
      <c r="D11201">
        <v>4.29140236821581</v>
      </c>
      <c r="E11201">
        <v>4.05550579781684</v>
      </c>
      <c r="F11201">
        <v>4.24420962918914</v>
      </c>
      <c r="G11201">
        <v>3.93663706924125</v>
      </c>
      <c r="H11201">
        <v>4.0265896546765</v>
      </c>
      <c r="I11201">
        <v>3.98467701393035</v>
      </c>
      <c r="J11201">
        <f t="shared" si="870"/>
        <v>0.719188607692743</v>
      </c>
      <c r="K11201">
        <f t="shared" si="871"/>
        <v>0.930557672828436</v>
      </c>
      <c r="L11201">
        <f t="shared" si="872"/>
        <v>0.917331149928489</v>
      </c>
      <c r="M11201">
        <f t="shared" si="873"/>
        <v>0.714060724325854</v>
      </c>
      <c r="N11201">
        <f t="shared" si="874"/>
        <v>0.873654247319636</v>
      </c>
    </row>
    <row r="11202" spans="1:14">
      <c r="A11202" t="s">
        <v>11211</v>
      </c>
      <c r="B11202">
        <v>4.42113708369612</v>
      </c>
      <c r="C11202">
        <v>4.02160432988259</v>
      </c>
      <c r="D11202">
        <v>4.05469612250426</v>
      </c>
      <c r="E11202">
        <v>4.3150731943215</v>
      </c>
      <c r="F11202">
        <v>4.13105968855609</v>
      </c>
      <c r="G11202">
        <v>4.74862666893816</v>
      </c>
      <c r="H11202">
        <v>4.00905354641876</v>
      </c>
      <c r="I11202">
        <v>3.87500608243503</v>
      </c>
      <c r="J11202">
        <f t="shared" si="870"/>
        <v>0.976009816622571</v>
      </c>
      <c r="K11202">
        <f t="shared" si="871"/>
        <v>1.02721683927486</v>
      </c>
      <c r="L11202">
        <f t="shared" si="872"/>
        <v>1.17114242978221</v>
      </c>
      <c r="M11202">
        <f t="shared" si="873"/>
        <v>0.906792408949045</v>
      </c>
      <c r="N11202">
        <f t="shared" si="874"/>
        <v>0.963547322057951</v>
      </c>
    </row>
    <row r="11203" spans="1:14">
      <c r="A11203" t="s">
        <v>11212</v>
      </c>
      <c r="B11203">
        <v>5.46210379192106</v>
      </c>
      <c r="C11203">
        <v>5.71884293582631</v>
      </c>
      <c r="D11203">
        <v>5.13730769445372</v>
      </c>
      <c r="E11203">
        <v>5.48789055045626</v>
      </c>
      <c r="F11203">
        <v>5.08507034939162</v>
      </c>
      <c r="G11203">
        <v>5.08497155554329</v>
      </c>
      <c r="H11203">
        <v>5.09818942064799</v>
      </c>
      <c r="I11203">
        <v>5.26598493737825</v>
      </c>
      <c r="J11203">
        <f t="shared" ref="J11203:J11266" si="875">E11203/B11203</f>
        <v>1.0047210304889</v>
      </c>
      <c r="K11203">
        <f t="shared" ref="K11203:K11266" si="876">F11203/C11203</f>
        <v>0.889178179301908</v>
      </c>
      <c r="L11203">
        <f t="shared" ref="L11203:L11266" si="877">G11203/D11203</f>
        <v>0.989812535665922</v>
      </c>
      <c r="M11203">
        <f t="shared" ref="M11203:M11266" si="878">H11203/B11203</f>
        <v>0.933374687641174</v>
      </c>
      <c r="N11203">
        <f t="shared" ref="N11203:N11266" si="879">I11203/C11203</f>
        <v>0.920813002992077</v>
      </c>
    </row>
    <row r="11204" spans="1:14">
      <c r="A11204" t="s">
        <v>11213</v>
      </c>
      <c r="B11204">
        <v>5.71327940464704</v>
      </c>
      <c r="C11204">
        <v>8.36312112219492</v>
      </c>
      <c r="D11204">
        <v>9.08458702107072</v>
      </c>
      <c r="E11204">
        <v>8.25228002120033</v>
      </c>
      <c r="F11204">
        <v>8.39318368154512</v>
      </c>
      <c r="G11204">
        <v>9.34983786198936</v>
      </c>
      <c r="H11204">
        <v>7.4732362146203</v>
      </c>
      <c r="I11204">
        <v>7.87963806208786</v>
      </c>
      <c r="J11204">
        <f t="shared" si="875"/>
        <v>1.44440336919075</v>
      </c>
      <c r="K11204">
        <f t="shared" si="876"/>
        <v>1.00359465789278</v>
      </c>
      <c r="L11204">
        <f t="shared" si="877"/>
        <v>1.02919789752725</v>
      </c>
      <c r="M11204">
        <f t="shared" si="878"/>
        <v>1.30804669005716</v>
      </c>
      <c r="N11204">
        <f t="shared" si="879"/>
        <v>0.942188681349605</v>
      </c>
    </row>
    <row r="11205" spans="1:14">
      <c r="A11205" t="s">
        <v>11214</v>
      </c>
      <c r="B11205">
        <v>5.50477081863461</v>
      </c>
      <c r="C11205">
        <v>5.34007501219458</v>
      </c>
      <c r="D11205">
        <v>4.86113675019794</v>
      </c>
      <c r="E11205">
        <v>5.31272458870436</v>
      </c>
      <c r="F11205">
        <v>4.40089418861234</v>
      </c>
      <c r="G11205">
        <v>4.71266733654042</v>
      </c>
      <c r="H11205">
        <v>4.55266294276536</v>
      </c>
      <c r="I11205">
        <v>4.70512139584313</v>
      </c>
      <c r="J11205">
        <f t="shared" si="875"/>
        <v>0.965112765588689</v>
      </c>
      <c r="K11205">
        <f t="shared" si="876"/>
        <v>0.824125911820053</v>
      </c>
      <c r="L11205">
        <f t="shared" si="877"/>
        <v>0.969457881708126</v>
      </c>
      <c r="M11205">
        <f t="shared" si="878"/>
        <v>0.827039506777249</v>
      </c>
      <c r="N11205">
        <f t="shared" si="879"/>
        <v>0.881096498663133</v>
      </c>
    </row>
    <row r="11206" spans="1:14">
      <c r="A11206" t="s">
        <v>11215</v>
      </c>
      <c r="B11206">
        <v>2.48193206162681</v>
      </c>
      <c r="C11206">
        <v>2.5846209618693</v>
      </c>
      <c r="D11206">
        <v>2.63460911672843</v>
      </c>
      <c r="E11206">
        <v>2.50234397407116</v>
      </c>
      <c r="F11206">
        <v>2.49592311856801</v>
      </c>
      <c r="G11206">
        <v>2.5237617079512</v>
      </c>
      <c r="H11206">
        <v>2.44356605144391</v>
      </c>
      <c r="I11206">
        <v>2.552975453578</v>
      </c>
      <c r="J11206">
        <f t="shared" si="875"/>
        <v>1.008224202733</v>
      </c>
      <c r="K11206">
        <f t="shared" si="876"/>
        <v>0.965682456108713</v>
      </c>
      <c r="L11206">
        <f t="shared" si="877"/>
        <v>0.957926430879858</v>
      </c>
      <c r="M11206">
        <f t="shared" si="878"/>
        <v>0.984541877363979</v>
      </c>
      <c r="N11206">
        <f t="shared" si="879"/>
        <v>0.987756228569619</v>
      </c>
    </row>
    <row r="11207" spans="1:14">
      <c r="A11207" t="s">
        <v>11216</v>
      </c>
      <c r="B11207">
        <v>3.59140436956567</v>
      </c>
      <c r="C11207">
        <v>3.46320161268756</v>
      </c>
      <c r="D11207">
        <v>3.20355051439144</v>
      </c>
      <c r="E11207">
        <v>3.70510568892994</v>
      </c>
      <c r="F11207">
        <v>3.16391303141438</v>
      </c>
      <c r="G11207">
        <v>3.10607041864113</v>
      </c>
      <c r="H11207">
        <v>3.14201214859623</v>
      </c>
      <c r="I11207">
        <v>3.18353117293769</v>
      </c>
      <c r="J11207">
        <f t="shared" si="875"/>
        <v>1.03165929192708</v>
      </c>
      <c r="K11207">
        <f t="shared" si="876"/>
        <v>0.913580375980213</v>
      </c>
      <c r="L11207">
        <f t="shared" si="877"/>
        <v>0.969571231884</v>
      </c>
      <c r="M11207">
        <f t="shared" si="878"/>
        <v>0.87487005785879</v>
      </c>
      <c r="N11207">
        <f t="shared" si="879"/>
        <v>0.919245117371946</v>
      </c>
    </row>
    <row r="11208" spans="1:14">
      <c r="A11208" t="s">
        <v>11217</v>
      </c>
      <c r="B11208">
        <v>2.90532600039323</v>
      </c>
      <c r="C11208">
        <v>3.13305712504367</v>
      </c>
      <c r="D11208">
        <v>2.7516721724181</v>
      </c>
      <c r="E11208">
        <v>2.84030290104701</v>
      </c>
      <c r="F11208">
        <v>2.68009481209024</v>
      </c>
      <c r="G11208">
        <v>2.71161939691433</v>
      </c>
      <c r="H11208">
        <v>2.69161128617641</v>
      </c>
      <c r="I11208">
        <v>2.68796120101466</v>
      </c>
      <c r="J11208">
        <f t="shared" si="875"/>
        <v>0.977619344838611</v>
      </c>
      <c r="K11208">
        <f t="shared" si="876"/>
        <v>0.85542481516448</v>
      </c>
      <c r="L11208">
        <f t="shared" si="877"/>
        <v>0.985444205198117</v>
      </c>
      <c r="M11208">
        <f t="shared" si="878"/>
        <v>0.926440367040431</v>
      </c>
      <c r="N11208">
        <f t="shared" si="879"/>
        <v>0.857935586149644</v>
      </c>
    </row>
    <row r="11209" spans="1:14">
      <c r="A11209" t="s">
        <v>11218</v>
      </c>
      <c r="B11209">
        <v>5.48501586636943</v>
      </c>
      <c r="C11209">
        <v>5.8081898468285</v>
      </c>
      <c r="D11209">
        <v>5.22786147313752</v>
      </c>
      <c r="E11209">
        <v>5.2360869893398</v>
      </c>
      <c r="F11209">
        <v>5.2390850068439</v>
      </c>
      <c r="G11209">
        <v>5.24431250554207</v>
      </c>
      <c r="H11209">
        <v>5.17236825871345</v>
      </c>
      <c r="I11209">
        <v>5.09783184532099</v>
      </c>
      <c r="J11209">
        <f t="shared" si="875"/>
        <v>0.954616562085827</v>
      </c>
      <c r="K11209">
        <f t="shared" si="876"/>
        <v>0.902016832267397</v>
      </c>
      <c r="L11209">
        <f t="shared" si="877"/>
        <v>1.0031467996023</v>
      </c>
      <c r="M11209">
        <f t="shared" si="878"/>
        <v>0.942999689468004</v>
      </c>
      <c r="N11209">
        <f t="shared" si="879"/>
        <v>0.87769717928635</v>
      </c>
    </row>
    <row r="11210" spans="1:14">
      <c r="A11210" t="s">
        <v>11219</v>
      </c>
      <c r="B11210">
        <v>5.25253997867724</v>
      </c>
      <c r="C11210">
        <v>4.23013155955348</v>
      </c>
      <c r="D11210">
        <v>3.64288926236797</v>
      </c>
      <c r="E11210">
        <v>3.68844413438922</v>
      </c>
      <c r="F11210">
        <v>3.42299806435668</v>
      </c>
      <c r="G11210">
        <v>3.3365382750894</v>
      </c>
      <c r="H11210">
        <v>3.66097410765525</v>
      </c>
      <c r="I11210">
        <v>3.60348742757919</v>
      </c>
      <c r="J11210">
        <f t="shared" si="875"/>
        <v>0.702221049123378</v>
      </c>
      <c r="K11210">
        <f t="shared" si="876"/>
        <v>0.809194233362804</v>
      </c>
      <c r="L11210">
        <f t="shared" si="877"/>
        <v>0.9159043920321</v>
      </c>
      <c r="M11210">
        <f t="shared" si="878"/>
        <v>0.696991193311622</v>
      </c>
      <c r="N11210">
        <f t="shared" si="879"/>
        <v>0.851861786530243</v>
      </c>
    </row>
    <row r="11211" spans="1:14">
      <c r="A11211" t="s">
        <v>11220</v>
      </c>
      <c r="B11211">
        <v>2.97582071225457</v>
      </c>
      <c r="C11211">
        <v>3.51869345859847</v>
      </c>
      <c r="D11211">
        <v>2.87874564734863</v>
      </c>
      <c r="E11211">
        <v>3.31445991398502</v>
      </c>
      <c r="F11211">
        <v>2.63470052669933</v>
      </c>
      <c r="G11211">
        <v>2.64975875848928</v>
      </c>
      <c r="H11211">
        <v>2.74841424727168</v>
      </c>
      <c r="I11211">
        <v>2.65116927739405</v>
      </c>
      <c r="J11211">
        <f t="shared" si="875"/>
        <v>1.11379690998719</v>
      </c>
      <c r="K11211">
        <f t="shared" si="876"/>
        <v>0.748772394554869</v>
      </c>
      <c r="L11211">
        <f t="shared" si="877"/>
        <v>0.920456019075443</v>
      </c>
      <c r="M11211">
        <f t="shared" si="878"/>
        <v>0.923581933533018</v>
      </c>
      <c r="N11211">
        <f t="shared" si="879"/>
        <v>0.753452754150979</v>
      </c>
    </row>
    <row r="11212" spans="1:14">
      <c r="A11212" t="s">
        <v>11221</v>
      </c>
      <c r="B11212">
        <v>5.18691724288349</v>
      </c>
      <c r="C11212">
        <v>4.11993550276328</v>
      </c>
      <c r="D11212">
        <v>4.83030493712774</v>
      </c>
      <c r="E11212">
        <v>3.64412410877634</v>
      </c>
      <c r="F11212">
        <v>3.82443438036113</v>
      </c>
      <c r="G11212">
        <v>3.87603205039031</v>
      </c>
      <c r="H11212">
        <v>3.56026604712358</v>
      </c>
      <c r="I11212">
        <v>3.61830318321472</v>
      </c>
      <c r="J11212">
        <f t="shared" si="875"/>
        <v>0.702560680677163</v>
      </c>
      <c r="K11212">
        <f t="shared" si="876"/>
        <v>0.928275303775034</v>
      </c>
      <c r="L11212">
        <f t="shared" si="877"/>
        <v>0.802440446481445</v>
      </c>
      <c r="M11212">
        <f t="shared" si="878"/>
        <v>0.686393454996473</v>
      </c>
      <c r="N11212">
        <f t="shared" si="879"/>
        <v>0.878242676563235</v>
      </c>
    </row>
    <row r="11213" spans="1:14">
      <c r="A11213" t="s">
        <v>11222</v>
      </c>
      <c r="B11213">
        <v>6.37369964476615</v>
      </c>
      <c r="C11213">
        <v>6.38582569135287</v>
      </c>
      <c r="D11213">
        <v>7.26741693510567</v>
      </c>
      <c r="E11213">
        <v>6.4165637279149</v>
      </c>
      <c r="F11213">
        <v>7.08206715146389</v>
      </c>
      <c r="G11213">
        <v>7.03924370702615</v>
      </c>
      <c r="H11213">
        <v>6.30869096401024</v>
      </c>
      <c r="I11213">
        <v>7.10609629875369</v>
      </c>
      <c r="J11213">
        <f t="shared" si="875"/>
        <v>1.00672514952661</v>
      </c>
      <c r="K11213">
        <f t="shared" si="876"/>
        <v>1.10902919900457</v>
      </c>
      <c r="L11213">
        <f t="shared" si="877"/>
        <v>0.968603256133921</v>
      </c>
      <c r="M11213">
        <f t="shared" si="878"/>
        <v>0.989800479410841</v>
      </c>
      <c r="N11213">
        <f t="shared" si="879"/>
        <v>1.11279208707124</v>
      </c>
    </row>
    <row r="11214" spans="1:14">
      <c r="A11214" t="s">
        <v>11223</v>
      </c>
      <c r="B11214">
        <v>3.09639001054973</v>
      </c>
      <c r="C11214">
        <v>2.99801010967038</v>
      </c>
      <c r="D11214">
        <v>3.06408180060483</v>
      </c>
      <c r="E11214">
        <v>3.01105490600948</v>
      </c>
      <c r="F11214">
        <v>2.9188975355605</v>
      </c>
      <c r="G11214">
        <v>2.95829376537907</v>
      </c>
      <c r="H11214">
        <v>2.88629171564848</v>
      </c>
      <c r="I11214">
        <v>2.88027713090853</v>
      </c>
      <c r="J11214">
        <f t="shared" si="875"/>
        <v>0.972440453479857</v>
      </c>
      <c r="K11214">
        <f t="shared" si="876"/>
        <v>0.973611638648351</v>
      </c>
      <c r="L11214">
        <f t="shared" si="877"/>
        <v>0.965474800573249</v>
      </c>
      <c r="M11214">
        <f t="shared" si="878"/>
        <v>0.932147341198808</v>
      </c>
      <c r="N11214">
        <f t="shared" si="879"/>
        <v>0.960729625833452</v>
      </c>
    </row>
    <row r="11215" spans="1:14">
      <c r="A11215" t="s">
        <v>11224</v>
      </c>
      <c r="B11215">
        <v>3.17832586433245</v>
      </c>
      <c r="C11215">
        <v>2.98188107748261</v>
      </c>
      <c r="D11215">
        <v>3.14393582277415</v>
      </c>
      <c r="E11215">
        <v>3.17027593741865</v>
      </c>
      <c r="F11215">
        <v>2.7829727417217</v>
      </c>
      <c r="G11215">
        <v>2.91648809224213</v>
      </c>
      <c r="H11215">
        <v>2.86997705692013</v>
      </c>
      <c r="I11215">
        <v>2.93383160283464</v>
      </c>
      <c r="J11215">
        <f t="shared" si="875"/>
        <v>0.997467243052659</v>
      </c>
      <c r="K11215">
        <f t="shared" si="876"/>
        <v>0.933294343204044</v>
      </c>
      <c r="L11215">
        <f t="shared" si="877"/>
        <v>0.927655097510443</v>
      </c>
      <c r="M11215">
        <f t="shared" si="878"/>
        <v>0.902983891339574</v>
      </c>
      <c r="N11215">
        <f t="shared" si="879"/>
        <v>0.983886186806439</v>
      </c>
    </row>
    <row r="11216" spans="1:14">
      <c r="A11216" t="s">
        <v>11225</v>
      </c>
      <c r="B11216">
        <v>3.06276689419682</v>
      </c>
      <c r="C11216">
        <v>3.71822300490294</v>
      </c>
      <c r="D11216">
        <v>3.92096912527423</v>
      </c>
      <c r="E11216">
        <v>3.42798146008818</v>
      </c>
      <c r="F11216">
        <v>4.92020556349986</v>
      </c>
      <c r="G11216">
        <v>5.13405280580434</v>
      </c>
      <c r="H11216">
        <v>5.0706361328102</v>
      </c>
      <c r="I11216">
        <v>4.42550178583605</v>
      </c>
      <c r="J11216">
        <f t="shared" si="875"/>
        <v>1.11924334384812</v>
      </c>
      <c r="K11216">
        <f t="shared" si="876"/>
        <v>1.3232680119003</v>
      </c>
      <c r="L11216">
        <f t="shared" si="877"/>
        <v>1.30938363495664</v>
      </c>
      <c r="M11216">
        <f t="shared" si="878"/>
        <v>1.65557363912278</v>
      </c>
      <c r="N11216">
        <f t="shared" si="879"/>
        <v>1.19021956993985</v>
      </c>
    </row>
    <row r="11217" spans="1:14">
      <c r="A11217" t="s">
        <v>11226</v>
      </c>
      <c r="B11217">
        <v>4.20557417338755</v>
      </c>
      <c r="C11217">
        <v>4.14770737755259</v>
      </c>
      <c r="D11217">
        <v>3.99968908702469</v>
      </c>
      <c r="E11217">
        <v>3.88176582432992</v>
      </c>
      <c r="F11217">
        <v>3.68051355686736</v>
      </c>
      <c r="G11217">
        <v>3.98800685654945</v>
      </c>
      <c r="H11217">
        <v>3.40015909563696</v>
      </c>
      <c r="I11217">
        <v>3.74062366735501</v>
      </c>
      <c r="J11217">
        <f t="shared" si="875"/>
        <v>0.923004960629001</v>
      </c>
      <c r="K11217">
        <f t="shared" si="876"/>
        <v>0.887360949517875</v>
      </c>
      <c r="L11217">
        <f t="shared" si="877"/>
        <v>0.997079215353729</v>
      </c>
      <c r="M11217">
        <f t="shared" si="878"/>
        <v>0.808488676089183</v>
      </c>
      <c r="N11217">
        <f t="shared" si="879"/>
        <v>0.901853319643348</v>
      </c>
    </row>
    <row r="11218" spans="1:14">
      <c r="A11218" t="s">
        <v>11227</v>
      </c>
      <c r="B11218">
        <v>6.52092591869943</v>
      </c>
      <c r="C11218">
        <v>6.2735977163699</v>
      </c>
      <c r="D11218">
        <v>6.24365058552297</v>
      </c>
      <c r="E11218">
        <v>5.80962499424564</v>
      </c>
      <c r="F11218">
        <v>6.59517037265056</v>
      </c>
      <c r="G11218">
        <v>6.25723030638205</v>
      </c>
      <c r="H11218">
        <v>6.89176119459186</v>
      </c>
      <c r="I11218">
        <v>6.34261885673143</v>
      </c>
      <c r="J11218">
        <f t="shared" si="875"/>
        <v>0.890920256828242</v>
      </c>
      <c r="K11218">
        <f t="shared" si="876"/>
        <v>1.05125809317381</v>
      </c>
      <c r="L11218">
        <f t="shared" si="877"/>
        <v>1.00217496489803</v>
      </c>
      <c r="M11218">
        <f t="shared" si="878"/>
        <v>1.05686850004369</v>
      </c>
      <c r="N11218">
        <f t="shared" si="879"/>
        <v>1.01100184351659</v>
      </c>
    </row>
    <row r="11219" spans="1:14">
      <c r="A11219" t="s">
        <v>11228</v>
      </c>
      <c r="B11219">
        <v>3.60442067770791</v>
      </c>
      <c r="C11219">
        <v>3.75998438744853</v>
      </c>
      <c r="D11219">
        <v>3.66853346194257</v>
      </c>
      <c r="E11219">
        <v>3.74301044282453</v>
      </c>
      <c r="F11219">
        <v>3.47136516549418</v>
      </c>
      <c r="G11219">
        <v>3.33721059860367</v>
      </c>
      <c r="H11219">
        <v>3.60301449739214</v>
      </c>
      <c r="I11219">
        <v>3.63298823598334</v>
      </c>
      <c r="J11219">
        <f t="shared" si="875"/>
        <v>1.03844994175451</v>
      </c>
      <c r="K11219">
        <f t="shared" si="876"/>
        <v>0.92323924989747</v>
      </c>
      <c r="L11219">
        <f t="shared" si="877"/>
        <v>0.909685200700485</v>
      </c>
      <c r="M11219">
        <f t="shared" si="878"/>
        <v>0.999609873418919</v>
      </c>
      <c r="N11219">
        <f t="shared" si="879"/>
        <v>0.966224287555788</v>
      </c>
    </row>
    <row r="11220" spans="1:14">
      <c r="A11220" t="s">
        <v>11229</v>
      </c>
      <c r="B11220">
        <v>3.34446995718896</v>
      </c>
      <c r="C11220">
        <v>3.4162080189137</v>
      </c>
      <c r="D11220">
        <v>3.06761300918852</v>
      </c>
      <c r="E11220">
        <v>3.30893451989906</v>
      </c>
      <c r="F11220">
        <v>3.49029236138282</v>
      </c>
      <c r="G11220">
        <v>3.81777658205249</v>
      </c>
      <c r="H11220">
        <v>3.12952884788325</v>
      </c>
      <c r="I11220">
        <v>3.28207107827827</v>
      </c>
      <c r="J11220">
        <f t="shared" si="875"/>
        <v>0.989374867245102</v>
      </c>
      <c r="K11220">
        <f t="shared" si="876"/>
        <v>1.0216861332972</v>
      </c>
      <c r="L11220">
        <f t="shared" si="877"/>
        <v>1.24454309282722</v>
      </c>
      <c r="M11220">
        <f t="shared" si="878"/>
        <v>0.935732384486309</v>
      </c>
      <c r="N11220">
        <f t="shared" si="879"/>
        <v>0.960735136767789</v>
      </c>
    </row>
    <row r="11221" spans="1:14">
      <c r="A11221" t="s">
        <v>11230</v>
      </c>
      <c r="B11221">
        <v>4.02806492099687</v>
      </c>
      <c r="C11221">
        <v>3.89726774262768</v>
      </c>
      <c r="D11221">
        <v>3.936102838113</v>
      </c>
      <c r="E11221">
        <v>4.75035188094955</v>
      </c>
      <c r="F11221">
        <v>4.11658983773608</v>
      </c>
      <c r="G11221">
        <v>3.73217664779415</v>
      </c>
      <c r="H11221">
        <v>4.25770063910767</v>
      </c>
      <c r="I11221">
        <v>4.32749542424075</v>
      </c>
      <c r="J11221">
        <f t="shared" si="875"/>
        <v>1.17931363424349</v>
      </c>
      <c r="K11221">
        <f t="shared" si="876"/>
        <v>1.05627586031863</v>
      </c>
      <c r="L11221">
        <f t="shared" si="877"/>
        <v>0.948190837814437</v>
      </c>
      <c r="M11221">
        <f t="shared" si="878"/>
        <v>1.0570089416667</v>
      </c>
      <c r="N11221">
        <f t="shared" si="879"/>
        <v>1.11039212854362</v>
      </c>
    </row>
    <row r="11222" spans="1:14">
      <c r="A11222" t="s">
        <v>11231</v>
      </c>
      <c r="B11222">
        <v>3.94470335040841</v>
      </c>
      <c r="C11222">
        <v>3.75749316392696</v>
      </c>
      <c r="D11222">
        <v>3.82682798119804</v>
      </c>
      <c r="E11222">
        <v>3.54962949812623</v>
      </c>
      <c r="F11222">
        <v>3.38305891492192</v>
      </c>
      <c r="G11222">
        <v>3.3455705313956</v>
      </c>
      <c r="H11222">
        <v>3.38560307576655</v>
      </c>
      <c r="I11222">
        <v>3.68714689147642</v>
      </c>
      <c r="J11222">
        <f t="shared" si="875"/>
        <v>0.899847005671218</v>
      </c>
      <c r="K11222">
        <f t="shared" si="876"/>
        <v>0.900349985304107</v>
      </c>
      <c r="L11222">
        <f t="shared" si="877"/>
        <v>0.874241159475432</v>
      </c>
      <c r="M11222">
        <f t="shared" si="878"/>
        <v>0.858265571583735</v>
      </c>
      <c r="N11222">
        <f t="shared" si="879"/>
        <v>0.981278403078445</v>
      </c>
    </row>
    <row r="11223" spans="1:14">
      <c r="A11223" t="s">
        <v>11232</v>
      </c>
      <c r="B11223">
        <v>6.94460469338639</v>
      </c>
      <c r="C11223">
        <v>7.23096930150975</v>
      </c>
      <c r="D11223">
        <v>7.995785509609</v>
      </c>
      <c r="E11223">
        <v>6.88621027903107</v>
      </c>
      <c r="F11223">
        <v>8.8354532809918</v>
      </c>
      <c r="G11223">
        <v>8.59266182430026</v>
      </c>
      <c r="H11223">
        <v>8.34895477676871</v>
      </c>
      <c r="I11223">
        <v>8.02305292871604</v>
      </c>
      <c r="J11223">
        <f t="shared" si="875"/>
        <v>0.991591398368444</v>
      </c>
      <c r="K11223">
        <f t="shared" si="876"/>
        <v>1.2218905809968</v>
      </c>
      <c r="L11223">
        <f t="shared" si="877"/>
        <v>1.07464886520204</v>
      </c>
      <c r="M11223">
        <f t="shared" si="878"/>
        <v>1.20222174556886</v>
      </c>
      <c r="N11223">
        <f t="shared" si="879"/>
        <v>1.10954044944444</v>
      </c>
    </row>
    <row r="11224" spans="1:14">
      <c r="A11224" t="s">
        <v>11233</v>
      </c>
      <c r="B11224">
        <v>4.07502779805785</v>
      </c>
      <c r="C11224">
        <v>3.44100813064585</v>
      </c>
      <c r="D11224">
        <v>3.57049746737641</v>
      </c>
      <c r="E11224">
        <v>3.54516203579669</v>
      </c>
      <c r="F11224">
        <v>3.45047630304945</v>
      </c>
      <c r="G11224">
        <v>3.31175258442005</v>
      </c>
      <c r="H11224">
        <v>3.37255771850142</v>
      </c>
      <c r="I11224">
        <v>3.51589363058028</v>
      </c>
      <c r="J11224">
        <f t="shared" si="875"/>
        <v>0.869972479080095</v>
      </c>
      <c r="K11224">
        <f t="shared" si="876"/>
        <v>1.00275156932042</v>
      </c>
      <c r="L11224">
        <f t="shared" si="877"/>
        <v>0.927532539843395</v>
      </c>
      <c r="M11224">
        <f t="shared" si="878"/>
        <v>0.827615880340442</v>
      </c>
      <c r="N11224">
        <f t="shared" si="879"/>
        <v>1.02176266288577</v>
      </c>
    </row>
    <row r="11225" spans="1:14">
      <c r="A11225" t="s">
        <v>11234</v>
      </c>
      <c r="B11225">
        <v>4.16817544530144</v>
      </c>
      <c r="C11225">
        <v>4.14120729264214</v>
      </c>
      <c r="D11225">
        <v>3.85532982204466</v>
      </c>
      <c r="E11225">
        <v>4.21068180071792</v>
      </c>
      <c r="F11225">
        <v>3.77260406090528</v>
      </c>
      <c r="G11225">
        <v>3.67979753983728</v>
      </c>
      <c r="H11225">
        <v>3.95891694293482</v>
      </c>
      <c r="I11225">
        <v>3.77541916917305</v>
      </c>
      <c r="J11225">
        <f t="shared" si="875"/>
        <v>1.01019783259469</v>
      </c>
      <c r="K11225">
        <f t="shared" si="876"/>
        <v>0.910991359357506</v>
      </c>
      <c r="L11225">
        <f t="shared" si="877"/>
        <v>0.95447022944608</v>
      </c>
      <c r="M11225">
        <f t="shared" si="878"/>
        <v>0.949796138595244</v>
      </c>
      <c r="N11225">
        <f t="shared" si="879"/>
        <v>0.911671138964958</v>
      </c>
    </row>
    <row r="11226" spans="1:14">
      <c r="A11226" t="s">
        <v>11235</v>
      </c>
      <c r="B11226">
        <v>4.70328026426836</v>
      </c>
      <c r="C11226">
        <v>5.03363325641442</v>
      </c>
      <c r="D11226">
        <v>4.99266513403967</v>
      </c>
      <c r="E11226">
        <v>5.47108497108549</v>
      </c>
      <c r="F11226">
        <v>6.12780359512293</v>
      </c>
      <c r="G11226">
        <v>5.47893710668041</v>
      </c>
      <c r="H11226">
        <v>6.37096329264122</v>
      </c>
      <c r="I11226">
        <v>5.59547838422074</v>
      </c>
      <c r="J11226">
        <f t="shared" si="875"/>
        <v>1.16324876759956</v>
      </c>
      <c r="K11226">
        <f t="shared" si="876"/>
        <v>1.21737188288682</v>
      </c>
      <c r="L11226">
        <f t="shared" si="877"/>
        <v>1.09739727371767</v>
      </c>
      <c r="M11226">
        <f t="shared" si="878"/>
        <v>1.35457870564137</v>
      </c>
      <c r="N11226">
        <f t="shared" si="879"/>
        <v>1.11161820879389</v>
      </c>
    </row>
    <row r="11227" spans="1:14">
      <c r="A11227" t="s">
        <v>11236</v>
      </c>
      <c r="B11227">
        <v>3.85042034209241</v>
      </c>
      <c r="C11227">
        <v>3.92566783382307</v>
      </c>
      <c r="D11227">
        <v>3.8571215702898</v>
      </c>
      <c r="E11227">
        <v>4.29639798714533</v>
      </c>
      <c r="F11227">
        <v>3.51423882940078</v>
      </c>
      <c r="G11227">
        <v>3.47774761803072</v>
      </c>
      <c r="H11227">
        <v>3.74922014539275</v>
      </c>
      <c r="I11227">
        <v>3.52133178818096</v>
      </c>
      <c r="J11227">
        <f t="shared" si="875"/>
        <v>1.11582570354139</v>
      </c>
      <c r="K11227">
        <f t="shared" si="876"/>
        <v>0.895195156126693</v>
      </c>
      <c r="L11227">
        <f t="shared" si="877"/>
        <v>0.901643247342454</v>
      </c>
      <c r="M11227">
        <f t="shared" si="878"/>
        <v>0.973717104183834</v>
      </c>
      <c r="N11227">
        <f t="shared" si="879"/>
        <v>0.897001971955345</v>
      </c>
    </row>
    <row r="11228" spans="1:14">
      <c r="A11228" t="s">
        <v>11237</v>
      </c>
      <c r="B11228">
        <v>4.77257907001567</v>
      </c>
      <c r="C11228">
        <v>4.68626041213112</v>
      </c>
      <c r="D11228">
        <v>4.29261122027522</v>
      </c>
      <c r="E11228">
        <v>4.798294909787</v>
      </c>
      <c r="F11228">
        <v>4.62557742337879</v>
      </c>
      <c r="G11228">
        <v>4.57341421981932</v>
      </c>
      <c r="H11228">
        <v>5.00826460575212</v>
      </c>
      <c r="I11228">
        <v>4.71422210212026</v>
      </c>
      <c r="J11228">
        <f t="shared" si="875"/>
        <v>1.00538824802985</v>
      </c>
      <c r="K11228">
        <f t="shared" si="876"/>
        <v>0.987050871395187</v>
      </c>
      <c r="L11228">
        <f t="shared" si="877"/>
        <v>1.06541542784443</v>
      </c>
      <c r="M11228">
        <f t="shared" si="878"/>
        <v>1.04938326474614</v>
      </c>
      <c r="N11228">
        <f t="shared" si="879"/>
        <v>1.00596673840761</v>
      </c>
    </row>
    <row r="11229" spans="1:14">
      <c r="A11229" t="s">
        <v>11238</v>
      </c>
      <c r="B11229">
        <v>4.40185921124189</v>
      </c>
      <c r="C11229">
        <v>4.10191386620594</v>
      </c>
      <c r="D11229">
        <v>3.80197689310326</v>
      </c>
      <c r="E11229">
        <v>4.03063522464583</v>
      </c>
      <c r="F11229">
        <v>3.64711228402965</v>
      </c>
      <c r="G11229">
        <v>3.84069127355221</v>
      </c>
      <c r="H11229">
        <v>3.62716091380666</v>
      </c>
      <c r="I11229">
        <v>3.90257767054624</v>
      </c>
      <c r="J11229">
        <f t="shared" si="875"/>
        <v>0.915666547069931</v>
      </c>
      <c r="K11229">
        <f t="shared" si="876"/>
        <v>0.889124541126224</v>
      </c>
      <c r="L11229">
        <f t="shared" si="877"/>
        <v>1.0101826974591</v>
      </c>
      <c r="M11229">
        <f t="shared" si="878"/>
        <v>0.824006570801553</v>
      </c>
      <c r="N11229">
        <f t="shared" si="879"/>
        <v>0.951404100095335</v>
      </c>
    </row>
    <row r="11230" spans="1:14">
      <c r="A11230" t="s">
        <v>11239</v>
      </c>
      <c r="B11230">
        <v>3.77950019087221</v>
      </c>
      <c r="C11230">
        <v>4.07563701878235</v>
      </c>
      <c r="D11230">
        <v>3.67847496638674</v>
      </c>
      <c r="E11230">
        <v>3.92433573080414</v>
      </c>
      <c r="F11230">
        <v>3.80068795884618</v>
      </c>
      <c r="G11230">
        <v>3.72707084356179</v>
      </c>
      <c r="H11230">
        <v>3.49683626025689</v>
      </c>
      <c r="I11230">
        <v>3.73613519438997</v>
      </c>
      <c r="J11230">
        <f t="shared" si="875"/>
        <v>1.03832134743153</v>
      </c>
      <c r="K11230">
        <f t="shared" si="876"/>
        <v>0.932538383897025</v>
      </c>
      <c r="L11230">
        <f t="shared" si="877"/>
        <v>1.01321087614273</v>
      </c>
      <c r="M11230">
        <f t="shared" si="878"/>
        <v>0.925211293467328</v>
      </c>
      <c r="N11230">
        <f t="shared" si="879"/>
        <v>0.916699690667298</v>
      </c>
    </row>
    <row r="11231" spans="1:14">
      <c r="A11231" t="s">
        <v>11240</v>
      </c>
      <c r="B11231">
        <v>4.38836661864996</v>
      </c>
      <c r="C11231">
        <v>4.30663753976204</v>
      </c>
      <c r="D11231">
        <v>4.12862015014811</v>
      </c>
      <c r="E11231">
        <v>4.36554277244783</v>
      </c>
      <c r="F11231">
        <v>4.41575215036687</v>
      </c>
      <c r="G11231">
        <v>3.99254513176989</v>
      </c>
      <c r="H11231">
        <v>3.95013119261762</v>
      </c>
      <c r="I11231">
        <v>4.12031257009973</v>
      </c>
      <c r="J11231">
        <f t="shared" si="875"/>
        <v>0.994799011070513</v>
      </c>
      <c r="K11231">
        <f t="shared" si="876"/>
        <v>1.02533638124811</v>
      </c>
      <c r="L11231">
        <f t="shared" si="877"/>
        <v>0.967041041939075</v>
      </c>
      <c r="M11231">
        <f t="shared" si="878"/>
        <v>0.900137006746451</v>
      </c>
      <c r="N11231">
        <f t="shared" si="879"/>
        <v>0.956735395551165</v>
      </c>
    </row>
    <row r="11232" spans="1:14">
      <c r="A11232" t="s">
        <v>11241</v>
      </c>
      <c r="B11232">
        <v>2.39173155811343</v>
      </c>
      <c r="C11232">
        <v>2.49840103478015</v>
      </c>
      <c r="D11232">
        <v>2.36363458569795</v>
      </c>
      <c r="E11232">
        <v>2.34937416966332</v>
      </c>
      <c r="F11232">
        <v>2.30371259112107</v>
      </c>
      <c r="G11232">
        <v>2.33606678505755</v>
      </c>
      <c r="H11232">
        <v>2.25511940391663</v>
      </c>
      <c r="I11232">
        <v>2.35948290593897</v>
      </c>
      <c r="J11232">
        <f t="shared" si="875"/>
        <v>0.982290074190633</v>
      </c>
      <c r="K11232">
        <f t="shared" si="876"/>
        <v>0.922074782651452</v>
      </c>
      <c r="L11232">
        <f t="shared" si="877"/>
        <v>0.988336690955865</v>
      </c>
      <c r="M11232">
        <f t="shared" si="878"/>
        <v>0.942881485284846</v>
      </c>
      <c r="N11232">
        <f t="shared" si="879"/>
        <v>0.944397185677037</v>
      </c>
    </row>
    <row r="11233" spans="1:14">
      <c r="A11233" t="s">
        <v>11242</v>
      </c>
      <c r="B11233">
        <v>2.58842760438649</v>
      </c>
      <c r="C11233">
        <v>4.18287094238379</v>
      </c>
      <c r="D11233">
        <v>2.5951397538177</v>
      </c>
      <c r="E11233">
        <v>3.55007370573085</v>
      </c>
      <c r="F11233">
        <v>2.64588919739922</v>
      </c>
      <c r="G11233">
        <v>2.54312926420108</v>
      </c>
      <c r="H11233">
        <v>2.58890605846096</v>
      </c>
      <c r="I11233">
        <v>2.54038902058113</v>
      </c>
      <c r="J11233">
        <f t="shared" si="875"/>
        <v>1.3715174802319</v>
      </c>
      <c r="K11233">
        <f t="shared" si="876"/>
        <v>0.632553390684185</v>
      </c>
      <c r="L11233">
        <f t="shared" si="877"/>
        <v>0.979958501448676</v>
      </c>
      <c r="M11233">
        <f t="shared" si="878"/>
        <v>1.00018484352186</v>
      </c>
      <c r="N11233">
        <f t="shared" si="879"/>
        <v>0.607331437085501</v>
      </c>
    </row>
    <row r="11234" spans="1:14">
      <c r="A11234" t="s">
        <v>11243</v>
      </c>
      <c r="B11234">
        <v>2.72399090347309</v>
      </c>
      <c r="C11234">
        <v>3.98692843766194</v>
      </c>
      <c r="D11234">
        <v>2.86012497139756</v>
      </c>
      <c r="E11234">
        <v>3.11476629073772</v>
      </c>
      <c r="F11234">
        <v>2.62749464902973</v>
      </c>
      <c r="G11234">
        <v>2.61343806480617</v>
      </c>
      <c r="H11234">
        <v>2.67252098655286</v>
      </c>
      <c r="I11234">
        <v>2.82171282305314</v>
      </c>
      <c r="J11234">
        <f t="shared" si="875"/>
        <v>1.14345693547155</v>
      </c>
      <c r="K11234">
        <f t="shared" si="876"/>
        <v>0.659027291337734</v>
      </c>
      <c r="L11234">
        <f t="shared" si="877"/>
        <v>0.913749605678646</v>
      </c>
      <c r="M11234">
        <f t="shared" si="878"/>
        <v>0.981104960058932</v>
      </c>
      <c r="N11234">
        <f t="shared" si="879"/>
        <v>0.70774102599842</v>
      </c>
    </row>
    <row r="11235" spans="1:14">
      <c r="A11235" t="s">
        <v>11244</v>
      </c>
      <c r="B11235">
        <v>4.63450516575443</v>
      </c>
      <c r="C11235">
        <v>4.43469493448488</v>
      </c>
      <c r="D11235">
        <v>4.21186661210752</v>
      </c>
      <c r="E11235">
        <v>4.30700640571813</v>
      </c>
      <c r="F11235">
        <v>4.05064163340249</v>
      </c>
      <c r="G11235">
        <v>3.71322784325357</v>
      </c>
      <c r="H11235">
        <v>3.79786755403276</v>
      </c>
      <c r="I11235">
        <v>3.93139536825843</v>
      </c>
      <c r="J11235">
        <f t="shared" si="875"/>
        <v>0.929334686590432</v>
      </c>
      <c r="K11235">
        <f t="shared" si="876"/>
        <v>0.913398033741638</v>
      </c>
      <c r="L11235">
        <f t="shared" si="877"/>
        <v>0.881610978035118</v>
      </c>
      <c r="M11235">
        <f t="shared" si="878"/>
        <v>0.81947638813658</v>
      </c>
      <c r="N11235">
        <f t="shared" si="879"/>
        <v>0.886508638438077</v>
      </c>
    </row>
    <row r="11236" spans="1:14">
      <c r="A11236" t="s">
        <v>11245</v>
      </c>
      <c r="B11236">
        <v>4.12798061169567</v>
      </c>
      <c r="C11236">
        <v>4.16853164956768</v>
      </c>
      <c r="D11236">
        <v>4.29899826841558</v>
      </c>
      <c r="E11236">
        <v>4.09700518672571</v>
      </c>
      <c r="F11236">
        <v>3.97549302320794</v>
      </c>
      <c r="G11236">
        <v>4.19950707453765</v>
      </c>
      <c r="H11236">
        <v>4.11198491468706</v>
      </c>
      <c r="I11236">
        <v>4.31128242862966</v>
      </c>
      <c r="J11236">
        <f t="shared" si="875"/>
        <v>0.992496228087361</v>
      </c>
      <c r="K11236">
        <f t="shared" si="876"/>
        <v>0.953691457187386</v>
      </c>
      <c r="L11236">
        <f t="shared" si="877"/>
        <v>0.976857121667416</v>
      </c>
      <c r="M11236">
        <f t="shared" si="878"/>
        <v>0.996125055199317</v>
      </c>
      <c r="N11236">
        <f t="shared" si="879"/>
        <v>1.03424485911647</v>
      </c>
    </row>
    <row r="11237" spans="1:14">
      <c r="A11237" t="s">
        <v>11246</v>
      </c>
      <c r="B11237">
        <v>5.00242996366023</v>
      </c>
      <c r="C11237">
        <v>4.72875165182691</v>
      </c>
      <c r="D11237">
        <v>4.59280678070671</v>
      </c>
      <c r="E11237">
        <v>4.59592146157953</v>
      </c>
      <c r="F11237">
        <v>4.35822437613032</v>
      </c>
      <c r="G11237">
        <v>4.42559985747979</v>
      </c>
      <c r="H11237">
        <v>4.44332434739677</v>
      </c>
      <c r="I11237">
        <v>4.50890890939409</v>
      </c>
      <c r="J11237">
        <f t="shared" si="875"/>
        <v>0.918737792426131</v>
      </c>
      <c r="K11237">
        <f t="shared" si="876"/>
        <v>0.921643743850781</v>
      </c>
      <c r="L11237">
        <f t="shared" si="877"/>
        <v>0.963593738815812</v>
      </c>
      <c r="M11237">
        <f t="shared" si="878"/>
        <v>0.888233194602415</v>
      </c>
      <c r="N11237">
        <f t="shared" si="879"/>
        <v>0.953509349058776</v>
      </c>
    </row>
    <row r="11238" spans="1:14">
      <c r="A11238" t="s">
        <v>11247</v>
      </c>
      <c r="B11238">
        <v>6.24262097025962</v>
      </c>
      <c r="C11238">
        <v>5.35441974607582</v>
      </c>
      <c r="D11238">
        <v>5.31020273813808</v>
      </c>
      <c r="E11238">
        <v>4.88531394613191</v>
      </c>
      <c r="F11238">
        <v>4.89772921699527</v>
      </c>
      <c r="G11238">
        <v>5.01893809437468</v>
      </c>
      <c r="H11238">
        <v>5.03775372297345</v>
      </c>
      <c r="I11238">
        <v>4.94195543944611</v>
      </c>
      <c r="J11238">
        <f t="shared" si="875"/>
        <v>0.782574173477128</v>
      </c>
      <c r="K11238">
        <f t="shared" si="876"/>
        <v>0.914707745985874</v>
      </c>
      <c r="L11238">
        <f t="shared" si="877"/>
        <v>0.945149995560146</v>
      </c>
      <c r="M11238">
        <f t="shared" si="878"/>
        <v>0.80699336816599</v>
      </c>
      <c r="N11238">
        <f t="shared" si="879"/>
        <v>0.922967506062258</v>
      </c>
    </row>
    <row r="11239" spans="1:14">
      <c r="A11239" t="s">
        <v>11248</v>
      </c>
      <c r="B11239">
        <v>3.81123977650451</v>
      </c>
      <c r="C11239">
        <v>3.20197716251091</v>
      </c>
      <c r="D11239">
        <v>3.26618636804995</v>
      </c>
      <c r="E11239">
        <v>3.1324515221311</v>
      </c>
      <c r="F11239">
        <v>2.91497093200103</v>
      </c>
      <c r="G11239">
        <v>3.15562885948701</v>
      </c>
      <c r="H11239">
        <v>3.05976871835252</v>
      </c>
      <c r="I11239">
        <v>3.06454379705392</v>
      </c>
      <c r="J11239">
        <f t="shared" si="875"/>
        <v>0.821898307590617</v>
      </c>
      <c r="K11239">
        <f t="shared" si="876"/>
        <v>0.91036593456375</v>
      </c>
      <c r="L11239">
        <f t="shared" si="877"/>
        <v>0.966150887884286</v>
      </c>
      <c r="M11239">
        <f t="shared" si="878"/>
        <v>0.802827661805838</v>
      </c>
      <c r="N11239">
        <f t="shared" si="879"/>
        <v>0.957078592856291</v>
      </c>
    </row>
    <row r="11240" spans="1:14">
      <c r="A11240" t="s">
        <v>11249</v>
      </c>
      <c r="B11240">
        <v>4.97885846275169</v>
      </c>
      <c r="C11240">
        <v>5.39392301830179</v>
      </c>
      <c r="D11240">
        <v>5.02185578370364</v>
      </c>
      <c r="E11240">
        <v>5.36721434806494</v>
      </c>
      <c r="F11240">
        <v>5.73476785702936</v>
      </c>
      <c r="G11240">
        <v>5.38685894960352</v>
      </c>
      <c r="H11240">
        <v>5.54107799857386</v>
      </c>
      <c r="I11240">
        <v>5.13734005102338</v>
      </c>
      <c r="J11240">
        <f t="shared" si="875"/>
        <v>1.07800098922648</v>
      </c>
      <c r="K11240">
        <f t="shared" si="876"/>
        <v>1.06319052711191</v>
      </c>
      <c r="L11240">
        <f t="shared" si="877"/>
        <v>1.07268292472363</v>
      </c>
      <c r="M11240">
        <f t="shared" si="878"/>
        <v>1.11292137344901</v>
      </c>
      <c r="N11240">
        <f t="shared" si="879"/>
        <v>0.952431103223421</v>
      </c>
    </row>
    <row r="11241" spans="1:14">
      <c r="A11241" t="s">
        <v>11250</v>
      </c>
      <c r="B11241">
        <v>7.71515407525802</v>
      </c>
      <c r="C11241">
        <v>4.62152005541597</v>
      </c>
      <c r="D11241">
        <v>4.20290142383517</v>
      </c>
      <c r="E11241">
        <v>3.87382058251811</v>
      </c>
      <c r="F11241">
        <v>3.94046193580225</v>
      </c>
      <c r="G11241">
        <v>3.70583945225824</v>
      </c>
      <c r="H11241">
        <v>5.32870957863077</v>
      </c>
      <c r="I11241">
        <v>4.27349812751932</v>
      </c>
      <c r="J11241">
        <f t="shared" si="875"/>
        <v>0.502105407711972</v>
      </c>
      <c r="K11241">
        <f t="shared" si="876"/>
        <v>0.852633308641475</v>
      </c>
      <c r="L11241">
        <f t="shared" si="877"/>
        <v>0.88173361174782</v>
      </c>
      <c r="M11241">
        <f t="shared" si="878"/>
        <v>0.690680902371034</v>
      </c>
      <c r="N11241">
        <f t="shared" si="879"/>
        <v>0.924695354834866</v>
      </c>
    </row>
    <row r="11242" spans="1:14">
      <c r="A11242" t="s">
        <v>11251</v>
      </c>
      <c r="B11242">
        <v>8.34576129143755</v>
      </c>
      <c r="C11242">
        <v>7.74468643040834</v>
      </c>
      <c r="D11242">
        <v>7.6430386006988</v>
      </c>
      <c r="E11242">
        <v>6.05583057774313</v>
      </c>
      <c r="F11242">
        <v>7.64658798759191</v>
      </c>
      <c r="G11242">
        <v>7.3805473111293</v>
      </c>
      <c r="H11242">
        <v>8.29846168182723</v>
      </c>
      <c r="I11242">
        <v>7.62894897170469</v>
      </c>
      <c r="J11242">
        <f t="shared" si="875"/>
        <v>0.725617516038494</v>
      </c>
      <c r="K11242">
        <f t="shared" si="876"/>
        <v>0.987333451948259</v>
      </c>
      <c r="L11242">
        <f t="shared" si="877"/>
        <v>0.965656160686471</v>
      </c>
      <c r="M11242">
        <f t="shared" si="878"/>
        <v>0.994332499102407</v>
      </c>
      <c r="N11242">
        <f t="shared" si="879"/>
        <v>0.985055888350854</v>
      </c>
    </row>
    <row r="11243" spans="1:14">
      <c r="A11243" t="s">
        <v>11252</v>
      </c>
      <c r="B11243">
        <v>4.66157126678292</v>
      </c>
      <c r="C11243">
        <v>4.63109071768113</v>
      </c>
      <c r="D11243">
        <v>3.88181503559595</v>
      </c>
      <c r="E11243">
        <v>4.25200193369051</v>
      </c>
      <c r="F11243">
        <v>3.79102751137624</v>
      </c>
      <c r="G11243">
        <v>3.66373827900641</v>
      </c>
      <c r="H11243">
        <v>3.76908259750544</v>
      </c>
      <c r="I11243">
        <v>3.89100830718959</v>
      </c>
      <c r="J11243">
        <f t="shared" si="875"/>
        <v>0.912139210224911</v>
      </c>
      <c r="K11243">
        <f t="shared" si="876"/>
        <v>0.818603595239973</v>
      </c>
      <c r="L11243">
        <f t="shared" si="877"/>
        <v>0.943820930520957</v>
      </c>
      <c r="M11243">
        <f t="shared" si="878"/>
        <v>0.808543382005739</v>
      </c>
      <c r="N11243">
        <f t="shared" si="879"/>
        <v>0.840192633742638</v>
      </c>
    </row>
    <row r="11244" spans="1:14">
      <c r="A11244" t="s">
        <v>11253</v>
      </c>
      <c r="B11244">
        <v>4.83807086267109</v>
      </c>
      <c r="C11244">
        <v>5.05214526272539</v>
      </c>
      <c r="D11244">
        <v>4.41730394588659</v>
      </c>
      <c r="E11244">
        <v>4.49819002816697</v>
      </c>
      <c r="F11244">
        <v>4.15427009269307</v>
      </c>
      <c r="G11244">
        <v>4.12103758654373</v>
      </c>
      <c r="H11244">
        <v>3.95907221874288</v>
      </c>
      <c r="I11244">
        <v>4.2000112031312</v>
      </c>
      <c r="J11244">
        <f t="shared" si="875"/>
        <v>0.929748686170241</v>
      </c>
      <c r="K11244">
        <f t="shared" si="876"/>
        <v>0.822278433548453</v>
      </c>
      <c r="L11244">
        <f t="shared" si="877"/>
        <v>0.932930501733134</v>
      </c>
      <c r="M11244">
        <f t="shared" si="878"/>
        <v>0.818316294060456</v>
      </c>
      <c r="N11244">
        <f t="shared" si="879"/>
        <v>0.83133223308498</v>
      </c>
    </row>
    <row r="11245" spans="1:14">
      <c r="A11245" t="s">
        <v>11254</v>
      </c>
      <c r="B11245">
        <v>6.00143589748831</v>
      </c>
      <c r="C11245">
        <v>5.73390284380498</v>
      </c>
      <c r="D11245">
        <v>6.12093276639918</v>
      </c>
      <c r="E11245">
        <v>5.35970246510244</v>
      </c>
      <c r="F11245">
        <v>5.57238706861331</v>
      </c>
      <c r="G11245">
        <v>5.39135247084025</v>
      </c>
      <c r="H11245">
        <v>5.50256565037197</v>
      </c>
      <c r="I11245">
        <v>5.55895401240865</v>
      </c>
      <c r="J11245">
        <f t="shared" si="875"/>
        <v>0.89307001801778</v>
      </c>
      <c r="K11245">
        <f t="shared" si="876"/>
        <v>0.971831441935544</v>
      </c>
      <c r="L11245">
        <f t="shared" si="877"/>
        <v>0.880805700143619</v>
      </c>
      <c r="M11245">
        <f t="shared" si="878"/>
        <v>0.916874852012478</v>
      </c>
      <c r="N11245">
        <f t="shared" si="879"/>
        <v>0.969488699728258</v>
      </c>
    </row>
    <row r="11246" spans="1:14">
      <c r="A11246" t="s">
        <v>11255</v>
      </c>
      <c r="B11246">
        <v>5.24768726276035</v>
      </c>
      <c r="C11246">
        <v>4.86520376438623</v>
      </c>
      <c r="D11246">
        <v>5.42597388380801</v>
      </c>
      <c r="E11246">
        <v>5.8117924315241</v>
      </c>
      <c r="F11246">
        <v>4.68107100134196</v>
      </c>
      <c r="G11246">
        <v>5.63514255726576</v>
      </c>
      <c r="H11246">
        <v>4.42252939077616</v>
      </c>
      <c r="I11246">
        <v>4.85430423480122</v>
      </c>
      <c r="J11246">
        <f t="shared" si="875"/>
        <v>1.10749595784163</v>
      </c>
      <c r="K11246">
        <f t="shared" si="876"/>
        <v>0.962153124111237</v>
      </c>
      <c r="L11246">
        <f t="shared" si="877"/>
        <v>1.03854951718104</v>
      </c>
      <c r="M11246">
        <f t="shared" si="878"/>
        <v>0.842757803453755</v>
      </c>
      <c r="N11246">
        <f t="shared" si="879"/>
        <v>0.997759697206354</v>
      </c>
    </row>
    <row r="11247" spans="1:14">
      <c r="A11247" t="s">
        <v>11256</v>
      </c>
      <c r="B11247">
        <v>5.76666115401196</v>
      </c>
      <c r="C11247">
        <v>4.96819986619729</v>
      </c>
      <c r="D11247">
        <v>5.76378452948305</v>
      </c>
      <c r="E11247">
        <v>6.74334228859729</v>
      </c>
      <c r="F11247">
        <v>5.87102381121071</v>
      </c>
      <c r="G11247">
        <v>6.11251596752742</v>
      </c>
      <c r="H11247">
        <v>5.2461622813921</v>
      </c>
      <c r="I11247">
        <v>5.72209808231561</v>
      </c>
      <c r="J11247">
        <f t="shared" si="875"/>
        <v>1.16936683264385</v>
      </c>
      <c r="K11247">
        <f t="shared" si="876"/>
        <v>1.18172053647762</v>
      </c>
      <c r="L11247">
        <f t="shared" si="877"/>
        <v>1.06050389917606</v>
      </c>
      <c r="M11247">
        <f t="shared" si="878"/>
        <v>0.909739993608305</v>
      </c>
      <c r="N11247">
        <f t="shared" si="879"/>
        <v>1.15174474385536</v>
      </c>
    </row>
    <row r="11248" spans="1:14">
      <c r="A11248" t="s">
        <v>11257</v>
      </c>
      <c r="B11248">
        <v>5.57761980753599</v>
      </c>
      <c r="C11248">
        <v>5.43165419871543</v>
      </c>
      <c r="D11248">
        <v>5.13158817896424</v>
      </c>
      <c r="E11248">
        <v>4.88087930661173</v>
      </c>
      <c r="F11248">
        <v>4.56095907999945</v>
      </c>
      <c r="G11248">
        <v>4.86638244490242</v>
      </c>
      <c r="H11248">
        <v>4.75842002818673</v>
      </c>
      <c r="I11248">
        <v>4.88087930661173</v>
      </c>
      <c r="J11248">
        <f t="shared" si="875"/>
        <v>0.875082826552128</v>
      </c>
      <c r="K11248">
        <f t="shared" si="876"/>
        <v>0.839699824977463</v>
      </c>
      <c r="L11248">
        <f t="shared" si="877"/>
        <v>0.948318975566089</v>
      </c>
      <c r="M11248">
        <f t="shared" si="878"/>
        <v>0.853127354029683</v>
      </c>
      <c r="N11248">
        <f t="shared" si="879"/>
        <v>0.89859905068442</v>
      </c>
    </row>
    <row r="11249" spans="1:14">
      <c r="A11249" t="s">
        <v>11258</v>
      </c>
      <c r="B11249">
        <v>7.91308809238527</v>
      </c>
      <c r="C11249">
        <v>7.86802160958437</v>
      </c>
      <c r="D11249">
        <v>7.98804026775436</v>
      </c>
      <c r="E11249">
        <v>7.65926514353886</v>
      </c>
      <c r="F11249">
        <v>7.63992518473948</v>
      </c>
      <c r="G11249">
        <v>7.90919488603412</v>
      </c>
      <c r="H11249">
        <v>7.56098795973662</v>
      </c>
      <c r="I11249">
        <v>8.86886726483638</v>
      </c>
      <c r="J11249">
        <f t="shared" si="875"/>
        <v>0.96792365434543</v>
      </c>
      <c r="K11249">
        <f t="shared" si="876"/>
        <v>0.971009685005563</v>
      </c>
      <c r="L11249">
        <f t="shared" si="877"/>
        <v>0.990129571324456</v>
      </c>
      <c r="M11249">
        <f t="shared" si="878"/>
        <v>0.955504080260717</v>
      </c>
      <c r="N11249">
        <f t="shared" si="879"/>
        <v>1.12720423314964</v>
      </c>
    </row>
    <row r="11250" spans="1:14">
      <c r="A11250" t="s">
        <v>11259</v>
      </c>
      <c r="B11250">
        <v>9.18627554445129</v>
      </c>
      <c r="C11250">
        <v>9.42058702046486</v>
      </c>
      <c r="D11250">
        <v>9.54711972449158</v>
      </c>
      <c r="E11250">
        <v>8.92013356290714</v>
      </c>
      <c r="F11250">
        <v>9.3357561543503</v>
      </c>
      <c r="G11250">
        <v>9.58271119277354</v>
      </c>
      <c r="H11250">
        <v>9.25755807948579</v>
      </c>
      <c r="I11250">
        <v>9.26693999241283</v>
      </c>
      <c r="J11250">
        <f t="shared" si="875"/>
        <v>0.971028304098182</v>
      </c>
      <c r="K11250">
        <f t="shared" si="876"/>
        <v>0.990995161349258</v>
      </c>
      <c r="L11250">
        <f t="shared" si="877"/>
        <v>1.0037279796744</v>
      </c>
      <c r="M11250">
        <f t="shared" si="878"/>
        <v>1.00775967743288</v>
      </c>
      <c r="N11250">
        <f t="shared" si="879"/>
        <v>0.98369029151599</v>
      </c>
    </row>
    <row r="11251" spans="1:14">
      <c r="A11251" t="s">
        <v>11260</v>
      </c>
      <c r="B11251">
        <v>4.85578813862655</v>
      </c>
      <c r="C11251">
        <v>5.18204834150753</v>
      </c>
      <c r="D11251">
        <v>5.02009849669624</v>
      </c>
      <c r="E11251">
        <v>4.49715193733</v>
      </c>
      <c r="F11251">
        <v>4.2699750020042</v>
      </c>
      <c r="G11251">
        <v>4.9844893516253</v>
      </c>
      <c r="H11251">
        <v>4.84996042909613</v>
      </c>
      <c r="I11251">
        <v>10.8176870761462</v>
      </c>
      <c r="J11251">
        <f t="shared" si="875"/>
        <v>0.92614253524702</v>
      </c>
      <c r="K11251">
        <f t="shared" si="876"/>
        <v>0.823993664397582</v>
      </c>
      <c r="L11251">
        <f t="shared" si="877"/>
        <v>0.992906683983517</v>
      </c>
      <c r="M11251">
        <f t="shared" si="878"/>
        <v>0.998799842710587</v>
      </c>
      <c r="N11251">
        <f t="shared" si="879"/>
        <v>2.0875311002983</v>
      </c>
    </row>
    <row r="11252" spans="1:14">
      <c r="A11252" t="s">
        <v>11261</v>
      </c>
      <c r="B11252">
        <v>3.64333376239098</v>
      </c>
      <c r="C11252">
        <v>3.63427048408473</v>
      </c>
      <c r="D11252">
        <v>3.51915709303946</v>
      </c>
      <c r="E11252">
        <v>3.71088601724079</v>
      </c>
      <c r="F11252">
        <v>3.16915750999515</v>
      </c>
      <c r="G11252">
        <v>3.08262449455825</v>
      </c>
      <c r="H11252">
        <v>3.44466649175736</v>
      </c>
      <c r="I11252">
        <v>3.20291072065457</v>
      </c>
      <c r="J11252">
        <f t="shared" si="875"/>
        <v>1.01854133034616</v>
      </c>
      <c r="K11252">
        <f t="shared" si="876"/>
        <v>0.872020264829926</v>
      </c>
      <c r="L11252">
        <f t="shared" si="877"/>
        <v>0.875955353245063</v>
      </c>
      <c r="M11252">
        <f t="shared" si="878"/>
        <v>0.94547102088631</v>
      </c>
      <c r="N11252">
        <f t="shared" si="879"/>
        <v>0.881307743790898</v>
      </c>
    </row>
    <row r="11253" spans="1:14">
      <c r="A11253" t="s">
        <v>11262</v>
      </c>
      <c r="B11253">
        <v>3.96404874747279</v>
      </c>
      <c r="C11253">
        <v>4.19789276553365</v>
      </c>
      <c r="D11253">
        <v>4.14687230913311</v>
      </c>
      <c r="E11253">
        <v>4.42368012476005</v>
      </c>
      <c r="F11253">
        <v>3.77519405429834</v>
      </c>
      <c r="G11253">
        <v>4.07619317095635</v>
      </c>
      <c r="H11253">
        <v>3.70500733222771</v>
      </c>
      <c r="I11253">
        <v>4.09233237400533</v>
      </c>
      <c r="J11253">
        <f t="shared" si="875"/>
        <v>1.11594998108444</v>
      </c>
      <c r="K11253">
        <f t="shared" si="876"/>
        <v>0.899306929727736</v>
      </c>
      <c r="L11253">
        <f t="shared" si="877"/>
        <v>0.982956037006229</v>
      </c>
      <c r="M11253">
        <f t="shared" si="878"/>
        <v>0.93465231339291</v>
      </c>
      <c r="N11253">
        <f t="shared" si="879"/>
        <v>0.974853957110336</v>
      </c>
    </row>
    <row r="11254" spans="1:14">
      <c r="A11254" t="s">
        <v>11263</v>
      </c>
      <c r="B11254">
        <v>5.3342019422481</v>
      </c>
      <c r="C11254">
        <v>5.1906379818574</v>
      </c>
      <c r="D11254">
        <v>5.79095693908965</v>
      </c>
      <c r="E11254">
        <v>5.28273363470982</v>
      </c>
      <c r="F11254">
        <v>5.5960119776626</v>
      </c>
      <c r="G11254">
        <v>5.67990469753767</v>
      </c>
      <c r="H11254">
        <v>4.67074788175688</v>
      </c>
      <c r="I11254">
        <v>4.91634415877306</v>
      </c>
      <c r="J11254">
        <f t="shared" si="875"/>
        <v>0.990351263770005</v>
      </c>
      <c r="K11254">
        <f t="shared" si="876"/>
        <v>1.07809714282177</v>
      </c>
      <c r="L11254">
        <f t="shared" si="877"/>
        <v>0.980823162264882</v>
      </c>
      <c r="M11254">
        <f t="shared" si="878"/>
        <v>0.875622620276801</v>
      </c>
      <c r="N11254">
        <f t="shared" si="879"/>
        <v>0.947156048246272</v>
      </c>
    </row>
    <row r="11255" spans="1:14">
      <c r="A11255" t="s">
        <v>11264</v>
      </c>
      <c r="B11255">
        <v>4.49483437823212</v>
      </c>
      <c r="C11255">
        <v>4.97460996146016</v>
      </c>
      <c r="D11255">
        <v>4.30769335784762</v>
      </c>
      <c r="E11255">
        <v>4.23119785753084</v>
      </c>
      <c r="F11255">
        <v>4.10416402097603</v>
      </c>
      <c r="G11255">
        <v>4.19294904924451</v>
      </c>
      <c r="H11255">
        <v>4.43367872235879</v>
      </c>
      <c r="I11255">
        <v>4.36424305661348</v>
      </c>
      <c r="J11255">
        <f t="shared" si="875"/>
        <v>0.94134677754134</v>
      </c>
      <c r="K11255">
        <f t="shared" si="876"/>
        <v>0.825022273660097</v>
      </c>
      <c r="L11255">
        <f t="shared" si="877"/>
        <v>0.973362934853737</v>
      </c>
      <c r="M11255">
        <f t="shared" si="878"/>
        <v>0.986394235976858</v>
      </c>
      <c r="N11255">
        <f t="shared" si="879"/>
        <v>0.877303565590995</v>
      </c>
    </row>
    <row r="11256" spans="1:14">
      <c r="A11256" t="s">
        <v>11265</v>
      </c>
      <c r="B11256">
        <v>4.89708205525663</v>
      </c>
      <c r="C11256">
        <v>5.28574278113891</v>
      </c>
      <c r="D11256">
        <v>4.7172824097714</v>
      </c>
      <c r="E11256">
        <v>5.14766726773517</v>
      </c>
      <c r="F11256">
        <v>4.45118197599089</v>
      </c>
      <c r="G11256">
        <v>4.93737046882435</v>
      </c>
      <c r="H11256">
        <v>4.10504965040198</v>
      </c>
      <c r="I11256">
        <v>4.47616566683707</v>
      </c>
      <c r="J11256">
        <f t="shared" si="875"/>
        <v>1.05117031114673</v>
      </c>
      <c r="K11256">
        <f t="shared" si="876"/>
        <v>0.842110969128884</v>
      </c>
      <c r="L11256">
        <f t="shared" si="877"/>
        <v>1.04665568857973</v>
      </c>
      <c r="M11256">
        <f t="shared" si="878"/>
        <v>0.838264420338952</v>
      </c>
      <c r="N11256">
        <f t="shared" si="879"/>
        <v>0.8468375878617</v>
      </c>
    </row>
    <row r="11257" spans="1:14">
      <c r="A11257" t="s">
        <v>11266</v>
      </c>
      <c r="B11257">
        <v>3.90519822755464</v>
      </c>
      <c r="C11257">
        <v>3.68046024137537</v>
      </c>
      <c r="D11257">
        <v>3.67557392756542</v>
      </c>
      <c r="E11257">
        <v>3.52479753676983</v>
      </c>
      <c r="F11257">
        <v>3.22845958677639</v>
      </c>
      <c r="G11257">
        <v>3.50569100255317</v>
      </c>
      <c r="H11257">
        <v>3.3915626248492</v>
      </c>
      <c r="I11257">
        <v>3.88951594495379</v>
      </c>
      <c r="J11257">
        <f t="shared" si="875"/>
        <v>0.902591195473575</v>
      </c>
      <c r="K11257">
        <f t="shared" si="876"/>
        <v>0.877189094581804</v>
      </c>
      <c r="L11257">
        <f t="shared" si="877"/>
        <v>0.953780571861664</v>
      </c>
      <c r="M11257">
        <f t="shared" si="878"/>
        <v>0.868473871804692</v>
      </c>
      <c r="N11257">
        <f t="shared" si="879"/>
        <v>1.05680151118826</v>
      </c>
    </row>
    <row r="11258" spans="1:14">
      <c r="A11258" t="s">
        <v>11267</v>
      </c>
      <c r="B11258">
        <v>4.06991364396586</v>
      </c>
      <c r="C11258">
        <v>4.45001996927423</v>
      </c>
      <c r="D11258">
        <v>3.89482439416778</v>
      </c>
      <c r="E11258">
        <v>3.88316476835112</v>
      </c>
      <c r="F11258">
        <v>3.54206005173888</v>
      </c>
      <c r="G11258">
        <v>3.59705138660342</v>
      </c>
      <c r="H11258">
        <v>3.71845254832694</v>
      </c>
      <c r="I11258">
        <v>3.77254180787397</v>
      </c>
      <c r="J11258">
        <f t="shared" si="875"/>
        <v>0.954114781798474</v>
      </c>
      <c r="K11258">
        <f t="shared" si="876"/>
        <v>0.795964979077738</v>
      </c>
      <c r="L11258">
        <f t="shared" si="877"/>
        <v>0.923546486971209</v>
      </c>
      <c r="M11258">
        <f t="shared" si="878"/>
        <v>0.913644090173755</v>
      </c>
      <c r="N11258">
        <f t="shared" si="879"/>
        <v>0.847758399720001</v>
      </c>
    </row>
    <row r="11259" spans="1:14">
      <c r="A11259" t="s">
        <v>11268</v>
      </c>
      <c r="B11259">
        <v>5.66578486532826</v>
      </c>
      <c r="C11259">
        <v>5.54828849816206</v>
      </c>
      <c r="D11259">
        <v>5.54360607287715</v>
      </c>
      <c r="E11259">
        <v>5.57752338800866</v>
      </c>
      <c r="F11259">
        <v>5.12176295600917</v>
      </c>
      <c r="G11259">
        <v>5.35818110520975</v>
      </c>
      <c r="H11259">
        <v>5.04472140653495</v>
      </c>
      <c r="I11259">
        <v>5.38797100519332</v>
      </c>
      <c r="J11259">
        <f t="shared" si="875"/>
        <v>0.984422021058421</v>
      </c>
      <c r="K11259">
        <f t="shared" si="876"/>
        <v>0.923124844302133</v>
      </c>
      <c r="L11259">
        <f t="shared" si="877"/>
        <v>0.966551561342965</v>
      </c>
      <c r="M11259">
        <f t="shared" si="878"/>
        <v>0.890383508453717</v>
      </c>
      <c r="N11259">
        <f t="shared" si="879"/>
        <v>0.971105054644897</v>
      </c>
    </row>
    <row r="11260" spans="1:14">
      <c r="A11260" t="s">
        <v>11269</v>
      </c>
      <c r="B11260">
        <v>4.45808015301537</v>
      </c>
      <c r="C11260">
        <v>5.07921057909622</v>
      </c>
      <c r="D11260">
        <v>4.18723771410004</v>
      </c>
      <c r="E11260">
        <v>4.33213032900846</v>
      </c>
      <c r="F11260">
        <v>3.84777962472286</v>
      </c>
      <c r="G11260">
        <v>3.96849084724592</v>
      </c>
      <c r="H11260">
        <v>3.84726439416739</v>
      </c>
      <c r="I11260">
        <v>4.01596522648187</v>
      </c>
      <c r="J11260">
        <f t="shared" si="875"/>
        <v>0.971747967805891</v>
      </c>
      <c r="K11260">
        <f t="shared" si="876"/>
        <v>0.757554656339435</v>
      </c>
      <c r="L11260">
        <f t="shared" si="877"/>
        <v>0.94775867008517</v>
      </c>
      <c r="M11260">
        <f t="shared" si="878"/>
        <v>0.862986815426628</v>
      </c>
      <c r="N11260">
        <f t="shared" si="879"/>
        <v>0.79066720387806</v>
      </c>
    </row>
    <row r="11261" spans="1:14">
      <c r="A11261" t="s">
        <v>11270</v>
      </c>
      <c r="B11261">
        <v>8.71030772610523</v>
      </c>
      <c r="C11261">
        <v>8.86927318417152</v>
      </c>
      <c r="D11261">
        <v>9.38620387659309</v>
      </c>
      <c r="E11261">
        <v>7.3638483255212</v>
      </c>
      <c r="F11261">
        <v>7.79086850123455</v>
      </c>
      <c r="G11261">
        <v>9.52784776430629</v>
      </c>
      <c r="H11261">
        <v>8.36979474032954</v>
      </c>
      <c r="I11261">
        <v>9.03366762850779</v>
      </c>
      <c r="J11261">
        <f t="shared" si="875"/>
        <v>0.845417700163609</v>
      </c>
      <c r="K11261">
        <f t="shared" si="876"/>
        <v>0.87841115494542</v>
      </c>
      <c r="L11261">
        <f t="shared" si="877"/>
        <v>1.0150906468233</v>
      </c>
      <c r="M11261">
        <f t="shared" si="878"/>
        <v>0.960906893707652</v>
      </c>
      <c r="N11261">
        <f t="shared" si="879"/>
        <v>1.01853527802364</v>
      </c>
    </row>
    <row r="11262" spans="1:14">
      <c r="A11262" t="s">
        <v>11271</v>
      </c>
      <c r="B11262">
        <v>10.0193651006293</v>
      </c>
      <c r="C11262">
        <v>10.2212784622807</v>
      </c>
      <c r="D11262">
        <v>10.2574475600166</v>
      </c>
      <c r="E11262">
        <v>9.6313961507201</v>
      </c>
      <c r="F11262">
        <v>9.94771246138905</v>
      </c>
      <c r="G11262">
        <v>10.2857765005236</v>
      </c>
      <c r="H11262">
        <v>8.54209638232374</v>
      </c>
      <c r="I11262">
        <v>8.54927926851992</v>
      </c>
      <c r="J11262">
        <f t="shared" si="875"/>
        <v>0.961278090376721</v>
      </c>
      <c r="K11262">
        <f t="shared" si="876"/>
        <v>0.973235637606276</v>
      </c>
      <c r="L11262">
        <f t="shared" si="877"/>
        <v>1.00276179237976</v>
      </c>
      <c r="M11262">
        <f t="shared" si="878"/>
        <v>0.852558649827745</v>
      </c>
      <c r="N11262">
        <f t="shared" si="879"/>
        <v>0.836419759041796</v>
      </c>
    </row>
    <row r="11263" spans="1:14">
      <c r="A11263" t="s">
        <v>11272</v>
      </c>
      <c r="B11263">
        <v>7.86957816126031</v>
      </c>
      <c r="C11263">
        <v>6.7041635786423</v>
      </c>
      <c r="D11263">
        <v>8.17694504875909</v>
      </c>
      <c r="E11263">
        <v>7.70358432171879</v>
      </c>
      <c r="F11263">
        <v>8.4937996252087</v>
      </c>
      <c r="G11263">
        <v>8.67297261980851</v>
      </c>
      <c r="H11263">
        <v>8.62769882547899</v>
      </c>
      <c r="I11263">
        <v>8.47871893862673</v>
      </c>
      <c r="J11263">
        <f t="shared" si="875"/>
        <v>0.978906894862718</v>
      </c>
      <c r="K11263">
        <f t="shared" si="876"/>
        <v>1.26694397079864</v>
      </c>
      <c r="L11263">
        <f t="shared" si="877"/>
        <v>1.06066172245155</v>
      </c>
      <c r="M11263">
        <f t="shared" si="878"/>
        <v>1.09633561655829</v>
      </c>
      <c r="N11263">
        <f t="shared" si="879"/>
        <v>1.26469451993052</v>
      </c>
    </row>
    <row r="11264" spans="1:14">
      <c r="A11264" t="s">
        <v>11273</v>
      </c>
      <c r="B11264">
        <v>7.7051209617523</v>
      </c>
      <c r="C11264">
        <v>6.94992830866768</v>
      </c>
      <c r="D11264">
        <v>7.96891749391495</v>
      </c>
      <c r="E11264">
        <v>5.85526438253426</v>
      </c>
      <c r="F11264">
        <v>6.8244055782473</v>
      </c>
      <c r="G11264">
        <v>8.07446937751284</v>
      </c>
      <c r="H11264">
        <v>7.63153350554286</v>
      </c>
      <c r="I11264">
        <v>7.99067709404325</v>
      </c>
      <c r="J11264">
        <f t="shared" si="875"/>
        <v>0.759918554374344</v>
      </c>
      <c r="K11264">
        <f t="shared" si="876"/>
        <v>0.981938989174344</v>
      </c>
      <c r="L11264">
        <f t="shared" si="877"/>
        <v>1.01324544816514</v>
      </c>
      <c r="M11264">
        <f t="shared" si="878"/>
        <v>0.990449539134464</v>
      </c>
      <c r="N11264">
        <f t="shared" si="879"/>
        <v>1.14974957138444</v>
      </c>
    </row>
    <row r="11265" spans="1:14">
      <c r="A11265" t="s">
        <v>11274</v>
      </c>
      <c r="B11265">
        <v>11.7891062544899</v>
      </c>
      <c r="C11265">
        <v>11.7463807191911</v>
      </c>
      <c r="D11265">
        <v>11.8262065903872</v>
      </c>
      <c r="E11265">
        <v>11.465622973036</v>
      </c>
      <c r="F11265">
        <v>11.649235661283</v>
      </c>
      <c r="G11265">
        <v>11.8843413682651</v>
      </c>
      <c r="H11265">
        <v>11.558966151631</v>
      </c>
      <c r="I11265">
        <v>11.0513254911886</v>
      </c>
      <c r="J11265">
        <f t="shared" si="875"/>
        <v>0.972560830781324</v>
      </c>
      <c r="K11265">
        <f t="shared" si="876"/>
        <v>0.991729788074263</v>
      </c>
      <c r="L11265">
        <f t="shared" si="877"/>
        <v>1.0049157586952</v>
      </c>
      <c r="M11265">
        <f t="shared" si="878"/>
        <v>0.980478579301018</v>
      </c>
      <c r="N11265">
        <f t="shared" si="879"/>
        <v>0.940828137226395</v>
      </c>
    </row>
    <row r="11266" spans="1:14">
      <c r="A11266" t="s">
        <v>11275</v>
      </c>
      <c r="B11266">
        <v>5.5619498139585</v>
      </c>
      <c r="C11266">
        <v>6.30725331591443</v>
      </c>
      <c r="D11266">
        <v>5.88019789722289</v>
      </c>
      <c r="E11266">
        <v>5.54640044156795</v>
      </c>
      <c r="F11266">
        <v>5.2815858484316</v>
      </c>
      <c r="G11266">
        <v>5.1244892548216</v>
      </c>
      <c r="H11266">
        <v>5.67304248819229</v>
      </c>
      <c r="I11266">
        <v>5.32242365656001</v>
      </c>
      <c r="J11266">
        <f t="shared" si="875"/>
        <v>0.997204330691455</v>
      </c>
      <c r="K11266">
        <f t="shared" si="876"/>
        <v>0.837382864440394</v>
      </c>
      <c r="L11266">
        <f t="shared" si="877"/>
        <v>0.871482447426098</v>
      </c>
      <c r="M11266">
        <f t="shared" si="878"/>
        <v>1.0199736923111</v>
      </c>
      <c r="N11266">
        <f t="shared" si="879"/>
        <v>0.84385760171238</v>
      </c>
    </row>
    <row r="11267" spans="1:14">
      <c r="A11267" t="s">
        <v>11276</v>
      </c>
      <c r="B11267">
        <v>5.65570309075569</v>
      </c>
      <c r="C11267">
        <v>5.76400469239521</v>
      </c>
      <c r="D11267">
        <v>5.78541113287213</v>
      </c>
      <c r="E11267">
        <v>5.58610691933878</v>
      </c>
      <c r="F11267">
        <v>5.99584853306381</v>
      </c>
      <c r="G11267">
        <v>6.14015248396935</v>
      </c>
      <c r="H11267">
        <v>5.73372925960169</v>
      </c>
      <c r="I11267">
        <v>5.81836131972162</v>
      </c>
      <c r="J11267">
        <f t="shared" ref="J11267:J11330" si="880">E11267/B11267</f>
        <v>0.987694514669508</v>
      </c>
      <c r="K11267">
        <f t="shared" ref="K11267:K11330" si="881">F11267/C11267</f>
        <v>1.04022270158359</v>
      </c>
      <c r="L11267">
        <f t="shared" ref="L11267:L11330" si="882">G11267/D11267</f>
        <v>1.06131653273207</v>
      </c>
      <c r="M11267">
        <f t="shared" ref="M11267:M11330" si="883">H11267/B11267</f>
        <v>1.01379601573738</v>
      </c>
      <c r="N11267">
        <f t="shared" ref="N11267:N11330" si="884">I11267/C11267</f>
        <v>1.00943035792426</v>
      </c>
    </row>
    <row r="11268" spans="1:14">
      <c r="A11268" t="s">
        <v>11277</v>
      </c>
      <c r="B11268">
        <v>4.86308189753617</v>
      </c>
      <c r="C11268">
        <v>4.91089527876811</v>
      </c>
      <c r="D11268">
        <v>4.45849414894146</v>
      </c>
      <c r="E11268">
        <v>4.6040514407312</v>
      </c>
      <c r="F11268">
        <v>4.22413141954934</v>
      </c>
      <c r="G11268">
        <v>4.44412256388206</v>
      </c>
      <c r="H11268">
        <v>4.4835688087188</v>
      </c>
      <c r="I11268">
        <v>4.31331156113983</v>
      </c>
      <c r="J11268">
        <f t="shared" si="880"/>
        <v>0.946735329105561</v>
      </c>
      <c r="K11268">
        <f t="shared" si="881"/>
        <v>0.860155059264256</v>
      </c>
      <c r="L11268">
        <f t="shared" si="882"/>
        <v>0.996776583173758</v>
      </c>
      <c r="M11268">
        <f t="shared" si="883"/>
        <v>0.921960374755431</v>
      </c>
      <c r="N11268">
        <f t="shared" si="884"/>
        <v>0.878314709700309</v>
      </c>
    </row>
    <row r="11269" spans="1:14">
      <c r="A11269" t="s">
        <v>11278</v>
      </c>
      <c r="B11269">
        <v>4.61903934122985</v>
      </c>
      <c r="C11269">
        <v>4.81249913470832</v>
      </c>
      <c r="D11269">
        <v>4.08134676083522</v>
      </c>
      <c r="E11269">
        <v>5.08554247455238</v>
      </c>
      <c r="F11269">
        <v>4.19950926513388</v>
      </c>
      <c r="G11269">
        <v>4.4711458862023</v>
      </c>
      <c r="H11269">
        <v>4.41794282660047</v>
      </c>
      <c r="I11269">
        <v>4.17485849855907</v>
      </c>
      <c r="J11269">
        <f t="shared" si="880"/>
        <v>1.1009957047039</v>
      </c>
      <c r="K11269">
        <f t="shared" si="881"/>
        <v>0.872625458744816</v>
      </c>
      <c r="L11269">
        <f t="shared" si="882"/>
        <v>1.0955074754019</v>
      </c>
      <c r="M11269">
        <f t="shared" si="883"/>
        <v>0.956463563140851</v>
      </c>
      <c r="N11269">
        <f t="shared" si="884"/>
        <v>0.867503220613484</v>
      </c>
    </row>
    <row r="11270" spans="1:14">
      <c r="A11270" t="s">
        <v>11279</v>
      </c>
      <c r="B11270">
        <v>3.60591921075446</v>
      </c>
      <c r="C11270">
        <v>3.79083600592464</v>
      </c>
      <c r="D11270">
        <v>3.61211602273992</v>
      </c>
      <c r="E11270">
        <v>3.66158932112476</v>
      </c>
      <c r="F11270">
        <v>3.23071563118949</v>
      </c>
      <c r="G11270">
        <v>3.35423493818725</v>
      </c>
      <c r="H11270">
        <v>3.33332307560796</v>
      </c>
      <c r="I11270">
        <v>3.39195744464496</v>
      </c>
      <c r="J11270">
        <f t="shared" si="880"/>
        <v>1.01543853511866</v>
      </c>
      <c r="K11270">
        <f t="shared" si="881"/>
        <v>0.85224357533279</v>
      </c>
      <c r="L11270">
        <f t="shared" si="882"/>
        <v>0.928606644158385</v>
      </c>
      <c r="M11270">
        <f t="shared" si="883"/>
        <v>0.924403149595394</v>
      </c>
      <c r="N11270">
        <f t="shared" si="884"/>
        <v>0.894778207061377</v>
      </c>
    </row>
    <row r="11271" spans="1:14">
      <c r="A11271" t="s">
        <v>11280</v>
      </c>
      <c r="B11271">
        <v>3.88766310792201</v>
      </c>
      <c r="C11271">
        <v>3.94792339156907</v>
      </c>
      <c r="D11271">
        <v>3.65800865928585</v>
      </c>
      <c r="E11271">
        <v>3.66222832335738</v>
      </c>
      <c r="F11271">
        <v>3.43933255125869</v>
      </c>
      <c r="G11271">
        <v>3.92137953075605</v>
      </c>
      <c r="H11271">
        <v>3.20800538884935</v>
      </c>
      <c r="I11271">
        <v>3.27569483591732</v>
      </c>
      <c r="J11271">
        <f t="shared" si="880"/>
        <v>0.942012777777669</v>
      </c>
      <c r="K11271">
        <f t="shared" si="881"/>
        <v>0.871175098940244</v>
      </c>
      <c r="L11271">
        <f t="shared" si="882"/>
        <v>1.07199842756021</v>
      </c>
      <c r="M11271">
        <f t="shared" si="883"/>
        <v>0.825175767497008</v>
      </c>
      <c r="N11271">
        <f t="shared" si="884"/>
        <v>0.829726038482074</v>
      </c>
    </row>
    <row r="11272" spans="1:14">
      <c r="A11272" t="s">
        <v>11281</v>
      </c>
      <c r="B11272">
        <v>5.6710170580649</v>
      </c>
      <c r="C11272">
        <v>5.22089412411285</v>
      </c>
      <c r="D11272">
        <v>5.65124524223174</v>
      </c>
      <c r="E11272">
        <v>5.41644313353845</v>
      </c>
      <c r="F11272">
        <v>5.97928728854549</v>
      </c>
      <c r="G11272">
        <v>5.89869078420958</v>
      </c>
      <c r="H11272">
        <v>4.95530819893248</v>
      </c>
      <c r="I11272">
        <v>5.46829543982326</v>
      </c>
      <c r="J11272">
        <f t="shared" si="880"/>
        <v>0.955109652833011</v>
      </c>
      <c r="K11272">
        <f t="shared" si="881"/>
        <v>1.14526116531074</v>
      </c>
      <c r="L11272">
        <f t="shared" si="882"/>
        <v>1.04378602084523</v>
      </c>
      <c r="M11272">
        <f t="shared" si="883"/>
        <v>0.873795325987498</v>
      </c>
      <c r="N11272">
        <f t="shared" si="884"/>
        <v>1.04738677127502</v>
      </c>
    </row>
    <row r="11273" spans="1:14">
      <c r="A11273" t="s">
        <v>11282</v>
      </c>
      <c r="B11273">
        <v>10.252975423152</v>
      </c>
      <c r="C11273">
        <v>9.03985668523788</v>
      </c>
      <c r="D11273">
        <v>9.93356220756252</v>
      </c>
      <c r="E11273">
        <v>7.3710478147114</v>
      </c>
      <c r="F11273">
        <v>7.95563406246653</v>
      </c>
      <c r="G11273">
        <v>9.95238853075218</v>
      </c>
      <c r="H11273">
        <v>9.24262581078578</v>
      </c>
      <c r="I11273">
        <v>9.55058772228611</v>
      </c>
      <c r="J11273">
        <f t="shared" si="880"/>
        <v>0.718917924846188</v>
      </c>
      <c r="K11273">
        <f t="shared" si="881"/>
        <v>0.880061967736514</v>
      </c>
      <c r="L11273">
        <f t="shared" si="882"/>
        <v>1.00189522376729</v>
      </c>
      <c r="M11273">
        <f t="shared" si="883"/>
        <v>0.901457911419082</v>
      </c>
      <c r="N11273">
        <f t="shared" si="884"/>
        <v>1.05649769181432</v>
      </c>
    </row>
    <row r="11274" spans="1:14">
      <c r="A11274" t="s">
        <v>11283</v>
      </c>
      <c r="B11274">
        <v>7.58659241164554</v>
      </c>
      <c r="C11274">
        <v>8.27849210093117</v>
      </c>
      <c r="D11274">
        <v>8.90037788317168</v>
      </c>
      <c r="E11274">
        <v>5.88439089967905</v>
      </c>
      <c r="F11274">
        <v>7.01129768064099</v>
      </c>
      <c r="G11274">
        <v>8.36567968103621</v>
      </c>
      <c r="H11274">
        <v>9.18252553644568</v>
      </c>
      <c r="I11274">
        <v>8.89674871395122</v>
      </c>
      <c r="J11274">
        <f t="shared" si="880"/>
        <v>0.775630293601435</v>
      </c>
      <c r="K11274">
        <f t="shared" si="881"/>
        <v>0.846929319392883</v>
      </c>
      <c r="L11274">
        <f t="shared" si="882"/>
        <v>0.939924101071434</v>
      </c>
      <c r="M11274">
        <f t="shared" si="883"/>
        <v>1.21036231264386</v>
      </c>
      <c r="N11274">
        <f t="shared" si="884"/>
        <v>1.07468227371389</v>
      </c>
    </row>
    <row r="11275" spans="1:14">
      <c r="A11275" t="s">
        <v>11284</v>
      </c>
      <c r="B11275">
        <v>7.33288896175526</v>
      </c>
      <c r="C11275">
        <v>7.37232971759029</v>
      </c>
      <c r="D11275">
        <v>8.41339761147717</v>
      </c>
      <c r="E11275">
        <v>5.00730731472176</v>
      </c>
      <c r="F11275">
        <v>6.33495138787379</v>
      </c>
      <c r="G11275">
        <v>8.09416220995576</v>
      </c>
      <c r="H11275">
        <v>8.07353187417316</v>
      </c>
      <c r="I11275">
        <v>8.05761166344113</v>
      </c>
      <c r="J11275">
        <f t="shared" si="880"/>
        <v>0.68285601225348</v>
      </c>
      <c r="K11275">
        <f t="shared" si="881"/>
        <v>0.859287583510905</v>
      </c>
      <c r="L11275">
        <f t="shared" si="882"/>
        <v>0.962056303973329</v>
      </c>
      <c r="M11275">
        <f t="shared" si="883"/>
        <v>1.1010028811674</v>
      </c>
      <c r="N11275">
        <f t="shared" si="884"/>
        <v>1.09295324166196</v>
      </c>
    </row>
    <row r="11276" spans="1:14">
      <c r="A11276" t="s">
        <v>11285</v>
      </c>
      <c r="B11276">
        <v>7.58420899650137</v>
      </c>
      <c r="C11276">
        <v>7.2735378035887</v>
      </c>
      <c r="D11276">
        <v>7.19750769481313</v>
      </c>
      <c r="E11276">
        <v>5.76952796008655</v>
      </c>
      <c r="F11276">
        <v>6.66281535394068</v>
      </c>
      <c r="G11276">
        <v>7.85278694811008</v>
      </c>
      <c r="H11276">
        <v>7.98256882567201</v>
      </c>
      <c r="I11276">
        <v>7.25090642651286</v>
      </c>
      <c r="J11276">
        <f t="shared" si="880"/>
        <v>0.760729030904615</v>
      </c>
      <c r="K11276">
        <f t="shared" si="881"/>
        <v>0.916035020901838</v>
      </c>
      <c r="L11276">
        <f t="shared" si="882"/>
        <v>1.09104252208986</v>
      </c>
      <c r="M11276">
        <f t="shared" si="883"/>
        <v>1.05252490132516</v>
      </c>
      <c r="N11276">
        <f t="shared" si="884"/>
        <v>0.996888532418891</v>
      </c>
    </row>
    <row r="11277" spans="1:14">
      <c r="A11277" t="s">
        <v>11286</v>
      </c>
      <c r="B11277">
        <v>4.27843853564764</v>
      </c>
      <c r="C11277">
        <v>4.81930322095676</v>
      </c>
      <c r="D11277">
        <v>4.21098706315315</v>
      </c>
      <c r="E11277">
        <v>4.48030783217088</v>
      </c>
      <c r="F11277">
        <v>4.02504226971085</v>
      </c>
      <c r="G11277">
        <v>3.82901317563221</v>
      </c>
      <c r="H11277">
        <v>3.83740310888932</v>
      </c>
      <c r="I11277">
        <v>3.97137168950622</v>
      </c>
      <c r="J11277">
        <f t="shared" si="880"/>
        <v>1.04718293714898</v>
      </c>
      <c r="K11277">
        <f t="shared" si="881"/>
        <v>0.835191745605036</v>
      </c>
      <c r="L11277">
        <f t="shared" si="882"/>
        <v>0.909291127758792</v>
      </c>
      <c r="M11277">
        <f t="shared" si="883"/>
        <v>0.896916731867562</v>
      </c>
      <c r="N11277">
        <f t="shared" si="884"/>
        <v>0.824055160554475</v>
      </c>
    </row>
    <row r="11278" spans="1:14">
      <c r="A11278" t="s">
        <v>11287</v>
      </c>
      <c r="B11278">
        <v>7.52226860941722</v>
      </c>
      <c r="C11278">
        <v>5.88258994112754</v>
      </c>
      <c r="D11278">
        <v>6.73700666166891</v>
      </c>
      <c r="E11278">
        <v>6.10311875776793</v>
      </c>
      <c r="F11278">
        <v>5.69668527827353</v>
      </c>
      <c r="G11278">
        <v>5.44276507442257</v>
      </c>
      <c r="H11278">
        <v>7.12981153123748</v>
      </c>
      <c r="I11278">
        <v>6.41336817891081</v>
      </c>
      <c r="J11278">
        <f t="shared" si="880"/>
        <v>0.811340178696539</v>
      </c>
      <c r="K11278">
        <f t="shared" si="881"/>
        <v>0.968397480580063</v>
      </c>
      <c r="L11278">
        <f t="shared" si="882"/>
        <v>0.807890706920315</v>
      </c>
      <c r="M11278">
        <f t="shared" si="883"/>
        <v>0.947827298045643</v>
      </c>
      <c r="N11278">
        <f t="shared" si="884"/>
        <v>1.09022866511099</v>
      </c>
    </row>
    <row r="11279" spans="1:14">
      <c r="A11279" t="s">
        <v>11288</v>
      </c>
      <c r="B11279">
        <v>3.35369047155418</v>
      </c>
      <c r="C11279">
        <v>3.43278858130576</v>
      </c>
      <c r="D11279">
        <v>3.29357560601468</v>
      </c>
      <c r="E11279">
        <v>3.26547686977298</v>
      </c>
      <c r="F11279">
        <v>3.18666619374847</v>
      </c>
      <c r="G11279">
        <v>3.06503946061063</v>
      </c>
      <c r="H11279">
        <v>3.21445748405502</v>
      </c>
      <c r="I11279">
        <v>3.32115043498135</v>
      </c>
      <c r="J11279">
        <f t="shared" si="880"/>
        <v>0.97369655830512</v>
      </c>
      <c r="K11279">
        <f t="shared" si="881"/>
        <v>0.928302491770795</v>
      </c>
      <c r="L11279">
        <f t="shared" si="882"/>
        <v>0.930611538114777</v>
      </c>
      <c r="M11279">
        <f t="shared" si="883"/>
        <v>0.958483649973029</v>
      </c>
      <c r="N11279">
        <f t="shared" si="884"/>
        <v>0.967478875066071</v>
      </c>
    </row>
    <row r="11280" spans="1:14">
      <c r="A11280" t="s">
        <v>11289</v>
      </c>
      <c r="B11280">
        <v>4.89443464737001</v>
      </c>
      <c r="C11280">
        <v>4.97183231083542</v>
      </c>
      <c r="D11280">
        <v>4.90387550106909</v>
      </c>
      <c r="E11280">
        <v>4.88867512756999</v>
      </c>
      <c r="F11280">
        <v>4.3269662017457</v>
      </c>
      <c r="G11280">
        <v>4.65214571459598</v>
      </c>
      <c r="H11280">
        <v>4.61475577257179</v>
      </c>
      <c r="I11280">
        <v>4.83843392633254</v>
      </c>
      <c r="J11280">
        <f t="shared" si="880"/>
        <v>0.998823251260875</v>
      </c>
      <c r="K11280">
        <f t="shared" si="881"/>
        <v>0.87029608627702</v>
      </c>
      <c r="L11280">
        <f t="shared" si="882"/>
        <v>0.948667174275075</v>
      </c>
      <c r="M11280">
        <f t="shared" si="883"/>
        <v>0.942857777261669</v>
      </c>
      <c r="N11280">
        <f t="shared" si="884"/>
        <v>0.97316917060695</v>
      </c>
    </row>
    <row r="11281" spans="1:14">
      <c r="A11281" t="s">
        <v>11290</v>
      </c>
      <c r="B11281">
        <v>5.47296469519836</v>
      </c>
      <c r="C11281">
        <v>6.6518838169418</v>
      </c>
      <c r="D11281">
        <v>5.09555396338768</v>
      </c>
      <c r="E11281">
        <v>4.97328994410392</v>
      </c>
      <c r="F11281">
        <v>4.79388266125254</v>
      </c>
      <c r="G11281">
        <v>4.04515067062751</v>
      </c>
      <c r="H11281">
        <v>4.2204203451872</v>
      </c>
      <c r="I11281">
        <v>2.79861021323831</v>
      </c>
      <c r="J11281">
        <f t="shared" si="880"/>
        <v>0.908701265416014</v>
      </c>
      <c r="K11281">
        <f t="shared" si="881"/>
        <v>0.720680455819585</v>
      </c>
      <c r="L11281">
        <f t="shared" si="882"/>
        <v>0.793858861998622</v>
      </c>
      <c r="M11281">
        <f t="shared" si="883"/>
        <v>0.77113969854217</v>
      </c>
      <c r="N11281">
        <f t="shared" si="884"/>
        <v>0.420724457951367</v>
      </c>
    </row>
    <row r="11282" spans="1:14">
      <c r="A11282" t="s">
        <v>11291</v>
      </c>
      <c r="B11282">
        <v>4.42190132680648</v>
      </c>
      <c r="C11282">
        <v>5.55408303068721</v>
      </c>
      <c r="D11282">
        <v>6.16045864454281</v>
      </c>
      <c r="E11282">
        <v>5.624315592467</v>
      </c>
      <c r="F11282">
        <v>6.09827387671364</v>
      </c>
      <c r="G11282">
        <v>6.27322500886639</v>
      </c>
      <c r="H11282">
        <v>6.57711445201176</v>
      </c>
      <c r="I11282">
        <v>5.92656727726654</v>
      </c>
      <c r="J11282">
        <f t="shared" si="880"/>
        <v>1.27192245525047</v>
      </c>
      <c r="K11282">
        <f t="shared" si="881"/>
        <v>1.0979803224078</v>
      </c>
      <c r="L11282">
        <f t="shared" si="882"/>
        <v>1.0183048650807</v>
      </c>
      <c r="M11282">
        <f t="shared" si="883"/>
        <v>1.48739511941163</v>
      </c>
      <c r="N11282">
        <f t="shared" si="884"/>
        <v>1.06706494024689</v>
      </c>
    </row>
    <row r="11283" spans="1:14">
      <c r="A11283" t="s">
        <v>11292</v>
      </c>
      <c r="B11283">
        <v>6.35594644315794</v>
      </c>
      <c r="C11283">
        <v>7.49256425923323</v>
      </c>
      <c r="D11283">
        <v>7.59836977204944</v>
      </c>
      <c r="E11283">
        <v>6.47762173885289</v>
      </c>
      <c r="F11283">
        <v>7.86741791987786</v>
      </c>
      <c r="G11283">
        <v>8.0936044701094</v>
      </c>
      <c r="H11283">
        <v>8.00223353294208</v>
      </c>
      <c r="I11283">
        <v>7.62470512972657</v>
      </c>
      <c r="J11283">
        <f t="shared" si="880"/>
        <v>1.01914353696701</v>
      </c>
      <c r="K11283">
        <f t="shared" si="881"/>
        <v>1.05003008952278</v>
      </c>
      <c r="L11283">
        <f t="shared" si="882"/>
        <v>1.06517644085731</v>
      </c>
      <c r="M11283">
        <f t="shared" si="883"/>
        <v>1.25901525516414</v>
      </c>
      <c r="N11283">
        <f t="shared" si="884"/>
        <v>1.0176362678946</v>
      </c>
    </row>
    <row r="11284" spans="1:14">
      <c r="A11284" t="s">
        <v>11293</v>
      </c>
      <c r="B11284">
        <v>6.14434002953713</v>
      </c>
      <c r="C11284">
        <v>6.22523024986349</v>
      </c>
      <c r="D11284">
        <v>6.11118945281611</v>
      </c>
      <c r="E11284">
        <v>5.38473464275116</v>
      </c>
      <c r="F11284">
        <v>6.11730157274861</v>
      </c>
      <c r="G11284">
        <v>6.44179793003716</v>
      </c>
      <c r="H11284">
        <v>6.63960565558027</v>
      </c>
      <c r="I11284">
        <v>6.66373488135085</v>
      </c>
      <c r="J11284">
        <f t="shared" si="880"/>
        <v>0.876373152668246</v>
      </c>
      <c r="K11284">
        <f t="shared" si="881"/>
        <v>0.982662701172017</v>
      </c>
      <c r="L11284">
        <f t="shared" si="882"/>
        <v>1.05409887547648</v>
      </c>
      <c r="M11284">
        <f t="shared" si="883"/>
        <v>1.08060517869491</v>
      </c>
      <c r="N11284">
        <f t="shared" si="884"/>
        <v>1.07043990565602</v>
      </c>
    </row>
    <row r="11285" spans="1:14">
      <c r="A11285" t="s">
        <v>11294</v>
      </c>
      <c r="B11285">
        <v>7.47330635477522</v>
      </c>
      <c r="C11285">
        <v>6.0356999042129</v>
      </c>
      <c r="D11285">
        <v>6.0706356859212</v>
      </c>
      <c r="E11285">
        <v>7.75373891004619</v>
      </c>
      <c r="F11285">
        <v>8.50840378930998</v>
      </c>
      <c r="G11285">
        <v>7.89859828719681</v>
      </c>
      <c r="H11285">
        <v>8.27859387744221</v>
      </c>
      <c r="I11285">
        <v>8.724965237383</v>
      </c>
      <c r="J11285">
        <f t="shared" si="880"/>
        <v>1.03752456301912</v>
      </c>
      <c r="K11285">
        <f t="shared" si="881"/>
        <v>1.40967972635139</v>
      </c>
      <c r="L11285">
        <f t="shared" si="882"/>
        <v>1.30111551670198</v>
      </c>
      <c r="M11285">
        <f t="shared" si="883"/>
        <v>1.1077551868528</v>
      </c>
      <c r="N11285">
        <f t="shared" si="884"/>
        <v>1.44555981507513</v>
      </c>
    </row>
    <row r="11286" spans="1:14">
      <c r="A11286" t="s">
        <v>11295</v>
      </c>
      <c r="B11286">
        <v>9.3433358227225</v>
      </c>
      <c r="C11286">
        <v>9.23651835075665</v>
      </c>
      <c r="D11286">
        <v>10.1838552520057</v>
      </c>
      <c r="E11286">
        <v>9.76033306750225</v>
      </c>
      <c r="F11286">
        <v>9.97554254183887</v>
      </c>
      <c r="G11286">
        <v>9.97032393972193</v>
      </c>
      <c r="H11286">
        <v>10.1895485216411</v>
      </c>
      <c r="I11286">
        <v>9.96803854151107</v>
      </c>
      <c r="J11286">
        <f t="shared" si="880"/>
        <v>1.04463044598757</v>
      </c>
      <c r="K11286">
        <f t="shared" si="881"/>
        <v>1.0800111214007</v>
      </c>
      <c r="L11286">
        <f t="shared" si="882"/>
        <v>0.979032369667497</v>
      </c>
      <c r="M11286">
        <f t="shared" si="883"/>
        <v>1.09056858438724</v>
      </c>
      <c r="N11286">
        <f t="shared" si="884"/>
        <v>1.07919869402896</v>
      </c>
    </row>
    <row r="11287" spans="1:14">
      <c r="A11287" t="s">
        <v>11296</v>
      </c>
      <c r="B11287">
        <v>7.19554254291219</v>
      </c>
      <c r="C11287">
        <v>4.26143057448752</v>
      </c>
      <c r="D11287">
        <v>4.81835786367753</v>
      </c>
      <c r="E11287">
        <v>3.97611753431949</v>
      </c>
      <c r="F11287">
        <v>4.73456497065092</v>
      </c>
      <c r="G11287">
        <v>4.37176853464672</v>
      </c>
      <c r="H11287">
        <v>5.40501905641437</v>
      </c>
      <c r="I11287">
        <v>5.13674012065363</v>
      </c>
      <c r="J11287">
        <f t="shared" si="880"/>
        <v>0.552580644281796</v>
      </c>
      <c r="K11287">
        <f t="shared" si="881"/>
        <v>1.11102712760264</v>
      </c>
      <c r="L11287">
        <f t="shared" si="882"/>
        <v>0.907315035191272</v>
      </c>
      <c r="M11287">
        <f t="shared" si="883"/>
        <v>0.751162129079268</v>
      </c>
      <c r="N11287">
        <f t="shared" si="884"/>
        <v>1.20540274700389</v>
      </c>
    </row>
    <row r="11288" spans="1:14">
      <c r="A11288" t="s">
        <v>11297</v>
      </c>
      <c r="B11288">
        <v>7.52185499317868</v>
      </c>
      <c r="C11288">
        <v>4.67118481953366</v>
      </c>
      <c r="D11288">
        <v>6.14644943436328</v>
      </c>
      <c r="E11288">
        <v>3.5182991173575</v>
      </c>
      <c r="F11288">
        <v>4.76129103995463</v>
      </c>
      <c r="G11288">
        <v>3.78756130636228</v>
      </c>
      <c r="H11288">
        <v>5.85804021273698</v>
      </c>
      <c r="I11288">
        <v>5.78604497845413</v>
      </c>
      <c r="J11288">
        <f t="shared" si="880"/>
        <v>0.467743544717111</v>
      </c>
      <c r="K11288">
        <f t="shared" si="881"/>
        <v>1.01928979989063</v>
      </c>
      <c r="L11288">
        <f t="shared" si="882"/>
        <v>0.616219387600744</v>
      </c>
      <c r="M11288">
        <f t="shared" si="883"/>
        <v>0.778802598301807</v>
      </c>
      <c r="N11288">
        <f t="shared" si="884"/>
        <v>1.23866753339718</v>
      </c>
    </row>
    <row r="11289" spans="1:14">
      <c r="A11289" t="s">
        <v>11298</v>
      </c>
      <c r="B11289">
        <v>3.74275500494486</v>
      </c>
      <c r="C11289">
        <v>3.77403778770462</v>
      </c>
      <c r="D11289">
        <v>3.96995765868866</v>
      </c>
      <c r="E11289">
        <v>3.436741102894</v>
      </c>
      <c r="F11289">
        <v>3.36035689322679</v>
      </c>
      <c r="G11289">
        <v>3.28764624223449</v>
      </c>
      <c r="H11289">
        <v>3.68968454804025</v>
      </c>
      <c r="I11289">
        <v>3.54925381443241</v>
      </c>
      <c r="J11289">
        <f t="shared" si="880"/>
        <v>0.918238329346548</v>
      </c>
      <c r="K11289">
        <f t="shared" si="881"/>
        <v>0.890387717943484</v>
      </c>
      <c r="L11289">
        <f t="shared" si="882"/>
        <v>0.828131311435813</v>
      </c>
      <c r="M11289">
        <f t="shared" si="883"/>
        <v>0.985820483351303</v>
      </c>
      <c r="N11289">
        <f t="shared" si="884"/>
        <v>0.940439395173909</v>
      </c>
    </row>
    <row r="11290" spans="1:14">
      <c r="A11290" t="s">
        <v>11299</v>
      </c>
      <c r="B11290">
        <v>8.29000022484399</v>
      </c>
      <c r="C11290">
        <v>8.35240232553888</v>
      </c>
      <c r="D11290">
        <v>8.45427549361041</v>
      </c>
      <c r="E11290">
        <v>9.67861526601996</v>
      </c>
      <c r="F11290">
        <v>9.94477061256979</v>
      </c>
      <c r="G11290">
        <v>9.5644492738376</v>
      </c>
      <c r="H11290">
        <v>10.1704361704844</v>
      </c>
      <c r="I11290">
        <v>10.166419977435</v>
      </c>
      <c r="J11290">
        <f t="shared" si="880"/>
        <v>1.1675048255143</v>
      </c>
      <c r="K11290">
        <f t="shared" si="881"/>
        <v>1.19064793875673</v>
      </c>
      <c r="L11290">
        <f t="shared" si="882"/>
        <v>1.13131507023473</v>
      </c>
      <c r="M11290">
        <f t="shared" si="883"/>
        <v>1.22683183288765</v>
      </c>
      <c r="N11290">
        <f t="shared" si="884"/>
        <v>1.21718513802304</v>
      </c>
    </row>
    <row r="11291" spans="1:14">
      <c r="A11291" t="s">
        <v>11300</v>
      </c>
      <c r="B11291">
        <v>6.28383121265911</v>
      </c>
      <c r="C11291">
        <v>6.01664768845643</v>
      </c>
      <c r="D11291">
        <v>6.86584950223892</v>
      </c>
      <c r="E11291">
        <v>5.92774556341919</v>
      </c>
      <c r="F11291">
        <v>6.02504560280335</v>
      </c>
      <c r="G11291">
        <v>5.52125766176147</v>
      </c>
      <c r="H11291">
        <v>5.43609839800247</v>
      </c>
      <c r="I11291">
        <v>6.02504560280335</v>
      </c>
      <c r="J11291">
        <f t="shared" si="880"/>
        <v>0.943333034069635</v>
      </c>
      <c r="K11291">
        <f t="shared" si="881"/>
        <v>1.00139577964039</v>
      </c>
      <c r="L11291">
        <f t="shared" si="882"/>
        <v>0.804162348732085</v>
      </c>
      <c r="M11291">
        <f t="shared" si="883"/>
        <v>0.865093000437562</v>
      </c>
      <c r="N11291">
        <f t="shared" si="884"/>
        <v>1.00139577964039</v>
      </c>
    </row>
    <row r="11292" spans="1:14">
      <c r="A11292" t="s">
        <v>11301</v>
      </c>
      <c r="B11292">
        <v>8.93917096235309</v>
      </c>
      <c r="C11292">
        <v>8.94356748540537</v>
      </c>
      <c r="D11292">
        <v>9.01266580578906</v>
      </c>
      <c r="E11292">
        <v>8.85532227862797</v>
      </c>
      <c r="F11292">
        <v>9.02119161688086</v>
      </c>
      <c r="G11292">
        <v>8.95777099180515</v>
      </c>
      <c r="H11292">
        <v>8.88704237838139</v>
      </c>
      <c r="I11292">
        <v>8.9842903678857</v>
      </c>
      <c r="J11292">
        <f t="shared" si="880"/>
        <v>0.990620082770735</v>
      </c>
      <c r="K11292">
        <f t="shared" si="881"/>
        <v>1.00867932529185</v>
      </c>
      <c r="L11292">
        <f t="shared" si="882"/>
        <v>0.993909147951691</v>
      </c>
      <c r="M11292">
        <f t="shared" si="883"/>
        <v>0.994168521422038</v>
      </c>
      <c r="N11292">
        <f t="shared" si="884"/>
        <v>1.00455331527903</v>
      </c>
    </row>
    <row r="11293" spans="1:14">
      <c r="A11293" t="s">
        <v>11302</v>
      </c>
      <c r="B11293">
        <v>5.42112515935572</v>
      </c>
      <c r="C11293">
        <v>4.83552083404346</v>
      </c>
      <c r="D11293">
        <v>6.25400308478346</v>
      </c>
      <c r="E11293">
        <v>6.42124711929685</v>
      </c>
      <c r="F11293">
        <v>7.18803887187442</v>
      </c>
      <c r="G11293">
        <v>7.07722057257919</v>
      </c>
      <c r="H11293">
        <v>7.02252477367697</v>
      </c>
      <c r="I11293">
        <v>6.57094719378321</v>
      </c>
      <c r="J11293">
        <f t="shared" si="880"/>
        <v>1.18448604866005</v>
      </c>
      <c r="K11293">
        <f t="shared" si="881"/>
        <v>1.48650768315764</v>
      </c>
      <c r="L11293">
        <f t="shared" si="882"/>
        <v>1.13163048956575</v>
      </c>
      <c r="M11293">
        <f t="shared" si="883"/>
        <v>1.2953998602223</v>
      </c>
      <c r="N11293">
        <f t="shared" si="884"/>
        <v>1.35889130029631</v>
      </c>
    </row>
    <row r="11294" spans="1:14">
      <c r="A11294" t="s">
        <v>11303</v>
      </c>
      <c r="B11294">
        <v>3.70752838874707</v>
      </c>
      <c r="C11294">
        <v>3.69522463032449</v>
      </c>
      <c r="D11294">
        <v>3.52379983672127</v>
      </c>
      <c r="E11294">
        <v>3.465102592707</v>
      </c>
      <c r="F11294">
        <v>3.20613924895807</v>
      </c>
      <c r="G11294">
        <v>3.29728277805615</v>
      </c>
      <c r="H11294">
        <v>3.2360097950331</v>
      </c>
      <c r="I11294">
        <v>3.28479712350386</v>
      </c>
      <c r="J11294">
        <f t="shared" si="880"/>
        <v>0.934612558389068</v>
      </c>
      <c r="K11294">
        <f t="shared" si="881"/>
        <v>0.867643937704682</v>
      </c>
      <c r="L11294">
        <f t="shared" si="882"/>
        <v>0.935717955286619</v>
      </c>
      <c r="M11294">
        <f t="shared" si="883"/>
        <v>0.872821312671508</v>
      </c>
      <c r="N11294">
        <f t="shared" si="884"/>
        <v>0.888930295751847</v>
      </c>
    </row>
    <row r="11295" spans="1:14">
      <c r="A11295" t="s">
        <v>11304</v>
      </c>
      <c r="B11295">
        <v>5.83329111337276</v>
      </c>
      <c r="C11295">
        <v>6.80642620412404</v>
      </c>
      <c r="D11295">
        <v>7.08565124134992</v>
      </c>
      <c r="E11295">
        <v>4.8019491711712</v>
      </c>
      <c r="F11295">
        <v>5.74318841495912</v>
      </c>
      <c r="G11295">
        <v>6.73138346299482</v>
      </c>
      <c r="H11295">
        <v>6.05859412869255</v>
      </c>
      <c r="I11295">
        <v>5.87589391964819</v>
      </c>
      <c r="J11295">
        <f t="shared" si="880"/>
        <v>0.823197244547384</v>
      </c>
      <c r="K11295">
        <f t="shared" si="881"/>
        <v>0.843789125558917</v>
      </c>
      <c r="L11295">
        <f t="shared" si="882"/>
        <v>0.950002086429587</v>
      </c>
      <c r="M11295">
        <f t="shared" si="883"/>
        <v>1.03862365360153</v>
      </c>
      <c r="N11295">
        <f t="shared" si="884"/>
        <v>0.863286215618993</v>
      </c>
    </row>
    <row r="11296" spans="1:14">
      <c r="A11296" t="s">
        <v>11305</v>
      </c>
      <c r="B11296">
        <v>4.58180917012313</v>
      </c>
      <c r="C11296">
        <v>3.92067935348104</v>
      </c>
      <c r="D11296">
        <v>3.55169078501215</v>
      </c>
      <c r="E11296">
        <v>3.66450896436446</v>
      </c>
      <c r="F11296">
        <v>3.79617069944009</v>
      </c>
      <c r="G11296">
        <v>3.79525498818576</v>
      </c>
      <c r="H11296">
        <v>3.76273699966737</v>
      </c>
      <c r="I11296">
        <v>3.57333999854903</v>
      </c>
      <c r="J11296">
        <f t="shared" si="880"/>
        <v>0.799795196242532</v>
      </c>
      <c r="K11296">
        <f t="shared" si="881"/>
        <v>0.968243091868657</v>
      </c>
      <c r="L11296">
        <f t="shared" si="882"/>
        <v>1.0685769730297</v>
      </c>
      <c r="M11296">
        <f t="shared" si="883"/>
        <v>0.821233896907638</v>
      </c>
      <c r="N11296">
        <f t="shared" si="884"/>
        <v>0.911408375024696</v>
      </c>
    </row>
    <row r="11297" spans="1:14">
      <c r="A11297" t="s">
        <v>11306</v>
      </c>
      <c r="B11297">
        <v>5.22918592881629</v>
      </c>
      <c r="C11297">
        <v>5.18611223075194</v>
      </c>
      <c r="D11297">
        <v>5.11957688059873</v>
      </c>
      <c r="E11297">
        <v>4.95110796483608</v>
      </c>
      <c r="F11297">
        <v>4.89333774685782</v>
      </c>
      <c r="G11297">
        <v>4.82216291679254</v>
      </c>
      <c r="H11297">
        <v>5.40263330460666</v>
      </c>
      <c r="I11297">
        <v>4.80199623250922</v>
      </c>
      <c r="J11297">
        <f t="shared" si="880"/>
        <v>0.946821939826653</v>
      </c>
      <c r="K11297">
        <f t="shared" si="881"/>
        <v>0.943546442717135</v>
      </c>
      <c r="L11297">
        <f t="shared" si="882"/>
        <v>0.941906534320585</v>
      </c>
      <c r="M11297">
        <f t="shared" si="883"/>
        <v>1.03316909709302</v>
      </c>
      <c r="N11297">
        <f t="shared" si="884"/>
        <v>0.925933728166344</v>
      </c>
    </row>
    <row r="11298" spans="1:14">
      <c r="A11298" t="s">
        <v>11307</v>
      </c>
      <c r="B11298">
        <v>4.51180215996096</v>
      </c>
      <c r="C11298">
        <v>4.39261464893725</v>
      </c>
      <c r="D11298">
        <v>4.18475879734012</v>
      </c>
      <c r="E11298">
        <v>4.25566511001293</v>
      </c>
      <c r="F11298">
        <v>4.13133108113185</v>
      </c>
      <c r="G11298">
        <v>4.12077610314217</v>
      </c>
      <c r="H11298">
        <v>4.06104845258695</v>
      </c>
      <c r="I11298">
        <v>4.3303744504509</v>
      </c>
      <c r="J11298">
        <f t="shared" si="880"/>
        <v>0.943229547558387</v>
      </c>
      <c r="K11298">
        <f t="shared" si="881"/>
        <v>0.940517530289479</v>
      </c>
      <c r="L11298">
        <f t="shared" si="882"/>
        <v>0.984710541922125</v>
      </c>
      <c r="M11298">
        <f t="shared" si="883"/>
        <v>0.900094531765127</v>
      </c>
      <c r="N11298">
        <f t="shared" si="884"/>
        <v>0.985830717360693</v>
      </c>
    </row>
    <row r="11299" spans="1:14">
      <c r="A11299" t="s">
        <v>11308</v>
      </c>
      <c r="B11299">
        <v>4.91018378015878</v>
      </c>
      <c r="C11299">
        <v>4.53712237816321</v>
      </c>
      <c r="D11299">
        <v>4.74948078313801</v>
      </c>
      <c r="E11299">
        <v>4.43448014555004</v>
      </c>
      <c r="F11299">
        <v>4.66699406235825</v>
      </c>
      <c r="G11299">
        <v>4.60947953096153</v>
      </c>
      <c r="H11299">
        <v>4.61560920094274</v>
      </c>
      <c r="I11299">
        <v>4.5583406867371</v>
      </c>
      <c r="J11299">
        <f t="shared" si="880"/>
        <v>0.903118975601081</v>
      </c>
      <c r="K11299">
        <f t="shared" si="881"/>
        <v>1.02862424095504</v>
      </c>
      <c r="L11299">
        <f t="shared" si="882"/>
        <v>0.970522830058914</v>
      </c>
      <c r="M11299">
        <f t="shared" si="883"/>
        <v>0.940007422857294</v>
      </c>
      <c r="N11299">
        <f t="shared" si="884"/>
        <v>1.00467660045407</v>
      </c>
    </row>
    <row r="11300" spans="1:14">
      <c r="A11300" t="s">
        <v>11309</v>
      </c>
      <c r="B11300">
        <v>4.70774811969117</v>
      </c>
      <c r="C11300">
        <v>3.98822263698907</v>
      </c>
      <c r="D11300">
        <v>4.04319876072297</v>
      </c>
      <c r="E11300">
        <v>3.87764200577955</v>
      </c>
      <c r="F11300">
        <v>4.04793588400793</v>
      </c>
      <c r="G11300">
        <v>4.26436101997023</v>
      </c>
      <c r="H11300">
        <v>4.12720482463568</v>
      </c>
      <c r="I11300">
        <v>4.46093284623785</v>
      </c>
      <c r="J11300">
        <f t="shared" si="880"/>
        <v>0.823672360371295</v>
      </c>
      <c r="K11300">
        <f t="shared" si="881"/>
        <v>1.01497239558921</v>
      </c>
      <c r="L11300">
        <f t="shared" si="882"/>
        <v>1.05469982366331</v>
      </c>
      <c r="M11300">
        <f t="shared" si="883"/>
        <v>0.876683441786691</v>
      </c>
      <c r="N11300">
        <f t="shared" si="884"/>
        <v>1.11852653481894</v>
      </c>
    </row>
    <row r="11301" spans="1:14">
      <c r="A11301" t="s">
        <v>11310</v>
      </c>
      <c r="B11301">
        <v>6.261849653428</v>
      </c>
      <c r="C11301">
        <v>5.44734280690725</v>
      </c>
      <c r="D11301">
        <v>5.50017471639142</v>
      </c>
      <c r="E11301">
        <v>5.60326299948201</v>
      </c>
      <c r="F11301">
        <v>5.68378033942703</v>
      </c>
      <c r="G11301">
        <v>5.20072797941443</v>
      </c>
      <c r="H11301">
        <v>5.49921692500524</v>
      </c>
      <c r="I11301">
        <v>5.00269652929317</v>
      </c>
      <c r="J11301">
        <f t="shared" si="880"/>
        <v>0.894825540312126</v>
      </c>
      <c r="K11301">
        <f t="shared" si="881"/>
        <v>1.04340419556852</v>
      </c>
      <c r="L11301">
        <f t="shared" si="882"/>
        <v>0.945556868205552</v>
      </c>
      <c r="M11301">
        <f t="shared" si="883"/>
        <v>0.878209671162376</v>
      </c>
      <c r="N11301">
        <f t="shared" si="884"/>
        <v>0.918373729472236</v>
      </c>
    </row>
    <row r="11302" spans="1:14">
      <c r="A11302" t="s">
        <v>11311</v>
      </c>
      <c r="B11302">
        <v>7.81612826193913</v>
      </c>
      <c r="C11302">
        <v>7.57136430500669</v>
      </c>
      <c r="D11302">
        <v>8.76585527096791</v>
      </c>
      <c r="E11302">
        <v>8.10342114148275</v>
      </c>
      <c r="F11302">
        <v>8.49226757186651</v>
      </c>
      <c r="G11302">
        <v>8.69525737634005</v>
      </c>
      <c r="H11302">
        <v>8.83863701794195</v>
      </c>
      <c r="I11302">
        <v>8.87031615488869</v>
      </c>
      <c r="J11302">
        <f t="shared" si="880"/>
        <v>1.03675641825667</v>
      </c>
      <c r="K11302">
        <f t="shared" si="881"/>
        <v>1.12162976575448</v>
      </c>
      <c r="L11302">
        <f t="shared" si="882"/>
        <v>0.991946262806588</v>
      </c>
      <c r="M11302">
        <f t="shared" si="883"/>
        <v>1.13082036549758</v>
      </c>
      <c r="N11302">
        <f t="shared" si="884"/>
        <v>1.1715611345003</v>
      </c>
    </row>
    <row r="11303" spans="1:14">
      <c r="A11303" t="s">
        <v>11312</v>
      </c>
      <c r="B11303">
        <v>10.0719319033153</v>
      </c>
      <c r="C11303">
        <v>9.98041492208869</v>
      </c>
      <c r="D11303">
        <v>10.4507464882377</v>
      </c>
      <c r="E11303">
        <v>10.1590949992357</v>
      </c>
      <c r="F11303">
        <v>10.4079385997503</v>
      </c>
      <c r="G11303">
        <v>10.65574317355</v>
      </c>
      <c r="H11303">
        <v>10.7785921195279</v>
      </c>
      <c r="I11303">
        <v>11.0071682724143</v>
      </c>
      <c r="J11303">
        <f t="shared" si="880"/>
        <v>1.00865405929638</v>
      </c>
      <c r="K11303">
        <f t="shared" si="881"/>
        <v>1.04283626292083</v>
      </c>
      <c r="L11303">
        <f t="shared" si="882"/>
        <v>1.01961550646578</v>
      </c>
      <c r="M11303">
        <f t="shared" si="883"/>
        <v>1.0701613377648</v>
      </c>
      <c r="N11303">
        <f t="shared" si="884"/>
        <v>1.10287682008623</v>
      </c>
    </row>
    <row r="11304" spans="1:14">
      <c r="A11304" t="s">
        <v>11313</v>
      </c>
      <c r="B11304">
        <v>6.63551767592374</v>
      </c>
      <c r="C11304">
        <v>7.0432788705068</v>
      </c>
      <c r="D11304">
        <v>6.8502799858992</v>
      </c>
      <c r="E11304">
        <v>6.63176831682428</v>
      </c>
      <c r="F11304">
        <v>6.7340876371922</v>
      </c>
      <c r="G11304">
        <v>6.9174682191784</v>
      </c>
      <c r="H11304">
        <v>6.98216902402277</v>
      </c>
      <c r="I11304">
        <v>6.96298744385871</v>
      </c>
      <c r="J11304">
        <f t="shared" si="880"/>
        <v>0.999434956052779</v>
      </c>
      <c r="K11304">
        <f t="shared" si="881"/>
        <v>0.956101236512256</v>
      </c>
      <c r="L11304">
        <f t="shared" si="882"/>
        <v>1.00980810031378</v>
      </c>
      <c r="M11304">
        <f t="shared" si="883"/>
        <v>1.05224179408893</v>
      </c>
      <c r="N11304">
        <f t="shared" si="884"/>
        <v>0.988600277211186</v>
      </c>
    </row>
    <row r="11305" spans="1:14">
      <c r="A11305" t="s">
        <v>11314</v>
      </c>
      <c r="B11305">
        <v>6.51322722066207</v>
      </c>
      <c r="C11305">
        <v>7.38371519531761</v>
      </c>
      <c r="D11305">
        <v>8.45271405626412</v>
      </c>
      <c r="E11305">
        <v>7.5013550078243</v>
      </c>
      <c r="F11305">
        <v>7.8817468303414</v>
      </c>
      <c r="G11305">
        <v>7.96692252130593</v>
      </c>
      <c r="H11305">
        <v>8.27019498775245</v>
      </c>
      <c r="I11305">
        <v>7.75565739849831</v>
      </c>
      <c r="J11305">
        <f t="shared" si="880"/>
        <v>1.15171093433184</v>
      </c>
      <c r="K11305">
        <f t="shared" si="881"/>
        <v>1.06745000610798</v>
      </c>
      <c r="L11305">
        <f t="shared" si="882"/>
        <v>0.942528336848426</v>
      </c>
      <c r="M11305">
        <f t="shared" si="883"/>
        <v>1.26975379601631</v>
      </c>
      <c r="N11305">
        <f t="shared" si="884"/>
        <v>1.05037331388629</v>
      </c>
    </row>
    <row r="11306" spans="1:14">
      <c r="A11306" t="s">
        <v>11315</v>
      </c>
      <c r="B11306">
        <v>5.93174277254371</v>
      </c>
      <c r="C11306">
        <v>7.17201683740434</v>
      </c>
      <c r="D11306">
        <v>7.3640246629631</v>
      </c>
      <c r="E11306">
        <v>7.12613856074198</v>
      </c>
      <c r="F11306">
        <v>7.38412869807324</v>
      </c>
      <c r="G11306">
        <v>6.99757978768881</v>
      </c>
      <c r="H11306">
        <v>7.48179482594512</v>
      </c>
      <c r="I11306">
        <v>6.95771169144531</v>
      </c>
      <c r="J11306">
        <f t="shared" si="880"/>
        <v>1.20135663901793</v>
      </c>
      <c r="K11306">
        <f t="shared" si="881"/>
        <v>1.02957492508421</v>
      </c>
      <c r="L11306">
        <f t="shared" si="882"/>
        <v>0.950238505159101</v>
      </c>
      <c r="M11306">
        <f t="shared" si="883"/>
        <v>1.26131477928816</v>
      </c>
      <c r="N11306">
        <f t="shared" si="884"/>
        <v>0.970119263407001</v>
      </c>
    </row>
    <row r="11307" spans="1:14">
      <c r="A11307" t="s">
        <v>11316</v>
      </c>
      <c r="B11307">
        <v>4.48835009463082</v>
      </c>
      <c r="C11307">
        <v>4.25861156801542</v>
      </c>
      <c r="D11307">
        <v>5.34642235388278</v>
      </c>
      <c r="E11307">
        <v>4.34271057309086</v>
      </c>
      <c r="F11307">
        <v>5.07921001275977</v>
      </c>
      <c r="G11307">
        <v>4.03797023367456</v>
      </c>
      <c r="H11307">
        <v>4.60870575046527</v>
      </c>
      <c r="I11307">
        <v>4.5635551969928</v>
      </c>
      <c r="J11307">
        <f t="shared" si="880"/>
        <v>0.96755165740877</v>
      </c>
      <c r="K11307">
        <f t="shared" si="881"/>
        <v>1.19269154550453</v>
      </c>
      <c r="L11307">
        <f t="shared" si="882"/>
        <v>0.755265851891037</v>
      </c>
      <c r="M11307">
        <f t="shared" si="883"/>
        <v>1.02681512210432</v>
      </c>
      <c r="N11307">
        <f t="shared" si="884"/>
        <v>1.07160634965341</v>
      </c>
    </row>
    <row r="11308" spans="1:14">
      <c r="A11308" t="s">
        <v>11317</v>
      </c>
      <c r="B11308">
        <v>5.30680640924252</v>
      </c>
      <c r="C11308">
        <v>5.27185888360213</v>
      </c>
      <c r="D11308">
        <v>5.91505882539773</v>
      </c>
      <c r="E11308">
        <v>7.37616965112366</v>
      </c>
      <c r="F11308">
        <v>4.26496180467912</v>
      </c>
      <c r="G11308">
        <v>6.35289689692181</v>
      </c>
      <c r="H11308">
        <v>4.37543155688884</v>
      </c>
      <c r="I11308">
        <v>5.19045707052062</v>
      </c>
      <c r="J11308">
        <f t="shared" si="880"/>
        <v>1.38994511619588</v>
      </c>
      <c r="K11308">
        <f t="shared" si="881"/>
        <v>0.809005305120189</v>
      </c>
      <c r="L11308">
        <f t="shared" si="882"/>
        <v>1.07402091584349</v>
      </c>
      <c r="M11308">
        <f t="shared" si="883"/>
        <v>0.824494285163377</v>
      </c>
      <c r="N11308">
        <f t="shared" si="884"/>
        <v>0.984559182087611</v>
      </c>
    </row>
    <row r="11309" spans="1:14">
      <c r="A11309" t="s">
        <v>11318</v>
      </c>
      <c r="B11309">
        <v>3.58314603886208</v>
      </c>
      <c r="C11309">
        <v>3.82436136801137</v>
      </c>
      <c r="D11309">
        <v>3.42554734938254</v>
      </c>
      <c r="E11309">
        <v>3.28841722031595</v>
      </c>
      <c r="F11309">
        <v>3.26114111012482</v>
      </c>
      <c r="G11309">
        <v>3.25582933941485</v>
      </c>
      <c r="H11309">
        <v>3.02686919539327</v>
      </c>
      <c r="I11309">
        <v>3.36391091802355</v>
      </c>
      <c r="J11309">
        <f t="shared" si="880"/>
        <v>0.917745797868811</v>
      </c>
      <c r="K11309">
        <f t="shared" si="881"/>
        <v>0.852728284885009</v>
      </c>
      <c r="L11309">
        <f t="shared" si="882"/>
        <v>0.950455214113948</v>
      </c>
      <c r="M11309">
        <f t="shared" si="883"/>
        <v>0.844751836113978</v>
      </c>
      <c r="N11309">
        <f t="shared" si="884"/>
        <v>0.879600695206465</v>
      </c>
    </row>
    <row r="11310" spans="1:14">
      <c r="A11310" t="s">
        <v>11319</v>
      </c>
      <c r="B11310">
        <v>5.03082967453784</v>
      </c>
      <c r="C11310">
        <v>4.87843761591571</v>
      </c>
      <c r="D11310">
        <v>4.40648577131397</v>
      </c>
      <c r="E11310">
        <v>4.686629253125</v>
      </c>
      <c r="F11310">
        <v>4.06250005151228</v>
      </c>
      <c r="G11310">
        <v>4.10407904644308</v>
      </c>
      <c r="H11310">
        <v>4.13472000207654</v>
      </c>
      <c r="I11310">
        <v>4.12841997226178</v>
      </c>
      <c r="J11310">
        <f t="shared" si="880"/>
        <v>0.931581778020648</v>
      </c>
      <c r="K11310">
        <f t="shared" si="881"/>
        <v>0.832746131314365</v>
      </c>
      <c r="L11310">
        <f t="shared" si="882"/>
        <v>0.93137235870826</v>
      </c>
      <c r="M11310">
        <f t="shared" si="883"/>
        <v>0.821876364251266</v>
      </c>
      <c r="N11310">
        <f t="shared" si="884"/>
        <v>0.846258637969044</v>
      </c>
    </row>
    <row r="11311" spans="1:14">
      <c r="A11311" t="s">
        <v>11320</v>
      </c>
      <c r="B11311">
        <v>5.25855541169229</v>
      </c>
      <c r="C11311">
        <v>5.03827030965549</v>
      </c>
      <c r="D11311">
        <v>5.06100593966713</v>
      </c>
      <c r="E11311">
        <v>5.04196132738631</v>
      </c>
      <c r="F11311">
        <v>4.80058677226971</v>
      </c>
      <c r="G11311">
        <v>4.7235756190111</v>
      </c>
      <c r="H11311">
        <v>4.84570621400977</v>
      </c>
      <c r="I11311">
        <v>4.86245904337778</v>
      </c>
      <c r="J11311">
        <f t="shared" si="880"/>
        <v>0.958811105455999</v>
      </c>
      <c r="K11311">
        <f t="shared" si="881"/>
        <v>0.952824377657889</v>
      </c>
      <c r="L11311">
        <f t="shared" si="882"/>
        <v>0.933327420540782</v>
      </c>
      <c r="M11311">
        <f t="shared" si="883"/>
        <v>0.921489997658947</v>
      </c>
      <c r="N11311">
        <f t="shared" si="884"/>
        <v>0.965104836487082</v>
      </c>
    </row>
    <row r="11312" spans="1:14">
      <c r="A11312" t="s">
        <v>11321</v>
      </c>
      <c r="B11312">
        <v>3.76110484581846</v>
      </c>
      <c r="C11312">
        <v>3.5686191273217</v>
      </c>
      <c r="D11312">
        <v>3.55694422088579</v>
      </c>
      <c r="E11312">
        <v>3.40997396808662</v>
      </c>
      <c r="F11312">
        <v>3.50386242246547</v>
      </c>
      <c r="G11312">
        <v>3.48573986834756</v>
      </c>
      <c r="H11312">
        <v>3.47805999707735</v>
      </c>
      <c r="I11312">
        <v>3.45888496688708</v>
      </c>
      <c r="J11312">
        <f t="shared" si="880"/>
        <v>0.906641560890752</v>
      </c>
      <c r="K11312">
        <f t="shared" si="881"/>
        <v>0.981853848072369</v>
      </c>
      <c r="L11312">
        <f t="shared" si="882"/>
        <v>0.979981594279683</v>
      </c>
      <c r="M11312">
        <f t="shared" si="883"/>
        <v>0.924744228001037</v>
      </c>
      <c r="N11312">
        <f t="shared" si="884"/>
        <v>0.969250245958028</v>
      </c>
    </row>
    <row r="11313" spans="1:14">
      <c r="A11313" t="s">
        <v>11322</v>
      </c>
      <c r="B11313">
        <v>6.12699386583919</v>
      </c>
      <c r="C11313">
        <v>5.63117795518861</v>
      </c>
      <c r="D11313">
        <v>6.02507308014271</v>
      </c>
      <c r="E11313">
        <v>5.82155258007491</v>
      </c>
      <c r="F11313">
        <v>5.35965159449398</v>
      </c>
      <c r="G11313">
        <v>5.41615632900839</v>
      </c>
      <c r="H11313">
        <v>5.29137016918809</v>
      </c>
      <c r="I11313">
        <v>5.51717249393819</v>
      </c>
      <c r="J11313">
        <f t="shared" si="880"/>
        <v>0.950148263169112</v>
      </c>
      <c r="K11313">
        <f t="shared" si="881"/>
        <v>0.951781605402038</v>
      </c>
      <c r="L11313">
        <f t="shared" si="882"/>
        <v>0.898936204916556</v>
      </c>
      <c r="M11313">
        <f t="shared" si="883"/>
        <v>0.863616038313652</v>
      </c>
      <c r="N11313">
        <f t="shared" si="884"/>
        <v>0.979754598033015</v>
      </c>
    </row>
    <row r="11314" spans="1:14">
      <c r="A11314" t="s">
        <v>11323</v>
      </c>
      <c r="B11314">
        <v>2.73549287662001</v>
      </c>
      <c r="C11314">
        <v>3.35421796147262</v>
      </c>
      <c r="D11314">
        <v>2.82051293095184</v>
      </c>
      <c r="E11314">
        <v>2.88820152896359</v>
      </c>
      <c r="F11314">
        <v>2.88100797409658</v>
      </c>
      <c r="G11314">
        <v>2.84724902424717</v>
      </c>
      <c r="H11314">
        <v>2.67089009769881</v>
      </c>
      <c r="I11314">
        <v>2.79761657333249</v>
      </c>
      <c r="J11314">
        <f t="shared" si="880"/>
        <v>1.05582491318064</v>
      </c>
      <c r="K11314">
        <f t="shared" si="881"/>
        <v>0.858920919030472</v>
      </c>
      <c r="L11314">
        <f t="shared" si="882"/>
        <v>1.009479159979</v>
      </c>
      <c r="M11314">
        <f t="shared" si="883"/>
        <v>0.976383495832377</v>
      </c>
      <c r="N11314">
        <f t="shared" si="884"/>
        <v>0.834059266710336</v>
      </c>
    </row>
    <row r="11315" spans="1:14">
      <c r="A11315" t="s">
        <v>11324</v>
      </c>
      <c r="B11315">
        <v>2.97065180607825</v>
      </c>
      <c r="C11315">
        <v>3.10639165958586</v>
      </c>
      <c r="D11315">
        <v>2.75725196037841</v>
      </c>
      <c r="E11315">
        <v>2.79773429266614</v>
      </c>
      <c r="F11315">
        <v>2.73540821813728</v>
      </c>
      <c r="G11315">
        <v>2.72286241508454</v>
      </c>
      <c r="H11315">
        <v>2.58821581740719</v>
      </c>
      <c r="I11315">
        <v>2.77205419955782</v>
      </c>
      <c r="J11315">
        <f t="shared" si="880"/>
        <v>0.941791389667983</v>
      </c>
      <c r="K11315">
        <f t="shared" si="881"/>
        <v>0.880574157381674</v>
      </c>
      <c r="L11315">
        <f t="shared" si="882"/>
        <v>0.987527601471303</v>
      </c>
      <c r="M11315">
        <f t="shared" si="883"/>
        <v>0.871261927133783</v>
      </c>
      <c r="N11315">
        <f t="shared" si="884"/>
        <v>0.892371118433722</v>
      </c>
    </row>
    <row r="11316" spans="1:14">
      <c r="A11316" t="s">
        <v>11325</v>
      </c>
      <c r="B11316">
        <v>3.1883682728868</v>
      </c>
      <c r="C11316">
        <v>3.52015033941713</v>
      </c>
      <c r="D11316">
        <v>2.88562143350954</v>
      </c>
      <c r="E11316">
        <v>3.15026090745987</v>
      </c>
      <c r="F11316">
        <v>3.18728989288894</v>
      </c>
      <c r="G11316">
        <v>2.99213670353985</v>
      </c>
      <c r="H11316">
        <v>2.92665668911423</v>
      </c>
      <c r="I11316">
        <v>3.19794462207608</v>
      </c>
      <c r="J11316">
        <f t="shared" si="880"/>
        <v>0.988048003817192</v>
      </c>
      <c r="K11316">
        <f t="shared" si="881"/>
        <v>0.905441411748538</v>
      </c>
      <c r="L11316">
        <f t="shared" si="882"/>
        <v>1.03691241990144</v>
      </c>
      <c r="M11316">
        <f t="shared" si="883"/>
        <v>0.917916764509888</v>
      </c>
      <c r="N11316">
        <f t="shared" si="884"/>
        <v>0.908468194175366</v>
      </c>
    </row>
    <row r="11317" spans="1:14">
      <c r="A11317" t="s">
        <v>11326</v>
      </c>
      <c r="B11317">
        <v>3.22331963929669</v>
      </c>
      <c r="C11317">
        <v>3.22758490366872</v>
      </c>
      <c r="D11317">
        <v>3.14684379992859</v>
      </c>
      <c r="E11317">
        <v>3.16085124717324</v>
      </c>
      <c r="F11317">
        <v>2.92606370694179</v>
      </c>
      <c r="G11317">
        <v>2.96308504309854</v>
      </c>
      <c r="H11317">
        <v>3.07575374169645</v>
      </c>
      <c r="I11317">
        <v>3.07538573981211</v>
      </c>
      <c r="J11317">
        <f t="shared" si="880"/>
        <v>0.980619858061275</v>
      </c>
      <c r="K11317">
        <f t="shared" si="881"/>
        <v>0.906579933378608</v>
      </c>
      <c r="L11317">
        <f t="shared" si="882"/>
        <v>0.941605377161008</v>
      </c>
      <c r="M11317">
        <f t="shared" si="883"/>
        <v>0.95421927884495</v>
      </c>
      <c r="N11317">
        <f t="shared" si="884"/>
        <v>0.952844257115093</v>
      </c>
    </row>
    <row r="11318" spans="1:14">
      <c r="A11318" t="s">
        <v>11327</v>
      </c>
      <c r="B11318">
        <v>4.79395888609677</v>
      </c>
      <c r="C11318">
        <v>4.93019743381546</v>
      </c>
      <c r="D11318">
        <v>4.71292040967499</v>
      </c>
      <c r="E11318">
        <v>4.48056340129623</v>
      </c>
      <c r="F11318">
        <v>4.21183531967409</v>
      </c>
      <c r="G11318">
        <v>4.05311557377581</v>
      </c>
      <c r="H11318">
        <v>4.12111576138824</v>
      </c>
      <c r="I11318">
        <v>4.24995645393003</v>
      </c>
      <c r="J11318">
        <f t="shared" si="880"/>
        <v>0.934626997801455</v>
      </c>
      <c r="K11318">
        <f t="shared" si="881"/>
        <v>0.854293438795324</v>
      </c>
      <c r="L11318">
        <f t="shared" si="882"/>
        <v>0.860000853283096</v>
      </c>
      <c r="M11318">
        <f t="shared" si="883"/>
        <v>0.859647706479111</v>
      </c>
      <c r="N11318">
        <f t="shared" si="884"/>
        <v>0.862025610735229</v>
      </c>
    </row>
    <row r="11319" spans="1:14">
      <c r="A11319" t="s">
        <v>11328</v>
      </c>
      <c r="B11319">
        <v>5.2337698683123</v>
      </c>
      <c r="C11319">
        <v>5.06612107107539</v>
      </c>
      <c r="D11319">
        <v>5.06502087130543</v>
      </c>
      <c r="E11319">
        <v>4.89473829415444</v>
      </c>
      <c r="F11319">
        <v>4.92204763597753</v>
      </c>
      <c r="G11319">
        <v>4.77509406036207</v>
      </c>
      <c r="H11319">
        <v>4.7775851658065</v>
      </c>
      <c r="I11319">
        <v>5.06501270438382</v>
      </c>
      <c r="J11319">
        <f t="shared" si="880"/>
        <v>0.935222300045992</v>
      </c>
      <c r="K11319">
        <f t="shared" si="881"/>
        <v>0.971561391234719</v>
      </c>
      <c r="L11319">
        <f t="shared" si="882"/>
        <v>0.942759009625041</v>
      </c>
      <c r="M11319">
        <f t="shared" si="883"/>
        <v>0.912838219107081</v>
      </c>
      <c r="N11319">
        <f t="shared" si="884"/>
        <v>0.999781219857161</v>
      </c>
    </row>
    <row r="11320" spans="1:14">
      <c r="A11320" t="s">
        <v>11329</v>
      </c>
      <c r="B11320">
        <v>6.65592230796367</v>
      </c>
      <c r="C11320">
        <v>6.19477550845599</v>
      </c>
      <c r="D11320">
        <v>5.66229745089415</v>
      </c>
      <c r="E11320">
        <v>5.85054395775534</v>
      </c>
      <c r="F11320">
        <v>5.58543942174888</v>
      </c>
      <c r="G11320">
        <v>5.64283369687896</v>
      </c>
      <c r="H11320">
        <v>5.47305039412247</v>
      </c>
      <c r="I11320">
        <v>5.62502391732469</v>
      </c>
      <c r="J11320">
        <f t="shared" si="880"/>
        <v>0.878998234512937</v>
      </c>
      <c r="K11320">
        <f t="shared" si="881"/>
        <v>0.901637099540515</v>
      </c>
      <c r="L11320">
        <f t="shared" si="882"/>
        <v>0.99656256948986</v>
      </c>
      <c r="M11320">
        <f t="shared" si="883"/>
        <v>0.822282794312981</v>
      </c>
      <c r="N11320">
        <f t="shared" si="884"/>
        <v>0.908027080181747</v>
      </c>
    </row>
    <row r="11321" spans="1:14">
      <c r="A11321" t="s">
        <v>11330</v>
      </c>
      <c r="B11321">
        <v>4.47847394342074</v>
      </c>
      <c r="C11321">
        <v>4.79724079069478</v>
      </c>
      <c r="D11321">
        <v>5.14324912457371</v>
      </c>
      <c r="E11321">
        <v>4.77205445632453</v>
      </c>
      <c r="F11321">
        <v>4.14466624900907</v>
      </c>
      <c r="G11321">
        <v>4.17003454132682</v>
      </c>
      <c r="H11321">
        <v>5.13605444158809</v>
      </c>
      <c r="I11321">
        <v>4.04588567778358</v>
      </c>
      <c r="J11321">
        <f t="shared" si="880"/>
        <v>1.06555369454255</v>
      </c>
      <c r="K11321">
        <f t="shared" si="881"/>
        <v>0.863968774935894</v>
      </c>
      <c r="L11321">
        <f t="shared" si="882"/>
        <v>0.810778253264651</v>
      </c>
      <c r="M11321">
        <f t="shared" si="883"/>
        <v>1.1468313774904</v>
      </c>
      <c r="N11321">
        <f t="shared" si="884"/>
        <v>0.843377652760602</v>
      </c>
    </row>
    <row r="11322" spans="1:14">
      <c r="A11322" t="s">
        <v>11331</v>
      </c>
      <c r="B11322">
        <v>7.12602650705528</v>
      </c>
      <c r="C11322">
        <v>7.78118391856587</v>
      </c>
      <c r="D11322">
        <v>7.38789424197228</v>
      </c>
      <c r="E11322">
        <v>8.84787745707591</v>
      </c>
      <c r="F11322">
        <v>8.96495574024816</v>
      </c>
      <c r="G11322">
        <v>8.6450696999297</v>
      </c>
      <c r="H11322">
        <v>8.4967749537117</v>
      </c>
      <c r="I11322">
        <v>8.43995960601071</v>
      </c>
      <c r="J11322">
        <f t="shared" si="880"/>
        <v>1.24162847953426</v>
      </c>
      <c r="K11322">
        <f t="shared" si="881"/>
        <v>1.15213261041907</v>
      </c>
      <c r="L11322">
        <f t="shared" si="882"/>
        <v>1.17016695377353</v>
      </c>
      <c r="M11322">
        <f t="shared" si="883"/>
        <v>1.19235803365302</v>
      </c>
      <c r="N11322">
        <f t="shared" si="884"/>
        <v>1.08466265472443</v>
      </c>
    </row>
    <row r="11323" spans="1:14">
      <c r="A11323" t="s">
        <v>11332</v>
      </c>
      <c r="B11323">
        <v>4.35783407985674</v>
      </c>
      <c r="C11323">
        <v>4.41257009671254</v>
      </c>
      <c r="D11323">
        <v>5.07064573697212</v>
      </c>
      <c r="E11323">
        <v>4.28838244640165</v>
      </c>
      <c r="F11323">
        <v>4.3384235382431</v>
      </c>
      <c r="G11323">
        <v>4.9011367391578</v>
      </c>
      <c r="H11323">
        <v>4.56877552869042</v>
      </c>
      <c r="I11323">
        <v>4.33112306628783</v>
      </c>
      <c r="J11323">
        <f t="shared" si="880"/>
        <v>0.984062809142708</v>
      </c>
      <c r="K11323">
        <f t="shared" si="881"/>
        <v>0.983196514311539</v>
      </c>
      <c r="L11323">
        <f t="shared" si="882"/>
        <v>0.966570530341262</v>
      </c>
      <c r="M11323">
        <f t="shared" si="883"/>
        <v>1.04840511248666</v>
      </c>
      <c r="N11323">
        <f t="shared" si="884"/>
        <v>0.981542042700831</v>
      </c>
    </row>
    <row r="11324" spans="1:14">
      <c r="A11324" t="s">
        <v>11333</v>
      </c>
      <c r="B11324">
        <v>5.43959906898532</v>
      </c>
      <c r="C11324">
        <v>5.69037816675676</v>
      </c>
      <c r="D11324">
        <v>5.05585261872208</v>
      </c>
      <c r="E11324">
        <v>5.89048122446314</v>
      </c>
      <c r="F11324">
        <v>5.38172596079317</v>
      </c>
      <c r="G11324">
        <v>5.39650920846256</v>
      </c>
      <c r="H11324">
        <v>4.92188532225289</v>
      </c>
      <c r="I11324">
        <v>4.77854819224125</v>
      </c>
      <c r="J11324">
        <f t="shared" si="880"/>
        <v>1.0828888581235</v>
      </c>
      <c r="K11324">
        <f t="shared" si="881"/>
        <v>0.945758929034499</v>
      </c>
      <c r="L11324">
        <f t="shared" si="882"/>
        <v>1.06737866299326</v>
      </c>
      <c r="M11324">
        <f t="shared" si="883"/>
        <v>0.904825017401696</v>
      </c>
      <c r="N11324">
        <f t="shared" si="884"/>
        <v>0.839759336234905</v>
      </c>
    </row>
    <row r="11325" spans="1:14">
      <c r="A11325" t="s">
        <v>11334</v>
      </c>
      <c r="B11325">
        <v>3.32551974941665</v>
      </c>
      <c r="C11325">
        <v>4.03091446743516</v>
      </c>
      <c r="D11325">
        <v>3.38113389727873</v>
      </c>
      <c r="E11325">
        <v>4.83559564894102</v>
      </c>
      <c r="F11325">
        <v>5.08788265868018</v>
      </c>
      <c r="G11325">
        <v>3.21768231931383</v>
      </c>
      <c r="H11325">
        <v>3.23215592947002</v>
      </c>
      <c r="I11325">
        <v>3.62939657913732</v>
      </c>
      <c r="J11325">
        <f t="shared" si="880"/>
        <v>1.45408718435344</v>
      </c>
      <c r="K11325">
        <f t="shared" si="881"/>
        <v>1.26221548479483</v>
      </c>
      <c r="L11325">
        <f t="shared" si="882"/>
        <v>0.951657762475348</v>
      </c>
      <c r="M11325">
        <f t="shared" si="883"/>
        <v>0.971925044209102</v>
      </c>
      <c r="N11325">
        <f t="shared" si="884"/>
        <v>0.900390372571383</v>
      </c>
    </row>
    <row r="11326" spans="1:14">
      <c r="A11326" t="s">
        <v>11335</v>
      </c>
      <c r="B11326">
        <v>3.8087637085417</v>
      </c>
      <c r="C11326">
        <v>3.77938095078258</v>
      </c>
      <c r="D11326">
        <v>3.79108552868307</v>
      </c>
      <c r="E11326">
        <v>7.13461179451537</v>
      </c>
      <c r="F11326">
        <v>7.56936005945774</v>
      </c>
      <c r="G11326">
        <v>4.95781559777688</v>
      </c>
      <c r="H11326">
        <v>7.16938548725084</v>
      </c>
      <c r="I11326">
        <v>4.94743434438554</v>
      </c>
      <c r="J11326">
        <f t="shared" si="880"/>
        <v>1.87320935098047</v>
      </c>
      <c r="K11326">
        <f t="shared" si="881"/>
        <v>2.00280420471781</v>
      </c>
      <c r="L11326">
        <f t="shared" si="882"/>
        <v>1.30775619813017</v>
      </c>
      <c r="M11326">
        <f t="shared" si="883"/>
        <v>1.88233926698379</v>
      </c>
      <c r="N11326">
        <f t="shared" si="884"/>
        <v>1.30905944883939</v>
      </c>
    </row>
    <row r="11327" spans="1:14">
      <c r="A11327" t="s">
        <v>11336</v>
      </c>
      <c r="B11327">
        <v>6.62821100573387</v>
      </c>
      <c r="C11327">
        <v>4.74417260742474</v>
      </c>
      <c r="D11327">
        <v>5.06622764095034</v>
      </c>
      <c r="E11327">
        <v>5.09467694642736</v>
      </c>
      <c r="F11327">
        <v>7.13970451405923</v>
      </c>
      <c r="G11327">
        <v>6.70460271747954</v>
      </c>
      <c r="H11327">
        <v>7.4105928383676</v>
      </c>
      <c r="I11327">
        <v>7.01631246297073</v>
      </c>
      <c r="J11327">
        <f t="shared" si="880"/>
        <v>0.768635298728436</v>
      </c>
      <c r="K11327">
        <f t="shared" si="881"/>
        <v>1.50494197932121</v>
      </c>
      <c r="L11327">
        <f t="shared" si="882"/>
        <v>1.32339152376143</v>
      </c>
      <c r="M11327">
        <f t="shared" si="883"/>
        <v>1.11803816021501</v>
      </c>
      <c r="N11327">
        <f t="shared" si="884"/>
        <v>1.47893279683586</v>
      </c>
    </row>
    <row r="11328" spans="1:14">
      <c r="A11328" t="s">
        <v>11337</v>
      </c>
      <c r="B11328">
        <v>4.74509744145245</v>
      </c>
      <c r="C11328">
        <v>4.24435795286263</v>
      </c>
      <c r="D11328">
        <v>5.14550072180525</v>
      </c>
      <c r="E11328">
        <v>6.05310891996021</v>
      </c>
      <c r="F11328">
        <v>6.17205241007038</v>
      </c>
      <c r="G11328">
        <v>6.05607063342526</v>
      </c>
      <c r="H11328">
        <v>6.72121146235541</v>
      </c>
      <c r="I11328">
        <v>5.53651725119884</v>
      </c>
      <c r="J11328">
        <f t="shared" si="880"/>
        <v>1.275655346312</v>
      </c>
      <c r="K11328">
        <f t="shared" si="881"/>
        <v>1.45417810623338</v>
      </c>
      <c r="L11328">
        <f t="shared" si="882"/>
        <v>1.17696429577033</v>
      </c>
      <c r="M11328">
        <f t="shared" si="883"/>
        <v>1.4164538337274</v>
      </c>
      <c r="N11328">
        <f t="shared" si="884"/>
        <v>1.30444164057009</v>
      </c>
    </row>
    <row r="11329" spans="1:14">
      <c r="A11329" t="s">
        <v>11338</v>
      </c>
      <c r="B11329">
        <v>5.48897993300865</v>
      </c>
      <c r="C11329">
        <v>4.46155770915764</v>
      </c>
      <c r="D11329">
        <v>5.05696759718179</v>
      </c>
      <c r="E11329">
        <v>5.33419728131954</v>
      </c>
      <c r="F11329">
        <v>6.39180572312605</v>
      </c>
      <c r="G11329">
        <v>6.03210130043484</v>
      </c>
      <c r="H11329">
        <v>6.26630036946545</v>
      </c>
      <c r="I11329">
        <v>5.91460769087006</v>
      </c>
      <c r="J11329">
        <f t="shared" si="880"/>
        <v>0.97180119920674</v>
      </c>
      <c r="K11329">
        <f t="shared" si="881"/>
        <v>1.43263992977306</v>
      </c>
      <c r="L11329">
        <f t="shared" si="882"/>
        <v>1.19282973135847</v>
      </c>
      <c r="M11329">
        <f t="shared" si="883"/>
        <v>1.14161473460347</v>
      </c>
      <c r="N11329">
        <f t="shared" si="884"/>
        <v>1.32568221155807</v>
      </c>
    </row>
    <row r="11330" spans="1:14">
      <c r="A11330" t="s">
        <v>11339</v>
      </c>
      <c r="B11330">
        <v>4.81447559232745</v>
      </c>
      <c r="C11330">
        <v>5.7212680010767</v>
      </c>
      <c r="D11330">
        <v>5.50467554143748</v>
      </c>
      <c r="E11330">
        <v>5.97623416239135</v>
      </c>
      <c r="F11330">
        <v>7.02529590660293</v>
      </c>
      <c r="G11330">
        <v>6.09609027714496</v>
      </c>
      <c r="H11330">
        <v>6.91522806237261</v>
      </c>
      <c r="I11330">
        <v>6.78617997795315</v>
      </c>
      <c r="J11330">
        <f t="shared" si="880"/>
        <v>1.24130531929902</v>
      </c>
      <c r="K11330">
        <f t="shared" si="881"/>
        <v>1.2279263801802</v>
      </c>
      <c r="L11330">
        <f t="shared" si="882"/>
        <v>1.10743861854445</v>
      </c>
      <c r="M11330">
        <f t="shared" si="883"/>
        <v>1.43634087031057</v>
      </c>
      <c r="N11330">
        <f t="shared" si="884"/>
        <v>1.18613216103074</v>
      </c>
    </row>
    <row r="11331" spans="1:14">
      <c r="A11331" t="s">
        <v>11340</v>
      </c>
      <c r="B11331">
        <v>6.57811431215382</v>
      </c>
      <c r="C11331">
        <v>6.68509195101463</v>
      </c>
      <c r="D11331">
        <v>6.14650348538688</v>
      </c>
      <c r="E11331">
        <v>6.41350926365393</v>
      </c>
      <c r="F11331">
        <v>6.2046699593524</v>
      </c>
      <c r="G11331">
        <v>5.93772886980199</v>
      </c>
      <c r="H11331">
        <v>6.70707326407672</v>
      </c>
      <c r="I11331">
        <v>6.63687608603095</v>
      </c>
      <c r="J11331">
        <f t="shared" ref="J11331:J11394" si="885">E11331/B11331</f>
        <v>0.974976864084626</v>
      </c>
      <c r="K11331">
        <f t="shared" ref="K11331:K11394" si="886">F11331/C11331</f>
        <v>0.928135320324306</v>
      </c>
      <c r="L11331">
        <f t="shared" ref="L11331:L11394" si="887">G11331/D11331</f>
        <v>0.966033596811383</v>
      </c>
      <c r="M11331">
        <f t="shared" ref="M11331:M11394" si="888">H11331/B11331</f>
        <v>1.01960424307079</v>
      </c>
      <c r="N11331">
        <f t="shared" ref="N11331:N11394" si="889">I11331/C11331</f>
        <v>0.992787553957824</v>
      </c>
    </row>
    <row r="11332" spans="1:14">
      <c r="A11332" t="s">
        <v>11341</v>
      </c>
      <c r="B11332">
        <v>3.69634927924701</v>
      </c>
      <c r="C11332">
        <v>4.62518155236694</v>
      </c>
      <c r="D11332">
        <v>4.76759882591939</v>
      </c>
      <c r="E11332">
        <v>4.14574555719785</v>
      </c>
      <c r="F11332">
        <v>4.47827934960514</v>
      </c>
      <c r="G11332">
        <v>4.37414103129601</v>
      </c>
      <c r="H11332">
        <v>4.57710077622158</v>
      </c>
      <c r="I11332">
        <v>5.00590004687749</v>
      </c>
      <c r="J11332">
        <f t="shared" si="885"/>
        <v>1.12157841264459</v>
      </c>
      <c r="K11332">
        <f t="shared" si="886"/>
        <v>0.968238608344656</v>
      </c>
      <c r="L11332">
        <f t="shared" si="887"/>
        <v>0.917472545616817</v>
      </c>
      <c r="M11332">
        <f t="shared" si="888"/>
        <v>1.23827604764504</v>
      </c>
      <c r="N11332">
        <f t="shared" si="889"/>
        <v>1.08231428111524</v>
      </c>
    </row>
    <row r="11333" spans="1:14">
      <c r="A11333" t="s">
        <v>11342</v>
      </c>
      <c r="B11333">
        <v>4.92763551013612</v>
      </c>
      <c r="C11333">
        <v>3.29809713335739</v>
      </c>
      <c r="D11333">
        <v>3.6148779357783</v>
      </c>
      <c r="E11333">
        <v>3.80440006391836</v>
      </c>
      <c r="F11333">
        <v>4.3409970578018</v>
      </c>
      <c r="G11333">
        <v>3.91854189630205</v>
      </c>
      <c r="H11333">
        <v>4.17426787045349</v>
      </c>
      <c r="I11333">
        <v>4.46089909396771</v>
      </c>
      <c r="J11333">
        <f t="shared" si="885"/>
        <v>0.772053869668877</v>
      </c>
      <c r="K11333">
        <f t="shared" si="886"/>
        <v>1.31621261663169</v>
      </c>
      <c r="L11333">
        <f t="shared" si="887"/>
        <v>1.0840039320604</v>
      </c>
      <c r="M11333">
        <f t="shared" si="888"/>
        <v>0.847113765185563</v>
      </c>
      <c r="N11333">
        <f t="shared" si="889"/>
        <v>1.35256753018266</v>
      </c>
    </row>
    <row r="11334" spans="1:14">
      <c r="A11334" t="s">
        <v>11343</v>
      </c>
      <c r="B11334">
        <v>5.20971384613102</v>
      </c>
      <c r="C11334">
        <v>6.05886284723899</v>
      </c>
      <c r="D11334">
        <v>5.43178823873353</v>
      </c>
      <c r="E11334">
        <v>6.12211286023582</v>
      </c>
      <c r="F11334">
        <v>6.05195817617225</v>
      </c>
      <c r="G11334">
        <v>5.8249120313811</v>
      </c>
      <c r="H11334">
        <v>6.92071958620378</v>
      </c>
      <c r="I11334">
        <v>6.18429568567496</v>
      </c>
      <c r="J11334">
        <f t="shared" si="885"/>
        <v>1.17513418990995</v>
      </c>
      <c r="K11334">
        <f t="shared" si="886"/>
        <v>0.998860401491035</v>
      </c>
      <c r="L11334">
        <f t="shared" si="887"/>
        <v>1.07237465368113</v>
      </c>
      <c r="M11334">
        <f t="shared" si="888"/>
        <v>1.32842604999187</v>
      </c>
      <c r="N11334">
        <f t="shared" si="889"/>
        <v>1.02070237296973</v>
      </c>
    </row>
    <row r="11335" spans="1:14">
      <c r="A11335" t="s">
        <v>11344</v>
      </c>
      <c r="B11335">
        <v>4.23851503651855</v>
      </c>
      <c r="C11335">
        <v>3.93102792834041</v>
      </c>
      <c r="D11335">
        <v>3.66177203874302</v>
      </c>
      <c r="E11335">
        <v>4.09261263865013</v>
      </c>
      <c r="F11335">
        <v>4.24165479385357</v>
      </c>
      <c r="G11335">
        <v>3.8840013705553</v>
      </c>
      <c r="H11335">
        <v>4.65034768371639</v>
      </c>
      <c r="I11335">
        <v>4.05227978611375</v>
      </c>
      <c r="J11335">
        <f t="shared" si="885"/>
        <v>0.965577001234786</v>
      </c>
      <c r="K11335">
        <f t="shared" si="886"/>
        <v>1.07901924666414</v>
      </c>
      <c r="L11335">
        <f t="shared" si="887"/>
        <v>1.06068901325943</v>
      </c>
      <c r="M11335">
        <f t="shared" si="888"/>
        <v>1.09716437092933</v>
      </c>
      <c r="N11335">
        <f t="shared" si="889"/>
        <v>1.03084482226625</v>
      </c>
    </row>
    <row r="11336" spans="1:14">
      <c r="A11336" t="s">
        <v>11345</v>
      </c>
      <c r="B11336">
        <v>4.42487663672185</v>
      </c>
      <c r="C11336">
        <v>4.87814209368395</v>
      </c>
      <c r="D11336">
        <v>4.07515649870848</v>
      </c>
      <c r="E11336">
        <v>4.20660711339558</v>
      </c>
      <c r="F11336">
        <v>3.81977585450608</v>
      </c>
      <c r="G11336">
        <v>3.8420439407478</v>
      </c>
      <c r="H11336">
        <v>4.01421464176221</v>
      </c>
      <c r="I11336">
        <v>4.02839996265664</v>
      </c>
      <c r="J11336">
        <f t="shared" si="885"/>
        <v>0.950672178854691</v>
      </c>
      <c r="K11336">
        <f t="shared" si="886"/>
        <v>0.783039071258665</v>
      </c>
      <c r="L11336">
        <f t="shared" si="887"/>
        <v>0.942796661174961</v>
      </c>
      <c r="M11336">
        <f t="shared" si="888"/>
        <v>0.907192442032943</v>
      </c>
      <c r="N11336">
        <f t="shared" si="889"/>
        <v>0.825806195328437</v>
      </c>
    </row>
    <row r="11337" spans="1:14">
      <c r="A11337" t="s">
        <v>11346</v>
      </c>
      <c r="B11337">
        <v>4.5811855440911</v>
      </c>
      <c r="C11337">
        <v>3.96822744927301</v>
      </c>
      <c r="D11337">
        <v>3.91461045588663</v>
      </c>
      <c r="E11337">
        <v>3.83536769104633</v>
      </c>
      <c r="F11337">
        <v>3.48211572514505</v>
      </c>
      <c r="G11337">
        <v>3.63254767175724</v>
      </c>
      <c r="H11337">
        <v>3.67857832051823</v>
      </c>
      <c r="I11337">
        <v>3.82145027361313</v>
      </c>
      <c r="J11337">
        <f t="shared" si="885"/>
        <v>0.837199815229763</v>
      </c>
      <c r="K11337">
        <f t="shared" si="886"/>
        <v>0.877499026872309</v>
      </c>
      <c r="L11337">
        <f t="shared" si="887"/>
        <v>0.927946142455826</v>
      </c>
      <c r="M11337">
        <f t="shared" si="888"/>
        <v>0.802975187342702</v>
      </c>
      <c r="N11337">
        <f t="shared" si="889"/>
        <v>0.963011904550287</v>
      </c>
    </row>
    <row r="11338" spans="1:14">
      <c r="A11338" t="s">
        <v>11347</v>
      </c>
      <c r="B11338">
        <v>5.8457715368727</v>
      </c>
      <c r="C11338">
        <v>6.65066662673709</v>
      </c>
      <c r="D11338">
        <v>8.09665775588083</v>
      </c>
      <c r="E11338">
        <v>8.3081444230521</v>
      </c>
      <c r="F11338">
        <v>8.66534578489595</v>
      </c>
      <c r="G11338">
        <v>8.46538292795365</v>
      </c>
      <c r="H11338">
        <v>8.68494901047577</v>
      </c>
      <c r="I11338">
        <v>8.42855470099632</v>
      </c>
      <c r="J11338">
        <f t="shared" si="885"/>
        <v>1.42122290798533</v>
      </c>
      <c r="K11338">
        <f t="shared" si="886"/>
        <v>1.30292890490999</v>
      </c>
      <c r="L11338">
        <f t="shared" si="887"/>
        <v>1.04554041719313</v>
      </c>
      <c r="M11338">
        <f t="shared" si="888"/>
        <v>1.48568053946254</v>
      </c>
      <c r="N11338">
        <f t="shared" si="889"/>
        <v>1.26732479224139</v>
      </c>
    </row>
    <row r="11339" spans="1:14">
      <c r="A11339" t="s">
        <v>11348</v>
      </c>
      <c r="B11339">
        <v>5.049672690674</v>
      </c>
      <c r="C11339">
        <v>4.70539333201667</v>
      </c>
      <c r="D11339">
        <v>4.97170200932632</v>
      </c>
      <c r="E11339">
        <v>4.76339437761319</v>
      </c>
      <c r="F11339">
        <v>4.62500876146378</v>
      </c>
      <c r="G11339">
        <v>4.50163524198281</v>
      </c>
      <c r="H11339">
        <v>4.56510826571153</v>
      </c>
      <c r="I11339">
        <v>4.23445610453819</v>
      </c>
      <c r="J11339">
        <f t="shared" si="885"/>
        <v>0.943307550687489</v>
      </c>
      <c r="K11339">
        <f t="shared" si="886"/>
        <v>0.982916503492719</v>
      </c>
      <c r="L11339">
        <f t="shared" si="887"/>
        <v>0.905451540244826</v>
      </c>
      <c r="M11339">
        <f t="shared" si="888"/>
        <v>0.904040429024759</v>
      </c>
      <c r="N11339">
        <f t="shared" si="889"/>
        <v>0.899915438678823</v>
      </c>
    </row>
    <row r="11340" spans="1:14">
      <c r="A11340" t="s">
        <v>11349</v>
      </c>
      <c r="B11340">
        <v>5.27650295738341</v>
      </c>
      <c r="C11340">
        <v>4.76189928305748</v>
      </c>
      <c r="D11340">
        <v>6.28650381483721</v>
      </c>
      <c r="E11340">
        <v>4.70106435736505</v>
      </c>
      <c r="F11340">
        <v>5.12873699158024</v>
      </c>
      <c r="G11340">
        <v>6.46357970271158</v>
      </c>
      <c r="H11340">
        <v>4.90534847199212</v>
      </c>
      <c r="I11340">
        <v>6.06010815762604</v>
      </c>
      <c r="J11340">
        <f t="shared" si="885"/>
        <v>0.890943186298579</v>
      </c>
      <c r="K11340">
        <f t="shared" si="886"/>
        <v>1.07703600742417</v>
      </c>
      <c r="L11340">
        <f t="shared" si="887"/>
        <v>1.02816762593167</v>
      </c>
      <c r="M11340">
        <f t="shared" si="888"/>
        <v>0.929659001731074</v>
      </c>
      <c r="N11340">
        <f t="shared" si="889"/>
        <v>1.27262417732931</v>
      </c>
    </row>
    <row r="11341" spans="1:14">
      <c r="A11341" t="s">
        <v>11350</v>
      </c>
      <c r="B11341">
        <v>3.94919392802748</v>
      </c>
      <c r="C11341">
        <v>4.22592082570643</v>
      </c>
      <c r="D11341">
        <v>3.85149867440731</v>
      </c>
      <c r="E11341">
        <v>3.9144206407361</v>
      </c>
      <c r="F11341">
        <v>3.74457250701719</v>
      </c>
      <c r="G11341">
        <v>3.76829949943928</v>
      </c>
      <c r="H11341">
        <v>3.74923473103817</v>
      </c>
      <c r="I11341">
        <v>3.61589558470985</v>
      </c>
      <c r="J11341">
        <f t="shared" si="885"/>
        <v>0.991194839269707</v>
      </c>
      <c r="K11341">
        <f t="shared" si="886"/>
        <v>0.886096228835812</v>
      </c>
      <c r="L11341">
        <f t="shared" si="887"/>
        <v>0.978398233518584</v>
      </c>
      <c r="M11341">
        <f t="shared" si="888"/>
        <v>0.94936708588297</v>
      </c>
      <c r="N11341">
        <f t="shared" si="889"/>
        <v>0.855646788911478</v>
      </c>
    </row>
    <row r="11342" spans="1:14">
      <c r="A11342" t="s">
        <v>11351</v>
      </c>
      <c r="B11342">
        <v>5.59507515503307</v>
      </c>
      <c r="C11342">
        <v>6.52980523278441</v>
      </c>
      <c r="D11342">
        <v>5.63918257347858</v>
      </c>
      <c r="E11342">
        <v>5.89048122446314</v>
      </c>
      <c r="F11342">
        <v>5.10666233890447</v>
      </c>
      <c r="G11342">
        <v>6.10283199232232</v>
      </c>
      <c r="H11342">
        <v>5.08718191105096</v>
      </c>
      <c r="I11342">
        <v>5.23281628741169</v>
      </c>
      <c r="J11342">
        <f t="shared" si="885"/>
        <v>1.05279751589473</v>
      </c>
      <c r="K11342">
        <f t="shared" si="886"/>
        <v>0.782054312013057</v>
      </c>
      <c r="L11342">
        <f t="shared" si="887"/>
        <v>1.08221926011481</v>
      </c>
      <c r="M11342">
        <f t="shared" si="888"/>
        <v>0.909224946956211</v>
      </c>
      <c r="N11342">
        <f t="shared" si="889"/>
        <v>0.801374022786945</v>
      </c>
    </row>
    <row r="11343" spans="1:14">
      <c r="A11343" t="s">
        <v>11352</v>
      </c>
      <c r="B11343">
        <v>3.25873280011642</v>
      </c>
      <c r="C11343">
        <v>3.2896833632549</v>
      </c>
      <c r="D11343">
        <v>3.55460204705938</v>
      </c>
      <c r="E11343">
        <v>2.89394267141588</v>
      </c>
      <c r="F11343">
        <v>2.843287022469</v>
      </c>
      <c r="G11343">
        <v>3.1925619957059</v>
      </c>
      <c r="H11343">
        <v>3.09223991168155</v>
      </c>
      <c r="I11343">
        <v>3.23285817837986</v>
      </c>
      <c r="J11343">
        <f t="shared" si="885"/>
        <v>0.888057674232294</v>
      </c>
      <c r="K11343">
        <f t="shared" si="886"/>
        <v>0.864304161983473</v>
      </c>
      <c r="L11343">
        <f t="shared" si="887"/>
        <v>0.898148921718822</v>
      </c>
      <c r="M11343">
        <f t="shared" si="888"/>
        <v>0.948908702048563</v>
      </c>
      <c r="N11343">
        <f t="shared" si="889"/>
        <v>0.982726244869106</v>
      </c>
    </row>
    <row r="11344" spans="1:14">
      <c r="A11344" t="s">
        <v>11353</v>
      </c>
      <c r="B11344">
        <v>3.45906547940605</v>
      </c>
      <c r="C11344">
        <v>3.70291054971933</v>
      </c>
      <c r="D11344">
        <v>3.2875066034322</v>
      </c>
      <c r="E11344">
        <v>3.49889922217979</v>
      </c>
      <c r="F11344">
        <v>3.36541693683417</v>
      </c>
      <c r="G11344">
        <v>3.29740876317429</v>
      </c>
      <c r="H11344">
        <v>3.37135518310596</v>
      </c>
      <c r="I11344">
        <v>3.30370378414766</v>
      </c>
      <c r="J11344">
        <f t="shared" si="885"/>
        <v>1.01151575274041</v>
      </c>
      <c r="K11344">
        <f t="shared" si="886"/>
        <v>0.908857206148082</v>
      </c>
      <c r="L11344">
        <f t="shared" si="887"/>
        <v>1.00301205774971</v>
      </c>
      <c r="M11344">
        <f t="shared" si="888"/>
        <v>0.97464335473778</v>
      </c>
      <c r="N11344">
        <f t="shared" si="889"/>
        <v>0.8921910858468</v>
      </c>
    </row>
    <row r="11345" spans="1:14">
      <c r="A11345" t="s">
        <v>11354</v>
      </c>
      <c r="B11345">
        <v>3.27770428185135</v>
      </c>
      <c r="C11345">
        <v>3.36146486357805</v>
      </c>
      <c r="D11345">
        <v>3.15165477635348</v>
      </c>
      <c r="E11345">
        <v>3.26613380375488</v>
      </c>
      <c r="F11345">
        <v>3.13226159237739</v>
      </c>
      <c r="G11345">
        <v>3.09550306662054</v>
      </c>
      <c r="H11345">
        <v>3.05272323714278</v>
      </c>
      <c r="I11345">
        <v>3.16564694792569</v>
      </c>
      <c r="J11345">
        <f t="shared" si="885"/>
        <v>0.996469944478965</v>
      </c>
      <c r="K11345">
        <f t="shared" si="886"/>
        <v>0.931814467649473</v>
      </c>
      <c r="L11345">
        <f t="shared" si="887"/>
        <v>0.982183419911902</v>
      </c>
      <c r="M11345">
        <f t="shared" si="888"/>
        <v>0.931360176098164</v>
      </c>
      <c r="N11345">
        <f t="shared" si="889"/>
        <v>0.941746255397736</v>
      </c>
    </row>
    <row r="11346" spans="1:14">
      <c r="A11346" t="s">
        <v>11355</v>
      </c>
      <c r="B11346">
        <v>4.92775786995594</v>
      </c>
      <c r="C11346">
        <v>5.67389265328604</v>
      </c>
      <c r="D11346">
        <v>5.10518368191322</v>
      </c>
      <c r="E11346">
        <v>9.3549714148967</v>
      </c>
      <c r="F11346">
        <v>8.23530057055823</v>
      </c>
      <c r="G11346">
        <v>6.5250169998476</v>
      </c>
      <c r="H11346">
        <v>7.81266431018902</v>
      </c>
      <c r="I11346">
        <v>7.39399412973034</v>
      </c>
      <c r="J11346">
        <f t="shared" si="885"/>
        <v>1.89842351466436</v>
      </c>
      <c r="K11346">
        <f t="shared" si="886"/>
        <v>1.45143750045901</v>
      </c>
      <c r="L11346">
        <f t="shared" si="887"/>
        <v>1.27811601039246</v>
      </c>
      <c r="M11346">
        <f t="shared" si="888"/>
        <v>1.58543997419639</v>
      </c>
      <c r="N11346">
        <f t="shared" si="889"/>
        <v>1.30316073665019</v>
      </c>
    </row>
    <row r="11347" spans="1:14">
      <c r="A11347" t="s">
        <v>11356</v>
      </c>
      <c r="B11347">
        <v>5.5457996699143</v>
      </c>
      <c r="C11347">
        <v>5.45445639588806</v>
      </c>
      <c r="D11347">
        <v>6.26667010283823</v>
      </c>
      <c r="E11347">
        <v>5.45711635665128</v>
      </c>
      <c r="F11347">
        <v>5.91020174617192</v>
      </c>
      <c r="G11347">
        <v>6.2419831103833</v>
      </c>
      <c r="H11347">
        <v>5.70749492987202</v>
      </c>
      <c r="I11347">
        <v>6.27216343810474</v>
      </c>
      <c r="J11347">
        <f t="shared" si="885"/>
        <v>0.984008922330152</v>
      </c>
      <c r="K11347">
        <f t="shared" si="886"/>
        <v>1.08355467845108</v>
      </c>
      <c r="L11347">
        <f t="shared" si="887"/>
        <v>0.996060588470462</v>
      </c>
      <c r="M11347">
        <f t="shared" si="888"/>
        <v>1.02915634707018</v>
      </c>
      <c r="N11347">
        <f t="shared" si="889"/>
        <v>1.14991540547159</v>
      </c>
    </row>
    <row r="11348" spans="1:14">
      <c r="A11348" t="s">
        <v>11357</v>
      </c>
      <c r="B11348">
        <v>4.85720191273636</v>
      </c>
      <c r="C11348">
        <v>6.01607890494229</v>
      </c>
      <c r="D11348">
        <v>6.15211946719884</v>
      </c>
      <c r="E11348">
        <v>6.71705578670109</v>
      </c>
      <c r="F11348">
        <v>6.7766132468842</v>
      </c>
      <c r="G11348">
        <v>6.90412817847543</v>
      </c>
      <c r="H11348">
        <v>6.84060112976964</v>
      </c>
      <c r="I11348">
        <v>6.31669717219929</v>
      </c>
      <c r="J11348">
        <f t="shared" si="885"/>
        <v>1.38290643612898</v>
      </c>
      <c r="K11348">
        <f t="shared" si="886"/>
        <v>1.12641694930516</v>
      </c>
      <c r="L11348">
        <f t="shared" si="887"/>
        <v>1.12223571328321</v>
      </c>
      <c r="M11348">
        <f t="shared" si="888"/>
        <v>1.40834193279725</v>
      </c>
      <c r="N11348">
        <f t="shared" si="889"/>
        <v>1.04996913637719</v>
      </c>
    </row>
    <row r="11349" spans="1:14">
      <c r="A11349" t="s">
        <v>11358</v>
      </c>
      <c r="B11349">
        <v>5.55389543810599</v>
      </c>
      <c r="C11349">
        <v>6.77342393263045</v>
      </c>
      <c r="D11349">
        <v>8.38507598226156</v>
      </c>
      <c r="E11349">
        <v>7.53580324580007</v>
      </c>
      <c r="F11349">
        <v>8.59079547102013</v>
      </c>
      <c r="G11349">
        <v>8.32103772364952</v>
      </c>
      <c r="H11349">
        <v>8.76320408102609</v>
      </c>
      <c r="I11349">
        <v>8.62046355095342</v>
      </c>
      <c r="J11349">
        <f t="shared" si="885"/>
        <v>1.35685003972094</v>
      </c>
      <c r="K11349">
        <f t="shared" si="886"/>
        <v>1.2683091382535</v>
      </c>
      <c r="L11349">
        <f t="shared" si="887"/>
        <v>0.992362829061119</v>
      </c>
      <c r="M11349">
        <f t="shared" si="888"/>
        <v>1.57784822899269</v>
      </c>
      <c r="N11349">
        <f t="shared" si="889"/>
        <v>1.2726892095776</v>
      </c>
    </row>
    <row r="11350" spans="1:14">
      <c r="A11350" t="s">
        <v>11359</v>
      </c>
      <c r="B11350">
        <v>3.62977030482903</v>
      </c>
      <c r="C11350">
        <v>3.73456945148866</v>
      </c>
      <c r="D11350">
        <v>3.71683684761204</v>
      </c>
      <c r="E11350">
        <v>3.86182470994846</v>
      </c>
      <c r="F11350">
        <v>3.39765529400641</v>
      </c>
      <c r="G11350">
        <v>3.28374748246904</v>
      </c>
      <c r="H11350">
        <v>3.37495952954364</v>
      </c>
      <c r="I11350">
        <v>3.47789973544321</v>
      </c>
      <c r="J11350">
        <f t="shared" si="885"/>
        <v>1.06393087871448</v>
      </c>
      <c r="K11350">
        <f t="shared" si="886"/>
        <v>0.909785006850535</v>
      </c>
      <c r="L11350">
        <f t="shared" si="887"/>
        <v>0.883479048745105</v>
      </c>
      <c r="M11350">
        <f t="shared" si="888"/>
        <v>0.929799752081725</v>
      </c>
      <c r="N11350">
        <f t="shared" si="889"/>
        <v>0.931271939274516</v>
      </c>
    </row>
    <row r="11351" spans="1:14">
      <c r="A11351" t="s">
        <v>11360</v>
      </c>
      <c r="B11351">
        <v>3.84322058699933</v>
      </c>
      <c r="C11351">
        <v>4.02537650204164</v>
      </c>
      <c r="D11351">
        <v>3.99136244418148</v>
      </c>
      <c r="E11351">
        <v>4.09965606505094</v>
      </c>
      <c r="F11351">
        <v>5.32535481916616</v>
      </c>
      <c r="G11351">
        <v>4.16555353346891</v>
      </c>
      <c r="H11351">
        <v>4.76968690391232</v>
      </c>
      <c r="I11351">
        <v>4.46522785499061</v>
      </c>
      <c r="J11351">
        <f t="shared" si="885"/>
        <v>1.06672411126207</v>
      </c>
      <c r="K11351">
        <f t="shared" si="886"/>
        <v>1.32294577077826</v>
      </c>
      <c r="L11351">
        <f t="shared" si="887"/>
        <v>1.04364201240139</v>
      </c>
      <c r="M11351">
        <f t="shared" si="888"/>
        <v>1.24106509005676</v>
      </c>
      <c r="N11351">
        <f t="shared" si="889"/>
        <v>1.10926961806576</v>
      </c>
    </row>
    <row r="11352" spans="1:14">
      <c r="A11352" t="s">
        <v>11361</v>
      </c>
      <c r="B11352">
        <v>6.91095657853855</v>
      </c>
      <c r="C11352">
        <v>5.74501467675203</v>
      </c>
      <c r="D11352">
        <v>6.26081486350356</v>
      </c>
      <c r="E11352">
        <v>6.02697405231976</v>
      </c>
      <c r="F11352">
        <v>7.20124367352092</v>
      </c>
      <c r="G11352">
        <v>6.51550325662938</v>
      </c>
      <c r="H11352">
        <v>7.26533776474329</v>
      </c>
      <c r="I11352">
        <v>7.25515050169085</v>
      </c>
      <c r="J11352">
        <f t="shared" si="885"/>
        <v>0.872089700438297</v>
      </c>
      <c r="K11352">
        <f t="shared" si="886"/>
        <v>1.25347698460401</v>
      </c>
      <c r="L11352">
        <f t="shared" si="887"/>
        <v>1.04067975154648</v>
      </c>
      <c r="M11352">
        <f t="shared" si="888"/>
        <v>1.05127816709271</v>
      </c>
      <c r="N11352">
        <f t="shared" si="889"/>
        <v>1.26286022054039</v>
      </c>
    </row>
    <row r="11353" spans="1:14">
      <c r="A11353" t="s">
        <v>11362</v>
      </c>
      <c r="B11353">
        <v>7.32930934423909</v>
      </c>
      <c r="C11353">
        <v>7.48287076180739</v>
      </c>
      <c r="D11353">
        <v>8.34862520952518</v>
      </c>
      <c r="E11353">
        <v>6.35847022127641</v>
      </c>
      <c r="F11353">
        <v>7.19042493962708</v>
      </c>
      <c r="G11353">
        <v>7.84866968571768</v>
      </c>
      <c r="H11353">
        <v>8.36697075504291</v>
      </c>
      <c r="I11353">
        <v>8.45903571743634</v>
      </c>
      <c r="J11353">
        <f t="shared" si="885"/>
        <v>0.867540162740468</v>
      </c>
      <c r="K11353">
        <f t="shared" si="886"/>
        <v>0.960917964309506</v>
      </c>
      <c r="L11353">
        <f t="shared" si="887"/>
        <v>0.94011522720686</v>
      </c>
      <c r="M11353">
        <f t="shared" si="888"/>
        <v>1.14157697022564</v>
      </c>
      <c r="N11353">
        <f t="shared" si="889"/>
        <v>1.13045326943388</v>
      </c>
    </row>
    <row r="11354" spans="1:14">
      <c r="A11354" t="s">
        <v>11363</v>
      </c>
      <c r="B11354">
        <v>4.3303652352937</v>
      </c>
      <c r="C11354">
        <v>4.4839888818405</v>
      </c>
      <c r="D11354">
        <v>4.83426246621147</v>
      </c>
      <c r="E11354">
        <v>4.32039636056853</v>
      </c>
      <c r="F11354">
        <v>4.75341305613686</v>
      </c>
      <c r="G11354">
        <v>4.65534406982406</v>
      </c>
      <c r="H11354">
        <v>4.77978117431553</v>
      </c>
      <c r="I11354">
        <v>4.70342322798516</v>
      </c>
      <c r="J11354">
        <f t="shared" si="885"/>
        <v>0.997697913643884</v>
      </c>
      <c r="K11354">
        <f t="shared" si="886"/>
        <v>1.060085825678</v>
      </c>
      <c r="L11354">
        <f t="shared" si="887"/>
        <v>0.962989515435304</v>
      </c>
      <c r="M11354">
        <f t="shared" si="888"/>
        <v>1.10378245589055</v>
      </c>
      <c r="N11354">
        <f t="shared" si="889"/>
        <v>1.04893730825991</v>
      </c>
    </row>
    <row r="11355" spans="1:14">
      <c r="A11355" t="s">
        <v>11364</v>
      </c>
      <c r="B11355">
        <v>4.50309729480009</v>
      </c>
      <c r="C11355">
        <v>4.30841136033915</v>
      </c>
      <c r="D11355">
        <v>4.3933861919281</v>
      </c>
      <c r="E11355">
        <v>4.27359710708397</v>
      </c>
      <c r="F11355">
        <v>4.06726988070878</v>
      </c>
      <c r="G11355">
        <v>4.03260535325066</v>
      </c>
      <c r="H11355">
        <v>4.17720943926231</v>
      </c>
      <c r="I11355">
        <v>4.4247644496746</v>
      </c>
      <c r="J11355">
        <f t="shared" si="885"/>
        <v>0.949035036844278</v>
      </c>
      <c r="K11355">
        <f t="shared" si="886"/>
        <v>0.944030070607885</v>
      </c>
      <c r="L11355">
        <f t="shared" si="887"/>
        <v>0.917880918517863</v>
      </c>
      <c r="M11355">
        <f t="shared" si="888"/>
        <v>0.92763028773238</v>
      </c>
      <c r="N11355">
        <f t="shared" si="889"/>
        <v>1.0270060306698</v>
      </c>
    </row>
    <row r="11356" spans="1:14">
      <c r="A11356" t="s">
        <v>11365</v>
      </c>
      <c r="B11356">
        <v>3.26721294687773</v>
      </c>
      <c r="C11356">
        <v>3.27517265583152</v>
      </c>
      <c r="D11356">
        <v>3.42138867404328</v>
      </c>
      <c r="E11356">
        <v>3.07940892390802</v>
      </c>
      <c r="F11356">
        <v>2.99618163807531</v>
      </c>
      <c r="G11356">
        <v>3.21790440903689</v>
      </c>
      <c r="H11356">
        <v>3.26515660754188</v>
      </c>
      <c r="I11356">
        <v>3.17509790498025</v>
      </c>
      <c r="J11356">
        <f t="shared" si="885"/>
        <v>0.942518585098904</v>
      </c>
      <c r="K11356">
        <f t="shared" si="886"/>
        <v>0.914816393798519</v>
      </c>
      <c r="L11356">
        <f t="shared" si="887"/>
        <v>0.940525826092152</v>
      </c>
      <c r="M11356">
        <f t="shared" si="888"/>
        <v>0.999370613618003</v>
      </c>
      <c r="N11356">
        <f t="shared" si="889"/>
        <v>0.969444435036704</v>
      </c>
    </row>
    <row r="11357" spans="1:14">
      <c r="A11357" t="s">
        <v>11366</v>
      </c>
      <c r="B11357">
        <v>3.37815932157555</v>
      </c>
      <c r="C11357">
        <v>3.16621995331454</v>
      </c>
      <c r="D11357">
        <v>2.92229698902322</v>
      </c>
      <c r="E11357">
        <v>3.31230378462415</v>
      </c>
      <c r="F11357">
        <v>3.01951112911498</v>
      </c>
      <c r="G11357">
        <v>2.87328773393259</v>
      </c>
      <c r="H11357">
        <v>3.11724181509915</v>
      </c>
      <c r="I11357">
        <v>3.13589392985785</v>
      </c>
      <c r="J11357">
        <f t="shared" si="885"/>
        <v>0.980505497022951</v>
      </c>
      <c r="K11357">
        <f t="shared" si="886"/>
        <v>0.953664361174283</v>
      </c>
      <c r="L11357">
        <f t="shared" si="887"/>
        <v>0.983229201113125</v>
      </c>
      <c r="M11357">
        <f t="shared" si="888"/>
        <v>0.922763409999647</v>
      </c>
      <c r="N11357">
        <f t="shared" si="889"/>
        <v>0.990422009871758</v>
      </c>
    </row>
    <row r="11358" spans="1:14">
      <c r="A11358" t="s">
        <v>11367</v>
      </c>
      <c r="B11358">
        <v>4.49675365975612</v>
      </c>
      <c r="C11358">
        <v>4.54029187415824</v>
      </c>
      <c r="D11358">
        <v>4.26186581847575</v>
      </c>
      <c r="E11358">
        <v>4.06408359151565</v>
      </c>
      <c r="F11358">
        <v>4.21626487379225</v>
      </c>
      <c r="G11358">
        <v>4.28877744303882</v>
      </c>
      <c r="H11358">
        <v>4.29106883827503</v>
      </c>
      <c r="I11358">
        <v>4.41941853719065</v>
      </c>
      <c r="J11358">
        <f t="shared" si="885"/>
        <v>0.903781683192329</v>
      </c>
      <c r="K11358">
        <f t="shared" si="886"/>
        <v>0.928633002162209</v>
      </c>
      <c r="L11358">
        <f t="shared" si="887"/>
        <v>1.00631451709399</v>
      </c>
      <c r="M11358">
        <f t="shared" si="888"/>
        <v>0.954259264117162</v>
      </c>
      <c r="N11358">
        <f t="shared" si="889"/>
        <v>0.973377628505436</v>
      </c>
    </row>
    <row r="11359" spans="1:14">
      <c r="A11359" t="s">
        <v>11368</v>
      </c>
      <c r="B11359">
        <v>3.82299422827566</v>
      </c>
      <c r="C11359">
        <v>3.93321831985383</v>
      </c>
      <c r="D11359">
        <v>3.88161965421095</v>
      </c>
      <c r="E11359">
        <v>3.82009371321349</v>
      </c>
      <c r="F11359">
        <v>3.4407939224328</v>
      </c>
      <c r="G11359">
        <v>3.73238611297174</v>
      </c>
      <c r="H11359">
        <v>3.70666214392428</v>
      </c>
      <c r="I11359">
        <v>3.77487897366944</v>
      </c>
      <c r="J11359">
        <f t="shared" si="885"/>
        <v>0.999241297556581</v>
      </c>
      <c r="K11359">
        <f t="shared" si="886"/>
        <v>0.874803695758406</v>
      </c>
      <c r="L11359">
        <f t="shared" si="887"/>
        <v>0.961553795958006</v>
      </c>
      <c r="M11359">
        <f t="shared" si="888"/>
        <v>0.969570426371308</v>
      </c>
      <c r="N11359">
        <f t="shared" si="889"/>
        <v>0.959743056879112</v>
      </c>
    </row>
    <row r="11360" spans="1:14">
      <c r="A11360" t="s">
        <v>11369</v>
      </c>
      <c r="B11360">
        <v>5.09590924164028</v>
      </c>
      <c r="C11360">
        <v>4.45064429256335</v>
      </c>
      <c r="D11360">
        <v>4.43765958376215</v>
      </c>
      <c r="E11360">
        <v>4.83670466854507</v>
      </c>
      <c r="F11360">
        <v>4.15325192962013</v>
      </c>
      <c r="G11360">
        <v>4.23287699028801</v>
      </c>
      <c r="H11360">
        <v>4.47621817356551</v>
      </c>
      <c r="I11360">
        <v>4.43029539268527</v>
      </c>
      <c r="J11360">
        <f t="shared" si="885"/>
        <v>0.949134774423146</v>
      </c>
      <c r="K11360">
        <f t="shared" si="886"/>
        <v>0.933179930051894</v>
      </c>
      <c r="L11360">
        <f t="shared" si="887"/>
        <v>0.953853469467676</v>
      </c>
      <c r="M11360">
        <f t="shared" si="888"/>
        <v>0.878394406436622</v>
      </c>
      <c r="N11360">
        <f t="shared" si="889"/>
        <v>0.995427875484886</v>
      </c>
    </row>
    <row r="11361" spans="1:14">
      <c r="A11361" t="s">
        <v>11370</v>
      </c>
      <c r="B11361">
        <v>3.40170949493168</v>
      </c>
      <c r="C11361">
        <v>3.67829516307057</v>
      </c>
      <c r="D11361">
        <v>3.02962647037673</v>
      </c>
      <c r="E11361">
        <v>3.38356373778643</v>
      </c>
      <c r="F11361">
        <v>3.55689522629606</v>
      </c>
      <c r="G11361">
        <v>3.0397331365982</v>
      </c>
      <c r="H11361">
        <v>3.0965869557981</v>
      </c>
      <c r="I11361">
        <v>3.18193296551082</v>
      </c>
      <c r="J11361">
        <f t="shared" si="885"/>
        <v>0.994665694653736</v>
      </c>
      <c r="K11361">
        <f t="shared" si="886"/>
        <v>0.966995596766311</v>
      </c>
      <c r="L11361">
        <f t="shared" si="887"/>
        <v>1.00333594465202</v>
      </c>
      <c r="M11361">
        <f t="shared" si="888"/>
        <v>0.910303175627374</v>
      </c>
      <c r="N11361">
        <f t="shared" si="889"/>
        <v>0.86505645263514</v>
      </c>
    </row>
    <row r="11362" spans="1:14">
      <c r="A11362" t="s">
        <v>11371</v>
      </c>
      <c r="B11362">
        <v>3.74708536233353</v>
      </c>
      <c r="C11362">
        <v>3.61077879585116</v>
      </c>
      <c r="D11362">
        <v>3.43584180418006</v>
      </c>
      <c r="E11362">
        <v>3.53256072650003</v>
      </c>
      <c r="F11362">
        <v>3.22428378334527</v>
      </c>
      <c r="G11362">
        <v>3.25817923699973</v>
      </c>
      <c r="H11362">
        <v>3.39478504519308</v>
      </c>
      <c r="I11362">
        <v>3.48024475954239</v>
      </c>
      <c r="J11362">
        <f t="shared" si="885"/>
        <v>0.942748932813235</v>
      </c>
      <c r="K11362">
        <f t="shared" si="886"/>
        <v>0.892960761553718</v>
      </c>
      <c r="L11362">
        <f t="shared" si="887"/>
        <v>0.948291400679687</v>
      </c>
      <c r="M11362">
        <f t="shared" si="888"/>
        <v>0.905980173101514</v>
      </c>
      <c r="N11362">
        <f t="shared" si="889"/>
        <v>0.963848786179105</v>
      </c>
    </row>
    <row r="11363" spans="1:14">
      <c r="A11363" t="s">
        <v>11372</v>
      </c>
      <c r="B11363">
        <v>5.53270753467067</v>
      </c>
      <c r="C11363">
        <v>5.60546989371832</v>
      </c>
      <c r="D11363">
        <v>4.72312947984591</v>
      </c>
      <c r="E11363">
        <v>5.4069007116176</v>
      </c>
      <c r="F11363">
        <v>4.75178819210545</v>
      </c>
      <c r="G11363">
        <v>4.61617721849139</v>
      </c>
      <c r="H11363">
        <v>4.78299882319741</v>
      </c>
      <c r="I11363">
        <v>4.65213349597839</v>
      </c>
      <c r="J11363">
        <f t="shared" si="885"/>
        <v>0.977261255494764</v>
      </c>
      <c r="K11363">
        <f t="shared" si="886"/>
        <v>0.847705595106392</v>
      </c>
      <c r="L11363">
        <f t="shared" si="887"/>
        <v>0.977355636382425</v>
      </c>
      <c r="M11363">
        <f t="shared" si="888"/>
        <v>0.864495148753984</v>
      </c>
      <c r="N11363">
        <f t="shared" si="889"/>
        <v>0.829927478727828</v>
      </c>
    </row>
    <row r="11364" spans="1:14">
      <c r="A11364" t="s">
        <v>11373</v>
      </c>
      <c r="B11364">
        <v>7.28271830267376</v>
      </c>
      <c r="C11364">
        <v>6.88420172666984</v>
      </c>
      <c r="D11364">
        <v>6.9822233377508</v>
      </c>
      <c r="E11364">
        <v>7.12480059237012</v>
      </c>
      <c r="F11364">
        <v>7.95184681119471</v>
      </c>
      <c r="G11364">
        <v>7.6019794845598</v>
      </c>
      <c r="H11364">
        <v>7.87769701945262</v>
      </c>
      <c r="I11364">
        <v>7.81142834925404</v>
      </c>
      <c r="J11364">
        <f t="shared" si="885"/>
        <v>0.978316103446475</v>
      </c>
      <c r="K11364">
        <f t="shared" si="886"/>
        <v>1.15508625791553</v>
      </c>
      <c r="L11364">
        <f t="shared" si="887"/>
        <v>1.0887620055718</v>
      </c>
      <c r="M11364">
        <f t="shared" si="888"/>
        <v>1.08169734047799</v>
      </c>
      <c r="N11364">
        <f t="shared" si="889"/>
        <v>1.13468905464988</v>
      </c>
    </row>
    <row r="11365" spans="1:14">
      <c r="A11365" t="s">
        <v>11374</v>
      </c>
      <c r="B11365">
        <v>3.86977060174283</v>
      </c>
      <c r="C11365">
        <v>4.35421344245376</v>
      </c>
      <c r="D11365">
        <v>4.06270458544669</v>
      </c>
      <c r="E11365">
        <v>3.69068723187609</v>
      </c>
      <c r="F11365">
        <v>3.86976602316684</v>
      </c>
      <c r="G11365">
        <v>3.86710665688102</v>
      </c>
      <c r="H11365">
        <v>3.87847195438383</v>
      </c>
      <c r="I11365">
        <v>4.22144869880456</v>
      </c>
      <c r="J11365">
        <f t="shared" si="885"/>
        <v>0.953722484276953</v>
      </c>
      <c r="K11365">
        <f t="shared" si="886"/>
        <v>0.888740543914651</v>
      </c>
      <c r="L11365">
        <f t="shared" si="887"/>
        <v>0.951855242129508</v>
      </c>
      <c r="M11365">
        <f t="shared" si="888"/>
        <v>1.00224854481996</v>
      </c>
      <c r="N11365">
        <f t="shared" si="889"/>
        <v>0.969508903179909</v>
      </c>
    </row>
    <row r="11366" spans="1:14">
      <c r="A11366" t="s">
        <v>11375</v>
      </c>
      <c r="B11366">
        <v>4.57709707345439</v>
      </c>
      <c r="C11366">
        <v>5.268028237476</v>
      </c>
      <c r="D11366">
        <v>5.24694873801691</v>
      </c>
      <c r="E11366">
        <v>4.34713782482361</v>
      </c>
      <c r="F11366">
        <v>4.47202160808244</v>
      </c>
      <c r="G11366">
        <v>4.72195725757132</v>
      </c>
      <c r="H11366">
        <v>5.38226308149221</v>
      </c>
      <c r="I11366">
        <v>4.47946209306161</v>
      </c>
      <c r="J11366">
        <f t="shared" si="885"/>
        <v>0.949758712795395</v>
      </c>
      <c r="K11366">
        <f t="shared" si="886"/>
        <v>0.848898564413364</v>
      </c>
      <c r="L11366">
        <f t="shared" si="887"/>
        <v>0.899943470641946</v>
      </c>
      <c r="M11366">
        <f t="shared" si="888"/>
        <v>1.17591193612814</v>
      </c>
      <c r="N11366">
        <f t="shared" si="889"/>
        <v>0.850310949587429</v>
      </c>
    </row>
    <row r="11367" spans="1:14">
      <c r="A11367" t="s">
        <v>11376</v>
      </c>
      <c r="B11367">
        <v>5.7455565841151</v>
      </c>
      <c r="C11367">
        <v>5.0278409616236</v>
      </c>
      <c r="D11367">
        <v>6.43566996608997</v>
      </c>
      <c r="E11367">
        <v>5.57908915975345</v>
      </c>
      <c r="F11367">
        <v>6.5581769579946</v>
      </c>
      <c r="G11367">
        <v>6.26589681027821</v>
      </c>
      <c r="H11367">
        <v>6.70216690892455</v>
      </c>
      <c r="I11367">
        <v>6.2986671931513</v>
      </c>
      <c r="J11367">
        <f t="shared" si="885"/>
        <v>0.971026753992488</v>
      </c>
      <c r="K11367">
        <f t="shared" si="886"/>
        <v>1.30437239523917</v>
      </c>
      <c r="L11367">
        <f t="shared" si="887"/>
        <v>0.973619971703598</v>
      </c>
      <c r="M11367">
        <f t="shared" si="888"/>
        <v>1.1664956755372</v>
      </c>
      <c r="N11367">
        <f t="shared" si="889"/>
        <v>1.25275784202954</v>
      </c>
    </row>
    <row r="11368" spans="1:14">
      <c r="A11368" t="s">
        <v>11377</v>
      </c>
      <c r="B11368">
        <v>4.87480302911632</v>
      </c>
      <c r="C11368">
        <v>5.0592071656414</v>
      </c>
      <c r="D11368">
        <v>5.623972429743</v>
      </c>
      <c r="E11368">
        <v>5.33812026237103</v>
      </c>
      <c r="F11368">
        <v>6.20326844692941</v>
      </c>
      <c r="G11368">
        <v>6.08308370836802</v>
      </c>
      <c r="H11368">
        <v>6.72008698401874</v>
      </c>
      <c r="I11368">
        <v>6.61597282798711</v>
      </c>
      <c r="J11368">
        <f t="shared" si="885"/>
        <v>1.09504327261787</v>
      </c>
      <c r="K11368">
        <f t="shared" si="886"/>
        <v>1.22613449970139</v>
      </c>
      <c r="L11368">
        <f t="shared" si="887"/>
        <v>1.08163469582407</v>
      </c>
      <c r="M11368">
        <f t="shared" si="888"/>
        <v>1.37853508005982</v>
      </c>
      <c r="N11368">
        <f t="shared" si="889"/>
        <v>1.30770941204349</v>
      </c>
    </row>
    <row r="11369" spans="1:14">
      <c r="A11369" t="s">
        <v>11378</v>
      </c>
      <c r="B11369">
        <v>5.65981055660378</v>
      </c>
      <c r="C11369">
        <v>5.52961425070073</v>
      </c>
      <c r="D11369">
        <v>5.43249596052254</v>
      </c>
      <c r="E11369">
        <v>5.43019542474227</v>
      </c>
      <c r="F11369">
        <v>5.74307344201065</v>
      </c>
      <c r="G11369">
        <v>5.73172521196234</v>
      </c>
      <c r="H11369">
        <v>5.30000893285878</v>
      </c>
      <c r="I11369">
        <v>5.70919397426106</v>
      </c>
      <c r="J11369">
        <f t="shared" si="885"/>
        <v>0.959430597620693</v>
      </c>
      <c r="K11369">
        <f t="shared" si="886"/>
        <v>1.03860290820157</v>
      </c>
      <c r="L11369">
        <f t="shared" si="887"/>
        <v>1.055081357375</v>
      </c>
      <c r="M11369">
        <f t="shared" si="888"/>
        <v>0.936428680757664</v>
      </c>
      <c r="N11369">
        <f t="shared" si="889"/>
        <v>1.03247599478346</v>
      </c>
    </row>
    <row r="11370" spans="1:14">
      <c r="A11370" t="s">
        <v>11379</v>
      </c>
      <c r="B11370">
        <v>7.47293788205709</v>
      </c>
      <c r="C11370">
        <v>7.00479820398743</v>
      </c>
      <c r="D11370">
        <v>7.71059227081622</v>
      </c>
      <c r="E11370">
        <v>5.95251560988309</v>
      </c>
      <c r="F11370">
        <v>6.39181985174072</v>
      </c>
      <c r="G11370">
        <v>7.49283180816528</v>
      </c>
      <c r="H11370">
        <v>6.98254659960848</v>
      </c>
      <c r="I11370">
        <v>7.16420104171145</v>
      </c>
      <c r="J11370">
        <f t="shared" si="885"/>
        <v>0.796542899704196</v>
      </c>
      <c r="K11370">
        <f t="shared" si="886"/>
        <v>0.912491647240062</v>
      </c>
      <c r="L11370">
        <f t="shared" si="887"/>
        <v>0.97175827031146</v>
      </c>
      <c r="M11370">
        <f t="shared" si="888"/>
        <v>0.934377711926916</v>
      </c>
      <c r="N11370">
        <f t="shared" si="889"/>
        <v>1.02275623552343</v>
      </c>
    </row>
    <row r="11371" spans="1:14">
      <c r="A11371" t="s">
        <v>11380</v>
      </c>
      <c r="B11371">
        <v>5.46942403156253</v>
      </c>
      <c r="C11371">
        <v>5.82423790890811</v>
      </c>
      <c r="D11371">
        <v>6.67445921992988</v>
      </c>
      <c r="E11371">
        <v>7.16646248302804</v>
      </c>
      <c r="F11371">
        <v>6.96547996477651</v>
      </c>
      <c r="G11371">
        <v>7.25473696937624</v>
      </c>
      <c r="H11371">
        <v>7.07156549746922</v>
      </c>
      <c r="I11371">
        <v>7.38935090026311</v>
      </c>
      <c r="J11371">
        <f t="shared" si="885"/>
        <v>1.31027736040804</v>
      </c>
      <c r="K11371">
        <f t="shared" si="886"/>
        <v>1.19594701894352</v>
      </c>
      <c r="L11371">
        <f t="shared" si="887"/>
        <v>1.08694003968346</v>
      </c>
      <c r="M11371">
        <f t="shared" si="888"/>
        <v>1.29292690723213</v>
      </c>
      <c r="N11371">
        <f t="shared" si="889"/>
        <v>1.26872408301886</v>
      </c>
    </row>
    <row r="11372" spans="1:14">
      <c r="A11372" t="s">
        <v>11381</v>
      </c>
      <c r="B11372">
        <v>7.55282075772602</v>
      </c>
      <c r="C11372">
        <v>6.97729517288367</v>
      </c>
      <c r="D11372">
        <v>7.79553635068465</v>
      </c>
      <c r="E11372">
        <v>7.98898414986037</v>
      </c>
      <c r="F11372">
        <v>8.24754659709918</v>
      </c>
      <c r="G11372">
        <v>8.03873190338661</v>
      </c>
      <c r="H11372">
        <v>8.10491287703109</v>
      </c>
      <c r="I11372">
        <v>8.01110940078275</v>
      </c>
      <c r="J11372">
        <f t="shared" si="885"/>
        <v>1.05774841031256</v>
      </c>
      <c r="K11372">
        <f t="shared" si="886"/>
        <v>1.1820549930512</v>
      </c>
      <c r="L11372">
        <f t="shared" si="887"/>
        <v>1.03119676976179</v>
      </c>
      <c r="M11372">
        <f t="shared" si="888"/>
        <v>1.07309747404509</v>
      </c>
      <c r="N11372">
        <f t="shared" si="889"/>
        <v>1.14816833777032</v>
      </c>
    </row>
    <row r="11373" spans="1:14">
      <c r="A11373" t="s">
        <v>11382</v>
      </c>
      <c r="B11373">
        <v>5.63314683748698</v>
      </c>
      <c r="C11373">
        <v>4.63523905476251</v>
      </c>
      <c r="D11373">
        <v>4.30279873732571</v>
      </c>
      <c r="E11373">
        <v>4.7458202671022</v>
      </c>
      <c r="F11373">
        <v>4.32658148444886</v>
      </c>
      <c r="G11373">
        <v>4.38794664086087</v>
      </c>
      <c r="H11373">
        <v>4.62142250641646</v>
      </c>
      <c r="I11373">
        <v>4.37862294395256</v>
      </c>
      <c r="J11373">
        <f t="shared" si="885"/>
        <v>0.84248119284236</v>
      </c>
      <c r="K11373">
        <f t="shared" si="886"/>
        <v>0.933410646858328</v>
      </c>
      <c r="L11373">
        <f t="shared" si="887"/>
        <v>1.01978895800924</v>
      </c>
      <c r="M11373">
        <f t="shared" si="888"/>
        <v>0.820398019036574</v>
      </c>
      <c r="N11373">
        <f t="shared" si="889"/>
        <v>0.944637998649436</v>
      </c>
    </row>
    <row r="11374" spans="1:14">
      <c r="A11374" t="s">
        <v>11383</v>
      </c>
      <c r="B11374">
        <v>3.95521136310662</v>
      </c>
      <c r="C11374">
        <v>3.7070853892606</v>
      </c>
      <c r="D11374">
        <v>3.66949225561095</v>
      </c>
      <c r="E11374">
        <v>3.69589002708053</v>
      </c>
      <c r="F11374">
        <v>3.53389303418933</v>
      </c>
      <c r="G11374">
        <v>3.46395006747543</v>
      </c>
      <c r="H11374">
        <v>3.43234995672445</v>
      </c>
      <c r="I11374">
        <v>3.50137548175547</v>
      </c>
      <c r="J11374">
        <f t="shared" si="885"/>
        <v>0.934435530185571</v>
      </c>
      <c r="K11374">
        <f t="shared" si="886"/>
        <v>0.953280721406362</v>
      </c>
      <c r="L11374">
        <f t="shared" si="887"/>
        <v>0.943986204679618</v>
      </c>
      <c r="M11374">
        <f t="shared" si="888"/>
        <v>0.867804433598844</v>
      </c>
      <c r="N11374">
        <f t="shared" si="889"/>
        <v>0.944508991322113</v>
      </c>
    </row>
    <row r="11375" spans="1:14">
      <c r="A11375" t="s">
        <v>11384</v>
      </c>
      <c r="B11375">
        <v>4.05616946687214</v>
      </c>
      <c r="C11375">
        <v>4.08542808581617</v>
      </c>
      <c r="D11375">
        <v>4.07417409307502</v>
      </c>
      <c r="E11375">
        <v>3.81231695477335</v>
      </c>
      <c r="F11375">
        <v>4.56820085295611</v>
      </c>
      <c r="G11375">
        <v>4.48664694247</v>
      </c>
      <c r="H11375">
        <v>3.83718970504679</v>
      </c>
      <c r="I11375">
        <v>3.78249142676457</v>
      </c>
      <c r="J11375">
        <f t="shared" si="885"/>
        <v>0.939881083842675</v>
      </c>
      <c r="K11375">
        <f t="shared" si="886"/>
        <v>1.11816944442518</v>
      </c>
      <c r="L11375">
        <f t="shared" si="887"/>
        <v>1.10124085028572</v>
      </c>
      <c r="M11375">
        <f t="shared" si="888"/>
        <v>0.946013162513594</v>
      </c>
      <c r="N11375">
        <f t="shared" si="889"/>
        <v>0.925849469703472</v>
      </c>
    </row>
    <row r="11376" spans="1:14">
      <c r="A11376" t="s">
        <v>11385</v>
      </c>
      <c r="B11376">
        <v>7.0129453704125</v>
      </c>
      <c r="C11376">
        <v>4.71817000857594</v>
      </c>
      <c r="D11376">
        <v>6.08226228895226</v>
      </c>
      <c r="E11376">
        <v>6.47472295342856</v>
      </c>
      <c r="F11376">
        <v>6.86521034056858</v>
      </c>
      <c r="G11376">
        <v>6.7357112053945</v>
      </c>
      <c r="H11376">
        <v>6.46115522319033</v>
      </c>
      <c r="I11376">
        <v>5.88736899712565</v>
      </c>
      <c r="J11376">
        <f t="shared" si="885"/>
        <v>0.923253014453144</v>
      </c>
      <c r="K11376">
        <f t="shared" si="886"/>
        <v>1.45505785677288</v>
      </c>
      <c r="L11376">
        <f t="shared" si="887"/>
        <v>1.10743517549862</v>
      </c>
      <c r="M11376">
        <f t="shared" si="888"/>
        <v>0.921318345134961</v>
      </c>
      <c r="N11376">
        <f t="shared" si="889"/>
        <v>1.24780772766232</v>
      </c>
    </row>
    <row r="11377" spans="1:14">
      <c r="A11377" t="s">
        <v>11386</v>
      </c>
      <c r="B11377">
        <v>5.12849162616449</v>
      </c>
      <c r="C11377">
        <v>6.32259592923903</v>
      </c>
      <c r="D11377">
        <v>6.16553725958144</v>
      </c>
      <c r="E11377">
        <v>5.21988785848945</v>
      </c>
      <c r="F11377">
        <v>5.88654364486776</v>
      </c>
      <c r="G11377">
        <v>5.86821685513354</v>
      </c>
      <c r="H11377">
        <v>5.51621043424026</v>
      </c>
      <c r="I11377">
        <v>5.93185679251235</v>
      </c>
      <c r="J11377">
        <f t="shared" si="885"/>
        <v>1.01782126968067</v>
      </c>
      <c r="K11377">
        <f t="shared" si="886"/>
        <v>0.93103271357976</v>
      </c>
      <c r="L11377">
        <f t="shared" si="887"/>
        <v>0.951777048466319</v>
      </c>
      <c r="M11377">
        <f t="shared" si="888"/>
        <v>1.07560094396912</v>
      </c>
      <c r="N11377">
        <f t="shared" si="889"/>
        <v>0.93819957164751</v>
      </c>
    </row>
    <row r="11378" spans="1:14">
      <c r="A11378" t="s">
        <v>11387</v>
      </c>
      <c r="B11378">
        <v>9.43043077616196</v>
      </c>
      <c r="C11378">
        <v>8.97603506345777</v>
      </c>
      <c r="D11378">
        <v>9.57751115016673</v>
      </c>
      <c r="E11378">
        <v>9.62792060460993</v>
      </c>
      <c r="F11378">
        <v>9.77726200330285</v>
      </c>
      <c r="G11378">
        <v>9.70019286257983</v>
      </c>
      <c r="H11378">
        <v>9.82929872218577</v>
      </c>
      <c r="I11378">
        <v>9.72234809624007</v>
      </c>
      <c r="J11378">
        <f t="shared" si="885"/>
        <v>1.02094176110673</v>
      </c>
      <c r="K11378">
        <f t="shared" si="886"/>
        <v>1.08926290218127</v>
      </c>
      <c r="L11378">
        <f t="shared" si="887"/>
        <v>1.01280935208423</v>
      </c>
      <c r="M11378">
        <f t="shared" si="888"/>
        <v>1.04229583520533</v>
      </c>
      <c r="N11378">
        <f t="shared" si="889"/>
        <v>1.08314506655846</v>
      </c>
    </row>
    <row r="11379" spans="1:14">
      <c r="A11379" t="s">
        <v>11388</v>
      </c>
      <c r="B11379">
        <v>3.74655082079392</v>
      </c>
      <c r="C11379">
        <v>4.27978863936251</v>
      </c>
      <c r="D11379">
        <v>3.72358454935692</v>
      </c>
      <c r="E11379">
        <v>3.72686491190405</v>
      </c>
      <c r="F11379">
        <v>3.37518004373703</v>
      </c>
      <c r="G11379">
        <v>3.51370105395621</v>
      </c>
      <c r="H11379">
        <v>3.50749856896376</v>
      </c>
      <c r="I11379">
        <v>3.59907080057188</v>
      </c>
      <c r="J11379">
        <f t="shared" si="885"/>
        <v>0.99474559139019</v>
      </c>
      <c r="K11379">
        <f t="shared" si="886"/>
        <v>0.788632413454832</v>
      </c>
      <c r="L11379">
        <f t="shared" si="887"/>
        <v>0.943634019150456</v>
      </c>
      <c r="M11379">
        <f t="shared" si="888"/>
        <v>0.936194045332741</v>
      </c>
      <c r="N11379">
        <f t="shared" si="889"/>
        <v>0.840945921363999</v>
      </c>
    </row>
    <row r="11380" spans="1:14">
      <c r="A11380" t="s">
        <v>11389</v>
      </c>
      <c r="B11380">
        <v>5.35129439797025</v>
      </c>
      <c r="C11380">
        <v>5.44257695917352</v>
      </c>
      <c r="D11380">
        <v>5.29843463057072</v>
      </c>
      <c r="E11380">
        <v>5.26717212809645</v>
      </c>
      <c r="F11380">
        <v>4.81813170126618</v>
      </c>
      <c r="G11380">
        <v>5.20281807416185</v>
      </c>
      <c r="H11380">
        <v>5.50200281703938</v>
      </c>
      <c r="I11380">
        <v>5.29718732678503</v>
      </c>
      <c r="J11380">
        <f t="shared" si="885"/>
        <v>0.984280014587553</v>
      </c>
      <c r="K11380">
        <f t="shared" si="886"/>
        <v>0.885266618627261</v>
      </c>
      <c r="L11380">
        <f t="shared" si="887"/>
        <v>0.981953810308957</v>
      </c>
      <c r="M11380">
        <f t="shared" si="888"/>
        <v>1.02816298410461</v>
      </c>
      <c r="N11380">
        <f t="shared" si="889"/>
        <v>0.973286618916167</v>
      </c>
    </row>
    <row r="11381" spans="1:14">
      <c r="A11381" t="s">
        <v>11390</v>
      </c>
      <c r="B11381">
        <v>5.26300730266312</v>
      </c>
      <c r="C11381">
        <v>5.04186118278879</v>
      </c>
      <c r="D11381">
        <v>4.81635960852071</v>
      </c>
      <c r="E11381">
        <v>4.9836763247498</v>
      </c>
      <c r="F11381">
        <v>5.02839403331792</v>
      </c>
      <c r="G11381">
        <v>5.18650216107581</v>
      </c>
      <c r="H11381">
        <v>5.13104748535733</v>
      </c>
      <c r="I11381">
        <v>5.11972219883274</v>
      </c>
      <c r="J11381">
        <f t="shared" si="885"/>
        <v>0.946925595605392</v>
      </c>
      <c r="K11381">
        <f t="shared" si="886"/>
        <v>0.997328932911354</v>
      </c>
      <c r="L11381">
        <f t="shared" si="887"/>
        <v>1.07685110387112</v>
      </c>
      <c r="M11381">
        <f t="shared" si="888"/>
        <v>0.974926917308472</v>
      </c>
      <c r="N11381">
        <f t="shared" si="889"/>
        <v>1.01544291150057</v>
      </c>
    </row>
    <row r="11382" spans="1:14">
      <c r="A11382" t="s">
        <v>11391</v>
      </c>
      <c r="B11382">
        <v>3.8356555905827</v>
      </c>
      <c r="C11382">
        <v>3.84176873497235</v>
      </c>
      <c r="D11382">
        <v>3.46850576442696</v>
      </c>
      <c r="E11382">
        <v>3.50923924396287</v>
      </c>
      <c r="F11382">
        <v>3.40178217874231</v>
      </c>
      <c r="G11382">
        <v>3.46828884867555</v>
      </c>
      <c r="H11382">
        <v>3.37441350993278</v>
      </c>
      <c r="I11382">
        <v>3.36459329967029</v>
      </c>
      <c r="J11382">
        <f t="shared" si="885"/>
        <v>0.914899464013076</v>
      </c>
      <c r="K11382">
        <f t="shared" si="886"/>
        <v>0.885472919745335</v>
      </c>
      <c r="L11382">
        <f t="shared" si="887"/>
        <v>0.999937461325959</v>
      </c>
      <c r="M11382">
        <f t="shared" si="888"/>
        <v>0.879748827871209</v>
      </c>
      <c r="N11382">
        <f t="shared" si="889"/>
        <v>0.875792774573274</v>
      </c>
    </row>
    <row r="11383" spans="1:14">
      <c r="A11383" t="s">
        <v>11392</v>
      </c>
      <c r="B11383">
        <v>3.47231471080791</v>
      </c>
      <c r="C11383">
        <v>3.57631033060254</v>
      </c>
      <c r="D11383">
        <v>3.89848899491008</v>
      </c>
      <c r="E11383">
        <v>3.35963147090415</v>
      </c>
      <c r="F11383">
        <v>3.51985924389103</v>
      </c>
      <c r="G11383">
        <v>3.89696710701417</v>
      </c>
      <c r="H11383">
        <v>3.49240862089234</v>
      </c>
      <c r="I11383">
        <v>3.36082569349869</v>
      </c>
      <c r="J11383">
        <f t="shared" si="885"/>
        <v>0.967548091319885</v>
      </c>
      <c r="K11383">
        <f t="shared" si="886"/>
        <v>0.984215271748523</v>
      </c>
      <c r="L11383">
        <f t="shared" si="887"/>
        <v>0.999609621087068</v>
      </c>
      <c r="M11383">
        <f t="shared" si="888"/>
        <v>1.00578689196054</v>
      </c>
      <c r="N11383">
        <f t="shared" si="889"/>
        <v>0.939746661451624</v>
      </c>
    </row>
    <row r="11384" spans="1:14">
      <c r="A11384" t="s">
        <v>11393</v>
      </c>
      <c r="B11384">
        <v>3.80320729887746</v>
      </c>
      <c r="C11384">
        <v>3.85794687099087</v>
      </c>
      <c r="D11384">
        <v>4.45908082299048</v>
      </c>
      <c r="E11384">
        <v>3.73796307927954</v>
      </c>
      <c r="F11384">
        <v>4.63699042530705</v>
      </c>
      <c r="G11384">
        <v>5.02091977996945</v>
      </c>
      <c r="H11384">
        <v>3.90239380944642</v>
      </c>
      <c r="I11384">
        <v>3.89392160113153</v>
      </c>
      <c r="J11384">
        <f t="shared" si="885"/>
        <v>0.982844947837269</v>
      </c>
      <c r="K11384">
        <f t="shared" si="886"/>
        <v>1.20193216246031</v>
      </c>
      <c r="L11384">
        <f t="shared" si="887"/>
        <v>1.1259988278486</v>
      </c>
      <c r="M11384">
        <f t="shared" si="888"/>
        <v>1.02607970136107</v>
      </c>
      <c r="N11384">
        <f t="shared" si="889"/>
        <v>1.00932483814413</v>
      </c>
    </row>
    <row r="11385" spans="1:14">
      <c r="A11385" t="s">
        <v>11394</v>
      </c>
      <c r="B11385">
        <v>6.99427372617196</v>
      </c>
      <c r="C11385">
        <v>7.6599322213818</v>
      </c>
      <c r="D11385">
        <v>8.21081205139526</v>
      </c>
      <c r="E11385">
        <v>8.55045646206618</v>
      </c>
      <c r="F11385">
        <v>9.06962040770029</v>
      </c>
      <c r="G11385">
        <v>8.75592027263863</v>
      </c>
      <c r="H11385">
        <v>8.6163677351696</v>
      </c>
      <c r="I11385">
        <v>8.48909156555697</v>
      </c>
      <c r="J11385">
        <f t="shared" si="885"/>
        <v>1.2224938280684</v>
      </c>
      <c r="K11385">
        <f t="shared" si="886"/>
        <v>1.18403402870635</v>
      </c>
      <c r="L11385">
        <f t="shared" si="887"/>
        <v>1.06638907550572</v>
      </c>
      <c r="M11385">
        <f t="shared" si="888"/>
        <v>1.23191743310358</v>
      </c>
      <c r="N11385">
        <f t="shared" si="889"/>
        <v>1.10824630299739</v>
      </c>
    </row>
    <row r="11386" spans="1:14">
      <c r="A11386" t="s">
        <v>11395</v>
      </c>
      <c r="B11386">
        <v>4.53798519642152</v>
      </c>
      <c r="C11386">
        <v>4.63022685572193</v>
      </c>
      <c r="D11386">
        <v>5.00330272384378</v>
      </c>
      <c r="E11386">
        <v>4.96378103741796</v>
      </c>
      <c r="F11386">
        <v>6.07775457466363</v>
      </c>
      <c r="G11386">
        <v>4.56007591323547</v>
      </c>
      <c r="H11386">
        <v>5.30946520980096</v>
      </c>
      <c r="I11386">
        <v>5.25499415180301</v>
      </c>
      <c r="J11386">
        <f t="shared" si="885"/>
        <v>1.09382927060498</v>
      </c>
      <c r="K11386">
        <f t="shared" si="886"/>
        <v>1.31262565832015</v>
      </c>
      <c r="L11386">
        <f t="shared" si="887"/>
        <v>0.911413153456403</v>
      </c>
      <c r="M11386">
        <f t="shared" si="888"/>
        <v>1.17000496475568</v>
      </c>
      <c r="N11386">
        <f t="shared" si="889"/>
        <v>1.1349323295702</v>
      </c>
    </row>
    <row r="11387" spans="1:14">
      <c r="A11387" t="s">
        <v>11396</v>
      </c>
      <c r="B11387">
        <v>4.14854063983595</v>
      </c>
      <c r="C11387">
        <v>3.59300811943679</v>
      </c>
      <c r="D11387">
        <v>3.63677333051051</v>
      </c>
      <c r="E11387">
        <v>3.86944626151193</v>
      </c>
      <c r="F11387">
        <v>3.76919952577117</v>
      </c>
      <c r="G11387">
        <v>3.73055635349851</v>
      </c>
      <c r="H11387">
        <v>3.52376272815381</v>
      </c>
      <c r="I11387">
        <v>3.5568904712514</v>
      </c>
      <c r="J11387">
        <f t="shared" si="885"/>
        <v>0.932724685002711</v>
      </c>
      <c r="K11387">
        <f t="shared" si="886"/>
        <v>1.04903729701618</v>
      </c>
      <c r="L11387">
        <f t="shared" si="887"/>
        <v>1.02578742595839</v>
      </c>
      <c r="M11387">
        <f t="shared" si="888"/>
        <v>0.849398146017235</v>
      </c>
      <c r="N11387">
        <f t="shared" si="889"/>
        <v>0.989947796669312</v>
      </c>
    </row>
    <row r="11388" spans="1:14">
      <c r="A11388" t="s">
        <v>11397</v>
      </c>
      <c r="B11388">
        <v>4.20296367817104</v>
      </c>
      <c r="C11388">
        <v>4.22690960401225</v>
      </c>
      <c r="D11388">
        <v>4.37312551321708</v>
      </c>
      <c r="E11388">
        <v>4.22292671859108</v>
      </c>
      <c r="F11388">
        <v>4.28375557211926</v>
      </c>
      <c r="G11388">
        <v>4.1170319708936</v>
      </c>
      <c r="H11388">
        <v>4.57352815850491</v>
      </c>
      <c r="I11388">
        <v>4.47974177970602</v>
      </c>
      <c r="J11388">
        <f t="shared" si="885"/>
        <v>1.00474975325714</v>
      </c>
      <c r="K11388">
        <f t="shared" si="886"/>
        <v>1.01344858855109</v>
      </c>
      <c r="L11388">
        <f t="shared" si="887"/>
        <v>0.941439242585314</v>
      </c>
      <c r="M11388">
        <f t="shared" si="888"/>
        <v>1.08816742392005</v>
      </c>
      <c r="N11388">
        <f t="shared" si="889"/>
        <v>1.05981490009954</v>
      </c>
    </row>
    <row r="11389" spans="1:14">
      <c r="A11389" t="s">
        <v>11398</v>
      </c>
      <c r="B11389">
        <v>4.65637080788747</v>
      </c>
      <c r="C11389">
        <v>3.89353995771855</v>
      </c>
      <c r="D11389">
        <v>4.47463984249393</v>
      </c>
      <c r="E11389">
        <v>4.49246914454849</v>
      </c>
      <c r="F11389">
        <v>4.37013957255051</v>
      </c>
      <c r="G11389">
        <v>3.91415621621228</v>
      </c>
      <c r="H11389">
        <v>4.0094356751996</v>
      </c>
      <c r="I11389">
        <v>4.05018226867448</v>
      </c>
      <c r="J11389">
        <f t="shared" si="885"/>
        <v>0.964800556033608</v>
      </c>
      <c r="K11389">
        <f t="shared" si="886"/>
        <v>1.12240778828715</v>
      </c>
      <c r="L11389">
        <f t="shared" si="887"/>
        <v>0.874742181268098</v>
      </c>
      <c r="M11389">
        <f t="shared" si="888"/>
        <v>0.861064515825926</v>
      </c>
      <c r="N11389">
        <f t="shared" si="889"/>
        <v>1.04023133514924</v>
      </c>
    </row>
    <row r="11390" spans="1:14">
      <c r="A11390" t="s">
        <v>11399</v>
      </c>
      <c r="B11390">
        <v>4.06067369135153</v>
      </c>
      <c r="C11390">
        <v>3.8590791769728</v>
      </c>
      <c r="D11390">
        <v>4.13292271953007</v>
      </c>
      <c r="E11390">
        <v>4.21529005979862</v>
      </c>
      <c r="F11390">
        <v>4.1711375682216</v>
      </c>
      <c r="G11390">
        <v>4.63599907676932</v>
      </c>
      <c r="H11390">
        <v>4.50848801750204</v>
      </c>
      <c r="I11390">
        <v>4.77752607728547</v>
      </c>
      <c r="J11390">
        <f t="shared" si="885"/>
        <v>1.03807653118654</v>
      </c>
      <c r="K11390">
        <f t="shared" si="886"/>
        <v>1.08086343320211</v>
      </c>
      <c r="L11390">
        <f t="shared" si="887"/>
        <v>1.12172411423566</v>
      </c>
      <c r="M11390">
        <f t="shared" si="888"/>
        <v>1.11028079579609</v>
      </c>
      <c r="N11390">
        <f t="shared" si="889"/>
        <v>1.23799638675285</v>
      </c>
    </row>
    <row r="11391" spans="1:14">
      <c r="A11391" t="s">
        <v>11400</v>
      </c>
      <c r="B11391">
        <v>4.38987312981045</v>
      </c>
      <c r="C11391">
        <v>4.46895241308432</v>
      </c>
      <c r="D11391">
        <v>4.99191107403923</v>
      </c>
      <c r="E11391">
        <v>4.39094142050398</v>
      </c>
      <c r="F11391">
        <v>4.63146715713706</v>
      </c>
      <c r="G11391">
        <v>4.35624331183779</v>
      </c>
      <c r="H11391">
        <v>4.86890783010716</v>
      </c>
      <c r="I11391">
        <v>4.51048669553711</v>
      </c>
      <c r="J11391">
        <f t="shared" si="885"/>
        <v>1.00024335343231</v>
      </c>
      <c r="K11391">
        <f t="shared" si="886"/>
        <v>1.03636528855777</v>
      </c>
      <c r="L11391">
        <f t="shared" si="887"/>
        <v>0.872660439504367</v>
      </c>
      <c r="M11391">
        <f t="shared" si="888"/>
        <v>1.10912267533285</v>
      </c>
      <c r="N11391">
        <f t="shared" si="889"/>
        <v>1.00929396391225</v>
      </c>
    </row>
    <row r="11392" spans="1:14">
      <c r="A11392" t="s">
        <v>11401</v>
      </c>
      <c r="B11392">
        <v>4.89704002283941</v>
      </c>
      <c r="C11392">
        <v>5.32352323238514</v>
      </c>
      <c r="D11392">
        <v>5.37804187550245</v>
      </c>
      <c r="E11392">
        <v>4.91504063076635</v>
      </c>
      <c r="F11392">
        <v>5.40333794757121</v>
      </c>
      <c r="G11392">
        <v>5.00328402685123</v>
      </c>
      <c r="H11392">
        <v>4.87991673000458</v>
      </c>
      <c r="I11392">
        <v>4.99393200531152</v>
      </c>
      <c r="J11392">
        <f t="shared" si="885"/>
        <v>1.00367581392902</v>
      </c>
      <c r="K11392">
        <f t="shared" si="886"/>
        <v>1.01499283683041</v>
      </c>
      <c r="L11392">
        <f t="shared" si="887"/>
        <v>0.930317045250562</v>
      </c>
      <c r="M11392">
        <f t="shared" si="888"/>
        <v>0.996503338188994</v>
      </c>
      <c r="N11392">
        <f t="shared" si="889"/>
        <v>0.938087763932618</v>
      </c>
    </row>
    <row r="11393" spans="1:14">
      <c r="A11393" t="s">
        <v>11402</v>
      </c>
      <c r="B11393">
        <v>6.21695673236717</v>
      </c>
      <c r="C11393">
        <v>5.62570915723506</v>
      </c>
      <c r="D11393">
        <v>5.61719540145891</v>
      </c>
      <c r="E11393">
        <v>5.12360019355101</v>
      </c>
      <c r="F11393">
        <v>5.58376931272491</v>
      </c>
      <c r="G11393">
        <v>5.6590570827957</v>
      </c>
      <c r="H11393">
        <v>5.96810985149948</v>
      </c>
      <c r="I11393">
        <v>5.87842332143587</v>
      </c>
      <c r="J11393">
        <f t="shared" si="885"/>
        <v>0.824133159376219</v>
      </c>
      <c r="K11393">
        <f t="shared" si="886"/>
        <v>0.992544967516457</v>
      </c>
      <c r="L11393">
        <f t="shared" si="887"/>
        <v>1.00745241679254</v>
      </c>
      <c r="M11393">
        <f t="shared" si="888"/>
        <v>0.959972878760419</v>
      </c>
      <c r="N11393">
        <f t="shared" si="889"/>
        <v>1.04492129918871</v>
      </c>
    </row>
    <row r="11394" spans="1:14">
      <c r="A11394" t="s">
        <v>11403</v>
      </c>
      <c r="B11394">
        <v>3.46873211370935</v>
      </c>
      <c r="C11394">
        <v>3.54855191694677</v>
      </c>
      <c r="D11394">
        <v>3.33492419371273</v>
      </c>
      <c r="E11394">
        <v>3.24335082383634</v>
      </c>
      <c r="F11394">
        <v>3.1150935645475</v>
      </c>
      <c r="G11394">
        <v>2.97320099910384</v>
      </c>
      <c r="H11394">
        <v>3.14519740754348</v>
      </c>
      <c r="I11394">
        <v>2.9350109759687</v>
      </c>
      <c r="J11394">
        <f t="shared" si="885"/>
        <v>0.935024878692061</v>
      </c>
      <c r="K11394">
        <f t="shared" si="886"/>
        <v>0.877849229053348</v>
      </c>
      <c r="L11394">
        <f t="shared" si="887"/>
        <v>0.891534807510516</v>
      </c>
      <c r="M11394">
        <f t="shared" si="888"/>
        <v>0.906728252410391</v>
      </c>
      <c r="N11394">
        <f t="shared" si="889"/>
        <v>0.827101038581966</v>
      </c>
    </row>
    <row r="11395" spans="1:14">
      <c r="A11395" t="s">
        <v>11404</v>
      </c>
      <c r="B11395">
        <v>4.366486447845</v>
      </c>
      <c r="C11395">
        <v>4.88999687717062</v>
      </c>
      <c r="D11395">
        <v>5.06033834514155</v>
      </c>
      <c r="E11395">
        <v>4.29335865515346</v>
      </c>
      <c r="F11395">
        <v>4.15565270183168</v>
      </c>
      <c r="G11395">
        <v>4.92717782274805</v>
      </c>
      <c r="H11395">
        <v>4.64289084380407</v>
      </c>
      <c r="I11395">
        <v>4.58885153149653</v>
      </c>
      <c r="J11395">
        <f t="shared" ref="J11395:J11458" si="890">E11395/B11395</f>
        <v>0.983252486051427</v>
      </c>
      <c r="K11395">
        <f t="shared" ref="K11395:K11458" si="891">F11395/C11395</f>
        <v>0.849827271103732</v>
      </c>
      <c r="L11395">
        <f t="shared" ref="L11395:L11458" si="892">G11395/D11395</f>
        <v>0.973685450791774</v>
      </c>
      <c r="M11395">
        <f t="shared" ref="M11395:M11458" si="893">H11395/B11395</f>
        <v>1.06330132917176</v>
      </c>
      <c r="N11395">
        <f t="shared" ref="N11395:N11458" si="894">I11395/C11395</f>
        <v>0.938416045400762</v>
      </c>
    </row>
    <row r="11396" spans="1:14">
      <c r="A11396" t="s">
        <v>11405</v>
      </c>
      <c r="B11396">
        <v>5.01800738408419</v>
      </c>
      <c r="C11396">
        <v>4.50521678394545</v>
      </c>
      <c r="D11396">
        <v>5.65541970395161</v>
      </c>
      <c r="E11396">
        <v>4.65233226489776</v>
      </c>
      <c r="F11396">
        <v>4.05113670542626</v>
      </c>
      <c r="G11396">
        <v>4.95302415301182</v>
      </c>
      <c r="H11396">
        <v>5.23979458505166</v>
      </c>
      <c r="I11396">
        <v>5.36325503870995</v>
      </c>
      <c r="J11396">
        <f t="shared" si="890"/>
        <v>0.927127425051973</v>
      </c>
      <c r="K11396">
        <f t="shared" si="891"/>
        <v>0.899210160066586</v>
      </c>
      <c r="L11396">
        <f t="shared" si="892"/>
        <v>0.875801339651413</v>
      </c>
      <c r="M11396">
        <f t="shared" si="893"/>
        <v>1.04419826118051</v>
      </c>
      <c r="N11396">
        <f t="shared" si="894"/>
        <v>1.1904543767621</v>
      </c>
    </row>
    <row r="11397" spans="1:14">
      <c r="A11397" t="s">
        <v>11406</v>
      </c>
      <c r="B11397">
        <v>3.80898630323969</v>
      </c>
      <c r="C11397">
        <v>4.44672497879847</v>
      </c>
      <c r="D11397">
        <v>4.57835461733211</v>
      </c>
      <c r="E11397">
        <v>3.78711473146097</v>
      </c>
      <c r="F11397">
        <v>4.37779021381155</v>
      </c>
      <c r="G11397">
        <v>5.0854457309053</v>
      </c>
      <c r="H11397">
        <v>4.21080480334133</v>
      </c>
      <c r="I11397">
        <v>4.26037429261394</v>
      </c>
      <c r="J11397">
        <f t="shared" si="890"/>
        <v>0.994257902224506</v>
      </c>
      <c r="K11397">
        <f t="shared" si="891"/>
        <v>0.984497632456337</v>
      </c>
      <c r="L11397">
        <f t="shared" si="892"/>
        <v>1.11075837412277</v>
      </c>
      <c r="M11397">
        <f t="shared" si="893"/>
        <v>1.10549224074654</v>
      </c>
      <c r="N11397">
        <f t="shared" si="894"/>
        <v>0.958092599143632</v>
      </c>
    </row>
    <row r="11398" spans="1:14">
      <c r="A11398" t="s">
        <v>11407</v>
      </c>
      <c r="B11398">
        <v>7.91554541824908</v>
      </c>
      <c r="C11398">
        <v>8.17670981858797</v>
      </c>
      <c r="D11398">
        <v>8.61674384977793</v>
      </c>
      <c r="E11398">
        <v>8.27535790950538</v>
      </c>
      <c r="F11398">
        <v>8.65895986916636</v>
      </c>
      <c r="G11398">
        <v>8.66790191051393</v>
      </c>
      <c r="H11398">
        <v>8.69671879695323</v>
      </c>
      <c r="I11398">
        <v>8.31009485764979</v>
      </c>
      <c r="J11398">
        <f t="shared" si="890"/>
        <v>1.04545643695339</v>
      </c>
      <c r="K11398">
        <f t="shared" si="891"/>
        <v>1.05897849639743</v>
      </c>
      <c r="L11398">
        <f t="shared" si="892"/>
        <v>1.00593705251402</v>
      </c>
      <c r="M11398">
        <f t="shared" si="893"/>
        <v>1.09868850943653</v>
      </c>
      <c r="N11398">
        <f t="shared" si="894"/>
        <v>1.01631280087238</v>
      </c>
    </row>
    <row r="11399" spans="1:14">
      <c r="A11399" t="s">
        <v>11408</v>
      </c>
      <c r="B11399">
        <v>3.42397433201898</v>
      </c>
      <c r="C11399">
        <v>3.76229580139015</v>
      </c>
      <c r="D11399">
        <v>3.11644749045405</v>
      </c>
      <c r="E11399">
        <v>3.67326377392519</v>
      </c>
      <c r="F11399">
        <v>3.12348636136986</v>
      </c>
      <c r="G11399">
        <v>3.00345829055866</v>
      </c>
      <c r="H11399">
        <v>2.9987269429827</v>
      </c>
      <c r="I11399">
        <v>3.1776326666016</v>
      </c>
      <c r="J11399">
        <f t="shared" si="890"/>
        <v>1.07280704168107</v>
      </c>
      <c r="K11399">
        <f t="shared" si="891"/>
        <v>0.830207545141918</v>
      </c>
      <c r="L11399">
        <f t="shared" si="892"/>
        <v>0.963744231134493</v>
      </c>
      <c r="M11399">
        <f t="shared" si="893"/>
        <v>0.875802985711774</v>
      </c>
      <c r="N11399">
        <f t="shared" si="894"/>
        <v>0.844599370795747</v>
      </c>
    </row>
    <row r="11400" spans="1:14">
      <c r="A11400" t="s">
        <v>11409</v>
      </c>
      <c r="B11400">
        <v>5.8302807747246</v>
      </c>
      <c r="C11400">
        <v>6.39627396017764</v>
      </c>
      <c r="D11400">
        <v>6.83779660016198</v>
      </c>
      <c r="E11400">
        <v>5.76888177487352</v>
      </c>
      <c r="F11400">
        <v>6.97695808615627</v>
      </c>
      <c r="G11400">
        <v>6.98357481254849</v>
      </c>
      <c r="H11400">
        <v>6.75342751714579</v>
      </c>
      <c r="I11400">
        <v>6.39390903287518</v>
      </c>
      <c r="J11400">
        <f t="shared" si="890"/>
        <v>0.989468946312628</v>
      </c>
      <c r="K11400">
        <f t="shared" si="891"/>
        <v>1.0907847489951</v>
      </c>
      <c r="L11400">
        <f t="shared" si="892"/>
        <v>1.02131947188705</v>
      </c>
      <c r="M11400">
        <f t="shared" si="893"/>
        <v>1.15833658413557</v>
      </c>
      <c r="N11400">
        <f t="shared" si="894"/>
        <v>0.999630264851508</v>
      </c>
    </row>
    <row r="11401" spans="1:14">
      <c r="A11401" t="s">
        <v>11410</v>
      </c>
      <c r="B11401">
        <v>3.58712864899501</v>
      </c>
      <c r="C11401">
        <v>3.48686867895798</v>
      </c>
      <c r="D11401">
        <v>3.37077132291755</v>
      </c>
      <c r="E11401">
        <v>3.59303923197576</v>
      </c>
      <c r="F11401">
        <v>3.19769123768696</v>
      </c>
      <c r="G11401">
        <v>3.20563534674285</v>
      </c>
      <c r="H11401">
        <v>3.23857720803961</v>
      </c>
      <c r="I11401">
        <v>3.35303524478927</v>
      </c>
      <c r="J11401">
        <f t="shared" si="890"/>
        <v>1.00164771982248</v>
      </c>
      <c r="K11401">
        <f t="shared" si="891"/>
        <v>0.917066724360426</v>
      </c>
      <c r="L11401">
        <f t="shared" si="892"/>
        <v>0.951009439574866</v>
      </c>
      <c r="M11401">
        <f t="shared" si="893"/>
        <v>0.902832745891884</v>
      </c>
      <c r="N11401">
        <f t="shared" si="894"/>
        <v>0.961617873659439</v>
      </c>
    </row>
    <row r="11402" spans="1:14">
      <c r="A11402" t="s">
        <v>11411</v>
      </c>
      <c r="B11402">
        <v>2.73909806933491</v>
      </c>
      <c r="C11402">
        <v>2.8115751097397</v>
      </c>
      <c r="D11402">
        <v>2.52193287834774</v>
      </c>
      <c r="E11402">
        <v>2.69159947230226</v>
      </c>
      <c r="F11402">
        <v>2.62448698399649</v>
      </c>
      <c r="G11402">
        <v>2.54770069604209</v>
      </c>
      <c r="H11402">
        <v>2.45250972917638</v>
      </c>
      <c r="I11402">
        <v>2.59495873242233</v>
      </c>
      <c r="J11402">
        <f t="shared" si="890"/>
        <v>0.98265903745309</v>
      </c>
      <c r="K11402">
        <f t="shared" si="891"/>
        <v>0.933457895150974</v>
      </c>
      <c r="L11402">
        <f t="shared" si="892"/>
        <v>1.01021748751348</v>
      </c>
      <c r="M11402">
        <f t="shared" si="893"/>
        <v>0.895371274447243</v>
      </c>
      <c r="N11402">
        <f t="shared" si="894"/>
        <v>0.922955507549139</v>
      </c>
    </row>
    <row r="11403" spans="1:14">
      <c r="A11403" t="s">
        <v>11412</v>
      </c>
      <c r="B11403">
        <v>4.61043719836676</v>
      </c>
      <c r="C11403">
        <v>3.99220716949268</v>
      </c>
      <c r="D11403">
        <v>4.09012919924747</v>
      </c>
      <c r="E11403">
        <v>4.3158726794011</v>
      </c>
      <c r="F11403">
        <v>4.07365637876942</v>
      </c>
      <c r="G11403">
        <v>4.02973520574038</v>
      </c>
      <c r="H11403">
        <v>3.82562293355996</v>
      </c>
      <c r="I11403">
        <v>4.08643954125512</v>
      </c>
      <c r="J11403">
        <f t="shared" si="890"/>
        <v>0.936109200431142</v>
      </c>
      <c r="K11403">
        <f t="shared" si="891"/>
        <v>1.02040204974811</v>
      </c>
      <c r="L11403">
        <f t="shared" si="892"/>
        <v>0.985234208856238</v>
      </c>
      <c r="M11403">
        <f t="shared" si="893"/>
        <v>0.829774437642309</v>
      </c>
      <c r="N11403">
        <f t="shared" si="894"/>
        <v>1.02360407858654</v>
      </c>
    </row>
    <row r="11404" spans="1:14">
      <c r="A11404" t="s">
        <v>11413</v>
      </c>
      <c r="B11404">
        <v>4.61044627983789</v>
      </c>
      <c r="C11404">
        <v>5.18736766791647</v>
      </c>
      <c r="D11404">
        <v>5.67659971970281</v>
      </c>
      <c r="E11404">
        <v>5.28923105880842</v>
      </c>
      <c r="F11404">
        <v>5.53378666130852</v>
      </c>
      <c r="G11404">
        <v>5.56358645178154</v>
      </c>
      <c r="H11404">
        <v>5.53036402173559</v>
      </c>
      <c r="I11404">
        <v>5.56442922537427</v>
      </c>
      <c r="J11404">
        <f t="shared" si="890"/>
        <v>1.14722756491903</v>
      </c>
      <c r="K11404">
        <f t="shared" si="891"/>
        <v>1.06678126856799</v>
      </c>
      <c r="L11404">
        <f t="shared" si="892"/>
        <v>0.980091379786915</v>
      </c>
      <c r="M11404">
        <f t="shared" si="893"/>
        <v>1.19952900132914</v>
      </c>
      <c r="N11404">
        <f t="shared" si="894"/>
        <v>1.07268841956006</v>
      </c>
    </row>
    <row r="11405" spans="1:14">
      <c r="A11405" t="s">
        <v>11414</v>
      </c>
      <c r="B11405">
        <v>3.87651752411256</v>
      </c>
      <c r="C11405">
        <v>3.9270263208068</v>
      </c>
      <c r="D11405">
        <v>3.9913604371022</v>
      </c>
      <c r="E11405">
        <v>3.83136980674967</v>
      </c>
      <c r="F11405">
        <v>4.11165306972057</v>
      </c>
      <c r="G11405">
        <v>3.90065832224349</v>
      </c>
      <c r="H11405">
        <v>4.00858495030736</v>
      </c>
      <c r="I11405">
        <v>4.30212082485058</v>
      </c>
      <c r="J11405">
        <f t="shared" si="890"/>
        <v>0.988353537142019</v>
      </c>
      <c r="K11405">
        <f t="shared" si="891"/>
        <v>1.04701439049073</v>
      </c>
      <c r="L11405">
        <f t="shared" si="892"/>
        <v>0.97727538860796</v>
      </c>
      <c r="M11405">
        <f t="shared" si="893"/>
        <v>1.03406857453199</v>
      </c>
      <c r="N11405">
        <f t="shared" si="894"/>
        <v>1.09551616755314</v>
      </c>
    </row>
    <row r="11406" spans="1:14">
      <c r="A11406" t="s">
        <v>11415</v>
      </c>
      <c r="B11406">
        <v>4.71590291264067</v>
      </c>
      <c r="C11406">
        <v>4.33328841874366</v>
      </c>
      <c r="D11406">
        <v>4.25151437349514</v>
      </c>
      <c r="E11406">
        <v>4.39540692979098</v>
      </c>
      <c r="F11406">
        <v>4.10766318961762</v>
      </c>
      <c r="G11406">
        <v>3.89547445479768</v>
      </c>
      <c r="H11406">
        <v>4.0612562672781</v>
      </c>
      <c r="I11406">
        <v>4.82078112983304</v>
      </c>
      <c r="J11406">
        <f t="shared" si="890"/>
        <v>0.932039317011675</v>
      </c>
      <c r="K11406">
        <f t="shared" si="891"/>
        <v>0.947932099753597</v>
      </c>
      <c r="L11406">
        <f t="shared" si="892"/>
        <v>0.916255741503054</v>
      </c>
      <c r="M11406">
        <f t="shared" si="893"/>
        <v>0.861183180084596</v>
      </c>
      <c r="N11406">
        <f t="shared" si="894"/>
        <v>1.1124994839902</v>
      </c>
    </row>
    <row r="11407" spans="1:14">
      <c r="A11407" t="s">
        <v>11416</v>
      </c>
      <c r="B11407">
        <v>4.70953989887022</v>
      </c>
      <c r="C11407">
        <v>4.8179923708831</v>
      </c>
      <c r="D11407">
        <v>5.26639178184084</v>
      </c>
      <c r="E11407">
        <v>4.76477075751967</v>
      </c>
      <c r="F11407">
        <v>5.20661026292681</v>
      </c>
      <c r="G11407">
        <v>5.62715065784533</v>
      </c>
      <c r="H11407">
        <v>4.98331307606268</v>
      </c>
      <c r="I11407">
        <v>5.47930646823038</v>
      </c>
      <c r="J11407">
        <f t="shared" si="890"/>
        <v>1.0117274425603</v>
      </c>
      <c r="K11407">
        <f t="shared" si="891"/>
        <v>1.08065971511127</v>
      </c>
      <c r="L11407">
        <f t="shared" si="892"/>
        <v>1.06850209611226</v>
      </c>
      <c r="M11407">
        <f t="shared" si="893"/>
        <v>1.05813161860209</v>
      </c>
      <c r="N11407">
        <f t="shared" si="894"/>
        <v>1.13725926619225</v>
      </c>
    </row>
    <row r="11408" spans="1:14">
      <c r="A11408" t="s">
        <v>11417</v>
      </c>
      <c r="B11408">
        <v>2.74600063000082</v>
      </c>
      <c r="C11408">
        <v>2.9810322312814</v>
      </c>
      <c r="D11408">
        <v>2.65810583198854</v>
      </c>
      <c r="E11408">
        <v>2.68931217988062</v>
      </c>
      <c r="F11408">
        <v>2.65475252630763</v>
      </c>
      <c r="G11408">
        <v>2.69835971342827</v>
      </c>
      <c r="H11408">
        <v>2.54551145530583</v>
      </c>
      <c r="I11408">
        <v>2.68008222442375</v>
      </c>
      <c r="J11408">
        <f t="shared" si="890"/>
        <v>0.979355995224159</v>
      </c>
      <c r="K11408">
        <f t="shared" si="891"/>
        <v>0.890548078766153</v>
      </c>
      <c r="L11408">
        <f t="shared" si="892"/>
        <v>1.01514382194843</v>
      </c>
      <c r="M11408">
        <f t="shared" si="893"/>
        <v>0.926988663984782</v>
      </c>
      <c r="N11408">
        <f t="shared" si="894"/>
        <v>0.899045034233566</v>
      </c>
    </row>
    <row r="11409" spans="1:14">
      <c r="A11409" t="s">
        <v>11418</v>
      </c>
      <c r="B11409">
        <v>6.10606629853702</v>
      </c>
      <c r="C11409">
        <v>6.04320568363362</v>
      </c>
      <c r="D11409">
        <v>6.00081887186618</v>
      </c>
      <c r="E11409">
        <v>5.83786285438372</v>
      </c>
      <c r="F11409">
        <v>5.7667465230042</v>
      </c>
      <c r="G11409">
        <v>5.6906051885674</v>
      </c>
      <c r="H11409">
        <v>6.20222289645053</v>
      </c>
      <c r="I11409">
        <v>6.0888258568141</v>
      </c>
      <c r="J11409">
        <f t="shared" si="890"/>
        <v>0.956075903693093</v>
      </c>
      <c r="K11409">
        <f t="shared" si="891"/>
        <v>0.954252895714251</v>
      </c>
      <c r="L11409">
        <f t="shared" si="892"/>
        <v>0.948304774744466</v>
      </c>
      <c r="M11409">
        <f t="shared" si="893"/>
        <v>1.01574771599459</v>
      </c>
      <c r="N11409">
        <f t="shared" si="894"/>
        <v>1.00754900222973</v>
      </c>
    </row>
    <row r="11410" spans="1:14">
      <c r="A11410" t="s">
        <v>11419</v>
      </c>
      <c r="B11410">
        <v>4.95542757477596</v>
      </c>
      <c r="C11410">
        <v>5.03598534619898</v>
      </c>
      <c r="D11410">
        <v>5.07767027663822</v>
      </c>
      <c r="E11410">
        <v>4.75256951720598</v>
      </c>
      <c r="F11410">
        <v>4.37548650255466</v>
      </c>
      <c r="G11410">
        <v>4.44066757474881</v>
      </c>
      <c r="H11410">
        <v>4.41484186222129</v>
      </c>
      <c r="I11410">
        <v>4.42094488171641</v>
      </c>
      <c r="J11410">
        <f t="shared" si="890"/>
        <v>0.959063460315198</v>
      </c>
      <c r="K11410">
        <f t="shared" si="891"/>
        <v>0.868844168868989</v>
      </c>
      <c r="L11410">
        <f t="shared" si="892"/>
        <v>0.874548234291583</v>
      </c>
      <c r="M11410">
        <f t="shared" si="893"/>
        <v>0.890910379700361</v>
      </c>
      <c r="N11410">
        <f t="shared" si="894"/>
        <v>0.877870878844637</v>
      </c>
    </row>
    <row r="11411" spans="1:14">
      <c r="A11411" t="s">
        <v>11420</v>
      </c>
      <c r="B11411">
        <v>3.09989566740669</v>
      </c>
      <c r="C11411">
        <v>3.46479994659352</v>
      </c>
      <c r="D11411">
        <v>2.86541068059539</v>
      </c>
      <c r="E11411">
        <v>3.63348889286597</v>
      </c>
      <c r="F11411">
        <v>2.60303984033582</v>
      </c>
      <c r="G11411">
        <v>2.50299805485278</v>
      </c>
      <c r="H11411">
        <v>2.49967144957495</v>
      </c>
      <c r="I11411">
        <v>2.68721903685758</v>
      </c>
      <c r="J11411">
        <f t="shared" si="890"/>
        <v>1.17213264016259</v>
      </c>
      <c r="K11411">
        <f t="shared" si="891"/>
        <v>0.751281424745762</v>
      </c>
      <c r="L11411">
        <f t="shared" si="892"/>
        <v>0.873521576436888</v>
      </c>
      <c r="M11411">
        <f t="shared" si="893"/>
        <v>0.806372767915162</v>
      </c>
      <c r="N11411">
        <f t="shared" si="894"/>
        <v>0.775576967870704</v>
      </c>
    </row>
    <row r="11412" spans="1:14">
      <c r="A11412" t="s">
        <v>11421</v>
      </c>
      <c r="B11412">
        <v>2.89694457987539</v>
      </c>
      <c r="C11412">
        <v>3.12116670128737</v>
      </c>
      <c r="D11412">
        <v>3.42179092283435</v>
      </c>
      <c r="E11412">
        <v>2.51571173620034</v>
      </c>
      <c r="F11412">
        <v>2.54673187700647</v>
      </c>
      <c r="G11412">
        <v>3.41920403014258</v>
      </c>
      <c r="H11412">
        <v>3.62527819332371</v>
      </c>
      <c r="I11412">
        <v>3.2779052112178</v>
      </c>
      <c r="J11412">
        <f t="shared" si="890"/>
        <v>0.868401747716054</v>
      </c>
      <c r="K11412">
        <f t="shared" si="891"/>
        <v>0.815955096520809</v>
      </c>
      <c r="L11412">
        <f t="shared" si="892"/>
        <v>0.999243994519213</v>
      </c>
      <c r="M11412">
        <f t="shared" si="893"/>
        <v>1.25141441037842</v>
      </c>
      <c r="N11412">
        <f t="shared" si="894"/>
        <v>1.05021792327394</v>
      </c>
    </row>
    <row r="11413" spans="1:14">
      <c r="A11413" t="s">
        <v>11422</v>
      </c>
      <c r="B11413">
        <v>5.12172897614541</v>
      </c>
      <c r="C11413">
        <v>5.61133773653861</v>
      </c>
      <c r="D11413">
        <v>5.11293362509668</v>
      </c>
      <c r="E11413">
        <v>5.49530793858244</v>
      </c>
      <c r="F11413">
        <v>5.54044871759776</v>
      </c>
      <c r="G11413">
        <v>5.4998461120061</v>
      </c>
      <c r="H11413">
        <v>5.41345476809365</v>
      </c>
      <c r="I11413">
        <v>5.49731275218217</v>
      </c>
      <c r="J11413">
        <f t="shared" si="890"/>
        <v>1.07294000994137</v>
      </c>
      <c r="K11413">
        <f t="shared" si="891"/>
        <v>0.987366823693528</v>
      </c>
      <c r="L11413">
        <f t="shared" si="892"/>
        <v>1.07567328568677</v>
      </c>
      <c r="M11413">
        <f t="shared" si="893"/>
        <v>1.05695845940052</v>
      </c>
      <c r="N11413">
        <f t="shared" si="894"/>
        <v>0.979679536376155</v>
      </c>
    </row>
    <row r="11414" spans="1:14">
      <c r="A11414" t="s">
        <v>11423</v>
      </c>
      <c r="B11414">
        <v>4.65712780316581</v>
      </c>
      <c r="C11414">
        <v>4.43343283427231</v>
      </c>
      <c r="D11414">
        <v>5.03195155538021</v>
      </c>
      <c r="E11414">
        <v>4.58923636748667</v>
      </c>
      <c r="F11414">
        <v>4.81290400773018</v>
      </c>
      <c r="G11414">
        <v>4.79875247693038</v>
      </c>
      <c r="H11414">
        <v>4.81766603312604</v>
      </c>
      <c r="I11414">
        <v>4.67884223981357</v>
      </c>
      <c r="J11414">
        <f t="shared" si="890"/>
        <v>0.985422037240853</v>
      </c>
      <c r="K11414">
        <f t="shared" si="891"/>
        <v>1.08559308049609</v>
      </c>
      <c r="L11414">
        <f t="shared" si="892"/>
        <v>0.953656334747402</v>
      </c>
      <c r="M11414">
        <f t="shared" si="893"/>
        <v>1.03447151049862</v>
      </c>
      <c r="N11414">
        <f t="shared" si="894"/>
        <v>1.05535426264815</v>
      </c>
    </row>
    <row r="11415" spans="1:14">
      <c r="A11415" t="s">
        <v>11424</v>
      </c>
      <c r="B11415">
        <v>4.753125049892</v>
      </c>
      <c r="C11415">
        <v>4.57973688965298</v>
      </c>
      <c r="D11415">
        <v>4.69694075182287</v>
      </c>
      <c r="E11415">
        <v>3.93223728452155</v>
      </c>
      <c r="F11415">
        <v>5.0992253762741</v>
      </c>
      <c r="G11415">
        <v>4.72641028387438</v>
      </c>
      <c r="H11415">
        <v>4.63821784397663</v>
      </c>
      <c r="I11415">
        <v>4.70211344048539</v>
      </c>
      <c r="J11415">
        <f t="shared" si="890"/>
        <v>0.827295146508064</v>
      </c>
      <c r="K11415">
        <f t="shared" si="891"/>
        <v>1.11343195016177</v>
      </c>
      <c r="L11415">
        <f t="shared" si="892"/>
        <v>1.00627419710161</v>
      </c>
      <c r="M11415">
        <f t="shared" si="893"/>
        <v>0.975824914196612</v>
      </c>
      <c r="N11415">
        <f t="shared" si="894"/>
        <v>1.02672130600098</v>
      </c>
    </row>
    <row r="11416" spans="1:14">
      <c r="A11416" t="s">
        <v>11425</v>
      </c>
      <c r="B11416">
        <v>3.64051310674625</v>
      </c>
      <c r="C11416">
        <v>3.79994926598016</v>
      </c>
      <c r="D11416">
        <v>3.72171474591604</v>
      </c>
      <c r="E11416">
        <v>3.65027434665476</v>
      </c>
      <c r="F11416">
        <v>3.98336741405765</v>
      </c>
      <c r="G11416">
        <v>3.37372913680839</v>
      </c>
      <c r="H11416">
        <v>3.58865400024075</v>
      </c>
      <c r="I11416">
        <v>3.65791095813866</v>
      </c>
      <c r="J11416">
        <f t="shared" si="890"/>
        <v>1.00268128135301</v>
      </c>
      <c r="K11416">
        <f t="shared" si="891"/>
        <v>1.04826857814118</v>
      </c>
      <c r="L11416">
        <f t="shared" si="892"/>
        <v>0.906498581201177</v>
      </c>
      <c r="M11416">
        <f t="shared" si="893"/>
        <v>0.985755000741681</v>
      </c>
      <c r="N11416">
        <f t="shared" si="894"/>
        <v>0.962620998887241</v>
      </c>
    </row>
    <row r="11417" spans="1:14">
      <c r="A11417" t="s">
        <v>11426</v>
      </c>
      <c r="B11417">
        <v>3.89352748358711</v>
      </c>
      <c r="C11417">
        <v>4.68589036846659</v>
      </c>
      <c r="D11417">
        <v>5.26451159174893</v>
      </c>
      <c r="E11417">
        <v>5.09506700437734</v>
      </c>
      <c r="F11417">
        <v>6.27451697644656</v>
      </c>
      <c r="G11417">
        <v>6.09365124885666</v>
      </c>
      <c r="H11417">
        <v>5.68346205538166</v>
      </c>
      <c r="I11417">
        <v>5.45227509638555</v>
      </c>
      <c r="J11417">
        <f t="shared" si="890"/>
        <v>1.30859921391469</v>
      </c>
      <c r="K11417">
        <f t="shared" si="891"/>
        <v>1.3390234262992</v>
      </c>
      <c r="L11417">
        <f t="shared" si="892"/>
        <v>1.15749602648938</v>
      </c>
      <c r="M11417">
        <f t="shared" si="893"/>
        <v>1.45972054373313</v>
      </c>
      <c r="N11417">
        <f t="shared" si="894"/>
        <v>1.16355157027921</v>
      </c>
    </row>
    <row r="11418" spans="1:14">
      <c r="A11418" t="s">
        <v>11427</v>
      </c>
      <c r="B11418">
        <v>3.27874098788471</v>
      </c>
      <c r="C11418">
        <v>3.16771413116119</v>
      </c>
      <c r="D11418">
        <v>3.16209044041764</v>
      </c>
      <c r="E11418">
        <v>3.15051657977788</v>
      </c>
      <c r="F11418">
        <v>2.84095888160234</v>
      </c>
      <c r="G11418">
        <v>2.99597222325545</v>
      </c>
      <c r="H11418">
        <v>2.99362560610062</v>
      </c>
      <c r="I11418">
        <v>3.0697444830868</v>
      </c>
      <c r="J11418">
        <f t="shared" si="890"/>
        <v>0.960892181303545</v>
      </c>
      <c r="K11418">
        <f t="shared" si="891"/>
        <v>0.8968482520741</v>
      </c>
      <c r="L11418">
        <f t="shared" si="892"/>
        <v>0.94746569704684</v>
      </c>
      <c r="M11418">
        <f t="shared" si="893"/>
        <v>0.913041200010119</v>
      </c>
      <c r="N11418">
        <f t="shared" si="894"/>
        <v>0.969072446559918</v>
      </c>
    </row>
    <row r="11419" spans="1:14">
      <c r="A11419" t="s">
        <v>11428</v>
      </c>
      <c r="B11419">
        <v>5.6305687836419</v>
      </c>
      <c r="C11419">
        <v>6.96119775694194</v>
      </c>
      <c r="D11419">
        <v>7.10604961282271</v>
      </c>
      <c r="E11419">
        <v>6.47432357873335</v>
      </c>
      <c r="F11419">
        <v>6.80573062478367</v>
      </c>
      <c r="G11419">
        <v>6.86759366204092</v>
      </c>
      <c r="H11419">
        <v>6.98766350264849</v>
      </c>
      <c r="I11419">
        <v>6.76530199130851</v>
      </c>
      <c r="J11419">
        <f t="shared" si="890"/>
        <v>1.14985249759185</v>
      </c>
      <c r="K11419">
        <f t="shared" si="891"/>
        <v>0.977666611754675</v>
      </c>
      <c r="L11419">
        <f t="shared" si="892"/>
        <v>0.966443247124042</v>
      </c>
      <c r="M11419">
        <f t="shared" si="893"/>
        <v>1.24102266949465</v>
      </c>
      <c r="N11419">
        <f t="shared" si="894"/>
        <v>0.971858899506471</v>
      </c>
    </row>
    <row r="11420" spans="1:14">
      <c r="A11420" t="s">
        <v>11429</v>
      </c>
      <c r="B11420">
        <v>4.17206732351624</v>
      </c>
      <c r="C11420">
        <v>4.54437808102669</v>
      </c>
      <c r="D11420">
        <v>4.21425933456272</v>
      </c>
      <c r="E11420">
        <v>4.10867374410788</v>
      </c>
      <c r="F11420">
        <v>4.42657868350777</v>
      </c>
      <c r="G11420">
        <v>4.47872736698737</v>
      </c>
      <c r="H11420">
        <v>4.71093360689945</v>
      </c>
      <c r="I11420">
        <v>4.48526363844482</v>
      </c>
      <c r="J11420">
        <f t="shared" si="890"/>
        <v>0.984805235751821</v>
      </c>
      <c r="K11420">
        <f t="shared" si="891"/>
        <v>0.974077993639934</v>
      </c>
      <c r="L11420">
        <f t="shared" si="892"/>
        <v>1.0627555191622</v>
      </c>
      <c r="M11420">
        <f t="shared" si="893"/>
        <v>1.12916049564825</v>
      </c>
      <c r="N11420">
        <f t="shared" si="894"/>
        <v>0.986991741988045</v>
      </c>
    </row>
    <row r="11421" spans="1:14">
      <c r="A11421" t="s">
        <v>11430</v>
      </c>
      <c r="B11421">
        <v>7.88587816986022</v>
      </c>
      <c r="C11421">
        <v>5.89928697395477</v>
      </c>
      <c r="D11421">
        <v>7.82873407796927</v>
      </c>
      <c r="E11421">
        <v>6.65613394443276</v>
      </c>
      <c r="F11421">
        <v>7.00413403165721</v>
      </c>
      <c r="G11421">
        <v>6.68974391098677</v>
      </c>
      <c r="H11421">
        <v>7.05230102220433</v>
      </c>
      <c r="I11421">
        <v>7.33830497768077</v>
      </c>
      <c r="J11421">
        <f t="shared" si="890"/>
        <v>0.84405741517444</v>
      </c>
      <c r="K11421">
        <f t="shared" si="891"/>
        <v>1.18728484689426</v>
      </c>
      <c r="L11421">
        <f t="shared" si="892"/>
        <v>0.854511578035622</v>
      </c>
      <c r="M11421">
        <f t="shared" si="893"/>
        <v>0.894294949820323</v>
      </c>
      <c r="N11421">
        <f t="shared" si="894"/>
        <v>1.24393083606192</v>
      </c>
    </row>
    <row r="11422" spans="1:14">
      <c r="A11422" t="s">
        <v>11431</v>
      </c>
      <c r="B11422">
        <v>4.43198030131063</v>
      </c>
      <c r="C11422">
        <v>4.32758073712087</v>
      </c>
      <c r="D11422">
        <v>3.76042662536914</v>
      </c>
      <c r="E11422">
        <v>3.96694917879235</v>
      </c>
      <c r="F11422">
        <v>3.67472894363753</v>
      </c>
      <c r="G11422">
        <v>3.79919208197652</v>
      </c>
      <c r="H11422">
        <v>3.61618180233732</v>
      </c>
      <c r="I11422">
        <v>3.80659075823193</v>
      </c>
      <c r="J11422">
        <f t="shared" si="890"/>
        <v>0.895073738847449</v>
      </c>
      <c r="K11422">
        <f t="shared" si="891"/>
        <v>0.849141625970523</v>
      </c>
      <c r="L11422">
        <f t="shared" si="892"/>
        <v>1.01030879218487</v>
      </c>
      <c r="M11422">
        <f t="shared" si="893"/>
        <v>0.815929123436749</v>
      </c>
      <c r="N11422">
        <f t="shared" si="894"/>
        <v>0.879611725225592</v>
      </c>
    </row>
    <row r="11423" spans="1:14">
      <c r="A11423" t="s">
        <v>11432</v>
      </c>
      <c r="B11423">
        <v>4.28694369434862</v>
      </c>
      <c r="C11423">
        <v>4.33977617429316</v>
      </c>
      <c r="D11423">
        <v>4.44633096340758</v>
      </c>
      <c r="E11423">
        <v>4.04788399926542</v>
      </c>
      <c r="F11423">
        <v>4.11184888195532</v>
      </c>
      <c r="G11423">
        <v>4.11408419896396</v>
      </c>
      <c r="H11423">
        <v>4.10070996842171</v>
      </c>
      <c r="I11423">
        <v>4.03817972514353</v>
      </c>
      <c r="J11423">
        <f t="shared" si="890"/>
        <v>0.944235401225739</v>
      </c>
      <c r="K11423">
        <f t="shared" si="891"/>
        <v>0.947479482078367</v>
      </c>
      <c r="L11423">
        <f t="shared" si="892"/>
        <v>0.925276195771762</v>
      </c>
      <c r="M11423">
        <f t="shared" si="893"/>
        <v>0.956557925831305</v>
      </c>
      <c r="N11423">
        <f t="shared" si="894"/>
        <v>0.930504146518858</v>
      </c>
    </row>
    <row r="11424" spans="1:14">
      <c r="A11424" t="s">
        <v>11433</v>
      </c>
      <c r="B11424">
        <v>4.00237283546557</v>
      </c>
      <c r="C11424">
        <v>3.70695711786047</v>
      </c>
      <c r="D11424">
        <v>3.69822125072461</v>
      </c>
      <c r="E11424">
        <v>3.7698575352577</v>
      </c>
      <c r="F11424">
        <v>3.49260845523551</v>
      </c>
      <c r="G11424">
        <v>3.54571014082115</v>
      </c>
      <c r="H11424">
        <v>3.53227721040532</v>
      </c>
      <c r="I11424">
        <v>3.60803354801943</v>
      </c>
      <c r="J11424">
        <f t="shared" si="890"/>
        <v>0.941905637039228</v>
      </c>
      <c r="K11424">
        <f t="shared" si="891"/>
        <v>0.942176654379893</v>
      </c>
      <c r="L11424">
        <f t="shared" si="892"/>
        <v>0.958760955723355</v>
      </c>
      <c r="M11424">
        <f t="shared" si="893"/>
        <v>0.882545768626384</v>
      </c>
      <c r="N11424">
        <f t="shared" si="894"/>
        <v>0.97331407763947</v>
      </c>
    </row>
    <row r="11425" spans="1:14">
      <c r="A11425" t="s">
        <v>11434</v>
      </c>
      <c r="B11425">
        <v>5.88980001286978</v>
      </c>
      <c r="C11425">
        <v>6.2420357552849</v>
      </c>
      <c r="D11425">
        <v>5.5910447339483</v>
      </c>
      <c r="E11425">
        <v>5.67992853856658</v>
      </c>
      <c r="F11425">
        <v>5.80528888605278</v>
      </c>
      <c r="G11425">
        <v>6.2669889628295</v>
      </c>
      <c r="H11425">
        <v>5.72922691128396</v>
      </c>
      <c r="I11425">
        <v>5.68536075757055</v>
      </c>
      <c r="J11425">
        <f t="shared" si="890"/>
        <v>0.96436696087395</v>
      </c>
      <c r="K11425">
        <f t="shared" si="891"/>
        <v>0.930031341319642</v>
      </c>
      <c r="L11425">
        <f t="shared" si="892"/>
        <v>1.12089766064237</v>
      </c>
      <c r="M11425">
        <f t="shared" si="893"/>
        <v>0.97273708763711</v>
      </c>
      <c r="N11425">
        <f t="shared" si="894"/>
        <v>0.910818358058421</v>
      </c>
    </row>
    <row r="11426" spans="1:14">
      <c r="A11426" t="s">
        <v>11435</v>
      </c>
      <c r="B11426">
        <v>3.91524993684529</v>
      </c>
      <c r="C11426">
        <v>4.24015961317471</v>
      </c>
      <c r="D11426">
        <v>3.95238859400954</v>
      </c>
      <c r="E11426">
        <v>3.99965356820024</v>
      </c>
      <c r="F11426">
        <v>3.58090416984217</v>
      </c>
      <c r="G11426">
        <v>3.81385873800207</v>
      </c>
      <c r="H11426">
        <v>3.87675588708394</v>
      </c>
      <c r="I11426">
        <v>3.90610285395018</v>
      </c>
      <c r="J11426">
        <f t="shared" si="890"/>
        <v>1.02155766112417</v>
      </c>
      <c r="K11426">
        <f t="shared" si="891"/>
        <v>0.844521078573516</v>
      </c>
      <c r="L11426">
        <f t="shared" si="892"/>
        <v>0.964950345161548</v>
      </c>
      <c r="M11426">
        <f t="shared" si="893"/>
        <v>0.990168175625496</v>
      </c>
      <c r="N11426">
        <f t="shared" si="894"/>
        <v>0.921215994278476</v>
      </c>
    </row>
    <row r="11427" spans="1:14">
      <c r="A11427" t="s">
        <v>11436</v>
      </c>
      <c r="B11427">
        <v>4.48536554999345</v>
      </c>
      <c r="C11427">
        <v>4.24365006054966</v>
      </c>
      <c r="D11427">
        <v>4.23518420024865</v>
      </c>
      <c r="E11427">
        <v>4.16595040554783</v>
      </c>
      <c r="F11427">
        <v>4.17885218719503</v>
      </c>
      <c r="G11427">
        <v>3.91904795500412</v>
      </c>
      <c r="H11427">
        <v>3.60035913075833</v>
      </c>
      <c r="I11427">
        <v>4.08975885619674</v>
      </c>
      <c r="J11427">
        <f t="shared" si="890"/>
        <v>0.928787265857052</v>
      </c>
      <c r="K11427">
        <f t="shared" si="891"/>
        <v>0.98473062754231</v>
      </c>
      <c r="L11427">
        <f t="shared" si="892"/>
        <v>0.925354782626463</v>
      </c>
      <c r="M11427">
        <f t="shared" si="893"/>
        <v>0.802690235752042</v>
      </c>
      <c r="N11427">
        <f t="shared" si="894"/>
        <v>0.963736122876025</v>
      </c>
    </row>
    <row r="11428" spans="1:14">
      <c r="A11428" t="s">
        <v>11437</v>
      </c>
      <c r="B11428">
        <v>4.25847118994964</v>
      </c>
      <c r="C11428">
        <v>4.59784816680137</v>
      </c>
      <c r="D11428">
        <v>4.22684526296043</v>
      </c>
      <c r="E11428">
        <v>4.31740405626452</v>
      </c>
      <c r="F11428">
        <v>4.19218711900133</v>
      </c>
      <c r="G11428">
        <v>3.98185712538643</v>
      </c>
      <c r="H11428">
        <v>4.83962297520603</v>
      </c>
      <c r="I11428">
        <v>3.96667134114855</v>
      </c>
      <c r="J11428">
        <f t="shared" si="890"/>
        <v>1.0138389726468</v>
      </c>
      <c r="K11428">
        <f t="shared" si="891"/>
        <v>0.911771543321264</v>
      </c>
      <c r="L11428">
        <f t="shared" si="892"/>
        <v>0.942039955964129</v>
      </c>
      <c r="M11428">
        <f t="shared" si="893"/>
        <v>1.13646958247081</v>
      </c>
      <c r="N11428">
        <f t="shared" si="894"/>
        <v>0.862723430014455</v>
      </c>
    </row>
    <row r="11429" spans="1:14">
      <c r="A11429" t="s">
        <v>11438</v>
      </c>
      <c r="B11429">
        <v>4.21767249094247</v>
      </c>
      <c r="C11429">
        <v>5.82076649968798</v>
      </c>
      <c r="D11429">
        <v>5.80332432008998</v>
      </c>
      <c r="E11429">
        <v>5.50406990543778</v>
      </c>
      <c r="F11429">
        <v>6.01382303746169</v>
      </c>
      <c r="G11429">
        <v>6.7499664900586</v>
      </c>
      <c r="H11429">
        <v>5.53413811783983</v>
      </c>
      <c r="I11429">
        <v>5.82789414913758</v>
      </c>
      <c r="J11429">
        <f t="shared" si="890"/>
        <v>1.30500173194051</v>
      </c>
      <c r="K11429">
        <f t="shared" si="891"/>
        <v>1.03316685831395</v>
      </c>
      <c r="L11429">
        <f t="shared" si="892"/>
        <v>1.16312067321337</v>
      </c>
      <c r="M11429">
        <f t="shared" si="893"/>
        <v>1.31213083275776</v>
      </c>
      <c r="N11429">
        <f t="shared" si="894"/>
        <v>1.00122452076543</v>
      </c>
    </row>
    <row r="11430" spans="1:14">
      <c r="A11430" t="s">
        <v>11439</v>
      </c>
      <c r="B11430">
        <v>6.69098644753566</v>
      </c>
      <c r="C11430">
        <v>6.52739399446137</v>
      </c>
      <c r="D11430">
        <v>5.40875361118437</v>
      </c>
      <c r="E11430">
        <v>5.83390452874629</v>
      </c>
      <c r="F11430">
        <v>5.98767626604499</v>
      </c>
      <c r="G11430">
        <v>6.93812802160643</v>
      </c>
      <c r="H11430">
        <v>5.62746472017857</v>
      </c>
      <c r="I11430">
        <v>5.40579381807861</v>
      </c>
      <c r="J11430">
        <f t="shared" si="890"/>
        <v>0.871904998536495</v>
      </c>
      <c r="K11430">
        <f t="shared" si="891"/>
        <v>0.917314976103121</v>
      </c>
      <c r="L11430">
        <f t="shared" si="892"/>
        <v>1.28275911982006</v>
      </c>
      <c r="M11430">
        <f t="shared" si="893"/>
        <v>0.841051579509806</v>
      </c>
      <c r="N11430">
        <f t="shared" si="894"/>
        <v>0.828170296241584</v>
      </c>
    </row>
    <row r="11431" spans="1:14">
      <c r="A11431" t="s">
        <v>11440</v>
      </c>
      <c r="B11431">
        <v>6.3806105333727</v>
      </c>
      <c r="C11431">
        <v>5.80238624166607</v>
      </c>
      <c r="D11431">
        <v>6.03257684702847</v>
      </c>
      <c r="E11431">
        <v>5.81193086971327</v>
      </c>
      <c r="F11431">
        <v>5.92002703936267</v>
      </c>
      <c r="G11431">
        <v>5.98752087683908</v>
      </c>
      <c r="H11431">
        <v>5.94858156201253</v>
      </c>
      <c r="I11431">
        <v>5.88418171300195</v>
      </c>
      <c r="J11431">
        <f t="shared" si="890"/>
        <v>0.910873785402659</v>
      </c>
      <c r="K11431">
        <f t="shared" si="891"/>
        <v>1.02027455477745</v>
      </c>
      <c r="L11431">
        <f t="shared" si="892"/>
        <v>0.99253122316849</v>
      </c>
      <c r="M11431">
        <f t="shared" si="893"/>
        <v>0.932290339756593</v>
      </c>
      <c r="N11431">
        <f t="shared" si="894"/>
        <v>1.01409686772461</v>
      </c>
    </row>
    <row r="11432" spans="1:14">
      <c r="A11432" t="s">
        <v>11441</v>
      </c>
      <c r="B11432">
        <v>5.12192731733066</v>
      </c>
      <c r="C11432">
        <v>5.06688103887641</v>
      </c>
      <c r="D11432">
        <v>4.84675583395654</v>
      </c>
      <c r="E11432">
        <v>5.02256213823103</v>
      </c>
      <c r="F11432">
        <v>4.78610218955673</v>
      </c>
      <c r="G11432">
        <v>4.79546271631699</v>
      </c>
      <c r="H11432">
        <v>4.87414715705356</v>
      </c>
      <c r="I11432">
        <v>4.76209134983164</v>
      </c>
      <c r="J11432">
        <f t="shared" si="890"/>
        <v>0.98060004116743</v>
      </c>
      <c r="K11432">
        <f t="shared" si="891"/>
        <v>0.944585466450591</v>
      </c>
      <c r="L11432">
        <f t="shared" si="892"/>
        <v>0.989417020498497</v>
      </c>
      <c r="M11432">
        <f t="shared" si="893"/>
        <v>0.95162364771583</v>
      </c>
      <c r="N11432">
        <f t="shared" si="894"/>
        <v>0.939846685425171</v>
      </c>
    </row>
    <row r="11433" spans="1:14">
      <c r="A11433" t="s">
        <v>11442</v>
      </c>
      <c r="B11433">
        <v>5.83373166992448</v>
      </c>
      <c r="C11433">
        <v>5.67028199036649</v>
      </c>
      <c r="D11433">
        <v>5.39987985687637</v>
      </c>
      <c r="E11433">
        <v>5.68883456936682</v>
      </c>
      <c r="F11433">
        <v>5.20330180677472</v>
      </c>
      <c r="G11433">
        <v>5.58456508144936</v>
      </c>
      <c r="H11433">
        <v>5.53065747924062</v>
      </c>
      <c r="I11433">
        <v>5.37391083992592</v>
      </c>
      <c r="J11433">
        <f t="shared" si="890"/>
        <v>0.975162193128513</v>
      </c>
      <c r="K11433">
        <f t="shared" si="891"/>
        <v>0.917644275119801</v>
      </c>
      <c r="L11433">
        <f t="shared" si="892"/>
        <v>1.03420172845842</v>
      </c>
      <c r="M11433">
        <f t="shared" si="893"/>
        <v>0.948047972064546</v>
      </c>
      <c r="N11433">
        <f t="shared" si="894"/>
        <v>0.947732555286653</v>
      </c>
    </row>
    <row r="11434" spans="1:14">
      <c r="A11434" t="s">
        <v>11443</v>
      </c>
      <c r="B11434">
        <v>3.20652262971457</v>
      </c>
      <c r="C11434">
        <v>3.20665940353994</v>
      </c>
      <c r="D11434">
        <v>3.16898683924148</v>
      </c>
      <c r="E11434">
        <v>3.11273094145731</v>
      </c>
      <c r="F11434">
        <v>3.17111497627614</v>
      </c>
      <c r="G11434">
        <v>3.06153776807255</v>
      </c>
      <c r="H11434">
        <v>3.15657903582118</v>
      </c>
      <c r="I11434">
        <v>2.94109855977487</v>
      </c>
      <c r="J11434">
        <f t="shared" si="890"/>
        <v>0.970749718904803</v>
      </c>
      <c r="K11434">
        <f t="shared" si="891"/>
        <v>0.988915434166609</v>
      </c>
      <c r="L11434">
        <f t="shared" si="892"/>
        <v>0.966093557146281</v>
      </c>
      <c r="M11434">
        <f t="shared" si="893"/>
        <v>0.984424375043991</v>
      </c>
      <c r="N11434">
        <f t="shared" si="894"/>
        <v>0.917184580479016</v>
      </c>
    </row>
    <row r="11435" spans="1:14">
      <c r="A11435" t="s">
        <v>11444</v>
      </c>
      <c r="B11435">
        <v>4.54270425060481</v>
      </c>
      <c r="C11435">
        <v>4.35809288076776</v>
      </c>
      <c r="D11435">
        <v>4.11567814267805</v>
      </c>
      <c r="E11435">
        <v>4.23560208060579</v>
      </c>
      <c r="F11435">
        <v>3.91577288515087</v>
      </c>
      <c r="G11435">
        <v>3.90224554543099</v>
      </c>
      <c r="H11435">
        <v>3.99109397812631</v>
      </c>
      <c r="I11435">
        <v>3.95556389806116</v>
      </c>
      <c r="J11435">
        <f t="shared" si="890"/>
        <v>0.932396618168983</v>
      </c>
      <c r="K11435">
        <f t="shared" si="891"/>
        <v>0.898506064988003</v>
      </c>
      <c r="L11435">
        <f t="shared" si="892"/>
        <v>0.948141572336806</v>
      </c>
      <c r="M11435">
        <f t="shared" si="893"/>
        <v>0.878572268400467</v>
      </c>
      <c r="N11435">
        <f t="shared" si="894"/>
        <v>0.907636437836615</v>
      </c>
    </row>
    <row r="11436" spans="1:14">
      <c r="A11436" t="s">
        <v>11445</v>
      </c>
      <c r="B11436">
        <v>4.08409351182141</v>
      </c>
      <c r="C11436">
        <v>4.03658844380998</v>
      </c>
      <c r="D11436">
        <v>3.95852230614473</v>
      </c>
      <c r="E11436">
        <v>3.86426976096122</v>
      </c>
      <c r="F11436">
        <v>3.35535703081105</v>
      </c>
      <c r="G11436">
        <v>3.93481993267145</v>
      </c>
      <c r="H11436">
        <v>4.25354155456297</v>
      </c>
      <c r="I11436">
        <v>3.4086833843274</v>
      </c>
      <c r="J11436">
        <f t="shared" si="890"/>
        <v>0.946175632310105</v>
      </c>
      <c r="K11436">
        <f t="shared" si="891"/>
        <v>0.831235851144651</v>
      </c>
      <c r="L11436">
        <f t="shared" si="892"/>
        <v>0.994012317819585</v>
      </c>
      <c r="M11436">
        <f t="shared" si="893"/>
        <v>1.04148975586653</v>
      </c>
      <c r="N11436">
        <f t="shared" si="894"/>
        <v>0.844446599344192</v>
      </c>
    </row>
    <row r="11437" spans="1:14">
      <c r="A11437" t="s">
        <v>11446</v>
      </c>
      <c r="B11437">
        <v>4.37726693917321</v>
      </c>
      <c r="C11437">
        <v>4.48130414873464</v>
      </c>
      <c r="D11437">
        <v>4.66239590517621</v>
      </c>
      <c r="E11437">
        <v>4.14753195262939</v>
      </c>
      <c r="F11437">
        <v>4.16642801324453</v>
      </c>
      <c r="G11437">
        <v>4.1734438267056</v>
      </c>
      <c r="H11437">
        <v>4.13429091508229</v>
      </c>
      <c r="I11437">
        <v>4.18844285360695</v>
      </c>
      <c r="J11437">
        <f t="shared" si="890"/>
        <v>0.947516340735844</v>
      </c>
      <c r="K11437">
        <f t="shared" si="891"/>
        <v>0.92973560261938</v>
      </c>
      <c r="L11437">
        <f t="shared" si="892"/>
        <v>0.895128580151726</v>
      </c>
      <c r="M11437">
        <f t="shared" si="893"/>
        <v>0.944491385271373</v>
      </c>
      <c r="N11437">
        <f t="shared" si="894"/>
        <v>0.93464819940633</v>
      </c>
    </row>
    <row r="11438" spans="1:14">
      <c r="A11438" t="s">
        <v>11447</v>
      </c>
      <c r="B11438">
        <v>4.98023720120735</v>
      </c>
      <c r="C11438">
        <v>5.48321612798562</v>
      </c>
      <c r="D11438">
        <v>4.79662771278096</v>
      </c>
      <c r="E11438">
        <v>5.44130981810819</v>
      </c>
      <c r="F11438">
        <v>4.59385677585912</v>
      </c>
      <c r="G11438">
        <v>4.47513498520545</v>
      </c>
      <c r="H11438">
        <v>4.62041432997336</v>
      </c>
      <c r="I11438">
        <v>4.3025009909483</v>
      </c>
      <c r="J11438">
        <f t="shared" si="890"/>
        <v>1.09258045315373</v>
      </c>
      <c r="K11438">
        <f t="shared" si="891"/>
        <v>0.837803338156356</v>
      </c>
      <c r="L11438">
        <f t="shared" si="892"/>
        <v>0.93297525953101</v>
      </c>
      <c r="M11438">
        <f t="shared" si="893"/>
        <v>0.927749852728549</v>
      </c>
      <c r="N11438">
        <f t="shared" si="894"/>
        <v>0.784667408783851</v>
      </c>
    </row>
    <row r="11439" spans="1:14">
      <c r="A11439" t="s">
        <v>11448</v>
      </c>
      <c r="B11439">
        <v>4.49843437691319</v>
      </c>
      <c r="C11439">
        <v>4.83192992380793</v>
      </c>
      <c r="D11439">
        <v>4.3366272834524</v>
      </c>
      <c r="E11439">
        <v>4.49528748431378</v>
      </c>
      <c r="F11439">
        <v>3.91623417029242</v>
      </c>
      <c r="G11439">
        <v>4.13551756762924</v>
      </c>
      <c r="H11439">
        <v>3.92400968008443</v>
      </c>
      <c r="I11439">
        <v>4.15616989962582</v>
      </c>
      <c r="J11439">
        <f t="shared" si="890"/>
        <v>0.999300447147665</v>
      </c>
      <c r="K11439">
        <f t="shared" si="891"/>
        <v>0.810490680131</v>
      </c>
      <c r="L11439">
        <f t="shared" si="892"/>
        <v>0.953625316939145</v>
      </c>
      <c r="M11439">
        <f t="shared" si="893"/>
        <v>0.872305640429743</v>
      </c>
      <c r="N11439">
        <f t="shared" si="894"/>
        <v>0.860146973396179</v>
      </c>
    </row>
    <row r="11440" spans="1:14">
      <c r="A11440" t="s">
        <v>11449</v>
      </c>
      <c r="B11440">
        <v>4.30742870034428</v>
      </c>
      <c r="C11440">
        <v>4.61291845036678</v>
      </c>
      <c r="D11440">
        <v>4.4039812300694</v>
      </c>
      <c r="E11440">
        <v>4.49356636845932</v>
      </c>
      <c r="F11440">
        <v>4.17708231757858</v>
      </c>
      <c r="G11440">
        <v>4.34843059277907</v>
      </c>
      <c r="H11440">
        <v>4.30792588336347</v>
      </c>
      <c r="I11440">
        <v>4.27171681446394</v>
      </c>
      <c r="J11440">
        <f t="shared" si="890"/>
        <v>1.04321317450946</v>
      </c>
      <c r="K11440">
        <f t="shared" si="891"/>
        <v>0.9055183529738</v>
      </c>
      <c r="L11440">
        <f t="shared" si="892"/>
        <v>0.9873862683812</v>
      </c>
      <c r="M11440">
        <f t="shared" si="893"/>
        <v>1.00011542454995</v>
      </c>
      <c r="N11440">
        <f t="shared" si="894"/>
        <v>0.926033455918626</v>
      </c>
    </row>
    <row r="11441" spans="1:14">
      <c r="A11441" t="s">
        <v>11450</v>
      </c>
      <c r="B11441">
        <v>5.63659122788865</v>
      </c>
      <c r="C11441">
        <v>5.71691473985313</v>
      </c>
      <c r="D11441">
        <v>5.61872172211435</v>
      </c>
      <c r="E11441">
        <v>5.87156341675046</v>
      </c>
      <c r="F11441">
        <v>6.26905920490357</v>
      </c>
      <c r="G11441">
        <v>5.4054624897412</v>
      </c>
      <c r="H11441">
        <v>5.60559036871015</v>
      </c>
      <c r="I11441">
        <v>5.13041679898764</v>
      </c>
      <c r="J11441">
        <f t="shared" si="890"/>
        <v>1.04168693087042</v>
      </c>
      <c r="K11441">
        <f t="shared" si="891"/>
        <v>1.09658084651873</v>
      </c>
      <c r="L11441">
        <f t="shared" si="892"/>
        <v>0.962044884420277</v>
      </c>
      <c r="M11441">
        <f t="shared" si="893"/>
        <v>0.994500069647571</v>
      </c>
      <c r="N11441">
        <f t="shared" si="894"/>
        <v>0.89741005987426</v>
      </c>
    </row>
    <row r="11442" spans="1:14">
      <c r="A11442" t="s">
        <v>11451</v>
      </c>
      <c r="B11442">
        <v>5.49739448278224</v>
      </c>
      <c r="C11442">
        <v>5.69652554900929</v>
      </c>
      <c r="D11442">
        <v>4.91434095183065</v>
      </c>
      <c r="E11442">
        <v>4.70334083985886</v>
      </c>
      <c r="F11442">
        <v>5.56600218343866</v>
      </c>
      <c r="G11442">
        <v>5.96097994080993</v>
      </c>
      <c r="H11442">
        <v>5.64698429795717</v>
      </c>
      <c r="I11442">
        <v>5.95024183847881</v>
      </c>
      <c r="J11442">
        <f t="shared" si="890"/>
        <v>0.855558183897782</v>
      </c>
      <c r="K11442">
        <f t="shared" si="891"/>
        <v>0.977087197371856</v>
      </c>
      <c r="L11442">
        <f t="shared" si="892"/>
        <v>1.21297647013877</v>
      </c>
      <c r="M11442">
        <f t="shared" si="893"/>
        <v>1.02721103891006</v>
      </c>
      <c r="N11442">
        <f t="shared" si="894"/>
        <v>1.04453877846886</v>
      </c>
    </row>
    <row r="11443" spans="1:14">
      <c r="A11443" t="s">
        <v>11452</v>
      </c>
      <c r="B11443">
        <v>3.63294553719486</v>
      </c>
      <c r="C11443">
        <v>3.7890360879644</v>
      </c>
      <c r="D11443">
        <v>3.85340539903557</v>
      </c>
      <c r="E11443">
        <v>3.26227049979116</v>
      </c>
      <c r="F11443">
        <v>3.34387955688504</v>
      </c>
      <c r="G11443">
        <v>3.22735383383537</v>
      </c>
      <c r="H11443">
        <v>3.18337363572659</v>
      </c>
      <c r="I11443">
        <v>3.24133106183258</v>
      </c>
      <c r="J11443">
        <f t="shared" si="890"/>
        <v>0.897968457382955</v>
      </c>
      <c r="K11443">
        <f t="shared" si="891"/>
        <v>0.882514570791931</v>
      </c>
      <c r="L11443">
        <f t="shared" si="892"/>
        <v>0.837532909110241</v>
      </c>
      <c r="M11443">
        <f t="shared" si="893"/>
        <v>0.876251406230713</v>
      </c>
      <c r="N11443">
        <f t="shared" si="894"/>
        <v>0.855450037049907</v>
      </c>
    </row>
    <row r="11444" spans="1:14">
      <c r="A11444" t="s">
        <v>11453</v>
      </c>
      <c r="B11444">
        <v>5.89320328904542</v>
      </c>
      <c r="C11444">
        <v>6.51721242595509</v>
      </c>
      <c r="D11444">
        <v>5.57280598547159</v>
      </c>
      <c r="E11444">
        <v>5.35414124078523</v>
      </c>
      <c r="F11444">
        <v>5.15924889725599</v>
      </c>
      <c r="G11444">
        <v>5.22265920057923</v>
      </c>
      <c r="H11444">
        <v>5.40115840051823</v>
      </c>
      <c r="I11444">
        <v>5.34367821342517</v>
      </c>
      <c r="J11444">
        <f t="shared" si="890"/>
        <v>0.908528176982758</v>
      </c>
      <c r="K11444">
        <f t="shared" si="891"/>
        <v>0.791634300074224</v>
      </c>
      <c r="L11444">
        <f t="shared" si="892"/>
        <v>0.937168674846173</v>
      </c>
      <c r="M11444">
        <f t="shared" si="893"/>
        <v>0.916506377874012</v>
      </c>
      <c r="N11444">
        <f t="shared" si="894"/>
        <v>0.819933103936237</v>
      </c>
    </row>
    <row r="11445" spans="1:14">
      <c r="A11445" t="s">
        <v>11454</v>
      </c>
      <c r="B11445">
        <v>4.29044520728747</v>
      </c>
      <c r="C11445">
        <v>3.94920990472337</v>
      </c>
      <c r="D11445">
        <v>4.2062293310608</v>
      </c>
      <c r="E11445">
        <v>4.39351442595885</v>
      </c>
      <c r="F11445">
        <v>3.38797546567121</v>
      </c>
      <c r="G11445">
        <v>3.71530465374892</v>
      </c>
      <c r="H11445">
        <v>3.58380854072953</v>
      </c>
      <c r="I11445">
        <v>3.55925672093945</v>
      </c>
      <c r="J11445">
        <f t="shared" si="890"/>
        <v>1.02402296584427</v>
      </c>
      <c r="K11445">
        <f t="shared" si="891"/>
        <v>0.857886905838834</v>
      </c>
      <c r="L11445">
        <f t="shared" si="892"/>
        <v>0.883286278832526</v>
      </c>
      <c r="M11445">
        <f t="shared" si="893"/>
        <v>0.835299920540252</v>
      </c>
      <c r="N11445">
        <f t="shared" si="894"/>
        <v>0.901257924194527</v>
      </c>
    </row>
    <row r="11446" spans="1:14">
      <c r="A11446" t="s">
        <v>11455</v>
      </c>
      <c r="B11446">
        <v>3.78226657014403</v>
      </c>
      <c r="C11446">
        <v>4.05221233565435</v>
      </c>
      <c r="D11446">
        <v>3.70608935089485</v>
      </c>
      <c r="E11446">
        <v>3.54534840877656</v>
      </c>
      <c r="F11446">
        <v>3.40307568274827</v>
      </c>
      <c r="G11446">
        <v>3.4407153921638</v>
      </c>
      <c r="H11446">
        <v>3.34197026349513</v>
      </c>
      <c r="I11446">
        <v>3.40730868629907</v>
      </c>
      <c r="J11446">
        <f t="shared" si="890"/>
        <v>0.937360797560483</v>
      </c>
      <c r="K11446">
        <f t="shared" si="891"/>
        <v>0.839806851384737</v>
      </c>
      <c r="L11446">
        <f t="shared" si="892"/>
        <v>0.928395153595805</v>
      </c>
      <c r="M11446">
        <f t="shared" si="893"/>
        <v>0.883589297982206</v>
      </c>
      <c r="N11446">
        <f t="shared" si="894"/>
        <v>0.840851466819509</v>
      </c>
    </row>
    <row r="11447" spans="1:14">
      <c r="A11447" t="s">
        <v>11456</v>
      </c>
      <c r="B11447">
        <v>3.75939677267384</v>
      </c>
      <c r="C11447">
        <v>4.00938339846879</v>
      </c>
      <c r="D11447">
        <v>3.51315461741737</v>
      </c>
      <c r="E11447">
        <v>3.55169437015196</v>
      </c>
      <c r="F11447">
        <v>3.63058016707453</v>
      </c>
      <c r="G11447">
        <v>3.37296934141298</v>
      </c>
      <c r="H11447">
        <v>3.42152382774149</v>
      </c>
      <c r="I11447">
        <v>3.58354805193589</v>
      </c>
      <c r="J11447">
        <f t="shared" si="890"/>
        <v>0.944751135599302</v>
      </c>
      <c r="K11447">
        <f t="shared" si="891"/>
        <v>0.905520826085396</v>
      </c>
      <c r="L11447">
        <f t="shared" si="892"/>
        <v>0.96009703777073</v>
      </c>
      <c r="M11447">
        <f t="shared" si="893"/>
        <v>0.910125755443462</v>
      </c>
      <c r="N11447">
        <f t="shared" si="894"/>
        <v>0.893790315314936</v>
      </c>
    </row>
    <row r="11448" spans="1:14">
      <c r="A11448" t="s">
        <v>11457</v>
      </c>
      <c r="B11448">
        <v>4.29453214349734</v>
      </c>
      <c r="C11448">
        <v>3.81818292851669</v>
      </c>
      <c r="D11448">
        <v>3.63791168505305</v>
      </c>
      <c r="E11448">
        <v>4.01800336940381</v>
      </c>
      <c r="F11448">
        <v>3.51177376541181</v>
      </c>
      <c r="G11448">
        <v>3.59355333106465</v>
      </c>
      <c r="H11448">
        <v>3.51002579132148</v>
      </c>
      <c r="I11448">
        <v>3.76082904387858</v>
      </c>
      <c r="J11448">
        <f t="shared" si="890"/>
        <v>0.935609103657021</v>
      </c>
      <c r="K11448">
        <f t="shared" si="891"/>
        <v>0.919750004428438</v>
      </c>
      <c r="L11448">
        <f t="shared" si="892"/>
        <v>0.987806643528304</v>
      </c>
      <c r="M11448">
        <f t="shared" si="893"/>
        <v>0.817324372955565</v>
      </c>
      <c r="N11448">
        <f t="shared" si="894"/>
        <v>0.984978748867752</v>
      </c>
    </row>
    <row r="11449" spans="1:14">
      <c r="A11449" t="s">
        <v>11458</v>
      </c>
      <c r="B11449">
        <v>5.79498208706364</v>
      </c>
      <c r="C11449">
        <v>5.56484262319135</v>
      </c>
      <c r="D11449">
        <v>6.10116515849291</v>
      </c>
      <c r="E11449">
        <v>6.07108232792471</v>
      </c>
      <c r="F11449">
        <v>6.75613804700704</v>
      </c>
      <c r="G11449">
        <v>6.9426824821975</v>
      </c>
      <c r="H11449">
        <v>6.39783153082909</v>
      </c>
      <c r="I11449">
        <v>6.78358766862615</v>
      </c>
      <c r="J11449">
        <f t="shared" si="890"/>
        <v>1.04764470997717</v>
      </c>
      <c r="K11449">
        <f t="shared" si="891"/>
        <v>1.21407531254361</v>
      </c>
      <c r="L11449">
        <f t="shared" si="892"/>
        <v>1.13792731418411</v>
      </c>
      <c r="M11449">
        <f t="shared" si="893"/>
        <v>1.1040295612149</v>
      </c>
      <c r="N11449">
        <f t="shared" si="894"/>
        <v>1.21900799860102</v>
      </c>
    </row>
    <row r="11450" spans="1:14">
      <c r="A11450" t="s">
        <v>11459</v>
      </c>
      <c r="B11450">
        <v>3.81182721508152</v>
      </c>
      <c r="C11450">
        <v>4.74846661816417</v>
      </c>
      <c r="D11450">
        <v>4.74273163790163</v>
      </c>
      <c r="E11450">
        <v>3.72646732754874</v>
      </c>
      <c r="F11450">
        <v>4.67227820180403</v>
      </c>
      <c r="G11450">
        <v>4.16712592661367</v>
      </c>
      <c r="H11450">
        <v>4.68031384110459</v>
      </c>
      <c r="I11450">
        <v>4.11629905954896</v>
      </c>
      <c r="J11450">
        <f t="shared" si="890"/>
        <v>0.977606569575071</v>
      </c>
      <c r="K11450">
        <f t="shared" si="891"/>
        <v>0.983955153845096</v>
      </c>
      <c r="L11450">
        <f t="shared" si="892"/>
        <v>0.878634138459786</v>
      </c>
      <c r="M11450">
        <f t="shared" si="893"/>
        <v>1.22783997726521</v>
      </c>
      <c r="N11450">
        <f t="shared" si="894"/>
        <v>0.866869115980094</v>
      </c>
    </row>
    <row r="11451" spans="1:14">
      <c r="A11451" t="s">
        <v>11460</v>
      </c>
      <c r="B11451">
        <v>5.34182540661455</v>
      </c>
      <c r="C11451">
        <v>5.58078813080223</v>
      </c>
      <c r="D11451">
        <v>5.65413074387457</v>
      </c>
      <c r="E11451">
        <v>5.26093636925735</v>
      </c>
      <c r="F11451">
        <v>5.68000881357981</v>
      </c>
      <c r="G11451">
        <v>5.72047254861032</v>
      </c>
      <c r="H11451">
        <v>5.89779247943149</v>
      </c>
      <c r="I11451">
        <v>6.15664944049018</v>
      </c>
      <c r="J11451">
        <f t="shared" si="890"/>
        <v>0.984857416482194</v>
      </c>
      <c r="K11451">
        <f t="shared" si="891"/>
        <v>1.0177789732296</v>
      </c>
      <c r="L11451">
        <f t="shared" si="892"/>
        <v>1.01173333404213</v>
      </c>
      <c r="M11451">
        <f t="shared" si="893"/>
        <v>1.10407810635827</v>
      </c>
      <c r="N11451">
        <f t="shared" si="894"/>
        <v>1.1031863772985</v>
      </c>
    </row>
    <row r="11452" spans="1:14">
      <c r="A11452" t="s">
        <v>11461</v>
      </c>
      <c r="B11452">
        <v>4.14483097327471</v>
      </c>
      <c r="C11452">
        <v>3.7092714103853</v>
      </c>
      <c r="D11452">
        <v>3.72776867386641</v>
      </c>
      <c r="E11452">
        <v>3.62825798715225</v>
      </c>
      <c r="F11452">
        <v>3.88344167967154</v>
      </c>
      <c r="G11452">
        <v>3.34111546706518</v>
      </c>
      <c r="H11452">
        <v>3.97872482173616</v>
      </c>
      <c r="I11452">
        <v>3.87247400298974</v>
      </c>
      <c r="J11452">
        <f t="shared" si="890"/>
        <v>0.875369348122215</v>
      </c>
      <c r="K11452">
        <f t="shared" si="891"/>
        <v>1.0469553855775</v>
      </c>
      <c r="L11452">
        <f t="shared" si="892"/>
        <v>0.896277574970821</v>
      </c>
      <c r="M11452">
        <f t="shared" si="893"/>
        <v>0.959924505339402</v>
      </c>
      <c r="N11452">
        <f t="shared" si="894"/>
        <v>1.04399855781583</v>
      </c>
    </row>
    <row r="11453" spans="1:14">
      <c r="A11453" t="s">
        <v>11462</v>
      </c>
      <c r="B11453">
        <v>3.82208035090605</v>
      </c>
      <c r="C11453">
        <v>3.56654301834776</v>
      </c>
      <c r="D11453">
        <v>3.63947208776286</v>
      </c>
      <c r="E11453">
        <v>3.70268697371328</v>
      </c>
      <c r="F11453">
        <v>3.32583527292256</v>
      </c>
      <c r="G11453">
        <v>3.38638233561636</v>
      </c>
      <c r="H11453">
        <v>3.13589890525166</v>
      </c>
      <c r="I11453">
        <v>3.615683394404</v>
      </c>
      <c r="J11453">
        <f t="shared" si="890"/>
        <v>0.968762201149312</v>
      </c>
      <c r="K11453">
        <f t="shared" si="891"/>
        <v>0.93250950733332</v>
      </c>
      <c r="L11453">
        <f t="shared" si="892"/>
        <v>0.930459762832782</v>
      </c>
      <c r="M11453">
        <f t="shared" si="893"/>
        <v>0.820469120830564</v>
      </c>
      <c r="N11453">
        <f t="shared" si="894"/>
        <v>1.0137781531874</v>
      </c>
    </row>
    <row r="11454" spans="1:14">
      <c r="A11454" t="s">
        <v>11463</v>
      </c>
      <c r="B11454">
        <v>4.57124430743701</v>
      </c>
      <c r="C11454">
        <v>4.23012281559859</v>
      </c>
      <c r="D11454">
        <v>3.99095224820491</v>
      </c>
      <c r="E11454">
        <v>4.27353619301667</v>
      </c>
      <c r="F11454">
        <v>3.75013224366544</v>
      </c>
      <c r="G11454">
        <v>3.9149074038733</v>
      </c>
      <c r="H11454">
        <v>3.86743055955208</v>
      </c>
      <c r="I11454">
        <v>3.98366094040695</v>
      </c>
      <c r="J11454">
        <f t="shared" si="890"/>
        <v>0.934873724877055</v>
      </c>
      <c r="K11454">
        <f t="shared" si="891"/>
        <v>0.886530346078089</v>
      </c>
      <c r="L11454">
        <f t="shared" si="892"/>
        <v>0.980945689248521</v>
      </c>
      <c r="M11454">
        <f t="shared" si="893"/>
        <v>0.84603453664905</v>
      </c>
      <c r="N11454">
        <f t="shared" si="894"/>
        <v>0.941736472926315</v>
      </c>
    </row>
    <row r="11455" spans="1:14">
      <c r="A11455" t="s">
        <v>11464</v>
      </c>
      <c r="B11455">
        <v>5.73171964657242</v>
      </c>
      <c r="C11455">
        <v>6.30219604935741</v>
      </c>
      <c r="D11455">
        <v>6.09418475935412</v>
      </c>
      <c r="E11455">
        <v>7.29078956312196</v>
      </c>
      <c r="F11455">
        <v>7.61137694710641</v>
      </c>
      <c r="G11455">
        <v>6.65112231304874</v>
      </c>
      <c r="H11455">
        <v>7.57949751777167</v>
      </c>
      <c r="I11455">
        <v>7.06699928911132</v>
      </c>
      <c r="J11455">
        <f t="shared" si="890"/>
        <v>1.27200735777122</v>
      </c>
      <c r="K11455">
        <f t="shared" si="891"/>
        <v>1.2077340799137</v>
      </c>
      <c r="L11455">
        <f t="shared" si="892"/>
        <v>1.09138836049231</v>
      </c>
      <c r="M11455">
        <f t="shared" si="893"/>
        <v>1.32237757342235</v>
      </c>
      <c r="N11455">
        <f t="shared" si="894"/>
        <v>1.12135503779383</v>
      </c>
    </row>
    <row r="11456" spans="1:14">
      <c r="A11456" t="s">
        <v>11465</v>
      </c>
      <c r="B11456">
        <v>5.21493336323917</v>
      </c>
      <c r="C11456">
        <v>5.07687904676091</v>
      </c>
      <c r="D11456">
        <v>5.21024849513308</v>
      </c>
      <c r="E11456">
        <v>4.7296816862205</v>
      </c>
      <c r="F11456">
        <v>5.07087399960883</v>
      </c>
      <c r="G11456">
        <v>5.16530916468927</v>
      </c>
      <c r="H11456">
        <v>4.9980468229944</v>
      </c>
      <c r="I11456">
        <v>5.1054773277131</v>
      </c>
      <c r="J11456">
        <f t="shared" si="890"/>
        <v>0.906949592023691</v>
      </c>
      <c r="K11456">
        <f t="shared" si="891"/>
        <v>0.99881717742401</v>
      </c>
      <c r="L11456">
        <f t="shared" si="892"/>
        <v>0.991374820128869</v>
      </c>
      <c r="M11456">
        <f t="shared" si="893"/>
        <v>0.958410486743007</v>
      </c>
      <c r="N11456">
        <f t="shared" si="894"/>
        <v>1.00563304358618</v>
      </c>
    </row>
    <row r="11457" spans="1:14">
      <c r="A11457" t="s">
        <v>11466</v>
      </c>
      <c r="B11457">
        <v>4.24272029912406</v>
      </c>
      <c r="C11457">
        <v>4.08436718162361</v>
      </c>
      <c r="D11457">
        <v>4.01282046811388</v>
      </c>
      <c r="E11457">
        <v>4.12755163737314</v>
      </c>
      <c r="F11457">
        <v>3.71605861509785</v>
      </c>
      <c r="G11457">
        <v>3.68081131253565</v>
      </c>
      <c r="H11457">
        <v>3.61611724525736</v>
      </c>
      <c r="I11457">
        <v>3.75190379880191</v>
      </c>
      <c r="J11457">
        <f t="shared" si="890"/>
        <v>0.972854995467248</v>
      </c>
      <c r="K11457">
        <f t="shared" si="891"/>
        <v>0.909824814922896</v>
      </c>
      <c r="L11457">
        <f t="shared" si="892"/>
        <v>0.917262893215285</v>
      </c>
      <c r="M11457">
        <f t="shared" si="893"/>
        <v>0.852311015176733</v>
      </c>
      <c r="N11457">
        <f t="shared" si="894"/>
        <v>0.918601005238334</v>
      </c>
    </row>
    <row r="11458" spans="1:14">
      <c r="A11458" t="s">
        <v>11467</v>
      </c>
      <c r="B11458">
        <v>5.55563616853815</v>
      </c>
      <c r="C11458">
        <v>5.1035756620904</v>
      </c>
      <c r="D11458">
        <v>5.15560764729707</v>
      </c>
      <c r="E11458">
        <v>5.08021644592615</v>
      </c>
      <c r="F11458">
        <v>5.03097321561089</v>
      </c>
      <c r="G11458">
        <v>5.04356864074204</v>
      </c>
      <c r="H11458">
        <v>5.04391175312766</v>
      </c>
      <c r="I11458">
        <v>5.03869268141586</v>
      </c>
      <c r="J11458">
        <f t="shared" si="890"/>
        <v>0.914425691641881</v>
      </c>
      <c r="K11458">
        <f t="shared" si="891"/>
        <v>0.985774200034144</v>
      </c>
      <c r="L11458">
        <f t="shared" si="892"/>
        <v>0.978268515717295</v>
      </c>
      <c r="M11458">
        <f t="shared" si="893"/>
        <v>0.907890941759575</v>
      </c>
      <c r="N11458">
        <f t="shared" si="894"/>
        <v>0.987286760308759</v>
      </c>
    </row>
    <row r="11459" spans="1:14">
      <c r="A11459" t="s">
        <v>11468</v>
      </c>
      <c r="B11459">
        <v>4.87501261610861</v>
      </c>
      <c r="C11459">
        <v>5.7154347263317</v>
      </c>
      <c r="D11459">
        <v>5.97438091428017</v>
      </c>
      <c r="E11459">
        <v>4.15068097775022</v>
      </c>
      <c r="F11459">
        <v>5.93819580962217</v>
      </c>
      <c r="G11459">
        <v>5.37592271312459</v>
      </c>
      <c r="H11459">
        <v>6.42221893179818</v>
      </c>
      <c r="I11459">
        <v>7.166222000121</v>
      </c>
      <c r="J11459">
        <f t="shared" ref="J11459:J11522" si="895">E11459/B11459</f>
        <v>0.851419535620284</v>
      </c>
      <c r="K11459">
        <f t="shared" ref="K11459:K11522" si="896">F11459/C11459</f>
        <v>1.03897535252466</v>
      </c>
      <c r="L11459">
        <f t="shared" ref="L11459:L11522" si="897">G11459/D11459</f>
        <v>0.899829252646894</v>
      </c>
      <c r="M11459">
        <f t="shared" ref="M11459:M11522" si="898">H11459/B11459</f>
        <v>1.31737483315984</v>
      </c>
      <c r="N11459">
        <f t="shared" ref="N11459:N11522" si="899">I11459/C11459</f>
        <v>1.25383673215711</v>
      </c>
    </row>
    <row r="11460" spans="1:14">
      <c r="A11460" t="s">
        <v>11469</v>
      </c>
      <c r="B11460">
        <v>4.13936450410375</v>
      </c>
      <c r="C11460">
        <v>3.83543768594272</v>
      </c>
      <c r="D11460">
        <v>3.87685733230875</v>
      </c>
      <c r="E11460">
        <v>3.5566536941005</v>
      </c>
      <c r="F11460">
        <v>3.53080780756916</v>
      </c>
      <c r="G11460">
        <v>3.44400506297458</v>
      </c>
      <c r="H11460">
        <v>3.50965699670952</v>
      </c>
      <c r="I11460">
        <v>3.28123535338949</v>
      </c>
      <c r="J11460">
        <f t="shared" si="895"/>
        <v>0.859226987759703</v>
      </c>
      <c r="K11460">
        <f t="shared" si="896"/>
        <v>0.920574937381968</v>
      </c>
      <c r="L11460">
        <f t="shared" si="897"/>
        <v>0.888349703836948</v>
      </c>
      <c r="M11460">
        <f t="shared" si="898"/>
        <v>0.847873385692432</v>
      </c>
      <c r="N11460">
        <f t="shared" si="899"/>
        <v>0.85550480077295</v>
      </c>
    </row>
    <row r="11461" spans="1:14">
      <c r="A11461" t="s">
        <v>11470</v>
      </c>
      <c r="B11461">
        <v>3.17900279608119</v>
      </c>
      <c r="C11461">
        <v>3.31457009852676</v>
      </c>
      <c r="D11461">
        <v>5.59644690922607</v>
      </c>
      <c r="E11461">
        <v>3.09235852661964</v>
      </c>
      <c r="F11461">
        <v>4.82990538923855</v>
      </c>
      <c r="G11461">
        <v>6.18129553465014</v>
      </c>
      <c r="H11461">
        <v>5.03653599845638</v>
      </c>
      <c r="I11461">
        <v>4.8334156401334</v>
      </c>
      <c r="J11461">
        <f t="shared" si="895"/>
        <v>0.972744827538888</v>
      </c>
      <c r="K11461">
        <f t="shared" si="896"/>
        <v>1.45717400618117</v>
      </c>
      <c r="L11461">
        <f t="shared" si="897"/>
        <v>1.10450356001053</v>
      </c>
      <c r="M11461">
        <f t="shared" si="898"/>
        <v>1.5843131703643</v>
      </c>
      <c r="N11461">
        <f t="shared" si="899"/>
        <v>1.45823304273508</v>
      </c>
    </row>
    <row r="11462" spans="1:14">
      <c r="A11462" t="s">
        <v>11471</v>
      </c>
      <c r="B11462">
        <v>5.8868244655021</v>
      </c>
      <c r="C11462">
        <v>6.70222896509772</v>
      </c>
      <c r="D11462">
        <v>6.73708720437667</v>
      </c>
      <c r="E11462">
        <v>6.18232381341248</v>
      </c>
      <c r="F11462">
        <v>6.24525188831429</v>
      </c>
      <c r="G11462">
        <v>6.57400084866879</v>
      </c>
      <c r="H11462">
        <v>5.95013033899356</v>
      </c>
      <c r="I11462">
        <v>6.49992647519458</v>
      </c>
      <c r="J11462">
        <f t="shared" si="895"/>
        <v>1.05019673164064</v>
      </c>
      <c r="K11462">
        <f t="shared" si="896"/>
        <v>0.931817149315076</v>
      </c>
      <c r="L11462">
        <f t="shared" si="897"/>
        <v>0.97579274978036</v>
      </c>
      <c r="M11462">
        <f t="shared" si="898"/>
        <v>1.01075382387609</v>
      </c>
      <c r="N11462">
        <f t="shared" si="899"/>
        <v>0.969815640295692</v>
      </c>
    </row>
    <row r="11463" spans="1:14">
      <c r="A11463" t="s">
        <v>11472</v>
      </c>
      <c r="B11463">
        <v>4.32302771866686</v>
      </c>
      <c r="C11463">
        <v>5.04150947111527</v>
      </c>
      <c r="D11463">
        <v>4.35846417812045</v>
      </c>
      <c r="E11463">
        <v>4.53881784168541</v>
      </c>
      <c r="F11463">
        <v>4.01156425747284</v>
      </c>
      <c r="G11463">
        <v>4.12307266905694</v>
      </c>
      <c r="H11463">
        <v>4.08463924040086</v>
      </c>
      <c r="I11463">
        <v>4.622494997772</v>
      </c>
      <c r="J11463">
        <f t="shared" si="895"/>
        <v>1.04991643289419</v>
      </c>
      <c r="K11463">
        <f t="shared" si="896"/>
        <v>0.795706976344411</v>
      </c>
      <c r="L11463">
        <f t="shared" si="897"/>
        <v>0.94599209734356</v>
      </c>
      <c r="M11463">
        <f t="shared" si="898"/>
        <v>0.94485613005981</v>
      </c>
      <c r="N11463">
        <f t="shared" si="899"/>
        <v>0.91688709983707</v>
      </c>
    </row>
    <row r="11464" spans="1:14">
      <c r="A11464" t="s">
        <v>11473</v>
      </c>
      <c r="B11464">
        <v>9.43192188912085</v>
      </c>
      <c r="C11464">
        <v>8.77113644326256</v>
      </c>
      <c r="D11464">
        <v>9.70022649112031</v>
      </c>
      <c r="E11464">
        <v>9.46060205183125</v>
      </c>
      <c r="F11464">
        <v>9.94014437365392</v>
      </c>
      <c r="G11464">
        <v>10.4122849465071</v>
      </c>
      <c r="H11464">
        <v>9.9383268765913</v>
      </c>
      <c r="I11464">
        <v>10.0737000144697</v>
      </c>
      <c r="J11464">
        <f t="shared" si="895"/>
        <v>1.00304075490102</v>
      </c>
      <c r="K11464">
        <f t="shared" si="896"/>
        <v>1.1332789585424</v>
      </c>
      <c r="L11464">
        <f t="shared" si="897"/>
        <v>1.07340637417473</v>
      </c>
      <c r="M11464">
        <f t="shared" si="898"/>
        <v>1.05369054084879</v>
      </c>
      <c r="N11464">
        <f t="shared" si="899"/>
        <v>1.14850567878324</v>
      </c>
    </row>
    <row r="11465" spans="1:14">
      <c r="A11465" t="s">
        <v>11474</v>
      </c>
      <c r="B11465">
        <v>5.64349625255528</v>
      </c>
      <c r="C11465">
        <v>5.62840662625065</v>
      </c>
      <c r="D11465">
        <v>5.7357850482901</v>
      </c>
      <c r="E11465">
        <v>5.79956202238477</v>
      </c>
      <c r="F11465">
        <v>5.12178283314947</v>
      </c>
      <c r="G11465">
        <v>5.11281607712548</v>
      </c>
      <c r="H11465">
        <v>5.16910970328239</v>
      </c>
      <c r="I11465">
        <v>5.35891363744483</v>
      </c>
      <c r="J11465">
        <f t="shared" si="895"/>
        <v>1.02765409293199</v>
      </c>
      <c r="K11465">
        <f t="shared" si="896"/>
        <v>0.909988061143573</v>
      </c>
      <c r="L11465">
        <f t="shared" si="897"/>
        <v>0.891389066026745</v>
      </c>
      <c r="M11465">
        <f t="shared" si="898"/>
        <v>0.915941018113001</v>
      </c>
      <c r="N11465">
        <f t="shared" si="899"/>
        <v>0.952119133051099</v>
      </c>
    </row>
    <row r="11466" spans="1:14">
      <c r="A11466" t="s">
        <v>11475</v>
      </c>
      <c r="B11466">
        <v>4.6129441388658</v>
      </c>
      <c r="C11466">
        <v>5.22866193428064</v>
      </c>
      <c r="D11466">
        <v>4.70192846580718</v>
      </c>
      <c r="E11466">
        <v>4.82794766732031</v>
      </c>
      <c r="F11466">
        <v>4.45910145240839</v>
      </c>
      <c r="G11466">
        <v>4.82023735077927</v>
      </c>
      <c r="H11466">
        <v>5.57274408298516</v>
      </c>
      <c r="I11466">
        <v>5.6220042647571</v>
      </c>
      <c r="J11466">
        <f t="shared" si="895"/>
        <v>1.04660874313283</v>
      </c>
      <c r="K11466">
        <f t="shared" si="896"/>
        <v>0.852818848962717</v>
      </c>
      <c r="L11466">
        <f t="shared" si="897"/>
        <v>1.02516177900886</v>
      </c>
      <c r="M11466">
        <f t="shared" si="898"/>
        <v>1.20806667395616</v>
      </c>
      <c r="N11466">
        <f t="shared" si="899"/>
        <v>1.07522810528208</v>
      </c>
    </row>
    <row r="11467" spans="1:14">
      <c r="A11467" t="s">
        <v>11476</v>
      </c>
      <c r="B11467">
        <v>8.41503129475782</v>
      </c>
      <c r="C11467">
        <v>8.15845935003918</v>
      </c>
      <c r="D11467">
        <v>8.85068785882171</v>
      </c>
      <c r="E11467">
        <v>9.56330314207923</v>
      </c>
      <c r="F11467">
        <v>9.65496967641892</v>
      </c>
      <c r="G11467">
        <v>9.43850108941161</v>
      </c>
      <c r="H11467">
        <v>9.62001967846386</v>
      </c>
      <c r="I11467">
        <v>9.77162887357978</v>
      </c>
      <c r="J11467">
        <f t="shared" si="895"/>
        <v>1.13645485169339</v>
      </c>
      <c r="K11467">
        <f t="shared" si="896"/>
        <v>1.18343050595362</v>
      </c>
      <c r="L11467">
        <f t="shared" si="897"/>
        <v>1.06641441207352</v>
      </c>
      <c r="M11467">
        <f t="shared" si="898"/>
        <v>1.14319475965071</v>
      </c>
      <c r="N11467">
        <f t="shared" si="899"/>
        <v>1.19772967595075</v>
      </c>
    </row>
    <row r="11468" spans="1:14">
      <c r="A11468" t="s">
        <v>11477</v>
      </c>
      <c r="B11468">
        <v>6.27372294939484</v>
      </c>
      <c r="C11468">
        <v>6.04004106555951</v>
      </c>
      <c r="D11468">
        <v>6.8183890187407</v>
      </c>
      <c r="E11468">
        <v>7.26191918269192</v>
      </c>
      <c r="F11468">
        <v>7.81773391860227</v>
      </c>
      <c r="G11468">
        <v>8.19376239827858</v>
      </c>
      <c r="H11468">
        <v>7.065864676265</v>
      </c>
      <c r="I11468">
        <v>7.02891838988128</v>
      </c>
      <c r="J11468">
        <f t="shared" si="895"/>
        <v>1.15751352765624</v>
      </c>
      <c r="K11468">
        <f t="shared" si="896"/>
        <v>1.29431800773329</v>
      </c>
      <c r="L11468">
        <f t="shared" si="897"/>
        <v>1.2017152989889</v>
      </c>
      <c r="M11468">
        <f t="shared" si="898"/>
        <v>1.12626342177679</v>
      </c>
      <c r="N11468">
        <f t="shared" si="899"/>
        <v>1.1637202981881</v>
      </c>
    </row>
    <row r="11469" spans="1:14">
      <c r="A11469" t="s">
        <v>11478</v>
      </c>
      <c r="B11469">
        <v>4.58878641934219</v>
      </c>
      <c r="C11469">
        <v>4.15752730904797</v>
      </c>
      <c r="D11469">
        <v>3.80122311447423</v>
      </c>
      <c r="E11469">
        <v>3.81336921822243</v>
      </c>
      <c r="F11469">
        <v>3.90502494756043</v>
      </c>
      <c r="G11469">
        <v>4.52467099113723</v>
      </c>
      <c r="H11469">
        <v>4.26607693951112</v>
      </c>
      <c r="I11469">
        <v>4.56478308779575</v>
      </c>
      <c r="J11469">
        <f t="shared" si="895"/>
        <v>0.831019112623917</v>
      </c>
      <c r="K11469">
        <f t="shared" si="896"/>
        <v>0.939266216979977</v>
      </c>
      <c r="L11469">
        <f t="shared" si="897"/>
        <v>1.19031976152841</v>
      </c>
      <c r="M11469">
        <f t="shared" si="898"/>
        <v>0.929674329911975</v>
      </c>
      <c r="N11469">
        <f t="shared" si="899"/>
        <v>1.09795624862439</v>
      </c>
    </row>
    <row r="11470" spans="1:14">
      <c r="A11470" t="s">
        <v>11479</v>
      </c>
      <c r="B11470">
        <v>4.71632890720685</v>
      </c>
      <c r="C11470">
        <v>5.22453968584941</v>
      </c>
      <c r="D11470">
        <v>4.61023245252958</v>
      </c>
      <c r="E11470">
        <v>4.77724222987276</v>
      </c>
      <c r="F11470">
        <v>4.50485457338319</v>
      </c>
      <c r="G11470">
        <v>4.47092767591755</v>
      </c>
      <c r="H11470">
        <v>4.42403489846524</v>
      </c>
      <c r="I11470">
        <v>4.70804327862191</v>
      </c>
      <c r="J11470">
        <f t="shared" si="895"/>
        <v>1.01291541024054</v>
      </c>
      <c r="K11470">
        <f t="shared" si="896"/>
        <v>0.862249086859178</v>
      </c>
      <c r="L11470">
        <f t="shared" si="897"/>
        <v>0.969783567738413</v>
      </c>
      <c r="M11470">
        <f t="shared" si="898"/>
        <v>0.938025100773831</v>
      </c>
      <c r="N11470">
        <f t="shared" si="899"/>
        <v>0.901140303589535</v>
      </c>
    </row>
    <row r="11471" spans="1:14">
      <c r="A11471" t="s">
        <v>11480</v>
      </c>
      <c r="B11471">
        <v>7.38757788736387</v>
      </c>
      <c r="C11471">
        <v>6.27839004710785</v>
      </c>
      <c r="D11471">
        <v>7.56729120226019</v>
      </c>
      <c r="E11471">
        <v>7.36748590434686</v>
      </c>
      <c r="F11471">
        <v>7.19015598797692</v>
      </c>
      <c r="G11471">
        <v>6.86900148488996</v>
      </c>
      <c r="H11471">
        <v>7.23604580754309</v>
      </c>
      <c r="I11471">
        <v>7.12430483560539</v>
      </c>
      <c r="J11471">
        <f t="shared" si="895"/>
        <v>0.997280301700592</v>
      </c>
      <c r="K11471">
        <f t="shared" si="896"/>
        <v>1.1452228889935</v>
      </c>
      <c r="L11471">
        <f t="shared" si="897"/>
        <v>0.907722631691289</v>
      </c>
      <c r="M11471">
        <f t="shared" si="898"/>
        <v>0.979488259598593</v>
      </c>
      <c r="N11471">
        <f t="shared" si="899"/>
        <v>1.13473434784244</v>
      </c>
    </row>
    <row r="11472" spans="1:14">
      <c r="A11472" t="s">
        <v>11481</v>
      </c>
      <c r="B11472">
        <v>6.01014399849304</v>
      </c>
      <c r="C11472">
        <v>6.23894904155507</v>
      </c>
      <c r="D11472">
        <v>6.09460485206417</v>
      </c>
      <c r="E11472">
        <v>6.56828109124121</v>
      </c>
      <c r="F11472">
        <v>6.73680793895283</v>
      </c>
      <c r="G11472">
        <v>6.32917407747182</v>
      </c>
      <c r="H11472">
        <v>6.64379754297683</v>
      </c>
      <c r="I11472">
        <v>6.54152521879332</v>
      </c>
      <c r="J11472">
        <f t="shared" si="895"/>
        <v>1.09286584362839</v>
      </c>
      <c r="K11472">
        <f t="shared" si="896"/>
        <v>1.0797985196035</v>
      </c>
      <c r="L11472">
        <f t="shared" si="897"/>
        <v>1.03848801211915</v>
      </c>
      <c r="M11472">
        <f t="shared" si="898"/>
        <v>1.10543067597759</v>
      </c>
      <c r="N11472">
        <f t="shared" si="899"/>
        <v>1.04849794015353</v>
      </c>
    </row>
    <row r="11473" spans="1:14">
      <c r="A11473" t="s">
        <v>11482</v>
      </c>
      <c r="B11473">
        <v>5.65617370135109</v>
      </c>
      <c r="C11473">
        <v>5.59197408375451</v>
      </c>
      <c r="D11473">
        <v>6.07005851146044</v>
      </c>
      <c r="E11473">
        <v>5.77592832028856</v>
      </c>
      <c r="F11473">
        <v>5.42630517638696</v>
      </c>
      <c r="G11473">
        <v>5.85757924994318</v>
      </c>
      <c r="H11473">
        <v>5.73649824940581</v>
      </c>
      <c r="I11473">
        <v>5.54441928498388</v>
      </c>
      <c r="J11473">
        <f t="shared" si="895"/>
        <v>1.02117237292569</v>
      </c>
      <c r="K11473">
        <f t="shared" si="896"/>
        <v>0.970373806300562</v>
      </c>
      <c r="L11473">
        <f t="shared" si="897"/>
        <v>0.964995516745664</v>
      </c>
      <c r="M11473">
        <f t="shared" si="898"/>
        <v>1.01420121663441</v>
      </c>
      <c r="N11473">
        <f t="shared" si="899"/>
        <v>0.991495883554113</v>
      </c>
    </row>
    <row r="11474" spans="1:14">
      <c r="A11474" t="s">
        <v>11483</v>
      </c>
      <c r="B11474">
        <v>5.74133769627072</v>
      </c>
      <c r="C11474">
        <v>5.65780892689878</v>
      </c>
      <c r="D11474">
        <v>6.43039353201056</v>
      </c>
      <c r="E11474">
        <v>6.33772779795774</v>
      </c>
      <c r="F11474">
        <v>6.77318204115009</v>
      </c>
      <c r="G11474">
        <v>6.46967866858999</v>
      </c>
      <c r="H11474">
        <v>6.54014828363822</v>
      </c>
      <c r="I11474">
        <v>6.71042944864461</v>
      </c>
      <c r="J11474">
        <f t="shared" si="895"/>
        <v>1.10387650635398</v>
      </c>
      <c r="K11474">
        <f t="shared" si="896"/>
        <v>1.19713870310263</v>
      </c>
      <c r="L11474">
        <f t="shared" si="897"/>
        <v>1.00610928963894</v>
      </c>
      <c r="M11474">
        <f t="shared" si="898"/>
        <v>1.13913318282713</v>
      </c>
      <c r="N11474">
        <f t="shared" si="899"/>
        <v>1.18604737900239</v>
      </c>
    </row>
    <row r="11475" spans="1:14">
      <c r="A11475" t="s">
        <v>11484</v>
      </c>
      <c r="B11475">
        <v>4.52927528999304</v>
      </c>
      <c r="C11475">
        <v>4.37085881877185</v>
      </c>
      <c r="D11475">
        <v>4.68981372380349</v>
      </c>
      <c r="E11475">
        <v>5.07375637322832</v>
      </c>
      <c r="F11475">
        <v>5.21558881481733</v>
      </c>
      <c r="G11475">
        <v>5.37809121485159</v>
      </c>
      <c r="H11475">
        <v>5.10076314253653</v>
      </c>
      <c r="I11475">
        <v>4.94374455712889</v>
      </c>
      <c r="J11475">
        <f t="shared" si="895"/>
        <v>1.1202137314193</v>
      </c>
      <c r="K11475">
        <f t="shared" si="896"/>
        <v>1.1932640771689</v>
      </c>
      <c r="L11475">
        <f t="shared" si="897"/>
        <v>1.14676009146263</v>
      </c>
      <c r="M11475">
        <f t="shared" si="898"/>
        <v>1.12617644456413</v>
      </c>
      <c r="N11475">
        <f t="shared" si="899"/>
        <v>1.13106937609072</v>
      </c>
    </row>
    <row r="11476" spans="1:14">
      <c r="A11476" t="s">
        <v>11485</v>
      </c>
      <c r="B11476">
        <v>4.89298918504466</v>
      </c>
      <c r="C11476">
        <v>6.02058928337414</v>
      </c>
      <c r="D11476">
        <v>5.13319216296893</v>
      </c>
      <c r="E11476">
        <v>5.77006625789143</v>
      </c>
      <c r="F11476">
        <v>5.60650978043873</v>
      </c>
      <c r="G11476">
        <v>4.60715419347644</v>
      </c>
      <c r="H11476">
        <v>6.74741849823091</v>
      </c>
      <c r="I11476">
        <v>5.87407792252592</v>
      </c>
      <c r="J11476">
        <f t="shared" si="895"/>
        <v>1.1792517906084</v>
      </c>
      <c r="K11476">
        <f t="shared" si="896"/>
        <v>0.931222761851752</v>
      </c>
      <c r="L11476">
        <f t="shared" si="897"/>
        <v>0.897522252666216</v>
      </c>
      <c r="M11476">
        <f t="shared" si="898"/>
        <v>1.37899722297656</v>
      </c>
      <c r="N11476">
        <f t="shared" si="899"/>
        <v>0.975664946743201</v>
      </c>
    </row>
    <row r="11477" spans="1:14">
      <c r="A11477" t="s">
        <v>11486</v>
      </c>
      <c r="B11477">
        <v>7.44055543820687</v>
      </c>
      <c r="C11477">
        <v>7.01839747783165</v>
      </c>
      <c r="D11477">
        <v>7.68040427471159</v>
      </c>
      <c r="E11477">
        <v>7.49763279546503</v>
      </c>
      <c r="F11477">
        <v>8.70318360914163</v>
      </c>
      <c r="G11477">
        <v>7.81128634348103</v>
      </c>
      <c r="H11477">
        <v>8.35272982097597</v>
      </c>
      <c r="I11477">
        <v>8.89778847605525</v>
      </c>
      <c r="J11477">
        <f t="shared" si="895"/>
        <v>1.00767111511126</v>
      </c>
      <c r="K11477">
        <f t="shared" si="896"/>
        <v>1.24005282354434</v>
      </c>
      <c r="L11477">
        <f t="shared" si="897"/>
        <v>1.01704103899848</v>
      </c>
      <c r="M11477">
        <f t="shared" si="898"/>
        <v>1.12259493129843</v>
      </c>
      <c r="N11477">
        <f t="shared" si="899"/>
        <v>1.26778064425104</v>
      </c>
    </row>
    <row r="11478" spans="1:14">
      <c r="A11478" t="s">
        <v>11487</v>
      </c>
      <c r="B11478">
        <v>9.68013108633299</v>
      </c>
      <c r="C11478">
        <v>9.67877467380621</v>
      </c>
      <c r="D11478">
        <v>9.25605692049049</v>
      </c>
      <c r="E11478">
        <v>9.47413492439682</v>
      </c>
      <c r="F11478">
        <v>10.0820237103472</v>
      </c>
      <c r="G11478">
        <v>9.68109725594856</v>
      </c>
      <c r="H11478">
        <v>10.2229146261487</v>
      </c>
      <c r="I11478">
        <v>10.2068229154846</v>
      </c>
      <c r="J11478">
        <f t="shared" si="895"/>
        <v>0.978719692936079</v>
      </c>
      <c r="K11478">
        <f t="shared" si="896"/>
        <v>1.04166323218912</v>
      </c>
      <c r="L11478">
        <f t="shared" si="897"/>
        <v>1.04592023786253</v>
      </c>
      <c r="M11478">
        <f t="shared" si="898"/>
        <v>1.0560719204084</v>
      </c>
      <c r="N11478">
        <f t="shared" si="899"/>
        <v>1.05455734423774</v>
      </c>
    </row>
    <row r="11479" spans="1:14">
      <c r="A11479" t="s">
        <v>11488</v>
      </c>
      <c r="B11479">
        <v>6.177016247066</v>
      </c>
      <c r="C11479">
        <v>5.95839548217772</v>
      </c>
      <c r="D11479">
        <v>6.01581969186275</v>
      </c>
      <c r="E11479">
        <v>5.83172979552619</v>
      </c>
      <c r="F11479">
        <v>5.12505631743712</v>
      </c>
      <c r="G11479">
        <v>5.38193864616438</v>
      </c>
      <c r="H11479">
        <v>5.13563910332247</v>
      </c>
      <c r="I11479">
        <v>5.26830170104596</v>
      </c>
      <c r="J11479">
        <f t="shared" si="895"/>
        <v>0.944101417621523</v>
      </c>
      <c r="K11479">
        <f t="shared" si="896"/>
        <v>0.860140340258847</v>
      </c>
      <c r="L11479">
        <f t="shared" si="897"/>
        <v>0.894630976630536</v>
      </c>
      <c r="M11479">
        <f t="shared" si="898"/>
        <v>0.831410975446573</v>
      </c>
      <c r="N11479">
        <f t="shared" si="899"/>
        <v>0.884181272761113</v>
      </c>
    </row>
    <row r="11480" spans="1:14">
      <c r="A11480" t="s">
        <v>11489</v>
      </c>
      <c r="B11480">
        <v>4.15416292013513</v>
      </c>
      <c r="C11480">
        <v>4.62784585296085</v>
      </c>
      <c r="D11480">
        <v>5.00226552562603</v>
      </c>
      <c r="E11480">
        <v>4.93653641853987</v>
      </c>
      <c r="F11480">
        <v>4.66385917763366</v>
      </c>
      <c r="G11480">
        <v>4.01727025343626</v>
      </c>
      <c r="H11480">
        <v>5.17642597494447</v>
      </c>
      <c r="I11480">
        <v>5.01992487531126</v>
      </c>
      <c r="J11480">
        <f t="shared" si="895"/>
        <v>1.1883348134019</v>
      </c>
      <c r="K11480">
        <f t="shared" si="896"/>
        <v>1.00778187645333</v>
      </c>
      <c r="L11480">
        <f t="shared" si="897"/>
        <v>0.803090166416846</v>
      </c>
      <c r="M11480">
        <f t="shared" si="898"/>
        <v>1.2460815992205</v>
      </c>
      <c r="N11480">
        <f t="shared" si="899"/>
        <v>1.08472171174404</v>
      </c>
    </row>
    <row r="11481" spans="1:14">
      <c r="A11481" t="s">
        <v>11490</v>
      </c>
      <c r="B11481">
        <v>3.95146274842577</v>
      </c>
      <c r="C11481">
        <v>3.96973572584961</v>
      </c>
      <c r="D11481">
        <v>3.65435187902156</v>
      </c>
      <c r="E11481">
        <v>3.477095174814</v>
      </c>
      <c r="F11481">
        <v>3.39319459929949</v>
      </c>
      <c r="G11481">
        <v>3.73613396940048</v>
      </c>
      <c r="H11481">
        <v>3.57118535331147</v>
      </c>
      <c r="I11481">
        <v>3.4500419700119</v>
      </c>
      <c r="J11481">
        <f t="shared" si="895"/>
        <v>0.879951399313899</v>
      </c>
      <c r="K11481">
        <f t="shared" si="896"/>
        <v>0.854765866957875</v>
      </c>
      <c r="L11481">
        <f t="shared" si="897"/>
        <v>1.02237936933452</v>
      </c>
      <c r="M11481">
        <f t="shared" si="898"/>
        <v>0.903762879894085</v>
      </c>
      <c r="N11481">
        <f t="shared" si="899"/>
        <v>0.869086057176644</v>
      </c>
    </row>
    <row r="11482" spans="1:14">
      <c r="A11482" t="s">
        <v>11491</v>
      </c>
      <c r="B11482">
        <v>9.85517278447371</v>
      </c>
      <c r="C11482">
        <v>9.27500821356424</v>
      </c>
      <c r="D11482">
        <v>9.03570709359198</v>
      </c>
      <c r="E11482">
        <v>9.34749942506504</v>
      </c>
      <c r="F11482">
        <v>9.45342770194092</v>
      </c>
      <c r="G11482">
        <v>8.70283863146734</v>
      </c>
      <c r="H11482">
        <v>9.74847348741652</v>
      </c>
      <c r="I11482">
        <v>9.74815899884392</v>
      </c>
      <c r="J11482">
        <f t="shared" si="895"/>
        <v>0.948486609975171</v>
      </c>
      <c r="K11482">
        <f t="shared" si="896"/>
        <v>1.01923658548526</v>
      </c>
      <c r="L11482">
        <f t="shared" si="897"/>
        <v>0.963160773287936</v>
      </c>
      <c r="M11482">
        <f t="shared" si="898"/>
        <v>0.989173269775108</v>
      </c>
      <c r="N11482">
        <f t="shared" si="899"/>
        <v>1.05101351657972</v>
      </c>
    </row>
    <row r="11483" spans="1:14">
      <c r="A11483" t="s">
        <v>11492</v>
      </c>
      <c r="B11483">
        <v>11.4944642474763</v>
      </c>
      <c r="C11483">
        <v>9.846548642133</v>
      </c>
      <c r="D11483">
        <v>8.79291644020947</v>
      </c>
      <c r="E11483">
        <v>10.3855824341374</v>
      </c>
      <c r="F11483">
        <v>10.6120658337537</v>
      </c>
      <c r="G11483">
        <v>9.21207758354052</v>
      </c>
      <c r="H11483">
        <v>11.0537672430962</v>
      </c>
      <c r="I11483">
        <v>10.5954310575774</v>
      </c>
      <c r="J11483">
        <f t="shared" si="895"/>
        <v>0.903529056294871</v>
      </c>
      <c r="K11483">
        <f t="shared" si="896"/>
        <v>1.07774472248531</v>
      </c>
      <c r="L11483">
        <f t="shared" si="897"/>
        <v>1.04767032032902</v>
      </c>
      <c r="M11483">
        <f t="shared" si="898"/>
        <v>0.961660065672321</v>
      </c>
      <c r="N11483">
        <f t="shared" si="899"/>
        <v>1.07605532076894</v>
      </c>
    </row>
    <row r="11484" spans="1:14">
      <c r="A11484" t="s">
        <v>11493</v>
      </c>
      <c r="B11484">
        <v>5.33668928441992</v>
      </c>
      <c r="C11484">
        <v>4.90366576308254</v>
      </c>
      <c r="D11484">
        <v>4.91592958739628</v>
      </c>
      <c r="E11484">
        <v>4.82958525171153</v>
      </c>
      <c r="F11484">
        <v>4.99797192361382</v>
      </c>
      <c r="G11484">
        <v>4.18703670186791</v>
      </c>
      <c r="H11484">
        <v>4.98684846444861</v>
      </c>
      <c r="I11484">
        <v>4.6696703800058</v>
      </c>
      <c r="J11484">
        <f t="shared" si="895"/>
        <v>0.904977785724036</v>
      </c>
      <c r="K11484">
        <f t="shared" si="896"/>
        <v>1.01923176763826</v>
      </c>
      <c r="L11484">
        <f t="shared" si="897"/>
        <v>0.851728371497195</v>
      </c>
      <c r="M11484">
        <f t="shared" si="898"/>
        <v>0.934446095448606</v>
      </c>
      <c r="N11484">
        <f t="shared" si="899"/>
        <v>0.952281539080746</v>
      </c>
    </row>
    <row r="11485" spans="1:14">
      <c r="A11485" t="s">
        <v>11494</v>
      </c>
      <c r="B11485">
        <v>10.172637282886</v>
      </c>
      <c r="C11485">
        <v>8.78297624109469</v>
      </c>
      <c r="D11485">
        <v>8.04558438305595</v>
      </c>
      <c r="E11485">
        <v>9.25306665690364</v>
      </c>
      <c r="F11485">
        <v>9.37804473776637</v>
      </c>
      <c r="G11485">
        <v>8.44904758736908</v>
      </c>
      <c r="H11485">
        <v>9.81934414374847</v>
      </c>
      <c r="I11485">
        <v>9.53044861211263</v>
      </c>
      <c r="J11485">
        <f t="shared" si="895"/>
        <v>0.909603517710259</v>
      </c>
      <c r="K11485">
        <f t="shared" si="896"/>
        <v>1.06775248848874</v>
      </c>
      <c r="L11485">
        <f t="shared" si="897"/>
        <v>1.05014715962247</v>
      </c>
      <c r="M11485">
        <f t="shared" si="898"/>
        <v>0.965270251035895</v>
      </c>
      <c r="N11485">
        <f t="shared" si="899"/>
        <v>1.08510467869884</v>
      </c>
    </row>
    <row r="11486" spans="1:14">
      <c r="A11486" t="s">
        <v>11495</v>
      </c>
      <c r="B11486">
        <v>4.16367372324696</v>
      </c>
      <c r="C11486">
        <v>3.38179138984524</v>
      </c>
      <c r="D11486">
        <v>2.83503669330196</v>
      </c>
      <c r="E11486">
        <v>3.39594317808192</v>
      </c>
      <c r="F11486">
        <v>2.97934554606349</v>
      </c>
      <c r="G11486">
        <v>2.93921424774195</v>
      </c>
      <c r="H11486">
        <v>2.62318114116275</v>
      </c>
      <c r="I11486">
        <v>2.94332867248026</v>
      </c>
      <c r="J11486">
        <f t="shared" si="895"/>
        <v>0.815612222235718</v>
      </c>
      <c r="K11486">
        <f t="shared" si="896"/>
        <v>0.880996253940972</v>
      </c>
      <c r="L11486">
        <f t="shared" si="897"/>
        <v>1.03674645717501</v>
      </c>
      <c r="M11486">
        <f t="shared" si="898"/>
        <v>0.630016018430261</v>
      </c>
      <c r="N11486">
        <f t="shared" si="899"/>
        <v>0.870346018775261</v>
      </c>
    </row>
    <row r="11487" spans="1:14">
      <c r="A11487" t="s">
        <v>11496</v>
      </c>
      <c r="B11487">
        <v>5.93710084444228</v>
      </c>
      <c r="C11487">
        <v>5.61394357859544</v>
      </c>
      <c r="D11487">
        <v>5.27003305509571</v>
      </c>
      <c r="E11487">
        <v>5.32138431588028</v>
      </c>
      <c r="F11487">
        <v>5.21470878260216</v>
      </c>
      <c r="G11487">
        <v>5.44589435068478</v>
      </c>
      <c r="H11487">
        <v>5.09366525140508</v>
      </c>
      <c r="I11487">
        <v>5.13038232538857</v>
      </c>
      <c r="J11487">
        <f t="shared" si="895"/>
        <v>0.896293402336534</v>
      </c>
      <c r="K11487">
        <f t="shared" si="896"/>
        <v>0.928885142787066</v>
      </c>
      <c r="L11487">
        <f t="shared" si="897"/>
        <v>1.03337005551019</v>
      </c>
      <c r="M11487">
        <f t="shared" si="898"/>
        <v>0.85793813931479</v>
      </c>
      <c r="N11487">
        <f t="shared" si="899"/>
        <v>0.913864247754365</v>
      </c>
    </row>
    <row r="11488" spans="1:14">
      <c r="A11488" t="s">
        <v>11497</v>
      </c>
      <c r="B11488">
        <v>5.73021090015956</v>
      </c>
      <c r="C11488">
        <v>4.75438472878574</v>
      </c>
      <c r="D11488">
        <v>4.87865805900875</v>
      </c>
      <c r="E11488">
        <v>5.58269183838813</v>
      </c>
      <c r="F11488">
        <v>5.18862581518204</v>
      </c>
      <c r="G11488">
        <v>5.19344291649797</v>
      </c>
      <c r="H11488">
        <v>4.91328367111463</v>
      </c>
      <c r="I11488">
        <v>5.53496641547806</v>
      </c>
      <c r="J11488">
        <f t="shared" si="895"/>
        <v>0.974255910586586</v>
      </c>
      <c r="K11488">
        <f t="shared" si="896"/>
        <v>1.09133486479694</v>
      </c>
      <c r="L11488">
        <f t="shared" si="897"/>
        <v>1.06452283674769</v>
      </c>
      <c r="M11488">
        <f t="shared" si="898"/>
        <v>0.857435050248817</v>
      </c>
      <c r="N11488">
        <f t="shared" si="899"/>
        <v>1.16418143066257</v>
      </c>
    </row>
    <row r="11489" spans="1:14">
      <c r="A11489" t="s">
        <v>11498</v>
      </c>
      <c r="B11489">
        <v>3.54646974308217</v>
      </c>
      <c r="C11489">
        <v>3.45103792617218</v>
      </c>
      <c r="D11489">
        <v>3.58297334850043</v>
      </c>
      <c r="E11489">
        <v>3.31724600340111</v>
      </c>
      <c r="F11489">
        <v>3.3596821734974</v>
      </c>
      <c r="G11489">
        <v>3.4462566297963</v>
      </c>
      <c r="H11489">
        <v>3.44180120308798</v>
      </c>
      <c r="I11489">
        <v>3.48428661942234</v>
      </c>
      <c r="J11489">
        <f t="shared" si="895"/>
        <v>0.935365657601284</v>
      </c>
      <c r="K11489">
        <f t="shared" si="896"/>
        <v>0.973528035730366</v>
      </c>
      <c r="L11489">
        <f t="shared" si="897"/>
        <v>0.961842663786112</v>
      </c>
      <c r="M11489">
        <f t="shared" si="898"/>
        <v>0.970486554918914</v>
      </c>
      <c r="N11489">
        <f t="shared" si="899"/>
        <v>1.00963440389861</v>
      </c>
    </row>
    <row r="11490" spans="1:14">
      <c r="A11490" t="s">
        <v>11499</v>
      </c>
      <c r="B11490">
        <v>10.6095893056157</v>
      </c>
      <c r="C11490">
        <v>9.66679248332815</v>
      </c>
      <c r="D11490">
        <v>8.67771957657787</v>
      </c>
      <c r="E11490">
        <v>10.2964648728965</v>
      </c>
      <c r="F11490">
        <v>10.7062191446855</v>
      </c>
      <c r="G11490">
        <v>10.0208477566808</v>
      </c>
      <c r="H11490">
        <v>10.6846323290473</v>
      </c>
      <c r="I11490">
        <v>10.8252147027872</v>
      </c>
      <c r="J11490">
        <f t="shared" si="895"/>
        <v>0.970486658465332</v>
      </c>
      <c r="K11490">
        <f t="shared" si="896"/>
        <v>1.10752549650259</v>
      </c>
      <c r="L11490">
        <f t="shared" si="897"/>
        <v>1.15477893336496</v>
      </c>
      <c r="M11490">
        <f t="shared" si="898"/>
        <v>1.00707313179332</v>
      </c>
      <c r="N11490">
        <f t="shared" si="899"/>
        <v>1.11983522160602</v>
      </c>
    </row>
    <row r="11491" spans="1:14">
      <c r="A11491" t="s">
        <v>11500</v>
      </c>
      <c r="B11491">
        <v>3.33624822413876</v>
      </c>
      <c r="C11491">
        <v>3.47931317841517</v>
      </c>
      <c r="D11491">
        <v>2.91975076275383</v>
      </c>
      <c r="E11491">
        <v>3.12559680218587</v>
      </c>
      <c r="F11491">
        <v>3.32423172859168</v>
      </c>
      <c r="G11491">
        <v>3.00935489011175</v>
      </c>
      <c r="H11491">
        <v>3.29766247577276</v>
      </c>
      <c r="I11491">
        <v>2.96428311732614</v>
      </c>
      <c r="J11491">
        <f t="shared" si="895"/>
        <v>0.936859787461627</v>
      </c>
      <c r="K11491">
        <f t="shared" si="896"/>
        <v>0.955427568065566</v>
      </c>
      <c r="L11491">
        <f t="shared" si="897"/>
        <v>1.03068896444894</v>
      </c>
      <c r="M11491">
        <f t="shared" si="898"/>
        <v>0.988434389237941</v>
      </c>
      <c r="N11491">
        <f t="shared" si="899"/>
        <v>0.851973641153043</v>
      </c>
    </row>
    <row r="11492" spans="1:14">
      <c r="A11492" t="s">
        <v>11501</v>
      </c>
      <c r="B11492">
        <v>3.72281679567397</v>
      </c>
      <c r="C11492">
        <v>4.0087336667871</v>
      </c>
      <c r="D11492">
        <v>3.51247425757437</v>
      </c>
      <c r="E11492">
        <v>3.70400859962627</v>
      </c>
      <c r="F11492">
        <v>3.49017398462728</v>
      </c>
      <c r="G11492">
        <v>3.63568573320982</v>
      </c>
      <c r="H11492">
        <v>3.7361581819803</v>
      </c>
      <c r="I11492">
        <v>3.30289520993993</v>
      </c>
      <c r="J11492">
        <f t="shared" si="895"/>
        <v>0.994947858817668</v>
      </c>
      <c r="K11492">
        <f t="shared" si="896"/>
        <v>0.870642520740114</v>
      </c>
      <c r="L11492">
        <f t="shared" si="897"/>
        <v>1.0350782572626</v>
      </c>
      <c r="M11492">
        <f t="shared" si="898"/>
        <v>1.00358368059418</v>
      </c>
      <c r="N11492">
        <f t="shared" si="899"/>
        <v>0.82392483125154</v>
      </c>
    </row>
    <row r="11493" spans="1:14">
      <c r="A11493" t="s">
        <v>11502</v>
      </c>
      <c r="B11493">
        <v>9.79932404679915</v>
      </c>
      <c r="C11493">
        <v>8.96291271056257</v>
      </c>
      <c r="D11493">
        <v>7.06237392844422</v>
      </c>
      <c r="E11493">
        <v>8.50789886104425</v>
      </c>
      <c r="F11493">
        <v>9.41732912101031</v>
      </c>
      <c r="G11493">
        <v>7.07472483243283</v>
      </c>
      <c r="H11493">
        <v>7.94664586013366</v>
      </c>
      <c r="I11493">
        <v>7.54094567546932</v>
      </c>
      <c r="J11493">
        <f t="shared" si="895"/>
        <v>0.86821282982506</v>
      </c>
      <c r="K11493">
        <f t="shared" si="896"/>
        <v>1.05069963583515</v>
      </c>
      <c r="L11493">
        <f t="shared" si="897"/>
        <v>1.00174883178287</v>
      </c>
      <c r="M11493">
        <f t="shared" si="898"/>
        <v>0.810938164936933</v>
      </c>
      <c r="N11493">
        <f t="shared" si="899"/>
        <v>0.841349895841617</v>
      </c>
    </row>
    <row r="11494" spans="1:14">
      <c r="A11494" t="s">
        <v>11503</v>
      </c>
      <c r="B11494">
        <v>4.36476893269729</v>
      </c>
      <c r="C11494">
        <v>4.81711440499257</v>
      </c>
      <c r="D11494">
        <v>4.21614556110935</v>
      </c>
      <c r="E11494">
        <v>4.42304434569379</v>
      </c>
      <c r="F11494">
        <v>3.9746210696669</v>
      </c>
      <c r="G11494">
        <v>4.12461191591177</v>
      </c>
      <c r="H11494">
        <v>4.25191394361131</v>
      </c>
      <c r="I11494">
        <v>4.49203765320936</v>
      </c>
      <c r="J11494">
        <f t="shared" si="895"/>
        <v>1.01335131684978</v>
      </c>
      <c r="K11494">
        <f t="shared" si="896"/>
        <v>0.825104146488095</v>
      </c>
      <c r="L11494">
        <f t="shared" si="897"/>
        <v>0.978289733152976</v>
      </c>
      <c r="M11494">
        <f t="shared" si="898"/>
        <v>0.974144109155341</v>
      </c>
      <c r="N11494">
        <f t="shared" si="899"/>
        <v>0.932516289950205</v>
      </c>
    </row>
    <row r="11495" spans="1:14">
      <c r="A11495" t="s">
        <v>11504</v>
      </c>
      <c r="B11495">
        <v>3.31959205529884</v>
      </c>
      <c r="C11495">
        <v>5.16043918942487</v>
      </c>
      <c r="D11495">
        <v>4.06115555222469</v>
      </c>
      <c r="E11495">
        <v>3.23222171097168</v>
      </c>
      <c r="F11495">
        <v>3.66115863038269</v>
      </c>
      <c r="G11495">
        <v>4.65943621229821</v>
      </c>
      <c r="H11495">
        <v>3.70575132928341</v>
      </c>
      <c r="I11495">
        <v>4.24704999234289</v>
      </c>
      <c r="J11495">
        <f t="shared" si="895"/>
        <v>0.973680397207935</v>
      </c>
      <c r="K11495">
        <f t="shared" si="896"/>
        <v>0.709466480660288</v>
      </c>
      <c r="L11495">
        <f t="shared" si="897"/>
        <v>1.14731783906819</v>
      </c>
      <c r="M11495">
        <f t="shared" si="898"/>
        <v>1.11632732804266</v>
      </c>
      <c r="N11495">
        <f t="shared" si="899"/>
        <v>0.823001654790592</v>
      </c>
    </row>
    <row r="11496" spans="1:14">
      <c r="A11496" t="s">
        <v>11505</v>
      </c>
      <c r="B11496">
        <v>2.9268788933418</v>
      </c>
      <c r="C11496">
        <v>3.62802444293756</v>
      </c>
      <c r="D11496">
        <v>3.53774968140581</v>
      </c>
      <c r="E11496">
        <v>2.74354755000238</v>
      </c>
      <c r="F11496">
        <v>3.36201638863344</v>
      </c>
      <c r="G11496">
        <v>2.73811207450871</v>
      </c>
      <c r="H11496">
        <v>3.09352076295332</v>
      </c>
      <c r="I11496">
        <v>3.15287282787378</v>
      </c>
      <c r="J11496">
        <f t="shared" si="895"/>
        <v>0.937362853052625</v>
      </c>
      <c r="K11496">
        <f t="shared" si="896"/>
        <v>0.926679641086228</v>
      </c>
      <c r="L11496">
        <f t="shared" si="897"/>
        <v>0.77396998688179</v>
      </c>
      <c r="M11496">
        <f t="shared" si="898"/>
        <v>1.05693500677141</v>
      </c>
      <c r="N11496">
        <f t="shared" si="899"/>
        <v>0.869032962005334</v>
      </c>
    </row>
    <row r="11497" spans="1:14">
      <c r="A11497" t="s">
        <v>11506</v>
      </c>
      <c r="B11497">
        <v>4.55276958016621</v>
      </c>
      <c r="C11497">
        <v>2.66812244236947</v>
      </c>
      <c r="D11497">
        <v>2.71043554315333</v>
      </c>
      <c r="E11497">
        <v>2.78570356805272</v>
      </c>
      <c r="F11497">
        <v>2.58904816929409</v>
      </c>
      <c r="G11497">
        <v>2.83902750400289</v>
      </c>
      <c r="H11497">
        <v>2.68711690685757</v>
      </c>
      <c r="I11497">
        <v>2.78608823775597</v>
      </c>
      <c r="J11497">
        <f t="shared" si="895"/>
        <v>0.611870097750702</v>
      </c>
      <c r="K11497">
        <f t="shared" si="896"/>
        <v>0.970363326727556</v>
      </c>
      <c r="L11497">
        <f t="shared" si="897"/>
        <v>1.04744328311898</v>
      </c>
      <c r="M11497">
        <f t="shared" si="898"/>
        <v>0.590215880584818</v>
      </c>
      <c r="N11497">
        <f t="shared" si="899"/>
        <v>1.04421303667074</v>
      </c>
    </row>
    <row r="11498" spans="1:14">
      <c r="A11498" t="s">
        <v>11507</v>
      </c>
      <c r="B11498">
        <v>5.62548351902258</v>
      </c>
      <c r="C11498">
        <v>5.33345790761848</v>
      </c>
      <c r="D11498">
        <v>5.90664740190845</v>
      </c>
      <c r="E11498">
        <v>4.87164475333102</v>
      </c>
      <c r="F11498">
        <v>5.7003073565431</v>
      </c>
      <c r="G11498">
        <v>5.64543306390887</v>
      </c>
      <c r="H11498">
        <v>5.79745043082946</v>
      </c>
      <c r="I11498">
        <v>5.3306683351483</v>
      </c>
      <c r="J11498">
        <f t="shared" si="895"/>
        <v>0.865995738296548</v>
      </c>
      <c r="K11498">
        <f t="shared" si="896"/>
        <v>1.06878266506999</v>
      </c>
      <c r="L11498">
        <f t="shared" si="897"/>
        <v>0.955776209374682</v>
      </c>
      <c r="M11498">
        <f t="shared" si="898"/>
        <v>1.03056926773056</v>
      </c>
      <c r="N11498">
        <f t="shared" si="899"/>
        <v>0.999476967378669</v>
      </c>
    </row>
    <row r="11499" spans="1:14">
      <c r="A11499" t="s">
        <v>11508</v>
      </c>
      <c r="B11499">
        <v>6.59807889979633</v>
      </c>
      <c r="C11499">
        <v>6.55941404624393</v>
      </c>
      <c r="D11499">
        <v>6.09824636781241</v>
      </c>
      <c r="E11499">
        <v>5.66749642073618</v>
      </c>
      <c r="F11499">
        <v>5.71825541501157</v>
      </c>
      <c r="G11499">
        <v>5.56769016254696</v>
      </c>
      <c r="H11499">
        <v>6.39343205823758</v>
      </c>
      <c r="I11499">
        <v>5.99485137674857</v>
      </c>
      <c r="J11499">
        <f t="shared" si="895"/>
        <v>0.858961601824908</v>
      </c>
      <c r="K11499">
        <f t="shared" si="896"/>
        <v>0.871763144497026</v>
      </c>
      <c r="L11499">
        <f t="shared" si="897"/>
        <v>0.912998561674088</v>
      </c>
      <c r="M11499">
        <f t="shared" si="898"/>
        <v>0.968983874751018</v>
      </c>
      <c r="N11499">
        <f t="shared" si="899"/>
        <v>0.913930929574625</v>
      </c>
    </row>
    <row r="11500" spans="1:14">
      <c r="A11500" t="s">
        <v>11509</v>
      </c>
      <c r="B11500">
        <v>4.26881275931868</v>
      </c>
      <c r="C11500">
        <v>4.19650839667304</v>
      </c>
      <c r="D11500">
        <v>3.86916515159436</v>
      </c>
      <c r="E11500">
        <v>3.96422441347757</v>
      </c>
      <c r="F11500">
        <v>4.35760015069975</v>
      </c>
      <c r="G11500">
        <v>4.79332680601522</v>
      </c>
      <c r="H11500">
        <v>4.37897880651461</v>
      </c>
      <c r="I11500">
        <v>5.38213870069018</v>
      </c>
      <c r="J11500">
        <f t="shared" si="895"/>
        <v>0.928647995821273</v>
      </c>
      <c r="K11500">
        <f t="shared" si="896"/>
        <v>1.03838709202975</v>
      </c>
      <c r="L11500">
        <f t="shared" si="897"/>
        <v>1.23885298719804</v>
      </c>
      <c r="M11500">
        <f t="shared" si="898"/>
        <v>1.02580718654278</v>
      </c>
      <c r="N11500">
        <f t="shared" si="899"/>
        <v>1.28252780453319</v>
      </c>
    </row>
    <row r="11501" spans="1:14">
      <c r="A11501" t="s">
        <v>11510</v>
      </c>
      <c r="B11501">
        <v>4.29402363309872</v>
      </c>
      <c r="C11501">
        <v>4.51391135364433</v>
      </c>
      <c r="D11501">
        <v>4.63360103421097</v>
      </c>
      <c r="E11501">
        <v>4.40875352272519</v>
      </c>
      <c r="F11501">
        <v>4.71773094718047</v>
      </c>
      <c r="G11501">
        <v>4.70152182985969</v>
      </c>
      <c r="H11501">
        <v>4.28315516802351</v>
      </c>
      <c r="I11501">
        <v>4.48632171948645</v>
      </c>
      <c r="J11501">
        <f t="shared" si="895"/>
        <v>1.02671850446796</v>
      </c>
      <c r="K11501">
        <f t="shared" si="896"/>
        <v>1.04515365446235</v>
      </c>
      <c r="L11501">
        <f t="shared" si="897"/>
        <v>1.01465831761242</v>
      </c>
      <c r="M11501">
        <f t="shared" si="898"/>
        <v>0.997468932170882</v>
      </c>
      <c r="N11501">
        <f t="shared" si="899"/>
        <v>0.993887865313171</v>
      </c>
    </row>
    <row r="11502" spans="1:14">
      <c r="A11502" t="s">
        <v>11511</v>
      </c>
      <c r="B11502">
        <v>5.2037450018482</v>
      </c>
      <c r="C11502">
        <v>5.17804729391702</v>
      </c>
      <c r="D11502">
        <v>4.91513463926483</v>
      </c>
      <c r="E11502">
        <v>4.53208683241424</v>
      </c>
      <c r="F11502">
        <v>5.60551907789322</v>
      </c>
      <c r="G11502">
        <v>5.31223168465015</v>
      </c>
      <c r="H11502">
        <v>4.56307892233795</v>
      </c>
      <c r="I11502">
        <v>4.70803273891571</v>
      </c>
      <c r="J11502">
        <f t="shared" si="895"/>
        <v>0.870927924178566</v>
      </c>
      <c r="K11502">
        <f t="shared" si="896"/>
        <v>1.08255463106302</v>
      </c>
      <c r="L11502">
        <f t="shared" si="897"/>
        <v>1.08079067503321</v>
      </c>
      <c r="M11502">
        <f t="shared" si="898"/>
        <v>0.876883652199962</v>
      </c>
      <c r="N11502">
        <f t="shared" si="899"/>
        <v>0.90922938159459</v>
      </c>
    </row>
    <row r="11503" spans="1:14">
      <c r="A11503" t="s">
        <v>11512</v>
      </c>
      <c r="B11503">
        <v>4.49128373476921</v>
      </c>
      <c r="C11503">
        <v>4.66309885371997</v>
      </c>
      <c r="D11503">
        <v>4.00906797161632</v>
      </c>
      <c r="E11503">
        <v>4.76647828078939</v>
      </c>
      <c r="F11503">
        <v>3.79634485061089</v>
      </c>
      <c r="G11503">
        <v>3.73893507785895</v>
      </c>
      <c r="H11503">
        <v>3.86432785583742</v>
      </c>
      <c r="I11503">
        <v>3.79732887073247</v>
      </c>
      <c r="J11503">
        <f t="shared" si="895"/>
        <v>1.06127302621515</v>
      </c>
      <c r="K11503">
        <f t="shared" si="896"/>
        <v>0.814124891987304</v>
      </c>
      <c r="L11503">
        <f t="shared" si="897"/>
        <v>0.932619527613431</v>
      </c>
      <c r="M11503">
        <f t="shared" si="898"/>
        <v>0.860406085218304</v>
      </c>
      <c r="N11503">
        <f t="shared" si="899"/>
        <v>0.814335914775464</v>
      </c>
    </row>
    <row r="11504" spans="1:14">
      <c r="A11504" t="s">
        <v>11513</v>
      </c>
      <c r="B11504">
        <v>5.02861691264547</v>
      </c>
      <c r="C11504">
        <v>4.45766067196198</v>
      </c>
      <c r="D11504">
        <v>4.29423147896731</v>
      </c>
      <c r="E11504">
        <v>3.73615626943929</v>
      </c>
      <c r="F11504">
        <v>4.77873123595767</v>
      </c>
      <c r="G11504">
        <v>4.36093027863966</v>
      </c>
      <c r="H11504">
        <v>5.04664483341182</v>
      </c>
      <c r="I11504">
        <v>5.06915982594242</v>
      </c>
      <c r="J11504">
        <f t="shared" si="895"/>
        <v>0.742978901423963</v>
      </c>
      <c r="K11504">
        <f t="shared" si="896"/>
        <v>1.07202669463272</v>
      </c>
      <c r="L11504">
        <f t="shared" si="897"/>
        <v>1.01553218544437</v>
      </c>
      <c r="M11504">
        <f t="shared" si="898"/>
        <v>1.00358506545229</v>
      </c>
      <c r="N11504">
        <f t="shared" si="899"/>
        <v>1.13717938600098</v>
      </c>
    </row>
    <row r="11505" spans="1:14">
      <c r="A11505" t="s">
        <v>11514</v>
      </c>
      <c r="B11505">
        <v>6.73846606522791</v>
      </c>
      <c r="C11505">
        <v>7.71143630002564</v>
      </c>
      <c r="D11505">
        <v>8.0338112709545</v>
      </c>
      <c r="E11505">
        <v>7.80210666384656</v>
      </c>
      <c r="F11505">
        <v>8.43756807434794</v>
      </c>
      <c r="G11505">
        <v>8.43578869883869</v>
      </c>
      <c r="H11505">
        <v>8.83638330703742</v>
      </c>
      <c r="I11505">
        <v>8.61864150747791</v>
      </c>
      <c r="J11505">
        <f t="shared" si="895"/>
        <v>1.15784610151965</v>
      </c>
      <c r="K11505">
        <f t="shared" si="896"/>
        <v>1.09416297380553</v>
      </c>
      <c r="L11505">
        <f t="shared" si="897"/>
        <v>1.05003570712913</v>
      </c>
      <c r="M11505">
        <f t="shared" si="898"/>
        <v>1.3113345413484</v>
      </c>
      <c r="N11505">
        <f t="shared" si="899"/>
        <v>1.11764412907739</v>
      </c>
    </row>
    <row r="11506" spans="1:14">
      <c r="A11506" t="s">
        <v>11515</v>
      </c>
      <c r="B11506">
        <v>5.33240895592732</v>
      </c>
      <c r="C11506">
        <v>6.98667264946829</v>
      </c>
      <c r="D11506">
        <v>6.43189362387053</v>
      </c>
      <c r="E11506">
        <v>6.7874526469978</v>
      </c>
      <c r="F11506">
        <v>6.55850754018409</v>
      </c>
      <c r="G11506">
        <v>6.13099549203422</v>
      </c>
      <c r="H11506">
        <v>6.95445803755057</v>
      </c>
      <c r="I11506">
        <v>6.46365512599446</v>
      </c>
      <c r="J11506">
        <f t="shared" si="895"/>
        <v>1.27286798576338</v>
      </c>
      <c r="K11506">
        <f t="shared" si="896"/>
        <v>0.938716878439011</v>
      </c>
      <c r="L11506">
        <f t="shared" si="897"/>
        <v>0.953217800319397</v>
      </c>
      <c r="M11506">
        <f t="shared" si="898"/>
        <v>1.30418692471444</v>
      </c>
      <c r="N11506">
        <f t="shared" si="899"/>
        <v>0.925140685743502</v>
      </c>
    </row>
    <row r="11507" spans="1:14">
      <c r="A11507" t="s">
        <v>11516</v>
      </c>
      <c r="B11507">
        <v>5.74724353417602</v>
      </c>
      <c r="C11507">
        <v>5.73522801346821</v>
      </c>
      <c r="D11507">
        <v>5.36862386498674</v>
      </c>
      <c r="E11507">
        <v>6.12361255329676</v>
      </c>
      <c r="F11507">
        <v>5.24459074894011</v>
      </c>
      <c r="G11507">
        <v>5.1563669945323</v>
      </c>
      <c r="H11507">
        <v>5.29323503576662</v>
      </c>
      <c r="I11507">
        <v>5.26676525649651</v>
      </c>
      <c r="J11507">
        <f t="shared" si="895"/>
        <v>1.06548687503543</v>
      </c>
      <c r="K11507">
        <f t="shared" si="896"/>
        <v>0.914452003760631</v>
      </c>
      <c r="L11507">
        <f t="shared" si="897"/>
        <v>0.960463449145927</v>
      </c>
      <c r="M11507">
        <f t="shared" si="898"/>
        <v>0.921004130813383</v>
      </c>
      <c r="N11507">
        <f t="shared" si="899"/>
        <v>0.918318372718296</v>
      </c>
    </row>
    <row r="11508" spans="1:14">
      <c r="A11508" t="s">
        <v>11517</v>
      </c>
      <c r="B11508">
        <v>3.90271386938018</v>
      </c>
      <c r="C11508">
        <v>3.59523303969404</v>
      </c>
      <c r="D11508">
        <v>3.6019035760187</v>
      </c>
      <c r="E11508">
        <v>3.80392647503392</v>
      </c>
      <c r="F11508">
        <v>3.35612749860796</v>
      </c>
      <c r="G11508">
        <v>3.32000742105039</v>
      </c>
      <c r="H11508">
        <v>3.52467882153907</v>
      </c>
      <c r="I11508">
        <v>3.38004975207205</v>
      </c>
      <c r="J11508">
        <f t="shared" si="895"/>
        <v>0.974687512932648</v>
      </c>
      <c r="K11508">
        <f t="shared" si="896"/>
        <v>0.933493729489528</v>
      </c>
      <c r="L11508">
        <f t="shared" si="897"/>
        <v>0.921736895777788</v>
      </c>
      <c r="M11508">
        <f t="shared" si="898"/>
        <v>0.903135341074556</v>
      </c>
      <c r="N11508">
        <f t="shared" si="899"/>
        <v>0.940147610670517</v>
      </c>
    </row>
    <row r="11509" spans="1:14">
      <c r="A11509" t="s">
        <v>11518</v>
      </c>
      <c r="B11509">
        <v>5.78888030960121</v>
      </c>
      <c r="C11509">
        <v>5.93608109691263</v>
      </c>
      <c r="D11509">
        <v>6.1996454607317</v>
      </c>
      <c r="E11509">
        <v>6.06551755335969</v>
      </c>
      <c r="F11509">
        <v>6.17331502809768</v>
      </c>
      <c r="G11509">
        <v>5.7470118703455</v>
      </c>
      <c r="H11509">
        <v>5.96648545209316</v>
      </c>
      <c r="I11509">
        <v>5.6893427389118</v>
      </c>
      <c r="J11509">
        <f t="shared" si="895"/>
        <v>1.04778769450452</v>
      </c>
      <c r="K11509">
        <f t="shared" si="896"/>
        <v>1.03996473890972</v>
      </c>
      <c r="L11509">
        <f t="shared" si="897"/>
        <v>0.926990407233258</v>
      </c>
      <c r="M11509">
        <f t="shared" si="898"/>
        <v>1.03068039637948</v>
      </c>
      <c r="N11509">
        <f t="shared" si="899"/>
        <v>0.958434132894654</v>
      </c>
    </row>
    <row r="11510" spans="1:14">
      <c r="A11510" t="s">
        <v>11519</v>
      </c>
      <c r="B11510">
        <v>5.9791784440571</v>
      </c>
      <c r="C11510">
        <v>7.12907761240389</v>
      </c>
      <c r="D11510">
        <v>7.64851122231788</v>
      </c>
      <c r="E11510">
        <v>5.64163342631208</v>
      </c>
      <c r="F11510">
        <v>5.40208048084471</v>
      </c>
      <c r="G11510">
        <v>6.14160388779955</v>
      </c>
      <c r="H11510">
        <v>5.15569594043074</v>
      </c>
      <c r="I11510">
        <v>5.65866191820644</v>
      </c>
      <c r="J11510">
        <f t="shared" si="895"/>
        <v>0.943546589066845</v>
      </c>
      <c r="K11510">
        <f t="shared" si="896"/>
        <v>0.757753074737975</v>
      </c>
      <c r="L11510">
        <f t="shared" si="897"/>
        <v>0.802980306792089</v>
      </c>
      <c r="M11510">
        <f t="shared" si="898"/>
        <v>0.862274974508438</v>
      </c>
      <c r="N11510">
        <f t="shared" si="899"/>
        <v>0.793743907116529</v>
      </c>
    </row>
    <row r="11511" spans="1:14">
      <c r="A11511" t="s">
        <v>11520</v>
      </c>
      <c r="B11511">
        <v>3.54226739271079</v>
      </c>
      <c r="C11511">
        <v>3.33627963167762</v>
      </c>
      <c r="D11511">
        <v>4.04044938620167</v>
      </c>
      <c r="E11511">
        <v>3.31213817341894</v>
      </c>
      <c r="F11511">
        <v>3.82966757610077</v>
      </c>
      <c r="G11511">
        <v>3.96238911657192</v>
      </c>
      <c r="H11511">
        <v>3.7739907416147</v>
      </c>
      <c r="I11511">
        <v>3.97469959873603</v>
      </c>
      <c r="J11511">
        <f t="shared" si="895"/>
        <v>0.935033357514059</v>
      </c>
      <c r="K11511">
        <f t="shared" si="896"/>
        <v>1.14788566873666</v>
      </c>
      <c r="L11511">
        <f t="shared" si="897"/>
        <v>0.980680300093269</v>
      </c>
      <c r="M11511">
        <f t="shared" si="898"/>
        <v>1.06541667333775</v>
      </c>
      <c r="N11511">
        <f t="shared" si="899"/>
        <v>1.19135685180483</v>
      </c>
    </row>
    <row r="11512" spans="1:14">
      <c r="A11512" t="s">
        <v>11521</v>
      </c>
      <c r="B11512">
        <v>5.5883640984691</v>
      </c>
      <c r="C11512">
        <v>5.30977660278615</v>
      </c>
      <c r="D11512">
        <v>5.28675264419677</v>
      </c>
      <c r="E11512">
        <v>5.18607585019542</v>
      </c>
      <c r="F11512">
        <v>4.83865410686552</v>
      </c>
      <c r="G11512">
        <v>4.74921398398123</v>
      </c>
      <c r="H11512">
        <v>4.55970717710277</v>
      </c>
      <c r="I11512">
        <v>5.24832574002051</v>
      </c>
      <c r="J11512">
        <f t="shared" si="895"/>
        <v>0.928013235862015</v>
      </c>
      <c r="K11512">
        <f t="shared" si="896"/>
        <v>0.91127263326419</v>
      </c>
      <c r="L11512">
        <f t="shared" si="897"/>
        <v>0.89832347068373</v>
      </c>
      <c r="M11512">
        <f t="shared" si="898"/>
        <v>0.815928793607395</v>
      </c>
      <c r="N11512">
        <f t="shared" si="899"/>
        <v>0.988426845917888</v>
      </c>
    </row>
    <row r="11513" spans="1:14">
      <c r="A11513" t="s">
        <v>11522</v>
      </c>
      <c r="B11513">
        <v>5.95170575928135</v>
      </c>
      <c r="C11513">
        <v>6.04231776249145</v>
      </c>
      <c r="D11513">
        <v>6.22285693208952</v>
      </c>
      <c r="E11513">
        <v>5.37908321375016</v>
      </c>
      <c r="F11513">
        <v>5.13758677774512</v>
      </c>
      <c r="G11513">
        <v>6.04487844214724</v>
      </c>
      <c r="H11513">
        <v>5.82187145140897</v>
      </c>
      <c r="I11513">
        <v>5.68909429667932</v>
      </c>
      <c r="J11513">
        <f t="shared" si="895"/>
        <v>0.903788498845358</v>
      </c>
      <c r="K11513">
        <f t="shared" si="896"/>
        <v>0.850267559517876</v>
      </c>
      <c r="L11513">
        <f t="shared" si="897"/>
        <v>0.971399231593371</v>
      </c>
      <c r="M11513">
        <f t="shared" si="898"/>
        <v>0.978185361789784</v>
      </c>
      <c r="N11513">
        <f t="shared" si="899"/>
        <v>0.94154172625531</v>
      </c>
    </row>
    <row r="11514" spans="1:14">
      <c r="A11514" t="s">
        <v>11523</v>
      </c>
      <c r="B11514">
        <v>5.72462644694353</v>
      </c>
      <c r="C11514">
        <v>5.90371911494356</v>
      </c>
      <c r="D11514">
        <v>6.31150052323417</v>
      </c>
      <c r="E11514">
        <v>7.28908330957522</v>
      </c>
      <c r="F11514">
        <v>7.51322762712389</v>
      </c>
      <c r="G11514">
        <v>7.12612240242007</v>
      </c>
      <c r="H11514">
        <v>7.60191604388781</v>
      </c>
      <c r="I11514">
        <v>7.42547392503753</v>
      </c>
      <c r="J11514">
        <f t="shared" si="895"/>
        <v>1.27328540597911</v>
      </c>
      <c r="K11514">
        <f t="shared" si="896"/>
        <v>1.27262620067854</v>
      </c>
      <c r="L11514">
        <f t="shared" si="897"/>
        <v>1.12906944651071</v>
      </c>
      <c r="M11514">
        <f t="shared" si="898"/>
        <v>1.32793224402382</v>
      </c>
      <c r="N11514">
        <f t="shared" si="899"/>
        <v>1.25776206158624</v>
      </c>
    </row>
    <row r="11515" spans="1:14">
      <c r="A11515" t="s">
        <v>11524</v>
      </c>
      <c r="B11515">
        <v>2.5437003794849</v>
      </c>
      <c r="C11515">
        <v>2.70886785139317</v>
      </c>
      <c r="D11515">
        <v>2.67565533055571</v>
      </c>
      <c r="E11515">
        <v>2.60172013336932</v>
      </c>
      <c r="F11515">
        <v>2.52239960938712</v>
      </c>
      <c r="G11515">
        <v>2.69028512820695</v>
      </c>
      <c r="H11515">
        <v>2.50673457486792</v>
      </c>
      <c r="I11515">
        <v>2.62225316979005</v>
      </c>
      <c r="J11515">
        <f t="shared" si="895"/>
        <v>1.022809193391</v>
      </c>
      <c r="K11515">
        <f t="shared" si="896"/>
        <v>0.931163773120143</v>
      </c>
      <c r="L11515">
        <f t="shared" si="897"/>
        <v>1.00546774372774</v>
      </c>
      <c r="M11515">
        <f t="shared" si="898"/>
        <v>0.985467704877858</v>
      </c>
      <c r="N11515">
        <f t="shared" si="899"/>
        <v>0.968025504987785</v>
      </c>
    </row>
    <row r="11516" spans="1:14">
      <c r="A11516" t="s">
        <v>11525</v>
      </c>
      <c r="B11516">
        <v>5.02385144136557</v>
      </c>
      <c r="C11516">
        <v>5.61427950942381</v>
      </c>
      <c r="D11516">
        <v>5.51511492299049</v>
      </c>
      <c r="E11516">
        <v>5.51622580229277</v>
      </c>
      <c r="F11516">
        <v>5.50495542320866</v>
      </c>
      <c r="G11516">
        <v>5.57144139306361</v>
      </c>
      <c r="H11516">
        <v>5.49576822309414</v>
      </c>
      <c r="I11516">
        <v>5.28480932638811</v>
      </c>
      <c r="J11516">
        <f t="shared" si="895"/>
        <v>1.09800734887841</v>
      </c>
      <c r="K11516">
        <f t="shared" si="896"/>
        <v>0.980527494929377</v>
      </c>
      <c r="L11516">
        <f t="shared" si="897"/>
        <v>1.01021310903936</v>
      </c>
      <c r="M11516">
        <f t="shared" si="898"/>
        <v>1.09393525808564</v>
      </c>
      <c r="N11516">
        <f t="shared" si="899"/>
        <v>0.941315678622222</v>
      </c>
    </row>
    <row r="11517" spans="1:14">
      <c r="A11517" t="s">
        <v>11526</v>
      </c>
      <c r="B11517">
        <v>7.42613059428408</v>
      </c>
      <c r="C11517">
        <v>7.48936626135184</v>
      </c>
      <c r="D11517">
        <v>7.60990802945474</v>
      </c>
      <c r="E11517">
        <v>7.24002413639509</v>
      </c>
      <c r="F11517">
        <v>7.5499510198009</v>
      </c>
      <c r="G11517">
        <v>7.52470288973616</v>
      </c>
      <c r="H11517">
        <v>7.72415205391265</v>
      </c>
      <c r="I11517">
        <v>8.31060070720382</v>
      </c>
      <c r="J11517">
        <f t="shared" si="895"/>
        <v>0.974938973193895</v>
      </c>
      <c r="K11517">
        <f t="shared" si="896"/>
        <v>1.00808943725475</v>
      </c>
      <c r="L11517">
        <f t="shared" si="897"/>
        <v>0.988803394286923</v>
      </c>
      <c r="M11517">
        <f t="shared" si="898"/>
        <v>1.04013145955957</v>
      </c>
      <c r="N11517">
        <f t="shared" si="899"/>
        <v>1.10965339618786</v>
      </c>
    </row>
    <row r="11518" spans="1:14">
      <c r="A11518" t="s">
        <v>11527</v>
      </c>
      <c r="B11518">
        <v>9.6827594180383</v>
      </c>
      <c r="C11518">
        <v>8.23374247551284</v>
      </c>
      <c r="D11518">
        <v>8.87729457595857</v>
      </c>
      <c r="E11518">
        <v>8.92621885413944</v>
      </c>
      <c r="F11518">
        <v>9.87639757508534</v>
      </c>
      <c r="G11518">
        <v>9.4315347676272</v>
      </c>
      <c r="H11518">
        <v>9.2672196239812</v>
      </c>
      <c r="I11518">
        <v>9.33281221399956</v>
      </c>
      <c r="J11518">
        <f t="shared" si="895"/>
        <v>0.921867255888907</v>
      </c>
      <c r="K11518">
        <f t="shared" si="896"/>
        <v>1.19950285115885</v>
      </c>
      <c r="L11518">
        <f t="shared" si="897"/>
        <v>1.06243345727984</v>
      </c>
      <c r="M11518">
        <f t="shared" si="898"/>
        <v>0.957084568962544</v>
      </c>
      <c r="N11518">
        <f t="shared" si="899"/>
        <v>1.13348361838561</v>
      </c>
    </row>
    <row r="11519" spans="1:14">
      <c r="A11519" t="s">
        <v>11528</v>
      </c>
      <c r="B11519">
        <v>4.22353655174279</v>
      </c>
      <c r="C11519">
        <v>4.00714277010752</v>
      </c>
      <c r="D11519">
        <v>3.74391410530749</v>
      </c>
      <c r="E11519">
        <v>4.73704910139281</v>
      </c>
      <c r="F11519">
        <v>5.28370491827145</v>
      </c>
      <c r="G11519">
        <v>3.41529309526203</v>
      </c>
      <c r="H11519">
        <v>3.40146422460526</v>
      </c>
      <c r="I11519">
        <v>3.62737582693547</v>
      </c>
      <c r="J11519">
        <f t="shared" si="895"/>
        <v>1.12158354576998</v>
      </c>
      <c r="K11519">
        <f t="shared" si="896"/>
        <v>1.31857166599773</v>
      </c>
      <c r="L11519">
        <f t="shared" si="897"/>
        <v>0.912225280601498</v>
      </c>
      <c r="M11519">
        <f t="shared" si="898"/>
        <v>0.805359248803396</v>
      </c>
      <c r="N11519">
        <f t="shared" si="899"/>
        <v>0.905227498754216</v>
      </c>
    </row>
    <row r="11520" spans="1:14">
      <c r="A11520" t="s">
        <v>11529</v>
      </c>
      <c r="B11520">
        <v>6.24799524279702</v>
      </c>
      <c r="C11520">
        <v>5.62926121582664</v>
      </c>
      <c r="D11520">
        <v>6.04369264209997</v>
      </c>
      <c r="E11520">
        <v>6.71350310603056</v>
      </c>
      <c r="F11520">
        <v>6.78061843143267</v>
      </c>
      <c r="G11520">
        <v>5.91891575773938</v>
      </c>
      <c r="H11520">
        <v>5.80372886149467</v>
      </c>
      <c r="I11520">
        <v>5.01195515599892</v>
      </c>
      <c r="J11520">
        <f t="shared" si="895"/>
        <v>1.07450515647722</v>
      </c>
      <c r="K11520">
        <f t="shared" si="896"/>
        <v>1.20453078502895</v>
      </c>
      <c r="L11520">
        <f t="shared" si="897"/>
        <v>0.979354197549458</v>
      </c>
      <c r="M11520">
        <f t="shared" si="898"/>
        <v>0.928894571132313</v>
      </c>
      <c r="N11520">
        <f t="shared" si="899"/>
        <v>0.890339773522649</v>
      </c>
    </row>
    <row r="11521" spans="1:14">
      <c r="A11521" t="s">
        <v>11530</v>
      </c>
      <c r="B11521">
        <v>8.78191290247326</v>
      </c>
      <c r="C11521">
        <v>8.60402468573802</v>
      </c>
      <c r="D11521">
        <v>7.93527127458256</v>
      </c>
      <c r="E11521">
        <v>8.37248420316022</v>
      </c>
      <c r="F11521">
        <v>8.68515306034106</v>
      </c>
      <c r="G11521">
        <v>8.67178597314041</v>
      </c>
      <c r="H11521">
        <v>8.92306461826073</v>
      </c>
      <c r="I11521">
        <v>8.98215937267314</v>
      </c>
      <c r="J11521">
        <f t="shared" si="895"/>
        <v>0.953378187205918</v>
      </c>
      <c r="K11521">
        <f t="shared" si="896"/>
        <v>1.00942911922807</v>
      </c>
      <c r="L11521">
        <f t="shared" si="897"/>
        <v>1.09281531444514</v>
      </c>
      <c r="M11521">
        <f t="shared" si="898"/>
        <v>1.01607300338264</v>
      </c>
      <c r="N11521">
        <f t="shared" si="899"/>
        <v>1.04394858229102</v>
      </c>
    </row>
    <row r="11522" spans="1:14">
      <c r="A11522" t="s">
        <v>11531</v>
      </c>
      <c r="B11522">
        <v>5.54225064692215</v>
      </c>
      <c r="C11522">
        <v>4.97369885173837</v>
      </c>
      <c r="D11522">
        <v>5.1812267406551</v>
      </c>
      <c r="E11522">
        <v>5.71540503657977</v>
      </c>
      <c r="F11522">
        <v>6.28797200880631</v>
      </c>
      <c r="G11522">
        <v>5.91708029612807</v>
      </c>
      <c r="H11522">
        <v>6.51362928247182</v>
      </c>
      <c r="I11522">
        <v>6.68780331618951</v>
      </c>
      <c r="J11522">
        <f t="shared" si="895"/>
        <v>1.03124261255737</v>
      </c>
      <c r="K11522">
        <f t="shared" si="896"/>
        <v>1.26424461879283</v>
      </c>
      <c r="L11522">
        <f t="shared" si="897"/>
        <v>1.14202303668724</v>
      </c>
      <c r="M11522">
        <f t="shared" si="898"/>
        <v>1.17526790061166</v>
      </c>
      <c r="N11522">
        <f t="shared" si="899"/>
        <v>1.3446337455377</v>
      </c>
    </row>
    <row r="11523" spans="1:14">
      <c r="A11523" t="s">
        <v>11532</v>
      </c>
      <c r="B11523">
        <v>8.26598911330421</v>
      </c>
      <c r="C11523">
        <v>7.74124513599567</v>
      </c>
      <c r="D11523">
        <v>7.06886771712586</v>
      </c>
      <c r="E11523">
        <v>8.08422603463396</v>
      </c>
      <c r="F11523">
        <v>8.37385027915519</v>
      </c>
      <c r="G11523">
        <v>8.00901565819323</v>
      </c>
      <c r="H11523">
        <v>8.278410174835</v>
      </c>
      <c r="I11523">
        <v>8.514469530797</v>
      </c>
      <c r="J11523">
        <f t="shared" ref="J11523:J11586" si="900">E11523/B11523</f>
        <v>0.978010728519144</v>
      </c>
      <c r="K11523">
        <f t="shared" ref="K11523:K11586" si="901">F11523/C11523</f>
        <v>1.08171878451672</v>
      </c>
      <c r="L11523">
        <f t="shared" ref="L11523:L11586" si="902">G11523/D11523</f>
        <v>1.13299837805561</v>
      </c>
      <c r="M11523">
        <f t="shared" ref="M11523:M11586" si="903">H11523/B11523</f>
        <v>1.00150267092789</v>
      </c>
      <c r="N11523">
        <f t="shared" ref="N11523:N11586" si="904">I11523/C11523</f>
        <v>1.09988372428693</v>
      </c>
    </row>
    <row r="11524" spans="1:14">
      <c r="A11524" t="s">
        <v>11533</v>
      </c>
      <c r="B11524">
        <v>4.87199939905012</v>
      </c>
      <c r="C11524">
        <v>5.86139470085966</v>
      </c>
      <c r="D11524">
        <v>4.58056922471886</v>
      </c>
      <c r="E11524">
        <v>4.81784066359938</v>
      </c>
      <c r="F11524">
        <v>4.63312277228917</v>
      </c>
      <c r="G11524">
        <v>4.40539589729027</v>
      </c>
      <c r="H11524">
        <v>4.44118864820639</v>
      </c>
      <c r="I11524">
        <v>4.40036782169678</v>
      </c>
      <c r="J11524">
        <f t="shared" si="900"/>
        <v>0.988883673618412</v>
      </c>
      <c r="K11524">
        <f t="shared" si="901"/>
        <v>0.790447156136688</v>
      </c>
      <c r="L11524">
        <f t="shared" si="902"/>
        <v>0.961757301585298</v>
      </c>
      <c r="M11524">
        <f t="shared" si="903"/>
        <v>0.911574137113456</v>
      </c>
      <c r="N11524">
        <f t="shared" si="904"/>
        <v>0.75073733237098</v>
      </c>
    </row>
    <row r="11525" spans="1:14">
      <c r="A11525" t="s">
        <v>11534</v>
      </c>
      <c r="B11525">
        <v>5.63718453139612</v>
      </c>
      <c r="C11525">
        <v>5.36105641742614</v>
      </c>
      <c r="D11525">
        <v>5.51862481178461</v>
      </c>
      <c r="E11525">
        <v>5.25086051778388</v>
      </c>
      <c r="F11525">
        <v>4.93313504400437</v>
      </c>
      <c r="G11525">
        <v>4.81968410825165</v>
      </c>
      <c r="H11525">
        <v>5.34913751148848</v>
      </c>
      <c r="I11525">
        <v>5.14671017111517</v>
      </c>
      <c r="J11525">
        <f t="shared" si="900"/>
        <v>0.931468623838616</v>
      </c>
      <c r="K11525">
        <f t="shared" si="901"/>
        <v>0.920179654884659</v>
      </c>
      <c r="L11525">
        <f t="shared" si="902"/>
        <v>0.87334875492162</v>
      </c>
      <c r="M11525">
        <f t="shared" si="903"/>
        <v>0.948902325566358</v>
      </c>
      <c r="N11525">
        <f t="shared" si="904"/>
        <v>0.960017908855755</v>
      </c>
    </row>
    <row r="11526" spans="1:14">
      <c r="A11526" t="s">
        <v>11535</v>
      </c>
      <c r="B11526">
        <v>2.90919111537915</v>
      </c>
      <c r="C11526">
        <v>2.81134566046609</v>
      </c>
      <c r="D11526">
        <v>2.91537289896406</v>
      </c>
      <c r="E11526">
        <v>2.92774388138892</v>
      </c>
      <c r="F11526">
        <v>2.68919406571082</v>
      </c>
      <c r="G11526">
        <v>2.56661286295328</v>
      </c>
      <c r="H11526">
        <v>2.68136789201275</v>
      </c>
      <c r="I11526">
        <v>2.7054774857858</v>
      </c>
      <c r="J11526">
        <f t="shared" si="900"/>
        <v>1.00637729364417</v>
      </c>
      <c r="K11526">
        <f t="shared" si="901"/>
        <v>0.956550488802213</v>
      </c>
      <c r="L11526">
        <f t="shared" si="902"/>
        <v>0.880372066251042</v>
      </c>
      <c r="M11526">
        <f t="shared" si="903"/>
        <v>0.921688464480029</v>
      </c>
      <c r="N11526">
        <f t="shared" si="904"/>
        <v>0.962342526509978</v>
      </c>
    </row>
    <row r="11527" spans="1:14">
      <c r="A11527" t="s">
        <v>11536</v>
      </c>
      <c r="B11527">
        <v>3.92527932606942</v>
      </c>
      <c r="C11527">
        <v>3.89299376575371</v>
      </c>
      <c r="D11527">
        <v>3.74425520359063</v>
      </c>
      <c r="E11527">
        <v>4.61579329537293</v>
      </c>
      <c r="F11527">
        <v>4.30598451613525</v>
      </c>
      <c r="G11527">
        <v>4.20438923904684</v>
      </c>
      <c r="H11527">
        <v>3.64742127859373</v>
      </c>
      <c r="I11527">
        <v>3.82721407507829</v>
      </c>
      <c r="J11527">
        <f t="shared" si="900"/>
        <v>1.17591460681983</v>
      </c>
      <c r="K11527">
        <f t="shared" si="901"/>
        <v>1.10608564391101</v>
      </c>
      <c r="L11527">
        <f t="shared" si="902"/>
        <v>1.12289067129157</v>
      </c>
      <c r="M11527">
        <f t="shared" si="903"/>
        <v>0.929213178376805</v>
      </c>
      <c r="N11527">
        <f t="shared" si="904"/>
        <v>0.98310305779216</v>
      </c>
    </row>
    <row r="11528" spans="1:14">
      <c r="A11528" t="s">
        <v>11537</v>
      </c>
      <c r="B11528">
        <v>6.17418135829654</v>
      </c>
      <c r="C11528">
        <v>7.03780657278838</v>
      </c>
      <c r="D11528">
        <v>7.43749317841277</v>
      </c>
      <c r="E11528">
        <v>7.09390687746691</v>
      </c>
      <c r="F11528">
        <v>7.49503832715444</v>
      </c>
      <c r="G11528">
        <v>8.07874157318427</v>
      </c>
      <c r="H11528">
        <v>7.11366761543114</v>
      </c>
      <c r="I11528">
        <v>7.48980062901363</v>
      </c>
      <c r="J11528">
        <f t="shared" si="900"/>
        <v>1.14896315248895</v>
      </c>
      <c r="K11528">
        <f t="shared" si="901"/>
        <v>1.06496793420466</v>
      </c>
      <c r="L11528">
        <f t="shared" si="902"/>
        <v>1.08621835064437</v>
      </c>
      <c r="M11528">
        <f t="shared" si="903"/>
        <v>1.1521636963048</v>
      </c>
      <c r="N11528">
        <f t="shared" si="904"/>
        <v>1.0642237111166</v>
      </c>
    </row>
    <row r="11529" spans="1:14">
      <c r="A11529" t="s">
        <v>11538</v>
      </c>
      <c r="B11529">
        <v>4.15038300192311</v>
      </c>
      <c r="C11529">
        <v>4.12310415994469</v>
      </c>
      <c r="D11529">
        <v>4.06195062121471</v>
      </c>
      <c r="E11529">
        <v>4.0525157443175</v>
      </c>
      <c r="F11529">
        <v>3.79427466232908</v>
      </c>
      <c r="G11529">
        <v>5.22191069392145</v>
      </c>
      <c r="H11529">
        <v>3.68998036543123</v>
      </c>
      <c r="I11529">
        <v>3.99743177285204</v>
      </c>
      <c r="J11529">
        <f t="shared" si="900"/>
        <v>0.976419704504316</v>
      </c>
      <c r="K11529">
        <f t="shared" si="901"/>
        <v>0.920247103915022</v>
      </c>
      <c r="L11529">
        <f t="shared" si="902"/>
        <v>1.28556725102676</v>
      </c>
      <c r="M11529">
        <f t="shared" si="903"/>
        <v>0.889069843366612</v>
      </c>
      <c r="N11529">
        <f t="shared" si="904"/>
        <v>0.969519958211695</v>
      </c>
    </row>
    <row r="11530" spans="1:14">
      <c r="A11530" t="s">
        <v>11539</v>
      </c>
      <c r="B11530">
        <v>11.2696410034965</v>
      </c>
      <c r="C11530">
        <v>11.1953860332118</v>
      </c>
      <c r="D11530">
        <v>11.3611499638582</v>
      </c>
      <c r="E11530">
        <v>11.3018079406026</v>
      </c>
      <c r="F11530">
        <v>11.4464573353953</v>
      </c>
      <c r="G11530">
        <v>11.4251754337756</v>
      </c>
      <c r="H11530">
        <v>11.4587984188079</v>
      </c>
      <c r="I11530">
        <v>11.4623250093476</v>
      </c>
      <c r="J11530">
        <f t="shared" si="900"/>
        <v>1.00285430007008</v>
      </c>
      <c r="K11530">
        <f t="shared" si="901"/>
        <v>1.02242631932822</v>
      </c>
      <c r="L11530">
        <f t="shared" si="902"/>
        <v>1.00563547441246</v>
      </c>
      <c r="M11530">
        <f t="shared" si="903"/>
        <v>1.0167846886385</v>
      </c>
      <c r="N11530">
        <f t="shared" si="904"/>
        <v>1.02384365982056</v>
      </c>
    </row>
    <row r="11531" spans="1:14">
      <c r="A11531" t="s">
        <v>11540</v>
      </c>
      <c r="B11531">
        <v>9.7184992674835</v>
      </c>
      <c r="C11531">
        <v>7.87226465608198</v>
      </c>
      <c r="D11531">
        <v>8.61479770659076</v>
      </c>
      <c r="E11531">
        <v>9.40081004141746</v>
      </c>
      <c r="F11531">
        <v>9.91892630008381</v>
      </c>
      <c r="G11531">
        <v>9.91373131889142</v>
      </c>
      <c r="H11531">
        <v>9.84089337333466</v>
      </c>
      <c r="I11531">
        <v>9.84020475958831</v>
      </c>
      <c r="J11531">
        <f t="shared" si="900"/>
        <v>0.967310876162848</v>
      </c>
      <c r="K11531">
        <f t="shared" si="901"/>
        <v>1.25998384625199</v>
      </c>
      <c r="L11531">
        <f t="shared" si="902"/>
        <v>1.15077935159254</v>
      </c>
      <c r="M11531">
        <f t="shared" si="903"/>
        <v>1.0125939306556</v>
      </c>
      <c r="N11531">
        <f t="shared" si="904"/>
        <v>1.24998398675354</v>
      </c>
    </row>
    <row r="11532" spans="1:14">
      <c r="A11532" t="s">
        <v>11541</v>
      </c>
      <c r="B11532">
        <v>6.74993832507415</v>
      </c>
      <c r="C11532">
        <v>5.700885057837</v>
      </c>
      <c r="D11532">
        <v>8.19734032238665</v>
      </c>
      <c r="E11532">
        <v>6.36909759928085</v>
      </c>
      <c r="F11532">
        <v>7.63271127718456</v>
      </c>
      <c r="G11532">
        <v>7.10519897022094</v>
      </c>
      <c r="H11532">
        <v>8.92535500896479</v>
      </c>
      <c r="I11532">
        <v>8.57517524733132</v>
      </c>
      <c r="J11532">
        <f t="shared" si="900"/>
        <v>0.943578636210855</v>
      </c>
      <c r="K11532">
        <f t="shared" si="901"/>
        <v>1.33886426401316</v>
      </c>
      <c r="L11532">
        <f t="shared" si="902"/>
        <v>0.866768816565648</v>
      </c>
      <c r="M11532">
        <f t="shared" si="903"/>
        <v>1.32228689791277</v>
      </c>
      <c r="N11532">
        <f t="shared" si="904"/>
        <v>1.50418315056941</v>
      </c>
    </row>
    <row r="11533" spans="1:14">
      <c r="A11533" t="s">
        <v>11542</v>
      </c>
      <c r="B11533">
        <v>3.63253515056105</v>
      </c>
      <c r="C11533">
        <v>3.98689907813167</v>
      </c>
      <c r="D11533">
        <v>4.28853914753811</v>
      </c>
      <c r="E11533">
        <v>3.76283530062479</v>
      </c>
      <c r="F11533">
        <v>4.82239137892662</v>
      </c>
      <c r="G11533">
        <v>3.73821985374624</v>
      </c>
      <c r="H11533">
        <v>3.83983800173826</v>
      </c>
      <c r="I11533">
        <v>4.37838436952991</v>
      </c>
      <c r="J11533">
        <f t="shared" si="900"/>
        <v>1.03587030673154</v>
      </c>
      <c r="K11533">
        <f t="shared" si="901"/>
        <v>1.2095594306306</v>
      </c>
      <c r="L11533">
        <f t="shared" si="902"/>
        <v>0.871676747055512</v>
      </c>
      <c r="M11533">
        <f t="shared" si="903"/>
        <v>1.05706836756836</v>
      </c>
      <c r="N11533">
        <f t="shared" si="904"/>
        <v>1.09819292731676</v>
      </c>
    </row>
    <row r="11534" spans="1:14">
      <c r="A11534" t="s">
        <v>11543</v>
      </c>
      <c r="B11534">
        <v>7.27855267010442</v>
      </c>
      <c r="C11534">
        <v>5.24498284031583</v>
      </c>
      <c r="D11534">
        <v>5.25877561926477</v>
      </c>
      <c r="E11534">
        <v>5.30931500375284</v>
      </c>
      <c r="F11534">
        <v>5.02113141216632</v>
      </c>
      <c r="G11534">
        <v>4.94352901383288</v>
      </c>
      <c r="H11534">
        <v>5.04150446454753</v>
      </c>
      <c r="I11534">
        <v>5.2958956787591</v>
      </c>
      <c r="J11534">
        <f t="shared" si="900"/>
        <v>0.729446532077739</v>
      </c>
      <c r="K11534">
        <f t="shared" si="901"/>
        <v>0.957320846423202</v>
      </c>
      <c r="L11534">
        <f t="shared" si="902"/>
        <v>0.940053231349702</v>
      </c>
      <c r="M11534">
        <f t="shared" si="903"/>
        <v>0.692652055023901</v>
      </c>
      <c r="N11534">
        <f t="shared" si="904"/>
        <v>1.00970695996409</v>
      </c>
    </row>
    <row r="11535" spans="1:14">
      <c r="A11535" t="s">
        <v>11544</v>
      </c>
      <c r="B11535">
        <v>3.97107227049596</v>
      </c>
      <c r="C11535">
        <v>3.9161707261252</v>
      </c>
      <c r="D11535">
        <v>4.18267691239923</v>
      </c>
      <c r="E11535">
        <v>4.25302997717397</v>
      </c>
      <c r="F11535">
        <v>4.18376594567003</v>
      </c>
      <c r="G11535">
        <v>4.02673329883827</v>
      </c>
      <c r="H11535">
        <v>4.34121919241967</v>
      </c>
      <c r="I11535">
        <v>4.31362095607126</v>
      </c>
      <c r="J11535">
        <f t="shared" si="900"/>
        <v>1.07100291494891</v>
      </c>
      <c r="K11535">
        <f t="shared" si="901"/>
        <v>1.06833083597701</v>
      </c>
      <c r="L11535">
        <f t="shared" si="902"/>
        <v>0.962716791942816</v>
      </c>
      <c r="M11535">
        <f t="shared" si="903"/>
        <v>1.09321082486305</v>
      </c>
      <c r="N11535">
        <f t="shared" si="904"/>
        <v>1.10148950537182</v>
      </c>
    </row>
    <row r="11536" spans="1:14">
      <c r="A11536" t="s">
        <v>11545</v>
      </c>
      <c r="B11536">
        <v>6.44277106923611</v>
      </c>
      <c r="C11536">
        <v>6.40447516867976</v>
      </c>
      <c r="D11536">
        <v>6.23391237667933</v>
      </c>
      <c r="E11536">
        <v>6.39145880102869</v>
      </c>
      <c r="F11536">
        <v>6.06529254569353</v>
      </c>
      <c r="G11536">
        <v>6.29506240531435</v>
      </c>
      <c r="H11536">
        <v>6.08544336897704</v>
      </c>
      <c r="I11536">
        <v>6.17719872351987</v>
      </c>
      <c r="J11536">
        <f t="shared" si="900"/>
        <v>0.99203568345732</v>
      </c>
      <c r="K11536">
        <f t="shared" si="901"/>
        <v>0.947039747355887</v>
      </c>
      <c r="L11536">
        <f t="shared" si="902"/>
        <v>1.00980925379442</v>
      </c>
      <c r="M11536">
        <f t="shared" si="903"/>
        <v>0.944538196931241</v>
      </c>
      <c r="N11536">
        <f t="shared" si="904"/>
        <v>0.964512869646001</v>
      </c>
    </row>
    <row r="11537" spans="1:14">
      <c r="A11537" t="s">
        <v>11546</v>
      </c>
      <c r="B11537">
        <v>4.94310724152133</v>
      </c>
      <c r="C11537">
        <v>4.39596617835119</v>
      </c>
      <c r="D11537">
        <v>4.18124683480577</v>
      </c>
      <c r="E11537">
        <v>4.74669762412035</v>
      </c>
      <c r="F11537">
        <v>5.0079492384575</v>
      </c>
      <c r="G11537">
        <v>4.44364925534106</v>
      </c>
      <c r="H11537">
        <v>5.48685530125024</v>
      </c>
      <c r="I11537">
        <v>4.74936467189099</v>
      </c>
      <c r="J11537">
        <f t="shared" si="900"/>
        <v>0.960265960699543</v>
      </c>
      <c r="K11537">
        <f t="shared" si="901"/>
        <v>1.13921468802925</v>
      </c>
      <c r="L11537">
        <f t="shared" si="902"/>
        <v>1.06275697917449</v>
      </c>
      <c r="M11537">
        <f t="shared" si="903"/>
        <v>1.1100012670495</v>
      </c>
      <c r="N11537">
        <f t="shared" si="904"/>
        <v>1.08039154060834</v>
      </c>
    </row>
    <row r="11538" spans="1:14">
      <c r="A11538" t="s">
        <v>11547</v>
      </c>
      <c r="B11538">
        <v>5.76048791291571</v>
      </c>
      <c r="C11538">
        <v>5.99569180712663</v>
      </c>
      <c r="D11538">
        <v>6.34922376006724</v>
      </c>
      <c r="E11538">
        <v>6.67569777768519</v>
      </c>
      <c r="F11538">
        <v>6.67461360178609</v>
      </c>
      <c r="G11538">
        <v>6.03395854499547</v>
      </c>
      <c r="H11538">
        <v>5.73978537818441</v>
      </c>
      <c r="I11538">
        <v>6.0788464618516</v>
      </c>
      <c r="J11538">
        <f t="shared" si="900"/>
        <v>1.15887714349985</v>
      </c>
      <c r="K11538">
        <f t="shared" si="901"/>
        <v>1.11323493876928</v>
      </c>
      <c r="L11538">
        <f t="shared" si="902"/>
        <v>0.950345864788292</v>
      </c>
      <c r="M11538">
        <f t="shared" si="903"/>
        <v>0.996406114370124</v>
      </c>
      <c r="N11538">
        <f t="shared" si="904"/>
        <v>1.01386906755716</v>
      </c>
    </row>
    <row r="11539" spans="1:14">
      <c r="A11539" t="s">
        <v>11548</v>
      </c>
      <c r="B11539">
        <v>7.3498752921051</v>
      </c>
      <c r="C11539">
        <v>8.03028828510033</v>
      </c>
      <c r="D11539">
        <v>7.75558733616852</v>
      </c>
      <c r="E11539">
        <v>7.91829559650356</v>
      </c>
      <c r="F11539">
        <v>8.26937553945484</v>
      </c>
      <c r="G11539">
        <v>8.84318192765755</v>
      </c>
      <c r="H11539">
        <v>8.32802018863377</v>
      </c>
      <c r="I11539">
        <v>8.04619773100941</v>
      </c>
      <c r="J11539">
        <f t="shared" si="900"/>
        <v>1.07733740802501</v>
      </c>
      <c r="K11539">
        <f t="shared" si="901"/>
        <v>1.02977318445692</v>
      </c>
      <c r="L11539">
        <f t="shared" si="902"/>
        <v>1.14023368499984</v>
      </c>
      <c r="M11539">
        <f t="shared" si="903"/>
        <v>1.13308319633387</v>
      </c>
      <c r="N11539">
        <f t="shared" si="904"/>
        <v>1.00198117992085</v>
      </c>
    </row>
    <row r="11540" spans="1:14">
      <c r="A11540" t="s">
        <v>11549</v>
      </c>
      <c r="B11540">
        <v>4.82095084498969</v>
      </c>
      <c r="C11540">
        <v>4.68499404794818</v>
      </c>
      <c r="D11540">
        <v>4.55923390101236</v>
      </c>
      <c r="E11540">
        <v>5.16355299356196</v>
      </c>
      <c r="F11540">
        <v>4.5850907160951</v>
      </c>
      <c r="G11540">
        <v>4.47711156051071</v>
      </c>
      <c r="H11540">
        <v>4.62189917126667</v>
      </c>
      <c r="I11540">
        <v>4.61763414739737</v>
      </c>
      <c r="J11540">
        <f t="shared" si="900"/>
        <v>1.07106526483844</v>
      </c>
      <c r="K11540">
        <f t="shared" si="901"/>
        <v>0.978675889268881</v>
      </c>
      <c r="L11540">
        <f t="shared" si="902"/>
        <v>0.981987688658962</v>
      </c>
      <c r="M11540">
        <f t="shared" si="903"/>
        <v>0.958711117345266</v>
      </c>
      <c r="N11540">
        <f t="shared" si="904"/>
        <v>0.985622201466764</v>
      </c>
    </row>
    <row r="11541" spans="1:14">
      <c r="A11541" t="s">
        <v>11550</v>
      </c>
      <c r="B11541">
        <v>5.00264209934351</v>
      </c>
      <c r="C11541">
        <v>4.72701301097082</v>
      </c>
      <c r="D11541">
        <v>4.52429659478116</v>
      </c>
      <c r="E11541">
        <v>4.12229510162122</v>
      </c>
      <c r="F11541">
        <v>4.18341312152405</v>
      </c>
      <c r="G11541">
        <v>4.27307654775912</v>
      </c>
      <c r="H11541">
        <v>4.16004514407939</v>
      </c>
      <c r="I11541">
        <v>4.26210118128933</v>
      </c>
      <c r="J11541">
        <f t="shared" si="900"/>
        <v>0.824023589887069</v>
      </c>
      <c r="K11541">
        <f t="shared" si="901"/>
        <v>0.885001397672242</v>
      </c>
      <c r="L11541">
        <f t="shared" si="902"/>
        <v>0.944473125985634</v>
      </c>
      <c r="M11541">
        <f t="shared" si="903"/>
        <v>0.831569610911264</v>
      </c>
      <c r="N11541">
        <f t="shared" si="904"/>
        <v>0.901647863333042</v>
      </c>
    </row>
    <row r="11542" spans="1:14">
      <c r="A11542" t="s">
        <v>11551</v>
      </c>
      <c r="B11542">
        <v>3.657541624374</v>
      </c>
      <c r="C11542">
        <v>3.3122311424112</v>
      </c>
      <c r="D11542">
        <v>3.04518887674564</v>
      </c>
      <c r="E11542">
        <v>3.14858421163551</v>
      </c>
      <c r="F11542">
        <v>2.98252606141246</v>
      </c>
      <c r="G11542">
        <v>2.89234917194462</v>
      </c>
      <c r="H11542">
        <v>3.04547272189624</v>
      </c>
      <c r="I11542">
        <v>2.85485652455638</v>
      </c>
      <c r="J11542">
        <f t="shared" si="900"/>
        <v>0.860847130393055</v>
      </c>
      <c r="K11542">
        <f t="shared" si="901"/>
        <v>0.900458311385019</v>
      </c>
      <c r="L11542">
        <f t="shared" si="902"/>
        <v>0.94980944992668</v>
      </c>
      <c r="M11542">
        <f t="shared" si="903"/>
        <v>0.832655656357016</v>
      </c>
      <c r="N11542">
        <f t="shared" si="904"/>
        <v>0.86191343593193</v>
      </c>
    </row>
    <row r="11543" spans="1:14">
      <c r="A11543" t="s">
        <v>11552</v>
      </c>
      <c r="B11543">
        <v>6.79228407021163</v>
      </c>
      <c r="C11543">
        <v>7.85847476965295</v>
      </c>
      <c r="D11543">
        <v>7.92407733257533</v>
      </c>
      <c r="E11543">
        <v>8.47101798441375</v>
      </c>
      <c r="F11543">
        <v>8.92834548907574</v>
      </c>
      <c r="G11543">
        <v>8.27773135022858</v>
      </c>
      <c r="H11543">
        <v>8.63967941322371</v>
      </c>
      <c r="I11543">
        <v>8.50905632094981</v>
      </c>
      <c r="J11543">
        <f t="shared" si="900"/>
        <v>1.24715307794095</v>
      </c>
      <c r="K11543">
        <f t="shared" si="901"/>
        <v>1.13614228597568</v>
      </c>
      <c r="L11543">
        <f t="shared" si="902"/>
        <v>1.04463030871738</v>
      </c>
      <c r="M11543">
        <f t="shared" si="903"/>
        <v>1.27198440523329</v>
      </c>
      <c r="N11543">
        <f t="shared" si="904"/>
        <v>1.08278725457123</v>
      </c>
    </row>
    <row r="11544" spans="1:14">
      <c r="A11544" t="s">
        <v>11553</v>
      </c>
      <c r="B11544">
        <v>5.58167800860622</v>
      </c>
      <c r="C11544">
        <v>5.50221427838497</v>
      </c>
      <c r="D11544">
        <v>5.01528434563847</v>
      </c>
      <c r="E11544">
        <v>5.77045098063206</v>
      </c>
      <c r="F11544">
        <v>6.16944416755961</v>
      </c>
      <c r="G11544">
        <v>6.18333284732178</v>
      </c>
      <c r="H11544">
        <v>6.49983176918766</v>
      </c>
      <c r="I11544">
        <v>5.63593643373681</v>
      </c>
      <c r="J11544">
        <f t="shared" si="900"/>
        <v>1.03382011139567</v>
      </c>
      <c r="K11544">
        <f t="shared" si="901"/>
        <v>1.12126570420854</v>
      </c>
      <c r="L11544">
        <f t="shared" si="902"/>
        <v>1.232897762357</v>
      </c>
      <c r="M11544">
        <f t="shared" si="903"/>
        <v>1.16449421825583</v>
      </c>
      <c r="N11544">
        <f t="shared" si="904"/>
        <v>1.02430333472783</v>
      </c>
    </row>
    <row r="11545" spans="1:14">
      <c r="A11545" t="s">
        <v>11554</v>
      </c>
      <c r="B11545">
        <v>5.61527404284751</v>
      </c>
      <c r="C11545">
        <v>5.47696434076944</v>
      </c>
      <c r="D11545">
        <v>5.72416855848766</v>
      </c>
      <c r="E11545">
        <v>5.32026707770231</v>
      </c>
      <c r="F11545">
        <v>5.16459415487604</v>
      </c>
      <c r="G11545">
        <v>5.27282095240676</v>
      </c>
      <c r="H11545">
        <v>5.54247985210148</v>
      </c>
      <c r="I11545">
        <v>5.74174523675335</v>
      </c>
      <c r="J11545">
        <f t="shared" si="900"/>
        <v>0.947463478559703</v>
      </c>
      <c r="K11545">
        <f t="shared" si="901"/>
        <v>0.942966547441586</v>
      </c>
      <c r="L11545">
        <f t="shared" si="902"/>
        <v>0.921150538900247</v>
      </c>
      <c r="M11545">
        <f t="shared" si="903"/>
        <v>0.987036395696707</v>
      </c>
      <c r="N11545">
        <f t="shared" si="904"/>
        <v>1.04834446228049</v>
      </c>
    </row>
    <row r="11546" spans="1:14">
      <c r="A11546" t="s">
        <v>11555</v>
      </c>
      <c r="B11546">
        <v>4.94033648941168</v>
      </c>
      <c r="C11546">
        <v>4.68074529843107</v>
      </c>
      <c r="D11546">
        <v>4.50189184457891</v>
      </c>
      <c r="E11546">
        <v>4.1496353052139</v>
      </c>
      <c r="F11546">
        <v>4.00347237199957</v>
      </c>
      <c r="G11546">
        <v>3.99263417619829</v>
      </c>
      <c r="H11546">
        <v>3.91137749707519</v>
      </c>
      <c r="I11546">
        <v>3.89191614602739</v>
      </c>
      <c r="J11546">
        <f t="shared" si="900"/>
        <v>0.839949933391695</v>
      </c>
      <c r="K11546">
        <f t="shared" si="901"/>
        <v>0.855306605412067</v>
      </c>
      <c r="L11546">
        <f t="shared" si="902"/>
        <v>0.886879186359429</v>
      </c>
      <c r="M11546">
        <f t="shared" si="903"/>
        <v>0.791722892855214</v>
      </c>
      <c r="N11546">
        <f t="shared" si="904"/>
        <v>0.831473600439638</v>
      </c>
    </row>
    <row r="11547" spans="1:14">
      <c r="A11547" t="s">
        <v>11556</v>
      </c>
      <c r="B11547">
        <v>3.99661062290293</v>
      </c>
      <c r="C11547">
        <v>4.13004696764211</v>
      </c>
      <c r="D11547">
        <v>3.7817633820833</v>
      </c>
      <c r="E11547">
        <v>4.08213950323164</v>
      </c>
      <c r="F11547">
        <v>3.55783518480166</v>
      </c>
      <c r="G11547">
        <v>3.69140748444756</v>
      </c>
      <c r="H11547">
        <v>3.61070540954948</v>
      </c>
      <c r="I11547">
        <v>3.72910440564965</v>
      </c>
      <c r="J11547">
        <f t="shared" si="900"/>
        <v>1.02140035354922</v>
      </c>
      <c r="K11547">
        <f t="shared" si="901"/>
        <v>0.861451507132101</v>
      </c>
      <c r="L11547">
        <f t="shared" si="902"/>
        <v>0.976107469318727</v>
      </c>
      <c r="M11547">
        <f t="shared" si="903"/>
        <v>0.903441878690412</v>
      </c>
      <c r="N11547">
        <f t="shared" si="904"/>
        <v>0.902920580532438</v>
      </c>
    </row>
    <row r="11548" spans="1:14">
      <c r="A11548" t="s">
        <v>11557</v>
      </c>
      <c r="B11548">
        <v>2.88031748979132</v>
      </c>
      <c r="C11548">
        <v>3.04481863937092</v>
      </c>
      <c r="D11548">
        <v>2.78107569755277</v>
      </c>
      <c r="E11548">
        <v>2.86455306946876</v>
      </c>
      <c r="F11548">
        <v>2.8833643177718</v>
      </c>
      <c r="G11548">
        <v>2.67768322940249</v>
      </c>
      <c r="H11548">
        <v>2.81471758878024</v>
      </c>
      <c r="I11548">
        <v>2.87238790255165</v>
      </c>
      <c r="J11548">
        <f t="shared" si="900"/>
        <v>0.994526846301342</v>
      </c>
      <c r="K11548">
        <f t="shared" si="901"/>
        <v>0.946974076054501</v>
      </c>
      <c r="L11548">
        <f t="shared" si="902"/>
        <v>0.962822850078744</v>
      </c>
      <c r="M11548">
        <f t="shared" si="903"/>
        <v>0.977224767323885</v>
      </c>
      <c r="N11548">
        <f t="shared" si="904"/>
        <v>0.943369127280797</v>
      </c>
    </row>
    <row r="11549" spans="1:14">
      <c r="A11549" t="s">
        <v>11558</v>
      </c>
      <c r="B11549">
        <v>2.80725842501496</v>
      </c>
      <c r="C11549">
        <v>2.36249865110633</v>
      </c>
      <c r="D11549">
        <v>2.67255244060353</v>
      </c>
      <c r="E11549">
        <v>2.63984839620231</v>
      </c>
      <c r="F11549">
        <v>2.83493246904111</v>
      </c>
      <c r="G11549">
        <v>3.0337788846577</v>
      </c>
      <c r="H11549">
        <v>2.80725842501496</v>
      </c>
      <c r="I11549">
        <v>2.66047632184316</v>
      </c>
      <c r="J11549">
        <f t="shared" si="900"/>
        <v>0.940365294722819</v>
      </c>
      <c r="K11549">
        <f t="shared" si="901"/>
        <v>1.19997210060355</v>
      </c>
      <c r="L11549">
        <f t="shared" si="902"/>
        <v>1.1351615925533</v>
      </c>
      <c r="M11549">
        <f t="shared" si="903"/>
        <v>1</v>
      </c>
      <c r="N11549">
        <f t="shared" si="904"/>
        <v>1.12612818661179</v>
      </c>
    </row>
    <row r="11550" spans="1:14">
      <c r="A11550" t="s">
        <v>11559</v>
      </c>
      <c r="B11550">
        <v>5.08169384965399</v>
      </c>
      <c r="C11550">
        <v>5.14361677668497</v>
      </c>
      <c r="D11550">
        <v>6.5196503100171</v>
      </c>
      <c r="E11550">
        <v>6.73855713192415</v>
      </c>
      <c r="F11550">
        <v>7.68877290556359</v>
      </c>
      <c r="G11550">
        <v>7.57452880020294</v>
      </c>
      <c r="H11550">
        <v>8.08490515416701</v>
      </c>
      <c r="I11550">
        <v>7.37665185590031</v>
      </c>
      <c r="J11550">
        <f t="shared" si="900"/>
        <v>1.32604547445985</v>
      </c>
      <c r="K11550">
        <f t="shared" si="901"/>
        <v>1.49481838157448</v>
      </c>
      <c r="L11550">
        <f t="shared" si="902"/>
        <v>1.16179985735816</v>
      </c>
      <c r="M11550">
        <f t="shared" si="903"/>
        <v>1.59098627216937</v>
      </c>
      <c r="N11550">
        <f t="shared" si="904"/>
        <v>1.43413714049174</v>
      </c>
    </row>
    <row r="11551" spans="1:14">
      <c r="A11551" t="s">
        <v>11560</v>
      </c>
      <c r="B11551">
        <v>7.04682467435826</v>
      </c>
      <c r="C11551">
        <v>6.45081373515519</v>
      </c>
      <c r="D11551">
        <v>7.20297053760747</v>
      </c>
      <c r="E11551">
        <v>6.85993670803266</v>
      </c>
      <c r="F11551">
        <v>7.34577759454614</v>
      </c>
      <c r="G11551">
        <v>7.36778557155669</v>
      </c>
      <c r="H11551">
        <v>7.37986023037518</v>
      </c>
      <c r="I11551">
        <v>7.41625780445516</v>
      </c>
      <c r="J11551">
        <f t="shared" si="900"/>
        <v>0.973479123582336</v>
      </c>
      <c r="K11551">
        <f t="shared" si="901"/>
        <v>1.13873658365202</v>
      </c>
      <c r="L11551">
        <f t="shared" si="902"/>
        <v>1.02288153659503</v>
      </c>
      <c r="M11551">
        <f t="shared" si="903"/>
        <v>1.04726037206925</v>
      </c>
      <c r="N11551">
        <f t="shared" si="904"/>
        <v>1.1496623695765</v>
      </c>
    </row>
    <row r="11552" spans="1:14">
      <c r="A11552" t="s">
        <v>11561</v>
      </c>
      <c r="B11552">
        <v>7.48139570936836</v>
      </c>
      <c r="C11552">
        <v>6.97946513446169</v>
      </c>
      <c r="D11552">
        <v>8.08799837950296</v>
      </c>
      <c r="E11552">
        <v>7.84979730590773</v>
      </c>
      <c r="F11552">
        <v>8.61468677773988</v>
      </c>
      <c r="G11552">
        <v>8.39128793944505</v>
      </c>
      <c r="H11552">
        <v>8.80996965969119</v>
      </c>
      <c r="I11552">
        <v>8.86759596620395</v>
      </c>
      <c r="J11552">
        <f t="shared" si="900"/>
        <v>1.0492423621007</v>
      </c>
      <c r="K11552">
        <f t="shared" si="901"/>
        <v>1.23429039500522</v>
      </c>
      <c r="L11552">
        <f t="shared" si="902"/>
        <v>1.03749871670483</v>
      </c>
      <c r="M11552">
        <f t="shared" si="903"/>
        <v>1.17758370255154</v>
      </c>
      <c r="N11552">
        <f t="shared" si="904"/>
        <v>1.27052657981189</v>
      </c>
    </row>
    <row r="11553" spans="1:14">
      <c r="A11553" t="s">
        <v>11562</v>
      </c>
      <c r="B11553">
        <v>7.71408775337848</v>
      </c>
      <c r="C11553">
        <v>6.64019989246936</v>
      </c>
      <c r="D11553">
        <v>7.51289413473908</v>
      </c>
      <c r="E11553">
        <v>6.75182736934926</v>
      </c>
      <c r="F11553">
        <v>7.79103038969486</v>
      </c>
      <c r="G11553">
        <v>7.09890323488549</v>
      </c>
      <c r="H11553">
        <v>8.15929257901309</v>
      </c>
      <c r="I11553">
        <v>8.11403124323555</v>
      </c>
      <c r="J11553">
        <f t="shared" si="900"/>
        <v>0.875259341766266</v>
      </c>
      <c r="K11553">
        <f t="shared" si="901"/>
        <v>1.17331262851449</v>
      </c>
      <c r="L11553">
        <f t="shared" si="902"/>
        <v>0.9448959492269</v>
      </c>
      <c r="M11553">
        <f t="shared" si="903"/>
        <v>1.05771321766979</v>
      </c>
      <c r="N11553">
        <f t="shared" si="904"/>
        <v>1.22195587100287</v>
      </c>
    </row>
    <row r="11554" spans="1:14">
      <c r="A11554" t="s">
        <v>11563</v>
      </c>
      <c r="B11554">
        <v>8.79724839034176</v>
      </c>
      <c r="C11554">
        <v>8.41716895096147</v>
      </c>
      <c r="D11554">
        <v>8.71516549099592</v>
      </c>
      <c r="E11554">
        <v>8.63868027659853</v>
      </c>
      <c r="F11554">
        <v>9.23769797345976</v>
      </c>
      <c r="G11554">
        <v>8.82863993786442</v>
      </c>
      <c r="H11554">
        <v>9.1709660495263</v>
      </c>
      <c r="I11554">
        <v>8.88706396106947</v>
      </c>
      <c r="J11554">
        <f t="shared" si="900"/>
        <v>0.981975260137327</v>
      </c>
      <c r="K11554">
        <f t="shared" si="901"/>
        <v>1.09748277921932</v>
      </c>
      <c r="L11554">
        <f t="shared" si="902"/>
        <v>1.01302034332977</v>
      </c>
      <c r="M11554">
        <f t="shared" si="903"/>
        <v>1.04248119896158</v>
      </c>
      <c r="N11554">
        <f t="shared" si="904"/>
        <v>1.05582577857776</v>
      </c>
    </row>
    <row r="11555" spans="1:14">
      <c r="A11555" t="s">
        <v>11564</v>
      </c>
      <c r="B11555">
        <v>6.29259461189532</v>
      </c>
      <c r="C11555">
        <v>5.40501428597142</v>
      </c>
      <c r="D11555">
        <v>5.8459560561914</v>
      </c>
      <c r="E11555">
        <v>5.74481094557991</v>
      </c>
      <c r="F11555">
        <v>6.53964884529239</v>
      </c>
      <c r="G11555">
        <v>5.97136058204176</v>
      </c>
      <c r="H11555">
        <v>6.50697610129381</v>
      </c>
      <c r="I11555">
        <v>6.37543102640339</v>
      </c>
      <c r="J11555">
        <f t="shared" si="900"/>
        <v>0.912947885554252</v>
      </c>
      <c r="K11555">
        <f t="shared" si="901"/>
        <v>1.20992258286271</v>
      </c>
      <c r="L11555">
        <f t="shared" si="902"/>
        <v>1.02145149991635</v>
      </c>
      <c r="M11555">
        <f t="shared" si="903"/>
        <v>1.03406885436307</v>
      </c>
      <c r="N11555">
        <f t="shared" si="904"/>
        <v>1.17954008797917</v>
      </c>
    </row>
    <row r="11556" spans="1:14">
      <c r="A11556" t="s">
        <v>11565</v>
      </c>
      <c r="B11556">
        <v>5.29723221832865</v>
      </c>
      <c r="C11556">
        <v>4.61154314070486</v>
      </c>
      <c r="D11556">
        <v>4.80992114618987</v>
      </c>
      <c r="E11556">
        <v>4.71028045662242</v>
      </c>
      <c r="F11556">
        <v>4.88218298988524</v>
      </c>
      <c r="G11556">
        <v>4.75253810168748</v>
      </c>
      <c r="H11556">
        <v>5.07904508748807</v>
      </c>
      <c r="I11556">
        <v>4.95283475261274</v>
      </c>
      <c r="J11556">
        <f t="shared" si="900"/>
        <v>0.889196520463016</v>
      </c>
      <c r="K11556">
        <f t="shared" si="901"/>
        <v>1.05868748072451</v>
      </c>
      <c r="L11556">
        <f t="shared" si="902"/>
        <v>0.988069857538549</v>
      </c>
      <c r="M11556">
        <f t="shared" si="903"/>
        <v>0.958811107037059</v>
      </c>
      <c r="N11556">
        <f t="shared" si="904"/>
        <v>1.07400811431111</v>
      </c>
    </row>
    <row r="11557" spans="1:14">
      <c r="A11557" t="s">
        <v>11566</v>
      </c>
      <c r="B11557">
        <v>10.0081104859544</v>
      </c>
      <c r="C11557">
        <v>9.74659257118902</v>
      </c>
      <c r="D11557">
        <v>10.1446357136187</v>
      </c>
      <c r="E11557">
        <v>10.0187173889699</v>
      </c>
      <c r="F11557">
        <v>10.5145785119249</v>
      </c>
      <c r="G11557">
        <v>10.59189662792</v>
      </c>
      <c r="H11557">
        <v>10.553940689493</v>
      </c>
      <c r="I11557">
        <v>10.3448778536925</v>
      </c>
      <c r="J11557">
        <f t="shared" si="900"/>
        <v>1.00105983072733</v>
      </c>
      <c r="K11557">
        <f t="shared" si="901"/>
        <v>1.07879532617441</v>
      </c>
      <c r="L11557">
        <f t="shared" si="902"/>
        <v>1.04408841548651</v>
      </c>
      <c r="M11557">
        <f t="shared" si="903"/>
        <v>1.05453878674747</v>
      </c>
      <c r="N11557">
        <f t="shared" si="904"/>
        <v>1.06138404556604</v>
      </c>
    </row>
    <row r="11558" spans="1:14">
      <c r="A11558" t="s">
        <v>11567</v>
      </c>
      <c r="B11558">
        <v>6.92484279115092</v>
      </c>
      <c r="C11558">
        <v>6.745026445188</v>
      </c>
      <c r="D11558">
        <v>7.05675254637229</v>
      </c>
      <c r="E11558">
        <v>6.86960871002504</v>
      </c>
      <c r="F11558">
        <v>7.35817246596116</v>
      </c>
      <c r="G11558">
        <v>7.33092425038337</v>
      </c>
      <c r="H11558">
        <v>7.59616410289463</v>
      </c>
      <c r="I11558">
        <v>7.67232635338161</v>
      </c>
      <c r="J11558">
        <f t="shared" si="900"/>
        <v>0.992023778330901</v>
      </c>
      <c r="K11558">
        <f t="shared" si="901"/>
        <v>1.09090342725203</v>
      </c>
      <c r="L11558">
        <f t="shared" si="902"/>
        <v>1.03885239027575</v>
      </c>
      <c r="M11558">
        <f t="shared" si="903"/>
        <v>1.09694390645252</v>
      </c>
      <c r="N11558">
        <f t="shared" si="904"/>
        <v>1.13747906190274</v>
      </c>
    </row>
    <row r="11559" spans="1:14">
      <c r="A11559" t="s">
        <v>11568</v>
      </c>
      <c r="B11559">
        <v>6.08187378452453</v>
      </c>
      <c r="C11559">
        <v>5.77317092002815</v>
      </c>
      <c r="D11559">
        <v>6.66490784232008</v>
      </c>
      <c r="E11559">
        <v>6.68981417961753</v>
      </c>
      <c r="F11559">
        <v>7.46988437843396</v>
      </c>
      <c r="G11559">
        <v>7.40434772560944</v>
      </c>
      <c r="H11559">
        <v>7.44110906159539</v>
      </c>
      <c r="I11559">
        <v>7.43844064991299</v>
      </c>
      <c r="J11559">
        <f t="shared" si="900"/>
        <v>1.09995939025238</v>
      </c>
      <c r="K11559">
        <f t="shared" si="901"/>
        <v>1.29389628020879</v>
      </c>
      <c r="L11559">
        <f t="shared" si="902"/>
        <v>1.11094525247508</v>
      </c>
      <c r="M11559">
        <f t="shared" si="903"/>
        <v>1.22348955687464</v>
      </c>
      <c r="N11559">
        <f t="shared" si="904"/>
        <v>1.28844975368869</v>
      </c>
    </row>
    <row r="11560" spans="1:14">
      <c r="A11560" t="s">
        <v>11569</v>
      </c>
      <c r="B11560">
        <v>7.28855324461187</v>
      </c>
      <c r="C11560">
        <v>7.88084993567152</v>
      </c>
      <c r="D11560">
        <v>8.43459613471284</v>
      </c>
      <c r="E11560">
        <v>6.61513190542132</v>
      </c>
      <c r="F11560">
        <v>7.18734157759674</v>
      </c>
      <c r="G11560">
        <v>8.02587562306613</v>
      </c>
      <c r="H11560">
        <v>8.62023842992281</v>
      </c>
      <c r="I11560">
        <v>8.45955075151053</v>
      </c>
      <c r="J11560">
        <f t="shared" si="900"/>
        <v>0.907605622598918</v>
      </c>
      <c r="K11560">
        <f t="shared" si="901"/>
        <v>0.912000816696723</v>
      </c>
      <c r="L11560">
        <f t="shared" si="902"/>
        <v>0.951542373206868</v>
      </c>
      <c r="M11560">
        <f t="shared" si="903"/>
        <v>1.18270912492756</v>
      </c>
      <c r="N11560">
        <f t="shared" si="904"/>
        <v>1.07343126954107</v>
      </c>
    </row>
    <row r="11561" spans="1:14">
      <c r="A11561" t="s">
        <v>11570</v>
      </c>
      <c r="B11561">
        <v>7.65067529990479</v>
      </c>
      <c r="C11561">
        <v>7.58848238881001</v>
      </c>
      <c r="D11561">
        <v>8.11864717614684</v>
      </c>
      <c r="E11561">
        <v>8.07904311520778</v>
      </c>
      <c r="F11561">
        <v>8.54029943212231</v>
      </c>
      <c r="G11561">
        <v>8.16242058613082</v>
      </c>
      <c r="H11561">
        <v>8.57364575666226</v>
      </c>
      <c r="I11561">
        <v>8.40897946646709</v>
      </c>
      <c r="J11561">
        <f t="shared" si="900"/>
        <v>1.0559908502859</v>
      </c>
      <c r="K11561">
        <f t="shared" si="901"/>
        <v>1.12542916943655</v>
      </c>
      <c r="L11561">
        <f t="shared" si="902"/>
        <v>1.00539171231786</v>
      </c>
      <c r="M11561">
        <f t="shared" si="903"/>
        <v>1.12063908355501</v>
      </c>
      <c r="N11561">
        <f t="shared" si="904"/>
        <v>1.10812400103438</v>
      </c>
    </row>
    <row r="11562" spans="1:14">
      <c r="A11562" t="s">
        <v>11571</v>
      </c>
      <c r="B11562">
        <v>7.97372706281829</v>
      </c>
      <c r="C11562">
        <v>7.52084038684109</v>
      </c>
      <c r="D11562">
        <v>7.50605922176074</v>
      </c>
      <c r="E11562">
        <v>7.34185991463385</v>
      </c>
      <c r="F11562">
        <v>8.12332861535174</v>
      </c>
      <c r="G11562">
        <v>8.11202779981426</v>
      </c>
      <c r="H11562">
        <v>8.39593705554207</v>
      </c>
      <c r="I11562">
        <v>8.47309111883895</v>
      </c>
      <c r="J11562">
        <f t="shared" si="900"/>
        <v>0.920756361083532</v>
      </c>
      <c r="K11562">
        <f t="shared" si="901"/>
        <v>1.08010916300854</v>
      </c>
      <c r="L11562">
        <f t="shared" si="902"/>
        <v>1.08073058846868</v>
      </c>
      <c r="M11562">
        <f t="shared" si="903"/>
        <v>1.05295014356493</v>
      </c>
      <c r="N11562">
        <f t="shared" si="904"/>
        <v>1.1266149370307</v>
      </c>
    </row>
    <row r="11563" spans="1:14">
      <c r="A11563" t="s">
        <v>11572</v>
      </c>
      <c r="B11563">
        <v>8.14804199735341</v>
      </c>
      <c r="C11563">
        <v>7.49654492102417</v>
      </c>
      <c r="D11563">
        <v>7.93349830501809</v>
      </c>
      <c r="E11563">
        <v>7.92886343301707</v>
      </c>
      <c r="F11563">
        <v>8.54775734203075</v>
      </c>
      <c r="G11563">
        <v>8.33877657640462</v>
      </c>
      <c r="H11563">
        <v>8.62897388477757</v>
      </c>
      <c r="I11563">
        <v>8.5952109276424</v>
      </c>
      <c r="J11563">
        <f t="shared" si="900"/>
        <v>0.973100462122369</v>
      </c>
      <c r="K11563">
        <f t="shared" si="901"/>
        <v>1.14022625517236</v>
      </c>
      <c r="L11563">
        <f t="shared" si="902"/>
        <v>1.05108443410521</v>
      </c>
      <c r="M11563">
        <f t="shared" si="903"/>
        <v>1.05902422785503</v>
      </c>
      <c r="N11563">
        <f t="shared" si="904"/>
        <v>1.14655631603527</v>
      </c>
    </row>
    <row r="11564" spans="1:14">
      <c r="A11564" t="s">
        <v>11573</v>
      </c>
      <c r="B11564">
        <v>5.59953003998122</v>
      </c>
      <c r="C11564">
        <v>5.20679905017063</v>
      </c>
      <c r="D11564">
        <v>5.73202455530906</v>
      </c>
      <c r="E11564">
        <v>5.6048752968645</v>
      </c>
      <c r="F11564">
        <v>6.06736911828771</v>
      </c>
      <c r="G11564">
        <v>5.83537416852743</v>
      </c>
      <c r="H11564">
        <v>5.8093701308334</v>
      </c>
      <c r="I11564">
        <v>6.22727272846516</v>
      </c>
      <c r="J11564">
        <f t="shared" si="900"/>
        <v>1.00095459026831</v>
      </c>
      <c r="K11564">
        <f t="shared" si="901"/>
        <v>1.16527814110454</v>
      </c>
      <c r="L11564">
        <f t="shared" si="902"/>
        <v>1.01803021117951</v>
      </c>
      <c r="M11564">
        <f t="shared" si="903"/>
        <v>1.03747458971626</v>
      </c>
      <c r="N11564">
        <f t="shared" si="904"/>
        <v>1.19598868104216</v>
      </c>
    </row>
    <row r="11565" spans="1:14">
      <c r="A11565" t="s">
        <v>11574</v>
      </c>
      <c r="B11565">
        <v>8.38893641459766</v>
      </c>
      <c r="C11565">
        <v>7.25423523890929</v>
      </c>
      <c r="D11565">
        <v>8.06208031574324</v>
      </c>
      <c r="E11565">
        <v>8.43397517019873</v>
      </c>
      <c r="F11565">
        <v>8.94856654040593</v>
      </c>
      <c r="G11565">
        <v>8.68555366476887</v>
      </c>
      <c r="H11565">
        <v>9.05150297525924</v>
      </c>
      <c r="I11565">
        <v>8.87062137774121</v>
      </c>
      <c r="J11565">
        <f t="shared" si="900"/>
        <v>1.00536882786746</v>
      </c>
      <c r="K11565">
        <f t="shared" si="901"/>
        <v>1.23356442763378</v>
      </c>
      <c r="L11565">
        <f t="shared" si="902"/>
        <v>1.07733405332221</v>
      </c>
      <c r="M11565">
        <f t="shared" si="903"/>
        <v>1.07898099686495</v>
      </c>
      <c r="N11565">
        <f t="shared" si="904"/>
        <v>1.22281964750222</v>
      </c>
    </row>
    <row r="11566" spans="1:14">
      <c r="A11566" t="s">
        <v>11575</v>
      </c>
      <c r="B11566">
        <v>8.72742631051215</v>
      </c>
      <c r="C11566">
        <v>8.29277933185231</v>
      </c>
      <c r="D11566">
        <v>8.66069669010398</v>
      </c>
      <c r="E11566">
        <v>8.50429656700223</v>
      </c>
      <c r="F11566">
        <v>9.07896415505806</v>
      </c>
      <c r="G11566">
        <v>8.73588554806256</v>
      </c>
      <c r="H11566">
        <v>8.7736130932957</v>
      </c>
      <c r="I11566">
        <v>8.98592673694598</v>
      </c>
      <c r="J11566">
        <f t="shared" si="900"/>
        <v>0.974433500144119</v>
      </c>
      <c r="K11566">
        <f t="shared" si="901"/>
        <v>1.09480353832473</v>
      </c>
      <c r="L11566">
        <f t="shared" si="902"/>
        <v>1.00868161773227</v>
      </c>
      <c r="M11566">
        <f t="shared" si="903"/>
        <v>1.00529214239574</v>
      </c>
      <c r="N11566">
        <f t="shared" si="904"/>
        <v>1.08358445068366</v>
      </c>
    </row>
    <row r="11567" spans="1:14">
      <c r="A11567" t="s">
        <v>11576</v>
      </c>
      <c r="B11567">
        <v>6.11034851467466</v>
      </c>
      <c r="C11567">
        <v>6.77788176948464</v>
      </c>
      <c r="D11567">
        <v>7.8039153124583</v>
      </c>
      <c r="E11567">
        <v>6.80421265340279</v>
      </c>
      <c r="F11567">
        <v>7.25967543755413</v>
      </c>
      <c r="G11567">
        <v>7.98476605374279</v>
      </c>
      <c r="H11567">
        <v>8.06792800456336</v>
      </c>
      <c r="I11567">
        <v>7.67956503385757</v>
      </c>
      <c r="J11567">
        <f t="shared" si="900"/>
        <v>1.1135555749499</v>
      </c>
      <c r="K11567">
        <f t="shared" si="901"/>
        <v>1.07108322104977</v>
      </c>
      <c r="L11567">
        <f t="shared" si="902"/>
        <v>1.02317435979806</v>
      </c>
      <c r="M11567">
        <f t="shared" si="903"/>
        <v>1.32037116789449</v>
      </c>
      <c r="N11567">
        <f t="shared" si="904"/>
        <v>1.1330331945937</v>
      </c>
    </row>
    <row r="11568" spans="1:14">
      <c r="A11568" t="s">
        <v>11577</v>
      </c>
      <c r="B11568">
        <v>5.95278368704862</v>
      </c>
      <c r="C11568">
        <v>6.34273998854295</v>
      </c>
      <c r="D11568">
        <v>6.96285531238287</v>
      </c>
      <c r="E11568">
        <v>5.69486158305988</v>
      </c>
      <c r="F11568">
        <v>7.18499724933631</v>
      </c>
      <c r="G11568">
        <v>7.02908935102931</v>
      </c>
      <c r="H11568">
        <v>7.41228752984349</v>
      </c>
      <c r="I11568">
        <v>7.5501322722382</v>
      </c>
      <c r="J11568">
        <f t="shared" si="900"/>
        <v>0.956672018076199</v>
      </c>
      <c r="K11568">
        <f t="shared" si="901"/>
        <v>1.13279075956365</v>
      </c>
      <c r="L11568">
        <f t="shared" si="902"/>
        <v>1.00951248240483</v>
      </c>
      <c r="M11568">
        <f t="shared" si="903"/>
        <v>1.24518005684807</v>
      </c>
      <c r="N11568">
        <f t="shared" si="904"/>
        <v>1.19035815528875</v>
      </c>
    </row>
    <row r="11569" spans="1:14">
      <c r="A11569" t="s">
        <v>11578</v>
      </c>
      <c r="B11569">
        <v>5.82454643850247</v>
      </c>
      <c r="C11569">
        <v>4.8350132321493</v>
      </c>
      <c r="D11569">
        <v>5.48232752163086</v>
      </c>
      <c r="E11569">
        <v>5.03864187265263</v>
      </c>
      <c r="F11569">
        <v>6.20931375375323</v>
      </c>
      <c r="G11569">
        <v>6.09268315246188</v>
      </c>
      <c r="H11569">
        <v>6.39331108536298</v>
      </c>
      <c r="I11569">
        <v>6.64586127378937</v>
      </c>
      <c r="J11569">
        <f t="shared" si="900"/>
        <v>0.865070254972179</v>
      </c>
      <c r="K11569">
        <f t="shared" si="901"/>
        <v>1.28423924726117</v>
      </c>
      <c r="L11569">
        <f t="shared" si="902"/>
        <v>1.11133147890614</v>
      </c>
      <c r="M11569">
        <f t="shared" si="903"/>
        <v>1.0976496029117</v>
      </c>
      <c r="N11569">
        <f t="shared" si="904"/>
        <v>1.37452804257065</v>
      </c>
    </row>
    <row r="11570" spans="1:14">
      <c r="A11570" t="s">
        <v>11579</v>
      </c>
      <c r="B11570">
        <v>3.69597741799572</v>
      </c>
      <c r="C11570">
        <v>3.90185386772662</v>
      </c>
      <c r="D11570">
        <v>3.7998670378878</v>
      </c>
      <c r="E11570">
        <v>3.9668313869338</v>
      </c>
      <c r="F11570">
        <v>4.07859165334571</v>
      </c>
      <c r="G11570">
        <v>4.20855447699697</v>
      </c>
      <c r="H11570">
        <v>3.84760114117165</v>
      </c>
      <c r="I11570">
        <v>3.79753767649433</v>
      </c>
      <c r="J11570">
        <f t="shared" si="900"/>
        <v>1.07328344800466</v>
      </c>
      <c r="K11570">
        <f t="shared" si="901"/>
        <v>1.04529584951424</v>
      </c>
      <c r="L11570">
        <f t="shared" si="902"/>
        <v>1.10755308936713</v>
      </c>
      <c r="M11570">
        <f t="shared" si="903"/>
        <v>1.0410239852759</v>
      </c>
      <c r="N11570">
        <f t="shared" si="904"/>
        <v>0.973264967174932</v>
      </c>
    </row>
    <row r="11571" spans="1:14">
      <c r="A11571" t="s">
        <v>11580</v>
      </c>
      <c r="B11571">
        <v>4.06002770967039</v>
      </c>
      <c r="C11571">
        <v>4.00464692498383</v>
      </c>
      <c r="D11571">
        <v>4.39273869812069</v>
      </c>
      <c r="E11571">
        <v>4.97672568780186</v>
      </c>
      <c r="F11571">
        <v>4.44392307041119</v>
      </c>
      <c r="G11571">
        <v>3.71603432631549</v>
      </c>
      <c r="H11571">
        <v>3.85482433300996</v>
      </c>
      <c r="I11571">
        <v>3.86783549593517</v>
      </c>
      <c r="J11571">
        <f t="shared" si="900"/>
        <v>1.22578613834286</v>
      </c>
      <c r="K11571">
        <f t="shared" si="901"/>
        <v>1.10969160419283</v>
      </c>
      <c r="L11571">
        <f t="shared" si="902"/>
        <v>0.84594932266408</v>
      </c>
      <c r="M11571">
        <f t="shared" si="903"/>
        <v>0.949457641342776</v>
      </c>
      <c r="N11571">
        <f t="shared" si="904"/>
        <v>0.965836831158539</v>
      </c>
    </row>
    <row r="11572" spans="1:14">
      <c r="A11572" t="s">
        <v>11581</v>
      </c>
      <c r="B11572">
        <v>5.40249029528143</v>
      </c>
      <c r="C11572">
        <v>5.89755141329507</v>
      </c>
      <c r="D11572">
        <v>6.01045959821649</v>
      </c>
      <c r="E11572">
        <v>6.50569125186337</v>
      </c>
      <c r="F11572">
        <v>7.10520801494609</v>
      </c>
      <c r="G11572">
        <v>5.97483204769258</v>
      </c>
      <c r="H11572">
        <v>6.0061613318391</v>
      </c>
      <c r="I11572">
        <v>6.12439593706922</v>
      </c>
      <c r="J11572">
        <f t="shared" si="900"/>
        <v>1.20420230232445</v>
      </c>
      <c r="K11572">
        <f t="shared" si="901"/>
        <v>1.20477254321659</v>
      </c>
      <c r="L11572">
        <f t="shared" si="902"/>
        <v>0.994072408283972</v>
      </c>
      <c r="M11572">
        <f t="shared" si="903"/>
        <v>1.11173940230581</v>
      </c>
      <c r="N11572">
        <f t="shared" si="904"/>
        <v>1.0384641875716</v>
      </c>
    </row>
    <row r="11573" spans="1:14">
      <c r="A11573" t="s">
        <v>11582</v>
      </c>
      <c r="B11573">
        <v>2.6765110521282</v>
      </c>
      <c r="C11573">
        <v>3.44980348786784</v>
      </c>
      <c r="D11573">
        <v>2.53941699021416</v>
      </c>
      <c r="E11573">
        <v>2.94395688201512</v>
      </c>
      <c r="F11573">
        <v>2.87481921171984</v>
      </c>
      <c r="G11573">
        <v>3.0825464702194</v>
      </c>
      <c r="H11573">
        <v>2.98600570306208</v>
      </c>
      <c r="I11573">
        <v>3.17836949414484</v>
      </c>
      <c r="J11573">
        <f t="shared" si="900"/>
        <v>1.09992330488389</v>
      </c>
      <c r="K11573">
        <f t="shared" si="901"/>
        <v>0.833328397350723</v>
      </c>
      <c r="L11573">
        <f t="shared" si="902"/>
        <v>1.21387959602469</v>
      </c>
      <c r="M11573">
        <f t="shared" si="903"/>
        <v>1.11563361589252</v>
      </c>
      <c r="N11573">
        <f t="shared" si="904"/>
        <v>0.921318998407425</v>
      </c>
    </row>
    <row r="11574" spans="1:14">
      <c r="A11574" t="s">
        <v>11583</v>
      </c>
      <c r="B11574">
        <v>4.41724515961101</v>
      </c>
      <c r="C11574">
        <v>4.47777668145542</v>
      </c>
      <c r="D11574">
        <v>4.35407212631176</v>
      </c>
      <c r="E11574">
        <v>4.6063238301281</v>
      </c>
      <c r="F11574">
        <v>4.39897300694529</v>
      </c>
      <c r="G11574">
        <v>4.17002801149061</v>
      </c>
      <c r="H11574">
        <v>4.64587180165606</v>
      </c>
      <c r="I11574">
        <v>4.43556111891186</v>
      </c>
      <c r="J11574">
        <f t="shared" si="900"/>
        <v>1.04280465848849</v>
      </c>
      <c r="K11574">
        <f t="shared" si="901"/>
        <v>0.982401160192626</v>
      </c>
      <c r="L11574">
        <f t="shared" si="902"/>
        <v>0.957730577380892</v>
      </c>
      <c r="M11574">
        <f t="shared" si="903"/>
        <v>1.05175774352202</v>
      </c>
      <c r="N11574">
        <f t="shared" si="904"/>
        <v>0.990572204567862</v>
      </c>
    </row>
    <row r="11575" spans="1:14">
      <c r="A11575" t="s">
        <v>11584</v>
      </c>
      <c r="B11575">
        <v>5.96729107994465</v>
      </c>
      <c r="C11575">
        <v>5.56993620929109</v>
      </c>
      <c r="D11575">
        <v>5.97539298808996</v>
      </c>
      <c r="E11575">
        <v>6.05937771879352</v>
      </c>
      <c r="F11575">
        <v>5.717035310044</v>
      </c>
      <c r="G11575">
        <v>6.34218564108702</v>
      </c>
      <c r="H11575">
        <v>6.05786549578706</v>
      </c>
      <c r="I11575">
        <v>6.0123135344183</v>
      </c>
      <c r="J11575">
        <f t="shared" si="900"/>
        <v>1.01543189993838</v>
      </c>
      <c r="K11575">
        <f t="shared" si="901"/>
        <v>1.02640947673827</v>
      </c>
      <c r="L11575">
        <f t="shared" si="902"/>
        <v>1.06138385437211</v>
      </c>
      <c r="M11575">
        <f t="shared" si="903"/>
        <v>1.0151784812621</v>
      </c>
      <c r="N11575">
        <f t="shared" si="904"/>
        <v>1.07942233241187</v>
      </c>
    </row>
    <row r="11576" spans="1:14">
      <c r="A11576" t="s">
        <v>11585</v>
      </c>
      <c r="B11576">
        <v>4.47803527826159</v>
      </c>
      <c r="C11576">
        <v>4.07218052465374</v>
      </c>
      <c r="D11576">
        <v>4.5105780885451</v>
      </c>
      <c r="E11576">
        <v>4.33283167560129</v>
      </c>
      <c r="F11576">
        <v>4.61520615651535</v>
      </c>
      <c r="G11576">
        <v>4.36034617027337</v>
      </c>
      <c r="H11576">
        <v>4.22882939893817</v>
      </c>
      <c r="I11576">
        <v>4.21469887874975</v>
      </c>
      <c r="J11576">
        <f t="shared" si="900"/>
        <v>0.967574261112863</v>
      </c>
      <c r="K11576">
        <f t="shared" si="901"/>
        <v>1.13335008813436</v>
      </c>
      <c r="L11576">
        <f t="shared" si="902"/>
        <v>0.966693422589612</v>
      </c>
      <c r="M11576">
        <f t="shared" si="903"/>
        <v>0.944349281808212</v>
      </c>
      <c r="N11576">
        <f t="shared" si="904"/>
        <v>1.03499804422549</v>
      </c>
    </row>
    <row r="11577" spans="1:14">
      <c r="A11577" t="s">
        <v>11586</v>
      </c>
      <c r="B11577">
        <v>6.40691908028242</v>
      </c>
      <c r="C11577">
        <v>6.51845559958745</v>
      </c>
      <c r="D11577">
        <v>7.07709612633264</v>
      </c>
      <c r="E11577">
        <v>6.7983920512737</v>
      </c>
      <c r="F11577">
        <v>5.94002033794327</v>
      </c>
      <c r="G11577">
        <v>6.13894972759813</v>
      </c>
      <c r="H11577">
        <v>6.16524533102386</v>
      </c>
      <c r="I11577">
        <v>6.17834690511281</v>
      </c>
      <c r="J11577">
        <f t="shared" si="900"/>
        <v>1.0611015943991</v>
      </c>
      <c r="K11577">
        <f t="shared" si="901"/>
        <v>0.911261915831598</v>
      </c>
      <c r="L11577">
        <f t="shared" si="902"/>
        <v>0.867439076425169</v>
      </c>
      <c r="M11577">
        <f t="shared" si="903"/>
        <v>0.962279256811231</v>
      </c>
      <c r="N11577">
        <f t="shared" si="904"/>
        <v>0.947823730747485</v>
      </c>
    </row>
    <row r="11578" spans="1:14">
      <c r="A11578" t="s">
        <v>11587</v>
      </c>
      <c r="B11578">
        <v>5.09447641134873</v>
      </c>
      <c r="C11578">
        <v>4.49744011224273</v>
      </c>
      <c r="D11578">
        <v>4.7757125535992</v>
      </c>
      <c r="E11578">
        <v>4.3411603398895</v>
      </c>
      <c r="F11578">
        <v>4.01881133111783</v>
      </c>
      <c r="G11578">
        <v>4.29368191791367</v>
      </c>
      <c r="H11578">
        <v>4.03221661341589</v>
      </c>
      <c r="I11578">
        <v>4.21461266209857</v>
      </c>
      <c r="J11578">
        <f t="shared" si="900"/>
        <v>0.852130815684787</v>
      </c>
      <c r="K11578">
        <f t="shared" si="901"/>
        <v>0.893577508720573</v>
      </c>
      <c r="L11578">
        <f t="shared" si="902"/>
        <v>0.899066237702634</v>
      </c>
      <c r="M11578">
        <f t="shared" si="903"/>
        <v>0.791487934743109</v>
      </c>
      <c r="N11578">
        <f t="shared" si="904"/>
        <v>0.937113681764375</v>
      </c>
    </row>
    <row r="11579" spans="1:14">
      <c r="A11579" t="s">
        <v>11588</v>
      </c>
      <c r="B11579">
        <v>4.80980850824877</v>
      </c>
      <c r="C11579">
        <v>5.87071329407576</v>
      </c>
      <c r="D11579">
        <v>4.74987440754284</v>
      </c>
      <c r="E11579">
        <v>4.63347362935686</v>
      </c>
      <c r="F11579">
        <v>6.34852161310671</v>
      </c>
      <c r="G11579">
        <v>5.11217217687248</v>
      </c>
      <c r="H11579">
        <v>6.45869311622864</v>
      </c>
      <c r="I11579">
        <v>5.40611006874782</v>
      </c>
      <c r="J11579">
        <f t="shared" si="900"/>
        <v>0.963338482480228</v>
      </c>
      <c r="K11579">
        <f t="shared" si="901"/>
        <v>1.08138846083884</v>
      </c>
      <c r="L11579">
        <f t="shared" si="902"/>
        <v>1.07627523135229</v>
      </c>
      <c r="M11579">
        <f t="shared" si="903"/>
        <v>1.34281710075402</v>
      </c>
      <c r="N11579">
        <f t="shared" si="904"/>
        <v>0.920860855903698</v>
      </c>
    </row>
    <row r="11580" spans="1:14">
      <c r="A11580" t="s">
        <v>11589</v>
      </c>
      <c r="B11580">
        <v>3.0470842596467</v>
      </c>
      <c r="C11580">
        <v>2.90259956645998</v>
      </c>
      <c r="D11580">
        <v>2.82980050794792</v>
      </c>
      <c r="E11580">
        <v>2.7085573555554</v>
      </c>
      <c r="F11580">
        <v>2.57956435716043</v>
      </c>
      <c r="G11580">
        <v>2.53166413606203</v>
      </c>
      <c r="H11580">
        <v>2.57635853625772</v>
      </c>
      <c r="I11580">
        <v>2.71160590565934</v>
      </c>
      <c r="J11580">
        <f t="shared" si="900"/>
        <v>0.888901364306036</v>
      </c>
      <c r="K11580">
        <f t="shared" si="901"/>
        <v>0.888708310635654</v>
      </c>
      <c r="L11580">
        <f t="shared" si="902"/>
        <v>0.894644031956129</v>
      </c>
      <c r="M11580">
        <f t="shared" si="903"/>
        <v>0.845516013579631</v>
      </c>
      <c r="N11580">
        <f t="shared" si="904"/>
        <v>0.934199101037703</v>
      </c>
    </row>
    <row r="11581" spans="1:14">
      <c r="A11581" t="s">
        <v>11590</v>
      </c>
      <c r="B11581">
        <v>4.11905111081622</v>
      </c>
      <c r="C11581">
        <v>3.69424118327555</v>
      </c>
      <c r="D11581">
        <v>3.52543808727279</v>
      </c>
      <c r="E11581">
        <v>3.92874104573418</v>
      </c>
      <c r="F11581">
        <v>3.43282177230635</v>
      </c>
      <c r="G11581">
        <v>3.54629620764666</v>
      </c>
      <c r="H11581">
        <v>3.36804673985225</v>
      </c>
      <c r="I11581">
        <v>3.41768544734536</v>
      </c>
      <c r="J11581">
        <f t="shared" si="900"/>
        <v>0.953797595620432</v>
      </c>
      <c r="K11581">
        <f t="shared" si="901"/>
        <v>0.929235965385073</v>
      </c>
      <c r="L11581">
        <f t="shared" si="902"/>
        <v>1.00591646197083</v>
      </c>
      <c r="M11581">
        <f t="shared" si="903"/>
        <v>0.817675393978019</v>
      </c>
      <c r="N11581">
        <f t="shared" si="904"/>
        <v>0.925138689595524</v>
      </c>
    </row>
    <row r="11582" spans="1:14">
      <c r="A11582" t="s">
        <v>11591</v>
      </c>
      <c r="B11582">
        <v>3.33650045283387</v>
      </c>
      <c r="C11582">
        <v>3.38943965686877</v>
      </c>
      <c r="D11582">
        <v>3.10557424838597</v>
      </c>
      <c r="E11582">
        <v>3.13858580536804</v>
      </c>
      <c r="F11582">
        <v>2.97627206416318</v>
      </c>
      <c r="G11582">
        <v>3.03115481600128</v>
      </c>
      <c r="H11582">
        <v>2.84021849756502</v>
      </c>
      <c r="I11582">
        <v>3.01534310436764</v>
      </c>
      <c r="J11582">
        <f t="shared" si="900"/>
        <v>0.940681965950962</v>
      </c>
      <c r="K11582">
        <f t="shared" si="901"/>
        <v>0.878101505106221</v>
      </c>
      <c r="L11582">
        <f t="shared" si="902"/>
        <v>0.976036820751149</v>
      </c>
      <c r="M11582">
        <f t="shared" si="903"/>
        <v>0.851256739723404</v>
      </c>
      <c r="N11582">
        <f t="shared" si="904"/>
        <v>0.889628791076715</v>
      </c>
    </row>
    <row r="11583" spans="1:14">
      <c r="A11583" t="s">
        <v>11592</v>
      </c>
      <c r="B11583">
        <v>4.48620402569202</v>
      </c>
      <c r="C11583">
        <v>4.40217244614966</v>
      </c>
      <c r="D11583">
        <v>4.19794650023529</v>
      </c>
      <c r="E11583">
        <v>4.30602641975237</v>
      </c>
      <c r="F11583">
        <v>3.64605377052806</v>
      </c>
      <c r="G11583">
        <v>3.81227349412699</v>
      </c>
      <c r="H11583">
        <v>3.96165095412586</v>
      </c>
      <c r="I11583">
        <v>3.86481784904692</v>
      </c>
      <c r="J11583">
        <f t="shared" si="900"/>
        <v>0.959837402644242</v>
      </c>
      <c r="K11583">
        <f t="shared" si="901"/>
        <v>0.82823965101982</v>
      </c>
      <c r="L11583">
        <f t="shared" si="902"/>
        <v>0.908128175028747</v>
      </c>
      <c r="M11583">
        <f t="shared" si="903"/>
        <v>0.883074182858805</v>
      </c>
      <c r="N11583">
        <f t="shared" si="904"/>
        <v>0.877934223687049</v>
      </c>
    </row>
    <row r="11584" spans="1:14">
      <c r="A11584" t="s">
        <v>11593</v>
      </c>
      <c r="B11584">
        <v>4.31008182169869</v>
      </c>
      <c r="C11584">
        <v>4.70728864288569</v>
      </c>
      <c r="D11584">
        <v>4.70761693046032</v>
      </c>
      <c r="E11584">
        <v>4.571220499262</v>
      </c>
      <c r="F11584">
        <v>4.8698780463847</v>
      </c>
      <c r="G11584">
        <v>4.86285591126628</v>
      </c>
      <c r="H11584">
        <v>4.59039848829772</v>
      </c>
      <c r="I11584">
        <v>4.74693682060079</v>
      </c>
      <c r="J11584">
        <f t="shared" si="900"/>
        <v>1.06058787010693</v>
      </c>
      <c r="K11584">
        <f t="shared" si="901"/>
        <v>1.0345399264489</v>
      </c>
      <c r="L11584">
        <f t="shared" si="902"/>
        <v>1.0329761284954</v>
      </c>
      <c r="M11584">
        <f t="shared" si="903"/>
        <v>1.06503743506395</v>
      </c>
      <c r="N11584">
        <f t="shared" si="904"/>
        <v>1.00842272074712</v>
      </c>
    </row>
    <row r="11585" spans="1:14">
      <c r="A11585" t="s">
        <v>11594</v>
      </c>
      <c r="B11585">
        <v>5.51022688336199</v>
      </c>
      <c r="C11585">
        <v>5.8124853295342</v>
      </c>
      <c r="D11585">
        <v>6.59279306117481</v>
      </c>
      <c r="E11585">
        <v>5.51463919629564</v>
      </c>
      <c r="F11585">
        <v>5.97089161517927</v>
      </c>
      <c r="G11585">
        <v>6.2090658795109</v>
      </c>
      <c r="H11585">
        <v>5.99248009290881</v>
      </c>
      <c r="I11585">
        <v>6.41341929184816</v>
      </c>
      <c r="J11585">
        <f t="shared" si="900"/>
        <v>1.00080074977438</v>
      </c>
      <c r="K11585">
        <f t="shared" si="901"/>
        <v>1.02725276308917</v>
      </c>
      <c r="L11585">
        <f t="shared" si="902"/>
        <v>0.941795961422831</v>
      </c>
      <c r="M11585">
        <f t="shared" si="903"/>
        <v>1.08751966475336</v>
      </c>
      <c r="N11585">
        <f t="shared" si="904"/>
        <v>1.10338674908314</v>
      </c>
    </row>
    <row r="11586" spans="1:14">
      <c r="A11586" t="s">
        <v>11595</v>
      </c>
      <c r="B11586">
        <v>3.61218946401245</v>
      </c>
      <c r="C11586">
        <v>3.52099076844676</v>
      </c>
      <c r="D11586">
        <v>3.77605154975298</v>
      </c>
      <c r="E11586">
        <v>3.42225536362964</v>
      </c>
      <c r="F11586">
        <v>3.50227014314047</v>
      </c>
      <c r="G11586">
        <v>3.25180577174898</v>
      </c>
      <c r="H11586">
        <v>3.49271353752659</v>
      </c>
      <c r="I11586">
        <v>3.35567924585273</v>
      </c>
      <c r="J11586">
        <f t="shared" si="900"/>
        <v>0.947418566419318</v>
      </c>
      <c r="K11586">
        <f t="shared" si="901"/>
        <v>0.994683137066404</v>
      </c>
      <c r="L11586">
        <f t="shared" si="902"/>
        <v>0.861165619405197</v>
      </c>
      <c r="M11586">
        <f t="shared" si="903"/>
        <v>0.966924235930541</v>
      </c>
      <c r="N11586">
        <f t="shared" si="904"/>
        <v>0.953049714280576</v>
      </c>
    </row>
    <row r="11587" spans="1:14">
      <c r="A11587" t="s">
        <v>11596</v>
      </c>
      <c r="B11587">
        <v>5.52579207433692</v>
      </c>
      <c r="C11587">
        <v>5.87723582854779</v>
      </c>
      <c r="D11587">
        <v>6.67248393950744</v>
      </c>
      <c r="E11587">
        <v>5.3915497805927</v>
      </c>
      <c r="F11587">
        <v>5.05832400918442</v>
      </c>
      <c r="G11587">
        <v>5.693665310848</v>
      </c>
      <c r="H11587">
        <v>6.32030555362265</v>
      </c>
      <c r="I11587">
        <v>6.77447305711755</v>
      </c>
      <c r="J11587">
        <f t="shared" ref="J11587:J11650" si="905">E11587/B11587</f>
        <v>0.975706235063083</v>
      </c>
      <c r="K11587">
        <f t="shared" ref="K11587:K11650" si="906">F11587/C11587</f>
        <v>0.860663780856703</v>
      </c>
      <c r="L11587">
        <f t="shared" ref="L11587:L11650" si="907">G11587/D11587</f>
        <v>0.853305210243534</v>
      </c>
      <c r="M11587">
        <f t="shared" ref="M11587:M11650" si="908">H11587/B11587</f>
        <v>1.14378273170568</v>
      </c>
      <c r="N11587">
        <f t="shared" ref="N11587:N11650" si="909">I11587/C11587</f>
        <v>1.1526631319117</v>
      </c>
    </row>
    <row r="11588" spans="1:14">
      <c r="A11588" t="s">
        <v>11597</v>
      </c>
      <c r="B11588">
        <v>5.66064170882829</v>
      </c>
      <c r="C11588">
        <v>5.82790332815726</v>
      </c>
      <c r="D11588">
        <v>6.72951794652</v>
      </c>
      <c r="E11588">
        <v>5.87766169697406</v>
      </c>
      <c r="F11588">
        <v>5.40328727041942</v>
      </c>
      <c r="G11588">
        <v>5.7738301045609</v>
      </c>
      <c r="H11588">
        <v>6.93018880975612</v>
      </c>
      <c r="I11588">
        <v>7.01309305252111</v>
      </c>
      <c r="J11588">
        <f t="shared" si="905"/>
        <v>1.03833840742955</v>
      </c>
      <c r="K11588">
        <f t="shared" si="906"/>
        <v>0.927140854295519</v>
      </c>
      <c r="L11588">
        <f t="shared" si="907"/>
        <v>0.85798569086909</v>
      </c>
      <c r="M11588">
        <f t="shared" si="908"/>
        <v>1.22427618037507</v>
      </c>
      <c r="N11588">
        <f t="shared" si="909"/>
        <v>1.20336468496958</v>
      </c>
    </row>
    <row r="11589" spans="1:14">
      <c r="A11589" t="s">
        <v>11598</v>
      </c>
      <c r="B11589">
        <v>5.13209211138919</v>
      </c>
      <c r="C11589">
        <v>4.80494646916063</v>
      </c>
      <c r="D11589">
        <v>4.89557175625393</v>
      </c>
      <c r="E11589">
        <v>5.02588174415928</v>
      </c>
      <c r="F11589">
        <v>4.47162617078311</v>
      </c>
      <c r="G11589">
        <v>4.49232241141778</v>
      </c>
      <c r="H11589">
        <v>5.09931574871475</v>
      </c>
      <c r="I11589">
        <v>5.36139942442783</v>
      </c>
      <c r="J11589">
        <f t="shared" si="905"/>
        <v>0.979304664662155</v>
      </c>
      <c r="K11589">
        <f t="shared" si="906"/>
        <v>0.930629758205038</v>
      </c>
      <c r="L11589">
        <f t="shared" si="907"/>
        <v>0.917629775455541</v>
      </c>
      <c r="M11589">
        <f t="shared" si="908"/>
        <v>0.993613450038883</v>
      </c>
      <c r="N11589">
        <f t="shared" si="909"/>
        <v>1.11580835683366</v>
      </c>
    </row>
    <row r="11590" spans="1:14">
      <c r="A11590" t="s">
        <v>11599</v>
      </c>
      <c r="B11590">
        <v>3.74368339230659</v>
      </c>
      <c r="C11590">
        <v>5.15968615376518</v>
      </c>
      <c r="D11590">
        <v>3.37648138683328</v>
      </c>
      <c r="E11590">
        <v>4.21069705665374</v>
      </c>
      <c r="F11590">
        <v>3.19144464553238</v>
      </c>
      <c r="G11590">
        <v>3.16691274021115</v>
      </c>
      <c r="H11590">
        <v>3.2857524867893</v>
      </c>
      <c r="I11590">
        <v>3.3537291311456</v>
      </c>
      <c r="J11590">
        <f t="shared" si="905"/>
        <v>1.12474710476502</v>
      </c>
      <c r="K11590">
        <f t="shared" si="906"/>
        <v>0.618534645407354</v>
      </c>
      <c r="L11590">
        <f t="shared" si="907"/>
        <v>0.937932829294025</v>
      </c>
      <c r="M11590">
        <f t="shared" si="908"/>
        <v>0.877679050942621</v>
      </c>
      <c r="N11590">
        <f t="shared" si="909"/>
        <v>0.649987040141634</v>
      </c>
    </row>
    <row r="11591" spans="1:14">
      <c r="A11591" t="s">
        <v>11600</v>
      </c>
      <c r="B11591">
        <v>5.20335213442895</v>
      </c>
      <c r="C11591">
        <v>4.47328262468917</v>
      </c>
      <c r="D11591">
        <v>4.8896946955991</v>
      </c>
      <c r="E11591">
        <v>4.67524976493406</v>
      </c>
      <c r="F11591">
        <v>4.69743356318927</v>
      </c>
      <c r="G11591">
        <v>4.64717836867297</v>
      </c>
      <c r="H11591">
        <v>4.63719655977038</v>
      </c>
      <c r="I11591">
        <v>4.7944110640256</v>
      </c>
      <c r="J11591">
        <f t="shared" si="905"/>
        <v>0.898507278413736</v>
      </c>
      <c r="K11591">
        <f t="shared" si="906"/>
        <v>1.05010882551059</v>
      </c>
      <c r="L11591">
        <f t="shared" si="907"/>
        <v>0.950402562527185</v>
      </c>
      <c r="M11591">
        <f t="shared" si="908"/>
        <v>0.891194068740323</v>
      </c>
      <c r="N11591">
        <f t="shared" si="909"/>
        <v>1.07178809529361</v>
      </c>
    </row>
    <row r="11592" spans="1:14">
      <c r="A11592" t="s">
        <v>11601</v>
      </c>
      <c r="B11592">
        <v>5.03233909032276</v>
      </c>
      <c r="C11592">
        <v>5.4299101163449</v>
      </c>
      <c r="D11592">
        <v>5.47185149983101</v>
      </c>
      <c r="E11592">
        <v>4.75675249592579</v>
      </c>
      <c r="F11592">
        <v>5.5413583831308</v>
      </c>
      <c r="G11592">
        <v>5.59467662108077</v>
      </c>
      <c r="H11592">
        <v>5.27040692313694</v>
      </c>
      <c r="I11592">
        <v>5.77082704173867</v>
      </c>
      <c r="J11592">
        <f t="shared" si="905"/>
        <v>0.945236879023728</v>
      </c>
      <c r="K11592">
        <f t="shared" si="906"/>
        <v>1.02052488243782</v>
      </c>
      <c r="L11592">
        <f t="shared" si="907"/>
        <v>1.02244672050284</v>
      </c>
      <c r="M11592">
        <f t="shared" si="908"/>
        <v>1.04730758967972</v>
      </c>
      <c r="N11592">
        <f t="shared" si="909"/>
        <v>1.06278500345108</v>
      </c>
    </row>
    <row r="11593" spans="1:14">
      <c r="A11593" t="s">
        <v>11602</v>
      </c>
      <c r="B11593">
        <v>3.99226594839276</v>
      </c>
      <c r="C11593">
        <v>4.23146452167223</v>
      </c>
      <c r="D11593">
        <v>4.40430808470876</v>
      </c>
      <c r="E11593">
        <v>3.87147203096899</v>
      </c>
      <c r="F11593">
        <v>4.06254002514392</v>
      </c>
      <c r="G11593">
        <v>4.89711833241243</v>
      </c>
      <c r="H11593">
        <v>4.04700546087942</v>
      </c>
      <c r="I11593">
        <v>4.07083820634936</v>
      </c>
      <c r="J11593">
        <f t="shared" si="905"/>
        <v>0.969743018379725</v>
      </c>
      <c r="K11593">
        <f t="shared" si="906"/>
        <v>0.960078952413962</v>
      </c>
      <c r="L11593">
        <f t="shared" si="907"/>
        <v>1.11189277367191</v>
      </c>
      <c r="M11593">
        <f t="shared" si="908"/>
        <v>1.01371138926972</v>
      </c>
      <c r="N11593">
        <f t="shared" si="909"/>
        <v>0.962040018414383</v>
      </c>
    </row>
    <row r="11594" spans="1:14">
      <c r="A11594" t="s">
        <v>11603</v>
      </c>
      <c r="B11594">
        <v>5.04556699983101</v>
      </c>
      <c r="C11594">
        <v>5.29352880019078</v>
      </c>
      <c r="D11594">
        <v>5.17710769594265</v>
      </c>
      <c r="E11594">
        <v>5.13431757472629</v>
      </c>
      <c r="F11594">
        <v>5.0157570597712</v>
      </c>
      <c r="G11594">
        <v>4.93016951835465</v>
      </c>
      <c r="H11594">
        <v>5.22534769666341</v>
      </c>
      <c r="I11594">
        <v>5.59726313840003</v>
      </c>
      <c r="J11594">
        <f t="shared" si="905"/>
        <v>1.01758981198709</v>
      </c>
      <c r="K11594">
        <f t="shared" si="906"/>
        <v>0.947526168099894</v>
      </c>
      <c r="L11594">
        <f t="shared" si="907"/>
        <v>0.952301904443377</v>
      </c>
      <c r="M11594">
        <f t="shared" si="908"/>
        <v>1.03563141602092</v>
      </c>
      <c r="N11594">
        <f t="shared" si="909"/>
        <v>1.05737842367048</v>
      </c>
    </row>
    <row r="11595" spans="1:14">
      <c r="A11595" t="s">
        <v>11604</v>
      </c>
      <c r="B11595">
        <v>7.38925561473604</v>
      </c>
      <c r="C11595">
        <v>6.25058348073437</v>
      </c>
      <c r="D11595">
        <v>5.81622914901472</v>
      </c>
      <c r="E11595">
        <v>6.07409099369599</v>
      </c>
      <c r="F11595">
        <v>4.84380212166511</v>
      </c>
      <c r="G11595">
        <v>4.60336026968883</v>
      </c>
      <c r="H11595">
        <v>6.72694302268169</v>
      </c>
      <c r="I11595">
        <v>6.82695182456154</v>
      </c>
      <c r="J11595">
        <f t="shared" si="905"/>
        <v>0.822016629331745</v>
      </c>
      <c r="K11595">
        <f t="shared" si="906"/>
        <v>0.774935993830774</v>
      </c>
      <c r="L11595">
        <f t="shared" si="907"/>
        <v>0.791468174954669</v>
      </c>
      <c r="M11595">
        <f t="shared" si="908"/>
        <v>0.910368157959845</v>
      </c>
      <c r="N11595">
        <f t="shared" si="909"/>
        <v>1.0922103265405</v>
      </c>
    </row>
    <row r="11596" spans="1:14">
      <c r="A11596" t="s">
        <v>11605</v>
      </c>
      <c r="B11596">
        <v>4.42966315662792</v>
      </c>
      <c r="C11596">
        <v>4.42565013703394</v>
      </c>
      <c r="D11596">
        <v>4.9036177587779</v>
      </c>
      <c r="E11596">
        <v>3.52758791397865</v>
      </c>
      <c r="F11596">
        <v>3.43298312183233</v>
      </c>
      <c r="G11596">
        <v>3.45198075514127</v>
      </c>
      <c r="H11596">
        <v>4.85639103112918</v>
      </c>
      <c r="I11596">
        <v>4.29331806224383</v>
      </c>
      <c r="J11596">
        <f t="shared" si="905"/>
        <v>0.796355792584469</v>
      </c>
      <c r="K11596">
        <f t="shared" si="906"/>
        <v>0.775701425900129</v>
      </c>
      <c r="L11596">
        <f t="shared" si="907"/>
        <v>0.703966117457244</v>
      </c>
      <c r="M11596">
        <f t="shared" si="908"/>
        <v>1.09633415892194</v>
      </c>
      <c r="N11596">
        <f t="shared" si="909"/>
        <v>0.970098839561955</v>
      </c>
    </row>
    <row r="11597" spans="1:14">
      <c r="A11597" t="s">
        <v>11606</v>
      </c>
      <c r="B11597">
        <v>5.5831256535499</v>
      </c>
      <c r="C11597">
        <v>7.14769359348545</v>
      </c>
      <c r="D11597">
        <v>4.4657862470733</v>
      </c>
      <c r="E11597">
        <v>7.2834687127747</v>
      </c>
      <c r="F11597">
        <v>3.74639057602442</v>
      </c>
      <c r="G11597">
        <v>3.94881430908663</v>
      </c>
      <c r="H11597">
        <v>3.98136064687047</v>
      </c>
      <c r="I11597">
        <v>4.03859518920283</v>
      </c>
      <c r="J11597">
        <f t="shared" si="905"/>
        <v>1.30455038355507</v>
      </c>
      <c r="K11597">
        <f t="shared" si="906"/>
        <v>0.524139783977164</v>
      </c>
      <c r="L11597">
        <f t="shared" si="907"/>
        <v>0.884237196008772</v>
      </c>
      <c r="M11597">
        <f t="shared" si="908"/>
        <v>0.713106043805232</v>
      </c>
      <c r="N11597">
        <f t="shared" si="909"/>
        <v>0.565020749194354</v>
      </c>
    </row>
    <row r="11598" spans="1:14">
      <c r="A11598" t="s">
        <v>11607</v>
      </c>
      <c r="B11598">
        <v>6.72968623933505</v>
      </c>
      <c r="C11598">
        <v>5.76202193191195</v>
      </c>
      <c r="D11598">
        <v>7.14298026609862</v>
      </c>
      <c r="E11598">
        <v>5.75326106834727</v>
      </c>
      <c r="F11598">
        <v>4.86708939005338</v>
      </c>
      <c r="G11598">
        <v>4.89914900624274</v>
      </c>
      <c r="H11598">
        <v>7.00503494241002</v>
      </c>
      <c r="I11598">
        <v>7.40397310924393</v>
      </c>
      <c r="J11598">
        <f t="shared" si="905"/>
        <v>0.854907771883841</v>
      </c>
      <c r="K11598">
        <f t="shared" si="906"/>
        <v>0.84468428748906</v>
      </c>
      <c r="L11598">
        <f t="shared" si="907"/>
        <v>0.685869038375291</v>
      </c>
      <c r="M11598">
        <f t="shared" si="908"/>
        <v>1.04091553354532</v>
      </c>
      <c r="N11598">
        <f t="shared" si="909"/>
        <v>1.2849609384925</v>
      </c>
    </row>
    <row r="11599" spans="1:14">
      <c r="A11599" t="s">
        <v>11608</v>
      </c>
      <c r="B11599">
        <v>5.26913468783424</v>
      </c>
      <c r="C11599">
        <v>5.90017764333825</v>
      </c>
      <c r="D11599">
        <v>5.04744236612555</v>
      </c>
      <c r="E11599">
        <v>6.01721257051534</v>
      </c>
      <c r="F11599">
        <v>4.72902363460934</v>
      </c>
      <c r="G11599">
        <v>4.44961981787126</v>
      </c>
      <c r="H11599">
        <v>4.80077466271212</v>
      </c>
      <c r="I11599">
        <v>5.42372889272614</v>
      </c>
      <c r="J11599">
        <f t="shared" si="905"/>
        <v>1.14197357384094</v>
      </c>
      <c r="K11599">
        <f t="shared" si="906"/>
        <v>0.801505297039449</v>
      </c>
      <c r="L11599">
        <f t="shared" si="907"/>
        <v>0.881559311649321</v>
      </c>
      <c r="M11599">
        <f t="shared" si="908"/>
        <v>0.911112535004371</v>
      </c>
      <c r="N11599">
        <f t="shared" si="909"/>
        <v>0.919248405825534</v>
      </c>
    </row>
    <row r="11600" spans="1:14">
      <c r="A11600" t="s">
        <v>11609</v>
      </c>
      <c r="B11600">
        <v>3.6385402362955</v>
      </c>
      <c r="C11600">
        <v>4.17092398739831</v>
      </c>
      <c r="D11600">
        <v>3.38135761096733</v>
      </c>
      <c r="E11600">
        <v>3.84920246288934</v>
      </c>
      <c r="F11600">
        <v>3.21942644313125</v>
      </c>
      <c r="G11600">
        <v>3.14816632921623</v>
      </c>
      <c r="H11600">
        <v>3.07613609433505</v>
      </c>
      <c r="I11600">
        <v>3.06877257917342</v>
      </c>
      <c r="J11600">
        <f t="shared" si="905"/>
        <v>1.05789745692309</v>
      </c>
      <c r="K11600">
        <f t="shared" si="906"/>
        <v>0.771873679035668</v>
      </c>
      <c r="L11600">
        <f t="shared" si="907"/>
        <v>0.93103619652806</v>
      </c>
      <c r="M11600">
        <f t="shared" si="908"/>
        <v>0.845431380323816</v>
      </c>
      <c r="N11600">
        <f t="shared" si="909"/>
        <v>0.73575365756968</v>
      </c>
    </row>
    <row r="11601" spans="1:14">
      <c r="A11601" t="s">
        <v>11610</v>
      </c>
      <c r="B11601">
        <v>3.86564383030287</v>
      </c>
      <c r="C11601">
        <v>3.97873862634986</v>
      </c>
      <c r="D11601">
        <v>3.94780754068309</v>
      </c>
      <c r="E11601">
        <v>3.70673290746252</v>
      </c>
      <c r="F11601">
        <v>3.35743063684911</v>
      </c>
      <c r="G11601">
        <v>3.49530745361885</v>
      </c>
      <c r="H11601">
        <v>3.20285186078621</v>
      </c>
      <c r="I11601">
        <v>3.42634083939529</v>
      </c>
      <c r="J11601">
        <f t="shared" si="905"/>
        <v>0.958891473240591</v>
      </c>
      <c r="K11601">
        <f t="shared" si="906"/>
        <v>0.843842974407508</v>
      </c>
      <c r="L11601">
        <f t="shared" si="907"/>
        <v>0.885379395423632</v>
      </c>
      <c r="M11601">
        <f t="shared" si="908"/>
        <v>0.828542928781742</v>
      </c>
      <c r="N11601">
        <f t="shared" si="909"/>
        <v>0.861162584720639</v>
      </c>
    </row>
    <row r="11602" spans="1:14">
      <c r="A11602" t="s">
        <v>11611</v>
      </c>
      <c r="B11602">
        <v>6.34912331391092</v>
      </c>
      <c r="C11602">
        <v>5.77865296998664</v>
      </c>
      <c r="D11602">
        <v>6.41227227576793</v>
      </c>
      <c r="E11602">
        <v>5.48997672050183</v>
      </c>
      <c r="F11602">
        <v>5.82956082408088</v>
      </c>
      <c r="G11602">
        <v>6.08093853872466</v>
      </c>
      <c r="H11602">
        <v>7.09356187409317</v>
      </c>
      <c r="I11602">
        <v>6.69709660910802</v>
      </c>
      <c r="J11602">
        <f t="shared" si="905"/>
        <v>0.864682641849671</v>
      </c>
      <c r="K11602">
        <f t="shared" si="906"/>
        <v>1.00880964030175</v>
      </c>
      <c r="L11602">
        <f t="shared" si="907"/>
        <v>0.948328186515818</v>
      </c>
      <c r="M11602">
        <f t="shared" si="908"/>
        <v>1.11725060663906</v>
      </c>
      <c r="N11602">
        <f t="shared" si="909"/>
        <v>1.15893732395623</v>
      </c>
    </row>
    <row r="11603" spans="1:14">
      <c r="A11603" t="s">
        <v>11612</v>
      </c>
      <c r="B11603">
        <v>4.44091386003629</v>
      </c>
      <c r="C11603">
        <v>5.69032217602536</v>
      </c>
      <c r="D11603">
        <v>5.18673178055565</v>
      </c>
      <c r="E11603">
        <v>5.04990084151683</v>
      </c>
      <c r="F11603">
        <v>5.34792288660845</v>
      </c>
      <c r="G11603">
        <v>4.83259317281829</v>
      </c>
      <c r="H11603">
        <v>5.47845402235569</v>
      </c>
      <c r="I11603">
        <v>5.13618165005703</v>
      </c>
      <c r="J11603">
        <f t="shared" si="905"/>
        <v>1.13713100516558</v>
      </c>
      <c r="K11603">
        <f t="shared" si="906"/>
        <v>0.939827784996161</v>
      </c>
      <c r="L11603">
        <f t="shared" si="907"/>
        <v>0.931722205288313</v>
      </c>
      <c r="M11603">
        <f t="shared" si="908"/>
        <v>1.23363212956149</v>
      </c>
      <c r="N11603">
        <f t="shared" si="909"/>
        <v>0.902617020824752</v>
      </c>
    </row>
    <row r="11604" spans="1:14">
      <c r="A11604" t="s">
        <v>11613</v>
      </c>
      <c r="B11604">
        <v>5.30826182422733</v>
      </c>
      <c r="C11604">
        <v>4.81052645765465</v>
      </c>
      <c r="D11604">
        <v>5.17380319598347</v>
      </c>
      <c r="E11604">
        <v>4.46436411028862</v>
      </c>
      <c r="F11604">
        <v>4.41946054665584</v>
      </c>
      <c r="G11604">
        <v>4.72209882711464</v>
      </c>
      <c r="H11604">
        <v>4.73402770639882</v>
      </c>
      <c r="I11604">
        <v>4.35886494611507</v>
      </c>
      <c r="J11604">
        <f t="shared" si="905"/>
        <v>0.841021836924642</v>
      </c>
      <c r="K11604">
        <f t="shared" si="906"/>
        <v>0.918706213458917</v>
      </c>
      <c r="L11604">
        <f t="shared" si="907"/>
        <v>0.912693940654817</v>
      </c>
      <c r="M11604">
        <f t="shared" si="908"/>
        <v>0.891822570769275</v>
      </c>
      <c r="N11604">
        <f t="shared" si="909"/>
        <v>0.90610975419938</v>
      </c>
    </row>
    <row r="11605" spans="1:14">
      <c r="A11605" t="s">
        <v>11614</v>
      </c>
      <c r="B11605">
        <v>5.78369336378578</v>
      </c>
      <c r="C11605">
        <v>5.41042830414167</v>
      </c>
      <c r="D11605">
        <v>6.1191234456841</v>
      </c>
      <c r="E11605">
        <v>4.84839271493756</v>
      </c>
      <c r="F11605">
        <v>3.7354881499447</v>
      </c>
      <c r="G11605">
        <v>4.24612352920246</v>
      </c>
      <c r="H11605">
        <v>6.4551396502819</v>
      </c>
      <c r="I11605">
        <v>6.20245886874807</v>
      </c>
      <c r="J11605">
        <f t="shared" si="905"/>
        <v>0.83828661202813</v>
      </c>
      <c r="K11605">
        <f t="shared" si="906"/>
        <v>0.690423740960617</v>
      </c>
      <c r="L11605">
        <f t="shared" si="907"/>
        <v>0.69391042146687</v>
      </c>
      <c r="M11605">
        <f t="shared" si="908"/>
        <v>1.11609299529957</v>
      </c>
      <c r="N11605">
        <f t="shared" si="909"/>
        <v>1.14638962390466</v>
      </c>
    </row>
    <row r="11606" spans="1:14">
      <c r="A11606" t="s">
        <v>11615</v>
      </c>
      <c r="B11606">
        <v>6.01399833180889</v>
      </c>
      <c r="C11606">
        <v>6.11067407843848</v>
      </c>
      <c r="D11606">
        <v>5.93257670680559</v>
      </c>
      <c r="E11606">
        <v>6.37981678206976</v>
      </c>
      <c r="F11606">
        <v>5.76100844920204</v>
      </c>
      <c r="G11606">
        <v>5.67587738479425</v>
      </c>
      <c r="H11606">
        <v>6.02020863124734</v>
      </c>
      <c r="I11606">
        <v>5.8893765822245</v>
      </c>
      <c r="J11606">
        <f t="shared" si="905"/>
        <v>1.06082782702582</v>
      </c>
      <c r="K11606">
        <f t="shared" si="906"/>
        <v>0.942777895736538</v>
      </c>
      <c r="L11606">
        <f t="shared" si="907"/>
        <v>0.956730551546537</v>
      </c>
      <c r="M11606">
        <f t="shared" si="908"/>
        <v>1.00103264069855</v>
      </c>
      <c r="N11606">
        <f t="shared" si="909"/>
        <v>0.963785092548983</v>
      </c>
    </row>
    <row r="11607" spans="1:14">
      <c r="A11607" t="s">
        <v>11616</v>
      </c>
      <c r="B11607">
        <v>2.83886327646268</v>
      </c>
      <c r="C11607">
        <v>3.13051182140796</v>
      </c>
      <c r="D11607">
        <v>2.61436960993328</v>
      </c>
      <c r="E11607">
        <v>2.82256669661966</v>
      </c>
      <c r="F11607">
        <v>2.81424632161383</v>
      </c>
      <c r="G11607">
        <v>2.59039350318542</v>
      </c>
      <c r="H11607">
        <v>2.64398230113454</v>
      </c>
      <c r="I11607">
        <v>2.70129250137342</v>
      </c>
      <c r="J11607">
        <f t="shared" si="905"/>
        <v>0.994259469986407</v>
      </c>
      <c r="K11607">
        <f t="shared" si="906"/>
        <v>0.898973229351395</v>
      </c>
      <c r="L11607">
        <f t="shared" si="907"/>
        <v>0.990829105931785</v>
      </c>
      <c r="M11607">
        <f t="shared" si="908"/>
        <v>0.931352461760339</v>
      </c>
      <c r="N11607">
        <f t="shared" si="909"/>
        <v>0.862891646950722</v>
      </c>
    </row>
    <row r="11608" spans="1:14">
      <c r="A11608" t="s">
        <v>11617</v>
      </c>
      <c r="B11608">
        <v>2.96790962523156</v>
      </c>
      <c r="C11608">
        <v>2.95076439888361</v>
      </c>
      <c r="D11608">
        <v>2.8427858218278</v>
      </c>
      <c r="E11608">
        <v>3.07356289525407</v>
      </c>
      <c r="F11608">
        <v>2.65312101733975</v>
      </c>
      <c r="G11608">
        <v>2.59997679573477</v>
      </c>
      <c r="H11608">
        <v>2.74518004595641</v>
      </c>
      <c r="I11608">
        <v>2.76400015303845</v>
      </c>
      <c r="J11608">
        <f t="shared" si="905"/>
        <v>1.03559854691137</v>
      </c>
      <c r="K11608">
        <f t="shared" si="906"/>
        <v>0.899130075699548</v>
      </c>
      <c r="L11608">
        <f t="shared" si="907"/>
        <v>0.914587647008555</v>
      </c>
      <c r="M11608">
        <f t="shared" si="908"/>
        <v>0.924954056086606</v>
      </c>
      <c r="N11608">
        <f t="shared" si="909"/>
        <v>0.936706486659586</v>
      </c>
    </row>
    <row r="11609" spans="1:14">
      <c r="A11609" t="s">
        <v>11618</v>
      </c>
      <c r="B11609">
        <v>3.8938233588044</v>
      </c>
      <c r="C11609">
        <v>3.65920500628435</v>
      </c>
      <c r="D11609">
        <v>3.30732061542163</v>
      </c>
      <c r="E11609">
        <v>4.12618853126315</v>
      </c>
      <c r="F11609">
        <v>3.10999055700288</v>
      </c>
      <c r="G11609">
        <v>3.11618164061707</v>
      </c>
      <c r="H11609">
        <v>3.16542355660154</v>
      </c>
      <c r="I11609">
        <v>3.47916053727884</v>
      </c>
      <c r="J11609">
        <f t="shared" si="905"/>
        <v>1.05967532449394</v>
      </c>
      <c r="K11609">
        <f t="shared" si="906"/>
        <v>0.849908805782064</v>
      </c>
      <c r="L11609">
        <f t="shared" si="907"/>
        <v>0.94220730402934</v>
      </c>
      <c r="M11609">
        <f t="shared" si="908"/>
        <v>0.812934554271482</v>
      </c>
      <c r="N11609">
        <f t="shared" si="909"/>
        <v>0.950796834641322</v>
      </c>
    </row>
    <row r="11610" spans="1:14">
      <c r="A11610" t="s">
        <v>11619</v>
      </c>
      <c r="B11610">
        <v>5.19571262901643</v>
      </c>
      <c r="C11610">
        <v>4.82584542515691</v>
      </c>
      <c r="D11610">
        <v>4.91651135067344</v>
      </c>
      <c r="E11610">
        <v>4.96758639318736</v>
      </c>
      <c r="F11610">
        <v>4.77046161794561</v>
      </c>
      <c r="G11610">
        <v>4.49614501735922</v>
      </c>
      <c r="H11610">
        <v>4.68215936321414</v>
      </c>
      <c r="I11610">
        <v>4.82360331620002</v>
      </c>
      <c r="J11610">
        <f t="shared" si="905"/>
        <v>0.956093369260829</v>
      </c>
      <c r="K11610">
        <f t="shared" si="906"/>
        <v>0.988523501618476</v>
      </c>
      <c r="L11610">
        <f t="shared" si="907"/>
        <v>0.914499061767316</v>
      </c>
      <c r="M11610">
        <f t="shared" si="908"/>
        <v>0.901158262115142</v>
      </c>
      <c r="N11610">
        <f t="shared" si="909"/>
        <v>0.999535395612715</v>
      </c>
    </row>
    <row r="11611" spans="1:14">
      <c r="A11611" t="s">
        <v>11620</v>
      </c>
      <c r="B11611">
        <v>4.47226747190668</v>
      </c>
      <c r="C11611">
        <v>4.39883136880429</v>
      </c>
      <c r="D11611">
        <v>4.01267157786601</v>
      </c>
      <c r="E11611">
        <v>3.83024597621078</v>
      </c>
      <c r="F11611">
        <v>3.66479261287902</v>
      </c>
      <c r="G11611">
        <v>3.65529348312141</v>
      </c>
      <c r="H11611">
        <v>3.60818661108959</v>
      </c>
      <c r="I11611">
        <v>3.78601254131279</v>
      </c>
      <c r="J11611">
        <f t="shared" si="905"/>
        <v>0.856443850970706</v>
      </c>
      <c r="K11611">
        <f t="shared" si="906"/>
        <v>0.833128689330776</v>
      </c>
      <c r="L11611">
        <f t="shared" si="907"/>
        <v>0.910937616545569</v>
      </c>
      <c r="M11611">
        <f t="shared" si="908"/>
        <v>0.806791327610667</v>
      </c>
      <c r="N11611">
        <f t="shared" si="909"/>
        <v>0.860685992230232</v>
      </c>
    </row>
    <row r="11612" spans="1:14">
      <c r="A11612" t="s">
        <v>11621</v>
      </c>
      <c r="B11612">
        <v>3.64080460304023</v>
      </c>
      <c r="C11612">
        <v>3.52429859789345</v>
      </c>
      <c r="D11612">
        <v>3.31344008661216</v>
      </c>
      <c r="E11612">
        <v>3.41678026942362</v>
      </c>
      <c r="F11612">
        <v>3.16032413345896</v>
      </c>
      <c r="G11612">
        <v>2.92001689224894</v>
      </c>
      <c r="H11612">
        <v>3.1856508688604</v>
      </c>
      <c r="I11612">
        <v>3.34139989735234</v>
      </c>
      <c r="J11612">
        <f t="shared" si="905"/>
        <v>0.938468454629633</v>
      </c>
      <c r="K11612">
        <f t="shared" si="906"/>
        <v>0.896724283052507</v>
      </c>
      <c r="L11612">
        <f t="shared" si="907"/>
        <v>0.881264430899827</v>
      </c>
      <c r="M11612">
        <f t="shared" si="908"/>
        <v>0.87498539916156</v>
      </c>
      <c r="N11612">
        <f t="shared" si="909"/>
        <v>0.948103517491273</v>
      </c>
    </row>
    <row r="11613" spans="1:14">
      <c r="A11613" t="s">
        <v>11622</v>
      </c>
      <c r="B11613">
        <v>4.7449497577938</v>
      </c>
      <c r="C11613">
        <v>4.51660982253621</v>
      </c>
      <c r="D11613">
        <v>4.32487935138375</v>
      </c>
      <c r="E11613">
        <v>4.35501423529179</v>
      </c>
      <c r="F11613">
        <v>4.29393273074919</v>
      </c>
      <c r="G11613">
        <v>4.32325469583227</v>
      </c>
      <c r="H11613">
        <v>4.26277278502802</v>
      </c>
      <c r="I11613">
        <v>4.1656340595908</v>
      </c>
      <c r="J11613">
        <f t="shared" si="905"/>
        <v>0.917820937542801</v>
      </c>
      <c r="K11613">
        <f t="shared" si="906"/>
        <v>0.950698178382391</v>
      </c>
      <c r="L11613">
        <f t="shared" si="907"/>
        <v>0.999624346618835</v>
      </c>
      <c r="M11613">
        <f t="shared" si="908"/>
        <v>0.898381016158542</v>
      </c>
      <c r="N11613">
        <f t="shared" si="909"/>
        <v>0.9222922110309</v>
      </c>
    </row>
    <row r="11614" spans="1:14">
      <c r="A11614" t="s">
        <v>11623</v>
      </c>
      <c r="B11614">
        <v>3.21257198524236</v>
      </c>
      <c r="C11614">
        <v>3.03511510714188</v>
      </c>
      <c r="D11614">
        <v>2.8714528461067</v>
      </c>
      <c r="E11614">
        <v>2.9948160876033</v>
      </c>
      <c r="F11614">
        <v>2.94802260905008</v>
      </c>
      <c r="G11614">
        <v>2.89669983124138</v>
      </c>
      <c r="H11614">
        <v>2.95922546272342</v>
      </c>
      <c r="I11614">
        <v>3.20475592002886</v>
      </c>
      <c r="J11614">
        <f t="shared" si="905"/>
        <v>0.932217581850502</v>
      </c>
      <c r="K11614">
        <f t="shared" si="906"/>
        <v>0.971305042801552</v>
      </c>
      <c r="L11614">
        <f t="shared" si="907"/>
        <v>1.00879240805535</v>
      </c>
      <c r="M11614">
        <f t="shared" si="908"/>
        <v>0.921139036360044</v>
      </c>
      <c r="N11614">
        <f t="shared" si="909"/>
        <v>1.05589271144538</v>
      </c>
    </row>
    <row r="11615" spans="1:14">
      <c r="A11615" t="s">
        <v>11624</v>
      </c>
      <c r="B11615">
        <v>4.82918969496529</v>
      </c>
      <c r="C11615">
        <v>5.52719107467236</v>
      </c>
      <c r="D11615">
        <v>4.57713191141797</v>
      </c>
      <c r="E11615">
        <v>4.60238945003439</v>
      </c>
      <c r="F11615">
        <v>4.09815628232535</v>
      </c>
      <c r="G11615">
        <v>4.31422837120446</v>
      </c>
      <c r="H11615">
        <v>4.57713191141797</v>
      </c>
      <c r="I11615">
        <v>4.43398649336048</v>
      </c>
      <c r="J11615">
        <f t="shared" si="905"/>
        <v>0.953035548558518</v>
      </c>
      <c r="K11615">
        <f t="shared" si="906"/>
        <v>0.741453701701145</v>
      </c>
      <c r="L11615">
        <f t="shared" si="907"/>
        <v>0.94256151115993</v>
      </c>
      <c r="M11615">
        <f t="shared" si="908"/>
        <v>0.947805367055656</v>
      </c>
      <c r="N11615">
        <f t="shared" si="909"/>
        <v>0.802213354569675</v>
      </c>
    </row>
    <row r="11616" spans="1:14">
      <c r="A11616" t="s">
        <v>11625</v>
      </c>
      <c r="B11616">
        <v>5.0041045852422</v>
      </c>
      <c r="C11616">
        <v>5.23465331150027</v>
      </c>
      <c r="D11616">
        <v>4.84025423271521</v>
      </c>
      <c r="E11616">
        <v>4.99904818117981</v>
      </c>
      <c r="F11616">
        <v>4.51917875019707</v>
      </c>
      <c r="G11616">
        <v>4.43743166202637</v>
      </c>
      <c r="H11616">
        <v>4.58335834993506</v>
      </c>
      <c r="I11616">
        <v>4.51601079157718</v>
      </c>
      <c r="J11616">
        <f t="shared" si="905"/>
        <v>0.998989548684234</v>
      </c>
      <c r="K11616">
        <f t="shared" si="906"/>
        <v>0.863319589908402</v>
      </c>
      <c r="L11616">
        <f t="shared" si="907"/>
        <v>0.916776567650896</v>
      </c>
      <c r="M11616">
        <f t="shared" si="908"/>
        <v>0.915919775828031</v>
      </c>
      <c r="N11616">
        <f t="shared" si="909"/>
        <v>0.862714400141024</v>
      </c>
    </row>
    <row r="11617" spans="1:14">
      <c r="A11617" t="s">
        <v>11626</v>
      </c>
      <c r="B11617">
        <v>5.23551394809309</v>
      </c>
      <c r="C11617">
        <v>5.24234269450861</v>
      </c>
      <c r="D11617">
        <v>6.540232728042</v>
      </c>
      <c r="E11617">
        <v>5.08115640977194</v>
      </c>
      <c r="F11617">
        <v>5.70943591852377</v>
      </c>
      <c r="G11617">
        <v>5.54968385575406</v>
      </c>
      <c r="H11617">
        <v>5.84905689191751</v>
      </c>
      <c r="I11617">
        <v>6.02880090962465</v>
      </c>
      <c r="J11617">
        <f t="shared" si="905"/>
        <v>0.970517213811001</v>
      </c>
      <c r="K11617">
        <f t="shared" si="906"/>
        <v>1.08910009345716</v>
      </c>
      <c r="L11617">
        <f t="shared" si="907"/>
        <v>0.848545317349206</v>
      </c>
      <c r="M11617">
        <f t="shared" si="908"/>
        <v>1.11718867524895</v>
      </c>
      <c r="N11617">
        <f t="shared" si="909"/>
        <v>1.15002037465804</v>
      </c>
    </row>
    <row r="11618" spans="1:14">
      <c r="A11618" t="s">
        <v>11627</v>
      </c>
      <c r="B11618">
        <v>4.17944869318999</v>
      </c>
      <c r="C11618">
        <v>4.94241197796315</v>
      </c>
      <c r="D11618">
        <v>3.84192737527821</v>
      </c>
      <c r="E11618">
        <v>3.92575826912152</v>
      </c>
      <c r="F11618">
        <v>3.28032218142907</v>
      </c>
      <c r="G11618">
        <v>4.35460269612777</v>
      </c>
      <c r="H11618">
        <v>4.2913250587188</v>
      </c>
      <c r="I11618">
        <v>3.88401119391669</v>
      </c>
      <c r="J11618">
        <f t="shared" si="905"/>
        <v>0.939300505236053</v>
      </c>
      <c r="K11618">
        <f t="shared" si="906"/>
        <v>0.663708771355994</v>
      </c>
      <c r="L11618">
        <f t="shared" si="907"/>
        <v>1.13344222073236</v>
      </c>
      <c r="M11618">
        <f t="shared" si="908"/>
        <v>1.02676821125023</v>
      </c>
      <c r="N11618">
        <f t="shared" si="909"/>
        <v>0.785853387219524</v>
      </c>
    </row>
    <row r="11619" spans="1:14">
      <c r="A11619" t="s">
        <v>11628</v>
      </c>
      <c r="B11619">
        <v>7.37436484729981</v>
      </c>
      <c r="C11619">
        <v>7.22395231563704</v>
      </c>
      <c r="D11619">
        <v>5.89251979774202</v>
      </c>
      <c r="E11619">
        <v>6.78098910728598</v>
      </c>
      <c r="F11619">
        <v>6.74179474212417</v>
      </c>
      <c r="G11619">
        <v>6.72295483623071</v>
      </c>
      <c r="H11619">
        <v>6.20714783258775</v>
      </c>
      <c r="I11619">
        <v>6.36807579833548</v>
      </c>
      <c r="J11619">
        <f t="shared" si="905"/>
        <v>0.919535342731096</v>
      </c>
      <c r="K11619">
        <f t="shared" si="906"/>
        <v>0.933255709278536</v>
      </c>
      <c r="L11619">
        <f t="shared" si="907"/>
        <v>1.14093037732464</v>
      </c>
      <c r="M11619">
        <f t="shared" si="908"/>
        <v>0.84171965465752</v>
      </c>
      <c r="N11619">
        <f t="shared" si="909"/>
        <v>0.881522402155269</v>
      </c>
    </row>
    <row r="11620" spans="1:14">
      <c r="A11620" t="s">
        <v>11629</v>
      </c>
      <c r="B11620">
        <v>3.33833400997814</v>
      </c>
      <c r="C11620">
        <v>3.36327840474607</v>
      </c>
      <c r="D11620">
        <v>3.35791545324607</v>
      </c>
      <c r="E11620">
        <v>3.33758709649671</v>
      </c>
      <c r="F11620">
        <v>3.32541091773075</v>
      </c>
      <c r="G11620">
        <v>3.36379545728663</v>
      </c>
      <c r="H11620">
        <v>3.3511022259801</v>
      </c>
      <c r="I11620">
        <v>3.24747922809871</v>
      </c>
      <c r="J11620">
        <f t="shared" si="905"/>
        <v>0.999776261608576</v>
      </c>
      <c r="K11620">
        <f t="shared" si="906"/>
        <v>0.988740900259139</v>
      </c>
      <c r="L11620">
        <f t="shared" si="907"/>
        <v>1.00175108757872</v>
      </c>
      <c r="M11620">
        <f t="shared" si="908"/>
        <v>1.00382472693379</v>
      </c>
      <c r="N11620">
        <f t="shared" si="909"/>
        <v>0.965569553658136</v>
      </c>
    </row>
    <row r="11621" spans="1:14">
      <c r="A11621" t="s">
        <v>11630</v>
      </c>
      <c r="B11621">
        <v>3.06449167803517</v>
      </c>
      <c r="C11621">
        <v>4.23793012105895</v>
      </c>
      <c r="D11621">
        <v>3.47786404693393</v>
      </c>
      <c r="E11621">
        <v>3.91635739980506</v>
      </c>
      <c r="F11621">
        <v>3.31649084291797</v>
      </c>
      <c r="G11621">
        <v>3.48288832104758</v>
      </c>
      <c r="H11621">
        <v>3.3346806175205</v>
      </c>
      <c r="I11621">
        <v>3.55711605823087</v>
      </c>
      <c r="J11621">
        <f t="shared" si="905"/>
        <v>1.27797945345248</v>
      </c>
      <c r="K11621">
        <f t="shared" si="906"/>
        <v>0.782573272371292</v>
      </c>
      <c r="L11621">
        <f t="shared" si="907"/>
        <v>1.00144464362202</v>
      </c>
      <c r="M11621">
        <f t="shared" si="908"/>
        <v>1.0881676205623</v>
      </c>
      <c r="N11621">
        <f t="shared" si="909"/>
        <v>0.839352220687876</v>
      </c>
    </row>
    <row r="11622" spans="1:14">
      <c r="A11622" t="s">
        <v>11631</v>
      </c>
      <c r="B11622">
        <v>3.43999667280964</v>
      </c>
      <c r="C11622">
        <v>3.6097476876178</v>
      </c>
      <c r="D11622">
        <v>3.51131890455199</v>
      </c>
      <c r="E11622">
        <v>3.59387348304797</v>
      </c>
      <c r="F11622">
        <v>3.40593448770577</v>
      </c>
      <c r="G11622">
        <v>3.51679501209668</v>
      </c>
      <c r="H11622">
        <v>3.47830810491803</v>
      </c>
      <c r="I11622">
        <v>3.02121010165452</v>
      </c>
      <c r="J11622">
        <f t="shared" si="905"/>
        <v>1.044731674148</v>
      </c>
      <c r="K11622">
        <f t="shared" si="906"/>
        <v>0.94353810361562</v>
      </c>
      <c r="L11622">
        <f t="shared" si="907"/>
        <v>1.00155955858569</v>
      </c>
      <c r="M11622">
        <f t="shared" si="908"/>
        <v>1.01113705498939</v>
      </c>
      <c r="N11622">
        <f t="shared" si="909"/>
        <v>0.836958802416554</v>
      </c>
    </row>
    <row r="11623" spans="1:14">
      <c r="A11623" t="s">
        <v>11632</v>
      </c>
      <c r="B11623">
        <v>3.59606638913579</v>
      </c>
      <c r="C11623">
        <v>3.39815566491171</v>
      </c>
      <c r="D11623">
        <v>3.75721692010541</v>
      </c>
      <c r="E11623">
        <v>3.84755765215247</v>
      </c>
      <c r="F11623">
        <v>4.67532442407415</v>
      </c>
      <c r="G11623">
        <v>5.07766454292313</v>
      </c>
      <c r="H11623">
        <v>3.75610715080211</v>
      </c>
      <c r="I11623">
        <v>4.52312974664734</v>
      </c>
      <c r="J11623">
        <f t="shared" si="905"/>
        <v>1.0699351001351</v>
      </c>
      <c r="K11623">
        <f t="shared" si="906"/>
        <v>1.37584174625962</v>
      </c>
      <c r="L11623">
        <f t="shared" si="907"/>
        <v>1.3514430097852</v>
      </c>
      <c r="M11623">
        <f t="shared" si="908"/>
        <v>1.04450439573358</v>
      </c>
      <c r="N11623">
        <f t="shared" si="909"/>
        <v>1.33105431082859</v>
      </c>
    </row>
    <row r="11624" spans="1:14">
      <c r="A11624" t="s">
        <v>11633</v>
      </c>
      <c r="B11624">
        <v>5.18123454693141</v>
      </c>
      <c r="C11624">
        <v>7.06522080381518</v>
      </c>
      <c r="D11624">
        <v>7.9364548098167</v>
      </c>
      <c r="E11624">
        <v>8.18561873876544</v>
      </c>
      <c r="F11624">
        <v>7.35176625638691</v>
      </c>
      <c r="G11624">
        <v>7.08149781044473</v>
      </c>
      <c r="H11624">
        <v>5.58946700855484</v>
      </c>
      <c r="I11624">
        <v>5.16169260471281</v>
      </c>
      <c r="J11624">
        <f t="shared" si="905"/>
        <v>1.57985875077077</v>
      </c>
      <c r="K11624">
        <f t="shared" si="906"/>
        <v>1.04055718292866</v>
      </c>
      <c r="L11624">
        <f t="shared" si="907"/>
        <v>0.892274696969929</v>
      </c>
      <c r="M11624">
        <f t="shared" si="908"/>
        <v>1.07879057740499</v>
      </c>
      <c r="N11624">
        <f t="shared" si="909"/>
        <v>0.730577677335367</v>
      </c>
    </row>
    <row r="11625" spans="1:14">
      <c r="A11625" t="s">
        <v>11634</v>
      </c>
      <c r="B11625">
        <v>4.23735905152721</v>
      </c>
      <c r="C11625">
        <v>4.10727091650059</v>
      </c>
      <c r="D11625">
        <v>4.22350055293082</v>
      </c>
      <c r="E11625">
        <v>4.38458848872092</v>
      </c>
      <c r="F11625">
        <v>3.77324648022205</v>
      </c>
      <c r="G11625">
        <v>3.89469631358717</v>
      </c>
      <c r="H11625">
        <v>3.60766595595795</v>
      </c>
      <c r="I11625">
        <v>4.26471944068952</v>
      </c>
      <c r="J11625">
        <f t="shared" si="905"/>
        <v>1.03474556567035</v>
      </c>
      <c r="K11625">
        <f t="shared" si="906"/>
        <v>0.918674846858378</v>
      </c>
      <c r="L11625">
        <f t="shared" si="907"/>
        <v>0.922148882136293</v>
      </c>
      <c r="M11625">
        <f t="shared" si="908"/>
        <v>0.851394916524171</v>
      </c>
      <c r="N11625">
        <f t="shared" si="909"/>
        <v>1.0383340976015</v>
      </c>
    </row>
    <row r="11626" spans="1:14">
      <c r="A11626" t="s">
        <v>11635</v>
      </c>
      <c r="B11626">
        <v>7.07362816586168</v>
      </c>
      <c r="C11626">
        <v>6.0520563785965</v>
      </c>
      <c r="D11626">
        <v>7.72079312790208</v>
      </c>
      <c r="E11626">
        <v>8.05064205578577</v>
      </c>
      <c r="F11626">
        <v>8.45346854288364</v>
      </c>
      <c r="G11626">
        <v>7.77312336798036</v>
      </c>
      <c r="H11626">
        <v>8.86356168150898</v>
      </c>
      <c r="I11626">
        <v>8.30319632869749</v>
      </c>
      <c r="J11626">
        <f t="shared" si="905"/>
        <v>1.13812061745616</v>
      </c>
      <c r="K11626">
        <f t="shared" si="906"/>
        <v>1.39679276167682</v>
      </c>
      <c r="L11626">
        <f t="shared" si="907"/>
        <v>1.00677783217493</v>
      </c>
      <c r="M11626">
        <f t="shared" si="908"/>
        <v>1.25304320126491</v>
      </c>
      <c r="N11626">
        <f t="shared" si="909"/>
        <v>1.37196281879698</v>
      </c>
    </row>
    <row r="11627" spans="1:14">
      <c r="A11627" t="s">
        <v>11636</v>
      </c>
      <c r="B11627">
        <v>5.00487247891408</v>
      </c>
      <c r="C11627">
        <v>4.70441377091251</v>
      </c>
      <c r="D11627">
        <v>4.69753091243122</v>
      </c>
      <c r="E11627">
        <v>5.04896951837021</v>
      </c>
      <c r="F11627">
        <v>4.66876726051186</v>
      </c>
      <c r="G11627">
        <v>4.50460720665463</v>
      </c>
      <c r="H11627">
        <v>4.59986900527108</v>
      </c>
      <c r="I11627">
        <v>4.56837010820417</v>
      </c>
      <c r="J11627">
        <f t="shared" si="905"/>
        <v>1.00881082178256</v>
      </c>
      <c r="K11627">
        <f t="shared" si="906"/>
        <v>0.992422751880149</v>
      </c>
      <c r="L11627">
        <f t="shared" si="907"/>
        <v>0.958930827838503</v>
      </c>
      <c r="M11627">
        <f t="shared" si="908"/>
        <v>0.919078163260041</v>
      </c>
      <c r="N11627">
        <f t="shared" si="909"/>
        <v>0.97108169703322</v>
      </c>
    </row>
    <row r="11628" spans="1:14">
      <c r="A11628" t="s">
        <v>11637</v>
      </c>
      <c r="B11628">
        <v>4.70084897122862</v>
      </c>
      <c r="C11628">
        <v>4.59917458049519</v>
      </c>
      <c r="D11628">
        <v>4.9423153650748</v>
      </c>
      <c r="E11628">
        <v>4.82969171538841</v>
      </c>
      <c r="F11628">
        <v>4.60484088762943</v>
      </c>
      <c r="G11628">
        <v>4.89341048539924</v>
      </c>
      <c r="H11628">
        <v>4.83754129679912</v>
      </c>
      <c r="I11628">
        <v>5.16209391171614</v>
      </c>
      <c r="J11628">
        <f t="shared" si="905"/>
        <v>1.02740839898247</v>
      </c>
      <c r="K11628">
        <f t="shared" si="906"/>
        <v>1.00123202697246</v>
      </c>
      <c r="L11628">
        <f t="shared" si="907"/>
        <v>0.990104864610391</v>
      </c>
      <c r="M11628">
        <f t="shared" si="908"/>
        <v>1.02907822106328</v>
      </c>
      <c r="N11628">
        <f t="shared" si="909"/>
        <v>1.12239573022695</v>
      </c>
    </row>
    <row r="11629" spans="1:14">
      <c r="A11629" t="s">
        <v>11638</v>
      </c>
      <c r="B11629">
        <v>5.0929368403058</v>
      </c>
      <c r="C11629">
        <v>5.23912859196333</v>
      </c>
      <c r="D11629">
        <v>4.85947461520641</v>
      </c>
      <c r="E11629">
        <v>4.40515702264351</v>
      </c>
      <c r="F11629">
        <v>5.77527329587567</v>
      </c>
      <c r="G11629">
        <v>5.16190595293279</v>
      </c>
      <c r="H11629">
        <v>5.1949607736861</v>
      </c>
      <c r="I11629">
        <v>5.58479737576136</v>
      </c>
      <c r="J11629">
        <f t="shared" si="905"/>
        <v>0.864954182777379</v>
      </c>
      <c r="K11629">
        <f t="shared" si="906"/>
        <v>1.10233470977116</v>
      </c>
      <c r="L11629">
        <f t="shared" si="907"/>
        <v>1.06223539820128</v>
      </c>
      <c r="M11629">
        <f t="shared" si="908"/>
        <v>1.02003243640739</v>
      </c>
      <c r="N11629">
        <f t="shared" si="909"/>
        <v>1.06597829729323</v>
      </c>
    </row>
    <row r="11630" spans="1:14">
      <c r="A11630" t="s">
        <v>11639</v>
      </c>
      <c r="B11630">
        <v>4.35583513462784</v>
      </c>
      <c r="C11630">
        <v>5.065367280835</v>
      </c>
      <c r="D11630">
        <v>3.27404222144226</v>
      </c>
      <c r="E11630">
        <v>3.99423067012816</v>
      </c>
      <c r="F11630">
        <v>4.68908115819066</v>
      </c>
      <c r="G11630">
        <v>4.81999261459752</v>
      </c>
      <c r="H11630">
        <v>4.67501500638864</v>
      </c>
      <c r="I11630">
        <v>5.44383165351968</v>
      </c>
      <c r="J11630">
        <f t="shared" si="905"/>
        <v>0.916983895550818</v>
      </c>
      <c r="K11630">
        <f t="shared" si="906"/>
        <v>0.925713950878146</v>
      </c>
      <c r="L11630">
        <f t="shared" si="907"/>
        <v>1.47218401248175</v>
      </c>
      <c r="M11630">
        <f t="shared" si="908"/>
        <v>1.07327638946281</v>
      </c>
      <c r="N11630">
        <f t="shared" si="909"/>
        <v>1.07471607717699</v>
      </c>
    </row>
    <row r="11631" spans="1:14">
      <c r="A11631" t="s">
        <v>11640</v>
      </c>
      <c r="B11631">
        <v>4.9104105382526</v>
      </c>
      <c r="C11631">
        <v>4.98131642536489</v>
      </c>
      <c r="D11631">
        <v>4.80769778904285</v>
      </c>
      <c r="E11631">
        <v>5.48934807657422</v>
      </c>
      <c r="F11631">
        <v>5.11209921917519</v>
      </c>
      <c r="G11631">
        <v>5.1688169627879</v>
      </c>
      <c r="H11631">
        <v>4.62931901934581</v>
      </c>
      <c r="I11631">
        <v>4.9483070840614</v>
      </c>
      <c r="J11631">
        <f t="shared" si="905"/>
        <v>1.11790002766808</v>
      </c>
      <c r="K11631">
        <f t="shared" si="906"/>
        <v>1.02625466496052</v>
      </c>
      <c r="L11631">
        <f t="shared" si="907"/>
        <v>1.07511270250141</v>
      </c>
      <c r="M11631">
        <f t="shared" si="908"/>
        <v>0.942756004469064</v>
      </c>
      <c r="N11631">
        <f t="shared" si="909"/>
        <v>0.993373369911735</v>
      </c>
    </row>
    <row r="11632" spans="1:14">
      <c r="A11632" t="s">
        <v>11641</v>
      </c>
      <c r="B11632">
        <v>5.03593648893482</v>
      </c>
      <c r="C11632">
        <v>4.58904484679627</v>
      </c>
      <c r="D11632">
        <v>4.09972450885223</v>
      </c>
      <c r="E11632">
        <v>4.41875382157002</v>
      </c>
      <c r="F11632">
        <v>3.91536656609402</v>
      </c>
      <c r="G11632">
        <v>4.13247412115416</v>
      </c>
      <c r="H11632">
        <v>5.33816847039401</v>
      </c>
      <c r="I11632">
        <v>4.33567980232731</v>
      </c>
      <c r="J11632">
        <f t="shared" si="905"/>
        <v>0.877444310761087</v>
      </c>
      <c r="K11632">
        <f t="shared" si="906"/>
        <v>0.853198584195018</v>
      </c>
      <c r="L11632">
        <f t="shared" si="907"/>
        <v>1.00798824707153</v>
      </c>
      <c r="M11632">
        <f t="shared" si="908"/>
        <v>1.06001505025396</v>
      </c>
      <c r="N11632">
        <f t="shared" si="909"/>
        <v>0.944789154839958</v>
      </c>
    </row>
    <row r="11633" spans="1:14">
      <c r="A11633" t="s">
        <v>11642</v>
      </c>
      <c r="B11633">
        <v>5.23519599935756</v>
      </c>
      <c r="C11633">
        <v>4.87396477880214</v>
      </c>
      <c r="D11633">
        <v>5.06990796791805</v>
      </c>
      <c r="E11633">
        <v>5.09193126932526</v>
      </c>
      <c r="F11633">
        <v>5.03529922224322</v>
      </c>
      <c r="G11633">
        <v>5.07207583881768</v>
      </c>
      <c r="H11633">
        <v>4.89194998145945</v>
      </c>
      <c r="I11633">
        <v>4.9979750665818</v>
      </c>
      <c r="J11633">
        <f t="shared" si="905"/>
        <v>0.972634313968401</v>
      </c>
      <c r="K11633">
        <f t="shared" si="906"/>
        <v>1.03310127396545</v>
      </c>
      <c r="L11633">
        <f t="shared" si="907"/>
        <v>1.00042759571048</v>
      </c>
      <c r="M11633">
        <f t="shared" si="908"/>
        <v>0.934434925083945</v>
      </c>
      <c r="N11633">
        <f t="shared" si="909"/>
        <v>1.02544341073596</v>
      </c>
    </row>
    <row r="11634" spans="1:14">
      <c r="A11634" t="s">
        <v>11643</v>
      </c>
      <c r="B11634">
        <v>4.34948574555173</v>
      </c>
      <c r="C11634">
        <v>4.38523956980876</v>
      </c>
      <c r="D11634">
        <v>3.79841834061375</v>
      </c>
      <c r="E11634">
        <v>4.22077678130706</v>
      </c>
      <c r="F11634">
        <v>3.75769529284877</v>
      </c>
      <c r="G11634">
        <v>3.87343066501902</v>
      </c>
      <c r="H11634">
        <v>3.90814976702423</v>
      </c>
      <c r="I11634">
        <v>3.76314411273519</v>
      </c>
      <c r="J11634">
        <f t="shared" si="905"/>
        <v>0.970408234036333</v>
      </c>
      <c r="K11634">
        <f t="shared" si="906"/>
        <v>0.85689623862731</v>
      </c>
      <c r="L11634">
        <f t="shared" si="907"/>
        <v>1.01974830513091</v>
      </c>
      <c r="M11634">
        <f t="shared" si="908"/>
        <v>0.898531457660515</v>
      </c>
      <c r="N11634">
        <f t="shared" si="909"/>
        <v>0.858138775049706</v>
      </c>
    </row>
    <row r="11635" spans="1:14">
      <c r="A11635" t="s">
        <v>11644</v>
      </c>
      <c r="B11635">
        <v>8.03525898805875</v>
      </c>
      <c r="C11635">
        <v>7.24621212631446</v>
      </c>
      <c r="D11635">
        <v>8.17168732049048</v>
      </c>
      <c r="E11635">
        <v>7.59655262470582</v>
      </c>
      <c r="F11635">
        <v>7.77975098888501</v>
      </c>
      <c r="G11635">
        <v>8.47272127507397</v>
      </c>
      <c r="H11635">
        <v>8.3655122133731</v>
      </c>
      <c r="I11635">
        <v>8.42403577116184</v>
      </c>
      <c r="J11635">
        <f t="shared" si="905"/>
        <v>0.945402336874904</v>
      </c>
      <c r="K11635">
        <f t="shared" si="906"/>
        <v>1.07363003639281</v>
      </c>
      <c r="L11635">
        <f t="shared" si="907"/>
        <v>1.03683865311741</v>
      </c>
      <c r="M11635">
        <f t="shared" si="908"/>
        <v>1.04110050787475</v>
      </c>
      <c r="N11635">
        <f t="shared" si="909"/>
        <v>1.16254335704169</v>
      </c>
    </row>
    <row r="11636" spans="1:14">
      <c r="A11636" t="s">
        <v>11645</v>
      </c>
      <c r="B11636">
        <v>9.36102258433217</v>
      </c>
      <c r="C11636">
        <v>8.86545984505684</v>
      </c>
      <c r="D11636">
        <v>9.50650058985751</v>
      </c>
      <c r="E11636">
        <v>9.35979937831445</v>
      </c>
      <c r="F11636">
        <v>9.51335175607833</v>
      </c>
      <c r="G11636">
        <v>9.43621576217905</v>
      </c>
      <c r="H11636">
        <v>9.37258775896483</v>
      </c>
      <c r="I11636">
        <v>9.29846429959407</v>
      </c>
      <c r="J11636">
        <f t="shared" si="905"/>
        <v>0.999869329872169</v>
      </c>
      <c r="K11636">
        <f t="shared" si="906"/>
        <v>1.07308046309439</v>
      </c>
      <c r="L11636">
        <f t="shared" si="907"/>
        <v>0.99260665614922</v>
      </c>
      <c r="M11636">
        <f t="shared" si="908"/>
        <v>1.00123546060577</v>
      </c>
      <c r="N11636">
        <f t="shared" si="909"/>
        <v>1.04884173659403</v>
      </c>
    </row>
    <row r="11637" spans="1:14">
      <c r="A11637" t="s">
        <v>11646</v>
      </c>
      <c r="B11637">
        <v>3.58248902098802</v>
      </c>
      <c r="C11637">
        <v>3.49133218910113</v>
      </c>
      <c r="D11637">
        <v>3.53173301324744</v>
      </c>
      <c r="E11637">
        <v>3.43268137285475</v>
      </c>
      <c r="F11637">
        <v>3.1077198458131</v>
      </c>
      <c r="G11637">
        <v>3.2630082118202</v>
      </c>
      <c r="H11637">
        <v>3.27416345982042</v>
      </c>
      <c r="I11637">
        <v>3.26242153887675</v>
      </c>
      <c r="J11637">
        <f t="shared" si="905"/>
        <v>0.958183361552367</v>
      </c>
      <c r="K11637">
        <f t="shared" si="906"/>
        <v>0.89012436442297</v>
      </c>
      <c r="L11637">
        <f t="shared" si="907"/>
        <v>0.923911348785636</v>
      </c>
      <c r="M11637">
        <f t="shared" si="908"/>
        <v>0.913935378626069</v>
      </c>
      <c r="N11637">
        <f t="shared" si="909"/>
        <v>0.934434583183185</v>
      </c>
    </row>
    <row r="11638" spans="1:14">
      <c r="A11638" t="s">
        <v>11647</v>
      </c>
      <c r="B11638">
        <v>5.44935746894316</v>
      </c>
      <c r="C11638">
        <v>5.53437565152305</v>
      </c>
      <c r="D11638">
        <v>5.03365332254802</v>
      </c>
      <c r="E11638">
        <v>5.27029664319589</v>
      </c>
      <c r="F11638">
        <v>5.13829325903026</v>
      </c>
      <c r="G11638">
        <v>4.91293438506509</v>
      </c>
      <c r="H11638">
        <v>5.06963339780119</v>
      </c>
      <c r="I11638">
        <v>4.96313605382834</v>
      </c>
      <c r="J11638">
        <f t="shared" si="905"/>
        <v>0.967140928675029</v>
      </c>
      <c r="K11638">
        <f t="shared" si="906"/>
        <v>0.928432325987162</v>
      </c>
      <c r="L11638">
        <f t="shared" si="907"/>
        <v>0.976017629791433</v>
      </c>
      <c r="M11638">
        <f t="shared" si="908"/>
        <v>0.930317643262332</v>
      </c>
      <c r="N11638">
        <f t="shared" si="909"/>
        <v>0.896783371121997</v>
      </c>
    </row>
    <row r="11639" spans="1:14">
      <c r="A11639" t="s">
        <v>11648</v>
      </c>
      <c r="B11639">
        <v>6.08345546845938</v>
      </c>
      <c r="C11639">
        <v>6.23305736026555</v>
      </c>
      <c r="D11639">
        <v>5.64932929014019</v>
      </c>
      <c r="E11639">
        <v>5.99888457188563</v>
      </c>
      <c r="F11639">
        <v>5.14291910089652</v>
      </c>
      <c r="G11639">
        <v>5.14280846874555</v>
      </c>
      <c r="H11639">
        <v>5.28975447614114</v>
      </c>
      <c r="I11639">
        <v>5.42929128027147</v>
      </c>
      <c r="J11639">
        <f t="shared" si="905"/>
        <v>0.986098213916051</v>
      </c>
      <c r="K11639">
        <f t="shared" si="906"/>
        <v>0.825103765879256</v>
      </c>
      <c r="L11639">
        <f t="shared" si="907"/>
        <v>0.910339653544594</v>
      </c>
      <c r="M11639">
        <f t="shared" si="908"/>
        <v>0.869531223425025</v>
      </c>
      <c r="N11639">
        <f t="shared" si="909"/>
        <v>0.871047860859115</v>
      </c>
    </row>
    <row r="11640" spans="1:14">
      <c r="A11640" t="s">
        <v>11649</v>
      </c>
      <c r="B11640">
        <v>5.67182627670804</v>
      </c>
      <c r="C11640">
        <v>5.93282805068178</v>
      </c>
      <c r="D11640">
        <v>5.57673835747721</v>
      </c>
      <c r="E11640">
        <v>5.63972530913253</v>
      </c>
      <c r="F11640">
        <v>5.28719413057617</v>
      </c>
      <c r="G11640">
        <v>5.24423940470392</v>
      </c>
      <c r="H11640">
        <v>5.29771653966273</v>
      </c>
      <c r="I11640">
        <v>5.18997997336338</v>
      </c>
      <c r="J11640">
        <f t="shared" si="905"/>
        <v>0.994340276657038</v>
      </c>
      <c r="K11640">
        <f t="shared" si="906"/>
        <v>0.891176026914952</v>
      </c>
      <c r="L11640">
        <f t="shared" si="907"/>
        <v>0.940377523301325</v>
      </c>
      <c r="M11640">
        <f t="shared" si="908"/>
        <v>0.934040691869984</v>
      </c>
      <c r="N11640">
        <f t="shared" si="909"/>
        <v>0.874790222980921</v>
      </c>
    </row>
    <row r="11641" spans="1:14">
      <c r="A11641" t="s">
        <v>11650</v>
      </c>
      <c r="B11641">
        <v>5.02876607345076</v>
      </c>
      <c r="C11641">
        <v>4.57790983859844</v>
      </c>
      <c r="D11641">
        <v>4.61401400760837</v>
      </c>
      <c r="E11641">
        <v>4.52528811349594</v>
      </c>
      <c r="F11641">
        <v>4.39031405037742</v>
      </c>
      <c r="G11641">
        <v>4.32387204425537</v>
      </c>
      <c r="H11641">
        <v>4.36351768162408</v>
      </c>
      <c r="I11641">
        <v>4.45117425752978</v>
      </c>
      <c r="J11641">
        <f t="shared" si="905"/>
        <v>0.899880417462065</v>
      </c>
      <c r="K11641">
        <f t="shared" si="906"/>
        <v>0.959021519681468</v>
      </c>
      <c r="L11641">
        <f t="shared" si="907"/>
        <v>0.937117233958422</v>
      </c>
      <c r="M11641">
        <f t="shared" si="908"/>
        <v>0.867711406315191</v>
      </c>
      <c r="N11641">
        <f t="shared" si="909"/>
        <v>0.972315841609615</v>
      </c>
    </row>
    <row r="11642" spans="1:14">
      <c r="A11642" t="s">
        <v>11651</v>
      </c>
      <c r="B11642">
        <v>7.55310638436673</v>
      </c>
      <c r="C11642">
        <v>4.5620097818968</v>
      </c>
      <c r="D11642">
        <v>3.80938455197847</v>
      </c>
      <c r="E11642">
        <v>3.33793574994314</v>
      </c>
      <c r="F11642">
        <v>3.90133254507472</v>
      </c>
      <c r="G11642">
        <v>3.1601998307809</v>
      </c>
      <c r="H11642">
        <v>4.36474176029998</v>
      </c>
      <c r="I11642">
        <v>3.34558297175785</v>
      </c>
      <c r="J11642">
        <f t="shared" si="905"/>
        <v>0.441928867419627</v>
      </c>
      <c r="K11642">
        <f t="shared" si="906"/>
        <v>0.855178469927045</v>
      </c>
      <c r="L11642">
        <f t="shared" si="907"/>
        <v>0.829582781066195</v>
      </c>
      <c r="M11642">
        <f t="shared" si="908"/>
        <v>0.577873730116398</v>
      </c>
      <c r="N11642">
        <f t="shared" si="909"/>
        <v>0.733357255180373</v>
      </c>
    </row>
    <row r="11643" spans="1:14">
      <c r="A11643" t="s">
        <v>11652</v>
      </c>
      <c r="B11643">
        <v>3.63385243818887</v>
      </c>
      <c r="C11643">
        <v>3.74872455010241</v>
      </c>
      <c r="D11643">
        <v>3.47717401233565</v>
      </c>
      <c r="E11643">
        <v>3.70239247757824</v>
      </c>
      <c r="F11643">
        <v>3.72946237988202</v>
      </c>
      <c r="G11643">
        <v>3.28831142498785</v>
      </c>
      <c r="H11643">
        <v>3.68762822487284</v>
      </c>
      <c r="I11643">
        <v>3.61877493664497</v>
      </c>
      <c r="J11643">
        <f t="shared" si="905"/>
        <v>1.01886153622229</v>
      </c>
      <c r="K11643">
        <f t="shared" si="906"/>
        <v>0.994861673627137</v>
      </c>
      <c r="L11643">
        <f t="shared" si="907"/>
        <v>0.945685034261216</v>
      </c>
      <c r="M11643">
        <f t="shared" si="908"/>
        <v>1.01479856092086</v>
      </c>
      <c r="N11643">
        <f t="shared" si="909"/>
        <v>0.96533497947885</v>
      </c>
    </row>
    <row r="11644" spans="1:14">
      <c r="A11644" t="s">
        <v>11653</v>
      </c>
      <c r="B11644">
        <v>5.5237413118768</v>
      </c>
      <c r="C11644">
        <v>5.56236239651109</v>
      </c>
      <c r="D11644">
        <v>5.39788293811285</v>
      </c>
      <c r="E11644">
        <v>5.53296555084103</v>
      </c>
      <c r="F11644">
        <v>4.91209983149639</v>
      </c>
      <c r="G11644">
        <v>4.94663652586656</v>
      </c>
      <c r="H11644">
        <v>4.9216190527471</v>
      </c>
      <c r="I11644">
        <v>4.96601799893469</v>
      </c>
      <c r="J11644">
        <f t="shared" si="905"/>
        <v>1.00166992595117</v>
      </c>
      <c r="K11644">
        <f t="shared" si="906"/>
        <v>0.883095972779018</v>
      </c>
      <c r="L11644">
        <f t="shared" si="907"/>
        <v>0.916403075535378</v>
      </c>
      <c r="M11644">
        <f t="shared" si="908"/>
        <v>0.89099376217437</v>
      </c>
      <c r="N11644">
        <f t="shared" si="909"/>
        <v>0.892789366268108</v>
      </c>
    </row>
    <row r="11645" spans="1:14">
      <c r="A11645" t="s">
        <v>11654</v>
      </c>
      <c r="B11645">
        <v>3.45845585392285</v>
      </c>
      <c r="C11645">
        <v>3.40972693569863</v>
      </c>
      <c r="D11645">
        <v>3.1995429564323</v>
      </c>
      <c r="E11645">
        <v>3.52313582570963</v>
      </c>
      <c r="F11645">
        <v>3.22163869841183</v>
      </c>
      <c r="G11645">
        <v>3.23482001040262</v>
      </c>
      <c r="H11645">
        <v>3.21650847785767</v>
      </c>
      <c r="I11645">
        <v>3.37816543713894</v>
      </c>
      <c r="J11645">
        <f t="shared" si="905"/>
        <v>1.01870197987735</v>
      </c>
      <c r="K11645">
        <f t="shared" si="906"/>
        <v>0.944837741897281</v>
      </c>
      <c r="L11645">
        <f t="shared" si="907"/>
        <v>1.01102565411707</v>
      </c>
      <c r="M11645">
        <f t="shared" si="908"/>
        <v>0.930041791399261</v>
      </c>
      <c r="N11645">
        <f t="shared" si="909"/>
        <v>0.990743687352423</v>
      </c>
    </row>
    <row r="11646" spans="1:14">
      <c r="A11646" t="s">
        <v>11655</v>
      </c>
      <c r="B11646">
        <v>3.63986779756016</v>
      </c>
      <c r="C11646">
        <v>3.4875294263293</v>
      </c>
      <c r="D11646">
        <v>3.41927028194666</v>
      </c>
      <c r="E11646">
        <v>3.6090029601996</v>
      </c>
      <c r="F11646">
        <v>3.34520163674931</v>
      </c>
      <c r="G11646">
        <v>3.45089933864575</v>
      </c>
      <c r="H11646">
        <v>3.37500705905189</v>
      </c>
      <c r="I11646">
        <v>3.34031788043374</v>
      </c>
      <c r="J11646">
        <f t="shared" si="905"/>
        <v>0.991520341101056</v>
      </c>
      <c r="K11646">
        <f t="shared" si="906"/>
        <v>0.959189508623073</v>
      </c>
      <c r="L11646">
        <f t="shared" si="907"/>
        <v>1.00925023589568</v>
      </c>
      <c r="M11646">
        <f t="shared" si="908"/>
        <v>0.9272334180143</v>
      </c>
      <c r="N11646">
        <f t="shared" si="909"/>
        <v>0.957789160204878</v>
      </c>
    </row>
    <row r="11647" spans="1:14">
      <c r="A11647" t="s">
        <v>11656</v>
      </c>
      <c r="B11647">
        <v>4.4978977023488</v>
      </c>
      <c r="C11647">
        <v>4.4690830309921</v>
      </c>
      <c r="D11647">
        <v>4.49876751283945</v>
      </c>
      <c r="E11647">
        <v>4.51267263089852</v>
      </c>
      <c r="F11647">
        <v>4.01210357977464</v>
      </c>
      <c r="G11647">
        <v>3.95064176808212</v>
      </c>
      <c r="H11647">
        <v>4.19358709271162</v>
      </c>
      <c r="I11647">
        <v>4.01655699912149</v>
      </c>
      <c r="J11647">
        <f t="shared" si="905"/>
        <v>1.00328485206367</v>
      </c>
      <c r="K11647">
        <f t="shared" si="906"/>
        <v>0.897746484446941</v>
      </c>
      <c r="L11647">
        <f t="shared" si="907"/>
        <v>0.878160908917168</v>
      </c>
      <c r="M11647">
        <f t="shared" si="908"/>
        <v>0.93234381264868</v>
      </c>
      <c r="N11647">
        <f t="shared" si="909"/>
        <v>0.898742979548054</v>
      </c>
    </row>
    <row r="11648" spans="1:14">
      <c r="A11648" t="s">
        <v>11657</v>
      </c>
      <c r="B11648">
        <v>3.28503665979625</v>
      </c>
      <c r="C11648">
        <v>2.79423290621057</v>
      </c>
      <c r="D11648">
        <v>2.5274460219391</v>
      </c>
      <c r="E11648">
        <v>2.62452662187545</v>
      </c>
      <c r="F11648">
        <v>2.44140372751635</v>
      </c>
      <c r="G11648">
        <v>2.4125796307699</v>
      </c>
      <c r="H11648">
        <v>2.63731289982473</v>
      </c>
      <c r="I11648">
        <v>2.49478008269192</v>
      </c>
      <c r="J11648">
        <f t="shared" si="905"/>
        <v>0.798933739155968</v>
      </c>
      <c r="K11648">
        <f t="shared" si="906"/>
        <v>0.873729502680321</v>
      </c>
      <c r="L11648">
        <f t="shared" si="907"/>
        <v>0.954552386016508</v>
      </c>
      <c r="M11648">
        <f t="shared" si="908"/>
        <v>0.802826017773666</v>
      </c>
      <c r="N11648">
        <f t="shared" si="909"/>
        <v>0.89283183128612</v>
      </c>
    </row>
    <row r="11649" spans="1:14">
      <c r="A11649" t="s">
        <v>11658</v>
      </c>
      <c r="B11649">
        <v>4.37227387583882</v>
      </c>
      <c r="C11649">
        <v>5.57790152510474</v>
      </c>
      <c r="D11649">
        <v>4.80515624669381</v>
      </c>
      <c r="E11649">
        <v>5.14492525806154</v>
      </c>
      <c r="F11649">
        <v>3.832108598087</v>
      </c>
      <c r="G11649">
        <v>5.50883986279891</v>
      </c>
      <c r="H11649">
        <v>5.04930652603936</v>
      </c>
      <c r="I11649">
        <v>5.86151625606766</v>
      </c>
      <c r="J11649">
        <f t="shared" si="905"/>
        <v>1.17671614454264</v>
      </c>
      <c r="K11649">
        <f t="shared" si="906"/>
        <v>0.687016179980883</v>
      </c>
      <c r="L11649">
        <f t="shared" si="907"/>
        <v>1.14644344116578</v>
      </c>
      <c r="M11649">
        <f t="shared" si="908"/>
        <v>1.15484680727386</v>
      </c>
      <c r="N11649">
        <f t="shared" si="909"/>
        <v>1.0508461344623</v>
      </c>
    </row>
    <row r="11650" spans="1:14">
      <c r="A11650" t="s">
        <v>11659</v>
      </c>
      <c r="B11650">
        <v>5.40252656533361</v>
      </c>
      <c r="C11650">
        <v>6.17061415093053</v>
      </c>
      <c r="D11650">
        <v>5.67897040410057</v>
      </c>
      <c r="E11650">
        <v>5.75414098258843</v>
      </c>
      <c r="F11650">
        <v>5.48090899503258</v>
      </c>
      <c r="G11650">
        <v>5.97385596674145</v>
      </c>
      <c r="H11650">
        <v>6.08693821550655</v>
      </c>
      <c r="I11650">
        <v>6.06125445674535</v>
      </c>
      <c r="J11650">
        <f t="shared" si="905"/>
        <v>1.06508332962415</v>
      </c>
      <c r="K11650">
        <f t="shared" si="906"/>
        <v>0.888227469903633</v>
      </c>
      <c r="L11650">
        <f t="shared" si="907"/>
        <v>1.05192588473924</v>
      </c>
      <c r="M11650">
        <f t="shared" si="908"/>
        <v>1.12668362513284</v>
      </c>
      <c r="N11650">
        <f t="shared" si="909"/>
        <v>0.982277340389418</v>
      </c>
    </row>
    <row r="11651" spans="1:14">
      <c r="A11651" t="s">
        <v>11660</v>
      </c>
      <c r="B11651">
        <v>4.05707496716361</v>
      </c>
      <c r="C11651">
        <v>3.71787938346846</v>
      </c>
      <c r="D11651">
        <v>4.22112316257679</v>
      </c>
      <c r="E11651">
        <v>4.43066778888042</v>
      </c>
      <c r="F11651">
        <v>5.00771835677117</v>
      </c>
      <c r="G11651">
        <v>4.83227362231363</v>
      </c>
      <c r="H11651">
        <v>4.55613573257825</v>
      </c>
      <c r="I11651">
        <v>4.08398405719334</v>
      </c>
      <c r="J11651">
        <f t="shared" ref="J11651:J11714" si="910">E11651/B11651</f>
        <v>1.09208427863437</v>
      </c>
      <c r="K11651">
        <f t="shared" ref="K11651:K11714" si="911">F11651/C11651</f>
        <v>1.34692867634114</v>
      </c>
      <c r="L11651">
        <f t="shared" ref="L11651:L11714" si="912">G11651/D11651</f>
        <v>1.14478384927384</v>
      </c>
      <c r="M11651">
        <f t="shared" ref="M11651:M11714" si="913">H11651/B11651</f>
        <v>1.12300999351844</v>
      </c>
      <c r="N11651">
        <f t="shared" ref="N11651:N11714" si="914">I11651/C11651</f>
        <v>1.09847136928453</v>
      </c>
    </row>
    <row r="11652" spans="1:14">
      <c r="A11652" t="s">
        <v>11661</v>
      </c>
      <c r="B11652">
        <v>4.02213594570034</v>
      </c>
      <c r="C11652">
        <v>3.90106969952791</v>
      </c>
      <c r="D11652">
        <v>4.13449065109573</v>
      </c>
      <c r="E11652">
        <v>5.13316421178827</v>
      </c>
      <c r="F11652">
        <v>3.954466414753</v>
      </c>
      <c r="G11652">
        <v>3.99851882270626</v>
      </c>
      <c r="H11652">
        <v>3.89208350118577</v>
      </c>
      <c r="I11652">
        <v>3.40220298861205</v>
      </c>
      <c r="J11652">
        <f t="shared" si="910"/>
        <v>1.2762284221834</v>
      </c>
      <c r="K11652">
        <f t="shared" si="911"/>
        <v>1.0136877111505</v>
      </c>
      <c r="L11652">
        <f t="shared" si="912"/>
        <v>0.967112798198386</v>
      </c>
      <c r="M11652">
        <f t="shared" si="913"/>
        <v>0.967665825752708</v>
      </c>
      <c r="N11652">
        <f t="shared" si="914"/>
        <v>0.872120533766359</v>
      </c>
    </row>
    <row r="11653" spans="1:14">
      <c r="A11653" t="s">
        <v>11662</v>
      </c>
      <c r="B11653">
        <v>4.22053048608348</v>
      </c>
      <c r="C11653">
        <v>3.77103107829757</v>
      </c>
      <c r="D11653">
        <v>3.91209685493882</v>
      </c>
      <c r="E11653">
        <v>3.96098493675906</v>
      </c>
      <c r="F11653">
        <v>3.46051405350409</v>
      </c>
      <c r="G11653">
        <v>3.60693702213923</v>
      </c>
      <c r="H11653">
        <v>3.52376834301463</v>
      </c>
      <c r="I11653">
        <v>3.54226562918831</v>
      </c>
      <c r="J11653">
        <f t="shared" si="910"/>
        <v>0.938504045834942</v>
      </c>
      <c r="K11653">
        <f t="shared" si="911"/>
        <v>0.917657261808178</v>
      </c>
      <c r="L11653">
        <f t="shared" si="912"/>
        <v>0.92199583903084</v>
      </c>
      <c r="M11653">
        <f t="shared" si="913"/>
        <v>0.834911240336656</v>
      </c>
      <c r="N11653">
        <f t="shared" si="914"/>
        <v>0.939336100827751</v>
      </c>
    </row>
    <row r="11654" spans="1:14">
      <c r="A11654" t="s">
        <v>11663</v>
      </c>
      <c r="B11654">
        <v>3.35003375341498</v>
      </c>
      <c r="C11654">
        <v>3.24633888770321</v>
      </c>
      <c r="D11654">
        <v>3.22159012042385</v>
      </c>
      <c r="E11654">
        <v>3.12828267461682</v>
      </c>
      <c r="F11654">
        <v>3.10915003392755</v>
      </c>
      <c r="G11654">
        <v>3.0344930131437</v>
      </c>
      <c r="H11654">
        <v>3.2754814950381</v>
      </c>
      <c r="I11654">
        <v>3.13050327291449</v>
      </c>
      <c r="J11654">
        <f t="shared" si="910"/>
        <v>0.933806315064106</v>
      </c>
      <c r="K11654">
        <f t="shared" si="911"/>
        <v>0.957740439762676</v>
      </c>
      <c r="L11654">
        <f t="shared" si="912"/>
        <v>0.941923987755607</v>
      </c>
      <c r="M11654">
        <f t="shared" si="913"/>
        <v>0.977745818739622</v>
      </c>
      <c r="N11654">
        <f t="shared" si="914"/>
        <v>0.964318076825715</v>
      </c>
    </row>
    <row r="11655" spans="1:14">
      <c r="A11655" t="s">
        <v>11664</v>
      </c>
      <c r="B11655">
        <v>3.54057109285283</v>
      </c>
      <c r="C11655">
        <v>3.56034416302833</v>
      </c>
      <c r="D11655">
        <v>3.77334864626264</v>
      </c>
      <c r="E11655">
        <v>3.52718173482931</v>
      </c>
      <c r="F11655">
        <v>3.48071297968216</v>
      </c>
      <c r="G11655">
        <v>3.68083489513142</v>
      </c>
      <c r="H11655">
        <v>3.43410228188259</v>
      </c>
      <c r="I11655">
        <v>3.2842094062811</v>
      </c>
      <c r="J11655">
        <f t="shared" si="910"/>
        <v>0.996218305557951</v>
      </c>
      <c r="K11655">
        <f t="shared" si="911"/>
        <v>0.977633852318806</v>
      </c>
      <c r="L11655">
        <f t="shared" si="912"/>
        <v>0.975482320929222</v>
      </c>
      <c r="M11655">
        <f t="shared" si="913"/>
        <v>0.969928915935296</v>
      </c>
      <c r="N11655">
        <f t="shared" si="914"/>
        <v>0.922441555056757</v>
      </c>
    </row>
    <row r="11656" spans="1:14">
      <c r="A11656" t="s">
        <v>11665</v>
      </c>
      <c r="B11656">
        <v>4.46650871366968</v>
      </c>
      <c r="C11656">
        <v>4.86666856255611</v>
      </c>
      <c r="D11656">
        <v>4.29967357154655</v>
      </c>
      <c r="E11656">
        <v>4.70175951967056</v>
      </c>
      <c r="F11656">
        <v>3.93525029956377</v>
      </c>
      <c r="G11656">
        <v>4.03388909430627</v>
      </c>
      <c r="H11656">
        <v>4.18904928221074</v>
      </c>
      <c r="I11656">
        <v>4.17853871188098</v>
      </c>
      <c r="J11656">
        <f t="shared" si="910"/>
        <v>1.05266995344281</v>
      </c>
      <c r="K11656">
        <f t="shared" si="911"/>
        <v>0.808612760244529</v>
      </c>
      <c r="L11656">
        <f t="shared" si="912"/>
        <v>0.938184963854202</v>
      </c>
      <c r="M11656">
        <f t="shared" si="913"/>
        <v>0.93788002011285</v>
      </c>
      <c r="N11656">
        <f t="shared" si="914"/>
        <v>0.858603510424037</v>
      </c>
    </row>
    <row r="11657" spans="1:14">
      <c r="A11657" t="s">
        <v>11666</v>
      </c>
      <c r="B11657">
        <v>4.60308924369625</v>
      </c>
      <c r="C11657">
        <v>5.11425286510709</v>
      </c>
      <c r="D11657">
        <v>6.30379351464017</v>
      </c>
      <c r="E11657">
        <v>3.76130327463294</v>
      </c>
      <c r="F11657">
        <v>4.66082742785626</v>
      </c>
      <c r="G11657">
        <v>5.59944210175484</v>
      </c>
      <c r="H11657">
        <v>5.25861487244471</v>
      </c>
      <c r="I11657">
        <v>6.05584545897726</v>
      </c>
      <c r="J11657">
        <f t="shared" si="910"/>
        <v>0.817125863849782</v>
      </c>
      <c r="K11657">
        <f t="shared" si="911"/>
        <v>0.911340825490971</v>
      </c>
      <c r="L11657">
        <f t="shared" si="912"/>
        <v>0.888265468840387</v>
      </c>
      <c r="M11657">
        <f t="shared" si="913"/>
        <v>1.14240993255696</v>
      </c>
      <c r="N11657">
        <f t="shared" si="914"/>
        <v>1.18411146626995</v>
      </c>
    </row>
    <row r="11658" spans="1:14">
      <c r="A11658" t="s">
        <v>11667</v>
      </c>
      <c r="B11658">
        <v>7.97472892697792</v>
      </c>
      <c r="C11658">
        <v>8.06591746413375</v>
      </c>
      <c r="D11658">
        <v>8.10920278328973</v>
      </c>
      <c r="E11658">
        <v>7.59107856240589</v>
      </c>
      <c r="F11658">
        <v>7.88430480571391</v>
      </c>
      <c r="G11658">
        <v>7.93373931196634</v>
      </c>
      <c r="H11658">
        <v>8.02119424382113</v>
      </c>
      <c r="I11658">
        <v>7.71717662887779</v>
      </c>
      <c r="J11658">
        <f t="shared" si="910"/>
        <v>0.951891735996923</v>
      </c>
      <c r="K11658">
        <f t="shared" si="911"/>
        <v>0.977483942871049</v>
      </c>
      <c r="L11658">
        <f t="shared" si="912"/>
        <v>0.97836242649093</v>
      </c>
      <c r="M11658">
        <f t="shared" si="913"/>
        <v>1.0058265700651</v>
      </c>
      <c r="N11658">
        <f t="shared" si="914"/>
        <v>0.956763649416612</v>
      </c>
    </row>
    <row r="11659" spans="1:14">
      <c r="A11659" t="s">
        <v>11668</v>
      </c>
      <c r="B11659">
        <v>3.62853773892705</v>
      </c>
      <c r="C11659">
        <v>3.41304179218702</v>
      </c>
      <c r="D11659">
        <v>3.21019646271853</v>
      </c>
      <c r="E11659">
        <v>3.35133670892144</v>
      </c>
      <c r="F11659">
        <v>3.06117010482253</v>
      </c>
      <c r="G11659">
        <v>3.0745030493931</v>
      </c>
      <c r="H11659">
        <v>3.04920795817737</v>
      </c>
      <c r="I11659">
        <v>3.11873350074032</v>
      </c>
      <c r="J11659">
        <f t="shared" si="910"/>
        <v>0.923605306062608</v>
      </c>
      <c r="K11659">
        <f t="shared" si="911"/>
        <v>0.896903785892696</v>
      </c>
      <c r="L11659">
        <f t="shared" si="912"/>
        <v>0.95773049565617</v>
      </c>
      <c r="M11659">
        <f t="shared" si="913"/>
        <v>0.840340704043225</v>
      </c>
      <c r="N11659">
        <f t="shared" si="914"/>
        <v>0.913769502582589</v>
      </c>
    </row>
    <row r="11660" spans="1:14">
      <c r="A11660" t="s">
        <v>11669</v>
      </c>
      <c r="B11660">
        <v>5.68129118963005</v>
      </c>
      <c r="C11660">
        <v>5.9918595605551</v>
      </c>
      <c r="D11660">
        <v>5.57876824596387</v>
      </c>
      <c r="E11660">
        <v>5.98073165167056</v>
      </c>
      <c r="F11660">
        <v>5.39573343807459</v>
      </c>
      <c r="G11660">
        <v>5.43065516547067</v>
      </c>
      <c r="H11660">
        <v>5.49083924821433</v>
      </c>
      <c r="I11660">
        <v>5.49393732017491</v>
      </c>
      <c r="J11660">
        <f t="shared" si="910"/>
        <v>1.05270640987159</v>
      </c>
      <c r="K11660">
        <f t="shared" si="911"/>
        <v>0.900510665102224</v>
      </c>
      <c r="L11660">
        <f t="shared" si="912"/>
        <v>0.973450576549697</v>
      </c>
      <c r="M11660">
        <f t="shared" si="913"/>
        <v>0.966477349064004</v>
      </c>
      <c r="N11660">
        <f t="shared" si="914"/>
        <v>0.916900215142215</v>
      </c>
    </row>
    <row r="11661" spans="1:14">
      <c r="A11661" t="s">
        <v>11670</v>
      </c>
      <c r="B11661">
        <v>8.25268148555096</v>
      </c>
      <c r="C11661">
        <v>7.92659626487366</v>
      </c>
      <c r="D11661">
        <v>8.59203637812765</v>
      </c>
      <c r="E11661">
        <v>8.21798466739071</v>
      </c>
      <c r="F11661">
        <v>8.58870952014867</v>
      </c>
      <c r="G11661">
        <v>8.66074924955868</v>
      </c>
      <c r="H11661">
        <v>8.48696035939242</v>
      </c>
      <c r="I11661">
        <v>8.6170089220394</v>
      </c>
      <c r="J11661">
        <f t="shared" si="910"/>
        <v>0.995795691591757</v>
      </c>
      <c r="K11661">
        <f t="shared" si="911"/>
        <v>1.0835305890637</v>
      </c>
      <c r="L11661">
        <f t="shared" si="912"/>
        <v>1.00799727426736</v>
      </c>
      <c r="M11661">
        <f t="shared" si="913"/>
        <v>1.02838821227399</v>
      </c>
      <c r="N11661">
        <f t="shared" si="914"/>
        <v>1.08710077239903</v>
      </c>
    </row>
    <row r="11662" spans="1:14">
      <c r="A11662" t="s">
        <v>11671</v>
      </c>
      <c r="B11662">
        <v>4.02912111080852</v>
      </c>
      <c r="C11662">
        <v>3.35374281585322</v>
      </c>
      <c r="D11662">
        <v>3.25245411579224</v>
      </c>
      <c r="E11662">
        <v>3.49330707796571</v>
      </c>
      <c r="F11662">
        <v>3.23298528307106</v>
      </c>
      <c r="G11662">
        <v>3.4758428866148</v>
      </c>
      <c r="H11662">
        <v>3.16823540528833</v>
      </c>
      <c r="I11662">
        <v>3.77832705843545</v>
      </c>
      <c r="J11662">
        <f t="shared" si="910"/>
        <v>0.867014661980392</v>
      </c>
      <c r="K11662">
        <f t="shared" si="911"/>
        <v>0.963993204186279</v>
      </c>
      <c r="L11662">
        <f t="shared" si="912"/>
        <v>1.06868314290366</v>
      </c>
      <c r="M11662">
        <f t="shared" si="913"/>
        <v>0.786334120557762</v>
      </c>
      <c r="N11662">
        <f t="shared" si="914"/>
        <v>1.12660011989447</v>
      </c>
    </row>
    <row r="11663" spans="1:14">
      <c r="A11663" t="s">
        <v>11672</v>
      </c>
      <c r="B11663">
        <v>6.04926656919867</v>
      </c>
      <c r="C11663">
        <v>7.3383715751757</v>
      </c>
      <c r="D11663">
        <v>8.86358338363049</v>
      </c>
      <c r="E11663">
        <v>6.33430899458397</v>
      </c>
      <c r="F11663">
        <v>7.25806172573789</v>
      </c>
      <c r="G11663">
        <v>8.70615001175116</v>
      </c>
      <c r="H11663">
        <v>7.84007242959083</v>
      </c>
      <c r="I11663">
        <v>6.56154627215753</v>
      </c>
      <c r="J11663">
        <f t="shared" si="910"/>
        <v>1.04712016277092</v>
      </c>
      <c r="K11663">
        <f t="shared" si="911"/>
        <v>0.989056175663074</v>
      </c>
      <c r="L11663">
        <f t="shared" si="912"/>
        <v>0.982238180083003</v>
      </c>
      <c r="M11663">
        <f t="shared" si="913"/>
        <v>1.29603685668449</v>
      </c>
      <c r="N11663">
        <f t="shared" si="914"/>
        <v>0.894142004794903</v>
      </c>
    </row>
    <row r="11664" spans="1:14">
      <c r="A11664" t="s">
        <v>11673</v>
      </c>
      <c r="B11664">
        <v>4.09951061034737</v>
      </c>
      <c r="C11664">
        <v>3.93850927250712</v>
      </c>
      <c r="D11664">
        <v>4.24677213884198</v>
      </c>
      <c r="E11664">
        <v>4.04365123585519</v>
      </c>
      <c r="F11664">
        <v>3.70934301330656</v>
      </c>
      <c r="G11664">
        <v>4.13445294126453</v>
      </c>
      <c r="H11664">
        <v>3.55920183698268</v>
      </c>
      <c r="I11664">
        <v>3.8874300178071</v>
      </c>
      <c r="J11664">
        <f t="shared" si="910"/>
        <v>0.986374135890467</v>
      </c>
      <c r="K11664">
        <f t="shared" si="911"/>
        <v>0.941813959713067</v>
      </c>
      <c r="L11664">
        <f t="shared" si="912"/>
        <v>0.973551866239737</v>
      </c>
      <c r="M11664">
        <f t="shared" si="913"/>
        <v>0.868201640459004</v>
      </c>
      <c r="N11664">
        <f t="shared" si="914"/>
        <v>0.987030815172487</v>
      </c>
    </row>
    <row r="11665" spans="1:14">
      <c r="A11665" t="s">
        <v>11674</v>
      </c>
      <c r="B11665">
        <v>5.15693887661438</v>
      </c>
      <c r="C11665">
        <v>5.08151980952201</v>
      </c>
      <c r="D11665">
        <v>4.83021073661299</v>
      </c>
      <c r="E11665">
        <v>5.07229484291041</v>
      </c>
      <c r="F11665">
        <v>4.42555368845915</v>
      </c>
      <c r="G11665">
        <v>4.75516630193776</v>
      </c>
      <c r="H11665">
        <v>4.76631726295986</v>
      </c>
      <c r="I11665">
        <v>4.5777437351401</v>
      </c>
      <c r="J11665">
        <f t="shared" si="910"/>
        <v>0.983586380267602</v>
      </c>
      <c r="K11665">
        <f t="shared" si="911"/>
        <v>0.870911430900323</v>
      </c>
      <c r="L11665">
        <f t="shared" si="912"/>
        <v>0.984463527831945</v>
      </c>
      <c r="M11665">
        <f t="shared" si="913"/>
        <v>0.924253200784305</v>
      </c>
      <c r="N11665">
        <f t="shared" si="914"/>
        <v>0.900861141299123</v>
      </c>
    </row>
    <row r="11666" spans="1:14">
      <c r="A11666" t="s">
        <v>11675</v>
      </c>
      <c r="B11666">
        <v>4.04366787338133</v>
      </c>
      <c r="C11666">
        <v>4.00012828838267</v>
      </c>
      <c r="D11666">
        <v>3.97525079356089</v>
      </c>
      <c r="E11666">
        <v>3.99877511789382</v>
      </c>
      <c r="F11666">
        <v>3.82349099776916</v>
      </c>
      <c r="G11666">
        <v>3.89206925463081</v>
      </c>
      <c r="H11666">
        <v>3.72798522239967</v>
      </c>
      <c r="I11666">
        <v>3.87994856494165</v>
      </c>
      <c r="J11666">
        <f t="shared" si="910"/>
        <v>0.988898011188547</v>
      </c>
      <c r="K11666">
        <f t="shared" si="911"/>
        <v>0.955842093583222</v>
      </c>
      <c r="L11666">
        <f t="shared" si="912"/>
        <v>0.979075146890149</v>
      </c>
      <c r="M11666">
        <f t="shared" si="913"/>
        <v>0.921931607425096</v>
      </c>
      <c r="N11666">
        <f t="shared" si="914"/>
        <v>0.969956032712738</v>
      </c>
    </row>
    <row r="11667" spans="1:14">
      <c r="A11667" t="s">
        <v>11676</v>
      </c>
      <c r="B11667">
        <v>6.4859987064441</v>
      </c>
      <c r="C11667">
        <v>7.36523220863294</v>
      </c>
      <c r="D11667">
        <v>8.37506315196312</v>
      </c>
      <c r="E11667">
        <v>7.80884938553496</v>
      </c>
      <c r="F11667">
        <v>8.84140745517916</v>
      </c>
      <c r="G11667">
        <v>9.13015346730897</v>
      </c>
      <c r="H11667">
        <v>8.69898118164856</v>
      </c>
      <c r="I11667">
        <v>8.3675784324317</v>
      </c>
      <c r="J11667">
        <f t="shared" si="910"/>
        <v>1.20395481697777</v>
      </c>
      <c r="K11667">
        <f t="shared" si="911"/>
        <v>1.20042480735583</v>
      </c>
      <c r="L11667">
        <f t="shared" si="912"/>
        <v>1.09015935780363</v>
      </c>
      <c r="M11667">
        <f t="shared" si="913"/>
        <v>1.34119378917017</v>
      </c>
      <c r="N11667">
        <f t="shared" si="914"/>
        <v>1.13609159839168</v>
      </c>
    </row>
    <row r="11668" spans="1:14">
      <c r="A11668" t="s">
        <v>11677</v>
      </c>
      <c r="B11668">
        <v>4.59929553573708</v>
      </c>
      <c r="C11668">
        <v>3.5754057311062</v>
      </c>
      <c r="D11668">
        <v>3.49025052045024</v>
      </c>
      <c r="E11668">
        <v>3.29696324216753</v>
      </c>
      <c r="F11668">
        <v>3.48325942088708</v>
      </c>
      <c r="G11668">
        <v>3.35327410188981</v>
      </c>
      <c r="H11668">
        <v>3.94746067457494</v>
      </c>
      <c r="I11668">
        <v>3.67260870741313</v>
      </c>
      <c r="J11668">
        <f t="shared" si="910"/>
        <v>0.716840919777763</v>
      </c>
      <c r="K11668">
        <f t="shared" si="911"/>
        <v>0.974227733256273</v>
      </c>
      <c r="L11668">
        <f t="shared" si="912"/>
        <v>0.96075455966331</v>
      </c>
      <c r="M11668">
        <f t="shared" si="913"/>
        <v>0.858275064931726</v>
      </c>
      <c r="N11668">
        <f t="shared" si="914"/>
        <v>1.02718655828659</v>
      </c>
    </row>
    <row r="11669" spans="1:14">
      <c r="A11669" t="s">
        <v>11678</v>
      </c>
      <c r="B11669">
        <v>5.51590434504736</v>
      </c>
      <c r="C11669">
        <v>6.14355641087312</v>
      </c>
      <c r="D11669">
        <v>8.00157927516861</v>
      </c>
      <c r="E11669">
        <v>7.89777564083819</v>
      </c>
      <c r="F11669">
        <v>8.27607777200746</v>
      </c>
      <c r="G11669">
        <v>7.80038362153751</v>
      </c>
      <c r="H11669">
        <v>8.50187348966031</v>
      </c>
      <c r="I11669">
        <v>7.5613149166738</v>
      </c>
      <c r="J11669">
        <f t="shared" si="910"/>
        <v>1.43181881823775</v>
      </c>
      <c r="K11669">
        <f t="shared" si="911"/>
        <v>1.34711512656743</v>
      </c>
      <c r="L11669">
        <f t="shared" si="912"/>
        <v>0.974855507055279</v>
      </c>
      <c r="M11669">
        <f t="shared" si="913"/>
        <v>1.54133809395988</v>
      </c>
      <c r="N11669">
        <f t="shared" si="914"/>
        <v>1.23077162656006</v>
      </c>
    </row>
    <row r="11670" spans="1:14">
      <c r="A11670" t="s">
        <v>11679</v>
      </c>
      <c r="B11670">
        <v>3.93473722559555</v>
      </c>
      <c r="C11670">
        <v>3.93428257959916</v>
      </c>
      <c r="D11670">
        <v>3.77121096152161</v>
      </c>
      <c r="E11670">
        <v>3.70416717535485</v>
      </c>
      <c r="F11670">
        <v>3.47035614094292</v>
      </c>
      <c r="G11670">
        <v>3.68473076561958</v>
      </c>
      <c r="H11670">
        <v>3.58960517879893</v>
      </c>
      <c r="I11670">
        <v>3.74611170845124</v>
      </c>
      <c r="J11670">
        <f t="shared" si="910"/>
        <v>0.941401410813196</v>
      </c>
      <c r="K11670">
        <f t="shared" si="911"/>
        <v>0.882081058167533</v>
      </c>
      <c r="L11670">
        <f t="shared" si="912"/>
        <v>0.977068321877401</v>
      </c>
      <c r="M11670">
        <f t="shared" si="913"/>
        <v>0.912285871455016</v>
      </c>
      <c r="N11670">
        <f t="shared" si="914"/>
        <v>0.952171490648978</v>
      </c>
    </row>
    <row r="11671" spans="1:14">
      <c r="A11671" t="s">
        <v>11680</v>
      </c>
      <c r="B11671">
        <v>4.09858243559977</v>
      </c>
      <c r="C11671">
        <v>5.25833780653042</v>
      </c>
      <c r="D11671">
        <v>3.86193662501215</v>
      </c>
      <c r="E11671">
        <v>4.09059190390407</v>
      </c>
      <c r="F11671">
        <v>3.73677703292435</v>
      </c>
      <c r="G11671">
        <v>3.7548966462279</v>
      </c>
      <c r="H11671">
        <v>3.82330459960638</v>
      </c>
      <c r="I11671">
        <v>3.90779514620949</v>
      </c>
      <c r="J11671">
        <f t="shared" si="910"/>
        <v>0.998050415766609</v>
      </c>
      <c r="K11671">
        <f t="shared" si="911"/>
        <v>0.710638450858669</v>
      </c>
      <c r="L11671">
        <f t="shared" si="912"/>
        <v>0.972283341448175</v>
      </c>
      <c r="M11671">
        <f t="shared" si="913"/>
        <v>0.932835842558061</v>
      </c>
      <c r="N11671">
        <f t="shared" si="914"/>
        <v>0.74316167769905</v>
      </c>
    </row>
    <row r="11672" spans="1:14">
      <c r="A11672" t="s">
        <v>11681</v>
      </c>
      <c r="B11672">
        <v>4.35204743381986</v>
      </c>
      <c r="C11672">
        <v>5.09004006328719</v>
      </c>
      <c r="D11672">
        <v>4.46080075374382</v>
      </c>
      <c r="E11672">
        <v>5.70254262814898</v>
      </c>
      <c r="F11672">
        <v>4.20880574339218</v>
      </c>
      <c r="G11672">
        <v>4.3036756306069</v>
      </c>
      <c r="H11672">
        <v>4.87306908420549</v>
      </c>
      <c r="I11672">
        <v>4.80057304403224</v>
      </c>
      <c r="J11672">
        <f t="shared" si="910"/>
        <v>1.31031260914906</v>
      </c>
      <c r="K11672">
        <f t="shared" si="911"/>
        <v>0.826870847981911</v>
      </c>
      <c r="L11672">
        <f t="shared" si="912"/>
        <v>0.964776475836754</v>
      </c>
      <c r="M11672">
        <f t="shared" si="913"/>
        <v>1.11971874348996</v>
      </c>
      <c r="N11672">
        <f t="shared" si="914"/>
        <v>0.94313069923697</v>
      </c>
    </row>
    <row r="11673" spans="1:14">
      <c r="A11673" t="s">
        <v>11682</v>
      </c>
      <c r="B11673">
        <v>3.36096695607682</v>
      </c>
      <c r="C11673">
        <v>3.57040888585867</v>
      </c>
      <c r="D11673">
        <v>3.30107748033786</v>
      </c>
      <c r="E11673">
        <v>3.88059584184442</v>
      </c>
      <c r="F11673">
        <v>3.19958174148487</v>
      </c>
      <c r="G11673">
        <v>3.03638396587999</v>
      </c>
      <c r="H11673">
        <v>3.09081720465305</v>
      </c>
      <c r="I11673">
        <v>3.45361572506442</v>
      </c>
      <c r="J11673">
        <f t="shared" si="910"/>
        <v>1.15460696060343</v>
      </c>
      <c r="K11673">
        <f t="shared" si="911"/>
        <v>0.896138745945167</v>
      </c>
      <c r="L11673">
        <f t="shared" si="912"/>
        <v>0.919816024908698</v>
      </c>
      <c r="M11673">
        <f t="shared" si="913"/>
        <v>0.919621419979948</v>
      </c>
      <c r="N11673">
        <f t="shared" si="914"/>
        <v>0.967288575474693</v>
      </c>
    </row>
    <row r="11674" spans="1:14">
      <c r="A11674" t="s">
        <v>11683</v>
      </c>
      <c r="B11674">
        <v>5.79321534297899</v>
      </c>
      <c r="C11674">
        <v>6.59447428519533</v>
      </c>
      <c r="D11674">
        <v>6.3534142193525</v>
      </c>
      <c r="E11674">
        <v>5.16958104875475</v>
      </c>
      <c r="F11674">
        <v>6.68826297865504</v>
      </c>
      <c r="G11674">
        <v>6.99363479428728</v>
      </c>
      <c r="H11674">
        <v>6.52319117082367</v>
      </c>
      <c r="I11674">
        <v>7.3263722189882</v>
      </c>
      <c r="J11674">
        <f t="shared" si="910"/>
        <v>0.8923509213273</v>
      </c>
      <c r="K11674">
        <f t="shared" si="911"/>
        <v>1.01422231544223</v>
      </c>
      <c r="L11674">
        <f t="shared" si="912"/>
        <v>1.10076795764153</v>
      </c>
      <c r="M11674">
        <f t="shared" si="913"/>
        <v>1.12600529837534</v>
      </c>
      <c r="N11674">
        <f t="shared" si="914"/>
        <v>1.11098654754572</v>
      </c>
    </row>
    <row r="11675" spans="1:14">
      <c r="A11675" t="s">
        <v>11684</v>
      </c>
      <c r="B11675">
        <v>4.08129570048031</v>
      </c>
      <c r="C11675">
        <v>3.92935612756323</v>
      </c>
      <c r="D11675">
        <v>3.91946970635309</v>
      </c>
      <c r="E11675">
        <v>4.19133275883602</v>
      </c>
      <c r="F11675">
        <v>3.8722621115786</v>
      </c>
      <c r="G11675">
        <v>3.69838488753542</v>
      </c>
      <c r="H11675">
        <v>3.94809758103432</v>
      </c>
      <c r="I11675">
        <v>3.98540942373085</v>
      </c>
      <c r="J11675">
        <f t="shared" si="910"/>
        <v>1.02696130504407</v>
      </c>
      <c r="K11675">
        <f t="shared" si="911"/>
        <v>0.985469880018222</v>
      </c>
      <c r="L11675">
        <f t="shared" si="912"/>
        <v>0.943593180868495</v>
      </c>
      <c r="M11675">
        <f t="shared" si="913"/>
        <v>0.967363766504271</v>
      </c>
      <c r="N11675">
        <f t="shared" si="914"/>
        <v>1.01426526238597</v>
      </c>
    </row>
    <row r="11676" spans="1:14">
      <c r="A11676" t="s">
        <v>11685</v>
      </c>
      <c r="B11676">
        <v>4.9812044110779</v>
      </c>
      <c r="C11676">
        <v>5.49889844967143</v>
      </c>
      <c r="D11676">
        <v>5.61390970859839</v>
      </c>
      <c r="E11676">
        <v>5.93736790963858</v>
      </c>
      <c r="F11676">
        <v>5.95920822353813</v>
      </c>
      <c r="G11676">
        <v>5.99525914721684</v>
      </c>
      <c r="H11676">
        <v>5.47962744756169</v>
      </c>
      <c r="I11676">
        <v>5.36880589994135</v>
      </c>
      <c r="J11676">
        <f t="shared" si="910"/>
        <v>1.19195427845407</v>
      </c>
      <c r="K11676">
        <f t="shared" si="911"/>
        <v>1.08370945164376</v>
      </c>
      <c r="L11676">
        <f t="shared" si="912"/>
        <v>1.06792938583148</v>
      </c>
      <c r="M11676">
        <f t="shared" si="913"/>
        <v>1.10006074743195</v>
      </c>
      <c r="N11676">
        <f t="shared" si="914"/>
        <v>0.976342070885515</v>
      </c>
    </row>
    <row r="11677" spans="1:14">
      <c r="A11677" t="s">
        <v>11686</v>
      </c>
      <c r="B11677">
        <v>3.95628493024226</v>
      </c>
      <c r="C11677">
        <v>3.74328731150521</v>
      </c>
      <c r="D11677">
        <v>3.38330696716318</v>
      </c>
      <c r="E11677">
        <v>4.05261388958436</v>
      </c>
      <c r="F11677">
        <v>3.18852368291309</v>
      </c>
      <c r="G11677">
        <v>3.16824958224454</v>
      </c>
      <c r="H11677">
        <v>3.43276996575542</v>
      </c>
      <c r="I11677">
        <v>3.15850499330551</v>
      </c>
      <c r="J11677">
        <f t="shared" si="910"/>
        <v>1.02434833714977</v>
      </c>
      <c r="K11677">
        <f t="shared" si="911"/>
        <v>0.851797742885773</v>
      </c>
      <c r="L11677">
        <f t="shared" si="912"/>
        <v>0.936435745557265</v>
      </c>
      <c r="M11677">
        <f t="shared" si="913"/>
        <v>0.867675110939297</v>
      </c>
      <c r="N11677">
        <f t="shared" si="914"/>
        <v>0.843778403970666</v>
      </c>
    </row>
    <row r="11678" spans="1:14">
      <c r="A11678" t="s">
        <v>11687</v>
      </c>
      <c r="B11678">
        <v>4.99695280576678</v>
      </c>
      <c r="C11678">
        <v>3.27603753311359</v>
      </c>
      <c r="D11678">
        <v>3.18248159026845</v>
      </c>
      <c r="E11678">
        <v>3.33103239556986</v>
      </c>
      <c r="F11678">
        <v>2.96735737307466</v>
      </c>
      <c r="G11678">
        <v>2.79145466573449</v>
      </c>
      <c r="H11678">
        <v>2.96494598274946</v>
      </c>
      <c r="I11678">
        <v>3.04888559296449</v>
      </c>
      <c r="J11678">
        <f t="shared" si="910"/>
        <v>0.666612738812672</v>
      </c>
      <c r="K11678">
        <f t="shared" si="911"/>
        <v>0.905776366443044</v>
      </c>
      <c r="L11678">
        <f t="shared" si="912"/>
        <v>0.877131441787547</v>
      </c>
      <c r="M11678">
        <f t="shared" si="913"/>
        <v>0.59335080758172</v>
      </c>
      <c r="N11678">
        <f t="shared" si="914"/>
        <v>0.930662595329544</v>
      </c>
    </row>
    <row r="11679" spans="1:14">
      <c r="A11679" t="s">
        <v>11688</v>
      </c>
      <c r="B11679">
        <v>7.78671642976226</v>
      </c>
      <c r="C11679">
        <v>7.29067790058179</v>
      </c>
      <c r="D11679">
        <v>6.80149448788992</v>
      </c>
      <c r="E11679">
        <v>6.91624206804544</v>
      </c>
      <c r="F11679">
        <v>6.39999752646508</v>
      </c>
      <c r="G11679">
        <v>6.13834250902333</v>
      </c>
      <c r="H11679">
        <v>6.42538938176906</v>
      </c>
      <c r="I11679">
        <v>6.4199385427897</v>
      </c>
      <c r="J11679">
        <f t="shared" si="910"/>
        <v>0.888210342630469</v>
      </c>
      <c r="K11679">
        <f t="shared" si="911"/>
        <v>0.877832982575511</v>
      </c>
      <c r="L11679">
        <f t="shared" si="912"/>
        <v>0.902499078688171</v>
      </c>
      <c r="M11679">
        <f t="shared" si="913"/>
        <v>0.82517315735424</v>
      </c>
      <c r="N11679">
        <f t="shared" si="914"/>
        <v>0.880568121419463</v>
      </c>
    </row>
    <row r="11680" spans="1:14">
      <c r="A11680" t="s">
        <v>11689</v>
      </c>
      <c r="B11680">
        <v>3.26020124967815</v>
      </c>
      <c r="C11680">
        <v>3.00106098323298</v>
      </c>
      <c r="D11680">
        <v>2.94409255001286</v>
      </c>
      <c r="E11680">
        <v>3.21206651833197</v>
      </c>
      <c r="F11680">
        <v>2.88496335326799</v>
      </c>
      <c r="G11680">
        <v>2.8648349284434</v>
      </c>
      <c r="H11680">
        <v>2.81929137123944</v>
      </c>
      <c r="I11680">
        <v>2.85477026075685</v>
      </c>
      <c r="J11680">
        <f t="shared" si="910"/>
        <v>0.9852356564335</v>
      </c>
      <c r="K11680">
        <f t="shared" si="911"/>
        <v>0.961314471577342</v>
      </c>
      <c r="L11680">
        <f t="shared" si="912"/>
        <v>0.97307909985061</v>
      </c>
      <c r="M11680">
        <f t="shared" si="913"/>
        <v>0.864759919811013</v>
      </c>
      <c r="N11680">
        <f t="shared" si="914"/>
        <v>0.951253665522473</v>
      </c>
    </row>
    <row r="11681" spans="1:14">
      <c r="A11681" t="s">
        <v>11690</v>
      </c>
      <c r="B11681">
        <v>3.84920945754781</v>
      </c>
      <c r="C11681">
        <v>5.11679521034409</v>
      </c>
      <c r="D11681">
        <v>3.32059600965308</v>
      </c>
      <c r="E11681">
        <v>3.6514210270584</v>
      </c>
      <c r="F11681">
        <v>3.26793448525569</v>
      </c>
      <c r="G11681">
        <v>3.2244711538988</v>
      </c>
      <c r="H11681">
        <v>3.21002355529441</v>
      </c>
      <c r="I11681">
        <v>3.12247586570265</v>
      </c>
      <c r="J11681">
        <f t="shared" si="910"/>
        <v>0.948615830686591</v>
      </c>
      <c r="K11681">
        <f t="shared" si="911"/>
        <v>0.638668219249668</v>
      </c>
      <c r="L11681">
        <f t="shared" si="912"/>
        <v>0.971051926980927</v>
      </c>
      <c r="M11681">
        <f t="shared" si="913"/>
        <v>0.833943590416978</v>
      </c>
      <c r="N11681">
        <f t="shared" si="914"/>
        <v>0.610240538724369</v>
      </c>
    </row>
    <row r="11682" spans="1:14">
      <c r="A11682" t="s">
        <v>11691</v>
      </c>
      <c r="B11682">
        <v>3.35543069518557</v>
      </c>
      <c r="C11682">
        <v>4.91632324524478</v>
      </c>
      <c r="D11682">
        <v>3.46211383397385</v>
      </c>
      <c r="E11682">
        <v>3.50971878176222</v>
      </c>
      <c r="F11682">
        <v>3.17041598563701</v>
      </c>
      <c r="G11682">
        <v>3.4648359334828</v>
      </c>
      <c r="H11682">
        <v>3.41238732191715</v>
      </c>
      <c r="I11682">
        <v>3.695806036759</v>
      </c>
      <c r="J11682">
        <f t="shared" si="910"/>
        <v>1.04598160432818</v>
      </c>
      <c r="K11682">
        <f t="shared" si="911"/>
        <v>0.644875413491888</v>
      </c>
      <c r="L11682">
        <f t="shared" si="912"/>
        <v>1.00078625361253</v>
      </c>
      <c r="M11682">
        <f t="shared" si="913"/>
        <v>1.01697446077885</v>
      </c>
      <c r="N11682">
        <f t="shared" si="914"/>
        <v>0.751741871394176</v>
      </c>
    </row>
    <row r="11683" spans="1:14">
      <c r="A11683" t="s">
        <v>11692</v>
      </c>
      <c r="B11683">
        <v>6.12193747165003</v>
      </c>
      <c r="C11683">
        <v>5.10809560643119</v>
      </c>
      <c r="D11683">
        <v>6.0633138205401</v>
      </c>
      <c r="E11683">
        <v>3.59334435159419</v>
      </c>
      <c r="F11683">
        <v>5.46632486742337</v>
      </c>
      <c r="G11683">
        <v>6.07519106199663</v>
      </c>
      <c r="H11683">
        <v>5.01902863932493</v>
      </c>
      <c r="I11683">
        <v>4.86191779633687</v>
      </c>
      <c r="J11683">
        <f t="shared" si="910"/>
        <v>0.58696194925782</v>
      </c>
      <c r="K11683">
        <f t="shared" si="911"/>
        <v>1.07012970950292</v>
      </c>
      <c r="L11683">
        <f t="shared" si="912"/>
        <v>1.00195886965578</v>
      </c>
      <c r="M11683">
        <f t="shared" si="913"/>
        <v>0.819843172617731</v>
      </c>
      <c r="N11683">
        <f t="shared" si="914"/>
        <v>0.95180634250769</v>
      </c>
    </row>
    <row r="11684" spans="1:14">
      <c r="A11684" t="s">
        <v>11693</v>
      </c>
      <c r="B11684">
        <v>4.21263888945191</v>
      </c>
      <c r="C11684">
        <v>5.28837566768104</v>
      </c>
      <c r="D11684">
        <v>5.91505882539773</v>
      </c>
      <c r="E11684">
        <v>5.68886630785587</v>
      </c>
      <c r="F11684">
        <v>6.33549668447998</v>
      </c>
      <c r="G11684">
        <v>6.44375563824952</v>
      </c>
      <c r="H11684">
        <v>5.90399163270159</v>
      </c>
      <c r="I11684">
        <v>7.17017313099343</v>
      </c>
      <c r="J11684">
        <f t="shared" si="910"/>
        <v>1.35042818934714</v>
      </c>
      <c r="K11684">
        <f t="shared" si="911"/>
        <v>1.19800428006623</v>
      </c>
      <c r="L11684">
        <f t="shared" si="912"/>
        <v>1.08938149703291</v>
      </c>
      <c r="M11684">
        <f t="shared" si="913"/>
        <v>1.40149483201247</v>
      </c>
      <c r="N11684">
        <f t="shared" si="914"/>
        <v>1.35583657091773</v>
      </c>
    </row>
    <row r="11685" spans="1:14">
      <c r="A11685" t="s">
        <v>11694</v>
      </c>
      <c r="B11685">
        <v>5.78851999254591</v>
      </c>
      <c r="C11685">
        <v>5.5162571375449</v>
      </c>
      <c r="D11685">
        <v>5.87092744673718</v>
      </c>
      <c r="E11685">
        <v>5.85841875991087</v>
      </c>
      <c r="F11685">
        <v>6.36125466890131</v>
      </c>
      <c r="G11685">
        <v>6.14579000389594</v>
      </c>
      <c r="H11685">
        <v>6.16610653775522</v>
      </c>
      <c r="I11685">
        <v>6.19159388091657</v>
      </c>
      <c r="J11685">
        <f t="shared" si="910"/>
        <v>1.01207541261928</v>
      </c>
      <c r="K11685">
        <f t="shared" si="911"/>
        <v>1.15318312948197</v>
      </c>
      <c r="L11685">
        <f t="shared" si="912"/>
        <v>1.04681757007771</v>
      </c>
      <c r="M11685">
        <f t="shared" si="913"/>
        <v>1.06523023945595</v>
      </c>
      <c r="N11685">
        <f t="shared" si="914"/>
        <v>1.1224266248894</v>
      </c>
    </row>
    <row r="11686" spans="1:14">
      <c r="A11686" t="s">
        <v>11695</v>
      </c>
      <c r="B11686">
        <v>6.49679828223072</v>
      </c>
      <c r="C11686">
        <v>6.30836486594939</v>
      </c>
      <c r="D11686">
        <v>6.82893470906548</v>
      </c>
      <c r="E11686">
        <v>6.08552347536108</v>
      </c>
      <c r="F11686">
        <v>6.45264717920649</v>
      </c>
      <c r="G11686">
        <v>7.06147823444325</v>
      </c>
      <c r="H11686">
        <v>6.53016101335803</v>
      </c>
      <c r="I11686">
        <v>6.21938641703293</v>
      </c>
      <c r="J11686">
        <f t="shared" si="910"/>
        <v>0.936695770900797</v>
      </c>
      <c r="K11686">
        <f t="shared" si="911"/>
        <v>1.0228715865875</v>
      </c>
      <c r="L11686">
        <f t="shared" si="912"/>
        <v>1.03405267955909</v>
      </c>
      <c r="M11686">
        <f t="shared" si="913"/>
        <v>1.00513525734954</v>
      </c>
      <c r="N11686">
        <f t="shared" si="914"/>
        <v>0.985895164466986</v>
      </c>
    </row>
    <row r="11687" spans="1:14">
      <c r="A11687" t="s">
        <v>11696</v>
      </c>
      <c r="B11687">
        <v>3.84908362384163</v>
      </c>
      <c r="C11687">
        <v>3.26644862169082</v>
      </c>
      <c r="D11687">
        <v>3.37910178066216</v>
      </c>
      <c r="E11687">
        <v>3.15935886977716</v>
      </c>
      <c r="F11687">
        <v>3.35101148287373</v>
      </c>
      <c r="G11687">
        <v>3.30936329434284</v>
      </c>
      <c r="H11687">
        <v>3.39197577326455</v>
      </c>
      <c r="I11687">
        <v>2.91551542232841</v>
      </c>
      <c r="J11687">
        <f t="shared" si="910"/>
        <v>0.820808062004098</v>
      </c>
      <c r="K11687">
        <f t="shared" si="911"/>
        <v>1.02588831816345</v>
      </c>
      <c r="L11687">
        <f t="shared" si="912"/>
        <v>0.979361827241068</v>
      </c>
      <c r="M11687">
        <f t="shared" si="913"/>
        <v>0.881242421508926</v>
      </c>
      <c r="N11687">
        <f t="shared" si="914"/>
        <v>0.892564298415092</v>
      </c>
    </row>
    <row r="11688" spans="1:14">
      <c r="A11688" t="s">
        <v>11697</v>
      </c>
      <c r="B11688">
        <v>4.65457537275703</v>
      </c>
      <c r="C11688">
        <v>4.41655333108814</v>
      </c>
      <c r="D11688">
        <v>4.3768894561654</v>
      </c>
      <c r="E11688">
        <v>4.59440537230165</v>
      </c>
      <c r="F11688">
        <v>4.33488694621128</v>
      </c>
      <c r="G11688">
        <v>4.19211222561364</v>
      </c>
      <c r="H11688">
        <v>4.39852146127859</v>
      </c>
      <c r="I11688">
        <v>4.2797888665014</v>
      </c>
      <c r="J11688">
        <f t="shared" si="910"/>
        <v>0.98707293455649</v>
      </c>
      <c r="K11688">
        <f t="shared" si="911"/>
        <v>0.981509023268889</v>
      </c>
      <c r="L11688">
        <f t="shared" si="912"/>
        <v>0.957783436752903</v>
      </c>
      <c r="M11688">
        <f t="shared" si="913"/>
        <v>0.944988771053723</v>
      </c>
      <c r="N11688">
        <f t="shared" si="914"/>
        <v>0.969033666224734</v>
      </c>
    </row>
    <row r="11689" spans="1:14">
      <c r="A11689" t="s">
        <v>11698</v>
      </c>
      <c r="B11689">
        <v>5.04834277998113</v>
      </c>
      <c r="C11689">
        <v>5.57770247670684</v>
      </c>
      <c r="D11689">
        <v>4.86428188842478</v>
      </c>
      <c r="E11689">
        <v>4.60500360643107</v>
      </c>
      <c r="F11689">
        <v>4.73101349376905</v>
      </c>
      <c r="G11689">
        <v>4.7611061628</v>
      </c>
      <c r="H11689">
        <v>5.4224562734236</v>
      </c>
      <c r="I11689">
        <v>4.64258653739338</v>
      </c>
      <c r="J11689">
        <f t="shared" si="910"/>
        <v>0.912181245832178</v>
      </c>
      <c r="K11689">
        <f t="shared" si="911"/>
        <v>0.848201121075628</v>
      </c>
      <c r="L11689">
        <f t="shared" si="912"/>
        <v>0.978789114613135</v>
      </c>
      <c r="M11689">
        <f t="shared" si="913"/>
        <v>1.07410619875615</v>
      </c>
      <c r="N11689">
        <f t="shared" si="914"/>
        <v>0.832347468654232</v>
      </c>
    </row>
    <row r="11690" spans="1:14">
      <c r="A11690" t="s">
        <v>11699</v>
      </c>
      <c r="B11690">
        <v>3.07267059238627</v>
      </c>
      <c r="C11690">
        <v>2.84635449085947</v>
      </c>
      <c r="D11690">
        <v>2.88538714327853</v>
      </c>
      <c r="E11690">
        <v>2.99263681369086</v>
      </c>
      <c r="F11690">
        <v>2.64777634051767</v>
      </c>
      <c r="G11690">
        <v>2.77499248343349</v>
      </c>
      <c r="H11690">
        <v>2.65194215232112</v>
      </c>
      <c r="I11690">
        <v>2.80941587313548</v>
      </c>
      <c r="J11690">
        <f t="shared" si="910"/>
        <v>0.97395302350544</v>
      </c>
      <c r="K11690">
        <f t="shared" si="911"/>
        <v>0.930234216792218</v>
      </c>
      <c r="L11690">
        <f t="shared" si="912"/>
        <v>0.961740087425633</v>
      </c>
      <c r="M11690">
        <f t="shared" si="913"/>
        <v>0.863074017401128</v>
      </c>
      <c r="N11690">
        <f t="shared" si="914"/>
        <v>0.987022481618993</v>
      </c>
    </row>
    <row r="11691" spans="1:14">
      <c r="A11691" t="s">
        <v>11700</v>
      </c>
      <c r="B11691">
        <v>3.55070642940293</v>
      </c>
      <c r="C11691">
        <v>3.59567054383115</v>
      </c>
      <c r="D11691">
        <v>3.2707001386302</v>
      </c>
      <c r="E11691">
        <v>3.2118193069793</v>
      </c>
      <c r="F11691">
        <v>2.95795661317615</v>
      </c>
      <c r="G11691">
        <v>3.03544375552833</v>
      </c>
      <c r="H11691">
        <v>3.10367106063076</v>
      </c>
      <c r="I11691">
        <v>3.16078702708882</v>
      </c>
      <c r="J11691">
        <f t="shared" si="910"/>
        <v>0.904557831191745</v>
      </c>
      <c r="K11691">
        <f t="shared" si="911"/>
        <v>0.822643948359206</v>
      </c>
      <c r="L11691">
        <f t="shared" si="912"/>
        <v>0.92807155253297</v>
      </c>
      <c r="M11691">
        <f t="shared" si="913"/>
        <v>0.874099597457472</v>
      </c>
      <c r="N11691">
        <f t="shared" si="914"/>
        <v>0.879053569719164</v>
      </c>
    </row>
    <row r="11692" spans="1:14">
      <c r="A11692" t="s">
        <v>11701</v>
      </c>
      <c r="B11692">
        <v>3.73143292287122</v>
      </c>
      <c r="C11692">
        <v>3.48546171233014</v>
      </c>
      <c r="D11692">
        <v>3.31738722490547</v>
      </c>
      <c r="E11692">
        <v>3.43906898601099</v>
      </c>
      <c r="F11692">
        <v>3.06099461773355</v>
      </c>
      <c r="G11692">
        <v>3.51048979965605</v>
      </c>
      <c r="H11692">
        <v>3.19684438791493</v>
      </c>
      <c r="I11692">
        <v>3.37706908325802</v>
      </c>
      <c r="J11692">
        <f t="shared" si="910"/>
        <v>0.92164834718903</v>
      </c>
      <c r="K11692">
        <f t="shared" si="911"/>
        <v>0.878217828904848</v>
      </c>
      <c r="L11692">
        <f t="shared" si="912"/>
        <v>1.05820923566018</v>
      </c>
      <c r="M11692">
        <f t="shared" si="913"/>
        <v>0.856733714364898</v>
      </c>
      <c r="N11692">
        <f t="shared" si="914"/>
        <v>0.968901500570593</v>
      </c>
    </row>
    <row r="11693" spans="1:14">
      <c r="A11693" t="s">
        <v>11702</v>
      </c>
      <c r="B11693">
        <v>6.13922726066595</v>
      </c>
      <c r="C11693">
        <v>5.68756340974575</v>
      </c>
      <c r="D11693">
        <v>5.83009053067259</v>
      </c>
      <c r="E11693">
        <v>6.73433279110743</v>
      </c>
      <c r="F11693">
        <v>7.00797148673833</v>
      </c>
      <c r="G11693">
        <v>6.33585636926047</v>
      </c>
      <c r="H11693">
        <v>6.80961247593734</v>
      </c>
      <c r="I11693">
        <v>6.77345610158222</v>
      </c>
      <c r="J11693">
        <f t="shared" si="910"/>
        <v>1.09693492440886</v>
      </c>
      <c r="K11693">
        <f t="shared" si="911"/>
        <v>1.23215707357742</v>
      </c>
      <c r="L11693">
        <f t="shared" si="912"/>
        <v>1.08675094081764</v>
      </c>
      <c r="M11693">
        <f t="shared" si="913"/>
        <v>1.1091970026206</v>
      </c>
      <c r="N11693">
        <f t="shared" si="914"/>
        <v>1.19092405896975</v>
      </c>
    </row>
    <row r="11694" spans="1:14">
      <c r="A11694" t="s">
        <v>11703</v>
      </c>
      <c r="B11694">
        <v>9.90476326404527</v>
      </c>
      <c r="C11694">
        <v>10.251148427953</v>
      </c>
      <c r="D11694">
        <v>10.7247331280652</v>
      </c>
      <c r="E11694">
        <v>10.3981053732488</v>
      </c>
      <c r="F11694">
        <v>10.8400736187742</v>
      </c>
      <c r="G11694">
        <v>11.0469101482624</v>
      </c>
      <c r="H11694">
        <v>10.7075632686865</v>
      </c>
      <c r="I11694">
        <v>10.7261319231595</v>
      </c>
      <c r="J11694">
        <f t="shared" si="910"/>
        <v>1.04980857149755</v>
      </c>
      <c r="K11694">
        <f t="shared" si="911"/>
        <v>1.05744967941497</v>
      </c>
      <c r="L11694">
        <f t="shared" si="912"/>
        <v>1.03004056290726</v>
      </c>
      <c r="M11694">
        <f t="shared" si="913"/>
        <v>1.08105191242232</v>
      </c>
      <c r="N11694">
        <f t="shared" si="914"/>
        <v>1.04633466177422</v>
      </c>
    </row>
    <row r="11695" spans="1:14">
      <c r="A11695" t="s">
        <v>11704</v>
      </c>
      <c r="B11695">
        <v>9.0320034272587</v>
      </c>
      <c r="C11695">
        <v>8.2516371646374</v>
      </c>
      <c r="D11695">
        <v>8.75258646617596</v>
      </c>
      <c r="E11695">
        <v>9.43220228825199</v>
      </c>
      <c r="F11695">
        <v>9.87975729534392</v>
      </c>
      <c r="G11695">
        <v>9.084443689747</v>
      </c>
      <c r="H11695">
        <v>9.86161818915402</v>
      </c>
      <c r="I11695">
        <v>9.87837000398565</v>
      </c>
      <c r="J11695">
        <f t="shared" si="910"/>
        <v>1.04430898019652</v>
      </c>
      <c r="K11695">
        <f t="shared" si="911"/>
        <v>1.19730873985636</v>
      </c>
      <c r="L11695">
        <f t="shared" si="912"/>
        <v>1.03791533221105</v>
      </c>
      <c r="M11695">
        <f t="shared" si="913"/>
        <v>1.09185279529363</v>
      </c>
      <c r="N11695">
        <f t="shared" si="914"/>
        <v>1.19714061669115</v>
      </c>
    </row>
    <row r="11696" spans="1:14">
      <c r="A11696" t="s">
        <v>11705</v>
      </c>
      <c r="B11696">
        <v>4.46854051068817</v>
      </c>
      <c r="C11696">
        <v>4.65927878195143</v>
      </c>
      <c r="D11696">
        <v>4.61570792413076</v>
      </c>
      <c r="E11696">
        <v>4.30547947592945</v>
      </c>
      <c r="F11696">
        <v>4.04460356557552</v>
      </c>
      <c r="G11696">
        <v>4.42773939085772</v>
      </c>
      <c r="H11696">
        <v>4.0989099096027</v>
      </c>
      <c r="I11696">
        <v>4.186543842809</v>
      </c>
      <c r="J11696">
        <f t="shared" si="910"/>
        <v>0.963509106750023</v>
      </c>
      <c r="K11696">
        <f t="shared" si="911"/>
        <v>0.868075029389319</v>
      </c>
      <c r="L11696">
        <f t="shared" si="912"/>
        <v>0.959276337159389</v>
      </c>
      <c r="M11696">
        <f t="shared" si="913"/>
        <v>0.91728158216282</v>
      </c>
      <c r="N11696">
        <f t="shared" si="914"/>
        <v>0.89853903119649</v>
      </c>
    </row>
    <row r="11697" spans="1:14">
      <c r="A11697" t="s">
        <v>11706</v>
      </c>
      <c r="B11697">
        <v>4.79053263444572</v>
      </c>
      <c r="C11697">
        <v>5.40449505848062</v>
      </c>
      <c r="D11697">
        <v>4.02180702799065</v>
      </c>
      <c r="E11697">
        <v>4.68221001282967</v>
      </c>
      <c r="F11697">
        <v>4.0847483584628</v>
      </c>
      <c r="G11697">
        <v>3.74146551012142</v>
      </c>
      <c r="H11697">
        <v>4.14120729264214</v>
      </c>
      <c r="I11697">
        <v>4.66818990608363</v>
      </c>
      <c r="J11697">
        <f t="shared" si="910"/>
        <v>0.977388188353594</v>
      </c>
      <c r="K11697">
        <f t="shared" si="911"/>
        <v>0.75580573471949</v>
      </c>
      <c r="L11697">
        <f t="shared" si="912"/>
        <v>0.930294637231938</v>
      </c>
      <c r="M11697">
        <f t="shared" si="913"/>
        <v>0.864456545576021</v>
      </c>
      <c r="N11697">
        <f t="shared" si="914"/>
        <v>0.863760602159938</v>
      </c>
    </row>
    <row r="11698" spans="1:14">
      <c r="A11698" t="s">
        <v>11707</v>
      </c>
      <c r="B11698">
        <v>4.34432615168366</v>
      </c>
      <c r="C11698">
        <v>4.49836564154588</v>
      </c>
      <c r="D11698">
        <v>3.9680471000784</v>
      </c>
      <c r="E11698">
        <v>4.50296384034729</v>
      </c>
      <c r="F11698">
        <v>4.71152664683183</v>
      </c>
      <c r="G11698">
        <v>4.31738395319724</v>
      </c>
      <c r="H11698">
        <v>4.5743799691634</v>
      </c>
      <c r="I11698">
        <v>3.98812667595097</v>
      </c>
      <c r="J11698">
        <f t="shared" si="910"/>
        <v>1.03651606327995</v>
      </c>
      <c r="K11698">
        <f t="shared" si="911"/>
        <v>1.04738632256063</v>
      </c>
      <c r="L11698">
        <f t="shared" si="912"/>
        <v>1.08803747644829</v>
      </c>
      <c r="M11698">
        <f t="shared" si="913"/>
        <v>1.05295500601183</v>
      </c>
      <c r="N11698">
        <f t="shared" si="914"/>
        <v>0.886572367332157</v>
      </c>
    </row>
    <row r="11699" spans="1:14">
      <c r="A11699" t="s">
        <v>11708</v>
      </c>
      <c r="B11699">
        <v>6.84345392799546</v>
      </c>
      <c r="C11699">
        <v>5.49554272551</v>
      </c>
      <c r="D11699">
        <v>6.48342878977041</v>
      </c>
      <c r="E11699">
        <v>6.05643126439268</v>
      </c>
      <c r="F11699">
        <v>6.81229217539485</v>
      </c>
      <c r="G11699">
        <v>6.29580568239562</v>
      </c>
      <c r="H11699">
        <v>6.81678549101512</v>
      </c>
      <c r="I11699">
        <v>6.77019709932518</v>
      </c>
      <c r="J11699">
        <f t="shared" si="910"/>
        <v>0.884996279381206</v>
      </c>
      <c r="K11699">
        <f t="shared" si="911"/>
        <v>1.23960316854104</v>
      </c>
      <c r="L11699">
        <f t="shared" si="912"/>
        <v>0.971061129310031</v>
      </c>
      <c r="M11699">
        <f t="shared" si="913"/>
        <v>0.996103073497544</v>
      </c>
      <c r="N11699">
        <f t="shared" si="914"/>
        <v>1.23194331069401</v>
      </c>
    </row>
    <row r="11700" spans="1:14">
      <c r="A11700" t="s">
        <v>11709</v>
      </c>
      <c r="B11700">
        <v>4.17545059397368</v>
      </c>
      <c r="C11700">
        <v>3.08829696396987</v>
      </c>
      <c r="D11700">
        <v>3.47684488045355</v>
      </c>
      <c r="E11700">
        <v>3.1390053141669</v>
      </c>
      <c r="F11700">
        <v>3.69215415591535</v>
      </c>
      <c r="G11700">
        <v>3.87835419470517</v>
      </c>
      <c r="H11700">
        <v>4.16253949768468</v>
      </c>
      <c r="I11700">
        <v>3.84484952179925</v>
      </c>
      <c r="J11700">
        <f t="shared" si="910"/>
        <v>0.751776423530755</v>
      </c>
      <c r="K11700">
        <f t="shared" si="911"/>
        <v>1.19553080516235</v>
      </c>
      <c r="L11700">
        <f t="shared" si="912"/>
        <v>1.11548093977642</v>
      </c>
      <c r="M11700">
        <f t="shared" si="913"/>
        <v>0.996907855571891</v>
      </c>
      <c r="N11700">
        <f t="shared" si="914"/>
        <v>1.24497403153124</v>
      </c>
    </row>
    <row r="11701" spans="1:14">
      <c r="A11701" t="s">
        <v>11710</v>
      </c>
      <c r="B11701">
        <v>4.52615310253519</v>
      </c>
      <c r="C11701">
        <v>4.65381637128835</v>
      </c>
      <c r="D11701">
        <v>4.79726299905366</v>
      </c>
      <c r="E11701">
        <v>4.95652494793174</v>
      </c>
      <c r="F11701">
        <v>4.77981877660772</v>
      </c>
      <c r="G11701">
        <v>4.73508890501725</v>
      </c>
      <c r="H11701">
        <v>4.80763334130441</v>
      </c>
      <c r="I11701">
        <v>4.77876353922336</v>
      </c>
      <c r="J11701">
        <f t="shared" si="910"/>
        <v>1.09508556949951</v>
      </c>
      <c r="K11701">
        <f t="shared" si="911"/>
        <v>1.02707507027925</v>
      </c>
      <c r="L11701">
        <f t="shared" si="912"/>
        <v>0.987039673653774</v>
      </c>
      <c r="M11701">
        <f t="shared" si="913"/>
        <v>1.06218972986388</v>
      </c>
      <c r="N11701">
        <f t="shared" si="914"/>
        <v>1.02684832360509</v>
      </c>
    </row>
    <row r="11702" spans="1:14">
      <c r="A11702" t="s">
        <v>11711</v>
      </c>
      <c r="B11702">
        <v>3.8966797884389</v>
      </c>
      <c r="C11702">
        <v>5.41475321036971</v>
      </c>
      <c r="D11702">
        <v>4.05328349190353</v>
      </c>
      <c r="E11702">
        <v>3.92166104386285</v>
      </c>
      <c r="F11702">
        <v>3.7840138419583</v>
      </c>
      <c r="G11702">
        <v>4.78325464485166</v>
      </c>
      <c r="H11702">
        <v>4.32137721575843</v>
      </c>
      <c r="I11702">
        <v>5.71090500956245</v>
      </c>
      <c r="J11702">
        <f t="shared" si="910"/>
        <v>1.00641090794734</v>
      </c>
      <c r="K11702">
        <f t="shared" si="911"/>
        <v>0.698834036371518</v>
      </c>
      <c r="L11702">
        <f t="shared" si="912"/>
        <v>1.18009378184532</v>
      </c>
      <c r="M11702">
        <f t="shared" si="913"/>
        <v>1.10898956300684</v>
      </c>
      <c r="N11702">
        <f t="shared" si="914"/>
        <v>1.05469349898082</v>
      </c>
    </row>
    <row r="11703" spans="1:14">
      <c r="A11703" t="s">
        <v>11712</v>
      </c>
      <c r="B11703">
        <v>5.00210417116071</v>
      </c>
      <c r="C11703">
        <v>5.20434745212619</v>
      </c>
      <c r="D11703">
        <v>4.67685900501887</v>
      </c>
      <c r="E11703">
        <v>4.13990910162714</v>
      </c>
      <c r="F11703">
        <v>4.66572971096187</v>
      </c>
      <c r="G11703">
        <v>5.2829740775659</v>
      </c>
      <c r="H11703">
        <v>3.78699887027474</v>
      </c>
      <c r="I11703">
        <v>4.00848449748275</v>
      </c>
      <c r="J11703">
        <f t="shared" si="910"/>
        <v>0.827633523806942</v>
      </c>
      <c r="K11703">
        <f t="shared" si="911"/>
        <v>0.89650619100301</v>
      </c>
      <c r="L11703">
        <f t="shared" si="912"/>
        <v>1.12959874819758</v>
      </c>
      <c r="M11703">
        <f t="shared" si="913"/>
        <v>0.757081168382782</v>
      </c>
      <c r="N11703">
        <f t="shared" si="914"/>
        <v>0.770218463382017</v>
      </c>
    </row>
    <row r="11704" spans="1:14">
      <c r="A11704" t="s">
        <v>11713</v>
      </c>
      <c r="B11704">
        <v>6.28093428768933</v>
      </c>
      <c r="C11704">
        <v>5.87743521689039</v>
      </c>
      <c r="D11704">
        <v>6.13903221653494</v>
      </c>
      <c r="E11704">
        <v>6.60824939022161</v>
      </c>
      <c r="F11704">
        <v>6.6892935927198</v>
      </c>
      <c r="G11704">
        <v>6.16780345505749</v>
      </c>
      <c r="H11704">
        <v>6.90435253363141</v>
      </c>
      <c r="I11704">
        <v>6.99214370769325</v>
      </c>
      <c r="J11704">
        <f t="shared" si="910"/>
        <v>1.05211248638181</v>
      </c>
      <c r="K11704">
        <f t="shared" si="911"/>
        <v>1.13813140355785</v>
      </c>
      <c r="L11704">
        <f t="shared" si="912"/>
        <v>1.00468660816685</v>
      </c>
      <c r="M11704">
        <f t="shared" si="913"/>
        <v>1.09925565487351</v>
      </c>
      <c r="N11704">
        <f t="shared" si="914"/>
        <v>1.18965900085116</v>
      </c>
    </row>
    <row r="11705" spans="1:14">
      <c r="A11705" t="s">
        <v>11714</v>
      </c>
      <c r="B11705">
        <v>5.02983413871546</v>
      </c>
      <c r="C11705">
        <v>4.88705826948228</v>
      </c>
      <c r="D11705">
        <v>5.54822494644114</v>
      </c>
      <c r="E11705">
        <v>5.68645280984568</v>
      </c>
      <c r="F11705">
        <v>5.94326401135965</v>
      </c>
      <c r="G11705">
        <v>5.40331229205199</v>
      </c>
      <c r="H11705">
        <v>5.59447603486037</v>
      </c>
      <c r="I11705">
        <v>5.94941306046438</v>
      </c>
      <c r="J11705">
        <f t="shared" si="910"/>
        <v>1.13054479591606</v>
      </c>
      <c r="K11705">
        <f t="shared" si="911"/>
        <v>1.21612300971997</v>
      </c>
      <c r="L11705">
        <f t="shared" si="912"/>
        <v>0.973881258278451</v>
      </c>
      <c r="M11705">
        <f t="shared" si="913"/>
        <v>1.11225855178778</v>
      </c>
      <c r="N11705">
        <f t="shared" si="914"/>
        <v>1.21738124090234</v>
      </c>
    </row>
    <row r="11706" spans="1:14">
      <c r="A11706" t="s">
        <v>11715</v>
      </c>
      <c r="B11706">
        <v>4.30916449741669</v>
      </c>
      <c r="C11706">
        <v>4.40372987232387</v>
      </c>
      <c r="D11706">
        <v>5.33576486745219</v>
      </c>
      <c r="E11706">
        <v>6.66291843568842</v>
      </c>
      <c r="F11706">
        <v>6.51031225456014</v>
      </c>
      <c r="G11706">
        <v>5.40617338286876</v>
      </c>
      <c r="H11706">
        <v>6.02836472264577</v>
      </c>
      <c r="I11706">
        <v>6.59007871927004</v>
      </c>
      <c r="J11706">
        <f t="shared" si="910"/>
        <v>1.54622048884019</v>
      </c>
      <c r="K11706">
        <f t="shared" si="911"/>
        <v>1.47836321557222</v>
      </c>
      <c r="L11706">
        <f t="shared" si="912"/>
        <v>1.01319558060852</v>
      </c>
      <c r="M11706">
        <f t="shared" si="913"/>
        <v>1.39896370311686</v>
      </c>
      <c r="N11706">
        <f t="shared" si="914"/>
        <v>1.49647660286493</v>
      </c>
    </row>
    <row r="11707" spans="1:14">
      <c r="A11707" t="s">
        <v>11716</v>
      </c>
      <c r="B11707">
        <v>10.232416776121</v>
      </c>
      <c r="C11707">
        <v>10.0069679918241</v>
      </c>
      <c r="D11707">
        <v>10.1117978637998</v>
      </c>
      <c r="E11707">
        <v>10.6187373340416</v>
      </c>
      <c r="F11707">
        <v>10.8249606244935</v>
      </c>
      <c r="G11707">
        <v>10.8366390805875</v>
      </c>
      <c r="H11707">
        <v>10.5092136070912</v>
      </c>
      <c r="I11707">
        <v>10.6556057928231</v>
      </c>
      <c r="J11707">
        <f t="shared" si="910"/>
        <v>1.03775457610583</v>
      </c>
      <c r="K11707">
        <f t="shared" si="911"/>
        <v>1.08174230529544</v>
      </c>
      <c r="L11707">
        <f t="shared" si="912"/>
        <v>1.0716827241358</v>
      </c>
      <c r="M11707">
        <f t="shared" si="913"/>
        <v>1.02705097310111</v>
      </c>
      <c r="N11707">
        <f t="shared" si="914"/>
        <v>1.06481861454228</v>
      </c>
    </row>
    <row r="11708" spans="1:14">
      <c r="A11708" t="s">
        <v>11717</v>
      </c>
      <c r="B11708">
        <v>5.66492811742115</v>
      </c>
      <c r="C11708">
        <v>4.49944108384628</v>
      </c>
      <c r="D11708">
        <v>5.88965776924454</v>
      </c>
      <c r="E11708">
        <v>6.49664603257301</v>
      </c>
      <c r="F11708">
        <v>7.13280579980804</v>
      </c>
      <c r="G11708">
        <v>6.84477423428022</v>
      </c>
      <c r="H11708">
        <v>5.98212359879378</v>
      </c>
      <c r="I11708">
        <v>6.71122002088623</v>
      </c>
      <c r="J11708">
        <f t="shared" si="910"/>
        <v>1.146818794151</v>
      </c>
      <c r="K11708">
        <f t="shared" si="911"/>
        <v>1.58526485109805</v>
      </c>
      <c r="L11708">
        <f t="shared" si="912"/>
        <v>1.16216841494989</v>
      </c>
      <c r="M11708">
        <f t="shared" si="913"/>
        <v>1.05599285194761</v>
      </c>
      <c r="N11708">
        <f t="shared" si="914"/>
        <v>1.49156748489953</v>
      </c>
    </row>
    <row r="11709" spans="1:14">
      <c r="A11709" t="s">
        <v>11718</v>
      </c>
      <c r="B11709">
        <v>6.36209511654569</v>
      </c>
      <c r="C11709">
        <v>6.33740430956869</v>
      </c>
      <c r="D11709">
        <v>6.42219861991046</v>
      </c>
      <c r="E11709">
        <v>6.6680524674607</v>
      </c>
      <c r="F11709">
        <v>7.10328834031289</v>
      </c>
      <c r="G11709">
        <v>6.65469559969111</v>
      </c>
      <c r="H11709">
        <v>7.06337292658654</v>
      </c>
      <c r="I11709">
        <v>6.73616666389143</v>
      </c>
      <c r="J11709">
        <f t="shared" si="910"/>
        <v>1.04809065965067</v>
      </c>
      <c r="K11709">
        <f t="shared" si="911"/>
        <v>1.12085137594706</v>
      </c>
      <c r="L11709">
        <f t="shared" si="912"/>
        <v>1.03620208491526</v>
      </c>
      <c r="M11709">
        <f t="shared" si="913"/>
        <v>1.11022749537602</v>
      </c>
      <c r="N11709">
        <f t="shared" si="914"/>
        <v>1.06292203161485</v>
      </c>
    </row>
    <row r="11710" spans="1:14">
      <c r="A11710" t="s">
        <v>11719</v>
      </c>
      <c r="B11710">
        <v>8.52337679006113</v>
      </c>
      <c r="C11710">
        <v>8.6472758059941</v>
      </c>
      <c r="D11710">
        <v>8.03742702341998</v>
      </c>
      <c r="E11710">
        <v>7.37653261532843</v>
      </c>
      <c r="F11710">
        <v>8.91104078419347</v>
      </c>
      <c r="G11710">
        <v>8.2379868916005</v>
      </c>
      <c r="H11710">
        <v>8.3512257980703</v>
      </c>
      <c r="I11710">
        <v>9.27308523869061</v>
      </c>
      <c r="J11710">
        <f t="shared" si="910"/>
        <v>0.8654472044378</v>
      </c>
      <c r="K11710">
        <f t="shared" si="911"/>
        <v>1.03050266744314</v>
      </c>
      <c r="L11710">
        <f t="shared" si="912"/>
        <v>1.02495324282213</v>
      </c>
      <c r="M11710">
        <f t="shared" si="913"/>
        <v>0.979802489526033</v>
      </c>
      <c r="N11710">
        <f t="shared" si="914"/>
        <v>1.07237070341421</v>
      </c>
    </row>
    <row r="11711" spans="1:14">
      <c r="A11711" t="s">
        <v>11720</v>
      </c>
      <c r="B11711">
        <v>3.24902375693921</v>
      </c>
      <c r="C11711">
        <v>4.4475175284638</v>
      </c>
      <c r="D11711">
        <v>3.68693957068303</v>
      </c>
      <c r="E11711">
        <v>2.97923072802952</v>
      </c>
      <c r="F11711">
        <v>3.61684398123743</v>
      </c>
      <c r="G11711">
        <v>4.05371327075984</v>
      </c>
      <c r="H11711">
        <v>3.49989046140011</v>
      </c>
      <c r="I11711">
        <v>3.66862341732755</v>
      </c>
      <c r="J11711">
        <f t="shared" si="910"/>
        <v>0.916961817120152</v>
      </c>
      <c r="K11711">
        <f t="shared" si="911"/>
        <v>0.813227594515341</v>
      </c>
      <c r="L11711">
        <f t="shared" si="912"/>
        <v>1.0994791731856</v>
      </c>
      <c r="M11711">
        <f t="shared" si="913"/>
        <v>1.07721294863576</v>
      </c>
      <c r="N11711">
        <f t="shared" si="914"/>
        <v>0.824869917622273</v>
      </c>
    </row>
    <row r="11712" spans="1:14">
      <c r="A11712" t="s">
        <v>11721</v>
      </c>
      <c r="B11712">
        <v>5.24210579506717</v>
      </c>
      <c r="C11712">
        <v>5.68531984208877</v>
      </c>
      <c r="D11712">
        <v>4.75540284397127</v>
      </c>
      <c r="E11712">
        <v>4.74802338757667</v>
      </c>
      <c r="F11712">
        <v>4.36417120927524</v>
      </c>
      <c r="G11712">
        <v>4.67232229461285</v>
      </c>
      <c r="H11712">
        <v>4.71730038758313</v>
      </c>
      <c r="I11712">
        <v>4.58282286656822</v>
      </c>
      <c r="J11712">
        <f t="shared" si="910"/>
        <v>0.905747341468112</v>
      </c>
      <c r="K11712">
        <f t="shared" si="911"/>
        <v>0.76762105395848</v>
      </c>
      <c r="L11712">
        <f t="shared" si="912"/>
        <v>0.982529229997045</v>
      </c>
      <c r="M11712">
        <f t="shared" si="913"/>
        <v>0.89988652881102</v>
      </c>
      <c r="N11712">
        <f t="shared" si="914"/>
        <v>0.806080043666374</v>
      </c>
    </row>
    <row r="11713" spans="1:14">
      <c r="A11713" t="s">
        <v>11722</v>
      </c>
      <c r="B11713">
        <v>5.26992452546809</v>
      </c>
      <c r="C11713">
        <v>5.60550682078696</v>
      </c>
      <c r="D11713">
        <v>5.2123358453931</v>
      </c>
      <c r="E11713">
        <v>5.33671321560375</v>
      </c>
      <c r="F11713">
        <v>4.99040400707222</v>
      </c>
      <c r="G11713">
        <v>4.73254053720105</v>
      </c>
      <c r="H11713">
        <v>5.12903766641266</v>
      </c>
      <c r="I11713">
        <v>5.06341678921171</v>
      </c>
      <c r="J11713">
        <f t="shared" si="910"/>
        <v>1.01267355724221</v>
      </c>
      <c r="K11713">
        <f t="shared" si="911"/>
        <v>0.890268117874061</v>
      </c>
      <c r="L11713">
        <f t="shared" si="912"/>
        <v>0.907950039593839</v>
      </c>
      <c r="M11713">
        <f t="shared" si="913"/>
        <v>0.973265867779593</v>
      </c>
      <c r="N11713">
        <f t="shared" si="914"/>
        <v>0.903293306224334</v>
      </c>
    </row>
    <row r="11714" spans="1:14">
      <c r="A11714" t="s">
        <v>11723</v>
      </c>
      <c r="B11714">
        <v>3.70656265372642</v>
      </c>
      <c r="C11714">
        <v>3.69521910637806</v>
      </c>
      <c r="D11714">
        <v>3.70193370632294</v>
      </c>
      <c r="E11714">
        <v>3.90425987404804</v>
      </c>
      <c r="F11714">
        <v>5.80509150561915</v>
      </c>
      <c r="G11714">
        <v>4.52754761589186</v>
      </c>
      <c r="H11714">
        <v>5.2601732629402</v>
      </c>
      <c r="I11714">
        <v>5.77404540792921</v>
      </c>
      <c r="J11714">
        <f t="shared" si="910"/>
        <v>1.05333707771616</v>
      </c>
      <c r="K11714">
        <f t="shared" si="911"/>
        <v>1.57097355758942</v>
      </c>
      <c r="L11714">
        <f t="shared" si="912"/>
        <v>1.22302233780112</v>
      </c>
      <c r="M11714">
        <f t="shared" si="913"/>
        <v>1.41915131466936</v>
      </c>
      <c r="N11714">
        <f t="shared" si="914"/>
        <v>1.56257186426727</v>
      </c>
    </row>
    <row r="11715" spans="1:14">
      <c r="A11715" t="s">
        <v>11724</v>
      </c>
      <c r="B11715">
        <v>3.47806056643071</v>
      </c>
      <c r="C11715">
        <v>3.43064896678587</v>
      </c>
      <c r="D11715">
        <v>3.5155829391818</v>
      </c>
      <c r="E11715">
        <v>3.55149494803953</v>
      </c>
      <c r="F11715">
        <v>3.21979918640721</v>
      </c>
      <c r="G11715">
        <v>3.21135472504781</v>
      </c>
      <c r="H11715">
        <v>3.25610419526693</v>
      </c>
      <c r="I11715">
        <v>3.22161077000543</v>
      </c>
      <c r="J11715">
        <f t="shared" ref="J11715:J11778" si="915">E11715/B11715</f>
        <v>1.02111360058464</v>
      </c>
      <c r="K11715">
        <f t="shared" ref="K11715:K11778" si="916">F11715/C11715</f>
        <v>0.938539389363348</v>
      </c>
      <c r="L11715">
        <f t="shared" ref="L11715:L11778" si="917">G11715/D11715</f>
        <v>0.913462939319874</v>
      </c>
      <c r="M11715">
        <f t="shared" ref="M11715:M11778" si="918">H11715/B11715</f>
        <v>0.93618386830119</v>
      </c>
      <c r="N11715">
        <f t="shared" ref="N11715:N11778" si="919">I11715/C11715</f>
        <v>0.939067447936451</v>
      </c>
    </row>
    <row r="11716" spans="1:14">
      <c r="A11716" t="s">
        <v>11725</v>
      </c>
      <c r="B11716">
        <v>7.32248473010429</v>
      </c>
      <c r="C11716">
        <v>6.54663889822029</v>
      </c>
      <c r="D11716">
        <v>7.08256459027234</v>
      </c>
      <c r="E11716">
        <v>5.74399478903298</v>
      </c>
      <c r="F11716">
        <v>6.13610361268096</v>
      </c>
      <c r="G11716">
        <v>6.32593785755715</v>
      </c>
      <c r="H11716">
        <v>6.24217582480446</v>
      </c>
      <c r="I11716">
        <v>6.14609482108257</v>
      </c>
      <c r="J11716">
        <f t="shared" si="915"/>
        <v>0.78443247077296</v>
      </c>
      <c r="K11716">
        <f t="shared" si="916"/>
        <v>0.937290678175188</v>
      </c>
      <c r="L11716">
        <f t="shared" si="917"/>
        <v>0.893170514285971</v>
      </c>
      <c r="M11716">
        <f t="shared" si="918"/>
        <v>0.852466895443503</v>
      </c>
      <c r="N11716">
        <f t="shared" si="919"/>
        <v>0.938816836644739</v>
      </c>
    </row>
    <row r="11717" spans="1:14">
      <c r="A11717" t="s">
        <v>11726</v>
      </c>
      <c r="B11717">
        <v>4.77118452314321</v>
      </c>
      <c r="C11717">
        <v>5.50144077367392</v>
      </c>
      <c r="D11717">
        <v>4.26585595668532</v>
      </c>
      <c r="E11717">
        <v>5.19473286984276</v>
      </c>
      <c r="F11717">
        <v>5.32071249935409</v>
      </c>
      <c r="G11717">
        <v>4.90325692476338</v>
      </c>
      <c r="H11717">
        <v>4.97860727534942</v>
      </c>
      <c r="I11717">
        <v>4.49912120046441</v>
      </c>
      <c r="J11717">
        <f t="shared" si="915"/>
        <v>1.08877215807628</v>
      </c>
      <c r="K11717">
        <f t="shared" si="916"/>
        <v>0.967148919391322</v>
      </c>
      <c r="L11717">
        <f t="shared" si="917"/>
        <v>1.14941924306636</v>
      </c>
      <c r="M11717">
        <f t="shared" si="918"/>
        <v>1.04347405789906</v>
      </c>
      <c r="N11717">
        <f t="shared" si="919"/>
        <v>0.817807804456259</v>
      </c>
    </row>
    <row r="11718" spans="1:14">
      <c r="A11718" t="s">
        <v>11727</v>
      </c>
      <c r="B11718">
        <v>4.13331694237206</v>
      </c>
      <c r="C11718">
        <v>4.73330386792994</v>
      </c>
      <c r="D11718">
        <v>4.50476191141912</v>
      </c>
      <c r="E11718">
        <v>4.14405830780165</v>
      </c>
      <c r="F11718">
        <v>4.29978116691139</v>
      </c>
      <c r="G11718">
        <v>4.14514202117348</v>
      </c>
      <c r="H11718">
        <v>3.98632198193186</v>
      </c>
      <c r="I11718">
        <v>4.20507110810323</v>
      </c>
      <c r="J11718">
        <f t="shared" si="915"/>
        <v>1.00259872774804</v>
      </c>
      <c r="K11718">
        <f t="shared" si="916"/>
        <v>0.908410126813146</v>
      </c>
      <c r="L11718">
        <f t="shared" si="917"/>
        <v>0.92016894625795</v>
      </c>
      <c r="M11718">
        <f t="shared" si="918"/>
        <v>0.964436562090532</v>
      </c>
      <c r="N11718">
        <f t="shared" si="919"/>
        <v>0.888400834899762</v>
      </c>
    </row>
    <row r="11719" spans="1:14">
      <c r="A11719" t="s">
        <v>11728</v>
      </c>
      <c r="B11719">
        <v>7.20784488225079</v>
      </c>
      <c r="C11719">
        <v>5.69299919798019</v>
      </c>
      <c r="D11719">
        <v>6.03890134287266</v>
      </c>
      <c r="E11719">
        <v>5.59227379802385</v>
      </c>
      <c r="F11719">
        <v>6.5751378431727</v>
      </c>
      <c r="G11719">
        <v>5.74889362974647</v>
      </c>
      <c r="H11719">
        <v>6.14277322166914</v>
      </c>
      <c r="I11719">
        <v>6.27397651658332</v>
      </c>
      <c r="J11719">
        <f t="shared" si="915"/>
        <v>0.775859343448794</v>
      </c>
      <c r="K11719">
        <f t="shared" si="916"/>
        <v>1.15495147891563</v>
      </c>
      <c r="L11719">
        <f t="shared" si="917"/>
        <v>0.951976742678787</v>
      </c>
      <c r="M11719">
        <f t="shared" si="918"/>
        <v>0.85223438101389</v>
      </c>
      <c r="N11719">
        <f t="shared" si="919"/>
        <v>1.10205118574569</v>
      </c>
    </row>
    <row r="11720" spans="1:14">
      <c r="A11720" t="s">
        <v>11729</v>
      </c>
      <c r="B11720">
        <v>7.42319791702908</v>
      </c>
      <c r="C11720">
        <v>6.8984994560638</v>
      </c>
      <c r="D11720">
        <v>8.21637447089762</v>
      </c>
      <c r="E11720">
        <v>8.58195599521489</v>
      </c>
      <c r="F11720">
        <v>9.38519849566152</v>
      </c>
      <c r="G11720">
        <v>8.62144051089186</v>
      </c>
      <c r="H11720">
        <v>9.24909826177984</v>
      </c>
      <c r="I11720">
        <v>9.07714448593764</v>
      </c>
      <c r="J11720">
        <f t="shared" si="915"/>
        <v>1.15609958014558</v>
      </c>
      <c r="K11720">
        <f t="shared" si="916"/>
        <v>1.36046955652246</v>
      </c>
      <c r="L11720">
        <f t="shared" si="917"/>
        <v>1.04929985134307</v>
      </c>
      <c r="M11720">
        <f t="shared" si="918"/>
        <v>1.24597220297226</v>
      </c>
      <c r="N11720">
        <f t="shared" si="919"/>
        <v>1.3158143366901</v>
      </c>
    </row>
    <row r="11721" spans="1:14">
      <c r="A11721" t="s">
        <v>11730</v>
      </c>
      <c r="B11721">
        <v>8.70065270618855</v>
      </c>
      <c r="C11721">
        <v>7.53808843860991</v>
      </c>
      <c r="D11721">
        <v>8.20526964591718</v>
      </c>
      <c r="E11721">
        <v>8.63672285770793</v>
      </c>
      <c r="F11721">
        <v>8.83475456129081</v>
      </c>
      <c r="G11721">
        <v>8.51170613810964</v>
      </c>
      <c r="H11721">
        <v>9.20433271425151</v>
      </c>
      <c r="I11721">
        <v>9.1682158205742</v>
      </c>
      <c r="J11721">
        <f t="shared" si="915"/>
        <v>0.992652292806131</v>
      </c>
      <c r="K11721">
        <f t="shared" si="916"/>
        <v>1.17201524408223</v>
      </c>
      <c r="L11721">
        <f t="shared" si="917"/>
        <v>1.03734630370678</v>
      </c>
      <c r="M11721">
        <f t="shared" si="918"/>
        <v>1.05788991068506</v>
      </c>
      <c r="N11721">
        <f t="shared" si="919"/>
        <v>1.21625209033298</v>
      </c>
    </row>
    <row r="11722" spans="1:14">
      <c r="A11722" t="s">
        <v>11731</v>
      </c>
      <c r="B11722">
        <v>6.33199658838346</v>
      </c>
      <c r="C11722">
        <v>6.86047073948438</v>
      </c>
      <c r="D11722">
        <v>6.6336448640979</v>
      </c>
      <c r="E11722">
        <v>6.69461252447642</v>
      </c>
      <c r="F11722">
        <v>6.68663405388103</v>
      </c>
      <c r="G11722">
        <v>6.17233250504777</v>
      </c>
      <c r="H11722">
        <v>7.07356237546743</v>
      </c>
      <c r="I11722">
        <v>6.97594457619314</v>
      </c>
      <c r="J11722">
        <f t="shared" si="915"/>
        <v>1.05726723491264</v>
      </c>
      <c r="K11722">
        <f t="shared" si="916"/>
        <v>0.974661114054046</v>
      </c>
      <c r="L11722">
        <f t="shared" si="917"/>
        <v>0.930458689227274</v>
      </c>
      <c r="M11722">
        <f t="shared" si="918"/>
        <v>1.1171140534795</v>
      </c>
      <c r="N11722">
        <f t="shared" si="919"/>
        <v>1.01683176579184</v>
      </c>
    </row>
    <row r="11723" spans="1:14">
      <c r="A11723" t="s">
        <v>11732</v>
      </c>
      <c r="B11723">
        <v>6.73594677306086</v>
      </c>
      <c r="C11723">
        <v>6.62066291506267</v>
      </c>
      <c r="D11723">
        <v>6.93127837973323</v>
      </c>
      <c r="E11723">
        <v>6.82923093042136</v>
      </c>
      <c r="F11723">
        <v>7.81580742029464</v>
      </c>
      <c r="G11723">
        <v>7.89481429608839</v>
      </c>
      <c r="H11723">
        <v>8.16541482468581</v>
      </c>
      <c r="I11723">
        <v>8.05623656450163</v>
      </c>
      <c r="J11723">
        <f t="shared" si="915"/>
        <v>1.01384870761354</v>
      </c>
      <c r="K11723">
        <f t="shared" si="916"/>
        <v>1.18051734706398</v>
      </c>
      <c r="L11723">
        <f t="shared" si="917"/>
        <v>1.13901272803766</v>
      </c>
      <c r="M11723">
        <f t="shared" si="918"/>
        <v>1.21221486745439</v>
      </c>
      <c r="N11723">
        <f t="shared" si="919"/>
        <v>1.21683231239169</v>
      </c>
    </row>
    <row r="11724" spans="1:14">
      <c r="A11724" t="s">
        <v>11733</v>
      </c>
      <c r="B11724">
        <v>4.71620475119275</v>
      </c>
      <c r="C11724">
        <v>5.28055316444723</v>
      </c>
      <c r="D11724">
        <v>5.47385442358647</v>
      </c>
      <c r="E11724">
        <v>5.8800323550661</v>
      </c>
      <c r="F11724">
        <v>5.24404642862498</v>
      </c>
      <c r="G11724">
        <v>5.27371610631165</v>
      </c>
      <c r="H11724">
        <v>5.51247465699842</v>
      </c>
      <c r="I11724">
        <v>5.2365960546985</v>
      </c>
      <c r="J11724">
        <f t="shared" si="915"/>
        <v>1.24677206891389</v>
      </c>
      <c r="K11724">
        <f t="shared" si="916"/>
        <v>0.993086569780598</v>
      </c>
      <c r="L11724">
        <f t="shared" si="917"/>
        <v>0.963437405932383</v>
      </c>
      <c r="M11724">
        <f t="shared" si="918"/>
        <v>1.16883700937799</v>
      </c>
      <c r="N11724">
        <f t="shared" si="919"/>
        <v>0.991675661927867</v>
      </c>
    </row>
    <row r="11725" spans="1:14">
      <c r="A11725" t="s">
        <v>11734</v>
      </c>
      <c r="B11725">
        <v>3.86350113393234</v>
      </c>
      <c r="C11725">
        <v>3.98514328367</v>
      </c>
      <c r="D11725">
        <v>4.26879699543436</v>
      </c>
      <c r="E11725">
        <v>3.98522123137603</v>
      </c>
      <c r="F11725">
        <v>5.38993089882943</v>
      </c>
      <c r="G11725">
        <v>4.55920635182927</v>
      </c>
      <c r="H11725">
        <v>4.76445160896182</v>
      </c>
      <c r="I11725">
        <v>4.46725664095757</v>
      </c>
      <c r="J11725">
        <f t="shared" si="915"/>
        <v>1.03150512792002</v>
      </c>
      <c r="K11725">
        <f t="shared" si="916"/>
        <v>1.35250617485094</v>
      </c>
      <c r="L11725">
        <f t="shared" si="917"/>
        <v>1.06803072544923</v>
      </c>
      <c r="M11725">
        <f t="shared" si="918"/>
        <v>1.23319534375611</v>
      </c>
      <c r="N11725">
        <f t="shared" si="919"/>
        <v>1.12097767206091</v>
      </c>
    </row>
    <row r="11726" spans="1:14">
      <c r="A11726" t="s">
        <v>11735</v>
      </c>
      <c r="B11726">
        <v>4.09270587545667</v>
      </c>
      <c r="C11726">
        <v>4.14957662649018</v>
      </c>
      <c r="D11726">
        <v>3.81546460340344</v>
      </c>
      <c r="E11726">
        <v>4.0702989443261</v>
      </c>
      <c r="F11726">
        <v>3.72197957440106</v>
      </c>
      <c r="G11726">
        <v>3.43207280613871</v>
      </c>
      <c r="H11726">
        <v>3.79447411872374</v>
      </c>
      <c r="I11726">
        <v>3.63199749100078</v>
      </c>
      <c r="J11726">
        <f t="shared" si="915"/>
        <v>0.994525154796747</v>
      </c>
      <c r="K11726">
        <f t="shared" si="916"/>
        <v>0.896954053249815</v>
      </c>
      <c r="L11726">
        <f t="shared" si="917"/>
        <v>0.899516353284279</v>
      </c>
      <c r="M11726">
        <f t="shared" si="918"/>
        <v>0.927130909034685</v>
      </c>
      <c r="N11726">
        <f t="shared" si="919"/>
        <v>0.875269411297224</v>
      </c>
    </row>
    <row r="11727" spans="1:14">
      <c r="A11727" t="s">
        <v>11736</v>
      </c>
      <c r="B11727">
        <v>5.41957648689849</v>
      </c>
      <c r="C11727">
        <v>5.54585088275758</v>
      </c>
      <c r="D11727">
        <v>5.54132368524904</v>
      </c>
      <c r="E11727">
        <v>6.24202173422406</v>
      </c>
      <c r="F11727">
        <v>5.51925537936209</v>
      </c>
      <c r="G11727">
        <v>5.13624515976537</v>
      </c>
      <c r="H11727">
        <v>5.24023306619396</v>
      </c>
      <c r="I11727">
        <v>5.23293781793109</v>
      </c>
      <c r="J11727">
        <f t="shared" si="915"/>
        <v>1.15175452349714</v>
      </c>
      <c r="K11727">
        <f t="shared" si="916"/>
        <v>0.995204432294028</v>
      </c>
      <c r="L11727">
        <f t="shared" si="917"/>
        <v>0.926898598874131</v>
      </c>
      <c r="M11727">
        <f t="shared" si="918"/>
        <v>0.966908222231371</v>
      </c>
      <c r="N11727">
        <f t="shared" si="919"/>
        <v>0.943577086466685</v>
      </c>
    </row>
    <row r="11728" spans="1:14">
      <c r="A11728" t="s">
        <v>11737</v>
      </c>
      <c r="B11728">
        <v>4.60000641495017</v>
      </c>
      <c r="C11728">
        <v>5.1781399864275</v>
      </c>
      <c r="D11728">
        <v>4.57557001494167</v>
      </c>
      <c r="E11728">
        <v>4.40951608486229</v>
      </c>
      <c r="F11728">
        <v>4.28601714667563</v>
      </c>
      <c r="G11728">
        <v>4.57723168579222</v>
      </c>
      <c r="H11728">
        <v>4.35649946289844</v>
      </c>
      <c r="I11728">
        <v>4.38647832637936</v>
      </c>
      <c r="J11728">
        <f t="shared" si="915"/>
        <v>0.958589116426277</v>
      </c>
      <c r="K11728">
        <f t="shared" si="916"/>
        <v>0.82771364967146</v>
      </c>
      <c r="L11728">
        <f t="shared" si="917"/>
        <v>1.00036316149575</v>
      </c>
      <c r="M11728">
        <f t="shared" si="918"/>
        <v>0.947063779898149</v>
      </c>
      <c r="N11728">
        <f t="shared" si="919"/>
        <v>0.84711466624634</v>
      </c>
    </row>
    <row r="11729" spans="1:14">
      <c r="A11729" t="s">
        <v>11738</v>
      </c>
      <c r="B11729">
        <v>3.00273798276659</v>
      </c>
      <c r="C11729">
        <v>2.92383183393245</v>
      </c>
      <c r="D11729">
        <v>2.8860607908878</v>
      </c>
      <c r="E11729">
        <v>2.89704289740411</v>
      </c>
      <c r="F11729">
        <v>2.77232633749761</v>
      </c>
      <c r="G11729">
        <v>2.71950711713253</v>
      </c>
      <c r="H11729">
        <v>2.76548535314268</v>
      </c>
      <c r="I11729">
        <v>2.92401935111402</v>
      </c>
      <c r="J11729">
        <f t="shared" si="915"/>
        <v>0.964800430151053</v>
      </c>
      <c r="K11729">
        <f t="shared" si="916"/>
        <v>0.948182554592727</v>
      </c>
      <c r="L11729">
        <f t="shared" si="917"/>
        <v>0.94229030993348</v>
      </c>
      <c r="M11729">
        <f t="shared" si="918"/>
        <v>0.920987901380154</v>
      </c>
      <c r="N11729">
        <f t="shared" si="919"/>
        <v>1.00006413405155</v>
      </c>
    </row>
    <row r="11730" spans="1:14">
      <c r="A11730" t="s">
        <v>11739</v>
      </c>
      <c r="B11730">
        <v>3.84177774854907</v>
      </c>
      <c r="C11730">
        <v>4.83079121631302</v>
      </c>
      <c r="D11730">
        <v>4.29077705801084</v>
      </c>
      <c r="E11730">
        <v>4.3969091531758</v>
      </c>
      <c r="F11730">
        <v>3.95999564623765</v>
      </c>
      <c r="G11730">
        <v>3.39979902283124</v>
      </c>
      <c r="H11730">
        <v>3.91933628669675</v>
      </c>
      <c r="I11730">
        <v>3.48491315221328</v>
      </c>
      <c r="J11730">
        <f t="shared" si="915"/>
        <v>1.14449857356699</v>
      </c>
      <c r="K11730">
        <f t="shared" si="916"/>
        <v>0.819740590912976</v>
      </c>
      <c r="L11730">
        <f t="shared" si="917"/>
        <v>0.792350424379157</v>
      </c>
      <c r="M11730">
        <f t="shared" si="918"/>
        <v>1.02018818974548</v>
      </c>
      <c r="N11730">
        <f t="shared" si="919"/>
        <v>0.721395936227824</v>
      </c>
    </row>
    <row r="11731" spans="1:14">
      <c r="A11731" t="s">
        <v>11740</v>
      </c>
      <c r="B11731">
        <v>2.98133334760094</v>
      </c>
      <c r="C11731">
        <v>3.03771662769797</v>
      </c>
      <c r="D11731">
        <v>2.8803314918261</v>
      </c>
      <c r="E11731">
        <v>2.88990783569429</v>
      </c>
      <c r="F11731">
        <v>2.68193055789755</v>
      </c>
      <c r="G11731">
        <v>2.72115103856452</v>
      </c>
      <c r="H11731">
        <v>2.67545507998887</v>
      </c>
      <c r="I11731">
        <v>2.70638813153505</v>
      </c>
      <c r="J11731">
        <f t="shared" si="915"/>
        <v>0.96933401896161</v>
      </c>
      <c r="K11731">
        <f t="shared" si="916"/>
        <v>0.882877136545142</v>
      </c>
      <c r="L11731">
        <f t="shared" si="917"/>
        <v>0.94473537031647</v>
      </c>
      <c r="M11731">
        <f t="shared" si="918"/>
        <v>0.897402191587127</v>
      </c>
      <c r="N11731">
        <f t="shared" si="919"/>
        <v>0.890928438438971</v>
      </c>
    </row>
    <row r="11732" spans="1:14">
      <c r="A11732" t="s">
        <v>11741</v>
      </c>
      <c r="B11732">
        <v>3.77263719392306</v>
      </c>
      <c r="C11732">
        <v>3.58553390897073</v>
      </c>
      <c r="D11732">
        <v>3.7719224618367</v>
      </c>
      <c r="E11732">
        <v>4.14881878353746</v>
      </c>
      <c r="F11732">
        <v>2.8906585866323</v>
      </c>
      <c r="G11732">
        <v>2.98550972115382</v>
      </c>
      <c r="H11732">
        <v>3.25319245268519</v>
      </c>
      <c r="I11732">
        <v>3.24869150039803</v>
      </c>
      <c r="J11732">
        <f t="shared" si="915"/>
        <v>1.09971316357172</v>
      </c>
      <c r="K11732">
        <f t="shared" si="916"/>
        <v>0.806200320515752</v>
      </c>
      <c r="L11732">
        <f t="shared" si="917"/>
        <v>0.791508773406773</v>
      </c>
      <c r="M11732">
        <f t="shared" si="918"/>
        <v>0.862312564252246</v>
      </c>
      <c r="N11732">
        <f t="shared" si="919"/>
        <v>0.906055160228733</v>
      </c>
    </row>
    <row r="11733" spans="1:14">
      <c r="A11733" t="s">
        <v>11742</v>
      </c>
      <c r="B11733">
        <v>3.26413114431579</v>
      </c>
      <c r="C11733">
        <v>3.34395291233843</v>
      </c>
      <c r="D11733">
        <v>3.48740268656689</v>
      </c>
      <c r="E11733">
        <v>3.03343264569966</v>
      </c>
      <c r="F11733">
        <v>3.04266809578824</v>
      </c>
      <c r="G11733">
        <v>3.1372748083129</v>
      </c>
      <c r="H11733">
        <v>3.26786237716337</v>
      </c>
      <c r="I11733">
        <v>3.22892246671271</v>
      </c>
      <c r="J11733">
        <f t="shared" si="915"/>
        <v>0.929323152650324</v>
      </c>
      <c r="K11733">
        <f t="shared" si="916"/>
        <v>0.909901597167078</v>
      </c>
      <c r="L11733">
        <f t="shared" si="917"/>
        <v>0.899602108009309</v>
      </c>
      <c r="M11733">
        <f t="shared" si="918"/>
        <v>1.00114310138981</v>
      </c>
      <c r="N11733">
        <f t="shared" si="919"/>
        <v>0.965600458905601</v>
      </c>
    </row>
    <row r="11734" spans="1:14">
      <c r="A11734" t="s">
        <v>11743</v>
      </c>
      <c r="B11734">
        <v>4.30874247560704</v>
      </c>
      <c r="C11734">
        <v>4.04952187666442</v>
      </c>
      <c r="D11734">
        <v>4.02794293885905</v>
      </c>
      <c r="E11734">
        <v>4.01023892614702</v>
      </c>
      <c r="F11734">
        <v>3.85057135906316</v>
      </c>
      <c r="G11734">
        <v>3.82296736946001</v>
      </c>
      <c r="H11734">
        <v>3.77209077196403</v>
      </c>
      <c r="I11734">
        <v>3.8563881067969</v>
      </c>
      <c r="J11734">
        <f t="shared" si="915"/>
        <v>0.930721422514822</v>
      </c>
      <c r="K11734">
        <f t="shared" si="916"/>
        <v>0.950870615430498</v>
      </c>
      <c r="L11734">
        <f t="shared" si="917"/>
        <v>0.949111600509142</v>
      </c>
      <c r="M11734">
        <f t="shared" si="918"/>
        <v>0.87545050402034</v>
      </c>
      <c r="N11734">
        <f t="shared" si="919"/>
        <v>0.952307019013661</v>
      </c>
    </row>
    <row r="11735" spans="1:14">
      <c r="A11735" t="s">
        <v>11744</v>
      </c>
      <c r="B11735">
        <v>3.65032771599415</v>
      </c>
      <c r="C11735">
        <v>3.58721974298416</v>
      </c>
      <c r="D11735">
        <v>3.36336614352996</v>
      </c>
      <c r="E11735">
        <v>3.66845805995538</v>
      </c>
      <c r="F11735">
        <v>3.36172821943865</v>
      </c>
      <c r="G11735">
        <v>3.35236140983397</v>
      </c>
      <c r="H11735">
        <v>3.38142020897325</v>
      </c>
      <c r="I11735">
        <v>3.35265517297657</v>
      </c>
      <c r="J11735">
        <f t="shared" si="915"/>
        <v>1.00496677158103</v>
      </c>
      <c r="K11735">
        <f t="shared" si="916"/>
        <v>0.937140309292029</v>
      </c>
      <c r="L11735">
        <f t="shared" si="917"/>
        <v>0.996728059561056</v>
      </c>
      <c r="M11735">
        <f t="shared" si="918"/>
        <v>0.926333324582704</v>
      </c>
      <c r="N11735">
        <f t="shared" si="919"/>
        <v>0.934611039519854</v>
      </c>
    </row>
    <row r="11736" spans="1:14">
      <c r="A11736" t="s">
        <v>11745</v>
      </c>
      <c r="B11736">
        <v>2.73949681716523</v>
      </c>
      <c r="C11736">
        <v>3.12212001469235</v>
      </c>
      <c r="D11736">
        <v>2.72951235321088</v>
      </c>
      <c r="E11736">
        <v>2.58257609437223</v>
      </c>
      <c r="F11736">
        <v>2.50299805485278</v>
      </c>
      <c r="G11736">
        <v>2.72482843362201</v>
      </c>
      <c r="H11736">
        <v>2.5702739205411</v>
      </c>
      <c r="I11736">
        <v>2.62871705273253</v>
      </c>
      <c r="J11736">
        <f t="shared" si="915"/>
        <v>0.942719143964775</v>
      </c>
      <c r="K11736">
        <f t="shared" si="916"/>
        <v>0.801698218862167</v>
      </c>
      <c r="L11736">
        <f t="shared" si="917"/>
        <v>0.998283972013037</v>
      </c>
      <c r="M11736">
        <f t="shared" si="918"/>
        <v>0.938228474819241</v>
      </c>
      <c r="N11736">
        <f t="shared" si="919"/>
        <v>0.841965408236096</v>
      </c>
    </row>
    <row r="11737" spans="1:14">
      <c r="A11737" t="s">
        <v>11746</v>
      </c>
      <c r="B11737">
        <v>4.5288499372735</v>
      </c>
      <c r="C11737">
        <v>4.50707405681843</v>
      </c>
      <c r="D11737">
        <v>3.97272706602089</v>
      </c>
      <c r="E11737">
        <v>4.54416716104629</v>
      </c>
      <c r="F11737">
        <v>4.07285307577014</v>
      </c>
      <c r="G11737">
        <v>4.19540118611431</v>
      </c>
      <c r="H11737">
        <v>3.84835245989807</v>
      </c>
      <c r="I11737">
        <v>4.08054831291844</v>
      </c>
      <c r="J11737">
        <f t="shared" si="915"/>
        <v>1.00338214424963</v>
      </c>
      <c r="K11737">
        <f t="shared" si="916"/>
        <v>0.903657899654125</v>
      </c>
      <c r="L11737">
        <f t="shared" si="917"/>
        <v>1.05605069676142</v>
      </c>
      <c r="M11737">
        <f t="shared" si="918"/>
        <v>0.849741659184868</v>
      </c>
      <c r="N11737">
        <f t="shared" si="919"/>
        <v>0.905365268348602</v>
      </c>
    </row>
    <row r="11738" spans="1:14">
      <c r="A11738" t="s">
        <v>11747</v>
      </c>
      <c r="B11738">
        <v>4.77291819669701</v>
      </c>
      <c r="C11738">
        <v>5.03996540824097</v>
      </c>
      <c r="D11738">
        <v>4.61464406597069</v>
      </c>
      <c r="E11738">
        <v>5.19884770095079</v>
      </c>
      <c r="F11738">
        <v>4.61318758728221</v>
      </c>
      <c r="G11738">
        <v>4.52946685985031</v>
      </c>
      <c r="H11738">
        <v>4.5439327505701</v>
      </c>
      <c r="I11738">
        <v>4.52818509442004</v>
      </c>
      <c r="J11738">
        <f t="shared" si="915"/>
        <v>1.08923880248954</v>
      </c>
      <c r="K11738">
        <f t="shared" si="916"/>
        <v>0.915321279733205</v>
      </c>
      <c r="L11738">
        <f t="shared" si="917"/>
        <v>0.981541977040333</v>
      </c>
      <c r="M11738">
        <f t="shared" si="918"/>
        <v>0.952024016190897</v>
      </c>
      <c r="N11738">
        <f t="shared" si="919"/>
        <v>0.898455589995894</v>
      </c>
    </row>
    <row r="11739" spans="1:14">
      <c r="A11739" t="s">
        <v>11748</v>
      </c>
      <c r="B11739">
        <v>6.49878630029481</v>
      </c>
      <c r="C11739">
        <v>7.76918267234728</v>
      </c>
      <c r="D11739">
        <v>8.62608992113317</v>
      </c>
      <c r="E11739">
        <v>7.58108461831661</v>
      </c>
      <c r="F11739">
        <v>8.44645300823451</v>
      </c>
      <c r="G11739">
        <v>8.83522125896532</v>
      </c>
      <c r="H11739">
        <v>8.44491994857536</v>
      </c>
      <c r="I11739">
        <v>8.4070301869037</v>
      </c>
      <c r="J11739">
        <f t="shared" si="915"/>
        <v>1.16653853012103</v>
      </c>
      <c r="K11739">
        <f t="shared" si="916"/>
        <v>1.08717394923636</v>
      </c>
      <c r="L11739">
        <f t="shared" si="917"/>
        <v>1.02424404796892</v>
      </c>
      <c r="M11739">
        <f t="shared" si="918"/>
        <v>1.29946109294166</v>
      </c>
      <c r="N11739">
        <f t="shared" si="919"/>
        <v>1.0820996932955</v>
      </c>
    </row>
    <row r="11740" spans="1:14">
      <c r="A11740" t="s">
        <v>11749</v>
      </c>
      <c r="B11740">
        <v>4.91682698838194</v>
      </c>
      <c r="C11740">
        <v>5.94955716142004</v>
      </c>
      <c r="D11740">
        <v>6.16473623051233</v>
      </c>
      <c r="E11740">
        <v>5.74932683595821</v>
      </c>
      <c r="F11740">
        <v>6.62988189199464</v>
      </c>
      <c r="G11740">
        <v>6.53863598858901</v>
      </c>
      <c r="H11740">
        <v>7.25431209730988</v>
      </c>
      <c r="I11740">
        <v>6.94626688783746</v>
      </c>
      <c r="J11740">
        <f t="shared" si="915"/>
        <v>1.16931648185779</v>
      </c>
      <c r="K11740">
        <f t="shared" si="916"/>
        <v>1.11434880145134</v>
      </c>
      <c r="L11740">
        <f t="shared" si="917"/>
        <v>1.06065137973399</v>
      </c>
      <c r="M11740">
        <f t="shared" si="918"/>
        <v>1.47540519820023</v>
      </c>
      <c r="N11740">
        <f t="shared" si="919"/>
        <v>1.16752670818605</v>
      </c>
    </row>
    <row r="11741" spans="1:14">
      <c r="A11741" t="s">
        <v>11750</v>
      </c>
      <c r="B11741">
        <v>4.5563843616853</v>
      </c>
      <c r="C11741">
        <v>4.19920880812222</v>
      </c>
      <c r="D11741">
        <v>4.01099198650856</v>
      </c>
      <c r="E11741">
        <v>4.14865069386703</v>
      </c>
      <c r="F11741">
        <v>3.7882492084511</v>
      </c>
      <c r="G11741">
        <v>3.64115615151617</v>
      </c>
      <c r="H11741">
        <v>3.64203877664378</v>
      </c>
      <c r="I11741">
        <v>3.79604820129126</v>
      </c>
      <c r="J11741">
        <f t="shared" si="915"/>
        <v>0.910513768055455</v>
      </c>
      <c r="K11741">
        <f t="shared" si="916"/>
        <v>0.90213404037536</v>
      </c>
      <c r="L11741">
        <f t="shared" si="917"/>
        <v>0.907794421869608</v>
      </c>
      <c r="M11741">
        <f t="shared" si="918"/>
        <v>0.799326502669471</v>
      </c>
      <c r="N11741">
        <f t="shared" si="919"/>
        <v>0.903991293300024</v>
      </c>
    </row>
    <row r="11742" spans="1:14">
      <c r="A11742" t="s">
        <v>11751</v>
      </c>
      <c r="B11742">
        <v>3.62274828532551</v>
      </c>
      <c r="C11742">
        <v>3.51503397527557</v>
      </c>
      <c r="D11742">
        <v>3.5138523726827</v>
      </c>
      <c r="E11742">
        <v>3.18097008002523</v>
      </c>
      <c r="F11742">
        <v>2.96395448239863</v>
      </c>
      <c r="G11742">
        <v>3.22672065421373</v>
      </c>
      <c r="H11742">
        <v>3.17303523249654</v>
      </c>
      <c r="I11742">
        <v>3.19457220938346</v>
      </c>
      <c r="J11742">
        <f t="shared" si="915"/>
        <v>0.878054402209016</v>
      </c>
      <c r="K11742">
        <f t="shared" si="916"/>
        <v>0.84322214329842</v>
      </c>
      <c r="L11742">
        <f t="shared" si="917"/>
        <v>0.918285776402793</v>
      </c>
      <c r="M11742">
        <f t="shared" si="918"/>
        <v>0.875864118230184</v>
      </c>
      <c r="N11742">
        <f t="shared" si="919"/>
        <v>0.908831104294807</v>
      </c>
    </row>
    <row r="11743" spans="1:14">
      <c r="A11743" t="s">
        <v>11752</v>
      </c>
      <c r="B11743">
        <v>5.62037169324697</v>
      </c>
      <c r="C11743">
        <v>5.01641235823615</v>
      </c>
      <c r="D11743">
        <v>5.46733009111532</v>
      </c>
      <c r="E11743">
        <v>5.1890690947098</v>
      </c>
      <c r="F11743">
        <v>5.59386197044007</v>
      </c>
      <c r="G11743">
        <v>5.2069052774415</v>
      </c>
      <c r="H11743">
        <v>5.42531684513399</v>
      </c>
      <c r="I11743">
        <v>5.46277166812698</v>
      </c>
      <c r="J11743">
        <f t="shared" si="915"/>
        <v>0.923260840727778</v>
      </c>
      <c r="K11743">
        <f t="shared" si="916"/>
        <v>1.11511207033366</v>
      </c>
      <c r="L11743">
        <f t="shared" si="917"/>
        <v>0.952367095212154</v>
      </c>
      <c r="M11743">
        <f t="shared" si="918"/>
        <v>0.965295026955718</v>
      </c>
      <c r="N11743">
        <f t="shared" si="919"/>
        <v>1.08897978834574</v>
      </c>
    </row>
    <row r="11744" spans="1:14">
      <c r="A11744" t="s">
        <v>11753</v>
      </c>
      <c r="B11744">
        <v>3.6964834153527</v>
      </c>
      <c r="C11744">
        <v>3.46003117815976</v>
      </c>
      <c r="D11744">
        <v>3.36711547526531</v>
      </c>
      <c r="E11744">
        <v>3.5494235990408</v>
      </c>
      <c r="F11744">
        <v>3.5303108863232</v>
      </c>
      <c r="G11744">
        <v>3.44707109564369</v>
      </c>
      <c r="H11744">
        <v>3.63317980408681</v>
      </c>
      <c r="I11744">
        <v>3.29910837972746</v>
      </c>
      <c r="J11744">
        <f t="shared" si="915"/>
        <v>0.96021629213833</v>
      </c>
      <c r="K11744">
        <f t="shared" si="916"/>
        <v>1.02031187135164</v>
      </c>
      <c r="L11744">
        <f t="shared" si="917"/>
        <v>1.02374602860096</v>
      </c>
      <c r="M11744">
        <f t="shared" si="918"/>
        <v>0.982874639447057</v>
      </c>
      <c r="N11744">
        <f t="shared" si="919"/>
        <v>0.953490939778789</v>
      </c>
    </row>
    <row r="11745" spans="1:14">
      <c r="A11745" t="s">
        <v>11754</v>
      </c>
      <c r="B11745">
        <v>5.13505065115128</v>
      </c>
      <c r="C11745">
        <v>5.34748075011414</v>
      </c>
      <c r="D11745">
        <v>4.33087769954086</v>
      </c>
      <c r="E11745">
        <v>4.60622084138726</v>
      </c>
      <c r="F11745">
        <v>4.65134726207532</v>
      </c>
      <c r="G11745">
        <v>4.28963342886737</v>
      </c>
      <c r="H11745">
        <v>5.12067544103456</v>
      </c>
      <c r="I11745">
        <v>4.41239265151438</v>
      </c>
      <c r="J11745">
        <f t="shared" si="915"/>
        <v>0.897015658522189</v>
      </c>
      <c r="K11745">
        <f t="shared" si="916"/>
        <v>0.869820290980204</v>
      </c>
      <c r="L11745">
        <f t="shared" si="917"/>
        <v>0.990476694671415</v>
      </c>
      <c r="M11745">
        <f t="shared" si="918"/>
        <v>0.997200570920659</v>
      </c>
      <c r="N11745">
        <f t="shared" si="919"/>
        <v>0.825134835954332</v>
      </c>
    </row>
    <row r="11746" spans="1:14">
      <c r="A11746" t="s">
        <v>11755</v>
      </c>
      <c r="B11746">
        <v>5.18387935970559</v>
      </c>
      <c r="C11746">
        <v>5.35088448460207</v>
      </c>
      <c r="D11746">
        <v>5.87531014552918</v>
      </c>
      <c r="E11746">
        <v>5.60960720979112</v>
      </c>
      <c r="F11746">
        <v>5.95333665314718</v>
      </c>
      <c r="G11746">
        <v>5.87714291119912</v>
      </c>
      <c r="H11746">
        <v>6.11592851630113</v>
      </c>
      <c r="I11746">
        <v>6.00454599512372</v>
      </c>
      <c r="J11746">
        <f t="shared" si="915"/>
        <v>1.08212533906455</v>
      </c>
      <c r="K11746">
        <f t="shared" si="916"/>
        <v>1.11258926823757</v>
      </c>
      <c r="L11746">
        <f t="shared" si="917"/>
        <v>1.0003119436463</v>
      </c>
      <c r="M11746">
        <f t="shared" si="918"/>
        <v>1.17979761717458</v>
      </c>
      <c r="N11746">
        <f t="shared" si="919"/>
        <v>1.12215952566396</v>
      </c>
    </row>
    <row r="11747" spans="1:14">
      <c r="A11747" t="s">
        <v>11756</v>
      </c>
      <c r="B11747">
        <v>5.00953752264108</v>
      </c>
      <c r="C11747">
        <v>5.02769883217306</v>
      </c>
      <c r="D11747">
        <v>4.84345321550832</v>
      </c>
      <c r="E11747">
        <v>4.95320303644208</v>
      </c>
      <c r="F11747">
        <v>4.65157231594087</v>
      </c>
      <c r="G11747">
        <v>4.62748486335534</v>
      </c>
      <c r="H11747">
        <v>4.62928798150071</v>
      </c>
      <c r="I11747">
        <v>4.84225840864061</v>
      </c>
      <c r="J11747">
        <f t="shared" si="915"/>
        <v>0.98875455350032</v>
      </c>
      <c r="K11747">
        <f t="shared" si="916"/>
        <v>0.925189131491867</v>
      </c>
      <c r="L11747">
        <f t="shared" si="917"/>
        <v>0.955410253275191</v>
      </c>
      <c r="M11747">
        <f t="shared" si="918"/>
        <v>0.924094881129886</v>
      </c>
      <c r="N11747">
        <f t="shared" si="919"/>
        <v>0.963116242694215</v>
      </c>
    </row>
    <row r="11748" spans="1:14">
      <c r="A11748" t="s">
        <v>11757</v>
      </c>
      <c r="B11748">
        <v>6.72321475875447</v>
      </c>
      <c r="C11748">
        <v>7.38366029508326</v>
      </c>
      <c r="D11748">
        <v>7.24778489545003</v>
      </c>
      <c r="E11748">
        <v>8.14816920426256</v>
      </c>
      <c r="F11748">
        <v>7.05695102409975</v>
      </c>
      <c r="G11748">
        <v>7.27701111729858</v>
      </c>
      <c r="H11748">
        <v>6.97830880970172</v>
      </c>
      <c r="I11748">
        <v>6.71773658125062</v>
      </c>
      <c r="J11748">
        <f t="shared" si="915"/>
        <v>1.21194540062142</v>
      </c>
      <c r="K11748">
        <f t="shared" si="916"/>
        <v>0.955752396788749</v>
      </c>
      <c r="L11748">
        <f t="shared" si="917"/>
        <v>1.00403243505018</v>
      </c>
      <c r="M11748">
        <f t="shared" si="918"/>
        <v>1.03794227316851</v>
      </c>
      <c r="N11748">
        <f t="shared" si="919"/>
        <v>0.90981116584195</v>
      </c>
    </row>
    <row r="11749" spans="1:14">
      <c r="A11749" t="s">
        <v>11758</v>
      </c>
      <c r="B11749">
        <v>6.68923661212933</v>
      </c>
      <c r="C11749">
        <v>6.49091721739625</v>
      </c>
      <c r="D11749">
        <v>6.31091066148915</v>
      </c>
      <c r="E11749">
        <v>6.63051977321771</v>
      </c>
      <c r="F11749">
        <v>6.38602693825096</v>
      </c>
      <c r="G11749">
        <v>6.49049822730515</v>
      </c>
      <c r="H11749">
        <v>6.68379139994996</v>
      </c>
      <c r="I11749">
        <v>6.47722992339992</v>
      </c>
      <c r="J11749">
        <f t="shared" si="915"/>
        <v>0.991222191362591</v>
      </c>
      <c r="K11749">
        <f t="shared" si="916"/>
        <v>0.983840453416325</v>
      </c>
      <c r="L11749">
        <f t="shared" si="917"/>
        <v>1.0284566800972</v>
      </c>
      <c r="M11749">
        <f t="shared" si="918"/>
        <v>0.999185974051285</v>
      </c>
      <c r="N11749">
        <f t="shared" si="919"/>
        <v>0.997891315889895</v>
      </c>
    </row>
    <row r="11750" spans="1:14">
      <c r="A11750" t="s">
        <v>11759</v>
      </c>
      <c r="B11750">
        <v>5.38387157781922</v>
      </c>
      <c r="C11750">
        <v>5.14766441405182</v>
      </c>
      <c r="D11750">
        <v>5.19420210129881</v>
      </c>
      <c r="E11750">
        <v>5.09310087830881</v>
      </c>
      <c r="F11750">
        <v>4.71640294428479</v>
      </c>
      <c r="G11750">
        <v>4.84405880127313</v>
      </c>
      <c r="H11750">
        <v>4.94523070938769</v>
      </c>
      <c r="I11750">
        <v>5.16120050701802</v>
      </c>
      <c r="J11750">
        <f t="shared" si="915"/>
        <v>0.945992266845973</v>
      </c>
      <c r="K11750">
        <f t="shared" si="916"/>
        <v>0.916221914429815</v>
      </c>
      <c r="L11750">
        <f t="shared" si="917"/>
        <v>0.932589588699653</v>
      </c>
      <c r="M11750">
        <f t="shared" si="918"/>
        <v>0.91852687009871</v>
      </c>
      <c r="N11750">
        <f t="shared" si="919"/>
        <v>1.00262956010288</v>
      </c>
    </row>
    <row r="11751" spans="1:14">
      <c r="A11751" t="s">
        <v>11760</v>
      </c>
      <c r="B11751">
        <v>4.84224874610974</v>
      </c>
      <c r="C11751">
        <v>4.59714142120995</v>
      </c>
      <c r="D11751">
        <v>4.70397787856005</v>
      </c>
      <c r="E11751">
        <v>4.41436423077941</v>
      </c>
      <c r="F11751">
        <v>4.3749500708921</v>
      </c>
      <c r="G11751">
        <v>4.17561202013814</v>
      </c>
      <c r="H11751">
        <v>4.12452138609146</v>
      </c>
      <c r="I11751">
        <v>4.4615595220878</v>
      </c>
      <c r="J11751">
        <f t="shared" si="915"/>
        <v>0.911635164204629</v>
      </c>
      <c r="K11751">
        <f t="shared" si="916"/>
        <v>0.951667497264122</v>
      </c>
      <c r="L11751">
        <f t="shared" si="917"/>
        <v>0.887676797794881</v>
      </c>
      <c r="M11751">
        <f t="shared" si="918"/>
        <v>0.851778089550872</v>
      </c>
      <c r="N11751">
        <f t="shared" si="919"/>
        <v>0.970507346479138</v>
      </c>
    </row>
    <row r="11752" spans="1:14">
      <c r="A11752" t="s">
        <v>11761</v>
      </c>
      <c r="B11752">
        <v>3.2477714662408</v>
      </c>
      <c r="C11752">
        <v>2.9855005974522</v>
      </c>
      <c r="D11752">
        <v>3.09768394706036</v>
      </c>
      <c r="E11752">
        <v>3.17819867404766</v>
      </c>
      <c r="F11752">
        <v>3.05362738900336</v>
      </c>
      <c r="G11752">
        <v>2.65421463185706</v>
      </c>
      <c r="H11752">
        <v>2.76763942602248</v>
      </c>
      <c r="I11752">
        <v>2.91828518273907</v>
      </c>
      <c r="J11752">
        <f t="shared" si="915"/>
        <v>0.978578298098767</v>
      </c>
      <c r="K11752">
        <f t="shared" si="916"/>
        <v>1.02281921886376</v>
      </c>
      <c r="L11752">
        <f t="shared" si="917"/>
        <v>0.856838424196199</v>
      </c>
      <c r="M11752">
        <f t="shared" si="918"/>
        <v>0.852165694166265</v>
      </c>
      <c r="N11752">
        <f t="shared" si="919"/>
        <v>0.977486048815233</v>
      </c>
    </row>
    <row r="11753" spans="1:14">
      <c r="A11753" t="s">
        <v>11762</v>
      </c>
      <c r="B11753">
        <v>3.11171934218001</v>
      </c>
      <c r="C11753">
        <v>3.14629781168607</v>
      </c>
      <c r="D11753">
        <v>2.89547475771478</v>
      </c>
      <c r="E11753">
        <v>3.19118593785252</v>
      </c>
      <c r="F11753">
        <v>2.51296295677172</v>
      </c>
      <c r="G11753">
        <v>2.73942218472435</v>
      </c>
      <c r="H11753">
        <v>2.70007285647493</v>
      </c>
      <c r="I11753">
        <v>3.00995382580809</v>
      </c>
      <c r="J11753">
        <f t="shared" si="915"/>
        <v>1.02553784160265</v>
      </c>
      <c r="K11753">
        <f t="shared" si="916"/>
        <v>0.79870473400134</v>
      </c>
      <c r="L11753">
        <f t="shared" si="917"/>
        <v>0.946104668129246</v>
      </c>
      <c r="M11753">
        <f t="shared" si="918"/>
        <v>0.867710921057331</v>
      </c>
      <c r="N11753">
        <f t="shared" si="919"/>
        <v>0.956665263735821</v>
      </c>
    </row>
    <row r="11754" spans="1:14">
      <c r="A11754" t="s">
        <v>11763</v>
      </c>
      <c r="B11754">
        <v>3.87267354039354</v>
      </c>
      <c r="C11754">
        <v>4.24183022429179</v>
      </c>
      <c r="D11754">
        <v>3.73301886556903</v>
      </c>
      <c r="E11754">
        <v>3.79413569329617</v>
      </c>
      <c r="F11754">
        <v>3.47491545562474</v>
      </c>
      <c r="G11754">
        <v>3.36567684662962</v>
      </c>
      <c r="H11754">
        <v>3.67874295105319</v>
      </c>
      <c r="I11754">
        <v>3.52740997565681</v>
      </c>
      <c r="J11754">
        <f t="shared" si="915"/>
        <v>0.979719992847786</v>
      </c>
      <c r="K11754">
        <f t="shared" si="916"/>
        <v>0.819201918012857</v>
      </c>
      <c r="L11754">
        <f t="shared" si="917"/>
        <v>0.901596527591238</v>
      </c>
      <c r="M11754">
        <f t="shared" si="918"/>
        <v>0.949923331435615</v>
      </c>
      <c r="N11754">
        <f t="shared" si="919"/>
        <v>0.831577359097568</v>
      </c>
    </row>
    <row r="11755" spans="1:14">
      <c r="A11755" t="s">
        <v>11764</v>
      </c>
      <c r="B11755">
        <v>4.69877575741091</v>
      </c>
      <c r="C11755">
        <v>5.28710540209345</v>
      </c>
      <c r="D11755">
        <v>5.02292475595557</v>
      </c>
      <c r="E11755">
        <v>4.65719080585975</v>
      </c>
      <c r="F11755">
        <v>5.87878022289989</v>
      </c>
      <c r="G11755">
        <v>6.30852598363943</v>
      </c>
      <c r="H11755">
        <v>5.92408582970581</v>
      </c>
      <c r="I11755">
        <v>5.36855094616412</v>
      </c>
      <c r="J11755">
        <f t="shared" si="915"/>
        <v>0.991149832701513</v>
      </c>
      <c r="K11755">
        <f t="shared" si="916"/>
        <v>1.11190902692656</v>
      </c>
      <c r="L11755">
        <f t="shared" si="917"/>
        <v>1.25594674221619</v>
      </c>
      <c r="M11755">
        <f t="shared" si="918"/>
        <v>1.26077219589855</v>
      </c>
      <c r="N11755">
        <f t="shared" si="919"/>
        <v>1.01540456220873</v>
      </c>
    </row>
    <row r="11756" spans="1:14">
      <c r="A11756" t="s">
        <v>11765</v>
      </c>
      <c r="B11756">
        <v>3.87704524581221</v>
      </c>
      <c r="C11756">
        <v>4.38003264858648</v>
      </c>
      <c r="D11756">
        <v>4.26992147167046</v>
      </c>
      <c r="E11756">
        <v>5.26080901375225</v>
      </c>
      <c r="F11756">
        <v>4.64131447090026</v>
      </c>
      <c r="G11756">
        <v>4.13777632398506</v>
      </c>
      <c r="H11756">
        <v>4.5609297923682</v>
      </c>
      <c r="I11756">
        <v>5.54493532971924</v>
      </c>
      <c r="J11756">
        <f t="shared" si="915"/>
        <v>1.35691194716768</v>
      </c>
      <c r="K11756">
        <f t="shared" si="916"/>
        <v>1.05965293943599</v>
      </c>
      <c r="L11756">
        <f t="shared" si="917"/>
        <v>0.969052089467654</v>
      </c>
      <c r="M11756">
        <f t="shared" si="918"/>
        <v>1.17639323329917</v>
      </c>
      <c r="N11756">
        <f t="shared" si="919"/>
        <v>1.26595753378886</v>
      </c>
    </row>
    <row r="11757" spans="1:14">
      <c r="A11757" t="s">
        <v>11766</v>
      </c>
      <c r="B11757">
        <v>6.91410983381589</v>
      </c>
      <c r="C11757">
        <v>6.53802103851526</v>
      </c>
      <c r="D11757">
        <v>6.8083909690302</v>
      </c>
      <c r="E11757">
        <v>8.14147577134764</v>
      </c>
      <c r="F11757">
        <v>8.35387296178275</v>
      </c>
      <c r="G11757">
        <v>7.08722669405397</v>
      </c>
      <c r="H11757">
        <v>7.7367214242228</v>
      </c>
      <c r="I11757">
        <v>8.27119151260118</v>
      </c>
      <c r="J11757">
        <f t="shared" si="915"/>
        <v>1.17751611805888</v>
      </c>
      <c r="K11757">
        <f t="shared" si="916"/>
        <v>1.27773724075991</v>
      </c>
      <c r="L11757">
        <f t="shared" si="917"/>
        <v>1.04095471695032</v>
      </c>
      <c r="M11757">
        <f t="shared" si="918"/>
        <v>1.11897577709623</v>
      </c>
      <c r="N11757">
        <f t="shared" si="919"/>
        <v>1.26509099066459</v>
      </c>
    </row>
    <row r="11758" spans="1:14">
      <c r="A11758" t="s">
        <v>11767</v>
      </c>
      <c r="B11758">
        <v>3.12109936234044</v>
      </c>
      <c r="C11758">
        <v>3.56300545589089</v>
      </c>
      <c r="D11758">
        <v>2.84515186976006</v>
      </c>
      <c r="E11758">
        <v>3.33056256771373</v>
      </c>
      <c r="F11758">
        <v>2.77469062977841</v>
      </c>
      <c r="G11758">
        <v>2.8536955378501</v>
      </c>
      <c r="H11758">
        <v>2.69485874634362</v>
      </c>
      <c r="I11758">
        <v>2.82036151751623</v>
      </c>
      <c r="J11758">
        <f t="shared" si="915"/>
        <v>1.06711199518372</v>
      </c>
      <c r="K11758">
        <f t="shared" si="916"/>
        <v>0.778750036767662</v>
      </c>
      <c r="L11758">
        <f t="shared" si="917"/>
        <v>1.00300288648239</v>
      </c>
      <c r="M11758">
        <f t="shared" si="918"/>
        <v>0.863432538822733</v>
      </c>
      <c r="N11758">
        <f t="shared" si="919"/>
        <v>0.7915681164207</v>
      </c>
    </row>
    <row r="11759" spans="1:14">
      <c r="A11759" t="s">
        <v>11768</v>
      </c>
      <c r="B11759">
        <v>5.7706766267094</v>
      </c>
      <c r="C11759">
        <v>4.78462685059969</v>
      </c>
      <c r="D11759">
        <v>5.78436584748979</v>
      </c>
      <c r="E11759">
        <v>5.55642721229587</v>
      </c>
      <c r="F11759">
        <v>5.8508927363246</v>
      </c>
      <c r="G11759">
        <v>6.32763716010009</v>
      </c>
      <c r="H11759">
        <v>5.37529492701311</v>
      </c>
      <c r="I11759">
        <v>5.32738751004505</v>
      </c>
      <c r="J11759">
        <f t="shared" si="915"/>
        <v>0.96287273949438</v>
      </c>
      <c r="K11759">
        <f t="shared" si="916"/>
        <v>1.22285246457438</v>
      </c>
      <c r="L11759">
        <f t="shared" si="917"/>
        <v>1.09392063485163</v>
      </c>
      <c r="M11759">
        <f t="shared" si="918"/>
        <v>0.931484343124292</v>
      </c>
      <c r="N11759">
        <f t="shared" si="919"/>
        <v>1.11343845118817</v>
      </c>
    </row>
    <row r="11760" spans="1:14">
      <c r="A11760" t="s">
        <v>11769</v>
      </c>
      <c r="B11760">
        <v>3.3314670578312</v>
      </c>
      <c r="C11760">
        <v>3.45490877972763</v>
      </c>
      <c r="D11760">
        <v>3.34430605796313</v>
      </c>
      <c r="E11760">
        <v>3.56701172178029</v>
      </c>
      <c r="F11760">
        <v>3.09217212375604</v>
      </c>
      <c r="G11760">
        <v>3.11676428490327</v>
      </c>
      <c r="H11760">
        <v>3.28860344241643</v>
      </c>
      <c r="I11760">
        <v>3.2074861264645</v>
      </c>
      <c r="J11760">
        <f t="shared" si="915"/>
        <v>1.07070298455913</v>
      </c>
      <c r="K11760">
        <f t="shared" si="916"/>
        <v>0.895008326095317</v>
      </c>
      <c r="L11760">
        <f t="shared" si="917"/>
        <v>0.931961438601572</v>
      </c>
      <c r="M11760">
        <f t="shared" si="918"/>
        <v>0.987133711764008</v>
      </c>
      <c r="N11760">
        <f t="shared" si="919"/>
        <v>0.928385184953382</v>
      </c>
    </row>
    <row r="11761" spans="1:14">
      <c r="A11761" t="s">
        <v>11770</v>
      </c>
      <c r="B11761">
        <v>6.52716674580058</v>
      </c>
      <c r="C11761">
        <v>5.73839931979271</v>
      </c>
      <c r="D11761">
        <v>7.62271261376027</v>
      </c>
      <c r="E11761">
        <v>8.18150680331079</v>
      </c>
      <c r="F11761">
        <v>8.79865046145912</v>
      </c>
      <c r="G11761">
        <v>8.42165222522743</v>
      </c>
      <c r="H11761">
        <v>8.64624417595073</v>
      </c>
      <c r="I11761">
        <v>8.34844641653957</v>
      </c>
      <c r="J11761">
        <f t="shared" si="915"/>
        <v>1.25345454190742</v>
      </c>
      <c r="K11761">
        <f t="shared" si="916"/>
        <v>1.53329351464111</v>
      </c>
      <c r="L11761">
        <f t="shared" si="917"/>
        <v>1.10481040699671</v>
      </c>
      <c r="M11761">
        <f t="shared" si="918"/>
        <v>1.32465501689742</v>
      </c>
      <c r="N11761">
        <f t="shared" si="919"/>
        <v>1.45483887601624</v>
      </c>
    </row>
    <row r="11762" spans="1:14">
      <c r="A11762" t="s">
        <v>11771</v>
      </c>
      <c r="B11762">
        <v>6.03319326803476</v>
      </c>
      <c r="C11762">
        <v>5.64292626298828</v>
      </c>
      <c r="D11762">
        <v>6.23075686258442</v>
      </c>
      <c r="E11762">
        <v>6.16469300380668</v>
      </c>
      <c r="F11762">
        <v>7.09929515611386</v>
      </c>
      <c r="G11762">
        <v>6.80676780493132</v>
      </c>
      <c r="H11762">
        <v>6.63670382580909</v>
      </c>
      <c r="I11762">
        <v>6.45933176201634</v>
      </c>
      <c r="J11762">
        <f t="shared" si="915"/>
        <v>1.0217960423162</v>
      </c>
      <c r="K11762">
        <f t="shared" si="916"/>
        <v>1.25808752857145</v>
      </c>
      <c r="L11762">
        <f t="shared" si="917"/>
        <v>1.09244638413125</v>
      </c>
      <c r="M11762">
        <f t="shared" si="918"/>
        <v>1.10003169647687</v>
      </c>
      <c r="N11762">
        <f t="shared" si="919"/>
        <v>1.14467768334717</v>
      </c>
    </row>
    <row r="11763" spans="1:14">
      <c r="A11763" t="s">
        <v>11772</v>
      </c>
      <c r="B11763">
        <v>4.25675567057061</v>
      </c>
      <c r="C11763">
        <v>4.49517986847929</v>
      </c>
      <c r="D11763">
        <v>4.07977386664157</v>
      </c>
      <c r="E11763">
        <v>4.24161365276742</v>
      </c>
      <c r="F11763">
        <v>3.95016374191944</v>
      </c>
      <c r="G11763">
        <v>3.74158396842409</v>
      </c>
      <c r="H11763">
        <v>3.83563169565307</v>
      </c>
      <c r="I11763">
        <v>4.00228671870808</v>
      </c>
      <c r="J11763">
        <f t="shared" si="915"/>
        <v>0.99644282665602</v>
      </c>
      <c r="K11763">
        <f t="shared" si="916"/>
        <v>0.878755435264879</v>
      </c>
      <c r="L11763">
        <f t="shared" si="917"/>
        <v>0.917105724662167</v>
      </c>
      <c r="M11763">
        <f t="shared" si="918"/>
        <v>0.901069263188157</v>
      </c>
      <c r="N11763">
        <f t="shared" si="919"/>
        <v>0.890350739193457</v>
      </c>
    </row>
    <row r="11764" spans="1:14">
      <c r="A11764" t="s">
        <v>11773</v>
      </c>
      <c r="B11764">
        <v>4.83815294901354</v>
      </c>
      <c r="C11764">
        <v>5.11098612131546</v>
      </c>
      <c r="D11764">
        <v>5.82443993759021</v>
      </c>
      <c r="E11764">
        <v>5.69227881502708</v>
      </c>
      <c r="F11764">
        <v>5.91579123699475</v>
      </c>
      <c r="G11764">
        <v>6.10259971800559</v>
      </c>
      <c r="H11764">
        <v>6.0723788601385</v>
      </c>
      <c r="I11764">
        <v>5.92901641973328</v>
      </c>
      <c r="J11764">
        <f t="shared" si="915"/>
        <v>1.1765396578022</v>
      </c>
      <c r="K11764">
        <f t="shared" si="916"/>
        <v>1.15746572120844</v>
      </c>
      <c r="L11764">
        <f t="shared" si="917"/>
        <v>1.04775734377827</v>
      </c>
      <c r="M11764">
        <f t="shared" si="918"/>
        <v>1.25510270636992</v>
      </c>
      <c r="N11764">
        <f t="shared" si="919"/>
        <v>1.16005332024014</v>
      </c>
    </row>
    <row r="11765" spans="1:14">
      <c r="A11765" t="s">
        <v>11774</v>
      </c>
      <c r="B11765">
        <v>4.54122480124729</v>
      </c>
      <c r="C11765">
        <v>4.32146386297688</v>
      </c>
      <c r="D11765">
        <v>4.26821228317752</v>
      </c>
      <c r="E11765">
        <v>4.3387684629298</v>
      </c>
      <c r="F11765">
        <v>4.38040821263042</v>
      </c>
      <c r="G11765">
        <v>4.27951046048617</v>
      </c>
      <c r="H11765">
        <v>4.222900076006</v>
      </c>
      <c r="I11765">
        <v>4.14749561169619</v>
      </c>
      <c r="J11765">
        <f t="shared" si="915"/>
        <v>0.955418120181612</v>
      </c>
      <c r="K11765">
        <f t="shared" si="916"/>
        <v>1.01363990340369</v>
      </c>
      <c r="L11765">
        <f t="shared" si="917"/>
        <v>1.0026470514021</v>
      </c>
      <c r="M11765">
        <f t="shared" si="918"/>
        <v>0.929903332432726</v>
      </c>
      <c r="N11765">
        <f t="shared" si="919"/>
        <v>0.959743212763822</v>
      </c>
    </row>
    <row r="11766" spans="1:14">
      <c r="A11766" t="s">
        <v>11775</v>
      </c>
      <c r="B11766">
        <v>3.8993746276603</v>
      </c>
      <c r="C11766">
        <v>4.01381577459156</v>
      </c>
      <c r="D11766">
        <v>4.20463112721826</v>
      </c>
      <c r="E11766">
        <v>3.96759417350554</v>
      </c>
      <c r="F11766">
        <v>3.98430881770682</v>
      </c>
      <c r="G11766">
        <v>4.06516737630574</v>
      </c>
      <c r="H11766">
        <v>3.9453230868779</v>
      </c>
      <c r="I11766">
        <v>4.85163419144314</v>
      </c>
      <c r="J11766">
        <f t="shared" si="915"/>
        <v>1.017494996598</v>
      </c>
      <c r="K11766">
        <f t="shared" si="916"/>
        <v>0.992648651920817</v>
      </c>
      <c r="L11766">
        <f t="shared" si="917"/>
        <v>0.96683091888615</v>
      </c>
      <c r="M11766">
        <f t="shared" si="918"/>
        <v>1.01178354572337</v>
      </c>
      <c r="N11766">
        <f t="shared" si="919"/>
        <v>1.20873364994855</v>
      </c>
    </row>
    <row r="11767" spans="1:14">
      <c r="A11767" t="s">
        <v>11776</v>
      </c>
      <c r="B11767">
        <v>6.68410276302242</v>
      </c>
      <c r="C11767">
        <v>5.4436297650292</v>
      </c>
      <c r="D11767">
        <v>6.06960240376861</v>
      </c>
      <c r="E11767">
        <v>6.88612346780391</v>
      </c>
      <c r="F11767">
        <v>7.84182533767706</v>
      </c>
      <c r="G11767">
        <v>7.81948855006001</v>
      </c>
      <c r="H11767">
        <v>7.98606414079912</v>
      </c>
      <c r="I11767">
        <v>7.67375367179372</v>
      </c>
      <c r="J11767">
        <f t="shared" si="915"/>
        <v>1.03022405728097</v>
      </c>
      <c r="K11767">
        <f t="shared" si="916"/>
        <v>1.44055082291861</v>
      </c>
      <c r="L11767">
        <f t="shared" si="917"/>
        <v>1.28830325775621</v>
      </c>
      <c r="M11767">
        <f t="shared" si="918"/>
        <v>1.19478476378002</v>
      </c>
      <c r="N11767">
        <f t="shared" si="919"/>
        <v>1.40967589697066</v>
      </c>
    </row>
    <row r="11768" spans="1:14">
      <c r="A11768" t="s">
        <v>11777</v>
      </c>
      <c r="B11768">
        <v>6.03721551197633</v>
      </c>
      <c r="C11768">
        <v>5.8109746721043</v>
      </c>
      <c r="D11768">
        <v>5.15867556451605</v>
      </c>
      <c r="E11768">
        <v>5.02730182883853</v>
      </c>
      <c r="F11768">
        <v>4.66896373696384</v>
      </c>
      <c r="G11768">
        <v>4.72679401115539</v>
      </c>
      <c r="H11768">
        <v>4.48325678157945</v>
      </c>
      <c r="I11768">
        <v>4.99028914074483</v>
      </c>
      <c r="J11768">
        <f t="shared" si="915"/>
        <v>0.832718629783154</v>
      </c>
      <c r="K11768">
        <f t="shared" si="916"/>
        <v>0.803473427509036</v>
      </c>
      <c r="L11768">
        <f t="shared" si="917"/>
        <v>0.916280535971024</v>
      </c>
      <c r="M11768">
        <f t="shared" si="918"/>
        <v>0.742603402625894</v>
      </c>
      <c r="N11768">
        <f t="shared" si="919"/>
        <v>0.858769728372903</v>
      </c>
    </row>
    <row r="11769" spans="1:14">
      <c r="A11769" t="s">
        <v>11778</v>
      </c>
      <c r="B11769">
        <v>4.66913253469522</v>
      </c>
      <c r="C11769">
        <v>4.4346454466824</v>
      </c>
      <c r="D11769">
        <v>4.25208448773419</v>
      </c>
      <c r="E11769">
        <v>4.70261405500942</v>
      </c>
      <c r="F11769">
        <v>4.26363200072176</v>
      </c>
      <c r="G11769">
        <v>4.09812793218123</v>
      </c>
      <c r="H11769">
        <v>4.18772599038673</v>
      </c>
      <c r="I11769">
        <v>4.33389794324275</v>
      </c>
      <c r="J11769">
        <f t="shared" si="915"/>
        <v>1.00717082243123</v>
      </c>
      <c r="K11769">
        <f t="shared" si="916"/>
        <v>0.961436951833753</v>
      </c>
      <c r="L11769">
        <f t="shared" si="917"/>
        <v>0.963792686622979</v>
      </c>
      <c r="M11769">
        <f t="shared" si="918"/>
        <v>0.896895935009068</v>
      </c>
      <c r="N11769">
        <f t="shared" si="919"/>
        <v>0.977281723048452</v>
      </c>
    </row>
    <row r="11770" spans="1:14">
      <c r="A11770" t="s">
        <v>11779</v>
      </c>
      <c r="B11770">
        <v>4.63836622262354</v>
      </c>
      <c r="C11770">
        <v>4.80218563780484</v>
      </c>
      <c r="D11770">
        <v>4.513064476427</v>
      </c>
      <c r="E11770">
        <v>4.37314168056018</v>
      </c>
      <c r="F11770">
        <v>4.24521188441474</v>
      </c>
      <c r="G11770">
        <v>4.36081321207384</v>
      </c>
      <c r="H11770">
        <v>4.40263831301093</v>
      </c>
      <c r="I11770">
        <v>4.61111140202098</v>
      </c>
      <c r="J11770">
        <f t="shared" si="915"/>
        <v>0.942819404649479</v>
      </c>
      <c r="K11770">
        <f t="shared" si="916"/>
        <v>0.884016613392584</v>
      </c>
      <c r="L11770">
        <f t="shared" si="917"/>
        <v>0.966264327676147</v>
      </c>
      <c r="M11770">
        <f t="shared" si="918"/>
        <v>0.949178676650659</v>
      </c>
      <c r="N11770">
        <f t="shared" si="919"/>
        <v>0.960210985123182</v>
      </c>
    </row>
    <row r="11771" spans="1:14">
      <c r="A11771" t="s">
        <v>11780</v>
      </c>
      <c r="B11771">
        <v>4.30377141765929</v>
      </c>
      <c r="C11771">
        <v>4.24222579231151</v>
      </c>
      <c r="D11771">
        <v>4.35725602079374</v>
      </c>
      <c r="E11771">
        <v>4.18711621677601</v>
      </c>
      <c r="F11771">
        <v>3.91386183452946</v>
      </c>
      <c r="G11771">
        <v>4.10706328758132</v>
      </c>
      <c r="H11771">
        <v>4.12319230491963</v>
      </c>
      <c r="I11771">
        <v>4.17318648309307</v>
      </c>
      <c r="J11771">
        <f t="shared" si="915"/>
        <v>0.972894656903799</v>
      </c>
      <c r="K11771">
        <f t="shared" si="916"/>
        <v>0.922596303483618</v>
      </c>
      <c r="L11771">
        <f t="shared" si="917"/>
        <v>0.942580208273637</v>
      </c>
      <c r="M11771">
        <f t="shared" si="918"/>
        <v>0.95804165806792</v>
      </c>
      <c r="N11771">
        <f t="shared" si="919"/>
        <v>0.983725687269271</v>
      </c>
    </row>
    <row r="11772" spans="1:14">
      <c r="A11772" t="s">
        <v>11781</v>
      </c>
      <c r="B11772">
        <v>7.50556343334537</v>
      </c>
      <c r="C11772">
        <v>7.05807663982833</v>
      </c>
      <c r="D11772">
        <v>7.43680749513173</v>
      </c>
      <c r="E11772">
        <v>7.20953435426098</v>
      </c>
      <c r="F11772">
        <v>7.33348093181717</v>
      </c>
      <c r="G11772">
        <v>7.80831875718381</v>
      </c>
      <c r="H11772">
        <v>7.43225831829728</v>
      </c>
      <c r="I11772">
        <v>7.34843876723142</v>
      </c>
      <c r="J11772">
        <f t="shared" si="915"/>
        <v>0.960558713318016</v>
      </c>
      <c r="K11772">
        <f t="shared" si="916"/>
        <v>1.03901973668503</v>
      </c>
      <c r="L11772">
        <f t="shared" si="917"/>
        <v>1.0499557454318</v>
      </c>
      <c r="M11772">
        <f t="shared" si="918"/>
        <v>0.990233229563764</v>
      </c>
      <c r="N11772">
        <f t="shared" si="919"/>
        <v>1.04113898760529</v>
      </c>
    </row>
    <row r="11773" spans="1:14">
      <c r="A11773" t="s">
        <v>11782</v>
      </c>
      <c r="B11773">
        <v>4.13151389741041</v>
      </c>
      <c r="C11773">
        <v>4.49661657767515</v>
      </c>
      <c r="D11773">
        <v>4.08804482997582</v>
      </c>
      <c r="E11773">
        <v>4.22751422827279</v>
      </c>
      <c r="F11773">
        <v>3.51198209334254</v>
      </c>
      <c r="G11773">
        <v>5.68647952628221</v>
      </c>
      <c r="H11773">
        <v>3.71864146700317</v>
      </c>
      <c r="I11773">
        <v>3.59639841506602</v>
      </c>
      <c r="J11773">
        <f t="shared" si="915"/>
        <v>1.02323611471392</v>
      </c>
      <c r="K11773">
        <f t="shared" si="916"/>
        <v>0.781027697753655</v>
      </c>
      <c r="L11773">
        <f t="shared" si="917"/>
        <v>1.39100224258447</v>
      </c>
      <c r="M11773">
        <f t="shared" si="918"/>
        <v>0.900067519882718</v>
      </c>
      <c r="N11773">
        <f t="shared" si="919"/>
        <v>0.799800995468784</v>
      </c>
    </row>
    <row r="11774" spans="1:14">
      <c r="A11774" t="s">
        <v>11783</v>
      </c>
      <c r="B11774">
        <v>5.96381520819521</v>
      </c>
      <c r="C11774">
        <v>6.24180216480447</v>
      </c>
      <c r="D11774">
        <v>5.64311825191884</v>
      </c>
      <c r="E11774">
        <v>5.88227081587167</v>
      </c>
      <c r="F11774">
        <v>5.94540766395594</v>
      </c>
      <c r="G11774">
        <v>6.14550984937372</v>
      </c>
      <c r="H11774">
        <v>6.24819443097374</v>
      </c>
      <c r="I11774">
        <v>6.38016492424255</v>
      </c>
      <c r="J11774">
        <f t="shared" si="915"/>
        <v>0.986326807676488</v>
      </c>
      <c r="K11774">
        <f t="shared" si="916"/>
        <v>0.952514595460939</v>
      </c>
      <c r="L11774">
        <f t="shared" si="917"/>
        <v>1.08902730281862</v>
      </c>
      <c r="M11774">
        <f t="shared" si="918"/>
        <v>1.04768411039761</v>
      </c>
      <c r="N11774">
        <f t="shared" si="919"/>
        <v>1.02216711708972</v>
      </c>
    </row>
    <row r="11775" spans="1:14">
      <c r="A11775" t="s">
        <v>11784</v>
      </c>
      <c r="B11775">
        <v>6.65915597802105</v>
      </c>
      <c r="C11775">
        <v>5.93317086233671</v>
      </c>
      <c r="D11775">
        <v>5.88485549163032</v>
      </c>
      <c r="E11775">
        <v>5.54944216788369</v>
      </c>
      <c r="F11775">
        <v>5.68118139886154</v>
      </c>
      <c r="G11775">
        <v>5.64395320934449</v>
      </c>
      <c r="H11775">
        <v>5.53815261253552</v>
      </c>
      <c r="I11775">
        <v>5.6405180393764</v>
      </c>
      <c r="J11775">
        <f t="shared" si="915"/>
        <v>0.833355185882409</v>
      </c>
      <c r="K11775">
        <f t="shared" si="916"/>
        <v>0.957528702725421</v>
      </c>
      <c r="L11775">
        <f t="shared" si="917"/>
        <v>0.959064027548603</v>
      </c>
      <c r="M11775">
        <f t="shared" si="918"/>
        <v>0.831659842600854</v>
      </c>
      <c r="N11775">
        <f t="shared" si="919"/>
        <v>0.950675139861883</v>
      </c>
    </row>
    <row r="11776" spans="1:14">
      <c r="A11776" t="s">
        <v>11785</v>
      </c>
      <c r="B11776">
        <v>5.05257428119829</v>
      </c>
      <c r="C11776">
        <v>5.35695427564667</v>
      </c>
      <c r="D11776">
        <v>6.9829904832839</v>
      </c>
      <c r="E11776">
        <v>6.71193946007785</v>
      </c>
      <c r="F11776">
        <v>7.65153471828933</v>
      </c>
      <c r="G11776">
        <v>6.01610207371602</v>
      </c>
      <c r="H11776">
        <v>7.72795700369339</v>
      </c>
      <c r="I11776">
        <v>6.40330459584125</v>
      </c>
      <c r="J11776">
        <f t="shared" si="915"/>
        <v>1.32841974932549</v>
      </c>
      <c r="K11776">
        <f t="shared" si="916"/>
        <v>1.42833676088558</v>
      </c>
      <c r="L11776">
        <f t="shared" si="917"/>
        <v>0.861536627912862</v>
      </c>
      <c r="M11776">
        <f t="shared" si="918"/>
        <v>1.52950883521906</v>
      </c>
      <c r="N11776">
        <f t="shared" si="919"/>
        <v>1.19532560226459</v>
      </c>
    </row>
    <row r="11777" spans="1:14">
      <c r="A11777" t="s">
        <v>11786</v>
      </c>
      <c r="B11777">
        <v>4.41583672597043</v>
      </c>
      <c r="C11777">
        <v>4.89595211025061</v>
      </c>
      <c r="D11777">
        <v>4.2194854242435</v>
      </c>
      <c r="E11777">
        <v>4.02157835712846</v>
      </c>
      <c r="F11777">
        <v>4.11101130438823</v>
      </c>
      <c r="G11777">
        <v>4.82023113964676</v>
      </c>
      <c r="H11777">
        <v>3.91261430491449</v>
      </c>
      <c r="I11777">
        <v>4.11120450775602</v>
      </c>
      <c r="J11777">
        <f t="shared" si="915"/>
        <v>0.910717176990885</v>
      </c>
      <c r="K11777">
        <f t="shared" si="916"/>
        <v>0.839675554787606</v>
      </c>
      <c r="L11777">
        <f t="shared" si="917"/>
        <v>1.14237416533106</v>
      </c>
      <c r="M11777">
        <f t="shared" si="918"/>
        <v>0.886041433983193</v>
      </c>
      <c r="N11777">
        <f t="shared" si="919"/>
        <v>0.839715016645778</v>
      </c>
    </row>
    <row r="11778" spans="1:14">
      <c r="A11778" t="s">
        <v>11787</v>
      </c>
      <c r="B11778">
        <v>5.54347798456355</v>
      </c>
      <c r="C11778">
        <v>5.06884460443585</v>
      </c>
      <c r="D11778">
        <v>5.74980490040325</v>
      </c>
      <c r="E11778">
        <v>4.35376089945197</v>
      </c>
      <c r="F11778">
        <v>4.66052013222709</v>
      </c>
      <c r="G11778">
        <v>5.27062764465656</v>
      </c>
      <c r="H11778">
        <v>5.88285862931444</v>
      </c>
      <c r="I11778">
        <v>5.46346533884684</v>
      </c>
      <c r="J11778">
        <f t="shared" si="915"/>
        <v>0.785384358263083</v>
      </c>
      <c r="K11778">
        <f t="shared" si="916"/>
        <v>0.919444271017615</v>
      </c>
      <c r="L11778">
        <f t="shared" si="917"/>
        <v>0.916661997398715</v>
      </c>
      <c r="M11778">
        <f t="shared" si="918"/>
        <v>1.06122160955558</v>
      </c>
      <c r="N11778">
        <f t="shared" si="919"/>
        <v>1.07785220601666</v>
      </c>
    </row>
    <row r="11779" spans="1:14">
      <c r="A11779" t="s">
        <v>11788</v>
      </c>
      <c r="B11779">
        <v>2.89291952090356</v>
      </c>
      <c r="C11779">
        <v>2.94531168560163</v>
      </c>
      <c r="D11779">
        <v>3.06408949030585</v>
      </c>
      <c r="E11779">
        <v>2.91982553543364</v>
      </c>
      <c r="F11779">
        <v>2.60353910883987</v>
      </c>
      <c r="G11779">
        <v>2.96864173264151</v>
      </c>
      <c r="H11779">
        <v>2.6261125579963</v>
      </c>
      <c r="I11779">
        <v>2.79771459990947</v>
      </c>
      <c r="J11779">
        <f t="shared" ref="J11779:J11842" si="920">E11779/B11779</f>
        <v>1.00930064398116</v>
      </c>
      <c r="K11779">
        <f t="shared" ref="K11779:K11842" si="921">F11779/C11779</f>
        <v>0.883960472355934</v>
      </c>
      <c r="L11779">
        <f t="shared" ref="L11779:L11842" si="922">G11779/D11779</f>
        <v>0.968849552871639</v>
      </c>
      <c r="M11779">
        <f t="shared" ref="M11779:M11842" si="923">H11779/B11779</f>
        <v>0.907772421258395</v>
      </c>
      <c r="N11779">
        <f t="shared" ref="N11779:N11842" si="924">I11779/C11779</f>
        <v>0.949887447765308</v>
      </c>
    </row>
    <row r="11780" spans="1:14">
      <c r="A11780" t="s">
        <v>11789</v>
      </c>
      <c r="B11780">
        <v>4.68307092981112</v>
      </c>
      <c r="C11780">
        <v>4.79501664550807</v>
      </c>
      <c r="D11780">
        <v>4.77426374373151</v>
      </c>
      <c r="E11780">
        <v>4.37892171661579</v>
      </c>
      <c r="F11780">
        <v>3.99834441800853</v>
      </c>
      <c r="G11780">
        <v>4.73188376107515</v>
      </c>
      <c r="H11780">
        <v>4.31826117098026</v>
      </c>
      <c r="I11780">
        <v>5.13402641351384</v>
      </c>
      <c r="J11780">
        <f t="shared" si="920"/>
        <v>0.935053468599162</v>
      </c>
      <c r="K11780">
        <f t="shared" si="921"/>
        <v>0.833854126816044</v>
      </c>
      <c r="L11780">
        <f t="shared" si="922"/>
        <v>0.991123242256567</v>
      </c>
      <c r="M11780">
        <f t="shared" si="923"/>
        <v>0.922100313170876</v>
      </c>
      <c r="N11780">
        <f t="shared" si="924"/>
        <v>1.07070043611284</v>
      </c>
    </row>
    <row r="11781" spans="1:14">
      <c r="A11781" t="s">
        <v>11790</v>
      </c>
      <c r="B11781">
        <v>5.86203816777768</v>
      </c>
      <c r="C11781">
        <v>4.70030585888855</v>
      </c>
      <c r="D11781">
        <v>6.19870512278743</v>
      </c>
      <c r="E11781">
        <v>6.94449142327366</v>
      </c>
      <c r="F11781">
        <v>7.06834125791783</v>
      </c>
      <c r="G11781">
        <v>6.23585397626888</v>
      </c>
      <c r="H11781">
        <v>6.75854677215234</v>
      </c>
      <c r="I11781">
        <v>6.822209859774</v>
      </c>
      <c r="J11781">
        <f t="shared" si="920"/>
        <v>1.18465476077007</v>
      </c>
      <c r="K11781">
        <f t="shared" si="921"/>
        <v>1.5038045331776</v>
      </c>
      <c r="L11781">
        <f t="shared" si="922"/>
        <v>1.00599300220701</v>
      </c>
      <c r="M11781">
        <f t="shared" si="923"/>
        <v>1.1529346242238</v>
      </c>
      <c r="N11781">
        <f t="shared" si="924"/>
        <v>1.45143955831572</v>
      </c>
    </row>
    <row r="11782" spans="1:14">
      <c r="A11782" t="s">
        <v>11791</v>
      </c>
      <c r="B11782">
        <v>3.41188349589315</v>
      </c>
      <c r="C11782">
        <v>5.25473073722207</v>
      </c>
      <c r="D11782">
        <v>6.24642965931372</v>
      </c>
      <c r="E11782">
        <v>4.99015753476896</v>
      </c>
      <c r="F11782">
        <v>6.68688956086534</v>
      </c>
      <c r="G11782">
        <v>5.99707701347184</v>
      </c>
      <c r="H11782">
        <v>5.95052382145956</v>
      </c>
      <c r="I11782">
        <v>5.81718879954387</v>
      </c>
      <c r="J11782">
        <f t="shared" si="920"/>
        <v>1.46258145706779</v>
      </c>
      <c r="K11782">
        <f t="shared" si="921"/>
        <v>1.27254656713398</v>
      </c>
      <c r="L11782">
        <f t="shared" si="922"/>
        <v>0.960080772626634</v>
      </c>
      <c r="M11782">
        <f t="shared" si="923"/>
        <v>1.74405832691009</v>
      </c>
      <c r="N11782">
        <f t="shared" si="924"/>
        <v>1.10703841746592</v>
      </c>
    </row>
    <row r="11783" spans="1:14">
      <c r="A11783" t="s">
        <v>11792</v>
      </c>
      <c r="B11783">
        <v>8.30054757556717</v>
      </c>
      <c r="C11783">
        <v>8.14819266670878</v>
      </c>
      <c r="D11783">
        <v>8.59037846501923</v>
      </c>
      <c r="E11783">
        <v>8.26986723997278</v>
      </c>
      <c r="F11783">
        <v>8.58354765573312</v>
      </c>
      <c r="G11783">
        <v>8.76422906476908</v>
      </c>
      <c r="H11783">
        <v>8.48571678852485</v>
      </c>
      <c r="I11783">
        <v>8.36262346308366</v>
      </c>
      <c r="J11783">
        <f t="shared" si="920"/>
        <v>0.996303817872848</v>
      </c>
      <c r="K11783">
        <f t="shared" si="921"/>
        <v>1.05342963855078</v>
      </c>
      <c r="L11783">
        <f t="shared" si="922"/>
        <v>1.02023782775786</v>
      </c>
      <c r="M11783">
        <f t="shared" si="923"/>
        <v>1.0223080720003</v>
      </c>
      <c r="N11783">
        <f t="shared" si="924"/>
        <v>1.02631636304465</v>
      </c>
    </row>
    <row r="11784" spans="1:14">
      <c r="A11784" t="s">
        <v>11793</v>
      </c>
      <c r="B11784">
        <v>5.2533799562039</v>
      </c>
      <c r="C11784">
        <v>5.65602092334396</v>
      </c>
      <c r="D11784">
        <v>5.68657405445434</v>
      </c>
      <c r="E11784">
        <v>6.22517267596076</v>
      </c>
      <c r="F11784">
        <v>6.23326882754989</v>
      </c>
      <c r="G11784">
        <v>6.14238031042554</v>
      </c>
      <c r="H11784">
        <v>6.15007807617319</v>
      </c>
      <c r="I11784">
        <v>6.67726581465617</v>
      </c>
      <c r="J11784">
        <f t="shared" si="920"/>
        <v>1.18498428209238</v>
      </c>
      <c r="K11784">
        <f t="shared" si="921"/>
        <v>1.10205901145511</v>
      </c>
      <c r="L11784">
        <f t="shared" si="922"/>
        <v>1.08015480878406</v>
      </c>
      <c r="M11784">
        <f t="shared" si="923"/>
        <v>1.17068975163511</v>
      </c>
      <c r="N11784">
        <f t="shared" si="924"/>
        <v>1.1805588955828</v>
      </c>
    </row>
    <row r="11785" spans="1:14">
      <c r="A11785" t="s">
        <v>11794</v>
      </c>
      <c r="B11785">
        <v>7.59842812528615</v>
      </c>
      <c r="C11785">
        <v>7.37097078539096</v>
      </c>
      <c r="D11785">
        <v>8.47791492912224</v>
      </c>
      <c r="E11785">
        <v>7.59918824645389</v>
      </c>
      <c r="F11785">
        <v>8.33232881797045</v>
      </c>
      <c r="G11785">
        <v>8.31762524052199</v>
      </c>
      <c r="H11785">
        <v>8.58207357034679</v>
      </c>
      <c r="I11785">
        <v>8.54220301703174</v>
      </c>
      <c r="J11785">
        <f t="shared" si="920"/>
        <v>1.00010003663326</v>
      </c>
      <c r="K11785">
        <f t="shared" si="921"/>
        <v>1.13042488711051</v>
      </c>
      <c r="L11785">
        <f t="shared" si="922"/>
        <v>0.981093265273323</v>
      </c>
      <c r="M11785">
        <f t="shared" si="923"/>
        <v>1.12945380660867</v>
      </c>
      <c r="N11785">
        <f t="shared" si="924"/>
        <v>1.15889796144113</v>
      </c>
    </row>
    <row r="11786" spans="1:14">
      <c r="A11786" t="s">
        <v>11795</v>
      </c>
      <c r="B11786">
        <v>7.96746306405348</v>
      </c>
      <c r="C11786">
        <v>8.06446881519799</v>
      </c>
      <c r="D11786">
        <v>8.15247964422164</v>
      </c>
      <c r="E11786">
        <v>8.23377841112132</v>
      </c>
      <c r="F11786">
        <v>8.82142239934926</v>
      </c>
      <c r="G11786">
        <v>9.28392842896043</v>
      </c>
      <c r="H11786">
        <v>9.21025991797379</v>
      </c>
      <c r="I11786">
        <v>9.38326318341472</v>
      </c>
      <c r="J11786">
        <f t="shared" si="920"/>
        <v>1.03342536324635</v>
      </c>
      <c r="K11786">
        <f t="shared" si="921"/>
        <v>1.09386279511984</v>
      </c>
      <c r="L11786">
        <f t="shared" si="922"/>
        <v>1.13878584603897</v>
      </c>
      <c r="M11786">
        <f t="shared" si="923"/>
        <v>1.15598401196579</v>
      </c>
      <c r="N11786">
        <f t="shared" si="924"/>
        <v>1.16353146108413</v>
      </c>
    </row>
    <row r="11787" spans="1:14">
      <c r="A11787" t="s">
        <v>11796</v>
      </c>
      <c r="B11787">
        <v>4.49636472232229</v>
      </c>
      <c r="C11787">
        <v>3.79729180733741</v>
      </c>
      <c r="D11787">
        <v>4.17585568153978</v>
      </c>
      <c r="E11787">
        <v>4.660575786488</v>
      </c>
      <c r="F11787">
        <v>5.77571181289756</v>
      </c>
      <c r="G11787">
        <v>4.87523513199419</v>
      </c>
      <c r="H11787">
        <v>4.98663221929803</v>
      </c>
      <c r="I11787">
        <v>6.33092014527885</v>
      </c>
      <c r="J11787">
        <f t="shared" si="920"/>
        <v>1.03652085057746</v>
      </c>
      <c r="K11787">
        <f t="shared" si="921"/>
        <v>1.52100815684939</v>
      </c>
      <c r="L11787">
        <f t="shared" si="922"/>
        <v>1.16748171004716</v>
      </c>
      <c r="M11787">
        <f t="shared" si="923"/>
        <v>1.10903641658378</v>
      </c>
      <c r="N11787">
        <f t="shared" si="924"/>
        <v>1.66721981519718</v>
      </c>
    </row>
    <row r="11788" spans="1:14">
      <c r="A11788" t="s">
        <v>11797</v>
      </c>
      <c r="B11788">
        <v>5.62891264813449</v>
      </c>
      <c r="C11788">
        <v>3.42173836987763</v>
      </c>
      <c r="D11788">
        <v>3.1390053141669</v>
      </c>
      <c r="E11788">
        <v>3.90618583287718</v>
      </c>
      <c r="F11788">
        <v>2.89509010096122</v>
      </c>
      <c r="G11788">
        <v>2.83852249414225</v>
      </c>
      <c r="H11788">
        <v>2.93339500595881</v>
      </c>
      <c r="I11788">
        <v>2.92682217340984</v>
      </c>
      <c r="J11788">
        <f t="shared" si="920"/>
        <v>0.693950337668102</v>
      </c>
      <c r="K11788">
        <f t="shared" si="921"/>
        <v>0.846087511087166</v>
      </c>
      <c r="L11788">
        <f t="shared" si="922"/>
        <v>0.904274510569155</v>
      </c>
      <c r="M11788">
        <f t="shared" si="923"/>
        <v>0.521129956943102</v>
      </c>
      <c r="N11788">
        <f t="shared" si="924"/>
        <v>0.855361181081332</v>
      </c>
    </row>
    <row r="11789" spans="1:14">
      <c r="A11789" t="s">
        <v>11798</v>
      </c>
      <c r="B11789">
        <v>3.49220728765047</v>
      </c>
      <c r="C11789">
        <v>4.15751058887554</v>
      </c>
      <c r="D11789">
        <v>3.76422092308805</v>
      </c>
      <c r="E11789">
        <v>4.31270128337873</v>
      </c>
      <c r="F11789">
        <v>3.36608215160831</v>
      </c>
      <c r="G11789">
        <v>3.53810477158979</v>
      </c>
      <c r="H11789">
        <v>3.31659257583407</v>
      </c>
      <c r="I11789">
        <v>3.3880637660588</v>
      </c>
      <c r="J11789">
        <f t="shared" si="920"/>
        <v>1.23494996950203</v>
      </c>
      <c r="K11789">
        <f t="shared" si="921"/>
        <v>0.809638864327876</v>
      </c>
      <c r="L11789">
        <f t="shared" si="922"/>
        <v>0.93993015922329</v>
      </c>
      <c r="M11789">
        <f t="shared" si="923"/>
        <v>0.949712403259272</v>
      </c>
      <c r="N11789">
        <f t="shared" si="924"/>
        <v>0.814926070212404</v>
      </c>
    </row>
    <row r="11790" spans="1:14">
      <c r="A11790" t="s">
        <v>11799</v>
      </c>
      <c r="B11790">
        <v>4.504604757372</v>
      </c>
      <c r="C11790">
        <v>4.79107214542747</v>
      </c>
      <c r="D11790">
        <v>4.32277049711368</v>
      </c>
      <c r="E11790">
        <v>4.72666241015776</v>
      </c>
      <c r="F11790">
        <v>3.85722672556313</v>
      </c>
      <c r="G11790">
        <v>3.98410454643871</v>
      </c>
      <c r="H11790">
        <v>4.07894203057473</v>
      </c>
      <c r="I11790">
        <v>4.22640269065468</v>
      </c>
      <c r="J11790">
        <f t="shared" si="920"/>
        <v>1.04929570178657</v>
      </c>
      <c r="K11790">
        <f t="shared" si="921"/>
        <v>0.80508633735445</v>
      </c>
      <c r="L11790">
        <f t="shared" si="922"/>
        <v>0.921655347906835</v>
      </c>
      <c r="M11790">
        <f t="shared" si="923"/>
        <v>0.905504977745128</v>
      </c>
      <c r="N11790">
        <f t="shared" si="924"/>
        <v>0.882141316675496</v>
      </c>
    </row>
    <row r="11791" spans="1:14">
      <c r="A11791" t="s">
        <v>11800</v>
      </c>
      <c r="B11791">
        <v>5.14053615037259</v>
      </c>
      <c r="C11791">
        <v>4.47221492232581</v>
      </c>
      <c r="D11791">
        <v>5.15556195974837</v>
      </c>
      <c r="E11791">
        <v>5.54389013924834</v>
      </c>
      <c r="F11791">
        <v>5.37445793435573</v>
      </c>
      <c r="G11791">
        <v>5.38051101910722</v>
      </c>
      <c r="H11791">
        <v>5.8644207901703</v>
      </c>
      <c r="I11791">
        <v>6.07827758065777</v>
      </c>
      <c r="J11791">
        <f t="shared" si="920"/>
        <v>1.07846535401692</v>
      </c>
      <c r="K11791">
        <f t="shared" si="921"/>
        <v>1.2017441083893</v>
      </c>
      <c r="L11791">
        <f t="shared" si="922"/>
        <v>1.04363230645177</v>
      </c>
      <c r="M11791">
        <f t="shared" si="923"/>
        <v>1.14081889877289</v>
      </c>
      <c r="N11791">
        <f t="shared" si="924"/>
        <v>1.3591201868037</v>
      </c>
    </row>
    <row r="11792" spans="1:14">
      <c r="A11792" t="s">
        <v>11801</v>
      </c>
      <c r="B11792">
        <v>5.08878536354591</v>
      </c>
      <c r="C11792">
        <v>4.94300528928833</v>
      </c>
      <c r="D11792">
        <v>4.97796504660643</v>
      </c>
      <c r="E11792">
        <v>5.19304622926775</v>
      </c>
      <c r="F11792">
        <v>4.5104367382598</v>
      </c>
      <c r="G11792">
        <v>4.93192815565749</v>
      </c>
      <c r="H11792">
        <v>5.19697941504843</v>
      </c>
      <c r="I11792">
        <v>4.85943758653067</v>
      </c>
      <c r="J11792">
        <f t="shared" si="920"/>
        <v>1.02048835984884</v>
      </c>
      <c r="K11792">
        <f t="shared" si="921"/>
        <v>0.912488754166231</v>
      </c>
      <c r="L11792">
        <f t="shared" si="922"/>
        <v>0.990751865367089</v>
      </c>
      <c r="M11792">
        <f t="shared" si="923"/>
        <v>1.02126127234164</v>
      </c>
      <c r="N11792">
        <f t="shared" si="924"/>
        <v>0.983093746037708</v>
      </c>
    </row>
    <row r="11793" spans="1:14">
      <c r="A11793" t="s">
        <v>11802</v>
      </c>
      <c r="B11793">
        <v>5.80579588677957</v>
      </c>
      <c r="C11793">
        <v>5.99745164122625</v>
      </c>
      <c r="D11793">
        <v>5.38429596381511</v>
      </c>
      <c r="E11793">
        <v>5.8154816722953</v>
      </c>
      <c r="F11793">
        <v>6.07567915986821</v>
      </c>
      <c r="G11793">
        <v>6.93743043721238</v>
      </c>
      <c r="H11793">
        <v>6.00571932099401</v>
      </c>
      <c r="I11793">
        <v>6.34619938373176</v>
      </c>
      <c r="J11793">
        <f t="shared" si="920"/>
        <v>1.00166829590716</v>
      </c>
      <c r="K11793">
        <f t="shared" si="921"/>
        <v>1.01304345967614</v>
      </c>
      <c r="L11793">
        <f t="shared" si="922"/>
        <v>1.28845637086725</v>
      </c>
      <c r="M11793">
        <f t="shared" si="923"/>
        <v>1.03443514689686</v>
      </c>
      <c r="N11793">
        <f t="shared" si="924"/>
        <v>1.05814932130644</v>
      </c>
    </row>
    <row r="11794" spans="1:14">
      <c r="A11794" t="s">
        <v>11803</v>
      </c>
      <c r="B11794">
        <v>6.29975918052095</v>
      </c>
      <c r="C11794">
        <v>7.88836742275698</v>
      </c>
      <c r="D11794">
        <v>7.91165220072482</v>
      </c>
      <c r="E11794">
        <v>9.53688862951593</v>
      </c>
      <c r="F11794">
        <v>9.34840552161497</v>
      </c>
      <c r="G11794">
        <v>7.8189430849785</v>
      </c>
      <c r="H11794">
        <v>8.35377950378738</v>
      </c>
      <c r="I11794">
        <v>7.88293728052884</v>
      </c>
      <c r="J11794">
        <f t="shared" si="920"/>
        <v>1.51384971333575</v>
      </c>
      <c r="K11794">
        <f t="shared" si="921"/>
        <v>1.18508748649891</v>
      </c>
      <c r="L11794">
        <f t="shared" si="922"/>
        <v>0.988281952568918</v>
      </c>
      <c r="M11794">
        <f t="shared" si="923"/>
        <v>1.32604743521269</v>
      </c>
      <c r="N11794">
        <f t="shared" si="924"/>
        <v>0.999311626609522</v>
      </c>
    </row>
    <row r="11795" spans="1:14">
      <c r="A11795" t="s">
        <v>11804</v>
      </c>
      <c r="B11795">
        <v>4.68688541415165</v>
      </c>
      <c r="C11795">
        <v>5.55045770057586</v>
      </c>
      <c r="D11795">
        <v>5.31783984408329</v>
      </c>
      <c r="E11795">
        <v>5.99303436232278</v>
      </c>
      <c r="F11795">
        <v>6.44227134568356</v>
      </c>
      <c r="G11795">
        <v>6.71443137153125</v>
      </c>
      <c r="H11795">
        <v>6.30765479063939</v>
      </c>
      <c r="I11795">
        <v>6.30286578432528</v>
      </c>
      <c r="J11795">
        <f t="shared" si="920"/>
        <v>1.27868164735313</v>
      </c>
      <c r="K11795">
        <f t="shared" si="921"/>
        <v>1.16067389271612</v>
      </c>
      <c r="L11795">
        <f t="shared" si="922"/>
        <v>1.26262384133321</v>
      </c>
      <c r="M11795">
        <f t="shared" si="923"/>
        <v>1.34580947330053</v>
      </c>
      <c r="N11795">
        <f t="shared" si="924"/>
        <v>1.13555784483708</v>
      </c>
    </row>
    <row r="11796" spans="1:14">
      <c r="A11796" t="s">
        <v>11805</v>
      </c>
      <c r="B11796">
        <v>4.52671370097712</v>
      </c>
      <c r="C11796">
        <v>4.05033652964088</v>
      </c>
      <c r="D11796">
        <v>4.26106364999735</v>
      </c>
      <c r="E11796">
        <v>5.0959106290046</v>
      </c>
      <c r="F11796">
        <v>4.9441766062215</v>
      </c>
      <c r="G11796">
        <v>4.43557022761398</v>
      </c>
      <c r="H11796">
        <v>4.93076321927979</v>
      </c>
      <c r="I11796">
        <v>4.20605195600209</v>
      </c>
      <c r="J11796">
        <f t="shared" si="920"/>
        <v>1.12574175563712</v>
      </c>
      <c r="K11796">
        <f t="shared" si="921"/>
        <v>1.22068291610818</v>
      </c>
      <c r="L11796">
        <f t="shared" si="922"/>
        <v>1.04095375989437</v>
      </c>
      <c r="M11796">
        <f t="shared" si="923"/>
        <v>1.08925890723229</v>
      </c>
      <c r="N11796">
        <f t="shared" si="924"/>
        <v>1.03844505887885</v>
      </c>
    </row>
    <row r="11797" spans="1:14">
      <c r="A11797" t="s">
        <v>11806</v>
      </c>
      <c r="B11797">
        <v>6.23218409606246</v>
      </c>
      <c r="C11797">
        <v>4.75949716156847</v>
      </c>
      <c r="D11797">
        <v>4.85985997078347</v>
      </c>
      <c r="E11797">
        <v>4.81370984368456</v>
      </c>
      <c r="F11797">
        <v>4.95547163795025</v>
      </c>
      <c r="G11797">
        <v>4.44694642475097</v>
      </c>
      <c r="H11797">
        <v>4.87274613913099</v>
      </c>
      <c r="I11797">
        <v>5.11111385801414</v>
      </c>
      <c r="J11797">
        <f t="shared" si="920"/>
        <v>0.772395322327833</v>
      </c>
      <c r="K11797">
        <f t="shared" si="921"/>
        <v>1.04117545819004</v>
      </c>
      <c r="L11797">
        <f t="shared" si="922"/>
        <v>0.915035916978091</v>
      </c>
      <c r="M11797">
        <f t="shared" si="923"/>
        <v>0.781868132266764</v>
      </c>
      <c r="N11797">
        <f t="shared" si="924"/>
        <v>1.07387685810276</v>
      </c>
    </row>
    <row r="11798" spans="1:14">
      <c r="A11798" t="s">
        <v>11807</v>
      </c>
      <c r="B11798">
        <v>4.87375898945546</v>
      </c>
      <c r="C11798">
        <v>4.57664369348858</v>
      </c>
      <c r="D11798">
        <v>4.55453550867099</v>
      </c>
      <c r="E11798">
        <v>4.38147681286027</v>
      </c>
      <c r="F11798">
        <v>4.21707919156097</v>
      </c>
      <c r="G11798">
        <v>4.32430540445393</v>
      </c>
      <c r="H11798">
        <v>4.24592559368674</v>
      </c>
      <c r="I11798">
        <v>4.09461877883197</v>
      </c>
      <c r="J11798">
        <f t="shared" si="920"/>
        <v>0.898993327807087</v>
      </c>
      <c r="K11798">
        <f t="shared" si="921"/>
        <v>0.921434892902154</v>
      </c>
      <c r="L11798">
        <f t="shared" si="922"/>
        <v>0.94945036573351</v>
      </c>
      <c r="M11798">
        <f t="shared" si="923"/>
        <v>0.871180869401409</v>
      </c>
      <c r="N11798">
        <f t="shared" si="924"/>
        <v>0.894677203003063</v>
      </c>
    </row>
    <row r="11799" spans="1:14">
      <c r="A11799" t="s">
        <v>11808</v>
      </c>
      <c r="B11799">
        <v>8.19388212320528</v>
      </c>
      <c r="C11799">
        <v>8.87191597382025</v>
      </c>
      <c r="D11799">
        <v>9.15693821852252</v>
      </c>
      <c r="E11799">
        <v>8.95387120013753</v>
      </c>
      <c r="F11799">
        <v>8.96723478546808</v>
      </c>
      <c r="G11799">
        <v>9.24583719358164</v>
      </c>
      <c r="H11799">
        <v>9.04725093280351</v>
      </c>
      <c r="I11799">
        <v>8.8779120112879</v>
      </c>
      <c r="J11799">
        <f t="shared" si="920"/>
        <v>1.0927507944958</v>
      </c>
      <c r="K11799">
        <f t="shared" si="921"/>
        <v>1.01074388124607</v>
      </c>
      <c r="L11799">
        <f t="shared" si="922"/>
        <v>1.00970837335992</v>
      </c>
      <c r="M11799">
        <f t="shared" si="923"/>
        <v>1.10414706933377</v>
      </c>
      <c r="N11799">
        <f t="shared" si="924"/>
        <v>1.00067584470878</v>
      </c>
    </row>
    <row r="11800" spans="1:14">
      <c r="A11800" t="s">
        <v>11809</v>
      </c>
      <c r="B11800">
        <v>3.90809142806715</v>
      </c>
      <c r="C11800">
        <v>4.05903436998879</v>
      </c>
      <c r="D11800">
        <v>3.46466070960524</v>
      </c>
      <c r="E11800">
        <v>8.46487605967377</v>
      </c>
      <c r="F11800">
        <v>6.38661754172795</v>
      </c>
      <c r="G11800">
        <v>4.2658458832719</v>
      </c>
      <c r="H11800">
        <v>3.66153182367677</v>
      </c>
      <c r="I11800">
        <v>4.60016310140155</v>
      </c>
      <c r="J11800">
        <f t="shared" si="920"/>
        <v>2.16598721280692</v>
      </c>
      <c r="K11800">
        <f t="shared" si="921"/>
        <v>1.57343273290529</v>
      </c>
      <c r="L11800">
        <f t="shared" si="922"/>
        <v>1.23124491568409</v>
      </c>
      <c r="M11800">
        <f t="shared" si="923"/>
        <v>0.936910482027202</v>
      </c>
      <c r="N11800">
        <f t="shared" si="924"/>
        <v>1.13331464631433</v>
      </c>
    </row>
    <row r="11801" spans="1:14">
      <c r="A11801" t="s">
        <v>11810</v>
      </c>
      <c r="B11801">
        <v>4.19621558721082</v>
      </c>
      <c r="C11801">
        <v>3.72778592112182</v>
      </c>
      <c r="D11801">
        <v>3.53821134197743</v>
      </c>
      <c r="E11801">
        <v>3.99000141211404</v>
      </c>
      <c r="F11801">
        <v>3.50161061398147</v>
      </c>
      <c r="G11801">
        <v>3.77055689725573</v>
      </c>
      <c r="H11801">
        <v>3.17729212733094</v>
      </c>
      <c r="I11801">
        <v>3.55744390641704</v>
      </c>
      <c r="J11801">
        <f t="shared" si="920"/>
        <v>0.950857106645026</v>
      </c>
      <c r="K11801">
        <f t="shared" si="921"/>
        <v>0.93932717384364</v>
      </c>
      <c r="L11801">
        <f t="shared" si="922"/>
        <v>1.06566751751704</v>
      </c>
      <c r="M11801">
        <f t="shared" si="923"/>
        <v>0.757180383442323</v>
      </c>
      <c r="N11801">
        <f t="shared" si="924"/>
        <v>0.954304775459445</v>
      </c>
    </row>
    <row r="11802" spans="1:14">
      <c r="A11802" t="s">
        <v>11811</v>
      </c>
      <c r="B11802">
        <v>2.91822062075027</v>
      </c>
      <c r="C11802">
        <v>2.46712580345889</v>
      </c>
      <c r="D11802">
        <v>2.56429364446641</v>
      </c>
      <c r="E11802">
        <v>2.67678360541434</v>
      </c>
      <c r="F11802">
        <v>2.487224655414</v>
      </c>
      <c r="G11802">
        <v>3.12053154930922</v>
      </c>
      <c r="H11802">
        <v>2.60639831343644</v>
      </c>
      <c r="I11802">
        <v>2.49669916138915</v>
      </c>
      <c r="J11802">
        <f t="shared" si="920"/>
        <v>0.917265674288239</v>
      </c>
      <c r="K11802">
        <f t="shared" si="921"/>
        <v>1.00814666683269</v>
      </c>
      <c r="L11802">
        <f t="shared" si="922"/>
        <v>1.21691661797124</v>
      </c>
      <c r="M11802">
        <f t="shared" si="923"/>
        <v>0.893146424538094</v>
      </c>
      <c r="N11802">
        <f t="shared" si="924"/>
        <v>1.01198696794821</v>
      </c>
    </row>
    <row r="11803" spans="1:14">
      <c r="A11803" t="s">
        <v>11812</v>
      </c>
      <c r="B11803">
        <v>3.76904034840282</v>
      </c>
      <c r="C11803">
        <v>3.89565179499656</v>
      </c>
      <c r="D11803">
        <v>3.63274002045785</v>
      </c>
      <c r="E11803">
        <v>3.75382679736842</v>
      </c>
      <c r="F11803">
        <v>3.53914024060199</v>
      </c>
      <c r="G11803">
        <v>3.544425478744</v>
      </c>
      <c r="H11803">
        <v>3.57687771389818</v>
      </c>
      <c r="I11803">
        <v>3.60121748955067</v>
      </c>
      <c r="J11803">
        <f t="shared" si="920"/>
        <v>0.995963547845582</v>
      </c>
      <c r="K11803">
        <f t="shared" si="921"/>
        <v>0.908484748341096</v>
      </c>
      <c r="L11803">
        <f t="shared" si="922"/>
        <v>0.975689275528525</v>
      </c>
      <c r="M11803">
        <f t="shared" si="923"/>
        <v>0.949015500832706</v>
      </c>
      <c r="N11803">
        <f t="shared" si="924"/>
        <v>0.924419757991705</v>
      </c>
    </row>
    <row r="11804" spans="1:14">
      <c r="A11804" t="s">
        <v>11813</v>
      </c>
      <c r="B11804">
        <v>3.55336666871858</v>
      </c>
      <c r="C11804">
        <v>2.64164680136327</v>
      </c>
      <c r="D11804">
        <v>2.69226262591921</v>
      </c>
      <c r="E11804">
        <v>2.72172713455288</v>
      </c>
      <c r="F11804">
        <v>2.4660204581417</v>
      </c>
      <c r="G11804">
        <v>2.62967891668948</v>
      </c>
      <c r="H11804">
        <v>2.48357029824809</v>
      </c>
      <c r="I11804">
        <v>2.63911005833626</v>
      </c>
      <c r="J11804">
        <f t="shared" si="920"/>
        <v>0.765957298612922</v>
      </c>
      <c r="K11804">
        <f t="shared" si="921"/>
        <v>0.93351634172633</v>
      </c>
      <c r="L11804">
        <f t="shared" si="922"/>
        <v>0.976754233176504</v>
      </c>
      <c r="M11804">
        <f t="shared" si="923"/>
        <v>0.698934427485841</v>
      </c>
      <c r="N11804">
        <f t="shared" si="924"/>
        <v>0.999039711506587</v>
      </c>
    </row>
    <row r="11805" spans="1:14">
      <c r="A11805" t="s">
        <v>11814</v>
      </c>
      <c r="B11805">
        <v>9.12108618720253</v>
      </c>
      <c r="C11805">
        <v>8.54475023520216</v>
      </c>
      <c r="D11805">
        <v>9.24449702779677</v>
      </c>
      <c r="E11805">
        <v>7.62044768607727</v>
      </c>
      <c r="F11805">
        <v>8.10129693353946</v>
      </c>
      <c r="G11805">
        <v>9.35319370447827</v>
      </c>
      <c r="H11805">
        <v>8.27745812374491</v>
      </c>
      <c r="I11805">
        <v>8.2182291627945</v>
      </c>
      <c r="J11805">
        <f t="shared" si="920"/>
        <v>0.835475899435009</v>
      </c>
      <c r="K11805">
        <f t="shared" si="921"/>
        <v>0.948102251153488</v>
      </c>
      <c r="L11805">
        <f t="shared" si="922"/>
        <v>1.01175798708731</v>
      </c>
      <c r="M11805">
        <f t="shared" si="923"/>
        <v>0.907507938622345</v>
      </c>
      <c r="N11805">
        <f t="shared" si="924"/>
        <v>0.961786937778184</v>
      </c>
    </row>
    <row r="11806" spans="1:14">
      <c r="A11806" t="s">
        <v>11815</v>
      </c>
      <c r="B11806">
        <v>8.09320522210484</v>
      </c>
      <c r="C11806">
        <v>8.19252060979802</v>
      </c>
      <c r="D11806">
        <v>7.19190802942903</v>
      </c>
      <c r="E11806">
        <v>6.74096385783366</v>
      </c>
      <c r="F11806">
        <v>6.13062074970791</v>
      </c>
      <c r="G11806">
        <v>8.18721945404895</v>
      </c>
      <c r="H11806">
        <v>6.36120595296482</v>
      </c>
      <c r="I11806">
        <v>7.47663797148143</v>
      </c>
      <c r="J11806">
        <f t="shared" si="920"/>
        <v>0.832916461752653</v>
      </c>
      <c r="K11806">
        <f t="shared" si="921"/>
        <v>0.74831923429962</v>
      </c>
      <c r="L11806">
        <f t="shared" si="922"/>
        <v>1.13839323591836</v>
      </c>
      <c r="M11806">
        <f t="shared" si="923"/>
        <v>0.785993407851634</v>
      </c>
      <c r="N11806">
        <f t="shared" si="924"/>
        <v>0.912617535870412</v>
      </c>
    </row>
    <row r="11807" spans="1:14">
      <c r="A11807" t="s">
        <v>11816</v>
      </c>
      <c r="B11807">
        <v>6.28147044350164</v>
      </c>
      <c r="C11807">
        <v>6.50295190774113</v>
      </c>
      <c r="D11807">
        <v>6.29392976854624</v>
      </c>
      <c r="E11807">
        <v>6.16447021358087</v>
      </c>
      <c r="F11807">
        <v>5.76162907927819</v>
      </c>
      <c r="G11807">
        <v>5.73570996752446</v>
      </c>
      <c r="H11807">
        <v>5.72266729890953</v>
      </c>
      <c r="I11807">
        <v>5.96675849986994</v>
      </c>
      <c r="J11807">
        <f t="shared" si="920"/>
        <v>0.981373751421244</v>
      </c>
      <c r="K11807">
        <f t="shared" si="921"/>
        <v>0.886002105047022</v>
      </c>
      <c r="L11807">
        <f t="shared" si="922"/>
        <v>0.911308225298053</v>
      </c>
      <c r="M11807">
        <f t="shared" si="923"/>
        <v>0.911039437402717</v>
      </c>
      <c r="N11807">
        <f t="shared" si="924"/>
        <v>0.917546152043212</v>
      </c>
    </row>
    <row r="11808" spans="1:14">
      <c r="A11808" t="s">
        <v>11817</v>
      </c>
      <c r="B11808">
        <v>9.5350903121573</v>
      </c>
      <c r="C11808">
        <v>8.84709497869468</v>
      </c>
      <c r="D11808">
        <v>9.2444126496657</v>
      </c>
      <c r="E11808">
        <v>8.61253188224714</v>
      </c>
      <c r="F11808">
        <v>9.59713039876927</v>
      </c>
      <c r="G11808">
        <v>9.80185678145183</v>
      </c>
      <c r="H11808">
        <v>9.74830210599852</v>
      </c>
      <c r="I11808">
        <v>9.58477869002945</v>
      </c>
      <c r="J11808">
        <f t="shared" si="920"/>
        <v>0.903245968343489</v>
      </c>
      <c r="K11808">
        <f t="shared" si="921"/>
        <v>1.08477759330953</v>
      </c>
      <c r="L11808">
        <f t="shared" si="922"/>
        <v>1.06030065434241</v>
      </c>
      <c r="M11808">
        <f t="shared" si="923"/>
        <v>1.02236075242721</v>
      </c>
      <c r="N11808">
        <f t="shared" si="924"/>
        <v>1.08338146172402</v>
      </c>
    </row>
    <row r="11809" spans="1:14">
      <c r="A11809" t="s">
        <v>11818</v>
      </c>
      <c r="B11809">
        <v>5.12152195814959</v>
      </c>
      <c r="C11809">
        <v>5.28859725746965</v>
      </c>
      <c r="D11809">
        <v>4.79957946032562</v>
      </c>
      <c r="E11809">
        <v>4.47783330583739</v>
      </c>
      <c r="F11809">
        <v>4.13157076570452</v>
      </c>
      <c r="G11809">
        <v>5.03758002851069</v>
      </c>
      <c r="H11809">
        <v>4.745535388489</v>
      </c>
      <c r="I11809">
        <v>5.08274040019809</v>
      </c>
      <c r="J11809">
        <f t="shared" si="920"/>
        <v>0.874316920327182</v>
      </c>
      <c r="K11809">
        <f t="shared" si="921"/>
        <v>0.781222423369271</v>
      </c>
      <c r="L11809">
        <f t="shared" si="922"/>
        <v>1.04958779621265</v>
      </c>
      <c r="M11809">
        <f t="shared" si="923"/>
        <v>0.926586945690567</v>
      </c>
      <c r="N11809">
        <f t="shared" si="924"/>
        <v>0.961075338648484</v>
      </c>
    </row>
    <row r="11810" spans="1:14">
      <c r="A11810" t="s">
        <v>11819</v>
      </c>
      <c r="B11810">
        <v>5.78957028394531</v>
      </c>
      <c r="C11810">
        <v>6.12895769740163</v>
      </c>
      <c r="D11810">
        <v>6.30098627797384</v>
      </c>
      <c r="E11810">
        <v>5.37563512595264</v>
      </c>
      <c r="F11810">
        <v>6.40396873253279</v>
      </c>
      <c r="G11810">
        <v>6.66206711002598</v>
      </c>
      <c r="H11810">
        <v>6.33102778058967</v>
      </c>
      <c r="I11810">
        <v>5.02305010820079</v>
      </c>
      <c r="J11810">
        <f t="shared" si="920"/>
        <v>0.928503302025622</v>
      </c>
      <c r="K11810">
        <f t="shared" si="921"/>
        <v>1.0448707673815</v>
      </c>
      <c r="L11810">
        <f t="shared" si="922"/>
        <v>1.05730544650039</v>
      </c>
      <c r="M11810">
        <f t="shared" si="923"/>
        <v>1.09352291622503</v>
      </c>
      <c r="N11810">
        <f t="shared" si="924"/>
        <v>0.819560250893934</v>
      </c>
    </row>
    <row r="11811" spans="1:14">
      <c r="A11811" t="s">
        <v>11820</v>
      </c>
      <c r="B11811">
        <v>3.52364885194241</v>
      </c>
      <c r="C11811">
        <v>3.13029128966788</v>
      </c>
      <c r="D11811">
        <v>3.17726874153163</v>
      </c>
      <c r="E11811">
        <v>3.73792821200746</v>
      </c>
      <c r="F11811">
        <v>3.11323140357338</v>
      </c>
      <c r="G11811">
        <v>3.18728579084595</v>
      </c>
      <c r="H11811">
        <v>2.9969976440495</v>
      </c>
      <c r="I11811">
        <v>3.38461439570907</v>
      </c>
      <c r="J11811">
        <f t="shared" si="920"/>
        <v>1.06081178036425</v>
      </c>
      <c r="K11811">
        <f t="shared" si="921"/>
        <v>0.994550064349982</v>
      </c>
      <c r="L11811">
        <f t="shared" si="922"/>
        <v>1.00315272333857</v>
      </c>
      <c r="M11811">
        <f t="shared" si="923"/>
        <v>0.850538112615111</v>
      </c>
      <c r="N11811">
        <f t="shared" si="924"/>
        <v>1.0812458274668</v>
      </c>
    </row>
    <row r="11812" spans="1:14">
      <c r="A11812" t="s">
        <v>11821</v>
      </c>
      <c r="B11812">
        <v>3.61345017259166</v>
      </c>
      <c r="C11812">
        <v>3.41754319368487</v>
      </c>
      <c r="D11812">
        <v>4.77969845594202</v>
      </c>
      <c r="E11812">
        <v>3.80822327243979</v>
      </c>
      <c r="F11812">
        <v>3.41058073486523</v>
      </c>
      <c r="G11812">
        <v>3.96740287273891</v>
      </c>
      <c r="H11812">
        <v>3.68574890818508</v>
      </c>
      <c r="I11812">
        <v>3.88788097302113</v>
      </c>
      <c r="J11812">
        <f t="shared" si="920"/>
        <v>1.05390225146191</v>
      </c>
      <c r="K11812">
        <f t="shared" si="921"/>
        <v>0.997962729825184</v>
      </c>
      <c r="L11812">
        <f t="shared" si="922"/>
        <v>0.830052964493339</v>
      </c>
      <c r="M11812">
        <f t="shared" si="923"/>
        <v>1.02000822818641</v>
      </c>
      <c r="N11812">
        <f t="shared" si="924"/>
        <v>1.13762453103896</v>
      </c>
    </row>
    <row r="11813" spans="1:14">
      <c r="A11813" t="s">
        <v>11822</v>
      </c>
      <c r="B11813">
        <v>5.05791614582013</v>
      </c>
      <c r="C11813">
        <v>5.11425286510709</v>
      </c>
      <c r="D11813">
        <v>5.96831129751208</v>
      </c>
      <c r="E11813">
        <v>4.18133771840671</v>
      </c>
      <c r="F11813">
        <v>3.82708068373326</v>
      </c>
      <c r="G11813">
        <v>6.37361956133337</v>
      </c>
      <c r="H11813">
        <v>4.59053857853764</v>
      </c>
      <c r="I11813">
        <v>4.818999274072</v>
      </c>
      <c r="J11813">
        <f t="shared" si="920"/>
        <v>0.826691783307277</v>
      </c>
      <c r="K11813">
        <f t="shared" si="921"/>
        <v>0.748316671990195</v>
      </c>
      <c r="L11813">
        <f t="shared" si="922"/>
        <v>1.06791004081678</v>
      </c>
      <c r="M11813">
        <f t="shared" si="923"/>
        <v>0.907594836725648</v>
      </c>
      <c r="N11813">
        <f t="shared" si="924"/>
        <v>0.942268480104003</v>
      </c>
    </row>
    <row r="11814" spans="1:14">
      <c r="A11814" t="s">
        <v>11823</v>
      </c>
      <c r="B11814">
        <v>3.20616857656767</v>
      </c>
      <c r="C11814">
        <v>3.37957943051596</v>
      </c>
      <c r="D11814">
        <v>3.04868852083969</v>
      </c>
      <c r="E11814">
        <v>3.19618579985248</v>
      </c>
      <c r="F11814">
        <v>2.81910509692329</v>
      </c>
      <c r="G11814">
        <v>3.01994214907322</v>
      </c>
      <c r="H11814">
        <v>2.82948901218028</v>
      </c>
      <c r="I11814">
        <v>3.10170178130759</v>
      </c>
      <c r="J11814">
        <f t="shared" si="920"/>
        <v>0.996886384331707</v>
      </c>
      <c r="K11814">
        <f t="shared" si="921"/>
        <v>0.834158555786007</v>
      </c>
      <c r="L11814">
        <f t="shared" si="922"/>
        <v>0.990570905630414</v>
      </c>
      <c r="M11814">
        <f t="shared" si="923"/>
        <v>0.88251411134762</v>
      </c>
      <c r="N11814">
        <f t="shared" si="924"/>
        <v>0.91777744689198</v>
      </c>
    </row>
    <row r="11815" spans="1:14">
      <c r="A11815" t="s">
        <v>11824</v>
      </c>
      <c r="B11815">
        <v>3.12264957185756</v>
      </c>
      <c r="C11815">
        <v>3.05695598870206</v>
      </c>
      <c r="D11815">
        <v>3.19311726276861</v>
      </c>
      <c r="E11815">
        <v>3.13511325641803</v>
      </c>
      <c r="F11815">
        <v>2.87794167377318</v>
      </c>
      <c r="G11815">
        <v>2.91828564851359</v>
      </c>
      <c r="H11815">
        <v>2.93379810936599</v>
      </c>
      <c r="I11815">
        <v>3.07988512593336</v>
      </c>
      <c r="J11815">
        <f t="shared" si="920"/>
        <v>1.0039913811248</v>
      </c>
      <c r="K11815">
        <f t="shared" si="921"/>
        <v>0.94144033620684</v>
      </c>
      <c r="L11815">
        <f t="shared" si="922"/>
        <v>0.913929996414624</v>
      </c>
      <c r="M11815">
        <f t="shared" si="923"/>
        <v>0.939522044294189</v>
      </c>
      <c r="N11815">
        <f t="shared" si="924"/>
        <v>1.00750064355393</v>
      </c>
    </row>
    <row r="11816" spans="1:14">
      <c r="A11816" t="s">
        <v>11825</v>
      </c>
      <c r="B11816">
        <v>5.06341977270022</v>
      </c>
      <c r="C11816">
        <v>6.36974764624827</v>
      </c>
      <c r="D11816">
        <v>4.85344541961076</v>
      </c>
      <c r="E11816">
        <v>5.69005298773219</v>
      </c>
      <c r="F11816">
        <v>4.57225277054024</v>
      </c>
      <c r="G11816">
        <v>4.76416204787409</v>
      </c>
      <c r="H11816">
        <v>4.45908916431565</v>
      </c>
      <c r="I11816">
        <v>4.63048956881012</v>
      </c>
      <c r="J11816">
        <f t="shared" si="920"/>
        <v>1.12375691591096</v>
      </c>
      <c r="K11816">
        <f t="shared" si="921"/>
        <v>0.717807521500991</v>
      </c>
      <c r="L11816">
        <f t="shared" si="922"/>
        <v>0.981604125725631</v>
      </c>
      <c r="M11816">
        <f t="shared" si="923"/>
        <v>0.880647737001214</v>
      </c>
      <c r="N11816">
        <f t="shared" si="924"/>
        <v>0.726950238215079</v>
      </c>
    </row>
    <row r="11817" spans="1:14">
      <c r="A11817" t="s">
        <v>11826</v>
      </c>
      <c r="B11817">
        <v>5.7773124452777</v>
      </c>
      <c r="C11817">
        <v>6.18672486417711</v>
      </c>
      <c r="D11817">
        <v>5.84578453473266</v>
      </c>
      <c r="E11817">
        <v>5.5893230374321</v>
      </c>
      <c r="F11817">
        <v>5.29842447747942</v>
      </c>
      <c r="G11817">
        <v>5.76159113654058</v>
      </c>
      <c r="H11817">
        <v>5.43642706089182</v>
      </c>
      <c r="I11817">
        <v>5.71741071009859</v>
      </c>
      <c r="J11817">
        <f t="shared" si="920"/>
        <v>0.967460751062674</v>
      </c>
      <c r="K11817">
        <f t="shared" si="921"/>
        <v>0.856418314019232</v>
      </c>
      <c r="L11817">
        <f t="shared" si="922"/>
        <v>0.985597587852948</v>
      </c>
      <c r="M11817">
        <f t="shared" si="923"/>
        <v>0.940995854454</v>
      </c>
      <c r="N11817">
        <f t="shared" si="924"/>
        <v>0.924141744722481</v>
      </c>
    </row>
    <row r="11818" spans="1:14">
      <c r="A11818" t="s">
        <v>11827</v>
      </c>
      <c r="B11818">
        <v>8.7426211990475</v>
      </c>
      <c r="C11818">
        <v>9.23764597752927</v>
      </c>
      <c r="D11818">
        <v>9.21136045286877</v>
      </c>
      <c r="E11818">
        <v>9.13856939275606</v>
      </c>
      <c r="F11818">
        <v>9.93762943453813</v>
      </c>
      <c r="G11818">
        <v>9.96496097438781</v>
      </c>
      <c r="H11818">
        <v>10.049205257767</v>
      </c>
      <c r="I11818">
        <v>9.96781073330211</v>
      </c>
      <c r="J11818">
        <f t="shared" si="920"/>
        <v>1.04528941431795</v>
      </c>
      <c r="K11818">
        <f t="shared" si="921"/>
        <v>1.07577509018115</v>
      </c>
      <c r="L11818">
        <f t="shared" si="922"/>
        <v>1.08181207600929</v>
      </c>
      <c r="M11818">
        <f t="shared" si="923"/>
        <v>1.14944992227981</v>
      </c>
      <c r="N11818">
        <f t="shared" si="924"/>
        <v>1.07904229687401</v>
      </c>
    </row>
    <row r="11819" spans="1:14">
      <c r="A11819" t="s">
        <v>11828</v>
      </c>
      <c r="B11819">
        <v>10.0697163325842</v>
      </c>
      <c r="C11819">
        <v>9.86840086442619</v>
      </c>
      <c r="D11819">
        <v>10.3034924588904</v>
      </c>
      <c r="E11819">
        <v>10.8963171360995</v>
      </c>
      <c r="F11819">
        <v>11.2859617941797</v>
      </c>
      <c r="G11819">
        <v>11.5713191435103</v>
      </c>
      <c r="H11819">
        <v>11.3445121577589</v>
      </c>
      <c r="I11819">
        <v>11.1294471388824</v>
      </c>
      <c r="J11819">
        <f t="shared" si="920"/>
        <v>1.0820877943543</v>
      </c>
      <c r="K11819">
        <f t="shared" si="921"/>
        <v>1.14364646807808</v>
      </c>
      <c r="L11819">
        <f t="shared" si="922"/>
        <v>1.12304824695882</v>
      </c>
      <c r="M11819">
        <f t="shared" si="923"/>
        <v>1.12659699469881</v>
      </c>
      <c r="N11819">
        <f t="shared" si="924"/>
        <v>1.1277862838955</v>
      </c>
    </row>
    <row r="11820" spans="1:14">
      <c r="A11820" t="s">
        <v>11829</v>
      </c>
      <c r="B11820">
        <v>5.57826646406576</v>
      </c>
      <c r="C11820">
        <v>5.09590924164028</v>
      </c>
      <c r="D11820">
        <v>4.89351313162334</v>
      </c>
      <c r="E11820">
        <v>4.89325744388779</v>
      </c>
      <c r="F11820">
        <v>4.70945085160867</v>
      </c>
      <c r="G11820">
        <v>5.14203968679471</v>
      </c>
      <c r="H11820">
        <v>4.75863511721806</v>
      </c>
      <c r="I11820">
        <v>4.74455002087932</v>
      </c>
      <c r="J11820">
        <f t="shared" si="920"/>
        <v>0.877200376749537</v>
      </c>
      <c r="K11820">
        <f t="shared" si="921"/>
        <v>0.924163015527487</v>
      </c>
      <c r="L11820">
        <f t="shared" si="922"/>
        <v>1.05078693946182</v>
      </c>
      <c r="M11820">
        <f t="shared" si="923"/>
        <v>0.853067014254764</v>
      </c>
      <c r="N11820">
        <f t="shared" si="924"/>
        <v>0.931050730281871</v>
      </c>
    </row>
    <row r="11821" spans="1:14">
      <c r="A11821" t="s">
        <v>11830</v>
      </c>
      <c r="B11821">
        <v>3.54057382717483</v>
      </c>
      <c r="C11821">
        <v>3.26747631158316</v>
      </c>
      <c r="D11821">
        <v>3.11013383032149</v>
      </c>
      <c r="E11821">
        <v>3.23405452116663</v>
      </c>
      <c r="F11821">
        <v>3.23334064851963</v>
      </c>
      <c r="G11821">
        <v>3.14702437048383</v>
      </c>
      <c r="H11821">
        <v>3.02443090110329</v>
      </c>
      <c r="I11821">
        <v>3.19481589877511</v>
      </c>
      <c r="J11821">
        <f t="shared" si="920"/>
        <v>0.913426658793107</v>
      </c>
      <c r="K11821">
        <f t="shared" si="921"/>
        <v>0.989552896545104</v>
      </c>
      <c r="L11821">
        <f t="shared" si="922"/>
        <v>1.01186139959724</v>
      </c>
      <c r="M11821">
        <f t="shared" si="923"/>
        <v>0.854220544107848</v>
      </c>
      <c r="N11821">
        <f t="shared" si="924"/>
        <v>0.97776252805553</v>
      </c>
    </row>
    <row r="11822" spans="1:14">
      <c r="A11822" t="s">
        <v>11831</v>
      </c>
      <c r="B11822">
        <v>3.73004327825078</v>
      </c>
      <c r="C11822">
        <v>3.51736897321064</v>
      </c>
      <c r="D11822">
        <v>3.636365127347</v>
      </c>
      <c r="E11822">
        <v>3.4592899140762</v>
      </c>
      <c r="F11822">
        <v>3.08441515507761</v>
      </c>
      <c r="G11822">
        <v>3.19405460350006</v>
      </c>
      <c r="H11822">
        <v>3.06382799246354</v>
      </c>
      <c r="I11822">
        <v>3.10731192769206</v>
      </c>
      <c r="J11822">
        <f t="shared" si="920"/>
        <v>0.927412808920128</v>
      </c>
      <c r="K11822">
        <f t="shared" si="921"/>
        <v>0.87690975230903</v>
      </c>
      <c r="L11822">
        <f t="shared" si="922"/>
        <v>0.878364655815067</v>
      </c>
      <c r="M11822">
        <f t="shared" si="923"/>
        <v>0.821392076153158</v>
      </c>
      <c r="N11822">
        <f t="shared" si="924"/>
        <v>0.883419382884849</v>
      </c>
    </row>
    <row r="11823" spans="1:14">
      <c r="A11823" t="s">
        <v>11832</v>
      </c>
      <c r="B11823">
        <v>5.37295947121294</v>
      </c>
      <c r="C11823">
        <v>4.13330422436482</v>
      </c>
      <c r="D11823">
        <v>3.52971566924247</v>
      </c>
      <c r="E11823">
        <v>3.98134806555</v>
      </c>
      <c r="F11823">
        <v>3.49622422548574</v>
      </c>
      <c r="G11823">
        <v>3.33135943053547</v>
      </c>
      <c r="H11823">
        <v>3.41259865115174</v>
      </c>
      <c r="I11823">
        <v>3.41313852271312</v>
      </c>
      <c r="J11823">
        <f t="shared" si="920"/>
        <v>0.740997226366797</v>
      </c>
      <c r="K11823">
        <f t="shared" si="921"/>
        <v>0.845866656723778</v>
      </c>
      <c r="L11823">
        <f t="shared" si="922"/>
        <v>0.943803904536716</v>
      </c>
      <c r="M11823">
        <f t="shared" si="923"/>
        <v>0.635143196116711</v>
      </c>
      <c r="N11823">
        <f t="shared" si="924"/>
        <v>0.825765135455915</v>
      </c>
    </row>
    <row r="11824" spans="1:14">
      <c r="A11824" t="s">
        <v>11833</v>
      </c>
      <c r="B11824">
        <v>6.6541840046103</v>
      </c>
      <c r="C11824">
        <v>6.85176276002254</v>
      </c>
      <c r="D11824">
        <v>6.90689262509763</v>
      </c>
      <c r="E11824">
        <v>6.28748913731936</v>
      </c>
      <c r="F11824">
        <v>6.04022477905911</v>
      </c>
      <c r="G11824">
        <v>6.42894088032367</v>
      </c>
      <c r="H11824">
        <v>6.53306101397221</v>
      </c>
      <c r="I11824">
        <v>6.46216607067078</v>
      </c>
      <c r="J11824">
        <f t="shared" si="920"/>
        <v>0.944892586824038</v>
      </c>
      <c r="K11824">
        <f t="shared" si="921"/>
        <v>0.881557781641471</v>
      </c>
      <c r="L11824">
        <f t="shared" si="922"/>
        <v>0.930800756473726</v>
      </c>
      <c r="M11824">
        <f t="shared" si="923"/>
        <v>0.981797468997826</v>
      </c>
      <c r="N11824">
        <f t="shared" si="924"/>
        <v>0.943139203297448</v>
      </c>
    </row>
    <row r="11825" spans="1:14">
      <c r="A11825" t="s">
        <v>11834</v>
      </c>
      <c r="B11825">
        <v>2.99620612163149</v>
      </c>
      <c r="C11825">
        <v>3.31937544789483</v>
      </c>
      <c r="D11825">
        <v>2.91975076275383</v>
      </c>
      <c r="E11825">
        <v>3.30382416637714</v>
      </c>
      <c r="F11825">
        <v>2.70292274981158</v>
      </c>
      <c r="G11825">
        <v>2.72060393130921</v>
      </c>
      <c r="H11825">
        <v>2.83276923193414</v>
      </c>
      <c r="I11825">
        <v>2.67108103386575</v>
      </c>
      <c r="J11825">
        <f t="shared" si="920"/>
        <v>1.10266918638366</v>
      </c>
      <c r="K11825">
        <f t="shared" si="921"/>
        <v>0.814286540417051</v>
      </c>
      <c r="L11825">
        <f t="shared" si="922"/>
        <v>0.931793208521405</v>
      </c>
      <c r="M11825">
        <f t="shared" si="923"/>
        <v>0.945452054010104</v>
      </c>
      <c r="N11825">
        <f t="shared" si="924"/>
        <v>0.804693857562804</v>
      </c>
    </row>
    <row r="11826" spans="1:14">
      <c r="A11826" t="s">
        <v>11835</v>
      </c>
      <c r="B11826">
        <v>3.43947759144902</v>
      </c>
      <c r="C11826">
        <v>4.15648162559504</v>
      </c>
      <c r="D11826">
        <v>3.22140641617227</v>
      </c>
      <c r="E11826">
        <v>3.73215585294348</v>
      </c>
      <c r="F11826">
        <v>2.96722480547174</v>
      </c>
      <c r="G11826">
        <v>3.09334126982206</v>
      </c>
      <c r="H11826">
        <v>3.08731258622162</v>
      </c>
      <c r="I11826">
        <v>3.22279778901767</v>
      </c>
      <c r="J11826">
        <f t="shared" si="920"/>
        <v>1.0850938125668</v>
      </c>
      <c r="K11826">
        <f t="shared" si="921"/>
        <v>0.713878966094781</v>
      </c>
      <c r="L11826">
        <f t="shared" si="922"/>
        <v>0.96024557916465</v>
      </c>
      <c r="M11826">
        <f t="shared" si="923"/>
        <v>0.897610902858351</v>
      </c>
      <c r="N11826">
        <f t="shared" si="924"/>
        <v>0.775366783572944</v>
      </c>
    </row>
    <row r="11827" spans="1:14">
      <c r="A11827" t="s">
        <v>11836</v>
      </c>
      <c r="B11827">
        <v>3.82885514878182</v>
      </c>
      <c r="C11827">
        <v>3.67081818436745</v>
      </c>
      <c r="D11827">
        <v>3.52537895845592</v>
      </c>
      <c r="E11827">
        <v>3.56885868097932</v>
      </c>
      <c r="F11827">
        <v>3.37914565193192</v>
      </c>
      <c r="G11827">
        <v>3.32189469344953</v>
      </c>
      <c r="H11827">
        <v>3.41650321363041</v>
      </c>
      <c r="I11827">
        <v>3.24263794984025</v>
      </c>
      <c r="J11827">
        <f t="shared" si="920"/>
        <v>0.932095506959771</v>
      </c>
      <c r="K11827">
        <f t="shared" si="921"/>
        <v>0.920542909567778</v>
      </c>
      <c r="L11827">
        <f t="shared" si="922"/>
        <v>0.94228017259866</v>
      </c>
      <c r="M11827">
        <f t="shared" si="923"/>
        <v>0.89230411725484</v>
      </c>
      <c r="N11827">
        <f t="shared" si="924"/>
        <v>0.883355640889367</v>
      </c>
    </row>
    <row r="11828" spans="1:14">
      <c r="A11828" t="s">
        <v>11837</v>
      </c>
      <c r="B11828">
        <v>5.59747034892734</v>
      </c>
      <c r="C11828">
        <v>5.49638586431875</v>
      </c>
      <c r="D11828">
        <v>5.46291881173311</v>
      </c>
      <c r="E11828">
        <v>5.67263033209587</v>
      </c>
      <c r="F11828">
        <v>5.01614387748007</v>
      </c>
      <c r="G11828">
        <v>5.12907138415031</v>
      </c>
      <c r="H11828">
        <v>5.20818197623367</v>
      </c>
      <c r="I11828">
        <v>5.07413222043543</v>
      </c>
      <c r="J11828">
        <f t="shared" si="920"/>
        <v>1.01342749107781</v>
      </c>
      <c r="K11828">
        <f t="shared" si="921"/>
        <v>0.912625860211835</v>
      </c>
      <c r="L11828">
        <f t="shared" si="922"/>
        <v>0.938888451560772</v>
      </c>
      <c r="M11828">
        <f t="shared" si="923"/>
        <v>0.930452803065179</v>
      </c>
      <c r="N11828">
        <f t="shared" si="924"/>
        <v>0.923176128039974</v>
      </c>
    </row>
    <row r="11829" spans="1:14">
      <c r="A11829" t="s">
        <v>11838</v>
      </c>
      <c r="B11829">
        <v>4.53856548005679</v>
      </c>
      <c r="C11829">
        <v>5.19726745643908</v>
      </c>
      <c r="D11829">
        <v>4.35958613372048</v>
      </c>
      <c r="E11829">
        <v>4.21840488356177</v>
      </c>
      <c r="F11829">
        <v>4.09659478732538</v>
      </c>
      <c r="G11829">
        <v>4.14071514996434</v>
      </c>
      <c r="H11829">
        <v>4.05452415852362</v>
      </c>
      <c r="I11829">
        <v>4.29124755242994</v>
      </c>
      <c r="J11829">
        <f t="shared" si="920"/>
        <v>0.929457755341008</v>
      </c>
      <c r="K11829">
        <f t="shared" si="921"/>
        <v>0.788220891393604</v>
      </c>
      <c r="L11829">
        <f t="shared" si="922"/>
        <v>0.949795467495591</v>
      </c>
      <c r="M11829">
        <f t="shared" si="923"/>
        <v>0.893349270014914</v>
      </c>
      <c r="N11829">
        <f t="shared" si="924"/>
        <v>0.82567379654733</v>
      </c>
    </row>
    <row r="11830" spans="1:14">
      <c r="A11830" t="s">
        <v>11839</v>
      </c>
      <c r="B11830">
        <v>5.62760883821112</v>
      </c>
      <c r="C11830">
        <v>5.56116194417276</v>
      </c>
      <c r="D11830">
        <v>5.18696385304307</v>
      </c>
      <c r="E11830">
        <v>5.01477870631</v>
      </c>
      <c r="F11830">
        <v>4.89964025536855</v>
      </c>
      <c r="G11830">
        <v>4.98441933833208</v>
      </c>
      <c r="H11830">
        <v>4.86109738708507</v>
      </c>
      <c r="I11830">
        <v>4.93870597673013</v>
      </c>
      <c r="J11830">
        <f t="shared" si="920"/>
        <v>0.891102926745718</v>
      </c>
      <c r="K11830">
        <f t="shared" si="921"/>
        <v>0.881046138298961</v>
      </c>
      <c r="L11830">
        <f t="shared" si="922"/>
        <v>0.960951238441316</v>
      </c>
      <c r="M11830">
        <f t="shared" si="923"/>
        <v>0.863794468812139</v>
      </c>
      <c r="N11830">
        <f t="shared" si="924"/>
        <v>0.888070879127182</v>
      </c>
    </row>
    <row r="11831" spans="1:14">
      <c r="A11831" t="s">
        <v>11840</v>
      </c>
      <c r="B11831">
        <v>5.69928309769699</v>
      </c>
      <c r="C11831">
        <v>5.61085748789423</v>
      </c>
      <c r="D11831">
        <v>5.94973668890852</v>
      </c>
      <c r="E11831">
        <v>5.45499544481287</v>
      </c>
      <c r="F11831">
        <v>5.42258038046275</v>
      </c>
      <c r="G11831">
        <v>6.10187302767184</v>
      </c>
      <c r="H11831">
        <v>5.69164098469275</v>
      </c>
      <c r="I11831">
        <v>5.72284496778757</v>
      </c>
      <c r="J11831">
        <f t="shared" si="920"/>
        <v>0.957137126074184</v>
      </c>
      <c r="K11831">
        <f t="shared" si="921"/>
        <v>0.966444147291622</v>
      </c>
      <c r="L11831">
        <f t="shared" si="922"/>
        <v>1.02557026415084</v>
      </c>
      <c r="M11831">
        <f t="shared" si="923"/>
        <v>0.998659109773415</v>
      </c>
      <c r="N11831">
        <f t="shared" si="924"/>
        <v>1.01995906688683</v>
      </c>
    </row>
    <row r="11832" spans="1:14">
      <c r="A11832" t="s">
        <v>11841</v>
      </c>
      <c r="B11832">
        <v>4.06493580634809</v>
      </c>
      <c r="C11832">
        <v>4.38711779344225</v>
      </c>
      <c r="D11832">
        <v>4.23900608286045</v>
      </c>
      <c r="E11832">
        <v>4.14473790231762</v>
      </c>
      <c r="F11832">
        <v>4.78520169760689</v>
      </c>
      <c r="G11832">
        <v>5.53236097370876</v>
      </c>
      <c r="H11832">
        <v>4.43043475613181</v>
      </c>
      <c r="I11832">
        <v>5.00608113352156</v>
      </c>
      <c r="J11832">
        <f t="shared" si="920"/>
        <v>1.01963182194536</v>
      </c>
      <c r="K11832">
        <f t="shared" si="921"/>
        <v>1.09073927870359</v>
      </c>
      <c r="L11832">
        <f t="shared" si="922"/>
        <v>1.30510805258755</v>
      </c>
      <c r="M11832">
        <f t="shared" si="923"/>
        <v>1.08991506070352</v>
      </c>
      <c r="N11832">
        <f t="shared" si="924"/>
        <v>1.14108655596267</v>
      </c>
    </row>
    <row r="11833" spans="1:14">
      <c r="A11833" t="s">
        <v>11842</v>
      </c>
      <c r="B11833">
        <v>4.16034554781441</v>
      </c>
      <c r="C11833">
        <v>4.00730754280253</v>
      </c>
      <c r="D11833">
        <v>3.75638854994326</v>
      </c>
      <c r="E11833">
        <v>3.92678414233299</v>
      </c>
      <c r="F11833">
        <v>3.6172483450083</v>
      </c>
      <c r="G11833">
        <v>3.61228803984659</v>
      </c>
      <c r="H11833">
        <v>3.63427048408473</v>
      </c>
      <c r="I11833">
        <v>3.52078200349229</v>
      </c>
      <c r="J11833">
        <f t="shared" si="920"/>
        <v>0.943860094601008</v>
      </c>
      <c r="K11833">
        <f t="shared" si="921"/>
        <v>0.902663024080892</v>
      </c>
      <c r="L11833">
        <f t="shared" si="922"/>
        <v>0.961638550384026</v>
      </c>
      <c r="M11833">
        <f t="shared" si="923"/>
        <v>0.873550151619966</v>
      </c>
      <c r="N11833">
        <f t="shared" si="924"/>
        <v>0.878590416604265</v>
      </c>
    </row>
    <row r="11834" spans="1:14">
      <c r="A11834" t="s">
        <v>11843</v>
      </c>
      <c r="B11834">
        <v>3.17381646040037</v>
      </c>
      <c r="C11834">
        <v>3.17730498536171</v>
      </c>
      <c r="D11834">
        <v>3.59740810445844</v>
      </c>
      <c r="E11834">
        <v>2.97986087716986</v>
      </c>
      <c r="F11834">
        <v>3.06650745952963</v>
      </c>
      <c r="G11834">
        <v>4.53404488766621</v>
      </c>
      <c r="H11834">
        <v>2.8975665589619</v>
      </c>
      <c r="I11834">
        <v>3.11332049423242</v>
      </c>
      <c r="J11834">
        <f t="shared" si="920"/>
        <v>0.938888847023611</v>
      </c>
      <c r="K11834">
        <f t="shared" si="921"/>
        <v>0.965128457500133</v>
      </c>
      <c r="L11834">
        <f t="shared" si="922"/>
        <v>1.26036433899366</v>
      </c>
      <c r="M11834">
        <f t="shared" si="923"/>
        <v>0.912959711159976</v>
      </c>
      <c r="N11834">
        <f t="shared" si="924"/>
        <v>0.979862024129231</v>
      </c>
    </row>
    <row r="11835" spans="1:14">
      <c r="A11835" t="s">
        <v>11844</v>
      </c>
      <c r="B11835">
        <v>7.59205601225259</v>
      </c>
      <c r="C11835">
        <v>7.98075624302909</v>
      </c>
      <c r="D11835">
        <v>8.68320694377416</v>
      </c>
      <c r="E11835">
        <v>7.55804186029634</v>
      </c>
      <c r="F11835">
        <v>8.47006826496295</v>
      </c>
      <c r="G11835">
        <v>9.3895970338724</v>
      </c>
      <c r="H11835">
        <v>8.71700121581378</v>
      </c>
      <c r="I11835">
        <v>8.70610046674564</v>
      </c>
      <c r="J11835">
        <f t="shared" si="920"/>
        <v>0.995519770678541</v>
      </c>
      <c r="K11835">
        <f t="shared" si="921"/>
        <v>1.06131148565792</v>
      </c>
      <c r="L11835">
        <f t="shared" si="922"/>
        <v>1.08135129044744</v>
      </c>
      <c r="M11835">
        <f t="shared" si="923"/>
        <v>1.14817398630169</v>
      </c>
      <c r="N11835">
        <f t="shared" si="924"/>
        <v>1.09088665304746</v>
      </c>
    </row>
    <row r="11836" spans="1:14">
      <c r="A11836" t="s">
        <v>11845</v>
      </c>
      <c r="B11836">
        <v>6.05248760517424</v>
      </c>
      <c r="C11836">
        <v>5.38795677380289</v>
      </c>
      <c r="D11836">
        <v>5.71315362381166</v>
      </c>
      <c r="E11836">
        <v>5.21261178424129</v>
      </c>
      <c r="F11836">
        <v>5.73414921395979</v>
      </c>
      <c r="G11836">
        <v>5.32575127428271</v>
      </c>
      <c r="H11836">
        <v>5.65662246628617</v>
      </c>
      <c r="I11836">
        <v>5.77960564295785</v>
      </c>
      <c r="J11836">
        <f t="shared" si="920"/>
        <v>0.861234607037453</v>
      </c>
      <c r="K11836">
        <f t="shared" si="921"/>
        <v>1.0642530099425</v>
      </c>
      <c r="L11836">
        <f t="shared" si="922"/>
        <v>0.93219115482659</v>
      </c>
      <c r="M11836">
        <f t="shared" si="923"/>
        <v>0.934594638649132</v>
      </c>
      <c r="N11836">
        <f t="shared" si="924"/>
        <v>1.07268968286071</v>
      </c>
    </row>
    <row r="11837" spans="1:14">
      <c r="A11837" t="s">
        <v>11846</v>
      </c>
      <c r="B11837">
        <v>5.15888715463965</v>
      </c>
      <c r="C11837">
        <v>7.421710305695</v>
      </c>
      <c r="D11837">
        <v>4.49786436521148</v>
      </c>
      <c r="E11837">
        <v>6.0767885124138</v>
      </c>
      <c r="F11837">
        <v>4.36957256047186</v>
      </c>
      <c r="G11837">
        <v>3.79983222514408</v>
      </c>
      <c r="H11837">
        <v>4.09700610123469</v>
      </c>
      <c r="I11837">
        <v>4.36957256047186</v>
      </c>
      <c r="J11837">
        <f t="shared" si="920"/>
        <v>1.17792623297616</v>
      </c>
      <c r="K11837">
        <f t="shared" si="921"/>
        <v>0.58875547286168</v>
      </c>
      <c r="L11837">
        <f t="shared" si="922"/>
        <v>0.844808094822446</v>
      </c>
      <c r="M11837">
        <f t="shared" si="923"/>
        <v>0.794164706151799</v>
      </c>
      <c r="N11837">
        <f t="shared" si="924"/>
        <v>0.58875547286168</v>
      </c>
    </row>
    <row r="11838" spans="1:14">
      <c r="A11838" t="s">
        <v>11847</v>
      </c>
      <c r="B11838">
        <v>5.47768705830454</v>
      </c>
      <c r="C11838">
        <v>4.3367017714727</v>
      </c>
      <c r="D11838">
        <v>5.19835662694973</v>
      </c>
      <c r="E11838">
        <v>8.32166793648509</v>
      </c>
      <c r="F11838">
        <v>7.55899905213449</v>
      </c>
      <c r="G11838">
        <v>7.05110505540283</v>
      </c>
      <c r="H11838">
        <v>6.2023457548904</v>
      </c>
      <c r="I11838">
        <v>6.22106997136809</v>
      </c>
      <c r="J11838">
        <f t="shared" si="920"/>
        <v>1.51919374873175</v>
      </c>
      <c r="K11838">
        <f t="shared" si="921"/>
        <v>1.74302948426346</v>
      </c>
      <c r="L11838">
        <f t="shared" si="922"/>
        <v>1.35641041225374</v>
      </c>
      <c r="M11838">
        <f t="shared" si="923"/>
        <v>1.13229282521484</v>
      </c>
      <c r="N11838">
        <f t="shared" si="924"/>
        <v>1.43451643649812</v>
      </c>
    </row>
    <row r="11839" spans="1:14">
      <c r="A11839" t="s">
        <v>11848</v>
      </c>
      <c r="B11839">
        <v>7.00886779569643</v>
      </c>
      <c r="C11839">
        <v>7.60365580907548</v>
      </c>
      <c r="D11839">
        <v>7.88147784642222</v>
      </c>
      <c r="E11839">
        <v>8.21861551604493</v>
      </c>
      <c r="F11839">
        <v>8.93586865946825</v>
      </c>
      <c r="G11839">
        <v>7.81663172715831</v>
      </c>
      <c r="H11839">
        <v>8.89929509898802</v>
      </c>
      <c r="I11839">
        <v>8.67888854955582</v>
      </c>
      <c r="J11839">
        <f t="shared" si="920"/>
        <v>1.17260244530383</v>
      </c>
      <c r="K11839">
        <f t="shared" si="921"/>
        <v>1.17520688519366</v>
      </c>
      <c r="L11839">
        <f t="shared" si="922"/>
        <v>0.991772340095665</v>
      </c>
      <c r="M11839">
        <f t="shared" si="923"/>
        <v>1.26971935530762</v>
      </c>
      <c r="N11839">
        <f t="shared" si="924"/>
        <v>1.14140997008268</v>
      </c>
    </row>
    <row r="11840" spans="1:14">
      <c r="A11840" t="s">
        <v>11849</v>
      </c>
      <c r="B11840">
        <v>3.85826561248793</v>
      </c>
      <c r="C11840">
        <v>4.04348281530631</v>
      </c>
      <c r="D11840">
        <v>3.73534043039083</v>
      </c>
      <c r="E11840">
        <v>3.73840176043996</v>
      </c>
      <c r="F11840">
        <v>3.78490142504875</v>
      </c>
      <c r="G11840">
        <v>4.67346359962157</v>
      </c>
      <c r="H11840">
        <v>4.83749118240239</v>
      </c>
      <c r="I11840">
        <v>5.32079634251521</v>
      </c>
      <c r="J11840">
        <f t="shared" si="920"/>
        <v>0.968933229568226</v>
      </c>
      <c r="K11840">
        <f t="shared" si="921"/>
        <v>0.936049835731039</v>
      </c>
      <c r="L11840">
        <f t="shared" si="922"/>
        <v>1.25114797077079</v>
      </c>
      <c r="M11840">
        <f t="shared" si="923"/>
        <v>1.25379941877123</v>
      </c>
      <c r="N11840">
        <f t="shared" si="924"/>
        <v>1.3158943874755</v>
      </c>
    </row>
    <row r="11841" spans="1:14">
      <c r="A11841" t="s">
        <v>11850</v>
      </c>
      <c r="B11841">
        <v>7.46816532849892</v>
      </c>
      <c r="C11841">
        <v>6.12904218509045</v>
      </c>
      <c r="D11841">
        <v>7.28849421552765</v>
      </c>
      <c r="E11841">
        <v>5.16087730263913</v>
      </c>
      <c r="F11841">
        <v>7.12845766333028</v>
      </c>
      <c r="G11841">
        <v>7.80910391375422</v>
      </c>
      <c r="H11841">
        <v>6.77964367224082</v>
      </c>
      <c r="I11841">
        <v>7.0501894629218</v>
      </c>
      <c r="J11841">
        <f t="shared" si="920"/>
        <v>0.691050221256477</v>
      </c>
      <c r="K11841">
        <f t="shared" si="921"/>
        <v>1.16306226128954</v>
      </c>
      <c r="L11841">
        <f t="shared" si="922"/>
        <v>1.07142897872066</v>
      </c>
      <c r="M11841">
        <f t="shared" si="923"/>
        <v>0.907805782816475</v>
      </c>
      <c r="N11841">
        <f t="shared" si="924"/>
        <v>1.15029220716936</v>
      </c>
    </row>
    <row r="11842" spans="1:14">
      <c r="A11842" t="s">
        <v>11851</v>
      </c>
      <c r="B11842">
        <v>5.63545284261331</v>
      </c>
      <c r="C11842">
        <v>5.23768064313645</v>
      </c>
      <c r="D11842">
        <v>5.83094299733476</v>
      </c>
      <c r="E11842">
        <v>5.15061614192731</v>
      </c>
      <c r="F11842">
        <v>5.92535131822027</v>
      </c>
      <c r="G11842">
        <v>5.9627511117484</v>
      </c>
      <c r="H11842">
        <v>5.7756157439733</v>
      </c>
      <c r="I11842">
        <v>6.48349225586174</v>
      </c>
      <c r="J11842">
        <f t="shared" si="920"/>
        <v>0.913966683028587</v>
      </c>
      <c r="K11842">
        <f t="shared" si="921"/>
        <v>1.13129297525708</v>
      </c>
      <c r="L11842">
        <f t="shared" si="922"/>
        <v>1.02260493962536</v>
      </c>
      <c r="M11842">
        <f t="shared" si="923"/>
        <v>1.02487163059908</v>
      </c>
      <c r="N11842">
        <f t="shared" si="924"/>
        <v>1.23785558868654</v>
      </c>
    </row>
    <row r="11843" spans="1:14">
      <c r="A11843" t="s">
        <v>11852</v>
      </c>
      <c r="B11843">
        <v>6.8831127855428</v>
      </c>
      <c r="C11843">
        <v>6.48530764533598</v>
      </c>
      <c r="D11843">
        <v>8.09074529558096</v>
      </c>
      <c r="E11843">
        <v>7.49235274472025</v>
      </c>
      <c r="F11843">
        <v>8.03333667791308</v>
      </c>
      <c r="G11843">
        <v>7.66138238289888</v>
      </c>
      <c r="H11843">
        <v>7.9855622892443</v>
      </c>
      <c r="I11843">
        <v>7.6802174894002</v>
      </c>
      <c r="J11843">
        <f t="shared" ref="J11843:J11906" si="925">E11843/B11843</f>
        <v>1.08851227317633</v>
      </c>
      <c r="K11843">
        <f t="shared" ref="K11843:K11906" si="926">F11843/C11843</f>
        <v>1.2386978563292</v>
      </c>
      <c r="L11843">
        <f t="shared" ref="L11843:L11906" si="927">G11843/D11843</f>
        <v>0.946931599377304</v>
      </c>
      <c r="M11843">
        <f t="shared" ref="M11843:M11906" si="928">H11843/B11843</f>
        <v>1.16016728739606</v>
      </c>
      <c r="N11843">
        <f t="shared" ref="N11843:N11906" si="929">I11843/C11843</f>
        <v>1.18424875262834</v>
      </c>
    </row>
    <row r="11844" spans="1:14">
      <c r="A11844" t="s">
        <v>11853</v>
      </c>
      <c r="B11844">
        <v>4.51412755265429</v>
      </c>
      <c r="C11844">
        <v>4.52628918502966</v>
      </c>
      <c r="D11844">
        <v>4.54096319831229</v>
      </c>
      <c r="E11844">
        <v>4.7307673351282</v>
      </c>
      <c r="F11844">
        <v>4.83791040829529</v>
      </c>
      <c r="G11844">
        <v>5.20638146102711</v>
      </c>
      <c r="H11844">
        <v>4.79408486936047</v>
      </c>
      <c r="I11844">
        <v>4.62887385508472</v>
      </c>
      <c r="J11844">
        <f t="shared" si="925"/>
        <v>1.0479915066526</v>
      </c>
      <c r="K11844">
        <f t="shared" si="926"/>
        <v>1.06884695398966</v>
      </c>
      <c r="L11844">
        <f t="shared" si="927"/>
        <v>1.14653681028777</v>
      </c>
      <c r="M11844">
        <f t="shared" si="928"/>
        <v>1.06201803414739</v>
      </c>
      <c r="N11844">
        <f t="shared" si="929"/>
        <v>1.02266418822605</v>
      </c>
    </row>
    <row r="11845" spans="1:14">
      <c r="A11845" t="s">
        <v>11854</v>
      </c>
      <c r="B11845">
        <v>6.07930737615621</v>
      </c>
      <c r="C11845">
        <v>6.59019561112484</v>
      </c>
      <c r="D11845">
        <v>6.23203743288525</v>
      </c>
      <c r="E11845">
        <v>6.43997448471402</v>
      </c>
      <c r="F11845">
        <v>6.84954119711655</v>
      </c>
      <c r="G11845">
        <v>6.71048012729788</v>
      </c>
      <c r="H11845">
        <v>6.39340840435256</v>
      </c>
      <c r="I11845">
        <v>6.14303535868537</v>
      </c>
      <c r="J11845">
        <f t="shared" si="925"/>
        <v>1.05932700655545</v>
      </c>
      <c r="K11845">
        <f t="shared" si="926"/>
        <v>1.03935324553249</v>
      </c>
      <c r="L11845">
        <f t="shared" si="927"/>
        <v>1.07677147314424</v>
      </c>
      <c r="M11845">
        <f t="shared" si="928"/>
        <v>1.05166723917075</v>
      </c>
      <c r="N11845">
        <f t="shared" si="929"/>
        <v>0.932147651021978</v>
      </c>
    </row>
    <row r="11846" spans="1:14">
      <c r="A11846" t="s">
        <v>11855</v>
      </c>
      <c r="B11846">
        <v>4.21647064211775</v>
      </c>
      <c r="C11846">
        <v>3.92104266919647</v>
      </c>
      <c r="D11846">
        <v>3.83724695926369</v>
      </c>
      <c r="E11846">
        <v>3.9010512937747</v>
      </c>
      <c r="F11846">
        <v>3.60894675636427</v>
      </c>
      <c r="G11846">
        <v>3.48819019072703</v>
      </c>
      <c r="H11846">
        <v>3.86791827983606</v>
      </c>
      <c r="I11846">
        <v>3.64173285344905</v>
      </c>
      <c r="J11846">
        <f t="shared" si="925"/>
        <v>0.925193514881292</v>
      </c>
      <c r="K11846">
        <f t="shared" si="926"/>
        <v>0.920404866979895</v>
      </c>
      <c r="L11846">
        <f t="shared" si="927"/>
        <v>0.909034583324384</v>
      </c>
      <c r="M11846">
        <f t="shared" si="928"/>
        <v>0.917335517814343</v>
      </c>
      <c r="N11846">
        <f t="shared" si="929"/>
        <v>0.928766443185721</v>
      </c>
    </row>
    <row r="11847" spans="1:14">
      <c r="A11847" t="s">
        <v>11856</v>
      </c>
      <c r="B11847">
        <v>4.98184411600202</v>
      </c>
      <c r="C11847">
        <v>4.8858872920762</v>
      </c>
      <c r="D11847">
        <v>5.15686538282744</v>
      </c>
      <c r="E11847">
        <v>4.8259760383793</v>
      </c>
      <c r="F11847">
        <v>4.29138610010858</v>
      </c>
      <c r="G11847">
        <v>5.15436318554941</v>
      </c>
      <c r="H11847">
        <v>5.49273104023866</v>
      </c>
      <c r="I11847">
        <v>5.00079299975299</v>
      </c>
      <c r="J11847">
        <f t="shared" si="925"/>
        <v>0.968712775030021</v>
      </c>
      <c r="K11847">
        <f t="shared" si="926"/>
        <v>0.878322778150907</v>
      </c>
      <c r="L11847">
        <f t="shared" si="927"/>
        <v>0.999514783285528</v>
      </c>
      <c r="M11847">
        <f t="shared" si="928"/>
        <v>1.10254976116086</v>
      </c>
      <c r="N11847">
        <f t="shared" si="929"/>
        <v>1.02351787931399</v>
      </c>
    </row>
    <row r="11848" spans="1:14">
      <c r="A11848" t="s">
        <v>11857</v>
      </c>
      <c r="B11848">
        <v>4.79672199244954</v>
      </c>
      <c r="C11848">
        <v>4.39059436072859</v>
      </c>
      <c r="D11848">
        <v>4.80170211870132</v>
      </c>
      <c r="E11848">
        <v>4.20167592988274</v>
      </c>
      <c r="F11848">
        <v>4.27737141879313</v>
      </c>
      <c r="G11848">
        <v>4.76706996879622</v>
      </c>
      <c r="H11848">
        <v>4.7397527851054</v>
      </c>
      <c r="I11848">
        <v>5.19640595123354</v>
      </c>
      <c r="J11848">
        <f t="shared" si="925"/>
        <v>0.875947352482913</v>
      </c>
      <c r="K11848">
        <f t="shared" si="926"/>
        <v>0.974212388430101</v>
      </c>
      <c r="L11848">
        <f t="shared" si="927"/>
        <v>0.992787526371072</v>
      </c>
      <c r="M11848">
        <f t="shared" si="928"/>
        <v>0.988123304324534</v>
      </c>
      <c r="N11848">
        <f t="shared" si="929"/>
        <v>1.1835313227094</v>
      </c>
    </row>
    <row r="11849" spans="1:14">
      <c r="A11849" t="s">
        <v>11858</v>
      </c>
      <c r="B11849">
        <v>3.96857562693136</v>
      </c>
      <c r="C11849">
        <v>4.64070901842784</v>
      </c>
      <c r="D11849">
        <v>3.98603922976482</v>
      </c>
      <c r="E11849">
        <v>4.0204803200814</v>
      </c>
      <c r="F11849">
        <v>3.55660345537392</v>
      </c>
      <c r="G11849">
        <v>3.61452502087304</v>
      </c>
      <c r="H11849">
        <v>3.60801005881367</v>
      </c>
      <c r="I11849">
        <v>3.80671867161224</v>
      </c>
      <c r="J11849">
        <f t="shared" si="925"/>
        <v>1.01307892252268</v>
      </c>
      <c r="K11849">
        <f t="shared" si="926"/>
        <v>0.766392256280445</v>
      </c>
      <c r="L11849">
        <f t="shared" si="927"/>
        <v>0.906796148387707</v>
      </c>
      <c r="M11849">
        <f t="shared" si="928"/>
        <v>0.909144841370582</v>
      </c>
      <c r="N11849">
        <f t="shared" si="929"/>
        <v>0.820288162109734</v>
      </c>
    </row>
    <row r="11850" spans="1:14">
      <c r="A11850" t="s">
        <v>11859</v>
      </c>
      <c r="B11850">
        <v>5.88247496753233</v>
      </c>
      <c r="C11850">
        <v>6.66235989138724</v>
      </c>
      <c r="D11850">
        <v>5.59704723468165</v>
      </c>
      <c r="E11850">
        <v>5.95282251476937</v>
      </c>
      <c r="F11850">
        <v>5.59009116938846</v>
      </c>
      <c r="G11850">
        <v>5.63909722549985</v>
      </c>
      <c r="H11850">
        <v>5.45945462240767</v>
      </c>
      <c r="I11850">
        <v>5.87017947053829</v>
      </c>
      <c r="J11850">
        <f t="shared" si="925"/>
        <v>1.01195883495048</v>
      </c>
      <c r="K11850">
        <f t="shared" si="926"/>
        <v>0.839055719072614</v>
      </c>
      <c r="L11850">
        <f t="shared" si="927"/>
        <v>1.00751288832398</v>
      </c>
      <c r="M11850">
        <f t="shared" si="928"/>
        <v>0.928088033105202</v>
      </c>
      <c r="N11850">
        <f t="shared" si="929"/>
        <v>0.881096123030964</v>
      </c>
    </row>
    <row r="11851" spans="1:14">
      <c r="A11851" t="s">
        <v>11860</v>
      </c>
      <c r="B11851">
        <v>6.14887895753595</v>
      </c>
      <c r="C11851">
        <v>5.96868741646146</v>
      </c>
      <c r="D11851">
        <v>6.5001404101956</v>
      </c>
      <c r="E11851">
        <v>6.07535528664611</v>
      </c>
      <c r="F11851">
        <v>6.36659633163531</v>
      </c>
      <c r="G11851">
        <v>7.0655366436533</v>
      </c>
      <c r="H11851">
        <v>6.33956185190598</v>
      </c>
      <c r="I11851">
        <v>6.31234349219163</v>
      </c>
      <c r="J11851">
        <f t="shared" si="925"/>
        <v>0.988042751955666</v>
      </c>
      <c r="K11851">
        <f t="shared" si="926"/>
        <v>1.0666660669943</v>
      </c>
      <c r="L11851">
        <f t="shared" si="927"/>
        <v>1.08698215696554</v>
      </c>
      <c r="M11851">
        <f t="shared" si="928"/>
        <v>1.03101100146659</v>
      </c>
      <c r="N11851">
        <f t="shared" si="929"/>
        <v>1.05757649073436</v>
      </c>
    </row>
    <row r="11852" spans="1:14">
      <c r="A11852" t="s">
        <v>11861</v>
      </c>
      <c r="B11852">
        <v>3.99993885635473</v>
      </c>
      <c r="C11852">
        <v>3.87747314280279</v>
      </c>
      <c r="D11852">
        <v>3.86986074777865</v>
      </c>
      <c r="E11852">
        <v>3.73769974750416</v>
      </c>
      <c r="F11852">
        <v>3.38182097537253</v>
      </c>
      <c r="G11852">
        <v>3.64317351067543</v>
      </c>
      <c r="H11852">
        <v>3.59593937155374</v>
      </c>
      <c r="I11852">
        <v>3.60802908699825</v>
      </c>
      <c r="J11852">
        <f t="shared" si="925"/>
        <v>0.934439220631098</v>
      </c>
      <c r="K11852">
        <f t="shared" si="926"/>
        <v>0.872171347375992</v>
      </c>
      <c r="L11852">
        <f t="shared" si="927"/>
        <v>0.941422378768192</v>
      </c>
      <c r="M11852">
        <f t="shared" si="928"/>
        <v>0.898998584901078</v>
      </c>
      <c r="N11852">
        <f t="shared" si="929"/>
        <v>0.930510400489899</v>
      </c>
    </row>
    <row r="11853" spans="1:14">
      <c r="A11853" t="s">
        <v>11862</v>
      </c>
      <c r="B11853">
        <v>4.19345102576446</v>
      </c>
      <c r="C11853">
        <v>4.20715473474618</v>
      </c>
      <c r="D11853">
        <v>3.94566266019823</v>
      </c>
      <c r="E11853">
        <v>4.06274611690638</v>
      </c>
      <c r="F11853">
        <v>3.77708866652589</v>
      </c>
      <c r="G11853">
        <v>3.79821345291435</v>
      </c>
      <c r="H11853">
        <v>3.83501308831414</v>
      </c>
      <c r="I11853">
        <v>3.93183922898367</v>
      </c>
      <c r="J11853">
        <f t="shared" si="925"/>
        <v>0.968831182704881</v>
      </c>
      <c r="K11853">
        <f t="shared" si="926"/>
        <v>0.897777454043121</v>
      </c>
      <c r="L11853">
        <f t="shared" si="927"/>
        <v>0.962630052292288</v>
      </c>
      <c r="M11853">
        <f t="shared" si="928"/>
        <v>0.914524353510251</v>
      </c>
      <c r="N11853">
        <f t="shared" si="929"/>
        <v>0.934560166402075</v>
      </c>
    </row>
    <row r="11854" spans="1:14">
      <c r="A11854" t="s">
        <v>11863</v>
      </c>
      <c r="B11854">
        <v>4.09002535699219</v>
      </c>
      <c r="C11854">
        <v>4.4478431975332</v>
      </c>
      <c r="D11854">
        <v>3.85350931438437</v>
      </c>
      <c r="E11854">
        <v>4.29087217988574</v>
      </c>
      <c r="F11854">
        <v>3.50933093193396</v>
      </c>
      <c r="G11854">
        <v>3.70334621988181</v>
      </c>
      <c r="H11854">
        <v>3.72659461869771</v>
      </c>
      <c r="I11854">
        <v>3.77858230550218</v>
      </c>
      <c r="J11854">
        <f t="shared" si="925"/>
        <v>1.04910649821527</v>
      </c>
      <c r="K11854">
        <f t="shared" si="926"/>
        <v>0.78899609902621</v>
      </c>
      <c r="L11854">
        <f t="shared" si="927"/>
        <v>0.961032118453164</v>
      </c>
      <c r="M11854">
        <f t="shared" si="928"/>
        <v>0.911142179675446</v>
      </c>
      <c r="N11854">
        <f t="shared" si="929"/>
        <v>0.849531365583617</v>
      </c>
    </row>
    <row r="11855" spans="1:14">
      <c r="A11855" t="s">
        <v>11864</v>
      </c>
      <c r="B11855">
        <v>3.66736806248216</v>
      </c>
      <c r="C11855">
        <v>3.70402735240549</v>
      </c>
      <c r="D11855">
        <v>3.38312927579683</v>
      </c>
      <c r="E11855">
        <v>3.43826631770503</v>
      </c>
      <c r="F11855">
        <v>3.18222529422127</v>
      </c>
      <c r="G11855">
        <v>3.18390739274829</v>
      </c>
      <c r="H11855">
        <v>3.18312940312421</v>
      </c>
      <c r="I11855">
        <v>3.22756388629459</v>
      </c>
      <c r="J11855">
        <f t="shared" si="925"/>
        <v>0.937529655907493</v>
      </c>
      <c r="K11855">
        <f t="shared" si="926"/>
        <v>0.859125754607252</v>
      </c>
      <c r="L11855">
        <f t="shared" si="927"/>
        <v>0.941113133194824</v>
      </c>
      <c r="M11855">
        <f t="shared" si="928"/>
        <v>0.867960168952825</v>
      </c>
      <c r="N11855">
        <f t="shared" si="929"/>
        <v>0.871366104842214</v>
      </c>
    </row>
    <row r="11856" spans="1:14">
      <c r="A11856" t="s">
        <v>11865</v>
      </c>
      <c r="B11856">
        <v>5.54042685176016</v>
      </c>
      <c r="C11856">
        <v>5.69925502776054</v>
      </c>
      <c r="D11856">
        <v>6.19507500204419</v>
      </c>
      <c r="E11856">
        <v>6.03792432670311</v>
      </c>
      <c r="F11856">
        <v>6.86380600773291</v>
      </c>
      <c r="G11856">
        <v>6.25879014641698</v>
      </c>
      <c r="H11856">
        <v>6.51682156416788</v>
      </c>
      <c r="I11856">
        <v>6.20689546798446</v>
      </c>
      <c r="J11856">
        <f t="shared" si="925"/>
        <v>1.08979406970871</v>
      </c>
      <c r="K11856">
        <f t="shared" si="926"/>
        <v>1.20433389527227</v>
      </c>
      <c r="L11856">
        <f t="shared" si="927"/>
        <v>1.01028480597116</v>
      </c>
      <c r="M11856">
        <f t="shared" si="928"/>
        <v>1.17623095449722</v>
      </c>
      <c r="N11856">
        <f t="shared" si="929"/>
        <v>1.0890713677053</v>
      </c>
    </row>
    <row r="11857" spans="1:14">
      <c r="A11857" t="s">
        <v>11866</v>
      </c>
      <c r="B11857">
        <v>4.18046275304129</v>
      </c>
      <c r="C11857">
        <v>4.75897636825559</v>
      </c>
      <c r="D11857">
        <v>3.98002249025555</v>
      </c>
      <c r="E11857">
        <v>3.64122281684368</v>
      </c>
      <c r="F11857">
        <v>3.52743605821149</v>
      </c>
      <c r="G11857">
        <v>3.72959090072955</v>
      </c>
      <c r="H11857">
        <v>3.48672105589406</v>
      </c>
      <c r="I11857">
        <v>3.78258174215094</v>
      </c>
      <c r="J11857">
        <f t="shared" si="925"/>
        <v>0.871009510656371</v>
      </c>
      <c r="K11857">
        <f t="shared" si="926"/>
        <v>0.741217393248893</v>
      </c>
      <c r="L11857">
        <f t="shared" si="927"/>
        <v>0.937077845630485</v>
      </c>
      <c r="M11857">
        <f t="shared" si="928"/>
        <v>0.834051458383995</v>
      </c>
      <c r="N11857">
        <f t="shared" si="929"/>
        <v>0.794830957216426</v>
      </c>
    </row>
    <row r="11858" spans="1:14">
      <c r="A11858" t="s">
        <v>11867</v>
      </c>
      <c r="B11858">
        <v>6.10179237795502</v>
      </c>
      <c r="C11858">
        <v>5.76188005808515</v>
      </c>
      <c r="D11858">
        <v>5.86480549770147</v>
      </c>
      <c r="E11858">
        <v>5.67335693229399</v>
      </c>
      <c r="F11858">
        <v>5.55781123450553</v>
      </c>
      <c r="G11858">
        <v>5.45670231565563</v>
      </c>
      <c r="H11858">
        <v>5.37995113241064</v>
      </c>
      <c r="I11858">
        <v>5.62491836351672</v>
      </c>
      <c r="J11858">
        <f t="shared" si="925"/>
        <v>0.929785312392976</v>
      </c>
      <c r="K11858">
        <f t="shared" si="926"/>
        <v>0.964582944885625</v>
      </c>
      <c r="L11858">
        <f t="shared" si="927"/>
        <v>0.930414882095274</v>
      </c>
      <c r="M11858">
        <f t="shared" si="928"/>
        <v>0.881700129923742</v>
      </c>
      <c r="N11858">
        <f t="shared" si="929"/>
        <v>0.976229686632188</v>
      </c>
    </row>
    <row r="11859" spans="1:14">
      <c r="A11859" t="s">
        <v>11868</v>
      </c>
      <c r="B11859">
        <v>4.39111612416998</v>
      </c>
      <c r="C11859">
        <v>4.33724560557987</v>
      </c>
      <c r="D11859">
        <v>3.86128757845327</v>
      </c>
      <c r="E11859">
        <v>3.94252196695051</v>
      </c>
      <c r="F11859">
        <v>3.98975962736265</v>
      </c>
      <c r="G11859">
        <v>3.80211771287809</v>
      </c>
      <c r="H11859">
        <v>3.91506627512296</v>
      </c>
      <c r="I11859">
        <v>3.88366089307649</v>
      </c>
      <c r="J11859">
        <f t="shared" si="925"/>
        <v>0.897840516047782</v>
      </c>
      <c r="K11859">
        <f t="shared" si="926"/>
        <v>0.919883260064826</v>
      </c>
      <c r="L11859">
        <f t="shared" si="927"/>
        <v>0.984676130857137</v>
      </c>
      <c r="M11859">
        <f t="shared" si="928"/>
        <v>0.89158796178796</v>
      </c>
      <c r="N11859">
        <f t="shared" si="929"/>
        <v>0.895421022060673</v>
      </c>
    </row>
    <row r="11860" spans="1:14">
      <c r="A11860" t="s">
        <v>11869</v>
      </c>
      <c r="B11860">
        <v>4.27719173511463</v>
      </c>
      <c r="C11860">
        <v>3.75036469600547</v>
      </c>
      <c r="D11860">
        <v>4.05881187702057</v>
      </c>
      <c r="E11860">
        <v>4.38348740532878</v>
      </c>
      <c r="F11860">
        <v>3.75780371350284</v>
      </c>
      <c r="G11860">
        <v>3.56873108698413</v>
      </c>
      <c r="H11860">
        <v>3.85643887125408</v>
      </c>
      <c r="I11860">
        <v>3.8257578296547</v>
      </c>
      <c r="J11860">
        <f t="shared" si="925"/>
        <v>1.02485174310553</v>
      </c>
      <c r="K11860">
        <f t="shared" si="926"/>
        <v>1.00198354509504</v>
      </c>
      <c r="L11860">
        <f t="shared" si="927"/>
        <v>0.879255110883289</v>
      </c>
      <c r="M11860">
        <f t="shared" si="928"/>
        <v>0.901628711098855</v>
      </c>
      <c r="N11860">
        <f t="shared" si="929"/>
        <v>1.02010288058906</v>
      </c>
    </row>
    <row r="11861" spans="1:14">
      <c r="A11861" t="s">
        <v>11870</v>
      </c>
      <c r="B11861">
        <v>4.02847866459005</v>
      </c>
      <c r="C11861">
        <v>4.18831108778465</v>
      </c>
      <c r="D11861">
        <v>4.06166544289603</v>
      </c>
      <c r="E11861">
        <v>3.7366324415443</v>
      </c>
      <c r="F11861">
        <v>3.83415287644403</v>
      </c>
      <c r="G11861">
        <v>4.0190217675423</v>
      </c>
      <c r="H11861">
        <v>4.08774188066883</v>
      </c>
      <c r="I11861">
        <v>3.76704776985211</v>
      </c>
      <c r="J11861">
        <f t="shared" si="925"/>
        <v>0.927554233906946</v>
      </c>
      <c r="K11861">
        <f t="shared" si="926"/>
        <v>0.915441283152645</v>
      </c>
      <c r="L11861">
        <f t="shared" si="927"/>
        <v>0.989500938481205</v>
      </c>
      <c r="M11861">
        <f t="shared" si="928"/>
        <v>1.0147110661401</v>
      </c>
      <c r="N11861">
        <f t="shared" si="929"/>
        <v>0.899419286413283</v>
      </c>
    </row>
    <row r="11862" spans="1:14">
      <c r="A11862" t="s">
        <v>11871</v>
      </c>
      <c r="B11862">
        <v>4.40848281217536</v>
      </c>
      <c r="C11862">
        <v>4.59525521945587</v>
      </c>
      <c r="D11862">
        <v>4.9690589037872</v>
      </c>
      <c r="E11862">
        <v>5.69299695562311</v>
      </c>
      <c r="F11862">
        <v>5.71284169002141</v>
      </c>
      <c r="G11862">
        <v>5.16965238990417</v>
      </c>
      <c r="H11862">
        <v>5.66704567580397</v>
      </c>
      <c r="I11862">
        <v>5.70415512264583</v>
      </c>
      <c r="J11862">
        <f t="shared" si="925"/>
        <v>1.29137329057974</v>
      </c>
      <c r="K11862">
        <f t="shared" si="926"/>
        <v>1.2432044396215</v>
      </c>
      <c r="L11862">
        <f t="shared" si="927"/>
        <v>1.04036850639144</v>
      </c>
      <c r="M11862">
        <f t="shared" si="928"/>
        <v>1.2854866214183</v>
      </c>
      <c r="N11862">
        <f t="shared" si="929"/>
        <v>1.24131410557894</v>
      </c>
    </row>
    <row r="11863" spans="1:14">
      <c r="A11863" t="s">
        <v>11872</v>
      </c>
      <c r="B11863">
        <v>4.62424583453289</v>
      </c>
      <c r="C11863">
        <v>5.02413530138238</v>
      </c>
      <c r="D11863">
        <v>4.72270155022784</v>
      </c>
      <c r="E11863">
        <v>4.75754931943024</v>
      </c>
      <c r="F11863">
        <v>4.50207972286801</v>
      </c>
      <c r="G11863">
        <v>4.4764890891056</v>
      </c>
      <c r="H11863">
        <v>4.6505884045933</v>
      </c>
      <c r="I11863">
        <v>4.82657327187639</v>
      </c>
      <c r="J11863">
        <f t="shared" si="925"/>
        <v>1.02882707573673</v>
      </c>
      <c r="K11863">
        <f t="shared" si="926"/>
        <v>0.896090461900832</v>
      </c>
      <c r="L11863">
        <f t="shared" si="927"/>
        <v>0.947866182416214</v>
      </c>
      <c r="M11863">
        <f t="shared" si="928"/>
        <v>1.00569661973066</v>
      </c>
      <c r="N11863">
        <f t="shared" si="929"/>
        <v>0.96067740662724</v>
      </c>
    </row>
    <row r="11864" spans="1:14">
      <c r="A11864" t="s">
        <v>11873</v>
      </c>
      <c r="B11864">
        <v>3.84666612739136</v>
      </c>
      <c r="C11864">
        <v>5.1540383894265</v>
      </c>
      <c r="D11864">
        <v>3.94711867053243</v>
      </c>
      <c r="E11864">
        <v>4.47140978219771</v>
      </c>
      <c r="F11864">
        <v>3.43471400002515</v>
      </c>
      <c r="G11864">
        <v>3.5377721760966</v>
      </c>
      <c r="H11864">
        <v>3.48679014185799</v>
      </c>
      <c r="I11864">
        <v>3.66353364096345</v>
      </c>
      <c r="J11864">
        <f t="shared" si="925"/>
        <v>1.1624117181259</v>
      </c>
      <c r="K11864">
        <f t="shared" si="926"/>
        <v>0.666412187978937</v>
      </c>
      <c r="L11864">
        <f t="shared" si="927"/>
        <v>0.896292326478086</v>
      </c>
      <c r="M11864">
        <f t="shared" si="928"/>
        <v>0.906444704683164</v>
      </c>
      <c r="N11864">
        <f t="shared" si="929"/>
        <v>0.710808372805135</v>
      </c>
    </row>
    <row r="11865" spans="1:14">
      <c r="A11865" t="s">
        <v>11874</v>
      </c>
      <c r="B11865">
        <v>5.7191986047057</v>
      </c>
      <c r="C11865">
        <v>5.18409941060595</v>
      </c>
      <c r="D11865">
        <v>5.46632486742337</v>
      </c>
      <c r="E11865">
        <v>6.43218336996607</v>
      </c>
      <c r="F11865">
        <v>6.84809854675934</v>
      </c>
      <c r="G11865">
        <v>4.96807921510537</v>
      </c>
      <c r="H11865">
        <v>4.97203410089226</v>
      </c>
      <c r="I11865">
        <v>5.10036176774892</v>
      </c>
      <c r="J11865">
        <f t="shared" si="925"/>
        <v>1.12466515232986</v>
      </c>
      <c r="K11865">
        <f t="shared" si="926"/>
        <v>1.3209813324083</v>
      </c>
      <c r="L11865">
        <f t="shared" si="927"/>
        <v>0.908851803651975</v>
      </c>
      <c r="M11865">
        <f t="shared" si="928"/>
        <v>0.869358531595899</v>
      </c>
      <c r="N11865">
        <f t="shared" si="929"/>
        <v>0.9838472150658</v>
      </c>
    </row>
    <row r="11866" spans="1:14">
      <c r="A11866" t="s">
        <v>11875</v>
      </c>
      <c r="B11866">
        <v>6.72244238005973</v>
      </c>
      <c r="C11866">
        <v>7.03799510085186</v>
      </c>
      <c r="D11866">
        <v>8.43641956055249</v>
      </c>
      <c r="E11866">
        <v>6.65847993978431</v>
      </c>
      <c r="F11866">
        <v>7.64753830481756</v>
      </c>
      <c r="G11866">
        <v>6.94122435431689</v>
      </c>
      <c r="H11866">
        <v>6.81116911633223</v>
      </c>
      <c r="I11866">
        <v>7.71746085654569</v>
      </c>
      <c r="J11866">
        <f t="shared" si="925"/>
        <v>0.990485237855642</v>
      </c>
      <c r="K11866">
        <f t="shared" si="926"/>
        <v>1.08660750614787</v>
      </c>
      <c r="L11866">
        <f t="shared" si="927"/>
        <v>0.822768984460313</v>
      </c>
      <c r="M11866">
        <f t="shared" si="928"/>
        <v>1.01319858635541</v>
      </c>
      <c r="N11866">
        <f t="shared" si="929"/>
        <v>1.09654251615088</v>
      </c>
    </row>
    <row r="11867" spans="1:14">
      <c r="A11867" t="s">
        <v>11876</v>
      </c>
      <c r="B11867">
        <v>6.72874298961781</v>
      </c>
      <c r="C11867">
        <v>7.09672802293077</v>
      </c>
      <c r="D11867">
        <v>7.74613865077001</v>
      </c>
      <c r="E11867">
        <v>6.00600796617251</v>
      </c>
      <c r="F11867">
        <v>6.31783936936241</v>
      </c>
      <c r="G11867">
        <v>7.52724251091512</v>
      </c>
      <c r="H11867">
        <v>6.64231442940532</v>
      </c>
      <c r="I11867">
        <v>7.2623490851058</v>
      </c>
      <c r="J11867">
        <f t="shared" si="925"/>
        <v>0.892589890182988</v>
      </c>
      <c r="K11867">
        <f t="shared" si="926"/>
        <v>0.89024679386731</v>
      </c>
      <c r="L11867">
        <f t="shared" si="927"/>
        <v>0.971741257196173</v>
      </c>
      <c r="M11867">
        <f t="shared" si="928"/>
        <v>0.987155318557144</v>
      </c>
      <c r="N11867">
        <f t="shared" si="929"/>
        <v>1.02333766513806</v>
      </c>
    </row>
    <row r="11868" spans="1:14">
      <c r="A11868" t="s">
        <v>11877</v>
      </c>
      <c r="B11868">
        <v>4.03989237555336</v>
      </c>
      <c r="C11868">
        <v>4.3915986289966</v>
      </c>
      <c r="D11868">
        <v>3.69597872007852</v>
      </c>
      <c r="E11868">
        <v>3.88696240839435</v>
      </c>
      <c r="F11868">
        <v>3.34822729984714</v>
      </c>
      <c r="G11868">
        <v>3.8063118035524</v>
      </c>
      <c r="H11868">
        <v>3.44178855580244</v>
      </c>
      <c r="I11868">
        <v>3.40428474167044</v>
      </c>
      <c r="J11868">
        <f t="shared" si="925"/>
        <v>0.962145039287572</v>
      </c>
      <c r="K11868">
        <f t="shared" si="926"/>
        <v>0.762416509956</v>
      </c>
      <c r="L11868">
        <f t="shared" si="927"/>
        <v>1.02985219662508</v>
      </c>
      <c r="M11868">
        <f t="shared" si="928"/>
        <v>0.851950556066733</v>
      </c>
      <c r="N11868">
        <f t="shared" si="929"/>
        <v>0.775181210594434</v>
      </c>
    </row>
    <row r="11869" spans="1:14">
      <c r="A11869" t="s">
        <v>11878</v>
      </c>
      <c r="B11869">
        <v>6.16151262347522</v>
      </c>
      <c r="C11869">
        <v>6.02657490742755</v>
      </c>
      <c r="D11869">
        <v>5.14349628651606</v>
      </c>
      <c r="E11869">
        <v>4.8996462465545</v>
      </c>
      <c r="F11869">
        <v>4.65764185453039</v>
      </c>
      <c r="G11869">
        <v>5.08439651927119</v>
      </c>
      <c r="H11869">
        <v>4.90372988057027</v>
      </c>
      <c r="I11869">
        <v>5.17199244542898</v>
      </c>
      <c r="J11869">
        <f t="shared" si="925"/>
        <v>0.795201851552971</v>
      </c>
      <c r="K11869">
        <f t="shared" si="926"/>
        <v>0.772850570361285</v>
      </c>
      <c r="L11869">
        <f t="shared" si="927"/>
        <v>0.988509806568773</v>
      </c>
      <c r="M11869">
        <f t="shared" si="928"/>
        <v>0.795864616407207</v>
      </c>
      <c r="N11869">
        <f t="shared" si="929"/>
        <v>0.85819765370454</v>
      </c>
    </row>
    <row r="11870" spans="1:14">
      <c r="A11870" t="s">
        <v>11879</v>
      </c>
      <c r="B11870">
        <v>6.43752520073542</v>
      </c>
      <c r="C11870">
        <v>6.41103215990875</v>
      </c>
      <c r="D11870">
        <v>6.38020608765186</v>
      </c>
      <c r="E11870">
        <v>5.58119586986</v>
      </c>
      <c r="F11870">
        <v>5.76921906426759</v>
      </c>
      <c r="G11870">
        <v>5.68971352137987</v>
      </c>
      <c r="H11870">
        <v>5.93777544559795</v>
      </c>
      <c r="I11870">
        <v>6.42098160507178</v>
      </c>
      <c r="J11870">
        <f t="shared" si="925"/>
        <v>0.866978488755649</v>
      </c>
      <c r="K11870">
        <f t="shared" si="926"/>
        <v>0.899889272174499</v>
      </c>
      <c r="L11870">
        <f t="shared" si="927"/>
        <v>0.8917758209083</v>
      </c>
      <c r="M11870">
        <f t="shared" si="928"/>
        <v>0.922369273974977</v>
      </c>
      <c r="N11870">
        <f t="shared" si="929"/>
        <v>1.00155192563613</v>
      </c>
    </row>
    <row r="11871" spans="1:14">
      <c r="A11871" t="s">
        <v>11880</v>
      </c>
      <c r="B11871">
        <v>4.16781278101416</v>
      </c>
      <c r="C11871">
        <v>4.95122712660662</v>
      </c>
      <c r="D11871">
        <v>3.94152452542729</v>
      </c>
      <c r="E11871">
        <v>4.27580001253553</v>
      </c>
      <c r="F11871">
        <v>3.80403449507399</v>
      </c>
      <c r="G11871">
        <v>3.54163555550915</v>
      </c>
      <c r="H11871">
        <v>3.73026873669632</v>
      </c>
      <c r="I11871">
        <v>3.85281976880785</v>
      </c>
      <c r="J11871">
        <f t="shared" si="925"/>
        <v>1.02590980862031</v>
      </c>
      <c r="K11871">
        <f t="shared" si="926"/>
        <v>0.768301351927906</v>
      </c>
      <c r="L11871">
        <f t="shared" si="927"/>
        <v>0.898544594270972</v>
      </c>
      <c r="M11871">
        <f t="shared" si="928"/>
        <v>0.895018306409778</v>
      </c>
      <c r="N11871">
        <f t="shared" si="929"/>
        <v>0.778154520139823</v>
      </c>
    </row>
    <row r="11872" spans="1:14">
      <c r="A11872" t="s">
        <v>11881</v>
      </c>
      <c r="B11872">
        <v>4.91738111184977</v>
      </c>
      <c r="C11872">
        <v>5.4920462038142</v>
      </c>
      <c r="D11872">
        <v>4.88544926978574</v>
      </c>
      <c r="E11872">
        <v>4.58306047874997</v>
      </c>
      <c r="F11872">
        <v>4.41939129065347</v>
      </c>
      <c r="G11872">
        <v>6.90227529282972</v>
      </c>
      <c r="H11872">
        <v>5.10369870099026</v>
      </c>
      <c r="I11872">
        <v>4.55399552144148</v>
      </c>
      <c r="J11872">
        <f t="shared" si="925"/>
        <v>0.932012462427579</v>
      </c>
      <c r="K11872">
        <f t="shared" si="926"/>
        <v>0.804689386550358</v>
      </c>
      <c r="L11872">
        <f t="shared" si="927"/>
        <v>1.41282304076252</v>
      </c>
      <c r="M11872">
        <f t="shared" si="928"/>
        <v>1.03788959710516</v>
      </c>
      <c r="N11872">
        <f t="shared" si="929"/>
        <v>0.829198326532423</v>
      </c>
    </row>
    <row r="11873" spans="1:14">
      <c r="A11873" t="s">
        <v>11882</v>
      </c>
      <c r="B11873">
        <v>5.83190539117058</v>
      </c>
      <c r="C11873">
        <v>6.08803343455183</v>
      </c>
      <c r="D11873">
        <v>5.33853108831901</v>
      </c>
      <c r="E11873">
        <v>5.41512278567127</v>
      </c>
      <c r="F11873">
        <v>4.92437181290518</v>
      </c>
      <c r="G11873">
        <v>5.03707871995777</v>
      </c>
      <c r="H11873">
        <v>5.09718834218192</v>
      </c>
      <c r="I11873">
        <v>4.94120256971051</v>
      </c>
      <c r="J11873">
        <f t="shared" si="925"/>
        <v>0.928534059189247</v>
      </c>
      <c r="K11873">
        <f t="shared" si="926"/>
        <v>0.808860835907628</v>
      </c>
      <c r="L11873">
        <f t="shared" si="927"/>
        <v>0.943532712767968</v>
      </c>
      <c r="M11873">
        <f t="shared" si="928"/>
        <v>0.874017666661566</v>
      </c>
      <c r="N11873">
        <f t="shared" si="929"/>
        <v>0.81162539970089</v>
      </c>
    </row>
    <row r="11874" spans="1:14">
      <c r="A11874" t="s">
        <v>11883</v>
      </c>
      <c r="B11874">
        <v>3.9252534951048</v>
      </c>
      <c r="C11874">
        <v>3.30487664248586</v>
      </c>
      <c r="D11874">
        <v>3.50776315275283</v>
      </c>
      <c r="E11874">
        <v>3.88029424970032</v>
      </c>
      <c r="F11874">
        <v>3.17061973003111</v>
      </c>
      <c r="G11874">
        <v>3.29262316211425</v>
      </c>
      <c r="H11874">
        <v>3.11912740805459</v>
      </c>
      <c r="I11874">
        <v>3.51950674944244</v>
      </c>
      <c r="J11874">
        <f t="shared" si="925"/>
        <v>0.988546154927179</v>
      </c>
      <c r="K11874">
        <f t="shared" si="926"/>
        <v>0.959376119904504</v>
      </c>
      <c r="L11874">
        <f t="shared" si="927"/>
        <v>0.9386674694756</v>
      </c>
      <c r="M11874">
        <f t="shared" si="928"/>
        <v>0.794630821154472</v>
      </c>
      <c r="N11874">
        <f t="shared" si="929"/>
        <v>1.06494345483199</v>
      </c>
    </row>
    <row r="11875" spans="1:14">
      <c r="A11875" t="s">
        <v>11884</v>
      </c>
      <c r="B11875">
        <v>4.57938497684339</v>
      </c>
      <c r="C11875">
        <v>4.45466990943133</v>
      </c>
      <c r="D11875">
        <v>4.24595118235572</v>
      </c>
      <c r="E11875">
        <v>4.27228310527567</v>
      </c>
      <c r="F11875">
        <v>3.86374180387583</v>
      </c>
      <c r="G11875">
        <v>3.99347030078309</v>
      </c>
      <c r="H11875">
        <v>3.95754977197892</v>
      </c>
      <c r="I11875">
        <v>4.04843792891243</v>
      </c>
      <c r="J11875">
        <f t="shared" si="925"/>
        <v>0.932938184249491</v>
      </c>
      <c r="K11875">
        <f t="shared" si="926"/>
        <v>0.867346376371367</v>
      </c>
      <c r="L11875">
        <f t="shared" si="927"/>
        <v>0.940536084677132</v>
      </c>
      <c r="M11875">
        <f t="shared" si="928"/>
        <v>0.864209886696814</v>
      </c>
      <c r="N11875">
        <f t="shared" si="929"/>
        <v>0.908807613408384</v>
      </c>
    </row>
    <row r="11876" spans="1:14">
      <c r="A11876" t="s">
        <v>11885</v>
      </c>
      <c r="B11876">
        <v>3.30644872957408</v>
      </c>
      <c r="C11876">
        <v>3.48180108345003</v>
      </c>
      <c r="D11876">
        <v>3.1530266862375</v>
      </c>
      <c r="E11876">
        <v>3.28557337772748</v>
      </c>
      <c r="F11876">
        <v>3.017181920833</v>
      </c>
      <c r="G11876">
        <v>3.04242990518837</v>
      </c>
      <c r="H11876">
        <v>2.97530404879458</v>
      </c>
      <c r="I11876">
        <v>3.02506304423075</v>
      </c>
      <c r="J11876">
        <f t="shared" si="925"/>
        <v>0.993686473448119</v>
      </c>
      <c r="K11876">
        <f t="shared" si="926"/>
        <v>0.86655780974235</v>
      </c>
      <c r="L11876">
        <f t="shared" si="927"/>
        <v>0.964923614020817</v>
      </c>
      <c r="M11876">
        <f t="shared" si="928"/>
        <v>0.899848838478086</v>
      </c>
      <c r="N11876">
        <f t="shared" si="929"/>
        <v>0.868821328883409</v>
      </c>
    </row>
    <row r="11877" spans="1:14">
      <c r="A11877" t="s">
        <v>11886</v>
      </c>
      <c r="B11877">
        <v>3.25835418984602</v>
      </c>
      <c r="C11877">
        <v>3.8344641278066</v>
      </c>
      <c r="D11877">
        <v>3.23353533700581</v>
      </c>
      <c r="E11877">
        <v>3.23071089051027</v>
      </c>
      <c r="F11877">
        <v>3.16738374550011</v>
      </c>
      <c r="G11877">
        <v>3.25209835074346</v>
      </c>
      <c r="H11877">
        <v>3.06022568980683</v>
      </c>
      <c r="I11877">
        <v>3.11555571175052</v>
      </c>
      <c r="J11877">
        <f t="shared" si="925"/>
        <v>0.991516177270754</v>
      </c>
      <c r="K11877">
        <f t="shared" si="926"/>
        <v>0.826030349985808</v>
      </c>
      <c r="L11877">
        <f t="shared" si="927"/>
        <v>1.00574077961209</v>
      </c>
      <c r="M11877">
        <f t="shared" si="928"/>
        <v>0.939193688440435</v>
      </c>
      <c r="N11877">
        <f t="shared" si="929"/>
        <v>0.812513980547443</v>
      </c>
    </row>
    <row r="11878" spans="1:14">
      <c r="A11878" t="s">
        <v>11887</v>
      </c>
      <c r="B11878">
        <v>4.20429329602811</v>
      </c>
      <c r="C11878">
        <v>4.70162991878725</v>
      </c>
      <c r="D11878">
        <v>3.71307142305918</v>
      </c>
      <c r="E11878">
        <v>3.99109392707448</v>
      </c>
      <c r="F11878">
        <v>3.6192096825863</v>
      </c>
      <c r="G11878">
        <v>3.61296646742068</v>
      </c>
      <c r="H11878">
        <v>3.57305907501869</v>
      </c>
      <c r="I11878">
        <v>3.69546716095949</v>
      </c>
      <c r="J11878">
        <f t="shared" si="925"/>
        <v>0.949290081842044</v>
      </c>
      <c r="K11878">
        <f t="shared" si="926"/>
        <v>0.769777661173266</v>
      </c>
      <c r="L11878">
        <f t="shared" si="927"/>
        <v>0.973039851855038</v>
      </c>
      <c r="M11878">
        <f t="shared" si="928"/>
        <v>0.849859613360999</v>
      </c>
      <c r="N11878">
        <f t="shared" si="929"/>
        <v>0.785997031836293</v>
      </c>
    </row>
    <row r="11879" spans="1:14">
      <c r="A11879" t="s">
        <v>11888</v>
      </c>
      <c r="B11879">
        <v>4.62325304248031</v>
      </c>
      <c r="C11879">
        <v>5.18514141115074</v>
      </c>
      <c r="D11879">
        <v>4.24119660476123</v>
      </c>
      <c r="E11879">
        <v>4.24308498231665</v>
      </c>
      <c r="F11879">
        <v>4.14824333219163</v>
      </c>
      <c r="G11879">
        <v>3.9223808414474</v>
      </c>
      <c r="H11879">
        <v>4.24708808327883</v>
      </c>
      <c r="I11879">
        <v>4.13638347192166</v>
      </c>
      <c r="J11879">
        <f t="shared" si="925"/>
        <v>0.917770440711221</v>
      </c>
      <c r="K11879">
        <f t="shared" si="926"/>
        <v>0.800025110842832</v>
      </c>
      <c r="L11879">
        <f t="shared" si="927"/>
        <v>0.924828817660581</v>
      </c>
      <c r="M11879">
        <f t="shared" si="928"/>
        <v>0.918636303108412</v>
      </c>
      <c r="N11879">
        <f t="shared" si="929"/>
        <v>0.79773783276697</v>
      </c>
    </row>
    <row r="11880" spans="1:14">
      <c r="A11880" t="s">
        <v>11889</v>
      </c>
      <c r="B11880">
        <v>6.25903088999889</v>
      </c>
      <c r="C11880">
        <v>6.09205520659408</v>
      </c>
      <c r="D11880">
        <v>5.67563638352622</v>
      </c>
      <c r="E11880">
        <v>6.08304902711402</v>
      </c>
      <c r="F11880">
        <v>5.32653066606727</v>
      </c>
      <c r="G11880">
        <v>5.44453669604886</v>
      </c>
      <c r="H11880">
        <v>5.674577886767</v>
      </c>
      <c r="I11880">
        <v>5.6677344257572</v>
      </c>
      <c r="J11880">
        <f t="shared" si="925"/>
        <v>0.971883528620051</v>
      </c>
      <c r="K11880">
        <f t="shared" si="926"/>
        <v>0.874340511606296</v>
      </c>
      <c r="L11880">
        <f t="shared" si="927"/>
        <v>0.959282154130216</v>
      </c>
      <c r="M11880">
        <f t="shared" si="928"/>
        <v>0.906622444671783</v>
      </c>
      <c r="N11880">
        <f t="shared" si="929"/>
        <v>0.930348500391528</v>
      </c>
    </row>
    <row r="11881" spans="1:14">
      <c r="A11881" t="s">
        <v>11890</v>
      </c>
      <c r="B11881">
        <v>3.87346728561226</v>
      </c>
      <c r="C11881">
        <v>5.01678335617399</v>
      </c>
      <c r="D11881">
        <v>4.00976678641103</v>
      </c>
      <c r="E11881">
        <v>3.74940862433138</v>
      </c>
      <c r="F11881">
        <v>3.73503490066738</v>
      </c>
      <c r="G11881">
        <v>3.67876254533053</v>
      </c>
      <c r="H11881">
        <v>3.68511688738792</v>
      </c>
      <c r="I11881">
        <v>3.64412674728685</v>
      </c>
      <c r="J11881">
        <f t="shared" si="925"/>
        <v>0.967972193352016</v>
      </c>
      <c r="K11881">
        <f t="shared" si="926"/>
        <v>0.744507911841717</v>
      </c>
      <c r="L11881">
        <f t="shared" si="927"/>
        <v>0.917450500562212</v>
      </c>
      <c r="M11881">
        <f t="shared" si="928"/>
        <v>0.951374212214479</v>
      </c>
      <c r="N11881">
        <f t="shared" si="929"/>
        <v>0.726387106750811</v>
      </c>
    </row>
    <row r="11882" spans="1:14">
      <c r="A11882" t="s">
        <v>11891</v>
      </c>
      <c r="B11882">
        <v>3.1491240654783</v>
      </c>
      <c r="C11882">
        <v>2.98850616685325</v>
      </c>
      <c r="D11882">
        <v>2.99942891229754</v>
      </c>
      <c r="E11882">
        <v>2.93063735089803</v>
      </c>
      <c r="F11882">
        <v>3.00269571201665</v>
      </c>
      <c r="G11882">
        <v>2.88047154719158</v>
      </c>
      <c r="H11882">
        <v>2.90510130398983</v>
      </c>
      <c r="I11882">
        <v>3.18966485555609</v>
      </c>
      <c r="J11882">
        <f t="shared" si="925"/>
        <v>0.930619845380056</v>
      </c>
      <c r="K11882">
        <f t="shared" si="926"/>
        <v>1.00474803944552</v>
      </c>
      <c r="L11882">
        <f t="shared" si="927"/>
        <v>0.960339995184337</v>
      </c>
      <c r="M11882">
        <f t="shared" si="928"/>
        <v>0.922510908933844</v>
      </c>
      <c r="N11882">
        <f t="shared" si="929"/>
        <v>1.06731078253543</v>
      </c>
    </row>
    <row r="11883" spans="1:14">
      <c r="A11883" t="s">
        <v>11892</v>
      </c>
      <c r="B11883">
        <v>2.9737828304657</v>
      </c>
      <c r="C11883">
        <v>3.0954229109471</v>
      </c>
      <c r="D11883">
        <v>3.06791038078953</v>
      </c>
      <c r="E11883">
        <v>3.07615081903419</v>
      </c>
      <c r="F11883">
        <v>2.94749498418799</v>
      </c>
      <c r="G11883">
        <v>2.85189268660619</v>
      </c>
      <c r="H11883">
        <v>2.71296962459559</v>
      </c>
      <c r="I11883">
        <v>2.99785415232893</v>
      </c>
      <c r="J11883">
        <f t="shared" si="925"/>
        <v>1.03442349169541</v>
      </c>
      <c r="K11883">
        <f t="shared" si="926"/>
        <v>0.952210754066607</v>
      </c>
      <c r="L11883">
        <f t="shared" si="927"/>
        <v>0.92958800376439</v>
      </c>
      <c r="M11883">
        <f t="shared" si="928"/>
        <v>0.912295812862277</v>
      </c>
      <c r="N11883">
        <f t="shared" si="929"/>
        <v>0.968479667746493</v>
      </c>
    </row>
    <row r="11884" spans="1:14">
      <c r="A11884" t="s">
        <v>11893</v>
      </c>
      <c r="B11884">
        <v>4.10456706161331</v>
      </c>
      <c r="C11884">
        <v>3.94959502175948</v>
      </c>
      <c r="D11884">
        <v>3.89556295404761</v>
      </c>
      <c r="E11884">
        <v>3.85066181065751</v>
      </c>
      <c r="F11884">
        <v>3.98163702739287</v>
      </c>
      <c r="G11884">
        <v>3.9267046857522</v>
      </c>
      <c r="H11884">
        <v>3.55890703924318</v>
      </c>
      <c r="I11884">
        <v>3.9723716498504</v>
      </c>
      <c r="J11884">
        <f t="shared" si="925"/>
        <v>0.938140796058525</v>
      </c>
      <c r="K11884">
        <f t="shared" si="926"/>
        <v>1.00811273192742</v>
      </c>
      <c r="L11884">
        <f t="shared" si="927"/>
        <v>1.00799415439359</v>
      </c>
      <c r="M11884">
        <f t="shared" si="928"/>
        <v>0.867060273549129</v>
      </c>
      <c r="N11884">
        <f t="shared" si="929"/>
        <v>1.00576682621014</v>
      </c>
    </row>
    <row r="11885" spans="1:14">
      <c r="A11885" t="s">
        <v>11894</v>
      </c>
      <c r="B11885">
        <v>4.83750882235462</v>
      </c>
      <c r="C11885">
        <v>5.03784891777898</v>
      </c>
      <c r="D11885">
        <v>4.28819132650599</v>
      </c>
      <c r="E11885">
        <v>4.59038146293778</v>
      </c>
      <c r="F11885">
        <v>3.90489004413119</v>
      </c>
      <c r="G11885">
        <v>4.09263142377989</v>
      </c>
      <c r="H11885">
        <v>3.9673904397985</v>
      </c>
      <c r="I11885">
        <v>4.13712400098569</v>
      </c>
      <c r="J11885">
        <f t="shared" si="925"/>
        <v>0.948914334114526</v>
      </c>
      <c r="K11885">
        <f t="shared" si="926"/>
        <v>0.775110589432429</v>
      </c>
      <c r="L11885">
        <f t="shared" si="927"/>
        <v>0.954395714221678</v>
      </c>
      <c r="M11885">
        <f t="shared" si="928"/>
        <v>0.820130894948405</v>
      </c>
      <c r="N11885">
        <f t="shared" si="929"/>
        <v>0.821208430126882</v>
      </c>
    </row>
    <row r="11886" spans="1:14">
      <c r="A11886" t="s">
        <v>11895</v>
      </c>
      <c r="B11886">
        <v>3.50490938365331</v>
      </c>
      <c r="C11886">
        <v>3.72975483775738</v>
      </c>
      <c r="D11886">
        <v>3.48712390042354</v>
      </c>
      <c r="E11886">
        <v>3.41093420986533</v>
      </c>
      <c r="F11886">
        <v>3.18999755405224</v>
      </c>
      <c r="G11886">
        <v>3.24069028214983</v>
      </c>
      <c r="H11886">
        <v>3.3208807568211</v>
      </c>
      <c r="I11886">
        <v>3.38902873910435</v>
      </c>
      <c r="J11886">
        <f t="shared" si="925"/>
        <v>0.973187559648111</v>
      </c>
      <c r="K11886">
        <f t="shared" si="926"/>
        <v>0.85528344162436</v>
      </c>
      <c r="L11886">
        <f t="shared" si="927"/>
        <v>0.929330409440348</v>
      </c>
      <c r="M11886">
        <f t="shared" si="928"/>
        <v>0.947494041446404</v>
      </c>
      <c r="N11886">
        <f t="shared" si="929"/>
        <v>0.908646516064873</v>
      </c>
    </row>
    <row r="11887" spans="1:14">
      <c r="A11887" t="s">
        <v>11896</v>
      </c>
      <c r="B11887">
        <v>4.27843853564764</v>
      </c>
      <c r="C11887">
        <v>4.38397687915048</v>
      </c>
      <c r="D11887">
        <v>3.23590732750449</v>
      </c>
      <c r="E11887">
        <v>3.49716127087243</v>
      </c>
      <c r="F11887">
        <v>2.92347527117018</v>
      </c>
      <c r="G11887">
        <v>3.16191479327118</v>
      </c>
      <c r="H11887">
        <v>2.98295176912405</v>
      </c>
      <c r="I11887">
        <v>2.92950344141012</v>
      </c>
      <c r="J11887">
        <f t="shared" si="925"/>
        <v>0.817391962449463</v>
      </c>
      <c r="K11887">
        <f t="shared" si="926"/>
        <v>0.666854628060148</v>
      </c>
      <c r="L11887">
        <f t="shared" si="927"/>
        <v>0.977133914310713</v>
      </c>
      <c r="M11887">
        <f t="shared" si="928"/>
        <v>0.697205708173744</v>
      </c>
      <c r="N11887">
        <f t="shared" si="929"/>
        <v>0.668229674144129</v>
      </c>
    </row>
    <row r="11888" spans="1:14">
      <c r="A11888" t="s">
        <v>11897</v>
      </c>
      <c r="B11888">
        <v>5.235852429861</v>
      </c>
      <c r="C11888">
        <v>4.2198180677922</v>
      </c>
      <c r="D11888">
        <v>4.11809563386132</v>
      </c>
      <c r="E11888">
        <v>4.45697980987056</v>
      </c>
      <c r="F11888">
        <v>4.03396896882896</v>
      </c>
      <c r="G11888">
        <v>3.93770497756855</v>
      </c>
      <c r="H11888">
        <v>3.92080182881531</v>
      </c>
      <c r="I11888">
        <v>3.94253227292867</v>
      </c>
      <c r="J11888">
        <f t="shared" si="925"/>
        <v>0.851242442291079</v>
      </c>
      <c r="K11888">
        <f t="shared" si="926"/>
        <v>0.955958030422749</v>
      </c>
      <c r="L11888">
        <f t="shared" si="927"/>
        <v>0.956195612649329</v>
      </c>
      <c r="M11888">
        <f t="shared" si="928"/>
        <v>0.748837344317475</v>
      </c>
      <c r="N11888">
        <f t="shared" si="929"/>
        <v>0.934289632773527</v>
      </c>
    </row>
    <row r="11889" spans="1:14">
      <c r="A11889" t="s">
        <v>11898</v>
      </c>
      <c r="B11889">
        <v>7.46833402632703</v>
      </c>
      <c r="C11889">
        <v>6.63738671661321</v>
      </c>
      <c r="D11889">
        <v>6.11021276287822</v>
      </c>
      <c r="E11889">
        <v>6.29598818338302</v>
      </c>
      <c r="F11889">
        <v>4.62063140032706</v>
      </c>
      <c r="G11889">
        <v>5.24880220540597</v>
      </c>
      <c r="H11889">
        <v>5.29639571040307</v>
      </c>
      <c r="I11889">
        <v>5.34825681152661</v>
      </c>
      <c r="J11889">
        <f t="shared" si="925"/>
        <v>0.84302444978876</v>
      </c>
      <c r="K11889">
        <f t="shared" si="926"/>
        <v>0.696152205319262</v>
      </c>
      <c r="L11889">
        <f t="shared" si="927"/>
        <v>0.859021184547675</v>
      </c>
      <c r="M11889">
        <f t="shared" si="928"/>
        <v>0.709180346210073</v>
      </c>
      <c r="N11889">
        <f t="shared" si="929"/>
        <v>0.80577749043009</v>
      </c>
    </row>
    <row r="11890" spans="1:14">
      <c r="A11890" t="s">
        <v>11899</v>
      </c>
      <c r="B11890">
        <v>2.7917404886501</v>
      </c>
      <c r="C11890">
        <v>2.83658978294872</v>
      </c>
      <c r="D11890">
        <v>2.66375488807065</v>
      </c>
      <c r="E11890">
        <v>2.82738111427701</v>
      </c>
      <c r="F11890">
        <v>2.68973677689308</v>
      </c>
      <c r="G11890">
        <v>2.6542844838414</v>
      </c>
      <c r="H11890">
        <v>3.18209719681783</v>
      </c>
      <c r="I11890">
        <v>2.75892633231395</v>
      </c>
      <c r="J11890">
        <f t="shared" si="925"/>
        <v>1.01276645367713</v>
      </c>
      <c r="K11890">
        <f t="shared" si="926"/>
        <v>0.948229029471092</v>
      </c>
      <c r="L11890">
        <f t="shared" si="927"/>
        <v>0.996444716339457</v>
      </c>
      <c r="M11890">
        <f t="shared" si="928"/>
        <v>1.13982557109256</v>
      </c>
      <c r="N11890">
        <f t="shared" si="929"/>
        <v>0.972620838197465</v>
      </c>
    </row>
    <row r="11891" spans="1:14">
      <c r="A11891" t="s">
        <v>11900</v>
      </c>
      <c r="B11891">
        <v>3.2779052112178</v>
      </c>
      <c r="C11891">
        <v>3.92433573080414</v>
      </c>
      <c r="D11891">
        <v>3.16452596424905</v>
      </c>
      <c r="E11891">
        <v>3.16855976206054</v>
      </c>
      <c r="F11891">
        <v>3.05379935476089</v>
      </c>
      <c r="G11891">
        <v>2.93582601794326</v>
      </c>
      <c r="H11891">
        <v>2.9142225365437</v>
      </c>
      <c r="I11891">
        <v>3.16755131260767</v>
      </c>
      <c r="J11891">
        <f t="shared" si="925"/>
        <v>0.966641668348721</v>
      </c>
      <c r="K11891">
        <f t="shared" si="926"/>
        <v>0.778169750052229</v>
      </c>
      <c r="L11891">
        <f t="shared" si="927"/>
        <v>0.927730109062303</v>
      </c>
      <c r="M11891">
        <f t="shared" si="928"/>
        <v>0.889050277161924</v>
      </c>
      <c r="N11891">
        <f t="shared" si="929"/>
        <v>0.807156046243425</v>
      </c>
    </row>
    <row r="11892" spans="1:14">
      <c r="A11892" t="s">
        <v>11901</v>
      </c>
      <c r="B11892">
        <v>3.71915360628217</v>
      </c>
      <c r="C11892">
        <v>3.54673724434905</v>
      </c>
      <c r="D11892">
        <v>3.52355400558333</v>
      </c>
      <c r="E11892">
        <v>3.47675748611547</v>
      </c>
      <c r="F11892">
        <v>3.30431730701509</v>
      </c>
      <c r="G11892">
        <v>3.48866662361355</v>
      </c>
      <c r="H11892">
        <v>3.22035290124727</v>
      </c>
      <c r="I11892">
        <v>3.153833686957</v>
      </c>
      <c r="J11892">
        <f t="shared" si="925"/>
        <v>0.934824923671542</v>
      </c>
      <c r="K11892">
        <f t="shared" si="926"/>
        <v>0.931649874058135</v>
      </c>
      <c r="L11892">
        <f t="shared" si="927"/>
        <v>0.990098808783831</v>
      </c>
      <c r="M11892">
        <f t="shared" si="928"/>
        <v>0.865883274035158</v>
      </c>
      <c r="N11892">
        <f t="shared" si="929"/>
        <v>0.889221126256799</v>
      </c>
    </row>
    <row r="11893" spans="1:14">
      <c r="A11893" t="s">
        <v>11902</v>
      </c>
      <c r="B11893">
        <v>4.24667455607375</v>
      </c>
      <c r="C11893">
        <v>3.65315930766109</v>
      </c>
      <c r="D11893">
        <v>3.79675534113654</v>
      </c>
      <c r="E11893">
        <v>3.84095616189959</v>
      </c>
      <c r="F11893">
        <v>3.89199420984033</v>
      </c>
      <c r="G11893">
        <v>3.66449029188644</v>
      </c>
      <c r="H11893">
        <v>3.974076494507</v>
      </c>
      <c r="I11893">
        <v>3.90317042563676</v>
      </c>
      <c r="J11893">
        <f t="shared" si="925"/>
        <v>0.904462094088682</v>
      </c>
      <c r="K11893">
        <f t="shared" si="926"/>
        <v>1.06537763126792</v>
      </c>
      <c r="L11893">
        <f t="shared" si="927"/>
        <v>0.965163662820974</v>
      </c>
      <c r="M11893">
        <f t="shared" si="928"/>
        <v>0.935809052950179</v>
      </c>
      <c r="N11893">
        <f t="shared" si="929"/>
        <v>1.06843696015429</v>
      </c>
    </row>
    <row r="11894" spans="1:14">
      <c r="A11894" t="s">
        <v>11903</v>
      </c>
      <c r="B11894">
        <v>5.2453023817553</v>
      </c>
      <c r="C11894">
        <v>4.9909278376899</v>
      </c>
      <c r="D11894">
        <v>5.12420188564742</v>
      </c>
      <c r="E11894">
        <v>4.83728479842769</v>
      </c>
      <c r="F11894">
        <v>4.60669125207957</v>
      </c>
      <c r="G11894">
        <v>4.54007519556496</v>
      </c>
      <c r="H11894">
        <v>4.38871523808575</v>
      </c>
      <c r="I11894">
        <v>4.43990139683345</v>
      </c>
      <c r="J11894">
        <f t="shared" si="925"/>
        <v>0.922212762271473</v>
      </c>
      <c r="K11894">
        <f t="shared" si="926"/>
        <v>0.923012995157194</v>
      </c>
      <c r="L11894">
        <f t="shared" si="927"/>
        <v>0.886006308276307</v>
      </c>
      <c r="M11894">
        <f t="shared" si="928"/>
        <v>0.836694420773717</v>
      </c>
      <c r="N11894">
        <f t="shared" si="929"/>
        <v>0.889594388302858</v>
      </c>
    </row>
    <row r="11895" spans="1:14">
      <c r="A11895" t="s">
        <v>11904</v>
      </c>
      <c r="B11895">
        <v>4.72008534524596</v>
      </c>
      <c r="C11895">
        <v>4.74510203310698</v>
      </c>
      <c r="D11895">
        <v>4.74608958226766</v>
      </c>
      <c r="E11895">
        <v>4.70566609480456</v>
      </c>
      <c r="F11895">
        <v>4.30263910851339</v>
      </c>
      <c r="G11895">
        <v>4.30486316766407</v>
      </c>
      <c r="H11895">
        <v>4.3279177860346</v>
      </c>
      <c r="I11895">
        <v>4.36915938037519</v>
      </c>
      <c r="J11895">
        <f t="shared" si="925"/>
        <v>0.996945129296036</v>
      </c>
      <c r="K11895">
        <f t="shared" si="926"/>
        <v>0.906753759664916</v>
      </c>
      <c r="L11895">
        <f t="shared" si="927"/>
        <v>0.907033694380296</v>
      </c>
      <c r="M11895">
        <f t="shared" si="928"/>
        <v>0.916915155018045</v>
      </c>
      <c r="N11895">
        <f t="shared" si="929"/>
        <v>0.920772482844667</v>
      </c>
    </row>
    <row r="11896" spans="1:14">
      <c r="A11896" t="s">
        <v>11905</v>
      </c>
      <c r="B11896">
        <v>3.38775708029998</v>
      </c>
      <c r="C11896">
        <v>3.31431404314966</v>
      </c>
      <c r="D11896">
        <v>3.48527793833629</v>
      </c>
      <c r="E11896">
        <v>3.55609313440617</v>
      </c>
      <c r="F11896">
        <v>3.09391434519269</v>
      </c>
      <c r="G11896">
        <v>3.12144062635991</v>
      </c>
      <c r="H11896">
        <v>3.15397364994481</v>
      </c>
      <c r="I11896">
        <v>3.19039279093837</v>
      </c>
      <c r="J11896">
        <f t="shared" si="925"/>
        <v>1.04968952912388</v>
      </c>
      <c r="K11896">
        <f t="shared" si="926"/>
        <v>0.933500659536922</v>
      </c>
      <c r="L11896">
        <f t="shared" si="927"/>
        <v>0.895607375247077</v>
      </c>
      <c r="M11896">
        <f t="shared" si="928"/>
        <v>0.930991678324684</v>
      </c>
      <c r="N11896">
        <f t="shared" si="929"/>
        <v>0.962610286593866</v>
      </c>
    </row>
    <row r="11897" spans="1:14">
      <c r="A11897" t="s">
        <v>11906</v>
      </c>
      <c r="B11897">
        <v>3.16267868470522</v>
      </c>
      <c r="C11897">
        <v>3.48131122081716</v>
      </c>
      <c r="D11897">
        <v>3.24417640440727</v>
      </c>
      <c r="E11897">
        <v>3.37942648548535</v>
      </c>
      <c r="F11897">
        <v>3.26240299055956</v>
      </c>
      <c r="G11897">
        <v>4.12299548417325</v>
      </c>
      <c r="H11897">
        <v>3.41575185432698</v>
      </c>
      <c r="I11897">
        <v>3.13222795356208</v>
      </c>
      <c r="J11897">
        <f t="shared" si="925"/>
        <v>1.06853298181327</v>
      </c>
      <c r="K11897">
        <f t="shared" si="926"/>
        <v>0.937119028902502</v>
      </c>
      <c r="L11897">
        <f t="shared" si="927"/>
        <v>1.27089127415269</v>
      </c>
      <c r="M11897">
        <f t="shared" si="928"/>
        <v>1.08001861550009</v>
      </c>
      <c r="N11897">
        <f t="shared" si="929"/>
        <v>0.899726498117241</v>
      </c>
    </row>
    <row r="11898" spans="1:14">
      <c r="A11898" t="s">
        <v>11907</v>
      </c>
      <c r="B11898">
        <v>4.02450568677745</v>
      </c>
      <c r="C11898">
        <v>3.56765335657757</v>
      </c>
      <c r="D11898">
        <v>3.52275601715903</v>
      </c>
      <c r="E11898">
        <v>3.87104292179745</v>
      </c>
      <c r="F11898">
        <v>3.55299572694483</v>
      </c>
      <c r="G11898">
        <v>3.31604879547186</v>
      </c>
      <c r="H11898">
        <v>3.60872280037445</v>
      </c>
      <c r="I11898">
        <v>3.48093305235952</v>
      </c>
      <c r="J11898">
        <f t="shared" si="925"/>
        <v>0.961867921945246</v>
      </c>
      <c r="K11898">
        <f t="shared" si="926"/>
        <v>0.995891520793152</v>
      </c>
      <c r="L11898">
        <f t="shared" si="927"/>
        <v>0.941322299733414</v>
      </c>
      <c r="M11898">
        <f t="shared" si="928"/>
        <v>0.896687216079963</v>
      </c>
      <c r="N11898">
        <f t="shared" si="929"/>
        <v>0.975692620456478</v>
      </c>
    </row>
    <row r="11899" spans="1:14">
      <c r="A11899" t="s">
        <v>11908</v>
      </c>
      <c r="B11899">
        <v>4.4285074540882</v>
      </c>
      <c r="C11899">
        <v>4.52417134614693</v>
      </c>
      <c r="D11899">
        <v>4.65783932388013</v>
      </c>
      <c r="E11899">
        <v>4.36953495342335</v>
      </c>
      <c r="F11899">
        <v>4.30977266218035</v>
      </c>
      <c r="G11899">
        <v>4.44663147172617</v>
      </c>
      <c r="H11899">
        <v>4.21875258789876</v>
      </c>
      <c r="I11899">
        <v>4.45086432387079</v>
      </c>
      <c r="J11899">
        <f t="shared" si="925"/>
        <v>0.986683436513038</v>
      </c>
      <c r="K11899">
        <f t="shared" si="926"/>
        <v>0.952610397006918</v>
      </c>
      <c r="L11899">
        <f t="shared" si="927"/>
        <v>0.954655401900378</v>
      </c>
      <c r="M11899">
        <f t="shared" si="928"/>
        <v>0.95263531373402</v>
      </c>
      <c r="N11899">
        <f t="shared" si="929"/>
        <v>0.983796585790551</v>
      </c>
    </row>
    <row r="11900" spans="1:14">
      <c r="A11900" t="s">
        <v>11909</v>
      </c>
      <c r="B11900">
        <v>5.44779488091634</v>
      </c>
      <c r="C11900">
        <v>6.90900813842963</v>
      </c>
      <c r="D11900">
        <v>6.64017139695486</v>
      </c>
      <c r="E11900">
        <v>8.14652719144454</v>
      </c>
      <c r="F11900">
        <v>8.52354095606458</v>
      </c>
      <c r="G11900">
        <v>7.8789869734224</v>
      </c>
      <c r="H11900">
        <v>8.18626141668786</v>
      </c>
      <c r="I11900">
        <v>7.70020311602274</v>
      </c>
      <c r="J11900">
        <f t="shared" si="925"/>
        <v>1.49538067594686</v>
      </c>
      <c r="K11900">
        <f t="shared" si="926"/>
        <v>1.23368518103988</v>
      </c>
      <c r="L11900">
        <f t="shared" si="927"/>
        <v>1.1865637951809</v>
      </c>
      <c r="M11900">
        <f t="shared" si="928"/>
        <v>1.502674310548</v>
      </c>
      <c r="N11900">
        <f t="shared" si="929"/>
        <v>1.11451643444915</v>
      </c>
    </row>
    <row r="11901" spans="1:14">
      <c r="A11901" t="s">
        <v>11910</v>
      </c>
      <c r="B11901">
        <v>3.41896934397882</v>
      </c>
      <c r="C11901">
        <v>3.48666286609419</v>
      </c>
      <c r="D11901">
        <v>3.150987340762</v>
      </c>
      <c r="E11901">
        <v>4.95469494124927</v>
      </c>
      <c r="F11901">
        <v>3.10593527182109</v>
      </c>
      <c r="G11901">
        <v>3.00684781491394</v>
      </c>
      <c r="H11901">
        <v>3.06377592430832</v>
      </c>
      <c r="I11901">
        <v>3.07387227527538</v>
      </c>
      <c r="J11901">
        <f t="shared" si="925"/>
        <v>1.44917793719766</v>
      </c>
      <c r="K11901">
        <f t="shared" si="926"/>
        <v>0.890804586249087</v>
      </c>
      <c r="L11901">
        <f t="shared" si="927"/>
        <v>0.954255758509902</v>
      </c>
      <c r="M11901">
        <f t="shared" si="928"/>
        <v>0.89611096680465</v>
      </c>
      <c r="N11901">
        <f t="shared" si="929"/>
        <v>0.881608688114654</v>
      </c>
    </row>
    <row r="11902" spans="1:14">
      <c r="A11902" t="s">
        <v>11911</v>
      </c>
      <c r="B11902">
        <v>4.31877471250215</v>
      </c>
      <c r="C11902">
        <v>4.68766643664437</v>
      </c>
      <c r="D11902">
        <v>4.51629684494353</v>
      </c>
      <c r="E11902">
        <v>4.49398698091472</v>
      </c>
      <c r="F11902">
        <v>4.82022805499234</v>
      </c>
      <c r="G11902">
        <v>4.3761374125938</v>
      </c>
      <c r="H11902">
        <v>3.85667421301766</v>
      </c>
      <c r="I11902">
        <v>4.01467441105188</v>
      </c>
      <c r="J11902">
        <f t="shared" si="925"/>
        <v>1.04056990236267</v>
      </c>
      <c r="K11902">
        <f t="shared" si="926"/>
        <v>1.02827880783319</v>
      </c>
      <c r="L11902">
        <f t="shared" si="927"/>
        <v>0.968965850305732</v>
      </c>
      <c r="M11902">
        <f t="shared" si="928"/>
        <v>0.893001943781234</v>
      </c>
      <c r="N11902">
        <f t="shared" si="929"/>
        <v>0.856433465416484</v>
      </c>
    </row>
    <row r="11903" spans="1:14">
      <c r="A11903" t="s">
        <v>11912</v>
      </c>
      <c r="B11903">
        <v>8.1022799379941</v>
      </c>
      <c r="C11903">
        <v>8.03924030648787</v>
      </c>
      <c r="D11903">
        <v>8.37704249883348</v>
      </c>
      <c r="E11903">
        <v>9.03399062410346</v>
      </c>
      <c r="F11903">
        <v>9.32350427515739</v>
      </c>
      <c r="G11903">
        <v>8.51198075697157</v>
      </c>
      <c r="H11903">
        <v>8.94442496356473</v>
      </c>
      <c r="I11903">
        <v>8.75043365220621</v>
      </c>
      <c r="J11903">
        <f t="shared" si="925"/>
        <v>1.11499364293009</v>
      </c>
      <c r="K11903">
        <f t="shared" si="926"/>
        <v>1.15974941906303</v>
      </c>
      <c r="L11903">
        <f t="shared" si="927"/>
        <v>1.01610810237108</v>
      </c>
      <c r="M11903">
        <f t="shared" si="928"/>
        <v>1.10393926549261</v>
      </c>
      <c r="N11903">
        <f t="shared" si="929"/>
        <v>1.08846524280962</v>
      </c>
    </row>
    <row r="11904" spans="1:14">
      <c r="A11904" t="s">
        <v>11913</v>
      </c>
      <c r="B11904">
        <v>6.37301736881541</v>
      </c>
      <c r="C11904">
        <v>5.89776729654465</v>
      </c>
      <c r="D11904">
        <v>5.97500600767598</v>
      </c>
      <c r="E11904">
        <v>6.05116778640953</v>
      </c>
      <c r="F11904">
        <v>5.96396895023101</v>
      </c>
      <c r="G11904">
        <v>5.61100777753878</v>
      </c>
      <c r="H11904">
        <v>5.80430847711966</v>
      </c>
      <c r="I11904">
        <v>5.9145699835134</v>
      </c>
      <c r="J11904">
        <f t="shared" si="925"/>
        <v>0.949498084850551</v>
      </c>
      <c r="K11904">
        <f t="shared" si="926"/>
        <v>1.01122486703149</v>
      </c>
      <c r="L11904">
        <f t="shared" si="927"/>
        <v>0.939079855372601</v>
      </c>
      <c r="M11904">
        <f t="shared" si="928"/>
        <v>0.910763009296261</v>
      </c>
      <c r="N11904">
        <f t="shared" si="929"/>
        <v>1.00284899117308</v>
      </c>
    </row>
    <row r="11905" spans="1:14">
      <c r="A11905" t="s">
        <v>11914</v>
      </c>
      <c r="B11905">
        <v>8.07201392743941</v>
      </c>
      <c r="C11905">
        <v>5.94608852000443</v>
      </c>
      <c r="D11905">
        <v>5.4435287157834</v>
      </c>
      <c r="E11905">
        <v>5.52352896806197</v>
      </c>
      <c r="F11905">
        <v>5.2054205323292</v>
      </c>
      <c r="G11905">
        <v>6.26446443440892</v>
      </c>
      <c r="H11905">
        <v>6.18406545844892</v>
      </c>
      <c r="I11905">
        <v>5.70784214291031</v>
      </c>
      <c r="J11905">
        <f t="shared" si="925"/>
        <v>0.684281397147457</v>
      </c>
      <c r="K11905">
        <f t="shared" si="926"/>
        <v>0.875436098002342</v>
      </c>
      <c r="L11905">
        <f t="shared" si="927"/>
        <v>1.15080947699334</v>
      </c>
      <c r="M11905">
        <f t="shared" si="928"/>
        <v>0.766111841981251</v>
      </c>
      <c r="N11905">
        <f t="shared" si="929"/>
        <v>0.959932251884144</v>
      </c>
    </row>
    <row r="11906" spans="1:14">
      <c r="A11906" t="s">
        <v>11915</v>
      </c>
      <c r="B11906">
        <v>4.62910750537686</v>
      </c>
      <c r="C11906">
        <v>4.40834022498533</v>
      </c>
      <c r="D11906">
        <v>4.40263831301093</v>
      </c>
      <c r="E11906">
        <v>4.99220557485264</v>
      </c>
      <c r="F11906">
        <v>4.12877178033188</v>
      </c>
      <c r="G11906">
        <v>4.0051650732674</v>
      </c>
      <c r="H11906">
        <v>3.95223178190658</v>
      </c>
      <c r="I11906">
        <v>4.06672471929544</v>
      </c>
      <c r="J11906">
        <f t="shared" si="925"/>
        <v>1.0784380291566</v>
      </c>
      <c r="K11906">
        <f t="shared" si="926"/>
        <v>0.936581926442762</v>
      </c>
      <c r="L11906">
        <f t="shared" si="927"/>
        <v>0.909719306587395</v>
      </c>
      <c r="M11906">
        <f t="shared" si="928"/>
        <v>0.853778353022896</v>
      </c>
      <c r="N11906">
        <f t="shared" si="929"/>
        <v>0.922507000763303</v>
      </c>
    </row>
    <row r="11907" spans="1:14">
      <c r="A11907" t="s">
        <v>11916</v>
      </c>
      <c r="B11907">
        <v>4.2172015027521</v>
      </c>
      <c r="C11907">
        <v>3.30123049966996</v>
      </c>
      <c r="D11907">
        <v>3.24137605139312</v>
      </c>
      <c r="E11907">
        <v>3.46711986914115</v>
      </c>
      <c r="F11907">
        <v>3.15177856664619</v>
      </c>
      <c r="G11907">
        <v>3.50131960209013</v>
      </c>
      <c r="H11907">
        <v>2.90264612198045</v>
      </c>
      <c r="I11907">
        <v>3.06607235182159</v>
      </c>
      <c r="J11907">
        <f t="shared" ref="J11907:J11970" si="930">E11907/B11907</f>
        <v>0.822137587421077</v>
      </c>
      <c r="K11907">
        <f t="shared" ref="K11907:K11970" si="931">F11907/C11907</f>
        <v>0.954728416256087</v>
      </c>
      <c r="L11907">
        <f t="shared" ref="L11907:L11970" si="932">G11907/D11907</f>
        <v>1.08019543137714</v>
      </c>
      <c r="M11907">
        <f t="shared" ref="M11907:M11970" si="933">H11907/B11907</f>
        <v>0.688287272990445</v>
      </c>
      <c r="N11907">
        <f t="shared" ref="N11907:N11970" si="934">I11907/C11907</f>
        <v>0.928766516645269</v>
      </c>
    </row>
    <row r="11908" spans="1:14">
      <c r="A11908" t="s">
        <v>11917</v>
      </c>
      <c r="B11908">
        <v>2.44864420844429</v>
      </c>
      <c r="C11908">
        <v>2.66267460767067</v>
      </c>
      <c r="D11908">
        <v>2.44274013740559</v>
      </c>
      <c r="E11908">
        <v>2.57982068685631</v>
      </c>
      <c r="F11908">
        <v>2.49658092537962</v>
      </c>
      <c r="G11908">
        <v>2.50333330472055</v>
      </c>
      <c r="H11908">
        <v>2.47179887003566</v>
      </c>
      <c r="I11908">
        <v>2.48047123236519</v>
      </c>
      <c r="J11908">
        <f t="shared" si="930"/>
        <v>1.05357106514685</v>
      </c>
      <c r="K11908">
        <f t="shared" si="931"/>
        <v>0.937621487127054</v>
      </c>
      <c r="L11908">
        <f t="shared" si="932"/>
        <v>1.02480540864216</v>
      </c>
      <c r="M11908">
        <f t="shared" si="933"/>
        <v>1.00945611514793</v>
      </c>
      <c r="N11908">
        <f t="shared" si="934"/>
        <v>0.93157129497514</v>
      </c>
    </row>
    <row r="11909" spans="1:14">
      <c r="A11909" t="s">
        <v>11918</v>
      </c>
      <c r="B11909">
        <v>7.28427158632321</v>
      </c>
      <c r="C11909">
        <v>7.96878766562791</v>
      </c>
      <c r="D11909">
        <v>7.53098086454282</v>
      </c>
      <c r="E11909">
        <v>8.04019140192418</v>
      </c>
      <c r="F11909">
        <v>8.15993831195027</v>
      </c>
      <c r="G11909">
        <v>8.07686792566065</v>
      </c>
      <c r="H11909">
        <v>8.33441144651362</v>
      </c>
      <c r="I11909">
        <v>8.44105449640907</v>
      </c>
      <c r="J11909">
        <f t="shared" si="930"/>
        <v>1.10377424930452</v>
      </c>
      <c r="K11909">
        <f t="shared" si="931"/>
        <v>1.02398741870697</v>
      </c>
      <c r="L11909">
        <f t="shared" si="932"/>
        <v>1.07248551960714</v>
      </c>
      <c r="M11909">
        <f t="shared" si="933"/>
        <v>1.14416539083498</v>
      </c>
      <c r="N11909">
        <f t="shared" si="934"/>
        <v>1.05926457707214</v>
      </c>
    </row>
    <row r="11910" spans="1:14">
      <c r="A11910" t="s">
        <v>11919</v>
      </c>
      <c r="B11910">
        <v>4.14876897707882</v>
      </c>
      <c r="C11910">
        <v>3.65096091454031</v>
      </c>
      <c r="D11910">
        <v>3.89795532928171</v>
      </c>
      <c r="E11910">
        <v>3.78211455880898</v>
      </c>
      <c r="F11910">
        <v>3.91750174384065</v>
      </c>
      <c r="G11910">
        <v>3.70336948677228</v>
      </c>
      <c r="H11910">
        <v>3.59839459230157</v>
      </c>
      <c r="I11910">
        <v>4.22682165615217</v>
      </c>
      <c r="J11910">
        <f t="shared" si="930"/>
        <v>0.911623322413097</v>
      </c>
      <c r="K11910">
        <f t="shared" si="931"/>
        <v>1.07300566495763</v>
      </c>
      <c r="L11910">
        <f t="shared" si="932"/>
        <v>0.95008002245493</v>
      </c>
      <c r="M11910">
        <f t="shared" si="933"/>
        <v>0.867340315207242</v>
      </c>
      <c r="N11910">
        <f t="shared" si="934"/>
        <v>1.15772854190754</v>
      </c>
    </row>
    <row r="11911" spans="1:14">
      <c r="A11911" t="s">
        <v>11920</v>
      </c>
      <c r="B11911">
        <v>4.1671463664976</v>
      </c>
      <c r="C11911">
        <v>5.5091426655081</v>
      </c>
      <c r="D11911">
        <v>6.42257353510069</v>
      </c>
      <c r="E11911">
        <v>5.602799262921</v>
      </c>
      <c r="F11911">
        <v>6.68696281074909</v>
      </c>
      <c r="G11911">
        <v>6.28681729607725</v>
      </c>
      <c r="H11911">
        <v>6.65069349566487</v>
      </c>
      <c r="I11911">
        <v>6.50035035667388</v>
      </c>
      <c r="J11911">
        <f t="shared" si="930"/>
        <v>1.34451703159878</v>
      </c>
      <c r="K11911">
        <f t="shared" si="931"/>
        <v>1.21379372740066</v>
      </c>
      <c r="L11911">
        <f t="shared" si="932"/>
        <v>0.978862641543689</v>
      </c>
      <c r="M11911">
        <f t="shared" si="933"/>
        <v>1.59598269672842</v>
      </c>
      <c r="N11911">
        <f t="shared" si="934"/>
        <v>1.17992049786105</v>
      </c>
    </row>
    <row r="11912" spans="1:14">
      <c r="A11912" t="s">
        <v>11921</v>
      </c>
      <c r="B11912">
        <v>5.75713291716176</v>
      </c>
      <c r="C11912">
        <v>6.6906783400664</v>
      </c>
      <c r="D11912">
        <v>6.3840400339626</v>
      </c>
      <c r="E11912">
        <v>6.07727804439109</v>
      </c>
      <c r="F11912">
        <v>6.162793620908</v>
      </c>
      <c r="G11912">
        <v>6.13512086966631</v>
      </c>
      <c r="H11912">
        <v>6.26076614410064</v>
      </c>
      <c r="I11912">
        <v>6.07150970175437</v>
      </c>
      <c r="J11912">
        <f t="shared" si="930"/>
        <v>1.05560843076508</v>
      </c>
      <c r="K11912">
        <f t="shared" si="931"/>
        <v>0.921101465004345</v>
      </c>
      <c r="L11912">
        <f t="shared" si="932"/>
        <v>0.961009147346812</v>
      </c>
      <c r="M11912">
        <f t="shared" si="933"/>
        <v>1.08747986787617</v>
      </c>
      <c r="N11912">
        <f t="shared" si="934"/>
        <v>0.907458017432372</v>
      </c>
    </row>
    <row r="11913" spans="1:14">
      <c r="A11913" t="s">
        <v>11922</v>
      </c>
      <c r="B11913">
        <v>6.42109878564729</v>
      </c>
      <c r="C11913">
        <v>5.91475915718793</v>
      </c>
      <c r="D11913">
        <v>5.97513241055506</v>
      </c>
      <c r="E11913">
        <v>5.0689434742166</v>
      </c>
      <c r="F11913">
        <v>5.35147111984359</v>
      </c>
      <c r="G11913">
        <v>5.46696885722637</v>
      </c>
      <c r="H11913">
        <v>6.26644995896155</v>
      </c>
      <c r="I11913">
        <v>6.74365404700304</v>
      </c>
      <c r="J11913">
        <f t="shared" si="930"/>
        <v>0.789419948739446</v>
      </c>
      <c r="K11913">
        <f t="shared" si="931"/>
        <v>0.90476568489525</v>
      </c>
      <c r="L11913">
        <f t="shared" si="932"/>
        <v>0.914953591249121</v>
      </c>
      <c r="M11913">
        <f t="shared" si="933"/>
        <v>0.975915519781222</v>
      </c>
      <c r="N11913">
        <f t="shared" si="934"/>
        <v>1.14014009155517</v>
      </c>
    </row>
    <row r="11914" spans="1:14">
      <c r="A11914" t="s">
        <v>11923</v>
      </c>
      <c r="B11914">
        <v>4.06303502864879</v>
      </c>
      <c r="C11914">
        <v>3.93142337871766</v>
      </c>
      <c r="D11914">
        <v>4.48996043320602</v>
      </c>
      <c r="E11914">
        <v>4.18738161918762</v>
      </c>
      <c r="F11914">
        <v>4.4177124896173</v>
      </c>
      <c r="G11914">
        <v>5.12586288474017</v>
      </c>
      <c r="H11914">
        <v>4.46406146210461</v>
      </c>
      <c r="I11914">
        <v>4.72685717043948</v>
      </c>
      <c r="J11914">
        <f t="shared" si="930"/>
        <v>1.03060436094251</v>
      </c>
      <c r="K11914">
        <f t="shared" si="931"/>
        <v>1.1236928878055</v>
      </c>
      <c r="L11914">
        <f t="shared" si="932"/>
        <v>1.1416276292395</v>
      </c>
      <c r="M11914">
        <f t="shared" si="933"/>
        <v>1.09870120011965</v>
      </c>
      <c r="N11914">
        <f t="shared" si="934"/>
        <v>1.20232717646942</v>
      </c>
    </row>
    <row r="11915" spans="1:14">
      <c r="A11915" t="s">
        <v>11924</v>
      </c>
      <c r="B11915">
        <v>5.71356741044172</v>
      </c>
      <c r="C11915">
        <v>4.57873240114208</v>
      </c>
      <c r="D11915">
        <v>4.30429040476326</v>
      </c>
      <c r="E11915">
        <v>4.1849563240209</v>
      </c>
      <c r="F11915">
        <v>3.86870425448838</v>
      </c>
      <c r="G11915">
        <v>4.32369565772673</v>
      </c>
      <c r="H11915">
        <v>4.02362207424951</v>
      </c>
      <c r="I11915">
        <v>4.35009446468072</v>
      </c>
      <c r="J11915">
        <f t="shared" si="930"/>
        <v>0.732459429177778</v>
      </c>
      <c r="K11915">
        <f t="shared" si="931"/>
        <v>0.844929101670891</v>
      </c>
      <c r="L11915">
        <f t="shared" si="932"/>
        <v>1.00450835123532</v>
      </c>
      <c r="M11915">
        <f t="shared" si="933"/>
        <v>0.704222385981868</v>
      </c>
      <c r="N11915">
        <f t="shared" si="934"/>
        <v>0.950065232813271</v>
      </c>
    </row>
    <row r="11916" spans="1:14">
      <c r="A11916" t="s">
        <v>11925</v>
      </c>
      <c r="B11916">
        <v>4.21981002451665</v>
      </c>
      <c r="C11916">
        <v>4.70294167475179</v>
      </c>
      <c r="D11916">
        <v>5.18978600933979</v>
      </c>
      <c r="E11916">
        <v>4.22886748046483</v>
      </c>
      <c r="F11916">
        <v>3.9892058070306</v>
      </c>
      <c r="G11916">
        <v>5.28162458739562</v>
      </c>
      <c r="H11916">
        <v>4.58891395173924</v>
      </c>
      <c r="I11916">
        <v>4.08886731550731</v>
      </c>
      <c r="J11916">
        <f t="shared" si="930"/>
        <v>1.00214641320239</v>
      </c>
      <c r="K11916">
        <f t="shared" si="931"/>
        <v>0.848236291861123</v>
      </c>
      <c r="L11916">
        <f t="shared" si="932"/>
        <v>1.01769602405389</v>
      </c>
      <c r="M11916">
        <f t="shared" si="933"/>
        <v>1.08746932328189</v>
      </c>
      <c r="N11916">
        <f t="shared" si="934"/>
        <v>0.869427604739136</v>
      </c>
    </row>
    <row r="11917" spans="1:14">
      <c r="A11917" t="s">
        <v>11926</v>
      </c>
      <c r="B11917">
        <v>3.63761579645192</v>
      </c>
      <c r="C11917">
        <v>3.49805370684313</v>
      </c>
      <c r="D11917">
        <v>3.7671168634969</v>
      </c>
      <c r="E11917">
        <v>3.53885237661688</v>
      </c>
      <c r="F11917">
        <v>3.26729015693668</v>
      </c>
      <c r="G11917">
        <v>3.54366523435093</v>
      </c>
      <c r="H11917">
        <v>3.3159717054025</v>
      </c>
      <c r="I11917">
        <v>3.41529812223663</v>
      </c>
      <c r="J11917">
        <f t="shared" si="930"/>
        <v>0.972849408689238</v>
      </c>
      <c r="K11917">
        <f t="shared" si="931"/>
        <v>0.934030872809353</v>
      </c>
      <c r="L11917">
        <f t="shared" si="932"/>
        <v>0.940683648200246</v>
      </c>
      <c r="M11917">
        <f t="shared" si="933"/>
        <v>0.911578322437695</v>
      </c>
      <c r="N11917">
        <f t="shared" si="934"/>
        <v>0.976342391643499</v>
      </c>
    </row>
    <row r="11918" spans="1:14">
      <c r="A11918" t="s">
        <v>11927</v>
      </c>
      <c r="B11918">
        <v>4.10623752940116</v>
      </c>
      <c r="C11918">
        <v>4.10660748861654</v>
      </c>
      <c r="D11918">
        <v>4.17480861442019</v>
      </c>
      <c r="E11918">
        <v>3.77367090681414</v>
      </c>
      <c r="F11918">
        <v>3.79701037530708</v>
      </c>
      <c r="G11918">
        <v>4.051094168542</v>
      </c>
      <c r="H11918">
        <v>3.64320994920682</v>
      </c>
      <c r="I11918">
        <v>3.58291925992196</v>
      </c>
      <c r="J11918">
        <f t="shared" si="930"/>
        <v>0.919009404544719</v>
      </c>
      <c r="K11918">
        <f t="shared" si="931"/>
        <v>0.924610006150415</v>
      </c>
      <c r="L11918">
        <f t="shared" si="932"/>
        <v>0.970366438966599</v>
      </c>
      <c r="M11918">
        <f t="shared" si="933"/>
        <v>0.887237994178611</v>
      </c>
      <c r="N11918">
        <f t="shared" si="934"/>
        <v>0.872476678098349</v>
      </c>
    </row>
    <row r="11919" spans="1:14">
      <c r="A11919" t="s">
        <v>11928</v>
      </c>
      <c r="B11919">
        <v>6.00611700330053</v>
      </c>
      <c r="C11919">
        <v>5.00916322400439</v>
      </c>
      <c r="D11919">
        <v>5.51663652233599</v>
      </c>
      <c r="E11919">
        <v>5.09531622395366</v>
      </c>
      <c r="F11919">
        <v>5.24800422722626</v>
      </c>
      <c r="G11919">
        <v>4.96871339240564</v>
      </c>
      <c r="H11919">
        <v>5.04999204325446</v>
      </c>
      <c r="I11919">
        <v>5.19364543834405</v>
      </c>
      <c r="J11919">
        <f t="shared" si="930"/>
        <v>0.848354472807246</v>
      </c>
      <c r="K11919">
        <f t="shared" si="931"/>
        <v>1.04768081863999</v>
      </c>
      <c r="L11919">
        <f t="shared" si="932"/>
        <v>0.900678044001649</v>
      </c>
      <c r="M11919">
        <f t="shared" si="933"/>
        <v>0.840808136185051</v>
      </c>
      <c r="N11919">
        <f t="shared" si="934"/>
        <v>1.03682894848697</v>
      </c>
    </row>
    <row r="11920" spans="1:14">
      <c r="A11920" t="s">
        <v>11929</v>
      </c>
      <c r="B11920">
        <v>2.47233746420154</v>
      </c>
      <c r="C11920">
        <v>2.45160673152494</v>
      </c>
      <c r="D11920">
        <v>2.66273681514281</v>
      </c>
      <c r="E11920">
        <v>2.52771703199624</v>
      </c>
      <c r="F11920">
        <v>2.51777656880538</v>
      </c>
      <c r="G11920">
        <v>2.42570116216115</v>
      </c>
      <c r="H11920">
        <v>2.47329974318957</v>
      </c>
      <c r="I11920">
        <v>2.44568546485369</v>
      </c>
      <c r="J11920">
        <f t="shared" si="930"/>
        <v>1.02239967989669</v>
      </c>
      <c r="K11920">
        <f t="shared" si="931"/>
        <v>1.02699039631013</v>
      </c>
      <c r="L11920">
        <f t="shared" si="932"/>
        <v>0.910980442515515</v>
      </c>
      <c r="M11920">
        <f t="shared" si="933"/>
        <v>1.00038921830129</v>
      </c>
      <c r="N11920">
        <f t="shared" si="934"/>
        <v>0.997584740409174</v>
      </c>
    </row>
    <row r="11921" spans="1:14">
      <c r="A11921" t="s">
        <v>11930</v>
      </c>
      <c r="B11921">
        <v>5.52073792531462</v>
      </c>
      <c r="C11921">
        <v>5.02509170725896</v>
      </c>
      <c r="D11921">
        <v>4.9576437184947</v>
      </c>
      <c r="E11921">
        <v>5.08052914759469</v>
      </c>
      <c r="F11921">
        <v>4.44524472133231</v>
      </c>
      <c r="G11921">
        <v>4.61363815549904</v>
      </c>
      <c r="H11921">
        <v>4.94934522732126</v>
      </c>
      <c r="I11921">
        <v>4.99541427080036</v>
      </c>
      <c r="J11921">
        <f t="shared" si="930"/>
        <v>0.920262692474241</v>
      </c>
      <c r="K11921">
        <f t="shared" si="931"/>
        <v>0.884609670886397</v>
      </c>
      <c r="L11921">
        <f t="shared" si="932"/>
        <v>0.930611076041561</v>
      </c>
      <c r="M11921">
        <f t="shared" si="933"/>
        <v>0.896500666084272</v>
      </c>
      <c r="N11921">
        <f t="shared" si="934"/>
        <v>0.994094150278744</v>
      </c>
    </row>
    <row r="11922" spans="1:14">
      <c r="A11922" t="s">
        <v>11931</v>
      </c>
      <c r="B11922">
        <v>4.68036923204462</v>
      </c>
      <c r="C11922">
        <v>4.76594071130338</v>
      </c>
      <c r="D11922">
        <v>4.90728236772072</v>
      </c>
      <c r="E11922">
        <v>4.98978093793506</v>
      </c>
      <c r="F11922">
        <v>5.53998814193296</v>
      </c>
      <c r="G11922">
        <v>4.94698577063764</v>
      </c>
      <c r="H11922">
        <v>4.81989029177168</v>
      </c>
      <c r="I11922">
        <v>5.08158684142835</v>
      </c>
      <c r="J11922">
        <f t="shared" si="930"/>
        <v>1.06610839669914</v>
      </c>
      <c r="K11922">
        <f t="shared" si="931"/>
        <v>1.1624123079823</v>
      </c>
      <c r="L11922">
        <f t="shared" si="932"/>
        <v>1.00809071089491</v>
      </c>
      <c r="M11922">
        <f t="shared" si="933"/>
        <v>1.02980984038007</v>
      </c>
      <c r="N11922">
        <f t="shared" si="934"/>
        <v>1.0662295545088</v>
      </c>
    </row>
    <row r="11923" spans="1:14">
      <c r="A11923" t="s">
        <v>11932</v>
      </c>
      <c r="B11923">
        <v>3.35307804653092</v>
      </c>
      <c r="C11923">
        <v>3.50436824751638</v>
      </c>
      <c r="D11923">
        <v>3.30966536633927</v>
      </c>
      <c r="E11923">
        <v>3.01661752833176</v>
      </c>
      <c r="F11923">
        <v>2.66867023126253</v>
      </c>
      <c r="G11923">
        <v>2.91734962887004</v>
      </c>
      <c r="H11923">
        <v>2.97893767166308</v>
      </c>
      <c r="I11923">
        <v>2.97255726237807</v>
      </c>
      <c r="J11923">
        <f t="shared" si="930"/>
        <v>0.899656222273961</v>
      </c>
      <c r="K11923">
        <f t="shared" si="931"/>
        <v>0.761526769669219</v>
      </c>
      <c r="L11923">
        <f t="shared" si="932"/>
        <v>0.881463624250581</v>
      </c>
      <c r="M11923">
        <f t="shared" si="933"/>
        <v>0.888418829005509</v>
      </c>
      <c r="N11923">
        <f t="shared" si="934"/>
        <v>0.848243407206073</v>
      </c>
    </row>
    <row r="11924" spans="1:14">
      <c r="A11924" t="s">
        <v>11933</v>
      </c>
      <c r="B11924">
        <v>4.67234184572397</v>
      </c>
      <c r="C11924">
        <v>5.21862577632813</v>
      </c>
      <c r="D11924">
        <v>4.03666312707036</v>
      </c>
      <c r="E11924">
        <v>4.22793952855893</v>
      </c>
      <c r="F11924">
        <v>3.8772918770631</v>
      </c>
      <c r="G11924">
        <v>3.74083530207667</v>
      </c>
      <c r="H11924">
        <v>3.77750664750445</v>
      </c>
      <c r="I11924">
        <v>3.85387526142058</v>
      </c>
      <c r="J11924">
        <f t="shared" si="930"/>
        <v>0.904886600373269</v>
      </c>
      <c r="K11924">
        <f t="shared" si="931"/>
        <v>0.742971817341384</v>
      </c>
      <c r="L11924">
        <f t="shared" si="932"/>
        <v>0.926714760265767</v>
      </c>
      <c r="M11924">
        <f t="shared" si="933"/>
        <v>0.808482506681643</v>
      </c>
      <c r="N11924">
        <f t="shared" si="934"/>
        <v>0.738484694361855</v>
      </c>
    </row>
    <row r="11925" spans="1:14">
      <c r="A11925" t="s">
        <v>11934</v>
      </c>
      <c r="B11925">
        <v>3.87680083950707</v>
      </c>
      <c r="C11925">
        <v>3.64482558710114</v>
      </c>
      <c r="D11925">
        <v>3.86182880298141</v>
      </c>
      <c r="E11925">
        <v>3.91439835859263</v>
      </c>
      <c r="F11925">
        <v>3.82967104082758</v>
      </c>
      <c r="G11925">
        <v>3.70750672867557</v>
      </c>
      <c r="H11925">
        <v>3.85728511146216</v>
      </c>
      <c r="I11925">
        <v>3.65559757198432</v>
      </c>
      <c r="J11925">
        <f t="shared" si="930"/>
        <v>1.0096980785555</v>
      </c>
      <c r="K11925">
        <f t="shared" si="931"/>
        <v>1.05071448531875</v>
      </c>
      <c r="L11925">
        <f t="shared" si="932"/>
        <v>0.960039120795127</v>
      </c>
      <c r="M11925">
        <f t="shared" si="933"/>
        <v>0.994966022539504</v>
      </c>
      <c r="N11925">
        <f t="shared" si="934"/>
        <v>1.00295541847635</v>
      </c>
    </row>
    <row r="11926" spans="1:14">
      <c r="A11926" t="s">
        <v>11935</v>
      </c>
      <c r="B11926">
        <v>4.48055105921609</v>
      </c>
      <c r="C11926">
        <v>4.3908916760938</v>
      </c>
      <c r="D11926">
        <v>4.29328059410405</v>
      </c>
      <c r="E11926">
        <v>4.25289184094928</v>
      </c>
      <c r="F11926">
        <v>4.09398821187236</v>
      </c>
      <c r="G11926">
        <v>4.12231522120086</v>
      </c>
      <c r="H11926">
        <v>4.36064956453305</v>
      </c>
      <c r="I11926">
        <v>4.17643423714915</v>
      </c>
      <c r="J11926">
        <f t="shared" si="930"/>
        <v>0.949189460122648</v>
      </c>
      <c r="K11926">
        <f t="shared" si="931"/>
        <v>0.932381965640845</v>
      </c>
      <c r="L11926">
        <f t="shared" si="932"/>
        <v>0.960178383602978</v>
      </c>
      <c r="M11926">
        <f t="shared" si="933"/>
        <v>0.973239565156519</v>
      </c>
      <c r="N11926">
        <f t="shared" si="934"/>
        <v>0.951158567606606</v>
      </c>
    </row>
    <row r="11927" spans="1:14">
      <c r="A11927" t="s">
        <v>11936</v>
      </c>
      <c r="B11927">
        <v>5.0170947535591</v>
      </c>
      <c r="C11927">
        <v>5.28506140147296</v>
      </c>
      <c r="D11927">
        <v>6.13722037909351</v>
      </c>
      <c r="E11927">
        <v>4.6571095321566</v>
      </c>
      <c r="F11927">
        <v>5.88615756413746</v>
      </c>
      <c r="G11927">
        <v>4.51535764777537</v>
      </c>
      <c r="H11927">
        <v>6.24807599477495</v>
      </c>
      <c r="I11927">
        <v>6.00328285101613</v>
      </c>
      <c r="J11927">
        <f t="shared" si="930"/>
        <v>0.928248271343265</v>
      </c>
      <c r="K11927">
        <f t="shared" si="931"/>
        <v>1.11373494402486</v>
      </c>
      <c r="L11927">
        <f t="shared" si="932"/>
        <v>0.735733339991663</v>
      </c>
      <c r="M11927">
        <f t="shared" si="933"/>
        <v>1.2453573834424</v>
      </c>
      <c r="N11927">
        <f t="shared" si="934"/>
        <v>1.13589651945065</v>
      </c>
    </row>
    <row r="11928" spans="1:14">
      <c r="A11928" t="s">
        <v>11937</v>
      </c>
      <c r="B11928">
        <v>3.77203718237222</v>
      </c>
      <c r="C11928">
        <v>3.70277701951291</v>
      </c>
      <c r="D11928">
        <v>3.91675531100571</v>
      </c>
      <c r="E11928">
        <v>3.90510270008514</v>
      </c>
      <c r="F11928">
        <v>3.6383015011031</v>
      </c>
      <c r="G11928">
        <v>3.42672597216819</v>
      </c>
      <c r="H11928">
        <v>3.51917743919691</v>
      </c>
      <c r="I11928">
        <v>3.54427141565052</v>
      </c>
      <c r="J11928">
        <f t="shared" si="930"/>
        <v>1.03527683086868</v>
      </c>
      <c r="K11928">
        <f t="shared" si="931"/>
        <v>0.982587253277733</v>
      </c>
      <c r="L11928">
        <f t="shared" si="932"/>
        <v>0.874888957842073</v>
      </c>
      <c r="M11928">
        <f t="shared" si="933"/>
        <v>0.932964673742615</v>
      </c>
      <c r="N11928">
        <f t="shared" si="934"/>
        <v>0.957192776387264</v>
      </c>
    </row>
    <row r="11929" spans="1:14">
      <c r="A11929" t="s">
        <v>11938</v>
      </c>
      <c r="B11929">
        <v>5.7738374728876</v>
      </c>
      <c r="C11929">
        <v>5.91363703657348</v>
      </c>
      <c r="D11929">
        <v>6.17723946423092</v>
      </c>
      <c r="E11929">
        <v>6.32275602206488</v>
      </c>
      <c r="F11929">
        <v>7.34898637841202</v>
      </c>
      <c r="G11929">
        <v>7.75094475592637</v>
      </c>
      <c r="H11929">
        <v>7.10190311486371</v>
      </c>
      <c r="I11929">
        <v>6.70895434667384</v>
      </c>
      <c r="J11929">
        <f t="shared" si="930"/>
        <v>1.09506996893398</v>
      </c>
      <c r="K11929">
        <f t="shared" si="931"/>
        <v>1.24271853902454</v>
      </c>
      <c r="L11929">
        <f t="shared" si="932"/>
        <v>1.2547586670078</v>
      </c>
      <c r="M11929">
        <f t="shared" si="933"/>
        <v>1.23001437920834</v>
      </c>
      <c r="N11929">
        <f t="shared" si="934"/>
        <v>1.13448869201502</v>
      </c>
    </row>
    <row r="11930" spans="1:14">
      <c r="A11930" t="s">
        <v>11939</v>
      </c>
      <c r="B11930">
        <v>4.9268219454866</v>
      </c>
      <c r="C11930">
        <v>4.81148770032975</v>
      </c>
      <c r="D11930">
        <v>4.85861556870609</v>
      </c>
      <c r="E11930">
        <v>4.36913654673981</v>
      </c>
      <c r="F11930">
        <v>4.48645534340823</v>
      </c>
      <c r="G11930">
        <v>4.33094932792462</v>
      </c>
      <c r="H11930">
        <v>4.37277035200808</v>
      </c>
      <c r="I11930">
        <v>4.72106226197403</v>
      </c>
      <c r="J11930">
        <f t="shared" si="930"/>
        <v>0.886806260726009</v>
      </c>
      <c r="K11930">
        <f t="shared" si="931"/>
        <v>0.932446599229747</v>
      </c>
      <c r="L11930">
        <f t="shared" si="932"/>
        <v>0.891395762163172</v>
      </c>
      <c r="M11930">
        <f t="shared" si="933"/>
        <v>0.887543816356895</v>
      </c>
      <c r="N11930">
        <f t="shared" si="934"/>
        <v>0.981206345316123</v>
      </c>
    </row>
    <row r="11931" spans="1:14">
      <c r="A11931" t="s">
        <v>11940</v>
      </c>
      <c r="B11931">
        <v>4.3420111144784</v>
      </c>
      <c r="C11931">
        <v>3.23647182598127</v>
      </c>
      <c r="D11931">
        <v>3.68419370379604</v>
      </c>
      <c r="E11931">
        <v>3.21601015075504</v>
      </c>
      <c r="F11931">
        <v>3.06025709094152</v>
      </c>
      <c r="G11931">
        <v>3.03348819262635</v>
      </c>
      <c r="H11931">
        <v>3.21456856413493</v>
      </c>
      <c r="I11931">
        <v>2.98481012108235</v>
      </c>
      <c r="J11931">
        <f t="shared" si="930"/>
        <v>0.740672943012808</v>
      </c>
      <c r="K11931">
        <f t="shared" si="931"/>
        <v>0.945553446927868</v>
      </c>
      <c r="L11931">
        <f t="shared" si="932"/>
        <v>0.823379126211733</v>
      </c>
      <c r="M11931">
        <f t="shared" si="933"/>
        <v>0.740340934046893</v>
      </c>
      <c r="N11931">
        <f t="shared" si="934"/>
        <v>0.922241960248605</v>
      </c>
    </row>
    <row r="11932" spans="1:14">
      <c r="A11932" t="s">
        <v>11941</v>
      </c>
      <c r="B11932">
        <v>6.26669312184887</v>
      </c>
      <c r="C11932">
        <v>6.34117193278428</v>
      </c>
      <c r="D11932">
        <v>6.63259225342659</v>
      </c>
      <c r="E11932">
        <v>6.28249287438455</v>
      </c>
      <c r="F11932">
        <v>6.12451088244839</v>
      </c>
      <c r="G11932">
        <v>6.93745986112751</v>
      </c>
      <c r="H11932">
        <v>6.65029956863731</v>
      </c>
      <c r="I11932">
        <v>6.97896699589175</v>
      </c>
      <c r="J11932">
        <f t="shared" si="930"/>
        <v>1.00252122646322</v>
      </c>
      <c r="K11932">
        <f t="shared" si="931"/>
        <v>0.965832648502126</v>
      </c>
      <c r="L11932">
        <f t="shared" si="932"/>
        <v>1.04596507610481</v>
      </c>
      <c r="M11932">
        <f t="shared" si="933"/>
        <v>1.06121353628295</v>
      </c>
      <c r="N11932">
        <f t="shared" si="934"/>
        <v>1.10057999844004</v>
      </c>
    </row>
    <row r="11933" spans="1:14">
      <c r="A11933" t="s">
        <v>11942</v>
      </c>
      <c r="B11933">
        <v>4.11085201496343</v>
      </c>
      <c r="C11933">
        <v>4.04047682604673</v>
      </c>
      <c r="D11933">
        <v>4.13728473614212</v>
      </c>
      <c r="E11933">
        <v>3.7817895579397</v>
      </c>
      <c r="F11933">
        <v>3.45090812076396</v>
      </c>
      <c r="G11933">
        <v>3.88257187149801</v>
      </c>
      <c r="H11933">
        <v>3.75320332380814</v>
      </c>
      <c r="I11933">
        <v>3.87141648294608</v>
      </c>
      <c r="J11933">
        <f t="shared" si="930"/>
        <v>0.91995273587423</v>
      </c>
      <c r="K11933">
        <f t="shared" si="931"/>
        <v>0.854084374031762</v>
      </c>
      <c r="L11933">
        <f t="shared" si="932"/>
        <v>0.938434775247879</v>
      </c>
      <c r="M11933">
        <f t="shared" si="933"/>
        <v>0.912998889316994</v>
      </c>
      <c r="N11933">
        <f t="shared" si="934"/>
        <v>0.958158318837319</v>
      </c>
    </row>
    <row r="11934" spans="1:14">
      <c r="A11934" t="s">
        <v>11943</v>
      </c>
      <c r="B11934">
        <v>3.15058282018322</v>
      </c>
      <c r="C11934">
        <v>3.22197612387999</v>
      </c>
      <c r="D11934">
        <v>3.1488780579175</v>
      </c>
      <c r="E11934">
        <v>2.81670131832404</v>
      </c>
      <c r="F11934">
        <v>2.7826611747049</v>
      </c>
      <c r="G11934">
        <v>2.90690229831611</v>
      </c>
      <c r="H11934">
        <v>2.82976823685216</v>
      </c>
      <c r="I11934">
        <v>2.68281859744022</v>
      </c>
      <c r="J11934">
        <f t="shared" si="930"/>
        <v>0.894025480072997</v>
      </c>
      <c r="K11934">
        <f t="shared" si="931"/>
        <v>0.863650464099015</v>
      </c>
      <c r="L11934">
        <f t="shared" si="932"/>
        <v>0.923154928469533</v>
      </c>
      <c r="M11934">
        <f t="shared" si="933"/>
        <v>0.89817294080452</v>
      </c>
      <c r="N11934">
        <f t="shared" si="934"/>
        <v>0.832662469953222</v>
      </c>
    </row>
    <row r="11935" spans="1:14">
      <c r="A11935" t="s">
        <v>11944</v>
      </c>
      <c r="B11935">
        <v>5.7109456075995</v>
      </c>
      <c r="C11935">
        <v>5.42808335520176</v>
      </c>
      <c r="D11935">
        <v>5.2731577510854</v>
      </c>
      <c r="E11935">
        <v>5.53307289995667</v>
      </c>
      <c r="F11935">
        <v>5.2162218922967</v>
      </c>
      <c r="G11935">
        <v>4.77025896874998</v>
      </c>
      <c r="H11935">
        <v>6.11241983758924</v>
      </c>
      <c r="I11935">
        <v>5.99787185776791</v>
      </c>
      <c r="J11935">
        <f t="shared" si="930"/>
        <v>0.968854070785382</v>
      </c>
      <c r="K11935">
        <f t="shared" si="931"/>
        <v>0.960969379237326</v>
      </c>
      <c r="L11935">
        <f t="shared" si="932"/>
        <v>0.904630430934499</v>
      </c>
      <c r="M11935">
        <f t="shared" si="933"/>
        <v>1.07029908137376</v>
      </c>
      <c r="N11935">
        <f t="shared" si="934"/>
        <v>1.10497047765859</v>
      </c>
    </row>
    <row r="11936" spans="1:14">
      <c r="A11936" t="s">
        <v>11945</v>
      </c>
      <c r="B11936">
        <v>3.47968863265277</v>
      </c>
      <c r="C11936">
        <v>3.64438385553513</v>
      </c>
      <c r="D11936">
        <v>3.50045433957192</v>
      </c>
      <c r="E11936">
        <v>3.52143087165357</v>
      </c>
      <c r="F11936">
        <v>3.4330118044733</v>
      </c>
      <c r="G11936">
        <v>3.41828286454014</v>
      </c>
      <c r="H11936">
        <v>3.40458733341971</v>
      </c>
      <c r="I11936">
        <v>3.39810296347009</v>
      </c>
      <c r="J11936">
        <f t="shared" si="930"/>
        <v>1.01199596958449</v>
      </c>
      <c r="K11936">
        <f t="shared" si="931"/>
        <v>0.942000607114754</v>
      </c>
      <c r="L11936">
        <f t="shared" si="932"/>
        <v>0.976525482962926</v>
      </c>
      <c r="M11936">
        <f t="shared" si="933"/>
        <v>0.978417235804283</v>
      </c>
      <c r="N11936">
        <f t="shared" si="934"/>
        <v>0.932421802469851</v>
      </c>
    </row>
    <row r="11937" spans="1:14">
      <c r="A11937" t="s">
        <v>11946</v>
      </c>
      <c r="B11937">
        <v>2.82241598459394</v>
      </c>
      <c r="C11937">
        <v>2.95643725704603</v>
      </c>
      <c r="D11937">
        <v>2.72733332645723</v>
      </c>
      <c r="E11937">
        <v>3.05498120294727</v>
      </c>
      <c r="F11937">
        <v>2.78199913148891</v>
      </c>
      <c r="G11937">
        <v>2.71424118916975</v>
      </c>
      <c r="H11937">
        <v>2.74990741589105</v>
      </c>
      <c r="I11937">
        <v>2.78217205399473</v>
      </c>
      <c r="J11937">
        <f t="shared" si="930"/>
        <v>1.08239934142337</v>
      </c>
      <c r="K11937">
        <f t="shared" si="931"/>
        <v>0.940997183301832</v>
      </c>
      <c r="L11937">
        <f t="shared" si="932"/>
        <v>0.995199656323459</v>
      </c>
      <c r="M11937">
        <f t="shared" si="933"/>
        <v>0.974309751256131</v>
      </c>
      <c r="N11937">
        <f t="shared" si="934"/>
        <v>0.941055673467794</v>
      </c>
    </row>
    <row r="11938" spans="1:14">
      <c r="A11938" t="s">
        <v>11947</v>
      </c>
      <c r="B11938">
        <v>6.92444095265125</v>
      </c>
      <c r="C11938">
        <v>7.24892024669253</v>
      </c>
      <c r="D11938">
        <v>7.80838448071475</v>
      </c>
      <c r="E11938">
        <v>7.05763436880543</v>
      </c>
      <c r="F11938">
        <v>7.24652396245003</v>
      </c>
      <c r="G11938">
        <v>7.63104474334883</v>
      </c>
      <c r="H11938">
        <v>7.44365893891788</v>
      </c>
      <c r="I11938">
        <v>7.24894435432217</v>
      </c>
      <c r="J11938">
        <f t="shared" si="930"/>
        <v>1.01923525914438</v>
      </c>
      <c r="K11938">
        <f t="shared" si="931"/>
        <v>0.999669428803056</v>
      </c>
      <c r="L11938">
        <f t="shared" si="932"/>
        <v>0.977288549532376</v>
      </c>
      <c r="M11938">
        <f t="shared" si="933"/>
        <v>1.0749833798594</v>
      </c>
      <c r="N11938">
        <f t="shared" si="934"/>
        <v>1.00000332568559</v>
      </c>
    </row>
    <row r="11939" spans="1:14">
      <c r="A11939" t="s">
        <v>11948</v>
      </c>
      <c r="B11939">
        <v>5.74623140624838</v>
      </c>
      <c r="C11939">
        <v>6.55327435811186</v>
      </c>
      <c r="D11939">
        <v>6.93029303883744</v>
      </c>
      <c r="E11939">
        <v>5.29877351603887</v>
      </c>
      <c r="F11939">
        <v>5.76111652927545</v>
      </c>
      <c r="G11939">
        <v>5.60131888045466</v>
      </c>
      <c r="H11939">
        <v>5.89672521355823</v>
      </c>
      <c r="I11939">
        <v>6.55024193901533</v>
      </c>
      <c r="J11939">
        <f t="shared" si="930"/>
        <v>0.92213020002589</v>
      </c>
      <c r="K11939">
        <f t="shared" si="931"/>
        <v>0.879120301463367</v>
      </c>
      <c r="L11939">
        <f t="shared" si="932"/>
        <v>0.808236945979745</v>
      </c>
      <c r="M11939">
        <f t="shared" si="933"/>
        <v>1.02619000117994</v>
      </c>
      <c r="N11939">
        <f t="shared" si="934"/>
        <v>0.999537266573804</v>
      </c>
    </row>
    <row r="11940" spans="1:14">
      <c r="A11940" t="s">
        <v>11949</v>
      </c>
      <c r="B11940">
        <v>5.48769590668186</v>
      </c>
      <c r="C11940">
        <v>6.18736545554756</v>
      </c>
      <c r="D11940">
        <v>5.97182472092777</v>
      </c>
      <c r="E11940">
        <v>5.57166483814637</v>
      </c>
      <c r="F11940">
        <v>5.97565802662348</v>
      </c>
      <c r="G11940">
        <v>6.02262812580879</v>
      </c>
      <c r="H11940">
        <v>6.13441823206968</v>
      </c>
      <c r="I11940">
        <v>6.27771497182667</v>
      </c>
      <c r="J11940">
        <f t="shared" si="930"/>
        <v>1.01530130912725</v>
      </c>
      <c r="K11940">
        <f t="shared" si="931"/>
        <v>0.965783913937997</v>
      </c>
      <c r="L11940">
        <f t="shared" si="932"/>
        <v>1.00850718285535</v>
      </c>
      <c r="M11940">
        <f t="shared" si="933"/>
        <v>1.11784951943135</v>
      </c>
      <c r="N11940">
        <f t="shared" si="934"/>
        <v>1.01460225954459</v>
      </c>
    </row>
    <row r="11941" spans="1:14">
      <c r="A11941" t="s">
        <v>11950</v>
      </c>
      <c r="B11941">
        <v>3.53385490234613</v>
      </c>
      <c r="C11941">
        <v>3.53931459867806</v>
      </c>
      <c r="D11941">
        <v>3.20304853240945</v>
      </c>
      <c r="E11941">
        <v>3.76116705097941</v>
      </c>
      <c r="F11941">
        <v>3.09823263099251</v>
      </c>
      <c r="G11941">
        <v>3.03096386367864</v>
      </c>
      <c r="H11941">
        <v>3.19288529562554</v>
      </c>
      <c r="I11941">
        <v>3.23618771162588</v>
      </c>
      <c r="J11941">
        <f t="shared" si="930"/>
        <v>1.06432413183755</v>
      </c>
      <c r="K11941">
        <f t="shared" si="931"/>
        <v>0.875376444961888</v>
      </c>
      <c r="L11941">
        <f t="shared" si="932"/>
        <v>0.946274723286393</v>
      </c>
      <c r="M11941">
        <f t="shared" si="933"/>
        <v>0.903513410668271</v>
      </c>
      <c r="N11941">
        <f t="shared" si="934"/>
        <v>0.91435435347697</v>
      </c>
    </row>
    <row r="11942" spans="1:14">
      <c r="A11942" t="s">
        <v>11951</v>
      </c>
      <c r="B11942">
        <v>7.79198056178312</v>
      </c>
      <c r="C11942">
        <v>6.00580163542933</v>
      </c>
      <c r="D11942">
        <v>6.84302255822546</v>
      </c>
      <c r="E11942">
        <v>6.2748907629269</v>
      </c>
      <c r="F11942">
        <v>6.7942710610467</v>
      </c>
      <c r="G11942">
        <v>6.91939646038046</v>
      </c>
      <c r="H11942">
        <v>6.99229543989722</v>
      </c>
      <c r="I11942">
        <v>7.1478451695306</v>
      </c>
      <c r="J11942">
        <f t="shared" si="930"/>
        <v>0.805301131486775</v>
      </c>
      <c r="K11942">
        <f t="shared" si="931"/>
        <v>1.13128462667932</v>
      </c>
      <c r="L11942">
        <f t="shared" si="932"/>
        <v>1.01116084325386</v>
      </c>
      <c r="M11942">
        <f t="shared" si="933"/>
        <v>0.897370749895339</v>
      </c>
      <c r="N11942">
        <f t="shared" si="934"/>
        <v>1.19015671902384</v>
      </c>
    </row>
    <row r="11943" spans="1:14">
      <c r="A11943" t="s">
        <v>11952</v>
      </c>
      <c r="B11943">
        <v>3.68641179413467</v>
      </c>
      <c r="C11943">
        <v>3.59053884501115</v>
      </c>
      <c r="D11943">
        <v>3.74997854610389</v>
      </c>
      <c r="E11943">
        <v>4.04464765600878</v>
      </c>
      <c r="F11943">
        <v>4.38434244715071</v>
      </c>
      <c r="G11943">
        <v>5.13497307012866</v>
      </c>
      <c r="H11943">
        <v>3.4728398967567</v>
      </c>
      <c r="I11943">
        <v>3.14407536666175</v>
      </c>
      <c r="J11943">
        <f t="shared" si="930"/>
        <v>1.09717738600014</v>
      </c>
      <c r="K11943">
        <f t="shared" si="931"/>
        <v>1.221082025959</v>
      </c>
      <c r="L11943">
        <f t="shared" si="932"/>
        <v>1.3693339860474</v>
      </c>
      <c r="M11943">
        <f t="shared" si="933"/>
        <v>0.942065100345605</v>
      </c>
      <c r="N11943">
        <f t="shared" si="934"/>
        <v>0.875655577722064</v>
      </c>
    </row>
    <row r="11944" spans="1:14">
      <c r="A11944" t="s">
        <v>11953</v>
      </c>
      <c r="B11944">
        <v>5.20755573539347</v>
      </c>
      <c r="C11944">
        <v>4.83391121739462</v>
      </c>
      <c r="D11944">
        <v>4.44750148581542</v>
      </c>
      <c r="E11944">
        <v>4.6136895952348</v>
      </c>
      <c r="F11944">
        <v>4.70827118520823</v>
      </c>
      <c r="G11944">
        <v>5.14936982420338</v>
      </c>
      <c r="H11944">
        <v>4.69365164821605</v>
      </c>
      <c r="I11944">
        <v>5.05240618992615</v>
      </c>
      <c r="J11944">
        <f t="shared" si="930"/>
        <v>0.885960675154675</v>
      </c>
      <c r="K11944">
        <f t="shared" si="931"/>
        <v>0.974008618169428</v>
      </c>
      <c r="L11944">
        <f t="shared" si="932"/>
        <v>1.15781182774788</v>
      </c>
      <c r="M11944">
        <f t="shared" si="933"/>
        <v>0.901315681811211</v>
      </c>
      <c r="N11944">
        <f t="shared" si="934"/>
        <v>1.04520045211945</v>
      </c>
    </row>
    <row r="11945" spans="1:14">
      <c r="A11945" t="s">
        <v>11954</v>
      </c>
      <c r="B11945">
        <v>4.54786977383351</v>
      </c>
      <c r="C11945">
        <v>4.61432172860559</v>
      </c>
      <c r="D11945">
        <v>4.20505582554222</v>
      </c>
      <c r="E11945">
        <v>4.30876457171496</v>
      </c>
      <c r="F11945">
        <v>5.29408343898793</v>
      </c>
      <c r="G11945">
        <v>6.07032891008508</v>
      </c>
      <c r="H11945">
        <v>5.0468468348901</v>
      </c>
      <c r="I11945">
        <v>4.40086077453891</v>
      </c>
      <c r="J11945">
        <f t="shared" si="930"/>
        <v>0.947424791383813</v>
      </c>
      <c r="K11945">
        <f t="shared" si="931"/>
        <v>1.14731562954709</v>
      </c>
      <c r="L11945">
        <f t="shared" si="932"/>
        <v>1.44357867337049</v>
      </c>
      <c r="M11945">
        <f t="shared" si="933"/>
        <v>1.10971665546087</v>
      </c>
      <c r="N11945">
        <f t="shared" si="934"/>
        <v>0.953739473183378</v>
      </c>
    </row>
    <row r="11946" spans="1:14">
      <c r="A11946" t="s">
        <v>11955</v>
      </c>
      <c r="B11946">
        <v>3.93641348859803</v>
      </c>
      <c r="C11946">
        <v>3.89874043357516</v>
      </c>
      <c r="D11946">
        <v>3.78224501697585</v>
      </c>
      <c r="E11946">
        <v>3.95062606369419</v>
      </c>
      <c r="F11946">
        <v>3.64361939687518</v>
      </c>
      <c r="G11946">
        <v>3.84773074235885</v>
      </c>
      <c r="H11946">
        <v>3.64625715995885</v>
      </c>
      <c r="I11946">
        <v>3.78661694882347</v>
      </c>
      <c r="J11946">
        <f t="shared" si="930"/>
        <v>1.00361053917159</v>
      </c>
      <c r="K11946">
        <f t="shared" si="931"/>
        <v>0.934563215723999</v>
      </c>
      <c r="L11946">
        <f t="shared" si="932"/>
        <v>1.0173139828565</v>
      </c>
      <c r="M11946">
        <f t="shared" si="933"/>
        <v>0.92628916411357</v>
      </c>
      <c r="N11946">
        <f t="shared" si="934"/>
        <v>0.971241100385626</v>
      </c>
    </row>
    <row r="11947" spans="1:14">
      <c r="A11947" t="s">
        <v>11956</v>
      </c>
      <c r="B11947">
        <v>2.84013290996882</v>
      </c>
      <c r="C11947">
        <v>3.10420449062094</v>
      </c>
      <c r="D11947">
        <v>2.73939579991636</v>
      </c>
      <c r="E11947">
        <v>2.95691240796815</v>
      </c>
      <c r="F11947">
        <v>2.56598302143997</v>
      </c>
      <c r="G11947">
        <v>2.69517284990406</v>
      </c>
      <c r="H11947">
        <v>2.66292487080004</v>
      </c>
      <c r="I11947">
        <v>2.53067389521605</v>
      </c>
      <c r="J11947">
        <f t="shared" si="930"/>
        <v>1.04111761727398</v>
      </c>
      <c r="K11947">
        <f t="shared" si="931"/>
        <v>0.826615330656484</v>
      </c>
      <c r="L11947">
        <f t="shared" si="932"/>
        <v>0.98385667744192</v>
      </c>
      <c r="M11947">
        <f t="shared" si="933"/>
        <v>0.937605723117118</v>
      </c>
      <c r="N11947">
        <f t="shared" si="934"/>
        <v>0.815240717182854</v>
      </c>
    </row>
    <row r="11948" spans="1:14">
      <c r="A11948" t="s">
        <v>11957</v>
      </c>
      <c r="B11948">
        <v>5.91070354035701</v>
      </c>
      <c r="C11948">
        <v>5.93833530539411</v>
      </c>
      <c r="D11948">
        <v>6.07373456302049</v>
      </c>
      <c r="E11948">
        <v>5.95276301936889</v>
      </c>
      <c r="F11948">
        <v>5.53599742167059</v>
      </c>
      <c r="G11948">
        <v>5.65276800192604</v>
      </c>
      <c r="H11948">
        <v>5.63900172282688</v>
      </c>
      <c r="I11948">
        <v>5.91419900631606</v>
      </c>
      <c r="J11948">
        <f t="shared" si="930"/>
        <v>1.00711581603183</v>
      </c>
      <c r="K11948">
        <f t="shared" si="931"/>
        <v>0.93224736175506</v>
      </c>
      <c r="L11948">
        <f t="shared" si="932"/>
        <v>0.930690655522308</v>
      </c>
      <c r="M11948">
        <f t="shared" si="933"/>
        <v>0.954032237334353</v>
      </c>
      <c r="N11948">
        <f t="shared" si="934"/>
        <v>0.995935510907219</v>
      </c>
    </row>
    <row r="11949" spans="1:14">
      <c r="A11949" t="s">
        <v>11958</v>
      </c>
      <c r="B11949">
        <v>5.15510024759257</v>
      </c>
      <c r="C11949">
        <v>5.19283391815397</v>
      </c>
      <c r="D11949">
        <v>5.17479615628889</v>
      </c>
      <c r="E11949">
        <v>5.24180368244773</v>
      </c>
      <c r="F11949">
        <v>4.96109648987</v>
      </c>
      <c r="G11949">
        <v>4.67404764752437</v>
      </c>
      <c r="H11949">
        <v>4.78327381494997</v>
      </c>
      <c r="I11949">
        <v>5.15797454204283</v>
      </c>
      <c r="J11949">
        <f t="shared" si="930"/>
        <v>1.01681896193884</v>
      </c>
      <c r="K11949">
        <f t="shared" si="931"/>
        <v>0.955373610645659</v>
      </c>
      <c r="L11949">
        <f t="shared" si="932"/>
        <v>0.903233191484081</v>
      </c>
      <c r="M11949">
        <f t="shared" si="933"/>
        <v>0.927872123763987</v>
      </c>
      <c r="N11949">
        <f t="shared" si="934"/>
        <v>0.993287022720046</v>
      </c>
    </row>
    <row r="11950" spans="1:14">
      <c r="A11950" t="s">
        <v>11959</v>
      </c>
      <c r="B11950">
        <v>4.66022912395243</v>
      </c>
      <c r="C11950">
        <v>4.73697803001349</v>
      </c>
      <c r="D11950">
        <v>3.86926139595149</v>
      </c>
      <c r="E11950">
        <v>5.71377280253868</v>
      </c>
      <c r="F11950">
        <v>3.72468079932328</v>
      </c>
      <c r="G11950">
        <v>3.5076083692432</v>
      </c>
      <c r="H11950">
        <v>3.50821236637998</v>
      </c>
      <c r="I11950">
        <v>4.15259619747923</v>
      </c>
      <c r="J11950">
        <f t="shared" si="930"/>
        <v>1.22607121893885</v>
      </c>
      <c r="K11950">
        <f t="shared" si="931"/>
        <v>0.78629893905433</v>
      </c>
      <c r="L11950">
        <f t="shared" si="932"/>
        <v>0.90653176673804</v>
      </c>
      <c r="M11950">
        <f t="shared" si="933"/>
        <v>0.752798257997366</v>
      </c>
      <c r="N11950">
        <f t="shared" si="934"/>
        <v>0.876634042034475</v>
      </c>
    </row>
    <row r="11951" spans="1:14">
      <c r="A11951" t="s">
        <v>11960</v>
      </c>
      <c r="B11951">
        <v>4.47974177970602</v>
      </c>
      <c r="C11951">
        <v>4.25377189148195</v>
      </c>
      <c r="D11951">
        <v>4.19184063764015</v>
      </c>
      <c r="E11951">
        <v>5.23608946997348</v>
      </c>
      <c r="F11951">
        <v>3.45072590264503</v>
      </c>
      <c r="G11951">
        <v>3.52215986488283</v>
      </c>
      <c r="H11951">
        <v>3.79150595869987</v>
      </c>
      <c r="I11951">
        <v>3.72029959194061</v>
      </c>
      <c r="J11951">
        <f t="shared" si="930"/>
        <v>1.16883734095877</v>
      </c>
      <c r="K11951">
        <f t="shared" si="931"/>
        <v>0.8112155495585</v>
      </c>
      <c r="L11951">
        <f t="shared" si="932"/>
        <v>0.840241833922788</v>
      </c>
      <c r="M11951">
        <f t="shared" si="933"/>
        <v>0.846367077646311</v>
      </c>
      <c r="N11951">
        <f t="shared" si="934"/>
        <v>0.874588409263411</v>
      </c>
    </row>
    <row r="11952" spans="1:14">
      <c r="A11952" t="s">
        <v>11961</v>
      </c>
      <c r="B11952">
        <v>3.48661466203026</v>
      </c>
      <c r="C11952">
        <v>3.25002271045928</v>
      </c>
      <c r="D11952">
        <v>3.30129955679807</v>
      </c>
      <c r="E11952">
        <v>4.60417917798024</v>
      </c>
      <c r="F11952">
        <v>4.6053747454795</v>
      </c>
      <c r="G11952">
        <v>2.97841063345921</v>
      </c>
      <c r="H11952">
        <v>3.41655760641615</v>
      </c>
      <c r="I11952">
        <v>3.96423127266056</v>
      </c>
      <c r="J11952">
        <f t="shared" si="930"/>
        <v>1.32052997657597</v>
      </c>
      <c r="K11952">
        <f t="shared" si="931"/>
        <v>1.41702848126519</v>
      </c>
      <c r="L11952">
        <f t="shared" si="932"/>
        <v>0.90219338845699</v>
      </c>
      <c r="M11952">
        <f t="shared" si="933"/>
        <v>0.979906854526529</v>
      </c>
      <c r="N11952">
        <f t="shared" si="934"/>
        <v>1.21975494506632</v>
      </c>
    </row>
    <row r="11953" spans="1:14">
      <c r="A11953" t="s">
        <v>11962</v>
      </c>
      <c r="B11953">
        <v>4.77000531414708</v>
      </c>
      <c r="C11953">
        <v>8.0317615992821</v>
      </c>
      <c r="D11953">
        <v>7.96667001438489</v>
      </c>
      <c r="E11953">
        <v>10.0952550246619</v>
      </c>
      <c r="F11953">
        <v>9.06424955048646</v>
      </c>
      <c r="G11953">
        <v>9.00287667950807</v>
      </c>
      <c r="H11953">
        <v>9.98023931779667</v>
      </c>
      <c r="I11953">
        <v>9.87527029065248</v>
      </c>
      <c r="J11953">
        <f t="shared" si="930"/>
        <v>2.11640330771141</v>
      </c>
      <c r="K11953">
        <f t="shared" si="931"/>
        <v>1.1285506222317</v>
      </c>
      <c r="L11953">
        <f t="shared" si="932"/>
        <v>1.13006772757654</v>
      </c>
      <c r="M11953">
        <f t="shared" si="933"/>
        <v>2.09229102705543</v>
      </c>
      <c r="N11953">
        <f t="shared" si="934"/>
        <v>1.22952731708759</v>
      </c>
    </row>
    <row r="11954" spans="1:14">
      <c r="A11954" t="s">
        <v>11963</v>
      </c>
      <c r="B11954">
        <v>4.35055118642664</v>
      </c>
      <c r="C11954">
        <v>3.82797705523339</v>
      </c>
      <c r="D11954">
        <v>3.86874250052847</v>
      </c>
      <c r="E11954">
        <v>3.80919038209403</v>
      </c>
      <c r="F11954">
        <v>3.88159067689688</v>
      </c>
      <c r="G11954">
        <v>3.50504596362792</v>
      </c>
      <c r="H11954">
        <v>3.68315583351453</v>
      </c>
      <c r="I11954">
        <v>4.37106327836815</v>
      </c>
      <c r="J11954">
        <f t="shared" si="930"/>
        <v>0.8755650074819</v>
      </c>
      <c r="K11954">
        <f t="shared" si="931"/>
        <v>1.01400573224184</v>
      </c>
      <c r="L11954">
        <f t="shared" si="932"/>
        <v>0.905991019859588</v>
      </c>
      <c r="M11954">
        <f t="shared" si="933"/>
        <v>0.846595218786454</v>
      </c>
      <c r="N11954">
        <f t="shared" si="934"/>
        <v>1.14187290448679</v>
      </c>
    </row>
    <row r="11955" spans="1:14">
      <c r="A11955" t="s">
        <v>11964</v>
      </c>
      <c r="B11955">
        <v>6.03694306078955</v>
      </c>
      <c r="C11955">
        <v>6.06031131964659</v>
      </c>
      <c r="D11955">
        <v>7.69758860856549</v>
      </c>
      <c r="E11955">
        <v>4.28320805175173</v>
      </c>
      <c r="F11955">
        <v>6.03841862468102</v>
      </c>
      <c r="G11955">
        <v>7.74412586838534</v>
      </c>
      <c r="H11955">
        <v>6.43356656894027</v>
      </c>
      <c r="I11955">
        <v>6.73257200359622</v>
      </c>
      <c r="J11955">
        <f t="shared" si="930"/>
        <v>0.709499494797545</v>
      </c>
      <c r="K11955">
        <f t="shared" si="931"/>
        <v>0.99638752964809</v>
      </c>
      <c r="L11955">
        <f t="shared" si="932"/>
        <v>1.00604569329258</v>
      </c>
      <c r="M11955">
        <f t="shared" si="933"/>
        <v>1.06569939523313</v>
      </c>
      <c r="N11955">
        <f t="shared" si="934"/>
        <v>1.11092840755066</v>
      </c>
    </row>
    <row r="11956" spans="1:14">
      <c r="A11956" t="s">
        <v>11965</v>
      </c>
      <c r="B11956">
        <v>3.71076317018009</v>
      </c>
      <c r="C11956">
        <v>4.00108127138811</v>
      </c>
      <c r="D11956">
        <v>3.95336362193758</v>
      </c>
      <c r="E11956">
        <v>4.02299058764271</v>
      </c>
      <c r="F11956">
        <v>3.90644749580476</v>
      </c>
      <c r="G11956">
        <v>3.88873211529917</v>
      </c>
      <c r="H11956">
        <v>3.71991461890213</v>
      </c>
      <c r="I11956">
        <v>3.8460510382479</v>
      </c>
      <c r="J11956">
        <f t="shared" si="930"/>
        <v>1.08414102521328</v>
      </c>
      <c r="K11956">
        <f t="shared" si="931"/>
        <v>0.976347949675484</v>
      </c>
      <c r="L11956">
        <f t="shared" si="932"/>
        <v>0.983651514806338</v>
      </c>
      <c r="M11956">
        <f t="shared" si="933"/>
        <v>1.00246619045796</v>
      </c>
      <c r="N11956">
        <f t="shared" si="934"/>
        <v>0.961252915743342</v>
      </c>
    </row>
    <row r="11957" spans="1:14">
      <c r="A11957" t="s">
        <v>11966</v>
      </c>
      <c r="B11957">
        <v>2.70545018261319</v>
      </c>
      <c r="C11957">
        <v>2.70209572959731</v>
      </c>
      <c r="D11957">
        <v>2.64814683504967</v>
      </c>
      <c r="E11957">
        <v>2.57073132841393</v>
      </c>
      <c r="F11957">
        <v>2.50789821431427</v>
      </c>
      <c r="G11957">
        <v>2.45761501541213</v>
      </c>
      <c r="H11957">
        <v>2.49244855215843</v>
      </c>
      <c r="I11957">
        <v>2.55984470409046</v>
      </c>
      <c r="J11957">
        <f t="shared" si="930"/>
        <v>0.95020464428987</v>
      </c>
      <c r="K11957">
        <f t="shared" si="931"/>
        <v>0.928130778952091</v>
      </c>
      <c r="L11957">
        <f t="shared" si="932"/>
        <v>0.928050885579399</v>
      </c>
      <c r="M11957">
        <f t="shared" si="933"/>
        <v>0.921269431674021</v>
      </c>
      <c r="N11957">
        <f t="shared" si="934"/>
        <v>0.947355297612624</v>
      </c>
    </row>
    <row r="11958" spans="1:14">
      <c r="A11958" t="s">
        <v>11967</v>
      </c>
      <c r="B11958">
        <v>3.17460307803492</v>
      </c>
      <c r="C11958">
        <v>3.05138494464252</v>
      </c>
      <c r="D11958">
        <v>3.0451819895686</v>
      </c>
      <c r="E11958">
        <v>3.15637736311138</v>
      </c>
      <c r="F11958">
        <v>2.86056954128918</v>
      </c>
      <c r="G11958">
        <v>2.77853306542121</v>
      </c>
      <c r="H11958">
        <v>2.88601664237932</v>
      </c>
      <c r="I11958">
        <v>2.84529037592347</v>
      </c>
      <c r="J11958">
        <f t="shared" si="930"/>
        <v>0.994258899624446</v>
      </c>
      <c r="K11958">
        <f t="shared" si="931"/>
        <v>0.937465968137398</v>
      </c>
      <c r="L11958">
        <f t="shared" si="932"/>
        <v>0.91243580020478</v>
      </c>
      <c r="M11958">
        <f t="shared" si="933"/>
        <v>0.909095270003255</v>
      </c>
      <c r="N11958">
        <f t="shared" si="934"/>
        <v>0.932458679433121</v>
      </c>
    </row>
    <row r="11959" spans="1:14">
      <c r="A11959" t="s">
        <v>11968</v>
      </c>
      <c r="B11959">
        <v>3.33713414498161</v>
      </c>
      <c r="C11959">
        <v>3.41077371252826</v>
      </c>
      <c r="D11959">
        <v>3.18776766966349</v>
      </c>
      <c r="E11959">
        <v>3.3898534920236</v>
      </c>
      <c r="F11959">
        <v>3.01659260330988</v>
      </c>
      <c r="G11959">
        <v>2.96748585868361</v>
      </c>
      <c r="H11959">
        <v>2.98069199950172</v>
      </c>
      <c r="I11959">
        <v>3.04163013342205</v>
      </c>
      <c r="J11959">
        <f t="shared" si="930"/>
        <v>1.01579779078443</v>
      </c>
      <c r="K11959">
        <f t="shared" si="931"/>
        <v>0.88443058893925</v>
      </c>
      <c r="L11959">
        <f t="shared" si="932"/>
        <v>0.9308977837136</v>
      </c>
      <c r="M11959">
        <f t="shared" si="933"/>
        <v>0.893189146736607</v>
      </c>
      <c r="N11959">
        <f t="shared" si="934"/>
        <v>0.89177130756277</v>
      </c>
    </row>
    <row r="11960" spans="1:14">
      <c r="A11960" t="s">
        <v>11969</v>
      </c>
      <c r="B11960">
        <v>7.7771004213401</v>
      </c>
      <c r="C11960">
        <v>7.10301646425934</v>
      </c>
      <c r="D11960">
        <v>8.03158823783348</v>
      </c>
      <c r="E11960">
        <v>7.34910942363826</v>
      </c>
      <c r="F11960">
        <v>8.07718424820955</v>
      </c>
      <c r="G11960">
        <v>8.37399672244728</v>
      </c>
      <c r="H11960">
        <v>8.10524032425799</v>
      </c>
      <c r="I11960">
        <v>7.60991703456652</v>
      </c>
      <c r="J11960">
        <f t="shared" si="930"/>
        <v>0.94496779332726</v>
      </c>
      <c r="K11960">
        <f t="shared" si="931"/>
        <v>1.13714846204454</v>
      </c>
      <c r="L11960">
        <f t="shared" si="932"/>
        <v>1.04263272399858</v>
      </c>
      <c r="M11960">
        <f t="shared" si="933"/>
        <v>1.04219309063022</v>
      </c>
      <c r="N11960">
        <f t="shared" si="934"/>
        <v>1.07136412717861</v>
      </c>
    </row>
    <row r="11961" spans="1:14">
      <c r="A11961" t="s">
        <v>11970</v>
      </c>
      <c r="B11961">
        <v>7.5251502344272</v>
      </c>
      <c r="C11961">
        <v>8.04406724797505</v>
      </c>
      <c r="D11961">
        <v>8.56097655636138</v>
      </c>
      <c r="E11961">
        <v>7.67366160876441</v>
      </c>
      <c r="F11961">
        <v>6.51587029755048</v>
      </c>
      <c r="G11961">
        <v>7.08334000335505</v>
      </c>
      <c r="H11961">
        <v>8.02849018378982</v>
      </c>
      <c r="I11961">
        <v>8.06074574513875</v>
      </c>
      <c r="J11961">
        <f t="shared" si="930"/>
        <v>1.0197353367987</v>
      </c>
      <c r="K11961">
        <f t="shared" si="931"/>
        <v>0.810021857933962</v>
      </c>
      <c r="L11961">
        <f t="shared" si="932"/>
        <v>0.827398598363367</v>
      </c>
      <c r="M11961">
        <f t="shared" si="933"/>
        <v>1.06688769442235</v>
      </c>
      <c r="N11961">
        <f t="shared" si="934"/>
        <v>1.00207339106568</v>
      </c>
    </row>
    <row r="11962" spans="1:14">
      <c r="A11962" t="s">
        <v>11971</v>
      </c>
      <c r="B11962">
        <v>4.68256898266969</v>
      </c>
      <c r="C11962">
        <v>4.95512243777749</v>
      </c>
      <c r="D11962">
        <v>4.26970003617224</v>
      </c>
      <c r="E11962">
        <v>4.5762592723931</v>
      </c>
      <c r="F11962">
        <v>4.36317866294849</v>
      </c>
      <c r="G11962">
        <v>4.4400883044133</v>
      </c>
      <c r="H11962">
        <v>4.26945648538352</v>
      </c>
      <c r="I11962">
        <v>4.60079763305258</v>
      </c>
      <c r="J11962">
        <f t="shared" si="930"/>
        <v>0.977296712409354</v>
      </c>
      <c r="K11962">
        <f t="shared" si="931"/>
        <v>0.880539021535358</v>
      </c>
      <c r="L11962">
        <f t="shared" si="932"/>
        <v>1.03990637908929</v>
      </c>
      <c r="M11962">
        <f t="shared" si="933"/>
        <v>0.911776527197974</v>
      </c>
      <c r="N11962">
        <f t="shared" si="934"/>
        <v>0.928493229143328</v>
      </c>
    </row>
    <row r="11963" spans="1:14">
      <c r="A11963" t="s">
        <v>11972</v>
      </c>
      <c r="B11963">
        <v>7.6820047805741</v>
      </c>
      <c r="C11963">
        <v>7.58669946877399</v>
      </c>
      <c r="D11963">
        <v>7.92713875766496</v>
      </c>
      <c r="E11963">
        <v>8.288057488604</v>
      </c>
      <c r="F11963">
        <v>7.67508877882089</v>
      </c>
      <c r="G11963">
        <v>7.88916489668896</v>
      </c>
      <c r="H11963">
        <v>7.812561523968</v>
      </c>
      <c r="I11963">
        <v>7.35705287353804</v>
      </c>
      <c r="J11963">
        <f t="shared" si="930"/>
        <v>1.07889251898963</v>
      </c>
      <c r="K11963">
        <f t="shared" si="931"/>
        <v>1.01165056167187</v>
      </c>
      <c r="L11963">
        <f t="shared" si="932"/>
        <v>0.995209638415969</v>
      </c>
      <c r="M11963">
        <f t="shared" si="933"/>
        <v>1.01699513956618</v>
      </c>
      <c r="N11963">
        <f t="shared" si="934"/>
        <v>0.969730368761653</v>
      </c>
    </row>
    <row r="11964" spans="1:14">
      <c r="A11964" t="s">
        <v>11973</v>
      </c>
      <c r="B11964">
        <v>4.19535508823444</v>
      </c>
      <c r="C11964">
        <v>4.34711227140003</v>
      </c>
      <c r="D11964">
        <v>3.54904129907636</v>
      </c>
      <c r="E11964">
        <v>3.88496030451001</v>
      </c>
      <c r="F11964">
        <v>3.15296585665857</v>
      </c>
      <c r="G11964">
        <v>3.14013266556854</v>
      </c>
      <c r="H11964">
        <v>2.96868557748601</v>
      </c>
      <c r="I11964">
        <v>3.19557709949984</v>
      </c>
      <c r="J11964">
        <f t="shared" si="930"/>
        <v>0.926014657354056</v>
      </c>
      <c r="K11964">
        <f t="shared" si="931"/>
        <v>0.725301225229945</v>
      </c>
      <c r="L11964">
        <f t="shared" si="932"/>
        <v>0.884783354419054</v>
      </c>
      <c r="M11964">
        <f t="shared" si="933"/>
        <v>0.707612470232011</v>
      </c>
      <c r="N11964">
        <f t="shared" si="934"/>
        <v>0.735103420384096</v>
      </c>
    </row>
    <row r="11965" spans="1:14">
      <c r="A11965" t="s">
        <v>11974</v>
      </c>
      <c r="B11965">
        <v>6.41090763296512</v>
      </c>
      <c r="C11965">
        <v>5.1906314009054</v>
      </c>
      <c r="D11965">
        <v>6.71284359930058</v>
      </c>
      <c r="E11965">
        <v>5.09133721835885</v>
      </c>
      <c r="F11965">
        <v>6.42124768055369</v>
      </c>
      <c r="G11965">
        <v>7.10174111043695</v>
      </c>
      <c r="H11965">
        <v>6.69539337089945</v>
      </c>
      <c r="I11965">
        <v>6.14339208416995</v>
      </c>
      <c r="J11965">
        <f t="shared" si="930"/>
        <v>0.794167925954667</v>
      </c>
      <c r="K11965">
        <f t="shared" si="931"/>
        <v>1.23708412033142</v>
      </c>
      <c r="L11965">
        <f t="shared" si="932"/>
        <v>1.05793334901723</v>
      </c>
      <c r="M11965">
        <f t="shared" si="933"/>
        <v>1.04437526700143</v>
      </c>
      <c r="N11965">
        <f t="shared" si="934"/>
        <v>1.18355390889408</v>
      </c>
    </row>
    <row r="11966" spans="1:14">
      <c r="A11966" t="s">
        <v>11975</v>
      </c>
      <c r="B11966">
        <v>6.2366587781486</v>
      </c>
      <c r="C11966">
        <v>7.03245398841063</v>
      </c>
      <c r="D11966">
        <v>7.14937513018939</v>
      </c>
      <c r="E11966">
        <v>4.45899655483489</v>
      </c>
      <c r="F11966">
        <v>5.62453388945221</v>
      </c>
      <c r="G11966">
        <v>6.87944735242979</v>
      </c>
      <c r="H11966">
        <v>6.65201804154018</v>
      </c>
      <c r="I11966">
        <v>6.86743881120109</v>
      </c>
      <c r="J11966">
        <f t="shared" si="930"/>
        <v>0.714965611147092</v>
      </c>
      <c r="K11966">
        <f t="shared" si="931"/>
        <v>0.799796756398456</v>
      </c>
      <c r="L11966">
        <f t="shared" si="932"/>
        <v>0.962244563637487</v>
      </c>
      <c r="M11966">
        <f t="shared" si="933"/>
        <v>1.06659964544587</v>
      </c>
      <c r="N11966">
        <f t="shared" si="934"/>
        <v>0.976535192767492</v>
      </c>
    </row>
    <row r="11967" spans="1:14">
      <c r="A11967" t="s">
        <v>11976</v>
      </c>
      <c r="B11967">
        <v>3.04786576827244</v>
      </c>
      <c r="C11967">
        <v>2.91415314847727</v>
      </c>
      <c r="D11967">
        <v>2.92065778429327</v>
      </c>
      <c r="E11967">
        <v>2.95814608472598</v>
      </c>
      <c r="F11967">
        <v>2.83842160470869</v>
      </c>
      <c r="G11967">
        <v>2.70584723738329</v>
      </c>
      <c r="H11967">
        <v>2.60786123480332</v>
      </c>
      <c r="I11967">
        <v>2.76191532118006</v>
      </c>
      <c r="J11967">
        <f t="shared" si="930"/>
        <v>0.970563111905905</v>
      </c>
      <c r="K11967">
        <f t="shared" si="931"/>
        <v>0.974012503835582</v>
      </c>
      <c r="L11967">
        <f t="shared" si="932"/>
        <v>0.926451312418322</v>
      </c>
      <c r="M11967">
        <f t="shared" si="933"/>
        <v>0.855635199538817</v>
      </c>
      <c r="N11967">
        <f t="shared" si="934"/>
        <v>0.947759153503391</v>
      </c>
    </row>
    <row r="11968" spans="1:14">
      <c r="A11968" t="s">
        <v>11977</v>
      </c>
      <c r="B11968">
        <v>5.07939361382035</v>
      </c>
      <c r="C11968">
        <v>5.07749259266817</v>
      </c>
      <c r="D11968">
        <v>5.44238597437519</v>
      </c>
      <c r="E11968">
        <v>5.05585261872208</v>
      </c>
      <c r="F11968">
        <v>4.86827322102705</v>
      </c>
      <c r="G11968">
        <v>5.19733155496992</v>
      </c>
      <c r="H11968">
        <v>5.20948552236221</v>
      </c>
      <c r="I11968">
        <v>5.07888491218341</v>
      </c>
      <c r="J11968">
        <f t="shared" si="930"/>
        <v>0.995365392625959</v>
      </c>
      <c r="K11968">
        <f t="shared" si="931"/>
        <v>0.958794746063593</v>
      </c>
      <c r="L11968">
        <f t="shared" si="932"/>
        <v>0.954972980498061</v>
      </c>
      <c r="M11968">
        <f t="shared" si="933"/>
        <v>1.02561170061479</v>
      </c>
      <c r="N11968">
        <f t="shared" si="934"/>
        <v>1.0002742139924</v>
      </c>
    </row>
    <row r="11969" spans="1:14">
      <c r="A11969" t="s">
        <v>11978</v>
      </c>
      <c r="B11969">
        <v>3.48405082503175</v>
      </c>
      <c r="C11969">
        <v>3.03984715115631</v>
      </c>
      <c r="D11969">
        <v>3.10277612653785</v>
      </c>
      <c r="E11969">
        <v>2.91970115849994</v>
      </c>
      <c r="F11969">
        <v>2.7356791484477</v>
      </c>
      <c r="G11969">
        <v>2.6839896420209</v>
      </c>
      <c r="H11969">
        <v>2.99032342506509</v>
      </c>
      <c r="I11969">
        <v>2.87616085350884</v>
      </c>
      <c r="J11969">
        <f t="shared" si="930"/>
        <v>0.838019106243473</v>
      </c>
      <c r="K11969">
        <f t="shared" si="931"/>
        <v>0.899939704997039</v>
      </c>
      <c r="L11969">
        <f t="shared" si="932"/>
        <v>0.865028455989752</v>
      </c>
      <c r="M11969">
        <f t="shared" si="933"/>
        <v>0.858289265925918</v>
      </c>
      <c r="N11969">
        <f t="shared" si="934"/>
        <v>0.946153115762677</v>
      </c>
    </row>
    <row r="11970" spans="1:14">
      <c r="A11970" t="s">
        <v>11979</v>
      </c>
      <c r="B11970">
        <v>4.84230384820799</v>
      </c>
      <c r="C11970">
        <v>6.1112774806955</v>
      </c>
      <c r="D11970">
        <v>5.62584235131917</v>
      </c>
      <c r="E11970">
        <v>4.58459113330098</v>
      </c>
      <c r="F11970">
        <v>4.82641912284957</v>
      </c>
      <c r="G11970">
        <v>5.22005152413635</v>
      </c>
      <c r="H11970">
        <v>4.8184267548393</v>
      </c>
      <c r="I11970">
        <v>4.60103961812692</v>
      </c>
      <c r="J11970">
        <f t="shared" si="930"/>
        <v>0.946778904631855</v>
      </c>
      <c r="K11970">
        <f t="shared" si="931"/>
        <v>0.789756174236143</v>
      </c>
      <c r="L11970">
        <f t="shared" si="932"/>
        <v>0.92787021003394</v>
      </c>
      <c r="M11970">
        <f t="shared" si="933"/>
        <v>0.995069063380332</v>
      </c>
      <c r="N11970">
        <f t="shared" si="934"/>
        <v>0.752876895650841</v>
      </c>
    </row>
    <row r="11971" spans="1:14">
      <c r="A11971" t="s">
        <v>11980</v>
      </c>
      <c r="B11971">
        <v>3.44129923103071</v>
      </c>
      <c r="C11971">
        <v>3.58500637941767</v>
      </c>
      <c r="D11971">
        <v>2.98102811071442</v>
      </c>
      <c r="E11971">
        <v>3.37096221323083</v>
      </c>
      <c r="F11971">
        <v>3.21676606990245</v>
      </c>
      <c r="G11971">
        <v>3.03088055567296</v>
      </c>
      <c r="H11971">
        <v>3.08342040255135</v>
      </c>
      <c r="I11971">
        <v>3.18555469023858</v>
      </c>
      <c r="J11971">
        <f t="shared" ref="J11971:J12034" si="935">E11971/B11971</f>
        <v>0.979560912005082</v>
      </c>
      <c r="K11971">
        <f t="shared" ref="K11971:K12034" si="936">F11971/C11971</f>
        <v>0.897283220574063</v>
      </c>
      <c r="L11971">
        <f t="shared" ref="L11971:L12034" si="937">G11971/D11971</f>
        <v>1.01672323879784</v>
      </c>
      <c r="M11971">
        <f t="shared" ref="M11971:M12034" si="938">H11971/B11971</f>
        <v>0.896004734127066</v>
      </c>
      <c r="N11971">
        <f t="shared" ref="N11971:N12034" si="939">I11971/C11971</f>
        <v>0.888577132952278</v>
      </c>
    </row>
    <row r="11972" spans="1:14">
      <c r="A11972" t="s">
        <v>11981</v>
      </c>
      <c r="B11972">
        <v>4.55823180655617</v>
      </c>
      <c r="C11972">
        <v>4.86191261210769</v>
      </c>
      <c r="D11972">
        <v>4.24132464402569</v>
      </c>
      <c r="E11972">
        <v>7.32434492135921</v>
      </c>
      <c r="F11972">
        <v>8.51630520789517</v>
      </c>
      <c r="G11972">
        <v>3.90081297595134</v>
      </c>
      <c r="H11972">
        <v>4.00247928851211</v>
      </c>
      <c r="I11972">
        <v>4.19065441425974</v>
      </c>
      <c r="J11972">
        <f t="shared" si="935"/>
        <v>1.60683906220489</v>
      </c>
      <c r="K11972">
        <f t="shared" si="936"/>
        <v>1.75163683252696</v>
      </c>
      <c r="L11972">
        <f t="shared" si="937"/>
        <v>0.919715726417219</v>
      </c>
      <c r="M11972">
        <f t="shared" si="938"/>
        <v>0.878077170791377</v>
      </c>
      <c r="N11972">
        <f t="shared" si="939"/>
        <v>0.861935363425433</v>
      </c>
    </row>
    <row r="11973" spans="1:14">
      <c r="A11973" t="s">
        <v>11982</v>
      </c>
      <c r="B11973">
        <v>3.52589909636736</v>
      </c>
      <c r="C11973">
        <v>4.35352034454234</v>
      </c>
      <c r="D11973">
        <v>3.38857392076723</v>
      </c>
      <c r="E11973">
        <v>3.73816173053443</v>
      </c>
      <c r="F11973">
        <v>3.29246372262766</v>
      </c>
      <c r="G11973">
        <v>3.29231960276827</v>
      </c>
      <c r="H11973">
        <v>3.26112939240665</v>
      </c>
      <c r="I11973">
        <v>3.51326193502909</v>
      </c>
      <c r="J11973">
        <f t="shared" si="935"/>
        <v>1.06020099508399</v>
      </c>
      <c r="K11973">
        <f t="shared" si="936"/>
        <v>0.756276176992065</v>
      </c>
      <c r="L11973">
        <f t="shared" si="937"/>
        <v>0.971594446439827</v>
      </c>
      <c r="M11973">
        <f t="shared" si="938"/>
        <v>0.924907180629901</v>
      </c>
      <c r="N11973">
        <f t="shared" si="939"/>
        <v>0.806993342625213</v>
      </c>
    </row>
    <row r="11974" spans="1:14">
      <c r="A11974" t="s">
        <v>11983</v>
      </c>
      <c r="B11974">
        <v>5.52006396415052</v>
      </c>
      <c r="C11974">
        <v>5.50996713191889</v>
      </c>
      <c r="D11974">
        <v>5.75049526341279</v>
      </c>
      <c r="E11974">
        <v>5.50382108591556</v>
      </c>
      <c r="F11974">
        <v>5.19404716359254</v>
      </c>
      <c r="G11974">
        <v>5.18810254164972</v>
      </c>
      <c r="H11974">
        <v>5.15840074970048</v>
      </c>
      <c r="I11974">
        <v>5.08389966562236</v>
      </c>
      <c r="J11974">
        <f t="shared" si="935"/>
        <v>0.997057483692137</v>
      </c>
      <c r="K11974">
        <f t="shared" si="936"/>
        <v>0.942663910552888</v>
      </c>
      <c r="L11974">
        <f t="shared" si="937"/>
        <v>0.902200993827217</v>
      </c>
      <c r="M11974">
        <f t="shared" si="938"/>
        <v>0.93448206093284</v>
      </c>
      <c r="N11974">
        <f t="shared" si="939"/>
        <v>0.922673319804696</v>
      </c>
    </row>
    <row r="11975" spans="1:14">
      <c r="A11975" t="s">
        <v>11984</v>
      </c>
      <c r="B11975">
        <v>3.78068995883201</v>
      </c>
      <c r="C11975">
        <v>5.08061955441</v>
      </c>
      <c r="D11975">
        <v>4.57994545217261</v>
      </c>
      <c r="E11975">
        <v>3.75642826015014</v>
      </c>
      <c r="F11975">
        <v>3.69696249192379</v>
      </c>
      <c r="G11975">
        <v>4.17897489949581</v>
      </c>
      <c r="H11975">
        <v>3.84631263632328</v>
      </c>
      <c r="I11975">
        <v>3.46515228292268</v>
      </c>
      <c r="J11975">
        <f t="shared" si="935"/>
        <v>0.993582732531349</v>
      </c>
      <c r="K11975">
        <f t="shared" si="936"/>
        <v>0.727659776988184</v>
      </c>
      <c r="L11975">
        <f t="shared" si="937"/>
        <v>0.912450801682236</v>
      </c>
      <c r="M11975">
        <f t="shared" si="938"/>
        <v>1.01735732847862</v>
      </c>
      <c r="N11975">
        <f t="shared" si="939"/>
        <v>0.682033410652627</v>
      </c>
    </row>
    <row r="11976" spans="1:14">
      <c r="A11976" t="s">
        <v>11985</v>
      </c>
      <c r="B11976">
        <v>3.37829165585077</v>
      </c>
      <c r="C11976">
        <v>3.25938656134122</v>
      </c>
      <c r="D11976">
        <v>3.09491517406124</v>
      </c>
      <c r="E11976">
        <v>3.52308121442493</v>
      </c>
      <c r="F11976">
        <v>3.08293678337338</v>
      </c>
      <c r="G11976">
        <v>3.22137646306141</v>
      </c>
      <c r="H11976">
        <v>3.2414747710131</v>
      </c>
      <c r="I11976">
        <v>3.14355748142417</v>
      </c>
      <c r="J11976">
        <f t="shared" si="935"/>
        <v>1.04285880951794</v>
      </c>
      <c r="K11976">
        <f t="shared" si="936"/>
        <v>0.945864114413225</v>
      </c>
      <c r="L11976">
        <f t="shared" si="937"/>
        <v>1.04086098709911</v>
      </c>
      <c r="M11976">
        <f t="shared" si="938"/>
        <v>0.95950116248823</v>
      </c>
      <c r="N11976">
        <f t="shared" si="939"/>
        <v>0.964462920326521</v>
      </c>
    </row>
    <row r="11977" spans="1:14">
      <c r="A11977" t="s">
        <v>11986</v>
      </c>
      <c r="B11977">
        <v>4.39822392654442</v>
      </c>
      <c r="C11977">
        <v>4.22244314644313</v>
      </c>
      <c r="D11977">
        <v>4.2826110943825</v>
      </c>
      <c r="E11977">
        <v>4.49093108199246</v>
      </c>
      <c r="F11977">
        <v>4.0112006038926</v>
      </c>
      <c r="G11977">
        <v>4.81932820655767</v>
      </c>
      <c r="H11977">
        <v>3.95193557427396</v>
      </c>
      <c r="I11977">
        <v>4.22312371909764</v>
      </c>
      <c r="J11977">
        <f t="shared" si="935"/>
        <v>1.02107831638324</v>
      </c>
      <c r="K11977">
        <f t="shared" si="936"/>
        <v>0.949971489200873</v>
      </c>
      <c r="L11977">
        <f t="shared" si="937"/>
        <v>1.12532473772348</v>
      </c>
      <c r="M11977">
        <f t="shared" si="938"/>
        <v>0.898529870301284</v>
      </c>
      <c r="N11977">
        <f t="shared" si="939"/>
        <v>1.00016117982668</v>
      </c>
    </row>
    <row r="11978" spans="1:14">
      <c r="A11978" t="s">
        <v>11987</v>
      </c>
      <c r="B11978">
        <v>3.13441543290638</v>
      </c>
      <c r="C11978">
        <v>4.48498976570508</v>
      </c>
      <c r="D11978">
        <v>5.23594196055321</v>
      </c>
      <c r="E11978">
        <v>3.9777323830726</v>
      </c>
      <c r="F11978">
        <v>4.59808046463175</v>
      </c>
      <c r="G11978">
        <v>5.44351471438672</v>
      </c>
      <c r="H11978">
        <v>6.13637788483261</v>
      </c>
      <c r="I11978">
        <v>5.98867874799591</v>
      </c>
      <c r="J11978">
        <f t="shared" si="935"/>
        <v>1.26905079055977</v>
      </c>
      <c r="K11978">
        <f t="shared" si="936"/>
        <v>1.02521537502525</v>
      </c>
      <c r="L11978">
        <f t="shared" si="937"/>
        <v>1.03964382252464</v>
      </c>
      <c r="M11978">
        <f t="shared" si="938"/>
        <v>1.9577423657408</v>
      </c>
      <c r="N11978">
        <f t="shared" si="939"/>
        <v>1.33527144114997</v>
      </c>
    </row>
    <row r="11979" spans="1:14">
      <c r="A11979" t="s">
        <v>11988</v>
      </c>
      <c r="B11979">
        <v>3.28296833033955</v>
      </c>
      <c r="C11979">
        <v>4.25656373430986</v>
      </c>
      <c r="D11979">
        <v>3.85378598187021</v>
      </c>
      <c r="E11979">
        <v>3.84026706235369</v>
      </c>
      <c r="F11979">
        <v>3.46230606477867</v>
      </c>
      <c r="G11979">
        <v>3.59335056173525</v>
      </c>
      <c r="H11979">
        <v>3.4808786849476</v>
      </c>
      <c r="I11979">
        <v>3.53167292354545</v>
      </c>
      <c r="J11979">
        <f t="shared" si="935"/>
        <v>1.16975452576373</v>
      </c>
      <c r="K11979">
        <f t="shared" si="936"/>
        <v>0.813404022796814</v>
      </c>
      <c r="L11979">
        <f t="shared" si="937"/>
        <v>0.932420891725655</v>
      </c>
      <c r="M11979">
        <f t="shared" si="938"/>
        <v>1.0602839670365</v>
      </c>
      <c r="N11979">
        <f t="shared" si="939"/>
        <v>0.829700468262355</v>
      </c>
    </row>
    <row r="11980" spans="1:14">
      <c r="A11980" t="s">
        <v>11989</v>
      </c>
      <c r="B11980">
        <v>3.05535671446274</v>
      </c>
      <c r="C11980">
        <v>3.45330068848545</v>
      </c>
      <c r="D11980">
        <v>3.01659268724422</v>
      </c>
      <c r="E11980">
        <v>3.08654749284155</v>
      </c>
      <c r="F11980">
        <v>2.96934781517719</v>
      </c>
      <c r="G11980">
        <v>2.80942562637303</v>
      </c>
      <c r="H11980">
        <v>3.01041725897407</v>
      </c>
      <c r="I11980">
        <v>2.79430075135221</v>
      </c>
      <c r="J11980">
        <f t="shared" si="935"/>
        <v>1.01020855543026</v>
      </c>
      <c r="K11980">
        <f t="shared" si="936"/>
        <v>0.859857881787725</v>
      </c>
      <c r="L11980">
        <f t="shared" si="937"/>
        <v>0.931324151998643</v>
      </c>
      <c r="M11980">
        <f t="shared" si="938"/>
        <v>0.985291584686022</v>
      </c>
      <c r="N11980">
        <f t="shared" si="939"/>
        <v>0.809168098413618</v>
      </c>
    </row>
    <row r="11981" spans="1:14">
      <c r="A11981" t="s">
        <v>11990</v>
      </c>
      <c r="B11981">
        <v>5.47192288621269</v>
      </c>
      <c r="C11981">
        <v>5.22577242644973</v>
      </c>
      <c r="D11981">
        <v>5.2247276997006</v>
      </c>
      <c r="E11981">
        <v>5.31698911598163</v>
      </c>
      <c r="F11981">
        <v>4.49491575917376</v>
      </c>
      <c r="G11981">
        <v>4.62818064688606</v>
      </c>
      <c r="H11981">
        <v>4.63737177129665</v>
      </c>
      <c r="I11981">
        <v>5.12694471502784</v>
      </c>
      <c r="J11981">
        <f t="shared" si="935"/>
        <v>0.971685680984022</v>
      </c>
      <c r="K11981">
        <f t="shared" si="936"/>
        <v>0.860143801215527</v>
      </c>
      <c r="L11981">
        <f t="shared" si="937"/>
        <v>0.88582236489593</v>
      </c>
      <c r="M11981">
        <f t="shared" si="938"/>
        <v>0.847484854543763</v>
      </c>
      <c r="N11981">
        <f t="shared" si="939"/>
        <v>0.981088401224347</v>
      </c>
    </row>
    <row r="11982" spans="1:14">
      <c r="A11982" t="s">
        <v>11991</v>
      </c>
      <c r="B11982">
        <v>4.85774017451405</v>
      </c>
      <c r="C11982">
        <v>4.82764239910359</v>
      </c>
      <c r="D11982">
        <v>5.45520579567828</v>
      </c>
      <c r="E11982">
        <v>8.26848462579297</v>
      </c>
      <c r="F11982">
        <v>8.04594979247855</v>
      </c>
      <c r="G11982">
        <v>7.57159824654258</v>
      </c>
      <c r="H11982">
        <v>7.7576103908946</v>
      </c>
      <c r="I11982">
        <v>7.07401956501333</v>
      </c>
      <c r="J11982">
        <f t="shared" si="935"/>
        <v>1.702125747518</v>
      </c>
      <c r="K11982">
        <f t="shared" si="936"/>
        <v>1.66664162904289</v>
      </c>
      <c r="L11982">
        <f t="shared" si="937"/>
        <v>1.38795831543898</v>
      </c>
      <c r="M11982">
        <f t="shared" si="938"/>
        <v>1.59695869112033</v>
      </c>
      <c r="N11982">
        <f t="shared" si="939"/>
        <v>1.46531556818021</v>
      </c>
    </row>
    <row r="11983" spans="1:14">
      <c r="A11983" t="s">
        <v>11992</v>
      </c>
      <c r="B11983">
        <v>3.77896654362444</v>
      </c>
      <c r="C11983">
        <v>4.6982436780539</v>
      </c>
      <c r="D11983">
        <v>5.35016312414059</v>
      </c>
      <c r="E11983">
        <v>3.59673341237756</v>
      </c>
      <c r="F11983">
        <v>3.66265803315827</v>
      </c>
      <c r="G11983">
        <v>4.03959163302457</v>
      </c>
      <c r="H11983">
        <v>3.54229340878548</v>
      </c>
      <c r="I11983">
        <v>3.87745880061921</v>
      </c>
      <c r="J11983">
        <f t="shared" si="935"/>
        <v>0.951776992692796</v>
      </c>
      <c r="K11983">
        <f t="shared" si="936"/>
        <v>0.779580261080756</v>
      </c>
      <c r="L11983">
        <f t="shared" si="937"/>
        <v>0.755040835072381</v>
      </c>
      <c r="M11983">
        <f t="shared" si="938"/>
        <v>0.937370936708012</v>
      </c>
      <c r="N11983">
        <f t="shared" si="939"/>
        <v>0.825299636698564</v>
      </c>
    </row>
    <row r="11984" spans="1:14">
      <c r="A11984" t="s">
        <v>11993</v>
      </c>
      <c r="B11984">
        <v>5.22167562564374</v>
      </c>
      <c r="C11984">
        <v>4.84437900937766</v>
      </c>
      <c r="D11984">
        <v>5.02980072947596</v>
      </c>
      <c r="E11984">
        <v>4.87738212453051</v>
      </c>
      <c r="F11984">
        <v>4.69264244761732</v>
      </c>
      <c r="G11984">
        <v>4.62046354021084</v>
      </c>
      <c r="H11984">
        <v>5.30236935247982</v>
      </c>
      <c r="I11984">
        <v>4.88561664457877</v>
      </c>
      <c r="J11984">
        <f t="shared" si="935"/>
        <v>0.934064555940166</v>
      </c>
      <c r="K11984">
        <f t="shared" si="936"/>
        <v>0.968677809587852</v>
      </c>
      <c r="L11984">
        <f t="shared" si="937"/>
        <v>0.918617613046518</v>
      </c>
      <c r="M11984">
        <f t="shared" si="938"/>
        <v>1.01545360773461</v>
      </c>
      <c r="N11984">
        <f t="shared" si="939"/>
        <v>1.00851247087011</v>
      </c>
    </row>
    <row r="11985" spans="1:14">
      <c r="A11985" t="s">
        <v>11994</v>
      </c>
      <c r="B11985">
        <v>3.2957630592729</v>
      </c>
      <c r="C11985">
        <v>3.58622036872326</v>
      </c>
      <c r="D11985">
        <v>3.37910178066216</v>
      </c>
      <c r="E11985">
        <v>3.36973185053081</v>
      </c>
      <c r="F11985">
        <v>3.38608867850039</v>
      </c>
      <c r="G11985">
        <v>3.16267868470522</v>
      </c>
      <c r="H11985">
        <v>3.26515660754188</v>
      </c>
      <c r="I11985">
        <v>3.16710367721228</v>
      </c>
      <c r="J11985">
        <f t="shared" si="935"/>
        <v>1.02244360105008</v>
      </c>
      <c r="K11985">
        <f t="shared" si="936"/>
        <v>0.944194257562003</v>
      </c>
      <c r="L11985">
        <f t="shared" si="937"/>
        <v>0.935952477905377</v>
      </c>
      <c r="M11985">
        <f t="shared" si="938"/>
        <v>0.990713394385283</v>
      </c>
      <c r="N11985">
        <f t="shared" si="939"/>
        <v>0.883131361595553</v>
      </c>
    </row>
    <row r="11986" spans="1:14">
      <c r="A11986" t="s">
        <v>11995</v>
      </c>
      <c r="B11986">
        <v>6.60545332068665</v>
      </c>
      <c r="C11986">
        <v>5.28399226904305</v>
      </c>
      <c r="D11986">
        <v>4.72533826265747</v>
      </c>
      <c r="E11986">
        <v>4.75153478006749</v>
      </c>
      <c r="F11986">
        <v>4.68480702628466</v>
      </c>
      <c r="G11986">
        <v>4.48299815743085</v>
      </c>
      <c r="H11986">
        <v>3.82464638923996</v>
      </c>
      <c r="I11986">
        <v>4.39265478116519</v>
      </c>
      <c r="J11986">
        <f t="shared" si="935"/>
        <v>0.719335153756496</v>
      </c>
      <c r="K11986">
        <f t="shared" si="936"/>
        <v>0.886603686710748</v>
      </c>
      <c r="L11986">
        <f t="shared" si="937"/>
        <v>0.948714760350229</v>
      </c>
      <c r="M11986">
        <f t="shared" si="938"/>
        <v>0.579013461084058</v>
      </c>
      <c r="N11986">
        <f t="shared" si="939"/>
        <v>0.831313627557732</v>
      </c>
    </row>
    <row r="11987" spans="1:14">
      <c r="A11987" t="s">
        <v>11996</v>
      </c>
      <c r="B11987">
        <v>5.39558921134717</v>
      </c>
      <c r="C11987">
        <v>5.74348040339204</v>
      </c>
      <c r="D11987">
        <v>5.59915276572662</v>
      </c>
      <c r="E11987">
        <v>6.78884105268985</v>
      </c>
      <c r="F11987">
        <v>7.11020778124323</v>
      </c>
      <c r="G11987">
        <v>6.35661453178854</v>
      </c>
      <c r="H11987">
        <v>6.30752452669049</v>
      </c>
      <c r="I11987">
        <v>6.25024421529869</v>
      </c>
      <c r="J11987">
        <f t="shared" si="935"/>
        <v>1.25822051805067</v>
      </c>
      <c r="K11987">
        <f t="shared" si="936"/>
        <v>1.23796152887438</v>
      </c>
      <c r="L11987">
        <f t="shared" si="937"/>
        <v>1.13528149663972</v>
      </c>
      <c r="M11987">
        <f t="shared" si="938"/>
        <v>1.16901496381998</v>
      </c>
      <c r="N11987">
        <f t="shared" si="939"/>
        <v>1.08823287907579</v>
      </c>
    </row>
    <row r="11988" spans="1:14">
      <c r="A11988" t="s">
        <v>11997</v>
      </c>
      <c r="B11988">
        <v>4.00960837993041</v>
      </c>
      <c r="C11988">
        <v>4.01802873783595</v>
      </c>
      <c r="D11988">
        <v>3.794202203082</v>
      </c>
      <c r="E11988">
        <v>4.06971969339705</v>
      </c>
      <c r="F11988">
        <v>3.65292015225573</v>
      </c>
      <c r="G11988">
        <v>3.42173191737445</v>
      </c>
      <c r="H11988">
        <v>3.68992148578608</v>
      </c>
      <c r="I11988">
        <v>3.8408423439145</v>
      </c>
      <c r="J11988">
        <f t="shared" si="935"/>
        <v>1.01499181659923</v>
      </c>
      <c r="K11988">
        <f t="shared" si="936"/>
        <v>0.909132410591752</v>
      </c>
      <c r="L11988">
        <f t="shared" si="937"/>
        <v>0.901831724886724</v>
      </c>
      <c r="M11988">
        <f t="shared" si="938"/>
        <v>0.920269795986939</v>
      </c>
      <c r="N11988">
        <f t="shared" si="939"/>
        <v>0.955902158624958</v>
      </c>
    </row>
    <row r="11989" spans="1:14">
      <c r="A11989" t="s">
        <v>11998</v>
      </c>
      <c r="B11989">
        <v>4.49286995143747</v>
      </c>
      <c r="C11989">
        <v>4.83121206406825</v>
      </c>
      <c r="D11989">
        <v>4.28442404873131</v>
      </c>
      <c r="E11989">
        <v>4.38810089404592</v>
      </c>
      <c r="F11989">
        <v>3.90776951145247</v>
      </c>
      <c r="G11989">
        <v>3.90923688533979</v>
      </c>
      <c r="H11989">
        <v>4.21058090639121</v>
      </c>
      <c r="I11989">
        <v>4.23591848356392</v>
      </c>
      <c r="J11989">
        <f t="shared" si="935"/>
        <v>0.976681039397094</v>
      </c>
      <c r="K11989">
        <f t="shared" si="936"/>
        <v>0.808859031570191</v>
      </c>
      <c r="L11989">
        <f t="shared" si="937"/>
        <v>0.912429965119204</v>
      </c>
      <c r="M11989">
        <f t="shared" si="938"/>
        <v>0.937169549063858</v>
      </c>
      <c r="N11989">
        <f t="shared" si="939"/>
        <v>0.876781732490739</v>
      </c>
    </row>
    <row r="11990" spans="1:14">
      <c r="A11990" t="s">
        <v>11999</v>
      </c>
      <c r="B11990">
        <v>2.67845389764039</v>
      </c>
      <c r="C11990">
        <v>2.5805553793672</v>
      </c>
      <c r="D11990">
        <v>2.36506641657057</v>
      </c>
      <c r="E11990">
        <v>2.52768484700232</v>
      </c>
      <c r="F11990">
        <v>2.47963217191933</v>
      </c>
      <c r="G11990">
        <v>2.37683246496044</v>
      </c>
      <c r="H11990">
        <v>2.53768973681302</v>
      </c>
      <c r="I11990">
        <v>2.48279853975028</v>
      </c>
      <c r="J11990">
        <f t="shared" si="935"/>
        <v>0.943710417875442</v>
      </c>
      <c r="K11990">
        <f t="shared" si="936"/>
        <v>0.960890896488872</v>
      </c>
      <c r="L11990">
        <f t="shared" si="937"/>
        <v>1.00497493360332</v>
      </c>
      <c r="M11990">
        <f t="shared" si="938"/>
        <v>0.947445740637396</v>
      </c>
      <c r="N11990">
        <f t="shared" si="939"/>
        <v>0.962117906711658</v>
      </c>
    </row>
    <row r="11991" spans="1:14">
      <c r="A11991" t="s">
        <v>12000</v>
      </c>
      <c r="B11991">
        <v>8.43349881275367</v>
      </c>
      <c r="C11991">
        <v>9.11248598061986</v>
      </c>
      <c r="D11991">
        <v>9.08460517035189</v>
      </c>
      <c r="E11991">
        <v>8.32186310255924</v>
      </c>
      <c r="F11991">
        <v>8.54473785614315</v>
      </c>
      <c r="G11991">
        <v>9.51824381843908</v>
      </c>
      <c r="H11991">
        <v>8.72012735279323</v>
      </c>
      <c r="I11991">
        <v>8.44352357876592</v>
      </c>
      <c r="J11991">
        <f t="shared" si="935"/>
        <v>0.986762823749307</v>
      </c>
      <c r="K11991">
        <f t="shared" si="936"/>
        <v>0.937695583215801</v>
      </c>
      <c r="L11991">
        <f t="shared" si="937"/>
        <v>1.04773335108744</v>
      </c>
      <c r="M11991">
        <f t="shared" si="938"/>
        <v>1.03398690702441</v>
      </c>
      <c r="N11991">
        <f t="shared" si="939"/>
        <v>0.926588375194577</v>
      </c>
    </row>
    <row r="11992" spans="1:14">
      <c r="A11992" t="s">
        <v>12001</v>
      </c>
      <c r="B11992">
        <v>5.85139842418804</v>
      </c>
      <c r="C11992">
        <v>6.74416006242018</v>
      </c>
      <c r="D11992">
        <v>6.91184562114392</v>
      </c>
      <c r="E11992">
        <v>6.46694535971838</v>
      </c>
      <c r="F11992">
        <v>7.48794955710281</v>
      </c>
      <c r="G11992">
        <v>8.28729875810936</v>
      </c>
      <c r="H11992">
        <v>7.27865458294092</v>
      </c>
      <c r="I11992">
        <v>7.10494562471075</v>
      </c>
      <c r="J11992">
        <f t="shared" si="935"/>
        <v>1.10519655147492</v>
      </c>
      <c r="K11992">
        <f t="shared" si="936"/>
        <v>1.11028645343505</v>
      </c>
      <c r="L11992">
        <f t="shared" si="937"/>
        <v>1.1989994007907</v>
      </c>
      <c r="M11992">
        <f t="shared" si="938"/>
        <v>1.24391710413241</v>
      </c>
      <c r="N11992">
        <f t="shared" si="939"/>
        <v>1.05349599638077</v>
      </c>
    </row>
    <row r="11993" spans="1:14">
      <c r="A11993" t="s">
        <v>12002</v>
      </c>
      <c r="B11993">
        <v>4.69501964673182</v>
      </c>
      <c r="C11993">
        <v>3.12897794762859</v>
      </c>
      <c r="D11993">
        <v>2.87905007428347</v>
      </c>
      <c r="E11993">
        <v>2.89937962630508</v>
      </c>
      <c r="F11993">
        <v>2.79318877438988</v>
      </c>
      <c r="G11993">
        <v>3.01301265450823</v>
      </c>
      <c r="H11993">
        <v>2.85636289888222</v>
      </c>
      <c r="I11993">
        <v>3.04292784585475</v>
      </c>
      <c r="J11993">
        <f t="shared" si="935"/>
        <v>0.617543662106574</v>
      </c>
      <c r="K11993">
        <f t="shared" si="936"/>
        <v>0.892684071649274</v>
      </c>
      <c r="L11993">
        <f t="shared" si="937"/>
        <v>1.04653013208119</v>
      </c>
      <c r="M11993">
        <f t="shared" si="938"/>
        <v>0.60838145818421</v>
      </c>
      <c r="N11993">
        <f t="shared" si="939"/>
        <v>0.972498974676681</v>
      </c>
    </row>
    <row r="11994" spans="1:14">
      <c r="A11994" t="s">
        <v>12003</v>
      </c>
      <c r="B11994">
        <v>3.73694272550777</v>
      </c>
      <c r="C11994">
        <v>3.72268847157528</v>
      </c>
      <c r="D11994">
        <v>4.08352678020223</v>
      </c>
      <c r="E11994">
        <v>3.80898579072617</v>
      </c>
      <c r="F11994">
        <v>3.20296150404409</v>
      </c>
      <c r="G11994">
        <v>4.53078682641199</v>
      </c>
      <c r="H11994">
        <v>3.47460845024821</v>
      </c>
      <c r="I11994">
        <v>3.97796251120915</v>
      </c>
      <c r="J11994">
        <f t="shared" si="935"/>
        <v>1.01927861102249</v>
      </c>
      <c r="K11994">
        <f t="shared" si="936"/>
        <v>0.860389347242031</v>
      </c>
      <c r="L11994">
        <f t="shared" si="937"/>
        <v>1.10952788368578</v>
      </c>
      <c r="M11994">
        <f t="shared" si="938"/>
        <v>0.929799760250831</v>
      </c>
      <c r="N11994">
        <f t="shared" si="939"/>
        <v>1.06857249581399</v>
      </c>
    </row>
    <row r="11995" spans="1:14">
      <c r="A11995" t="s">
        <v>12004</v>
      </c>
      <c r="B11995">
        <v>4.49149675619138</v>
      </c>
      <c r="C11995">
        <v>4.51925780236066</v>
      </c>
      <c r="D11995">
        <v>4.24130162398176</v>
      </c>
      <c r="E11995">
        <v>4.06683339753304</v>
      </c>
      <c r="F11995">
        <v>3.97065687907474</v>
      </c>
      <c r="G11995">
        <v>4.10865374843053</v>
      </c>
      <c r="H11995">
        <v>3.95681430206591</v>
      </c>
      <c r="I11995">
        <v>3.98163867513416</v>
      </c>
      <c r="J11995">
        <f t="shared" si="935"/>
        <v>0.905451705364597</v>
      </c>
      <c r="K11995">
        <f t="shared" si="936"/>
        <v>0.878608181414356</v>
      </c>
      <c r="L11995">
        <f t="shared" si="937"/>
        <v>0.968724724787034</v>
      </c>
      <c r="M11995">
        <f t="shared" si="938"/>
        <v>0.880956731542013</v>
      </c>
      <c r="N11995">
        <f t="shared" si="939"/>
        <v>0.881038181325776</v>
      </c>
    </row>
    <row r="11996" spans="1:14">
      <c r="A11996" t="s">
        <v>12005</v>
      </c>
      <c r="B11996">
        <v>3.06802919226745</v>
      </c>
      <c r="C11996">
        <v>3.31865447088844</v>
      </c>
      <c r="D11996">
        <v>3.2720557798482</v>
      </c>
      <c r="E11996">
        <v>3.21753475831776</v>
      </c>
      <c r="F11996">
        <v>2.91280322160732</v>
      </c>
      <c r="G11996">
        <v>2.87730755211057</v>
      </c>
      <c r="H11996">
        <v>3.04131328295435</v>
      </c>
      <c r="I11996">
        <v>3.24609166600653</v>
      </c>
      <c r="J11996">
        <f t="shared" si="935"/>
        <v>1.04873016411549</v>
      </c>
      <c r="K11996">
        <f t="shared" si="936"/>
        <v>0.877706084546829</v>
      </c>
      <c r="L11996">
        <f t="shared" si="937"/>
        <v>0.879357732784145</v>
      </c>
      <c r="M11996">
        <f t="shared" si="938"/>
        <v>0.991292159350884</v>
      </c>
      <c r="N11996">
        <f t="shared" si="939"/>
        <v>0.978134871973435</v>
      </c>
    </row>
    <row r="11997" spans="1:14">
      <c r="A11997" t="s">
        <v>12006</v>
      </c>
      <c r="B11997">
        <v>2.59713884512611</v>
      </c>
      <c r="C11997">
        <v>2.88082998944404</v>
      </c>
      <c r="D11997">
        <v>2.61708275810375</v>
      </c>
      <c r="E11997">
        <v>2.66154960439283</v>
      </c>
      <c r="F11997">
        <v>2.73379318145427</v>
      </c>
      <c r="G11997">
        <v>2.54898499896094</v>
      </c>
      <c r="H11997">
        <v>2.47866395896227</v>
      </c>
      <c r="I11997">
        <v>2.60441761097933</v>
      </c>
      <c r="J11997">
        <f t="shared" si="935"/>
        <v>1.02480066069151</v>
      </c>
      <c r="K11997">
        <f t="shared" si="936"/>
        <v>0.948960261963204</v>
      </c>
      <c r="L11997">
        <f t="shared" si="937"/>
        <v>0.973979516340495</v>
      </c>
      <c r="M11997">
        <f t="shared" si="938"/>
        <v>0.954382536618643</v>
      </c>
      <c r="N11997">
        <f t="shared" si="939"/>
        <v>0.904051131278992</v>
      </c>
    </row>
    <row r="11998" spans="1:14">
      <c r="A11998" t="s">
        <v>12007</v>
      </c>
      <c r="B11998">
        <v>4.15394493536356</v>
      </c>
      <c r="C11998">
        <v>4.73447719055133</v>
      </c>
      <c r="D11998">
        <v>3.82270624481251</v>
      </c>
      <c r="E11998">
        <v>4.38640191177241</v>
      </c>
      <c r="F11998">
        <v>3.70102582578111</v>
      </c>
      <c r="G11998">
        <v>3.70975322688107</v>
      </c>
      <c r="H11998">
        <v>3.73154688165565</v>
      </c>
      <c r="I11998">
        <v>4.011691494287</v>
      </c>
      <c r="J11998">
        <f t="shared" si="935"/>
        <v>1.05596053390835</v>
      </c>
      <c r="K11998">
        <f t="shared" si="936"/>
        <v>0.781717954659768</v>
      </c>
      <c r="L11998">
        <f t="shared" si="937"/>
        <v>0.970452080097779</v>
      </c>
      <c r="M11998">
        <f t="shared" si="938"/>
        <v>0.89831399783085</v>
      </c>
      <c r="N11998">
        <f t="shared" si="939"/>
        <v>0.847335689417449</v>
      </c>
    </row>
    <row r="11999" spans="1:14">
      <c r="A11999" t="s">
        <v>12008</v>
      </c>
      <c r="B11999">
        <v>4.48382608624096</v>
      </c>
      <c r="C11999">
        <v>3.77183054344855</v>
      </c>
      <c r="D11999">
        <v>4.22113311236168</v>
      </c>
      <c r="E11999">
        <v>4.50355713154755</v>
      </c>
      <c r="F11999">
        <v>5.89247618059813</v>
      </c>
      <c r="G11999">
        <v>5.25813049416615</v>
      </c>
      <c r="H11999">
        <v>5.62904133653586</v>
      </c>
      <c r="I11999">
        <v>5.46073065533533</v>
      </c>
      <c r="J11999">
        <f t="shared" si="935"/>
        <v>1.00440049300019</v>
      </c>
      <c r="K11999">
        <f t="shared" si="936"/>
        <v>1.56223247908977</v>
      </c>
      <c r="L11999">
        <f t="shared" si="937"/>
        <v>1.24566801240349</v>
      </c>
      <c r="M11999">
        <f t="shared" si="938"/>
        <v>1.25541027423189</v>
      </c>
      <c r="N11999">
        <f t="shared" si="939"/>
        <v>1.44776669906879</v>
      </c>
    </row>
    <row r="12000" spans="1:14">
      <c r="A12000" t="s">
        <v>12009</v>
      </c>
      <c r="B12000">
        <v>6.32400675979515</v>
      </c>
      <c r="C12000">
        <v>6.31230359951909</v>
      </c>
      <c r="D12000">
        <v>6.28138506238059</v>
      </c>
      <c r="E12000">
        <v>5.93628864884916</v>
      </c>
      <c r="F12000">
        <v>6.62935280957743</v>
      </c>
      <c r="G12000">
        <v>6.75913946792924</v>
      </c>
      <c r="H12000">
        <v>6.85475520952516</v>
      </c>
      <c r="I12000">
        <v>6.93660466598334</v>
      </c>
      <c r="J12000">
        <f t="shared" si="935"/>
        <v>0.938691066332992</v>
      </c>
      <c r="K12000">
        <f t="shared" si="936"/>
        <v>1.0502271801506</v>
      </c>
      <c r="L12000">
        <f t="shared" si="937"/>
        <v>1.07605876742216</v>
      </c>
      <c r="M12000">
        <f t="shared" si="938"/>
        <v>1.08392597761031</v>
      </c>
      <c r="N12000">
        <f t="shared" si="939"/>
        <v>1.09890225598652</v>
      </c>
    </row>
    <row r="12001" spans="1:14">
      <c r="A12001" t="s">
        <v>12010</v>
      </c>
      <c r="B12001">
        <v>6.8154740779388</v>
      </c>
      <c r="C12001">
        <v>7.17940518583796</v>
      </c>
      <c r="D12001">
        <v>7.03409222854834</v>
      </c>
      <c r="E12001">
        <v>7.13706302674741</v>
      </c>
      <c r="F12001">
        <v>7.58283675903471</v>
      </c>
      <c r="G12001">
        <v>7.42579499658518</v>
      </c>
      <c r="H12001">
        <v>7.37316140273313</v>
      </c>
      <c r="I12001">
        <v>7.23327974296048</v>
      </c>
      <c r="J12001">
        <f t="shared" si="935"/>
        <v>1.04718511803156</v>
      </c>
      <c r="K12001">
        <f t="shared" si="936"/>
        <v>1.05619289659157</v>
      </c>
      <c r="L12001">
        <f t="shared" si="937"/>
        <v>1.05568632814439</v>
      </c>
      <c r="M12001">
        <f t="shared" si="938"/>
        <v>1.08182663721069</v>
      </c>
      <c r="N12001">
        <f t="shared" si="939"/>
        <v>1.00750404187088</v>
      </c>
    </row>
    <row r="12002" spans="1:14">
      <c r="A12002" t="s">
        <v>12011</v>
      </c>
      <c r="B12002">
        <v>4.84996161949929</v>
      </c>
      <c r="C12002">
        <v>5.74411622294873</v>
      </c>
      <c r="D12002">
        <v>5.92538999845428</v>
      </c>
      <c r="E12002">
        <v>5.87462022759452</v>
      </c>
      <c r="F12002">
        <v>6.07057883916841</v>
      </c>
      <c r="G12002">
        <v>6.52265837277718</v>
      </c>
      <c r="H12002">
        <v>6.01589037992074</v>
      </c>
      <c r="I12002">
        <v>6.40870092785484</v>
      </c>
      <c r="J12002">
        <f t="shared" si="935"/>
        <v>1.21127148800015</v>
      </c>
      <c r="K12002">
        <f t="shared" si="936"/>
        <v>1.05683426371413</v>
      </c>
      <c r="L12002">
        <f t="shared" si="937"/>
        <v>1.10079815412635</v>
      </c>
      <c r="M12002">
        <f t="shared" si="938"/>
        <v>1.24039958496451</v>
      </c>
      <c r="N12002">
        <f t="shared" si="939"/>
        <v>1.11569833880641</v>
      </c>
    </row>
    <row r="12003" spans="1:14">
      <c r="A12003" t="s">
        <v>12012</v>
      </c>
      <c r="B12003">
        <v>4.62398825895862</v>
      </c>
      <c r="C12003">
        <v>5.85587406261894</v>
      </c>
      <c r="D12003">
        <v>5.65308847964405</v>
      </c>
      <c r="E12003">
        <v>5.18139531343794</v>
      </c>
      <c r="F12003">
        <v>5.32806077680429</v>
      </c>
      <c r="G12003">
        <v>5.37584815329443</v>
      </c>
      <c r="H12003">
        <v>5.75346496482427</v>
      </c>
      <c r="I12003">
        <v>5.21688532677482</v>
      </c>
      <c r="J12003">
        <f t="shared" si="935"/>
        <v>1.1205468144084</v>
      </c>
      <c r="K12003">
        <f t="shared" si="936"/>
        <v>0.909866011432187</v>
      </c>
      <c r="L12003">
        <f t="shared" si="937"/>
        <v>0.950957723844599</v>
      </c>
      <c r="M12003">
        <f t="shared" si="938"/>
        <v>1.24426461370817</v>
      </c>
      <c r="N12003">
        <f t="shared" si="939"/>
        <v>0.89088072437843</v>
      </c>
    </row>
    <row r="12004" spans="1:14">
      <c r="A12004" t="s">
        <v>12013</v>
      </c>
      <c r="B12004">
        <v>7.89760770890785</v>
      </c>
      <c r="C12004">
        <v>6.66668035122607</v>
      </c>
      <c r="D12004">
        <v>7.50292107714459</v>
      </c>
      <c r="E12004">
        <v>7.25791935278281</v>
      </c>
      <c r="F12004">
        <v>8.15763397942933</v>
      </c>
      <c r="G12004">
        <v>8.23177978657501</v>
      </c>
      <c r="H12004">
        <v>8.17137258495088</v>
      </c>
      <c r="I12004">
        <v>8.10531176832864</v>
      </c>
      <c r="J12004">
        <f t="shared" si="935"/>
        <v>0.919002262494816</v>
      </c>
      <c r="K12004">
        <f t="shared" si="936"/>
        <v>1.22364258516295</v>
      </c>
      <c r="L12004">
        <f t="shared" si="937"/>
        <v>1.09714332617075</v>
      </c>
      <c r="M12004">
        <f t="shared" si="938"/>
        <v>1.03466427887197</v>
      </c>
      <c r="N12004">
        <f t="shared" si="939"/>
        <v>1.21579426960796</v>
      </c>
    </row>
    <row r="12005" spans="1:14">
      <c r="A12005" t="s">
        <v>12014</v>
      </c>
      <c r="B12005">
        <v>6.00327361580802</v>
      </c>
      <c r="C12005">
        <v>5.35719414002937</v>
      </c>
      <c r="D12005">
        <v>5.57208790732783</v>
      </c>
      <c r="E12005">
        <v>6.05083363158402</v>
      </c>
      <c r="F12005">
        <v>5.91205256539233</v>
      </c>
      <c r="G12005">
        <v>5.64824757736599</v>
      </c>
      <c r="H12005">
        <v>6.18248007044905</v>
      </c>
      <c r="I12005">
        <v>6.1528588079653</v>
      </c>
      <c r="J12005">
        <f t="shared" si="935"/>
        <v>1.00792234684269</v>
      </c>
      <c r="K12005">
        <f t="shared" si="936"/>
        <v>1.10357258125425</v>
      </c>
      <c r="L12005">
        <f t="shared" si="937"/>
        <v>1.0136680668548</v>
      </c>
      <c r="M12005">
        <f t="shared" si="938"/>
        <v>1.02985145540745</v>
      </c>
      <c r="N12005">
        <f t="shared" si="939"/>
        <v>1.14852264956961</v>
      </c>
    </row>
    <row r="12006" spans="1:14">
      <c r="A12006" t="s">
        <v>12015</v>
      </c>
      <c r="B12006">
        <v>5.32312539413604</v>
      </c>
      <c r="C12006">
        <v>6.14861351964568</v>
      </c>
      <c r="D12006">
        <v>6.39055754899908</v>
      </c>
      <c r="E12006">
        <v>7.12091995307174</v>
      </c>
      <c r="F12006">
        <v>7.60359146899323</v>
      </c>
      <c r="G12006">
        <v>7.54882896183614</v>
      </c>
      <c r="H12006">
        <v>7.38126912885099</v>
      </c>
      <c r="I12006">
        <v>7.34475933511642</v>
      </c>
      <c r="J12006">
        <f t="shared" si="935"/>
        <v>1.33773289671443</v>
      </c>
      <c r="K12006">
        <f t="shared" si="936"/>
        <v>1.23663512834214</v>
      </c>
      <c r="L12006">
        <f t="shared" si="937"/>
        <v>1.18124731746113</v>
      </c>
      <c r="M12006">
        <f t="shared" si="938"/>
        <v>1.38664197859818</v>
      </c>
      <c r="N12006">
        <f t="shared" si="939"/>
        <v>1.19453911221593</v>
      </c>
    </row>
    <row r="12007" spans="1:14">
      <c r="A12007" t="s">
        <v>12016</v>
      </c>
      <c r="B12007">
        <v>5.89860974046614</v>
      </c>
      <c r="C12007">
        <v>4.83015607194815</v>
      </c>
      <c r="D12007">
        <v>6.6029718319297</v>
      </c>
      <c r="E12007">
        <v>6.93100762676626</v>
      </c>
      <c r="F12007">
        <v>7.22257835787909</v>
      </c>
      <c r="G12007">
        <v>7.4086926405246</v>
      </c>
      <c r="H12007">
        <v>6.84732587855715</v>
      </c>
      <c r="I12007">
        <v>6.20839228032468</v>
      </c>
      <c r="J12007">
        <f t="shared" si="935"/>
        <v>1.17502393474475</v>
      </c>
      <c r="K12007">
        <f t="shared" si="936"/>
        <v>1.49530952008472</v>
      </c>
      <c r="L12007">
        <f t="shared" si="937"/>
        <v>1.12202396573899</v>
      </c>
      <c r="M12007">
        <f t="shared" si="938"/>
        <v>1.16083724467861</v>
      </c>
      <c r="N12007">
        <f t="shared" si="939"/>
        <v>1.28533989126787</v>
      </c>
    </row>
    <row r="12008" spans="1:14">
      <c r="A12008" t="s">
        <v>12017</v>
      </c>
      <c r="B12008">
        <v>4.99208919314723</v>
      </c>
      <c r="C12008">
        <v>5.19964817118512</v>
      </c>
      <c r="D12008">
        <v>5.7589879210562</v>
      </c>
      <c r="E12008">
        <v>6.26621562073412</v>
      </c>
      <c r="F12008">
        <v>6.29803824879642</v>
      </c>
      <c r="G12008">
        <v>5.99496888596079</v>
      </c>
      <c r="H12008">
        <v>6.10119191890884</v>
      </c>
      <c r="I12008">
        <v>5.73661027754931</v>
      </c>
      <c r="J12008">
        <f t="shared" si="935"/>
        <v>1.25522909913868</v>
      </c>
      <c r="K12008">
        <f t="shared" si="936"/>
        <v>1.21124315366148</v>
      </c>
      <c r="L12008">
        <f t="shared" si="937"/>
        <v>1.04097611735593</v>
      </c>
      <c r="M12008">
        <f t="shared" si="938"/>
        <v>1.22217205719884</v>
      </c>
      <c r="N12008">
        <f t="shared" si="939"/>
        <v>1.10326893064417</v>
      </c>
    </row>
    <row r="12009" spans="1:14">
      <c r="A12009" t="s">
        <v>12018</v>
      </c>
      <c r="B12009">
        <v>3.7689653747544</v>
      </c>
      <c r="C12009">
        <v>4.7869892393509</v>
      </c>
      <c r="D12009">
        <v>3.90207351205918</v>
      </c>
      <c r="E12009">
        <v>5.34231405281926</v>
      </c>
      <c r="F12009">
        <v>5.77033402820492</v>
      </c>
      <c r="G12009">
        <v>5.34452258550498</v>
      </c>
      <c r="H12009">
        <v>5.69236152814569</v>
      </c>
      <c r="I12009">
        <v>5.23963252954172</v>
      </c>
      <c r="J12009">
        <f t="shared" si="935"/>
        <v>1.41744842990694</v>
      </c>
      <c r="K12009">
        <f t="shared" si="936"/>
        <v>1.20542030484851</v>
      </c>
      <c r="L12009">
        <f t="shared" si="937"/>
        <v>1.36966219856904</v>
      </c>
      <c r="M12009">
        <f t="shared" si="938"/>
        <v>1.51032470774997</v>
      </c>
      <c r="N12009">
        <f t="shared" si="939"/>
        <v>1.09455698928043</v>
      </c>
    </row>
    <row r="12010" spans="1:14">
      <c r="A12010" t="s">
        <v>12019</v>
      </c>
      <c r="B12010">
        <v>5.75484160585964</v>
      </c>
      <c r="C12010">
        <v>5.99371164930284</v>
      </c>
      <c r="D12010">
        <v>6.19386371281099</v>
      </c>
      <c r="E12010">
        <v>6.58891230413882</v>
      </c>
      <c r="F12010">
        <v>6.33509550302244</v>
      </c>
      <c r="G12010">
        <v>6.38267356297738</v>
      </c>
      <c r="H12010">
        <v>6.64032629418506</v>
      </c>
      <c r="I12010">
        <v>6.05244355819221</v>
      </c>
      <c r="J12010">
        <f t="shared" si="935"/>
        <v>1.14493373673915</v>
      </c>
      <c r="K12010">
        <f t="shared" si="936"/>
        <v>1.05695700322175</v>
      </c>
      <c r="L12010">
        <f t="shared" si="937"/>
        <v>1.03048337175645</v>
      </c>
      <c r="M12010">
        <f t="shared" si="938"/>
        <v>1.15386777759857</v>
      </c>
      <c r="N12010">
        <f t="shared" si="939"/>
        <v>1.00979892132385</v>
      </c>
    </row>
    <row r="12011" spans="1:14">
      <c r="A12011" t="s">
        <v>12020</v>
      </c>
      <c r="B12011">
        <v>4.37073402612461</v>
      </c>
      <c r="C12011">
        <v>4.92006950999656</v>
      </c>
      <c r="D12011">
        <v>4.73855712951299</v>
      </c>
      <c r="E12011">
        <v>4.17830388701471</v>
      </c>
      <c r="F12011">
        <v>4.03476125978703</v>
      </c>
      <c r="G12011">
        <v>4.40282150491267</v>
      </c>
      <c r="H12011">
        <v>4.18860600221648</v>
      </c>
      <c r="I12011">
        <v>4.35481390940986</v>
      </c>
      <c r="J12011">
        <f t="shared" si="935"/>
        <v>0.955973038405057</v>
      </c>
      <c r="K12011">
        <f t="shared" si="936"/>
        <v>0.820061840912863</v>
      </c>
      <c r="L12011">
        <f t="shared" si="937"/>
        <v>0.929148131926221</v>
      </c>
      <c r="M12011">
        <f t="shared" si="938"/>
        <v>0.958330105922822</v>
      </c>
      <c r="N12011">
        <f t="shared" si="939"/>
        <v>0.885112273426581</v>
      </c>
    </row>
    <row r="12012" spans="1:14">
      <c r="A12012" t="s">
        <v>12021</v>
      </c>
      <c r="B12012">
        <v>5.8450508622836</v>
      </c>
      <c r="C12012">
        <v>6.48935272635129</v>
      </c>
      <c r="D12012">
        <v>6.52340638794108</v>
      </c>
      <c r="E12012">
        <v>6.19558112385574</v>
      </c>
      <c r="F12012">
        <v>7.22880732419789</v>
      </c>
      <c r="G12012">
        <v>6.69281265482536</v>
      </c>
      <c r="H12012">
        <v>6.92993713700241</v>
      </c>
      <c r="I12012">
        <v>7.07886641031248</v>
      </c>
      <c r="J12012">
        <f t="shared" si="935"/>
        <v>1.05997043821021</v>
      </c>
      <c r="K12012">
        <f t="shared" si="936"/>
        <v>1.1139488989162</v>
      </c>
      <c r="L12012">
        <f t="shared" si="937"/>
        <v>1.02596898871691</v>
      </c>
      <c r="M12012">
        <f t="shared" si="938"/>
        <v>1.18560767053701</v>
      </c>
      <c r="N12012">
        <f t="shared" si="939"/>
        <v>1.09084321793256</v>
      </c>
    </row>
    <row r="12013" spans="1:14">
      <c r="A12013" t="s">
        <v>12022</v>
      </c>
      <c r="B12013">
        <v>6.23246853925489</v>
      </c>
      <c r="C12013">
        <v>6.44885079069598</v>
      </c>
      <c r="D12013">
        <v>6.01759770210039</v>
      </c>
      <c r="E12013">
        <v>6.86928799596145</v>
      </c>
      <c r="F12013">
        <v>6.54181032363254</v>
      </c>
      <c r="G12013">
        <v>5.97371183836111</v>
      </c>
      <c r="H12013">
        <v>6.13688414639913</v>
      </c>
      <c r="I12013">
        <v>5.98851030822911</v>
      </c>
      <c r="J12013">
        <f t="shared" si="935"/>
        <v>1.10217772503713</v>
      </c>
      <c r="K12013">
        <f t="shared" si="936"/>
        <v>1.01441489901901</v>
      </c>
      <c r="L12013">
        <f t="shared" si="937"/>
        <v>0.992707079151542</v>
      </c>
      <c r="M12013">
        <f t="shared" si="938"/>
        <v>0.984663477680838</v>
      </c>
      <c r="N12013">
        <f t="shared" si="939"/>
        <v>0.928616664052606</v>
      </c>
    </row>
    <row r="12014" spans="1:14">
      <c r="A12014" t="s">
        <v>12023</v>
      </c>
      <c r="B12014">
        <v>7.73271002784518</v>
      </c>
      <c r="C12014">
        <v>8.20283086732439</v>
      </c>
      <c r="D12014">
        <v>9.10685076137043</v>
      </c>
      <c r="E12014">
        <v>9.13971736033153</v>
      </c>
      <c r="F12014">
        <v>9.80422239709538</v>
      </c>
      <c r="G12014">
        <v>10.0329150706124</v>
      </c>
      <c r="H12014">
        <v>9.85870208799949</v>
      </c>
      <c r="I12014">
        <v>9.39546329697643</v>
      </c>
      <c r="J12014">
        <f t="shared" si="935"/>
        <v>1.1819552689057</v>
      </c>
      <c r="K12014">
        <f t="shared" si="936"/>
        <v>1.19522425314778</v>
      </c>
      <c r="L12014">
        <f t="shared" si="937"/>
        <v>1.1016887542695</v>
      </c>
      <c r="M12014">
        <f t="shared" si="938"/>
        <v>1.27493492611241</v>
      </c>
      <c r="N12014">
        <f t="shared" si="939"/>
        <v>1.14539278560562</v>
      </c>
    </row>
    <row r="12015" spans="1:14">
      <c r="A12015" t="s">
        <v>12024</v>
      </c>
      <c r="B12015">
        <v>4.57170669844791</v>
      </c>
      <c r="C12015">
        <v>4.30750684071301</v>
      </c>
      <c r="D12015">
        <v>4.16061090904473</v>
      </c>
      <c r="E12015">
        <v>4.10892876148725</v>
      </c>
      <c r="F12015">
        <v>4.00861794013568</v>
      </c>
      <c r="G12015">
        <v>3.92082242191375</v>
      </c>
      <c r="H12015">
        <v>3.88673284398879</v>
      </c>
      <c r="I12015">
        <v>4.08236135904907</v>
      </c>
      <c r="J12015">
        <f t="shared" si="935"/>
        <v>0.89877348493993</v>
      </c>
      <c r="K12015">
        <f t="shared" si="936"/>
        <v>0.930612089166675</v>
      </c>
      <c r="L12015">
        <f t="shared" si="937"/>
        <v>0.942367000334084</v>
      </c>
      <c r="M12015">
        <f t="shared" si="938"/>
        <v>0.850171084971031</v>
      </c>
      <c r="N12015">
        <f t="shared" si="939"/>
        <v>0.947731834216502</v>
      </c>
    </row>
    <row r="12016" spans="1:14">
      <c r="A12016" t="s">
        <v>12025</v>
      </c>
      <c r="B12016">
        <v>3.71332334028156</v>
      </c>
      <c r="C12016">
        <v>3.69191822048198</v>
      </c>
      <c r="D12016">
        <v>3.61682058902121</v>
      </c>
      <c r="E12016">
        <v>3.93685479071626</v>
      </c>
      <c r="F12016">
        <v>3.53067070998133</v>
      </c>
      <c r="G12016">
        <v>3.40065530162784</v>
      </c>
      <c r="H12016">
        <v>3.48139957641382</v>
      </c>
      <c r="I12016">
        <v>3.4370241381263</v>
      </c>
      <c r="J12016">
        <f t="shared" si="935"/>
        <v>1.0601971414689</v>
      </c>
      <c r="K12016">
        <f t="shared" si="936"/>
        <v>0.956324192229914</v>
      </c>
      <c r="L12016">
        <f t="shared" si="937"/>
        <v>0.940233339732268</v>
      </c>
      <c r="M12016">
        <f t="shared" si="938"/>
        <v>0.937542803948187</v>
      </c>
      <c r="N12016">
        <f t="shared" si="939"/>
        <v>0.930958903438981</v>
      </c>
    </row>
    <row r="12017" spans="1:14">
      <c r="A12017" t="s">
        <v>12026</v>
      </c>
      <c r="B12017">
        <v>3.52409086666121</v>
      </c>
      <c r="C12017">
        <v>3.22533398727874</v>
      </c>
      <c r="D12017">
        <v>3.41973167855469</v>
      </c>
      <c r="E12017">
        <v>3.72792364831711</v>
      </c>
      <c r="F12017">
        <v>3.24048532207326</v>
      </c>
      <c r="G12017">
        <v>3.61160679635007</v>
      </c>
      <c r="H12017">
        <v>3.27710612238567</v>
      </c>
      <c r="I12017">
        <v>3.17551222594389</v>
      </c>
      <c r="J12017">
        <f t="shared" si="935"/>
        <v>1.05783982007508</v>
      </c>
      <c r="K12017">
        <f t="shared" si="936"/>
        <v>1.00469760181559</v>
      </c>
      <c r="L12017">
        <f t="shared" si="937"/>
        <v>1.05610823767217</v>
      </c>
      <c r="M12017">
        <f t="shared" si="938"/>
        <v>0.929915330330419</v>
      </c>
      <c r="N12017">
        <f t="shared" si="939"/>
        <v>0.984552991556423</v>
      </c>
    </row>
    <row r="12018" spans="1:14">
      <c r="A12018" t="s">
        <v>12027</v>
      </c>
      <c r="B12018">
        <v>4.94721490278195</v>
      </c>
      <c r="C12018">
        <v>4.87310922691444</v>
      </c>
      <c r="D12018">
        <v>4.39095219004429</v>
      </c>
      <c r="E12018">
        <v>4.03649628986376</v>
      </c>
      <c r="F12018">
        <v>4.75939513471825</v>
      </c>
      <c r="G12018">
        <v>4.8460042095202</v>
      </c>
      <c r="H12018">
        <v>4.39360471606612</v>
      </c>
      <c r="I12018">
        <v>4.3887586556542</v>
      </c>
      <c r="J12018">
        <f t="shared" si="935"/>
        <v>0.815912865963015</v>
      </c>
      <c r="K12018">
        <f t="shared" si="936"/>
        <v>0.976664981862475</v>
      </c>
      <c r="L12018">
        <f t="shared" si="937"/>
        <v>1.10363401826776</v>
      </c>
      <c r="M12018">
        <f t="shared" si="938"/>
        <v>0.888096596247614</v>
      </c>
      <c r="N12018">
        <f t="shared" si="939"/>
        <v>0.900607487190079</v>
      </c>
    </row>
    <row r="12019" spans="1:14">
      <c r="A12019" t="s">
        <v>12028</v>
      </c>
      <c r="B12019">
        <v>6.56087182294611</v>
      </c>
      <c r="C12019">
        <v>4.98531376233611</v>
      </c>
      <c r="D12019">
        <v>3.8846361801222</v>
      </c>
      <c r="E12019">
        <v>4.1219113472522</v>
      </c>
      <c r="F12019">
        <v>4.05250505253684</v>
      </c>
      <c r="G12019">
        <v>4.28014067789306</v>
      </c>
      <c r="H12019">
        <v>3.80454302772842</v>
      </c>
      <c r="I12019">
        <v>4.49580622950293</v>
      </c>
      <c r="J12019">
        <f t="shared" si="935"/>
        <v>0.628256649190456</v>
      </c>
      <c r="K12019">
        <f t="shared" si="936"/>
        <v>0.812888665735222</v>
      </c>
      <c r="L12019">
        <f t="shared" si="937"/>
        <v>1.10181249399742</v>
      </c>
      <c r="M12019">
        <f t="shared" si="938"/>
        <v>0.579883760938957</v>
      </c>
      <c r="N12019">
        <f t="shared" si="939"/>
        <v>0.901810085348811</v>
      </c>
    </row>
    <row r="12020" spans="1:14">
      <c r="A12020" t="s">
        <v>12029</v>
      </c>
      <c r="B12020">
        <v>7.05997763074187</v>
      </c>
      <c r="C12020">
        <v>5.40538731676492</v>
      </c>
      <c r="D12020">
        <v>5.99576563066259</v>
      </c>
      <c r="E12020">
        <v>7.1677192115599</v>
      </c>
      <c r="F12020">
        <v>7.68588145554428</v>
      </c>
      <c r="G12020">
        <v>6.97308602672611</v>
      </c>
      <c r="H12020">
        <v>7.83210744618011</v>
      </c>
      <c r="I12020">
        <v>7.57683813014459</v>
      </c>
      <c r="J12020">
        <f t="shared" si="935"/>
        <v>1.01526089549475</v>
      </c>
      <c r="K12020">
        <f t="shared" si="936"/>
        <v>1.4218928274957</v>
      </c>
      <c r="L12020">
        <f t="shared" si="937"/>
        <v>1.16300176762505</v>
      </c>
      <c r="M12020">
        <f t="shared" si="938"/>
        <v>1.10936717590663</v>
      </c>
      <c r="N12020">
        <f t="shared" si="939"/>
        <v>1.40171974478959</v>
      </c>
    </row>
    <row r="12021" spans="1:14">
      <c r="A12021" t="s">
        <v>12030</v>
      </c>
      <c r="B12021">
        <v>7.57188661234735</v>
      </c>
      <c r="C12021">
        <v>8.09729289316505</v>
      </c>
      <c r="D12021">
        <v>8.26408044008927</v>
      </c>
      <c r="E12021">
        <v>7.42350213935974</v>
      </c>
      <c r="F12021">
        <v>7.79352846195256</v>
      </c>
      <c r="G12021">
        <v>8.00358755444684</v>
      </c>
      <c r="H12021">
        <v>7.70117191451602</v>
      </c>
      <c r="I12021">
        <v>7.66174756830535</v>
      </c>
      <c r="J12021">
        <f t="shared" si="935"/>
        <v>0.980403236262725</v>
      </c>
      <c r="K12021">
        <f t="shared" si="936"/>
        <v>0.962485680681145</v>
      </c>
      <c r="L12021">
        <f t="shared" si="937"/>
        <v>0.968478902458552</v>
      </c>
      <c r="M12021">
        <f t="shared" si="938"/>
        <v>1.01707438433611</v>
      </c>
      <c r="N12021">
        <f t="shared" si="939"/>
        <v>0.946210995377561</v>
      </c>
    </row>
    <row r="12022" spans="1:14">
      <c r="A12022" t="s">
        <v>12031</v>
      </c>
      <c r="B12022">
        <v>5.29640299733837</v>
      </c>
      <c r="C12022">
        <v>5.71721890683797</v>
      </c>
      <c r="D12022">
        <v>5.73279201662452</v>
      </c>
      <c r="E12022">
        <v>6.17781617987781</v>
      </c>
      <c r="F12022">
        <v>6.30484617731523</v>
      </c>
      <c r="G12022">
        <v>6.00972119271387</v>
      </c>
      <c r="H12022">
        <v>6.32243006028092</v>
      </c>
      <c r="I12022">
        <v>5.95806354383608</v>
      </c>
      <c r="J12022">
        <f t="shared" si="935"/>
        <v>1.16641731812749</v>
      </c>
      <c r="K12022">
        <f t="shared" si="936"/>
        <v>1.10278201343217</v>
      </c>
      <c r="L12022">
        <f t="shared" si="937"/>
        <v>1.04830616134098</v>
      </c>
      <c r="M12022">
        <f t="shared" si="938"/>
        <v>1.19372148672564</v>
      </c>
      <c r="N12022">
        <f t="shared" si="939"/>
        <v>1.04212618773615</v>
      </c>
    </row>
    <row r="12023" spans="1:14">
      <c r="A12023" t="s">
        <v>12032</v>
      </c>
      <c r="B12023">
        <v>6.30695143741342</v>
      </c>
      <c r="C12023">
        <v>8.00046122796036</v>
      </c>
      <c r="D12023">
        <v>7.25238429611665</v>
      </c>
      <c r="E12023">
        <v>6.75906234339133</v>
      </c>
      <c r="F12023">
        <v>6.92791028445506</v>
      </c>
      <c r="G12023">
        <v>6.78009540693624</v>
      </c>
      <c r="H12023">
        <v>6.83635645873686</v>
      </c>
      <c r="I12023">
        <v>7.09138146424664</v>
      </c>
      <c r="J12023">
        <f t="shared" si="935"/>
        <v>1.07168453895109</v>
      </c>
      <c r="K12023">
        <f t="shared" si="936"/>
        <v>0.865938861155042</v>
      </c>
      <c r="L12023">
        <f t="shared" si="937"/>
        <v>0.934878121470576</v>
      </c>
      <c r="M12023">
        <f t="shared" si="938"/>
        <v>1.08393992352358</v>
      </c>
      <c r="N12023">
        <f t="shared" si="939"/>
        <v>0.886371580611299</v>
      </c>
    </row>
    <row r="12024" spans="1:14">
      <c r="A12024" t="s">
        <v>12033</v>
      </c>
      <c r="B12024">
        <v>3.73523679369599</v>
      </c>
      <c r="C12024">
        <v>3.46560301086378</v>
      </c>
      <c r="D12024">
        <v>3.53742588643042</v>
      </c>
      <c r="E12024">
        <v>3.46940273569343</v>
      </c>
      <c r="F12024">
        <v>3.52319272001184</v>
      </c>
      <c r="G12024">
        <v>3.39654929835423</v>
      </c>
      <c r="H12024">
        <v>3.4862293436491</v>
      </c>
      <c r="I12024">
        <v>3.74417097086025</v>
      </c>
      <c r="J12024">
        <f t="shared" si="935"/>
        <v>0.92883073478736</v>
      </c>
      <c r="K12024">
        <f t="shared" si="936"/>
        <v>1.01661751474925</v>
      </c>
      <c r="L12024">
        <f t="shared" si="937"/>
        <v>0.960175395160477</v>
      </c>
      <c r="M12024">
        <f t="shared" si="938"/>
        <v>0.933335565106035</v>
      </c>
      <c r="N12024">
        <f t="shared" si="939"/>
        <v>1.08038080504987</v>
      </c>
    </row>
    <row r="12025" spans="1:14">
      <c r="A12025" t="s">
        <v>12034</v>
      </c>
      <c r="B12025">
        <v>7.51897108027477</v>
      </c>
      <c r="C12025">
        <v>7.15776835564542</v>
      </c>
      <c r="D12025">
        <v>6.7569540817952</v>
      </c>
      <c r="E12025">
        <v>5.33050052277999</v>
      </c>
      <c r="F12025">
        <v>5.93158042441448</v>
      </c>
      <c r="G12025">
        <v>6.96377665845303</v>
      </c>
      <c r="H12025">
        <v>6.78730417833565</v>
      </c>
      <c r="I12025">
        <v>6.82708621039265</v>
      </c>
      <c r="J12025">
        <f t="shared" si="935"/>
        <v>0.708940154958701</v>
      </c>
      <c r="K12025">
        <f t="shared" si="936"/>
        <v>0.828691308476918</v>
      </c>
      <c r="L12025">
        <f t="shared" si="937"/>
        <v>1.03060884744134</v>
      </c>
      <c r="M12025">
        <f t="shared" si="938"/>
        <v>0.902690555113509</v>
      </c>
      <c r="N12025">
        <f t="shared" si="939"/>
        <v>0.953800943419473</v>
      </c>
    </row>
    <row r="12026" spans="1:14">
      <c r="A12026" t="s">
        <v>12035</v>
      </c>
      <c r="B12026">
        <v>5.25713455705187</v>
      </c>
      <c r="C12026">
        <v>5.02908546718446</v>
      </c>
      <c r="D12026">
        <v>5.09107246824987</v>
      </c>
      <c r="E12026">
        <v>5.37779363028789</v>
      </c>
      <c r="F12026">
        <v>5.21099296860053</v>
      </c>
      <c r="G12026">
        <v>5.32898087782245</v>
      </c>
      <c r="H12026">
        <v>5.51451332286689</v>
      </c>
      <c r="I12026">
        <v>5.03877173896016</v>
      </c>
      <c r="J12026">
        <f t="shared" si="935"/>
        <v>1.02295149038447</v>
      </c>
      <c r="K12026">
        <f t="shared" si="936"/>
        <v>1.03617108967486</v>
      </c>
      <c r="L12026">
        <f t="shared" si="937"/>
        <v>1.04673050934872</v>
      </c>
      <c r="M12026">
        <f t="shared" si="938"/>
        <v>1.04895799470641</v>
      </c>
      <c r="N12026">
        <f t="shared" si="939"/>
        <v>1.00192605034035</v>
      </c>
    </row>
    <row r="12027" spans="1:14">
      <c r="A12027" t="s">
        <v>12036</v>
      </c>
      <c r="B12027">
        <v>5.40442906183752</v>
      </c>
      <c r="C12027">
        <v>3.91370112954282</v>
      </c>
      <c r="D12027">
        <v>4.4436691486043</v>
      </c>
      <c r="E12027">
        <v>4.4208240963239</v>
      </c>
      <c r="F12027">
        <v>4.85493716632317</v>
      </c>
      <c r="G12027">
        <v>4.94342584701238</v>
      </c>
      <c r="H12027">
        <v>4.73616915621394</v>
      </c>
      <c r="I12027">
        <v>4.79898334263265</v>
      </c>
      <c r="J12027">
        <f t="shared" si="935"/>
        <v>0.818000207929606</v>
      </c>
      <c r="K12027">
        <f t="shared" si="936"/>
        <v>1.24049767869993</v>
      </c>
      <c r="L12027">
        <f t="shared" si="937"/>
        <v>1.11246487569063</v>
      </c>
      <c r="M12027">
        <f t="shared" si="938"/>
        <v>0.876349583281167</v>
      </c>
      <c r="N12027">
        <f t="shared" si="939"/>
        <v>1.2262007710316</v>
      </c>
    </row>
    <row r="12028" spans="1:14">
      <c r="A12028" t="s">
        <v>12037</v>
      </c>
      <c r="B12028">
        <v>3.8028688273522</v>
      </c>
      <c r="C12028">
        <v>3.87645504330131</v>
      </c>
      <c r="D12028">
        <v>3.61457454337269</v>
      </c>
      <c r="E12028">
        <v>5.64799390070534</v>
      </c>
      <c r="F12028">
        <v>4.88694520826406</v>
      </c>
      <c r="G12028">
        <v>3.38701491644913</v>
      </c>
      <c r="H12028">
        <v>3.36666060082006</v>
      </c>
      <c r="I12028">
        <v>3.46501547517772</v>
      </c>
      <c r="J12028">
        <f t="shared" si="935"/>
        <v>1.48519293121079</v>
      </c>
      <c r="K12028">
        <f t="shared" si="936"/>
        <v>1.26067377376372</v>
      </c>
      <c r="L12028">
        <f t="shared" si="937"/>
        <v>0.937043869425576</v>
      </c>
      <c r="M12028">
        <f t="shared" si="938"/>
        <v>0.885294958533751</v>
      </c>
      <c r="N12028">
        <f t="shared" si="939"/>
        <v>0.893861901266061</v>
      </c>
    </row>
    <row r="12029" spans="1:14">
      <c r="A12029" t="s">
        <v>12038</v>
      </c>
      <c r="B12029">
        <v>5.74011995088246</v>
      </c>
      <c r="C12029">
        <v>4.80550554269624</v>
      </c>
      <c r="D12029">
        <v>5.1102721628916</v>
      </c>
      <c r="E12029">
        <v>5.58375567311341</v>
      </c>
      <c r="F12029">
        <v>5.92465148628799</v>
      </c>
      <c r="G12029">
        <v>6.0835345202912</v>
      </c>
      <c r="H12029">
        <v>5.05652096936599</v>
      </c>
      <c r="I12029">
        <v>4.77368362739731</v>
      </c>
      <c r="J12029">
        <f t="shared" si="935"/>
        <v>0.972759405882274</v>
      </c>
      <c r="K12029">
        <f t="shared" si="936"/>
        <v>1.23288828483253</v>
      </c>
      <c r="L12029">
        <f t="shared" si="937"/>
        <v>1.19045215721913</v>
      </c>
      <c r="M12029">
        <f t="shared" si="938"/>
        <v>0.88090858947793</v>
      </c>
      <c r="N12029">
        <f t="shared" si="939"/>
        <v>0.993378029633678</v>
      </c>
    </row>
    <row r="12030" spans="1:14">
      <c r="A12030" t="s">
        <v>12039</v>
      </c>
      <c r="B12030">
        <v>3.4504587357446</v>
      </c>
      <c r="C12030">
        <v>3.64803087624205</v>
      </c>
      <c r="D12030">
        <v>3.59637848884911</v>
      </c>
      <c r="E12030">
        <v>3.96577136701597</v>
      </c>
      <c r="F12030">
        <v>2.9634036656383</v>
      </c>
      <c r="G12030">
        <v>3.20665940353994</v>
      </c>
      <c r="H12030">
        <v>3.1721372888477</v>
      </c>
      <c r="I12030">
        <v>3.1238529706134</v>
      </c>
      <c r="J12030">
        <f t="shared" si="935"/>
        <v>1.1493461219904</v>
      </c>
      <c r="K12030">
        <f t="shared" si="936"/>
        <v>0.812329655688385</v>
      </c>
      <c r="L12030">
        <f t="shared" si="937"/>
        <v>0.891635686700516</v>
      </c>
      <c r="M12030">
        <f t="shared" si="938"/>
        <v>0.919337842237131</v>
      </c>
      <c r="N12030">
        <f t="shared" si="939"/>
        <v>0.856312097289971</v>
      </c>
    </row>
    <row r="12031" spans="1:14">
      <c r="A12031" t="s">
        <v>12040</v>
      </c>
      <c r="B12031">
        <v>4.1652097789293</v>
      </c>
      <c r="C12031">
        <v>4.38363766289788</v>
      </c>
      <c r="D12031">
        <v>3.99164633516088</v>
      </c>
      <c r="E12031">
        <v>4.26727747810169</v>
      </c>
      <c r="F12031">
        <v>3.7076137086201</v>
      </c>
      <c r="G12031">
        <v>3.90609170037275</v>
      </c>
      <c r="H12031">
        <v>3.57260557306317</v>
      </c>
      <c r="I12031">
        <v>3.89816360155884</v>
      </c>
      <c r="J12031">
        <f t="shared" si="935"/>
        <v>1.02450481598519</v>
      </c>
      <c r="K12031">
        <f t="shared" si="936"/>
        <v>0.845784709808593</v>
      </c>
      <c r="L12031">
        <f t="shared" si="937"/>
        <v>0.978566579399955</v>
      </c>
      <c r="M12031">
        <f t="shared" si="938"/>
        <v>0.85772524378869</v>
      </c>
      <c r="N12031">
        <f t="shared" si="939"/>
        <v>0.889253150312129</v>
      </c>
    </row>
    <row r="12032" spans="1:14">
      <c r="A12032" t="s">
        <v>12041</v>
      </c>
      <c r="B12032">
        <v>3.76696309804552</v>
      </c>
      <c r="C12032">
        <v>3.63427048408473</v>
      </c>
      <c r="D12032">
        <v>3.80985394303911</v>
      </c>
      <c r="E12032">
        <v>3.45245808084378</v>
      </c>
      <c r="F12032">
        <v>3.00176721589005</v>
      </c>
      <c r="G12032">
        <v>3.34534617179143</v>
      </c>
      <c r="H12032">
        <v>3.57023156587027</v>
      </c>
      <c r="I12032">
        <v>3.38017583666679</v>
      </c>
      <c r="J12032">
        <f t="shared" si="935"/>
        <v>0.916509663350586</v>
      </c>
      <c r="K12032">
        <f t="shared" si="936"/>
        <v>0.825961421703599</v>
      </c>
      <c r="L12032">
        <f t="shared" si="937"/>
        <v>0.87807727587658</v>
      </c>
      <c r="M12032">
        <f t="shared" si="938"/>
        <v>0.947774499761539</v>
      </c>
      <c r="N12032">
        <f t="shared" si="939"/>
        <v>0.930083726973357</v>
      </c>
    </row>
    <row r="12033" spans="1:14">
      <c r="A12033" t="s">
        <v>12042</v>
      </c>
      <c r="B12033">
        <v>4.72555939228994</v>
      </c>
      <c r="C12033">
        <v>4.83693540071366</v>
      </c>
      <c r="D12033">
        <v>5.80065515249919</v>
      </c>
      <c r="E12033">
        <v>4.76308066622188</v>
      </c>
      <c r="F12033">
        <v>5.57303053080618</v>
      </c>
      <c r="G12033">
        <v>5.29435834046782</v>
      </c>
      <c r="H12033">
        <v>5.09348710079204</v>
      </c>
      <c r="I12033">
        <v>4.70309545939304</v>
      </c>
      <c r="J12033">
        <f t="shared" si="935"/>
        <v>1.00794007033181</v>
      </c>
      <c r="K12033">
        <f t="shared" si="936"/>
        <v>1.15218212961536</v>
      </c>
      <c r="L12033">
        <f t="shared" si="937"/>
        <v>0.9127173054214</v>
      </c>
      <c r="M12033">
        <f t="shared" si="938"/>
        <v>1.07785908036674</v>
      </c>
      <c r="N12033">
        <f t="shared" si="939"/>
        <v>0.972329599171229</v>
      </c>
    </row>
    <row r="12034" spans="1:14">
      <c r="A12034" t="s">
        <v>12043</v>
      </c>
      <c r="B12034">
        <v>4.82261270703876</v>
      </c>
      <c r="C12034">
        <v>4.29645234722279</v>
      </c>
      <c r="D12034">
        <v>4.42770950178631</v>
      </c>
      <c r="E12034">
        <v>4.49570918089197</v>
      </c>
      <c r="F12034">
        <v>4.35768654180017</v>
      </c>
      <c r="G12034">
        <v>4.3091919827559</v>
      </c>
      <c r="H12034">
        <v>4.20254049374711</v>
      </c>
      <c r="I12034">
        <v>4.44856279733948</v>
      </c>
      <c r="J12034">
        <f t="shared" si="935"/>
        <v>0.932214435202382</v>
      </c>
      <c r="K12034">
        <f t="shared" si="936"/>
        <v>1.01425226899513</v>
      </c>
      <c r="L12034">
        <f t="shared" si="937"/>
        <v>0.973232769904485</v>
      </c>
      <c r="M12034">
        <f t="shared" si="938"/>
        <v>0.871424007906205</v>
      </c>
      <c r="N12034">
        <f t="shared" si="939"/>
        <v>1.03540373262024</v>
      </c>
    </row>
    <row r="12035" spans="1:14">
      <c r="A12035" t="s">
        <v>12044</v>
      </c>
      <c r="B12035">
        <v>4.2136581625874</v>
      </c>
      <c r="C12035">
        <v>3.81600259710117</v>
      </c>
      <c r="D12035">
        <v>5.61830728256043</v>
      </c>
      <c r="E12035">
        <v>4.29319930583043</v>
      </c>
      <c r="F12035">
        <v>5.82650074798171</v>
      </c>
      <c r="G12035">
        <v>5.31626862646252</v>
      </c>
      <c r="H12035">
        <v>4.75481398774845</v>
      </c>
      <c r="I12035">
        <v>4.75703856790676</v>
      </c>
      <c r="J12035">
        <f t="shared" ref="J12035:J12098" si="940">E12035/B12035</f>
        <v>1.01887698056507</v>
      </c>
      <c r="K12035">
        <f t="shared" ref="K12035:K12098" si="941">F12035/C12035</f>
        <v>1.52685974386071</v>
      </c>
      <c r="L12035">
        <f t="shared" ref="L12035:L12098" si="942">G12035/D12035</f>
        <v>0.946240274711307</v>
      </c>
      <c r="M12035">
        <f t="shared" ref="M12035:M12098" si="943">H12035/B12035</f>
        <v>1.128428981251</v>
      </c>
      <c r="N12035">
        <f t="shared" ref="N12035:N12098" si="944">I12035/C12035</f>
        <v>1.24660254988308</v>
      </c>
    </row>
    <row r="12036" spans="1:14">
      <c r="A12036" t="s">
        <v>12045</v>
      </c>
      <c r="B12036">
        <v>5.19116593714149</v>
      </c>
      <c r="C12036">
        <v>5.9999457100058</v>
      </c>
      <c r="D12036">
        <v>6.30432810421736</v>
      </c>
      <c r="E12036">
        <v>5.67648645807834</v>
      </c>
      <c r="F12036">
        <v>6.42985759846089</v>
      </c>
      <c r="G12036">
        <v>6.15929390347129</v>
      </c>
      <c r="H12036">
        <v>6.24443161439465</v>
      </c>
      <c r="I12036">
        <v>6.55976177162431</v>
      </c>
      <c r="J12036">
        <f t="shared" si="940"/>
        <v>1.09348969515008</v>
      </c>
      <c r="K12036">
        <f t="shared" si="941"/>
        <v>1.07165262974599</v>
      </c>
      <c r="L12036">
        <f t="shared" si="942"/>
        <v>0.976994503086055</v>
      </c>
      <c r="M12036">
        <f t="shared" si="943"/>
        <v>1.20289578295259</v>
      </c>
      <c r="N12036">
        <f t="shared" si="944"/>
        <v>1.09330352117769</v>
      </c>
    </row>
    <row r="12037" spans="1:14">
      <c r="A12037" t="s">
        <v>12046</v>
      </c>
      <c r="B12037">
        <v>6.3172699146195</v>
      </c>
      <c r="C12037">
        <v>6.19192975750931</v>
      </c>
      <c r="D12037">
        <v>6.85178911494959</v>
      </c>
      <c r="E12037">
        <v>6.33276314456091</v>
      </c>
      <c r="F12037">
        <v>7.42640610712627</v>
      </c>
      <c r="G12037">
        <v>6.50203219381949</v>
      </c>
      <c r="H12037">
        <v>7.34458532662285</v>
      </c>
      <c r="I12037">
        <v>6.790179244034</v>
      </c>
      <c r="J12037">
        <f t="shared" si="940"/>
        <v>1.00245251986235</v>
      </c>
      <c r="K12037">
        <f t="shared" si="941"/>
        <v>1.19936859718407</v>
      </c>
      <c r="L12037">
        <f t="shared" si="942"/>
        <v>0.948953927906657</v>
      </c>
      <c r="M12037">
        <f t="shared" si="943"/>
        <v>1.16262015489095</v>
      </c>
      <c r="N12037">
        <f t="shared" si="944"/>
        <v>1.09661761517872</v>
      </c>
    </row>
    <row r="12038" spans="1:14">
      <c r="A12038" t="s">
        <v>12047</v>
      </c>
      <c r="B12038">
        <v>3.31163824278799</v>
      </c>
      <c r="C12038">
        <v>3.65035350903441</v>
      </c>
      <c r="D12038">
        <v>3.76981654425845</v>
      </c>
      <c r="E12038">
        <v>3.41463456815907</v>
      </c>
      <c r="F12038">
        <v>3.18119127767438</v>
      </c>
      <c r="G12038">
        <v>3.45824444967129</v>
      </c>
      <c r="H12038">
        <v>3.3557623800407</v>
      </c>
      <c r="I12038">
        <v>3.60610332898923</v>
      </c>
      <c r="J12038">
        <f t="shared" si="940"/>
        <v>1.03110132140652</v>
      </c>
      <c r="K12038">
        <f t="shared" si="941"/>
        <v>0.87147485025796</v>
      </c>
      <c r="L12038">
        <f t="shared" si="942"/>
        <v>0.917350860199896</v>
      </c>
      <c r="M12038">
        <f t="shared" si="943"/>
        <v>1.01332396053488</v>
      </c>
      <c r="N12038">
        <f t="shared" si="944"/>
        <v>0.987877837054503</v>
      </c>
    </row>
    <row r="12039" spans="1:14">
      <c r="A12039" t="s">
        <v>12048</v>
      </c>
      <c r="B12039">
        <v>4.65763291287523</v>
      </c>
      <c r="C12039">
        <v>4.93967983289079</v>
      </c>
      <c r="D12039">
        <v>4.60466209666092</v>
      </c>
      <c r="E12039">
        <v>4.4982514423939</v>
      </c>
      <c r="F12039">
        <v>3.98605786985472</v>
      </c>
      <c r="G12039">
        <v>4.32403501199057</v>
      </c>
      <c r="H12039">
        <v>4.27297014380908</v>
      </c>
      <c r="I12039">
        <v>4.17668346798987</v>
      </c>
      <c r="J12039">
        <f t="shared" si="940"/>
        <v>0.965780585661711</v>
      </c>
      <c r="K12039">
        <f t="shared" si="941"/>
        <v>0.80694660478066</v>
      </c>
      <c r="L12039">
        <f t="shared" si="942"/>
        <v>0.939055878850731</v>
      </c>
      <c r="M12039">
        <f t="shared" si="943"/>
        <v>0.917412390314656</v>
      </c>
      <c r="N12039">
        <f t="shared" si="944"/>
        <v>0.845537283647309</v>
      </c>
    </row>
    <row r="12040" spans="1:14">
      <c r="A12040" t="s">
        <v>12049</v>
      </c>
      <c r="B12040">
        <v>4.6773360280985</v>
      </c>
      <c r="C12040">
        <v>4.86245849989882</v>
      </c>
      <c r="D12040">
        <v>4.05344844554141</v>
      </c>
      <c r="E12040">
        <v>3.86372836707282</v>
      </c>
      <c r="F12040">
        <v>4.41568046988642</v>
      </c>
      <c r="G12040">
        <v>4.74388068801612</v>
      </c>
      <c r="H12040">
        <v>4.62883093279742</v>
      </c>
      <c r="I12040">
        <v>4.61360788645414</v>
      </c>
      <c r="J12040">
        <f t="shared" si="940"/>
        <v>0.826053194352932</v>
      </c>
      <c r="K12040">
        <f t="shared" si="941"/>
        <v>0.908116844591744</v>
      </c>
      <c r="L12040">
        <f t="shared" si="942"/>
        <v>1.17033206459901</v>
      </c>
      <c r="M12040">
        <f t="shared" si="943"/>
        <v>0.989629760400003</v>
      </c>
      <c r="N12040">
        <f t="shared" si="944"/>
        <v>0.94882205916002</v>
      </c>
    </row>
    <row r="12041" spans="1:14">
      <c r="A12041" t="s">
        <v>12050</v>
      </c>
      <c r="B12041">
        <v>5.2884229539412</v>
      </c>
      <c r="C12041">
        <v>6.42394330093504</v>
      </c>
      <c r="D12041">
        <v>6.3042243544424</v>
      </c>
      <c r="E12041">
        <v>6.61784080435267</v>
      </c>
      <c r="F12041">
        <v>6.66277510609544</v>
      </c>
      <c r="G12041">
        <v>5.66709531010685</v>
      </c>
      <c r="H12041">
        <v>6.17842965438769</v>
      </c>
      <c r="I12041">
        <v>5.94757902769547</v>
      </c>
      <c r="J12041">
        <f t="shared" si="940"/>
        <v>1.25138266397939</v>
      </c>
      <c r="K12041">
        <f t="shared" si="941"/>
        <v>1.03717838000308</v>
      </c>
      <c r="L12041">
        <f t="shared" si="942"/>
        <v>0.898936172237179</v>
      </c>
      <c r="M12041">
        <f t="shared" si="943"/>
        <v>1.16829340395008</v>
      </c>
      <c r="N12041">
        <f t="shared" si="944"/>
        <v>0.925845504711999</v>
      </c>
    </row>
    <row r="12042" spans="1:14">
      <c r="A12042" t="s">
        <v>12051</v>
      </c>
      <c r="B12042">
        <v>3.51375854215868</v>
      </c>
      <c r="C12042">
        <v>4.40420493795024</v>
      </c>
      <c r="D12042">
        <v>4.29609488894844</v>
      </c>
      <c r="E12042">
        <v>4.70892845054574</v>
      </c>
      <c r="F12042">
        <v>4.00280220038053</v>
      </c>
      <c r="G12042">
        <v>3.88373085253995</v>
      </c>
      <c r="H12042">
        <v>3.93642629537189</v>
      </c>
      <c r="I12042">
        <v>4.07775162489292</v>
      </c>
      <c r="J12042">
        <f t="shared" si="940"/>
        <v>1.34014002215781</v>
      </c>
      <c r="K12042">
        <f t="shared" si="941"/>
        <v>0.908859205412787</v>
      </c>
      <c r="L12042">
        <f t="shared" si="942"/>
        <v>0.904014215917511</v>
      </c>
      <c r="M12042">
        <f t="shared" si="943"/>
        <v>1.12028935629525</v>
      </c>
      <c r="N12042">
        <f t="shared" si="944"/>
        <v>0.925876902265757</v>
      </c>
    </row>
    <row r="12043" spans="1:14">
      <c r="A12043" t="s">
        <v>12052</v>
      </c>
      <c r="B12043">
        <v>5.55606167805507</v>
      </c>
      <c r="C12043">
        <v>5.60962857672146</v>
      </c>
      <c r="D12043">
        <v>5.19533266049377</v>
      </c>
      <c r="E12043">
        <v>5.32789242363051</v>
      </c>
      <c r="F12043">
        <v>5.06464152373279</v>
      </c>
      <c r="G12043">
        <v>4.91299376922692</v>
      </c>
      <c r="H12043">
        <v>4.89872557582117</v>
      </c>
      <c r="I12043">
        <v>4.93463795974866</v>
      </c>
      <c r="J12043">
        <f t="shared" si="940"/>
        <v>0.958933275466367</v>
      </c>
      <c r="K12043">
        <f t="shared" si="941"/>
        <v>0.902847925573856</v>
      </c>
      <c r="L12043">
        <f t="shared" si="942"/>
        <v>0.945655281438703</v>
      </c>
      <c r="M12043">
        <f t="shared" si="943"/>
        <v>0.881690279855928</v>
      </c>
      <c r="N12043">
        <f t="shared" si="944"/>
        <v>0.87967285039622</v>
      </c>
    </row>
    <row r="12044" spans="1:14">
      <c r="A12044" t="s">
        <v>12053</v>
      </c>
      <c r="B12044">
        <v>6.80136057148033</v>
      </c>
      <c r="C12044">
        <v>6.26383383424331</v>
      </c>
      <c r="D12044">
        <v>6.68256937899389</v>
      </c>
      <c r="E12044">
        <v>6.43661609978425</v>
      </c>
      <c r="F12044">
        <v>7.00294552050208</v>
      </c>
      <c r="G12044">
        <v>6.60566394397654</v>
      </c>
      <c r="H12044">
        <v>6.83503640419663</v>
      </c>
      <c r="I12044">
        <v>6.65653671225996</v>
      </c>
      <c r="J12044">
        <f t="shared" si="940"/>
        <v>0.946371837243046</v>
      </c>
      <c r="K12044">
        <f t="shared" si="941"/>
        <v>1.11799669432771</v>
      </c>
      <c r="L12044">
        <f t="shared" si="942"/>
        <v>0.988491636875616</v>
      </c>
      <c r="M12044">
        <f t="shared" si="943"/>
        <v>1.00495133765698</v>
      </c>
      <c r="N12044">
        <f t="shared" si="944"/>
        <v>1.06269369341661</v>
      </c>
    </row>
    <row r="12045" spans="1:14">
      <c r="A12045" t="s">
        <v>12054</v>
      </c>
      <c r="B12045">
        <v>4.29769544609641</v>
      </c>
      <c r="C12045">
        <v>4.14155660511834</v>
      </c>
      <c r="D12045">
        <v>4.60419460822351</v>
      </c>
      <c r="E12045">
        <v>4.24022939861323</v>
      </c>
      <c r="F12045">
        <v>4.61844020306956</v>
      </c>
      <c r="G12045">
        <v>4.24689253016236</v>
      </c>
      <c r="H12045">
        <v>4.6109461999117</v>
      </c>
      <c r="I12045">
        <v>5.13023450949063</v>
      </c>
      <c r="J12045">
        <f t="shared" si="940"/>
        <v>0.986628636625386</v>
      </c>
      <c r="K12045">
        <f t="shared" si="941"/>
        <v>1.11514598094877</v>
      </c>
      <c r="L12045">
        <f t="shared" si="942"/>
        <v>0.922396399704092</v>
      </c>
      <c r="M12045">
        <f t="shared" si="943"/>
        <v>1.0728880763526</v>
      </c>
      <c r="N12045">
        <f t="shared" si="944"/>
        <v>1.2387213308036</v>
      </c>
    </row>
    <row r="12046" spans="1:14">
      <c r="A12046" t="s">
        <v>12055</v>
      </c>
      <c r="B12046">
        <v>6.16582665918757</v>
      </c>
      <c r="C12046">
        <v>6.37663049842507</v>
      </c>
      <c r="D12046">
        <v>6.16206456125228</v>
      </c>
      <c r="E12046">
        <v>5.94624541754355</v>
      </c>
      <c r="F12046">
        <v>5.62204303018974</v>
      </c>
      <c r="G12046">
        <v>5.73199646595656</v>
      </c>
      <c r="H12046">
        <v>5.88317816164119</v>
      </c>
      <c r="I12046">
        <v>5.69764100708332</v>
      </c>
      <c r="J12046">
        <f t="shared" si="940"/>
        <v>0.964387380025219</v>
      </c>
      <c r="K12046">
        <f t="shared" si="941"/>
        <v>0.881663604560167</v>
      </c>
      <c r="L12046">
        <f t="shared" si="942"/>
        <v>0.930207142262021</v>
      </c>
      <c r="M12046">
        <f t="shared" si="943"/>
        <v>0.954158864144322</v>
      </c>
      <c r="N12046">
        <f t="shared" si="944"/>
        <v>0.893519078530668</v>
      </c>
    </row>
    <row r="12047" spans="1:14">
      <c r="A12047" t="s">
        <v>12056</v>
      </c>
      <c r="B12047">
        <v>5.40557964553533</v>
      </c>
      <c r="C12047">
        <v>5.31193236172645</v>
      </c>
      <c r="D12047">
        <v>5.82394424611612</v>
      </c>
      <c r="E12047">
        <v>5.20296864005181</v>
      </c>
      <c r="F12047">
        <v>5.52645307337209</v>
      </c>
      <c r="G12047">
        <v>6.07906896838618</v>
      </c>
      <c r="H12047">
        <v>5.55439647123397</v>
      </c>
      <c r="I12047">
        <v>5.21517462161805</v>
      </c>
      <c r="J12047">
        <f t="shared" si="940"/>
        <v>0.96251817219068</v>
      </c>
      <c r="K12047">
        <f t="shared" si="941"/>
        <v>1.04038468433659</v>
      </c>
      <c r="L12047">
        <f t="shared" si="942"/>
        <v>1.0438061752463</v>
      </c>
      <c r="M12047">
        <f t="shared" si="943"/>
        <v>1.02753022533329</v>
      </c>
      <c r="N12047">
        <f t="shared" si="944"/>
        <v>0.981784832049903</v>
      </c>
    </row>
    <row r="12048" spans="1:14">
      <c r="A12048" t="s">
        <v>12057</v>
      </c>
      <c r="B12048">
        <v>6.22137807529427</v>
      </c>
      <c r="C12048">
        <v>6.80735317426074</v>
      </c>
      <c r="D12048">
        <v>6.50451251903669</v>
      </c>
      <c r="E12048">
        <v>6.61020279013692</v>
      </c>
      <c r="F12048">
        <v>6.45823327560394</v>
      </c>
      <c r="G12048">
        <v>6.70583709430008</v>
      </c>
      <c r="H12048">
        <v>6.10425163284846</v>
      </c>
      <c r="I12048">
        <v>6.49501403851855</v>
      </c>
      <c r="J12048">
        <f t="shared" si="940"/>
        <v>1.06249816521949</v>
      </c>
      <c r="K12048">
        <f t="shared" si="941"/>
        <v>0.948714296185358</v>
      </c>
      <c r="L12048">
        <f t="shared" si="942"/>
        <v>1.03095152398803</v>
      </c>
      <c r="M12048">
        <f t="shared" si="943"/>
        <v>0.981173553346496</v>
      </c>
      <c r="N12048">
        <f t="shared" si="944"/>
        <v>0.954117389277939</v>
      </c>
    </row>
    <row r="12049" spans="1:14">
      <c r="A12049" t="s">
        <v>12058</v>
      </c>
      <c r="B12049">
        <v>4.28758097494692</v>
      </c>
      <c r="C12049">
        <v>5.72573261775729</v>
      </c>
      <c r="D12049">
        <v>4.00404794209494</v>
      </c>
      <c r="E12049">
        <v>4.88827053706795</v>
      </c>
      <c r="F12049">
        <v>3.92943265330827</v>
      </c>
      <c r="G12049">
        <v>4.04543207647059</v>
      </c>
      <c r="H12049">
        <v>4.0390740003313</v>
      </c>
      <c r="I12049">
        <v>4.53179058828665</v>
      </c>
      <c r="J12049">
        <f t="shared" si="940"/>
        <v>1.14009987581132</v>
      </c>
      <c r="K12049">
        <f t="shared" si="941"/>
        <v>0.686275960760352</v>
      </c>
      <c r="L12049">
        <f t="shared" si="942"/>
        <v>1.0103355741425</v>
      </c>
      <c r="M12049">
        <f t="shared" si="943"/>
        <v>0.942040284237735</v>
      </c>
      <c r="N12049">
        <f t="shared" si="944"/>
        <v>0.791477858087915</v>
      </c>
    </row>
    <row r="12050" spans="1:14">
      <c r="A12050" t="s">
        <v>12059</v>
      </c>
      <c r="B12050">
        <v>6.78192526157307</v>
      </c>
      <c r="C12050">
        <v>6.33590980716694</v>
      </c>
      <c r="D12050">
        <v>6.07935420287739</v>
      </c>
      <c r="E12050">
        <v>5.78395434393905</v>
      </c>
      <c r="F12050">
        <v>5.36566748257489</v>
      </c>
      <c r="G12050">
        <v>5.25696373004846</v>
      </c>
      <c r="H12050">
        <v>5.40966888010539</v>
      </c>
      <c r="I12050">
        <v>5.65331558464263</v>
      </c>
      <c r="J12050">
        <f t="shared" si="940"/>
        <v>0.852848434752208</v>
      </c>
      <c r="K12050">
        <f t="shared" si="941"/>
        <v>0.846866140124888</v>
      </c>
      <c r="L12050">
        <f t="shared" si="942"/>
        <v>0.864724040517381</v>
      </c>
      <c r="M12050">
        <f t="shared" si="943"/>
        <v>0.797659760533931</v>
      </c>
      <c r="N12050">
        <f t="shared" si="944"/>
        <v>0.892265792396195</v>
      </c>
    </row>
    <row r="12051" spans="1:14">
      <c r="A12051" t="s">
        <v>12060</v>
      </c>
      <c r="B12051">
        <v>4.06808895358866</v>
      </c>
      <c r="C12051">
        <v>4.05724436197009</v>
      </c>
      <c r="D12051">
        <v>3.64150650989898</v>
      </c>
      <c r="E12051">
        <v>3.5795865903341</v>
      </c>
      <c r="F12051">
        <v>3.43793191712812</v>
      </c>
      <c r="G12051">
        <v>3.31157169778089</v>
      </c>
      <c r="H12051">
        <v>3.10178902035365</v>
      </c>
      <c r="I12051">
        <v>3.59158275530019</v>
      </c>
      <c r="J12051">
        <f t="shared" si="940"/>
        <v>0.879918465690474</v>
      </c>
      <c r="K12051">
        <f t="shared" si="941"/>
        <v>0.847356385371561</v>
      </c>
      <c r="L12051">
        <f t="shared" si="942"/>
        <v>0.909396066924169</v>
      </c>
      <c r="M12051">
        <f t="shared" si="943"/>
        <v>0.762468337280927</v>
      </c>
      <c r="N12051">
        <f t="shared" si="944"/>
        <v>0.885227123356261</v>
      </c>
    </row>
    <row r="12052" spans="1:14">
      <c r="A12052" t="s">
        <v>12061</v>
      </c>
      <c r="B12052">
        <v>4.20047935903855</v>
      </c>
      <c r="C12052">
        <v>5.70459030877594</v>
      </c>
      <c r="D12052">
        <v>5.99933339148043</v>
      </c>
      <c r="E12052">
        <v>6.26204695205208</v>
      </c>
      <c r="F12052">
        <v>7.03060727610316</v>
      </c>
      <c r="G12052">
        <v>5.84947096459391</v>
      </c>
      <c r="H12052">
        <v>5.81304444773035</v>
      </c>
      <c r="I12052">
        <v>6.50398341292678</v>
      </c>
      <c r="J12052">
        <f t="shared" si="940"/>
        <v>1.49079341113234</v>
      </c>
      <c r="K12052">
        <f t="shared" si="941"/>
        <v>1.23244736178289</v>
      </c>
      <c r="L12052">
        <f t="shared" si="942"/>
        <v>0.975020153555837</v>
      </c>
      <c r="M12052">
        <f t="shared" si="943"/>
        <v>1.38390025300848</v>
      </c>
      <c r="N12052">
        <f t="shared" si="944"/>
        <v>1.1401315538683</v>
      </c>
    </row>
    <row r="12053" spans="1:14">
      <c r="A12053" t="s">
        <v>12062</v>
      </c>
      <c r="B12053">
        <v>6.63071350172533</v>
      </c>
      <c r="C12053">
        <v>6.29951885435684</v>
      </c>
      <c r="D12053">
        <v>6.60679315115865</v>
      </c>
      <c r="E12053">
        <v>6.04319425666745</v>
      </c>
      <c r="F12053">
        <v>7.21355893142933</v>
      </c>
      <c r="G12053">
        <v>6.45011902284748</v>
      </c>
      <c r="H12053">
        <v>7.4717891949256</v>
      </c>
      <c r="I12053">
        <v>7.22365595892393</v>
      </c>
      <c r="J12053">
        <f t="shared" si="940"/>
        <v>0.911394264749185</v>
      </c>
      <c r="K12053">
        <f t="shared" si="941"/>
        <v>1.14509680789991</v>
      </c>
      <c r="L12053">
        <f t="shared" si="942"/>
        <v>0.976285903807403</v>
      </c>
      <c r="M12053">
        <f t="shared" si="943"/>
        <v>1.1268454281702</v>
      </c>
      <c r="N12053">
        <f t="shared" si="944"/>
        <v>1.14669963308832</v>
      </c>
    </row>
    <row r="12054" spans="1:14">
      <c r="A12054" t="s">
        <v>12063</v>
      </c>
      <c r="B12054">
        <v>6.31575432099095</v>
      </c>
      <c r="C12054">
        <v>7.21697853040248</v>
      </c>
      <c r="D12054">
        <v>6.5268268093469</v>
      </c>
      <c r="E12054">
        <v>6.84215086783423</v>
      </c>
      <c r="F12054">
        <v>6.29366545427541</v>
      </c>
      <c r="G12054">
        <v>6.76256122206563</v>
      </c>
      <c r="H12054">
        <v>6.38673897670034</v>
      </c>
      <c r="I12054">
        <v>6.0740987499494</v>
      </c>
      <c r="J12054">
        <f t="shared" si="940"/>
        <v>1.08334658381086</v>
      </c>
      <c r="K12054">
        <f t="shared" si="941"/>
        <v>0.872063762939367</v>
      </c>
      <c r="L12054">
        <f t="shared" si="942"/>
        <v>1.03611776742431</v>
      </c>
      <c r="M12054">
        <f t="shared" si="943"/>
        <v>1.01123929971017</v>
      </c>
      <c r="N12054">
        <f t="shared" si="944"/>
        <v>0.841640130195961</v>
      </c>
    </row>
    <row r="12055" spans="1:14">
      <c r="A12055" t="s">
        <v>12064</v>
      </c>
      <c r="B12055">
        <v>4.37634765387945</v>
      </c>
      <c r="C12055">
        <v>4.63101148179138</v>
      </c>
      <c r="D12055">
        <v>4.18831017728093</v>
      </c>
      <c r="E12055">
        <v>4.08212009900162</v>
      </c>
      <c r="F12055">
        <v>4.13165371194232</v>
      </c>
      <c r="G12055">
        <v>4.11840049707958</v>
      </c>
      <c r="H12055">
        <v>4.0138073855478</v>
      </c>
      <c r="I12055">
        <v>4.00031226441571</v>
      </c>
      <c r="J12055">
        <f t="shared" si="940"/>
        <v>0.93276869706249</v>
      </c>
      <c r="K12055">
        <f t="shared" si="941"/>
        <v>0.892170906547635</v>
      </c>
      <c r="L12055">
        <f t="shared" si="942"/>
        <v>0.983308380410656</v>
      </c>
      <c r="M12055">
        <f t="shared" si="943"/>
        <v>0.917159170841861</v>
      </c>
      <c r="N12055">
        <f t="shared" si="944"/>
        <v>0.863809619160844</v>
      </c>
    </row>
    <row r="12056" spans="1:14">
      <c r="A12056" t="s">
        <v>12065</v>
      </c>
      <c r="B12056">
        <v>4.41315728134635</v>
      </c>
      <c r="C12056">
        <v>4.04013452307257</v>
      </c>
      <c r="D12056">
        <v>3.89273859679188</v>
      </c>
      <c r="E12056">
        <v>4.15874112736288</v>
      </c>
      <c r="F12056">
        <v>5.19530690812935</v>
      </c>
      <c r="G12056">
        <v>4.56178206499359</v>
      </c>
      <c r="H12056">
        <v>4.01162849058665</v>
      </c>
      <c r="I12056">
        <v>4.46479539081102</v>
      </c>
      <c r="J12056">
        <f t="shared" si="940"/>
        <v>0.94235053550916</v>
      </c>
      <c r="K12056">
        <f t="shared" si="941"/>
        <v>1.28592423803212</v>
      </c>
      <c r="L12056">
        <f t="shared" si="942"/>
        <v>1.17186961096054</v>
      </c>
      <c r="M12056">
        <f t="shared" si="943"/>
        <v>0.909015526716691</v>
      </c>
      <c r="N12056">
        <f t="shared" si="944"/>
        <v>1.10511057622296</v>
      </c>
    </row>
    <row r="12057" spans="1:14">
      <c r="A12057" t="s">
        <v>12066</v>
      </c>
      <c r="B12057">
        <v>4.88890742513768</v>
      </c>
      <c r="C12057">
        <v>4.11285455644165</v>
      </c>
      <c r="D12057">
        <v>4.39450109372568</v>
      </c>
      <c r="E12057">
        <v>4.05250879073275</v>
      </c>
      <c r="F12057">
        <v>3.84060869616853</v>
      </c>
      <c r="G12057">
        <v>3.68865029830247</v>
      </c>
      <c r="H12057">
        <v>3.79985305631385</v>
      </c>
      <c r="I12057">
        <v>3.93238471629532</v>
      </c>
      <c r="J12057">
        <f t="shared" si="940"/>
        <v>0.828919109798571</v>
      </c>
      <c r="K12057">
        <f t="shared" si="941"/>
        <v>0.933806105580193</v>
      </c>
      <c r="L12057">
        <f t="shared" si="942"/>
        <v>0.839378627887703</v>
      </c>
      <c r="M12057">
        <f t="shared" si="943"/>
        <v>0.777239723701015</v>
      </c>
      <c r="N12057">
        <f t="shared" si="944"/>
        <v>0.956120539233834</v>
      </c>
    </row>
    <row r="12058" spans="1:14">
      <c r="A12058" t="s">
        <v>12067</v>
      </c>
      <c r="B12058">
        <v>3.95535716341668</v>
      </c>
      <c r="C12058">
        <v>3.58938871893637</v>
      </c>
      <c r="D12058">
        <v>3.80060774273103</v>
      </c>
      <c r="E12058">
        <v>3.70672156757283</v>
      </c>
      <c r="F12058">
        <v>3.5593322784307</v>
      </c>
      <c r="G12058">
        <v>3.67421203727206</v>
      </c>
      <c r="H12058">
        <v>3.51983514112191</v>
      </c>
      <c r="I12058">
        <v>3.72703325098575</v>
      </c>
      <c r="J12058">
        <f t="shared" si="940"/>
        <v>0.937139533657417</v>
      </c>
      <c r="K12058">
        <f t="shared" si="941"/>
        <v>0.991626306633466</v>
      </c>
      <c r="L12058">
        <f t="shared" si="942"/>
        <v>0.966743291069511</v>
      </c>
      <c r="M12058">
        <f t="shared" si="943"/>
        <v>0.889890595387204</v>
      </c>
      <c r="N12058">
        <f t="shared" si="944"/>
        <v>1.03834762485412</v>
      </c>
    </row>
    <row r="12059" spans="1:14">
      <c r="A12059" t="s">
        <v>12068</v>
      </c>
      <c r="B12059">
        <v>5.75753206419868</v>
      </c>
      <c r="C12059">
        <v>5.63356962542119</v>
      </c>
      <c r="D12059">
        <v>6.23721000250385</v>
      </c>
      <c r="E12059">
        <v>5.43987311748416</v>
      </c>
      <c r="F12059">
        <v>5.82785924823661</v>
      </c>
      <c r="G12059">
        <v>6.59532087951363</v>
      </c>
      <c r="H12059">
        <v>6.23782450863206</v>
      </c>
      <c r="I12059">
        <v>6.39699397904734</v>
      </c>
      <c r="J12059">
        <f t="shared" si="940"/>
        <v>0.944827237925469</v>
      </c>
      <c r="K12059">
        <f t="shared" si="941"/>
        <v>1.03448783555256</v>
      </c>
      <c r="L12059">
        <f t="shared" si="942"/>
        <v>1.05741523483513</v>
      </c>
      <c r="M12059">
        <f t="shared" si="943"/>
        <v>1.08341984709385</v>
      </c>
      <c r="N12059">
        <f t="shared" si="944"/>
        <v>1.1355134318712</v>
      </c>
    </row>
    <row r="12060" spans="1:14">
      <c r="A12060" t="s">
        <v>12069</v>
      </c>
      <c r="B12060">
        <v>6.84727427116407</v>
      </c>
      <c r="C12060">
        <v>6.50531103128302</v>
      </c>
      <c r="D12060">
        <v>6.18861532314082</v>
      </c>
      <c r="E12060">
        <v>6.63354098541935</v>
      </c>
      <c r="F12060">
        <v>5.96765695443974</v>
      </c>
      <c r="G12060">
        <v>5.86147320246907</v>
      </c>
      <c r="H12060">
        <v>6.0005924233465</v>
      </c>
      <c r="I12060">
        <v>6.22706854345882</v>
      </c>
      <c r="J12060">
        <f t="shared" si="940"/>
        <v>0.968785639762552</v>
      </c>
      <c r="K12060">
        <f t="shared" si="941"/>
        <v>0.917351518742488</v>
      </c>
      <c r="L12060">
        <f t="shared" si="942"/>
        <v>0.947138074740487</v>
      </c>
      <c r="M12060">
        <f t="shared" si="943"/>
        <v>0.876347607195581</v>
      </c>
      <c r="N12060">
        <f t="shared" si="944"/>
        <v>0.957228411295605</v>
      </c>
    </row>
    <row r="12061" spans="1:14">
      <c r="A12061" t="s">
        <v>12070</v>
      </c>
      <c r="B12061">
        <v>5.20465032281084</v>
      </c>
      <c r="C12061">
        <v>4.96648452216334</v>
      </c>
      <c r="D12061">
        <v>4.83691854310343</v>
      </c>
      <c r="E12061">
        <v>5.20031905974205</v>
      </c>
      <c r="F12061">
        <v>5.53980792775712</v>
      </c>
      <c r="G12061">
        <v>5.40046683674556</v>
      </c>
      <c r="H12061">
        <v>5.52922418812287</v>
      </c>
      <c r="I12061">
        <v>5.69958506759054</v>
      </c>
      <c r="J12061">
        <f t="shared" si="940"/>
        <v>0.999167809016908</v>
      </c>
      <c r="K12061">
        <f t="shared" si="941"/>
        <v>1.11543847625726</v>
      </c>
      <c r="L12061">
        <f t="shared" si="942"/>
        <v>1.11650977551517</v>
      </c>
      <c r="M12061">
        <f t="shared" si="943"/>
        <v>1.06236228087975</v>
      </c>
      <c r="N12061">
        <f t="shared" si="944"/>
        <v>1.14760955000578</v>
      </c>
    </row>
    <row r="12062" spans="1:14">
      <c r="A12062" t="s">
        <v>12071</v>
      </c>
      <c r="B12062">
        <v>3.85350546674602</v>
      </c>
      <c r="C12062">
        <v>4.18257111554304</v>
      </c>
      <c r="D12062">
        <v>3.84440244561563</v>
      </c>
      <c r="E12062">
        <v>3.60909526195373</v>
      </c>
      <c r="F12062">
        <v>3.66374282376392</v>
      </c>
      <c r="G12062">
        <v>3.70208353590599</v>
      </c>
      <c r="H12062">
        <v>3.82984230325578</v>
      </c>
      <c r="I12062">
        <v>3.94429008854148</v>
      </c>
      <c r="J12062">
        <f t="shared" si="940"/>
        <v>0.936574579457214</v>
      </c>
      <c r="K12062">
        <f t="shared" si="941"/>
        <v>0.87595469928746</v>
      </c>
      <c r="L12062">
        <f t="shared" si="942"/>
        <v>0.962980225997945</v>
      </c>
      <c r="M12062">
        <f t="shared" si="943"/>
        <v>0.99385931492911</v>
      </c>
      <c r="N12062">
        <f t="shared" si="944"/>
        <v>0.943030011823093</v>
      </c>
    </row>
    <row r="12063" spans="1:14">
      <c r="A12063" t="s">
        <v>12072</v>
      </c>
      <c r="B12063">
        <v>3.79382747681738</v>
      </c>
      <c r="C12063">
        <v>4.39059621392876</v>
      </c>
      <c r="D12063">
        <v>5.48785293752792</v>
      </c>
      <c r="E12063">
        <v>4.96136143626907</v>
      </c>
      <c r="F12063">
        <v>4.90837150158332</v>
      </c>
      <c r="G12063">
        <v>5.07021315663003</v>
      </c>
      <c r="H12063">
        <v>4.85646491304574</v>
      </c>
      <c r="I12063">
        <v>4.76722103902062</v>
      </c>
      <c r="J12063">
        <f t="shared" si="940"/>
        <v>1.30774566492178</v>
      </c>
      <c r="K12063">
        <f t="shared" si="941"/>
        <v>1.11792824081886</v>
      </c>
      <c r="L12063">
        <f t="shared" si="942"/>
        <v>0.923897417505138</v>
      </c>
      <c r="M12063">
        <f t="shared" si="943"/>
        <v>1.28009640467884</v>
      </c>
      <c r="N12063">
        <f t="shared" si="944"/>
        <v>1.08577988198893</v>
      </c>
    </row>
    <row r="12064" spans="1:14">
      <c r="A12064" t="s">
        <v>12073</v>
      </c>
      <c r="B12064">
        <v>3.22011081046228</v>
      </c>
      <c r="C12064">
        <v>3.35853121081549</v>
      </c>
      <c r="D12064">
        <v>3.31807721569695</v>
      </c>
      <c r="E12064">
        <v>3.19737219899067</v>
      </c>
      <c r="F12064">
        <v>3.70803363836422</v>
      </c>
      <c r="G12064">
        <v>3.93499166234031</v>
      </c>
      <c r="H12064">
        <v>3.44139637532304</v>
      </c>
      <c r="I12064">
        <v>4.04232337539277</v>
      </c>
      <c r="J12064">
        <f t="shared" si="940"/>
        <v>0.992938562425327</v>
      </c>
      <c r="K12064">
        <f t="shared" si="941"/>
        <v>1.10406407015758</v>
      </c>
      <c r="L12064">
        <f t="shared" si="942"/>
        <v>1.18592528339151</v>
      </c>
      <c r="M12064">
        <f t="shared" si="943"/>
        <v>1.06871986024263</v>
      </c>
      <c r="N12064">
        <f t="shared" si="944"/>
        <v>1.20359857379775</v>
      </c>
    </row>
    <row r="12065" spans="1:14">
      <c r="A12065" t="s">
        <v>12074</v>
      </c>
      <c r="B12065">
        <v>5.65206050658556</v>
      </c>
      <c r="C12065">
        <v>5.90019186138113</v>
      </c>
      <c r="D12065">
        <v>5.62749164796771</v>
      </c>
      <c r="E12065">
        <v>4.89300478960055</v>
      </c>
      <c r="F12065">
        <v>5.19429956179756</v>
      </c>
      <c r="G12065">
        <v>5.28507190531228</v>
      </c>
      <c r="H12065">
        <v>5.83537358548273</v>
      </c>
      <c r="I12065">
        <v>5.56067291679122</v>
      </c>
      <c r="J12065">
        <f t="shared" si="940"/>
        <v>0.865702832427114</v>
      </c>
      <c r="K12065">
        <f t="shared" si="941"/>
        <v>0.880361127880622</v>
      </c>
      <c r="L12065">
        <f t="shared" si="942"/>
        <v>0.939152332144448</v>
      </c>
      <c r="M12065">
        <f t="shared" si="943"/>
        <v>1.03243296470085</v>
      </c>
      <c r="N12065">
        <f t="shared" si="944"/>
        <v>0.94245628742818</v>
      </c>
    </row>
    <row r="12066" spans="1:14">
      <c r="A12066" t="s">
        <v>12075</v>
      </c>
      <c r="B12066">
        <v>6.60435144908531</v>
      </c>
      <c r="C12066">
        <v>6.62010771364034</v>
      </c>
      <c r="D12066">
        <v>7.89353837134382</v>
      </c>
      <c r="E12066">
        <v>6.85671194074543</v>
      </c>
      <c r="F12066">
        <v>7.95204764244899</v>
      </c>
      <c r="G12066">
        <v>8.14540556960696</v>
      </c>
      <c r="H12066">
        <v>7.97170072442939</v>
      </c>
      <c r="I12066">
        <v>6.00407620544074</v>
      </c>
      <c r="J12066">
        <f t="shared" si="940"/>
        <v>1.03821124505648</v>
      </c>
      <c r="K12066">
        <f t="shared" si="941"/>
        <v>1.20119611136602</v>
      </c>
      <c r="L12066">
        <f t="shared" si="942"/>
        <v>1.03190802228535</v>
      </c>
      <c r="M12066">
        <f t="shared" si="943"/>
        <v>1.20703763055091</v>
      </c>
      <c r="N12066">
        <f t="shared" si="944"/>
        <v>0.906945395022757</v>
      </c>
    </row>
    <row r="12067" spans="1:14">
      <c r="A12067" t="s">
        <v>12076</v>
      </c>
      <c r="B12067">
        <v>6.36831782757814</v>
      </c>
      <c r="C12067">
        <v>6.82899071005015</v>
      </c>
      <c r="D12067">
        <v>6.53202376581097</v>
      </c>
      <c r="E12067">
        <v>7.73550175952263</v>
      </c>
      <c r="F12067">
        <v>7.87667313567675</v>
      </c>
      <c r="G12067">
        <v>7.46572642834174</v>
      </c>
      <c r="H12067">
        <v>7.78634440118368</v>
      </c>
      <c r="I12067">
        <v>7.53518368769591</v>
      </c>
      <c r="J12067">
        <f t="shared" si="940"/>
        <v>1.21468525424781</v>
      </c>
      <c r="K12067">
        <f t="shared" si="941"/>
        <v>1.15341687668205</v>
      </c>
      <c r="L12067">
        <f t="shared" si="942"/>
        <v>1.14294232476891</v>
      </c>
      <c r="M12067">
        <f t="shared" si="943"/>
        <v>1.22266893895665</v>
      </c>
      <c r="N12067">
        <f t="shared" si="944"/>
        <v>1.1034110321173</v>
      </c>
    </row>
    <row r="12068" spans="1:14">
      <c r="A12068" t="s">
        <v>12077</v>
      </c>
      <c r="B12068">
        <v>4.38035738039321</v>
      </c>
      <c r="C12068">
        <v>3.46827538051441</v>
      </c>
      <c r="D12068">
        <v>3.26225605713935</v>
      </c>
      <c r="E12068">
        <v>3.55714745158881</v>
      </c>
      <c r="F12068">
        <v>3.7838527254669</v>
      </c>
      <c r="G12068">
        <v>3.55235507728567</v>
      </c>
      <c r="H12068">
        <v>3.65055630496303</v>
      </c>
      <c r="I12068">
        <v>3.61400416940675</v>
      </c>
      <c r="J12068">
        <f t="shared" si="940"/>
        <v>0.812067861748188</v>
      </c>
      <c r="K12068">
        <f t="shared" si="941"/>
        <v>1.09098970246869</v>
      </c>
      <c r="L12068">
        <f t="shared" si="942"/>
        <v>1.08892588903665</v>
      </c>
      <c r="M12068">
        <f t="shared" si="943"/>
        <v>0.833392344036397</v>
      </c>
      <c r="N12068">
        <f t="shared" si="944"/>
        <v>1.04201765226345</v>
      </c>
    </row>
    <row r="12069" spans="1:14">
      <c r="A12069" t="s">
        <v>12078</v>
      </c>
      <c r="B12069">
        <v>5.1068051613331</v>
      </c>
      <c r="C12069">
        <v>5.40864100626832</v>
      </c>
      <c r="D12069">
        <v>5.65931557091478</v>
      </c>
      <c r="E12069">
        <v>5.19939686631633</v>
      </c>
      <c r="F12069">
        <v>5.856689635623</v>
      </c>
      <c r="G12069">
        <v>5.41864756280214</v>
      </c>
      <c r="H12069">
        <v>5.73713148747315</v>
      </c>
      <c r="I12069">
        <v>6.15306117309307</v>
      </c>
      <c r="J12069">
        <f t="shared" si="940"/>
        <v>1.01813104319787</v>
      </c>
      <c r="K12069">
        <f t="shared" si="941"/>
        <v>1.08283940990637</v>
      </c>
      <c r="L12069">
        <f t="shared" si="942"/>
        <v>0.957474008102761</v>
      </c>
      <c r="M12069">
        <f t="shared" si="943"/>
        <v>1.12342870076827</v>
      </c>
      <c r="N12069">
        <f t="shared" si="944"/>
        <v>1.13763534425043</v>
      </c>
    </row>
    <row r="12070" spans="1:14">
      <c r="A12070" t="s">
        <v>12079</v>
      </c>
      <c r="B12070">
        <v>3.93610986381229</v>
      </c>
      <c r="C12070">
        <v>3.66609765346684</v>
      </c>
      <c r="D12070">
        <v>3.58807074162938</v>
      </c>
      <c r="E12070">
        <v>3.71937401179332</v>
      </c>
      <c r="F12070">
        <v>4.39054322103539</v>
      </c>
      <c r="G12070">
        <v>4.41537034245139</v>
      </c>
      <c r="H12070">
        <v>4.03080825253945</v>
      </c>
      <c r="I12070">
        <v>4.04368265117123</v>
      </c>
      <c r="J12070">
        <f t="shared" si="940"/>
        <v>0.944936533908367</v>
      </c>
      <c r="K12070">
        <f t="shared" si="941"/>
        <v>1.19760672956529</v>
      </c>
      <c r="L12070">
        <f t="shared" si="942"/>
        <v>1.23056947880752</v>
      </c>
      <c r="M12070">
        <f t="shared" si="943"/>
        <v>1.02405887843675</v>
      </c>
      <c r="N12070">
        <f t="shared" si="944"/>
        <v>1.10299370976857</v>
      </c>
    </row>
    <row r="12071" spans="1:14">
      <c r="A12071" t="s">
        <v>12080</v>
      </c>
      <c r="B12071">
        <v>5.32760732886663</v>
      </c>
      <c r="C12071">
        <v>6.7642663700898</v>
      </c>
      <c r="D12071">
        <v>6.29014788725686</v>
      </c>
      <c r="E12071">
        <v>6.69877166466893</v>
      </c>
      <c r="F12071">
        <v>6.11147613336545</v>
      </c>
      <c r="G12071">
        <v>6.13931059209543</v>
      </c>
      <c r="H12071">
        <v>6.22490532967009</v>
      </c>
      <c r="I12071">
        <v>6.62293333195268</v>
      </c>
      <c r="J12071">
        <f t="shared" si="940"/>
        <v>1.25736963164926</v>
      </c>
      <c r="K12071">
        <f t="shared" si="941"/>
        <v>0.903494303593535</v>
      </c>
      <c r="L12071">
        <f t="shared" si="942"/>
        <v>0.976020071727247</v>
      </c>
      <c r="M12071">
        <f t="shared" si="943"/>
        <v>1.16842419972313</v>
      </c>
      <c r="N12071">
        <f t="shared" si="944"/>
        <v>0.979105932498154</v>
      </c>
    </row>
    <row r="12072" spans="1:14">
      <c r="A12072" t="s">
        <v>12081</v>
      </c>
      <c r="B12072">
        <v>3.9827172488047</v>
      </c>
      <c r="C12072">
        <v>3.63664760783574</v>
      </c>
      <c r="D12072">
        <v>3.67184357532568</v>
      </c>
      <c r="E12072">
        <v>3.55883884418399</v>
      </c>
      <c r="F12072">
        <v>3.47191347099921</v>
      </c>
      <c r="G12072">
        <v>3.36665151784353</v>
      </c>
      <c r="H12072">
        <v>3.60346266435763</v>
      </c>
      <c r="I12072">
        <v>3.57925233919244</v>
      </c>
      <c r="J12072">
        <f t="shared" si="940"/>
        <v>0.893570550420589</v>
      </c>
      <c r="K12072">
        <f t="shared" si="941"/>
        <v>0.95470164981573</v>
      </c>
      <c r="L12072">
        <f t="shared" si="942"/>
        <v>0.916883153864995</v>
      </c>
      <c r="M12072">
        <f t="shared" si="943"/>
        <v>0.90477491602978</v>
      </c>
      <c r="N12072">
        <f t="shared" si="944"/>
        <v>0.984217533609901</v>
      </c>
    </row>
    <row r="12073" spans="1:14">
      <c r="A12073" t="s">
        <v>12082</v>
      </c>
      <c r="B12073">
        <v>3.51933195873585</v>
      </c>
      <c r="C12073">
        <v>3.7077242567486</v>
      </c>
      <c r="D12073">
        <v>3.7419810267408</v>
      </c>
      <c r="E12073">
        <v>3.72314008150647</v>
      </c>
      <c r="F12073">
        <v>3.66395556357988</v>
      </c>
      <c r="G12073">
        <v>3.85180938994611</v>
      </c>
      <c r="H12073">
        <v>3.86466254517223</v>
      </c>
      <c r="I12073">
        <v>3.7999862856476</v>
      </c>
      <c r="J12073">
        <f t="shared" si="940"/>
        <v>1.05791102549014</v>
      </c>
      <c r="K12073">
        <f t="shared" si="941"/>
        <v>0.988195267463848</v>
      </c>
      <c r="L12073">
        <f t="shared" si="942"/>
        <v>1.02935032604935</v>
      </c>
      <c r="M12073">
        <f t="shared" si="943"/>
        <v>1.0981239026285</v>
      </c>
      <c r="N12073">
        <f t="shared" si="944"/>
        <v>1.02488373528076</v>
      </c>
    </row>
    <row r="12074" spans="1:14">
      <c r="A12074" t="s">
        <v>12083</v>
      </c>
      <c r="B12074">
        <v>5.82432213634138</v>
      </c>
      <c r="C12074">
        <v>5.83321504856168</v>
      </c>
      <c r="D12074">
        <v>6.03231116795096</v>
      </c>
      <c r="E12074">
        <v>5.88901574837533</v>
      </c>
      <c r="F12074">
        <v>5.94597300595168</v>
      </c>
      <c r="G12074">
        <v>6.30296898339115</v>
      </c>
      <c r="H12074">
        <v>6.05414784611729</v>
      </c>
      <c r="I12074">
        <v>6.23596470673052</v>
      </c>
      <c r="J12074">
        <f t="shared" si="940"/>
        <v>1.0111074920857</v>
      </c>
      <c r="K12074">
        <f t="shared" si="941"/>
        <v>1.01933032752115</v>
      </c>
      <c r="L12074">
        <f t="shared" si="942"/>
        <v>1.04486801292317</v>
      </c>
      <c r="M12074">
        <f t="shared" si="943"/>
        <v>1.03945964944863</v>
      </c>
      <c r="N12074">
        <f t="shared" si="944"/>
        <v>1.06904419857933</v>
      </c>
    </row>
    <row r="12075" spans="1:14">
      <c r="A12075" t="s">
        <v>12084</v>
      </c>
      <c r="B12075">
        <v>5.14564792019056</v>
      </c>
      <c r="C12075">
        <v>4.45737463841076</v>
      </c>
      <c r="D12075">
        <v>5.57686240640145</v>
      </c>
      <c r="E12075">
        <v>4.70007233285651</v>
      </c>
      <c r="F12075">
        <v>5.3383163186052</v>
      </c>
      <c r="G12075">
        <v>5.55359004874842</v>
      </c>
      <c r="H12075">
        <v>4.99609254121933</v>
      </c>
      <c r="I12075">
        <v>5.3918998579414</v>
      </c>
      <c r="J12075">
        <f t="shared" si="940"/>
        <v>0.913407292095191</v>
      </c>
      <c r="K12075">
        <f t="shared" si="941"/>
        <v>1.1976368942837</v>
      </c>
      <c r="L12075">
        <f t="shared" si="942"/>
        <v>0.995826980126618</v>
      </c>
      <c r="M12075">
        <f t="shared" si="943"/>
        <v>0.970935559274391</v>
      </c>
      <c r="N12075">
        <f t="shared" si="944"/>
        <v>1.20965821707637</v>
      </c>
    </row>
    <row r="12076" spans="1:14">
      <c r="A12076" t="s">
        <v>12085</v>
      </c>
      <c r="B12076">
        <v>5.47623092971616</v>
      </c>
      <c r="C12076">
        <v>5.18765702815795</v>
      </c>
      <c r="D12076">
        <v>4.93863545655258</v>
      </c>
      <c r="E12076">
        <v>5.12020286398228</v>
      </c>
      <c r="F12076">
        <v>4.9378091250651</v>
      </c>
      <c r="G12076">
        <v>5.10491813915595</v>
      </c>
      <c r="H12076">
        <v>4.95962205483195</v>
      </c>
      <c r="I12076">
        <v>4.89612467044123</v>
      </c>
      <c r="J12076">
        <f t="shared" si="940"/>
        <v>0.934986659565079</v>
      </c>
      <c r="K12076">
        <f t="shared" si="941"/>
        <v>0.951838006688432</v>
      </c>
      <c r="L12076">
        <f t="shared" si="942"/>
        <v>1.03366976244071</v>
      </c>
      <c r="M12076">
        <f t="shared" si="943"/>
        <v>0.905663424074962</v>
      </c>
      <c r="N12076">
        <f t="shared" si="944"/>
        <v>0.943802692403465</v>
      </c>
    </row>
    <row r="12077" spans="1:14">
      <c r="A12077" t="s">
        <v>12086</v>
      </c>
      <c r="B12077">
        <v>3.25943631164621</v>
      </c>
      <c r="C12077">
        <v>3.05612691769652</v>
      </c>
      <c r="D12077">
        <v>3.30868015883784</v>
      </c>
      <c r="E12077">
        <v>3.06019768281761</v>
      </c>
      <c r="F12077">
        <v>2.96050624945566</v>
      </c>
      <c r="G12077">
        <v>3.18261287135779</v>
      </c>
      <c r="H12077">
        <v>3.03897353922947</v>
      </c>
      <c r="I12077">
        <v>3.2600513791686</v>
      </c>
      <c r="J12077">
        <f t="shared" si="940"/>
        <v>0.938873286734671</v>
      </c>
      <c r="K12077">
        <f t="shared" si="941"/>
        <v>0.968711813738112</v>
      </c>
      <c r="L12077">
        <f t="shared" si="942"/>
        <v>0.961898013277799</v>
      </c>
      <c r="M12077">
        <f t="shared" si="943"/>
        <v>0.932361687317218</v>
      </c>
      <c r="N12077">
        <f t="shared" si="944"/>
        <v>1.06672643740391</v>
      </c>
    </row>
    <row r="12078" spans="1:14">
      <c r="A12078" t="s">
        <v>12087</v>
      </c>
      <c r="B12078">
        <v>6.48687635557918</v>
      </c>
      <c r="C12078">
        <v>7.14022065700463</v>
      </c>
      <c r="D12078">
        <v>7.34115021255505</v>
      </c>
      <c r="E12078">
        <v>6.08460562694451</v>
      </c>
      <c r="F12078">
        <v>6.69859607143418</v>
      </c>
      <c r="G12078">
        <v>7.8140556022961</v>
      </c>
      <c r="H12078">
        <v>7.10648064915544</v>
      </c>
      <c r="I12078">
        <v>6.39476353380353</v>
      </c>
      <c r="J12078">
        <f t="shared" si="940"/>
        <v>0.937986989949533</v>
      </c>
      <c r="K12078">
        <f t="shared" si="941"/>
        <v>0.93814972858896</v>
      </c>
      <c r="L12078">
        <f t="shared" si="942"/>
        <v>1.06441843254103</v>
      </c>
      <c r="M12078">
        <f t="shared" si="943"/>
        <v>1.09551658758585</v>
      </c>
      <c r="N12078">
        <f t="shared" si="944"/>
        <v>0.895597466939653</v>
      </c>
    </row>
    <row r="12079" spans="1:14">
      <c r="A12079" t="s">
        <v>12088</v>
      </c>
      <c r="B12079">
        <v>4.18298931238214</v>
      </c>
      <c r="C12079">
        <v>4.03549248721797</v>
      </c>
      <c r="D12079">
        <v>4.11743017014983</v>
      </c>
      <c r="E12079">
        <v>3.95167659876963</v>
      </c>
      <c r="F12079">
        <v>4.71148883708029</v>
      </c>
      <c r="G12079">
        <v>4.09906873017719</v>
      </c>
      <c r="H12079">
        <v>4.56286066537076</v>
      </c>
      <c r="I12079">
        <v>4.11184994619406</v>
      </c>
      <c r="J12079">
        <f t="shared" si="940"/>
        <v>0.944701576710273</v>
      </c>
      <c r="K12079">
        <f t="shared" si="941"/>
        <v>1.16751272663832</v>
      </c>
      <c r="L12079">
        <f t="shared" si="942"/>
        <v>0.995540558257489</v>
      </c>
      <c r="M12079">
        <f t="shared" si="943"/>
        <v>1.09081336924868</v>
      </c>
      <c r="N12079">
        <f t="shared" si="944"/>
        <v>1.01892147221633</v>
      </c>
    </row>
    <row r="12080" spans="1:14">
      <c r="A12080" t="s">
        <v>12089</v>
      </c>
      <c r="B12080">
        <v>7.25383471384984</v>
      </c>
      <c r="C12080">
        <v>7.41550034583578</v>
      </c>
      <c r="D12080">
        <v>7.41413861150565</v>
      </c>
      <c r="E12080">
        <v>5.65111146718655</v>
      </c>
      <c r="F12080">
        <v>7.06946292825261</v>
      </c>
      <c r="G12080">
        <v>8.36657052230849</v>
      </c>
      <c r="H12080">
        <v>7.37540189520866</v>
      </c>
      <c r="I12080">
        <v>8.07479439507981</v>
      </c>
      <c r="J12080">
        <f t="shared" si="940"/>
        <v>0.779051589967553</v>
      </c>
      <c r="K12080">
        <f t="shared" si="941"/>
        <v>0.953335931299971</v>
      </c>
      <c r="L12080">
        <f t="shared" si="942"/>
        <v>1.1284615733141</v>
      </c>
      <c r="M12080">
        <f t="shared" si="943"/>
        <v>1.01675902280027</v>
      </c>
      <c r="N12080">
        <f t="shared" si="944"/>
        <v>1.08890756098666</v>
      </c>
    </row>
    <row r="12081" spans="1:14">
      <c r="A12081" t="s">
        <v>12090</v>
      </c>
      <c r="B12081">
        <v>4.77373281257674</v>
      </c>
      <c r="C12081">
        <v>5.50106480173883</v>
      </c>
      <c r="D12081">
        <v>5.47808607812225</v>
      </c>
      <c r="E12081">
        <v>6.79856285308414</v>
      </c>
      <c r="F12081">
        <v>7.57337787158221</v>
      </c>
      <c r="G12081">
        <v>6.85351678943741</v>
      </c>
      <c r="H12081">
        <v>6.95125543918208</v>
      </c>
      <c r="I12081">
        <v>6.51068062155865</v>
      </c>
      <c r="J12081">
        <f t="shared" si="940"/>
        <v>1.4241607396151</v>
      </c>
      <c r="K12081">
        <f t="shared" si="941"/>
        <v>1.37671126309734</v>
      </c>
      <c r="L12081">
        <f t="shared" si="942"/>
        <v>1.25107869640972</v>
      </c>
      <c r="M12081">
        <f t="shared" si="943"/>
        <v>1.45614673298608</v>
      </c>
      <c r="N12081">
        <f t="shared" si="944"/>
        <v>1.18353098103856</v>
      </c>
    </row>
    <row r="12082" spans="1:14">
      <c r="A12082" t="s">
        <v>12091</v>
      </c>
      <c r="B12082">
        <v>6.84177245439428</v>
      </c>
      <c r="C12082">
        <v>6.7977822242574</v>
      </c>
      <c r="D12082">
        <v>7.03128832028318</v>
      </c>
      <c r="E12082">
        <v>7.26059996069963</v>
      </c>
      <c r="F12082">
        <v>7.67980496453552</v>
      </c>
      <c r="G12082">
        <v>7.40089768953365</v>
      </c>
      <c r="H12082">
        <v>7.43493881954514</v>
      </c>
      <c r="I12082">
        <v>7.45004216338727</v>
      </c>
      <c r="J12082">
        <f t="shared" si="940"/>
        <v>1.06121622855732</v>
      </c>
      <c r="K12082">
        <f t="shared" si="941"/>
        <v>1.12975154413313</v>
      </c>
      <c r="L12082">
        <f t="shared" si="942"/>
        <v>1.05256637936241</v>
      </c>
      <c r="M12082">
        <f t="shared" si="943"/>
        <v>1.08669776276612</v>
      </c>
      <c r="N12082">
        <f t="shared" si="944"/>
        <v>1.0959518733628</v>
      </c>
    </row>
    <row r="12083" spans="1:14">
      <c r="A12083" t="s">
        <v>12092</v>
      </c>
      <c r="B12083">
        <v>4.50707632864278</v>
      </c>
      <c r="C12083">
        <v>4.37869096340326</v>
      </c>
      <c r="D12083">
        <v>5.2896353130213</v>
      </c>
      <c r="E12083">
        <v>4.5517581081466</v>
      </c>
      <c r="F12083">
        <v>5.06583953375584</v>
      </c>
      <c r="G12083">
        <v>4.96516950716611</v>
      </c>
      <c r="H12083">
        <v>5.05826017279015</v>
      </c>
      <c r="I12083">
        <v>4.88565291116355</v>
      </c>
      <c r="J12083">
        <f t="shared" si="940"/>
        <v>1.00991369487574</v>
      </c>
      <c r="K12083">
        <f t="shared" si="941"/>
        <v>1.15693013644848</v>
      </c>
      <c r="L12083">
        <f t="shared" si="942"/>
        <v>0.938660080203173</v>
      </c>
      <c r="M12083">
        <f t="shared" si="943"/>
        <v>1.12229299083412</v>
      </c>
      <c r="N12083">
        <f t="shared" si="944"/>
        <v>1.11577933953262</v>
      </c>
    </row>
    <row r="12084" spans="1:14">
      <c r="A12084" t="s">
        <v>12093</v>
      </c>
      <c r="B12084">
        <v>4.86211552248694</v>
      </c>
      <c r="C12084">
        <v>5.24710310624982</v>
      </c>
      <c r="D12084">
        <v>5.76964737527185</v>
      </c>
      <c r="E12084">
        <v>5.71666001064084</v>
      </c>
      <c r="F12084">
        <v>5.83229284276491</v>
      </c>
      <c r="G12084">
        <v>5.77265490561464</v>
      </c>
      <c r="H12084">
        <v>5.72509942966578</v>
      </c>
      <c r="I12084">
        <v>5.53021800783878</v>
      </c>
      <c r="J12084">
        <f t="shared" si="940"/>
        <v>1.17575569403929</v>
      </c>
      <c r="K12084">
        <f t="shared" si="941"/>
        <v>1.11152625070738</v>
      </c>
      <c r="L12084">
        <f t="shared" si="942"/>
        <v>1.00052126761779</v>
      </c>
      <c r="M12084">
        <f t="shared" si="943"/>
        <v>1.17749144445203</v>
      </c>
      <c r="N12084">
        <f t="shared" si="944"/>
        <v>1.05395642049643</v>
      </c>
    </row>
    <row r="12085" spans="1:14">
      <c r="A12085" t="s">
        <v>12094</v>
      </c>
      <c r="B12085">
        <v>5.36417285169412</v>
      </c>
      <c r="C12085">
        <v>6.25241896785853</v>
      </c>
      <c r="D12085">
        <v>6.2281719041638</v>
      </c>
      <c r="E12085">
        <v>6.64820598101627</v>
      </c>
      <c r="F12085">
        <v>7.38307012772719</v>
      </c>
      <c r="G12085">
        <v>6.78912010598427</v>
      </c>
      <c r="H12085">
        <v>7.66056555921816</v>
      </c>
      <c r="I12085">
        <v>7.31642906758813</v>
      </c>
      <c r="J12085">
        <f t="shared" si="940"/>
        <v>1.23937206440255</v>
      </c>
      <c r="K12085">
        <f t="shared" si="941"/>
        <v>1.18083419644156</v>
      </c>
      <c r="L12085">
        <f t="shared" si="942"/>
        <v>1.09006626831309</v>
      </c>
      <c r="M12085">
        <f t="shared" si="943"/>
        <v>1.42809819351716</v>
      </c>
      <c r="N12085">
        <f t="shared" si="944"/>
        <v>1.17017575200883</v>
      </c>
    </row>
    <row r="12086" spans="1:14">
      <c r="A12086" t="s">
        <v>12095</v>
      </c>
      <c r="B12086">
        <v>6.12444750891733</v>
      </c>
      <c r="C12086">
        <v>5.39640262417088</v>
      </c>
      <c r="D12086">
        <v>4.6415254617604</v>
      </c>
      <c r="E12086">
        <v>5.03629757512975</v>
      </c>
      <c r="F12086">
        <v>6.0210647475802</v>
      </c>
      <c r="G12086">
        <v>5.26024003711322</v>
      </c>
      <c r="H12086">
        <v>6.20902057051187</v>
      </c>
      <c r="I12086">
        <v>4.18885227474696</v>
      </c>
      <c r="J12086">
        <f t="shared" si="940"/>
        <v>0.822326841367616</v>
      </c>
      <c r="K12086">
        <f t="shared" si="941"/>
        <v>1.11575528493953</v>
      </c>
      <c r="L12086">
        <f t="shared" si="942"/>
        <v>1.13329983438638</v>
      </c>
      <c r="M12086">
        <f t="shared" si="943"/>
        <v>1.01380909240734</v>
      </c>
      <c r="N12086">
        <f t="shared" si="944"/>
        <v>0.776230493993311</v>
      </c>
    </row>
    <row r="12087" spans="1:14">
      <c r="A12087" t="s">
        <v>12096</v>
      </c>
      <c r="B12087">
        <v>6.17597982900417</v>
      </c>
      <c r="C12087">
        <v>5.87039863026761</v>
      </c>
      <c r="D12087">
        <v>6.60714486285405</v>
      </c>
      <c r="E12087">
        <v>6.3132773388318</v>
      </c>
      <c r="F12087">
        <v>6.82247281932123</v>
      </c>
      <c r="G12087">
        <v>6.01283911050634</v>
      </c>
      <c r="H12087">
        <v>6.48320487028789</v>
      </c>
      <c r="I12087">
        <v>5.40850475387584</v>
      </c>
      <c r="J12087">
        <f t="shared" si="940"/>
        <v>1.02223088702182</v>
      </c>
      <c r="K12087">
        <f t="shared" si="941"/>
        <v>1.16218220414279</v>
      </c>
      <c r="L12087">
        <f t="shared" si="942"/>
        <v>0.910051048571835</v>
      </c>
      <c r="M12087">
        <f t="shared" si="943"/>
        <v>1.0497451497236</v>
      </c>
      <c r="N12087">
        <f t="shared" si="944"/>
        <v>0.9213181411548</v>
      </c>
    </row>
    <row r="12088" spans="1:14">
      <c r="A12088" t="s">
        <v>12097</v>
      </c>
      <c r="B12088">
        <v>2.99044928658829</v>
      </c>
      <c r="C12088">
        <v>3.08592354856486</v>
      </c>
      <c r="D12088">
        <v>3.04763344506688</v>
      </c>
      <c r="E12088">
        <v>2.83915050857884</v>
      </c>
      <c r="F12088">
        <v>2.95461560864288</v>
      </c>
      <c r="G12088">
        <v>2.77117080397216</v>
      </c>
      <c r="H12088">
        <v>2.93088008113617</v>
      </c>
      <c r="I12088">
        <v>2.85599769781505</v>
      </c>
      <c r="J12088">
        <f t="shared" si="940"/>
        <v>0.949406004412781</v>
      </c>
      <c r="K12088">
        <f t="shared" si="941"/>
        <v>0.957449386591886</v>
      </c>
      <c r="L12088">
        <f t="shared" si="942"/>
        <v>0.90928612443789</v>
      </c>
      <c r="M12088">
        <f t="shared" si="943"/>
        <v>0.980080182025063</v>
      </c>
      <c r="N12088">
        <f t="shared" si="944"/>
        <v>0.925492045693504</v>
      </c>
    </row>
    <row r="12089" spans="1:14">
      <c r="A12089" t="s">
        <v>12098</v>
      </c>
      <c r="B12089">
        <v>4.52692414330216</v>
      </c>
      <c r="C12089">
        <v>4.35358031301653</v>
      </c>
      <c r="D12089">
        <v>4.53928019056276</v>
      </c>
      <c r="E12089">
        <v>4.43331484897229</v>
      </c>
      <c r="F12089">
        <v>4.31564245521782</v>
      </c>
      <c r="G12089">
        <v>4.01703909248239</v>
      </c>
      <c r="H12089">
        <v>4.23665542498833</v>
      </c>
      <c r="I12089">
        <v>4.17214636152185</v>
      </c>
      <c r="J12089">
        <f t="shared" si="940"/>
        <v>0.979321656081123</v>
      </c>
      <c r="K12089">
        <f t="shared" si="941"/>
        <v>0.991285825671969</v>
      </c>
      <c r="L12089">
        <f t="shared" si="942"/>
        <v>0.884950680249675</v>
      </c>
      <c r="M12089">
        <f t="shared" si="943"/>
        <v>0.935879482596743</v>
      </c>
      <c r="N12089">
        <f t="shared" si="944"/>
        <v>0.958325346393124</v>
      </c>
    </row>
    <row r="12090" spans="1:14">
      <c r="A12090" t="s">
        <v>12099</v>
      </c>
      <c r="B12090">
        <v>4.19333512465101</v>
      </c>
      <c r="C12090">
        <v>3.9132054587428</v>
      </c>
      <c r="D12090">
        <v>4.11649431229872</v>
      </c>
      <c r="E12090">
        <v>3.84997863867775</v>
      </c>
      <c r="F12090">
        <v>3.81375874340383</v>
      </c>
      <c r="G12090">
        <v>3.7829815747468</v>
      </c>
      <c r="H12090">
        <v>4.12984619739741</v>
      </c>
      <c r="I12090">
        <v>3.9806954137944</v>
      </c>
      <c r="J12090">
        <f t="shared" si="940"/>
        <v>0.918118520040338</v>
      </c>
      <c r="K12090">
        <f t="shared" si="941"/>
        <v>0.974586891389312</v>
      </c>
      <c r="L12090">
        <f t="shared" si="942"/>
        <v>0.918981368064692</v>
      </c>
      <c r="M12090">
        <f t="shared" si="943"/>
        <v>0.98485956276655</v>
      </c>
      <c r="N12090">
        <f t="shared" si="944"/>
        <v>1.01724671902949</v>
      </c>
    </row>
    <row r="12091" spans="1:14">
      <c r="A12091" t="s">
        <v>12100</v>
      </c>
      <c r="B12091">
        <v>3.68303502503172</v>
      </c>
      <c r="C12091">
        <v>4.02936195670761</v>
      </c>
      <c r="D12091">
        <v>3.57894199618007</v>
      </c>
      <c r="E12091">
        <v>3.58409361462761</v>
      </c>
      <c r="F12091">
        <v>3.60943199746684</v>
      </c>
      <c r="G12091">
        <v>3.27296732105452</v>
      </c>
      <c r="H12091">
        <v>3.53032548252611</v>
      </c>
      <c r="I12091">
        <v>3.21662658937804</v>
      </c>
      <c r="J12091">
        <f t="shared" si="940"/>
        <v>0.97313590293558</v>
      </c>
      <c r="K12091">
        <f t="shared" si="941"/>
        <v>0.8957825174922</v>
      </c>
      <c r="L12091">
        <f t="shared" si="942"/>
        <v>0.914506947737033</v>
      </c>
      <c r="M12091">
        <f t="shared" si="943"/>
        <v>0.958537037669281</v>
      </c>
      <c r="N12091">
        <f t="shared" si="944"/>
        <v>0.798296758627846</v>
      </c>
    </row>
    <row r="12092" spans="1:14">
      <c r="A12092" t="s">
        <v>12101</v>
      </c>
      <c r="B12092">
        <v>4.44187124829186</v>
      </c>
      <c r="C12092">
        <v>4.33109740587839</v>
      </c>
      <c r="D12092">
        <v>4.57424877715358</v>
      </c>
      <c r="E12092">
        <v>4.31580194001682</v>
      </c>
      <c r="F12092">
        <v>4.17802891340086</v>
      </c>
      <c r="G12092">
        <v>4.29176018171756</v>
      </c>
      <c r="H12092">
        <v>4.29110219765379</v>
      </c>
      <c r="I12092">
        <v>4.37153177932371</v>
      </c>
      <c r="J12092">
        <f t="shared" si="940"/>
        <v>0.971617973320699</v>
      </c>
      <c r="K12092">
        <f t="shared" si="941"/>
        <v>0.964658265992869</v>
      </c>
      <c r="L12092">
        <f t="shared" si="942"/>
        <v>0.938243718433739</v>
      </c>
      <c r="M12092">
        <f t="shared" si="943"/>
        <v>0.966057311837652</v>
      </c>
      <c r="N12092">
        <f t="shared" si="944"/>
        <v>1.00933582638674</v>
      </c>
    </row>
    <row r="12093" spans="1:14">
      <c r="A12093" t="s">
        <v>12102</v>
      </c>
      <c r="B12093">
        <v>4.93023694953269</v>
      </c>
      <c r="C12093">
        <v>4.78908240977448</v>
      </c>
      <c r="D12093">
        <v>4.63734815050254</v>
      </c>
      <c r="E12093">
        <v>4.47984597655001</v>
      </c>
      <c r="F12093">
        <v>4.09950542980556</v>
      </c>
      <c r="G12093">
        <v>4.31873259560131</v>
      </c>
      <c r="H12093">
        <v>4.55318427058928</v>
      </c>
      <c r="I12093">
        <v>4.58026667497149</v>
      </c>
      <c r="J12093">
        <f t="shared" si="940"/>
        <v>0.908647195339086</v>
      </c>
      <c r="K12093">
        <f t="shared" si="941"/>
        <v>0.85601062563436</v>
      </c>
      <c r="L12093">
        <f t="shared" si="942"/>
        <v>0.931293587507183</v>
      </c>
      <c r="M12093">
        <f t="shared" si="943"/>
        <v>0.923522402107033</v>
      </c>
      <c r="N12093">
        <f t="shared" si="944"/>
        <v>0.956397548228279</v>
      </c>
    </row>
    <row r="12094" spans="1:14">
      <c r="A12094" t="s">
        <v>12103</v>
      </c>
      <c r="B12094">
        <v>3.48102433381423</v>
      </c>
      <c r="C12094">
        <v>3.14706829752153</v>
      </c>
      <c r="D12094">
        <v>3.05681104222546</v>
      </c>
      <c r="E12094">
        <v>3.28796098675979</v>
      </c>
      <c r="F12094">
        <v>3.11282302320968</v>
      </c>
      <c r="G12094">
        <v>3.1277690644845</v>
      </c>
      <c r="H12094">
        <v>3.13233793175581</v>
      </c>
      <c r="I12094">
        <v>3.28749456521389</v>
      </c>
      <c r="J12094">
        <f t="shared" si="940"/>
        <v>0.944538351777939</v>
      </c>
      <c r="K12094">
        <f t="shared" si="941"/>
        <v>0.989118356808837</v>
      </c>
      <c r="L12094">
        <f t="shared" si="942"/>
        <v>1.02321308752123</v>
      </c>
      <c r="M12094">
        <f t="shared" si="943"/>
        <v>0.89983224228819</v>
      </c>
      <c r="N12094">
        <f t="shared" si="944"/>
        <v>1.04462129652634</v>
      </c>
    </row>
    <row r="12095" spans="1:14">
      <c r="A12095" t="s">
        <v>12104</v>
      </c>
      <c r="B12095">
        <v>4.36511466856301</v>
      </c>
      <c r="C12095">
        <v>4.25379415930465</v>
      </c>
      <c r="D12095">
        <v>4.13750427528441</v>
      </c>
      <c r="E12095">
        <v>4.5316536510332</v>
      </c>
      <c r="F12095">
        <v>3.99495482373073</v>
      </c>
      <c r="G12095">
        <v>3.91405346734737</v>
      </c>
      <c r="H12095">
        <v>3.92947285970626</v>
      </c>
      <c r="I12095">
        <v>3.8879869150816</v>
      </c>
      <c r="J12095">
        <f t="shared" si="940"/>
        <v>1.03815225832888</v>
      </c>
      <c r="K12095">
        <f t="shared" si="941"/>
        <v>0.939150949509924</v>
      </c>
      <c r="L12095">
        <f t="shared" si="942"/>
        <v>0.945993818236797</v>
      </c>
      <c r="M12095">
        <f t="shared" si="943"/>
        <v>0.900199229130409</v>
      </c>
      <c r="N12095">
        <f t="shared" si="944"/>
        <v>0.914004479172343</v>
      </c>
    </row>
    <row r="12096" spans="1:14">
      <c r="A12096" t="s">
        <v>12105</v>
      </c>
      <c r="B12096">
        <v>3.92128207645504</v>
      </c>
      <c r="C12096">
        <v>4.16526815842278</v>
      </c>
      <c r="D12096">
        <v>4.20731636404356</v>
      </c>
      <c r="E12096">
        <v>3.92598681244162</v>
      </c>
      <c r="F12096">
        <v>3.72645394522174</v>
      </c>
      <c r="G12096">
        <v>3.72645394522174</v>
      </c>
      <c r="H12096">
        <v>3.95228843287977</v>
      </c>
      <c r="I12096">
        <v>3.83892909988329</v>
      </c>
      <c r="J12096">
        <f t="shared" si="940"/>
        <v>1.00119979534623</v>
      </c>
      <c r="K12096">
        <f t="shared" si="941"/>
        <v>0.894649228690428</v>
      </c>
      <c r="L12096">
        <f t="shared" si="942"/>
        <v>0.885708043509313</v>
      </c>
      <c r="M12096">
        <f t="shared" si="943"/>
        <v>1.0079071986713</v>
      </c>
      <c r="N12096">
        <f t="shared" si="944"/>
        <v>0.921652329183276</v>
      </c>
    </row>
    <row r="12097" spans="1:14">
      <c r="A12097" t="s">
        <v>12106</v>
      </c>
      <c r="B12097">
        <v>4.73404980381738</v>
      </c>
      <c r="C12097">
        <v>4.60052778043161</v>
      </c>
      <c r="D12097">
        <v>4.19045555886229</v>
      </c>
      <c r="E12097">
        <v>4.15240678767282</v>
      </c>
      <c r="F12097">
        <v>3.89009932702763</v>
      </c>
      <c r="G12097">
        <v>3.81332698876457</v>
      </c>
      <c r="H12097">
        <v>3.93253875437009</v>
      </c>
      <c r="I12097">
        <v>4.34253235302327</v>
      </c>
      <c r="J12097">
        <f t="shared" si="940"/>
        <v>0.877136270160161</v>
      </c>
      <c r="K12097">
        <f t="shared" si="941"/>
        <v>0.845576749601254</v>
      </c>
      <c r="L12097">
        <f t="shared" si="942"/>
        <v>0.910002966312305</v>
      </c>
      <c r="M12097">
        <f t="shared" si="943"/>
        <v>0.830692307292378</v>
      </c>
      <c r="N12097">
        <f t="shared" si="944"/>
        <v>0.943920471797665</v>
      </c>
    </row>
    <row r="12098" spans="1:14">
      <c r="A12098" t="s">
        <v>12107</v>
      </c>
      <c r="B12098">
        <v>4.75170482175627</v>
      </c>
      <c r="C12098">
        <v>4.298626968669</v>
      </c>
      <c r="D12098">
        <v>4.35215349023155</v>
      </c>
      <c r="E12098">
        <v>4.00564420582167</v>
      </c>
      <c r="F12098">
        <v>3.76366566165484</v>
      </c>
      <c r="G12098">
        <v>4.20927435777403</v>
      </c>
      <c r="H12098">
        <v>4.11185332870711</v>
      </c>
      <c r="I12098">
        <v>4.37384045142992</v>
      </c>
      <c r="J12098">
        <f t="shared" si="940"/>
        <v>0.842990959261891</v>
      </c>
      <c r="K12098">
        <f t="shared" si="941"/>
        <v>0.875550655845859</v>
      </c>
      <c r="L12098">
        <f t="shared" si="942"/>
        <v>0.967170474851539</v>
      </c>
      <c r="M12098">
        <f t="shared" si="943"/>
        <v>0.865342752327644</v>
      </c>
      <c r="N12098">
        <f t="shared" si="944"/>
        <v>1.01749709460931</v>
      </c>
    </row>
    <row r="12099" spans="1:14">
      <c r="A12099" t="s">
        <v>12108</v>
      </c>
      <c r="B12099">
        <v>4.03480921657131</v>
      </c>
      <c r="C12099">
        <v>3.59507406833194</v>
      </c>
      <c r="D12099">
        <v>3.2655820262887</v>
      </c>
      <c r="E12099">
        <v>3.44163601294549</v>
      </c>
      <c r="F12099">
        <v>3.39819779170194</v>
      </c>
      <c r="G12099">
        <v>3.42650200973715</v>
      </c>
      <c r="H12099">
        <v>3.58849880163894</v>
      </c>
      <c r="I12099">
        <v>3.45859202242041</v>
      </c>
      <c r="J12099">
        <f t="shared" ref="J12099:J12162" si="945">E12099/B12099</f>
        <v>0.852986059120316</v>
      </c>
      <c r="K12099">
        <f t="shared" ref="K12099:K12162" si="946">F12099/C12099</f>
        <v>0.945237212672687</v>
      </c>
      <c r="L12099">
        <f t="shared" ref="L12099:L12162" si="947">G12099/D12099</f>
        <v>1.04927758119472</v>
      </c>
      <c r="M12099">
        <f t="shared" ref="M12099:M12162" si="948">H12099/B12099</f>
        <v>0.889385001625521</v>
      </c>
      <c r="N12099">
        <f t="shared" ref="N12099:N12162" si="949">I12099/C12099</f>
        <v>0.962036374406368</v>
      </c>
    </row>
    <row r="12100" spans="1:14">
      <c r="A12100" t="s">
        <v>12109</v>
      </c>
      <c r="B12100">
        <v>3.28075435786803</v>
      </c>
      <c r="C12100">
        <v>3.3833897516865</v>
      </c>
      <c r="D12100">
        <v>3.23884897219462</v>
      </c>
      <c r="E12100">
        <v>3.04636920045328</v>
      </c>
      <c r="F12100">
        <v>3.29380930406944</v>
      </c>
      <c r="G12100">
        <v>3.23153601420831</v>
      </c>
      <c r="H12100">
        <v>3.12401897259434</v>
      </c>
      <c r="I12100">
        <v>3.26469436653735</v>
      </c>
      <c r="J12100">
        <f t="shared" si="945"/>
        <v>0.928557541392077</v>
      </c>
      <c r="K12100">
        <f t="shared" si="946"/>
        <v>0.97352346191496</v>
      </c>
      <c r="L12100">
        <f t="shared" si="947"/>
        <v>0.997742112074662</v>
      </c>
      <c r="M12100">
        <f t="shared" si="948"/>
        <v>0.952225809013162</v>
      </c>
      <c r="N12100">
        <f t="shared" si="949"/>
        <v>0.964918205155057</v>
      </c>
    </row>
    <row r="12101" spans="1:14">
      <c r="A12101" t="s">
        <v>12110</v>
      </c>
      <c r="B12101">
        <v>6.7952704141705</v>
      </c>
      <c r="C12101">
        <v>6.55347133692468</v>
      </c>
      <c r="D12101">
        <v>7.32482540365177</v>
      </c>
      <c r="E12101">
        <v>6.62240556944422</v>
      </c>
      <c r="F12101">
        <v>7.13255759043795</v>
      </c>
      <c r="G12101">
        <v>6.99467959458204</v>
      </c>
      <c r="H12101">
        <v>6.98138663235293</v>
      </c>
      <c r="I12101">
        <v>6.8327772735231</v>
      </c>
      <c r="J12101">
        <f t="shared" si="945"/>
        <v>0.974561005789292</v>
      </c>
      <c r="K12101">
        <f t="shared" si="946"/>
        <v>1.08836328469928</v>
      </c>
      <c r="L12101">
        <f t="shared" si="947"/>
        <v>0.954927825459821</v>
      </c>
      <c r="M12101">
        <f t="shared" si="948"/>
        <v>1.02738908194063</v>
      </c>
      <c r="N12101">
        <f t="shared" si="949"/>
        <v>1.04261954042962</v>
      </c>
    </row>
    <row r="12102" spans="1:14">
      <c r="A12102" t="s">
        <v>12111</v>
      </c>
      <c r="B12102">
        <v>3.20773078249195</v>
      </c>
      <c r="C12102">
        <v>3.04651545981197</v>
      </c>
      <c r="D12102">
        <v>3.10078497562824</v>
      </c>
      <c r="E12102">
        <v>3.1722867225389</v>
      </c>
      <c r="F12102">
        <v>2.98433269419276</v>
      </c>
      <c r="G12102">
        <v>3.0723610620701</v>
      </c>
      <c r="H12102">
        <v>2.8996554501748</v>
      </c>
      <c r="I12102">
        <v>2.89651502665855</v>
      </c>
      <c r="J12102">
        <f t="shared" si="945"/>
        <v>0.988950425594783</v>
      </c>
      <c r="K12102">
        <f t="shared" si="946"/>
        <v>0.979588888866808</v>
      </c>
      <c r="L12102">
        <f t="shared" si="947"/>
        <v>0.990833316795086</v>
      </c>
      <c r="M12102">
        <f t="shared" si="948"/>
        <v>0.903958482426689</v>
      </c>
      <c r="N12102">
        <f t="shared" si="949"/>
        <v>0.950763278528487</v>
      </c>
    </row>
    <row r="12103" spans="1:14">
      <c r="A12103" t="s">
        <v>12112</v>
      </c>
      <c r="B12103">
        <v>5.71050393359326</v>
      </c>
      <c r="C12103">
        <v>5.05233847094324</v>
      </c>
      <c r="D12103">
        <v>5.25497393930195</v>
      </c>
      <c r="E12103">
        <v>4.92345765681903</v>
      </c>
      <c r="F12103">
        <v>5.15392913239438</v>
      </c>
      <c r="G12103">
        <v>4.64914493029348</v>
      </c>
      <c r="H12103">
        <v>5.91902762286577</v>
      </c>
      <c r="I12103">
        <v>5.72148888298488</v>
      </c>
      <c r="J12103">
        <f t="shared" si="945"/>
        <v>0.862175687833037</v>
      </c>
      <c r="K12103">
        <f t="shared" si="946"/>
        <v>1.02010765154302</v>
      </c>
      <c r="L12103">
        <f t="shared" si="947"/>
        <v>0.884713222937706</v>
      </c>
      <c r="M12103">
        <f t="shared" si="948"/>
        <v>1.03651581221157</v>
      </c>
      <c r="N12103">
        <f t="shared" si="949"/>
        <v>1.13244370223611</v>
      </c>
    </row>
    <row r="12104" spans="1:14">
      <c r="A12104" t="s">
        <v>12113</v>
      </c>
      <c r="B12104">
        <v>5.37228391853406</v>
      </c>
      <c r="C12104">
        <v>5.22915889396559</v>
      </c>
      <c r="D12104">
        <v>4.93212418894723</v>
      </c>
      <c r="E12104">
        <v>5.19839623820278</v>
      </c>
      <c r="F12104">
        <v>5.45387159528344</v>
      </c>
      <c r="G12104">
        <v>5.29372049552258</v>
      </c>
      <c r="H12104">
        <v>5.64502336868006</v>
      </c>
      <c r="I12104">
        <v>5.50814469478567</v>
      </c>
      <c r="J12104">
        <f t="shared" si="945"/>
        <v>0.967632447769304</v>
      </c>
      <c r="K12104">
        <f t="shared" si="946"/>
        <v>1.0429730107412</v>
      </c>
      <c r="L12104">
        <f t="shared" si="947"/>
        <v>1.07331451778641</v>
      </c>
      <c r="M12104">
        <f t="shared" si="948"/>
        <v>1.05076787717884</v>
      </c>
      <c r="N12104">
        <f t="shared" si="949"/>
        <v>1.05335194559531</v>
      </c>
    </row>
    <row r="12105" spans="1:14">
      <c r="A12105" t="s">
        <v>12114</v>
      </c>
      <c r="B12105">
        <v>3.76212562001244</v>
      </c>
      <c r="C12105">
        <v>3.67654237667605</v>
      </c>
      <c r="D12105">
        <v>3.93417723403621</v>
      </c>
      <c r="E12105">
        <v>3.63725642891736</v>
      </c>
      <c r="F12105">
        <v>3.5090498300523</v>
      </c>
      <c r="G12105">
        <v>3.84823042339689</v>
      </c>
      <c r="H12105">
        <v>3.54903602861705</v>
      </c>
      <c r="I12105">
        <v>4.08285451524209</v>
      </c>
      <c r="J12105">
        <f t="shared" si="945"/>
        <v>0.966808872507913</v>
      </c>
      <c r="K12105">
        <f t="shared" si="946"/>
        <v>0.954442916886714</v>
      </c>
      <c r="L12105">
        <f t="shared" si="947"/>
        <v>0.978153803063126</v>
      </c>
      <c r="M12105">
        <f t="shared" si="948"/>
        <v>0.943359256729262</v>
      </c>
      <c r="N12105">
        <f t="shared" si="949"/>
        <v>1.11051474372869</v>
      </c>
    </row>
    <row r="12106" spans="1:14">
      <c r="A12106" t="s">
        <v>12115</v>
      </c>
      <c r="B12106">
        <v>4.60258196670567</v>
      </c>
      <c r="C12106">
        <v>4.44830619779846</v>
      </c>
      <c r="D12106">
        <v>4.54768919266154</v>
      </c>
      <c r="E12106">
        <v>4.67501883335056</v>
      </c>
      <c r="F12106">
        <v>4.11842893709325</v>
      </c>
      <c r="G12106">
        <v>4.28888551472508</v>
      </c>
      <c r="H12106">
        <v>4.51989821166553</v>
      </c>
      <c r="I12106">
        <v>4.54953339919511</v>
      </c>
      <c r="J12106">
        <f t="shared" si="945"/>
        <v>1.01573831105429</v>
      </c>
      <c r="K12106">
        <f t="shared" si="946"/>
        <v>0.925842051775017</v>
      </c>
      <c r="L12106">
        <f t="shared" si="947"/>
        <v>0.943091168509474</v>
      </c>
      <c r="M12106">
        <f t="shared" si="948"/>
        <v>0.982035354147246</v>
      </c>
      <c r="N12106">
        <f t="shared" si="949"/>
        <v>1.022756347449</v>
      </c>
    </row>
    <row r="12107" spans="1:14">
      <c r="A12107" t="s">
        <v>12116</v>
      </c>
      <c r="B12107">
        <v>2.97188020762608</v>
      </c>
      <c r="C12107">
        <v>2.89155544933439</v>
      </c>
      <c r="D12107">
        <v>2.99309958554395</v>
      </c>
      <c r="E12107">
        <v>2.85815704438847</v>
      </c>
      <c r="F12107">
        <v>2.93683518766797</v>
      </c>
      <c r="G12107">
        <v>2.86250757949543</v>
      </c>
      <c r="H12107">
        <v>2.92711878186359</v>
      </c>
      <c r="I12107">
        <v>3.06694013636168</v>
      </c>
      <c r="J12107">
        <f t="shared" si="945"/>
        <v>0.961733597826121</v>
      </c>
      <c r="K12107">
        <f t="shared" si="946"/>
        <v>1.01565930141302</v>
      </c>
      <c r="L12107">
        <f t="shared" si="947"/>
        <v>0.956368973929484</v>
      </c>
      <c r="M12107">
        <f t="shared" si="948"/>
        <v>0.984938347902574</v>
      </c>
      <c r="N12107">
        <f t="shared" si="949"/>
        <v>1.0606540978032</v>
      </c>
    </row>
    <row r="12108" spans="1:14">
      <c r="A12108" t="s">
        <v>12117</v>
      </c>
      <c r="B12108">
        <v>5.13092261113743</v>
      </c>
      <c r="C12108">
        <v>5.15007292627871</v>
      </c>
      <c r="D12108">
        <v>5.09996261253629</v>
      </c>
      <c r="E12108">
        <v>5.28929585807837</v>
      </c>
      <c r="F12108">
        <v>5.42841449236731</v>
      </c>
      <c r="G12108">
        <v>5.53070996388306</v>
      </c>
      <c r="H12108">
        <v>5.49036252294387</v>
      </c>
      <c r="I12108">
        <v>5.19542982617705</v>
      </c>
      <c r="J12108">
        <f t="shared" si="945"/>
        <v>1.03086642675085</v>
      </c>
      <c r="K12108">
        <f t="shared" si="946"/>
        <v>1.05404614071935</v>
      </c>
      <c r="L12108">
        <f t="shared" si="947"/>
        <v>1.08446088414216</v>
      </c>
      <c r="M12108">
        <f t="shared" si="948"/>
        <v>1.07005366072492</v>
      </c>
      <c r="N12108">
        <f t="shared" si="949"/>
        <v>1.00880704031722</v>
      </c>
    </row>
    <row r="12109" spans="1:14">
      <c r="A12109" t="s">
        <v>12118</v>
      </c>
      <c r="B12109">
        <v>3.91084366575813</v>
      </c>
      <c r="C12109">
        <v>3.9291548779188</v>
      </c>
      <c r="D12109">
        <v>3.72445229071272</v>
      </c>
      <c r="E12109">
        <v>4.03243233337979</v>
      </c>
      <c r="F12109">
        <v>3.53788341650458</v>
      </c>
      <c r="G12109">
        <v>3.49309314085713</v>
      </c>
      <c r="H12109">
        <v>3.71540566749685</v>
      </c>
      <c r="I12109">
        <v>3.65175201628452</v>
      </c>
      <c r="J12109">
        <f t="shared" si="945"/>
        <v>1.03109013757984</v>
      </c>
      <c r="K12109">
        <f t="shared" si="946"/>
        <v>0.9004184173006</v>
      </c>
      <c r="L12109">
        <f t="shared" si="947"/>
        <v>0.937881027384213</v>
      </c>
      <c r="M12109">
        <f t="shared" si="948"/>
        <v>0.950026640038705</v>
      </c>
      <c r="N12109">
        <f t="shared" si="949"/>
        <v>0.929398847779395</v>
      </c>
    </row>
    <row r="12110" spans="1:14">
      <c r="A12110" t="s">
        <v>12119</v>
      </c>
      <c r="B12110">
        <v>4.60471873847027</v>
      </c>
      <c r="C12110">
        <v>5.1181186916509</v>
      </c>
      <c r="D12110">
        <v>4.69959828630682</v>
      </c>
      <c r="E12110">
        <v>5.08621095514076</v>
      </c>
      <c r="F12110">
        <v>4.88695462931951</v>
      </c>
      <c r="G12110">
        <v>5.86065811680646</v>
      </c>
      <c r="H12110">
        <v>4.92231220964232</v>
      </c>
      <c r="I12110">
        <v>4.96539555439449</v>
      </c>
      <c r="J12110">
        <f t="shared" si="945"/>
        <v>1.10456495695336</v>
      </c>
      <c r="K12110">
        <f t="shared" si="946"/>
        <v>0.954834173207338</v>
      </c>
      <c r="L12110">
        <f t="shared" si="947"/>
        <v>1.2470551225373</v>
      </c>
      <c r="M12110">
        <f t="shared" si="948"/>
        <v>1.06897130730672</v>
      </c>
      <c r="N12110">
        <f t="shared" si="949"/>
        <v>0.970160297863833</v>
      </c>
    </row>
    <row r="12111" spans="1:14">
      <c r="A12111" t="s">
        <v>12120</v>
      </c>
      <c r="B12111">
        <v>4.90120977049334</v>
      </c>
      <c r="C12111">
        <v>4.52132602455011</v>
      </c>
      <c r="D12111">
        <v>4.80583695218233</v>
      </c>
      <c r="E12111">
        <v>4.21457756343588</v>
      </c>
      <c r="F12111">
        <v>4.01002087317445</v>
      </c>
      <c r="G12111">
        <v>4.65763299810323</v>
      </c>
      <c r="H12111">
        <v>5.12269874601051</v>
      </c>
      <c r="I12111">
        <v>5.76682261131598</v>
      </c>
      <c r="J12111">
        <f t="shared" si="945"/>
        <v>0.859905566337687</v>
      </c>
      <c r="K12111">
        <f t="shared" si="946"/>
        <v>0.886912567552229</v>
      </c>
      <c r="L12111">
        <f t="shared" si="947"/>
        <v>0.969161676612478</v>
      </c>
      <c r="M12111">
        <f t="shared" si="948"/>
        <v>1.04519067452501</v>
      </c>
      <c r="N12111">
        <f t="shared" si="949"/>
        <v>1.2754715276012</v>
      </c>
    </row>
    <row r="12112" spans="1:14">
      <c r="A12112" t="s">
        <v>12121</v>
      </c>
      <c r="B12112">
        <v>5.74845367297869</v>
      </c>
      <c r="C12112">
        <v>4.63271182756334</v>
      </c>
      <c r="D12112">
        <v>4.88247055061841</v>
      </c>
      <c r="E12112">
        <v>5.02617835980228</v>
      </c>
      <c r="F12112">
        <v>5.36843228669858</v>
      </c>
      <c r="G12112">
        <v>5.32983005151447</v>
      </c>
      <c r="H12112">
        <v>5.25587712803707</v>
      </c>
      <c r="I12112">
        <v>4.39522450797652</v>
      </c>
      <c r="J12112">
        <f t="shared" si="945"/>
        <v>0.874353112286256</v>
      </c>
      <c r="K12112">
        <f t="shared" si="946"/>
        <v>1.15880989073352</v>
      </c>
      <c r="L12112">
        <f t="shared" si="947"/>
        <v>1.09162564244026</v>
      </c>
      <c r="M12112">
        <f t="shared" si="948"/>
        <v>0.914311470012007</v>
      </c>
      <c r="N12112">
        <f t="shared" si="949"/>
        <v>0.948736867643302</v>
      </c>
    </row>
    <row r="12113" spans="1:14">
      <c r="A12113" t="s">
        <v>12122</v>
      </c>
      <c r="B12113">
        <v>3.51987974987982</v>
      </c>
      <c r="C12113">
        <v>3.29941611110082</v>
      </c>
      <c r="D12113">
        <v>3.93995128823894</v>
      </c>
      <c r="E12113">
        <v>3.45449017679544</v>
      </c>
      <c r="F12113">
        <v>3.85831086594694</v>
      </c>
      <c r="G12113">
        <v>3.80650959560388</v>
      </c>
      <c r="H12113">
        <v>3.9844863386002</v>
      </c>
      <c r="I12113">
        <v>3.90317770928989</v>
      </c>
      <c r="J12113">
        <f t="shared" si="945"/>
        <v>0.981422782103107</v>
      </c>
      <c r="K12113">
        <f t="shared" si="946"/>
        <v>1.16939201847434</v>
      </c>
      <c r="L12113">
        <f t="shared" si="947"/>
        <v>0.966131131358554</v>
      </c>
      <c r="M12113">
        <f t="shared" si="948"/>
        <v>1.13199501736849</v>
      </c>
      <c r="N12113">
        <f t="shared" si="949"/>
        <v>1.18299043765887</v>
      </c>
    </row>
    <row r="12114" spans="1:14">
      <c r="A12114" t="s">
        <v>12123</v>
      </c>
      <c r="B12114">
        <v>5.37985095375682</v>
      </c>
      <c r="C12114">
        <v>5.73698374484469</v>
      </c>
      <c r="D12114">
        <v>6.30124976572503</v>
      </c>
      <c r="E12114">
        <v>5.47996990817449</v>
      </c>
      <c r="F12114">
        <v>5.63257113008349</v>
      </c>
      <c r="G12114">
        <v>7.11593726451361</v>
      </c>
      <c r="H12114">
        <v>6.42914128402197</v>
      </c>
      <c r="I12114">
        <v>6.55595613445056</v>
      </c>
      <c r="J12114">
        <f t="shared" si="945"/>
        <v>1.018609986648</v>
      </c>
      <c r="K12114">
        <f t="shared" si="946"/>
        <v>0.981800085305275</v>
      </c>
      <c r="L12114">
        <f t="shared" si="947"/>
        <v>1.12928982806236</v>
      </c>
      <c r="M12114">
        <f t="shared" si="948"/>
        <v>1.19504078073621</v>
      </c>
      <c r="N12114">
        <f t="shared" si="949"/>
        <v>1.14275313057002</v>
      </c>
    </row>
    <row r="12115" spans="1:14">
      <c r="A12115" t="s">
        <v>12124</v>
      </c>
      <c r="B12115">
        <v>2.80712935952722</v>
      </c>
      <c r="C12115">
        <v>2.75930279039547</v>
      </c>
      <c r="D12115">
        <v>2.83621183287404</v>
      </c>
      <c r="E12115">
        <v>2.67748302795064</v>
      </c>
      <c r="F12115">
        <v>2.71928708515254</v>
      </c>
      <c r="G12115">
        <v>2.98700725722782</v>
      </c>
      <c r="H12115">
        <v>2.81583272671821</v>
      </c>
      <c r="I12115">
        <v>3.0162987509964</v>
      </c>
      <c r="J12115">
        <f t="shared" si="945"/>
        <v>0.953815334111138</v>
      </c>
      <c r="K12115">
        <f t="shared" si="946"/>
        <v>0.985497892662518</v>
      </c>
      <c r="L12115">
        <f t="shared" si="947"/>
        <v>1.05316789902853</v>
      </c>
      <c r="M12115">
        <f t="shared" si="948"/>
        <v>1.00310045105739</v>
      </c>
      <c r="N12115">
        <f t="shared" si="949"/>
        <v>1.09313800627299</v>
      </c>
    </row>
    <row r="12116" spans="1:14">
      <c r="A12116" t="s">
        <v>12125</v>
      </c>
      <c r="B12116">
        <v>8.43120736902098</v>
      </c>
      <c r="C12116">
        <v>7.05557065028233</v>
      </c>
      <c r="D12116">
        <v>6.01731614493385</v>
      </c>
      <c r="E12116">
        <v>7.24924356755678</v>
      </c>
      <c r="F12116">
        <v>7.41286830005855</v>
      </c>
      <c r="G12116">
        <v>7.26342194969519</v>
      </c>
      <c r="H12116">
        <v>7.33540459793804</v>
      </c>
      <c r="I12116">
        <v>7.72998293450278</v>
      </c>
      <c r="J12116">
        <f t="shared" si="945"/>
        <v>0.859810849178361</v>
      </c>
      <c r="K12116">
        <f t="shared" si="946"/>
        <v>1.0506405034385</v>
      </c>
      <c r="L12116">
        <f t="shared" si="947"/>
        <v>1.20708664373742</v>
      </c>
      <c r="M12116">
        <f t="shared" si="948"/>
        <v>0.870030148338033</v>
      </c>
      <c r="N12116">
        <f t="shared" si="949"/>
        <v>1.09558578854192</v>
      </c>
    </row>
    <row r="12117" spans="1:14">
      <c r="A12117" t="s">
        <v>12126</v>
      </c>
      <c r="B12117">
        <v>6.96774349267595</v>
      </c>
      <c r="C12117">
        <v>6.53830105509421</v>
      </c>
      <c r="D12117">
        <v>6.35697965892225</v>
      </c>
      <c r="E12117">
        <v>6.54814075021679</v>
      </c>
      <c r="F12117">
        <v>6.63906444506047</v>
      </c>
      <c r="G12117">
        <v>6.61361689611442</v>
      </c>
      <c r="H12117">
        <v>6.25702568584328</v>
      </c>
      <c r="I12117">
        <v>6.55808872142369</v>
      </c>
      <c r="J12117">
        <f t="shared" si="945"/>
        <v>0.939779249494442</v>
      </c>
      <c r="K12117">
        <f t="shared" si="946"/>
        <v>1.01541124966825</v>
      </c>
      <c r="L12117">
        <f t="shared" si="947"/>
        <v>1.04037093886748</v>
      </c>
      <c r="M12117">
        <f t="shared" si="948"/>
        <v>0.897998856074462</v>
      </c>
      <c r="N12117">
        <f t="shared" si="949"/>
        <v>1.00302642325013</v>
      </c>
    </row>
    <row r="12118" spans="1:14">
      <c r="A12118" t="s">
        <v>12127</v>
      </c>
      <c r="B12118">
        <v>6.01777767574774</v>
      </c>
      <c r="C12118">
        <v>5.6632394437333</v>
      </c>
      <c r="D12118">
        <v>6.31234680834543</v>
      </c>
      <c r="E12118">
        <v>6.48791678785414</v>
      </c>
      <c r="F12118">
        <v>6.32772709070298</v>
      </c>
      <c r="G12118">
        <v>6.78382140255742</v>
      </c>
      <c r="H12118">
        <v>6.62555454736065</v>
      </c>
      <c r="I12118">
        <v>6.81826809241574</v>
      </c>
      <c r="J12118">
        <f t="shared" si="945"/>
        <v>1.07812503841761</v>
      </c>
      <c r="K12118">
        <f t="shared" si="946"/>
        <v>1.11733348970526</v>
      </c>
      <c r="L12118">
        <f t="shared" si="947"/>
        <v>1.07469085722424</v>
      </c>
      <c r="M12118">
        <f t="shared" si="948"/>
        <v>1.10099689692132</v>
      </c>
      <c r="N12118">
        <f t="shared" si="949"/>
        <v>1.20395193601792</v>
      </c>
    </row>
    <row r="12119" spans="1:14">
      <c r="A12119" t="s">
        <v>12128</v>
      </c>
      <c r="B12119">
        <v>4.02425424302202</v>
      </c>
      <c r="C12119">
        <v>4.36983141208936</v>
      </c>
      <c r="D12119">
        <v>4.3973246717409</v>
      </c>
      <c r="E12119">
        <v>4.52098665300944</v>
      </c>
      <c r="F12119">
        <v>3.73733703298445</v>
      </c>
      <c r="G12119">
        <v>4.82720996215344</v>
      </c>
      <c r="H12119">
        <v>4.3370495273407</v>
      </c>
      <c r="I12119">
        <v>4.38716546558154</v>
      </c>
      <c r="J12119">
        <f t="shared" si="945"/>
        <v>1.12343464900329</v>
      </c>
      <c r="K12119">
        <f t="shared" si="946"/>
        <v>0.855258860249143</v>
      </c>
      <c r="L12119">
        <f t="shared" si="947"/>
        <v>1.09776064368755</v>
      </c>
      <c r="M12119">
        <f t="shared" si="948"/>
        <v>1.07772751556666</v>
      </c>
      <c r="N12119">
        <f t="shared" si="949"/>
        <v>1.00396675566115</v>
      </c>
    </row>
    <row r="12120" spans="1:14">
      <c r="A12120" t="s">
        <v>12129</v>
      </c>
      <c r="B12120">
        <v>5.12832437116859</v>
      </c>
      <c r="C12120">
        <v>4.71146880828061</v>
      </c>
      <c r="D12120">
        <v>5.09539708926982</v>
      </c>
      <c r="E12120">
        <v>5.17253291460322</v>
      </c>
      <c r="F12120">
        <v>5.04899479386797</v>
      </c>
      <c r="G12120">
        <v>5.57040909495803</v>
      </c>
      <c r="H12120">
        <v>4.55834475870094</v>
      </c>
      <c r="I12120">
        <v>4.64322402785125</v>
      </c>
      <c r="J12120">
        <f t="shared" si="945"/>
        <v>1.00862046552343</v>
      </c>
      <c r="K12120">
        <f t="shared" si="946"/>
        <v>1.07163922745156</v>
      </c>
      <c r="L12120">
        <f t="shared" si="947"/>
        <v>1.09322374632755</v>
      </c>
      <c r="M12120">
        <f t="shared" si="948"/>
        <v>0.888856559918075</v>
      </c>
      <c r="N12120">
        <f t="shared" si="949"/>
        <v>0.985515179404474</v>
      </c>
    </row>
    <row r="12121" spans="1:14">
      <c r="A12121" t="s">
        <v>12130</v>
      </c>
      <c r="B12121">
        <v>9.4893840283108</v>
      </c>
      <c r="C12121">
        <v>9.62457583356835</v>
      </c>
      <c r="D12121">
        <v>9.84675887043526</v>
      </c>
      <c r="E12121">
        <v>8.78310427286632</v>
      </c>
      <c r="F12121">
        <v>9.79120625690107</v>
      </c>
      <c r="G12121">
        <v>9.87807610124841</v>
      </c>
      <c r="H12121">
        <v>9.95523991970537</v>
      </c>
      <c r="I12121">
        <v>9.52851552095171</v>
      </c>
      <c r="J12121">
        <f t="shared" si="945"/>
        <v>0.9255715910182</v>
      </c>
      <c r="K12121">
        <f t="shared" si="946"/>
        <v>1.01731301474622</v>
      </c>
      <c r="L12121">
        <f t="shared" si="947"/>
        <v>1.00318046082221</v>
      </c>
      <c r="M12121">
        <f t="shared" si="948"/>
        <v>1.04909232148311</v>
      </c>
      <c r="N12121">
        <f t="shared" si="949"/>
        <v>0.990019267936816</v>
      </c>
    </row>
    <row r="12122" spans="1:14">
      <c r="A12122" t="s">
        <v>12131</v>
      </c>
      <c r="B12122">
        <v>5.02096669800159</v>
      </c>
      <c r="C12122">
        <v>5.08274777956199</v>
      </c>
      <c r="D12122">
        <v>4.98164639299439</v>
      </c>
      <c r="E12122">
        <v>4.92948470732307</v>
      </c>
      <c r="F12122">
        <v>4.87552497580437</v>
      </c>
      <c r="G12122">
        <v>5.90687118042319</v>
      </c>
      <c r="H12122">
        <v>4.81961903817232</v>
      </c>
      <c r="I12122">
        <v>4.51487779857904</v>
      </c>
      <c r="J12122">
        <f t="shared" si="945"/>
        <v>0.981780004492973</v>
      </c>
      <c r="K12122">
        <f t="shared" si="946"/>
        <v>0.959230161962615</v>
      </c>
      <c r="L12122">
        <f t="shared" si="947"/>
        <v>1.18572670848937</v>
      </c>
      <c r="M12122">
        <f t="shared" si="948"/>
        <v>0.959898626710787</v>
      </c>
      <c r="N12122">
        <f t="shared" si="949"/>
        <v>0.888275002889896</v>
      </c>
    </row>
    <row r="12123" spans="1:14">
      <c r="A12123" t="s">
        <v>12132</v>
      </c>
      <c r="B12123">
        <v>5.17996728202747</v>
      </c>
      <c r="C12123">
        <v>4.82701581210141</v>
      </c>
      <c r="D12123">
        <v>4.54655381554968</v>
      </c>
      <c r="E12123">
        <v>4.76611534030438</v>
      </c>
      <c r="F12123">
        <v>4.36466205335095</v>
      </c>
      <c r="G12123">
        <v>4.26432286315092</v>
      </c>
      <c r="H12123">
        <v>4.33795757658289</v>
      </c>
      <c r="I12123">
        <v>4.4951541743537</v>
      </c>
      <c r="J12123">
        <f t="shared" si="945"/>
        <v>0.920105298124372</v>
      </c>
      <c r="K12123">
        <f t="shared" si="946"/>
        <v>0.904215404144455</v>
      </c>
      <c r="L12123">
        <f t="shared" si="947"/>
        <v>0.93792420284711</v>
      </c>
      <c r="M12123">
        <f t="shared" si="948"/>
        <v>0.837448837106359</v>
      </c>
      <c r="N12123">
        <f t="shared" si="949"/>
        <v>0.931249109042542</v>
      </c>
    </row>
    <row r="12124" spans="1:14">
      <c r="A12124" t="s">
        <v>12133</v>
      </c>
      <c r="B12124">
        <v>7.30360980190526</v>
      </c>
      <c r="C12124">
        <v>5.42090973173221</v>
      </c>
      <c r="D12124">
        <v>6.84327982338403</v>
      </c>
      <c r="E12124">
        <v>6.2141085569301</v>
      </c>
      <c r="F12124">
        <v>7.25853235003545</v>
      </c>
      <c r="G12124">
        <v>8.04612704581087</v>
      </c>
      <c r="H12124">
        <v>7.08313152251621</v>
      </c>
      <c r="I12124">
        <v>6.87783057963406</v>
      </c>
      <c r="J12124">
        <f t="shared" si="945"/>
        <v>0.850827019169213</v>
      </c>
      <c r="K12124">
        <f t="shared" si="946"/>
        <v>1.33898786536629</v>
      </c>
      <c r="L12124">
        <f t="shared" si="947"/>
        <v>1.17577057397487</v>
      </c>
      <c r="M12124">
        <f t="shared" si="948"/>
        <v>0.969812423531781</v>
      </c>
      <c r="N12124">
        <f t="shared" si="949"/>
        <v>1.26875947396311</v>
      </c>
    </row>
    <row r="12125" spans="1:14">
      <c r="A12125" t="s">
        <v>12134</v>
      </c>
      <c r="B12125">
        <v>3.85689953470914</v>
      </c>
      <c r="C12125">
        <v>3.82246218059487</v>
      </c>
      <c r="D12125">
        <v>3.55838663492027</v>
      </c>
      <c r="E12125">
        <v>3.81461617812293</v>
      </c>
      <c r="F12125">
        <v>3.22262097870562</v>
      </c>
      <c r="G12125">
        <v>3.49495310548139</v>
      </c>
      <c r="H12125">
        <v>3.23075461435395</v>
      </c>
      <c r="I12125">
        <v>3.33744796044207</v>
      </c>
      <c r="J12125">
        <f t="shared" si="945"/>
        <v>0.989036956704293</v>
      </c>
      <c r="K12125">
        <f t="shared" si="946"/>
        <v>0.843074653574231</v>
      </c>
      <c r="L12125">
        <f t="shared" si="947"/>
        <v>0.982173514025605</v>
      </c>
      <c r="M12125">
        <f t="shared" si="948"/>
        <v>0.837655890509886</v>
      </c>
      <c r="N12125">
        <f t="shared" si="949"/>
        <v>0.873114710561422</v>
      </c>
    </row>
    <row r="12126" spans="1:14">
      <c r="A12126" t="s">
        <v>12135</v>
      </c>
      <c r="B12126">
        <v>6.82024610209832</v>
      </c>
      <c r="C12126">
        <v>6.22645754564111</v>
      </c>
      <c r="D12126">
        <v>6.25340333324598</v>
      </c>
      <c r="E12126">
        <v>6.47235940682748</v>
      </c>
      <c r="F12126">
        <v>5.93286589356651</v>
      </c>
      <c r="G12126">
        <v>5.96249458616117</v>
      </c>
      <c r="H12126">
        <v>5.88288109305656</v>
      </c>
      <c r="I12126">
        <v>5.99447787193947</v>
      </c>
      <c r="J12126">
        <f t="shared" si="945"/>
        <v>0.948992061274181</v>
      </c>
      <c r="K12126">
        <f t="shared" si="946"/>
        <v>0.952847722814696</v>
      </c>
      <c r="L12126">
        <f t="shared" si="947"/>
        <v>0.95347993219337</v>
      </c>
      <c r="M12126">
        <f t="shared" si="948"/>
        <v>0.862561409806991</v>
      </c>
      <c r="N12126">
        <f t="shared" si="949"/>
        <v>0.96274291248255</v>
      </c>
    </row>
    <row r="12127" spans="1:14">
      <c r="A12127" t="s">
        <v>12136</v>
      </c>
      <c r="B12127">
        <v>2.99408395957075</v>
      </c>
      <c r="C12127">
        <v>3.09836978241515</v>
      </c>
      <c r="D12127">
        <v>3.28012473941142</v>
      </c>
      <c r="E12127">
        <v>3.10397463728155</v>
      </c>
      <c r="F12127">
        <v>3.25684707459402</v>
      </c>
      <c r="G12127">
        <v>3.14893811216929</v>
      </c>
      <c r="H12127">
        <v>2.81666553987742</v>
      </c>
      <c r="I12127">
        <v>3.10778592952346</v>
      </c>
      <c r="J12127">
        <f t="shared" si="945"/>
        <v>1.03670260393318</v>
      </c>
      <c r="K12127">
        <f t="shared" si="946"/>
        <v>1.05114860501103</v>
      </c>
      <c r="L12127">
        <f t="shared" si="947"/>
        <v>0.960005598059765</v>
      </c>
      <c r="M12127">
        <f t="shared" si="948"/>
        <v>0.940743672492482</v>
      </c>
      <c r="N12127">
        <f t="shared" si="949"/>
        <v>1.00303906498241</v>
      </c>
    </row>
    <row r="12128" spans="1:14">
      <c r="A12128" t="s">
        <v>12137</v>
      </c>
      <c r="B12128">
        <v>3.94942995595212</v>
      </c>
      <c r="C12128">
        <v>3.90112245937937</v>
      </c>
      <c r="D12128">
        <v>3.70339960243227</v>
      </c>
      <c r="E12128">
        <v>3.93433954057562</v>
      </c>
      <c r="F12128">
        <v>3.3755266627308</v>
      </c>
      <c r="G12128">
        <v>4.48821191242305</v>
      </c>
      <c r="H12128">
        <v>3.56129792899353</v>
      </c>
      <c r="I12128">
        <v>3.8780021937553</v>
      </c>
      <c r="J12128">
        <f t="shared" si="945"/>
        <v>0.996179090262442</v>
      </c>
      <c r="K12128">
        <f t="shared" si="946"/>
        <v>0.865270623488147</v>
      </c>
      <c r="L12128">
        <f t="shared" si="947"/>
        <v>1.21191672361668</v>
      </c>
      <c r="M12128">
        <f t="shared" si="948"/>
        <v>0.901724544734958</v>
      </c>
      <c r="N12128">
        <f t="shared" si="949"/>
        <v>0.994073432489031</v>
      </c>
    </row>
    <row r="12129" spans="1:14">
      <c r="A12129" t="s">
        <v>12138</v>
      </c>
      <c r="B12129">
        <v>5.30908745156725</v>
      </c>
      <c r="C12129">
        <v>5.60382944236834</v>
      </c>
      <c r="D12129">
        <v>5.13347704942462</v>
      </c>
      <c r="E12129">
        <v>5.9764902745231</v>
      </c>
      <c r="F12129">
        <v>5.45100961461612</v>
      </c>
      <c r="G12129">
        <v>5.38624439346817</v>
      </c>
      <c r="H12129">
        <v>5.7954239999901</v>
      </c>
      <c r="I12129">
        <v>5.66542989874129</v>
      </c>
      <c r="J12129">
        <f t="shared" si="945"/>
        <v>1.12570951769853</v>
      </c>
      <c r="K12129">
        <f t="shared" si="946"/>
        <v>0.972729393475681</v>
      </c>
      <c r="L12129">
        <f t="shared" si="947"/>
        <v>1.04923901316981</v>
      </c>
      <c r="M12129">
        <f t="shared" si="948"/>
        <v>1.09160454651755</v>
      </c>
      <c r="N12129">
        <f t="shared" si="949"/>
        <v>1.01099256446087</v>
      </c>
    </row>
    <row r="12130" spans="1:14">
      <c r="A12130" t="s">
        <v>12139</v>
      </c>
      <c r="B12130">
        <v>5.68175013435901</v>
      </c>
      <c r="C12130">
        <v>4.46177017153532</v>
      </c>
      <c r="D12130">
        <v>4.76094983890464</v>
      </c>
      <c r="E12130">
        <v>4.43520756941076</v>
      </c>
      <c r="F12130">
        <v>5.4103393389284</v>
      </c>
      <c r="G12130">
        <v>5.35974685390993</v>
      </c>
      <c r="H12130">
        <v>6.83252856031491</v>
      </c>
      <c r="I12130">
        <v>5.62220549743349</v>
      </c>
      <c r="J12130">
        <f t="shared" si="945"/>
        <v>0.780605881027734</v>
      </c>
      <c r="K12130">
        <f t="shared" si="946"/>
        <v>1.21259928927865</v>
      </c>
      <c r="L12130">
        <f t="shared" si="947"/>
        <v>1.12577259481126</v>
      </c>
      <c r="M12130">
        <f t="shared" si="948"/>
        <v>1.20253942865189</v>
      </c>
      <c r="N12130">
        <f t="shared" si="949"/>
        <v>1.26008406558038</v>
      </c>
    </row>
    <row r="12131" spans="1:14">
      <c r="A12131" t="s">
        <v>12140</v>
      </c>
      <c r="B12131">
        <v>5.67023104260687</v>
      </c>
      <c r="C12131">
        <v>4.23027961040491</v>
      </c>
      <c r="D12131">
        <v>5.58859980494839</v>
      </c>
      <c r="E12131">
        <v>4.46114425613485</v>
      </c>
      <c r="F12131">
        <v>4.72812305214651</v>
      </c>
      <c r="G12131">
        <v>4.36815087825432</v>
      </c>
      <c r="H12131">
        <v>4.5718373634628</v>
      </c>
      <c r="I12131">
        <v>5.20785841145691</v>
      </c>
      <c r="J12131">
        <f t="shared" si="945"/>
        <v>0.786765869435164</v>
      </c>
      <c r="K12131">
        <f t="shared" si="946"/>
        <v>1.11768570581412</v>
      </c>
      <c r="L12131">
        <f t="shared" si="947"/>
        <v>0.781618120944457</v>
      </c>
      <c r="M12131">
        <f t="shared" si="948"/>
        <v>0.806287667840941</v>
      </c>
      <c r="N12131">
        <f t="shared" si="949"/>
        <v>1.23109082403147</v>
      </c>
    </row>
    <row r="12132" spans="1:14">
      <c r="A12132" t="s">
        <v>12141</v>
      </c>
      <c r="B12132">
        <v>4.58999732494844</v>
      </c>
      <c r="C12132">
        <v>5.00843069203449</v>
      </c>
      <c r="D12132">
        <v>4.26186581847575</v>
      </c>
      <c r="E12132">
        <v>4.00207444562634</v>
      </c>
      <c r="F12132">
        <v>3.80926618696396</v>
      </c>
      <c r="G12132">
        <v>3.74210299091299</v>
      </c>
      <c r="H12132">
        <v>3.73326829779207</v>
      </c>
      <c r="I12132">
        <v>3.89538928832396</v>
      </c>
      <c r="J12132">
        <f t="shared" si="945"/>
        <v>0.871912152077626</v>
      </c>
      <c r="K12132">
        <f t="shared" si="946"/>
        <v>0.760570809739325</v>
      </c>
      <c r="L12132">
        <f t="shared" si="947"/>
        <v>0.878043361827695</v>
      </c>
      <c r="M12132">
        <f t="shared" si="948"/>
        <v>0.813348687046132</v>
      </c>
      <c r="N12132">
        <f t="shared" si="949"/>
        <v>0.777766435805784</v>
      </c>
    </row>
    <row r="12133" spans="1:14">
      <c r="A12133" t="s">
        <v>12142</v>
      </c>
      <c r="B12133">
        <v>4.18740006403639</v>
      </c>
      <c r="C12133">
        <v>4.28840760425521</v>
      </c>
      <c r="D12133">
        <v>4.29364909862007</v>
      </c>
      <c r="E12133">
        <v>4.04069145125795</v>
      </c>
      <c r="F12133">
        <v>3.90927328019233</v>
      </c>
      <c r="G12133">
        <v>3.86654784229033</v>
      </c>
      <c r="H12133">
        <v>3.8700164278068</v>
      </c>
      <c r="I12133">
        <v>3.92738048708321</v>
      </c>
      <c r="J12133">
        <f t="shared" si="945"/>
        <v>0.96496427125785</v>
      </c>
      <c r="K12133">
        <f t="shared" si="946"/>
        <v>0.91159088429778</v>
      </c>
      <c r="L12133">
        <f t="shared" si="947"/>
        <v>0.900527209718418</v>
      </c>
      <c r="M12133">
        <f t="shared" si="948"/>
        <v>0.924205083971926</v>
      </c>
      <c r="N12133">
        <f t="shared" si="949"/>
        <v>0.915813245733972</v>
      </c>
    </row>
    <row r="12134" spans="1:14">
      <c r="A12134" t="s">
        <v>12143</v>
      </c>
      <c r="B12134">
        <v>5.80643492684832</v>
      </c>
      <c r="C12134">
        <v>5.26490737987268</v>
      </c>
      <c r="D12134">
        <v>6.10884641941014</v>
      </c>
      <c r="E12134">
        <v>5.14137114412268</v>
      </c>
      <c r="F12134">
        <v>5.11972141679118</v>
      </c>
      <c r="G12134">
        <v>5.79346021116624</v>
      </c>
      <c r="H12134">
        <v>5.44579255210408</v>
      </c>
      <c r="I12134">
        <v>6.07986185852652</v>
      </c>
      <c r="J12134">
        <f t="shared" si="945"/>
        <v>0.885460908267402</v>
      </c>
      <c r="K12134">
        <f t="shared" si="946"/>
        <v>0.972423833392296</v>
      </c>
      <c r="L12134">
        <f t="shared" si="947"/>
        <v>0.948372215212057</v>
      </c>
      <c r="M12134">
        <f t="shared" si="948"/>
        <v>0.937889190305626</v>
      </c>
      <c r="N12134">
        <f t="shared" si="949"/>
        <v>1.15478989844519</v>
      </c>
    </row>
    <row r="12135" spans="1:14">
      <c r="A12135" t="s">
        <v>12144</v>
      </c>
      <c r="B12135">
        <v>8.00027779561371</v>
      </c>
      <c r="C12135">
        <v>8.65278981773473</v>
      </c>
      <c r="D12135">
        <v>8.26721882421856</v>
      </c>
      <c r="E12135">
        <v>6.90424093546382</v>
      </c>
      <c r="F12135">
        <v>8.59124877961448</v>
      </c>
      <c r="G12135">
        <v>9.40016922226615</v>
      </c>
      <c r="H12135">
        <v>9.14511274312278</v>
      </c>
      <c r="I12135">
        <v>8.92100187699658</v>
      </c>
      <c r="J12135">
        <f t="shared" si="945"/>
        <v>0.863000149725949</v>
      </c>
      <c r="K12135">
        <f t="shared" si="946"/>
        <v>0.992887722986855</v>
      </c>
      <c r="L12135">
        <f t="shared" si="947"/>
        <v>1.13704129794274</v>
      </c>
      <c r="M12135">
        <f t="shared" si="948"/>
        <v>1.14309939939045</v>
      </c>
      <c r="N12135">
        <f t="shared" si="949"/>
        <v>1.03099717720083</v>
      </c>
    </row>
    <row r="12136" spans="1:14">
      <c r="A12136" t="s">
        <v>12145</v>
      </c>
      <c r="B12136">
        <v>8.17461026286468</v>
      </c>
      <c r="C12136">
        <v>6.84209649895082</v>
      </c>
      <c r="D12136">
        <v>6.27370314892417</v>
      </c>
      <c r="E12136">
        <v>7.63969856998752</v>
      </c>
      <c r="F12136">
        <v>7.78729508942805</v>
      </c>
      <c r="G12136">
        <v>7.1755375948638</v>
      </c>
      <c r="H12136">
        <v>7.13415128799649</v>
      </c>
      <c r="I12136">
        <v>7.67148724317572</v>
      </c>
      <c r="J12136">
        <f t="shared" si="945"/>
        <v>0.934564257417</v>
      </c>
      <c r="K12136">
        <f t="shared" si="946"/>
        <v>1.13814458632996</v>
      </c>
      <c r="L12136">
        <f t="shared" si="947"/>
        <v>1.14374834520092</v>
      </c>
      <c r="M12136">
        <f t="shared" si="948"/>
        <v>0.872720662953835</v>
      </c>
      <c r="N12136">
        <f t="shared" si="949"/>
        <v>1.12121880250477</v>
      </c>
    </row>
    <row r="12137" spans="1:14">
      <c r="A12137" t="s">
        <v>12146</v>
      </c>
      <c r="B12137">
        <v>5.33023647288179</v>
      </c>
      <c r="C12137">
        <v>6.40171224541524</v>
      </c>
      <c r="D12137">
        <v>6.36693805546724</v>
      </c>
      <c r="E12137">
        <v>4.08822018780612</v>
      </c>
      <c r="F12137">
        <v>5.07584033177086</v>
      </c>
      <c r="G12137">
        <v>6.83120982094653</v>
      </c>
      <c r="H12137">
        <v>4.95593059266847</v>
      </c>
      <c r="I12137">
        <v>6.17880892318135</v>
      </c>
      <c r="J12137">
        <f t="shared" si="945"/>
        <v>0.76698664470243</v>
      </c>
      <c r="K12137">
        <f t="shared" si="946"/>
        <v>0.792887923915365</v>
      </c>
      <c r="L12137">
        <f t="shared" si="947"/>
        <v>1.07291915853974</v>
      </c>
      <c r="M12137">
        <f t="shared" si="948"/>
        <v>0.929776871604544</v>
      </c>
      <c r="N12137">
        <f t="shared" si="949"/>
        <v>0.96518067140654</v>
      </c>
    </row>
    <row r="12138" spans="1:14">
      <c r="A12138" t="s">
        <v>12147</v>
      </c>
      <c r="B12138">
        <v>6.84624259964358</v>
      </c>
      <c r="C12138">
        <v>6.458205951079</v>
      </c>
      <c r="D12138">
        <v>6.89990373062059</v>
      </c>
      <c r="E12138">
        <v>6.96857820248873</v>
      </c>
      <c r="F12138">
        <v>7.93952782477783</v>
      </c>
      <c r="G12138">
        <v>7.71984947906472</v>
      </c>
      <c r="H12138">
        <v>7.53744110175071</v>
      </c>
      <c r="I12138">
        <v>7.71006419802042</v>
      </c>
      <c r="J12138">
        <f t="shared" si="945"/>
        <v>1.01786901370564</v>
      </c>
      <c r="K12138">
        <f t="shared" si="946"/>
        <v>1.22937049157612</v>
      </c>
      <c r="L12138">
        <f t="shared" si="947"/>
        <v>1.118834375153</v>
      </c>
      <c r="M12138">
        <f t="shared" si="948"/>
        <v>1.10096027011125</v>
      </c>
      <c r="N12138">
        <f t="shared" si="949"/>
        <v>1.193839938897</v>
      </c>
    </row>
    <row r="12139" spans="1:14">
      <c r="A12139" t="s">
        <v>12148</v>
      </c>
      <c r="B12139">
        <v>5.26856784742305</v>
      </c>
      <c r="C12139">
        <v>6.01160065141751</v>
      </c>
      <c r="D12139">
        <v>4.81222383667063</v>
      </c>
      <c r="E12139">
        <v>5.60227490940029</v>
      </c>
      <c r="F12139">
        <v>4.85871179276396</v>
      </c>
      <c r="G12139">
        <v>4.41586897396648</v>
      </c>
      <c r="H12139">
        <v>4.57386744498689</v>
      </c>
      <c r="I12139">
        <v>4.86962966492935</v>
      </c>
      <c r="J12139">
        <f t="shared" si="945"/>
        <v>1.06333923594444</v>
      </c>
      <c r="K12139">
        <f t="shared" si="946"/>
        <v>0.808222647260892</v>
      </c>
      <c r="L12139">
        <f t="shared" si="947"/>
        <v>0.917635821575089</v>
      </c>
      <c r="M12139">
        <f t="shared" si="948"/>
        <v>0.868142458718464</v>
      </c>
      <c r="N12139">
        <f t="shared" si="949"/>
        <v>0.810038781232268</v>
      </c>
    </row>
    <row r="12140" spans="1:14">
      <c r="A12140" t="s">
        <v>12149</v>
      </c>
      <c r="B12140">
        <v>7.56605070392781</v>
      </c>
      <c r="C12140">
        <v>6.83137503756118</v>
      </c>
      <c r="D12140">
        <v>6.45049343598007</v>
      </c>
      <c r="E12140">
        <v>6.71175031506668</v>
      </c>
      <c r="F12140">
        <v>8.23010787334618</v>
      </c>
      <c r="G12140">
        <v>8.09632281788116</v>
      </c>
      <c r="H12140">
        <v>7.97962918978096</v>
      </c>
      <c r="I12140">
        <v>7.71826961336944</v>
      </c>
      <c r="J12140">
        <f t="shared" si="945"/>
        <v>0.887087673306547</v>
      </c>
      <c r="K12140">
        <f t="shared" si="946"/>
        <v>1.20475128771211</v>
      </c>
      <c r="L12140">
        <f t="shared" si="947"/>
        <v>1.25514782678808</v>
      </c>
      <c r="M12140">
        <f t="shared" si="948"/>
        <v>1.05466239945213</v>
      </c>
      <c r="N12140">
        <f t="shared" si="949"/>
        <v>1.12982665582431</v>
      </c>
    </row>
    <row r="12141" spans="1:14">
      <c r="A12141" t="s">
        <v>12150</v>
      </c>
      <c r="B12141">
        <v>7.95656023671805</v>
      </c>
      <c r="C12141">
        <v>7.47708401427514</v>
      </c>
      <c r="D12141">
        <v>7.82785571981159</v>
      </c>
      <c r="E12141">
        <v>6.898855969606</v>
      </c>
      <c r="F12141">
        <v>8.16466357772032</v>
      </c>
      <c r="G12141">
        <v>7.72125374617251</v>
      </c>
      <c r="H12141">
        <v>8.09257537308356</v>
      </c>
      <c r="I12141">
        <v>7.91367108537492</v>
      </c>
      <c r="J12141">
        <f t="shared" si="945"/>
        <v>0.867065134223337</v>
      </c>
      <c r="K12141">
        <f t="shared" si="946"/>
        <v>1.09195825031957</v>
      </c>
      <c r="L12141">
        <f t="shared" si="947"/>
        <v>0.986381714551882</v>
      </c>
      <c r="M12141">
        <f t="shared" si="948"/>
        <v>1.01709471584691</v>
      </c>
      <c r="N12141">
        <f t="shared" si="949"/>
        <v>1.05839001812287</v>
      </c>
    </row>
    <row r="12142" spans="1:14">
      <c r="A12142" t="s">
        <v>12151</v>
      </c>
      <c r="B12142">
        <v>7.55337528789681</v>
      </c>
      <c r="C12142">
        <v>7.93049120035871</v>
      </c>
      <c r="D12142">
        <v>8.62650383603424</v>
      </c>
      <c r="E12142">
        <v>7.92601589972291</v>
      </c>
      <c r="F12142">
        <v>8.28937614514012</v>
      </c>
      <c r="G12142">
        <v>8.73983180654264</v>
      </c>
      <c r="H12142">
        <v>8.89164606440146</v>
      </c>
      <c r="I12142">
        <v>7.92393749770414</v>
      </c>
      <c r="J12142">
        <f t="shared" si="945"/>
        <v>1.04933431712617</v>
      </c>
      <c r="K12142">
        <f t="shared" si="946"/>
        <v>1.04525381035227</v>
      </c>
      <c r="L12142">
        <f t="shared" si="947"/>
        <v>1.01313718427099</v>
      </c>
      <c r="M12142">
        <f t="shared" si="948"/>
        <v>1.17717519989362</v>
      </c>
      <c r="N12142">
        <f t="shared" si="949"/>
        <v>0.999173606969733</v>
      </c>
    </row>
    <row r="12143" spans="1:14">
      <c r="A12143" t="s">
        <v>12152</v>
      </c>
      <c r="B12143">
        <v>5.02047971167216</v>
      </c>
      <c r="C12143">
        <v>4.02132389965921</v>
      </c>
      <c r="D12143">
        <v>4.36481165933078</v>
      </c>
      <c r="E12143">
        <v>4.13452897197931</v>
      </c>
      <c r="F12143">
        <v>4.96970812798766</v>
      </c>
      <c r="G12143">
        <v>5.07749682616439</v>
      </c>
      <c r="H12143">
        <v>3.84476774578721</v>
      </c>
      <c r="I12143">
        <v>3.97057798433924</v>
      </c>
      <c r="J12143">
        <f t="shared" si="945"/>
        <v>0.823532652142166</v>
      </c>
      <c r="K12143">
        <f t="shared" si="946"/>
        <v>1.23583880632167</v>
      </c>
      <c r="L12143">
        <f t="shared" si="947"/>
        <v>1.16327970653902</v>
      </c>
      <c r="M12143">
        <f t="shared" si="948"/>
        <v>0.765816807674468</v>
      </c>
      <c r="N12143">
        <f t="shared" si="949"/>
        <v>0.987380793841483</v>
      </c>
    </row>
    <row r="12144" spans="1:14">
      <c r="A12144" t="s">
        <v>12153</v>
      </c>
      <c r="B12144">
        <v>5.00527752432524</v>
      </c>
      <c r="C12144">
        <v>3.35465455189659</v>
      </c>
      <c r="D12144">
        <v>3.90512937793889</v>
      </c>
      <c r="E12144">
        <v>3.53695148970104</v>
      </c>
      <c r="F12144">
        <v>5.20667125192863</v>
      </c>
      <c r="G12144">
        <v>4.95482514815698</v>
      </c>
      <c r="H12144">
        <v>5.11881891410277</v>
      </c>
      <c r="I12144">
        <v>4.36731369807635</v>
      </c>
      <c r="J12144">
        <f t="shared" si="945"/>
        <v>0.706644431305106</v>
      </c>
      <c r="K12144">
        <f t="shared" si="946"/>
        <v>1.55207374451864</v>
      </c>
      <c r="L12144">
        <f t="shared" si="947"/>
        <v>1.26879923009673</v>
      </c>
      <c r="M12144">
        <f t="shared" si="948"/>
        <v>1.02268433453005</v>
      </c>
      <c r="N12144">
        <f t="shared" si="949"/>
        <v>1.30186689285406</v>
      </c>
    </row>
    <row r="12145" spans="1:14">
      <c r="A12145" t="s">
        <v>12154</v>
      </c>
      <c r="B12145">
        <v>4.22272464047152</v>
      </c>
      <c r="C12145">
        <v>4.19844838160224</v>
      </c>
      <c r="D12145">
        <v>3.84046820906761</v>
      </c>
      <c r="E12145">
        <v>4.3945018376484</v>
      </c>
      <c r="F12145">
        <v>3.48647409291118</v>
      </c>
      <c r="G12145">
        <v>3.59329122092005</v>
      </c>
      <c r="H12145">
        <v>3.61379261054937</v>
      </c>
      <c r="I12145">
        <v>3.67927245135682</v>
      </c>
      <c r="J12145">
        <f t="shared" si="945"/>
        <v>1.0406792324393</v>
      </c>
      <c r="K12145">
        <f t="shared" si="946"/>
        <v>0.830419663652182</v>
      </c>
      <c r="L12145">
        <f t="shared" si="947"/>
        <v>0.935638840190381</v>
      </c>
      <c r="M12145">
        <f t="shared" si="948"/>
        <v>0.855796415402981</v>
      </c>
      <c r="N12145">
        <f t="shared" si="949"/>
        <v>0.876340999565347</v>
      </c>
    </row>
    <row r="12146" spans="1:14">
      <c r="A12146" t="s">
        <v>12155</v>
      </c>
      <c r="B12146">
        <v>4.64744745962077</v>
      </c>
      <c r="C12146">
        <v>4.371784660258</v>
      </c>
      <c r="D12146">
        <v>4.72156911365106</v>
      </c>
      <c r="E12146">
        <v>4.48558199238763</v>
      </c>
      <c r="F12146">
        <v>4.43607092481971</v>
      </c>
      <c r="G12146">
        <v>4.27584919739825</v>
      </c>
      <c r="H12146">
        <v>4.368674230574</v>
      </c>
      <c r="I12146">
        <v>4.32169316443366</v>
      </c>
      <c r="J12146">
        <f t="shared" si="945"/>
        <v>0.965171103355228</v>
      </c>
      <c r="K12146">
        <f t="shared" si="946"/>
        <v>1.01470481040526</v>
      </c>
      <c r="L12146">
        <f t="shared" si="947"/>
        <v>0.905599196893224</v>
      </c>
      <c r="M12146">
        <f t="shared" si="948"/>
        <v>0.940015840637493</v>
      </c>
      <c r="N12146">
        <f t="shared" si="949"/>
        <v>0.988542094426631</v>
      </c>
    </row>
    <row r="12147" spans="1:14">
      <c r="A12147" t="s">
        <v>12156</v>
      </c>
      <c r="B12147">
        <v>3.82025219404668</v>
      </c>
      <c r="C12147">
        <v>3.13287935130057</v>
      </c>
      <c r="D12147">
        <v>2.76901369778103</v>
      </c>
      <c r="E12147">
        <v>3.40846816677082</v>
      </c>
      <c r="F12147">
        <v>2.86614455171235</v>
      </c>
      <c r="G12147">
        <v>2.76465542674379</v>
      </c>
      <c r="H12147">
        <v>2.87841076974104</v>
      </c>
      <c r="I12147">
        <v>2.80455539773845</v>
      </c>
      <c r="J12147">
        <f t="shared" si="945"/>
        <v>0.892210250433841</v>
      </c>
      <c r="K12147">
        <f t="shared" si="946"/>
        <v>0.91485953665037</v>
      </c>
      <c r="L12147">
        <f t="shared" si="947"/>
        <v>0.99842605652665</v>
      </c>
      <c r="M12147">
        <f t="shared" si="948"/>
        <v>0.753460929680672</v>
      </c>
      <c r="N12147">
        <f t="shared" si="949"/>
        <v>0.895200575334693</v>
      </c>
    </row>
    <row r="12148" spans="1:14">
      <c r="A12148" t="s">
        <v>12157</v>
      </c>
      <c r="B12148">
        <v>5.58232327156994</v>
      </c>
      <c r="C12148">
        <v>5.08922188874439</v>
      </c>
      <c r="D12148">
        <v>5.29903284753415</v>
      </c>
      <c r="E12148">
        <v>5.21513816883944</v>
      </c>
      <c r="F12148">
        <v>4.80736765924338</v>
      </c>
      <c r="G12148">
        <v>5.1556605389305</v>
      </c>
      <c r="H12148">
        <v>4.9777161306504</v>
      </c>
      <c r="I12148">
        <v>5.01279806354922</v>
      </c>
      <c r="J12148">
        <f t="shared" si="945"/>
        <v>0.934223604605536</v>
      </c>
      <c r="K12148">
        <f t="shared" si="946"/>
        <v>0.944617421746854</v>
      </c>
      <c r="L12148">
        <f t="shared" si="947"/>
        <v>0.97294368373837</v>
      </c>
      <c r="M12148">
        <f t="shared" si="948"/>
        <v>0.891692560336173</v>
      </c>
      <c r="N12148">
        <f t="shared" si="949"/>
        <v>0.984983200405509</v>
      </c>
    </row>
    <row r="12149" spans="1:14">
      <c r="A12149" t="s">
        <v>12158</v>
      </c>
      <c r="B12149">
        <v>4.69030019891746</v>
      </c>
      <c r="C12149">
        <v>4.66065157299612</v>
      </c>
      <c r="D12149">
        <v>4.47129884337073</v>
      </c>
      <c r="E12149">
        <v>4.44373005366679</v>
      </c>
      <c r="F12149">
        <v>4.37689747136683</v>
      </c>
      <c r="G12149">
        <v>4.21495826977707</v>
      </c>
      <c r="H12149">
        <v>4.33289651035895</v>
      </c>
      <c r="I12149">
        <v>4.26147829035544</v>
      </c>
      <c r="J12149">
        <f t="shared" si="945"/>
        <v>0.947429773192859</v>
      </c>
      <c r="K12149">
        <f t="shared" si="946"/>
        <v>0.93911707468686</v>
      </c>
      <c r="L12149">
        <f t="shared" si="947"/>
        <v>0.942669773912849</v>
      </c>
      <c r="M12149">
        <f t="shared" si="948"/>
        <v>0.923799400166113</v>
      </c>
      <c r="N12149">
        <f t="shared" si="949"/>
        <v>0.914352472741473</v>
      </c>
    </row>
    <row r="12150" spans="1:14">
      <c r="A12150" t="s">
        <v>12159</v>
      </c>
      <c r="B12150">
        <v>8.03336811562659</v>
      </c>
      <c r="C12150">
        <v>7.77810852532032</v>
      </c>
      <c r="D12150">
        <v>7.86793497071413</v>
      </c>
      <c r="E12150">
        <v>7.5334353283767</v>
      </c>
      <c r="F12150">
        <v>8.45669679636814</v>
      </c>
      <c r="G12150">
        <v>8.34774176368479</v>
      </c>
      <c r="H12150">
        <v>8.58296343322299</v>
      </c>
      <c r="I12150">
        <v>8.49940391361807</v>
      </c>
      <c r="J12150">
        <f t="shared" si="945"/>
        <v>0.93776797228084</v>
      </c>
      <c r="K12150">
        <f t="shared" si="946"/>
        <v>1.0872433534244</v>
      </c>
      <c r="L12150">
        <f t="shared" si="947"/>
        <v>1.06098255701866</v>
      </c>
      <c r="M12150">
        <f t="shared" si="948"/>
        <v>1.06841405867202</v>
      </c>
      <c r="N12150">
        <f t="shared" si="949"/>
        <v>1.09273403500989</v>
      </c>
    </row>
    <row r="12151" spans="1:14">
      <c r="A12151" t="s">
        <v>12160</v>
      </c>
      <c r="B12151">
        <v>4.63748619323552</v>
      </c>
      <c r="C12151">
        <v>4.27885477728984</v>
      </c>
      <c r="D12151">
        <v>4.891234646246</v>
      </c>
      <c r="E12151">
        <v>4.37511840002617</v>
      </c>
      <c r="F12151">
        <v>3.96668768979808</v>
      </c>
      <c r="G12151">
        <v>4.08667836793354</v>
      </c>
      <c r="H12151">
        <v>4.26435249153017</v>
      </c>
      <c r="I12151">
        <v>4.43236378476747</v>
      </c>
      <c r="J12151">
        <f t="shared" si="945"/>
        <v>0.943424566181555</v>
      </c>
      <c r="K12151">
        <f t="shared" si="946"/>
        <v>0.927044243439016</v>
      </c>
      <c r="L12151">
        <f t="shared" si="947"/>
        <v>0.83551059466551</v>
      </c>
      <c r="M12151">
        <f t="shared" si="948"/>
        <v>0.919539663050723</v>
      </c>
      <c r="N12151">
        <f t="shared" si="949"/>
        <v>1.03587619011806</v>
      </c>
    </row>
    <row r="12152" spans="1:14">
      <c r="A12152" t="s">
        <v>12161</v>
      </c>
      <c r="B12152">
        <v>3.3261288309678</v>
      </c>
      <c r="C12152">
        <v>3.28128592024822</v>
      </c>
      <c r="D12152">
        <v>3.18098042372521</v>
      </c>
      <c r="E12152">
        <v>3.11159376836306</v>
      </c>
      <c r="F12152">
        <v>3.02118805579301</v>
      </c>
      <c r="G12152">
        <v>3.11181247043581</v>
      </c>
      <c r="H12152">
        <v>3.1741139112552</v>
      </c>
      <c r="I12152">
        <v>3.12033629313386</v>
      </c>
      <c r="J12152">
        <f t="shared" si="945"/>
        <v>0.935500074258303</v>
      </c>
      <c r="K12152">
        <f t="shared" si="946"/>
        <v>0.920732947150325</v>
      </c>
      <c r="L12152">
        <f t="shared" si="947"/>
        <v>0.97825577524039</v>
      </c>
      <c r="M12152">
        <f t="shared" si="948"/>
        <v>0.954296743319961</v>
      </c>
      <c r="N12152">
        <f t="shared" si="949"/>
        <v>0.950949222034822</v>
      </c>
    </row>
    <row r="12153" spans="1:14">
      <c r="A12153" t="s">
        <v>12162</v>
      </c>
      <c r="B12153">
        <v>4.55525908880933</v>
      </c>
      <c r="C12153">
        <v>4.66791767750073</v>
      </c>
      <c r="D12153">
        <v>4.60074542464858</v>
      </c>
      <c r="E12153">
        <v>4.49975649726586</v>
      </c>
      <c r="F12153">
        <v>4.36243510769469</v>
      </c>
      <c r="G12153">
        <v>4.29885226204128</v>
      </c>
      <c r="H12153">
        <v>4.3705228312761</v>
      </c>
      <c r="I12153">
        <v>4.51163877443877</v>
      </c>
      <c r="J12153">
        <f t="shared" si="945"/>
        <v>0.987815711365393</v>
      </c>
      <c r="K12153">
        <f t="shared" si="946"/>
        <v>0.934556992879617</v>
      </c>
      <c r="L12153">
        <f t="shared" si="947"/>
        <v>0.934381684978721</v>
      </c>
      <c r="M12153">
        <f t="shared" si="948"/>
        <v>0.959445499381789</v>
      </c>
      <c r="N12153">
        <f t="shared" si="949"/>
        <v>0.966520638567552</v>
      </c>
    </row>
    <row r="12154" spans="1:14">
      <c r="A12154" t="s">
        <v>12163</v>
      </c>
      <c r="B12154">
        <v>5.20689895725413</v>
      </c>
      <c r="C12154">
        <v>5.30467095024837</v>
      </c>
      <c r="D12154">
        <v>5.07088236110049</v>
      </c>
      <c r="E12154">
        <v>5.35122003331048</v>
      </c>
      <c r="F12154">
        <v>5.17955710757404</v>
      </c>
      <c r="G12154">
        <v>5.10971897186332</v>
      </c>
      <c r="H12154">
        <v>5.19604068591932</v>
      </c>
      <c r="I12154">
        <v>5.13048395987639</v>
      </c>
      <c r="J12154">
        <f t="shared" si="945"/>
        <v>1.02771727994746</v>
      </c>
      <c r="K12154">
        <f t="shared" si="946"/>
        <v>0.976414400846395</v>
      </c>
      <c r="L12154">
        <f t="shared" si="947"/>
        <v>1.00765874812257</v>
      </c>
      <c r="M12154">
        <f t="shared" si="948"/>
        <v>0.997914637594478</v>
      </c>
      <c r="N12154">
        <f t="shared" si="949"/>
        <v>0.96716346932625</v>
      </c>
    </row>
    <row r="12155" spans="1:14">
      <c r="A12155" t="s">
        <v>12164</v>
      </c>
      <c r="B12155">
        <v>5.36042066145041</v>
      </c>
      <c r="C12155">
        <v>6.22546175336575</v>
      </c>
      <c r="D12155">
        <v>8.03457047574024</v>
      </c>
      <c r="E12155">
        <v>7.25840018205858</v>
      </c>
      <c r="F12155">
        <v>8.22230004010458</v>
      </c>
      <c r="G12155">
        <v>7.20007845555925</v>
      </c>
      <c r="H12155">
        <v>7.82093743829291</v>
      </c>
      <c r="I12155">
        <v>7.78004729804731</v>
      </c>
      <c r="J12155">
        <f t="shared" si="945"/>
        <v>1.35407286861972</v>
      </c>
      <c r="K12155">
        <f t="shared" si="946"/>
        <v>1.32075344221001</v>
      </c>
      <c r="L12155">
        <f t="shared" si="947"/>
        <v>0.896137320258666</v>
      </c>
      <c r="M12155">
        <f t="shared" si="948"/>
        <v>1.4590156131845</v>
      </c>
      <c r="N12155">
        <f t="shared" si="949"/>
        <v>1.24971409451533</v>
      </c>
    </row>
    <row r="12156" spans="1:14">
      <c r="A12156" t="s">
        <v>12165</v>
      </c>
      <c r="B12156">
        <v>3.78966022737662</v>
      </c>
      <c r="C12156">
        <v>3.79344277832795</v>
      </c>
      <c r="D12156">
        <v>3.76862927406689</v>
      </c>
      <c r="E12156">
        <v>3.93881950549939</v>
      </c>
      <c r="F12156">
        <v>4.41488590298369</v>
      </c>
      <c r="G12156">
        <v>4.00078346713433</v>
      </c>
      <c r="H12156">
        <v>3.60606285431266</v>
      </c>
      <c r="I12156">
        <v>3.88672559833823</v>
      </c>
      <c r="J12156">
        <f t="shared" si="945"/>
        <v>1.03935953863231</v>
      </c>
      <c r="K12156">
        <f t="shared" si="946"/>
        <v>1.16382035026495</v>
      </c>
      <c r="L12156">
        <f t="shared" si="947"/>
        <v>1.06160175920326</v>
      </c>
      <c r="M12156">
        <f t="shared" si="948"/>
        <v>0.951553078099813</v>
      </c>
      <c r="N12156">
        <f t="shared" si="949"/>
        <v>1.02459054359359</v>
      </c>
    </row>
    <row r="12157" spans="1:14">
      <c r="A12157" t="s">
        <v>12166</v>
      </c>
      <c r="B12157">
        <v>3.0487807533404</v>
      </c>
      <c r="C12157">
        <v>3.51886464895571</v>
      </c>
      <c r="D12157">
        <v>4.06472619990596</v>
      </c>
      <c r="E12157">
        <v>3.17219364596431</v>
      </c>
      <c r="F12157">
        <v>4.34866841797116</v>
      </c>
      <c r="G12157">
        <v>4.70487156664905</v>
      </c>
      <c r="H12157">
        <v>4.42221974403804</v>
      </c>
      <c r="I12157">
        <v>3.97474010817155</v>
      </c>
      <c r="J12157">
        <f t="shared" si="945"/>
        <v>1.04047942525506</v>
      </c>
      <c r="K12157">
        <f t="shared" si="946"/>
        <v>1.23581576781071</v>
      </c>
      <c r="L12157">
        <f t="shared" si="947"/>
        <v>1.15748794267075</v>
      </c>
      <c r="M12157">
        <f t="shared" si="948"/>
        <v>1.45048794971328</v>
      </c>
      <c r="N12157">
        <f t="shared" si="949"/>
        <v>1.12955185967472</v>
      </c>
    </row>
    <row r="12158" spans="1:14">
      <c r="A12158" t="s">
        <v>12167</v>
      </c>
      <c r="B12158">
        <v>6.16097400456577</v>
      </c>
      <c r="C12158">
        <v>5.32406734630083</v>
      </c>
      <c r="D12158">
        <v>5.21168583508899</v>
      </c>
      <c r="E12158">
        <v>5.23080416447948</v>
      </c>
      <c r="F12158">
        <v>4.8826279457617</v>
      </c>
      <c r="G12158">
        <v>4.95368054071431</v>
      </c>
      <c r="H12158">
        <v>5.11064419621435</v>
      </c>
      <c r="I12158">
        <v>6.13265838073226</v>
      </c>
      <c r="J12158">
        <f t="shared" si="945"/>
        <v>0.849022274822624</v>
      </c>
      <c r="K12158">
        <f t="shared" si="946"/>
        <v>0.917086059993993</v>
      </c>
      <c r="L12158">
        <f t="shared" si="947"/>
        <v>0.950494848972362</v>
      </c>
      <c r="M12158">
        <f t="shared" si="948"/>
        <v>0.829518870299884</v>
      </c>
      <c r="N12158">
        <f t="shared" si="949"/>
        <v>1.15187468186202</v>
      </c>
    </row>
    <row r="12159" spans="1:14">
      <c r="A12159" t="s">
        <v>12168</v>
      </c>
      <c r="B12159">
        <v>8.83695098886796</v>
      </c>
      <c r="C12159">
        <v>8.05227074743544</v>
      </c>
      <c r="D12159">
        <v>8.22746841824448</v>
      </c>
      <c r="E12159">
        <v>7.60771202157818</v>
      </c>
      <c r="F12159">
        <v>8.13709358750446</v>
      </c>
      <c r="G12159">
        <v>8.36856910369783</v>
      </c>
      <c r="H12159">
        <v>7.61289440287276</v>
      </c>
      <c r="I12159">
        <v>7.64908188436893</v>
      </c>
      <c r="J12159">
        <f t="shared" si="945"/>
        <v>0.860897840348071</v>
      </c>
      <c r="K12159">
        <f t="shared" si="946"/>
        <v>1.01053402732341</v>
      </c>
      <c r="L12159">
        <f t="shared" si="947"/>
        <v>1.01714995163524</v>
      </c>
      <c r="M12159">
        <f t="shared" si="948"/>
        <v>0.861484284846984</v>
      </c>
      <c r="N12159">
        <f t="shared" si="949"/>
        <v>0.949928551123927</v>
      </c>
    </row>
    <row r="12160" spans="1:14">
      <c r="A12160" t="s">
        <v>12169</v>
      </c>
      <c r="B12160">
        <v>3.68356049697485</v>
      </c>
      <c r="C12160">
        <v>3.52562241575515</v>
      </c>
      <c r="D12160">
        <v>3.28544936115198</v>
      </c>
      <c r="E12160">
        <v>3.49451433088035</v>
      </c>
      <c r="F12160">
        <v>3.36830626470867</v>
      </c>
      <c r="G12160">
        <v>3.48599655281972</v>
      </c>
      <c r="H12160">
        <v>3.31119435440712</v>
      </c>
      <c r="I12160">
        <v>3.29512331538746</v>
      </c>
      <c r="J12160">
        <f t="shared" si="945"/>
        <v>0.948678414200132</v>
      </c>
      <c r="K12160">
        <f t="shared" si="946"/>
        <v>0.955379183447589</v>
      </c>
      <c r="L12160">
        <f t="shared" si="947"/>
        <v>1.0610410235017</v>
      </c>
      <c r="M12160">
        <f t="shared" si="948"/>
        <v>0.89891135414403</v>
      </c>
      <c r="N12160">
        <f t="shared" si="949"/>
        <v>0.934621728254947</v>
      </c>
    </row>
    <row r="12161" spans="1:14">
      <c r="A12161" t="s">
        <v>12170</v>
      </c>
      <c r="B12161">
        <v>2.97195044275627</v>
      </c>
      <c r="C12161">
        <v>3.15724683597314</v>
      </c>
      <c r="D12161">
        <v>3.15453320064153</v>
      </c>
      <c r="E12161">
        <v>2.99515139456542</v>
      </c>
      <c r="F12161">
        <v>2.87768091907804</v>
      </c>
      <c r="G12161">
        <v>3.09257651963951</v>
      </c>
      <c r="H12161">
        <v>3.07521426399129</v>
      </c>
      <c r="I12161">
        <v>2.86425638695226</v>
      </c>
      <c r="J12161">
        <f t="shared" si="945"/>
        <v>1.00780664154939</v>
      </c>
      <c r="K12161">
        <f t="shared" si="946"/>
        <v>0.911452625841676</v>
      </c>
      <c r="L12161">
        <f t="shared" si="947"/>
        <v>0.980359477278787</v>
      </c>
      <c r="M12161">
        <f t="shared" si="948"/>
        <v>1.03474614507342</v>
      </c>
      <c r="N12161">
        <f t="shared" si="949"/>
        <v>0.907200651630213</v>
      </c>
    </row>
    <row r="12162" spans="1:14">
      <c r="A12162" t="s">
        <v>12171</v>
      </c>
      <c r="B12162">
        <v>5.09820109272667</v>
      </c>
      <c r="C12162">
        <v>6.03893473805258</v>
      </c>
      <c r="D12162">
        <v>5.85498851738548</v>
      </c>
      <c r="E12162">
        <v>5.65658538739579</v>
      </c>
      <c r="F12162">
        <v>6.74439411714733</v>
      </c>
      <c r="G12162">
        <v>4.93916853707789</v>
      </c>
      <c r="H12162">
        <v>5.67345096337079</v>
      </c>
      <c r="I12162">
        <v>6.11800985277712</v>
      </c>
      <c r="J12162">
        <f t="shared" si="945"/>
        <v>1.10952574928159</v>
      </c>
      <c r="K12162">
        <f t="shared" si="946"/>
        <v>1.11681851347879</v>
      </c>
      <c r="L12162">
        <f t="shared" si="947"/>
        <v>0.843582958772984</v>
      </c>
      <c r="M12162">
        <f t="shared" si="948"/>
        <v>1.11283389183389</v>
      </c>
      <c r="N12162">
        <f t="shared" si="949"/>
        <v>1.01309421581033</v>
      </c>
    </row>
    <row r="12163" spans="1:14">
      <c r="A12163" t="s">
        <v>12172</v>
      </c>
      <c r="B12163">
        <v>6.15809939885586</v>
      </c>
      <c r="C12163">
        <v>4.9530837240548</v>
      </c>
      <c r="D12163">
        <v>6.48138228441448</v>
      </c>
      <c r="E12163">
        <v>5.66598456236581</v>
      </c>
      <c r="F12163">
        <v>6.67632678647585</v>
      </c>
      <c r="G12163">
        <v>6.37737938118597</v>
      </c>
      <c r="H12163">
        <v>6.19661243512839</v>
      </c>
      <c r="I12163">
        <v>6.3390014849867</v>
      </c>
      <c r="J12163">
        <f t="shared" ref="J12163:J12226" si="950">E12163/B12163</f>
        <v>0.920086571421455</v>
      </c>
      <c r="K12163">
        <f t="shared" ref="K12163:K12226" si="951">F12163/C12163</f>
        <v>1.34791317054708</v>
      </c>
      <c r="L12163">
        <f t="shared" ref="L12163:L12226" si="952">G12163/D12163</f>
        <v>0.983953592202299</v>
      </c>
      <c r="M12163">
        <f t="shared" ref="M12163:M12226" si="953">H12163/B12163</f>
        <v>1.00625404589599</v>
      </c>
      <c r="N12163">
        <f t="shared" ref="N12163:N12226" si="954">I12163/C12163</f>
        <v>1.27980907211424</v>
      </c>
    </row>
    <row r="12164" spans="1:14">
      <c r="A12164" t="s">
        <v>12173</v>
      </c>
      <c r="B12164">
        <v>7.01919760468754</v>
      </c>
      <c r="C12164">
        <v>7.87225577980195</v>
      </c>
      <c r="D12164">
        <v>8.29304756898191</v>
      </c>
      <c r="E12164">
        <v>9.42938732785853</v>
      </c>
      <c r="F12164">
        <v>9.65407623729786</v>
      </c>
      <c r="G12164">
        <v>8.85609214078653</v>
      </c>
      <c r="H12164">
        <v>8.6952157387239</v>
      </c>
      <c r="I12164">
        <v>7.92010323526575</v>
      </c>
      <c r="J12164">
        <f t="shared" si="950"/>
        <v>1.34337111717177</v>
      </c>
      <c r="K12164">
        <f t="shared" si="951"/>
        <v>1.22634178910543</v>
      </c>
      <c r="L12164">
        <f t="shared" si="952"/>
        <v>1.06789356592027</v>
      </c>
      <c r="M12164">
        <f t="shared" si="953"/>
        <v>1.23877631439199</v>
      </c>
      <c r="N12164">
        <f t="shared" si="954"/>
        <v>1.00607798537067</v>
      </c>
    </row>
    <row r="12165" spans="1:14">
      <c r="A12165" t="s">
        <v>12174</v>
      </c>
      <c r="B12165">
        <v>3.81016782774005</v>
      </c>
      <c r="C12165">
        <v>3.74338371297698</v>
      </c>
      <c r="D12165">
        <v>3.55628914302961</v>
      </c>
      <c r="E12165">
        <v>3.76480176337137</v>
      </c>
      <c r="F12165">
        <v>3.30289948719655</v>
      </c>
      <c r="G12165">
        <v>3.40713285999219</v>
      </c>
      <c r="H12165">
        <v>3.40988701389218</v>
      </c>
      <c r="I12165">
        <v>3.49029163422107</v>
      </c>
      <c r="J12165">
        <f t="shared" si="950"/>
        <v>0.988093420967341</v>
      </c>
      <c r="K12165">
        <f t="shared" si="951"/>
        <v>0.88232992940226</v>
      </c>
      <c r="L12165">
        <f t="shared" si="952"/>
        <v>0.958058448838512</v>
      </c>
      <c r="M12165">
        <f t="shared" si="953"/>
        <v>0.894944046576213</v>
      </c>
      <c r="N12165">
        <f t="shared" si="954"/>
        <v>0.932389490855952</v>
      </c>
    </row>
    <row r="12166" spans="1:14">
      <c r="A12166" t="s">
        <v>12175</v>
      </c>
      <c r="B12166">
        <v>4.54991117301302</v>
      </c>
      <c r="C12166">
        <v>4.73944118436117</v>
      </c>
      <c r="D12166">
        <v>4.57023847442219</v>
      </c>
      <c r="E12166">
        <v>6.47480330524311</v>
      </c>
      <c r="F12166">
        <v>6.30161805228085</v>
      </c>
      <c r="G12166">
        <v>4.39649084431083</v>
      </c>
      <c r="H12166">
        <v>5.14419288371668</v>
      </c>
      <c r="I12166">
        <v>4.82508890086693</v>
      </c>
      <c r="J12166">
        <f t="shared" si="950"/>
        <v>1.42306147505631</v>
      </c>
      <c r="K12166">
        <f t="shared" si="951"/>
        <v>1.32961203803403</v>
      </c>
      <c r="L12166">
        <f t="shared" si="952"/>
        <v>0.961982808756314</v>
      </c>
      <c r="M12166">
        <f t="shared" si="953"/>
        <v>1.13061391488883</v>
      </c>
      <c r="N12166">
        <f t="shared" si="954"/>
        <v>1.01807126899019</v>
      </c>
    </row>
    <row r="12167" spans="1:14">
      <c r="A12167" t="s">
        <v>12176</v>
      </c>
      <c r="B12167">
        <v>8.28989357142656</v>
      </c>
      <c r="C12167">
        <v>8.61534108332286</v>
      </c>
      <c r="D12167">
        <v>8.98357058587071</v>
      </c>
      <c r="E12167">
        <v>10.0224723675259</v>
      </c>
      <c r="F12167">
        <v>10.1954655993917</v>
      </c>
      <c r="G12167">
        <v>9.62362031258055</v>
      </c>
      <c r="H12167">
        <v>9.54816633399031</v>
      </c>
      <c r="I12167">
        <v>9.2618296748441</v>
      </c>
      <c r="J12167">
        <f t="shared" si="950"/>
        <v>1.20899891912619</v>
      </c>
      <c r="K12167">
        <f t="shared" si="951"/>
        <v>1.18340823663123</v>
      </c>
      <c r="L12167">
        <f t="shared" si="952"/>
        <v>1.07124669646571</v>
      </c>
      <c r="M12167">
        <f t="shared" si="953"/>
        <v>1.15178394652746</v>
      </c>
      <c r="N12167">
        <f t="shared" si="954"/>
        <v>1.07503923353339</v>
      </c>
    </row>
    <row r="12168" spans="1:14">
      <c r="A12168" t="s">
        <v>12177</v>
      </c>
      <c r="B12168">
        <v>6.760190449095</v>
      </c>
      <c r="C12168">
        <v>6.30524229481829</v>
      </c>
      <c r="D12168">
        <v>6.0851200647611</v>
      </c>
      <c r="E12168">
        <v>6.47224985618402</v>
      </c>
      <c r="F12168">
        <v>7.36771511013646</v>
      </c>
      <c r="G12168">
        <v>6.33479899183613</v>
      </c>
      <c r="H12168">
        <v>7.52312415365281</v>
      </c>
      <c r="I12168">
        <v>6.93789296627867</v>
      </c>
      <c r="J12168">
        <f t="shared" si="950"/>
        <v>0.957406437721066</v>
      </c>
      <c r="K12168">
        <f t="shared" si="951"/>
        <v>1.16850626282694</v>
      </c>
      <c r="L12168">
        <f t="shared" si="952"/>
        <v>1.04103106009706</v>
      </c>
      <c r="M12168">
        <f t="shared" si="953"/>
        <v>1.11285683595792</v>
      </c>
      <c r="N12168">
        <f t="shared" si="954"/>
        <v>1.10033724984372</v>
      </c>
    </row>
    <row r="12169" spans="1:14">
      <c r="A12169" t="s">
        <v>12178</v>
      </c>
      <c r="B12169">
        <v>2.93827622383128</v>
      </c>
      <c r="C12169">
        <v>2.7707714842176</v>
      </c>
      <c r="D12169">
        <v>2.71452748005615</v>
      </c>
      <c r="E12169">
        <v>2.76426569741794</v>
      </c>
      <c r="F12169">
        <v>2.73516678603101</v>
      </c>
      <c r="G12169">
        <v>2.67586271768378</v>
      </c>
      <c r="H12169">
        <v>2.78692928163798</v>
      </c>
      <c r="I12169">
        <v>2.95724089126624</v>
      </c>
      <c r="J12169">
        <f t="shared" si="950"/>
        <v>0.940778023181754</v>
      </c>
      <c r="K12169">
        <f t="shared" si="951"/>
        <v>0.98714989727973</v>
      </c>
      <c r="L12169">
        <f t="shared" si="952"/>
        <v>0.985756356251155</v>
      </c>
      <c r="M12169">
        <f t="shared" si="953"/>
        <v>0.948491247703065</v>
      </c>
      <c r="N12169">
        <f t="shared" si="954"/>
        <v>1.0672987318192</v>
      </c>
    </row>
    <row r="12170" spans="1:14">
      <c r="A12170" t="s">
        <v>12179</v>
      </c>
      <c r="B12170">
        <v>4.2512753170633</v>
      </c>
      <c r="C12170">
        <v>4.77409083477717</v>
      </c>
      <c r="D12170">
        <v>4.21147735065294</v>
      </c>
      <c r="E12170">
        <v>4.13582576739063</v>
      </c>
      <c r="F12170">
        <v>3.87094920275413</v>
      </c>
      <c r="G12170">
        <v>3.95419131762196</v>
      </c>
      <c r="H12170">
        <v>3.99568009111434</v>
      </c>
      <c r="I12170">
        <v>4.0693410233167</v>
      </c>
      <c r="J12170">
        <f t="shared" si="950"/>
        <v>0.972843549038264</v>
      </c>
      <c r="K12170">
        <f t="shared" si="951"/>
        <v>0.810824371952865</v>
      </c>
      <c r="L12170">
        <f t="shared" si="952"/>
        <v>0.938908365970177</v>
      </c>
      <c r="M12170">
        <f t="shared" si="953"/>
        <v>0.939877987924452</v>
      </c>
      <c r="N12170">
        <f t="shared" si="954"/>
        <v>0.852380309497533</v>
      </c>
    </row>
    <row r="12171" spans="1:14">
      <c r="A12171" t="s">
        <v>12180</v>
      </c>
      <c r="B12171">
        <v>4.24436514355581</v>
      </c>
      <c r="C12171">
        <v>4.08211907930506</v>
      </c>
      <c r="D12171">
        <v>3.8806737533577</v>
      </c>
      <c r="E12171">
        <v>4.36146429167096</v>
      </c>
      <c r="F12171">
        <v>3.85654359713386</v>
      </c>
      <c r="G12171">
        <v>3.77290136529962</v>
      </c>
      <c r="H12171">
        <v>3.66840632341466</v>
      </c>
      <c r="I12171">
        <v>3.57455479124828</v>
      </c>
      <c r="J12171">
        <f t="shared" si="950"/>
        <v>1.02758931999358</v>
      </c>
      <c r="K12171">
        <f t="shared" si="951"/>
        <v>0.944740592376447</v>
      </c>
      <c r="L12171">
        <f t="shared" si="952"/>
        <v>0.97222843379585</v>
      </c>
      <c r="M12171">
        <f t="shared" si="953"/>
        <v>0.864300360440095</v>
      </c>
      <c r="N12171">
        <f t="shared" si="954"/>
        <v>0.87566156738789</v>
      </c>
    </row>
    <row r="12172" spans="1:14">
      <c r="A12172" t="s">
        <v>12181</v>
      </c>
      <c r="B12172">
        <v>5.1963272198163</v>
      </c>
      <c r="C12172">
        <v>5.33041396682029</v>
      </c>
      <c r="D12172">
        <v>4.98859172947448</v>
      </c>
      <c r="E12172">
        <v>5.00293062637918</v>
      </c>
      <c r="F12172">
        <v>4.34250305612539</v>
      </c>
      <c r="G12172">
        <v>4.63584426653969</v>
      </c>
      <c r="H12172">
        <v>4.85577924607168</v>
      </c>
      <c r="I12172">
        <v>4.82654579071276</v>
      </c>
      <c r="J12172">
        <f t="shared" si="950"/>
        <v>0.962782060240626</v>
      </c>
      <c r="K12172">
        <f t="shared" si="951"/>
        <v>0.814665255485924</v>
      </c>
      <c r="L12172">
        <f t="shared" si="952"/>
        <v>0.929289169756943</v>
      </c>
      <c r="M12172">
        <f t="shared" si="953"/>
        <v>0.93446371651771</v>
      </c>
      <c r="N12172">
        <f t="shared" si="954"/>
        <v>0.905472974661272</v>
      </c>
    </row>
    <row r="12173" spans="1:14">
      <c r="A12173" t="s">
        <v>12182</v>
      </c>
      <c r="B12173">
        <v>3.2821272116813</v>
      </c>
      <c r="C12173">
        <v>2.95928886814532</v>
      </c>
      <c r="D12173">
        <v>3.16267868470522</v>
      </c>
      <c r="E12173">
        <v>3.27927099014046</v>
      </c>
      <c r="F12173">
        <v>2.88405447384194</v>
      </c>
      <c r="G12173">
        <v>2.8806811842122</v>
      </c>
      <c r="H12173">
        <v>3.04545474912025</v>
      </c>
      <c r="I12173">
        <v>3.11217941250849</v>
      </c>
      <c r="J12173">
        <f t="shared" si="950"/>
        <v>0.999129765131993</v>
      </c>
      <c r="K12173">
        <f t="shared" si="951"/>
        <v>0.974576867059777</v>
      </c>
      <c r="L12173">
        <f t="shared" si="952"/>
        <v>0.910835867754519</v>
      </c>
      <c r="M12173">
        <f t="shared" si="953"/>
        <v>0.927890527302319</v>
      </c>
      <c r="N12173">
        <f t="shared" si="954"/>
        <v>1.05166462321706</v>
      </c>
    </row>
    <row r="12174" spans="1:14">
      <c r="A12174" t="s">
        <v>12183</v>
      </c>
      <c r="B12174">
        <v>5.96106368382411</v>
      </c>
      <c r="C12174">
        <v>5.35452554900177</v>
      </c>
      <c r="D12174">
        <v>5.39305251567884</v>
      </c>
      <c r="E12174">
        <v>5.64050957415747</v>
      </c>
      <c r="F12174">
        <v>5.86158799632704</v>
      </c>
      <c r="G12174">
        <v>5.8030349428406</v>
      </c>
      <c r="H12174">
        <v>5.87748230822208</v>
      </c>
      <c r="I12174">
        <v>5.5897250806595</v>
      </c>
      <c r="J12174">
        <f t="shared" si="950"/>
        <v>0.946225350596993</v>
      </c>
      <c r="K12174">
        <f t="shared" si="951"/>
        <v>1.09469792284767</v>
      </c>
      <c r="L12174">
        <f t="shared" si="952"/>
        <v>1.07602047745129</v>
      </c>
      <c r="M12174">
        <f t="shared" si="953"/>
        <v>0.98597878163442</v>
      </c>
      <c r="N12174">
        <f t="shared" si="954"/>
        <v>1.0439253729402</v>
      </c>
    </row>
    <row r="12175" spans="1:14">
      <c r="A12175" t="s">
        <v>12184</v>
      </c>
      <c r="B12175">
        <v>4.68657896417007</v>
      </c>
      <c r="C12175">
        <v>4.60304117685082</v>
      </c>
      <c r="D12175">
        <v>5.115955587357</v>
      </c>
      <c r="E12175">
        <v>4.64375942998173</v>
      </c>
      <c r="F12175">
        <v>4.34912810800197</v>
      </c>
      <c r="G12175">
        <v>4.23537041573152</v>
      </c>
      <c r="H12175">
        <v>4.19249811537937</v>
      </c>
      <c r="I12175">
        <v>4.32449638476364</v>
      </c>
      <c r="J12175">
        <f t="shared" si="950"/>
        <v>0.990863370805079</v>
      </c>
      <c r="K12175">
        <f t="shared" si="951"/>
        <v>0.944837975787441</v>
      </c>
      <c r="L12175">
        <f t="shared" si="952"/>
        <v>0.82787474273591</v>
      </c>
      <c r="M12175">
        <f t="shared" si="953"/>
        <v>0.894575370954366</v>
      </c>
      <c r="N12175">
        <f t="shared" si="954"/>
        <v>0.939486791148424</v>
      </c>
    </row>
    <row r="12176" spans="1:14">
      <c r="A12176" t="s">
        <v>12185</v>
      </c>
      <c r="B12176">
        <v>4.69703037833798</v>
      </c>
      <c r="C12176">
        <v>5.00255835701933</v>
      </c>
      <c r="D12176">
        <v>5.24749548541307</v>
      </c>
      <c r="E12176">
        <v>6.04983624777652</v>
      </c>
      <c r="F12176">
        <v>5.96809958398684</v>
      </c>
      <c r="G12176">
        <v>5.80129593618424</v>
      </c>
      <c r="H12176">
        <v>5.60963794305146</v>
      </c>
      <c r="I12176">
        <v>5.49944498527522</v>
      </c>
      <c r="J12176">
        <f t="shared" si="950"/>
        <v>1.28801301257865</v>
      </c>
      <c r="K12176">
        <f t="shared" si="951"/>
        <v>1.19300948795784</v>
      </c>
      <c r="L12176">
        <f t="shared" si="952"/>
        <v>1.10553614620739</v>
      </c>
      <c r="M12176">
        <f t="shared" si="953"/>
        <v>1.1942945842808</v>
      </c>
      <c r="N12176">
        <f t="shared" si="954"/>
        <v>1.09932650311989</v>
      </c>
    </row>
    <row r="12177" spans="1:14">
      <c r="A12177" t="s">
        <v>12186</v>
      </c>
      <c r="B12177">
        <v>4.29934627720919</v>
      </c>
      <c r="C12177">
        <v>4.37133187229948</v>
      </c>
      <c r="D12177">
        <v>5.38866593693887</v>
      </c>
      <c r="E12177">
        <v>6.23466613485208</v>
      </c>
      <c r="F12177">
        <v>6.76837029550531</v>
      </c>
      <c r="G12177">
        <v>6.15155303240991</v>
      </c>
      <c r="H12177">
        <v>5.95054077616655</v>
      </c>
      <c r="I12177">
        <v>4.97400833955148</v>
      </c>
      <c r="J12177">
        <f t="shared" si="950"/>
        <v>1.45014282006128</v>
      </c>
      <c r="K12177">
        <f t="shared" si="951"/>
        <v>1.54835425294417</v>
      </c>
      <c r="L12177">
        <f t="shared" si="952"/>
        <v>1.14157253472358</v>
      </c>
      <c r="M12177">
        <f t="shared" si="953"/>
        <v>1.38405710833536</v>
      </c>
      <c r="N12177">
        <f t="shared" si="954"/>
        <v>1.1378702154991</v>
      </c>
    </row>
    <row r="12178" spans="1:14">
      <c r="A12178" t="s">
        <v>12187</v>
      </c>
      <c r="B12178">
        <v>4.59775907497326</v>
      </c>
      <c r="C12178">
        <v>4.53717048564911</v>
      </c>
      <c r="D12178">
        <v>3.92314138738388</v>
      </c>
      <c r="E12178">
        <v>3.99946746956059</v>
      </c>
      <c r="F12178">
        <v>3.82897340556899</v>
      </c>
      <c r="G12178">
        <v>3.73402537604755</v>
      </c>
      <c r="H12178">
        <v>4.23838303233066</v>
      </c>
      <c r="I12178">
        <v>3.96313440177389</v>
      </c>
      <c r="J12178">
        <f t="shared" si="950"/>
        <v>0.86987321526495</v>
      </c>
      <c r="K12178">
        <f t="shared" si="951"/>
        <v>0.843912173386449</v>
      </c>
      <c r="L12178">
        <f t="shared" si="952"/>
        <v>0.951794750007101</v>
      </c>
      <c r="M12178">
        <f t="shared" si="953"/>
        <v>0.921836695489598</v>
      </c>
      <c r="N12178">
        <f t="shared" si="954"/>
        <v>0.873481482414894</v>
      </c>
    </row>
    <row r="12179" spans="1:14">
      <c r="A12179" t="s">
        <v>12188</v>
      </c>
      <c r="B12179">
        <v>4.90995624659966</v>
      </c>
      <c r="C12179">
        <v>4.55452564294075</v>
      </c>
      <c r="D12179">
        <v>4.29006104839054</v>
      </c>
      <c r="E12179">
        <v>3.96782633008243</v>
      </c>
      <c r="F12179">
        <v>3.77519405429834</v>
      </c>
      <c r="G12179">
        <v>3.66978735868437</v>
      </c>
      <c r="H12179">
        <v>3.9626894948175</v>
      </c>
      <c r="I12179">
        <v>3.84982916548628</v>
      </c>
      <c r="J12179">
        <f t="shared" si="950"/>
        <v>0.808118470063823</v>
      </c>
      <c r="K12179">
        <f t="shared" si="951"/>
        <v>0.828888527644953</v>
      </c>
      <c r="L12179">
        <f t="shared" si="952"/>
        <v>0.855416115829197</v>
      </c>
      <c r="M12179">
        <f t="shared" si="953"/>
        <v>0.807072262112686</v>
      </c>
      <c r="N12179">
        <f t="shared" si="954"/>
        <v>0.845275549486321</v>
      </c>
    </row>
    <row r="12180" spans="1:14">
      <c r="A12180" t="s">
        <v>12189</v>
      </c>
      <c r="B12180">
        <v>4.85669315126233</v>
      </c>
      <c r="C12180">
        <v>4.33101421655789</v>
      </c>
      <c r="D12180">
        <v>4.93071918567778</v>
      </c>
      <c r="E12180">
        <v>4.71768670672491</v>
      </c>
      <c r="F12180">
        <v>3.68134208310739</v>
      </c>
      <c r="G12180">
        <v>4.95308764677641</v>
      </c>
      <c r="H12180">
        <v>5.08474527843669</v>
      </c>
      <c r="I12180">
        <v>5.6446323051332</v>
      </c>
      <c r="J12180">
        <f t="shared" si="950"/>
        <v>0.971378376148534</v>
      </c>
      <c r="K12180">
        <f t="shared" si="951"/>
        <v>0.849995381920766</v>
      </c>
      <c r="L12180">
        <f t="shared" si="952"/>
        <v>1.00453655141497</v>
      </c>
      <c r="M12180">
        <f t="shared" si="953"/>
        <v>1.04695625605152</v>
      </c>
      <c r="N12180">
        <f t="shared" si="954"/>
        <v>1.30330495881385</v>
      </c>
    </row>
    <row r="12181" spans="1:14">
      <c r="A12181" t="s">
        <v>12190</v>
      </c>
      <c r="B12181">
        <v>5.06173563063034</v>
      </c>
      <c r="C12181">
        <v>4.98304042651588</v>
      </c>
      <c r="D12181">
        <v>4.88883754301369</v>
      </c>
      <c r="E12181">
        <v>4.90953699760046</v>
      </c>
      <c r="F12181">
        <v>4.4566149342452</v>
      </c>
      <c r="G12181">
        <v>4.59849372049305</v>
      </c>
      <c r="H12181">
        <v>4.44439828889758</v>
      </c>
      <c r="I12181">
        <v>4.67190520586718</v>
      </c>
      <c r="J12181">
        <f t="shared" si="950"/>
        <v>0.969931532553997</v>
      </c>
      <c r="K12181">
        <f t="shared" si="951"/>
        <v>0.894356568036364</v>
      </c>
      <c r="L12181">
        <f t="shared" si="952"/>
        <v>0.9406108671098</v>
      </c>
      <c r="M12181">
        <f t="shared" si="953"/>
        <v>0.878038406826893</v>
      </c>
      <c r="N12181">
        <f t="shared" si="954"/>
        <v>0.937561168680655</v>
      </c>
    </row>
    <row r="12182" spans="1:14">
      <c r="A12182" t="s">
        <v>12191</v>
      </c>
      <c r="B12182">
        <v>4.35879919192053</v>
      </c>
      <c r="C12182">
        <v>4.81743399136545</v>
      </c>
      <c r="D12182">
        <v>4.32596948519248</v>
      </c>
      <c r="E12182">
        <v>3.9323412497696</v>
      </c>
      <c r="F12182">
        <v>3.9212993314341</v>
      </c>
      <c r="G12182">
        <v>4.652285099446</v>
      </c>
      <c r="H12182">
        <v>4.05996538982025</v>
      </c>
      <c r="I12182">
        <v>3.94974252286204</v>
      </c>
      <c r="J12182">
        <f t="shared" si="950"/>
        <v>0.902161599244716</v>
      </c>
      <c r="K12182">
        <f t="shared" si="951"/>
        <v>0.813980915662251</v>
      </c>
      <c r="L12182">
        <f t="shared" si="952"/>
        <v>1.0754317882663</v>
      </c>
      <c r="M12182">
        <f t="shared" si="953"/>
        <v>0.931441255046987</v>
      </c>
      <c r="N12182">
        <f t="shared" si="954"/>
        <v>0.819885135933648</v>
      </c>
    </row>
    <row r="12183" spans="1:14">
      <c r="A12183" t="s">
        <v>12192</v>
      </c>
      <c r="B12183">
        <v>4.17125373030064</v>
      </c>
      <c r="C12183">
        <v>4.24668534011884</v>
      </c>
      <c r="D12183">
        <v>4.00144465525223</v>
      </c>
      <c r="E12183">
        <v>3.92761187925885</v>
      </c>
      <c r="F12183">
        <v>3.84691382733226</v>
      </c>
      <c r="G12183">
        <v>3.84340806091665</v>
      </c>
      <c r="H12183">
        <v>3.64929449446248</v>
      </c>
      <c r="I12183">
        <v>3.84807770437318</v>
      </c>
      <c r="J12183">
        <f t="shared" si="950"/>
        <v>0.941590258757952</v>
      </c>
      <c r="K12183">
        <f t="shared" si="951"/>
        <v>0.905862695074226</v>
      </c>
      <c r="L12183">
        <f t="shared" si="952"/>
        <v>0.960505115539173</v>
      </c>
      <c r="M12183">
        <f t="shared" si="953"/>
        <v>0.874867541131203</v>
      </c>
      <c r="N12183">
        <f t="shared" si="954"/>
        <v>0.90613676224608</v>
      </c>
    </row>
    <row r="12184" spans="1:14">
      <c r="A12184" t="s">
        <v>12193</v>
      </c>
      <c r="B12184">
        <v>8.82287188769434</v>
      </c>
      <c r="C12184">
        <v>9.64063456498532</v>
      </c>
      <c r="D12184">
        <v>10.4253858484892</v>
      </c>
      <c r="E12184">
        <v>10.560454645792</v>
      </c>
      <c r="F12184">
        <v>10.8368663497266</v>
      </c>
      <c r="G12184">
        <v>10.8087023051775</v>
      </c>
      <c r="H12184">
        <v>10.4765699455657</v>
      </c>
      <c r="I12184">
        <v>10.6785794627017</v>
      </c>
      <c r="J12184">
        <f t="shared" si="950"/>
        <v>1.19694072182111</v>
      </c>
      <c r="K12184">
        <f t="shared" si="951"/>
        <v>1.12408226623235</v>
      </c>
      <c r="L12184">
        <f t="shared" si="952"/>
        <v>1.03676760383347</v>
      </c>
      <c r="M12184">
        <f t="shared" si="953"/>
        <v>1.18743308062512</v>
      </c>
      <c r="N12184">
        <f t="shared" si="954"/>
        <v>1.10766354545646</v>
      </c>
    </row>
    <row r="12185" spans="1:14">
      <c r="A12185" t="s">
        <v>12194</v>
      </c>
      <c r="B12185">
        <v>7.23317835741789</v>
      </c>
      <c r="C12185">
        <v>6.25712024885322</v>
      </c>
      <c r="D12185">
        <v>6.76495198775606</v>
      </c>
      <c r="E12185">
        <v>4.98672061138162</v>
      </c>
      <c r="F12185">
        <v>5.54291007421387</v>
      </c>
      <c r="G12185">
        <v>6.07584748069359</v>
      </c>
      <c r="H12185">
        <v>5.63154595368213</v>
      </c>
      <c r="I12185">
        <v>6.00048509223488</v>
      </c>
      <c r="J12185">
        <f t="shared" si="950"/>
        <v>0.689423150511359</v>
      </c>
      <c r="K12185">
        <f t="shared" si="951"/>
        <v>0.885856408981392</v>
      </c>
      <c r="L12185">
        <f t="shared" si="952"/>
        <v>0.89813608310751</v>
      </c>
      <c r="M12185">
        <f t="shared" si="953"/>
        <v>0.778571421221319</v>
      </c>
      <c r="N12185">
        <f t="shared" si="954"/>
        <v>0.958985100747364</v>
      </c>
    </row>
    <row r="12186" spans="1:14">
      <c r="A12186" t="s">
        <v>12195</v>
      </c>
      <c r="B12186">
        <v>5.2189616198048</v>
      </c>
      <c r="C12186">
        <v>5.26480192272061</v>
      </c>
      <c r="D12186">
        <v>5.23386752346527</v>
      </c>
      <c r="E12186">
        <v>5.68528721337237</v>
      </c>
      <c r="F12186">
        <v>6.02079510154498</v>
      </c>
      <c r="G12186">
        <v>4.67615877868277</v>
      </c>
      <c r="H12186">
        <v>5.49062902811724</v>
      </c>
      <c r="I12186">
        <v>5.48951536426659</v>
      </c>
      <c r="J12186">
        <f t="shared" si="950"/>
        <v>1.08935217913808</v>
      </c>
      <c r="K12186">
        <f t="shared" si="951"/>
        <v>1.14359385023809</v>
      </c>
      <c r="L12186">
        <f t="shared" si="952"/>
        <v>0.893442326867828</v>
      </c>
      <c r="M12186">
        <f t="shared" si="953"/>
        <v>1.05205391955394</v>
      </c>
      <c r="N12186">
        <f t="shared" si="954"/>
        <v>1.04268222144811</v>
      </c>
    </row>
    <row r="12187" spans="1:14">
      <c r="A12187" t="s">
        <v>12196</v>
      </c>
      <c r="B12187">
        <v>6.14793946932553</v>
      </c>
      <c r="C12187">
        <v>6.60744121916802</v>
      </c>
      <c r="D12187">
        <v>6.32057980804077</v>
      </c>
      <c r="E12187">
        <v>7.18551405007162</v>
      </c>
      <c r="F12187">
        <v>7.00455077362967</v>
      </c>
      <c r="G12187">
        <v>6.38126115859491</v>
      </c>
      <c r="H12187">
        <v>6.03732056925604</v>
      </c>
      <c r="I12187">
        <v>6.29276693970641</v>
      </c>
      <c r="J12187">
        <f t="shared" si="950"/>
        <v>1.16876785887743</v>
      </c>
      <c r="K12187">
        <f t="shared" si="951"/>
        <v>1.06010035372084</v>
      </c>
      <c r="L12187">
        <f t="shared" si="952"/>
        <v>1.00960059874206</v>
      </c>
      <c r="M12187">
        <f t="shared" si="953"/>
        <v>0.982007158557528</v>
      </c>
      <c r="N12187">
        <f t="shared" si="954"/>
        <v>0.952375773158791</v>
      </c>
    </row>
    <row r="12188" spans="1:14">
      <c r="A12188" t="s">
        <v>12197</v>
      </c>
      <c r="B12188">
        <v>2.44742011566759</v>
      </c>
      <c r="C12188">
        <v>2.33056294304309</v>
      </c>
      <c r="D12188">
        <v>2.62244277510082</v>
      </c>
      <c r="E12188">
        <v>2.24642188072377</v>
      </c>
      <c r="F12188">
        <v>2.19953273459102</v>
      </c>
      <c r="G12188">
        <v>2.29652050048711</v>
      </c>
      <c r="H12188">
        <v>2.28098001964369</v>
      </c>
      <c r="I12188">
        <v>2.54126996961798</v>
      </c>
      <c r="J12188">
        <f t="shared" si="950"/>
        <v>0.917873423668828</v>
      </c>
      <c r="K12188">
        <f t="shared" si="951"/>
        <v>0.943777442766262</v>
      </c>
      <c r="L12188">
        <f t="shared" si="952"/>
        <v>0.875718060386969</v>
      </c>
      <c r="M12188">
        <f t="shared" si="953"/>
        <v>0.931993655295058</v>
      </c>
      <c r="N12188">
        <f t="shared" si="954"/>
        <v>1.09041035652089</v>
      </c>
    </row>
    <row r="12189" spans="1:14">
      <c r="A12189" t="s">
        <v>12198</v>
      </c>
      <c r="B12189">
        <v>3.49175726666617</v>
      </c>
      <c r="C12189">
        <v>3.29171439030555</v>
      </c>
      <c r="D12189">
        <v>3.29589171614544</v>
      </c>
      <c r="E12189">
        <v>3.29767996344757</v>
      </c>
      <c r="F12189">
        <v>3.22705632301816</v>
      </c>
      <c r="G12189">
        <v>3.1763807541808</v>
      </c>
      <c r="H12189">
        <v>3.35808697415106</v>
      </c>
      <c r="I12189">
        <v>3.33705616129809</v>
      </c>
      <c r="J12189">
        <f t="shared" si="950"/>
        <v>0.944418443666934</v>
      </c>
      <c r="K12189">
        <f t="shared" si="951"/>
        <v>0.980357327635163</v>
      </c>
      <c r="L12189">
        <f t="shared" si="952"/>
        <v>0.963739414927015</v>
      </c>
      <c r="M12189">
        <f t="shared" si="953"/>
        <v>0.961718331972504</v>
      </c>
      <c r="N12189">
        <f t="shared" si="954"/>
        <v>1.0137745155309</v>
      </c>
    </row>
    <row r="12190" spans="1:14">
      <c r="A12190" t="s">
        <v>12199</v>
      </c>
      <c r="B12190">
        <v>5.30690118906949</v>
      </c>
      <c r="C12190">
        <v>5.6094848135196</v>
      </c>
      <c r="D12190">
        <v>4.83795776547898</v>
      </c>
      <c r="E12190">
        <v>4.90317992988224</v>
      </c>
      <c r="F12190">
        <v>4.26131870122446</v>
      </c>
      <c r="G12190">
        <v>4.37625647010574</v>
      </c>
      <c r="H12190">
        <v>4.21511522611334</v>
      </c>
      <c r="I12190">
        <v>4.32075970033487</v>
      </c>
      <c r="J12190">
        <f t="shared" si="950"/>
        <v>0.923925235310809</v>
      </c>
      <c r="K12190">
        <f t="shared" si="951"/>
        <v>0.75966311397334</v>
      </c>
      <c r="L12190">
        <f t="shared" si="952"/>
        <v>0.904566902450516</v>
      </c>
      <c r="M12190">
        <f t="shared" si="953"/>
        <v>0.794270531133145</v>
      </c>
      <c r="N12190">
        <f t="shared" si="954"/>
        <v>0.770259630603022</v>
      </c>
    </row>
    <row r="12191" spans="1:14">
      <c r="A12191" t="s">
        <v>12200</v>
      </c>
      <c r="B12191">
        <v>4.95479266846411</v>
      </c>
      <c r="C12191">
        <v>5.38549384866062</v>
      </c>
      <c r="D12191">
        <v>5.1505161693399</v>
      </c>
      <c r="E12191">
        <v>4.6899744950262</v>
      </c>
      <c r="F12191">
        <v>4.66006153087249</v>
      </c>
      <c r="G12191">
        <v>4.85300016874882</v>
      </c>
      <c r="H12191">
        <v>4.94058147727364</v>
      </c>
      <c r="I12191">
        <v>4.8521617779479</v>
      </c>
      <c r="J12191">
        <f t="shared" si="950"/>
        <v>0.946553127212889</v>
      </c>
      <c r="K12191">
        <f t="shared" si="951"/>
        <v>0.865298830864221</v>
      </c>
      <c r="L12191">
        <f t="shared" si="952"/>
        <v>0.942235692344364</v>
      </c>
      <c r="M12191">
        <f t="shared" si="953"/>
        <v>0.997131829293096</v>
      </c>
      <c r="N12191">
        <f t="shared" si="954"/>
        <v>0.900968771722697</v>
      </c>
    </row>
    <row r="12192" spans="1:14">
      <c r="A12192" t="s">
        <v>12201</v>
      </c>
      <c r="B12192">
        <v>4.18669868623593</v>
      </c>
      <c r="C12192">
        <v>4.00160306117955</v>
      </c>
      <c r="D12192">
        <v>4.02184473908367</v>
      </c>
      <c r="E12192">
        <v>4.16063951197868</v>
      </c>
      <c r="F12192">
        <v>3.95850065912776</v>
      </c>
      <c r="G12192">
        <v>4.30710669669881</v>
      </c>
      <c r="H12192">
        <v>4.0009790749699</v>
      </c>
      <c r="I12192">
        <v>3.84160791734545</v>
      </c>
      <c r="J12192">
        <f t="shared" si="950"/>
        <v>0.993775722541744</v>
      </c>
      <c r="K12192">
        <f t="shared" si="951"/>
        <v>0.989228716243763</v>
      </c>
      <c r="L12192">
        <f t="shared" si="952"/>
        <v>1.07092813773814</v>
      </c>
      <c r="M12192">
        <f t="shared" si="953"/>
        <v>0.955640559499398</v>
      </c>
      <c r="N12192">
        <f t="shared" si="954"/>
        <v>0.960017237744981</v>
      </c>
    </row>
    <row r="12193" spans="1:14">
      <c r="A12193" t="s">
        <v>12202</v>
      </c>
      <c r="B12193">
        <v>3.55748545409305</v>
      </c>
      <c r="C12193">
        <v>3.47526681978318</v>
      </c>
      <c r="D12193">
        <v>3.56479213972169</v>
      </c>
      <c r="E12193">
        <v>3.6188263908432</v>
      </c>
      <c r="F12193">
        <v>3.53429530797343</v>
      </c>
      <c r="G12193">
        <v>3.55678823136747</v>
      </c>
      <c r="H12193">
        <v>3.50420875287756</v>
      </c>
      <c r="I12193">
        <v>3.54626005180938</v>
      </c>
      <c r="J12193">
        <f t="shared" si="950"/>
        <v>1.01724277935686</v>
      </c>
      <c r="K12193">
        <f t="shared" si="951"/>
        <v>1.01698531112898</v>
      </c>
      <c r="L12193">
        <f t="shared" si="952"/>
        <v>0.997754733504646</v>
      </c>
      <c r="M12193">
        <f t="shared" si="953"/>
        <v>0.985024056485124</v>
      </c>
      <c r="N12193">
        <f t="shared" si="954"/>
        <v>1.02042813853085</v>
      </c>
    </row>
    <row r="12194" spans="1:14">
      <c r="A12194" t="s">
        <v>12203</v>
      </c>
      <c r="B12194">
        <v>3.48537130256292</v>
      </c>
      <c r="C12194">
        <v>3.98304477524481</v>
      </c>
      <c r="D12194">
        <v>3.74772095153943</v>
      </c>
      <c r="E12194">
        <v>3.60432072056712</v>
      </c>
      <c r="F12194">
        <v>3.17258705820426</v>
      </c>
      <c r="G12194">
        <v>3.71363653423449</v>
      </c>
      <c r="H12194">
        <v>3.18594071682698</v>
      </c>
      <c r="I12194">
        <v>3.26426577560866</v>
      </c>
      <c r="J12194">
        <f t="shared" si="950"/>
        <v>1.03412819113899</v>
      </c>
      <c r="K12194">
        <f t="shared" si="951"/>
        <v>0.796523071475957</v>
      </c>
      <c r="L12194">
        <f t="shared" si="952"/>
        <v>0.990905294778967</v>
      </c>
      <c r="M12194">
        <f t="shared" si="953"/>
        <v>0.914089329445113</v>
      </c>
      <c r="N12194">
        <f t="shared" si="954"/>
        <v>0.819540316467577</v>
      </c>
    </row>
    <row r="12195" spans="1:14">
      <c r="A12195" t="s">
        <v>12204</v>
      </c>
      <c r="B12195">
        <v>4.12324740917636</v>
      </c>
      <c r="C12195">
        <v>4.20073819678264</v>
      </c>
      <c r="D12195">
        <v>4.33356152964057</v>
      </c>
      <c r="E12195">
        <v>4.05405434325111</v>
      </c>
      <c r="F12195">
        <v>3.71214884670279</v>
      </c>
      <c r="G12195">
        <v>4.02687943976141</v>
      </c>
      <c r="H12195">
        <v>3.96136859992228</v>
      </c>
      <c r="I12195">
        <v>4.43572637336666</v>
      </c>
      <c r="J12195">
        <f t="shared" si="950"/>
        <v>0.98321879357245</v>
      </c>
      <c r="K12195">
        <f t="shared" si="951"/>
        <v>0.883689645202345</v>
      </c>
      <c r="L12195">
        <f t="shared" si="952"/>
        <v>0.929230936775323</v>
      </c>
      <c r="M12195">
        <f t="shared" si="953"/>
        <v>0.960739971874155</v>
      </c>
      <c r="N12195">
        <f t="shared" si="954"/>
        <v>1.05593973382202</v>
      </c>
    </row>
    <row r="12196" spans="1:14">
      <c r="A12196" t="s">
        <v>12205</v>
      </c>
      <c r="B12196">
        <v>4.66678074492617</v>
      </c>
      <c r="C12196">
        <v>4.50418600226006</v>
      </c>
      <c r="D12196">
        <v>4.23892031008364</v>
      </c>
      <c r="E12196">
        <v>4.4299629260691</v>
      </c>
      <c r="F12196">
        <v>3.91506091484574</v>
      </c>
      <c r="G12196">
        <v>4.16110087062615</v>
      </c>
      <c r="H12196">
        <v>3.47400243198488</v>
      </c>
      <c r="I12196">
        <v>3.51905298721091</v>
      </c>
      <c r="J12196">
        <f t="shared" si="950"/>
        <v>0.949254565020107</v>
      </c>
      <c r="K12196">
        <f t="shared" si="951"/>
        <v>0.869204982405541</v>
      </c>
      <c r="L12196">
        <f t="shared" si="952"/>
        <v>0.981641683786229</v>
      </c>
      <c r="M12196">
        <f t="shared" si="953"/>
        <v>0.744410895189772</v>
      </c>
      <c r="N12196">
        <f t="shared" si="954"/>
        <v>0.78128500586902</v>
      </c>
    </row>
    <row r="12197" spans="1:14">
      <c r="A12197" t="s">
        <v>12206</v>
      </c>
      <c r="B12197">
        <v>4.12880582170711</v>
      </c>
      <c r="C12197">
        <v>4.01616044157667</v>
      </c>
      <c r="D12197">
        <v>4.21634259023149</v>
      </c>
      <c r="E12197">
        <v>3.96406687792706</v>
      </c>
      <c r="F12197">
        <v>3.70669979655353</v>
      </c>
      <c r="G12197">
        <v>3.77853228075575</v>
      </c>
      <c r="H12197">
        <v>3.75677349929925</v>
      </c>
      <c r="I12197">
        <v>3.90522269422044</v>
      </c>
      <c r="J12197">
        <f t="shared" si="950"/>
        <v>0.960100098940488</v>
      </c>
      <c r="K12197">
        <f t="shared" si="951"/>
        <v>0.922946144825417</v>
      </c>
      <c r="L12197">
        <f t="shared" si="952"/>
        <v>0.896163487642093</v>
      </c>
      <c r="M12197">
        <f t="shared" si="953"/>
        <v>0.909893480470332</v>
      </c>
      <c r="N12197">
        <f t="shared" si="954"/>
        <v>0.972377162473948</v>
      </c>
    </row>
    <row r="12198" spans="1:14">
      <c r="A12198" t="s">
        <v>12207</v>
      </c>
      <c r="B12198">
        <v>8.36708066136947</v>
      </c>
      <c r="C12198">
        <v>8.8861666676293</v>
      </c>
      <c r="D12198">
        <v>9.42318631857373</v>
      </c>
      <c r="E12198">
        <v>7.99414886314396</v>
      </c>
      <c r="F12198">
        <v>8.60139185544416</v>
      </c>
      <c r="G12198">
        <v>9.11883246619694</v>
      </c>
      <c r="H12198">
        <v>8.81584006872471</v>
      </c>
      <c r="I12198">
        <v>8.9286196848369</v>
      </c>
      <c r="J12198">
        <f t="shared" si="950"/>
        <v>0.955428683752587</v>
      </c>
      <c r="K12198">
        <f t="shared" si="951"/>
        <v>0.967953019244786</v>
      </c>
      <c r="L12198">
        <f t="shared" si="952"/>
        <v>0.967701598791813</v>
      </c>
      <c r="M12198">
        <f t="shared" si="953"/>
        <v>1.05363392866847</v>
      </c>
      <c r="N12198">
        <f t="shared" si="954"/>
        <v>1.00477742752252</v>
      </c>
    </row>
    <row r="12199" spans="1:14">
      <c r="A12199" t="s">
        <v>12208</v>
      </c>
      <c r="B12199">
        <v>6.83879184481604</v>
      </c>
      <c r="C12199">
        <v>7.74688245653397</v>
      </c>
      <c r="D12199">
        <v>7.18970216931634</v>
      </c>
      <c r="E12199">
        <v>7.31632505274621</v>
      </c>
      <c r="F12199">
        <v>8.06251402409341</v>
      </c>
      <c r="G12199">
        <v>8.6912370446366</v>
      </c>
      <c r="H12199">
        <v>7.87642334037062</v>
      </c>
      <c r="I12199">
        <v>7.99169077463115</v>
      </c>
      <c r="J12199">
        <f t="shared" si="950"/>
        <v>1.0698271301081</v>
      </c>
      <c r="K12199">
        <f t="shared" si="951"/>
        <v>1.0407430433249</v>
      </c>
      <c r="L12199">
        <f t="shared" si="952"/>
        <v>1.20884521221594</v>
      </c>
      <c r="M12199">
        <f t="shared" si="953"/>
        <v>1.15172731077363</v>
      </c>
      <c r="N12199">
        <f t="shared" si="954"/>
        <v>1.03160088196391</v>
      </c>
    </row>
    <row r="12200" spans="1:14">
      <c r="A12200" t="s">
        <v>12209</v>
      </c>
      <c r="B12200">
        <v>5.05071078022534</v>
      </c>
      <c r="C12200">
        <v>5.08760639865655</v>
      </c>
      <c r="D12200">
        <v>5.68793985614107</v>
      </c>
      <c r="E12200">
        <v>5.63618969008725</v>
      </c>
      <c r="F12200">
        <v>5.58530153801843</v>
      </c>
      <c r="G12200">
        <v>5.55312597678418</v>
      </c>
      <c r="H12200">
        <v>5.59156013843723</v>
      </c>
      <c r="I12200">
        <v>5.42774102857215</v>
      </c>
      <c r="J12200">
        <f t="shared" si="950"/>
        <v>1.11592010220704</v>
      </c>
      <c r="K12200">
        <f t="shared" si="951"/>
        <v>1.09782500853315</v>
      </c>
      <c r="L12200">
        <f t="shared" si="952"/>
        <v>0.976298293799409</v>
      </c>
      <c r="M12200">
        <f t="shared" si="953"/>
        <v>1.10708381092211</v>
      </c>
      <c r="N12200">
        <f t="shared" si="954"/>
        <v>1.06685553151388</v>
      </c>
    </row>
    <row r="12201" spans="1:14">
      <c r="A12201" t="s">
        <v>12210</v>
      </c>
      <c r="B12201">
        <v>4.93257199664522</v>
      </c>
      <c r="C12201">
        <v>4.77957402710592</v>
      </c>
      <c r="D12201">
        <v>4.69897158557166</v>
      </c>
      <c r="E12201">
        <v>5.59972348542605</v>
      </c>
      <c r="F12201">
        <v>5.48093072587992</v>
      </c>
      <c r="G12201">
        <v>4.20483860604486</v>
      </c>
      <c r="H12201">
        <v>5.30211420380811</v>
      </c>
      <c r="I12201">
        <v>5.09749894677433</v>
      </c>
      <c r="J12201">
        <f t="shared" si="950"/>
        <v>1.13525428300582</v>
      </c>
      <c r="K12201">
        <f t="shared" si="951"/>
        <v>1.14674041971031</v>
      </c>
      <c r="L12201">
        <f t="shared" si="952"/>
        <v>0.894842313785414</v>
      </c>
      <c r="M12201">
        <f t="shared" si="953"/>
        <v>1.07491876599353</v>
      </c>
      <c r="N12201">
        <f t="shared" si="954"/>
        <v>1.06651741721446</v>
      </c>
    </row>
    <row r="12202" spans="1:14">
      <c r="A12202" t="s">
        <v>12211</v>
      </c>
      <c r="B12202">
        <v>4.27601507184306</v>
      </c>
      <c r="C12202">
        <v>4.66460747516393</v>
      </c>
      <c r="D12202">
        <v>4.97227621778581</v>
      </c>
      <c r="E12202">
        <v>4.97692072787831</v>
      </c>
      <c r="F12202">
        <v>4.42322526008661</v>
      </c>
      <c r="G12202">
        <v>4.56164257688954</v>
      </c>
      <c r="H12202">
        <v>4.94337886062128</v>
      </c>
      <c r="I12202">
        <v>4.49603598127594</v>
      </c>
      <c r="J12202">
        <f t="shared" si="950"/>
        <v>1.16391561869148</v>
      </c>
      <c r="K12202">
        <f t="shared" si="951"/>
        <v>0.948252405724913</v>
      </c>
      <c r="L12202">
        <f t="shared" si="952"/>
        <v>0.917415360106618</v>
      </c>
      <c r="M12202">
        <f t="shared" si="953"/>
        <v>1.15607143042426</v>
      </c>
      <c r="N12202">
        <f t="shared" si="954"/>
        <v>0.963861590758595</v>
      </c>
    </row>
    <row r="12203" spans="1:14">
      <c r="A12203" t="s">
        <v>12212</v>
      </c>
      <c r="B12203">
        <v>7.26447238282391</v>
      </c>
      <c r="C12203">
        <v>6.31827443346071</v>
      </c>
      <c r="D12203">
        <v>6.74488296047345</v>
      </c>
      <c r="E12203">
        <v>6.38734071145029</v>
      </c>
      <c r="F12203">
        <v>5.05665409113508</v>
      </c>
      <c r="G12203">
        <v>6.30075290485497</v>
      </c>
      <c r="H12203">
        <v>5.27807841261282</v>
      </c>
      <c r="I12203">
        <v>5.49842931832243</v>
      </c>
      <c r="J12203">
        <f t="shared" si="950"/>
        <v>0.879257346555889</v>
      </c>
      <c r="K12203">
        <f t="shared" si="951"/>
        <v>0.800322009496096</v>
      </c>
      <c r="L12203">
        <f t="shared" si="952"/>
        <v>0.934153037462446</v>
      </c>
      <c r="M12203">
        <f t="shared" si="953"/>
        <v>0.726560462270087</v>
      </c>
      <c r="N12203">
        <f t="shared" si="954"/>
        <v>0.870242243547306</v>
      </c>
    </row>
    <row r="12204" spans="1:14">
      <c r="A12204" t="s">
        <v>12213</v>
      </c>
      <c r="B12204">
        <v>4.7267474132424</v>
      </c>
      <c r="C12204">
        <v>4.96871478852125</v>
      </c>
      <c r="D12204">
        <v>5.36622194977071</v>
      </c>
      <c r="E12204">
        <v>5.03860939837113</v>
      </c>
      <c r="F12204">
        <v>4.86540769024887</v>
      </c>
      <c r="G12204">
        <v>4.84861698169665</v>
      </c>
      <c r="H12204">
        <v>4.75522425020729</v>
      </c>
      <c r="I12204">
        <v>5.09760133916113</v>
      </c>
      <c r="J12204">
        <f t="shared" si="950"/>
        <v>1.06597813630892</v>
      </c>
      <c r="K12204">
        <f t="shared" si="951"/>
        <v>0.979208486969097</v>
      </c>
      <c r="L12204">
        <f t="shared" si="952"/>
        <v>0.90354387632137</v>
      </c>
      <c r="M12204">
        <f t="shared" si="953"/>
        <v>1.00602461576117</v>
      </c>
      <c r="N12204">
        <f t="shared" si="954"/>
        <v>1.02593961539866</v>
      </c>
    </row>
    <row r="12205" spans="1:14">
      <c r="A12205" t="s">
        <v>12214</v>
      </c>
      <c r="B12205">
        <v>3.48426102256922</v>
      </c>
      <c r="C12205">
        <v>3.71485393339005</v>
      </c>
      <c r="D12205">
        <v>3.2378615285482</v>
      </c>
      <c r="E12205">
        <v>3.36386105411259</v>
      </c>
      <c r="F12205">
        <v>3.25590202683696</v>
      </c>
      <c r="G12205">
        <v>3.27217936815345</v>
      </c>
      <c r="H12205">
        <v>3.17439123182412</v>
      </c>
      <c r="I12205">
        <v>3.47053835283965</v>
      </c>
      <c r="J12205">
        <f t="shared" si="950"/>
        <v>0.965444618621641</v>
      </c>
      <c r="K12205">
        <f t="shared" si="951"/>
        <v>0.876454925339617</v>
      </c>
      <c r="L12205">
        <f t="shared" si="952"/>
        <v>1.0105989213259</v>
      </c>
      <c r="M12205">
        <f t="shared" si="953"/>
        <v>0.911065850480798</v>
      </c>
      <c r="N12205">
        <f t="shared" si="954"/>
        <v>0.934232789517125</v>
      </c>
    </row>
    <row r="12206" spans="1:14">
      <c r="A12206" t="s">
        <v>12215</v>
      </c>
      <c r="B12206">
        <v>5.54697687571071</v>
      </c>
      <c r="C12206">
        <v>6.20638527764552</v>
      </c>
      <c r="D12206">
        <v>6.327570637876</v>
      </c>
      <c r="E12206">
        <v>5.43495445446399</v>
      </c>
      <c r="F12206">
        <v>5.9585114087172</v>
      </c>
      <c r="G12206">
        <v>6.55339492377939</v>
      </c>
      <c r="H12206">
        <v>5.98306662745433</v>
      </c>
      <c r="I12206">
        <v>6.32046472510756</v>
      </c>
      <c r="J12206">
        <f t="shared" si="950"/>
        <v>0.979804779475962</v>
      </c>
      <c r="K12206">
        <f t="shared" si="951"/>
        <v>0.960061475748029</v>
      </c>
      <c r="L12206">
        <f t="shared" si="952"/>
        <v>1.03568893953576</v>
      </c>
      <c r="M12206">
        <f t="shared" si="953"/>
        <v>1.07861755358188</v>
      </c>
      <c r="N12206">
        <f t="shared" si="954"/>
        <v>1.01838098061249</v>
      </c>
    </row>
    <row r="12207" spans="1:14">
      <c r="A12207" t="s">
        <v>12216</v>
      </c>
      <c r="B12207">
        <v>7.35640815639743</v>
      </c>
      <c r="C12207">
        <v>6.32362269749613</v>
      </c>
      <c r="D12207">
        <v>6.88644359739944</v>
      </c>
      <c r="E12207">
        <v>5.78185252172705</v>
      </c>
      <c r="F12207">
        <v>6.74439411714733</v>
      </c>
      <c r="G12207">
        <v>7.01520367352491</v>
      </c>
      <c r="H12207">
        <v>6.59700707412241</v>
      </c>
      <c r="I12207">
        <v>6.39530939772393</v>
      </c>
      <c r="J12207">
        <f t="shared" si="950"/>
        <v>0.785961354890147</v>
      </c>
      <c r="K12207">
        <f t="shared" si="951"/>
        <v>1.06653961499281</v>
      </c>
      <c r="L12207">
        <f t="shared" si="952"/>
        <v>1.01869761572927</v>
      </c>
      <c r="M12207">
        <f t="shared" si="953"/>
        <v>0.896770126652827</v>
      </c>
      <c r="N12207">
        <f t="shared" si="954"/>
        <v>1.01133633419593</v>
      </c>
    </row>
    <row r="12208" spans="1:14">
      <c r="A12208" t="s">
        <v>12217</v>
      </c>
      <c r="B12208">
        <v>5.35812242682001</v>
      </c>
      <c r="C12208">
        <v>6.06687563442704</v>
      </c>
      <c r="D12208">
        <v>6.00806443746676</v>
      </c>
      <c r="E12208">
        <v>5.46063819167345</v>
      </c>
      <c r="F12208">
        <v>5.20848091202095</v>
      </c>
      <c r="G12208">
        <v>5.59747467243329</v>
      </c>
      <c r="H12208">
        <v>5.8223167929451</v>
      </c>
      <c r="I12208">
        <v>5.46742739385442</v>
      </c>
      <c r="J12208">
        <f t="shared" si="950"/>
        <v>1.01913277762007</v>
      </c>
      <c r="K12208">
        <f t="shared" si="951"/>
        <v>0.858511238052244</v>
      </c>
      <c r="L12208">
        <f t="shared" si="952"/>
        <v>0.931660226133229</v>
      </c>
      <c r="M12208">
        <f t="shared" si="953"/>
        <v>1.08663377376403</v>
      </c>
      <c r="N12208">
        <f t="shared" si="954"/>
        <v>0.901193253876675</v>
      </c>
    </row>
    <row r="12209" spans="1:14">
      <c r="A12209" t="s">
        <v>12218</v>
      </c>
      <c r="B12209">
        <v>6.14563792231673</v>
      </c>
      <c r="C12209">
        <v>5.39736971656478</v>
      </c>
      <c r="D12209">
        <v>6.3265375260969</v>
      </c>
      <c r="E12209">
        <v>7.30964875059323</v>
      </c>
      <c r="F12209">
        <v>7.28036035553772</v>
      </c>
      <c r="G12209">
        <v>6.23171791220878</v>
      </c>
      <c r="H12209">
        <v>6.97325024721301</v>
      </c>
      <c r="I12209">
        <v>8.2069414186805</v>
      </c>
      <c r="J12209">
        <f t="shared" si="950"/>
        <v>1.18940439430211</v>
      </c>
      <c r="K12209">
        <f t="shared" si="951"/>
        <v>1.34887190202923</v>
      </c>
      <c r="L12209">
        <f t="shared" si="952"/>
        <v>0.985012399990202</v>
      </c>
      <c r="M12209">
        <f t="shared" si="953"/>
        <v>1.13466662620832</v>
      </c>
      <c r="N12209">
        <f t="shared" si="954"/>
        <v>1.52054460777312</v>
      </c>
    </row>
    <row r="12210" spans="1:14">
      <c r="A12210" t="s">
        <v>12219</v>
      </c>
      <c r="B12210">
        <v>6.10596501547757</v>
      </c>
      <c r="C12210">
        <v>5.27763997361326</v>
      </c>
      <c r="D12210">
        <v>4.29639798714533</v>
      </c>
      <c r="E12210">
        <v>5.97614998999335</v>
      </c>
      <c r="F12210">
        <v>6.37194255506479</v>
      </c>
      <c r="G12210">
        <v>5.93222720405206</v>
      </c>
      <c r="H12210">
        <v>5.93071976940685</v>
      </c>
      <c r="I12210">
        <v>5.86728345529739</v>
      </c>
      <c r="J12210">
        <f t="shared" si="950"/>
        <v>0.978739638180834</v>
      </c>
      <c r="K12210">
        <f t="shared" si="951"/>
        <v>1.2073469556322</v>
      </c>
      <c r="L12210">
        <f t="shared" si="952"/>
        <v>1.38074434021268</v>
      </c>
      <c r="M12210">
        <f t="shared" si="953"/>
        <v>0.971299336693462</v>
      </c>
      <c r="N12210">
        <f t="shared" si="954"/>
        <v>1.11172484001034</v>
      </c>
    </row>
    <row r="12211" spans="1:14">
      <c r="A12211" t="s">
        <v>12220</v>
      </c>
      <c r="B12211">
        <v>5.71333266255298</v>
      </c>
      <c r="C12211">
        <v>5.37133863397373</v>
      </c>
      <c r="D12211">
        <v>5.47983502274167</v>
      </c>
      <c r="E12211">
        <v>5.30742845308084</v>
      </c>
      <c r="F12211">
        <v>5.1525672002567</v>
      </c>
      <c r="G12211">
        <v>5.46133788428565</v>
      </c>
      <c r="H12211">
        <v>5.63589552863627</v>
      </c>
      <c r="I12211">
        <v>5.5528872559484</v>
      </c>
      <c r="J12211">
        <f t="shared" si="950"/>
        <v>0.928954914154996</v>
      </c>
      <c r="K12211">
        <f t="shared" si="951"/>
        <v>0.95927059367784</v>
      </c>
      <c r="L12211">
        <f t="shared" si="952"/>
        <v>0.996624508150472</v>
      </c>
      <c r="M12211">
        <f t="shared" si="953"/>
        <v>0.986446241013716</v>
      </c>
      <c r="N12211">
        <f t="shared" si="954"/>
        <v>1.03379951150843</v>
      </c>
    </row>
    <row r="12212" spans="1:14">
      <c r="A12212" t="s">
        <v>12221</v>
      </c>
      <c r="B12212">
        <v>5.36798515122869</v>
      </c>
      <c r="C12212">
        <v>5.72516494697795</v>
      </c>
      <c r="D12212">
        <v>5.68621479683692</v>
      </c>
      <c r="E12212">
        <v>5.56173986051543</v>
      </c>
      <c r="F12212">
        <v>5.73053037029353</v>
      </c>
      <c r="G12212">
        <v>5.34092786215536</v>
      </c>
      <c r="H12212">
        <v>5.60800634317987</v>
      </c>
      <c r="I12212">
        <v>5.41629430571794</v>
      </c>
      <c r="J12212">
        <f t="shared" si="950"/>
        <v>1.0360944942708</v>
      </c>
      <c r="K12212">
        <f t="shared" si="951"/>
        <v>1.0009371648442</v>
      </c>
      <c r="L12212">
        <f t="shared" si="952"/>
        <v>0.939276487607603</v>
      </c>
      <c r="M12212">
        <f t="shared" si="953"/>
        <v>1.04471346048642</v>
      </c>
      <c r="N12212">
        <f t="shared" si="954"/>
        <v>0.94605035066753</v>
      </c>
    </row>
    <row r="12213" spans="1:14">
      <c r="A12213" t="s">
        <v>12222</v>
      </c>
      <c r="B12213">
        <v>4.40456468113275</v>
      </c>
      <c r="C12213">
        <v>5.38964809319201</v>
      </c>
      <c r="D12213">
        <v>5.07720588026721</v>
      </c>
      <c r="E12213">
        <v>4.16063904872094</v>
      </c>
      <c r="F12213">
        <v>4.93274424269038</v>
      </c>
      <c r="G12213">
        <v>4.74895664936052</v>
      </c>
      <c r="H12213">
        <v>5.7043047496589</v>
      </c>
      <c r="I12213">
        <v>5.21968288698074</v>
      </c>
      <c r="J12213">
        <f t="shared" si="950"/>
        <v>0.9446198092046</v>
      </c>
      <c r="K12213">
        <f t="shared" si="951"/>
        <v>0.915225661749833</v>
      </c>
      <c r="L12213">
        <f t="shared" si="952"/>
        <v>0.935348449787619</v>
      </c>
      <c r="M12213">
        <f t="shared" si="953"/>
        <v>1.29508933631822</v>
      </c>
      <c r="N12213">
        <f t="shared" si="954"/>
        <v>0.968464507650145</v>
      </c>
    </row>
    <row r="12214" spans="1:14">
      <c r="A12214" t="s">
        <v>12223</v>
      </c>
      <c r="B12214">
        <v>5.04484992618739</v>
      </c>
      <c r="C12214">
        <v>4.99593799874755</v>
      </c>
      <c r="D12214">
        <v>4.52960738538668</v>
      </c>
      <c r="E12214">
        <v>5.51995306822642</v>
      </c>
      <c r="F12214">
        <v>6.67345667609091</v>
      </c>
      <c r="G12214">
        <v>4.23141764822157</v>
      </c>
      <c r="H12214">
        <v>5.03535024051474</v>
      </c>
      <c r="I12214">
        <v>4.59824220520747</v>
      </c>
      <c r="J12214">
        <f t="shared" si="950"/>
        <v>1.09417587222423</v>
      </c>
      <c r="K12214">
        <f t="shared" si="951"/>
        <v>1.33577652039795</v>
      </c>
      <c r="L12214">
        <f t="shared" si="952"/>
        <v>0.934168745369163</v>
      </c>
      <c r="M12214">
        <f t="shared" si="953"/>
        <v>0.998116953762422</v>
      </c>
      <c r="N12214">
        <f t="shared" si="954"/>
        <v>0.920396171121463</v>
      </c>
    </row>
    <row r="12215" spans="1:14">
      <c r="A12215" t="s">
        <v>12224</v>
      </c>
      <c r="B12215">
        <v>7.66881542637459</v>
      </c>
      <c r="C12215">
        <v>8.48669459858569</v>
      </c>
      <c r="D12215">
        <v>9.18852627775652</v>
      </c>
      <c r="E12215">
        <v>6.83826471104412</v>
      </c>
      <c r="F12215">
        <v>8.23293587139035</v>
      </c>
      <c r="G12215">
        <v>8.65891318788475</v>
      </c>
      <c r="H12215">
        <v>8.48496590465268</v>
      </c>
      <c r="I12215">
        <v>8.02770570849143</v>
      </c>
      <c r="J12215">
        <f t="shared" si="950"/>
        <v>0.891697652224874</v>
      </c>
      <c r="K12215">
        <f t="shared" si="951"/>
        <v>0.970099227178785</v>
      </c>
      <c r="L12215">
        <f t="shared" si="952"/>
        <v>0.942361476273529</v>
      </c>
      <c r="M12215">
        <f t="shared" si="953"/>
        <v>1.10642458227267</v>
      </c>
      <c r="N12215">
        <f t="shared" si="954"/>
        <v>0.945916648141109</v>
      </c>
    </row>
    <row r="12216" spans="1:14">
      <c r="A12216" t="s">
        <v>12225</v>
      </c>
      <c r="B12216">
        <v>5.02614764768771</v>
      </c>
      <c r="C12216">
        <v>5.17349861747937</v>
      </c>
      <c r="D12216">
        <v>5.03910304621367</v>
      </c>
      <c r="E12216">
        <v>5.90894048163724</v>
      </c>
      <c r="F12216">
        <v>5.76146558539494</v>
      </c>
      <c r="G12216">
        <v>5.82741480656682</v>
      </c>
      <c r="H12216">
        <v>6.42903470159767</v>
      </c>
      <c r="I12216">
        <v>5.83796187796015</v>
      </c>
      <c r="J12216">
        <f t="shared" si="950"/>
        <v>1.17564005195026</v>
      </c>
      <c r="K12216">
        <f t="shared" si="951"/>
        <v>1.11364977772083</v>
      </c>
      <c r="L12216">
        <f t="shared" si="952"/>
        <v>1.15643890452796</v>
      </c>
      <c r="M12216">
        <f t="shared" si="953"/>
        <v>1.27911775623133</v>
      </c>
      <c r="N12216">
        <f t="shared" si="954"/>
        <v>1.12843595980403</v>
      </c>
    </row>
    <row r="12217" spans="1:14">
      <c r="A12217" t="s">
        <v>12226</v>
      </c>
      <c r="B12217">
        <v>3.25618305321565</v>
      </c>
      <c r="C12217">
        <v>2.84261870799873</v>
      </c>
      <c r="D12217">
        <v>2.8640062963394</v>
      </c>
      <c r="E12217">
        <v>2.99526477908365</v>
      </c>
      <c r="F12217">
        <v>2.99242863601319</v>
      </c>
      <c r="G12217">
        <v>2.8224398404385</v>
      </c>
      <c r="H12217">
        <v>2.92238943399977</v>
      </c>
      <c r="I12217">
        <v>2.76158315641519</v>
      </c>
      <c r="J12217">
        <f t="shared" si="950"/>
        <v>0.919869899858876</v>
      </c>
      <c r="K12217">
        <f t="shared" si="951"/>
        <v>1.05270137974992</v>
      </c>
      <c r="L12217">
        <f t="shared" si="952"/>
        <v>0.985486604567166</v>
      </c>
      <c r="M12217">
        <f t="shared" si="953"/>
        <v>0.897489295361868</v>
      </c>
      <c r="N12217">
        <f t="shared" si="954"/>
        <v>0.971492641149684</v>
      </c>
    </row>
    <row r="12218" spans="1:14">
      <c r="A12218" t="s">
        <v>12227</v>
      </c>
      <c r="B12218">
        <v>5.35864487810536</v>
      </c>
      <c r="C12218">
        <v>5.10209308947491</v>
      </c>
      <c r="D12218">
        <v>4.97645166687299</v>
      </c>
      <c r="E12218">
        <v>5.11142650754265</v>
      </c>
      <c r="F12218">
        <v>4.96520242723097</v>
      </c>
      <c r="G12218">
        <v>4.74215654384648</v>
      </c>
      <c r="H12218">
        <v>4.89896206118721</v>
      </c>
      <c r="I12218">
        <v>5.1492028791964</v>
      </c>
      <c r="J12218">
        <f t="shared" si="950"/>
        <v>0.953865505890714</v>
      </c>
      <c r="K12218">
        <f t="shared" si="951"/>
        <v>0.973169705090969</v>
      </c>
      <c r="L12218">
        <f t="shared" si="952"/>
        <v>0.95291924071399</v>
      </c>
      <c r="M12218">
        <f t="shared" si="953"/>
        <v>0.914216592557505</v>
      </c>
      <c r="N12218">
        <f t="shared" si="954"/>
        <v>1.00923342418402</v>
      </c>
    </row>
    <row r="12219" spans="1:14">
      <c r="A12219" t="s">
        <v>12228</v>
      </c>
      <c r="B12219">
        <v>5.98294944278707</v>
      </c>
      <c r="C12219">
        <v>5.33210649696719</v>
      </c>
      <c r="D12219">
        <v>7.44965858836621</v>
      </c>
      <c r="E12219">
        <v>7.55205844808935</v>
      </c>
      <c r="F12219">
        <v>8.29399613932643</v>
      </c>
      <c r="G12219">
        <v>7.35941527206171</v>
      </c>
      <c r="H12219">
        <v>7.65275603362748</v>
      </c>
      <c r="I12219">
        <v>7.93112710435097</v>
      </c>
      <c r="J12219">
        <f t="shared" si="950"/>
        <v>1.26226345723078</v>
      </c>
      <c r="K12219">
        <f t="shared" si="951"/>
        <v>1.55548208649694</v>
      </c>
      <c r="L12219">
        <f t="shared" si="952"/>
        <v>0.987886248042906</v>
      </c>
      <c r="M12219">
        <f t="shared" si="953"/>
        <v>1.27909421712622</v>
      </c>
      <c r="N12219">
        <f t="shared" si="954"/>
        <v>1.487428487946</v>
      </c>
    </row>
    <row r="12220" spans="1:14">
      <c r="A12220" t="s">
        <v>12229</v>
      </c>
      <c r="B12220">
        <v>10.0032290701687</v>
      </c>
      <c r="C12220">
        <v>10.1706000732871</v>
      </c>
      <c r="D12220">
        <v>10.1967402745399</v>
      </c>
      <c r="E12220">
        <v>9.49324663690785</v>
      </c>
      <c r="F12220">
        <v>9.80132659044853</v>
      </c>
      <c r="G12220">
        <v>10.2065808706446</v>
      </c>
      <c r="H12220">
        <v>10.0845253556933</v>
      </c>
      <c r="I12220">
        <v>10.1794045654867</v>
      </c>
      <c r="J12220">
        <f t="shared" si="950"/>
        <v>0.949018219048717</v>
      </c>
      <c r="K12220">
        <f t="shared" si="951"/>
        <v>0.963692065347407</v>
      </c>
      <c r="L12220">
        <f t="shared" si="952"/>
        <v>1.00096507274283</v>
      </c>
      <c r="M12220">
        <f t="shared" si="953"/>
        <v>1.00812700428575</v>
      </c>
      <c r="N12220">
        <f t="shared" si="954"/>
        <v>1.00086568070086</v>
      </c>
    </row>
    <row r="12221" spans="1:14">
      <c r="A12221" t="s">
        <v>12230</v>
      </c>
      <c r="B12221">
        <v>6.58529042397243</v>
      </c>
      <c r="C12221">
        <v>6.54897491280004</v>
      </c>
      <c r="D12221">
        <v>7.01838684323904</v>
      </c>
      <c r="E12221">
        <v>5.07977748789174</v>
      </c>
      <c r="F12221">
        <v>7.40575014222853</v>
      </c>
      <c r="G12221">
        <v>6.3371513499188</v>
      </c>
      <c r="H12221">
        <v>7.94005891018894</v>
      </c>
      <c r="I12221">
        <v>6.45335699624479</v>
      </c>
      <c r="J12221">
        <f t="shared" si="950"/>
        <v>0.771382454052418</v>
      </c>
      <c r="K12221">
        <f t="shared" si="951"/>
        <v>1.13082585302837</v>
      </c>
      <c r="L12221">
        <f t="shared" si="952"/>
        <v>0.902935602078348</v>
      </c>
      <c r="M12221">
        <f t="shared" si="953"/>
        <v>1.20572645988167</v>
      </c>
      <c r="N12221">
        <f t="shared" si="954"/>
        <v>0.98539955980464</v>
      </c>
    </row>
    <row r="12222" spans="1:14">
      <c r="A12222" t="s">
        <v>12231</v>
      </c>
      <c r="B12222">
        <v>7.20909784706966</v>
      </c>
      <c r="C12222">
        <v>7.66165997422031</v>
      </c>
      <c r="D12222">
        <v>7.99499351582439</v>
      </c>
      <c r="E12222">
        <v>7.74831885927045</v>
      </c>
      <c r="F12222">
        <v>8.19630209415487</v>
      </c>
      <c r="G12222">
        <v>7.98145014233086</v>
      </c>
      <c r="H12222">
        <v>7.89339116705413</v>
      </c>
      <c r="I12222">
        <v>7.83466794526553</v>
      </c>
      <c r="J12222">
        <f t="shared" si="950"/>
        <v>1.07479729414686</v>
      </c>
      <c r="K12222">
        <f t="shared" si="951"/>
        <v>1.06978149927477</v>
      </c>
      <c r="L12222">
        <f t="shared" si="952"/>
        <v>0.998306018201675</v>
      </c>
      <c r="M12222">
        <f t="shared" si="953"/>
        <v>1.09492079792794</v>
      </c>
      <c r="N12222">
        <f t="shared" si="954"/>
        <v>1.02258100354588</v>
      </c>
    </row>
    <row r="12223" spans="1:14">
      <c r="A12223" t="s">
        <v>12232</v>
      </c>
      <c r="B12223">
        <v>4.77220655841359</v>
      </c>
      <c r="C12223">
        <v>4.38406078910089</v>
      </c>
      <c r="D12223">
        <v>4.78250751299425</v>
      </c>
      <c r="E12223">
        <v>4.92930957746422</v>
      </c>
      <c r="F12223">
        <v>5.14474263513052</v>
      </c>
      <c r="G12223">
        <v>5.4636666678815</v>
      </c>
      <c r="H12223">
        <v>5.21036903442037</v>
      </c>
      <c r="I12223">
        <v>5.00076487816434</v>
      </c>
      <c r="J12223">
        <f t="shared" si="950"/>
        <v>1.0329204147238</v>
      </c>
      <c r="K12223">
        <f t="shared" si="951"/>
        <v>1.17351078888339</v>
      </c>
      <c r="L12223">
        <f t="shared" si="952"/>
        <v>1.14242720017408</v>
      </c>
      <c r="M12223">
        <f t="shared" si="953"/>
        <v>1.09181548842103</v>
      </c>
      <c r="N12223">
        <f t="shared" si="954"/>
        <v>1.1406696026197</v>
      </c>
    </row>
    <row r="12224" spans="1:14">
      <c r="A12224" t="s">
        <v>12233</v>
      </c>
      <c r="B12224">
        <v>4.01407475255103</v>
      </c>
      <c r="C12224">
        <v>4.25261412509763</v>
      </c>
      <c r="D12224">
        <v>3.97346563080194</v>
      </c>
      <c r="E12224">
        <v>4.05240248907043</v>
      </c>
      <c r="F12224">
        <v>4.33908163271994</v>
      </c>
      <c r="G12224">
        <v>5.67895518917134</v>
      </c>
      <c r="H12224">
        <v>4.05318050417824</v>
      </c>
      <c r="I12224">
        <v>4.79169065513572</v>
      </c>
      <c r="J12224">
        <f t="shared" si="950"/>
        <v>1.00954833651143</v>
      </c>
      <c r="K12224">
        <f t="shared" si="951"/>
        <v>1.02033278945108</v>
      </c>
      <c r="L12224">
        <f t="shared" si="952"/>
        <v>1.42921965780919</v>
      </c>
      <c r="M12224">
        <f t="shared" si="953"/>
        <v>1.00974215828999</v>
      </c>
      <c r="N12224">
        <f t="shared" si="954"/>
        <v>1.12676356569871</v>
      </c>
    </row>
    <row r="12225" spans="1:14">
      <c r="A12225" t="s">
        <v>12234</v>
      </c>
      <c r="B12225">
        <v>4.69687581468075</v>
      </c>
      <c r="C12225">
        <v>5.02342776041543</v>
      </c>
      <c r="D12225">
        <v>4.58220497710241</v>
      </c>
      <c r="E12225">
        <v>4.92860513714423</v>
      </c>
      <c r="F12225">
        <v>4.51325063257651</v>
      </c>
      <c r="G12225">
        <v>4.4818413100149</v>
      </c>
      <c r="H12225">
        <v>4.50273165574483</v>
      </c>
      <c r="I12225">
        <v>4.53345782803419</v>
      </c>
      <c r="J12225">
        <f t="shared" si="950"/>
        <v>1.04933690640472</v>
      </c>
      <c r="K12225">
        <f t="shared" si="951"/>
        <v>0.898440437053935</v>
      </c>
      <c r="L12225">
        <f t="shared" si="952"/>
        <v>0.978097080425465</v>
      </c>
      <c r="M12225">
        <f t="shared" si="953"/>
        <v>0.958665256098725</v>
      </c>
      <c r="N12225">
        <f t="shared" si="954"/>
        <v>0.902463028085683</v>
      </c>
    </row>
    <row r="12226" spans="1:14">
      <c r="A12226" t="s">
        <v>12235</v>
      </c>
      <c r="B12226">
        <v>3.26160974513832</v>
      </c>
      <c r="C12226">
        <v>3.15835489535725</v>
      </c>
      <c r="D12226">
        <v>3.01853657486422</v>
      </c>
      <c r="E12226">
        <v>3.08810312581392</v>
      </c>
      <c r="F12226">
        <v>3.06265580554312</v>
      </c>
      <c r="G12226">
        <v>3.2729921227354</v>
      </c>
      <c r="H12226">
        <v>2.92277796087486</v>
      </c>
      <c r="I12226">
        <v>2.8645753736889</v>
      </c>
      <c r="J12226">
        <f t="shared" si="950"/>
        <v>0.946803378429003</v>
      </c>
      <c r="K12226">
        <f t="shared" si="951"/>
        <v>0.969699703489685</v>
      </c>
      <c r="L12226">
        <f t="shared" si="952"/>
        <v>1.08429765270697</v>
      </c>
      <c r="M12226">
        <f t="shared" si="953"/>
        <v>0.896115166822605</v>
      </c>
      <c r="N12226">
        <f t="shared" si="954"/>
        <v>0.906983372229573</v>
      </c>
    </row>
    <row r="12227" spans="1:14">
      <c r="A12227" t="s">
        <v>12236</v>
      </c>
      <c r="B12227">
        <v>4.31323422304577</v>
      </c>
      <c r="C12227">
        <v>4.54160273459439</v>
      </c>
      <c r="D12227">
        <v>4.04387442600713</v>
      </c>
      <c r="E12227">
        <v>4.48202557545584</v>
      </c>
      <c r="F12227">
        <v>3.91352153022843</v>
      </c>
      <c r="G12227">
        <v>3.78062916381413</v>
      </c>
      <c r="H12227">
        <v>3.91268063719516</v>
      </c>
      <c r="I12227">
        <v>3.84337143822891</v>
      </c>
      <c r="J12227">
        <f t="shared" ref="J12227:J12290" si="955">E12227/B12227</f>
        <v>1.03913336111176</v>
      </c>
      <c r="K12227">
        <f t="shared" ref="K12227:K12290" si="956">F12227/C12227</f>
        <v>0.861704944031822</v>
      </c>
      <c r="L12227">
        <f t="shared" ref="L12227:L12290" si="957">G12227/D12227</f>
        <v>0.934902710999133</v>
      </c>
      <c r="M12227">
        <f t="shared" ref="M12227:M12290" si="958">H12227/B12227</f>
        <v>0.907133819974246</v>
      </c>
      <c r="N12227">
        <f t="shared" ref="N12227:N12290" si="959">I12227/C12227</f>
        <v>0.846258834783831</v>
      </c>
    </row>
    <row r="12228" spans="1:14">
      <c r="A12228" t="s">
        <v>12237</v>
      </c>
      <c r="B12228">
        <v>3.61948912898329</v>
      </c>
      <c r="C12228">
        <v>3.83042939873759</v>
      </c>
      <c r="D12228">
        <v>3.55738115698232</v>
      </c>
      <c r="E12228">
        <v>3.48252182527546</v>
      </c>
      <c r="F12228">
        <v>3.44963150511361</v>
      </c>
      <c r="G12228">
        <v>3.3162433824884</v>
      </c>
      <c r="H12228">
        <v>3.34756858761861</v>
      </c>
      <c r="I12228">
        <v>3.62151639140082</v>
      </c>
      <c r="J12228">
        <f t="shared" si="955"/>
        <v>0.9621583878755</v>
      </c>
      <c r="K12228">
        <f t="shared" si="956"/>
        <v>0.900586108244292</v>
      </c>
      <c r="L12228">
        <f t="shared" si="957"/>
        <v>0.932214805259025</v>
      </c>
      <c r="M12228">
        <f t="shared" si="958"/>
        <v>0.924873226117117</v>
      </c>
      <c r="N12228">
        <f t="shared" si="959"/>
        <v>0.945459637656911</v>
      </c>
    </row>
    <row r="12229" spans="1:14">
      <c r="A12229" t="s">
        <v>12238</v>
      </c>
      <c r="B12229">
        <v>4.8773634121925</v>
      </c>
      <c r="C12229">
        <v>5.03950654982175</v>
      </c>
      <c r="D12229">
        <v>4.78234859463011</v>
      </c>
      <c r="E12229">
        <v>4.86519738902479</v>
      </c>
      <c r="F12229">
        <v>4.54159645494756</v>
      </c>
      <c r="G12229">
        <v>4.92807371801929</v>
      </c>
      <c r="H12229">
        <v>4.57908233554414</v>
      </c>
      <c r="I12229">
        <v>4.4786517591036</v>
      </c>
      <c r="J12229">
        <f t="shared" si="955"/>
        <v>0.997505614788249</v>
      </c>
      <c r="K12229">
        <f t="shared" si="956"/>
        <v>0.90119864118605</v>
      </c>
      <c r="L12229">
        <f t="shared" si="957"/>
        <v>1.03047145570961</v>
      </c>
      <c r="M12229">
        <f t="shared" si="958"/>
        <v>0.938843786808522</v>
      </c>
      <c r="N12229">
        <f t="shared" si="959"/>
        <v>0.888708391352723</v>
      </c>
    </row>
    <row r="12230" spans="1:14">
      <c r="A12230" t="s">
        <v>12239</v>
      </c>
      <c r="B12230">
        <v>5.40109163382093</v>
      </c>
      <c r="C12230">
        <v>6.69969598974344</v>
      </c>
      <c r="D12230">
        <v>7.65674878958972</v>
      </c>
      <c r="E12230">
        <v>8.38190535140878</v>
      </c>
      <c r="F12230">
        <v>8.45503610756212</v>
      </c>
      <c r="G12230">
        <v>7.98541746179736</v>
      </c>
      <c r="H12230">
        <v>7.28048615660578</v>
      </c>
      <c r="I12230">
        <v>7.1127748662442</v>
      </c>
      <c r="J12230">
        <f t="shared" si="955"/>
        <v>1.55189097309929</v>
      </c>
      <c r="K12230">
        <f t="shared" si="956"/>
        <v>1.26200295065715</v>
      </c>
      <c r="L12230">
        <f t="shared" si="957"/>
        <v>1.04292535660234</v>
      </c>
      <c r="M12230">
        <f t="shared" si="958"/>
        <v>1.34796567994076</v>
      </c>
      <c r="N12230">
        <f t="shared" si="959"/>
        <v>1.06165636129358</v>
      </c>
    </row>
    <row r="12231" spans="1:14">
      <c r="A12231" t="s">
        <v>12240</v>
      </c>
      <c r="B12231">
        <v>3.88284092018682</v>
      </c>
      <c r="C12231">
        <v>4.38051780184895</v>
      </c>
      <c r="D12231">
        <v>3.85238404375051</v>
      </c>
      <c r="E12231">
        <v>3.78235953879503</v>
      </c>
      <c r="F12231">
        <v>3.57450177252844</v>
      </c>
      <c r="G12231">
        <v>3.95657681103625</v>
      </c>
      <c r="H12231">
        <v>3.69235750080812</v>
      </c>
      <c r="I12231">
        <v>4.54132073742475</v>
      </c>
      <c r="J12231">
        <f t="shared" si="955"/>
        <v>0.97412168475165</v>
      </c>
      <c r="K12231">
        <f t="shared" si="956"/>
        <v>0.815999827924383</v>
      </c>
      <c r="L12231">
        <f t="shared" si="957"/>
        <v>1.02704630849429</v>
      </c>
      <c r="M12231">
        <f t="shared" si="958"/>
        <v>0.950942255092559</v>
      </c>
      <c r="N12231">
        <f t="shared" si="959"/>
        <v>1.03670865930688</v>
      </c>
    </row>
    <row r="12232" spans="1:14">
      <c r="A12232" t="s">
        <v>12241</v>
      </c>
      <c r="B12232">
        <v>3.53514111975112</v>
      </c>
      <c r="C12232">
        <v>3.44943244970048</v>
      </c>
      <c r="D12232">
        <v>3.4195015601083</v>
      </c>
      <c r="E12232">
        <v>3.45180558144771</v>
      </c>
      <c r="F12232">
        <v>3.46058750172521</v>
      </c>
      <c r="G12232">
        <v>3.3682639945011</v>
      </c>
      <c r="H12232">
        <v>3.26414376716635</v>
      </c>
      <c r="I12232">
        <v>3.33074851223073</v>
      </c>
      <c r="J12232">
        <f t="shared" si="955"/>
        <v>0.976426531365945</v>
      </c>
      <c r="K12232">
        <f t="shared" si="956"/>
        <v>1.00323388041001</v>
      </c>
      <c r="L12232">
        <f t="shared" si="957"/>
        <v>0.985016071872891</v>
      </c>
      <c r="M12232">
        <f t="shared" si="958"/>
        <v>0.923341857254103</v>
      </c>
      <c r="N12232">
        <f t="shared" si="959"/>
        <v>0.965593198533267</v>
      </c>
    </row>
    <row r="12233" spans="1:14">
      <c r="A12233" t="s">
        <v>12242</v>
      </c>
      <c r="B12233">
        <v>5.64134561996575</v>
      </c>
      <c r="C12233">
        <v>5.75362732654223</v>
      </c>
      <c r="D12233">
        <v>6.10167198922322</v>
      </c>
      <c r="E12233">
        <v>6.09393660456514</v>
      </c>
      <c r="F12233">
        <v>6.10551850346654</v>
      </c>
      <c r="G12233">
        <v>5.88878049597814</v>
      </c>
      <c r="H12233">
        <v>5.79864280251617</v>
      </c>
      <c r="I12233">
        <v>5.55130834910581</v>
      </c>
      <c r="J12233">
        <f t="shared" si="955"/>
        <v>1.08022748739194</v>
      </c>
      <c r="K12233">
        <f t="shared" si="956"/>
        <v>1.06115988348793</v>
      </c>
      <c r="L12233">
        <f t="shared" si="957"/>
        <v>0.965109318622651</v>
      </c>
      <c r="M12233">
        <f t="shared" si="958"/>
        <v>1.02788291892518</v>
      </c>
      <c r="N12233">
        <f t="shared" si="959"/>
        <v>0.964836273544674</v>
      </c>
    </row>
    <row r="12234" spans="1:14">
      <c r="A12234" t="s">
        <v>12243</v>
      </c>
      <c r="B12234">
        <v>5.35143686722559</v>
      </c>
      <c r="C12234">
        <v>5.39288100178552</v>
      </c>
      <c r="D12234">
        <v>5.66795231392874</v>
      </c>
      <c r="E12234">
        <v>5.54654347941426</v>
      </c>
      <c r="F12234">
        <v>6.03751733170041</v>
      </c>
      <c r="G12234">
        <v>5.66869998952322</v>
      </c>
      <c r="H12234">
        <v>5.98262899064958</v>
      </c>
      <c r="I12234">
        <v>5.48918271619123</v>
      </c>
      <c r="J12234">
        <f t="shared" si="955"/>
        <v>1.03645873379981</v>
      </c>
      <c r="K12234">
        <f t="shared" si="956"/>
        <v>1.11953468465213</v>
      </c>
      <c r="L12234">
        <f t="shared" si="957"/>
        <v>1.00013191282373</v>
      </c>
      <c r="M12234">
        <f t="shared" si="958"/>
        <v>1.11794815842632</v>
      </c>
      <c r="N12234">
        <f t="shared" si="959"/>
        <v>1.01785719254214</v>
      </c>
    </row>
    <row r="12235" spans="1:14">
      <c r="A12235" t="s">
        <v>12244</v>
      </c>
      <c r="B12235">
        <v>4.67314851284035</v>
      </c>
      <c r="C12235">
        <v>5.738944642448</v>
      </c>
      <c r="D12235">
        <v>5.33512054077875</v>
      </c>
      <c r="E12235">
        <v>5.38566113762358</v>
      </c>
      <c r="F12235">
        <v>5.38740811137834</v>
      </c>
      <c r="G12235">
        <v>5.5946316252278</v>
      </c>
      <c r="H12235">
        <v>4.82157720479182</v>
      </c>
      <c r="I12235">
        <v>4.98855236067926</v>
      </c>
      <c r="J12235">
        <f t="shared" si="955"/>
        <v>1.15246950162732</v>
      </c>
      <c r="K12235">
        <f t="shared" si="956"/>
        <v>0.938745439628477</v>
      </c>
      <c r="L12235">
        <f t="shared" si="957"/>
        <v>1.0486420283226</v>
      </c>
      <c r="M12235">
        <f t="shared" si="958"/>
        <v>1.03176203186003</v>
      </c>
      <c r="N12235">
        <f t="shared" si="959"/>
        <v>0.869245596791703</v>
      </c>
    </row>
    <row r="12236" spans="1:14">
      <c r="A12236" t="s">
        <v>12245</v>
      </c>
      <c r="B12236">
        <v>3.87393653994486</v>
      </c>
      <c r="C12236">
        <v>3.7190741607721</v>
      </c>
      <c r="D12236">
        <v>3.67300424250339</v>
      </c>
      <c r="E12236">
        <v>3.52032860108632</v>
      </c>
      <c r="F12236">
        <v>4.01048169526077</v>
      </c>
      <c r="G12236">
        <v>3.39238806525293</v>
      </c>
      <c r="H12236">
        <v>3.48813714420579</v>
      </c>
      <c r="I12236">
        <v>4.0480069460598</v>
      </c>
      <c r="J12236">
        <f t="shared" si="955"/>
        <v>0.908721287710208</v>
      </c>
      <c r="K12236">
        <f t="shared" si="956"/>
        <v>1.07835485980956</v>
      </c>
      <c r="L12236">
        <f t="shared" si="957"/>
        <v>0.923600366696227</v>
      </c>
      <c r="M12236">
        <f t="shared" si="958"/>
        <v>0.900411534427314</v>
      </c>
      <c r="N12236">
        <f t="shared" si="959"/>
        <v>1.08844480402064</v>
      </c>
    </row>
    <row r="12237" spans="1:14">
      <c r="A12237" t="s">
        <v>12246</v>
      </c>
      <c r="B12237">
        <v>4.24332199168282</v>
      </c>
      <c r="C12237">
        <v>4.08090345092247</v>
      </c>
      <c r="D12237">
        <v>4.08979918184865</v>
      </c>
      <c r="E12237">
        <v>4.06436028506619</v>
      </c>
      <c r="F12237">
        <v>4.62297768735182</v>
      </c>
      <c r="G12237">
        <v>3.63067543408459</v>
      </c>
      <c r="H12237">
        <v>3.83434807182566</v>
      </c>
      <c r="I12237">
        <v>3.94375904903658</v>
      </c>
      <c r="J12237">
        <f t="shared" si="955"/>
        <v>0.957825093884601</v>
      </c>
      <c r="K12237">
        <f t="shared" si="956"/>
        <v>1.13283191894844</v>
      </c>
      <c r="L12237">
        <f t="shared" si="957"/>
        <v>0.887739292970241</v>
      </c>
      <c r="M12237">
        <f t="shared" si="958"/>
        <v>0.903619399927987</v>
      </c>
      <c r="N12237">
        <f t="shared" si="959"/>
        <v>0.966393617605707</v>
      </c>
    </row>
    <row r="12238" spans="1:14">
      <c r="A12238" t="s">
        <v>12247</v>
      </c>
      <c r="B12238">
        <v>4.92633796124888</v>
      </c>
      <c r="C12238">
        <v>6.21657946905193</v>
      </c>
      <c r="D12238">
        <v>6.168771837812</v>
      </c>
      <c r="E12238">
        <v>5.88908638196504</v>
      </c>
      <c r="F12238">
        <v>7.04675147499154</v>
      </c>
      <c r="G12238">
        <v>5.98419358119978</v>
      </c>
      <c r="H12238">
        <v>7.02056166457986</v>
      </c>
      <c r="I12238">
        <v>6.2941295458794</v>
      </c>
      <c r="J12238">
        <f t="shared" si="955"/>
        <v>1.19542882122364</v>
      </c>
      <c r="K12238">
        <f t="shared" si="956"/>
        <v>1.13354160597037</v>
      </c>
      <c r="L12238">
        <f t="shared" si="957"/>
        <v>0.970078605358553</v>
      </c>
      <c r="M12238">
        <f t="shared" si="958"/>
        <v>1.42510759915466</v>
      </c>
      <c r="N12238">
        <f t="shared" si="959"/>
        <v>1.01247471816512</v>
      </c>
    </row>
    <row r="12239" spans="1:14">
      <c r="A12239" t="s">
        <v>12248</v>
      </c>
      <c r="B12239">
        <v>5.96836036340785</v>
      </c>
      <c r="C12239">
        <v>5.73435741839918</v>
      </c>
      <c r="D12239">
        <v>5.4131101851831</v>
      </c>
      <c r="E12239">
        <v>5.30536505302729</v>
      </c>
      <c r="F12239">
        <v>5.41473874670049</v>
      </c>
      <c r="G12239">
        <v>5.94714697912237</v>
      </c>
      <c r="H12239">
        <v>5.74533894362426</v>
      </c>
      <c r="I12239">
        <v>5.77791267969388</v>
      </c>
      <c r="J12239">
        <f t="shared" si="955"/>
        <v>0.88891500009862</v>
      </c>
      <c r="K12239">
        <f t="shared" si="956"/>
        <v>0.944262513063248</v>
      </c>
      <c r="L12239">
        <f t="shared" si="957"/>
        <v>1.09865618390718</v>
      </c>
      <c r="M12239">
        <f t="shared" si="958"/>
        <v>0.962632715485657</v>
      </c>
      <c r="N12239">
        <f t="shared" si="959"/>
        <v>1.00759549119749</v>
      </c>
    </row>
    <row r="12240" spans="1:14">
      <c r="A12240" t="s">
        <v>12249</v>
      </c>
      <c r="B12240">
        <v>8.00061854735662</v>
      </c>
      <c r="C12240">
        <v>8.49671984772226</v>
      </c>
      <c r="D12240">
        <v>9.21375062431699</v>
      </c>
      <c r="E12240">
        <v>8.11903354046062</v>
      </c>
      <c r="F12240">
        <v>8.8295592547185</v>
      </c>
      <c r="G12240">
        <v>9.06353945130036</v>
      </c>
      <c r="H12240">
        <v>9.27293252141981</v>
      </c>
      <c r="I12240">
        <v>9.2620726669853</v>
      </c>
      <c r="J12240">
        <f t="shared" si="955"/>
        <v>1.01480072976897</v>
      </c>
      <c r="K12240">
        <f t="shared" si="956"/>
        <v>1.03917269404681</v>
      </c>
      <c r="L12240">
        <f t="shared" si="957"/>
        <v>0.983697065490334</v>
      </c>
      <c r="M12240">
        <f t="shared" si="958"/>
        <v>1.15902695104537</v>
      </c>
      <c r="N12240">
        <f t="shared" si="959"/>
        <v>1.09007626860479</v>
      </c>
    </row>
    <row r="12241" spans="1:14">
      <c r="A12241" t="s">
        <v>12250</v>
      </c>
      <c r="B12241">
        <v>4.63139481296037</v>
      </c>
      <c r="C12241">
        <v>5.8718409645644</v>
      </c>
      <c r="D12241">
        <v>5.74711508039642</v>
      </c>
      <c r="E12241">
        <v>5.25470022461159</v>
      </c>
      <c r="F12241">
        <v>5.83045521520796</v>
      </c>
      <c r="G12241">
        <v>6.23825545869984</v>
      </c>
      <c r="H12241">
        <v>5.51812385417763</v>
      </c>
      <c r="I12241">
        <v>5.61255631035304</v>
      </c>
      <c r="J12241">
        <f t="shared" si="955"/>
        <v>1.13458265529576</v>
      </c>
      <c r="K12241">
        <f t="shared" si="956"/>
        <v>0.992951827270834</v>
      </c>
      <c r="L12241">
        <f t="shared" si="957"/>
        <v>1.08545859469192</v>
      </c>
      <c r="M12241">
        <f t="shared" si="958"/>
        <v>1.1914604729305</v>
      </c>
      <c r="N12241">
        <f t="shared" si="959"/>
        <v>0.955842698094839</v>
      </c>
    </row>
    <row r="12242" spans="1:14">
      <c r="A12242" t="s">
        <v>12251</v>
      </c>
      <c r="B12242">
        <v>8.32494130290858</v>
      </c>
      <c r="C12242">
        <v>6.37406174878763</v>
      </c>
      <c r="D12242">
        <v>6.06896775668733</v>
      </c>
      <c r="E12242">
        <v>6.53216547548756</v>
      </c>
      <c r="F12242">
        <v>7.64285257787067</v>
      </c>
      <c r="G12242">
        <v>7.40218823858404</v>
      </c>
      <c r="H12242">
        <v>7.24619244546396</v>
      </c>
      <c r="I12242">
        <v>6.54807123029247</v>
      </c>
      <c r="J12242">
        <f t="shared" si="955"/>
        <v>0.784650033893373</v>
      </c>
      <c r="K12242">
        <f t="shared" si="956"/>
        <v>1.19905530870082</v>
      </c>
      <c r="L12242">
        <f t="shared" si="957"/>
        <v>1.21967829379677</v>
      </c>
      <c r="M12242">
        <f t="shared" si="958"/>
        <v>0.870419644031877</v>
      </c>
      <c r="N12242">
        <f t="shared" si="959"/>
        <v>1.02729962280926</v>
      </c>
    </row>
    <row r="12243" spans="1:14">
      <c r="A12243" t="s">
        <v>12252</v>
      </c>
      <c r="B12243">
        <v>4.06590928142728</v>
      </c>
      <c r="C12243">
        <v>4.59457079426198</v>
      </c>
      <c r="D12243">
        <v>5.80040216394556</v>
      </c>
      <c r="E12243">
        <v>3.88831818195224</v>
      </c>
      <c r="F12243">
        <v>5.34993452826475</v>
      </c>
      <c r="G12243">
        <v>5.0400829178248</v>
      </c>
      <c r="H12243">
        <v>4.84739440653071</v>
      </c>
      <c r="I12243">
        <v>4.98602344151598</v>
      </c>
      <c r="J12243">
        <f t="shared" si="955"/>
        <v>0.956321922801805</v>
      </c>
      <c r="K12243">
        <f t="shared" si="956"/>
        <v>1.16440354666994</v>
      </c>
      <c r="L12243">
        <f t="shared" si="957"/>
        <v>0.868919563742185</v>
      </c>
      <c r="M12243">
        <f t="shared" si="958"/>
        <v>1.19220426994601</v>
      </c>
      <c r="N12243">
        <f t="shared" si="959"/>
        <v>1.08519895868029</v>
      </c>
    </row>
    <row r="12244" spans="1:14">
      <c r="A12244" t="s">
        <v>12253</v>
      </c>
      <c r="B12244">
        <v>3.60402979242262</v>
      </c>
      <c r="C12244">
        <v>3.51654087301567</v>
      </c>
      <c r="D12244">
        <v>3.55271072426535</v>
      </c>
      <c r="E12244">
        <v>3.80448549073996</v>
      </c>
      <c r="F12244">
        <v>3.36807133211835</v>
      </c>
      <c r="G12244">
        <v>3.39305265921346</v>
      </c>
      <c r="H12244">
        <v>3.2717152221112</v>
      </c>
      <c r="I12244">
        <v>3.31879396613969</v>
      </c>
      <c r="J12244">
        <f t="shared" si="955"/>
        <v>1.05561987826482</v>
      </c>
      <c r="K12244">
        <f t="shared" si="956"/>
        <v>0.957779662953271</v>
      </c>
      <c r="L12244">
        <f t="shared" si="957"/>
        <v>0.955060212484678</v>
      </c>
      <c r="M12244">
        <f t="shared" si="958"/>
        <v>0.907793611748132</v>
      </c>
      <c r="N12244">
        <f t="shared" si="959"/>
        <v>0.943766640566188</v>
      </c>
    </row>
    <row r="12245" spans="1:14">
      <c r="A12245" t="s">
        <v>12254</v>
      </c>
      <c r="B12245">
        <v>4.84957046897736</v>
      </c>
      <c r="C12245">
        <v>4.50974196798111</v>
      </c>
      <c r="D12245">
        <v>4.48624372762245</v>
      </c>
      <c r="E12245">
        <v>4.64987622646546</v>
      </c>
      <c r="F12245">
        <v>4.18344431208121</v>
      </c>
      <c r="G12245">
        <v>4.14682312016813</v>
      </c>
      <c r="H12245">
        <v>4.24919845142712</v>
      </c>
      <c r="I12245">
        <v>4.39847987119539</v>
      </c>
      <c r="J12245">
        <f t="shared" si="955"/>
        <v>0.958822282552786</v>
      </c>
      <c r="K12245">
        <f t="shared" si="956"/>
        <v>0.927646047552921</v>
      </c>
      <c r="L12245">
        <f t="shared" si="957"/>
        <v>0.924341915405875</v>
      </c>
      <c r="M12245">
        <f t="shared" si="958"/>
        <v>0.876200991120593</v>
      </c>
      <c r="N12245">
        <f t="shared" si="959"/>
        <v>0.975328500482805</v>
      </c>
    </row>
    <row r="12246" spans="1:14">
      <c r="A12246" t="s">
        <v>12255</v>
      </c>
      <c r="B12246">
        <v>4.72616481418409</v>
      </c>
      <c r="C12246">
        <v>5.29188614832823</v>
      </c>
      <c r="D12246">
        <v>4.19638256929803</v>
      </c>
      <c r="E12246">
        <v>4.66083881904826</v>
      </c>
      <c r="F12246">
        <v>4.30551435578344</v>
      </c>
      <c r="G12246">
        <v>4.40949066827861</v>
      </c>
      <c r="H12246">
        <v>4.59128912730155</v>
      </c>
      <c r="I12246">
        <v>4.52012113323283</v>
      </c>
      <c r="J12246">
        <f t="shared" si="955"/>
        <v>0.986177800033597</v>
      </c>
      <c r="K12246">
        <f t="shared" si="956"/>
        <v>0.813606762334372</v>
      </c>
      <c r="L12246">
        <f t="shared" si="957"/>
        <v>1.05078376326785</v>
      </c>
      <c r="M12246">
        <f t="shared" si="958"/>
        <v>0.971461916334836</v>
      </c>
      <c r="N12246">
        <f t="shared" si="959"/>
        <v>0.854160691771646</v>
      </c>
    </row>
    <row r="12247" spans="1:14">
      <c r="A12247" t="s">
        <v>12256</v>
      </c>
      <c r="B12247">
        <v>3.14116555694176</v>
      </c>
      <c r="C12247">
        <v>3.18419750381721</v>
      </c>
      <c r="D12247">
        <v>2.76298039472828</v>
      </c>
      <c r="E12247">
        <v>3.15940535320514</v>
      </c>
      <c r="F12247">
        <v>2.85660424117217</v>
      </c>
      <c r="G12247">
        <v>2.91689297446145</v>
      </c>
      <c r="H12247">
        <v>2.78760704297374</v>
      </c>
      <c r="I12247">
        <v>2.8996862329321</v>
      </c>
      <c r="J12247">
        <f t="shared" si="955"/>
        <v>1.00580669688774</v>
      </c>
      <c r="K12247">
        <f t="shared" si="956"/>
        <v>0.897119050482163</v>
      </c>
      <c r="L12247">
        <f t="shared" si="957"/>
        <v>1.05570527392334</v>
      </c>
      <c r="M12247">
        <f t="shared" si="958"/>
        <v>0.887443527710063</v>
      </c>
      <c r="N12247">
        <f t="shared" si="959"/>
        <v>0.910648987525416</v>
      </c>
    </row>
    <row r="12248" spans="1:14">
      <c r="A12248" t="s">
        <v>12257</v>
      </c>
      <c r="B12248">
        <v>6.72428958500747</v>
      </c>
      <c r="C12248">
        <v>5.86038188742289</v>
      </c>
      <c r="D12248">
        <v>5.60131157897469</v>
      </c>
      <c r="E12248">
        <v>5.66685354782785</v>
      </c>
      <c r="F12248">
        <v>5.08652780756046</v>
      </c>
      <c r="G12248">
        <v>5.14856381772022</v>
      </c>
      <c r="H12248">
        <v>5.57521119145575</v>
      </c>
      <c r="I12248">
        <v>5.8873435001607</v>
      </c>
      <c r="J12248">
        <f t="shared" si="955"/>
        <v>0.842743828353662</v>
      </c>
      <c r="K12248">
        <f t="shared" si="956"/>
        <v>0.867951595181328</v>
      </c>
      <c r="L12248">
        <f t="shared" si="957"/>
        <v>0.919171116466021</v>
      </c>
      <c r="M12248">
        <f t="shared" si="958"/>
        <v>0.829115272472245</v>
      </c>
      <c r="N12248">
        <f t="shared" si="959"/>
        <v>1.0046006579871</v>
      </c>
    </row>
    <row r="12249" spans="1:14">
      <c r="A12249" t="s">
        <v>12258</v>
      </c>
      <c r="B12249">
        <v>6.37905235526812</v>
      </c>
      <c r="C12249">
        <v>6.23677939022436</v>
      </c>
      <c r="D12249">
        <v>6.09216977343222</v>
      </c>
      <c r="E12249">
        <v>6.18738566960455</v>
      </c>
      <c r="F12249">
        <v>5.88751413092574</v>
      </c>
      <c r="G12249">
        <v>5.96192085250384</v>
      </c>
      <c r="H12249">
        <v>5.72849649369693</v>
      </c>
      <c r="I12249">
        <v>6.03582051506967</v>
      </c>
      <c r="J12249">
        <f t="shared" si="955"/>
        <v>0.969953736857908</v>
      </c>
      <c r="K12249">
        <f t="shared" si="956"/>
        <v>0.943999099944746</v>
      </c>
      <c r="L12249">
        <f t="shared" si="957"/>
        <v>0.978620273929924</v>
      </c>
      <c r="M12249">
        <f t="shared" si="958"/>
        <v>0.898016848688516</v>
      </c>
      <c r="N12249">
        <f t="shared" si="959"/>
        <v>0.967778421749264</v>
      </c>
    </row>
    <row r="12250" spans="1:14">
      <c r="A12250" t="s">
        <v>12259</v>
      </c>
      <c r="B12250">
        <v>5.71767950431075</v>
      </c>
      <c r="C12250">
        <v>6.33747472749241</v>
      </c>
      <c r="D12250">
        <v>7.94040842989644</v>
      </c>
      <c r="E12250">
        <v>7.60617185816645</v>
      </c>
      <c r="F12250">
        <v>8.365899865137</v>
      </c>
      <c r="G12250">
        <v>8.45639256033554</v>
      </c>
      <c r="H12250">
        <v>8.06453100315756</v>
      </c>
      <c r="I12250">
        <v>8.24460431668392</v>
      </c>
      <c r="J12250">
        <f t="shared" si="955"/>
        <v>1.33028999831696</v>
      </c>
      <c r="K12250">
        <f t="shared" si="956"/>
        <v>1.32006835922282</v>
      </c>
      <c r="L12250">
        <f t="shared" si="957"/>
        <v>1.06498206420924</v>
      </c>
      <c r="M12250">
        <f t="shared" si="958"/>
        <v>1.41045523749231</v>
      </c>
      <c r="N12250">
        <f t="shared" si="959"/>
        <v>1.30092894586518</v>
      </c>
    </row>
    <row r="12251" spans="1:14">
      <c r="A12251" t="s">
        <v>12260</v>
      </c>
      <c r="B12251">
        <v>5.4199767598907</v>
      </c>
      <c r="C12251">
        <v>6.30044269748105</v>
      </c>
      <c r="D12251">
        <v>7.00247529178517</v>
      </c>
      <c r="E12251">
        <v>7.40557073606811</v>
      </c>
      <c r="F12251">
        <v>7.14965334294657</v>
      </c>
      <c r="G12251">
        <v>6.7594491615533</v>
      </c>
      <c r="H12251">
        <v>7.77855956786132</v>
      </c>
      <c r="I12251">
        <v>7.77632015089991</v>
      </c>
      <c r="J12251">
        <f t="shared" si="955"/>
        <v>1.36634732290207</v>
      </c>
      <c r="K12251">
        <f t="shared" si="956"/>
        <v>1.13478586922234</v>
      </c>
      <c r="L12251">
        <f t="shared" si="957"/>
        <v>0.96529425380237</v>
      </c>
      <c r="M12251">
        <f t="shared" si="958"/>
        <v>1.4351647456175</v>
      </c>
      <c r="N12251">
        <f t="shared" si="959"/>
        <v>1.23424980184471</v>
      </c>
    </row>
    <row r="12252" spans="1:14">
      <c r="A12252" t="s">
        <v>12261</v>
      </c>
      <c r="B12252">
        <v>5.82397716225553</v>
      </c>
      <c r="C12252">
        <v>5.38104548019738</v>
      </c>
      <c r="D12252">
        <v>6.13054876606041</v>
      </c>
      <c r="E12252">
        <v>4.86578178613807</v>
      </c>
      <c r="F12252">
        <v>5.63256938108201</v>
      </c>
      <c r="G12252">
        <v>5.50400714377965</v>
      </c>
      <c r="H12252">
        <v>6.29354891450732</v>
      </c>
      <c r="I12252">
        <v>6.34896587043384</v>
      </c>
      <c r="J12252">
        <f t="shared" si="955"/>
        <v>0.835474049876534</v>
      </c>
      <c r="K12252">
        <f t="shared" si="956"/>
        <v>1.04674257108777</v>
      </c>
      <c r="L12252">
        <f t="shared" si="957"/>
        <v>0.897800075296785</v>
      </c>
      <c r="M12252">
        <f t="shared" si="958"/>
        <v>1.08062733406563</v>
      </c>
      <c r="N12252">
        <f t="shared" si="959"/>
        <v>1.17987589842875</v>
      </c>
    </row>
    <row r="12253" spans="1:14">
      <c r="A12253" t="s">
        <v>12262</v>
      </c>
      <c r="B12253">
        <v>4.59700002783814</v>
      </c>
      <c r="C12253">
        <v>5.10498208391624</v>
      </c>
      <c r="D12253">
        <v>4.87395720241066</v>
      </c>
      <c r="E12253">
        <v>6.60141411504881</v>
      </c>
      <c r="F12253">
        <v>7.35741431471824</v>
      </c>
      <c r="G12253">
        <v>7.16302449868897</v>
      </c>
      <c r="H12253">
        <v>6.60128608237769</v>
      </c>
      <c r="I12253">
        <v>5.84058195759952</v>
      </c>
      <c r="J12253">
        <f t="shared" si="955"/>
        <v>1.43602655537796</v>
      </c>
      <c r="K12253">
        <f t="shared" si="956"/>
        <v>1.44122235764519</v>
      </c>
      <c r="L12253">
        <f t="shared" si="957"/>
        <v>1.46965272800224</v>
      </c>
      <c r="M12253">
        <f t="shared" si="958"/>
        <v>1.43599870402483</v>
      </c>
      <c r="N12253">
        <f t="shared" si="959"/>
        <v>1.14409450642361</v>
      </c>
    </row>
    <row r="12254" spans="1:14">
      <c r="A12254" t="s">
        <v>12263</v>
      </c>
      <c r="B12254">
        <v>7.60130046446556</v>
      </c>
      <c r="C12254">
        <v>7.47966854839001</v>
      </c>
      <c r="D12254">
        <v>7.7365691890389</v>
      </c>
      <c r="E12254">
        <v>7.17655857815202</v>
      </c>
      <c r="F12254">
        <v>6.81414791473644</v>
      </c>
      <c r="G12254">
        <v>7.30935419664185</v>
      </c>
      <c r="H12254">
        <v>7.11390021177263</v>
      </c>
      <c r="I12254">
        <v>7.33046820273229</v>
      </c>
      <c r="J12254">
        <f t="shared" si="955"/>
        <v>0.944122471108843</v>
      </c>
      <c r="K12254">
        <f t="shared" si="956"/>
        <v>0.911022710518794</v>
      </c>
      <c r="L12254">
        <f t="shared" si="957"/>
        <v>0.944779787789874</v>
      </c>
      <c r="M12254">
        <f t="shared" si="958"/>
        <v>0.935879359726481</v>
      </c>
      <c r="N12254">
        <f t="shared" si="959"/>
        <v>0.980052545819048</v>
      </c>
    </row>
    <row r="12255" spans="1:14">
      <c r="A12255" t="s">
        <v>12264</v>
      </c>
      <c r="B12255">
        <v>8.68712192406917</v>
      </c>
      <c r="C12255">
        <v>9.04802293472376</v>
      </c>
      <c r="D12255">
        <v>9.8252612866929</v>
      </c>
      <c r="E12255">
        <v>9.64265061557752</v>
      </c>
      <c r="F12255">
        <v>9.56077336069284</v>
      </c>
      <c r="G12255">
        <v>9.59087337405012</v>
      </c>
      <c r="H12255">
        <v>9.51824087869485</v>
      </c>
      <c r="I12255">
        <v>9.32717590997105</v>
      </c>
      <c r="J12255">
        <f t="shared" si="955"/>
        <v>1.1099937010048</v>
      </c>
      <c r="K12255">
        <f t="shared" si="956"/>
        <v>1.05666988574944</v>
      </c>
      <c r="L12255">
        <f t="shared" si="957"/>
        <v>0.976144358322539</v>
      </c>
      <c r="M12255">
        <f t="shared" si="958"/>
        <v>1.09567253250158</v>
      </c>
      <c r="N12255">
        <f t="shared" si="959"/>
        <v>1.0308523726411</v>
      </c>
    </row>
    <row r="12256" spans="1:14">
      <c r="A12256" t="s">
        <v>12265</v>
      </c>
      <c r="B12256">
        <v>4.41738521820226</v>
      </c>
      <c r="C12256">
        <v>3.89362493275784</v>
      </c>
      <c r="D12256">
        <v>3.63228383768262</v>
      </c>
      <c r="E12256">
        <v>3.70132214909521</v>
      </c>
      <c r="F12256">
        <v>3.36246929767117</v>
      </c>
      <c r="G12256">
        <v>3.39243061604075</v>
      </c>
      <c r="H12256">
        <v>3.42985634208699</v>
      </c>
      <c r="I12256">
        <v>3.59654608486902</v>
      </c>
      <c r="J12256">
        <f t="shared" si="955"/>
        <v>0.837898885033516</v>
      </c>
      <c r="K12256">
        <f t="shared" si="956"/>
        <v>0.863583256153423</v>
      </c>
      <c r="L12256">
        <f t="shared" si="957"/>
        <v>0.93396627786806</v>
      </c>
      <c r="M12256">
        <f t="shared" si="958"/>
        <v>0.776444926730396</v>
      </c>
      <c r="N12256">
        <f t="shared" si="959"/>
        <v>0.923701215957028</v>
      </c>
    </row>
    <row r="12257" spans="1:14">
      <c r="A12257" t="s">
        <v>12266</v>
      </c>
      <c r="B12257">
        <v>7.72430133599672</v>
      </c>
      <c r="C12257">
        <v>7.90925232330991</v>
      </c>
      <c r="D12257">
        <v>8.60460945104914</v>
      </c>
      <c r="E12257">
        <v>7.5068902620396</v>
      </c>
      <c r="F12257">
        <v>7.9903127873938</v>
      </c>
      <c r="G12257">
        <v>7.46758810675532</v>
      </c>
      <c r="H12257">
        <v>7.0804115763673</v>
      </c>
      <c r="I12257">
        <v>7.26011877500119</v>
      </c>
      <c r="J12257">
        <f t="shared" si="955"/>
        <v>0.97185362604331</v>
      </c>
      <c r="K12257">
        <f t="shared" si="956"/>
        <v>1.01024881502958</v>
      </c>
      <c r="L12257">
        <f t="shared" si="957"/>
        <v>0.867859041045124</v>
      </c>
      <c r="M12257">
        <f t="shared" si="958"/>
        <v>0.916641035658621</v>
      </c>
      <c r="N12257">
        <f t="shared" si="959"/>
        <v>0.917927318313564</v>
      </c>
    </row>
    <row r="12258" spans="1:14">
      <c r="A12258" t="s">
        <v>12267</v>
      </c>
      <c r="B12258">
        <v>4.60902392378248</v>
      </c>
      <c r="C12258">
        <v>6.27791174192386</v>
      </c>
      <c r="D12258">
        <v>5.10095299816744</v>
      </c>
      <c r="E12258">
        <v>4.6355049391576</v>
      </c>
      <c r="F12258">
        <v>5.28812535933324</v>
      </c>
      <c r="G12258">
        <v>5.79358863646718</v>
      </c>
      <c r="H12258">
        <v>5.32185587153216</v>
      </c>
      <c r="I12258">
        <v>5.44758758965231</v>
      </c>
      <c r="J12258">
        <f t="shared" si="955"/>
        <v>1.00574547145188</v>
      </c>
      <c r="K12258">
        <f t="shared" si="956"/>
        <v>0.842338276917652</v>
      </c>
      <c r="L12258">
        <f t="shared" si="957"/>
        <v>1.13578553626128</v>
      </c>
      <c r="M12258">
        <f t="shared" si="958"/>
        <v>1.15466006675979</v>
      </c>
      <c r="N12258">
        <f t="shared" si="959"/>
        <v>0.86773879812189</v>
      </c>
    </row>
    <row r="12259" spans="1:14">
      <c r="A12259" t="s">
        <v>12268</v>
      </c>
      <c r="B12259">
        <v>3.53026480242733</v>
      </c>
      <c r="C12259">
        <v>3.7708653917939</v>
      </c>
      <c r="D12259">
        <v>4.10001283864084</v>
      </c>
      <c r="E12259">
        <v>3.96542769743584</v>
      </c>
      <c r="F12259">
        <v>3.98007589961974</v>
      </c>
      <c r="G12259">
        <v>4.06471470802652</v>
      </c>
      <c r="H12259">
        <v>3.86719572612896</v>
      </c>
      <c r="I12259">
        <v>4.18132618727528</v>
      </c>
      <c r="J12259">
        <f t="shared" si="955"/>
        <v>1.12326636084333</v>
      </c>
      <c r="K12259">
        <f t="shared" si="956"/>
        <v>1.05548076796406</v>
      </c>
      <c r="L12259">
        <f t="shared" si="957"/>
        <v>0.991390726809036</v>
      </c>
      <c r="M12259">
        <f t="shared" si="958"/>
        <v>1.09544069427029</v>
      </c>
      <c r="N12259">
        <f t="shared" si="959"/>
        <v>1.1088505562608</v>
      </c>
    </row>
    <row r="12260" spans="1:14">
      <c r="A12260" t="s">
        <v>12269</v>
      </c>
      <c r="B12260">
        <v>4.29488020054594</v>
      </c>
      <c r="C12260">
        <v>3.99148789880212</v>
      </c>
      <c r="D12260">
        <v>4.64217858638589</v>
      </c>
      <c r="E12260">
        <v>4.1047950493808</v>
      </c>
      <c r="F12260">
        <v>3.57557008071128</v>
      </c>
      <c r="G12260">
        <v>3.70295047878713</v>
      </c>
      <c r="H12260">
        <v>3.76003683273869</v>
      </c>
      <c r="I12260">
        <v>3.8316074869645</v>
      </c>
      <c r="J12260">
        <f t="shared" si="955"/>
        <v>0.955741454408675</v>
      </c>
      <c r="K12260">
        <f t="shared" si="956"/>
        <v>0.895798802693186</v>
      </c>
      <c r="L12260">
        <f t="shared" si="957"/>
        <v>0.797675145382551</v>
      </c>
      <c r="M12260">
        <f t="shared" si="958"/>
        <v>0.875469549129854</v>
      </c>
      <c r="N12260">
        <f t="shared" si="959"/>
        <v>0.959944658259993</v>
      </c>
    </row>
    <row r="12261" spans="1:14">
      <c r="A12261" t="s">
        <v>12270</v>
      </c>
      <c r="B12261">
        <v>3.56291049794377</v>
      </c>
      <c r="C12261">
        <v>3.19193337590414</v>
      </c>
      <c r="D12261">
        <v>3.25010492041192</v>
      </c>
      <c r="E12261">
        <v>2.99140772766258</v>
      </c>
      <c r="F12261">
        <v>3.05931741615728</v>
      </c>
      <c r="G12261">
        <v>2.98574410195347</v>
      </c>
      <c r="H12261">
        <v>3.04140827713544</v>
      </c>
      <c r="I12261">
        <v>2.92276382388981</v>
      </c>
      <c r="J12261">
        <f t="shared" si="955"/>
        <v>0.839596652621216</v>
      </c>
      <c r="K12261">
        <f t="shared" si="956"/>
        <v>0.958452779513515</v>
      </c>
      <c r="L12261">
        <f t="shared" si="957"/>
        <v>0.918660835593903</v>
      </c>
      <c r="M12261">
        <f t="shared" si="958"/>
        <v>0.853630277519096</v>
      </c>
      <c r="N12261">
        <f t="shared" si="959"/>
        <v>0.915671939130595</v>
      </c>
    </row>
    <row r="12262" spans="1:14">
      <c r="A12262" t="s">
        <v>12271</v>
      </c>
      <c r="B12262">
        <v>6.53899698729064</v>
      </c>
      <c r="C12262">
        <v>6.0277550643613</v>
      </c>
      <c r="D12262">
        <v>6.79740049361499</v>
      </c>
      <c r="E12262">
        <v>6.61280377771366</v>
      </c>
      <c r="F12262">
        <v>7.61655424345422</v>
      </c>
      <c r="G12262">
        <v>7.40712654380104</v>
      </c>
      <c r="H12262">
        <v>6.8485984897604</v>
      </c>
      <c r="I12262">
        <v>6.6962141713781</v>
      </c>
      <c r="J12262">
        <f t="shared" si="955"/>
        <v>1.01128717302768</v>
      </c>
      <c r="K12262">
        <f t="shared" si="956"/>
        <v>1.26358058051937</v>
      </c>
      <c r="L12262">
        <f t="shared" si="957"/>
        <v>1.08969988611952</v>
      </c>
      <c r="M12262">
        <f t="shared" si="958"/>
        <v>1.04734694068089</v>
      </c>
      <c r="N12262">
        <f t="shared" si="959"/>
        <v>1.11089685959023</v>
      </c>
    </row>
    <row r="12263" spans="1:14">
      <c r="A12263" t="s">
        <v>12272</v>
      </c>
      <c r="B12263">
        <v>6.44190433602302</v>
      </c>
      <c r="C12263">
        <v>5.96457073101195</v>
      </c>
      <c r="D12263">
        <v>6.17296596801461</v>
      </c>
      <c r="E12263">
        <v>6.18049972685786</v>
      </c>
      <c r="F12263">
        <v>7.3932665189193</v>
      </c>
      <c r="G12263">
        <v>6.70575879959707</v>
      </c>
      <c r="H12263">
        <v>7.02801542654644</v>
      </c>
      <c r="I12263">
        <v>6.98491396216541</v>
      </c>
      <c r="J12263">
        <f t="shared" si="955"/>
        <v>0.9594212215007</v>
      </c>
      <c r="K12263">
        <f t="shared" si="956"/>
        <v>1.23953036225709</v>
      </c>
      <c r="L12263">
        <f t="shared" si="957"/>
        <v>1.08631067048533</v>
      </c>
      <c r="M12263">
        <f t="shared" si="958"/>
        <v>1.09098413449667</v>
      </c>
      <c r="N12263">
        <f t="shared" si="959"/>
        <v>1.17106733697504</v>
      </c>
    </row>
    <row r="12264" spans="1:14">
      <c r="A12264" t="s">
        <v>12273</v>
      </c>
      <c r="B12264">
        <v>4.52791055443516</v>
      </c>
      <c r="C12264">
        <v>3.96284871772211</v>
      </c>
      <c r="D12264">
        <v>3.91554617712279</v>
      </c>
      <c r="E12264">
        <v>3.83595832564397</v>
      </c>
      <c r="F12264">
        <v>3.4758258287388</v>
      </c>
      <c r="G12264">
        <v>4.09858355822608</v>
      </c>
      <c r="H12264">
        <v>3.53313115661286</v>
      </c>
      <c r="I12264">
        <v>3.75773769615672</v>
      </c>
      <c r="J12264">
        <f t="shared" si="955"/>
        <v>0.847180676280495</v>
      </c>
      <c r="K12264">
        <f t="shared" si="956"/>
        <v>0.877102830899067</v>
      </c>
      <c r="L12264">
        <f t="shared" si="957"/>
        <v>1.04674632166841</v>
      </c>
      <c r="M12264">
        <f t="shared" si="958"/>
        <v>0.780300563391673</v>
      </c>
      <c r="N12264">
        <f t="shared" si="959"/>
        <v>0.94824152114409</v>
      </c>
    </row>
    <row r="12265" spans="1:14">
      <c r="A12265" t="s">
        <v>12274</v>
      </c>
      <c r="B12265">
        <v>6.20638397571457</v>
      </c>
      <c r="C12265">
        <v>5.34157417630308</v>
      </c>
      <c r="D12265">
        <v>5.53318673563433</v>
      </c>
      <c r="E12265">
        <v>5.63441066195904</v>
      </c>
      <c r="F12265">
        <v>5.78557800167795</v>
      </c>
      <c r="G12265">
        <v>6.33198483367317</v>
      </c>
      <c r="H12265">
        <v>6.46908354286574</v>
      </c>
      <c r="I12265">
        <v>6.75053515200202</v>
      </c>
      <c r="J12265">
        <f t="shared" si="955"/>
        <v>0.907841133259939</v>
      </c>
      <c r="K12265">
        <f t="shared" si="956"/>
        <v>1.08312228019684</v>
      </c>
      <c r="L12265">
        <f t="shared" si="957"/>
        <v>1.14436492679607</v>
      </c>
      <c r="M12265">
        <f t="shared" si="958"/>
        <v>1.04232731461333</v>
      </c>
      <c r="N12265">
        <f t="shared" si="959"/>
        <v>1.26377261256607</v>
      </c>
    </row>
    <row r="12266" spans="1:14">
      <c r="A12266" t="s">
        <v>12275</v>
      </c>
      <c r="B12266">
        <v>7.11797246845248</v>
      </c>
      <c r="C12266">
        <v>6.89458822396524</v>
      </c>
      <c r="D12266">
        <v>7.32759214837148</v>
      </c>
      <c r="E12266">
        <v>5.96471855247058</v>
      </c>
      <c r="F12266">
        <v>7.46129050510077</v>
      </c>
      <c r="G12266">
        <v>7.93156135810305</v>
      </c>
      <c r="H12266">
        <v>7.44370183964297</v>
      </c>
      <c r="I12266">
        <v>6.66477061204981</v>
      </c>
      <c r="J12266">
        <f t="shared" si="955"/>
        <v>0.837979997661802</v>
      </c>
      <c r="K12266">
        <f t="shared" si="956"/>
        <v>1.08219523236583</v>
      </c>
      <c r="L12266">
        <f t="shared" si="957"/>
        <v>1.08242396649571</v>
      </c>
      <c r="M12266">
        <f t="shared" si="958"/>
        <v>1.0457615385047</v>
      </c>
      <c r="N12266">
        <f t="shared" si="959"/>
        <v>0.966666956103833</v>
      </c>
    </row>
    <row r="12267" spans="1:14">
      <c r="A12267" t="s">
        <v>12276</v>
      </c>
      <c r="B12267">
        <v>3.97184132518886</v>
      </c>
      <c r="C12267">
        <v>3.80970252821298</v>
      </c>
      <c r="D12267">
        <v>3.73495114644674</v>
      </c>
      <c r="E12267">
        <v>3.89976686654265</v>
      </c>
      <c r="F12267">
        <v>3.48131232079103</v>
      </c>
      <c r="G12267">
        <v>3.46581757948073</v>
      </c>
      <c r="H12267">
        <v>3.46714778992058</v>
      </c>
      <c r="I12267">
        <v>3.62136661815244</v>
      </c>
      <c r="J12267">
        <f t="shared" si="955"/>
        <v>0.981853640982805</v>
      </c>
      <c r="K12267">
        <f t="shared" si="956"/>
        <v>0.913801614433138</v>
      </c>
      <c r="L12267">
        <f t="shared" si="957"/>
        <v>0.927941877573941</v>
      </c>
      <c r="M12267">
        <f t="shared" si="958"/>
        <v>0.872932100266044</v>
      </c>
      <c r="N12267">
        <f t="shared" si="959"/>
        <v>0.950564142825901</v>
      </c>
    </row>
    <row r="12268" spans="1:14">
      <c r="A12268" t="s">
        <v>12277</v>
      </c>
      <c r="B12268">
        <v>5.40830680203648</v>
      </c>
      <c r="C12268">
        <v>4.97945797759273</v>
      </c>
      <c r="D12268">
        <v>5.06557376473082</v>
      </c>
      <c r="E12268">
        <v>5.18575695788101</v>
      </c>
      <c r="F12268">
        <v>4.60932473858549</v>
      </c>
      <c r="G12268">
        <v>4.64209369817377</v>
      </c>
      <c r="H12268">
        <v>4.66383001366412</v>
      </c>
      <c r="I12268">
        <v>4.79156960999904</v>
      </c>
      <c r="J12268">
        <f t="shared" si="955"/>
        <v>0.958850366241858</v>
      </c>
      <c r="K12268">
        <f t="shared" si="956"/>
        <v>0.925667966137516</v>
      </c>
      <c r="L12268">
        <f t="shared" si="957"/>
        <v>0.916400375115344</v>
      </c>
      <c r="M12268">
        <f t="shared" si="958"/>
        <v>0.862345681259793</v>
      </c>
      <c r="N12268">
        <f t="shared" si="959"/>
        <v>0.962267305309297</v>
      </c>
    </row>
    <row r="12269" spans="1:14">
      <c r="A12269" t="s">
        <v>12278</v>
      </c>
      <c r="B12269">
        <v>6.0630111811804</v>
      </c>
      <c r="C12269">
        <v>6.30812129092574</v>
      </c>
      <c r="D12269">
        <v>4.73126773262251</v>
      </c>
      <c r="E12269">
        <v>6.24910681439249</v>
      </c>
      <c r="F12269">
        <v>6.43409198469695</v>
      </c>
      <c r="G12269">
        <v>5.68286771960325</v>
      </c>
      <c r="H12269">
        <v>6.54100021779517</v>
      </c>
      <c r="I12269">
        <v>6.40916489281588</v>
      </c>
      <c r="J12269">
        <f t="shared" si="955"/>
        <v>1.03069359888198</v>
      </c>
      <c r="K12269">
        <f t="shared" si="956"/>
        <v>1.01996960552303</v>
      </c>
      <c r="L12269">
        <f t="shared" si="957"/>
        <v>1.20113002280961</v>
      </c>
      <c r="M12269">
        <f t="shared" si="958"/>
        <v>1.07883690501816</v>
      </c>
      <c r="N12269">
        <f t="shared" si="959"/>
        <v>1.01601801823873</v>
      </c>
    </row>
    <row r="12270" spans="1:14">
      <c r="A12270" t="s">
        <v>12279</v>
      </c>
      <c r="B12270">
        <v>5.98936420253286</v>
      </c>
      <c r="C12270">
        <v>5.83972682295358</v>
      </c>
      <c r="D12270">
        <v>6.15557189307434</v>
      </c>
      <c r="E12270">
        <v>4.03615026945403</v>
      </c>
      <c r="F12270">
        <v>4.38827521754716</v>
      </c>
      <c r="G12270">
        <v>4.44119155191969</v>
      </c>
      <c r="H12270">
        <v>4.00662923332211</v>
      </c>
      <c r="I12270">
        <v>4.09107345747644</v>
      </c>
      <c r="J12270">
        <f t="shared" si="955"/>
        <v>0.673886264546606</v>
      </c>
      <c r="K12270">
        <f t="shared" si="956"/>
        <v>0.751452139901244</v>
      </c>
      <c r="L12270">
        <f t="shared" si="957"/>
        <v>0.721491297488783</v>
      </c>
      <c r="M12270">
        <f t="shared" si="958"/>
        <v>0.66895735471016</v>
      </c>
      <c r="N12270">
        <f t="shared" si="959"/>
        <v>0.700559046939679</v>
      </c>
    </row>
    <row r="12271" spans="1:14">
      <c r="A12271" t="s">
        <v>12280</v>
      </c>
      <c r="B12271">
        <v>3.33113515672761</v>
      </c>
      <c r="C12271">
        <v>2.81054576603758</v>
      </c>
      <c r="D12271">
        <v>2.86655868493719</v>
      </c>
      <c r="E12271">
        <v>3.02287981895397</v>
      </c>
      <c r="F12271">
        <v>2.70906766263932</v>
      </c>
      <c r="G12271">
        <v>2.88766364062429</v>
      </c>
      <c r="H12271">
        <v>2.70752955426887</v>
      </c>
      <c r="I12271">
        <v>2.85635047809608</v>
      </c>
      <c r="J12271">
        <f t="shared" si="955"/>
        <v>0.907462374454821</v>
      </c>
      <c r="K12271">
        <f t="shared" si="956"/>
        <v>0.963893808588882</v>
      </c>
      <c r="L12271">
        <f t="shared" si="957"/>
        <v>1.00736247117423</v>
      </c>
      <c r="M12271">
        <f t="shared" si="958"/>
        <v>0.812794866278753</v>
      </c>
      <c r="N12271">
        <f t="shared" si="959"/>
        <v>1.01629744393847</v>
      </c>
    </row>
    <row r="12272" spans="1:14">
      <c r="A12272" t="s">
        <v>12281</v>
      </c>
      <c r="B12272">
        <v>4.3850163579582</v>
      </c>
      <c r="C12272">
        <v>4.87994331524595</v>
      </c>
      <c r="D12272">
        <v>4.61322504962926</v>
      </c>
      <c r="E12272">
        <v>5.08608817590701</v>
      </c>
      <c r="F12272">
        <v>4.11369461956238</v>
      </c>
      <c r="G12272">
        <v>5.16294376121471</v>
      </c>
      <c r="H12272">
        <v>4.97161846416676</v>
      </c>
      <c r="I12272">
        <v>4.81947169243459</v>
      </c>
      <c r="J12272">
        <f t="shared" si="955"/>
        <v>1.15987895157482</v>
      </c>
      <c r="K12272">
        <f t="shared" si="956"/>
        <v>0.842980000753359</v>
      </c>
      <c r="L12272">
        <f t="shared" si="957"/>
        <v>1.11916147720338</v>
      </c>
      <c r="M12272">
        <f t="shared" si="958"/>
        <v>1.13377421161587</v>
      </c>
      <c r="N12272">
        <f t="shared" si="959"/>
        <v>0.987608130073471</v>
      </c>
    </row>
    <row r="12273" spans="1:14">
      <c r="A12273" t="s">
        <v>12282</v>
      </c>
      <c r="B12273">
        <v>3.35818098399741</v>
      </c>
      <c r="C12273">
        <v>3.21363030136573</v>
      </c>
      <c r="D12273">
        <v>2.94009829780877</v>
      </c>
      <c r="E12273">
        <v>3.25211883559292</v>
      </c>
      <c r="F12273">
        <v>2.82000059523366</v>
      </c>
      <c r="G12273">
        <v>2.91412613869188</v>
      </c>
      <c r="H12273">
        <v>2.83132477419617</v>
      </c>
      <c r="I12273">
        <v>2.91295125243205</v>
      </c>
      <c r="J12273">
        <f t="shared" si="955"/>
        <v>0.968416786078564</v>
      </c>
      <c r="K12273">
        <f t="shared" si="956"/>
        <v>0.877512448782679</v>
      </c>
      <c r="L12273">
        <f t="shared" si="957"/>
        <v>0.991166227627067</v>
      </c>
      <c r="M12273">
        <f t="shared" si="958"/>
        <v>0.843112621889099</v>
      </c>
      <c r="N12273">
        <f t="shared" si="959"/>
        <v>0.906436328781846</v>
      </c>
    </row>
    <row r="12274" spans="1:14">
      <c r="A12274" t="s">
        <v>12283</v>
      </c>
      <c r="B12274">
        <v>4.09719840795154</v>
      </c>
      <c r="C12274">
        <v>4.05397329209367</v>
      </c>
      <c r="D12274">
        <v>3.80267333951823</v>
      </c>
      <c r="E12274">
        <v>4.16322441844267</v>
      </c>
      <c r="F12274">
        <v>3.42192195609895</v>
      </c>
      <c r="G12274">
        <v>3.42129484541932</v>
      </c>
      <c r="H12274">
        <v>3.40727956334725</v>
      </c>
      <c r="I12274">
        <v>3.71518089849369</v>
      </c>
      <c r="J12274">
        <f t="shared" si="955"/>
        <v>1.0161149165642</v>
      </c>
      <c r="K12274">
        <f t="shared" si="956"/>
        <v>0.844090897878536</v>
      </c>
      <c r="L12274">
        <f t="shared" si="957"/>
        <v>0.89970779500423</v>
      </c>
      <c r="M12274">
        <f t="shared" si="958"/>
        <v>0.831612049036887</v>
      </c>
      <c r="N12274">
        <f t="shared" si="959"/>
        <v>0.916429544747935</v>
      </c>
    </row>
    <row r="12275" spans="1:14">
      <c r="A12275" t="s">
        <v>12284</v>
      </c>
      <c r="B12275">
        <v>4.04827736076181</v>
      </c>
      <c r="C12275">
        <v>4.1986920876726</v>
      </c>
      <c r="D12275">
        <v>4.37137945400101</v>
      </c>
      <c r="E12275">
        <v>4.19434102359198</v>
      </c>
      <c r="F12275">
        <v>5.3402256129468</v>
      </c>
      <c r="G12275">
        <v>4.64676887236925</v>
      </c>
      <c r="H12275">
        <v>4.67501500638864</v>
      </c>
      <c r="I12275">
        <v>4.67501500638864</v>
      </c>
      <c r="J12275">
        <f t="shared" si="955"/>
        <v>1.03608044850037</v>
      </c>
      <c r="K12275">
        <f t="shared" si="956"/>
        <v>1.27187836150828</v>
      </c>
      <c r="L12275">
        <f t="shared" si="957"/>
        <v>1.06299828721485</v>
      </c>
      <c r="M12275">
        <f t="shared" si="958"/>
        <v>1.15481588581393</v>
      </c>
      <c r="N12275">
        <f t="shared" si="959"/>
        <v>1.1134455465583</v>
      </c>
    </row>
    <row r="12276" spans="1:14">
      <c r="A12276" t="s">
        <v>12285</v>
      </c>
      <c r="B12276">
        <v>5.0288403307568</v>
      </c>
      <c r="C12276">
        <v>4.73560527180282</v>
      </c>
      <c r="D12276">
        <v>5.13439400606637</v>
      </c>
      <c r="E12276">
        <v>4.91312072684476</v>
      </c>
      <c r="F12276">
        <v>5.06203154348972</v>
      </c>
      <c r="G12276">
        <v>4.60878375791459</v>
      </c>
      <c r="H12276">
        <v>4.55466542824172</v>
      </c>
      <c r="I12276">
        <v>4.85320227863536</v>
      </c>
      <c r="J12276">
        <f t="shared" si="955"/>
        <v>0.976988809287841</v>
      </c>
      <c r="K12276">
        <f t="shared" si="956"/>
        <v>1.06893021122992</v>
      </c>
      <c r="L12276">
        <f t="shared" si="957"/>
        <v>0.897629545467145</v>
      </c>
      <c r="M12276">
        <f t="shared" si="958"/>
        <v>0.905708896817625</v>
      </c>
      <c r="N12276">
        <f t="shared" si="959"/>
        <v>1.02483251877701</v>
      </c>
    </row>
    <row r="12277" spans="1:14">
      <c r="A12277" t="s">
        <v>12286</v>
      </c>
      <c r="B12277">
        <v>5.73174121614982</v>
      </c>
      <c r="C12277">
        <v>6.13486473869316</v>
      </c>
      <c r="D12277">
        <v>5.90139511760932</v>
      </c>
      <c r="E12277">
        <v>6.21327033857529</v>
      </c>
      <c r="F12277">
        <v>5.74555932611249</v>
      </c>
      <c r="G12277">
        <v>6.90004023062715</v>
      </c>
      <c r="H12277">
        <v>6.90724893694764</v>
      </c>
      <c r="I12277">
        <v>5.67091919786968</v>
      </c>
      <c r="J12277">
        <f t="shared" si="955"/>
        <v>1.08401096704588</v>
      </c>
      <c r="K12277">
        <f t="shared" si="956"/>
        <v>0.936542135945511</v>
      </c>
      <c r="L12277">
        <f t="shared" si="957"/>
        <v>1.16922186925562</v>
      </c>
      <c r="M12277">
        <f t="shared" si="958"/>
        <v>1.20508736812571</v>
      </c>
      <c r="N12277">
        <f t="shared" si="959"/>
        <v>0.924375587631569</v>
      </c>
    </row>
    <row r="12278" spans="1:14">
      <c r="A12278" t="s">
        <v>12287</v>
      </c>
      <c r="B12278">
        <v>4.35600505132849</v>
      </c>
      <c r="C12278">
        <v>3.97390527006681</v>
      </c>
      <c r="D12278">
        <v>4.19025909672798</v>
      </c>
      <c r="E12278">
        <v>4.06519473662835</v>
      </c>
      <c r="F12278">
        <v>3.85392789090577</v>
      </c>
      <c r="G12278">
        <v>3.62318838632587</v>
      </c>
      <c r="H12278">
        <v>3.91905647026367</v>
      </c>
      <c r="I12278">
        <v>3.95375210228109</v>
      </c>
      <c r="J12278">
        <f t="shared" si="955"/>
        <v>0.933239215456959</v>
      </c>
      <c r="K12278">
        <f t="shared" si="956"/>
        <v>0.969808696733472</v>
      </c>
      <c r="L12278">
        <f t="shared" si="957"/>
        <v>0.864669296739928</v>
      </c>
      <c r="M12278">
        <f t="shared" si="958"/>
        <v>0.899690524708744</v>
      </c>
      <c r="N12278">
        <f t="shared" si="959"/>
        <v>0.994928624006837</v>
      </c>
    </row>
    <row r="12279" spans="1:14">
      <c r="A12279" t="s">
        <v>12288</v>
      </c>
      <c r="B12279">
        <v>3.39814547408981</v>
      </c>
      <c r="C12279">
        <v>2.71025844375654</v>
      </c>
      <c r="D12279">
        <v>2.75527115041823</v>
      </c>
      <c r="E12279">
        <v>2.76238734552101</v>
      </c>
      <c r="F12279">
        <v>2.8009027373473</v>
      </c>
      <c r="G12279">
        <v>2.85109136487888</v>
      </c>
      <c r="H12279">
        <v>3.17642780543523</v>
      </c>
      <c r="I12279">
        <v>2.70663852375806</v>
      </c>
      <c r="J12279">
        <f t="shared" si="955"/>
        <v>0.812910267257146</v>
      </c>
      <c r="K12279">
        <f t="shared" si="956"/>
        <v>1.03344488928706</v>
      </c>
      <c r="L12279">
        <f t="shared" si="957"/>
        <v>1.03477705431863</v>
      </c>
      <c r="M12279">
        <f t="shared" si="958"/>
        <v>0.934753332267517</v>
      </c>
      <c r="N12279">
        <f t="shared" si="959"/>
        <v>0.998664363538164</v>
      </c>
    </row>
    <row r="12280" spans="1:14">
      <c r="A12280" t="s">
        <v>12289</v>
      </c>
      <c r="B12280">
        <v>3.27781354598363</v>
      </c>
      <c r="C12280">
        <v>3.56539625025328</v>
      </c>
      <c r="D12280">
        <v>3.28233797953443</v>
      </c>
      <c r="E12280">
        <v>3.35972145459519</v>
      </c>
      <c r="F12280">
        <v>3.22112399526401</v>
      </c>
      <c r="G12280">
        <v>3.19426413270641</v>
      </c>
      <c r="H12280">
        <v>3.73119117561441</v>
      </c>
      <c r="I12280">
        <v>3.49788684227309</v>
      </c>
      <c r="J12280">
        <f t="shared" si="955"/>
        <v>1.02498858079097</v>
      </c>
      <c r="K12280">
        <f t="shared" si="956"/>
        <v>0.9034406750821</v>
      </c>
      <c r="L12280">
        <f t="shared" si="957"/>
        <v>0.973167343711353</v>
      </c>
      <c r="M12280">
        <f t="shared" si="958"/>
        <v>1.13831708950813</v>
      </c>
      <c r="N12280">
        <f t="shared" si="959"/>
        <v>0.981065384254164</v>
      </c>
    </row>
    <row r="12281" spans="1:14">
      <c r="A12281" t="s">
        <v>12290</v>
      </c>
      <c r="B12281">
        <v>6.48794512202268</v>
      </c>
      <c r="C12281">
        <v>6.41874770342238</v>
      </c>
      <c r="D12281">
        <v>7.22460043670162</v>
      </c>
      <c r="E12281">
        <v>6.92801867231798</v>
      </c>
      <c r="F12281">
        <v>7.47037888856491</v>
      </c>
      <c r="G12281">
        <v>7.35778866916215</v>
      </c>
      <c r="H12281">
        <v>7.09469387734848</v>
      </c>
      <c r="I12281">
        <v>6.9862615731559</v>
      </c>
      <c r="J12281">
        <f t="shared" si="955"/>
        <v>1.06782941933364</v>
      </c>
      <c r="K12281">
        <f t="shared" si="956"/>
        <v>1.163837438973</v>
      </c>
      <c r="L12281">
        <f t="shared" si="957"/>
        <v>1.0184353769634</v>
      </c>
      <c r="M12281">
        <f t="shared" si="958"/>
        <v>1.093519403126</v>
      </c>
      <c r="N12281">
        <f t="shared" si="959"/>
        <v>1.08841504541936</v>
      </c>
    </row>
    <row r="12282" spans="1:14">
      <c r="A12282" t="s">
        <v>12291</v>
      </c>
      <c r="B12282">
        <v>3.52373130298815</v>
      </c>
      <c r="C12282">
        <v>3.50531023926843</v>
      </c>
      <c r="D12282">
        <v>3.43154212873024</v>
      </c>
      <c r="E12282">
        <v>3.65668865205804</v>
      </c>
      <c r="F12282">
        <v>3.38601416413986</v>
      </c>
      <c r="G12282">
        <v>3.54302007416713</v>
      </c>
      <c r="H12282">
        <v>3.3474626131612</v>
      </c>
      <c r="I12282">
        <v>3.47276878808792</v>
      </c>
      <c r="J12282">
        <f t="shared" si="955"/>
        <v>1.03773197716782</v>
      </c>
      <c r="K12282">
        <f t="shared" si="956"/>
        <v>0.965967042291393</v>
      </c>
      <c r="L12282">
        <f t="shared" si="957"/>
        <v>1.03248625290174</v>
      </c>
      <c r="M12282">
        <f t="shared" si="958"/>
        <v>0.949976693830919</v>
      </c>
      <c r="N12282">
        <f t="shared" si="959"/>
        <v>0.990716527508475</v>
      </c>
    </row>
    <row r="12283" spans="1:14">
      <c r="A12283" t="s">
        <v>12292</v>
      </c>
      <c r="B12283">
        <v>3.80840164230619</v>
      </c>
      <c r="C12283">
        <v>4.56794071547234</v>
      </c>
      <c r="D12283">
        <v>3.44495682739375</v>
      </c>
      <c r="E12283">
        <v>3.70140156228666</v>
      </c>
      <c r="F12283">
        <v>3.30531866301022</v>
      </c>
      <c r="G12283">
        <v>3.98148313086831</v>
      </c>
      <c r="H12283">
        <v>3.11637184762787</v>
      </c>
      <c r="I12283">
        <v>3.53185739899308</v>
      </c>
      <c r="J12283">
        <f t="shared" si="955"/>
        <v>0.971904202846962</v>
      </c>
      <c r="K12283">
        <f t="shared" si="956"/>
        <v>0.723590534311135</v>
      </c>
      <c r="L12283">
        <f t="shared" si="957"/>
        <v>1.15574253331949</v>
      </c>
      <c r="M12283">
        <f t="shared" si="958"/>
        <v>0.818288652386134</v>
      </c>
      <c r="N12283">
        <f t="shared" si="959"/>
        <v>0.773183720846052</v>
      </c>
    </row>
    <row r="12284" spans="1:14">
      <c r="A12284" t="s">
        <v>12293</v>
      </c>
      <c r="B12284">
        <v>3.90322793296269</v>
      </c>
      <c r="C12284">
        <v>3.77772218337293</v>
      </c>
      <c r="D12284">
        <v>3.91884564583896</v>
      </c>
      <c r="E12284">
        <v>3.68879875000774</v>
      </c>
      <c r="F12284">
        <v>3.66437110600772</v>
      </c>
      <c r="G12284">
        <v>3.68268231494825</v>
      </c>
      <c r="H12284">
        <v>3.66246385205363</v>
      </c>
      <c r="I12284">
        <v>3.87885802740069</v>
      </c>
      <c r="J12284">
        <f t="shared" si="955"/>
        <v>0.945063627685153</v>
      </c>
      <c r="K12284">
        <f t="shared" si="956"/>
        <v>0.969994861489787</v>
      </c>
      <c r="L12284">
        <f t="shared" si="957"/>
        <v>0.93973650604446</v>
      </c>
      <c r="M12284">
        <f t="shared" si="958"/>
        <v>0.938316674033865</v>
      </c>
      <c r="N12284">
        <f t="shared" si="959"/>
        <v>1.02677164680688</v>
      </c>
    </row>
    <row r="12285" spans="1:14">
      <c r="A12285" t="s">
        <v>12294</v>
      </c>
      <c r="B12285">
        <v>3.41082241683204</v>
      </c>
      <c r="C12285">
        <v>3.24618422008372</v>
      </c>
      <c r="D12285">
        <v>3.11757864454346</v>
      </c>
      <c r="E12285">
        <v>3.7180112722305</v>
      </c>
      <c r="F12285">
        <v>3.14372107694126</v>
      </c>
      <c r="G12285">
        <v>3.14560110124158</v>
      </c>
      <c r="H12285">
        <v>3.08514912518758</v>
      </c>
      <c r="I12285">
        <v>3.1187049457504</v>
      </c>
      <c r="J12285">
        <f t="shared" si="955"/>
        <v>1.09006298712079</v>
      </c>
      <c r="K12285">
        <f t="shared" si="956"/>
        <v>0.968435819967168</v>
      </c>
      <c r="L12285">
        <f t="shared" si="957"/>
        <v>1.0089885324135</v>
      </c>
      <c r="M12285">
        <f t="shared" si="958"/>
        <v>0.904517664116051</v>
      </c>
      <c r="N12285">
        <f t="shared" si="959"/>
        <v>0.960729500949261</v>
      </c>
    </row>
    <row r="12286" spans="1:14">
      <c r="A12286" t="s">
        <v>12295</v>
      </c>
      <c r="B12286">
        <v>3.44648510810929</v>
      </c>
      <c r="C12286">
        <v>3.30416516782681</v>
      </c>
      <c r="D12286">
        <v>3.36487855610296</v>
      </c>
      <c r="E12286">
        <v>3.21049187670702</v>
      </c>
      <c r="F12286">
        <v>3.16210240260093</v>
      </c>
      <c r="G12286">
        <v>3.04682969467614</v>
      </c>
      <c r="H12286">
        <v>3.04716368849857</v>
      </c>
      <c r="I12286">
        <v>3.19557709949984</v>
      </c>
      <c r="J12286">
        <f t="shared" si="955"/>
        <v>0.931526403277647</v>
      </c>
      <c r="K12286">
        <f t="shared" si="956"/>
        <v>0.957004944362598</v>
      </c>
      <c r="L12286">
        <f t="shared" si="957"/>
        <v>0.90547983942839</v>
      </c>
      <c r="M12286">
        <f t="shared" si="958"/>
        <v>0.884136618298118</v>
      </c>
      <c r="N12286">
        <f t="shared" si="959"/>
        <v>0.967136004766254</v>
      </c>
    </row>
    <row r="12287" spans="1:14">
      <c r="A12287" t="s">
        <v>12296</v>
      </c>
      <c r="B12287">
        <v>4.42305339505091</v>
      </c>
      <c r="C12287">
        <v>4.85080252332489</v>
      </c>
      <c r="D12287">
        <v>4.16149336427169</v>
      </c>
      <c r="E12287">
        <v>4.52768747888291</v>
      </c>
      <c r="F12287">
        <v>4.01711803044017</v>
      </c>
      <c r="G12287">
        <v>4.0953417969039</v>
      </c>
      <c r="H12287">
        <v>4.10113680674235</v>
      </c>
      <c r="I12287">
        <v>4.04739243438313</v>
      </c>
      <c r="J12287">
        <f t="shared" si="955"/>
        <v>1.02365652740007</v>
      </c>
      <c r="K12287">
        <f t="shared" si="956"/>
        <v>0.828134728454523</v>
      </c>
      <c r="L12287">
        <f t="shared" si="957"/>
        <v>0.984103887336279</v>
      </c>
      <c r="M12287">
        <f t="shared" si="958"/>
        <v>0.927218471142862</v>
      </c>
      <c r="N12287">
        <f t="shared" si="959"/>
        <v>0.834375840888473</v>
      </c>
    </row>
    <row r="12288" spans="1:14">
      <c r="A12288" t="s">
        <v>12297</v>
      </c>
      <c r="B12288">
        <v>5.19184075996943</v>
      </c>
      <c r="C12288">
        <v>5.0296734736779</v>
      </c>
      <c r="D12288">
        <v>4.90971764124477</v>
      </c>
      <c r="E12288">
        <v>4.71020398084098</v>
      </c>
      <c r="F12288">
        <v>4.25175330646775</v>
      </c>
      <c r="G12288">
        <v>4.24570695131781</v>
      </c>
      <c r="H12288">
        <v>4.22333254318999</v>
      </c>
      <c r="I12288">
        <v>4.26404579397496</v>
      </c>
      <c r="J12288">
        <f t="shared" si="955"/>
        <v>0.907231981604288</v>
      </c>
      <c r="K12288">
        <f t="shared" si="956"/>
        <v>0.845333862867781</v>
      </c>
      <c r="L12288">
        <f t="shared" si="957"/>
        <v>0.864755829469938</v>
      </c>
      <c r="M12288">
        <f t="shared" si="958"/>
        <v>0.813455716083029</v>
      </c>
      <c r="N12288">
        <f t="shared" si="959"/>
        <v>0.847777856015953</v>
      </c>
    </row>
    <row r="12289" spans="1:14">
      <c r="A12289" t="s">
        <v>12298</v>
      </c>
      <c r="B12289">
        <v>3.22576812721129</v>
      </c>
      <c r="C12289">
        <v>3.34547405742445</v>
      </c>
      <c r="D12289">
        <v>3.27283896059417</v>
      </c>
      <c r="E12289">
        <v>3.2593872340764</v>
      </c>
      <c r="F12289">
        <v>3.21227480433349</v>
      </c>
      <c r="G12289">
        <v>3.12696050403032</v>
      </c>
      <c r="H12289">
        <v>3.10934045437874</v>
      </c>
      <c r="I12289">
        <v>3.165810863314</v>
      </c>
      <c r="J12289">
        <f t="shared" si="955"/>
        <v>1.01042204694798</v>
      </c>
      <c r="K12289">
        <f t="shared" si="956"/>
        <v>0.960185238084463</v>
      </c>
      <c r="L12289">
        <f t="shared" si="957"/>
        <v>0.95542754827834</v>
      </c>
      <c r="M12289">
        <f t="shared" si="958"/>
        <v>0.963906992616607</v>
      </c>
      <c r="N12289">
        <f t="shared" si="959"/>
        <v>0.94629664106594</v>
      </c>
    </row>
    <row r="12290" spans="1:14">
      <c r="A12290" t="s">
        <v>12299</v>
      </c>
      <c r="B12290">
        <v>4.25369646433655</v>
      </c>
      <c r="C12290">
        <v>4.13170114845348</v>
      </c>
      <c r="D12290">
        <v>4.01326687980144</v>
      </c>
      <c r="E12290">
        <v>4.37286531344848</v>
      </c>
      <c r="F12290">
        <v>3.85206999722972</v>
      </c>
      <c r="G12290">
        <v>4.26815448991655</v>
      </c>
      <c r="H12290">
        <v>3.84172253425221</v>
      </c>
      <c r="I12290">
        <v>3.81885488301841</v>
      </c>
      <c r="J12290">
        <f t="shared" si="955"/>
        <v>1.02801536266423</v>
      </c>
      <c r="K12290">
        <f t="shared" si="956"/>
        <v>0.93232057663986</v>
      </c>
      <c r="L12290">
        <f t="shared" si="957"/>
        <v>1.06351125348726</v>
      </c>
      <c r="M12290">
        <f t="shared" si="958"/>
        <v>0.903149194227098</v>
      </c>
      <c r="N12290">
        <f t="shared" si="959"/>
        <v>0.924281487408117</v>
      </c>
    </row>
    <row r="12291" spans="1:14">
      <c r="A12291" t="s">
        <v>12300</v>
      </c>
      <c r="B12291">
        <v>4.29294525132496</v>
      </c>
      <c r="C12291">
        <v>4.05900181646312</v>
      </c>
      <c r="D12291">
        <v>4.13998689139408</v>
      </c>
      <c r="E12291">
        <v>4.05493962529264</v>
      </c>
      <c r="F12291">
        <v>3.87311731452956</v>
      </c>
      <c r="G12291">
        <v>3.90636632913654</v>
      </c>
      <c r="H12291">
        <v>3.90743757344412</v>
      </c>
      <c r="I12291">
        <v>3.79833821626371</v>
      </c>
      <c r="J12291">
        <f t="shared" ref="J12291:J12354" si="960">E12291/B12291</f>
        <v>0.94455889556037</v>
      </c>
      <c r="K12291">
        <f t="shared" ref="K12291:K12354" si="961">F12291/C12291</f>
        <v>0.95420438069783</v>
      </c>
      <c r="L12291">
        <f t="shared" ref="L12291:L12354" si="962">G12291/D12291</f>
        <v>0.943569733821338</v>
      </c>
      <c r="M12291">
        <f t="shared" ref="M12291:M12354" si="963">H12291/B12291</f>
        <v>0.910199721796625</v>
      </c>
      <c r="N12291">
        <f t="shared" ref="N12291:N12354" si="964">I12291/C12291</f>
        <v>0.935781354139293</v>
      </c>
    </row>
    <row r="12292" spans="1:14">
      <c r="A12292" t="s">
        <v>12301</v>
      </c>
      <c r="B12292">
        <v>3.64144821594333</v>
      </c>
      <c r="C12292">
        <v>3.93567456608887</v>
      </c>
      <c r="D12292">
        <v>3.54144603341131</v>
      </c>
      <c r="E12292">
        <v>3.72006145215193</v>
      </c>
      <c r="F12292">
        <v>3.39746060556063</v>
      </c>
      <c r="G12292">
        <v>3.31383519959309</v>
      </c>
      <c r="H12292">
        <v>3.28897176973551</v>
      </c>
      <c r="I12292">
        <v>3.28850297497508</v>
      </c>
      <c r="J12292">
        <f t="shared" si="960"/>
        <v>1.02158845369938</v>
      </c>
      <c r="K12292">
        <f t="shared" si="961"/>
        <v>0.863247341341259</v>
      </c>
      <c r="L12292">
        <f t="shared" si="962"/>
        <v>0.935729407798155</v>
      </c>
      <c r="M12292">
        <f t="shared" si="963"/>
        <v>0.903204322756926</v>
      </c>
      <c r="N12292">
        <f t="shared" si="964"/>
        <v>0.835562727495295</v>
      </c>
    </row>
    <row r="12293" spans="1:14">
      <c r="A12293" t="s">
        <v>12302</v>
      </c>
      <c r="B12293">
        <v>7.34877069048907</v>
      </c>
      <c r="C12293">
        <v>7.66410676490489</v>
      </c>
      <c r="D12293">
        <v>7.36102790457579</v>
      </c>
      <c r="E12293">
        <v>8.33053729170949</v>
      </c>
      <c r="F12293">
        <v>8.62308963151489</v>
      </c>
      <c r="G12293">
        <v>8.03518123498404</v>
      </c>
      <c r="H12293">
        <v>8.01409891780263</v>
      </c>
      <c r="I12293">
        <v>7.98597361176866</v>
      </c>
      <c r="J12293">
        <f t="shared" si="960"/>
        <v>1.13359603157723</v>
      </c>
      <c r="K12293">
        <f t="shared" si="961"/>
        <v>1.12512650149934</v>
      </c>
      <c r="L12293">
        <f t="shared" si="962"/>
        <v>1.09158412916614</v>
      </c>
      <c r="M12293">
        <f t="shared" si="963"/>
        <v>1.09053598966894</v>
      </c>
      <c r="N12293">
        <f t="shared" si="964"/>
        <v>1.04199665489234</v>
      </c>
    </row>
    <row r="12294" spans="1:14">
      <c r="A12294" t="s">
        <v>12303</v>
      </c>
      <c r="B12294">
        <v>4.80688905713897</v>
      </c>
      <c r="C12294">
        <v>4.69953979985306</v>
      </c>
      <c r="D12294">
        <v>4.7087729044008</v>
      </c>
      <c r="E12294">
        <v>4.60677926101478</v>
      </c>
      <c r="F12294">
        <v>4.41274656364301</v>
      </c>
      <c r="G12294">
        <v>4.45207141203843</v>
      </c>
      <c r="H12294">
        <v>4.29098316159943</v>
      </c>
      <c r="I12294">
        <v>4.40402900555446</v>
      </c>
      <c r="J12294">
        <f t="shared" si="960"/>
        <v>0.958370207062092</v>
      </c>
      <c r="K12294">
        <f t="shared" si="961"/>
        <v>0.938974187170621</v>
      </c>
      <c r="L12294">
        <f t="shared" si="962"/>
        <v>0.945484418642815</v>
      </c>
      <c r="M12294">
        <f t="shared" si="963"/>
        <v>0.892673642056843</v>
      </c>
      <c r="N12294">
        <f t="shared" si="964"/>
        <v>0.937119205946965</v>
      </c>
    </row>
    <row r="12295" spans="1:14">
      <c r="A12295" t="s">
        <v>12304</v>
      </c>
      <c r="B12295">
        <v>2.73486801390074</v>
      </c>
      <c r="C12295">
        <v>3.17623600451702</v>
      </c>
      <c r="D12295">
        <v>2.81209619644004</v>
      </c>
      <c r="E12295">
        <v>2.65383416368278</v>
      </c>
      <c r="F12295">
        <v>2.65293255876168</v>
      </c>
      <c r="G12295">
        <v>2.66600264166024</v>
      </c>
      <c r="H12295">
        <v>2.77282141302712</v>
      </c>
      <c r="I12295">
        <v>2.70886785139317</v>
      </c>
      <c r="J12295">
        <f t="shared" si="960"/>
        <v>0.970370105684778</v>
      </c>
      <c r="K12295">
        <f t="shared" si="961"/>
        <v>0.835244155342634</v>
      </c>
      <c r="L12295">
        <f t="shared" si="962"/>
        <v>0.948048166003444</v>
      </c>
      <c r="M12295">
        <f t="shared" si="963"/>
        <v>1.0138775980901</v>
      </c>
      <c r="N12295">
        <f t="shared" si="964"/>
        <v>0.852854714681405</v>
      </c>
    </row>
    <row r="12296" spans="1:14">
      <c r="A12296" t="s">
        <v>12305</v>
      </c>
      <c r="B12296">
        <v>6.0345244538227</v>
      </c>
      <c r="C12296">
        <v>6.15303923981948</v>
      </c>
      <c r="D12296">
        <v>5.94896825656878</v>
      </c>
      <c r="E12296">
        <v>5.93439979321036</v>
      </c>
      <c r="F12296">
        <v>5.62280119074214</v>
      </c>
      <c r="G12296">
        <v>5.61099224731031</v>
      </c>
      <c r="H12296">
        <v>5.71474033923184</v>
      </c>
      <c r="I12296">
        <v>5.63076285672019</v>
      </c>
      <c r="J12296">
        <f t="shared" si="960"/>
        <v>0.983408028026315</v>
      </c>
      <c r="K12296">
        <f t="shared" si="961"/>
        <v>0.913825017457081</v>
      </c>
      <c r="L12296">
        <f t="shared" si="962"/>
        <v>0.943187457945286</v>
      </c>
      <c r="M12296">
        <f t="shared" si="963"/>
        <v>0.947007570018498</v>
      </c>
      <c r="N12296">
        <f t="shared" si="964"/>
        <v>0.915118957844544</v>
      </c>
    </row>
    <row r="12297" spans="1:14">
      <c r="A12297" t="s">
        <v>12306</v>
      </c>
      <c r="B12297">
        <v>5.02849545788692</v>
      </c>
      <c r="C12297">
        <v>4.83479586030885</v>
      </c>
      <c r="D12297">
        <v>4.95754930212663</v>
      </c>
      <c r="E12297">
        <v>5.08877670041731</v>
      </c>
      <c r="F12297">
        <v>4.47317156791431</v>
      </c>
      <c r="G12297">
        <v>4.5462077421683</v>
      </c>
      <c r="H12297">
        <v>4.59366881321898</v>
      </c>
      <c r="I12297">
        <v>4.38945257397407</v>
      </c>
      <c r="J12297">
        <f t="shared" si="960"/>
        <v>1.01198792820541</v>
      </c>
      <c r="K12297">
        <f t="shared" si="961"/>
        <v>0.925203813595671</v>
      </c>
      <c r="L12297">
        <f t="shared" si="962"/>
        <v>0.917027237675301</v>
      </c>
      <c r="M12297">
        <f t="shared" si="963"/>
        <v>0.913527485843517</v>
      </c>
      <c r="N12297">
        <f t="shared" si="964"/>
        <v>0.907887882094296</v>
      </c>
    </row>
    <row r="12298" spans="1:14">
      <c r="A12298" t="s">
        <v>12307</v>
      </c>
      <c r="B12298">
        <v>4.49134219332696</v>
      </c>
      <c r="C12298">
        <v>4.42121012914878</v>
      </c>
      <c r="D12298">
        <v>4.28365313047228</v>
      </c>
      <c r="E12298">
        <v>4.37534333900203</v>
      </c>
      <c r="F12298">
        <v>3.92938478219157</v>
      </c>
      <c r="G12298">
        <v>4.09989033873272</v>
      </c>
      <c r="H12298">
        <v>3.90774407571239</v>
      </c>
      <c r="I12298">
        <v>3.96436430619907</v>
      </c>
      <c r="J12298">
        <f t="shared" si="960"/>
        <v>0.97417278636723</v>
      </c>
      <c r="K12298">
        <f t="shared" si="961"/>
        <v>0.888757753513086</v>
      </c>
      <c r="L12298">
        <f t="shared" si="962"/>
        <v>0.957101383762298</v>
      </c>
      <c r="M12298">
        <f t="shared" si="963"/>
        <v>0.870061533391587</v>
      </c>
      <c r="N12298">
        <f t="shared" si="964"/>
        <v>0.896669506853395</v>
      </c>
    </row>
    <row r="12299" spans="1:14">
      <c r="A12299" t="s">
        <v>12308</v>
      </c>
      <c r="B12299">
        <v>3.36232574509897</v>
      </c>
      <c r="C12299">
        <v>3.23375883161525</v>
      </c>
      <c r="D12299">
        <v>3.09258275972771</v>
      </c>
      <c r="E12299">
        <v>3.23663862182311</v>
      </c>
      <c r="F12299">
        <v>2.99993728598466</v>
      </c>
      <c r="G12299">
        <v>2.95616707194517</v>
      </c>
      <c r="H12299">
        <v>3.19042441643392</v>
      </c>
      <c r="I12299">
        <v>2.99294209184122</v>
      </c>
      <c r="J12299">
        <f t="shared" si="960"/>
        <v>0.962618992684137</v>
      </c>
      <c r="K12299">
        <f t="shared" si="961"/>
        <v>0.92769357339063</v>
      </c>
      <c r="L12299">
        <f t="shared" si="962"/>
        <v>0.955889397833107</v>
      </c>
      <c r="M12299">
        <f t="shared" si="963"/>
        <v>0.948874278788836</v>
      </c>
      <c r="N12299">
        <f t="shared" si="964"/>
        <v>0.925530395952953</v>
      </c>
    </row>
    <row r="12300" spans="1:14">
      <c r="A12300" t="s">
        <v>12309</v>
      </c>
      <c r="B12300">
        <v>4.02688940408882</v>
      </c>
      <c r="C12300">
        <v>3.88797933860143</v>
      </c>
      <c r="D12300">
        <v>3.53964512960711</v>
      </c>
      <c r="E12300">
        <v>3.69266932953756</v>
      </c>
      <c r="F12300">
        <v>3.38442962438444</v>
      </c>
      <c r="G12300">
        <v>3.44543057753185</v>
      </c>
      <c r="H12300">
        <v>3.34999427818509</v>
      </c>
      <c r="I12300">
        <v>3.47495462911667</v>
      </c>
      <c r="J12300">
        <f t="shared" si="960"/>
        <v>0.917002916888678</v>
      </c>
      <c r="K12300">
        <f t="shared" si="961"/>
        <v>0.870485496356026</v>
      </c>
      <c r="L12300">
        <f t="shared" si="962"/>
        <v>0.973383051513495</v>
      </c>
      <c r="M12300">
        <f t="shared" si="963"/>
        <v>0.831906204025265</v>
      </c>
      <c r="N12300">
        <f t="shared" si="964"/>
        <v>0.893768800316379</v>
      </c>
    </row>
    <row r="12301" spans="1:14">
      <c r="A12301" t="s">
        <v>12310</v>
      </c>
      <c r="B12301">
        <v>4.12795663074547</v>
      </c>
      <c r="C12301">
        <v>4.14221009644711</v>
      </c>
      <c r="D12301">
        <v>3.76953418063239</v>
      </c>
      <c r="E12301">
        <v>3.90169720793239</v>
      </c>
      <c r="F12301">
        <v>3.53017658095554</v>
      </c>
      <c r="G12301">
        <v>3.53527276400879</v>
      </c>
      <c r="H12301">
        <v>3.5579263246078</v>
      </c>
      <c r="I12301">
        <v>3.4916053591154</v>
      </c>
      <c r="J12301">
        <f t="shared" si="960"/>
        <v>0.945188517454889</v>
      </c>
      <c r="K12301">
        <f t="shared" si="961"/>
        <v>0.8522446951649</v>
      </c>
      <c r="L12301">
        <f t="shared" si="962"/>
        <v>0.937854014475523</v>
      </c>
      <c r="M12301">
        <f t="shared" si="963"/>
        <v>0.861909812256257</v>
      </c>
      <c r="N12301">
        <f t="shared" si="964"/>
        <v>0.842932945895296</v>
      </c>
    </row>
    <row r="12302" spans="1:14">
      <c r="A12302" t="s">
        <v>12311</v>
      </c>
      <c r="B12302">
        <v>3.08173480635591</v>
      </c>
      <c r="C12302">
        <v>2.97943383668329</v>
      </c>
      <c r="D12302">
        <v>2.94995689544547</v>
      </c>
      <c r="E12302">
        <v>3.05338034481951</v>
      </c>
      <c r="F12302">
        <v>2.90625594126938</v>
      </c>
      <c r="G12302">
        <v>2.64935943904127</v>
      </c>
      <c r="H12302">
        <v>2.84347349080681</v>
      </c>
      <c r="I12302">
        <v>2.70402719797287</v>
      </c>
      <c r="J12302">
        <f t="shared" si="960"/>
        <v>0.990799188340956</v>
      </c>
      <c r="K12302">
        <f t="shared" si="961"/>
        <v>0.975438992968083</v>
      </c>
      <c r="L12302">
        <f t="shared" si="962"/>
        <v>0.898101068233132</v>
      </c>
      <c r="M12302">
        <f t="shared" si="963"/>
        <v>0.92268597704848</v>
      </c>
      <c r="N12302">
        <f t="shared" si="964"/>
        <v>0.907564103179749</v>
      </c>
    </row>
    <row r="12303" spans="1:14">
      <c r="A12303" t="s">
        <v>12312</v>
      </c>
      <c r="B12303">
        <v>3.8200717036602</v>
      </c>
      <c r="C12303">
        <v>4.16195421647504</v>
      </c>
      <c r="D12303">
        <v>3.66379841557253</v>
      </c>
      <c r="E12303">
        <v>4.54412450505207</v>
      </c>
      <c r="F12303">
        <v>3.45623763423647</v>
      </c>
      <c r="G12303">
        <v>3.46034055745871</v>
      </c>
      <c r="H12303">
        <v>3.54496723510789</v>
      </c>
      <c r="I12303">
        <v>3.40998345895316</v>
      </c>
      <c r="J12303">
        <f t="shared" si="960"/>
        <v>1.1895390604051</v>
      </c>
      <c r="K12303">
        <f t="shared" si="961"/>
        <v>0.830436245683578</v>
      </c>
      <c r="L12303">
        <f t="shared" si="962"/>
        <v>0.944468053359855</v>
      </c>
      <c r="M12303">
        <f t="shared" si="963"/>
        <v>0.927984475189636</v>
      </c>
      <c r="N12303">
        <f t="shared" si="964"/>
        <v>0.8193226742992</v>
      </c>
    </row>
    <row r="12304" spans="1:14">
      <c r="A12304" t="s">
        <v>12313</v>
      </c>
      <c r="B12304">
        <v>3.36051927924544</v>
      </c>
      <c r="C12304">
        <v>3.94711867053243</v>
      </c>
      <c r="D12304">
        <v>3.19568415320253</v>
      </c>
      <c r="E12304">
        <v>3.45661258244655</v>
      </c>
      <c r="F12304">
        <v>3.22384860921788</v>
      </c>
      <c r="G12304">
        <v>3.25692975559458</v>
      </c>
      <c r="H12304">
        <v>3.10837561301955</v>
      </c>
      <c r="I12304">
        <v>3.40105469814758</v>
      </c>
      <c r="J12304">
        <f t="shared" si="960"/>
        <v>1.02859477813283</v>
      </c>
      <c r="K12304">
        <f t="shared" si="961"/>
        <v>0.816759990847453</v>
      </c>
      <c r="L12304">
        <f t="shared" si="962"/>
        <v>1.01916509875692</v>
      </c>
      <c r="M12304">
        <f t="shared" si="963"/>
        <v>0.924968838065257</v>
      </c>
      <c r="N12304">
        <f t="shared" si="964"/>
        <v>0.861655040558689</v>
      </c>
    </row>
    <row r="12305" spans="1:14">
      <c r="A12305" t="s">
        <v>12314</v>
      </c>
      <c r="B12305">
        <v>4.83772566536399</v>
      </c>
      <c r="C12305">
        <v>4.15080669061832</v>
      </c>
      <c r="D12305">
        <v>4.13175621324719</v>
      </c>
      <c r="E12305">
        <v>4.3442107024919</v>
      </c>
      <c r="F12305">
        <v>3.60466919602731</v>
      </c>
      <c r="G12305">
        <v>3.95024731587304</v>
      </c>
      <c r="H12305">
        <v>3.92934627784236</v>
      </c>
      <c r="I12305">
        <v>4.090430966455</v>
      </c>
      <c r="J12305">
        <f t="shared" si="960"/>
        <v>0.897986161884821</v>
      </c>
      <c r="K12305">
        <f t="shared" si="961"/>
        <v>0.868426179464008</v>
      </c>
      <c r="L12305">
        <f t="shared" si="962"/>
        <v>0.956069795020287</v>
      </c>
      <c r="M12305">
        <f t="shared" si="963"/>
        <v>0.812230074552339</v>
      </c>
      <c r="N12305">
        <f t="shared" si="964"/>
        <v>0.985454460141499</v>
      </c>
    </row>
    <row r="12306" spans="1:14">
      <c r="A12306" t="s">
        <v>12315</v>
      </c>
      <c r="B12306">
        <v>4.33160160784871</v>
      </c>
      <c r="C12306">
        <v>4.27923204706349</v>
      </c>
      <c r="D12306">
        <v>3.90378390328399</v>
      </c>
      <c r="E12306">
        <v>4.16907980727717</v>
      </c>
      <c r="F12306">
        <v>3.64641503983014</v>
      </c>
      <c r="G12306">
        <v>3.82192599429565</v>
      </c>
      <c r="H12306">
        <v>3.85002500311242</v>
      </c>
      <c r="I12306">
        <v>3.84488800604537</v>
      </c>
      <c r="J12306">
        <f t="shared" si="960"/>
        <v>0.962479975010385</v>
      </c>
      <c r="K12306">
        <f t="shared" si="961"/>
        <v>0.852119025032166</v>
      </c>
      <c r="L12306">
        <f t="shared" si="962"/>
        <v>0.979031137220613</v>
      </c>
      <c r="M12306">
        <f t="shared" si="963"/>
        <v>0.888822507623118</v>
      </c>
      <c r="N12306">
        <f t="shared" si="964"/>
        <v>0.898499535374302</v>
      </c>
    </row>
    <row r="12307" spans="1:14">
      <c r="A12307" t="s">
        <v>12316</v>
      </c>
      <c r="B12307">
        <v>4.65228136126047</v>
      </c>
      <c r="C12307">
        <v>4.50212804290753</v>
      </c>
      <c r="D12307">
        <v>4.41234734991666</v>
      </c>
      <c r="E12307">
        <v>4.31185764645088</v>
      </c>
      <c r="F12307">
        <v>3.97590679452578</v>
      </c>
      <c r="G12307">
        <v>3.94620000528269</v>
      </c>
      <c r="H12307">
        <v>3.99127106987063</v>
      </c>
      <c r="I12307">
        <v>4.13821739060417</v>
      </c>
      <c r="J12307">
        <f t="shared" si="960"/>
        <v>0.926826499006639</v>
      </c>
      <c r="K12307">
        <f t="shared" si="961"/>
        <v>0.883117218487213</v>
      </c>
      <c r="L12307">
        <f t="shared" si="962"/>
        <v>0.894353887473801</v>
      </c>
      <c r="M12307">
        <f t="shared" si="963"/>
        <v>0.857916957281632</v>
      </c>
      <c r="N12307">
        <f t="shared" si="964"/>
        <v>0.919169190917027</v>
      </c>
    </row>
    <row r="12308" spans="1:14">
      <c r="A12308" t="s">
        <v>12317</v>
      </c>
      <c r="B12308">
        <v>5.89995787061073</v>
      </c>
      <c r="C12308">
        <v>5.64050998174264</v>
      </c>
      <c r="D12308">
        <v>5.48950012098841</v>
      </c>
      <c r="E12308">
        <v>5.65015842223172</v>
      </c>
      <c r="F12308">
        <v>5.48074177979138</v>
      </c>
      <c r="G12308">
        <v>5.40580044423616</v>
      </c>
      <c r="H12308">
        <v>5.30405982958493</v>
      </c>
      <c r="I12308">
        <v>5.37030176983799</v>
      </c>
      <c r="J12308">
        <f t="shared" si="960"/>
        <v>0.957660808118084</v>
      </c>
      <c r="K12308">
        <f t="shared" si="961"/>
        <v>0.971674865842202</v>
      </c>
      <c r="L12308">
        <f t="shared" si="962"/>
        <v>0.984752768939337</v>
      </c>
      <c r="M12308">
        <f t="shared" si="963"/>
        <v>0.898999610828727</v>
      </c>
      <c r="N12308">
        <f t="shared" si="964"/>
        <v>0.952095074243416</v>
      </c>
    </row>
    <row r="12309" spans="1:14">
      <c r="A12309" t="s">
        <v>12318</v>
      </c>
      <c r="B12309">
        <v>3.79084557689343</v>
      </c>
      <c r="C12309">
        <v>7.01707477269401</v>
      </c>
      <c r="D12309">
        <v>3.51758398033858</v>
      </c>
      <c r="E12309">
        <v>4.58662315286329</v>
      </c>
      <c r="F12309">
        <v>3.20618445083641</v>
      </c>
      <c r="G12309">
        <v>5.9462665719761</v>
      </c>
      <c r="H12309">
        <v>3.41379079989934</v>
      </c>
      <c r="I12309">
        <v>3.2779052112178</v>
      </c>
      <c r="J12309">
        <f t="shared" si="960"/>
        <v>1.20992086325553</v>
      </c>
      <c r="K12309">
        <f t="shared" si="961"/>
        <v>0.456911826465472</v>
      </c>
      <c r="L12309">
        <f t="shared" si="962"/>
        <v>1.69044054248955</v>
      </c>
      <c r="M12309">
        <f t="shared" si="963"/>
        <v>0.900535442727508</v>
      </c>
      <c r="N12309">
        <f t="shared" si="964"/>
        <v>0.467132718034204</v>
      </c>
    </row>
    <row r="12310" spans="1:14">
      <c r="A12310" t="s">
        <v>12319</v>
      </c>
      <c r="B12310">
        <v>5.04357769820341</v>
      </c>
      <c r="C12310">
        <v>5.31326022304783</v>
      </c>
      <c r="D12310">
        <v>4.96002244607486</v>
      </c>
      <c r="E12310">
        <v>5.18052615937243</v>
      </c>
      <c r="F12310">
        <v>6.61298359679489</v>
      </c>
      <c r="G12310">
        <v>7.07950658516565</v>
      </c>
      <c r="H12310">
        <v>4.75375294151388</v>
      </c>
      <c r="I12310">
        <v>6.01023938001694</v>
      </c>
      <c r="J12310">
        <f t="shared" si="960"/>
        <v>1.02715303884736</v>
      </c>
      <c r="K12310">
        <f t="shared" si="961"/>
        <v>1.24461880637977</v>
      </c>
      <c r="L12310">
        <f t="shared" si="962"/>
        <v>1.42731341685118</v>
      </c>
      <c r="M12310">
        <f t="shared" si="963"/>
        <v>0.942535879482382</v>
      </c>
      <c r="N12310">
        <f t="shared" si="964"/>
        <v>1.13117730502748</v>
      </c>
    </row>
    <row r="12311" spans="1:14">
      <c r="A12311" t="s">
        <v>12320</v>
      </c>
      <c r="B12311">
        <v>5.03918396863058</v>
      </c>
      <c r="C12311">
        <v>4.52007046453943</v>
      </c>
      <c r="D12311">
        <v>4.75084124888426</v>
      </c>
      <c r="E12311">
        <v>4.6196644737467</v>
      </c>
      <c r="F12311">
        <v>4.35269969858881</v>
      </c>
      <c r="G12311">
        <v>4.40279625353671</v>
      </c>
      <c r="H12311">
        <v>4.27917438447262</v>
      </c>
      <c r="I12311">
        <v>4.51468384278375</v>
      </c>
      <c r="J12311">
        <f t="shared" si="960"/>
        <v>0.91674852565506</v>
      </c>
      <c r="K12311">
        <f t="shared" si="961"/>
        <v>0.96297164673346</v>
      </c>
      <c r="L12311">
        <f t="shared" si="962"/>
        <v>0.926740344053953</v>
      </c>
      <c r="M12311">
        <f t="shared" si="963"/>
        <v>0.849180028177361</v>
      </c>
      <c r="N12311">
        <f t="shared" si="964"/>
        <v>0.998808288101272</v>
      </c>
    </row>
    <row r="12312" spans="1:14">
      <c r="A12312" t="s">
        <v>12321</v>
      </c>
      <c r="B12312">
        <v>6.19061986276722</v>
      </c>
      <c r="C12312">
        <v>6.04752715516289</v>
      </c>
      <c r="D12312">
        <v>5.53502917771659</v>
      </c>
      <c r="E12312">
        <v>6.09771592751608</v>
      </c>
      <c r="F12312">
        <v>5.38332132968752</v>
      </c>
      <c r="G12312">
        <v>5.32144105539559</v>
      </c>
      <c r="H12312">
        <v>5.51211858717534</v>
      </c>
      <c r="I12312">
        <v>5.59097493433754</v>
      </c>
      <c r="J12312">
        <f t="shared" si="960"/>
        <v>0.98499278952502</v>
      </c>
      <c r="K12312">
        <f t="shared" si="961"/>
        <v>0.890169021414261</v>
      </c>
      <c r="L12312">
        <f t="shared" si="962"/>
        <v>0.961411563432966</v>
      </c>
      <c r="M12312">
        <f t="shared" si="963"/>
        <v>0.890398491486669</v>
      </c>
      <c r="N12312">
        <f t="shared" si="964"/>
        <v>0.924505965973946</v>
      </c>
    </row>
    <row r="12313" spans="1:14">
      <c r="A12313" t="s">
        <v>12322</v>
      </c>
      <c r="B12313">
        <v>2.89049658847267</v>
      </c>
      <c r="C12313">
        <v>2.98527920213129</v>
      </c>
      <c r="D12313">
        <v>2.66695596814078</v>
      </c>
      <c r="E12313">
        <v>2.63838865399105</v>
      </c>
      <c r="F12313">
        <v>2.67470167405059</v>
      </c>
      <c r="G12313">
        <v>2.55259663377977</v>
      </c>
      <c r="H12313">
        <v>2.69268890792384</v>
      </c>
      <c r="I12313">
        <v>2.76677653239574</v>
      </c>
      <c r="J12313">
        <f t="shared" si="960"/>
        <v>0.912780407530309</v>
      </c>
      <c r="K12313">
        <f t="shared" si="961"/>
        <v>0.895963657985836</v>
      </c>
      <c r="L12313">
        <f t="shared" si="962"/>
        <v>0.957119901593001</v>
      </c>
      <c r="M12313">
        <f t="shared" si="963"/>
        <v>0.931566194771622</v>
      </c>
      <c r="N12313">
        <f t="shared" si="964"/>
        <v>0.926806621779446</v>
      </c>
    </row>
    <row r="12314" spans="1:14">
      <c r="A12314" t="s">
        <v>12323</v>
      </c>
      <c r="B12314">
        <v>5.11829302352828</v>
      </c>
      <c r="C12314">
        <v>4.43743166202637</v>
      </c>
      <c r="D12314">
        <v>3.94823173550998</v>
      </c>
      <c r="E12314">
        <v>4.62498423678513</v>
      </c>
      <c r="F12314">
        <v>4.17595671410046</v>
      </c>
      <c r="G12314">
        <v>4.26992515350427</v>
      </c>
      <c r="H12314">
        <v>3.99315257661902</v>
      </c>
      <c r="I12314">
        <v>4.58388388684938</v>
      </c>
      <c r="J12314">
        <f t="shared" si="960"/>
        <v>0.903618494588829</v>
      </c>
      <c r="K12314">
        <f t="shared" si="961"/>
        <v>0.941075160624219</v>
      </c>
      <c r="L12314">
        <f t="shared" si="962"/>
        <v>1.08147784617124</v>
      </c>
      <c r="M12314">
        <f t="shared" si="963"/>
        <v>0.780172717400684</v>
      </c>
      <c r="N12314">
        <f t="shared" si="964"/>
        <v>1.03300382653243</v>
      </c>
    </row>
    <row r="12315" spans="1:14">
      <c r="A12315" t="s">
        <v>12324</v>
      </c>
      <c r="B12315">
        <v>3.93117728507305</v>
      </c>
      <c r="C12315">
        <v>3.68844413438922</v>
      </c>
      <c r="D12315">
        <v>3.70901613631387</v>
      </c>
      <c r="E12315">
        <v>3.57413461967353</v>
      </c>
      <c r="F12315">
        <v>3.38885103811224</v>
      </c>
      <c r="G12315">
        <v>3.51998990229086</v>
      </c>
      <c r="H12315">
        <v>3.28505992087069</v>
      </c>
      <c r="I12315">
        <v>3.60385575682311</v>
      </c>
      <c r="J12315">
        <f t="shared" si="960"/>
        <v>0.909176656378425</v>
      </c>
      <c r="K12315">
        <f t="shared" si="961"/>
        <v>0.918775211075119</v>
      </c>
      <c r="L12315">
        <f t="shared" si="962"/>
        <v>0.949036017349099</v>
      </c>
      <c r="M12315">
        <f t="shared" si="963"/>
        <v>0.835642781449793</v>
      </c>
      <c r="N12315">
        <f t="shared" si="964"/>
        <v>0.977066650738329</v>
      </c>
    </row>
    <row r="12316" spans="1:14">
      <c r="A12316" t="s">
        <v>12325</v>
      </c>
      <c r="B12316">
        <v>4.32017604745477</v>
      </c>
      <c r="C12316">
        <v>4.33484830629002</v>
      </c>
      <c r="D12316">
        <v>3.9990645146325</v>
      </c>
      <c r="E12316">
        <v>4.21851539479268</v>
      </c>
      <c r="F12316">
        <v>3.78324319529026</v>
      </c>
      <c r="G12316">
        <v>3.83924131191119</v>
      </c>
      <c r="H12316">
        <v>3.92376897354554</v>
      </c>
      <c r="I12316">
        <v>3.83272763350836</v>
      </c>
      <c r="J12316">
        <f t="shared" si="960"/>
        <v>0.976468400466693</v>
      </c>
      <c r="K12316">
        <f t="shared" si="961"/>
        <v>0.872751000260064</v>
      </c>
      <c r="L12316">
        <f t="shared" si="962"/>
        <v>0.960034852617026</v>
      </c>
      <c r="M12316">
        <f t="shared" si="963"/>
        <v>0.908242842524259</v>
      </c>
      <c r="N12316">
        <f t="shared" si="964"/>
        <v>0.884166495041346</v>
      </c>
    </row>
    <row r="12317" spans="1:14">
      <c r="A12317" t="s">
        <v>12326</v>
      </c>
      <c r="B12317">
        <v>4.06003223736646</v>
      </c>
      <c r="C12317">
        <v>4.17921110749521</v>
      </c>
      <c r="D12317">
        <v>3.79759134376488</v>
      </c>
      <c r="E12317">
        <v>4.04899034638444</v>
      </c>
      <c r="F12317">
        <v>3.52758980628149</v>
      </c>
      <c r="G12317">
        <v>3.4731827372188</v>
      </c>
      <c r="H12317">
        <v>3.62548430392074</v>
      </c>
      <c r="I12317">
        <v>4.01074173547043</v>
      </c>
      <c r="J12317">
        <f t="shared" si="960"/>
        <v>0.997280344012938</v>
      </c>
      <c r="K12317">
        <f t="shared" si="961"/>
        <v>0.844080309787398</v>
      </c>
      <c r="L12317">
        <f t="shared" si="962"/>
        <v>0.914575166946619</v>
      </c>
      <c r="M12317">
        <f t="shared" si="963"/>
        <v>0.892969339148009</v>
      </c>
      <c r="N12317">
        <f t="shared" si="964"/>
        <v>0.959688714522547</v>
      </c>
    </row>
    <row r="12318" spans="1:14">
      <c r="A12318" t="s">
        <v>12327</v>
      </c>
      <c r="B12318">
        <v>4.50834317366187</v>
      </c>
      <c r="C12318">
        <v>4.29724296618832</v>
      </c>
      <c r="D12318">
        <v>4.37649967079289</v>
      </c>
      <c r="E12318">
        <v>4.15695435452841</v>
      </c>
      <c r="F12318">
        <v>3.90186816327696</v>
      </c>
      <c r="G12318">
        <v>3.99428535741513</v>
      </c>
      <c r="H12318">
        <v>4.09269231594689</v>
      </c>
      <c r="I12318">
        <v>4.29449856426197</v>
      </c>
      <c r="J12318">
        <f t="shared" si="960"/>
        <v>0.922058103032994</v>
      </c>
      <c r="K12318">
        <f t="shared" si="961"/>
        <v>0.907993379470917</v>
      </c>
      <c r="L12318">
        <f t="shared" si="962"/>
        <v>0.912666664657029</v>
      </c>
      <c r="M12318">
        <f t="shared" si="963"/>
        <v>0.907804077528249</v>
      </c>
      <c r="N12318">
        <f t="shared" si="964"/>
        <v>0.999361357515053</v>
      </c>
    </row>
    <row r="12319" spans="1:14">
      <c r="A12319" t="s">
        <v>12328</v>
      </c>
      <c r="B12319">
        <v>4.10001584069746</v>
      </c>
      <c r="C12319">
        <v>3.7798795344806</v>
      </c>
      <c r="D12319">
        <v>3.51891827128227</v>
      </c>
      <c r="E12319">
        <v>3.63905933220133</v>
      </c>
      <c r="F12319">
        <v>3.47983349043641</v>
      </c>
      <c r="G12319">
        <v>3.39623540414453</v>
      </c>
      <c r="H12319">
        <v>3.6662962951374</v>
      </c>
      <c r="I12319">
        <v>3.47129111576145</v>
      </c>
      <c r="J12319">
        <f t="shared" si="960"/>
        <v>0.887572017668664</v>
      </c>
      <c r="K12319">
        <f t="shared" si="961"/>
        <v>0.920620209901631</v>
      </c>
      <c r="L12319">
        <f t="shared" si="962"/>
        <v>0.965136198774791</v>
      </c>
      <c r="M12319">
        <f t="shared" si="963"/>
        <v>0.89421515369407</v>
      </c>
      <c r="N12319">
        <f t="shared" si="964"/>
        <v>0.918360250398416</v>
      </c>
    </row>
    <row r="12320" spans="1:14">
      <c r="A12320" t="s">
        <v>12329</v>
      </c>
      <c r="B12320">
        <v>4.76088127600814</v>
      </c>
      <c r="C12320">
        <v>4.72334617062671</v>
      </c>
      <c r="D12320">
        <v>4.5410925848123</v>
      </c>
      <c r="E12320">
        <v>4.65367926481515</v>
      </c>
      <c r="F12320">
        <v>4.02673603640937</v>
      </c>
      <c r="G12320">
        <v>4.02654494588488</v>
      </c>
      <c r="H12320">
        <v>4.11839058743027</v>
      </c>
      <c r="I12320">
        <v>4.5197318168071</v>
      </c>
      <c r="J12320">
        <f t="shared" si="960"/>
        <v>0.977482737968447</v>
      </c>
      <c r="K12320">
        <f t="shared" si="961"/>
        <v>0.852517662467896</v>
      </c>
      <c r="L12320">
        <f t="shared" si="962"/>
        <v>0.886690784361383</v>
      </c>
      <c r="M12320">
        <f t="shared" si="963"/>
        <v>0.865047949879443</v>
      </c>
      <c r="N12320">
        <f t="shared" si="964"/>
        <v>0.956891926514759</v>
      </c>
    </row>
    <row r="12321" spans="1:14">
      <c r="A12321" t="s">
        <v>12330</v>
      </c>
      <c r="B12321">
        <v>3.60985863023145</v>
      </c>
      <c r="C12321">
        <v>3.54744662823821</v>
      </c>
      <c r="D12321">
        <v>3.37910178066216</v>
      </c>
      <c r="E12321">
        <v>4.09189809108758</v>
      </c>
      <c r="F12321">
        <v>3.09484789926397</v>
      </c>
      <c r="G12321">
        <v>3.87115190298285</v>
      </c>
      <c r="H12321">
        <v>3.16182910832758</v>
      </c>
      <c r="I12321">
        <v>3.47395359196129</v>
      </c>
      <c r="J12321">
        <f t="shared" si="960"/>
        <v>1.13353416580339</v>
      </c>
      <c r="K12321">
        <f t="shared" si="961"/>
        <v>0.872415634002359</v>
      </c>
      <c r="L12321">
        <f t="shared" si="962"/>
        <v>1.1456156559523</v>
      </c>
      <c r="M12321">
        <f t="shared" si="963"/>
        <v>0.875887238865322</v>
      </c>
      <c r="N12321">
        <f t="shared" si="964"/>
        <v>0.979282835239323</v>
      </c>
    </row>
    <row r="12322" spans="1:14">
      <c r="A12322" t="s">
        <v>12331</v>
      </c>
      <c r="B12322">
        <v>5.58356557352216</v>
      </c>
      <c r="C12322">
        <v>5.66924573572172</v>
      </c>
      <c r="D12322">
        <v>5.14259406071059</v>
      </c>
      <c r="E12322">
        <v>5.39128075625946</v>
      </c>
      <c r="F12322">
        <v>4.66645324693714</v>
      </c>
      <c r="G12322">
        <v>4.62689160086718</v>
      </c>
      <c r="H12322">
        <v>4.87749763475706</v>
      </c>
      <c r="I12322">
        <v>5.07566017389288</v>
      </c>
      <c r="J12322">
        <f t="shared" si="960"/>
        <v>0.965562360693938</v>
      </c>
      <c r="K12322">
        <f t="shared" si="961"/>
        <v>0.823117124299972</v>
      </c>
      <c r="L12322">
        <f t="shared" si="962"/>
        <v>0.899719391856461</v>
      </c>
      <c r="M12322">
        <f t="shared" si="963"/>
        <v>0.873545330583499</v>
      </c>
      <c r="N12322">
        <f t="shared" si="964"/>
        <v>0.895297260076649</v>
      </c>
    </row>
    <row r="12323" spans="1:14">
      <c r="A12323" t="s">
        <v>12332</v>
      </c>
      <c r="B12323">
        <v>4.24776466724396</v>
      </c>
      <c r="C12323">
        <v>4.24365006054966</v>
      </c>
      <c r="D12323">
        <v>3.71699049740514</v>
      </c>
      <c r="E12323">
        <v>4.85591161977838</v>
      </c>
      <c r="F12323">
        <v>3.7117233297883</v>
      </c>
      <c r="G12323">
        <v>3.81522602843415</v>
      </c>
      <c r="H12323">
        <v>3.74320229436331</v>
      </c>
      <c r="I12323">
        <v>3.66208664583886</v>
      </c>
      <c r="J12323">
        <f t="shared" si="960"/>
        <v>1.14316870169952</v>
      </c>
      <c r="K12323">
        <f t="shared" si="961"/>
        <v>0.874653488583726</v>
      </c>
      <c r="L12323">
        <f t="shared" si="962"/>
        <v>1.0264287818593</v>
      </c>
      <c r="M12323">
        <f t="shared" si="963"/>
        <v>0.881216966473799</v>
      </c>
      <c r="N12323">
        <f t="shared" si="964"/>
        <v>0.862956792757913</v>
      </c>
    </row>
    <row r="12324" spans="1:14">
      <c r="A12324" t="s">
        <v>12333</v>
      </c>
      <c r="B12324">
        <v>3.64235105236753</v>
      </c>
      <c r="C12324">
        <v>3.54801983595155</v>
      </c>
      <c r="D12324">
        <v>4.05483196293073</v>
      </c>
      <c r="E12324">
        <v>3.89940815491929</v>
      </c>
      <c r="F12324">
        <v>4.84178156045949</v>
      </c>
      <c r="G12324">
        <v>4.43658038311765</v>
      </c>
      <c r="H12324">
        <v>5.12456957417172</v>
      </c>
      <c r="I12324">
        <v>4.43529610663126</v>
      </c>
      <c r="J12324">
        <f t="shared" si="960"/>
        <v>1.07057449950758</v>
      </c>
      <c r="K12324">
        <f t="shared" si="961"/>
        <v>1.36464331777361</v>
      </c>
      <c r="L12324">
        <f t="shared" si="962"/>
        <v>1.09414654507927</v>
      </c>
      <c r="M12324">
        <f t="shared" si="963"/>
        <v>1.40694005066885</v>
      </c>
      <c r="N12324">
        <f t="shared" si="964"/>
        <v>1.25007646848224</v>
      </c>
    </row>
    <row r="12325" spans="1:14">
      <c r="A12325" t="s">
        <v>12334</v>
      </c>
      <c r="B12325">
        <v>4.33543975771503</v>
      </c>
      <c r="C12325">
        <v>4.3148620859941</v>
      </c>
      <c r="D12325">
        <v>3.9513663931601</v>
      </c>
      <c r="E12325">
        <v>4.67101228338386</v>
      </c>
      <c r="F12325">
        <v>3.80087893658054</v>
      </c>
      <c r="G12325">
        <v>4.11770415092387</v>
      </c>
      <c r="H12325">
        <v>4.05702698111575</v>
      </c>
      <c r="I12325">
        <v>4.22757609287626</v>
      </c>
      <c r="J12325">
        <f t="shared" si="960"/>
        <v>1.07740218857191</v>
      </c>
      <c r="K12325">
        <f t="shared" si="961"/>
        <v>0.880880746784021</v>
      </c>
      <c r="L12325">
        <f t="shared" si="962"/>
        <v>1.0420962627135</v>
      </c>
      <c r="M12325">
        <f t="shared" si="963"/>
        <v>0.935782113889638</v>
      </c>
      <c r="N12325">
        <f t="shared" si="964"/>
        <v>0.979770849825961</v>
      </c>
    </row>
    <row r="12326" spans="1:14">
      <c r="A12326" t="s">
        <v>12335</v>
      </c>
      <c r="B12326">
        <v>4.76256771529005</v>
      </c>
      <c r="C12326">
        <v>4.59336773998245</v>
      </c>
      <c r="D12326">
        <v>4.79856323880748</v>
      </c>
      <c r="E12326">
        <v>5.01580469784428</v>
      </c>
      <c r="F12326">
        <v>5.00414164532277</v>
      </c>
      <c r="G12326">
        <v>5.88473347584043</v>
      </c>
      <c r="H12326">
        <v>5.4855770972539</v>
      </c>
      <c r="I12326">
        <v>5.87297221005254</v>
      </c>
      <c r="J12326">
        <f t="shared" si="960"/>
        <v>1.0531723636687</v>
      </c>
      <c r="K12326">
        <f t="shared" si="961"/>
        <v>1.08942761141565</v>
      </c>
      <c r="L12326">
        <f t="shared" si="962"/>
        <v>1.22635321928213</v>
      </c>
      <c r="M12326">
        <f t="shared" si="963"/>
        <v>1.15181083507593</v>
      </c>
      <c r="N12326">
        <f t="shared" si="964"/>
        <v>1.27857653523621</v>
      </c>
    </row>
    <row r="12327" spans="1:14">
      <c r="A12327" t="s">
        <v>12336</v>
      </c>
      <c r="B12327">
        <v>4.44075962930953</v>
      </c>
      <c r="C12327">
        <v>4.87383735622504</v>
      </c>
      <c r="D12327">
        <v>6.22430645314185</v>
      </c>
      <c r="E12327">
        <v>4.02116835653911</v>
      </c>
      <c r="F12327">
        <v>3.72067128703711</v>
      </c>
      <c r="G12327">
        <v>4.93386442458329</v>
      </c>
      <c r="H12327">
        <v>4.12266762816476</v>
      </c>
      <c r="I12327">
        <v>4.31153126551242</v>
      </c>
      <c r="J12327">
        <f t="shared" si="960"/>
        <v>0.90551362654239</v>
      </c>
      <c r="K12327">
        <f t="shared" si="961"/>
        <v>0.763396686244553</v>
      </c>
      <c r="L12327">
        <f t="shared" si="962"/>
        <v>0.792676977222549</v>
      </c>
      <c r="M12327">
        <f t="shared" si="963"/>
        <v>0.928369912425495</v>
      </c>
      <c r="N12327">
        <f t="shared" si="964"/>
        <v>0.884627645607742</v>
      </c>
    </row>
    <row r="12328" spans="1:14">
      <c r="A12328" t="s">
        <v>12337</v>
      </c>
      <c r="B12328">
        <v>4.05293142878028</v>
      </c>
      <c r="C12328">
        <v>3.76313840518895</v>
      </c>
      <c r="D12328">
        <v>4.66658644298619</v>
      </c>
      <c r="E12328">
        <v>4.27797081378676</v>
      </c>
      <c r="F12328">
        <v>4.34088473501098</v>
      </c>
      <c r="G12328">
        <v>4.80116624692779</v>
      </c>
      <c r="H12328">
        <v>4.27797081378676</v>
      </c>
      <c r="I12328">
        <v>5.23452000984473</v>
      </c>
      <c r="J12328">
        <f t="shared" si="960"/>
        <v>1.05552509065622</v>
      </c>
      <c r="K12328">
        <f t="shared" si="961"/>
        <v>1.15352779186261</v>
      </c>
      <c r="L12328">
        <f t="shared" si="962"/>
        <v>1.02883902518164</v>
      </c>
      <c r="M12328">
        <f t="shared" si="963"/>
        <v>1.05552509065622</v>
      </c>
      <c r="N12328">
        <f t="shared" si="964"/>
        <v>1.39099853532544</v>
      </c>
    </row>
    <row r="12329" spans="1:14">
      <c r="A12329" t="s">
        <v>12338</v>
      </c>
      <c r="B12329">
        <v>2.9479271673298</v>
      </c>
      <c r="C12329">
        <v>2.99618844171995</v>
      </c>
      <c r="D12329">
        <v>2.7682867132204</v>
      </c>
      <c r="E12329">
        <v>2.90178201178868</v>
      </c>
      <c r="F12329">
        <v>2.63374610402466</v>
      </c>
      <c r="G12329">
        <v>2.6792453591938</v>
      </c>
      <c r="H12329">
        <v>2.73615448203951</v>
      </c>
      <c r="I12329">
        <v>2.75687718229102</v>
      </c>
      <c r="J12329">
        <f t="shared" si="960"/>
        <v>0.984346575433572</v>
      </c>
      <c r="K12329">
        <f t="shared" si="961"/>
        <v>0.879032195489269</v>
      </c>
      <c r="L12329">
        <f t="shared" si="962"/>
        <v>0.967835212443361</v>
      </c>
      <c r="M12329">
        <f t="shared" si="963"/>
        <v>0.928162171834757</v>
      </c>
      <c r="N12329">
        <f t="shared" si="964"/>
        <v>0.920128101391528</v>
      </c>
    </row>
    <row r="12330" spans="1:14">
      <c r="A12330" t="s">
        <v>12339</v>
      </c>
      <c r="B12330">
        <v>6.31569003952175</v>
      </c>
      <c r="C12330">
        <v>6.15691824763002</v>
      </c>
      <c r="D12330">
        <v>6.37259688491008</v>
      </c>
      <c r="E12330">
        <v>5.96805139794019</v>
      </c>
      <c r="F12330">
        <v>5.90369207943384</v>
      </c>
      <c r="G12330">
        <v>5.96681501259955</v>
      </c>
      <c r="H12330">
        <v>6.02804903783464</v>
      </c>
      <c r="I12330">
        <v>5.97251450914316</v>
      </c>
      <c r="J12330">
        <f t="shared" si="960"/>
        <v>0.94495634848985</v>
      </c>
      <c r="K12330">
        <f t="shared" si="961"/>
        <v>0.958871279752065</v>
      </c>
      <c r="L12330">
        <f t="shared" si="962"/>
        <v>0.936323938319181</v>
      </c>
      <c r="M12330">
        <f t="shared" si="963"/>
        <v>0.954456124368495</v>
      </c>
      <c r="N12330">
        <f t="shared" si="964"/>
        <v>0.970049344319645</v>
      </c>
    </row>
    <row r="12331" spans="1:14">
      <c r="A12331" t="s">
        <v>12340</v>
      </c>
      <c r="B12331">
        <v>4.12268918672257</v>
      </c>
      <c r="C12331">
        <v>4.5078785661235</v>
      </c>
      <c r="D12331">
        <v>3.84630733104455</v>
      </c>
      <c r="E12331">
        <v>3.95969557428773</v>
      </c>
      <c r="F12331">
        <v>3.6876102358544</v>
      </c>
      <c r="G12331">
        <v>3.51419477817694</v>
      </c>
      <c r="H12331">
        <v>3.55676265608775</v>
      </c>
      <c r="I12331">
        <v>3.79942535558184</v>
      </c>
      <c r="J12331">
        <f t="shared" si="960"/>
        <v>0.960464249170233</v>
      </c>
      <c r="K12331">
        <f t="shared" si="961"/>
        <v>0.818036728754546</v>
      </c>
      <c r="L12331">
        <f t="shared" si="962"/>
        <v>0.913654181976816</v>
      </c>
      <c r="M12331">
        <f t="shared" si="963"/>
        <v>0.862728790601671</v>
      </c>
      <c r="N12331">
        <f t="shared" si="964"/>
        <v>0.842841105821782</v>
      </c>
    </row>
    <row r="12332" spans="1:14">
      <c r="A12332" t="s">
        <v>12341</v>
      </c>
      <c r="B12332">
        <v>4.31407041892382</v>
      </c>
      <c r="C12332">
        <v>4.10767248795384</v>
      </c>
      <c r="D12332">
        <v>3.84377205740476</v>
      </c>
      <c r="E12332">
        <v>4.14171425553202</v>
      </c>
      <c r="F12332">
        <v>3.70372417568426</v>
      </c>
      <c r="G12332">
        <v>3.63371254513472</v>
      </c>
      <c r="H12332">
        <v>3.69410471329333</v>
      </c>
      <c r="I12332">
        <v>3.69156116093311</v>
      </c>
      <c r="J12332">
        <f t="shared" si="960"/>
        <v>0.960047902177082</v>
      </c>
      <c r="K12332">
        <f t="shared" si="961"/>
        <v>0.901660048737041</v>
      </c>
      <c r="L12332">
        <f t="shared" si="962"/>
        <v>0.945350684397277</v>
      </c>
      <c r="M12332">
        <f t="shared" si="963"/>
        <v>0.856292168317191</v>
      </c>
      <c r="N12332">
        <f t="shared" si="964"/>
        <v>0.898699000896245</v>
      </c>
    </row>
    <row r="12333" spans="1:14">
      <c r="A12333" t="s">
        <v>12342</v>
      </c>
      <c r="B12333">
        <v>3.49195679332203</v>
      </c>
      <c r="C12333">
        <v>3.73291315221821</v>
      </c>
      <c r="D12333">
        <v>3.50645292295246</v>
      </c>
      <c r="E12333">
        <v>3.42246924589773</v>
      </c>
      <c r="F12333">
        <v>3.34896100587826</v>
      </c>
      <c r="G12333">
        <v>3.28893721558293</v>
      </c>
      <c r="H12333">
        <v>3.4115695266246</v>
      </c>
      <c r="I12333">
        <v>3.46411564615323</v>
      </c>
      <c r="J12333">
        <f t="shared" si="960"/>
        <v>0.980100685221196</v>
      </c>
      <c r="K12333">
        <f t="shared" si="961"/>
        <v>0.897144098808783</v>
      </c>
      <c r="L12333">
        <f t="shared" si="962"/>
        <v>0.937967024754355</v>
      </c>
      <c r="M12333">
        <f t="shared" si="963"/>
        <v>0.9769793066022</v>
      </c>
      <c r="N12333">
        <f t="shared" si="964"/>
        <v>0.927992563688429</v>
      </c>
    </row>
    <row r="12334" spans="1:14">
      <c r="A12334" t="s">
        <v>12343</v>
      </c>
      <c r="B12334">
        <v>4.37331794704306</v>
      </c>
      <c r="C12334">
        <v>4.61992981643133</v>
      </c>
      <c r="D12334">
        <v>4.16719581354415</v>
      </c>
      <c r="E12334">
        <v>4.39788954330554</v>
      </c>
      <c r="F12334">
        <v>4.18618874756525</v>
      </c>
      <c r="G12334">
        <v>4.48516912482934</v>
      </c>
      <c r="H12334">
        <v>4.00757209478231</v>
      </c>
      <c r="I12334">
        <v>4.13715058053632</v>
      </c>
      <c r="J12334">
        <f t="shared" si="960"/>
        <v>1.00561852501008</v>
      </c>
      <c r="K12334">
        <f t="shared" si="961"/>
        <v>0.906115225533637</v>
      </c>
      <c r="L12334">
        <f t="shared" si="962"/>
        <v>1.07630390447498</v>
      </c>
      <c r="M12334">
        <f t="shared" si="963"/>
        <v>0.916368794428029</v>
      </c>
      <c r="N12334">
        <f t="shared" si="964"/>
        <v>0.895500742418651</v>
      </c>
    </row>
    <row r="12335" spans="1:14">
      <c r="A12335" t="s">
        <v>12344</v>
      </c>
      <c r="B12335">
        <v>3.34671164766337</v>
      </c>
      <c r="C12335">
        <v>3.08389092994614</v>
      </c>
      <c r="D12335">
        <v>3.10733209259806</v>
      </c>
      <c r="E12335">
        <v>4.8611920857684</v>
      </c>
      <c r="F12335">
        <v>5.11815418691064</v>
      </c>
      <c r="G12335">
        <v>3.6152722470608</v>
      </c>
      <c r="H12335">
        <v>2.99785896067075</v>
      </c>
      <c r="I12335">
        <v>3.16229946930748</v>
      </c>
      <c r="J12335">
        <f t="shared" si="960"/>
        <v>1.45252791323161</v>
      </c>
      <c r="K12335">
        <f t="shared" si="961"/>
        <v>1.65964176528125</v>
      </c>
      <c r="L12335">
        <f t="shared" si="962"/>
        <v>1.16346503667011</v>
      </c>
      <c r="M12335">
        <f t="shared" si="963"/>
        <v>0.895762550312279</v>
      </c>
      <c r="N12335">
        <f t="shared" si="964"/>
        <v>1.02542519860218</v>
      </c>
    </row>
    <row r="12336" spans="1:14">
      <c r="A12336" t="s">
        <v>12345</v>
      </c>
      <c r="B12336">
        <v>4.72486662556715</v>
      </c>
      <c r="C12336">
        <v>4.84569743725809</v>
      </c>
      <c r="D12336">
        <v>4.98227630130424</v>
      </c>
      <c r="E12336">
        <v>4.78541672001937</v>
      </c>
      <c r="F12336">
        <v>4.59119741667786</v>
      </c>
      <c r="G12336">
        <v>4.45825059258022</v>
      </c>
      <c r="H12336">
        <v>4.46801111729262</v>
      </c>
      <c r="I12336">
        <v>4.38502064593381</v>
      </c>
      <c r="J12336">
        <f t="shared" si="960"/>
        <v>1.01281519654429</v>
      </c>
      <c r="K12336">
        <f t="shared" si="961"/>
        <v>0.947479176346545</v>
      </c>
      <c r="L12336">
        <f t="shared" si="962"/>
        <v>0.894822029724276</v>
      </c>
      <c r="M12336">
        <f t="shared" si="963"/>
        <v>0.945637511356482</v>
      </c>
      <c r="N12336">
        <f t="shared" si="964"/>
        <v>0.904930756142102</v>
      </c>
    </row>
    <row r="12337" spans="1:14">
      <c r="A12337" t="s">
        <v>12346</v>
      </c>
      <c r="B12337">
        <v>4.56510826571154</v>
      </c>
      <c r="C12337">
        <v>3.96547370690562</v>
      </c>
      <c r="D12337">
        <v>4.41588334679085</v>
      </c>
      <c r="E12337">
        <v>4.31561597925738</v>
      </c>
      <c r="F12337">
        <v>3.99650016129911</v>
      </c>
      <c r="G12337">
        <v>4.40646197238393</v>
      </c>
      <c r="H12337">
        <v>4.08648846056747</v>
      </c>
      <c r="I12337">
        <v>4.32465341916178</v>
      </c>
      <c r="J12337">
        <f t="shared" si="960"/>
        <v>0.945348002296442</v>
      </c>
      <c r="K12337">
        <f t="shared" si="961"/>
        <v>1.00782414830779</v>
      </c>
      <c r="L12337">
        <f t="shared" si="962"/>
        <v>0.997866480233504</v>
      </c>
      <c r="M12337">
        <f t="shared" si="963"/>
        <v>0.895156965117569</v>
      </c>
      <c r="N12337">
        <f t="shared" si="964"/>
        <v>1.09057674790043</v>
      </c>
    </row>
    <row r="12338" spans="1:14">
      <c r="A12338" t="s">
        <v>12347</v>
      </c>
      <c r="B12338">
        <v>3.52669647505078</v>
      </c>
      <c r="C12338">
        <v>3.49799654777502</v>
      </c>
      <c r="D12338">
        <v>3.17285916881641</v>
      </c>
      <c r="E12338">
        <v>3.38675808806851</v>
      </c>
      <c r="F12338">
        <v>3.06125255258557</v>
      </c>
      <c r="G12338">
        <v>3.10622777628433</v>
      </c>
      <c r="H12338">
        <v>3.02793826086065</v>
      </c>
      <c r="I12338">
        <v>3.15695509211268</v>
      </c>
      <c r="J12338">
        <f t="shared" si="960"/>
        <v>0.960320263461217</v>
      </c>
      <c r="K12338">
        <f t="shared" si="961"/>
        <v>0.875144532241677</v>
      </c>
      <c r="L12338">
        <f t="shared" si="962"/>
        <v>0.978999574520373</v>
      </c>
      <c r="M12338">
        <f t="shared" si="963"/>
        <v>0.858576370912967</v>
      </c>
      <c r="N12338">
        <f t="shared" si="964"/>
        <v>0.902503775802961</v>
      </c>
    </row>
    <row r="12339" spans="1:14">
      <c r="A12339" t="s">
        <v>12348</v>
      </c>
      <c r="B12339">
        <v>4.70708025276314</v>
      </c>
      <c r="C12339">
        <v>4.46747795617597</v>
      </c>
      <c r="D12339">
        <v>4.0636979960163</v>
      </c>
      <c r="E12339">
        <v>4.83724948684593</v>
      </c>
      <c r="F12339">
        <v>4.36168363971883</v>
      </c>
      <c r="G12339">
        <v>4.05050849641012</v>
      </c>
      <c r="H12339">
        <v>4.15006946498106</v>
      </c>
      <c r="I12339">
        <v>4.3096826813068</v>
      </c>
      <c r="J12339">
        <f t="shared" si="960"/>
        <v>1.02765392283388</v>
      </c>
      <c r="K12339">
        <f t="shared" si="961"/>
        <v>0.976319006496521</v>
      </c>
      <c r="L12339">
        <f t="shared" si="962"/>
        <v>0.99675431106861</v>
      </c>
      <c r="M12339">
        <f t="shared" si="963"/>
        <v>0.881665330125803</v>
      </c>
      <c r="N12339">
        <f t="shared" si="964"/>
        <v>0.964679115058412</v>
      </c>
    </row>
    <row r="12340" spans="1:14">
      <c r="A12340" t="s">
        <v>12349</v>
      </c>
      <c r="B12340">
        <v>4.14552051501387</v>
      </c>
      <c r="C12340">
        <v>4.42532903577324</v>
      </c>
      <c r="D12340">
        <v>4.38727163548171</v>
      </c>
      <c r="E12340">
        <v>4.53477374630313</v>
      </c>
      <c r="F12340">
        <v>4.1943666674089</v>
      </c>
      <c r="G12340">
        <v>3.90794800428957</v>
      </c>
      <c r="H12340">
        <v>4.04483320917799</v>
      </c>
      <c r="I12340">
        <v>4.09596770871277</v>
      </c>
      <c r="J12340">
        <f t="shared" si="960"/>
        <v>1.09389731153892</v>
      </c>
      <c r="K12340">
        <f t="shared" si="961"/>
        <v>0.947808995331805</v>
      </c>
      <c r="L12340">
        <f t="shared" si="962"/>
        <v>0.890746762221047</v>
      </c>
      <c r="M12340">
        <f t="shared" si="963"/>
        <v>0.975711782037691</v>
      </c>
      <c r="N12340">
        <f t="shared" si="964"/>
        <v>0.925573595907107</v>
      </c>
    </row>
    <row r="12341" spans="1:14">
      <c r="A12341" t="s">
        <v>12350</v>
      </c>
      <c r="B12341">
        <v>3.16419724456</v>
      </c>
      <c r="C12341">
        <v>3.48237633254911</v>
      </c>
      <c r="D12341">
        <v>3.19850052887877</v>
      </c>
      <c r="E12341">
        <v>2.97272686780432</v>
      </c>
      <c r="F12341">
        <v>3.26439813707452</v>
      </c>
      <c r="G12341">
        <v>2.804076525515</v>
      </c>
      <c r="H12341">
        <v>3.45317350382313</v>
      </c>
      <c r="I12341">
        <v>2.90570806542845</v>
      </c>
      <c r="J12341">
        <f t="shared" si="960"/>
        <v>0.939488482557507</v>
      </c>
      <c r="K12341">
        <f t="shared" si="961"/>
        <v>0.937405330539038</v>
      </c>
      <c r="L12341">
        <f t="shared" si="962"/>
        <v>0.87668471529</v>
      </c>
      <c r="M12341">
        <f t="shared" si="963"/>
        <v>1.09132687911917</v>
      </c>
      <c r="N12341">
        <f t="shared" si="964"/>
        <v>0.834403805892358</v>
      </c>
    </row>
    <row r="12342" spans="1:14">
      <c r="A12342" t="s">
        <v>12351</v>
      </c>
      <c r="B12342">
        <v>5.59866739237826</v>
      </c>
      <c r="C12342">
        <v>5.30361443137706</v>
      </c>
      <c r="D12342">
        <v>5.22896160788629</v>
      </c>
      <c r="E12342">
        <v>5.13725326387918</v>
      </c>
      <c r="F12342">
        <v>4.99925395061067</v>
      </c>
      <c r="G12342">
        <v>5.05410755588397</v>
      </c>
      <c r="H12342">
        <v>4.88497300444902</v>
      </c>
      <c r="I12342">
        <v>4.99246754177732</v>
      </c>
      <c r="J12342">
        <f t="shared" si="960"/>
        <v>0.917585007974</v>
      </c>
      <c r="K12342">
        <f t="shared" si="961"/>
        <v>0.942612630555166</v>
      </c>
      <c r="L12342">
        <f t="shared" si="962"/>
        <v>0.966560463603595</v>
      </c>
      <c r="M12342">
        <f t="shared" si="963"/>
        <v>0.872524238732091</v>
      </c>
      <c r="N12342">
        <f t="shared" si="964"/>
        <v>0.941333048692427</v>
      </c>
    </row>
    <row r="12343" spans="1:14">
      <c r="A12343" t="s">
        <v>12352</v>
      </c>
      <c r="B12343">
        <v>4.87225055666541</v>
      </c>
      <c r="C12343">
        <v>4.701630098092</v>
      </c>
      <c r="D12343">
        <v>5.38423287792747</v>
      </c>
      <c r="E12343">
        <v>5.39727517413127</v>
      </c>
      <c r="F12343">
        <v>5.23419356640077</v>
      </c>
      <c r="G12343">
        <v>4.95742264545806</v>
      </c>
      <c r="H12343">
        <v>5.06405474018016</v>
      </c>
      <c r="I12343">
        <v>5.06744861438546</v>
      </c>
      <c r="J12343">
        <f t="shared" si="960"/>
        <v>1.10775813176266</v>
      </c>
      <c r="K12343">
        <f t="shared" si="961"/>
        <v>1.11327209014697</v>
      </c>
      <c r="L12343">
        <f t="shared" si="962"/>
        <v>0.920729611414263</v>
      </c>
      <c r="M12343">
        <f t="shared" si="963"/>
        <v>1.03936665023361</v>
      </c>
      <c r="N12343">
        <f t="shared" si="964"/>
        <v>1.07780674120704</v>
      </c>
    </row>
    <row r="12344" spans="1:14">
      <c r="A12344" t="s">
        <v>12353</v>
      </c>
      <c r="B12344">
        <v>3.94663060301191</v>
      </c>
      <c r="C12344">
        <v>3.82772214366341</v>
      </c>
      <c r="D12344">
        <v>3.81881699830651</v>
      </c>
      <c r="E12344">
        <v>3.49673202743123</v>
      </c>
      <c r="F12344">
        <v>3.54578006407158</v>
      </c>
      <c r="G12344">
        <v>3.57637547225624</v>
      </c>
      <c r="H12344">
        <v>4.04522269925584</v>
      </c>
      <c r="I12344">
        <v>3.83624570041519</v>
      </c>
      <c r="J12344">
        <f t="shared" si="960"/>
        <v>0.88600438682117</v>
      </c>
      <c r="K12344">
        <f t="shared" si="961"/>
        <v>0.926342072645328</v>
      </c>
      <c r="L12344">
        <f t="shared" si="962"/>
        <v>0.936513971170186</v>
      </c>
      <c r="M12344">
        <f t="shared" si="963"/>
        <v>1.0249813337404</v>
      </c>
      <c r="N12344">
        <f t="shared" si="964"/>
        <v>1.00222679610271</v>
      </c>
    </row>
    <row r="12345" spans="1:14">
      <c r="A12345" t="s">
        <v>12354</v>
      </c>
      <c r="B12345">
        <v>6.38395612732911</v>
      </c>
      <c r="C12345">
        <v>5.9406293580181</v>
      </c>
      <c r="D12345">
        <v>7.53150535807166</v>
      </c>
      <c r="E12345">
        <v>6.19557988456503</v>
      </c>
      <c r="F12345">
        <v>7.2885883638985</v>
      </c>
      <c r="G12345">
        <v>6.6175774042062</v>
      </c>
      <c r="H12345">
        <v>7.75149254412559</v>
      </c>
      <c r="I12345">
        <v>6.42551603949707</v>
      </c>
      <c r="J12345">
        <f t="shared" si="960"/>
        <v>0.970492240390303</v>
      </c>
      <c r="K12345">
        <f t="shared" si="961"/>
        <v>1.22690508440171</v>
      </c>
      <c r="L12345">
        <f t="shared" si="962"/>
        <v>0.878652684899708</v>
      </c>
      <c r="M12345">
        <f t="shared" si="963"/>
        <v>1.21421457001281</v>
      </c>
      <c r="N12345">
        <f t="shared" si="964"/>
        <v>1.0816221063892</v>
      </c>
    </row>
    <row r="12346" spans="1:14">
      <c r="A12346" t="s">
        <v>12355</v>
      </c>
      <c r="B12346">
        <v>4.67521281476481</v>
      </c>
      <c r="C12346">
        <v>7.11870518656432</v>
      </c>
      <c r="D12346">
        <v>7.68114357364267</v>
      </c>
      <c r="E12346">
        <v>6.39674290785043</v>
      </c>
      <c r="F12346">
        <v>6.78276074773947</v>
      </c>
      <c r="G12346">
        <v>7.35982705886198</v>
      </c>
      <c r="H12346">
        <v>7.22790284125633</v>
      </c>
      <c r="I12346">
        <v>6.96852811844182</v>
      </c>
      <c r="J12346">
        <f t="shared" si="960"/>
        <v>1.36822496885037</v>
      </c>
      <c r="K12346">
        <f t="shared" si="961"/>
        <v>0.952808210198267</v>
      </c>
      <c r="L12346">
        <f t="shared" si="962"/>
        <v>0.958168141019618</v>
      </c>
      <c r="M12346">
        <f t="shared" si="963"/>
        <v>1.54600509701502</v>
      </c>
      <c r="N12346">
        <f t="shared" si="964"/>
        <v>0.978903878698904</v>
      </c>
    </row>
    <row r="12347" spans="1:14">
      <c r="A12347" t="s">
        <v>12356</v>
      </c>
      <c r="B12347">
        <v>3.73444423787683</v>
      </c>
      <c r="C12347">
        <v>3.56461548166046</v>
      </c>
      <c r="D12347">
        <v>3.40763420136743</v>
      </c>
      <c r="E12347">
        <v>3.47800687523756</v>
      </c>
      <c r="F12347">
        <v>3.11339362834606</v>
      </c>
      <c r="G12347">
        <v>3.27546730449471</v>
      </c>
      <c r="H12347">
        <v>3.09477829661186</v>
      </c>
      <c r="I12347">
        <v>3.20297917842435</v>
      </c>
      <c r="J12347">
        <f t="shared" si="960"/>
        <v>0.931331853870426</v>
      </c>
      <c r="K12347">
        <f t="shared" si="961"/>
        <v>0.873416401955306</v>
      </c>
      <c r="L12347">
        <f t="shared" si="962"/>
        <v>0.961214470491086</v>
      </c>
      <c r="M12347">
        <f t="shared" si="963"/>
        <v>0.828711877720085</v>
      </c>
      <c r="N12347">
        <f t="shared" si="964"/>
        <v>0.89854829922142</v>
      </c>
    </row>
    <row r="12348" spans="1:14">
      <c r="A12348" t="s">
        <v>12357</v>
      </c>
      <c r="B12348">
        <v>3.81055152360392</v>
      </c>
      <c r="C12348">
        <v>3.63195906431891</v>
      </c>
      <c r="D12348">
        <v>3.47108871884662</v>
      </c>
      <c r="E12348">
        <v>3.49319161623553</v>
      </c>
      <c r="F12348">
        <v>3.09689394201159</v>
      </c>
      <c r="G12348">
        <v>3.30628799639786</v>
      </c>
      <c r="H12348">
        <v>3.22734828187772</v>
      </c>
      <c r="I12348">
        <v>3.19659425086317</v>
      </c>
      <c r="J12348">
        <f t="shared" si="960"/>
        <v>0.916715492389343</v>
      </c>
      <c r="K12348">
        <f t="shared" si="961"/>
        <v>0.852678647299771</v>
      </c>
      <c r="L12348">
        <f t="shared" si="962"/>
        <v>0.952521892755446</v>
      </c>
      <c r="M12348">
        <f t="shared" si="963"/>
        <v>0.846950437984205</v>
      </c>
      <c r="N12348">
        <f t="shared" si="964"/>
        <v>0.880129482258528</v>
      </c>
    </row>
    <row r="12349" spans="1:14">
      <c r="A12349" t="s">
        <v>12358</v>
      </c>
      <c r="B12349">
        <v>3.09245040162925</v>
      </c>
      <c r="C12349">
        <v>3.23842581002437</v>
      </c>
      <c r="D12349">
        <v>3.16877993620693</v>
      </c>
      <c r="E12349">
        <v>3.23075625965623</v>
      </c>
      <c r="F12349">
        <v>2.89004335818971</v>
      </c>
      <c r="G12349">
        <v>2.98588000777252</v>
      </c>
      <c r="H12349">
        <v>2.98958443895345</v>
      </c>
      <c r="I12349">
        <v>2.97586914269154</v>
      </c>
      <c r="J12349">
        <f t="shared" si="960"/>
        <v>1.0447237109944</v>
      </c>
      <c r="K12349">
        <f t="shared" si="961"/>
        <v>0.892422284075102</v>
      </c>
      <c r="L12349">
        <f t="shared" si="962"/>
        <v>0.942280646773678</v>
      </c>
      <c r="M12349">
        <f t="shared" si="963"/>
        <v>0.966736422798695</v>
      </c>
      <c r="N12349">
        <f t="shared" si="964"/>
        <v>0.918924600180711</v>
      </c>
    </row>
    <row r="12350" spans="1:14">
      <c r="A12350" t="s">
        <v>12359</v>
      </c>
      <c r="B12350">
        <v>5.11361225365695</v>
      </c>
      <c r="C12350">
        <v>4.64897007201912</v>
      </c>
      <c r="D12350">
        <v>4.42996330469596</v>
      </c>
      <c r="E12350">
        <v>4.6074338987013</v>
      </c>
      <c r="F12350">
        <v>4.05399045026848</v>
      </c>
      <c r="G12350">
        <v>4.20349710728906</v>
      </c>
      <c r="H12350">
        <v>4.15715481064208</v>
      </c>
      <c r="I12350">
        <v>4.44662599266805</v>
      </c>
      <c r="J12350">
        <f t="shared" si="960"/>
        <v>0.901013543881106</v>
      </c>
      <c r="K12350">
        <f t="shared" si="961"/>
        <v>0.872019046684843</v>
      </c>
      <c r="L12350">
        <f t="shared" si="962"/>
        <v>0.948878538752943</v>
      </c>
      <c r="M12350">
        <f t="shared" si="963"/>
        <v>0.8129585514954</v>
      </c>
      <c r="N12350">
        <f t="shared" si="964"/>
        <v>0.956475503989814</v>
      </c>
    </row>
    <row r="12351" spans="1:14">
      <c r="A12351" t="s">
        <v>12360</v>
      </c>
      <c r="B12351">
        <v>4.98681421904434</v>
      </c>
      <c r="C12351">
        <v>4.7731683664017</v>
      </c>
      <c r="D12351">
        <v>4.81640213893678</v>
      </c>
      <c r="E12351">
        <v>4.70015410417063</v>
      </c>
      <c r="F12351">
        <v>4.4682217528541</v>
      </c>
      <c r="G12351">
        <v>4.60928968820015</v>
      </c>
      <c r="H12351">
        <v>4.42419093609193</v>
      </c>
      <c r="I12351">
        <v>4.64601340654031</v>
      </c>
      <c r="J12351">
        <f t="shared" si="960"/>
        <v>0.942516383750778</v>
      </c>
      <c r="K12351">
        <f t="shared" si="961"/>
        <v>0.936112328302911</v>
      </c>
      <c r="L12351">
        <f t="shared" si="962"/>
        <v>0.956998513670133</v>
      </c>
      <c r="M12351">
        <f t="shared" si="963"/>
        <v>0.887177813682373</v>
      </c>
      <c r="N12351">
        <f t="shared" si="964"/>
        <v>0.973360470425382</v>
      </c>
    </row>
    <row r="12352" spans="1:14">
      <c r="A12352" t="s">
        <v>12361</v>
      </c>
      <c r="B12352">
        <v>5.30971366210171</v>
      </c>
      <c r="C12352">
        <v>5.60546989371832</v>
      </c>
      <c r="D12352">
        <v>5.19035585577352</v>
      </c>
      <c r="E12352">
        <v>5.25168117460408</v>
      </c>
      <c r="F12352">
        <v>4.84046364897596</v>
      </c>
      <c r="G12352">
        <v>4.81017314186685</v>
      </c>
      <c r="H12352">
        <v>4.67341714870247</v>
      </c>
      <c r="I12352">
        <v>4.84882034363145</v>
      </c>
      <c r="J12352">
        <f t="shared" si="960"/>
        <v>0.989070505268139</v>
      </c>
      <c r="K12352">
        <f t="shared" si="961"/>
        <v>0.863525046205377</v>
      </c>
      <c r="L12352">
        <f t="shared" si="962"/>
        <v>0.926752090902636</v>
      </c>
      <c r="M12352">
        <f t="shared" si="963"/>
        <v>0.880163686049432</v>
      </c>
      <c r="N12352">
        <f t="shared" si="964"/>
        <v>0.865015856933814</v>
      </c>
    </row>
    <row r="12353" spans="1:14">
      <c r="A12353" t="s">
        <v>12362</v>
      </c>
      <c r="B12353">
        <v>6.71610546634465</v>
      </c>
      <c r="C12353">
        <v>6.94789261805191</v>
      </c>
      <c r="D12353">
        <v>6.56250926875798</v>
      </c>
      <c r="E12353">
        <v>6.20536064358332</v>
      </c>
      <c r="F12353">
        <v>5.82176278645928</v>
      </c>
      <c r="G12353">
        <v>6.00791119415007</v>
      </c>
      <c r="H12353">
        <v>6.15665682096017</v>
      </c>
      <c r="I12353">
        <v>6.13085639291974</v>
      </c>
      <c r="J12353">
        <f t="shared" si="960"/>
        <v>0.923952233132618</v>
      </c>
      <c r="K12353">
        <f t="shared" si="961"/>
        <v>0.837917784067828</v>
      </c>
      <c r="L12353">
        <f t="shared" si="962"/>
        <v>0.915489936563111</v>
      </c>
      <c r="M12353">
        <f t="shared" si="963"/>
        <v>0.916700437748044</v>
      </c>
      <c r="N12353">
        <f t="shared" si="964"/>
        <v>0.882405173763141</v>
      </c>
    </row>
    <row r="12354" spans="1:14">
      <c r="A12354" t="s">
        <v>12363</v>
      </c>
      <c r="B12354">
        <v>6.67334705084026</v>
      </c>
      <c r="C12354">
        <v>5.30570539322605</v>
      </c>
      <c r="D12354">
        <v>6.42056202369139</v>
      </c>
      <c r="E12354">
        <v>8.44411312163447</v>
      </c>
      <c r="F12354">
        <v>8.48827138327814</v>
      </c>
      <c r="G12354">
        <v>5.58110773803794</v>
      </c>
      <c r="H12354">
        <v>5.88921848322712</v>
      </c>
      <c r="I12354">
        <v>5.73578705326041</v>
      </c>
      <c r="J12354">
        <f t="shared" si="960"/>
        <v>1.26534901561447</v>
      </c>
      <c r="K12354">
        <f t="shared" si="961"/>
        <v>1.59983842942267</v>
      </c>
      <c r="L12354">
        <f t="shared" si="962"/>
        <v>0.869255326472056</v>
      </c>
      <c r="M12354">
        <f t="shared" si="963"/>
        <v>0.882498458174087</v>
      </c>
      <c r="N12354">
        <f t="shared" si="964"/>
        <v>1.08106022256408</v>
      </c>
    </row>
    <row r="12355" spans="1:14">
      <c r="A12355" t="s">
        <v>12364</v>
      </c>
      <c r="B12355">
        <v>5.28866862255088</v>
      </c>
      <c r="C12355">
        <v>5.4874748186407</v>
      </c>
      <c r="D12355">
        <v>4.90572821557768</v>
      </c>
      <c r="E12355">
        <v>5.05549008273762</v>
      </c>
      <c r="F12355">
        <v>4.42511655542923</v>
      </c>
      <c r="G12355">
        <v>4.53586265490012</v>
      </c>
      <c r="H12355">
        <v>4.69456860019144</v>
      </c>
      <c r="I12355">
        <v>4.68030865882272</v>
      </c>
      <c r="J12355">
        <f t="shared" ref="J12355:J12418" si="965">E12355/B12355</f>
        <v>0.955909784398481</v>
      </c>
      <c r="K12355">
        <f t="shared" ref="K12355:K12418" si="966">F12355/C12355</f>
        <v>0.806403072757129</v>
      </c>
      <c r="L12355">
        <f t="shared" ref="L12355:L12418" si="967">G12355/D12355</f>
        <v>0.924605370614889</v>
      </c>
      <c r="M12355">
        <f t="shared" ref="M12355:M12418" si="968">H12355/B12355</f>
        <v>0.887665485444447</v>
      </c>
      <c r="N12355">
        <f t="shared" ref="N12355:N12418" si="969">I12355/C12355</f>
        <v>0.852907541903231</v>
      </c>
    </row>
    <row r="12356" spans="1:14">
      <c r="A12356" t="s">
        <v>12365</v>
      </c>
      <c r="B12356">
        <v>4.87612403590163</v>
      </c>
      <c r="C12356">
        <v>4.74230657701252</v>
      </c>
      <c r="D12356">
        <v>5.0877437438866</v>
      </c>
      <c r="E12356">
        <v>4.6127402186698</v>
      </c>
      <c r="F12356">
        <v>4.80723682957355</v>
      </c>
      <c r="G12356">
        <v>4.87301090180883</v>
      </c>
      <c r="H12356">
        <v>4.82747934237671</v>
      </c>
      <c r="I12356">
        <v>4.99714703613141</v>
      </c>
      <c r="J12356">
        <f t="shared" si="965"/>
        <v>0.945985004628143</v>
      </c>
      <c r="K12356">
        <f t="shared" si="966"/>
        <v>1.01369170286792</v>
      </c>
      <c r="L12356">
        <f t="shared" si="967"/>
        <v>0.957794092452909</v>
      </c>
      <c r="M12356">
        <f t="shared" si="968"/>
        <v>0.99002390153188</v>
      </c>
      <c r="N12356">
        <f t="shared" si="969"/>
        <v>1.05373766014078</v>
      </c>
    </row>
    <row r="12357" spans="1:14">
      <c r="A12357" t="s">
        <v>12366</v>
      </c>
      <c r="B12357">
        <v>4.80759159269291</v>
      </c>
      <c r="C12357">
        <v>4.96249786878153</v>
      </c>
      <c r="D12357">
        <v>4.50238002863218</v>
      </c>
      <c r="E12357">
        <v>4.95606716528426</v>
      </c>
      <c r="F12357">
        <v>4.19946360463495</v>
      </c>
      <c r="G12357">
        <v>4.31895212462327</v>
      </c>
      <c r="H12357">
        <v>4.28872118016032</v>
      </c>
      <c r="I12357">
        <v>4.34957210266274</v>
      </c>
      <c r="J12357">
        <f t="shared" si="965"/>
        <v>1.03088356607018</v>
      </c>
      <c r="K12357">
        <f t="shared" si="966"/>
        <v>0.84623988073693</v>
      </c>
      <c r="L12357">
        <f t="shared" si="967"/>
        <v>0.959259790856741</v>
      </c>
      <c r="M12357">
        <f t="shared" si="968"/>
        <v>0.892072693254305</v>
      </c>
      <c r="N12357">
        <f t="shared" si="969"/>
        <v>0.87648845756194</v>
      </c>
    </row>
    <row r="12358" spans="1:14">
      <c r="A12358" t="s">
        <v>12367</v>
      </c>
      <c r="B12358">
        <v>3.43394164230326</v>
      </c>
      <c r="C12358">
        <v>3.52718811800931</v>
      </c>
      <c r="D12358">
        <v>3.17850488082764</v>
      </c>
      <c r="E12358">
        <v>3.18777034487596</v>
      </c>
      <c r="F12358">
        <v>3.2525257486856</v>
      </c>
      <c r="G12358">
        <v>3.16815770598677</v>
      </c>
      <c r="H12358">
        <v>3.11688613583629</v>
      </c>
      <c r="I12358">
        <v>3.13933325051163</v>
      </c>
      <c r="J12358">
        <f t="shared" si="965"/>
        <v>0.928312323542521</v>
      </c>
      <c r="K12358">
        <f t="shared" si="966"/>
        <v>0.922129934629422</v>
      </c>
      <c r="L12358">
        <f t="shared" si="967"/>
        <v>0.996744640883428</v>
      </c>
      <c r="M12358">
        <f t="shared" si="968"/>
        <v>0.907670094750268</v>
      </c>
      <c r="N12358">
        <f t="shared" si="969"/>
        <v>0.89003850814836</v>
      </c>
    </row>
    <row r="12359" spans="1:14">
      <c r="A12359" t="s">
        <v>12368</v>
      </c>
      <c r="B12359">
        <v>4.46107979031936</v>
      </c>
      <c r="C12359">
        <v>4.41839994591409</v>
      </c>
      <c r="D12359">
        <v>4.61315511662892</v>
      </c>
      <c r="E12359">
        <v>4.47955054985044</v>
      </c>
      <c r="F12359">
        <v>4.00990147967564</v>
      </c>
      <c r="G12359">
        <v>4.08340014887098</v>
      </c>
      <c r="H12359">
        <v>4.30238358374122</v>
      </c>
      <c r="I12359">
        <v>4.46311213534693</v>
      </c>
      <c r="J12359">
        <f t="shared" si="965"/>
        <v>1.00414042348473</v>
      </c>
      <c r="K12359">
        <f t="shared" si="966"/>
        <v>0.907546063905734</v>
      </c>
      <c r="L12359">
        <f t="shared" si="967"/>
        <v>0.885164284667484</v>
      </c>
      <c r="M12359">
        <f t="shared" si="968"/>
        <v>0.964426503439254</v>
      </c>
      <c r="N12359">
        <f t="shared" si="969"/>
        <v>1.01011954326909</v>
      </c>
    </row>
    <row r="12360" spans="1:14">
      <c r="A12360" t="s">
        <v>12369</v>
      </c>
      <c r="B12360">
        <v>3.43343105242343</v>
      </c>
      <c r="C12360">
        <v>3.24411668674152</v>
      </c>
      <c r="D12360">
        <v>3.33107969818726</v>
      </c>
      <c r="E12360">
        <v>3.19613168451469</v>
      </c>
      <c r="F12360">
        <v>3.04056075639921</v>
      </c>
      <c r="G12360">
        <v>3.07531000105369</v>
      </c>
      <c r="H12360">
        <v>3.11116380623341</v>
      </c>
      <c r="I12360">
        <v>3.12190828180607</v>
      </c>
      <c r="J12360">
        <f t="shared" si="965"/>
        <v>0.930885646373692</v>
      </c>
      <c r="K12360">
        <f t="shared" si="966"/>
        <v>0.937253819761099</v>
      </c>
      <c r="L12360">
        <f t="shared" si="967"/>
        <v>0.923217178720534</v>
      </c>
      <c r="M12360">
        <f t="shared" si="968"/>
        <v>0.906138425012917</v>
      </c>
      <c r="N12360">
        <f t="shared" si="969"/>
        <v>0.962329220328323</v>
      </c>
    </row>
    <row r="12361" spans="1:14">
      <c r="A12361" t="s">
        <v>12370</v>
      </c>
      <c r="B12361">
        <v>4.32179206466873</v>
      </c>
      <c r="C12361">
        <v>4.37556813865677</v>
      </c>
      <c r="D12361">
        <v>4.26097918259716</v>
      </c>
      <c r="E12361">
        <v>4.40727087076106</v>
      </c>
      <c r="F12361">
        <v>3.91222853164643</v>
      </c>
      <c r="G12361">
        <v>3.9857290347194</v>
      </c>
      <c r="H12361">
        <v>3.96849859344853</v>
      </c>
      <c r="I12361">
        <v>3.81731786999865</v>
      </c>
      <c r="J12361">
        <f t="shared" si="965"/>
        <v>1.01977855593543</v>
      </c>
      <c r="K12361">
        <f t="shared" si="966"/>
        <v>0.894107555332785</v>
      </c>
      <c r="L12361">
        <f t="shared" si="967"/>
        <v>0.935402137376792</v>
      </c>
      <c r="M12361">
        <f t="shared" si="968"/>
        <v>0.918253014968391</v>
      </c>
      <c r="N12361">
        <f t="shared" si="969"/>
        <v>0.872416506618614</v>
      </c>
    </row>
    <row r="12362" spans="1:14">
      <c r="A12362" t="s">
        <v>12371</v>
      </c>
      <c r="B12362">
        <v>3.494919380355</v>
      </c>
      <c r="C12362">
        <v>3.51519788603608</v>
      </c>
      <c r="D12362">
        <v>3.4165854185242</v>
      </c>
      <c r="E12362">
        <v>3.45639939547173</v>
      </c>
      <c r="F12362">
        <v>3.0875519571301</v>
      </c>
      <c r="G12362">
        <v>3.09748097740434</v>
      </c>
      <c r="H12362">
        <v>3.21031951080334</v>
      </c>
      <c r="I12362">
        <v>3.10161696648855</v>
      </c>
      <c r="J12362">
        <f t="shared" si="965"/>
        <v>0.988978290858498</v>
      </c>
      <c r="K12362">
        <f t="shared" si="966"/>
        <v>0.878343711287271</v>
      </c>
      <c r="L12362">
        <f t="shared" si="967"/>
        <v>0.906601357194313</v>
      </c>
      <c r="M12362">
        <f t="shared" si="968"/>
        <v>0.918567543746102</v>
      </c>
      <c r="N12362">
        <f t="shared" si="969"/>
        <v>0.882344911166892</v>
      </c>
    </row>
    <row r="12363" spans="1:14">
      <c r="A12363" t="s">
        <v>12372</v>
      </c>
      <c r="B12363">
        <v>4.28161480884346</v>
      </c>
      <c r="C12363">
        <v>4.65734002728532</v>
      </c>
      <c r="D12363">
        <v>4.3854620546844</v>
      </c>
      <c r="E12363">
        <v>4.99694456698597</v>
      </c>
      <c r="F12363">
        <v>4.76295189449338</v>
      </c>
      <c r="G12363">
        <v>4.98677480758261</v>
      </c>
      <c r="H12363">
        <v>4.28423485233204</v>
      </c>
      <c r="I12363">
        <v>4.45205356873851</v>
      </c>
      <c r="J12363">
        <f t="shared" si="965"/>
        <v>1.16707008688989</v>
      </c>
      <c r="K12363">
        <f t="shared" si="966"/>
        <v>1.02267643474372</v>
      </c>
      <c r="L12363">
        <f t="shared" si="967"/>
        <v>1.13711502810882</v>
      </c>
      <c r="M12363">
        <f t="shared" si="968"/>
        <v>1.00061192881788</v>
      </c>
      <c r="N12363">
        <f t="shared" si="969"/>
        <v>0.955921951726924</v>
      </c>
    </row>
    <row r="12364" spans="1:14">
      <c r="A12364" t="s">
        <v>12373</v>
      </c>
      <c r="B12364">
        <v>5.07722477118617</v>
      </c>
      <c r="C12364">
        <v>5.06479529314609</v>
      </c>
      <c r="D12364">
        <v>4.81777639875858</v>
      </c>
      <c r="E12364">
        <v>4.70437231984749</v>
      </c>
      <c r="F12364">
        <v>4.47825443920344</v>
      </c>
      <c r="G12364">
        <v>4.58647117397515</v>
      </c>
      <c r="H12364">
        <v>4.66722457605516</v>
      </c>
      <c r="I12364">
        <v>4.56048246934887</v>
      </c>
      <c r="J12364">
        <f t="shared" si="965"/>
        <v>0.926563729568433</v>
      </c>
      <c r="K12364">
        <f t="shared" si="966"/>
        <v>0.884192584301209</v>
      </c>
      <c r="L12364">
        <f t="shared" si="967"/>
        <v>0.951989215430789</v>
      </c>
      <c r="M12364">
        <f t="shared" si="968"/>
        <v>0.919247184513515</v>
      </c>
      <c r="N12364">
        <f t="shared" si="969"/>
        <v>0.900427797253785</v>
      </c>
    </row>
    <row r="12365" spans="1:14">
      <c r="A12365" t="s">
        <v>12374</v>
      </c>
      <c r="B12365">
        <v>2.51424779816248</v>
      </c>
      <c r="C12365">
        <v>2.6095807818898</v>
      </c>
      <c r="D12365">
        <v>2.64516645351326</v>
      </c>
      <c r="E12365">
        <v>2.53617749261466</v>
      </c>
      <c r="F12365">
        <v>2.45894142593626</v>
      </c>
      <c r="G12365">
        <v>2.52160504032902</v>
      </c>
      <c r="H12365">
        <v>2.56879075033914</v>
      </c>
      <c r="I12365">
        <v>2.51536437921845</v>
      </c>
      <c r="J12365">
        <f t="shared" si="965"/>
        <v>1.00872216909893</v>
      </c>
      <c r="K12365">
        <f t="shared" si="966"/>
        <v>0.942274499797454</v>
      </c>
      <c r="L12365">
        <f t="shared" si="967"/>
        <v>0.953287849609567</v>
      </c>
      <c r="M12365">
        <f t="shared" si="968"/>
        <v>1.0216935467604</v>
      </c>
      <c r="N12365">
        <f t="shared" si="969"/>
        <v>0.963895962399324</v>
      </c>
    </row>
    <row r="12366" spans="1:14">
      <c r="A12366" t="s">
        <v>12375</v>
      </c>
      <c r="B12366">
        <v>3.73120886318628</v>
      </c>
      <c r="C12366">
        <v>3.54347844787803</v>
      </c>
      <c r="D12366">
        <v>3.2135355829142</v>
      </c>
      <c r="E12366">
        <v>3.54955831581654</v>
      </c>
      <c r="F12366">
        <v>3.25751462590499</v>
      </c>
      <c r="G12366">
        <v>2.94643424536038</v>
      </c>
      <c r="H12366">
        <v>3.34001554933009</v>
      </c>
      <c r="I12366">
        <v>3.2779052112178</v>
      </c>
      <c r="J12366">
        <f t="shared" si="965"/>
        <v>0.951315899476445</v>
      </c>
      <c r="K12366">
        <f t="shared" si="966"/>
        <v>0.919298557567272</v>
      </c>
      <c r="L12366">
        <f t="shared" si="967"/>
        <v>0.916882408592595</v>
      </c>
      <c r="M12366">
        <f t="shared" si="968"/>
        <v>0.895156414931399</v>
      </c>
      <c r="N12366">
        <f t="shared" si="969"/>
        <v>0.925052955572718</v>
      </c>
    </row>
    <row r="12367" spans="1:14">
      <c r="A12367" t="s">
        <v>12376</v>
      </c>
      <c r="B12367">
        <v>3.12382732171587</v>
      </c>
      <c r="C12367">
        <v>3.17053683394843</v>
      </c>
      <c r="D12367">
        <v>3.12287027052059</v>
      </c>
      <c r="E12367">
        <v>3.10125770959227</v>
      </c>
      <c r="F12367">
        <v>2.78779009585265</v>
      </c>
      <c r="G12367">
        <v>2.87071613743634</v>
      </c>
      <c r="H12367">
        <v>2.8522961299101</v>
      </c>
      <c r="I12367">
        <v>2.8553740805506</v>
      </c>
      <c r="J12367">
        <f t="shared" si="965"/>
        <v>0.992775012893093</v>
      </c>
      <c r="K12367">
        <f t="shared" si="966"/>
        <v>0.879280147766293</v>
      </c>
      <c r="L12367">
        <f t="shared" si="967"/>
        <v>0.919255649053198</v>
      </c>
      <c r="M12367">
        <f t="shared" si="968"/>
        <v>0.913077400303733</v>
      </c>
      <c r="N12367">
        <f t="shared" si="969"/>
        <v>0.900596406885032</v>
      </c>
    </row>
    <row r="12368" spans="1:14">
      <c r="A12368" t="s">
        <v>12377</v>
      </c>
      <c r="B12368">
        <v>2.94683127624698</v>
      </c>
      <c r="C12368">
        <v>2.94683127624698</v>
      </c>
      <c r="D12368">
        <v>3.20560570293443</v>
      </c>
      <c r="E12368">
        <v>3.02275162628176</v>
      </c>
      <c r="F12368">
        <v>3.08512365999272</v>
      </c>
      <c r="G12368">
        <v>2.90134415183752</v>
      </c>
      <c r="H12368">
        <v>2.81789279801991</v>
      </c>
      <c r="I12368">
        <v>2.92877810357485</v>
      </c>
      <c r="J12368">
        <f t="shared" si="965"/>
        <v>1.02576338545296</v>
      </c>
      <c r="K12368">
        <f t="shared" si="966"/>
        <v>1.04692918283461</v>
      </c>
      <c r="L12368">
        <f t="shared" si="967"/>
        <v>0.905084536498551</v>
      </c>
      <c r="M12368">
        <f t="shared" si="968"/>
        <v>0.956245042169064</v>
      </c>
      <c r="N12368">
        <f t="shared" si="969"/>
        <v>0.993873699923831</v>
      </c>
    </row>
    <row r="12369" spans="1:14">
      <c r="A12369" t="s">
        <v>12378</v>
      </c>
      <c r="B12369">
        <v>3.80094875603921</v>
      </c>
      <c r="C12369">
        <v>3.99886156349432</v>
      </c>
      <c r="D12369">
        <v>3.67063579510538</v>
      </c>
      <c r="E12369">
        <v>3.75806006099685</v>
      </c>
      <c r="F12369">
        <v>3.4829666228793</v>
      </c>
      <c r="G12369">
        <v>3.64642086091039</v>
      </c>
      <c r="H12369">
        <v>3.63346795668508</v>
      </c>
      <c r="I12369">
        <v>3.39713332896231</v>
      </c>
      <c r="J12369">
        <f t="shared" si="965"/>
        <v>0.988716318531205</v>
      </c>
      <c r="K12369">
        <f t="shared" si="966"/>
        <v>0.870989547294001</v>
      </c>
      <c r="L12369">
        <f t="shared" si="967"/>
        <v>0.993403068147682</v>
      </c>
      <c r="M12369">
        <f t="shared" si="968"/>
        <v>0.955937106732096</v>
      </c>
      <c r="N12369">
        <f t="shared" si="969"/>
        <v>0.849525114841384</v>
      </c>
    </row>
    <row r="12370" spans="1:14">
      <c r="A12370" t="s">
        <v>12379</v>
      </c>
      <c r="B12370">
        <v>6.87397300475308</v>
      </c>
      <c r="C12370">
        <v>7.88434680298703</v>
      </c>
      <c r="D12370">
        <v>7.8995105319235</v>
      </c>
      <c r="E12370">
        <v>7.65385149433544</v>
      </c>
      <c r="F12370">
        <v>8.01757635558545</v>
      </c>
      <c r="G12370">
        <v>8.08372966356264</v>
      </c>
      <c r="H12370">
        <v>8.14215258876492</v>
      </c>
      <c r="I12370">
        <v>8.26165981055091</v>
      </c>
      <c r="J12370">
        <f t="shared" si="965"/>
        <v>1.11345381907132</v>
      </c>
      <c r="K12370">
        <f t="shared" si="966"/>
        <v>1.01689798228408</v>
      </c>
      <c r="L12370">
        <f t="shared" si="967"/>
        <v>1.02332032230284</v>
      </c>
      <c r="M12370">
        <f t="shared" si="968"/>
        <v>1.18449004427788</v>
      </c>
      <c r="N12370">
        <f t="shared" si="969"/>
        <v>1.0478559628327</v>
      </c>
    </row>
    <row r="12371" spans="1:14">
      <c r="A12371" t="s">
        <v>12380</v>
      </c>
      <c r="B12371">
        <v>8.73109506632352</v>
      </c>
      <c r="C12371">
        <v>6.53620311559791</v>
      </c>
      <c r="D12371">
        <v>7.58087875214501</v>
      </c>
      <c r="E12371">
        <v>8.06394343396856</v>
      </c>
      <c r="F12371">
        <v>7.848347471847</v>
      </c>
      <c r="G12371">
        <v>7.66755809092584</v>
      </c>
      <c r="H12371">
        <v>7.6044231496894</v>
      </c>
      <c r="I12371">
        <v>6.58290212509486</v>
      </c>
      <c r="J12371">
        <f t="shared" si="965"/>
        <v>0.923589008333191</v>
      </c>
      <c r="K12371">
        <f t="shared" si="966"/>
        <v>1.20075024185185</v>
      </c>
      <c r="L12371">
        <f t="shared" si="967"/>
        <v>1.01143394342725</v>
      </c>
      <c r="M12371">
        <f t="shared" si="968"/>
        <v>0.870958693259477</v>
      </c>
      <c r="N12371">
        <f t="shared" si="969"/>
        <v>1.00714466926303</v>
      </c>
    </row>
    <row r="12372" spans="1:14">
      <c r="A12372" t="s">
        <v>12381</v>
      </c>
      <c r="B12372">
        <v>5.28067207220483</v>
      </c>
      <c r="C12372">
        <v>5.94413024209795</v>
      </c>
      <c r="D12372">
        <v>6.91989144122936</v>
      </c>
      <c r="E12372">
        <v>6.46235879390977</v>
      </c>
      <c r="F12372">
        <v>5.28567492328319</v>
      </c>
      <c r="G12372">
        <v>4.15127767001299</v>
      </c>
      <c r="H12372">
        <v>6.33704869174017</v>
      </c>
      <c r="I12372">
        <v>6.18736402912965</v>
      </c>
      <c r="J12372">
        <f t="shared" si="965"/>
        <v>1.22377581973416</v>
      </c>
      <c r="K12372">
        <f t="shared" si="966"/>
        <v>0.889225960401843</v>
      </c>
      <c r="L12372">
        <f t="shared" si="967"/>
        <v>0.599905028174183</v>
      </c>
      <c r="M12372">
        <f t="shared" si="968"/>
        <v>1.2000458663388</v>
      </c>
      <c r="N12372">
        <f t="shared" si="969"/>
        <v>1.04091999621897</v>
      </c>
    </row>
    <row r="12373" spans="1:14">
      <c r="A12373" t="s">
        <v>12382</v>
      </c>
      <c r="B12373">
        <v>3.11666112440077</v>
      </c>
      <c r="C12373">
        <v>3.161419768379</v>
      </c>
      <c r="D12373">
        <v>4.03915127900149</v>
      </c>
      <c r="E12373">
        <v>4.52254421835433</v>
      </c>
      <c r="F12373">
        <v>3.51806500526741</v>
      </c>
      <c r="G12373">
        <v>3.0086372110879</v>
      </c>
      <c r="H12373">
        <v>2.93893891405411</v>
      </c>
      <c r="I12373">
        <v>3.35283389963587</v>
      </c>
      <c r="J12373">
        <f t="shared" si="965"/>
        <v>1.4510862868429</v>
      </c>
      <c r="K12373">
        <f t="shared" si="966"/>
        <v>1.11281173112651</v>
      </c>
      <c r="L12373">
        <f t="shared" si="967"/>
        <v>0.744868662565087</v>
      </c>
      <c r="M12373">
        <f t="shared" si="968"/>
        <v>0.942976729502207</v>
      </c>
      <c r="N12373">
        <f t="shared" si="969"/>
        <v>1.06054688882869</v>
      </c>
    </row>
    <row r="12374" spans="1:14">
      <c r="A12374" t="s">
        <v>12383</v>
      </c>
      <c r="B12374">
        <v>2.93016617027609</v>
      </c>
      <c r="C12374">
        <v>3.2858749516676</v>
      </c>
      <c r="D12374">
        <v>2.97673748919079</v>
      </c>
      <c r="E12374">
        <v>3.02931444163068</v>
      </c>
      <c r="F12374">
        <v>2.77966273962602</v>
      </c>
      <c r="G12374">
        <v>2.72456679549979</v>
      </c>
      <c r="H12374">
        <v>2.87229317111754</v>
      </c>
      <c r="I12374">
        <v>2.96748267668703</v>
      </c>
      <c r="J12374">
        <f t="shared" si="965"/>
        <v>1.03383708144622</v>
      </c>
      <c r="K12374">
        <f t="shared" si="966"/>
        <v>0.845942946859656</v>
      </c>
      <c r="L12374">
        <f t="shared" si="967"/>
        <v>0.915286217005467</v>
      </c>
      <c r="M12374">
        <f t="shared" si="968"/>
        <v>0.980249243286739</v>
      </c>
      <c r="N12374">
        <f t="shared" si="969"/>
        <v>0.903102741381262</v>
      </c>
    </row>
    <row r="12375" spans="1:14">
      <c r="A12375" t="s">
        <v>12384</v>
      </c>
      <c r="B12375">
        <v>4.70130485748916</v>
      </c>
      <c r="C12375">
        <v>4.54133799766762</v>
      </c>
      <c r="D12375">
        <v>6.30276153641299</v>
      </c>
      <c r="E12375">
        <v>5.02227753675116</v>
      </c>
      <c r="F12375">
        <v>4.61599635931018</v>
      </c>
      <c r="G12375">
        <v>6.18682459787365</v>
      </c>
      <c r="H12375">
        <v>5.40288618826551</v>
      </c>
      <c r="I12375">
        <v>4.89021959742029</v>
      </c>
      <c r="J12375">
        <f t="shared" si="965"/>
        <v>1.06827310480636</v>
      </c>
      <c r="K12375">
        <f t="shared" si="966"/>
        <v>1.01643972804511</v>
      </c>
      <c r="L12375">
        <f t="shared" si="967"/>
        <v>0.981605374426823</v>
      </c>
      <c r="M12375">
        <f t="shared" si="968"/>
        <v>1.1492311926249</v>
      </c>
      <c r="N12375">
        <f t="shared" si="969"/>
        <v>1.0768235264435</v>
      </c>
    </row>
    <row r="12376" spans="1:14">
      <c r="A12376" t="s">
        <v>12385</v>
      </c>
      <c r="B12376">
        <v>3.88490490081685</v>
      </c>
      <c r="C12376">
        <v>4.18958088324275</v>
      </c>
      <c r="D12376">
        <v>3.58835747822681</v>
      </c>
      <c r="E12376">
        <v>3.92069974012289</v>
      </c>
      <c r="F12376">
        <v>3.54906459489257</v>
      </c>
      <c r="G12376">
        <v>3.95768361640839</v>
      </c>
      <c r="H12376">
        <v>3.56848633108212</v>
      </c>
      <c r="I12376">
        <v>4.16936237394954</v>
      </c>
      <c r="J12376">
        <f t="shared" si="965"/>
        <v>1.00921382639212</v>
      </c>
      <c r="K12376">
        <f t="shared" si="966"/>
        <v>0.84711685817737</v>
      </c>
      <c r="L12376">
        <f t="shared" si="967"/>
        <v>1.10292345186413</v>
      </c>
      <c r="M12376">
        <f t="shared" si="968"/>
        <v>0.918551784969511</v>
      </c>
      <c r="N12376">
        <f t="shared" si="969"/>
        <v>0.995174097396215</v>
      </c>
    </row>
    <row r="12377" spans="1:14">
      <c r="A12377" t="s">
        <v>12386</v>
      </c>
      <c r="B12377">
        <v>7.78341668962548</v>
      </c>
      <c r="C12377">
        <v>7.36176666065481</v>
      </c>
      <c r="D12377">
        <v>8.5728462219783</v>
      </c>
      <c r="E12377">
        <v>6.24063701324183</v>
      </c>
      <c r="F12377">
        <v>7.2132269644216</v>
      </c>
      <c r="G12377">
        <v>8.16294620538917</v>
      </c>
      <c r="H12377">
        <v>7.87115682171255</v>
      </c>
      <c r="I12377">
        <v>7.79843948646787</v>
      </c>
      <c r="J12377">
        <f t="shared" si="965"/>
        <v>0.801786318540542</v>
      </c>
      <c r="K12377">
        <f t="shared" si="966"/>
        <v>0.979822819293216</v>
      </c>
      <c r="L12377">
        <f t="shared" si="967"/>
        <v>0.952186239438395</v>
      </c>
      <c r="M12377">
        <f t="shared" si="968"/>
        <v>1.0112727013837</v>
      </c>
      <c r="N12377">
        <f t="shared" si="969"/>
        <v>1.05931630897063</v>
      </c>
    </row>
    <row r="12378" spans="1:14">
      <c r="A12378" t="s">
        <v>12387</v>
      </c>
      <c r="B12378">
        <v>5.01837752136515</v>
      </c>
      <c r="C12378">
        <v>5.16998042358701</v>
      </c>
      <c r="D12378">
        <v>4.9204401216337</v>
      </c>
      <c r="E12378">
        <v>4.84903112336309</v>
      </c>
      <c r="F12378">
        <v>4.74529409009269</v>
      </c>
      <c r="G12378">
        <v>4.71574134159582</v>
      </c>
      <c r="H12378">
        <v>5.02876023113875</v>
      </c>
      <c r="I12378">
        <v>4.69826406673506</v>
      </c>
      <c r="J12378">
        <f t="shared" si="965"/>
        <v>0.966254751205726</v>
      </c>
      <c r="K12378">
        <f t="shared" si="966"/>
        <v>0.917855330446364</v>
      </c>
      <c r="L12378">
        <f t="shared" si="967"/>
        <v>0.958398278410526</v>
      </c>
      <c r="M12378">
        <f t="shared" si="968"/>
        <v>1.00206893756586</v>
      </c>
      <c r="N12378">
        <f t="shared" si="969"/>
        <v>0.908758579684395</v>
      </c>
    </row>
    <row r="12379" spans="1:14">
      <c r="A12379" t="s">
        <v>12388</v>
      </c>
      <c r="B12379">
        <v>4.77326450246784</v>
      </c>
      <c r="C12379">
        <v>5.1869199726056</v>
      </c>
      <c r="D12379">
        <v>5.68173964968844</v>
      </c>
      <c r="E12379">
        <v>4.76711582210343</v>
      </c>
      <c r="F12379">
        <v>5.09565689246316</v>
      </c>
      <c r="G12379">
        <v>4.59299724402638</v>
      </c>
      <c r="H12379">
        <v>6.28731013695348</v>
      </c>
      <c r="I12379">
        <v>6.08993822100247</v>
      </c>
      <c r="J12379">
        <f t="shared" si="965"/>
        <v>0.998711850063781</v>
      </c>
      <c r="K12379">
        <f t="shared" si="966"/>
        <v>0.982405149756611</v>
      </c>
      <c r="L12379">
        <f t="shared" si="967"/>
        <v>0.808378688079845</v>
      </c>
      <c r="M12379">
        <f t="shared" si="968"/>
        <v>1.31719290512873</v>
      </c>
      <c r="N12379">
        <f t="shared" si="969"/>
        <v>1.17409527294929</v>
      </c>
    </row>
    <row r="12380" spans="1:14">
      <c r="A12380" t="s">
        <v>12389</v>
      </c>
      <c r="B12380">
        <v>5.03242631388179</v>
      </c>
      <c r="C12380">
        <v>4.79563643832289</v>
      </c>
      <c r="D12380">
        <v>4.4657308663744</v>
      </c>
      <c r="E12380">
        <v>4.74716461443224</v>
      </c>
      <c r="F12380">
        <v>4.58900729160321</v>
      </c>
      <c r="G12380">
        <v>4.91515603363537</v>
      </c>
      <c r="H12380">
        <v>4.68663663742503</v>
      </c>
      <c r="I12380">
        <v>4.60634711634593</v>
      </c>
      <c r="J12380">
        <f t="shared" si="965"/>
        <v>0.94331527544424</v>
      </c>
      <c r="K12380">
        <f t="shared" si="966"/>
        <v>0.956913091853989</v>
      </c>
      <c r="L12380">
        <f t="shared" si="967"/>
        <v>1.10063865931667</v>
      </c>
      <c r="M12380">
        <f t="shared" si="968"/>
        <v>0.931287682145905</v>
      </c>
      <c r="N12380">
        <f t="shared" si="969"/>
        <v>0.960528842331685</v>
      </c>
    </row>
    <row r="12381" spans="1:14">
      <c r="A12381" t="s">
        <v>12390</v>
      </c>
      <c r="B12381">
        <v>6.51894820125049</v>
      </c>
      <c r="C12381">
        <v>6.87803910025145</v>
      </c>
      <c r="D12381">
        <v>8.14599589659587</v>
      </c>
      <c r="E12381">
        <v>6.79662788832429</v>
      </c>
      <c r="F12381">
        <v>7.25559239387511</v>
      </c>
      <c r="G12381">
        <v>8.1229415722974</v>
      </c>
      <c r="H12381">
        <v>7.33673507880364</v>
      </c>
      <c r="I12381">
        <v>7.46403692990509</v>
      </c>
      <c r="J12381">
        <f t="shared" si="965"/>
        <v>1.04259578056174</v>
      </c>
      <c r="K12381">
        <f t="shared" si="966"/>
        <v>1.05489257739315</v>
      </c>
      <c r="L12381">
        <f t="shared" si="967"/>
        <v>0.997169858100701</v>
      </c>
      <c r="M12381">
        <f t="shared" si="968"/>
        <v>1.12544767227883</v>
      </c>
      <c r="N12381">
        <f t="shared" si="969"/>
        <v>1.08519838592255</v>
      </c>
    </row>
    <row r="12382" spans="1:14">
      <c r="A12382" t="s">
        <v>12391</v>
      </c>
      <c r="B12382">
        <v>5.29546387342805</v>
      </c>
      <c r="C12382">
        <v>6.01611026270905</v>
      </c>
      <c r="D12382">
        <v>5.09630019558974</v>
      </c>
      <c r="E12382">
        <v>5.08121058879981</v>
      </c>
      <c r="F12382">
        <v>5.74539342262081</v>
      </c>
      <c r="G12382">
        <v>4.95234854878698</v>
      </c>
      <c r="H12382">
        <v>4.90562267168069</v>
      </c>
      <c r="I12382">
        <v>4.95570339394406</v>
      </c>
      <c r="J12382">
        <f t="shared" si="965"/>
        <v>0.959540223529173</v>
      </c>
      <c r="K12382">
        <f t="shared" si="966"/>
        <v>0.955001349997476</v>
      </c>
      <c r="L12382">
        <f t="shared" si="967"/>
        <v>0.971753695567751</v>
      </c>
      <c r="M12382">
        <f t="shared" si="968"/>
        <v>0.926382048661774</v>
      </c>
      <c r="N12382">
        <f t="shared" si="969"/>
        <v>0.823738790936407</v>
      </c>
    </row>
    <row r="12383" spans="1:14">
      <c r="A12383" t="s">
        <v>12392</v>
      </c>
      <c r="B12383">
        <v>5.41941535201174</v>
      </c>
      <c r="C12383">
        <v>6.05007929026697</v>
      </c>
      <c r="D12383">
        <v>5.93796674107008</v>
      </c>
      <c r="E12383">
        <v>5.68181903961316</v>
      </c>
      <c r="F12383">
        <v>6.49031698473935</v>
      </c>
      <c r="G12383">
        <v>6.11339918082352</v>
      </c>
      <c r="H12383">
        <v>6.4831783593578</v>
      </c>
      <c r="I12383">
        <v>6.12871454006461</v>
      </c>
      <c r="J12383">
        <f t="shared" si="965"/>
        <v>1.04841918741364</v>
      </c>
      <c r="K12383">
        <f t="shared" si="966"/>
        <v>1.07276560741619</v>
      </c>
      <c r="L12383">
        <f t="shared" si="967"/>
        <v>1.02954419372882</v>
      </c>
      <c r="M12383">
        <f t="shared" si="968"/>
        <v>1.1962874107723</v>
      </c>
      <c r="N12383">
        <f t="shared" si="969"/>
        <v>1.01299739160843</v>
      </c>
    </row>
    <row r="12384" spans="1:14">
      <c r="A12384" t="s">
        <v>12393</v>
      </c>
      <c r="B12384">
        <v>3.5004355925451</v>
      </c>
      <c r="C12384">
        <v>4.27512387517983</v>
      </c>
      <c r="D12384">
        <v>3.54006660041442</v>
      </c>
      <c r="E12384">
        <v>3.2094866801565</v>
      </c>
      <c r="F12384">
        <v>3.57863170571219</v>
      </c>
      <c r="G12384">
        <v>3.71059532439294</v>
      </c>
      <c r="H12384">
        <v>3.81571480019464</v>
      </c>
      <c r="I12384">
        <v>3.67911992922068</v>
      </c>
      <c r="J12384">
        <f t="shared" si="965"/>
        <v>0.91688208375888</v>
      </c>
      <c r="K12384">
        <f t="shared" si="966"/>
        <v>0.837082575896507</v>
      </c>
      <c r="L12384">
        <f t="shared" si="967"/>
        <v>1.0481710496516</v>
      </c>
      <c r="M12384">
        <f t="shared" si="968"/>
        <v>1.09006856412984</v>
      </c>
      <c r="N12384">
        <f t="shared" si="969"/>
        <v>0.860587911985573</v>
      </c>
    </row>
    <row r="12385" spans="1:14">
      <c r="A12385" t="s">
        <v>12394</v>
      </c>
      <c r="B12385">
        <v>4.80244441971768</v>
      </c>
      <c r="C12385">
        <v>5.11341556499131</v>
      </c>
      <c r="D12385">
        <v>5.37961017654295</v>
      </c>
      <c r="E12385">
        <v>5.2037524209781</v>
      </c>
      <c r="F12385">
        <v>5.52489767867407</v>
      </c>
      <c r="G12385">
        <v>5.49563691439536</v>
      </c>
      <c r="H12385">
        <v>5.59625158779214</v>
      </c>
      <c r="I12385">
        <v>5.57197111134096</v>
      </c>
      <c r="J12385">
        <f t="shared" si="965"/>
        <v>1.083563278653</v>
      </c>
      <c r="K12385">
        <f t="shared" si="966"/>
        <v>1.08047108795537</v>
      </c>
      <c r="L12385">
        <f t="shared" si="967"/>
        <v>1.02156787091346</v>
      </c>
      <c r="M12385">
        <f t="shared" si="968"/>
        <v>1.16529231755713</v>
      </c>
      <c r="N12385">
        <f t="shared" si="969"/>
        <v>1.08967695672715</v>
      </c>
    </row>
    <row r="12386" spans="1:14">
      <c r="A12386" t="s">
        <v>12395</v>
      </c>
      <c r="B12386">
        <v>4.38041604628751</v>
      </c>
      <c r="C12386">
        <v>4.9099932961995</v>
      </c>
      <c r="D12386">
        <v>3.97049288547505</v>
      </c>
      <c r="E12386">
        <v>4.22437033451023</v>
      </c>
      <c r="F12386">
        <v>3.49763801538939</v>
      </c>
      <c r="G12386">
        <v>4.88807126734203</v>
      </c>
      <c r="H12386">
        <v>4.01606127041295</v>
      </c>
      <c r="I12386">
        <v>4.85262171075028</v>
      </c>
      <c r="J12386">
        <f t="shared" si="965"/>
        <v>0.964376508959798</v>
      </c>
      <c r="K12386">
        <f t="shared" si="966"/>
        <v>0.712350873899702</v>
      </c>
      <c r="L12386">
        <f t="shared" si="967"/>
        <v>1.23109936431915</v>
      </c>
      <c r="M12386">
        <f t="shared" si="968"/>
        <v>0.916821879012301</v>
      </c>
      <c r="N12386">
        <f t="shared" si="969"/>
        <v>0.988315343425494</v>
      </c>
    </row>
    <row r="12387" spans="1:14">
      <c r="A12387" t="s">
        <v>12396</v>
      </c>
      <c r="B12387">
        <v>5.98346801451943</v>
      </c>
      <c r="C12387">
        <v>6.21936552636996</v>
      </c>
      <c r="D12387">
        <v>6.39102982391895</v>
      </c>
      <c r="E12387">
        <v>6.23642784582259</v>
      </c>
      <c r="F12387">
        <v>6.93595098746382</v>
      </c>
      <c r="G12387">
        <v>6.56467854118061</v>
      </c>
      <c r="H12387">
        <v>6.66855292202199</v>
      </c>
      <c r="I12387">
        <v>6.14293148530263</v>
      </c>
      <c r="J12387">
        <f t="shared" si="965"/>
        <v>1.04227645751416</v>
      </c>
      <c r="K12387">
        <f t="shared" si="966"/>
        <v>1.11521841867238</v>
      </c>
      <c r="L12387">
        <f t="shared" si="967"/>
        <v>1.02717069424583</v>
      </c>
      <c r="M12387">
        <f t="shared" si="968"/>
        <v>1.11449629309293</v>
      </c>
      <c r="N12387">
        <f t="shared" si="969"/>
        <v>0.987710315345954</v>
      </c>
    </row>
    <row r="12388" spans="1:14">
      <c r="A12388" t="s">
        <v>12397</v>
      </c>
      <c r="B12388">
        <v>5.1392513954324</v>
      </c>
      <c r="C12388">
        <v>4.90939198295202</v>
      </c>
      <c r="D12388">
        <v>4.7914490301113</v>
      </c>
      <c r="E12388">
        <v>5.25647946327361</v>
      </c>
      <c r="F12388">
        <v>4.53553545798736</v>
      </c>
      <c r="G12388">
        <v>5.99752054590491</v>
      </c>
      <c r="H12388">
        <v>4.82698534714721</v>
      </c>
      <c r="I12388">
        <v>4.21588267236911</v>
      </c>
      <c r="J12388">
        <f t="shared" si="965"/>
        <v>1.02281033925396</v>
      </c>
      <c r="K12388">
        <f t="shared" si="966"/>
        <v>0.923848711558807</v>
      </c>
      <c r="L12388">
        <f t="shared" si="967"/>
        <v>1.25171331432604</v>
      </c>
      <c r="M12388">
        <f t="shared" si="968"/>
        <v>0.939239001119361</v>
      </c>
      <c r="N12388">
        <f t="shared" si="969"/>
        <v>0.85873824844479</v>
      </c>
    </row>
    <row r="12389" spans="1:14">
      <c r="A12389" t="s">
        <v>12398</v>
      </c>
      <c r="B12389">
        <v>4.92219012504242</v>
      </c>
      <c r="C12389">
        <v>4.8224284266957</v>
      </c>
      <c r="D12389">
        <v>4.59167867381914</v>
      </c>
      <c r="E12389">
        <v>5.01061127460791</v>
      </c>
      <c r="F12389">
        <v>4.56268115502217</v>
      </c>
      <c r="G12389">
        <v>4.7502484712665</v>
      </c>
      <c r="H12389">
        <v>4.56270500335772</v>
      </c>
      <c r="I12389">
        <v>5.27778935185851</v>
      </c>
      <c r="J12389">
        <f t="shared" si="965"/>
        <v>1.0179637818368</v>
      </c>
      <c r="K12389">
        <f t="shared" si="966"/>
        <v>0.946137661632128</v>
      </c>
      <c r="L12389">
        <f t="shared" si="967"/>
        <v>1.03453416685089</v>
      </c>
      <c r="M12389">
        <f t="shared" si="968"/>
        <v>0.926966429058528</v>
      </c>
      <c r="N12389">
        <f t="shared" si="969"/>
        <v>1.09442564717852</v>
      </c>
    </row>
    <row r="12390" spans="1:14">
      <c r="A12390" t="s">
        <v>12399</v>
      </c>
      <c r="B12390">
        <v>3.71728324603661</v>
      </c>
      <c r="C12390">
        <v>3.46921831425805</v>
      </c>
      <c r="D12390">
        <v>3.35962166634071</v>
      </c>
      <c r="E12390">
        <v>3.40277805248644</v>
      </c>
      <c r="F12390">
        <v>3.25809786572629</v>
      </c>
      <c r="G12390">
        <v>3.20946010094677</v>
      </c>
      <c r="H12390">
        <v>3.23290680917675</v>
      </c>
      <c r="I12390">
        <v>3.25192213512787</v>
      </c>
      <c r="J12390">
        <f t="shared" si="965"/>
        <v>0.915393804363577</v>
      </c>
      <c r="K12390">
        <f t="shared" si="966"/>
        <v>0.939144663319664</v>
      </c>
      <c r="L12390">
        <f t="shared" si="967"/>
        <v>0.955304025182843</v>
      </c>
      <c r="M12390">
        <f t="shared" si="968"/>
        <v>0.869696118159329</v>
      </c>
      <c r="N12390">
        <f t="shared" si="969"/>
        <v>0.937364512853769</v>
      </c>
    </row>
    <row r="12391" spans="1:14">
      <c r="A12391" t="s">
        <v>12400</v>
      </c>
      <c r="B12391">
        <v>3.91801044307616</v>
      </c>
      <c r="C12391">
        <v>5.07439593458839</v>
      </c>
      <c r="D12391">
        <v>5.63880709005192</v>
      </c>
      <c r="E12391">
        <v>4.40557471005554</v>
      </c>
      <c r="F12391">
        <v>5.39747368885619</v>
      </c>
      <c r="G12391">
        <v>4.00947752704493</v>
      </c>
      <c r="H12391">
        <v>5.47985509518378</v>
      </c>
      <c r="I12391">
        <v>4.32887514227497</v>
      </c>
      <c r="J12391">
        <f t="shared" si="965"/>
        <v>1.12444179873002</v>
      </c>
      <c r="K12391">
        <f t="shared" si="966"/>
        <v>1.06366821951469</v>
      </c>
      <c r="L12391">
        <f t="shared" si="967"/>
        <v>0.711050664265234</v>
      </c>
      <c r="M12391">
        <f t="shared" si="968"/>
        <v>1.39863207992916</v>
      </c>
      <c r="N12391">
        <f t="shared" si="969"/>
        <v>0.853081863945271</v>
      </c>
    </row>
    <row r="12392" spans="1:14">
      <c r="A12392" t="s">
        <v>12401</v>
      </c>
      <c r="B12392">
        <v>4.69447304342649</v>
      </c>
      <c r="C12392">
        <v>5.16110653616865</v>
      </c>
      <c r="D12392">
        <v>4.93186149422654</v>
      </c>
      <c r="E12392">
        <v>4.89528673279617</v>
      </c>
      <c r="F12392">
        <v>5.56038338577815</v>
      </c>
      <c r="G12392">
        <v>5.53051326132501</v>
      </c>
      <c r="H12392">
        <v>5.23610498469576</v>
      </c>
      <c r="I12392">
        <v>4.88053644583776</v>
      </c>
      <c r="J12392">
        <f t="shared" si="965"/>
        <v>1.04277661997673</v>
      </c>
      <c r="K12392">
        <f t="shared" si="966"/>
        <v>1.07736264438864</v>
      </c>
      <c r="L12392">
        <f t="shared" si="967"/>
        <v>1.12138454573375</v>
      </c>
      <c r="M12392">
        <f t="shared" si="968"/>
        <v>1.11537651537433</v>
      </c>
      <c r="N12392">
        <f t="shared" si="969"/>
        <v>0.94563760922882</v>
      </c>
    </row>
    <row r="12393" spans="1:14">
      <c r="A12393" t="s">
        <v>12402</v>
      </c>
      <c r="B12393">
        <v>3.6461832722921</v>
      </c>
      <c r="C12393">
        <v>3.80097601182268</v>
      </c>
      <c r="D12393">
        <v>3.8566184284223</v>
      </c>
      <c r="E12393">
        <v>3.60093794193435</v>
      </c>
      <c r="F12393">
        <v>4.0425273986512</v>
      </c>
      <c r="G12393">
        <v>4.67707659170234</v>
      </c>
      <c r="H12393">
        <v>3.84090152085989</v>
      </c>
      <c r="I12393">
        <v>3.74928509739292</v>
      </c>
      <c r="J12393">
        <f t="shared" si="965"/>
        <v>0.987591043296815</v>
      </c>
      <c r="K12393">
        <f t="shared" si="966"/>
        <v>1.06354983195821</v>
      </c>
      <c r="L12393">
        <f t="shared" si="967"/>
        <v>1.21274030047502</v>
      </c>
      <c r="M12393">
        <f t="shared" si="968"/>
        <v>1.05340330806942</v>
      </c>
      <c r="N12393">
        <f t="shared" si="969"/>
        <v>0.986400620717158</v>
      </c>
    </row>
    <row r="12394" spans="1:14">
      <c r="A12394" t="s">
        <v>12403</v>
      </c>
      <c r="B12394">
        <v>7.58041279149358</v>
      </c>
      <c r="C12394">
        <v>7.27351601463945</v>
      </c>
      <c r="D12394">
        <v>7.91042388840342</v>
      </c>
      <c r="E12394">
        <v>8.09197720126031</v>
      </c>
      <c r="F12394">
        <v>8.19472211125875</v>
      </c>
      <c r="G12394">
        <v>8.08582316530235</v>
      </c>
      <c r="H12394">
        <v>8.20640735106439</v>
      </c>
      <c r="I12394">
        <v>8.23529568684263</v>
      </c>
      <c r="J12394">
        <f t="shared" si="965"/>
        <v>1.06748503331386</v>
      </c>
      <c r="K12394">
        <f t="shared" si="966"/>
        <v>1.12665210260968</v>
      </c>
      <c r="L12394">
        <f t="shared" si="967"/>
        <v>1.02217318305231</v>
      </c>
      <c r="M12394">
        <f t="shared" si="968"/>
        <v>1.08258053707488</v>
      </c>
      <c r="N12394">
        <f t="shared" si="969"/>
        <v>1.13223036427876</v>
      </c>
    </row>
    <row r="12395" spans="1:14">
      <c r="A12395" t="s">
        <v>12404</v>
      </c>
      <c r="B12395">
        <v>7.40655852304353</v>
      </c>
      <c r="C12395">
        <v>6.57288952215054</v>
      </c>
      <c r="D12395">
        <v>7.77003208407629</v>
      </c>
      <c r="E12395">
        <v>8.04345169530222</v>
      </c>
      <c r="F12395">
        <v>8.46621944871942</v>
      </c>
      <c r="G12395">
        <v>7.86092231170687</v>
      </c>
      <c r="H12395">
        <v>8.32242801498979</v>
      </c>
      <c r="I12395">
        <v>8.53245489037137</v>
      </c>
      <c r="J12395">
        <f t="shared" si="965"/>
        <v>1.08599043270598</v>
      </c>
      <c r="K12395">
        <f t="shared" si="966"/>
        <v>1.28805138443121</v>
      </c>
      <c r="L12395">
        <f t="shared" si="967"/>
        <v>1.01169753569189</v>
      </c>
      <c r="M12395">
        <f t="shared" si="968"/>
        <v>1.12365655237811</v>
      </c>
      <c r="N12395">
        <f t="shared" si="969"/>
        <v>1.29812845045046</v>
      </c>
    </row>
    <row r="12396" spans="1:14">
      <c r="A12396" t="s">
        <v>12405</v>
      </c>
      <c r="B12396">
        <v>4.0516167083737</v>
      </c>
      <c r="C12396">
        <v>4.46688887193226</v>
      </c>
      <c r="D12396">
        <v>4.59848106366312</v>
      </c>
      <c r="E12396">
        <v>4.56788340499615</v>
      </c>
      <c r="F12396">
        <v>4.44776952533645</v>
      </c>
      <c r="G12396">
        <v>4.36506011209529</v>
      </c>
      <c r="H12396">
        <v>4.59906515703718</v>
      </c>
      <c r="I12396">
        <v>3.85883159411548</v>
      </c>
      <c r="J12396">
        <f t="shared" si="965"/>
        <v>1.12742239303028</v>
      </c>
      <c r="K12396">
        <f t="shared" si="966"/>
        <v>0.9957197622005</v>
      </c>
      <c r="L12396">
        <f t="shared" si="967"/>
        <v>0.949239553596881</v>
      </c>
      <c r="M12396">
        <f t="shared" si="968"/>
        <v>1.13511851886977</v>
      </c>
      <c r="N12396">
        <f t="shared" si="969"/>
        <v>0.863874545517012</v>
      </c>
    </row>
    <row r="12397" spans="1:14">
      <c r="A12397" t="s">
        <v>12406</v>
      </c>
      <c r="B12397">
        <v>7.97147746135962</v>
      </c>
      <c r="C12397">
        <v>8.06176123521199</v>
      </c>
      <c r="D12397">
        <v>9.12456800413729</v>
      </c>
      <c r="E12397">
        <v>8.81969087847959</v>
      </c>
      <c r="F12397">
        <v>9.22237526458158</v>
      </c>
      <c r="G12397">
        <v>9.35536759289448</v>
      </c>
      <c r="H12397">
        <v>9.2345648546899</v>
      </c>
      <c r="I12397">
        <v>8.74914742310768</v>
      </c>
      <c r="J12397">
        <f t="shared" si="965"/>
        <v>1.10640604846862</v>
      </c>
      <c r="K12397">
        <f t="shared" si="966"/>
        <v>1.14396531917868</v>
      </c>
      <c r="L12397">
        <f t="shared" si="967"/>
        <v>1.02529430310044</v>
      </c>
      <c r="M12397">
        <f t="shared" si="968"/>
        <v>1.15845085173393</v>
      </c>
      <c r="N12397">
        <f t="shared" si="969"/>
        <v>1.08526501441067</v>
      </c>
    </row>
    <row r="12398" spans="1:14">
      <c r="A12398" t="s">
        <v>12407</v>
      </c>
      <c r="B12398">
        <v>2.95137791692264</v>
      </c>
      <c r="C12398">
        <v>2.89436259541745</v>
      </c>
      <c r="D12398">
        <v>3.30877700530656</v>
      </c>
      <c r="E12398">
        <v>3.10343330691562</v>
      </c>
      <c r="F12398">
        <v>3.83164255932572</v>
      </c>
      <c r="G12398">
        <v>3.18911045405528</v>
      </c>
      <c r="H12398">
        <v>3.13934197223939</v>
      </c>
      <c r="I12398">
        <v>3.11063779069556</v>
      </c>
      <c r="J12398">
        <f t="shared" si="965"/>
        <v>1.05152013543272</v>
      </c>
      <c r="K12398">
        <f t="shared" si="966"/>
        <v>1.32382949026229</v>
      </c>
      <c r="L12398">
        <f t="shared" si="967"/>
        <v>0.963833600433223</v>
      </c>
      <c r="M12398">
        <f t="shared" si="968"/>
        <v>1.06368688138479</v>
      </c>
      <c r="N12398">
        <f t="shared" si="969"/>
        <v>1.07472290984569</v>
      </c>
    </row>
    <row r="12399" spans="1:14">
      <c r="A12399" t="s">
        <v>12408</v>
      </c>
      <c r="B12399">
        <v>4.70008034837685</v>
      </c>
      <c r="C12399">
        <v>4.58676248448149</v>
      </c>
      <c r="D12399">
        <v>4.96390395554412</v>
      </c>
      <c r="E12399">
        <v>5.27467817282458</v>
      </c>
      <c r="F12399">
        <v>5.39540597629978</v>
      </c>
      <c r="G12399">
        <v>5.57090169412837</v>
      </c>
      <c r="H12399">
        <v>5.34920475346921</v>
      </c>
      <c r="I12399">
        <v>5.21654161662907</v>
      </c>
      <c r="J12399">
        <f t="shared" si="965"/>
        <v>1.12225276630562</v>
      </c>
      <c r="K12399">
        <f t="shared" si="966"/>
        <v>1.17629940389418</v>
      </c>
      <c r="L12399">
        <f t="shared" si="967"/>
        <v>1.12228232939646</v>
      </c>
      <c r="M12399">
        <f t="shared" si="968"/>
        <v>1.13810921451939</v>
      </c>
      <c r="N12399">
        <f t="shared" si="969"/>
        <v>1.13730362849141</v>
      </c>
    </row>
    <row r="12400" spans="1:14">
      <c r="A12400" t="s">
        <v>12409</v>
      </c>
      <c r="B12400">
        <v>7.23966738964592</v>
      </c>
      <c r="C12400">
        <v>5.8678341067267</v>
      </c>
      <c r="D12400">
        <v>8.11710062757493</v>
      </c>
      <c r="E12400">
        <v>7.32810750972363</v>
      </c>
      <c r="F12400">
        <v>7.54917363622154</v>
      </c>
      <c r="G12400">
        <v>7.69882000994776</v>
      </c>
      <c r="H12400">
        <v>7.77618927583573</v>
      </c>
      <c r="I12400">
        <v>7.07721189906029</v>
      </c>
      <c r="J12400">
        <f t="shared" si="965"/>
        <v>1.01221604741182</v>
      </c>
      <c r="K12400">
        <f t="shared" si="966"/>
        <v>1.28653494610003</v>
      </c>
      <c r="L12400">
        <f t="shared" si="967"/>
        <v>0.948469208795292</v>
      </c>
      <c r="M12400">
        <f t="shared" si="968"/>
        <v>1.07410863749861</v>
      </c>
      <c r="N12400">
        <f t="shared" si="969"/>
        <v>1.20610292832703</v>
      </c>
    </row>
    <row r="12401" spans="1:14">
      <c r="A12401" t="s">
        <v>12410</v>
      </c>
      <c r="B12401">
        <v>3.89369638386433</v>
      </c>
      <c r="C12401">
        <v>5.86628235376135</v>
      </c>
      <c r="D12401">
        <v>6.7569540817952</v>
      </c>
      <c r="E12401">
        <v>4.02185865358526</v>
      </c>
      <c r="F12401">
        <v>6.3709980313958</v>
      </c>
      <c r="G12401">
        <v>6.61764166051507</v>
      </c>
      <c r="H12401">
        <v>6.55471228608532</v>
      </c>
      <c r="I12401">
        <v>6.31371002036776</v>
      </c>
      <c r="J12401">
        <f t="shared" si="965"/>
        <v>1.03291532186537</v>
      </c>
      <c r="K12401">
        <f t="shared" si="966"/>
        <v>1.08603671749807</v>
      </c>
      <c r="L12401">
        <f t="shared" si="967"/>
        <v>0.979382363770168</v>
      </c>
      <c r="M12401">
        <f t="shared" si="968"/>
        <v>1.68341638378595</v>
      </c>
      <c r="N12401">
        <f t="shared" si="969"/>
        <v>1.07627107589179</v>
      </c>
    </row>
    <row r="12402" spans="1:14">
      <c r="A12402" t="s">
        <v>12411</v>
      </c>
      <c r="B12402">
        <v>4.21966130543879</v>
      </c>
      <c r="C12402">
        <v>4.35195474915531</v>
      </c>
      <c r="D12402">
        <v>4.08132948939054</v>
      </c>
      <c r="E12402">
        <v>4.07261249496385</v>
      </c>
      <c r="F12402">
        <v>3.68574776972984</v>
      </c>
      <c r="G12402">
        <v>4.04408225127751</v>
      </c>
      <c r="H12402">
        <v>4.11463235304578</v>
      </c>
      <c r="I12402">
        <v>4.0481759073578</v>
      </c>
      <c r="J12402">
        <f t="shared" si="965"/>
        <v>0.965151513396251</v>
      </c>
      <c r="K12402">
        <f t="shared" si="966"/>
        <v>0.846917760448962</v>
      </c>
      <c r="L12402">
        <f t="shared" si="967"/>
        <v>0.990873748809094</v>
      </c>
      <c r="M12402">
        <f t="shared" si="968"/>
        <v>0.975109624969749</v>
      </c>
      <c r="N12402">
        <f t="shared" si="969"/>
        <v>0.930197150635247</v>
      </c>
    </row>
    <row r="12403" spans="1:14">
      <c r="A12403" t="s">
        <v>12412</v>
      </c>
      <c r="B12403">
        <v>4.61966907715026</v>
      </c>
      <c r="C12403">
        <v>4.79179119239045</v>
      </c>
      <c r="D12403">
        <v>4.79167433102584</v>
      </c>
      <c r="E12403">
        <v>4.53488516628514</v>
      </c>
      <c r="F12403">
        <v>4.4332441127503</v>
      </c>
      <c r="G12403">
        <v>4.65175153470679</v>
      </c>
      <c r="H12403">
        <v>4.59045445762335</v>
      </c>
      <c r="I12403">
        <v>4.56867918212713</v>
      </c>
      <c r="J12403">
        <f t="shared" si="965"/>
        <v>0.981647189560725</v>
      </c>
      <c r="K12403">
        <f t="shared" si="966"/>
        <v>0.925174727936907</v>
      </c>
      <c r="L12403">
        <f t="shared" si="967"/>
        <v>0.970798767476108</v>
      </c>
      <c r="M12403">
        <f t="shared" si="968"/>
        <v>0.993676036304979</v>
      </c>
      <c r="N12403">
        <f t="shared" si="969"/>
        <v>0.953438703544171</v>
      </c>
    </row>
    <row r="12404" spans="1:14">
      <c r="A12404" t="s">
        <v>12413</v>
      </c>
      <c r="B12404">
        <v>6.36383185959382</v>
      </c>
      <c r="C12404">
        <v>6.38450339679537</v>
      </c>
      <c r="D12404">
        <v>5.72357949507489</v>
      </c>
      <c r="E12404">
        <v>5.66599599337969</v>
      </c>
      <c r="F12404">
        <v>5.93467794737673</v>
      </c>
      <c r="G12404">
        <v>5.73186939370945</v>
      </c>
      <c r="H12404">
        <v>5.97514141305959</v>
      </c>
      <c r="I12404">
        <v>6.10952861125308</v>
      </c>
      <c r="J12404">
        <f t="shared" si="965"/>
        <v>0.890343446902654</v>
      </c>
      <c r="K12404">
        <f t="shared" si="966"/>
        <v>0.929544175723295</v>
      </c>
      <c r="L12404">
        <f t="shared" si="967"/>
        <v>1.00144837660448</v>
      </c>
      <c r="M12404">
        <f t="shared" si="968"/>
        <v>0.938921949053657</v>
      </c>
      <c r="N12404">
        <f t="shared" si="969"/>
        <v>0.956930904652614</v>
      </c>
    </row>
    <row r="12405" spans="1:14">
      <c r="A12405" t="s">
        <v>12414</v>
      </c>
      <c r="B12405">
        <v>4.50437660503434</v>
      </c>
      <c r="C12405">
        <v>3.57685856763895</v>
      </c>
      <c r="D12405">
        <v>3.68853955222866</v>
      </c>
      <c r="E12405">
        <v>3.29193976018091</v>
      </c>
      <c r="F12405">
        <v>3.37858444222732</v>
      </c>
      <c r="G12405">
        <v>3.53667713679964</v>
      </c>
      <c r="H12405">
        <v>3.78073501509504</v>
      </c>
      <c r="I12405">
        <v>3.99001699865858</v>
      </c>
      <c r="J12405">
        <f t="shared" si="965"/>
        <v>0.730831377754173</v>
      </c>
      <c r="K12405">
        <f t="shared" si="966"/>
        <v>0.944567524361885</v>
      </c>
      <c r="L12405">
        <f t="shared" si="967"/>
        <v>0.958828578824033</v>
      </c>
      <c r="M12405">
        <f t="shared" si="968"/>
        <v>0.839347005503377</v>
      </c>
      <c r="N12405">
        <f t="shared" si="969"/>
        <v>1.11550874131776</v>
      </c>
    </row>
    <row r="12406" spans="1:14">
      <c r="A12406" t="s">
        <v>12415</v>
      </c>
      <c r="B12406">
        <v>3.86562380088289</v>
      </c>
      <c r="C12406">
        <v>3.98629660597284</v>
      </c>
      <c r="D12406">
        <v>3.98632857294081</v>
      </c>
      <c r="E12406">
        <v>3.82270414250367</v>
      </c>
      <c r="F12406">
        <v>3.3982267120444</v>
      </c>
      <c r="G12406">
        <v>3.58474169545794</v>
      </c>
      <c r="H12406">
        <v>3.79235351063462</v>
      </c>
      <c r="I12406">
        <v>3.66769000278378</v>
      </c>
      <c r="J12406">
        <f t="shared" si="965"/>
        <v>0.988897093822369</v>
      </c>
      <c r="K12406">
        <f t="shared" si="966"/>
        <v>0.852477135532938</v>
      </c>
      <c r="L12406">
        <f t="shared" si="967"/>
        <v>0.899258962191717</v>
      </c>
      <c r="M12406">
        <f t="shared" si="968"/>
        <v>0.981045674896886</v>
      </c>
      <c r="N12406">
        <f t="shared" si="969"/>
        <v>0.920074536673544</v>
      </c>
    </row>
    <row r="12407" spans="1:14">
      <c r="A12407" t="s">
        <v>12416</v>
      </c>
      <c r="B12407">
        <v>4.39437817671995</v>
      </c>
      <c r="C12407">
        <v>4.35176985502632</v>
      </c>
      <c r="D12407">
        <v>4.6673286926324</v>
      </c>
      <c r="E12407">
        <v>4.18806022438322</v>
      </c>
      <c r="F12407">
        <v>4.61843932648497</v>
      </c>
      <c r="G12407">
        <v>4.72688340913108</v>
      </c>
      <c r="H12407">
        <v>4.80406164346194</v>
      </c>
      <c r="I12407">
        <v>4.52633718032981</v>
      </c>
      <c r="J12407">
        <f t="shared" si="965"/>
        <v>0.95304956832579</v>
      </c>
      <c r="K12407">
        <f t="shared" si="966"/>
        <v>1.06127839484679</v>
      </c>
      <c r="L12407">
        <f t="shared" si="967"/>
        <v>1.01275991480795</v>
      </c>
      <c r="M12407">
        <f t="shared" si="968"/>
        <v>1.09322899629175</v>
      </c>
      <c r="N12407">
        <f t="shared" si="969"/>
        <v>1.04011409865847</v>
      </c>
    </row>
    <row r="12408" spans="1:14">
      <c r="A12408" t="s">
        <v>12417</v>
      </c>
      <c r="B12408">
        <v>4.76684747667306</v>
      </c>
      <c r="C12408">
        <v>5.2595204633981</v>
      </c>
      <c r="D12408">
        <v>5.24022381064941</v>
      </c>
      <c r="E12408">
        <v>5.39847800378659</v>
      </c>
      <c r="F12408">
        <v>4.84927624223942</v>
      </c>
      <c r="G12408">
        <v>5.27269449777159</v>
      </c>
      <c r="H12408">
        <v>4.84373142101303</v>
      </c>
      <c r="I12408">
        <v>4.97679746135975</v>
      </c>
      <c r="J12408">
        <f t="shared" si="965"/>
        <v>1.13250487459573</v>
      </c>
      <c r="K12408">
        <f t="shared" si="966"/>
        <v>0.921999691033881</v>
      </c>
      <c r="L12408">
        <f t="shared" si="967"/>
        <v>1.00619643135398</v>
      </c>
      <c r="M12408">
        <f t="shared" si="968"/>
        <v>1.01612888700891</v>
      </c>
      <c r="N12408">
        <f t="shared" si="969"/>
        <v>0.946245479220802</v>
      </c>
    </row>
    <row r="12409" spans="1:14">
      <c r="A12409" t="s">
        <v>12418</v>
      </c>
      <c r="B12409">
        <v>4.90904462832263</v>
      </c>
      <c r="C12409">
        <v>4.84934301347154</v>
      </c>
      <c r="D12409">
        <v>4.99514950003341</v>
      </c>
      <c r="E12409">
        <v>5.34823157984928</v>
      </c>
      <c r="F12409">
        <v>5.38870337796138</v>
      </c>
      <c r="G12409">
        <v>5.76793668824328</v>
      </c>
      <c r="H12409">
        <v>5.688857033789</v>
      </c>
      <c r="I12409">
        <v>5.49116110212594</v>
      </c>
      <c r="J12409">
        <f t="shared" si="965"/>
        <v>1.08946485207993</v>
      </c>
      <c r="K12409">
        <f t="shared" si="966"/>
        <v>1.11122338902228</v>
      </c>
      <c r="L12409">
        <f t="shared" si="967"/>
        <v>1.15470751940552</v>
      </c>
      <c r="M12409">
        <f t="shared" si="968"/>
        <v>1.1588521727766</v>
      </c>
      <c r="N12409">
        <f t="shared" si="969"/>
        <v>1.13235155501919</v>
      </c>
    </row>
    <row r="12410" spans="1:14">
      <c r="A12410" t="s">
        <v>12419</v>
      </c>
      <c r="B12410">
        <v>3.6773583745595</v>
      </c>
      <c r="C12410">
        <v>4.01149023159192</v>
      </c>
      <c r="D12410">
        <v>4.20183619115296</v>
      </c>
      <c r="E12410">
        <v>3.94312849515579</v>
      </c>
      <c r="F12410">
        <v>4.93114835987291</v>
      </c>
      <c r="G12410">
        <v>4.28620115662557</v>
      </c>
      <c r="H12410">
        <v>4.55907079483965</v>
      </c>
      <c r="I12410">
        <v>4.61639358137606</v>
      </c>
      <c r="J12410">
        <f t="shared" si="965"/>
        <v>1.07227202070783</v>
      </c>
      <c r="K12410">
        <f t="shared" si="966"/>
        <v>1.22925598099139</v>
      </c>
      <c r="L12410">
        <f t="shared" si="967"/>
        <v>1.02007811862115</v>
      </c>
      <c r="M12410">
        <f t="shared" si="968"/>
        <v>1.23976787967688</v>
      </c>
      <c r="N12410">
        <f t="shared" si="969"/>
        <v>1.15079267675147</v>
      </c>
    </row>
    <row r="12411" spans="1:14">
      <c r="A12411" t="s">
        <v>12420</v>
      </c>
      <c r="B12411">
        <v>4.24796608311988</v>
      </c>
      <c r="C12411">
        <v>5.05330311253858</v>
      </c>
      <c r="D12411">
        <v>4.56606133359488</v>
      </c>
      <c r="E12411">
        <v>4.34031270137042</v>
      </c>
      <c r="F12411">
        <v>4.19250218656981</v>
      </c>
      <c r="G12411">
        <v>5.0138122151295</v>
      </c>
      <c r="H12411">
        <v>4.58028226067928</v>
      </c>
      <c r="I12411">
        <v>4.79789999105806</v>
      </c>
      <c r="J12411">
        <f t="shared" si="965"/>
        <v>1.02173901967285</v>
      </c>
      <c r="K12411">
        <f t="shared" si="966"/>
        <v>0.829655790124108</v>
      </c>
      <c r="L12411">
        <f t="shared" si="967"/>
        <v>1.09806063668928</v>
      </c>
      <c r="M12411">
        <f t="shared" si="968"/>
        <v>1.07822947995746</v>
      </c>
      <c r="N12411">
        <f t="shared" si="969"/>
        <v>0.949458182936464</v>
      </c>
    </row>
    <row r="12412" spans="1:14">
      <c r="A12412" t="s">
        <v>12421</v>
      </c>
      <c r="B12412">
        <v>6.33699076789962</v>
      </c>
      <c r="C12412">
        <v>5.47906366280431</v>
      </c>
      <c r="D12412">
        <v>6.32631759503727</v>
      </c>
      <c r="E12412">
        <v>6.74411652430479</v>
      </c>
      <c r="F12412">
        <v>6.80863035447675</v>
      </c>
      <c r="G12412">
        <v>6.67553332735036</v>
      </c>
      <c r="H12412">
        <v>6.39823367632756</v>
      </c>
      <c r="I12412">
        <v>6.02538337189128</v>
      </c>
      <c r="J12412">
        <f t="shared" si="965"/>
        <v>1.06424591281835</v>
      </c>
      <c r="K12412">
        <f t="shared" si="966"/>
        <v>1.24266312156554</v>
      </c>
      <c r="L12412">
        <f t="shared" si="967"/>
        <v>1.05520047437818</v>
      </c>
      <c r="M12412">
        <f t="shared" si="968"/>
        <v>1.00966435184633</v>
      </c>
      <c r="N12412">
        <f t="shared" si="969"/>
        <v>1.09971041453593</v>
      </c>
    </row>
    <row r="12413" spans="1:14">
      <c r="A12413" t="s">
        <v>12422</v>
      </c>
      <c r="B12413">
        <v>4.48726239680056</v>
      </c>
      <c r="C12413">
        <v>5.38351552745663</v>
      </c>
      <c r="D12413">
        <v>4.2773855739618</v>
      </c>
      <c r="E12413">
        <v>4.31441922500144</v>
      </c>
      <c r="F12413">
        <v>3.57284066335975</v>
      </c>
      <c r="G12413">
        <v>3.5723040946751</v>
      </c>
      <c r="H12413">
        <v>4.09307487501746</v>
      </c>
      <c r="I12413">
        <v>4.22232764154189</v>
      </c>
      <c r="J12413">
        <f t="shared" si="965"/>
        <v>0.961481376279141</v>
      </c>
      <c r="K12413">
        <f t="shared" si="966"/>
        <v>0.663663111054068</v>
      </c>
      <c r="L12413">
        <f t="shared" si="967"/>
        <v>0.835160644955924</v>
      </c>
      <c r="M12413">
        <f t="shared" si="968"/>
        <v>0.912154118273949</v>
      </c>
      <c r="N12413">
        <f t="shared" si="969"/>
        <v>0.784306763862288</v>
      </c>
    </row>
    <row r="12414" spans="1:14">
      <c r="A12414" t="s">
        <v>12423</v>
      </c>
      <c r="B12414">
        <v>4.68789518327131</v>
      </c>
      <c r="C12414">
        <v>4.88296892606439</v>
      </c>
      <c r="D12414">
        <v>5.04607536090721</v>
      </c>
      <c r="E12414">
        <v>4.51189692269161</v>
      </c>
      <c r="F12414">
        <v>5.67549365316285</v>
      </c>
      <c r="G12414">
        <v>6.10946069931647</v>
      </c>
      <c r="H12414">
        <v>5.97993222239865</v>
      </c>
      <c r="I12414">
        <v>4.74683276506647</v>
      </c>
      <c r="J12414">
        <f t="shared" si="965"/>
        <v>0.962456869511983</v>
      </c>
      <c r="K12414">
        <f t="shared" si="966"/>
        <v>1.16230386453375</v>
      </c>
      <c r="L12414">
        <f t="shared" si="967"/>
        <v>1.21073512826374</v>
      </c>
      <c r="M12414">
        <f t="shared" si="968"/>
        <v>1.27561133272304</v>
      </c>
      <c r="N12414">
        <f t="shared" si="969"/>
        <v>0.972120207386279</v>
      </c>
    </row>
    <row r="12415" spans="1:14">
      <c r="A12415" t="s">
        <v>12424</v>
      </c>
      <c r="B12415">
        <v>6.45949172634397</v>
      </c>
      <c r="C12415">
        <v>5.61360692911948</v>
      </c>
      <c r="D12415">
        <v>6.03483203298935</v>
      </c>
      <c r="E12415">
        <v>5.39111140199651</v>
      </c>
      <c r="F12415">
        <v>6.57370399449387</v>
      </c>
      <c r="G12415">
        <v>6.23452745679425</v>
      </c>
      <c r="H12415">
        <v>6.56764114378785</v>
      </c>
      <c r="I12415">
        <v>6.85859307651675</v>
      </c>
      <c r="J12415">
        <f t="shared" si="965"/>
        <v>0.834603035407531</v>
      </c>
      <c r="K12415">
        <f t="shared" si="966"/>
        <v>1.17103033352657</v>
      </c>
      <c r="L12415">
        <f t="shared" si="967"/>
        <v>1.03309046924807</v>
      </c>
      <c r="M12415">
        <f t="shared" si="968"/>
        <v>1.01674271320804</v>
      </c>
      <c r="N12415">
        <f t="shared" si="969"/>
        <v>1.22178007172878</v>
      </c>
    </row>
    <row r="12416" spans="1:14">
      <c r="A12416" t="s">
        <v>12425</v>
      </c>
      <c r="B12416">
        <v>3.62167177459839</v>
      </c>
      <c r="C12416">
        <v>3.72901353191444</v>
      </c>
      <c r="D12416">
        <v>3.24690075333199</v>
      </c>
      <c r="E12416">
        <v>4.77688407981297</v>
      </c>
      <c r="F12416">
        <v>3.11113408044843</v>
      </c>
      <c r="G12416">
        <v>3.14826411160426</v>
      </c>
      <c r="H12416">
        <v>3.15404788918776</v>
      </c>
      <c r="I12416">
        <v>3.22518679394602</v>
      </c>
      <c r="J12416">
        <f t="shared" si="965"/>
        <v>1.31897211484403</v>
      </c>
      <c r="K12416">
        <f t="shared" si="966"/>
        <v>0.834304851356011</v>
      </c>
      <c r="L12416">
        <f t="shared" si="967"/>
        <v>0.969621294514004</v>
      </c>
      <c r="M12416">
        <f t="shared" si="968"/>
        <v>0.870881759995359</v>
      </c>
      <c r="N12416">
        <f t="shared" si="969"/>
        <v>0.864890075174986</v>
      </c>
    </row>
    <row r="12417" spans="1:14">
      <c r="A12417" t="s">
        <v>12426</v>
      </c>
      <c r="B12417">
        <v>4.41733431708743</v>
      </c>
      <c r="C12417">
        <v>4.19144911485528</v>
      </c>
      <c r="D12417">
        <v>4.10419545262857</v>
      </c>
      <c r="E12417">
        <v>4.70016587761389</v>
      </c>
      <c r="F12417">
        <v>3.90313556535858</v>
      </c>
      <c r="G12417">
        <v>4.05682833782502</v>
      </c>
      <c r="H12417">
        <v>4.06693030155626</v>
      </c>
      <c r="I12417">
        <v>3.9743564631341</v>
      </c>
      <c r="J12417">
        <f t="shared" si="965"/>
        <v>1.06402765564571</v>
      </c>
      <c r="K12417">
        <f t="shared" si="966"/>
        <v>0.93121387338931</v>
      </c>
      <c r="L12417">
        <f t="shared" si="967"/>
        <v>0.988458855005745</v>
      </c>
      <c r="M12417">
        <f t="shared" si="968"/>
        <v>0.920675232984809</v>
      </c>
      <c r="N12417">
        <f t="shared" si="969"/>
        <v>0.948205824340855</v>
      </c>
    </row>
    <row r="12418" spans="1:14">
      <c r="A12418" t="s">
        <v>12427</v>
      </c>
      <c r="B12418">
        <v>3.33220830398328</v>
      </c>
      <c r="C12418">
        <v>3.16519097764689</v>
      </c>
      <c r="D12418">
        <v>3.55829955118753</v>
      </c>
      <c r="E12418">
        <v>3.24792948987418</v>
      </c>
      <c r="F12418">
        <v>2.97839108477033</v>
      </c>
      <c r="G12418">
        <v>2.87970226288389</v>
      </c>
      <c r="H12418">
        <v>3.03488120649675</v>
      </c>
      <c r="I12418">
        <v>3.21473644311783</v>
      </c>
      <c r="J12418">
        <f t="shared" si="965"/>
        <v>0.974707819433631</v>
      </c>
      <c r="K12418">
        <f t="shared" si="966"/>
        <v>0.940983057832601</v>
      </c>
      <c r="L12418">
        <f t="shared" si="967"/>
        <v>0.809291691567348</v>
      </c>
      <c r="M12418">
        <f t="shared" si="968"/>
        <v>0.910771755435844</v>
      </c>
      <c r="N12418">
        <f t="shared" si="969"/>
        <v>1.01565323098064</v>
      </c>
    </row>
    <row r="12419" spans="1:14">
      <c r="A12419" t="s">
        <v>12428</v>
      </c>
      <c r="B12419">
        <v>3.48299604878192</v>
      </c>
      <c r="C12419">
        <v>4.35609106243871</v>
      </c>
      <c r="D12419">
        <v>3.16053535196226</v>
      </c>
      <c r="E12419">
        <v>3.28592022363108</v>
      </c>
      <c r="F12419">
        <v>3.05183698969399</v>
      </c>
      <c r="G12419">
        <v>3.11645048761507</v>
      </c>
      <c r="H12419">
        <v>3.03160886191262</v>
      </c>
      <c r="I12419">
        <v>3.21565661006456</v>
      </c>
      <c r="J12419">
        <f t="shared" ref="J12419:J12482" si="970">E12419/B12419</f>
        <v>0.943417729336856</v>
      </c>
      <c r="K12419">
        <f t="shared" ref="K12419:K12482" si="971">F12419/C12419</f>
        <v>0.700590723644205</v>
      </c>
      <c r="L12419">
        <f t="shared" ref="L12419:L12482" si="972">G12419/D12419</f>
        <v>0.986051456655968</v>
      </c>
      <c r="M12419">
        <f t="shared" ref="M12419:M12482" si="973">H12419/B12419</f>
        <v>0.870402612995453</v>
      </c>
      <c r="N12419">
        <f t="shared" ref="N12419:N12482" si="974">I12419/C12419</f>
        <v>0.738197747469565</v>
      </c>
    </row>
    <row r="12420" spans="1:14">
      <c r="A12420" t="s">
        <v>12429</v>
      </c>
      <c r="B12420">
        <v>3.12120211782697</v>
      </c>
      <c r="C12420">
        <v>3.20681262964557</v>
      </c>
      <c r="D12420">
        <v>3.23307850358338</v>
      </c>
      <c r="E12420">
        <v>3.34073292285292</v>
      </c>
      <c r="F12420">
        <v>2.91302401721012</v>
      </c>
      <c r="G12420">
        <v>2.87797126607959</v>
      </c>
      <c r="H12420">
        <v>2.92363733364167</v>
      </c>
      <c r="I12420">
        <v>2.98012037544503</v>
      </c>
      <c r="J12420">
        <f t="shared" si="970"/>
        <v>1.07033533771238</v>
      </c>
      <c r="K12420">
        <f t="shared" si="971"/>
        <v>0.90838609973046</v>
      </c>
      <c r="L12420">
        <f t="shared" si="972"/>
        <v>0.890164362816985</v>
      </c>
      <c r="M12420">
        <f t="shared" si="973"/>
        <v>0.936702342005699</v>
      </c>
      <c r="N12420">
        <f t="shared" si="974"/>
        <v>0.929309167581271</v>
      </c>
    </row>
    <row r="12421" spans="1:14">
      <c r="A12421" t="s">
        <v>12430</v>
      </c>
      <c r="B12421">
        <v>4.72125658969356</v>
      </c>
      <c r="C12421">
        <v>5.36131121257934</v>
      </c>
      <c r="D12421">
        <v>5.54289758949081</v>
      </c>
      <c r="E12421">
        <v>5.53661232371329</v>
      </c>
      <c r="F12421">
        <v>6.03257949538878</v>
      </c>
      <c r="G12421">
        <v>5.81553034576321</v>
      </c>
      <c r="H12421">
        <v>6.17191239715385</v>
      </c>
      <c r="I12421">
        <v>6.23484257304782</v>
      </c>
      <c r="J12421">
        <f t="shared" si="970"/>
        <v>1.17269888186116</v>
      </c>
      <c r="K12421">
        <f t="shared" si="971"/>
        <v>1.12520599088418</v>
      </c>
      <c r="L12421">
        <f t="shared" si="972"/>
        <v>1.04918596309434</v>
      </c>
      <c r="M12421">
        <f t="shared" si="973"/>
        <v>1.30726053115331</v>
      </c>
      <c r="N12421">
        <f t="shared" si="974"/>
        <v>1.16293241071678</v>
      </c>
    </row>
    <row r="12422" spans="1:14">
      <c r="A12422" t="s">
        <v>12431</v>
      </c>
      <c r="B12422">
        <v>4.63653206857331</v>
      </c>
      <c r="C12422">
        <v>4.97121928247079</v>
      </c>
      <c r="D12422">
        <v>4.20120949812838</v>
      </c>
      <c r="E12422">
        <v>4.71407410244301</v>
      </c>
      <c r="F12422">
        <v>3.92643272548259</v>
      </c>
      <c r="G12422">
        <v>4.26082448493246</v>
      </c>
      <c r="H12422">
        <v>4.02214807993789</v>
      </c>
      <c r="I12422">
        <v>4.00646192088865</v>
      </c>
      <c r="J12422">
        <f t="shared" si="970"/>
        <v>1.01672414483991</v>
      </c>
      <c r="K12422">
        <f t="shared" si="971"/>
        <v>0.789832936826532</v>
      </c>
      <c r="L12422">
        <f t="shared" si="972"/>
        <v>1.0141899581134</v>
      </c>
      <c r="M12422">
        <f t="shared" si="973"/>
        <v>0.86749062024185</v>
      </c>
      <c r="N12422">
        <f t="shared" si="974"/>
        <v>0.8059314412092</v>
      </c>
    </row>
    <row r="12423" spans="1:14">
      <c r="A12423" t="s">
        <v>12432</v>
      </c>
      <c r="B12423">
        <v>4.09585373769789</v>
      </c>
      <c r="C12423">
        <v>4.12572482217839</v>
      </c>
      <c r="D12423">
        <v>3.852976778999</v>
      </c>
      <c r="E12423">
        <v>3.68244108366981</v>
      </c>
      <c r="F12423">
        <v>3.75455464142446</v>
      </c>
      <c r="G12423">
        <v>3.66236686945864</v>
      </c>
      <c r="H12423">
        <v>3.77552400774414</v>
      </c>
      <c r="I12423">
        <v>3.79575087590214</v>
      </c>
      <c r="J12423">
        <f t="shared" si="970"/>
        <v>0.899065572038604</v>
      </c>
      <c r="K12423">
        <f t="shared" si="971"/>
        <v>0.910035158244521</v>
      </c>
      <c r="L12423">
        <f t="shared" si="972"/>
        <v>0.95052918289586</v>
      </c>
      <c r="M12423">
        <f t="shared" si="973"/>
        <v>0.92179170681671</v>
      </c>
      <c r="N12423">
        <f t="shared" si="974"/>
        <v>0.920020369632402</v>
      </c>
    </row>
    <row r="12424" spans="1:14">
      <c r="A12424" t="s">
        <v>12433</v>
      </c>
      <c r="B12424">
        <v>7.02830230793859</v>
      </c>
      <c r="C12424">
        <v>6.1022058961251</v>
      </c>
      <c r="D12424">
        <v>6.36249978648586</v>
      </c>
      <c r="E12424">
        <v>6.16237818697787</v>
      </c>
      <c r="F12424">
        <v>6.26356402488929</v>
      </c>
      <c r="G12424">
        <v>7.21676174083429</v>
      </c>
      <c r="H12424">
        <v>6.43247864006664</v>
      </c>
      <c r="I12424">
        <v>6.73277742175445</v>
      </c>
      <c r="J12424">
        <f t="shared" si="970"/>
        <v>0.876794696212392</v>
      </c>
      <c r="K12424">
        <f t="shared" si="971"/>
        <v>1.02644259002579</v>
      </c>
      <c r="L12424">
        <f t="shared" si="972"/>
        <v>1.13426514467834</v>
      </c>
      <c r="M12424">
        <f t="shared" si="973"/>
        <v>0.915225093946378</v>
      </c>
      <c r="N12424">
        <f t="shared" si="974"/>
        <v>1.10333501300403</v>
      </c>
    </row>
    <row r="12425" spans="1:14">
      <c r="A12425" t="s">
        <v>12434</v>
      </c>
      <c r="B12425">
        <v>3.71587467529878</v>
      </c>
      <c r="C12425">
        <v>5.07452217275762</v>
      </c>
      <c r="D12425">
        <v>5.01983018926624</v>
      </c>
      <c r="E12425">
        <v>4.31728932779894</v>
      </c>
      <c r="F12425">
        <v>5.37457613511084</v>
      </c>
      <c r="G12425">
        <v>5.62819495685633</v>
      </c>
      <c r="H12425">
        <v>5.17438523051135</v>
      </c>
      <c r="I12425">
        <v>4.9811842213006</v>
      </c>
      <c r="J12425">
        <f t="shared" si="970"/>
        <v>1.16185009050441</v>
      </c>
      <c r="K12425">
        <f t="shared" si="971"/>
        <v>1.05912950069743</v>
      </c>
      <c r="L12425">
        <f t="shared" si="972"/>
        <v>1.12119230026763</v>
      </c>
      <c r="M12425">
        <f t="shared" si="973"/>
        <v>1.39250800488725</v>
      </c>
      <c r="N12425">
        <f t="shared" si="974"/>
        <v>0.981606553626251</v>
      </c>
    </row>
    <row r="12426" spans="1:14">
      <c r="A12426" t="s">
        <v>12435</v>
      </c>
      <c r="B12426">
        <v>5.43241447819139</v>
      </c>
      <c r="C12426">
        <v>5.51398437746118</v>
      </c>
      <c r="D12426">
        <v>6.26701553036928</v>
      </c>
      <c r="E12426">
        <v>5.80564384529349</v>
      </c>
      <c r="F12426">
        <v>6.68328068626424</v>
      </c>
      <c r="G12426">
        <v>6.50470975069111</v>
      </c>
      <c r="H12426">
        <v>6.92808215548417</v>
      </c>
      <c r="I12426">
        <v>6.93616617062627</v>
      </c>
      <c r="J12426">
        <f t="shared" si="970"/>
        <v>1.06870414041499</v>
      </c>
      <c r="K12426">
        <f t="shared" si="971"/>
        <v>1.2120601417702</v>
      </c>
      <c r="L12426">
        <f t="shared" si="972"/>
        <v>1.03792781734304</v>
      </c>
      <c r="M12426">
        <f t="shared" si="973"/>
        <v>1.27532282068999</v>
      </c>
      <c r="N12426">
        <f t="shared" si="974"/>
        <v>1.25792270993338</v>
      </c>
    </row>
    <row r="12427" spans="1:14">
      <c r="A12427" t="s">
        <v>12436</v>
      </c>
      <c r="B12427">
        <v>5.68272401235109</v>
      </c>
      <c r="C12427">
        <v>5.39909342944802</v>
      </c>
      <c r="D12427">
        <v>5.73366246293702</v>
      </c>
      <c r="E12427">
        <v>5.28059278733289</v>
      </c>
      <c r="F12427">
        <v>6.23589449404027</v>
      </c>
      <c r="G12427">
        <v>6.10902576547347</v>
      </c>
      <c r="H12427">
        <v>5.87729792292398</v>
      </c>
      <c r="I12427">
        <v>6.26827011617617</v>
      </c>
      <c r="J12427">
        <f t="shared" si="970"/>
        <v>0.929236186000906</v>
      </c>
      <c r="K12427">
        <f t="shared" si="971"/>
        <v>1.15498918022573</v>
      </c>
      <c r="L12427">
        <f t="shared" si="972"/>
        <v>1.06546658526951</v>
      </c>
      <c r="M12427">
        <f t="shared" si="973"/>
        <v>1.03423954958045</v>
      </c>
      <c r="N12427">
        <f t="shared" si="974"/>
        <v>1.16098567251818</v>
      </c>
    </row>
    <row r="12428" spans="1:14">
      <c r="A12428" t="s">
        <v>12437</v>
      </c>
      <c r="B12428">
        <v>4.62569328042794</v>
      </c>
      <c r="C12428">
        <v>5.16044161809152</v>
      </c>
      <c r="D12428">
        <v>4.31812708186589</v>
      </c>
      <c r="E12428">
        <v>5.5577354633689</v>
      </c>
      <c r="F12428">
        <v>6.38989094418683</v>
      </c>
      <c r="G12428">
        <v>5.38820214908729</v>
      </c>
      <c r="H12428">
        <v>6.93777768649289</v>
      </c>
      <c r="I12428">
        <v>6.7821440675782</v>
      </c>
      <c r="J12428">
        <f t="shared" si="970"/>
        <v>1.20149243074213</v>
      </c>
      <c r="K12428">
        <f t="shared" si="971"/>
        <v>1.23824498310088</v>
      </c>
      <c r="L12428">
        <f t="shared" si="972"/>
        <v>1.24780999885696</v>
      </c>
      <c r="M12428">
        <f t="shared" si="973"/>
        <v>1.4998352173171</v>
      </c>
      <c r="N12428">
        <f t="shared" si="974"/>
        <v>1.31425652482945</v>
      </c>
    </row>
    <row r="12429" spans="1:14">
      <c r="A12429" t="s">
        <v>12438</v>
      </c>
      <c r="B12429">
        <v>4.03417087646014</v>
      </c>
      <c r="C12429">
        <v>4.33466689346317</v>
      </c>
      <c r="D12429">
        <v>4.59598552675167</v>
      </c>
      <c r="E12429">
        <v>3.89674408334188</v>
      </c>
      <c r="F12429">
        <v>3.64687035001683</v>
      </c>
      <c r="G12429">
        <v>3.56412543747272</v>
      </c>
      <c r="H12429">
        <v>3.46475963481535</v>
      </c>
      <c r="I12429">
        <v>3.51846722866255</v>
      </c>
      <c r="J12429">
        <f t="shared" si="970"/>
        <v>0.96593431529632</v>
      </c>
      <c r="K12429">
        <f t="shared" si="971"/>
        <v>0.841326551647242</v>
      </c>
      <c r="L12429">
        <f t="shared" si="972"/>
        <v>0.775486653891131</v>
      </c>
      <c r="M12429">
        <f t="shared" si="973"/>
        <v>0.858852969028315</v>
      </c>
      <c r="N12429">
        <f t="shared" si="974"/>
        <v>0.811704178230748</v>
      </c>
    </row>
    <row r="12430" spans="1:14">
      <c r="A12430" t="s">
        <v>12439</v>
      </c>
      <c r="B12430">
        <v>6.09964951792327</v>
      </c>
      <c r="C12430">
        <v>5.45368915611453</v>
      </c>
      <c r="D12430">
        <v>6.07080543529238</v>
      </c>
      <c r="E12430">
        <v>4.73056752867669</v>
      </c>
      <c r="F12430">
        <v>6.71769731078331</v>
      </c>
      <c r="G12430">
        <v>6.19071767615</v>
      </c>
      <c r="H12430">
        <v>5.30498838021802</v>
      </c>
      <c r="I12430">
        <v>5.61545828759402</v>
      </c>
      <c r="J12430">
        <f t="shared" si="970"/>
        <v>0.775547433467504</v>
      </c>
      <c r="K12430">
        <f t="shared" si="971"/>
        <v>1.23177121366582</v>
      </c>
      <c r="L12430">
        <f t="shared" si="972"/>
        <v>1.01975227869444</v>
      </c>
      <c r="M12430">
        <f t="shared" si="973"/>
        <v>0.869720196976858</v>
      </c>
      <c r="N12430">
        <f t="shared" si="974"/>
        <v>1.02966233073591</v>
      </c>
    </row>
    <row r="12431" spans="1:14">
      <c r="A12431" t="s">
        <v>12440</v>
      </c>
      <c r="B12431">
        <v>5.1055227032739</v>
      </c>
      <c r="C12431">
        <v>4.85808822561098</v>
      </c>
      <c r="D12431">
        <v>5.1024427524164</v>
      </c>
      <c r="E12431">
        <v>5.23421435039974</v>
      </c>
      <c r="F12431">
        <v>5.11090863173005</v>
      </c>
      <c r="G12431">
        <v>4.97760090511394</v>
      </c>
      <c r="H12431">
        <v>4.83173450270291</v>
      </c>
      <c r="I12431">
        <v>4.57740647213167</v>
      </c>
      <c r="J12431">
        <f t="shared" si="970"/>
        <v>1.02520636075975</v>
      </c>
      <c r="K12431">
        <f t="shared" si="971"/>
        <v>1.0520411310742</v>
      </c>
      <c r="L12431">
        <f t="shared" si="972"/>
        <v>0.975532925431973</v>
      </c>
      <c r="M12431">
        <f t="shared" si="973"/>
        <v>0.946374109668453</v>
      </c>
      <c r="N12431">
        <f t="shared" si="974"/>
        <v>0.942223825413543</v>
      </c>
    </row>
    <row r="12432" spans="1:14">
      <c r="A12432" t="s">
        <v>12441</v>
      </c>
      <c r="B12432">
        <v>4.39630639948044</v>
      </c>
      <c r="C12432">
        <v>4.18383396101072</v>
      </c>
      <c r="D12432">
        <v>3.82233690606552</v>
      </c>
      <c r="E12432">
        <v>4.66602664178003</v>
      </c>
      <c r="F12432">
        <v>4.37645788377703</v>
      </c>
      <c r="G12432">
        <v>3.57782031681546</v>
      </c>
      <c r="H12432">
        <v>4.74594151584549</v>
      </c>
      <c r="I12432">
        <v>3.69793701884844</v>
      </c>
      <c r="J12432">
        <f t="shared" si="970"/>
        <v>1.06135155691866</v>
      </c>
      <c r="K12432">
        <f t="shared" si="971"/>
        <v>1.04604004952428</v>
      </c>
      <c r="L12432">
        <f t="shared" si="972"/>
        <v>0.936029555934212</v>
      </c>
      <c r="M12432">
        <f t="shared" si="973"/>
        <v>1.07952928767803</v>
      </c>
      <c r="N12432">
        <f t="shared" si="974"/>
        <v>0.883863234848618</v>
      </c>
    </row>
    <row r="12433" spans="1:14">
      <c r="A12433" t="s">
        <v>12442</v>
      </c>
      <c r="B12433">
        <v>4.45511053488966</v>
      </c>
      <c r="C12433">
        <v>4.64727465508852</v>
      </c>
      <c r="D12433">
        <v>4.84116134430041</v>
      </c>
      <c r="E12433">
        <v>4.34283506400246</v>
      </c>
      <c r="F12433">
        <v>6.00572982937372</v>
      </c>
      <c r="G12433">
        <v>5.88667605184151</v>
      </c>
      <c r="H12433">
        <v>4.60076985554899</v>
      </c>
      <c r="I12433">
        <v>4.65245751292812</v>
      </c>
      <c r="J12433">
        <f t="shared" si="970"/>
        <v>0.974798499384487</v>
      </c>
      <c r="K12433">
        <f t="shared" si="971"/>
        <v>1.29231222062543</v>
      </c>
      <c r="L12433">
        <f t="shared" si="972"/>
        <v>1.2159636155841</v>
      </c>
      <c r="M12433">
        <f t="shared" si="973"/>
        <v>1.03269488366644</v>
      </c>
      <c r="N12433">
        <f t="shared" si="974"/>
        <v>1.00111524672507</v>
      </c>
    </row>
    <row r="12434" spans="1:14">
      <c r="A12434" t="s">
        <v>12443</v>
      </c>
      <c r="B12434">
        <v>4.70910934952814</v>
      </c>
      <c r="C12434">
        <v>2.88877723286748</v>
      </c>
      <c r="D12434">
        <v>3.2857273078774</v>
      </c>
      <c r="E12434">
        <v>3.08867877975677</v>
      </c>
      <c r="F12434">
        <v>4.06998979167924</v>
      </c>
      <c r="G12434">
        <v>3.21277438498</v>
      </c>
      <c r="H12434">
        <v>3.48336183160118</v>
      </c>
      <c r="I12434">
        <v>3.17351283758439</v>
      </c>
      <c r="J12434">
        <f t="shared" si="970"/>
        <v>0.655894469740071</v>
      </c>
      <c r="K12434">
        <f t="shared" si="971"/>
        <v>1.40889707429578</v>
      </c>
      <c r="L12434">
        <f t="shared" si="972"/>
        <v>0.977797024505808</v>
      </c>
      <c r="M12434">
        <f t="shared" si="973"/>
        <v>0.739707144823515</v>
      </c>
      <c r="N12434">
        <f t="shared" si="974"/>
        <v>1.09856613430669</v>
      </c>
    </row>
    <row r="12435" spans="1:14">
      <c r="A12435" t="s">
        <v>12444</v>
      </c>
      <c r="B12435">
        <v>5.19666240490616</v>
      </c>
      <c r="C12435">
        <v>5.44704610321492</v>
      </c>
      <c r="D12435">
        <v>4.86541681461647</v>
      </c>
      <c r="E12435">
        <v>5.16395746784091</v>
      </c>
      <c r="F12435">
        <v>4.95456978477883</v>
      </c>
      <c r="G12435">
        <v>5.56206376635914</v>
      </c>
      <c r="H12435">
        <v>4.89773232997637</v>
      </c>
      <c r="I12435">
        <v>4.97649136266361</v>
      </c>
      <c r="J12435">
        <f t="shared" si="970"/>
        <v>0.993706549604921</v>
      </c>
      <c r="K12435">
        <f t="shared" si="971"/>
        <v>0.909588369713738</v>
      </c>
      <c r="L12435">
        <f t="shared" si="972"/>
        <v>1.14318340612665</v>
      </c>
      <c r="M12435">
        <f t="shared" si="973"/>
        <v>0.942476525962593</v>
      </c>
      <c r="N12435">
        <f t="shared" si="974"/>
        <v>0.913612858853245</v>
      </c>
    </row>
    <row r="12436" spans="1:14">
      <c r="A12436" t="s">
        <v>12445</v>
      </c>
      <c r="B12436">
        <v>2.82919524255065</v>
      </c>
      <c r="C12436">
        <v>2.7466248904918</v>
      </c>
      <c r="D12436">
        <v>2.59677678478154</v>
      </c>
      <c r="E12436">
        <v>2.49104210633645</v>
      </c>
      <c r="F12436">
        <v>2.444924651027</v>
      </c>
      <c r="G12436">
        <v>2.40311741615965</v>
      </c>
      <c r="H12436">
        <v>2.59015359321168</v>
      </c>
      <c r="I12436">
        <v>2.70577367425285</v>
      </c>
      <c r="J12436">
        <f t="shared" si="970"/>
        <v>0.880477271017415</v>
      </c>
      <c r="K12436">
        <f t="shared" si="971"/>
        <v>0.890156009104404</v>
      </c>
      <c r="L12436">
        <f t="shared" si="972"/>
        <v>0.925423174699946</v>
      </c>
      <c r="M12436">
        <f t="shared" si="973"/>
        <v>0.91550895967029</v>
      </c>
      <c r="N12436">
        <f t="shared" si="974"/>
        <v>0.9851267581604</v>
      </c>
    </row>
    <row r="12437" spans="1:14">
      <c r="A12437" t="s">
        <v>12446</v>
      </c>
      <c r="B12437">
        <v>4.46841615273357</v>
      </c>
      <c r="C12437">
        <v>3.98281665211041</v>
      </c>
      <c r="D12437">
        <v>3.54128708156941</v>
      </c>
      <c r="E12437">
        <v>3.75888361944383</v>
      </c>
      <c r="F12437">
        <v>4.60055696044445</v>
      </c>
      <c r="G12437">
        <v>3.72707422172877</v>
      </c>
      <c r="H12437">
        <v>4.76971629144377</v>
      </c>
      <c r="I12437">
        <v>4.10371176430961</v>
      </c>
      <c r="J12437">
        <f t="shared" si="970"/>
        <v>0.841211626438222</v>
      </c>
      <c r="K12437">
        <f t="shared" si="971"/>
        <v>1.1551013672715</v>
      </c>
      <c r="L12437">
        <f t="shared" si="972"/>
        <v>1.0524631683001</v>
      </c>
      <c r="M12437">
        <f t="shared" si="973"/>
        <v>1.06742884467596</v>
      </c>
      <c r="N12437">
        <f t="shared" si="974"/>
        <v>1.03035417463547</v>
      </c>
    </row>
    <row r="12438" spans="1:14">
      <c r="A12438" t="s">
        <v>12447</v>
      </c>
      <c r="B12438">
        <v>5.14007239816129</v>
      </c>
      <c r="C12438">
        <v>5.40003622868208</v>
      </c>
      <c r="D12438">
        <v>4.9265435059488</v>
      </c>
      <c r="E12438">
        <v>4.89829456233925</v>
      </c>
      <c r="F12438">
        <v>4.72933113534524</v>
      </c>
      <c r="G12438">
        <v>4.65613013814797</v>
      </c>
      <c r="H12438">
        <v>4.51926895790972</v>
      </c>
      <c r="I12438">
        <v>4.6248615376223</v>
      </c>
      <c r="J12438">
        <f t="shared" si="970"/>
        <v>0.952962173079794</v>
      </c>
      <c r="K12438">
        <f t="shared" si="971"/>
        <v>0.875796186371044</v>
      </c>
      <c r="L12438">
        <f t="shared" si="972"/>
        <v>0.945110934781291</v>
      </c>
      <c r="M12438">
        <f t="shared" si="973"/>
        <v>0.879222821749817</v>
      </c>
      <c r="N12438">
        <f t="shared" si="974"/>
        <v>0.856450094363725</v>
      </c>
    </row>
    <row r="12439" spans="1:14">
      <c r="A12439" t="s">
        <v>12448</v>
      </c>
      <c r="B12439">
        <v>6.15119950285208</v>
      </c>
      <c r="C12439">
        <v>6.10630836164827</v>
      </c>
      <c r="D12439">
        <v>6.36580295643156</v>
      </c>
      <c r="E12439">
        <v>6.33298281449428</v>
      </c>
      <c r="F12439">
        <v>6.43297537720683</v>
      </c>
      <c r="G12439">
        <v>6.30070081433106</v>
      </c>
      <c r="H12439">
        <v>6.47636133329731</v>
      </c>
      <c r="I12439">
        <v>6.23251915618607</v>
      </c>
      <c r="J12439">
        <f t="shared" si="970"/>
        <v>1.02955249810349</v>
      </c>
      <c r="K12439">
        <f t="shared" si="971"/>
        <v>1.05349664579834</v>
      </c>
      <c r="L12439">
        <f t="shared" si="972"/>
        <v>0.98977314526603</v>
      </c>
      <c r="M12439">
        <f t="shared" si="973"/>
        <v>1.05286153217669</v>
      </c>
      <c r="N12439">
        <f t="shared" si="974"/>
        <v>1.02066891926561</v>
      </c>
    </row>
    <row r="12440" spans="1:14">
      <c r="A12440" t="s">
        <v>12449</v>
      </c>
      <c r="B12440">
        <v>4.72645112407224</v>
      </c>
      <c r="C12440">
        <v>5.164355188314</v>
      </c>
      <c r="D12440">
        <v>5.55860503712362</v>
      </c>
      <c r="E12440">
        <v>5.55480716029521</v>
      </c>
      <c r="F12440">
        <v>5.34825310089527</v>
      </c>
      <c r="G12440">
        <v>5.00141116081273</v>
      </c>
      <c r="H12440">
        <v>5.23614774078067</v>
      </c>
      <c r="I12440">
        <v>4.97011638415372</v>
      </c>
      <c r="J12440">
        <f t="shared" si="970"/>
        <v>1.17525962174962</v>
      </c>
      <c r="K12440">
        <f t="shared" si="971"/>
        <v>1.03560907526217</v>
      </c>
      <c r="L12440">
        <f t="shared" si="972"/>
        <v>0.899760124601474</v>
      </c>
      <c r="M12440">
        <f t="shared" si="973"/>
        <v>1.10783918067247</v>
      </c>
      <c r="N12440">
        <f t="shared" si="974"/>
        <v>0.962388566030507</v>
      </c>
    </row>
    <row r="12441" spans="1:14">
      <c r="A12441" t="s">
        <v>12450</v>
      </c>
      <c r="B12441">
        <v>7.45178086658687</v>
      </c>
      <c r="C12441">
        <v>6.16882065652245</v>
      </c>
      <c r="D12441">
        <v>6.46283748209694</v>
      </c>
      <c r="E12441">
        <v>7.65795073638918</v>
      </c>
      <c r="F12441">
        <v>8.41385547392839</v>
      </c>
      <c r="G12441">
        <v>6.74194087497868</v>
      </c>
      <c r="H12441">
        <v>8.55586471730313</v>
      </c>
      <c r="I12441">
        <v>8.49886835017001</v>
      </c>
      <c r="J12441">
        <f t="shared" si="970"/>
        <v>1.02766719439198</v>
      </c>
      <c r="K12441">
        <f t="shared" si="971"/>
        <v>1.36393258005194</v>
      </c>
      <c r="L12441">
        <f t="shared" si="972"/>
        <v>1.04318589066411</v>
      </c>
      <c r="M12441">
        <f t="shared" si="973"/>
        <v>1.14816375715862</v>
      </c>
      <c r="N12441">
        <f t="shared" si="974"/>
        <v>1.37771363821121</v>
      </c>
    </row>
    <row r="12442" spans="1:14">
      <c r="A12442" t="s">
        <v>12451</v>
      </c>
      <c r="B12442">
        <v>4.1166100294254</v>
      </c>
      <c r="C12442">
        <v>3.41144052246565</v>
      </c>
      <c r="D12442">
        <v>3.59527388067779</v>
      </c>
      <c r="E12442">
        <v>3.98262381956836</v>
      </c>
      <c r="F12442">
        <v>4.58314341847492</v>
      </c>
      <c r="G12442">
        <v>4.08068105883217</v>
      </c>
      <c r="H12442">
        <v>4.53299013252489</v>
      </c>
      <c r="I12442">
        <v>4.51281318866488</v>
      </c>
      <c r="J12442">
        <f t="shared" si="970"/>
        <v>0.967452294752403</v>
      </c>
      <c r="K12442">
        <f t="shared" si="971"/>
        <v>1.34346279476167</v>
      </c>
      <c r="L12442">
        <f t="shared" si="972"/>
        <v>1.13501257324598</v>
      </c>
      <c r="M12442">
        <f t="shared" si="973"/>
        <v>1.1011463558907</v>
      </c>
      <c r="N12442">
        <f t="shared" si="974"/>
        <v>1.32284680296967</v>
      </c>
    </row>
    <row r="12443" spans="1:14">
      <c r="A12443" t="s">
        <v>12452</v>
      </c>
      <c r="B12443">
        <v>6.38755332310021</v>
      </c>
      <c r="C12443">
        <v>5.94583595400877</v>
      </c>
      <c r="D12443">
        <v>6.2890484203322</v>
      </c>
      <c r="E12443">
        <v>5.31370698389812</v>
      </c>
      <c r="F12443">
        <v>5.5596570219447</v>
      </c>
      <c r="G12443">
        <v>5.9414907799425</v>
      </c>
      <c r="H12443">
        <v>5.55655715029592</v>
      </c>
      <c r="I12443">
        <v>5.54610909155954</v>
      </c>
      <c r="J12443">
        <f t="shared" si="970"/>
        <v>0.831884559723582</v>
      </c>
      <c r="K12443">
        <f t="shared" si="971"/>
        <v>0.935050523584711</v>
      </c>
      <c r="L12443">
        <f t="shared" si="972"/>
        <v>0.944736052712512</v>
      </c>
      <c r="M12443">
        <f t="shared" si="973"/>
        <v>0.869903837859319</v>
      </c>
      <c r="N12443">
        <f t="shared" si="974"/>
        <v>0.932771965869706</v>
      </c>
    </row>
    <row r="12444" spans="1:14">
      <c r="A12444" t="s">
        <v>12453</v>
      </c>
      <c r="B12444">
        <v>4.77339780852967</v>
      </c>
      <c r="C12444">
        <v>4.75556160978361</v>
      </c>
      <c r="D12444">
        <v>5.1566603558019</v>
      </c>
      <c r="E12444">
        <v>4.8931385823414</v>
      </c>
      <c r="F12444">
        <v>4.47731093757004</v>
      </c>
      <c r="G12444">
        <v>4.74417087405742</v>
      </c>
      <c r="H12444">
        <v>4.72782191286719</v>
      </c>
      <c r="I12444">
        <v>4.92113456732634</v>
      </c>
      <c r="J12444">
        <f t="shared" si="970"/>
        <v>1.0250850188094</v>
      </c>
      <c r="K12444">
        <f t="shared" si="971"/>
        <v>0.94148941911695</v>
      </c>
      <c r="L12444">
        <f t="shared" si="972"/>
        <v>0.920008405967561</v>
      </c>
      <c r="M12444">
        <f t="shared" si="973"/>
        <v>0.990452106132651</v>
      </c>
      <c r="N12444">
        <f t="shared" si="974"/>
        <v>1.03481669908389</v>
      </c>
    </row>
    <row r="12445" spans="1:14">
      <c r="A12445" t="s">
        <v>12454</v>
      </c>
      <c r="B12445">
        <v>6.22640019939027</v>
      </c>
      <c r="C12445">
        <v>5.92242437198811</v>
      </c>
      <c r="D12445">
        <v>4.70657106071149</v>
      </c>
      <c r="E12445">
        <v>6.29620009359901</v>
      </c>
      <c r="F12445">
        <v>6.79386270064222</v>
      </c>
      <c r="G12445">
        <v>5.7084293222033</v>
      </c>
      <c r="H12445">
        <v>7.08698234150546</v>
      </c>
      <c r="I12445">
        <v>6.50892368409478</v>
      </c>
      <c r="J12445">
        <f t="shared" si="970"/>
        <v>1.01121031285711</v>
      </c>
      <c r="K12445">
        <f t="shared" si="971"/>
        <v>1.14714216238469</v>
      </c>
      <c r="L12445">
        <f t="shared" si="972"/>
        <v>1.21286372787504</v>
      </c>
      <c r="M12445">
        <f t="shared" si="973"/>
        <v>1.13821503831371</v>
      </c>
      <c r="N12445">
        <f t="shared" si="974"/>
        <v>1.09903027464237</v>
      </c>
    </row>
    <row r="12446" spans="1:14">
      <c r="A12446" t="s">
        <v>12455</v>
      </c>
      <c r="B12446">
        <v>5.87668821868625</v>
      </c>
      <c r="C12446">
        <v>5.14766661238266</v>
      </c>
      <c r="D12446">
        <v>5.01135767653926</v>
      </c>
      <c r="E12446">
        <v>5.53929915453469</v>
      </c>
      <c r="F12446">
        <v>6.34346714577754</v>
      </c>
      <c r="G12446">
        <v>5.10086247405284</v>
      </c>
      <c r="H12446">
        <v>6.42132730059128</v>
      </c>
      <c r="I12446">
        <v>6.24098845946809</v>
      </c>
      <c r="J12446">
        <f t="shared" si="970"/>
        <v>0.942588571726716</v>
      </c>
      <c r="K12446">
        <f t="shared" si="971"/>
        <v>1.23229952975556</v>
      </c>
      <c r="L12446">
        <f t="shared" si="972"/>
        <v>1.01786038899849</v>
      </c>
      <c r="M12446">
        <f t="shared" si="973"/>
        <v>1.09267789299647</v>
      </c>
      <c r="N12446">
        <f t="shared" si="974"/>
        <v>1.21239173579257</v>
      </c>
    </row>
    <row r="12447" spans="1:14">
      <c r="A12447" t="s">
        <v>12456</v>
      </c>
      <c r="B12447">
        <v>3.77695861856232</v>
      </c>
      <c r="C12447">
        <v>3.58046819062864</v>
      </c>
      <c r="D12447">
        <v>3.81937430228285</v>
      </c>
      <c r="E12447">
        <v>3.86564593157367</v>
      </c>
      <c r="F12447">
        <v>4.08446516725572</v>
      </c>
      <c r="G12447">
        <v>3.72335169721641</v>
      </c>
      <c r="H12447">
        <v>3.95830066103938</v>
      </c>
      <c r="I12447">
        <v>4.07698491124386</v>
      </c>
      <c r="J12447">
        <f t="shared" si="970"/>
        <v>1.02348114500791</v>
      </c>
      <c r="K12447">
        <f t="shared" si="971"/>
        <v>1.14076286948903</v>
      </c>
      <c r="L12447">
        <f t="shared" si="972"/>
        <v>0.974859074427702</v>
      </c>
      <c r="M12447">
        <f t="shared" si="973"/>
        <v>1.04801271625954</v>
      </c>
      <c r="N12447">
        <f t="shared" si="974"/>
        <v>1.1386736857249</v>
      </c>
    </row>
    <row r="12448" spans="1:14">
      <c r="A12448" t="s">
        <v>12457</v>
      </c>
      <c r="B12448">
        <v>6.02887673227464</v>
      </c>
      <c r="C12448">
        <v>5.98527809280771</v>
      </c>
      <c r="D12448">
        <v>6.40533531211735</v>
      </c>
      <c r="E12448">
        <v>5.46641199054662</v>
      </c>
      <c r="F12448">
        <v>5.3536446703486</v>
      </c>
      <c r="G12448">
        <v>5.59602233362591</v>
      </c>
      <c r="H12448">
        <v>5.3771767927587</v>
      </c>
      <c r="I12448">
        <v>6.10426120843199</v>
      </c>
      <c r="J12448">
        <f t="shared" si="970"/>
        <v>0.906704886050008</v>
      </c>
      <c r="K12448">
        <f t="shared" si="971"/>
        <v>0.894468826232465</v>
      </c>
      <c r="L12448">
        <f t="shared" si="972"/>
        <v>0.87365017769477</v>
      </c>
      <c r="M12448">
        <f t="shared" si="973"/>
        <v>0.891903588602638</v>
      </c>
      <c r="N12448">
        <f t="shared" si="974"/>
        <v>1.01987929612949</v>
      </c>
    </row>
    <row r="12449" spans="1:14">
      <c r="A12449" t="s">
        <v>12458</v>
      </c>
      <c r="B12449">
        <v>7.09704994648998</v>
      </c>
      <c r="C12449">
        <v>5.57347514915036</v>
      </c>
      <c r="D12449">
        <v>4.97197811670661</v>
      </c>
      <c r="E12449">
        <v>3.53905323084291</v>
      </c>
      <c r="F12449">
        <v>4.61948538806683</v>
      </c>
      <c r="G12449">
        <v>3.40229310833033</v>
      </c>
      <c r="H12449">
        <v>6.10754689532062</v>
      </c>
      <c r="I12449">
        <v>5.21264879363814</v>
      </c>
      <c r="J12449">
        <f t="shared" si="970"/>
        <v>0.498665397246251</v>
      </c>
      <c r="K12449">
        <f t="shared" si="971"/>
        <v>0.828833943714819</v>
      </c>
      <c r="L12449">
        <f t="shared" si="972"/>
        <v>0.684293661087949</v>
      </c>
      <c r="M12449">
        <f t="shared" si="973"/>
        <v>0.860575442102004</v>
      </c>
      <c r="N12449">
        <f t="shared" si="974"/>
        <v>0.935260076369547</v>
      </c>
    </row>
    <row r="12450" spans="1:14">
      <c r="A12450" t="s">
        <v>12459</v>
      </c>
      <c r="B12450">
        <v>4.11041935716755</v>
      </c>
      <c r="C12450">
        <v>4.40326832602226</v>
      </c>
      <c r="D12450">
        <v>3.74425950331756</v>
      </c>
      <c r="E12450">
        <v>3.84255717456514</v>
      </c>
      <c r="F12450">
        <v>3.45367134533257</v>
      </c>
      <c r="G12450">
        <v>3.64299506283238</v>
      </c>
      <c r="H12450">
        <v>3.55474979138925</v>
      </c>
      <c r="I12450">
        <v>3.63919059503239</v>
      </c>
      <c r="J12450">
        <f t="shared" si="970"/>
        <v>0.934833368732724</v>
      </c>
      <c r="K12450">
        <f t="shared" si="971"/>
        <v>0.784342694930082</v>
      </c>
      <c r="L12450">
        <f t="shared" si="972"/>
        <v>0.972954748356663</v>
      </c>
      <c r="M12450">
        <f t="shared" si="973"/>
        <v>0.864814385712409</v>
      </c>
      <c r="N12450">
        <f t="shared" si="974"/>
        <v>0.826474864937403</v>
      </c>
    </row>
    <row r="12451" spans="1:14">
      <c r="A12451" t="s">
        <v>12460</v>
      </c>
      <c r="B12451">
        <v>4.45897925329975</v>
      </c>
      <c r="C12451">
        <v>4.5314819781013</v>
      </c>
      <c r="D12451">
        <v>4.56323164364251</v>
      </c>
      <c r="E12451">
        <v>4.32477288659107</v>
      </c>
      <c r="F12451">
        <v>5.16246402609281</v>
      </c>
      <c r="G12451">
        <v>4.71063312750328</v>
      </c>
      <c r="H12451">
        <v>4.90550017318133</v>
      </c>
      <c r="I12451">
        <v>4.72510348516743</v>
      </c>
      <c r="J12451">
        <f t="shared" si="970"/>
        <v>0.969901997949561</v>
      </c>
      <c r="K12451">
        <f t="shared" si="971"/>
        <v>1.13924408196717</v>
      </c>
      <c r="L12451">
        <f t="shared" si="972"/>
        <v>1.03230199458889</v>
      </c>
      <c r="M12451">
        <f t="shared" si="973"/>
        <v>1.10013971685361</v>
      </c>
      <c r="N12451">
        <f t="shared" si="974"/>
        <v>1.04272807615738</v>
      </c>
    </row>
    <row r="12452" spans="1:14">
      <c r="A12452" t="s">
        <v>12461</v>
      </c>
      <c r="B12452">
        <v>4.89966649252315</v>
      </c>
      <c r="C12452">
        <v>4.00365510074089</v>
      </c>
      <c r="D12452">
        <v>4.04979395369036</v>
      </c>
      <c r="E12452">
        <v>4.21753957461214</v>
      </c>
      <c r="F12452">
        <v>3.58592702570631</v>
      </c>
      <c r="G12452">
        <v>3.54794241836359</v>
      </c>
      <c r="H12452">
        <v>3.90213427519304</v>
      </c>
      <c r="I12452">
        <v>3.61267902731417</v>
      </c>
      <c r="J12452">
        <f t="shared" si="970"/>
        <v>0.860780949284624</v>
      </c>
      <c r="K12452">
        <f t="shared" si="971"/>
        <v>0.895663321509069</v>
      </c>
      <c r="L12452">
        <f t="shared" si="972"/>
        <v>0.876079736138314</v>
      </c>
      <c r="M12452">
        <f t="shared" si="973"/>
        <v>0.796408139441259</v>
      </c>
      <c r="N12452">
        <f t="shared" si="974"/>
        <v>0.90234521616151</v>
      </c>
    </row>
    <row r="12453" spans="1:14">
      <c r="A12453" t="s">
        <v>12462</v>
      </c>
      <c r="B12453">
        <v>6.32336859166966</v>
      </c>
      <c r="C12453">
        <v>4.92529128795055</v>
      </c>
      <c r="D12453">
        <v>5.69900726968098</v>
      </c>
      <c r="E12453">
        <v>6.73584135815866</v>
      </c>
      <c r="F12453">
        <v>7.31082387741294</v>
      </c>
      <c r="G12453">
        <v>6.62344370972985</v>
      </c>
      <c r="H12453">
        <v>7.52304953890699</v>
      </c>
      <c r="I12453">
        <v>7.09339788376624</v>
      </c>
      <c r="J12453">
        <f t="shared" si="970"/>
        <v>1.06522991037283</v>
      </c>
      <c r="K12453">
        <f t="shared" si="971"/>
        <v>1.4843434530052</v>
      </c>
      <c r="L12453">
        <f t="shared" si="972"/>
        <v>1.16221008261683</v>
      </c>
      <c r="M12453">
        <f t="shared" si="973"/>
        <v>1.18972181201295</v>
      </c>
      <c r="N12453">
        <f t="shared" si="974"/>
        <v>1.4401986540613</v>
      </c>
    </row>
    <row r="12454" spans="1:14">
      <c r="A12454" t="s">
        <v>12463</v>
      </c>
      <c r="B12454">
        <v>6.45944589099179</v>
      </c>
      <c r="C12454">
        <v>5.23245840027028</v>
      </c>
      <c r="D12454">
        <v>5.44398336292875</v>
      </c>
      <c r="E12454">
        <v>6.75378256291928</v>
      </c>
      <c r="F12454">
        <v>7.39620925488396</v>
      </c>
      <c r="G12454">
        <v>6.83517550150674</v>
      </c>
      <c r="H12454">
        <v>7.6291972637705</v>
      </c>
      <c r="I12454">
        <v>7.45320992502992</v>
      </c>
      <c r="J12454">
        <f t="shared" si="970"/>
        <v>1.04556686082594</v>
      </c>
      <c r="K12454">
        <f t="shared" si="971"/>
        <v>1.41352471230386</v>
      </c>
      <c r="L12454">
        <f t="shared" si="972"/>
        <v>1.2555467285318</v>
      </c>
      <c r="M12454">
        <f t="shared" si="973"/>
        <v>1.18109159709969</v>
      </c>
      <c r="N12454">
        <f t="shared" si="974"/>
        <v>1.42441838135683</v>
      </c>
    </row>
    <row r="12455" spans="1:14">
      <c r="A12455" t="s">
        <v>12464</v>
      </c>
      <c r="B12455">
        <v>4.56808577999402</v>
      </c>
      <c r="C12455">
        <v>5.10158506662578</v>
      </c>
      <c r="D12455">
        <v>4.81273583449644</v>
      </c>
      <c r="E12455">
        <v>4.98589648743361</v>
      </c>
      <c r="F12455">
        <v>4.86863875242354</v>
      </c>
      <c r="G12455">
        <v>4.84541725597853</v>
      </c>
      <c r="H12455">
        <v>5.33191799986022</v>
      </c>
      <c r="I12455">
        <v>4.98555161920042</v>
      </c>
      <c r="J12455">
        <f t="shared" si="970"/>
        <v>1.09146297323693</v>
      </c>
      <c r="K12455">
        <f t="shared" si="971"/>
        <v>0.954338443609192</v>
      </c>
      <c r="L12455">
        <f t="shared" si="972"/>
        <v>1.00679061195253</v>
      </c>
      <c r="M12455">
        <f t="shared" si="973"/>
        <v>1.16721056842046</v>
      </c>
      <c r="N12455">
        <f t="shared" si="974"/>
        <v>0.977255412600205</v>
      </c>
    </row>
    <row r="12456" spans="1:14">
      <c r="A12456" t="s">
        <v>12465</v>
      </c>
      <c r="B12456">
        <v>4.89687859004947</v>
      </c>
      <c r="C12456">
        <v>4.9886422882892</v>
      </c>
      <c r="D12456">
        <v>5.09206247733114</v>
      </c>
      <c r="E12456">
        <v>5.07208274008717</v>
      </c>
      <c r="F12456">
        <v>4.91520387006663</v>
      </c>
      <c r="G12456">
        <v>4.77752043006623</v>
      </c>
      <c r="H12456">
        <v>4.73246358459362</v>
      </c>
      <c r="I12456">
        <v>4.64876965297121</v>
      </c>
      <c r="J12456">
        <f t="shared" si="970"/>
        <v>1.03577874084804</v>
      </c>
      <c r="K12456">
        <f t="shared" si="971"/>
        <v>0.985278876700587</v>
      </c>
      <c r="L12456">
        <f t="shared" si="972"/>
        <v>0.938228949730057</v>
      </c>
      <c r="M12456">
        <f t="shared" si="973"/>
        <v>0.966424528925438</v>
      </c>
      <c r="N12456">
        <f t="shared" si="974"/>
        <v>0.931870714379374</v>
      </c>
    </row>
    <row r="12457" spans="1:14">
      <c r="A12457" t="s">
        <v>12466</v>
      </c>
      <c r="B12457">
        <v>5.12179398527195</v>
      </c>
      <c r="C12457">
        <v>5.52553592982667</v>
      </c>
      <c r="D12457">
        <v>5.02557558246157</v>
      </c>
      <c r="E12457">
        <v>5.13760049367298</v>
      </c>
      <c r="F12457">
        <v>4.712410787176</v>
      </c>
      <c r="G12457">
        <v>5.01963400507951</v>
      </c>
      <c r="H12457">
        <v>4.85160309559475</v>
      </c>
      <c r="I12457">
        <v>4.87281554151977</v>
      </c>
      <c r="J12457">
        <f t="shared" si="970"/>
        <v>1.00308612733087</v>
      </c>
      <c r="K12457">
        <f t="shared" si="971"/>
        <v>0.852842302904693</v>
      </c>
      <c r="L12457">
        <f t="shared" si="972"/>
        <v>0.998817731962326</v>
      </c>
      <c r="M12457">
        <f t="shared" si="973"/>
        <v>0.947246825925808</v>
      </c>
      <c r="N12457">
        <f t="shared" si="974"/>
        <v>0.881872021719461</v>
      </c>
    </row>
    <row r="12458" spans="1:14">
      <c r="A12458" t="s">
        <v>12467</v>
      </c>
      <c r="B12458">
        <v>4.95700918853532</v>
      </c>
      <c r="C12458">
        <v>5.77081647586726</v>
      </c>
      <c r="D12458">
        <v>4.71733892574418</v>
      </c>
      <c r="E12458">
        <v>5.50537477241457</v>
      </c>
      <c r="F12458">
        <v>6.03618487556725</v>
      </c>
      <c r="G12458">
        <v>5.70826571641827</v>
      </c>
      <c r="H12458">
        <v>6.13917069461498</v>
      </c>
      <c r="I12458">
        <v>5.8348355465058</v>
      </c>
      <c r="J12458">
        <f t="shared" si="970"/>
        <v>1.11062428230868</v>
      </c>
      <c r="K12458">
        <f t="shared" si="971"/>
        <v>1.04598455016023</v>
      </c>
      <c r="L12458">
        <f t="shared" si="972"/>
        <v>1.21006054605622</v>
      </c>
      <c r="M12458">
        <f t="shared" si="973"/>
        <v>1.2384828151648</v>
      </c>
      <c r="N12458">
        <f t="shared" si="974"/>
        <v>1.011093589773</v>
      </c>
    </row>
    <row r="12459" spans="1:14">
      <c r="A12459" t="s">
        <v>12468</v>
      </c>
      <c r="B12459">
        <v>5.57853565489775</v>
      </c>
      <c r="C12459">
        <v>4.8637684997619</v>
      </c>
      <c r="D12459">
        <v>5.36866435618132</v>
      </c>
      <c r="E12459">
        <v>5.08953855830597</v>
      </c>
      <c r="F12459">
        <v>4.35437662168119</v>
      </c>
      <c r="G12459">
        <v>6.24230428156427</v>
      </c>
      <c r="H12459">
        <v>5.04628472006765</v>
      </c>
      <c r="I12459">
        <v>4.77282646988086</v>
      </c>
      <c r="J12459">
        <f t="shared" si="970"/>
        <v>0.91234310814838</v>
      </c>
      <c r="K12459">
        <f t="shared" si="971"/>
        <v>0.895268066704728</v>
      </c>
      <c r="L12459">
        <f t="shared" si="972"/>
        <v>1.16272947374277</v>
      </c>
      <c r="M12459">
        <f t="shared" si="973"/>
        <v>0.90458948947242</v>
      </c>
      <c r="N12459">
        <f t="shared" si="974"/>
        <v>0.981302146702605</v>
      </c>
    </row>
    <row r="12460" spans="1:14">
      <c r="A12460" t="s">
        <v>12469</v>
      </c>
      <c r="B12460">
        <v>5.88093240297608</v>
      </c>
      <c r="C12460">
        <v>4.98321770143335</v>
      </c>
      <c r="D12460">
        <v>5.94566004522484</v>
      </c>
      <c r="E12460">
        <v>5.74980581395674</v>
      </c>
      <c r="F12460">
        <v>6.43620751142378</v>
      </c>
      <c r="G12460">
        <v>6.17133699849377</v>
      </c>
      <c r="H12460">
        <v>6.32101587525541</v>
      </c>
      <c r="I12460">
        <v>6.04072850887897</v>
      </c>
      <c r="J12460">
        <f t="shared" si="970"/>
        <v>0.977703095353896</v>
      </c>
      <c r="K12460">
        <f t="shared" si="971"/>
        <v>1.29157662720063</v>
      </c>
      <c r="L12460">
        <f t="shared" si="972"/>
        <v>1.0379565854005</v>
      </c>
      <c r="M12460">
        <f t="shared" si="973"/>
        <v>1.07483226164215</v>
      </c>
      <c r="N12460">
        <f t="shared" si="974"/>
        <v>1.21221445074363</v>
      </c>
    </row>
    <row r="12461" spans="1:14">
      <c r="A12461" t="s">
        <v>12470</v>
      </c>
      <c r="B12461">
        <v>4.13991627349283</v>
      </c>
      <c r="C12461">
        <v>4.31362235459745</v>
      </c>
      <c r="D12461">
        <v>4.5196614916945</v>
      </c>
      <c r="E12461">
        <v>4.01627319924941</v>
      </c>
      <c r="F12461">
        <v>4.07927204257978</v>
      </c>
      <c r="G12461">
        <v>4.56864091703453</v>
      </c>
      <c r="H12461">
        <v>4.25329097816234</v>
      </c>
      <c r="I12461">
        <v>4.07696281591271</v>
      </c>
      <c r="J12461">
        <f t="shared" si="970"/>
        <v>0.970133919124141</v>
      </c>
      <c r="K12461">
        <f t="shared" si="971"/>
        <v>0.945672037848214</v>
      </c>
      <c r="L12461">
        <f t="shared" si="972"/>
        <v>1.01083696764239</v>
      </c>
      <c r="M12461">
        <f t="shared" si="973"/>
        <v>1.02738574820835</v>
      </c>
      <c r="N12461">
        <f t="shared" si="974"/>
        <v>0.945136704321715</v>
      </c>
    </row>
    <row r="12462" spans="1:14">
      <c r="A12462" t="s">
        <v>12471</v>
      </c>
      <c r="B12462">
        <v>3.86141184861925</v>
      </c>
      <c r="C12462">
        <v>4.49626622988976</v>
      </c>
      <c r="D12462">
        <v>3.72729325018012</v>
      </c>
      <c r="E12462">
        <v>3.78721447149139</v>
      </c>
      <c r="F12462">
        <v>3.54331793970139</v>
      </c>
      <c r="G12462">
        <v>3.63542069205762</v>
      </c>
      <c r="H12462">
        <v>3.59867565800471</v>
      </c>
      <c r="I12462">
        <v>3.70524502357718</v>
      </c>
      <c r="J12462">
        <f t="shared" si="970"/>
        <v>0.980784909759266</v>
      </c>
      <c r="K12462">
        <f t="shared" si="971"/>
        <v>0.788057859240302</v>
      </c>
      <c r="L12462">
        <f t="shared" si="972"/>
        <v>0.975351400612747</v>
      </c>
      <c r="M12462">
        <f t="shared" si="973"/>
        <v>0.931958516492228</v>
      </c>
      <c r="N12462">
        <f t="shared" si="974"/>
        <v>0.824071537166967</v>
      </c>
    </row>
    <row r="12463" spans="1:14">
      <c r="A12463" t="s">
        <v>12472</v>
      </c>
      <c r="B12463">
        <v>4.32808346288388</v>
      </c>
      <c r="C12463">
        <v>4.06685826791961</v>
      </c>
      <c r="D12463">
        <v>3.94478435643265</v>
      </c>
      <c r="E12463">
        <v>4.12181963604865</v>
      </c>
      <c r="F12463">
        <v>3.41541085124861</v>
      </c>
      <c r="G12463">
        <v>3.72077523181565</v>
      </c>
      <c r="H12463">
        <v>3.90995055982533</v>
      </c>
      <c r="I12463">
        <v>3.82789967934996</v>
      </c>
      <c r="J12463">
        <f t="shared" si="970"/>
        <v>0.952342918383142</v>
      </c>
      <c r="K12463">
        <f t="shared" si="971"/>
        <v>0.839815559393899</v>
      </c>
      <c r="L12463">
        <f t="shared" si="972"/>
        <v>0.943213847861743</v>
      </c>
      <c r="M12463">
        <f t="shared" si="973"/>
        <v>0.903390748666399</v>
      </c>
      <c r="N12463">
        <f t="shared" si="974"/>
        <v>0.941242459700498</v>
      </c>
    </row>
    <row r="12464" spans="1:14">
      <c r="A12464" t="s">
        <v>12473</v>
      </c>
      <c r="B12464">
        <v>5.14190742109773</v>
      </c>
      <c r="C12464">
        <v>4.47684976669681</v>
      </c>
      <c r="D12464">
        <v>4.51748585538479</v>
      </c>
      <c r="E12464">
        <v>4.76382847011339</v>
      </c>
      <c r="F12464">
        <v>4.87885755006845</v>
      </c>
      <c r="G12464">
        <v>4.5467580789936</v>
      </c>
      <c r="H12464">
        <v>4.24488313223142</v>
      </c>
      <c r="I12464">
        <v>4.78831767652942</v>
      </c>
      <c r="J12464">
        <f t="shared" si="970"/>
        <v>0.926471069970446</v>
      </c>
      <c r="K12464">
        <f t="shared" si="971"/>
        <v>1.0897970234253</v>
      </c>
      <c r="L12464">
        <f t="shared" si="972"/>
        <v>1.00647975988102</v>
      </c>
      <c r="M12464">
        <f t="shared" si="973"/>
        <v>0.825546394478879</v>
      </c>
      <c r="N12464">
        <f t="shared" si="974"/>
        <v>1.0695730091614</v>
      </c>
    </row>
    <row r="12465" spans="1:14">
      <c r="A12465" t="s">
        <v>12474</v>
      </c>
      <c r="B12465">
        <v>4.31894255990328</v>
      </c>
      <c r="C12465">
        <v>4.38921446171882</v>
      </c>
      <c r="D12465">
        <v>4.03912740978461</v>
      </c>
      <c r="E12465">
        <v>4.29775796121368</v>
      </c>
      <c r="F12465">
        <v>4.11941214416494</v>
      </c>
      <c r="G12465">
        <v>4.47481855661348</v>
      </c>
      <c r="H12465">
        <v>4.69619172581655</v>
      </c>
      <c r="I12465">
        <v>4.35340165741138</v>
      </c>
      <c r="J12465">
        <f t="shared" si="970"/>
        <v>0.995094957065121</v>
      </c>
      <c r="K12465">
        <f t="shared" si="971"/>
        <v>0.938530614098035</v>
      </c>
      <c r="L12465">
        <f t="shared" si="972"/>
        <v>1.10786764135576</v>
      </c>
      <c r="M12465">
        <f t="shared" si="973"/>
        <v>1.0873475765609</v>
      </c>
      <c r="N12465">
        <f t="shared" si="974"/>
        <v>0.991840725801898</v>
      </c>
    </row>
    <row r="12466" spans="1:14">
      <c r="A12466" t="s">
        <v>12475</v>
      </c>
      <c r="B12466">
        <v>3.65301295646616</v>
      </c>
      <c r="C12466">
        <v>4.08814616301035</v>
      </c>
      <c r="D12466">
        <v>3.86645109912727</v>
      </c>
      <c r="E12466">
        <v>3.9867214722042</v>
      </c>
      <c r="F12466">
        <v>4.31109094692222</v>
      </c>
      <c r="G12466">
        <v>3.72196118064675</v>
      </c>
      <c r="H12466">
        <v>4.61653268329031</v>
      </c>
      <c r="I12466">
        <v>4.24971498033644</v>
      </c>
      <c r="J12466">
        <f t="shared" si="970"/>
        <v>1.09135158284817</v>
      </c>
      <c r="K12466">
        <f t="shared" si="971"/>
        <v>1.05453444544842</v>
      </c>
      <c r="L12466">
        <f t="shared" si="972"/>
        <v>0.962629834239172</v>
      </c>
      <c r="M12466">
        <f t="shared" si="973"/>
        <v>1.26376028180208</v>
      </c>
      <c r="N12466">
        <f t="shared" si="974"/>
        <v>1.03952129177473</v>
      </c>
    </row>
    <row r="12467" spans="1:14">
      <c r="A12467" t="s">
        <v>12476</v>
      </c>
      <c r="B12467">
        <v>4.66996432049991</v>
      </c>
      <c r="C12467">
        <v>4.65356124153691</v>
      </c>
      <c r="D12467">
        <v>4.7685974872702</v>
      </c>
      <c r="E12467">
        <v>4.61394551837762</v>
      </c>
      <c r="F12467">
        <v>6.2802298931851</v>
      </c>
      <c r="G12467">
        <v>5.89134623708598</v>
      </c>
      <c r="H12467">
        <v>6.50000275113998</v>
      </c>
      <c r="I12467">
        <v>5.13114292661395</v>
      </c>
      <c r="J12467">
        <f t="shared" si="970"/>
        <v>0.98800444751229</v>
      </c>
      <c r="K12467">
        <f t="shared" si="971"/>
        <v>1.34955350692042</v>
      </c>
      <c r="L12467">
        <f t="shared" si="972"/>
        <v>1.23544632416826</v>
      </c>
      <c r="M12467">
        <f t="shared" si="973"/>
        <v>1.3918741782687</v>
      </c>
      <c r="N12467">
        <f t="shared" si="974"/>
        <v>1.10262714086885</v>
      </c>
    </row>
    <row r="12468" spans="1:14">
      <c r="A12468" t="s">
        <v>12477</v>
      </c>
      <c r="B12468">
        <v>4.42986411863625</v>
      </c>
      <c r="C12468">
        <v>4.5380810179541</v>
      </c>
      <c r="D12468">
        <v>3.97539663264189</v>
      </c>
      <c r="E12468">
        <v>4.10367812983569</v>
      </c>
      <c r="F12468">
        <v>3.78495476052374</v>
      </c>
      <c r="G12468">
        <v>4.78543144242796</v>
      </c>
      <c r="H12468">
        <v>3.9937705248336</v>
      </c>
      <c r="I12468">
        <v>3.97455867627489</v>
      </c>
      <c r="J12468">
        <f t="shared" si="970"/>
        <v>0.92636659272949</v>
      </c>
      <c r="K12468">
        <f t="shared" si="971"/>
        <v>0.834043011913901</v>
      </c>
      <c r="L12468">
        <f t="shared" si="972"/>
        <v>1.20376201034505</v>
      </c>
      <c r="M12468">
        <f t="shared" si="973"/>
        <v>0.901555988598381</v>
      </c>
      <c r="N12468">
        <f t="shared" si="974"/>
        <v>0.875823648927876</v>
      </c>
    </row>
    <row r="12469" spans="1:14">
      <c r="A12469" t="s">
        <v>12478</v>
      </c>
      <c r="B12469">
        <v>5.30524898279784</v>
      </c>
      <c r="C12469">
        <v>5.28409672117614</v>
      </c>
      <c r="D12469">
        <v>5.15122493533451</v>
      </c>
      <c r="E12469">
        <v>5.85297197404102</v>
      </c>
      <c r="F12469">
        <v>5.35780724137197</v>
      </c>
      <c r="G12469">
        <v>4.68539261780049</v>
      </c>
      <c r="H12469">
        <v>4.72392564200796</v>
      </c>
      <c r="I12469">
        <v>5.2670690881393</v>
      </c>
      <c r="J12469">
        <f t="shared" si="970"/>
        <v>1.10324171269231</v>
      </c>
      <c r="K12469">
        <f t="shared" si="971"/>
        <v>1.01394950245714</v>
      </c>
      <c r="L12469">
        <f t="shared" si="972"/>
        <v>0.909568632047366</v>
      </c>
      <c r="M12469">
        <f t="shared" si="973"/>
        <v>0.890424871165367</v>
      </c>
      <c r="N12469">
        <f t="shared" si="974"/>
        <v>0.996777569765405</v>
      </c>
    </row>
    <row r="12470" spans="1:14">
      <c r="A12470" t="s">
        <v>12479</v>
      </c>
      <c r="B12470">
        <v>5.11891435109729</v>
      </c>
      <c r="C12470">
        <v>5.32115022088277</v>
      </c>
      <c r="D12470">
        <v>5.52044704902676</v>
      </c>
      <c r="E12470">
        <v>5.34761468270673</v>
      </c>
      <c r="F12470">
        <v>5.19048464058306</v>
      </c>
      <c r="G12470">
        <v>5.03438954166554</v>
      </c>
      <c r="H12470">
        <v>5.41977157525514</v>
      </c>
      <c r="I12470">
        <v>5.6140292344619</v>
      </c>
      <c r="J12470">
        <f t="shared" si="970"/>
        <v>1.04467750697185</v>
      </c>
      <c r="K12470">
        <f t="shared" si="971"/>
        <v>0.975444109849236</v>
      </c>
      <c r="L12470">
        <f t="shared" si="972"/>
        <v>0.911953234394865</v>
      </c>
      <c r="M12470">
        <f t="shared" si="973"/>
        <v>1.05877363900284</v>
      </c>
      <c r="N12470">
        <f t="shared" si="974"/>
        <v>1.05504054601385</v>
      </c>
    </row>
    <row r="12471" spans="1:14">
      <c r="A12471" t="s">
        <v>12480</v>
      </c>
      <c r="B12471">
        <v>4.21545419787294</v>
      </c>
      <c r="C12471">
        <v>4.0785318477992</v>
      </c>
      <c r="D12471">
        <v>3.88411565156409</v>
      </c>
      <c r="E12471">
        <v>4.04073833800657</v>
      </c>
      <c r="F12471">
        <v>3.84582183003816</v>
      </c>
      <c r="G12471">
        <v>3.69801318623925</v>
      </c>
      <c r="H12471">
        <v>3.90309024481121</v>
      </c>
      <c r="I12471">
        <v>4.005186381993</v>
      </c>
      <c r="J12471">
        <f t="shared" si="970"/>
        <v>0.958553491115019</v>
      </c>
      <c r="K12471">
        <f t="shared" si="971"/>
        <v>0.942942699371929</v>
      </c>
      <c r="L12471">
        <f t="shared" si="972"/>
        <v>0.952086270847806</v>
      </c>
      <c r="M12471">
        <f t="shared" si="973"/>
        <v>0.925900285378656</v>
      </c>
      <c r="N12471">
        <f t="shared" si="974"/>
        <v>0.98201669901247</v>
      </c>
    </row>
    <row r="12472" spans="1:14">
      <c r="A12472" t="s">
        <v>12481</v>
      </c>
      <c r="B12472">
        <v>4.1608076898923</v>
      </c>
      <c r="C12472">
        <v>3.7742463633105</v>
      </c>
      <c r="D12472">
        <v>3.56495145725813</v>
      </c>
      <c r="E12472">
        <v>4.12159299924702</v>
      </c>
      <c r="F12472">
        <v>3.74169137937521</v>
      </c>
      <c r="G12472">
        <v>3.29060990780364</v>
      </c>
      <c r="H12472">
        <v>3.39645181207135</v>
      </c>
      <c r="I12472">
        <v>3.39120299227309</v>
      </c>
      <c r="J12472">
        <f t="shared" si="970"/>
        <v>0.990575221551204</v>
      </c>
      <c r="K12472">
        <f t="shared" si="971"/>
        <v>0.99137444119924</v>
      </c>
      <c r="L12472">
        <f t="shared" si="972"/>
        <v>0.923044800821638</v>
      </c>
      <c r="M12472">
        <f t="shared" si="973"/>
        <v>0.81629627351493</v>
      </c>
      <c r="N12472">
        <f t="shared" si="974"/>
        <v>0.898511296252153</v>
      </c>
    </row>
    <row r="12473" spans="1:14">
      <c r="A12473" t="s">
        <v>12482</v>
      </c>
      <c r="B12473">
        <v>3.78258259276864</v>
      </c>
      <c r="C12473">
        <v>3.53562950377326</v>
      </c>
      <c r="D12473">
        <v>3.35014805043885</v>
      </c>
      <c r="E12473">
        <v>4.05909102879459</v>
      </c>
      <c r="F12473">
        <v>3.03612662797066</v>
      </c>
      <c r="G12473">
        <v>3.16609427897183</v>
      </c>
      <c r="H12473">
        <v>3.0999843083992</v>
      </c>
      <c r="I12473">
        <v>3.27337571079894</v>
      </c>
      <c r="J12473">
        <f t="shared" si="970"/>
        <v>1.07310043581191</v>
      </c>
      <c r="K12473">
        <f t="shared" si="971"/>
        <v>0.858723071727531</v>
      </c>
      <c r="L12473">
        <f t="shared" si="972"/>
        <v>0.945061003664328</v>
      </c>
      <c r="M12473">
        <f t="shared" si="973"/>
        <v>0.819541736993556</v>
      </c>
      <c r="N12473">
        <f t="shared" si="974"/>
        <v>0.925825431455858</v>
      </c>
    </row>
    <row r="12474" spans="1:14">
      <c r="A12474" t="s">
        <v>12483</v>
      </c>
      <c r="B12474">
        <v>5.73367984375505</v>
      </c>
      <c r="C12474">
        <v>5.87773406364754</v>
      </c>
      <c r="D12474">
        <v>5.58423289939316</v>
      </c>
      <c r="E12474">
        <v>5.44418219848824</v>
      </c>
      <c r="F12474">
        <v>5.10078526903581</v>
      </c>
      <c r="G12474">
        <v>5.31020273813808</v>
      </c>
      <c r="H12474">
        <v>5.03132374892634</v>
      </c>
      <c r="I12474">
        <v>5.10299131782416</v>
      </c>
      <c r="J12474">
        <f t="shared" si="970"/>
        <v>0.949509276214276</v>
      </c>
      <c r="K12474">
        <f t="shared" si="971"/>
        <v>0.867814911971438</v>
      </c>
      <c r="L12474">
        <f t="shared" si="972"/>
        <v>0.950927877437766</v>
      </c>
      <c r="M12474">
        <f t="shared" si="973"/>
        <v>0.8775034334026</v>
      </c>
      <c r="N12474">
        <f t="shared" si="974"/>
        <v>0.868190234972523</v>
      </c>
    </row>
    <row r="12475" spans="1:14">
      <c r="A12475" t="s">
        <v>12484</v>
      </c>
      <c r="B12475">
        <v>3.14830722093433</v>
      </c>
      <c r="C12475">
        <v>3.34807742679133</v>
      </c>
      <c r="D12475">
        <v>3.21645999803844</v>
      </c>
      <c r="E12475">
        <v>3.27410964541768</v>
      </c>
      <c r="F12475">
        <v>2.98920118813011</v>
      </c>
      <c r="G12475">
        <v>3.18454077068342</v>
      </c>
      <c r="H12475">
        <v>3.04194719751298</v>
      </c>
      <c r="I12475">
        <v>3.08693912074181</v>
      </c>
      <c r="J12475">
        <f t="shared" si="970"/>
        <v>1.03995875105417</v>
      </c>
      <c r="K12475">
        <f t="shared" si="971"/>
        <v>0.892811248691715</v>
      </c>
      <c r="L12475">
        <f t="shared" si="972"/>
        <v>0.990076286546549</v>
      </c>
      <c r="M12475">
        <f t="shared" si="973"/>
        <v>0.966216758417311</v>
      </c>
      <c r="N12475">
        <f t="shared" si="974"/>
        <v>0.922003504470987</v>
      </c>
    </row>
    <row r="12476" spans="1:14">
      <c r="A12476" t="s">
        <v>12485</v>
      </c>
      <c r="B12476">
        <v>4.06610735165621</v>
      </c>
      <c r="C12476">
        <v>4.13268326201402</v>
      </c>
      <c r="D12476">
        <v>4.28294460189428</v>
      </c>
      <c r="E12476">
        <v>4.43739066718847</v>
      </c>
      <c r="F12476">
        <v>5.10537354296256</v>
      </c>
      <c r="G12476">
        <v>4.32699250383972</v>
      </c>
      <c r="H12476">
        <v>4.12087315125212</v>
      </c>
      <c r="I12476">
        <v>3.88259907358479</v>
      </c>
      <c r="J12476">
        <f t="shared" si="970"/>
        <v>1.09131173464494</v>
      </c>
      <c r="K12476">
        <f t="shared" si="971"/>
        <v>1.23536531093228</v>
      </c>
      <c r="L12476">
        <f t="shared" si="972"/>
        <v>1.01028449023738</v>
      </c>
      <c r="M12476">
        <f t="shared" si="973"/>
        <v>1.01346885235915</v>
      </c>
      <c r="N12476">
        <f t="shared" si="974"/>
        <v>0.939486243543534</v>
      </c>
    </row>
    <row r="12477" spans="1:14">
      <c r="A12477" t="s">
        <v>12486</v>
      </c>
      <c r="B12477">
        <v>4.33974491166036</v>
      </c>
      <c r="C12477">
        <v>4.26258926936683</v>
      </c>
      <c r="D12477">
        <v>3.96583188734867</v>
      </c>
      <c r="E12477">
        <v>4.01363613917858</v>
      </c>
      <c r="F12477">
        <v>3.79657930681342</v>
      </c>
      <c r="G12477">
        <v>3.75810794629076</v>
      </c>
      <c r="H12477">
        <v>3.72403670242836</v>
      </c>
      <c r="I12477">
        <v>3.99960364183555</v>
      </c>
      <c r="J12477">
        <f t="shared" si="970"/>
        <v>0.924855313130141</v>
      </c>
      <c r="K12477">
        <f t="shared" si="971"/>
        <v>0.890674439148431</v>
      </c>
      <c r="L12477">
        <f t="shared" si="972"/>
        <v>0.947621596941472</v>
      </c>
      <c r="M12477">
        <f t="shared" si="973"/>
        <v>0.858123410070102</v>
      </c>
      <c r="N12477">
        <f t="shared" si="974"/>
        <v>0.938303784176151</v>
      </c>
    </row>
    <row r="12478" spans="1:14">
      <c r="A12478" t="s">
        <v>12487</v>
      </c>
      <c r="B12478">
        <v>4.10522757639736</v>
      </c>
      <c r="C12478">
        <v>3.87332003306908</v>
      </c>
      <c r="D12478">
        <v>3.63663427155541</v>
      </c>
      <c r="E12478">
        <v>3.71789305252295</v>
      </c>
      <c r="F12478">
        <v>3.41140251543449</v>
      </c>
      <c r="G12478">
        <v>3.45167630078712</v>
      </c>
      <c r="H12478">
        <v>3.51771306151944</v>
      </c>
      <c r="I12478">
        <v>3.6327809956223</v>
      </c>
      <c r="J12478">
        <f t="shared" si="970"/>
        <v>0.905648464874066</v>
      </c>
      <c r="K12478">
        <f t="shared" si="971"/>
        <v>0.880743776994698</v>
      </c>
      <c r="L12478">
        <f t="shared" si="972"/>
        <v>0.949140343252284</v>
      </c>
      <c r="M12478">
        <f t="shared" si="973"/>
        <v>0.856886249557568</v>
      </c>
      <c r="N12478">
        <f t="shared" si="974"/>
        <v>0.937898486209985</v>
      </c>
    </row>
    <row r="12479" spans="1:14">
      <c r="A12479" t="s">
        <v>12488</v>
      </c>
      <c r="B12479">
        <v>6.51307326272564</v>
      </c>
      <c r="C12479">
        <v>5.6474792886719</v>
      </c>
      <c r="D12479">
        <v>6.45918159176613</v>
      </c>
      <c r="E12479">
        <v>7.2178702688439</v>
      </c>
      <c r="F12479">
        <v>6.75040739284599</v>
      </c>
      <c r="G12479">
        <v>6.79657331075345</v>
      </c>
      <c r="H12479">
        <v>6.41517539735737</v>
      </c>
      <c r="I12479">
        <v>6.70724174878981</v>
      </c>
      <c r="J12479">
        <f t="shared" si="970"/>
        <v>1.108212663621</v>
      </c>
      <c r="K12479">
        <f t="shared" si="971"/>
        <v>1.19529564391434</v>
      </c>
      <c r="L12479">
        <f t="shared" si="972"/>
        <v>1.05223443778348</v>
      </c>
      <c r="M12479">
        <f t="shared" si="973"/>
        <v>0.984969021317703</v>
      </c>
      <c r="N12479">
        <f t="shared" si="974"/>
        <v>1.1876522968829</v>
      </c>
    </row>
    <row r="12480" spans="1:14">
      <c r="A12480" t="s">
        <v>12489</v>
      </c>
      <c r="B12480">
        <v>8.45747458538111</v>
      </c>
      <c r="C12480">
        <v>7.66047740794295</v>
      </c>
      <c r="D12480">
        <v>7.99473415700709</v>
      </c>
      <c r="E12480">
        <v>8.08909265830457</v>
      </c>
      <c r="F12480">
        <v>8.55345572686209</v>
      </c>
      <c r="G12480">
        <v>8.1903242603934</v>
      </c>
      <c r="H12480">
        <v>8.63806319586266</v>
      </c>
      <c r="I12480">
        <v>7.68872408592965</v>
      </c>
      <c r="J12480">
        <f t="shared" si="970"/>
        <v>0.956443034695807</v>
      </c>
      <c r="K12480">
        <f t="shared" si="971"/>
        <v>1.11656953886363</v>
      </c>
      <c r="L12480">
        <f t="shared" si="972"/>
        <v>1.02446486644148</v>
      </c>
      <c r="M12480">
        <f t="shared" si="973"/>
        <v>1.02135254545059</v>
      </c>
      <c r="N12480">
        <f t="shared" si="974"/>
        <v>1.00368732606109</v>
      </c>
    </row>
    <row r="12481" spans="1:14">
      <c r="A12481" t="s">
        <v>12490</v>
      </c>
      <c r="B12481">
        <v>5.23012670307326</v>
      </c>
      <c r="C12481">
        <v>4.49527375142328</v>
      </c>
      <c r="D12481">
        <v>6.151730878789</v>
      </c>
      <c r="E12481">
        <v>5.53414083095965</v>
      </c>
      <c r="F12481">
        <v>5.22984387468821</v>
      </c>
      <c r="G12481">
        <v>6.0242399681062</v>
      </c>
      <c r="H12481">
        <v>4.45533442538773</v>
      </c>
      <c r="I12481">
        <v>5.51073829424937</v>
      </c>
      <c r="J12481">
        <f t="shared" si="970"/>
        <v>1.05812748813671</v>
      </c>
      <c r="K12481">
        <f t="shared" si="971"/>
        <v>1.16340943041174</v>
      </c>
      <c r="L12481">
        <f t="shared" si="972"/>
        <v>0.979275603371665</v>
      </c>
      <c r="M12481">
        <f t="shared" si="973"/>
        <v>0.851859749931057</v>
      </c>
      <c r="N12481">
        <f t="shared" si="974"/>
        <v>1.225896040815</v>
      </c>
    </row>
    <row r="12482" spans="1:14">
      <c r="A12482" t="s">
        <v>12491</v>
      </c>
      <c r="B12482">
        <v>7.57318081065027</v>
      </c>
      <c r="C12482">
        <v>8.04219040085997</v>
      </c>
      <c r="D12482">
        <v>8.36676347265572</v>
      </c>
      <c r="E12482">
        <v>7.2525082201611</v>
      </c>
      <c r="F12482">
        <v>7.49450665034883</v>
      </c>
      <c r="G12482">
        <v>8.05639922877098</v>
      </c>
      <c r="H12482">
        <v>7.7351683544602</v>
      </c>
      <c r="I12482">
        <v>7.79106439978948</v>
      </c>
      <c r="J12482">
        <f t="shared" si="970"/>
        <v>0.957656815741385</v>
      </c>
      <c r="K12482">
        <f t="shared" si="971"/>
        <v>0.931898683914201</v>
      </c>
      <c r="L12482">
        <f t="shared" si="972"/>
        <v>0.962905101249835</v>
      </c>
      <c r="M12482">
        <f t="shared" si="973"/>
        <v>1.02138963110218</v>
      </c>
      <c r="N12482">
        <f t="shared" si="974"/>
        <v>0.968773929917944</v>
      </c>
    </row>
    <row r="12483" spans="1:14">
      <c r="A12483" t="s">
        <v>12492</v>
      </c>
      <c r="B12483">
        <v>6.21359916617319</v>
      </c>
      <c r="C12483">
        <v>6.49139994915546</v>
      </c>
      <c r="D12483">
        <v>6.68990425076517</v>
      </c>
      <c r="E12483">
        <v>5.95670788153781</v>
      </c>
      <c r="F12483">
        <v>5.82987250525921</v>
      </c>
      <c r="G12483">
        <v>6.59169342642752</v>
      </c>
      <c r="H12483">
        <v>6.04745950969411</v>
      </c>
      <c r="I12483">
        <v>6.21264137655057</v>
      </c>
      <c r="J12483">
        <f t="shared" ref="J12483:J12546" si="975">E12483/B12483</f>
        <v>0.958656605010202</v>
      </c>
      <c r="K12483">
        <f t="shared" ref="K12483:K12546" si="976">F12483/C12483</f>
        <v>0.898091713793984</v>
      </c>
      <c r="L12483">
        <f t="shared" ref="L12483:L12546" si="977">G12483/D12483</f>
        <v>0.985319547088224</v>
      </c>
      <c r="M12483">
        <f t="shared" ref="M12483:M12546" si="978">H12483/B12483</f>
        <v>0.973261928869898</v>
      </c>
      <c r="N12483">
        <f t="shared" ref="N12483:N12546" si="979">I12483/C12483</f>
        <v>0.957057248854131</v>
      </c>
    </row>
    <row r="12484" spans="1:14">
      <c r="A12484" t="s">
        <v>12493</v>
      </c>
      <c r="B12484">
        <v>4.8336381812531</v>
      </c>
      <c r="C12484">
        <v>5.93912755827846</v>
      </c>
      <c r="D12484">
        <v>4.956995489497</v>
      </c>
      <c r="E12484">
        <v>4.89649451826495</v>
      </c>
      <c r="F12484">
        <v>4.37227361008415</v>
      </c>
      <c r="G12484">
        <v>4.15405167708185</v>
      </c>
      <c r="H12484">
        <v>4.6243780151557</v>
      </c>
      <c r="I12484">
        <v>4.50309010183681</v>
      </c>
      <c r="J12484">
        <f t="shared" si="975"/>
        <v>1.01300393919752</v>
      </c>
      <c r="K12484">
        <f t="shared" si="976"/>
        <v>0.736181125456668</v>
      </c>
      <c r="L12484">
        <f t="shared" si="977"/>
        <v>0.838018046593658</v>
      </c>
      <c r="M12484">
        <f t="shared" si="978"/>
        <v>0.95670752376357</v>
      </c>
      <c r="N12484">
        <f t="shared" si="979"/>
        <v>0.758207338981972</v>
      </c>
    </row>
    <row r="12485" spans="1:14">
      <c r="A12485" t="s">
        <v>12494</v>
      </c>
      <c r="B12485">
        <v>7.53802736485675</v>
      </c>
      <c r="C12485">
        <v>8.01925371411891</v>
      </c>
      <c r="D12485">
        <v>8.54574027154279</v>
      </c>
      <c r="E12485">
        <v>8.91929727119692</v>
      </c>
      <c r="F12485">
        <v>8.88999186464578</v>
      </c>
      <c r="G12485">
        <v>8.72554481327687</v>
      </c>
      <c r="H12485">
        <v>9.33045301009749</v>
      </c>
      <c r="I12485">
        <v>9.0389021583026</v>
      </c>
      <c r="J12485">
        <f t="shared" si="975"/>
        <v>1.18324023507527</v>
      </c>
      <c r="K12485">
        <f t="shared" si="976"/>
        <v>1.10858094550542</v>
      </c>
      <c r="L12485">
        <f t="shared" si="977"/>
        <v>1.02104025350885</v>
      </c>
      <c r="M12485">
        <f t="shared" si="978"/>
        <v>1.23778444392458</v>
      </c>
      <c r="N12485">
        <f t="shared" si="979"/>
        <v>1.12715004170381</v>
      </c>
    </row>
    <row r="12486" spans="1:14">
      <c r="A12486" t="s">
        <v>12495</v>
      </c>
      <c r="B12486">
        <v>7.75911724393003</v>
      </c>
      <c r="C12486">
        <v>7.35164537315635</v>
      </c>
      <c r="D12486">
        <v>6.91947360366394</v>
      </c>
      <c r="E12486">
        <v>5.80705921333126</v>
      </c>
      <c r="F12486">
        <v>6.18004328633076</v>
      </c>
      <c r="G12486">
        <v>7.74491250392733</v>
      </c>
      <c r="H12486">
        <v>6.79224640499112</v>
      </c>
      <c r="I12486">
        <v>6.86500370308723</v>
      </c>
      <c r="J12486">
        <f t="shared" si="975"/>
        <v>0.748417510751514</v>
      </c>
      <c r="K12486">
        <f t="shared" si="976"/>
        <v>0.840634031246454</v>
      </c>
      <c r="L12486">
        <f t="shared" si="977"/>
        <v>1.11929215248777</v>
      </c>
      <c r="M12486">
        <f t="shared" si="978"/>
        <v>0.875389067010774</v>
      </c>
      <c r="N12486">
        <f t="shared" si="979"/>
        <v>0.933805067387223</v>
      </c>
    </row>
    <row r="12487" spans="1:14">
      <c r="A12487" t="s">
        <v>12496</v>
      </c>
      <c r="B12487">
        <v>3.54882208309376</v>
      </c>
      <c r="C12487">
        <v>3.46967925648292</v>
      </c>
      <c r="D12487">
        <v>3.45510451762209</v>
      </c>
      <c r="E12487">
        <v>3.43070494835962</v>
      </c>
      <c r="F12487">
        <v>3.415361950075</v>
      </c>
      <c r="G12487">
        <v>3.28087078939547</v>
      </c>
      <c r="H12487">
        <v>3.61460131595855</v>
      </c>
      <c r="I12487">
        <v>4.10788477175708</v>
      </c>
      <c r="J12487">
        <f t="shared" si="975"/>
        <v>0.966716523970915</v>
      </c>
      <c r="K12487">
        <f t="shared" si="976"/>
        <v>0.984345150547725</v>
      </c>
      <c r="L12487">
        <f t="shared" si="977"/>
        <v>0.949572081730676</v>
      </c>
      <c r="M12487">
        <f t="shared" si="978"/>
        <v>1.0185355115936</v>
      </c>
      <c r="N12487">
        <f t="shared" si="979"/>
        <v>1.1839378997588</v>
      </c>
    </row>
    <row r="12488" spans="1:14">
      <c r="A12488" t="s">
        <v>12497</v>
      </c>
      <c r="B12488">
        <v>6.32104707226913</v>
      </c>
      <c r="C12488">
        <v>6.37404850271706</v>
      </c>
      <c r="D12488">
        <v>7.7743274843672</v>
      </c>
      <c r="E12488">
        <v>6.86297243768148</v>
      </c>
      <c r="F12488">
        <v>7.41967131799695</v>
      </c>
      <c r="G12488">
        <v>7.72631141376261</v>
      </c>
      <c r="H12488">
        <v>7.11721444624361</v>
      </c>
      <c r="I12488">
        <v>6.87703913960807</v>
      </c>
      <c r="J12488">
        <f t="shared" si="975"/>
        <v>1.08573348042128</v>
      </c>
      <c r="K12488">
        <f t="shared" si="976"/>
        <v>1.16404374940576</v>
      </c>
      <c r="L12488">
        <f t="shared" si="977"/>
        <v>0.993823765373771</v>
      </c>
      <c r="M12488">
        <f t="shared" si="978"/>
        <v>1.12595498259573</v>
      </c>
      <c r="N12488">
        <f t="shared" si="979"/>
        <v>1.07891227007083</v>
      </c>
    </row>
    <row r="12489" spans="1:14">
      <c r="A12489" t="s">
        <v>12498</v>
      </c>
      <c r="B12489">
        <v>3.69243907220581</v>
      </c>
      <c r="C12489">
        <v>4.37729625614825</v>
      </c>
      <c r="D12489">
        <v>3.72814592796778</v>
      </c>
      <c r="E12489">
        <v>4.81623768110551</v>
      </c>
      <c r="F12489">
        <v>3.13633571125387</v>
      </c>
      <c r="G12489">
        <v>3.15889277299048</v>
      </c>
      <c r="H12489">
        <v>3.16455368491121</v>
      </c>
      <c r="I12489">
        <v>3.47755454349009</v>
      </c>
      <c r="J12489">
        <f t="shared" si="975"/>
        <v>1.30435129379897</v>
      </c>
      <c r="K12489">
        <f t="shared" si="976"/>
        <v>0.716500672498153</v>
      </c>
      <c r="L12489">
        <f t="shared" si="977"/>
        <v>0.847309315145933</v>
      </c>
      <c r="M12489">
        <f t="shared" si="978"/>
        <v>0.857036127889512</v>
      </c>
      <c r="N12489">
        <f t="shared" si="979"/>
        <v>0.794452634684161</v>
      </c>
    </row>
    <row r="12490" spans="1:14">
      <c r="A12490" t="s">
        <v>12499</v>
      </c>
      <c r="B12490">
        <v>5.19230203188368</v>
      </c>
      <c r="C12490">
        <v>5.77514625170513</v>
      </c>
      <c r="D12490">
        <v>4.95957192745818</v>
      </c>
      <c r="E12490">
        <v>5.3446336872087</v>
      </c>
      <c r="F12490">
        <v>5.2057592009025</v>
      </c>
      <c r="G12490">
        <v>5.20723497476986</v>
      </c>
      <c r="H12490">
        <v>5.47435674837928</v>
      </c>
      <c r="I12490">
        <v>5.14400182830558</v>
      </c>
      <c r="J12490">
        <f t="shared" si="975"/>
        <v>1.02933798041593</v>
      </c>
      <c r="K12490">
        <f t="shared" si="976"/>
        <v>0.901407336544158</v>
      </c>
      <c r="L12490">
        <f t="shared" si="977"/>
        <v>1.04993637574657</v>
      </c>
      <c r="M12490">
        <f t="shared" si="978"/>
        <v>1.05432170832198</v>
      </c>
      <c r="N12490">
        <f t="shared" si="979"/>
        <v>0.890713690027642</v>
      </c>
    </row>
    <row r="12491" spans="1:14">
      <c r="A12491" t="s">
        <v>12500</v>
      </c>
      <c r="B12491">
        <v>4.154308716389</v>
      </c>
      <c r="C12491">
        <v>3.60911696462721</v>
      </c>
      <c r="D12491">
        <v>4.01332180093756</v>
      </c>
      <c r="E12491">
        <v>4.03545361369958</v>
      </c>
      <c r="F12491">
        <v>5.13605128825047</v>
      </c>
      <c r="G12491">
        <v>4.57556903294633</v>
      </c>
      <c r="H12491">
        <v>4.20857831320511</v>
      </c>
      <c r="I12491">
        <v>4.51984597678427</v>
      </c>
      <c r="J12491">
        <f t="shared" si="975"/>
        <v>0.97138992048893</v>
      </c>
      <c r="K12491">
        <f t="shared" si="976"/>
        <v>1.42307698492143</v>
      </c>
      <c r="L12491">
        <f t="shared" si="977"/>
        <v>1.14009522781787</v>
      </c>
      <c r="M12491">
        <f t="shared" si="978"/>
        <v>1.01306344822233</v>
      </c>
      <c r="N12491">
        <f t="shared" si="979"/>
        <v>1.25234122947055</v>
      </c>
    </row>
    <row r="12492" spans="1:14">
      <c r="A12492" t="s">
        <v>12501</v>
      </c>
      <c r="B12492">
        <v>3.94716072165992</v>
      </c>
      <c r="C12492">
        <v>4.2650839642553</v>
      </c>
      <c r="D12492">
        <v>4.03543641441003</v>
      </c>
      <c r="E12492">
        <v>4.46837324838434</v>
      </c>
      <c r="F12492">
        <v>3.93637900684984</v>
      </c>
      <c r="G12492">
        <v>3.88910269553177</v>
      </c>
      <c r="H12492">
        <v>3.94203835744577</v>
      </c>
      <c r="I12492">
        <v>3.86298509504979</v>
      </c>
      <c r="J12492">
        <f t="shared" si="975"/>
        <v>1.13204745473481</v>
      </c>
      <c r="K12492">
        <f t="shared" si="976"/>
        <v>0.922931187249709</v>
      </c>
      <c r="L12492">
        <f t="shared" si="977"/>
        <v>0.963737820683849</v>
      </c>
      <c r="M12492">
        <f t="shared" si="978"/>
        <v>0.998702266115985</v>
      </c>
      <c r="N12492">
        <f t="shared" si="979"/>
        <v>0.905723105904735</v>
      </c>
    </row>
    <row r="12493" spans="1:14">
      <c r="A12493" t="s">
        <v>12502</v>
      </c>
      <c r="B12493">
        <v>4.90445863288104</v>
      </c>
      <c r="C12493">
        <v>4.7048142755434</v>
      </c>
      <c r="D12493">
        <v>5.37998053690133</v>
      </c>
      <c r="E12493">
        <v>5.13869512042374</v>
      </c>
      <c r="F12493">
        <v>4.81153650519</v>
      </c>
      <c r="G12493">
        <v>6.02074659671314</v>
      </c>
      <c r="H12493">
        <v>4.79188850217344</v>
      </c>
      <c r="I12493">
        <v>5.91556824704801</v>
      </c>
      <c r="J12493">
        <f t="shared" si="975"/>
        <v>1.04775990686766</v>
      </c>
      <c r="K12493">
        <f t="shared" si="976"/>
        <v>1.02268362222104</v>
      </c>
      <c r="L12493">
        <f t="shared" si="977"/>
        <v>1.11910192897851</v>
      </c>
      <c r="M12493">
        <f t="shared" si="978"/>
        <v>0.977047389093488</v>
      </c>
      <c r="N12493">
        <f t="shared" si="979"/>
        <v>1.25734362731349</v>
      </c>
    </row>
    <row r="12494" spans="1:14">
      <c r="A12494" t="s">
        <v>12503</v>
      </c>
      <c r="B12494">
        <v>5.49236878124321</v>
      </c>
      <c r="C12494">
        <v>5.94961007374011</v>
      </c>
      <c r="D12494">
        <v>6.41975564440884</v>
      </c>
      <c r="E12494">
        <v>5.82341737595867</v>
      </c>
      <c r="F12494">
        <v>5.72732746630246</v>
      </c>
      <c r="G12494">
        <v>6.94245237982377</v>
      </c>
      <c r="H12494">
        <v>6.5678820834929</v>
      </c>
      <c r="I12494">
        <v>6.41318121874719</v>
      </c>
      <c r="J12494">
        <f t="shared" si="975"/>
        <v>1.06027428381102</v>
      </c>
      <c r="K12494">
        <f t="shared" si="976"/>
        <v>0.962639130181196</v>
      </c>
      <c r="L12494">
        <f t="shared" si="977"/>
        <v>1.08142003595887</v>
      </c>
      <c r="M12494">
        <f t="shared" si="978"/>
        <v>1.19581957167964</v>
      </c>
      <c r="N12494">
        <f t="shared" si="979"/>
        <v>1.07791622295605</v>
      </c>
    </row>
    <row r="12495" spans="1:14">
      <c r="A12495" t="s">
        <v>12504</v>
      </c>
      <c r="B12495">
        <v>8.82858881992977</v>
      </c>
      <c r="C12495">
        <v>8.9894112464541</v>
      </c>
      <c r="D12495">
        <v>9.64145156069017</v>
      </c>
      <c r="E12495">
        <v>8.93599610492676</v>
      </c>
      <c r="F12495">
        <v>8.95855609860432</v>
      </c>
      <c r="G12495">
        <v>9.45478700448401</v>
      </c>
      <c r="H12495">
        <v>9.218521450462</v>
      </c>
      <c r="I12495">
        <v>9.07746742989968</v>
      </c>
      <c r="J12495">
        <f t="shared" si="975"/>
        <v>1.01216584973971</v>
      </c>
      <c r="K12495">
        <f t="shared" si="976"/>
        <v>0.996567611937661</v>
      </c>
      <c r="L12495">
        <f t="shared" si="977"/>
        <v>0.980639372087163</v>
      </c>
      <c r="M12495">
        <f t="shared" si="978"/>
        <v>1.04416703943126</v>
      </c>
      <c r="N12495">
        <f t="shared" si="979"/>
        <v>1.00979554511763</v>
      </c>
    </row>
    <row r="12496" spans="1:14">
      <c r="A12496" t="s">
        <v>12505</v>
      </c>
      <c r="B12496">
        <v>8.8268203055547</v>
      </c>
      <c r="C12496">
        <v>8.78245162198763</v>
      </c>
      <c r="D12496">
        <v>9.0571947619937</v>
      </c>
      <c r="E12496">
        <v>9.94732411572284</v>
      </c>
      <c r="F12496">
        <v>9.19121348597067</v>
      </c>
      <c r="G12496">
        <v>9.32623471694237</v>
      </c>
      <c r="H12496">
        <v>8.37063557183533</v>
      </c>
      <c r="I12496">
        <v>7.87104039630048</v>
      </c>
      <c r="J12496">
        <f t="shared" si="975"/>
        <v>1.12694308611483</v>
      </c>
      <c r="K12496">
        <f t="shared" si="976"/>
        <v>1.04654302483827</v>
      </c>
      <c r="L12496">
        <f t="shared" si="977"/>
        <v>1.02970455665562</v>
      </c>
      <c r="M12496">
        <f t="shared" si="978"/>
        <v>0.948318339115582</v>
      </c>
      <c r="N12496">
        <f t="shared" si="979"/>
        <v>0.896223598498926</v>
      </c>
    </row>
    <row r="12497" spans="1:14">
      <c r="A12497" t="s">
        <v>12506</v>
      </c>
      <c r="B12497">
        <v>7.63262063294673</v>
      </c>
      <c r="C12497">
        <v>7.8811147593544</v>
      </c>
      <c r="D12497">
        <v>8.60912893542555</v>
      </c>
      <c r="E12497">
        <v>7.9520842567641</v>
      </c>
      <c r="F12497">
        <v>8.17860369285176</v>
      </c>
      <c r="G12497">
        <v>8.29629495166311</v>
      </c>
      <c r="H12497">
        <v>8.78649068605155</v>
      </c>
      <c r="I12497">
        <v>8.72716307028334</v>
      </c>
      <c r="J12497">
        <f t="shared" si="975"/>
        <v>1.04185503763129</v>
      </c>
      <c r="K12497">
        <f t="shared" si="976"/>
        <v>1.03774706276726</v>
      </c>
      <c r="L12497">
        <f t="shared" si="977"/>
        <v>0.963662527752934</v>
      </c>
      <c r="M12497">
        <f t="shared" si="978"/>
        <v>1.15117613053164</v>
      </c>
      <c r="N12497">
        <f t="shared" si="979"/>
        <v>1.1073513502547</v>
      </c>
    </row>
    <row r="12498" spans="1:14">
      <c r="A12498" t="s">
        <v>12507</v>
      </c>
      <c r="B12498">
        <v>6.04283094599086</v>
      </c>
      <c r="C12498">
        <v>6.12596673429468</v>
      </c>
      <c r="D12498">
        <v>6.18433036823644</v>
      </c>
      <c r="E12498">
        <v>6.8909488535531</v>
      </c>
      <c r="F12498">
        <v>6.83875112309428</v>
      </c>
      <c r="G12498">
        <v>6.88030361240134</v>
      </c>
      <c r="H12498">
        <v>5.94556670317477</v>
      </c>
      <c r="I12498">
        <v>5.95688183500513</v>
      </c>
      <c r="J12498">
        <f t="shared" si="975"/>
        <v>1.14035108960394</v>
      </c>
      <c r="K12498">
        <f t="shared" si="976"/>
        <v>1.11635459670541</v>
      </c>
      <c r="L12498">
        <f t="shared" si="977"/>
        <v>1.11253817353282</v>
      </c>
      <c r="M12498">
        <f t="shared" si="978"/>
        <v>0.983904192639938</v>
      </c>
      <c r="N12498">
        <f t="shared" si="979"/>
        <v>0.972398658591636</v>
      </c>
    </row>
    <row r="12499" spans="1:14">
      <c r="A12499" t="s">
        <v>12508</v>
      </c>
      <c r="B12499">
        <v>4.82465753572085</v>
      </c>
      <c r="C12499">
        <v>4.85284827233485</v>
      </c>
      <c r="D12499">
        <v>5.30227442016056</v>
      </c>
      <c r="E12499">
        <v>6.07833057622831</v>
      </c>
      <c r="F12499">
        <v>6.57715700703358</v>
      </c>
      <c r="G12499">
        <v>4.8379548421354</v>
      </c>
      <c r="H12499">
        <v>5.20939597159752</v>
      </c>
      <c r="I12499">
        <v>6.14287967718042</v>
      </c>
      <c r="J12499">
        <f t="shared" si="975"/>
        <v>1.25984705260954</v>
      </c>
      <c r="K12499">
        <f t="shared" si="976"/>
        <v>1.35531890509099</v>
      </c>
      <c r="L12499">
        <f t="shared" si="977"/>
        <v>0.912430111829048</v>
      </c>
      <c r="M12499">
        <f t="shared" si="978"/>
        <v>1.07974419594098</v>
      </c>
      <c r="N12499">
        <f t="shared" si="979"/>
        <v>1.26582974213305</v>
      </c>
    </row>
    <row r="12500" spans="1:14">
      <c r="A12500" t="s">
        <v>12509</v>
      </c>
      <c r="B12500">
        <v>5.31176244709066</v>
      </c>
      <c r="C12500">
        <v>5.72458464710287</v>
      </c>
      <c r="D12500">
        <v>5.8239415694706</v>
      </c>
      <c r="E12500">
        <v>4.73315670691606</v>
      </c>
      <c r="F12500">
        <v>4.89266881129248</v>
      </c>
      <c r="G12500">
        <v>5.54279102148418</v>
      </c>
      <c r="H12500">
        <v>4.98165417693499</v>
      </c>
      <c r="I12500">
        <v>5.11788496083264</v>
      </c>
      <c r="J12500">
        <f t="shared" si="975"/>
        <v>0.891070855306884</v>
      </c>
      <c r="K12500">
        <f t="shared" si="976"/>
        <v>0.854676646936925</v>
      </c>
      <c r="L12500">
        <f t="shared" si="977"/>
        <v>0.951725039711898</v>
      </c>
      <c r="M12500">
        <f t="shared" si="978"/>
        <v>0.937853344639598</v>
      </c>
      <c r="N12500">
        <f t="shared" si="979"/>
        <v>0.89401856664356</v>
      </c>
    </row>
    <row r="12501" spans="1:14">
      <c r="A12501" t="s">
        <v>12510</v>
      </c>
      <c r="B12501">
        <v>3.09087102574945</v>
      </c>
      <c r="C12501">
        <v>3.02078908267932</v>
      </c>
      <c r="D12501">
        <v>2.79818508000128</v>
      </c>
      <c r="E12501">
        <v>2.83562202298329</v>
      </c>
      <c r="F12501">
        <v>3.00516009062202</v>
      </c>
      <c r="G12501">
        <v>3.43729893110573</v>
      </c>
      <c r="H12501">
        <v>2.73051488493229</v>
      </c>
      <c r="I12501">
        <v>2.81346355255211</v>
      </c>
      <c r="J12501">
        <f t="shared" si="975"/>
        <v>0.917418423273009</v>
      </c>
      <c r="K12501">
        <f t="shared" si="976"/>
        <v>0.994826188909741</v>
      </c>
      <c r="L12501">
        <f t="shared" si="977"/>
        <v>1.22840299438097</v>
      </c>
      <c r="M12501">
        <f t="shared" si="978"/>
        <v>0.883412753940523</v>
      </c>
      <c r="N12501">
        <f t="shared" si="979"/>
        <v>0.931367095003097</v>
      </c>
    </row>
    <row r="12502" spans="1:14">
      <c r="A12502" t="s">
        <v>12511</v>
      </c>
      <c r="B12502">
        <v>5.18842387696556</v>
      </c>
      <c r="C12502">
        <v>6.42985703297074</v>
      </c>
      <c r="D12502">
        <v>6.7447114440129</v>
      </c>
      <c r="E12502">
        <v>6.57053811536439</v>
      </c>
      <c r="F12502">
        <v>6.62957920415281</v>
      </c>
      <c r="G12502">
        <v>6.438006272132</v>
      </c>
      <c r="H12502">
        <v>6.7990460486603</v>
      </c>
      <c r="I12502">
        <v>6.45919517161443</v>
      </c>
      <c r="J12502">
        <f t="shared" si="975"/>
        <v>1.26638421824686</v>
      </c>
      <c r="K12502">
        <f t="shared" si="976"/>
        <v>1.03106168148964</v>
      </c>
      <c r="L12502">
        <f t="shared" si="977"/>
        <v>0.954526568789959</v>
      </c>
      <c r="M12502">
        <f t="shared" si="978"/>
        <v>1.31042609661197</v>
      </c>
      <c r="N12502">
        <f t="shared" si="979"/>
        <v>1.00456279797408</v>
      </c>
    </row>
    <row r="12503" spans="1:14">
      <c r="A12503" t="s">
        <v>12512</v>
      </c>
      <c r="B12503">
        <v>4.71507868576804</v>
      </c>
      <c r="C12503">
        <v>4.95048597282109</v>
      </c>
      <c r="D12503">
        <v>5.04760364585941</v>
      </c>
      <c r="E12503">
        <v>4.94446328879074</v>
      </c>
      <c r="F12503">
        <v>5.36790120925334</v>
      </c>
      <c r="G12503">
        <v>5.83110879166642</v>
      </c>
      <c r="H12503">
        <v>5.15860336994851</v>
      </c>
      <c r="I12503">
        <v>5.52154605391353</v>
      </c>
      <c r="J12503">
        <f t="shared" si="975"/>
        <v>1.04864915695152</v>
      </c>
      <c r="K12503">
        <f t="shared" si="976"/>
        <v>1.0843180323556</v>
      </c>
      <c r="L12503">
        <f t="shared" si="977"/>
        <v>1.15522319119682</v>
      </c>
      <c r="M12503">
        <f t="shared" si="978"/>
        <v>1.09406517128107</v>
      </c>
      <c r="N12503">
        <f t="shared" si="979"/>
        <v>1.11535434788173</v>
      </c>
    </row>
    <row r="12504" spans="1:14">
      <c r="A12504" t="s">
        <v>12513</v>
      </c>
      <c r="B12504">
        <v>5.81717384853152</v>
      </c>
      <c r="C12504">
        <v>7.20276283110658</v>
      </c>
      <c r="D12504">
        <v>7.30836156443268</v>
      </c>
      <c r="E12504">
        <v>7.52992035285587</v>
      </c>
      <c r="F12504">
        <v>7.39119922690626</v>
      </c>
      <c r="G12504">
        <v>7.62458709656835</v>
      </c>
      <c r="H12504">
        <v>7.43146056088664</v>
      </c>
      <c r="I12504">
        <v>7.52141407035521</v>
      </c>
      <c r="J12504">
        <f t="shared" si="975"/>
        <v>1.29442931377351</v>
      </c>
      <c r="K12504">
        <f t="shared" si="976"/>
        <v>1.02616168270679</v>
      </c>
      <c r="L12504">
        <f t="shared" si="977"/>
        <v>1.04326900487171</v>
      </c>
      <c r="M12504">
        <f t="shared" si="978"/>
        <v>1.277503604738</v>
      </c>
      <c r="N12504">
        <f t="shared" si="979"/>
        <v>1.04424014044617</v>
      </c>
    </row>
    <row r="12505" spans="1:14">
      <c r="A12505" t="s">
        <v>12514</v>
      </c>
      <c r="B12505">
        <v>4.95868770298551</v>
      </c>
      <c r="C12505">
        <v>5.03636208212026</v>
      </c>
      <c r="D12505">
        <v>4.96880347725172</v>
      </c>
      <c r="E12505">
        <v>4.96052947808714</v>
      </c>
      <c r="F12505">
        <v>5.10483362436886</v>
      </c>
      <c r="G12505">
        <v>5.05916332481565</v>
      </c>
      <c r="H12505">
        <v>5.02313504122083</v>
      </c>
      <c r="I12505">
        <v>4.78034060694104</v>
      </c>
      <c r="J12505">
        <f t="shared" si="975"/>
        <v>1.00037142389518</v>
      </c>
      <c r="K12505">
        <f t="shared" si="976"/>
        <v>1.01359543677205</v>
      </c>
      <c r="L12505">
        <f t="shared" si="977"/>
        <v>1.01818543397372</v>
      </c>
      <c r="M12505">
        <f t="shared" si="978"/>
        <v>1.01299685362249</v>
      </c>
      <c r="N12505">
        <f t="shared" si="979"/>
        <v>0.949165395377721</v>
      </c>
    </row>
    <row r="12506" spans="1:14">
      <c r="A12506" t="s">
        <v>12515</v>
      </c>
      <c r="B12506">
        <v>4.75119129360019</v>
      </c>
      <c r="C12506">
        <v>4.9304813109636</v>
      </c>
      <c r="D12506">
        <v>5.90588972970609</v>
      </c>
      <c r="E12506">
        <v>5.25098249817859</v>
      </c>
      <c r="F12506">
        <v>6.10187408650595</v>
      </c>
      <c r="G12506">
        <v>6.752134721973</v>
      </c>
      <c r="H12506">
        <v>5.30742239182215</v>
      </c>
      <c r="I12506">
        <v>7.6487010649488</v>
      </c>
      <c r="J12506">
        <f t="shared" si="975"/>
        <v>1.10519281874666</v>
      </c>
      <c r="K12506">
        <f t="shared" si="976"/>
        <v>1.23758183058875</v>
      </c>
      <c r="L12506">
        <f t="shared" si="977"/>
        <v>1.14328831573173</v>
      </c>
      <c r="M12506">
        <f t="shared" si="978"/>
        <v>1.11707192235581</v>
      </c>
      <c r="N12506">
        <f t="shared" si="979"/>
        <v>1.55130920949662</v>
      </c>
    </row>
    <row r="12507" spans="1:14">
      <c r="A12507" t="s">
        <v>12516</v>
      </c>
      <c r="B12507">
        <v>5.35760479775939</v>
      </c>
      <c r="C12507">
        <v>4.98660517666486</v>
      </c>
      <c r="D12507">
        <v>3.82736366351798</v>
      </c>
      <c r="E12507">
        <v>4.20003166643796</v>
      </c>
      <c r="F12507">
        <v>3.71307481318626</v>
      </c>
      <c r="G12507">
        <v>3.58614072664215</v>
      </c>
      <c r="H12507">
        <v>3.82671725628805</v>
      </c>
      <c r="I12507">
        <v>3.77991763373473</v>
      </c>
      <c r="J12507">
        <f t="shared" si="975"/>
        <v>0.783938312918202</v>
      </c>
      <c r="K12507">
        <f t="shared" si="976"/>
        <v>0.744609745837074</v>
      </c>
      <c r="L12507">
        <f t="shared" si="977"/>
        <v>0.93697412681864</v>
      </c>
      <c r="M12507">
        <f t="shared" si="978"/>
        <v>0.714258964731483</v>
      </c>
      <c r="N12507">
        <f t="shared" si="979"/>
        <v>0.758014220059591</v>
      </c>
    </row>
    <row r="12508" spans="1:14">
      <c r="A12508" t="s">
        <v>12517</v>
      </c>
      <c r="B12508">
        <v>4.1131949858296</v>
      </c>
      <c r="C12508">
        <v>3.87885268048151</v>
      </c>
      <c r="D12508">
        <v>3.88642501518152</v>
      </c>
      <c r="E12508">
        <v>3.78517591773533</v>
      </c>
      <c r="F12508">
        <v>3.3305549420638</v>
      </c>
      <c r="G12508">
        <v>3.48719031890103</v>
      </c>
      <c r="H12508">
        <v>3.4315004100927</v>
      </c>
      <c r="I12508">
        <v>3.51792546644703</v>
      </c>
      <c r="J12508">
        <f t="shared" si="975"/>
        <v>0.920252001370144</v>
      </c>
      <c r="K12508">
        <f t="shared" si="976"/>
        <v>0.858644350898718</v>
      </c>
      <c r="L12508">
        <f t="shared" si="977"/>
        <v>0.897274566028944</v>
      </c>
      <c r="M12508">
        <f t="shared" si="978"/>
        <v>0.834266408938693</v>
      </c>
      <c r="N12508">
        <f t="shared" si="979"/>
        <v>0.906950007188807</v>
      </c>
    </row>
    <row r="12509" spans="1:14">
      <c r="A12509" t="s">
        <v>12518</v>
      </c>
      <c r="B12509">
        <v>7.95865410139797</v>
      </c>
      <c r="C12509">
        <v>7.09571795736244</v>
      </c>
      <c r="D12509">
        <v>7.39249368044455</v>
      </c>
      <c r="E12509">
        <v>7.29741351737084</v>
      </c>
      <c r="F12509">
        <v>6.65086663592979</v>
      </c>
      <c r="G12509">
        <v>7.30877298201116</v>
      </c>
      <c r="H12509">
        <v>7.67201774783447</v>
      </c>
      <c r="I12509">
        <v>7.65287062850934</v>
      </c>
      <c r="J12509">
        <f t="shared" si="975"/>
        <v>0.916915526720657</v>
      </c>
      <c r="K12509">
        <f t="shared" si="976"/>
        <v>0.937307073913348</v>
      </c>
      <c r="L12509">
        <f t="shared" si="977"/>
        <v>0.988674904294493</v>
      </c>
      <c r="M12509">
        <f t="shared" si="978"/>
        <v>0.96398431821366</v>
      </c>
      <c r="N12509">
        <f t="shared" si="979"/>
        <v>1.078519562713</v>
      </c>
    </row>
    <row r="12510" spans="1:14">
      <c r="A12510" t="s">
        <v>12519</v>
      </c>
      <c r="B12510">
        <v>4.93307641080863</v>
      </c>
      <c r="C12510">
        <v>4.7023924810567</v>
      </c>
      <c r="D12510">
        <v>5.19099170554954</v>
      </c>
      <c r="E12510">
        <v>4.7095045850627</v>
      </c>
      <c r="F12510">
        <v>5.19561109180131</v>
      </c>
      <c r="G12510">
        <v>4.64286455782849</v>
      </c>
      <c r="H12510">
        <v>5.73851730472277</v>
      </c>
      <c r="I12510">
        <v>5.1669493887645</v>
      </c>
      <c r="J12510">
        <f t="shared" si="975"/>
        <v>0.954679026407118</v>
      </c>
      <c r="K12510">
        <f t="shared" si="976"/>
        <v>1.10488673855522</v>
      </c>
      <c r="L12510">
        <f t="shared" si="977"/>
        <v>0.894408009333734</v>
      </c>
      <c r="M12510">
        <f t="shared" si="978"/>
        <v>1.16327354916891</v>
      </c>
      <c r="N12510">
        <f t="shared" si="979"/>
        <v>1.09879160652354</v>
      </c>
    </row>
    <row r="12511" spans="1:14">
      <c r="A12511" t="s">
        <v>12520</v>
      </c>
      <c r="B12511">
        <v>3.71209927785732</v>
      </c>
      <c r="C12511">
        <v>3.65164913466114</v>
      </c>
      <c r="D12511">
        <v>3.77539202329522</v>
      </c>
      <c r="E12511">
        <v>3.65498937064336</v>
      </c>
      <c r="F12511">
        <v>3.28212374165205</v>
      </c>
      <c r="G12511">
        <v>3.22986919371214</v>
      </c>
      <c r="H12511">
        <v>3.34276317900329</v>
      </c>
      <c r="I12511">
        <v>3.51995099218331</v>
      </c>
      <c r="J12511">
        <f t="shared" si="975"/>
        <v>0.984615199395495</v>
      </c>
      <c r="K12511">
        <f t="shared" si="976"/>
        <v>0.898805887591558</v>
      </c>
      <c r="L12511">
        <f t="shared" si="977"/>
        <v>0.855505646508481</v>
      </c>
      <c r="M12511">
        <f t="shared" si="978"/>
        <v>0.900504789552068</v>
      </c>
      <c r="N12511">
        <f t="shared" si="979"/>
        <v>0.963934612110522</v>
      </c>
    </row>
    <row r="12512" spans="1:14">
      <c r="A12512" t="s">
        <v>12521</v>
      </c>
      <c r="B12512">
        <v>3.90159157939671</v>
      </c>
      <c r="C12512">
        <v>3.7006345783858</v>
      </c>
      <c r="D12512">
        <v>3.78995620211517</v>
      </c>
      <c r="E12512">
        <v>4.47974177970602</v>
      </c>
      <c r="F12512">
        <v>3.27807852493967</v>
      </c>
      <c r="G12512">
        <v>3.32951050953506</v>
      </c>
      <c r="H12512">
        <v>3.26981228610534</v>
      </c>
      <c r="I12512">
        <v>3.38816213542061</v>
      </c>
      <c r="J12512">
        <f t="shared" si="975"/>
        <v>1.14818316795699</v>
      </c>
      <c r="K12512">
        <f t="shared" si="976"/>
        <v>0.885815244792301</v>
      </c>
      <c r="L12512">
        <f t="shared" si="977"/>
        <v>0.878508967379851</v>
      </c>
      <c r="M12512">
        <f t="shared" si="978"/>
        <v>0.838071392037129</v>
      </c>
      <c r="N12512">
        <f t="shared" si="979"/>
        <v>0.91556247007196</v>
      </c>
    </row>
    <row r="12513" spans="1:14">
      <c r="A12513" t="s">
        <v>12522</v>
      </c>
      <c r="B12513">
        <v>5.34383391476289</v>
      </c>
      <c r="C12513">
        <v>4.7773465515773</v>
      </c>
      <c r="D12513">
        <v>4.75747996905142</v>
      </c>
      <c r="E12513">
        <v>4.93430424680838</v>
      </c>
      <c r="F12513">
        <v>5.20793121033237</v>
      </c>
      <c r="G12513">
        <v>5.07606040228386</v>
      </c>
      <c r="H12513">
        <v>5.08915028574624</v>
      </c>
      <c r="I12513">
        <v>4.67872880416587</v>
      </c>
      <c r="J12513">
        <f t="shared" si="975"/>
        <v>0.923364072595306</v>
      </c>
      <c r="K12513">
        <f t="shared" si="976"/>
        <v>1.09013050531427</v>
      </c>
      <c r="L12513">
        <f t="shared" si="977"/>
        <v>1.06696411446919</v>
      </c>
      <c r="M12513">
        <f t="shared" si="978"/>
        <v>0.952340654092362</v>
      </c>
      <c r="N12513">
        <f t="shared" si="979"/>
        <v>0.979357212974456</v>
      </c>
    </row>
    <row r="12514" spans="1:14">
      <c r="A12514" t="s">
        <v>12523</v>
      </c>
      <c r="B12514">
        <v>3.9546950051794</v>
      </c>
      <c r="C12514">
        <v>4.82646506866097</v>
      </c>
      <c r="D12514">
        <v>4.90008665922101</v>
      </c>
      <c r="E12514">
        <v>4.79480252900365</v>
      </c>
      <c r="F12514">
        <v>4.82583031588883</v>
      </c>
      <c r="G12514">
        <v>5.39360689740407</v>
      </c>
      <c r="H12514">
        <v>5.00208243693589</v>
      </c>
      <c r="I12514">
        <v>5.05859928947774</v>
      </c>
      <c r="J12514">
        <f t="shared" si="975"/>
        <v>1.21243294937384</v>
      </c>
      <c r="K12514">
        <f t="shared" si="976"/>
        <v>0.999868484954701</v>
      </c>
      <c r="L12514">
        <f t="shared" si="977"/>
        <v>1.10071663472611</v>
      </c>
      <c r="M12514">
        <f t="shared" si="978"/>
        <v>1.26484657612907</v>
      </c>
      <c r="N12514">
        <f t="shared" si="979"/>
        <v>1.04809611537936</v>
      </c>
    </row>
    <row r="12515" spans="1:14">
      <c r="A12515" t="s">
        <v>12524</v>
      </c>
      <c r="B12515">
        <v>4.24984831155053</v>
      </c>
      <c r="C12515">
        <v>4.16642102775866</v>
      </c>
      <c r="D12515">
        <v>4.04460531947699</v>
      </c>
      <c r="E12515">
        <v>3.97694181738581</v>
      </c>
      <c r="F12515">
        <v>3.69354137499279</v>
      </c>
      <c r="G12515">
        <v>3.8523310619204</v>
      </c>
      <c r="H12515">
        <v>3.85069078392</v>
      </c>
      <c r="I12515">
        <v>4.00744149497804</v>
      </c>
      <c r="J12515">
        <f t="shared" si="975"/>
        <v>0.935784415311249</v>
      </c>
      <c r="K12515">
        <f t="shared" si="976"/>
        <v>0.886502192261578</v>
      </c>
      <c r="L12515">
        <f t="shared" si="977"/>
        <v>0.952461552520172</v>
      </c>
      <c r="M12515">
        <f t="shared" si="978"/>
        <v>0.906077229498834</v>
      </c>
      <c r="N12515">
        <f t="shared" si="979"/>
        <v>0.961842662630247</v>
      </c>
    </row>
    <row r="12516" spans="1:14">
      <c r="A12516" t="s">
        <v>12525</v>
      </c>
      <c r="B12516">
        <v>2.86006592190149</v>
      </c>
      <c r="C12516">
        <v>2.7592153587276</v>
      </c>
      <c r="D12516">
        <v>2.76011182924439</v>
      </c>
      <c r="E12516">
        <v>2.76055628432136</v>
      </c>
      <c r="F12516">
        <v>2.74155986260581</v>
      </c>
      <c r="G12516">
        <v>2.65108800211371</v>
      </c>
      <c r="H12516">
        <v>2.66080517960972</v>
      </c>
      <c r="I12516">
        <v>2.74651778870071</v>
      </c>
      <c r="J12516">
        <f t="shared" si="975"/>
        <v>0.965207222386688</v>
      </c>
      <c r="K12516">
        <f t="shared" si="976"/>
        <v>0.993601262016049</v>
      </c>
      <c r="L12516">
        <f t="shared" si="977"/>
        <v>0.960500213804552</v>
      </c>
      <c r="M12516">
        <f t="shared" si="978"/>
        <v>0.930330017652428</v>
      </c>
      <c r="N12516">
        <f t="shared" si="979"/>
        <v>0.995398122880577</v>
      </c>
    </row>
    <row r="12517" spans="1:14">
      <c r="A12517" t="s">
        <v>12526</v>
      </c>
      <c r="B12517">
        <v>3.71939729417329</v>
      </c>
      <c r="C12517">
        <v>3.90923706670101</v>
      </c>
      <c r="D12517">
        <v>3.57109838551826</v>
      </c>
      <c r="E12517">
        <v>3.63137724962128</v>
      </c>
      <c r="F12517">
        <v>3.38556193727721</v>
      </c>
      <c r="G12517">
        <v>3.72929459127432</v>
      </c>
      <c r="H12517">
        <v>3.27525284741782</v>
      </c>
      <c r="I12517">
        <v>3.34577474100298</v>
      </c>
      <c r="J12517">
        <f t="shared" si="975"/>
        <v>0.976334863530202</v>
      </c>
      <c r="K12517">
        <f t="shared" si="976"/>
        <v>0.866041603389961</v>
      </c>
      <c r="L12517">
        <f t="shared" si="977"/>
        <v>1.04429903314834</v>
      </c>
      <c r="M12517">
        <f t="shared" si="978"/>
        <v>0.88058698449578</v>
      </c>
      <c r="N12517">
        <f t="shared" si="979"/>
        <v>0.855863863949921</v>
      </c>
    </row>
    <row r="12518" spans="1:14">
      <c r="A12518" t="s">
        <v>12527</v>
      </c>
      <c r="B12518">
        <v>8.40466664246691</v>
      </c>
      <c r="C12518">
        <v>8.91236348824913</v>
      </c>
      <c r="D12518">
        <v>8.41052004984989</v>
      </c>
      <c r="E12518">
        <v>7.49064254869356</v>
      </c>
      <c r="F12518">
        <v>7.67177693544631</v>
      </c>
      <c r="G12518">
        <v>8.03558093531599</v>
      </c>
      <c r="H12518">
        <v>7.65416181031368</v>
      </c>
      <c r="I12518">
        <v>7.9970132245957</v>
      </c>
      <c r="J12518">
        <f t="shared" si="975"/>
        <v>0.891248025334522</v>
      </c>
      <c r="K12518">
        <f t="shared" si="976"/>
        <v>0.860801620755424</v>
      </c>
      <c r="L12518">
        <f t="shared" si="977"/>
        <v>0.955420222255984</v>
      </c>
      <c r="M12518">
        <f t="shared" si="978"/>
        <v>0.910703795393728</v>
      </c>
      <c r="N12518">
        <f t="shared" si="979"/>
        <v>0.897294329965299</v>
      </c>
    </row>
    <row r="12519" spans="1:14">
      <c r="A12519" t="s">
        <v>12528</v>
      </c>
      <c r="B12519">
        <v>6.94891254353642</v>
      </c>
      <c r="C12519">
        <v>7.36512610800508</v>
      </c>
      <c r="D12519">
        <v>7.78592962541657</v>
      </c>
      <c r="E12519">
        <v>7.67678948330435</v>
      </c>
      <c r="F12519">
        <v>7.21463077643341</v>
      </c>
      <c r="G12519">
        <v>6.80378823284165</v>
      </c>
      <c r="H12519">
        <v>7.09546111469397</v>
      </c>
      <c r="I12519">
        <v>6.46538082062694</v>
      </c>
      <c r="J12519">
        <f t="shared" si="975"/>
        <v>1.1047468845244</v>
      </c>
      <c r="K12519">
        <f t="shared" si="976"/>
        <v>0.97956649630098</v>
      </c>
      <c r="L12519">
        <f t="shared" si="977"/>
        <v>0.873856888024162</v>
      </c>
      <c r="M12519">
        <f t="shared" si="978"/>
        <v>1.02108942517831</v>
      </c>
      <c r="N12519">
        <f t="shared" si="979"/>
        <v>0.877837083278151</v>
      </c>
    </row>
    <row r="12520" spans="1:14">
      <c r="A12520" t="s">
        <v>12529</v>
      </c>
      <c r="B12520">
        <v>2.77590768344579</v>
      </c>
      <c r="C12520">
        <v>2.81091745058302</v>
      </c>
      <c r="D12520">
        <v>3.24961855161756</v>
      </c>
      <c r="E12520">
        <v>2.67779463888727</v>
      </c>
      <c r="F12520">
        <v>3.8072876362889</v>
      </c>
      <c r="G12520">
        <v>3.08711614647635</v>
      </c>
      <c r="H12520">
        <v>3.16224035328832</v>
      </c>
      <c r="I12520">
        <v>3.11234591040003</v>
      </c>
      <c r="J12520">
        <f t="shared" si="975"/>
        <v>0.964655508847207</v>
      </c>
      <c r="K12520">
        <f t="shared" si="976"/>
        <v>1.35446440645179</v>
      </c>
      <c r="L12520">
        <f t="shared" si="977"/>
        <v>0.949993390744178</v>
      </c>
      <c r="M12520">
        <f t="shared" si="978"/>
        <v>1.13917345744112</v>
      </c>
      <c r="N12520">
        <f t="shared" si="979"/>
        <v>1.10723490288002</v>
      </c>
    </row>
    <row r="12521" spans="1:14">
      <c r="A12521" t="s">
        <v>12530</v>
      </c>
      <c r="B12521">
        <v>4.53384573556602</v>
      </c>
      <c r="C12521">
        <v>6.19163439566316</v>
      </c>
      <c r="D12521">
        <v>6.2742679212004</v>
      </c>
      <c r="E12521">
        <v>6.22661739926615</v>
      </c>
      <c r="F12521">
        <v>6.77092991897501</v>
      </c>
      <c r="G12521">
        <v>6.35524255151402</v>
      </c>
      <c r="H12521">
        <v>7.09447576325464</v>
      </c>
      <c r="I12521">
        <v>5.37704231899227</v>
      </c>
      <c r="J12521">
        <f t="shared" si="975"/>
        <v>1.37336331283199</v>
      </c>
      <c r="K12521">
        <f t="shared" si="976"/>
        <v>1.09356100284565</v>
      </c>
      <c r="L12521">
        <f t="shared" si="977"/>
        <v>1.01290582922671</v>
      </c>
      <c r="M12521">
        <f t="shared" si="978"/>
        <v>1.56478102190412</v>
      </c>
      <c r="N12521">
        <f t="shared" si="979"/>
        <v>0.868436663953954</v>
      </c>
    </row>
    <row r="12522" spans="1:14">
      <c r="A12522" t="s">
        <v>12531</v>
      </c>
      <c r="B12522">
        <v>6.01290476311619</v>
      </c>
      <c r="C12522">
        <v>5.65527628401929</v>
      </c>
      <c r="D12522">
        <v>5.51008276850672</v>
      </c>
      <c r="E12522">
        <v>5.35016853134476</v>
      </c>
      <c r="F12522">
        <v>5.57873331935499</v>
      </c>
      <c r="G12522">
        <v>5.79319027459676</v>
      </c>
      <c r="H12522">
        <v>5.55670758947566</v>
      </c>
      <c r="I12522">
        <v>5.54243751673233</v>
      </c>
      <c r="J12522">
        <f t="shared" si="975"/>
        <v>0.889781019676758</v>
      </c>
      <c r="K12522">
        <f t="shared" si="976"/>
        <v>0.986465212162915</v>
      </c>
      <c r="L12522">
        <f t="shared" si="977"/>
        <v>1.05137990080805</v>
      </c>
      <c r="M12522">
        <f t="shared" si="978"/>
        <v>0.924130317772719</v>
      </c>
      <c r="N12522">
        <f t="shared" si="979"/>
        <v>0.980047169825138</v>
      </c>
    </row>
    <row r="12523" spans="1:14">
      <c r="A12523" t="s">
        <v>12532</v>
      </c>
      <c r="B12523">
        <v>3.55578177323565</v>
      </c>
      <c r="C12523">
        <v>3.8773846332316</v>
      </c>
      <c r="D12523">
        <v>3.5142647680871</v>
      </c>
      <c r="E12523">
        <v>3.39826844698274</v>
      </c>
      <c r="F12523">
        <v>3.38409662301127</v>
      </c>
      <c r="G12523">
        <v>3.3596590020919</v>
      </c>
      <c r="H12523">
        <v>3.37310980434386</v>
      </c>
      <c r="I12523">
        <v>3.25981972588587</v>
      </c>
      <c r="J12523">
        <f t="shared" si="975"/>
        <v>0.955702195382599</v>
      </c>
      <c r="K12523">
        <f t="shared" si="976"/>
        <v>0.8727781592797</v>
      </c>
      <c r="L12523">
        <f t="shared" si="977"/>
        <v>0.956006227134857</v>
      </c>
      <c r="M12523">
        <f t="shared" si="978"/>
        <v>0.94862677730485</v>
      </c>
      <c r="N12523">
        <f t="shared" si="979"/>
        <v>0.84072642624804</v>
      </c>
    </row>
    <row r="12524" spans="1:14">
      <c r="A12524" t="s">
        <v>12533</v>
      </c>
      <c r="B12524">
        <v>4.76740843581335</v>
      </c>
      <c r="C12524">
        <v>4.14473328950013</v>
      </c>
      <c r="D12524">
        <v>4.68487266709198</v>
      </c>
      <c r="E12524">
        <v>5.02555087950844</v>
      </c>
      <c r="F12524">
        <v>3.76210442371337</v>
      </c>
      <c r="G12524">
        <v>5.64312040062338</v>
      </c>
      <c r="H12524">
        <v>3.96385012233635</v>
      </c>
      <c r="I12524">
        <v>4.41474985730893</v>
      </c>
      <c r="J12524">
        <f t="shared" si="975"/>
        <v>1.0541473312326</v>
      </c>
      <c r="K12524">
        <f t="shared" si="976"/>
        <v>0.9076831151582</v>
      </c>
      <c r="L12524">
        <f t="shared" si="977"/>
        <v>1.20454082781426</v>
      </c>
      <c r="M12524">
        <f t="shared" si="978"/>
        <v>0.831447562277112</v>
      </c>
      <c r="N12524">
        <f t="shared" si="979"/>
        <v>1.06514691029525</v>
      </c>
    </row>
    <row r="12525" spans="1:14">
      <c r="A12525" t="s">
        <v>12534</v>
      </c>
      <c r="B12525">
        <v>4.6494170262881</v>
      </c>
      <c r="C12525">
        <v>5.05966447950328</v>
      </c>
      <c r="D12525">
        <v>4.98311814976066</v>
      </c>
      <c r="E12525">
        <v>4.41851050969242</v>
      </c>
      <c r="F12525">
        <v>4.77736663642938</v>
      </c>
      <c r="G12525">
        <v>5.40376246110296</v>
      </c>
      <c r="H12525">
        <v>4.80125447703959</v>
      </c>
      <c r="I12525">
        <v>5.46080687997996</v>
      </c>
      <c r="J12525">
        <f t="shared" si="975"/>
        <v>0.950336458250546</v>
      </c>
      <c r="K12525">
        <f t="shared" si="976"/>
        <v>0.944206212839312</v>
      </c>
      <c r="L12525">
        <f t="shared" si="977"/>
        <v>1.08441387474678</v>
      </c>
      <c r="M12525">
        <f t="shared" si="978"/>
        <v>1.03265730948482</v>
      </c>
      <c r="N12525">
        <f t="shared" si="979"/>
        <v>1.07928241133413</v>
      </c>
    </row>
    <row r="12526" spans="1:14">
      <c r="A12526" t="s">
        <v>12535</v>
      </c>
      <c r="B12526">
        <v>6.29894971618469</v>
      </c>
      <c r="C12526">
        <v>6.125687537737</v>
      </c>
      <c r="D12526">
        <v>5.72181047989405</v>
      </c>
      <c r="E12526">
        <v>5.81931513981898</v>
      </c>
      <c r="F12526">
        <v>5.69973381106061</v>
      </c>
      <c r="G12526">
        <v>5.45757538964165</v>
      </c>
      <c r="H12526">
        <v>5.91902012610347</v>
      </c>
      <c r="I12526">
        <v>5.64041491762133</v>
      </c>
      <c r="J12526">
        <f t="shared" si="975"/>
        <v>0.923854833269533</v>
      </c>
      <c r="K12526">
        <f t="shared" si="976"/>
        <v>0.930464339871676</v>
      </c>
      <c r="L12526">
        <f t="shared" si="977"/>
        <v>0.95381967103229</v>
      </c>
      <c r="M12526">
        <f t="shared" si="978"/>
        <v>0.939683660419606</v>
      </c>
      <c r="N12526">
        <f t="shared" si="979"/>
        <v>0.920780709573224</v>
      </c>
    </row>
    <row r="12527" spans="1:14">
      <c r="A12527" t="s">
        <v>12536</v>
      </c>
      <c r="B12527">
        <v>6.78469782930625</v>
      </c>
      <c r="C12527">
        <v>7.2464967308862</v>
      </c>
      <c r="D12527">
        <v>6.53094534291233</v>
      </c>
      <c r="E12527">
        <v>6.47156994568982</v>
      </c>
      <c r="F12527">
        <v>5.9578741703896</v>
      </c>
      <c r="G12527">
        <v>6.43409198469695</v>
      </c>
      <c r="H12527">
        <v>6.35589760265211</v>
      </c>
      <c r="I12527">
        <v>6.41633203129334</v>
      </c>
      <c r="J12527">
        <f t="shared" si="975"/>
        <v>0.953847924919532</v>
      </c>
      <c r="K12527">
        <f t="shared" si="976"/>
        <v>0.822173029485517</v>
      </c>
      <c r="L12527">
        <f t="shared" si="977"/>
        <v>0.985170085932431</v>
      </c>
      <c r="M12527">
        <f t="shared" si="978"/>
        <v>0.936798920535274</v>
      </c>
      <c r="N12527">
        <f t="shared" si="979"/>
        <v>0.88543916730763</v>
      </c>
    </row>
    <row r="12528" spans="1:14">
      <c r="A12528" t="s">
        <v>12537</v>
      </c>
      <c r="B12528">
        <v>3.92397296631172</v>
      </c>
      <c r="C12528">
        <v>3.71297814373238</v>
      </c>
      <c r="D12528">
        <v>4.21031600010483</v>
      </c>
      <c r="E12528">
        <v>3.62389248139446</v>
      </c>
      <c r="F12528">
        <v>4.04287578829996</v>
      </c>
      <c r="G12528">
        <v>3.66379591992341</v>
      </c>
      <c r="H12528">
        <v>3.89247863935663</v>
      </c>
      <c r="I12528">
        <v>3.47311216129898</v>
      </c>
      <c r="J12528">
        <f t="shared" si="975"/>
        <v>0.923526362823209</v>
      </c>
      <c r="K12528">
        <f t="shared" si="976"/>
        <v>1.08884987516677</v>
      </c>
      <c r="L12528">
        <f t="shared" si="977"/>
        <v>0.870194997200255</v>
      </c>
      <c r="M12528">
        <f t="shared" si="978"/>
        <v>0.991973867499731</v>
      </c>
      <c r="N12528">
        <f t="shared" si="979"/>
        <v>0.935397954647726</v>
      </c>
    </row>
    <row r="12529" spans="1:14">
      <c r="A12529" t="s">
        <v>12538</v>
      </c>
      <c r="B12529">
        <v>4.45588479957932</v>
      </c>
      <c r="C12529">
        <v>4.19307619877302</v>
      </c>
      <c r="D12529">
        <v>4.21802923286777</v>
      </c>
      <c r="E12529">
        <v>4.06126296056083</v>
      </c>
      <c r="F12529">
        <v>4.08846851945721</v>
      </c>
      <c r="G12529">
        <v>3.82182097450995</v>
      </c>
      <c r="H12529">
        <v>4.05557431167425</v>
      </c>
      <c r="I12529">
        <v>4.11944445073039</v>
      </c>
      <c r="J12529">
        <f t="shared" si="975"/>
        <v>0.911438051752203</v>
      </c>
      <c r="K12529">
        <f t="shared" si="976"/>
        <v>0.975052282773583</v>
      </c>
      <c r="L12529">
        <f t="shared" si="977"/>
        <v>0.906067920233819</v>
      </c>
      <c r="M12529">
        <f t="shared" si="978"/>
        <v>0.910161391976996</v>
      </c>
      <c r="N12529">
        <f t="shared" si="979"/>
        <v>0.982439682812305</v>
      </c>
    </row>
    <row r="12530" spans="1:14">
      <c r="A12530" t="s">
        <v>12539</v>
      </c>
      <c r="B12530">
        <v>3.10608731702114</v>
      </c>
      <c r="C12530">
        <v>3.20665940353994</v>
      </c>
      <c r="D12530">
        <v>3.10645143635817</v>
      </c>
      <c r="E12530">
        <v>3.05498120294727</v>
      </c>
      <c r="F12530">
        <v>2.98917007580199</v>
      </c>
      <c r="G12530">
        <v>3.40784009515135</v>
      </c>
      <c r="H12530">
        <v>2.83434682618301</v>
      </c>
      <c r="I12530">
        <v>2.9697826423504</v>
      </c>
      <c r="J12530">
        <f t="shared" si="975"/>
        <v>0.983546465743634</v>
      </c>
      <c r="K12530">
        <f t="shared" si="976"/>
        <v>0.932175731698273</v>
      </c>
      <c r="L12530">
        <f t="shared" si="977"/>
        <v>1.09702023835483</v>
      </c>
      <c r="M12530">
        <f t="shared" si="978"/>
        <v>0.912513569934428</v>
      </c>
      <c r="N12530">
        <f t="shared" si="979"/>
        <v>0.926129740836197</v>
      </c>
    </row>
    <row r="12531" spans="1:14">
      <c r="A12531" t="s">
        <v>12540</v>
      </c>
      <c r="B12531">
        <v>4.87044264916566</v>
      </c>
      <c r="C12531">
        <v>5.62116803989393</v>
      </c>
      <c r="D12531">
        <v>4.93772409217322</v>
      </c>
      <c r="E12531">
        <v>5.53978130421435</v>
      </c>
      <c r="F12531">
        <v>4.68727003775741</v>
      </c>
      <c r="G12531">
        <v>4.63775989925402</v>
      </c>
      <c r="H12531">
        <v>4.73347116011127</v>
      </c>
      <c r="I12531">
        <v>5.23815002409439</v>
      </c>
      <c r="J12531">
        <f t="shared" si="975"/>
        <v>1.13742871095369</v>
      </c>
      <c r="K12531">
        <f t="shared" si="976"/>
        <v>0.833860508081494</v>
      </c>
      <c r="L12531">
        <f t="shared" si="977"/>
        <v>0.939250515557426</v>
      </c>
      <c r="M12531">
        <f t="shared" si="978"/>
        <v>0.971876993751717</v>
      </c>
      <c r="N12531">
        <f t="shared" si="979"/>
        <v>0.931861489804036</v>
      </c>
    </row>
    <row r="12532" spans="1:14">
      <c r="A12532" t="s">
        <v>12541</v>
      </c>
      <c r="B12532">
        <v>3.53469912507407</v>
      </c>
      <c r="C12532">
        <v>3.29132551872191</v>
      </c>
      <c r="D12532">
        <v>3.10607428194401</v>
      </c>
      <c r="E12532">
        <v>3.05444472378175</v>
      </c>
      <c r="F12532">
        <v>3.16489516671701</v>
      </c>
      <c r="G12532">
        <v>2.96545638171819</v>
      </c>
      <c r="H12532">
        <v>3.17164308360584</v>
      </c>
      <c r="I12532">
        <v>3.15536999989689</v>
      </c>
      <c r="J12532">
        <f t="shared" si="975"/>
        <v>0.864131462311589</v>
      </c>
      <c r="K12532">
        <f t="shared" si="976"/>
        <v>0.961586797998031</v>
      </c>
      <c r="L12532">
        <f t="shared" si="977"/>
        <v>0.954728094867773</v>
      </c>
      <c r="M12532">
        <f t="shared" si="978"/>
        <v>0.897287992946041</v>
      </c>
      <c r="N12532">
        <f t="shared" si="979"/>
        <v>0.958692776496378</v>
      </c>
    </row>
    <row r="12533" spans="1:14">
      <c r="A12533" t="s">
        <v>12542</v>
      </c>
      <c r="B12533">
        <v>4.54824503121307</v>
      </c>
      <c r="C12533">
        <v>4.823254564097</v>
      </c>
      <c r="D12533">
        <v>4.78909148090572</v>
      </c>
      <c r="E12533">
        <v>4.37872846732855</v>
      </c>
      <c r="F12533">
        <v>4.6638746005329</v>
      </c>
      <c r="G12533">
        <v>5.07561948001453</v>
      </c>
      <c r="H12533">
        <v>4.55574707380148</v>
      </c>
      <c r="I12533">
        <v>4.51369486490187</v>
      </c>
      <c r="J12533">
        <f t="shared" si="975"/>
        <v>0.962729236722915</v>
      </c>
      <c r="K12533">
        <f t="shared" si="976"/>
        <v>0.966955929560409</v>
      </c>
      <c r="L12533">
        <f t="shared" si="977"/>
        <v>1.05982930170601</v>
      </c>
      <c r="M12533">
        <f t="shared" si="978"/>
        <v>1.00164943676889</v>
      </c>
      <c r="N12533">
        <f t="shared" si="979"/>
        <v>0.93581933213739</v>
      </c>
    </row>
    <row r="12534" spans="1:14">
      <c r="A12534" t="s">
        <v>12543</v>
      </c>
      <c r="B12534">
        <v>6.59458403004913</v>
      </c>
      <c r="C12534">
        <v>7.25994976091833</v>
      </c>
      <c r="D12534">
        <v>7.10982844420335</v>
      </c>
      <c r="E12534">
        <v>6.38002820737547</v>
      </c>
      <c r="F12534">
        <v>6.05901009811063</v>
      </c>
      <c r="G12534">
        <v>6.57242869649559</v>
      </c>
      <c r="H12534">
        <v>6.46202076640482</v>
      </c>
      <c r="I12534">
        <v>6.25568468870278</v>
      </c>
      <c r="J12534">
        <f t="shared" si="975"/>
        <v>0.967464843620764</v>
      </c>
      <c r="K12534">
        <f t="shared" si="976"/>
        <v>0.834580168960317</v>
      </c>
      <c r="L12534">
        <f t="shared" si="977"/>
        <v>0.924414526746295</v>
      </c>
      <c r="M12534">
        <f t="shared" si="978"/>
        <v>0.979898161424547</v>
      </c>
      <c r="N12534">
        <f t="shared" si="979"/>
        <v>0.861670520418516</v>
      </c>
    </row>
    <row r="12535" spans="1:14">
      <c r="A12535" t="s">
        <v>12544</v>
      </c>
      <c r="B12535">
        <v>2.54963231188508</v>
      </c>
      <c r="C12535">
        <v>2.52378184661691</v>
      </c>
      <c r="D12535">
        <v>2.43218412380997</v>
      </c>
      <c r="E12535">
        <v>2.47977923289434</v>
      </c>
      <c r="F12535">
        <v>2.48134937756619</v>
      </c>
      <c r="G12535">
        <v>2.47260803462462</v>
      </c>
      <c r="H12535">
        <v>2.43023289924338</v>
      </c>
      <c r="I12535">
        <v>2.59930927999816</v>
      </c>
      <c r="J12535">
        <f t="shared" si="975"/>
        <v>0.972602685232251</v>
      </c>
      <c r="K12535">
        <f t="shared" si="976"/>
        <v>0.983186950525221</v>
      </c>
      <c r="L12535">
        <f t="shared" si="977"/>
        <v>1.01662041554293</v>
      </c>
      <c r="M12535">
        <f t="shared" si="978"/>
        <v>0.953169948433301</v>
      </c>
      <c r="N12535">
        <f t="shared" si="979"/>
        <v>1.02992629235466</v>
      </c>
    </row>
    <row r="12536" spans="1:14">
      <c r="A12536" t="s">
        <v>12545</v>
      </c>
      <c r="B12536">
        <v>3.74075770822745</v>
      </c>
      <c r="C12536">
        <v>4.25203679444958</v>
      </c>
      <c r="D12536">
        <v>3.94323995832068</v>
      </c>
      <c r="E12536">
        <v>3.63248301806583</v>
      </c>
      <c r="F12536">
        <v>3.31047756940569</v>
      </c>
      <c r="G12536">
        <v>3.44233602190387</v>
      </c>
      <c r="H12536">
        <v>3.81894167661396</v>
      </c>
      <c r="I12536">
        <v>3.83726217424545</v>
      </c>
      <c r="J12536">
        <f t="shared" si="975"/>
        <v>0.971055412136563</v>
      </c>
      <c r="K12536">
        <f t="shared" si="976"/>
        <v>0.778562775780078</v>
      </c>
      <c r="L12536">
        <f t="shared" si="977"/>
        <v>0.872971479871559</v>
      </c>
      <c r="M12536">
        <f t="shared" si="978"/>
        <v>1.02090057001408</v>
      </c>
      <c r="N12536">
        <f t="shared" si="979"/>
        <v>0.902452720835916</v>
      </c>
    </row>
    <row r="12537" spans="1:14">
      <c r="A12537" t="s">
        <v>12546</v>
      </c>
      <c r="B12537">
        <v>3.63329763965779</v>
      </c>
      <c r="C12537">
        <v>3.68338916358976</v>
      </c>
      <c r="D12537">
        <v>3.73996013912737</v>
      </c>
      <c r="E12537">
        <v>3.91546167890007</v>
      </c>
      <c r="F12537">
        <v>3.08849720021674</v>
      </c>
      <c r="G12537">
        <v>4.97030924271155</v>
      </c>
      <c r="H12537">
        <v>3.52421733658151</v>
      </c>
      <c r="I12537">
        <v>3.73125461058523</v>
      </c>
      <c r="J12537">
        <f t="shared" si="975"/>
        <v>1.07766059024794</v>
      </c>
      <c r="K12537">
        <f t="shared" si="976"/>
        <v>0.838493317715783</v>
      </c>
      <c r="L12537">
        <f t="shared" si="977"/>
        <v>1.3289738547511</v>
      </c>
      <c r="M12537">
        <f t="shared" si="978"/>
        <v>0.96997760329744</v>
      </c>
      <c r="N12537">
        <f t="shared" si="979"/>
        <v>1.0129949470093</v>
      </c>
    </row>
    <row r="12538" spans="1:14">
      <c r="A12538" t="s">
        <v>12547</v>
      </c>
      <c r="B12538">
        <v>2.66165128698326</v>
      </c>
      <c r="C12538">
        <v>2.72998918561153</v>
      </c>
      <c r="D12538">
        <v>2.71840317827727</v>
      </c>
      <c r="E12538">
        <v>2.70757904392857</v>
      </c>
      <c r="F12538">
        <v>2.90655291747543</v>
      </c>
      <c r="G12538">
        <v>2.98739438972854</v>
      </c>
      <c r="H12538">
        <v>3.10141949002535</v>
      </c>
      <c r="I12538">
        <v>2.7730845394625</v>
      </c>
      <c r="J12538">
        <f t="shared" si="975"/>
        <v>1.01725536217683</v>
      </c>
      <c r="K12538">
        <f t="shared" si="976"/>
        <v>1.06467561585756</v>
      </c>
      <c r="L12538">
        <f t="shared" si="977"/>
        <v>1.09895191912693</v>
      </c>
      <c r="M12538">
        <f t="shared" si="978"/>
        <v>1.16522382371904</v>
      </c>
      <c r="N12538">
        <f t="shared" si="979"/>
        <v>1.01578590643439</v>
      </c>
    </row>
    <row r="12539" spans="1:14">
      <c r="A12539" t="s">
        <v>12548</v>
      </c>
      <c r="B12539">
        <v>4.89945882595203</v>
      </c>
      <c r="C12539">
        <v>4.74057354193762</v>
      </c>
      <c r="D12539">
        <v>4.71462342461206</v>
      </c>
      <c r="E12539">
        <v>4.84073524322942</v>
      </c>
      <c r="F12539">
        <v>4.93716768257352</v>
      </c>
      <c r="G12539">
        <v>4.84153576897351</v>
      </c>
      <c r="H12539">
        <v>5.15820764462898</v>
      </c>
      <c r="I12539">
        <v>4.93395983561772</v>
      </c>
      <c r="J12539">
        <f t="shared" si="975"/>
        <v>0.988014271614743</v>
      </c>
      <c r="K12539">
        <f t="shared" si="976"/>
        <v>1.04147053914399</v>
      </c>
      <c r="L12539">
        <f t="shared" si="977"/>
        <v>1.0269188719716</v>
      </c>
      <c r="M12539">
        <f t="shared" si="978"/>
        <v>1.05281171408287</v>
      </c>
      <c r="N12539">
        <f t="shared" si="979"/>
        <v>1.0407938600613</v>
      </c>
    </row>
    <row r="12540" spans="1:14">
      <c r="A12540" t="s">
        <v>12549</v>
      </c>
      <c r="B12540">
        <v>4.6862625644781</v>
      </c>
      <c r="C12540">
        <v>5.5544932992633</v>
      </c>
      <c r="D12540">
        <v>5.86185945194621</v>
      </c>
      <c r="E12540">
        <v>5.65835282946104</v>
      </c>
      <c r="F12540">
        <v>5.71239375675835</v>
      </c>
      <c r="G12540">
        <v>5.69702759221073</v>
      </c>
      <c r="H12540">
        <v>5.78150306295225</v>
      </c>
      <c r="I12540">
        <v>6.07836939895118</v>
      </c>
      <c r="J12540">
        <f t="shared" si="975"/>
        <v>1.20743401625666</v>
      </c>
      <c r="K12540">
        <f t="shared" si="976"/>
        <v>1.02842751786486</v>
      </c>
      <c r="L12540">
        <f t="shared" si="977"/>
        <v>0.971880618925322</v>
      </c>
      <c r="M12540">
        <f t="shared" si="978"/>
        <v>1.23371300335924</v>
      </c>
      <c r="N12540">
        <f t="shared" si="979"/>
        <v>1.09431573169012</v>
      </c>
    </row>
    <row r="12541" spans="1:14">
      <c r="A12541" t="s">
        <v>12550</v>
      </c>
      <c r="B12541">
        <v>3.1952792378824</v>
      </c>
      <c r="C12541">
        <v>3.20628002258733</v>
      </c>
      <c r="D12541">
        <v>2.97868968191755</v>
      </c>
      <c r="E12541">
        <v>3.22450128114855</v>
      </c>
      <c r="F12541">
        <v>3.08777394669935</v>
      </c>
      <c r="G12541">
        <v>2.98473646760074</v>
      </c>
      <c r="H12541">
        <v>3.07325365461051</v>
      </c>
      <c r="I12541">
        <v>3.04158778539134</v>
      </c>
      <c r="J12541">
        <f t="shared" si="975"/>
        <v>1.00914538013445</v>
      </c>
      <c r="K12541">
        <f t="shared" si="976"/>
        <v>0.963039386749399</v>
      </c>
      <c r="L12541">
        <f t="shared" si="977"/>
        <v>1.00203001531845</v>
      </c>
      <c r="M12541">
        <f t="shared" si="978"/>
        <v>0.961810666865923</v>
      </c>
      <c r="N12541">
        <f t="shared" si="979"/>
        <v>0.948634481069719</v>
      </c>
    </row>
    <row r="12542" spans="1:14">
      <c r="A12542" t="s">
        <v>12551</v>
      </c>
      <c r="B12542">
        <v>4.96333841725864</v>
      </c>
      <c r="C12542">
        <v>6.04696323075675</v>
      </c>
      <c r="D12542">
        <v>5.30230080798389</v>
      </c>
      <c r="E12542">
        <v>11.0816372282359</v>
      </c>
      <c r="F12542">
        <v>9.63909563967389</v>
      </c>
      <c r="G12542">
        <v>6.93841755294873</v>
      </c>
      <c r="H12542">
        <v>8.53415442517357</v>
      </c>
      <c r="I12542">
        <v>8.3742275820807</v>
      </c>
      <c r="J12542">
        <f t="shared" si="975"/>
        <v>2.23269829631253</v>
      </c>
      <c r="K12542">
        <f t="shared" si="976"/>
        <v>1.59403906917218</v>
      </c>
      <c r="L12542">
        <f t="shared" si="977"/>
        <v>1.30856731902145</v>
      </c>
      <c r="M12542">
        <f t="shared" si="978"/>
        <v>1.71943835131177</v>
      </c>
      <c r="N12542">
        <f t="shared" si="979"/>
        <v>1.38486497478383</v>
      </c>
    </row>
    <row r="12543" spans="1:14">
      <c r="A12543" t="s">
        <v>12552</v>
      </c>
      <c r="B12543">
        <v>6.53250730297126</v>
      </c>
      <c r="C12543">
        <v>6.56899013581075</v>
      </c>
      <c r="D12543">
        <v>8.05251038317812</v>
      </c>
      <c r="E12543">
        <v>6.97226038870703</v>
      </c>
      <c r="F12543">
        <v>6.97143739270595</v>
      </c>
      <c r="G12543">
        <v>7.39541782388258</v>
      </c>
      <c r="H12543">
        <v>7.67778009599728</v>
      </c>
      <c r="I12543">
        <v>7.57761235881813</v>
      </c>
      <c r="J12543">
        <f t="shared" si="975"/>
        <v>1.06731765696393</v>
      </c>
      <c r="K12543">
        <f t="shared" si="976"/>
        <v>1.06126470714292</v>
      </c>
      <c r="L12543">
        <f t="shared" si="977"/>
        <v>0.918399042282737</v>
      </c>
      <c r="M12543">
        <f t="shared" si="978"/>
        <v>1.17531902222369</v>
      </c>
      <c r="N12543">
        <f t="shared" si="979"/>
        <v>1.153542965076</v>
      </c>
    </row>
    <row r="12544" spans="1:14">
      <c r="A12544" t="s">
        <v>12553</v>
      </c>
      <c r="B12544">
        <v>8.89517983457219</v>
      </c>
      <c r="C12544">
        <v>4.78562724367611</v>
      </c>
      <c r="D12544">
        <v>4.90820213553941</v>
      </c>
      <c r="E12544">
        <v>8.78348765441724</v>
      </c>
      <c r="F12544">
        <v>5.16317058197271</v>
      </c>
      <c r="G12544">
        <v>4.67829598388902</v>
      </c>
      <c r="H12544">
        <v>6.20249610849059</v>
      </c>
      <c r="I12544">
        <v>5.31364013823785</v>
      </c>
      <c r="J12544">
        <f t="shared" si="975"/>
        <v>0.987443516350187</v>
      </c>
      <c r="K12544">
        <f t="shared" si="976"/>
        <v>1.07889108764071</v>
      </c>
      <c r="L12544">
        <f t="shared" si="977"/>
        <v>0.95315878496819</v>
      </c>
      <c r="M12544">
        <f t="shared" si="978"/>
        <v>0.697287320081359</v>
      </c>
      <c r="N12544">
        <f t="shared" si="979"/>
        <v>1.11033305932038</v>
      </c>
    </row>
    <row r="12545" spans="1:14">
      <c r="A12545" t="s">
        <v>12554</v>
      </c>
      <c r="B12545">
        <v>4.01123163479291</v>
      </c>
      <c r="C12545">
        <v>3.80952408001395</v>
      </c>
      <c r="D12545">
        <v>3.67516155480615</v>
      </c>
      <c r="E12545">
        <v>3.6122508089114</v>
      </c>
      <c r="F12545">
        <v>3.60064569457763</v>
      </c>
      <c r="G12545">
        <v>3.60992063326009</v>
      </c>
      <c r="H12545">
        <v>3.52784924169075</v>
      </c>
      <c r="I12545">
        <v>3.58312117823654</v>
      </c>
      <c r="J12545">
        <f t="shared" si="975"/>
        <v>0.900534084738263</v>
      </c>
      <c r="K12545">
        <f t="shared" si="976"/>
        <v>0.945169427716138</v>
      </c>
      <c r="L12545">
        <f t="shared" si="977"/>
        <v>0.982248148666895</v>
      </c>
      <c r="M12545">
        <f t="shared" si="978"/>
        <v>0.879492775009709</v>
      </c>
      <c r="N12545">
        <f t="shared" si="979"/>
        <v>0.940569242503231</v>
      </c>
    </row>
    <row r="12546" spans="1:14">
      <c r="A12546" t="s">
        <v>12555</v>
      </c>
      <c r="B12546">
        <v>4.3247190918699</v>
      </c>
      <c r="C12546">
        <v>3.92945930413427</v>
      </c>
      <c r="D12546">
        <v>4.09479720842062</v>
      </c>
      <c r="E12546">
        <v>4.00940463983938</v>
      </c>
      <c r="F12546">
        <v>3.63891263909026</v>
      </c>
      <c r="G12546">
        <v>3.7886803102163</v>
      </c>
      <c r="H12546">
        <v>3.95141338057517</v>
      </c>
      <c r="I12546">
        <v>3.90850511527756</v>
      </c>
      <c r="J12546">
        <f t="shared" si="975"/>
        <v>0.927090188904226</v>
      </c>
      <c r="K12546">
        <f t="shared" si="976"/>
        <v>0.926059378006964</v>
      </c>
      <c r="L12546">
        <f t="shared" si="977"/>
        <v>0.925242476581059</v>
      </c>
      <c r="M12546">
        <f t="shared" si="978"/>
        <v>0.91368093433016</v>
      </c>
      <c r="N12546">
        <f t="shared" si="979"/>
        <v>0.994667411662805</v>
      </c>
    </row>
    <row r="12547" spans="1:14">
      <c r="A12547" t="s">
        <v>12556</v>
      </c>
      <c r="B12547">
        <v>2.92844513580519</v>
      </c>
      <c r="C12547">
        <v>3.24374657879733</v>
      </c>
      <c r="D12547">
        <v>2.85473535323893</v>
      </c>
      <c r="E12547">
        <v>3.26446980107685</v>
      </c>
      <c r="F12547">
        <v>2.88007655796162</v>
      </c>
      <c r="G12547">
        <v>2.86092074399469</v>
      </c>
      <c r="H12547">
        <v>2.7773239750662</v>
      </c>
      <c r="I12547">
        <v>2.76400015303845</v>
      </c>
      <c r="J12547">
        <f t="shared" ref="J12547:J12610" si="980">E12547/B12547</f>
        <v>1.11474507791291</v>
      </c>
      <c r="K12547">
        <f t="shared" ref="K12547:K12610" si="981">F12547/C12547</f>
        <v>0.88788580981855</v>
      </c>
      <c r="L12547">
        <f t="shared" ref="L12547:L12610" si="982">G12547/D12547</f>
        <v>1.00216671249359</v>
      </c>
      <c r="M12547">
        <f t="shared" ref="M12547:M12610" si="983">H12547/B12547</f>
        <v>0.948395427016447</v>
      </c>
      <c r="N12547">
        <f t="shared" ref="N12547:N12610" si="984">I12547/C12547</f>
        <v>0.852101138573916</v>
      </c>
    </row>
    <row r="12548" spans="1:14">
      <c r="A12548" t="s">
        <v>12557</v>
      </c>
      <c r="B12548">
        <v>5.23217602064584</v>
      </c>
      <c r="C12548">
        <v>4.78136483752951</v>
      </c>
      <c r="D12548">
        <v>4.91753828283708</v>
      </c>
      <c r="E12548">
        <v>4.77690077107454</v>
      </c>
      <c r="F12548">
        <v>4.30202408127775</v>
      </c>
      <c r="G12548">
        <v>4.19735949725363</v>
      </c>
      <c r="H12548">
        <v>4.48548310657791</v>
      </c>
      <c r="I12548">
        <v>4.52783940332631</v>
      </c>
      <c r="J12548">
        <f t="shared" si="980"/>
        <v>0.912985486769785</v>
      </c>
      <c r="K12548">
        <f t="shared" si="981"/>
        <v>0.899748132062762</v>
      </c>
      <c r="L12548">
        <f t="shared" si="982"/>
        <v>0.853548921398949</v>
      </c>
      <c r="M12548">
        <f t="shared" si="983"/>
        <v>0.857288265700251</v>
      </c>
      <c r="N12548">
        <f t="shared" si="984"/>
        <v>0.94697634612334</v>
      </c>
    </row>
    <row r="12549" spans="1:14">
      <c r="A12549" t="s">
        <v>12558</v>
      </c>
      <c r="B12549">
        <v>7.36259242049077</v>
      </c>
      <c r="C12549">
        <v>7.85895312013244</v>
      </c>
      <c r="D12549">
        <v>6.44007480415581</v>
      </c>
      <c r="E12549">
        <v>7.51568240330148</v>
      </c>
      <c r="F12549">
        <v>5.45260317758603</v>
      </c>
      <c r="G12549">
        <v>5.27256591789393</v>
      </c>
      <c r="H12549">
        <v>5.38991443123027</v>
      </c>
      <c r="I12549">
        <v>5.77937070717462</v>
      </c>
      <c r="J12549">
        <f t="shared" si="980"/>
        <v>1.02079294548271</v>
      </c>
      <c r="K12549">
        <f t="shared" si="981"/>
        <v>0.693807825830897</v>
      </c>
      <c r="L12549">
        <f t="shared" si="982"/>
        <v>0.818711906031203</v>
      </c>
      <c r="M12549">
        <f t="shared" si="983"/>
        <v>0.732067473439063</v>
      </c>
      <c r="N12549">
        <f t="shared" si="984"/>
        <v>0.735386840821011</v>
      </c>
    </row>
    <row r="12550" spans="1:14">
      <c r="A12550" t="s">
        <v>12559</v>
      </c>
      <c r="B12550">
        <v>5.92996107824789</v>
      </c>
      <c r="C12550">
        <v>5.38546074072654</v>
      </c>
      <c r="D12550">
        <v>5.39588600754853</v>
      </c>
      <c r="E12550">
        <v>5.41768381977809</v>
      </c>
      <c r="F12550">
        <v>5.12718519998711</v>
      </c>
      <c r="G12550">
        <v>5.02726347258812</v>
      </c>
      <c r="H12550">
        <v>5.10952473212472</v>
      </c>
      <c r="I12550">
        <v>5.10709207303615</v>
      </c>
      <c r="J12550">
        <f t="shared" si="980"/>
        <v>0.913612036957726</v>
      </c>
      <c r="K12550">
        <f t="shared" si="981"/>
        <v>0.952042071574997</v>
      </c>
      <c r="L12550">
        <f t="shared" si="982"/>
        <v>0.931684521421556</v>
      </c>
      <c r="M12550">
        <f t="shared" si="983"/>
        <v>0.861645576539672</v>
      </c>
      <c r="N12550">
        <f t="shared" si="984"/>
        <v>0.948311076601993</v>
      </c>
    </row>
    <row r="12551" spans="1:14">
      <c r="A12551" t="s">
        <v>12560</v>
      </c>
      <c r="B12551">
        <v>5.88335137416636</v>
      </c>
      <c r="C12551">
        <v>5.99889412414129</v>
      </c>
      <c r="D12551">
        <v>5.98048752900021</v>
      </c>
      <c r="E12551">
        <v>6.21418615861743</v>
      </c>
      <c r="F12551">
        <v>5.23670803609369</v>
      </c>
      <c r="G12551">
        <v>5.26379739677254</v>
      </c>
      <c r="H12551">
        <v>5.55680335837279</v>
      </c>
      <c r="I12551">
        <v>5.40920005276542</v>
      </c>
      <c r="J12551">
        <f t="shared" si="980"/>
        <v>1.05623236883382</v>
      </c>
      <c r="K12551">
        <f t="shared" si="981"/>
        <v>0.872945567587142</v>
      </c>
      <c r="L12551">
        <f t="shared" si="982"/>
        <v>0.880161921791101</v>
      </c>
      <c r="M12551">
        <f t="shared" si="983"/>
        <v>0.944496258165468</v>
      </c>
      <c r="N12551">
        <f t="shared" si="984"/>
        <v>0.901699536752487</v>
      </c>
    </row>
    <row r="12552" spans="1:14">
      <c r="A12552" t="s">
        <v>12561</v>
      </c>
      <c r="B12552">
        <v>4.97923254208485</v>
      </c>
      <c r="C12552">
        <v>5.13187672299699</v>
      </c>
      <c r="D12552">
        <v>4.78989040115734</v>
      </c>
      <c r="E12552">
        <v>4.87876443108388</v>
      </c>
      <c r="F12552">
        <v>4.29666414576199</v>
      </c>
      <c r="G12552">
        <v>4.22989720970152</v>
      </c>
      <c r="H12552">
        <v>4.11385895494858</v>
      </c>
      <c r="I12552">
        <v>4.1301082670403</v>
      </c>
      <c r="J12552">
        <f t="shared" si="980"/>
        <v>0.979822571018363</v>
      </c>
      <c r="K12552">
        <f t="shared" si="981"/>
        <v>0.837250070039243</v>
      </c>
      <c r="L12552">
        <f t="shared" si="982"/>
        <v>0.883088516739232</v>
      </c>
      <c r="M12552">
        <f t="shared" si="983"/>
        <v>0.826203419940309</v>
      </c>
      <c r="N12552">
        <f t="shared" si="984"/>
        <v>0.804794910316618</v>
      </c>
    </row>
    <row r="12553" spans="1:14">
      <c r="A12553" t="s">
        <v>12562</v>
      </c>
      <c r="B12553">
        <v>2.76975627115811</v>
      </c>
      <c r="C12553">
        <v>2.77250301158922</v>
      </c>
      <c r="D12553">
        <v>2.742065014773</v>
      </c>
      <c r="E12553">
        <v>2.617172194184</v>
      </c>
      <c r="F12553">
        <v>2.65909238354634</v>
      </c>
      <c r="G12553">
        <v>2.48612646057287</v>
      </c>
      <c r="H12553">
        <v>2.66449578589916</v>
      </c>
      <c r="I12553">
        <v>2.6891067632959</v>
      </c>
      <c r="J12553">
        <f t="shared" si="980"/>
        <v>0.944910648433947</v>
      </c>
      <c r="K12553">
        <f t="shared" si="981"/>
        <v>0.959094497798986</v>
      </c>
      <c r="L12553">
        <f t="shared" si="982"/>
        <v>0.906662113107731</v>
      </c>
      <c r="M12553">
        <f t="shared" si="983"/>
        <v>0.961996480934065</v>
      </c>
      <c r="N12553">
        <f t="shared" si="984"/>
        <v>0.969920231666217</v>
      </c>
    </row>
    <row r="12554" spans="1:14">
      <c r="A12554" t="s">
        <v>12563</v>
      </c>
      <c r="B12554">
        <v>3.33767005511913</v>
      </c>
      <c r="C12554">
        <v>3.74415402030134</v>
      </c>
      <c r="D12554">
        <v>3.35086815560514</v>
      </c>
      <c r="E12554">
        <v>3.3861706737841</v>
      </c>
      <c r="F12554">
        <v>3.22902408634144</v>
      </c>
      <c r="G12554">
        <v>3.04676696056453</v>
      </c>
      <c r="H12554">
        <v>3.18140213295398</v>
      </c>
      <c r="I12554">
        <v>3.37327788410416</v>
      </c>
      <c r="J12554">
        <f t="shared" si="980"/>
        <v>1.01453128016371</v>
      </c>
      <c r="K12554">
        <f t="shared" si="981"/>
        <v>0.862417536467039</v>
      </c>
      <c r="L12554">
        <f t="shared" si="982"/>
        <v>0.909247042581509</v>
      </c>
      <c r="M12554">
        <f t="shared" si="983"/>
        <v>0.953180536246992</v>
      </c>
      <c r="N12554">
        <f t="shared" si="984"/>
        <v>0.900945277842141</v>
      </c>
    </row>
    <row r="12555" spans="1:14">
      <c r="A12555" t="s">
        <v>12564</v>
      </c>
      <c r="B12555">
        <v>3.73475354866766</v>
      </c>
      <c r="C12555">
        <v>2.93863105599845</v>
      </c>
      <c r="D12555">
        <v>2.97460501445805</v>
      </c>
      <c r="E12555">
        <v>3.09462609084752</v>
      </c>
      <c r="F12555">
        <v>3.07357318848989</v>
      </c>
      <c r="G12555">
        <v>3.00063560677251</v>
      </c>
      <c r="H12555">
        <v>3.03356106835446</v>
      </c>
      <c r="I12555">
        <v>2.83702501348112</v>
      </c>
      <c r="J12555">
        <f t="shared" si="980"/>
        <v>0.828602490237006</v>
      </c>
      <c r="K12555">
        <f t="shared" si="981"/>
        <v>1.04592006615325</v>
      </c>
      <c r="L12555">
        <f t="shared" si="982"/>
        <v>1.00875094077632</v>
      </c>
      <c r="M12555">
        <f t="shared" si="983"/>
        <v>0.812252007749388</v>
      </c>
      <c r="N12555">
        <f t="shared" si="984"/>
        <v>0.965424022076563</v>
      </c>
    </row>
    <row r="12556" spans="1:14">
      <c r="A12556" t="s">
        <v>12565</v>
      </c>
      <c r="B12556">
        <v>5.83252686632954</v>
      </c>
      <c r="C12556">
        <v>4.89239819206388</v>
      </c>
      <c r="D12556">
        <v>5.42260946333297</v>
      </c>
      <c r="E12556">
        <v>5.16584590010145</v>
      </c>
      <c r="F12556">
        <v>4.70861150042249</v>
      </c>
      <c r="G12556">
        <v>4.71894755682025</v>
      </c>
      <c r="H12556">
        <v>4.70369728399345</v>
      </c>
      <c r="I12556">
        <v>4.80784844420565</v>
      </c>
      <c r="J12556">
        <f t="shared" si="980"/>
        <v>0.88569603166738</v>
      </c>
      <c r="K12556">
        <f t="shared" si="981"/>
        <v>0.962434232777799</v>
      </c>
      <c r="L12556">
        <f t="shared" si="982"/>
        <v>0.870235555174903</v>
      </c>
      <c r="M12556">
        <f t="shared" si="983"/>
        <v>0.806459600065851</v>
      </c>
      <c r="N12556">
        <f t="shared" si="984"/>
        <v>0.982718138520413</v>
      </c>
    </row>
    <row r="12557" spans="1:14">
      <c r="A12557" t="s">
        <v>12566</v>
      </c>
      <c r="B12557">
        <v>4.47104681108655</v>
      </c>
      <c r="C12557">
        <v>4.54489650748974</v>
      </c>
      <c r="D12557">
        <v>4.04026304504849</v>
      </c>
      <c r="E12557">
        <v>4.18060017789275</v>
      </c>
      <c r="F12557">
        <v>4.01580977794574</v>
      </c>
      <c r="G12557">
        <v>3.85102447174525</v>
      </c>
      <c r="H12557">
        <v>3.9128342011245</v>
      </c>
      <c r="I12557">
        <v>4.03859518920283</v>
      </c>
      <c r="J12557">
        <f t="shared" si="980"/>
        <v>0.935038337672153</v>
      </c>
      <c r="K12557">
        <f t="shared" si="981"/>
        <v>0.883586627622413</v>
      </c>
      <c r="L12557">
        <f t="shared" si="982"/>
        <v>0.953161818625854</v>
      </c>
      <c r="M12557">
        <f t="shared" si="983"/>
        <v>0.875149459724311</v>
      </c>
      <c r="N12557">
        <f t="shared" si="984"/>
        <v>0.888600033586562</v>
      </c>
    </row>
    <row r="12558" spans="1:14">
      <c r="A12558" t="s">
        <v>12567</v>
      </c>
      <c r="B12558">
        <v>3.52456905418692</v>
      </c>
      <c r="C12558">
        <v>3.50128301072592</v>
      </c>
      <c r="D12558">
        <v>3.27404222144226</v>
      </c>
      <c r="E12558">
        <v>3.0853724499257</v>
      </c>
      <c r="F12558">
        <v>3.34054088371248</v>
      </c>
      <c r="G12558">
        <v>3.19466422273569</v>
      </c>
      <c r="H12558">
        <v>3.22206545994953</v>
      </c>
      <c r="I12558">
        <v>3.17913196565137</v>
      </c>
      <c r="J12558">
        <f t="shared" si="980"/>
        <v>0.875389984560102</v>
      </c>
      <c r="K12558">
        <f t="shared" si="981"/>
        <v>0.954090507245196</v>
      </c>
      <c r="L12558">
        <f t="shared" si="982"/>
        <v>0.975755352760355</v>
      </c>
      <c r="M12558">
        <f t="shared" si="983"/>
        <v>0.914172884801891</v>
      </c>
      <c r="N12558">
        <f t="shared" si="984"/>
        <v>0.907990572573635</v>
      </c>
    </row>
    <row r="12559" spans="1:14">
      <c r="A12559" t="s">
        <v>12568</v>
      </c>
      <c r="B12559">
        <v>4.85561546497237</v>
      </c>
      <c r="C12559">
        <v>6.13219944517739</v>
      </c>
      <c r="D12559">
        <v>5.50048320832029</v>
      </c>
      <c r="E12559">
        <v>8.37396993491723</v>
      </c>
      <c r="F12559">
        <v>5.20696578692301</v>
      </c>
      <c r="G12559">
        <v>3.92766863899706</v>
      </c>
      <c r="H12559">
        <v>4.33201163763079</v>
      </c>
      <c r="I12559">
        <v>4.17304886866656</v>
      </c>
      <c r="J12559">
        <f t="shared" si="980"/>
        <v>1.72459495512478</v>
      </c>
      <c r="K12559">
        <f t="shared" si="981"/>
        <v>0.849118792282266</v>
      </c>
      <c r="L12559">
        <f t="shared" si="982"/>
        <v>0.71405883633203</v>
      </c>
      <c r="M12559">
        <f t="shared" si="983"/>
        <v>0.89216530198514</v>
      </c>
      <c r="N12559">
        <f t="shared" si="984"/>
        <v>0.680514211250649</v>
      </c>
    </row>
    <row r="12560" spans="1:14">
      <c r="A12560" t="s">
        <v>12569</v>
      </c>
      <c r="B12560">
        <v>5.21830837073828</v>
      </c>
      <c r="C12560">
        <v>7.31590284660679</v>
      </c>
      <c r="D12560">
        <v>5.36218283679656</v>
      </c>
      <c r="E12560">
        <v>9.38921145208628</v>
      </c>
      <c r="F12560">
        <v>6.10719500329034</v>
      </c>
      <c r="G12560">
        <v>4.48852621557332</v>
      </c>
      <c r="H12560">
        <v>4.43228670368685</v>
      </c>
      <c r="I12560">
        <v>4.4557246167629</v>
      </c>
      <c r="J12560">
        <f t="shared" si="980"/>
        <v>1.79928259984335</v>
      </c>
      <c r="K12560">
        <f t="shared" si="981"/>
        <v>0.834783502643551</v>
      </c>
      <c r="L12560">
        <f t="shared" si="982"/>
        <v>0.837070713958502</v>
      </c>
      <c r="M12560">
        <f t="shared" si="983"/>
        <v>0.849372323134628</v>
      </c>
      <c r="N12560">
        <f t="shared" si="984"/>
        <v>0.60904644446304</v>
      </c>
    </row>
    <row r="12561" spans="1:14">
      <c r="A12561" t="s">
        <v>12570</v>
      </c>
      <c r="B12561">
        <v>8.03777919738592</v>
      </c>
      <c r="C12561">
        <v>6.13196030086106</v>
      </c>
      <c r="D12561">
        <v>5.88169652008739</v>
      </c>
      <c r="E12561">
        <v>7.78335714003053</v>
      </c>
      <c r="F12561">
        <v>7.68659422399022</v>
      </c>
      <c r="G12561">
        <v>5.60779977452234</v>
      </c>
      <c r="H12561">
        <v>5.70353134854528</v>
      </c>
      <c r="I12561">
        <v>5.27386930936497</v>
      </c>
      <c r="J12561">
        <f t="shared" si="980"/>
        <v>0.968346722259037</v>
      </c>
      <c r="K12561">
        <f t="shared" si="981"/>
        <v>1.25352967841472</v>
      </c>
      <c r="L12561">
        <f t="shared" si="982"/>
        <v>0.953432356696809</v>
      </c>
      <c r="M12561">
        <f t="shared" si="983"/>
        <v>0.709590448864309</v>
      </c>
      <c r="N12561">
        <f t="shared" si="984"/>
        <v>0.860062533122467</v>
      </c>
    </row>
    <row r="12562" spans="1:14">
      <c r="A12562" t="s">
        <v>12571</v>
      </c>
      <c r="B12562">
        <v>5.76873712524991</v>
      </c>
      <c r="C12562">
        <v>7.1128404776389</v>
      </c>
      <c r="D12562">
        <v>7.74108958885068</v>
      </c>
      <c r="E12562">
        <v>9.50970825328936</v>
      </c>
      <c r="F12562">
        <v>7.26579474304996</v>
      </c>
      <c r="G12562">
        <v>6.24601441895705</v>
      </c>
      <c r="H12562">
        <v>7.43987227678449</v>
      </c>
      <c r="I12562">
        <v>7.49811532654093</v>
      </c>
      <c r="J12562">
        <f t="shared" si="980"/>
        <v>1.64849048358698</v>
      </c>
      <c r="K12562">
        <f t="shared" si="981"/>
        <v>1.02150396397781</v>
      </c>
      <c r="L12562">
        <f t="shared" si="982"/>
        <v>0.806865021682871</v>
      </c>
      <c r="M12562">
        <f t="shared" si="983"/>
        <v>1.28968821342543</v>
      </c>
      <c r="N12562">
        <f t="shared" si="984"/>
        <v>1.05416610285486</v>
      </c>
    </row>
    <row r="12563" spans="1:14">
      <c r="A12563" t="s">
        <v>12572</v>
      </c>
      <c r="B12563">
        <v>4.64573521176451</v>
      </c>
      <c r="C12563">
        <v>4.62823723632805</v>
      </c>
      <c r="D12563">
        <v>4.46485416441851</v>
      </c>
      <c r="E12563">
        <v>5.53981291118444</v>
      </c>
      <c r="F12563">
        <v>4.48267789526668</v>
      </c>
      <c r="G12563">
        <v>4.05125421074078</v>
      </c>
      <c r="H12563">
        <v>4.37137226503356</v>
      </c>
      <c r="I12563">
        <v>4.32174484617531</v>
      </c>
      <c r="J12563">
        <f t="shared" si="980"/>
        <v>1.19245128244843</v>
      </c>
      <c r="K12563">
        <f t="shared" si="981"/>
        <v>0.968549723441391</v>
      </c>
      <c r="L12563">
        <f t="shared" si="982"/>
        <v>0.9073654058012</v>
      </c>
      <c r="M12563">
        <f t="shared" si="983"/>
        <v>0.940943051158797</v>
      </c>
      <c r="N12563">
        <f t="shared" si="984"/>
        <v>0.933777726917926</v>
      </c>
    </row>
    <row r="12564" spans="1:14">
      <c r="A12564" t="s">
        <v>12573</v>
      </c>
      <c r="B12564">
        <v>5.49424620568373</v>
      </c>
      <c r="C12564">
        <v>5.00619014091403</v>
      </c>
      <c r="D12564">
        <v>4.85203224162551</v>
      </c>
      <c r="E12564">
        <v>5.5865767670306</v>
      </c>
      <c r="F12564">
        <v>4.48427189118899</v>
      </c>
      <c r="G12564">
        <v>4.57211026362566</v>
      </c>
      <c r="H12564">
        <v>4.99329547117606</v>
      </c>
      <c r="I12564">
        <v>5.69445613296912</v>
      </c>
      <c r="J12564">
        <f t="shared" si="980"/>
        <v>1.01680495520047</v>
      </c>
      <c r="K12564">
        <f t="shared" si="981"/>
        <v>0.895745420163017</v>
      </c>
      <c r="L12564">
        <f t="shared" si="982"/>
        <v>0.942308302158752</v>
      </c>
      <c r="M12564">
        <f t="shared" si="983"/>
        <v>0.908822663609533</v>
      </c>
      <c r="N12564">
        <f t="shared" si="984"/>
        <v>1.13748299059401</v>
      </c>
    </row>
    <row r="12565" spans="1:14">
      <c r="A12565" t="s">
        <v>12574</v>
      </c>
      <c r="B12565">
        <v>2.94979267680518</v>
      </c>
      <c r="C12565">
        <v>2.69299485874884</v>
      </c>
      <c r="D12565">
        <v>2.69972025113655</v>
      </c>
      <c r="E12565">
        <v>2.85304823871302</v>
      </c>
      <c r="F12565">
        <v>2.79044047342897</v>
      </c>
      <c r="G12565">
        <v>2.8737310930392</v>
      </c>
      <c r="H12565">
        <v>2.77586911084193</v>
      </c>
      <c r="I12565">
        <v>2.8333180157499</v>
      </c>
      <c r="J12565">
        <f t="shared" si="980"/>
        <v>0.967202970278935</v>
      </c>
      <c r="K12565">
        <f t="shared" si="981"/>
        <v>1.0361848498758</v>
      </c>
      <c r="L12565">
        <f t="shared" si="982"/>
        <v>1.0644551382053</v>
      </c>
      <c r="M12565">
        <f t="shared" si="983"/>
        <v>0.941038715252483</v>
      </c>
      <c r="N12565">
        <f t="shared" si="984"/>
        <v>1.05210673037313</v>
      </c>
    </row>
    <row r="12566" spans="1:14">
      <c r="A12566" t="s">
        <v>12575</v>
      </c>
      <c r="B12566">
        <v>3.3892012989472</v>
      </c>
      <c r="C12566">
        <v>3.22163430378786</v>
      </c>
      <c r="D12566">
        <v>3.21170150578546</v>
      </c>
      <c r="E12566">
        <v>3.16953570632538</v>
      </c>
      <c r="F12566">
        <v>3.22892846310677</v>
      </c>
      <c r="G12566">
        <v>3.20106282791721</v>
      </c>
      <c r="H12566">
        <v>3.19859012073108</v>
      </c>
      <c r="I12566">
        <v>3.12842017584204</v>
      </c>
      <c r="J12566">
        <f t="shared" si="980"/>
        <v>0.935186619723634</v>
      </c>
      <c r="K12566">
        <f t="shared" si="981"/>
        <v>1.00226411772135</v>
      </c>
      <c r="L12566">
        <f t="shared" si="982"/>
        <v>0.996687525958099</v>
      </c>
      <c r="M12566">
        <f t="shared" si="983"/>
        <v>0.943759263200055</v>
      </c>
      <c r="N12566">
        <f t="shared" si="984"/>
        <v>0.971066198346528</v>
      </c>
    </row>
    <row r="12567" spans="1:14">
      <c r="A12567" t="s">
        <v>12576</v>
      </c>
      <c r="B12567">
        <v>3.060719926954</v>
      </c>
      <c r="C12567">
        <v>3.50107696442625</v>
      </c>
      <c r="D12567">
        <v>2.8527688953475</v>
      </c>
      <c r="E12567">
        <v>2.98128491143522</v>
      </c>
      <c r="F12567">
        <v>2.68733044177257</v>
      </c>
      <c r="G12567">
        <v>2.79604128759516</v>
      </c>
      <c r="H12567">
        <v>2.70348535931323</v>
      </c>
      <c r="I12567">
        <v>2.79093379376832</v>
      </c>
      <c r="J12567">
        <f t="shared" si="980"/>
        <v>0.974046950582037</v>
      </c>
      <c r="K12567">
        <f t="shared" si="981"/>
        <v>0.767572512423464</v>
      </c>
      <c r="L12567">
        <f t="shared" si="982"/>
        <v>0.980114895446015</v>
      </c>
      <c r="M12567">
        <f t="shared" si="983"/>
        <v>0.883284137011423</v>
      </c>
      <c r="N12567">
        <f t="shared" si="984"/>
        <v>0.797164364601649</v>
      </c>
    </row>
    <row r="12568" spans="1:14">
      <c r="A12568" t="s">
        <v>12577</v>
      </c>
      <c r="B12568">
        <v>2.7251258189587</v>
      </c>
      <c r="C12568">
        <v>2.7419624891874</v>
      </c>
      <c r="D12568">
        <v>2.48071953471248</v>
      </c>
      <c r="E12568">
        <v>2.5354295959396</v>
      </c>
      <c r="F12568">
        <v>2.51413045014417</v>
      </c>
      <c r="G12568">
        <v>2.51915543745845</v>
      </c>
      <c r="H12568">
        <v>2.45914758027316</v>
      </c>
      <c r="I12568">
        <v>2.61581119655339</v>
      </c>
      <c r="J12568">
        <f t="shared" si="980"/>
        <v>0.930389921192121</v>
      </c>
      <c r="K12568">
        <f t="shared" si="981"/>
        <v>0.916909133534227</v>
      </c>
      <c r="L12568">
        <f t="shared" si="982"/>
        <v>1.01549385257307</v>
      </c>
      <c r="M12568">
        <f t="shared" si="983"/>
        <v>0.902397813401814</v>
      </c>
      <c r="N12568">
        <f t="shared" si="984"/>
        <v>0.953992334639342</v>
      </c>
    </row>
    <row r="12569" spans="1:14">
      <c r="A12569" t="s">
        <v>12578</v>
      </c>
      <c r="B12569">
        <v>3.1567586131855</v>
      </c>
      <c r="C12569">
        <v>3.26487035650532</v>
      </c>
      <c r="D12569">
        <v>2.97986079850574</v>
      </c>
      <c r="E12569">
        <v>2.90953385579445</v>
      </c>
      <c r="F12569">
        <v>3.06600139020047</v>
      </c>
      <c r="G12569">
        <v>2.83243479776776</v>
      </c>
      <c r="H12569">
        <v>2.83363700144369</v>
      </c>
      <c r="I12569">
        <v>3.02553351292506</v>
      </c>
      <c r="J12569">
        <f t="shared" si="980"/>
        <v>0.921683984211395</v>
      </c>
      <c r="K12569">
        <f t="shared" si="981"/>
        <v>0.939088250193886</v>
      </c>
      <c r="L12569">
        <f t="shared" si="982"/>
        <v>0.95052587664098</v>
      </c>
      <c r="M12569">
        <f t="shared" si="983"/>
        <v>0.897641330448214</v>
      </c>
      <c r="N12569">
        <f t="shared" si="984"/>
        <v>0.926693308632186</v>
      </c>
    </row>
    <row r="12570" spans="1:14">
      <c r="A12570" t="s">
        <v>12579</v>
      </c>
      <c r="B12570">
        <v>3.11206648211044</v>
      </c>
      <c r="C12570">
        <v>3.21324237721793</v>
      </c>
      <c r="D12570">
        <v>3.10750596938225</v>
      </c>
      <c r="E12570">
        <v>3.29090858229331</v>
      </c>
      <c r="F12570">
        <v>3.05676209257176</v>
      </c>
      <c r="G12570">
        <v>2.99296714158046</v>
      </c>
      <c r="H12570">
        <v>3.08738804450402</v>
      </c>
      <c r="I12570">
        <v>3.22232349294675</v>
      </c>
      <c r="J12570">
        <f t="shared" si="980"/>
        <v>1.05746731350726</v>
      </c>
      <c r="K12570">
        <f t="shared" si="981"/>
        <v>0.951301437527519</v>
      </c>
      <c r="L12570">
        <f t="shared" si="982"/>
        <v>0.96314123643516</v>
      </c>
      <c r="M12570">
        <f t="shared" si="983"/>
        <v>0.992070080202887</v>
      </c>
      <c r="N12570">
        <f t="shared" si="984"/>
        <v>1.00282615335625</v>
      </c>
    </row>
    <row r="12571" spans="1:14">
      <c r="A12571" t="s">
        <v>12580</v>
      </c>
      <c r="B12571">
        <v>3.45762781669896</v>
      </c>
      <c r="C12571">
        <v>3.52779433840243</v>
      </c>
      <c r="D12571">
        <v>3.41901529221993</v>
      </c>
      <c r="E12571">
        <v>4.78838968857363</v>
      </c>
      <c r="F12571">
        <v>5.77505752307239</v>
      </c>
      <c r="G12571">
        <v>3.69061002308414</v>
      </c>
      <c r="H12571">
        <v>3.44467764561496</v>
      </c>
      <c r="I12571">
        <v>3.37054592713035</v>
      </c>
      <c r="J12571">
        <f t="shared" si="980"/>
        <v>1.38487713033995</v>
      </c>
      <c r="K12571">
        <f t="shared" si="981"/>
        <v>1.63701649503968</v>
      </c>
      <c r="L12571">
        <f t="shared" si="982"/>
        <v>1.07943653585938</v>
      </c>
      <c r="M12571">
        <f t="shared" si="983"/>
        <v>0.99625460813872</v>
      </c>
      <c r="N12571">
        <f t="shared" si="984"/>
        <v>0.955425856445109</v>
      </c>
    </row>
    <row r="12572" spans="1:14">
      <c r="A12572" t="s">
        <v>12581</v>
      </c>
      <c r="B12572">
        <v>3.66118813639879</v>
      </c>
      <c r="C12572">
        <v>3.77006110648874</v>
      </c>
      <c r="D12572">
        <v>3.36071065306654</v>
      </c>
      <c r="E12572">
        <v>3.31491830520725</v>
      </c>
      <c r="F12572">
        <v>3.03376502123045</v>
      </c>
      <c r="G12572">
        <v>3.17282609010342</v>
      </c>
      <c r="H12572">
        <v>3.17040326787457</v>
      </c>
      <c r="I12572">
        <v>3.33920000637079</v>
      </c>
      <c r="J12572">
        <f t="shared" si="980"/>
        <v>0.905421459293775</v>
      </c>
      <c r="K12572">
        <f t="shared" si="981"/>
        <v>0.804699164161813</v>
      </c>
      <c r="L12572">
        <f t="shared" si="982"/>
        <v>0.944093799687372</v>
      </c>
      <c r="M12572">
        <f t="shared" si="983"/>
        <v>0.865949290164868</v>
      </c>
      <c r="N12572">
        <f t="shared" si="984"/>
        <v>0.885715088443425</v>
      </c>
    </row>
    <row r="12573" spans="1:14">
      <c r="A12573" t="s">
        <v>12582</v>
      </c>
      <c r="B12573">
        <v>2.58035502914145</v>
      </c>
      <c r="C12573">
        <v>2.61017679908415</v>
      </c>
      <c r="D12573">
        <v>2.66007878696503</v>
      </c>
      <c r="E12573">
        <v>2.61950051064087</v>
      </c>
      <c r="F12573">
        <v>2.39931743993183</v>
      </c>
      <c r="G12573">
        <v>2.49764924971819</v>
      </c>
      <c r="H12573">
        <v>2.47617680192071</v>
      </c>
      <c r="I12573">
        <v>2.62429037473254</v>
      </c>
      <c r="J12573">
        <f t="shared" si="980"/>
        <v>1.01517057965176</v>
      </c>
      <c r="K12573">
        <f t="shared" si="981"/>
        <v>0.919216445711147</v>
      </c>
      <c r="L12573">
        <f t="shared" si="982"/>
        <v>0.938938072795896</v>
      </c>
      <c r="M12573">
        <f t="shared" si="983"/>
        <v>0.959626397900988</v>
      </c>
      <c r="N12573">
        <f t="shared" si="984"/>
        <v>1.00540713397397</v>
      </c>
    </row>
    <row r="12574" spans="1:14">
      <c r="A12574" t="s">
        <v>12583</v>
      </c>
      <c r="B12574">
        <v>2.41754328778134</v>
      </c>
      <c r="C12574">
        <v>2.38939246325657</v>
      </c>
      <c r="D12574">
        <v>2.52412265802778</v>
      </c>
      <c r="E12574">
        <v>2.31694979207367</v>
      </c>
      <c r="F12574">
        <v>2.41294210147545</v>
      </c>
      <c r="G12574">
        <v>2.53282769669604</v>
      </c>
      <c r="H12574">
        <v>2.4804070117444</v>
      </c>
      <c r="I12574">
        <v>2.48740879291611</v>
      </c>
      <c r="J12574">
        <f t="shared" si="980"/>
        <v>0.958390198754212</v>
      </c>
      <c r="K12574">
        <f t="shared" si="981"/>
        <v>1.00985591047976</v>
      </c>
      <c r="L12574">
        <f t="shared" si="982"/>
        <v>1.00344873837275</v>
      </c>
      <c r="M12574">
        <f t="shared" si="983"/>
        <v>1.02600314305882</v>
      </c>
      <c r="N12574">
        <f t="shared" si="984"/>
        <v>1.0410214442235</v>
      </c>
    </row>
    <row r="12575" spans="1:14">
      <c r="A12575" t="s">
        <v>12584</v>
      </c>
      <c r="B12575">
        <v>3.55218840927624</v>
      </c>
      <c r="C12575">
        <v>3.51503397527557</v>
      </c>
      <c r="D12575">
        <v>3.25442151590027</v>
      </c>
      <c r="E12575">
        <v>3.3014652843394</v>
      </c>
      <c r="F12575">
        <v>2.8432621213625</v>
      </c>
      <c r="G12575">
        <v>2.92074237145967</v>
      </c>
      <c r="H12575">
        <v>2.85550073420964</v>
      </c>
      <c r="I12575">
        <v>2.78446864128625</v>
      </c>
      <c r="J12575">
        <f t="shared" si="980"/>
        <v>0.929417278576188</v>
      </c>
      <c r="K12575">
        <f t="shared" si="981"/>
        <v>0.808886099355439</v>
      </c>
      <c r="L12575">
        <f t="shared" si="982"/>
        <v>0.897468984023634</v>
      </c>
      <c r="M12575">
        <f t="shared" si="983"/>
        <v>0.803870855147419</v>
      </c>
      <c r="N12575">
        <f t="shared" si="984"/>
        <v>0.792159808659589</v>
      </c>
    </row>
    <row r="12576" spans="1:14">
      <c r="A12576" t="s">
        <v>12585</v>
      </c>
      <c r="B12576">
        <v>3.23879100095021</v>
      </c>
      <c r="C12576">
        <v>4.01470116402264</v>
      </c>
      <c r="D12576">
        <v>3.17598627609334</v>
      </c>
      <c r="E12576">
        <v>2.98622197044252</v>
      </c>
      <c r="F12576">
        <v>2.93455378047022</v>
      </c>
      <c r="G12576">
        <v>3.02467252028214</v>
      </c>
      <c r="H12576">
        <v>3.01468743936554</v>
      </c>
      <c r="I12576">
        <v>2.94226095741216</v>
      </c>
      <c r="J12576">
        <f t="shared" si="980"/>
        <v>0.922017496518426</v>
      </c>
      <c r="K12576">
        <f t="shared" si="981"/>
        <v>0.730951983865684</v>
      </c>
      <c r="L12576">
        <f t="shared" si="982"/>
        <v>0.952356923910476</v>
      </c>
      <c r="M12576">
        <f t="shared" si="983"/>
        <v>0.930806414640858</v>
      </c>
      <c r="N12576">
        <f t="shared" si="984"/>
        <v>0.732871722503022</v>
      </c>
    </row>
    <row r="12577" spans="1:14">
      <c r="A12577" t="s">
        <v>12586</v>
      </c>
      <c r="B12577">
        <v>2.56112404192091</v>
      </c>
      <c r="C12577">
        <v>2.52768484700232</v>
      </c>
      <c r="D12577">
        <v>2.72302360921166</v>
      </c>
      <c r="E12577">
        <v>2.4466377747915</v>
      </c>
      <c r="F12577">
        <v>2.48371796064577</v>
      </c>
      <c r="G12577">
        <v>2.59997679573477</v>
      </c>
      <c r="H12577">
        <v>2.49228869866233</v>
      </c>
      <c r="I12577">
        <v>2.44044417038081</v>
      </c>
      <c r="J12577">
        <f t="shared" si="980"/>
        <v>0.955298429417912</v>
      </c>
      <c r="K12577">
        <f t="shared" si="981"/>
        <v>0.982605867021479</v>
      </c>
      <c r="L12577">
        <f t="shared" si="982"/>
        <v>0.954812432378244</v>
      </c>
      <c r="M12577">
        <f t="shared" si="983"/>
        <v>0.973122995164673</v>
      </c>
      <c r="N12577">
        <f t="shared" si="984"/>
        <v>0.96548593598408</v>
      </c>
    </row>
    <row r="12578" spans="1:14">
      <c r="A12578" t="s">
        <v>12587</v>
      </c>
      <c r="B12578">
        <v>3.88863323212622</v>
      </c>
      <c r="C12578">
        <v>3.95796892604382</v>
      </c>
      <c r="D12578">
        <v>3.74178261357328</v>
      </c>
      <c r="E12578">
        <v>3.83787999983823</v>
      </c>
      <c r="F12578">
        <v>3.21416218590749</v>
      </c>
      <c r="G12578">
        <v>3.21627019420776</v>
      </c>
      <c r="H12578">
        <v>3.27262168586453</v>
      </c>
      <c r="I12578">
        <v>3.55813606493876</v>
      </c>
      <c r="J12578">
        <f t="shared" si="980"/>
        <v>0.986948310818133</v>
      </c>
      <c r="K12578">
        <f t="shared" si="981"/>
        <v>0.812073628157611</v>
      </c>
      <c r="L12578">
        <f t="shared" si="982"/>
        <v>0.859555598591102</v>
      </c>
      <c r="M12578">
        <f t="shared" si="983"/>
        <v>0.841586616816298</v>
      </c>
      <c r="N12578">
        <f t="shared" si="984"/>
        <v>0.898980293030064</v>
      </c>
    </row>
    <row r="12579" spans="1:14">
      <c r="A12579" t="s">
        <v>12588</v>
      </c>
      <c r="B12579">
        <v>3.617069200716</v>
      </c>
      <c r="C12579">
        <v>3.2351841126078</v>
      </c>
      <c r="D12579">
        <v>3.23775049415391</v>
      </c>
      <c r="E12579">
        <v>3.49651762747214</v>
      </c>
      <c r="F12579">
        <v>3.3619692302299</v>
      </c>
      <c r="G12579">
        <v>2.92026337552462</v>
      </c>
      <c r="H12579">
        <v>2.87662861537254</v>
      </c>
      <c r="I12579">
        <v>2.99171605002687</v>
      </c>
      <c r="J12579">
        <f t="shared" si="980"/>
        <v>0.966671477222499</v>
      </c>
      <c r="K12579">
        <f t="shared" si="981"/>
        <v>1.03918945976769</v>
      </c>
      <c r="L12579">
        <f t="shared" si="982"/>
        <v>0.901942067740382</v>
      </c>
      <c r="M12579">
        <f t="shared" si="983"/>
        <v>0.795292668109062</v>
      </c>
      <c r="N12579">
        <f t="shared" si="984"/>
        <v>0.924743676370036</v>
      </c>
    </row>
    <row r="12580" spans="1:14">
      <c r="A12580" t="s">
        <v>12589</v>
      </c>
      <c r="B12580">
        <v>5.19763466724497</v>
      </c>
      <c r="C12580">
        <v>5.11425286510709</v>
      </c>
      <c r="D12580">
        <v>4.52456737843389</v>
      </c>
      <c r="E12580">
        <v>5.02139520114169</v>
      </c>
      <c r="F12580">
        <v>5.89310188498054</v>
      </c>
      <c r="G12580">
        <v>5.72024170588088</v>
      </c>
      <c r="H12580">
        <v>5.38092220441377</v>
      </c>
      <c r="I12580">
        <v>4.7395785831833</v>
      </c>
      <c r="J12580">
        <f t="shared" si="980"/>
        <v>0.96609237136001</v>
      </c>
      <c r="K12580">
        <f t="shared" si="981"/>
        <v>1.15228989266199</v>
      </c>
      <c r="L12580">
        <f t="shared" si="982"/>
        <v>1.26426268578651</v>
      </c>
      <c r="M12580">
        <f t="shared" si="983"/>
        <v>1.03526364373469</v>
      </c>
      <c r="N12580">
        <f t="shared" si="984"/>
        <v>0.926739194989737</v>
      </c>
    </row>
    <row r="12581" spans="1:14">
      <c r="A12581" t="s">
        <v>12590</v>
      </c>
      <c r="B12581">
        <v>3.40851973411536</v>
      </c>
      <c r="C12581">
        <v>3.46200099226903</v>
      </c>
      <c r="D12581">
        <v>2.93103035200674</v>
      </c>
      <c r="E12581">
        <v>3.17237236342874</v>
      </c>
      <c r="F12581">
        <v>2.7534525810118</v>
      </c>
      <c r="G12581">
        <v>2.74612123271633</v>
      </c>
      <c r="H12581">
        <v>2.83698949318246</v>
      </c>
      <c r="I12581">
        <v>2.96877853609063</v>
      </c>
      <c r="J12581">
        <f t="shared" si="980"/>
        <v>0.930718496852737</v>
      </c>
      <c r="K12581">
        <f t="shared" si="981"/>
        <v>0.795335584004891</v>
      </c>
      <c r="L12581">
        <f t="shared" si="982"/>
        <v>0.936913270391823</v>
      </c>
      <c r="M12581">
        <f t="shared" si="983"/>
        <v>0.832323035946502</v>
      </c>
      <c r="N12581">
        <f t="shared" si="984"/>
        <v>0.857532549158764</v>
      </c>
    </row>
    <row r="12582" spans="1:14">
      <c r="A12582" t="s">
        <v>12591</v>
      </c>
      <c r="B12582">
        <v>3.10594114597734</v>
      </c>
      <c r="C12582">
        <v>3.11452843814234</v>
      </c>
      <c r="D12582">
        <v>2.87302897120218</v>
      </c>
      <c r="E12582">
        <v>2.96509832787774</v>
      </c>
      <c r="F12582">
        <v>2.73542942892853</v>
      </c>
      <c r="G12582">
        <v>2.73059552120936</v>
      </c>
      <c r="H12582">
        <v>2.75272624504818</v>
      </c>
      <c r="I12582">
        <v>2.79976476355029</v>
      </c>
      <c r="J12582">
        <f t="shared" si="980"/>
        <v>0.954653738921611</v>
      </c>
      <c r="K12582">
        <f t="shared" si="981"/>
        <v>0.878280447026541</v>
      </c>
      <c r="L12582">
        <f t="shared" si="982"/>
        <v>0.950423942319934</v>
      </c>
      <c r="M12582">
        <f t="shared" si="983"/>
        <v>0.886277658098375</v>
      </c>
      <c r="N12582">
        <f t="shared" si="984"/>
        <v>0.898936972050963</v>
      </c>
    </row>
    <row r="12583" spans="1:14">
      <c r="A12583" t="s">
        <v>12592</v>
      </c>
      <c r="B12583">
        <v>6.2585806526347</v>
      </c>
      <c r="C12583">
        <v>6.46223276367105</v>
      </c>
      <c r="D12583">
        <v>6.02537316992621</v>
      </c>
      <c r="E12583">
        <v>6.27189467590684</v>
      </c>
      <c r="F12583">
        <v>5.88017372314063</v>
      </c>
      <c r="G12583">
        <v>5.64748341924408</v>
      </c>
      <c r="H12583">
        <v>5.75451855663238</v>
      </c>
      <c r="I12583">
        <v>5.70545986661587</v>
      </c>
      <c r="J12583">
        <f t="shared" si="980"/>
        <v>1.00212732311224</v>
      </c>
      <c r="K12583">
        <f t="shared" si="981"/>
        <v>0.909929112457446</v>
      </c>
      <c r="L12583">
        <f t="shared" si="982"/>
        <v>0.937283593891205</v>
      </c>
      <c r="M12583">
        <f t="shared" si="983"/>
        <v>0.919460637486533</v>
      </c>
      <c r="N12583">
        <f t="shared" si="984"/>
        <v>0.882892968308174</v>
      </c>
    </row>
    <row r="12584" spans="1:14">
      <c r="A12584" t="s">
        <v>12593</v>
      </c>
      <c r="B12584">
        <v>4.20377486818428</v>
      </c>
      <c r="C12584">
        <v>3.96875777971345</v>
      </c>
      <c r="D12584">
        <v>3.87503680610675</v>
      </c>
      <c r="E12584">
        <v>4.21365645742171</v>
      </c>
      <c r="F12584">
        <v>3.52608147716917</v>
      </c>
      <c r="G12584">
        <v>3.6178741842525</v>
      </c>
      <c r="H12584">
        <v>3.5910039468588</v>
      </c>
      <c r="I12584">
        <v>3.71577873699542</v>
      </c>
      <c r="J12584">
        <f t="shared" si="980"/>
        <v>1.00235064663244</v>
      </c>
      <c r="K12584">
        <f t="shared" si="981"/>
        <v>0.888459732965552</v>
      </c>
      <c r="L12584">
        <f t="shared" si="982"/>
        <v>0.933636082772431</v>
      </c>
      <c r="M12584">
        <f t="shared" si="983"/>
        <v>0.854233173626124</v>
      </c>
      <c r="N12584">
        <f t="shared" si="984"/>
        <v>0.936257374029943</v>
      </c>
    </row>
    <row r="12585" spans="1:14">
      <c r="A12585" t="s">
        <v>12594</v>
      </c>
      <c r="B12585">
        <v>3.30548581096464</v>
      </c>
      <c r="C12585">
        <v>3.05582885689433</v>
      </c>
      <c r="D12585">
        <v>2.78930818209388</v>
      </c>
      <c r="E12585">
        <v>2.86428251198864</v>
      </c>
      <c r="F12585">
        <v>2.78604457128214</v>
      </c>
      <c r="G12585">
        <v>2.72945659961568</v>
      </c>
      <c r="H12585">
        <v>2.7643594729829</v>
      </c>
      <c r="I12585">
        <v>2.84058406998423</v>
      </c>
      <c r="J12585">
        <f t="shared" si="980"/>
        <v>0.866523916843787</v>
      </c>
      <c r="K12585">
        <f t="shared" si="981"/>
        <v>0.911714857655224</v>
      </c>
      <c r="L12585">
        <f t="shared" si="982"/>
        <v>0.978542499225284</v>
      </c>
      <c r="M12585">
        <f t="shared" si="983"/>
        <v>0.836294460503576</v>
      </c>
      <c r="N12585">
        <f t="shared" si="984"/>
        <v>0.929562551769062</v>
      </c>
    </row>
    <row r="12586" spans="1:14">
      <c r="A12586" t="s">
        <v>12595</v>
      </c>
      <c r="B12586">
        <v>3.43835294696896</v>
      </c>
      <c r="C12586">
        <v>3.09442822802056</v>
      </c>
      <c r="D12586">
        <v>3.05643266185455</v>
      </c>
      <c r="E12586">
        <v>2.96407450174854</v>
      </c>
      <c r="F12586">
        <v>3.04542196850307</v>
      </c>
      <c r="G12586">
        <v>2.91975076275383</v>
      </c>
      <c r="H12586">
        <v>2.86708134136279</v>
      </c>
      <c r="I12586">
        <v>3.03799264120652</v>
      </c>
      <c r="J12586">
        <f t="shared" si="980"/>
        <v>0.862062315144664</v>
      </c>
      <c r="K12586">
        <f t="shared" si="981"/>
        <v>0.984163064738833</v>
      </c>
      <c r="L12586">
        <f t="shared" si="982"/>
        <v>0.955280578955145</v>
      </c>
      <c r="M12586">
        <f t="shared" si="983"/>
        <v>0.833853122580168</v>
      </c>
      <c r="N12586">
        <f t="shared" si="984"/>
        <v>0.981762192348491</v>
      </c>
    </row>
    <row r="12587" spans="1:14">
      <c r="A12587" t="s">
        <v>12596</v>
      </c>
      <c r="B12587">
        <v>3.53658025276724</v>
      </c>
      <c r="C12587">
        <v>3.46684068296192</v>
      </c>
      <c r="D12587">
        <v>3.50901825509146</v>
      </c>
      <c r="E12587">
        <v>3.38500233959079</v>
      </c>
      <c r="F12587">
        <v>3.38735939445423</v>
      </c>
      <c r="G12587">
        <v>3.43018068700108</v>
      </c>
      <c r="H12587">
        <v>3.44485981480815</v>
      </c>
      <c r="I12587">
        <v>3.62588612036706</v>
      </c>
      <c r="J12587">
        <f t="shared" si="980"/>
        <v>0.957139976377506</v>
      </c>
      <c r="K12587">
        <f t="shared" si="981"/>
        <v>0.977073856062003</v>
      </c>
      <c r="L12587">
        <f t="shared" si="982"/>
        <v>0.977532870347429</v>
      </c>
      <c r="M12587">
        <f t="shared" si="983"/>
        <v>0.974065217977926</v>
      </c>
      <c r="N12587">
        <f t="shared" si="984"/>
        <v>1.04587618871175</v>
      </c>
    </row>
    <row r="12588" spans="1:14">
      <c r="A12588" t="s">
        <v>12597</v>
      </c>
      <c r="B12588">
        <v>2.64975875848928</v>
      </c>
      <c r="C12588">
        <v>2.56233863038381</v>
      </c>
      <c r="D12588">
        <v>2.57495584974222</v>
      </c>
      <c r="E12588">
        <v>2.47749691701695</v>
      </c>
      <c r="F12588">
        <v>2.49126034841973</v>
      </c>
      <c r="G12588">
        <v>2.50179411354738</v>
      </c>
      <c r="H12588">
        <v>2.41755933761969</v>
      </c>
      <c r="I12588">
        <v>2.56076561949356</v>
      </c>
      <c r="J12588">
        <f t="shared" si="980"/>
        <v>0.934989613329727</v>
      </c>
      <c r="K12588">
        <f t="shared" si="981"/>
        <v>0.972260387006914</v>
      </c>
      <c r="L12588">
        <f t="shared" si="982"/>
        <v>0.971587188105705</v>
      </c>
      <c r="M12588">
        <f t="shared" si="983"/>
        <v>0.912369599637827</v>
      </c>
      <c r="N12588">
        <f t="shared" si="984"/>
        <v>0.999386103432389</v>
      </c>
    </row>
    <row r="12589" spans="1:14">
      <c r="A12589" t="s">
        <v>12598</v>
      </c>
      <c r="B12589">
        <v>2.83785012682401</v>
      </c>
      <c r="C12589">
        <v>2.87920282508498</v>
      </c>
      <c r="D12589">
        <v>3.31204584631473</v>
      </c>
      <c r="E12589">
        <v>2.95651729238742</v>
      </c>
      <c r="F12589">
        <v>2.88678006914059</v>
      </c>
      <c r="G12589">
        <v>2.72191527419031</v>
      </c>
      <c r="H12589">
        <v>2.74366965011101</v>
      </c>
      <c r="I12589">
        <v>2.78571222455101</v>
      </c>
      <c r="J12589">
        <f t="shared" si="980"/>
        <v>1.04181586773795</v>
      </c>
      <c r="K12589">
        <f t="shared" si="981"/>
        <v>1.00263171596999</v>
      </c>
      <c r="L12589">
        <f t="shared" si="982"/>
        <v>0.821822945844469</v>
      </c>
      <c r="M12589">
        <f t="shared" si="983"/>
        <v>0.966812737634456</v>
      </c>
      <c r="N12589">
        <f t="shared" si="984"/>
        <v>0.967528998054796</v>
      </c>
    </row>
    <row r="12590" spans="1:14">
      <c r="A12590" t="s">
        <v>12599</v>
      </c>
      <c r="B12590">
        <v>3.71194101152464</v>
      </c>
      <c r="C12590">
        <v>3.51597008966555</v>
      </c>
      <c r="D12590">
        <v>3.54967207149927</v>
      </c>
      <c r="E12590">
        <v>3.46408632203888</v>
      </c>
      <c r="F12590">
        <v>3.23034318621488</v>
      </c>
      <c r="G12590">
        <v>3.34238553763714</v>
      </c>
      <c r="H12590">
        <v>3.22249375772722</v>
      </c>
      <c r="I12590">
        <v>3.34475385540842</v>
      </c>
      <c r="J12590">
        <f t="shared" si="980"/>
        <v>0.933227740226412</v>
      </c>
      <c r="K12590">
        <f t="shared" si="981"/>
        <v>0.918762988260278</v>
      </c>
      <c r="L12590">
        <f t="shared" si="982"/>
        <v>0.941604032798844</v>
      </c>
      <c r="M12590">
        <f t="shared" si="983"/>
        <v>0.868142502190145</v>
      </c>
      <c r="N12590">
        <f t="shared" si="984"/>
        <v>0.95130327338097</v>
      </c>
    </row>
    <row r="12591" spans="1:14">
      <c r="A12591" t="s">
        <v>12600</v>
      </c>
      <c r="B12591">
        <v>5.91635315651177</v>
      </c>
      <c r="C12591">
        <v>6.47574956947636</v>
      </c>
      <c r="D12591">
        <v>5.66982070370281</v>
      </c>
      <c r="E12591">
        <v>5.84052637328906</v>
      </c>
      <c r="F12591">
        <v>5.22149190775194</v>
      </c>
      <c r="G12591">
        <v>5.36192357432748</v>
      </c>
      <c r="H12591">
        <v>5.34346353137634</v>
      </c>
      <c r="I12591">
        <v>5.5965550941224</v>
      </c>
      <c r="J12591">
        <f t="shared" si="980"/>
        <v>0.987183526537923</v>
      </c>
      <c r="K12591">
        <f t="shared" si="981"/>
        <v>0.80631467473103</v>
      </c>
      <c r="L12591">
        <f t="shared" si="982"/>
        <v>0.945695438098377</v>
      </c>
      <c r="M12591">
        <f t="shared" si="983"/>
        <v>0.903168453609825</v>
      </c>
      <c r="N12591">
        <f t="shared" si="984"/>
        <v>0.864232786348306</v>
      </c>
    </row>
    <row r="12592" spans="1:14">
      <c r="A12592" t="s">
        <v>12601</v>
      </c>
      <c r="B12592">
        <v>6.21202545036104</v>
      </c>
      <c r="C12592">
        <v>5.94688400012297</v>
      </c>
      <c r="D12592">
        <v>6.72863927895839</v>
      </c>
      <c r="E12592">
        <v>6.40559411577329</v>
      </c>
      <c r="F12592">
        <v>6.4968195848912</v>
      </c>
      <c r="G12592">
        <v>5.92748449980873</v>
      </c>
      <c r="H12592">
        <v>6.22646334833093</v>
      </c>
      <c r="I12592">
        <v>6.44320688216032</v>
      </c>
      <c r="J12592">
        <f t="shared" si="980"/>
        <v>1.03116031429025</v>
      </c>
      <c r="K12592">
        <f t="shared" si="981"/>
        <v>1.09247457740169</v>
      </c>
      <c r="L12592">
        <f t="shared" si="982"/>
        <v>0.88093361139822</v>
      </c>
      <c r="M12592">
        <f t="shared" si="983"/>
        <v>1.00232418525733</v>
      </c>
      <c r="N12592">
        <f t="shared" si="984"/>
        <v>1.08345931785908</v>
      </c>
    </row>
    <row r="12593" spans="1:14">
      <c r="A12593" t="s">
        <v>12602</v>
      </c>
      <c r="B12593">
        <v>4.28215265829934</v>
      </c>
      <c r="C12593">
        <v>4.46163747249757</v>
      </c>
      <c r="D12593">
        <v>3.86529600448178</v>
      </c>
      <c r="E12593">
        <v>4.23430416186211</v>
      </c>
      <c r="F12593">
        <v>3.6371325838531</v>
      </c>
      <c r="G12593">
        <v>3.53030890940994</v>
      </c>
      <c r="H12593">
        <v>3.69638959435045</v>
      </c>
      <c r="I12593">
        <v>3.69484785516087</v>
      </c>
      <c r="J12593">
        <f t="shared" si="980"/>
        <v>0.988826064772704</v>
      </c>
      <c r="K12593">
        <f t="shared" si="981"/>
        <v>0.815201281205189</v>
      </c>
      <c r="L12593">
        <f t="shared" si="982"/>
        <v>0.913334685187519</v>
      </c>
      <c r="M12593">
        <f t="shared" si="983"/>
        <v>0.863208271472151</v>
      </c>
      <c r="N12593">
        <f t="shared" si="984"/>
        <v>0.828137175630395</v>
      </c>
    </row>
    <row r="12594" spans="1:14">
      <c r="A12594" t="s">
        <v>12603</v>
      </c>
      <c r="B12594">
        <v>4.46370830356043</v>
      </c>
      <c r="C12594">
        <v>4.37800069807342</v>
      </c>
      <c r="D12594">
        <v>4.24168644197304</v>
      </c>
      <c r="E12594">
        <v>4.4657862470733</v>
      </c>
      <c r="F12594">
        <v>4.07969932670183</v>
      </c>
      <c r="G12594">
        <v>4.01872324665638</v>
      </c>
      <c r="H12594">
        <v>3.99935222704632</v>
      </c>
      <c r="I12594">
        <v>4.01761996956905</v>
      </c>
      <c r="J12594">
        <f t="shared" si="980"/>
        <v>1.00046551955718</v>
      </c>
      <c r="K12594">
        <f t="shared" si="981"/>
        <v>0.931863562401244</v>
      </c>
      <c r="L12594">
        <f t="shared" si="982"/>
        <v>0.947435248133771</v>
      </c>
      <c r="M12594">
        <f t="shared" si="983"/>
        <v>0.89597078372175</v>
      </c>
      <c r="N12594">
        <f t="shared" si="984"/>
        <v>0.917683720639204</v>
      </c>
    </row>
    <row r="12595" spans="1:14">
      <c r="A12595" t="s">
        <v>12604</v>
      </c>
      <c r="B12595">
        <v>4.4382875624611</v>
      </c>
      <c r="C12595">
        <v>4.33463110520658</v>
      </c>
      <c r="D12595">
        <v>4.15060062650069</v>
      </c>
      <c r="E12595">
        <v>4.24552481139957</v>
      </c>
      <c r="F12595">
        <v>3.97844778687084</v>
      </c>
      <c r="G12595">
        <v>3.79437964111228</v>
      </c>
      <c r="H12595">
        <v>3.94314058206678</v>
      </c>
      <c r="I12595">
        <v>3.82078218881177</v>
      </c>
      <c r="J12595">
        <f t="shared" si="980"/>
        <v>0.956568215026915</v>
      </c>
      <c r="K12595">
        <f t="shared" si="981"/>
        <v>0.917828458825964</v>
      </c>
      <c r="L12595">
        <f t="shared" si="982"/>
        <v>0.914176039218513</v>
      </c>
      <c r="M12595">
        <f t="shared" si="983"/>
        <v>0.88843738188975</v>
      </c>
      <c r="N12595">
        <f t="shared" si="984"/>
        <v>0.881454983383108</v>
      </c>
    </row>
    <row r="12596" spans="1:14">
      <c r="A12596" t="s">
        <v>12605</v>
      </c>
      <c r="B12596">
        <v>4.1704091726961</v>
      </c>
      <c r="C12596">
        <v>4.0460649414891</v>
      </c>
      <c r="D12596">
        <v>4.09834258435219</v>
      </c>
      <c r="E12596">
        <v>3.6898726261802</v>
      </c>
      <c r="F12596">
        <v>3.67722774708634</v>
      </c>
      <c r="G12596">
        <v>3.81923034054619</v>
      </c>
      <c r="H12596">
        <v>3.8010175504907</v>
      </c>
      <c r="I12596">
        <v>3.90157881172803</v>
      </c>
      <c r="J12596">
        <f t="shared" si="980"/>
        <v>0.884774724345515</v>
      </c>
      <c r="K12596">
        <f t="shared" si="981"/>
        <v>0.908840515479464</v>
      </c>
      <c r="L12596">
        <f t="shared" si="982"/>
        <v>0.931896312213705</v>
      </c>
      <c r="M12596">
        <f t="shared" si="983"/>
        <v>0.911425568353382</v>
      </c>
      <c r="N12596">
        <f t="shared" si="984"/>
        <v>0.964289715600093</v>
      </c>
    </row>
    <row r="12597" spans="1:14">
      <c r="A12597" t="s">
        <v>12606</v>
      </c>
      <c r="B12597">
        <v>4.53846112814611</v>
      </c>
      <c r="C12597">
        <v>5.04820470849322</v>
      </c>
      <c r="D12597">
        <v>4.28738800937474</v>
      </c>
      <c r="E12597">
        <v>4.69946784672666</v>
      </c>
      <c r="F12597">
        <v>4.91216089593963</v>
      </c>
      <c r="G12597">
        <v>5.0110564733817</v>
      </c>
      <c r="H12597">
        <v>5.67831873330769</v>
      </c>
      <c r="I12597">
        <v>5.7492908609586</v>
      </c>
      <c r="J12597">
        <f t="shared" si="980"/>
        <v>1.03547605984373</v>
      </c>
      <c r="K12597">
        <f t="shared" si="981"/>
        <v>0.973051050737957</v>
      </c>
      <c r="L12597">
        <f t="shared" si="982"/>
        <v>1.16879005642237</v>
      </c>
      <c r="M12597">
        <f t="shared" si="983"/>
        <v>1.25115508825063</v>
      </c>
      <c r="N12597">
        <f t="shared" si="984"/>
        <v>1.13887831277639</v>
      </c>
    </row>
    <row r="12598" spans="1:14">
      <c r="A12598" t="s">
        <v>12607</v>
      </c>
      <c r="B12598">
        <v>5.56584960088123</v>
      </c>
      <c r="C12598">
        <v>5.68835890162229</v>
      </c>
      <c r="D12598">
        <v>6.08670588844898</v>
      </c>
      <c r="E12598">
        <v>5.66448940544493</v>
      </c>
      <c r="F12598">
        <v>6.73548326935593</v>
      </c>
      <c r="G12598">
        <v>5.99791917548637</v>
      </c>
      <c r="H12598">
        <v>6.3317056241729</v>
      </c>
      <c r="I12598">
        <v>5.49143396975273</v>
      </c>
      <c r="J12598">
        <f t="shared" si="980"/>
        <v>1.01772232662343</v>
      </c>
      <c r="K12598">
        <f t="shared" si="981"/>
        <v>1.18408197967871</v>
      </c>
      <c r="L12598">
        <f t="shared" si="982"/>
        <v>0.985413010815735</v>
      </c>
      <c r="M12598">
        <f t="shared" si="983"/>
        <v>1.13759912290307</v>
      </c>
      <c r="N12598">
        <f t="shared" si="984"/>
        <v>0.965381064156589</v>
      </c>
    </row>
    <row r="12599" spans="1:14">
      <c r="A12599" t="s">
        <v>12608</v>
      </c>
      <c r="B12599">
        <v>7.14932649164902</v>
      </c>
      <c r="C12599">
        <v>5.31020273813808</v>
      </c>
      <c r="D12599">
        <v>6.57739881356576</v>
      </c>
      <c r="E12599">
        <v>8.91374619273676</v>
      </c>
      <c r="F12599">
        <v>9.02365492992368</v>
      </c>
      <c r="G12599">
        <v>8.02979686335871</v>
      </c>
      <c r="H12599">
        <v>9.0740491077141</v>
      </c>
      <c r="I12599">
        <v>8.93860133610896</v>
      </c>
      <c r="J12599">
        <f t="shared" si="980"/>
        <v>1.24679523352986</v>
      </c>
      <c r="K12599">
        <f t="shared" si="981"/>
        <v>1.69930516308077</v>
      </c>
      <c r="L12599">
        <f t="shared" si="982"/>
        <v>1.22081647942609</v>
      </c>
      <c r="M12599">
        <f t="shared" si="983"/>
        <v>1.26921733373253</v>
      </c>
      <c r="N12599">
        <f t="shared" si="984"/>
        <v>1.68328814866362</v>
      </c>
    </row>
    <row r="12600" spans="1:14">
      <c r="A12600" t="s">
        <v>12609</v>
      </c>
      <c r="B12600">
        <v>4.23798775100607</v>
      </c>
      <c r="C12600">
        <v>4.59982118181367</v>
      </c>
      <c r="D12600">
        <v>4.49488049029588</v>
      </c>
      <c r="E12600">
        <v>4.79660932522195</v>
      </c>
      <c r="F12600">
        <v>5.61700347316954</v>
      </c>
      <c r="G12600">
        <v>4.41695290686857</v>
      </c>
      <c r="H12600">
        <v>5.07024601389638</v>
      </c>
      <c r="I12600">
        <v>4.91470127558737</v>
      </c>
      <c r="J12600">
        <f t="shared" si="980"/>
        <v>1.13181292798292</v>
      </c>
      <c r="K12600">
        <f t="shared" si="981"/>
        <v>1.22113518137999</v>
      </c>
      <c r="L12600">
        <f t="shared" si="982"/>
        <v>0.982663035514392</v>
      </c>
      <c r="M12600">
        <f t="shared" si="983"/>
        <v>1.19638052580325</v>
      </c>
      <c r="N12600">
        <f t="shared" si="984"/>
        <v>1.06845485537974</v>
      </c>
    </row>
    <row r="12601" spans="1:14">
      <c r="A12601" t="s">
        <v>12610</v>
      </c>
      <c r="B12601">
        <v>6.42797013402758</v>
      </c>
      <c r="C12601">
        <v>5.9485375085543</v>
      </c>
      <c r="D12601">
        <v>7.31551023850379</v>
      </c>
      <c r="E12601">
        <v>6.78747938268748</v>
      </c>
      <c r="F12601">
        <v>7.93217764062013</v>
      </c>
      <c r="G12601">
        <v>7.09958770176028</v>
      </c>
      <c r="H12601">
        <v>7.00888227509406</v>
      </c>
      <c r="I12601">
        <v>7.19165597114308</v>
      </c>
      <c r="J12601">
        <f t="shared" si="980"/>
        <v>1.05592889219519</v>
      </c>
      <c r="K12601">
        <f t="shared" si="981"/>
        <v>1.33346686126014</v>
      </c>
      <c r="L12601">
        <f t="shared" si="982"/>
        <v>0.970484282065926</v>
      </c>
      <c r="M12601">
        <f t="shared" si="983"/>
        <v>1.09037256380382</v>
      </c>
      <c r="N12601">
        <f t="shared" si="984"/>
        <v>1.20897883905096</v>
      </c>
    </row>
    <row r="12602" spans="1:14">
      <c r="A12602" t="s">
        <v>12611</v>
      </c>
      <c r="B12602">
        <v>5.05839264939971</v>
      </c>
      <c r="C12602">
        <v>4.53616295442754</v>
      </c>
      <c r="D12602">
        <v>5.2749040098025</v>
      </c>
      <c r="E12602">
        <v>5.17891197864436</v>
      </c>
      <c r="F12602">
        <v>5.48653044263606</v>
      </c>
      <c r="G12602">
        <v>5.58421966517553</v>
      </c>
      <c r="H12602">
        <v>5.67472705688275</v>
      </c>
      <c r="I12602">
        <v>5.59707107549108</v>
      </c>
      <c r="J12602">
        <f t="shared" si="980"/>
        <v>1.02382561766117</v>
      </c>
      <c r="K12602">
        <f t="shared" si="981"/>
        <v>1.2095091154697</v>
      </c>
      <c r="L12602">
        <f t="shared" si="982"/>
        <v>1.05863910600045</v>
      </c>
      <c r="M12602">
        <f t="shared" si="983"/>
        <v>1.12184392359422</v>
      </c>
      <c r="N12602">
        <f t="shared" si="984"/>
        <v>1.23387786808409</v>
      </c>
    </row>
    <row r="12603" spans="1:14">
      <c r="A12603" t="s">
        <v>12612</v>
      </c>
      <c r="B12603">
        <v>7.05046914519976</v>
      </c>
      <c r="C12603">
        <v>7.07983537713094</v>
      </c>
      <c r="D12603">
        <v>6.83215976530674</v>
      </c>
      <c r="E12603">
        <v>7.23674670269266</v>
      </c>
      <c r="F12603">
        <v>6.53480098058601</v>
      </c>
      <c r="G12603">
        <v>6.5045107910781</v>
      </c>
      <c r="H12603">
        <v>6.51357279046403</v>
      </c>
      <c r="I12603">
        <v>6.57273041616413</v>
      </c>
      <c r="J12603">
        <f t="shared" si="980"/>
        <v>1.02642059041131</v>
      </c>
      <c r="K12603">
        <f t="shared" si="981"/>
        <v>0.923015950581919</v>
      </c>
      <c r="L12603">
        <f t="shared" si="982"/>
        <v>0.952043133433088</v>
      </c>
      <c r="M12603">
        <f t="shared" si="983"/>
        <v>0.923849556153115</v>
      </c>
      <c r="N12603">
        <f t="shared" si="984"/>
        <v>0.928373340063126</v>
      </c>
    </row>
    <row r="12604" spans="1:14">
      <c r="A12604" t="s">
        <v>12613</v>
      </c>
      <c r="B12604">
        <v>6.88453977783203</v>
      </c>
      <c r="C12604">
        <v>6.66151354503063</v>
      </c>
      <c r="D12604">
        <v>7.30772346590468</v>
      </c>
      <c r="E12604">
        <v>7.78500876665898</v>
      </c>
      <c r="F12604">
        <v>8.30800022910346</v>
      </c>
      <c r="G12604">
        <v>7.77582145449214</v>
      </c>
      <c r="H12604">
        <v>8.26904103347855</v>
      </c>
      <c r="I12604">
        <v>7.98389419572606</v>
      </c>
      <c r="J12604">
        <f t="shared" si="980"/>
        <v>1.13079581466381</v>
      </c>
      <c r="K12604">
        <f t="shared" si="981"/>
        <v>1.24716405257497</v>
      </c>
      <c r="L12604">
        <f t="shared" si="982"/>
        <v>1.06405524111188</v>
      </c>
      <c r="M12604">
        <f t="shared" si="983"/>
        <v>1.20110294955439</v>
      </c>
      <c r="N12604">
        <f t="shared" si="984"/>
        <v>1.19851053994807</v>
      </c>
    </row>
    <row r="12605" spans="1:14">
      <c r="A12605" t="s">
        <v>12614</v>
      </c>
      <c r="B12605">
        <v>2.98930600073201</v>
      </c>
      <c r="C12605">
        <v>2.90841222760812</v>
      </c>
      <c r="D12605">
        <v>3.09268539200097</v>
      </c>
      <c r="E12605">
        <v>2.85583516565494</v>
      </c>
      <c r="F12605">
        <v>2.59668169910843</v>
      </c>
      <c r="G12605">
        <v>2.63836307731648</v>
      </c>
      <c r="H12605">
        <v>2.75784612327755</v>
      </c>
      <c r="I12605">
        <v>2.80060107726445</v>
      </c>
      <c r="J12605">
        <f t="shared" si="980"/>
        <v>0.955350561286002</v>
      </c>
      <c r="K12605">
        <f t="shared" si="981"/>
        <v>0.892817625527569</v>
      </c>
      <c r="L12605">
        <f t="shared" si="982"/>
        <v>0.853097791369415</v>
      </c>
      <c r="M12605">
        <f t="shared" si="983"/>
        <v>0.922570697881789</v>
      </c>
      <c r="N12605">
        <f t="shared" si="984"/>
        <v>0.962931269054547</v>
      </c>
    </row>
    <row r="12606" spans="1:14">
      <c r="A12606" t="s">
        <v>12615</v>
      </c>
      <c r="B12606">
        <v>5.96851537227359</v>
      </c>
      <c r="C12606">
        <v>6.11627650982975</v>
      </c>
      <c r="D12606">
        <v>5.81600922906166</v>
      </c>
      <c r="E12606">
        <v>5.38230403919763</v>
      </c>
      <c r="F12606">
        <v>5.05298226593808</v>
      </c>
      <c r="G12606">
        <v>5.53769602596525</v>
      </c>
      <c r="H12606">
        <v>5.4928340962643</v>
      </c>
      <c r="I12606">
        <v>6.2189543120275</v>
      </c>
      <c r="J12606">
        <f t="shared" si="980"/>
        <v>0.901782722082082</v>
      </c>
      <c r="K12606">
        <f t="shared" si="981"/>
        <v>0.826153339833018</v>
      </c>
      <c r="L12606">
        <f t="shared" si="982"/>
        <v>0.952147049267782</v>
      </c>
      <c r="M12606">
        <f t="shared" si="983"/>
        <v>0.920301574790434</v>
      </c>
      <c r="N12606">
        <f t="shared" si="984"/>
        <v>1.01678763248076</v>
      </c>
    </row>
    <row r="12607" spans="1:14">
      <c r="A12607" t="s">
        <v>12616</v>
      </c>
      <c r="B12607">
        <v>3.81179216116186</v>
      </c>
      <c r="C12607">
        <v>3.85689470056142</v>
      </c>
      <c r="D12607">
        <v>3.92807017337301</v>
      </c>
      <c r="E12607">
        <v>4.16367048110122</v>
      </c>
      <c r="F12607">
        <v>4.51309622304443</v>
      </c>
      <c r="G12607">
        <v>4.45768369966502</v>
      </c>
      <c r="H12607">
        <v>4.67008104421864</v>
      </c>
      <c r="I12607">
        <v>4.71004254615336</v>
      </c>
      <c r="J12607">
        <f t="shared" si="980"/>
        <v>1.09231309186388</v>
      </c>
      <c r="K12607">
        <f t="shared" si="981"/>
        <v>1.17013726674661</v>
      </c>
      <c r="L12607">
        <f t="shared" si="982"/>
        <v>1.13482791877856</v>
      </c>
      <c r="M12607">
        <f t="shared" si="983"/>
        <v>1.22516675798902</v>
      </c>
      <c r="N12607">
        <f t="shared" si="984"/>
        <v>1.22120070985287</v>
      </c>
    </row>
    <row r="12608" spans="1:14">
      <c r="A12608" t="s">
        <v>12617</v>
      </c>
      <c r="B12608">
        <v>4.60004257144116</v>
      </c>
      <c r="C12608">
        <v>3.7307334710794</v>
      </c>
      <c r="D12608">
        <v>4.29040292165323</v>
      </c>
      <c r="E12608">
        <v>3.9276380236168</v>
      </c>
      <c r="F12608">
        <v>3.60768857389299</v>
      </c>
      <c r="G12608">
        <v>4.02225270078134</v>
      </c>
      <c r="H12608">
        <v>3.90984838469016</v>
      </c>
      <c r="I12608">
        <v>4.01820105593177</v>
      </c>
      <c r="J12608">
        <f t="shared" si="980"/>
        <v>0.853826451085712</v>
      </c>
      <c r="K12608">
        <f t="shared" si="981"/>
        <v>0.96701857740837</v>
      </c>
      <c r="L12608">
        <f t="shared" si="982"/>
        <v>0.937499991080427</v>
      </c>
      <c r="M12608">
        <f t="shared" si="983"/>
        <v>0.849959174065911</v>
      </c>
      <c r="N12608">
        <f t="shared" si="984"/>
        <v>1.07705390564103</v>
      </c>
    </row>
    <row r="12609" spans="1:14">
      <c r="A12609" t="s">
        <v>12618</v>
      </c>
      <c r="B12609">
        <v>3.31659314117342</v>
      </c>
      <c r="C12609">
        <v>4.19355861948207</v>
      </c>
      <c r="D12609">
        <v>4.98144059814715</v>
      </c>
      <c r="E12609">
        <v>4.23284672526496</v>
      </c>
      <c r="F12609">
        <v>5.51293975374801</v>
      </c>
      <c r="G12609">
        <v>4.05595249243596</v>
      </c>
      <c r="H12609">
        <v>4.61185893081371</v>
      </c>
      <c r="I12609">
        <v>4.74825898709283</v>
      </c>
      <c r="J12609">
        <f t="shared" si="980"/>
        <v>1.2762634863821</v>
      </c>
      <c r="K12609">
        <f t="shared" si="981"/>
        <v>1.31462088740967</v>
      </c>
      <c r="L12609">
        <f t="shared" si="982"/>
        <v>0.814212758844214</v>
      </c>
      <c r="M12609">
        <f t="shared" si="983"/>
        <v>1.39054105659219</v>
      </c>
      <c r="N12609">
        <f t="shared" si="984"/>
        <v>1.13227438029214</v>
      </c>
    </row>
    <row r="12610" spans="1:14">
      <c r="A12610" t="s">
        <v>12619</v>
      </c>
      <c r="B12610">
        <v>5.19101794535896</v>
      </c>
      <c r="C12610">
        <v>5.05498281797942</v>
      </c>
      <c r="D12610">
        <v>4.89609616604462</v>
      </c>
      <c r="E12610">
        <v>5.19237698183549</v>
      </c>
      <c r="F12610">
        <v>5.24146655516833</v>
      </c>
      <c r="G12610">
        <v>5.02371070447125</v>
      </c>
      <c r="H12610">
        <v>5.34330381674848</v>
      </c>
      <c r="I12610">
        <v>5.2497732718063</v>
      </c>
      <c r="J12610">
        <f t="shared" si="980"/>
        <v>1.00026180538978</v>
      </c>
      <c r="K12610">
        <f t="shared" si="981"/>
        <v>1.03689107241386</v>
      </c>
      <c r="L12610">
        <f t="shared" si="982"/>
        <v>1.0260645489996</v>
      </c>
      <c r="M12610">
        <f t="shared" si="983"/>
        <v>1.02933641782642</v>
      </c>
      <c r="N12610">
        <f t="shared" si="984"/>
        <v>1.03853434538572</v>
      </c>
    </row>
    <row r="12611" spans="1:14">
      <c r="A12611" t="s">
        <v>12620</v>
      </c>
      <c r="B12611">
        <v>6.17105097647256</v>
      </c>
      <c r="C12611">
        <v>6.30731375016449</v>
      </c>
      <c r="D12611">
        <v>6.17150975376771</v>
      </c>
      <c r="E12611">
        <v>6.20599363638881</v>
      </c>
      <c r="F12611">
        <v>6.24404286037355</v>
      </c>
      <c r="G12611">
        <v>6.08276106794685</v>
      </c>
      <c r="H12611">
        <v>6.05763269605063</v>
      </c>
      <c r="I12611">
        <v>5.95749463879947</v>
      </c>
      <c r="J12611">
        <f t="shared" ref="J12611:J12674" si="985">E12611/B12611</f>
        <v>1.00566235152642</v>
      </c>
      <c r="K12611">
        <f t="shared" ref="K12611:K12674" si="986">F12611/C12611</f>
        <v>0.989968647145658</v>
      </c>
      <c r="L12611">
        <f t="shared" ref="L12611:L12674" si="987">G12611/D12611</f>
        <v>0.985619615076087</v>
      </c>
      <c r="M12611">
        <f t="shared" ref="M12611:M12674" si="988">H12611/B12611</f>
        <v>0.981620913381798</v>
      </c>
      <c r="N12611">
        <f t="shared" ref="N12611:N12674" si="989">I12611/C12611</f>
        <v>0.944537543997094</v>
      </c>
    </row>
    <row r="12612" spans="1:14">
      <c r="A12612" t="s">
        <v>12621</v>
      </c>
      <c r="B12612">
        <v>3.79522494242905</v>
      </c>
      <c r="C12612">
        <v>3.82807488098688</v>
      </c>
      <c r="D12612">
        <v>3.9936847492094</v>
      </c>
      <c r="E12612">
        <v>3.86858977968028</v>
      </c>
      <c r="F12612">
        <v>3.75378840645959</v>
      </c>
      <c r="G12612">
        <v>4.020999474095</v>
      </c>
      <c r="H12612">
        <v>3.73032106736974</v>
      </c>
      <c r="I12612">
        <v>3.96222253987477</v>
      </c>
      <c r="J12612">
        <f t="shared" si="985"/>
        <v>1.01933082712201</v>
      </c>
      <c r="K12612">
        <f t="shared" si="986"/>
        <v>0.980594299527354</v>
      </c>
      <c r="L12612">
        <f t="shared" si="987"/>
        <v>1.00683947947845</v>
      </c>
      <c r="M12612">
        <f t="shared" si="988"/>
        <v>0.982898543289566</v>
      </c>
      <c r="N12612">
        <f t="shared" si="989"/>
        <v>1.03504311254573</v>
      </c>
    </row>
    <row r="12613" spans="1:14">
      <c r="A12613" t="s">
        <v>12622</v>
      </c>
      <c r="B12613">
        <v>3.95810610484566</v>
      </c>
      <c r="C12613">
        <v>4.88476234261628</v>
      </c>
      <c r="D12613">
        <v>4.70996288636749</v>
      </c>
      <c r="E12613">
        <v>5.01725094688532</v>
      </c>
      <c r="F12613">
        <v>5.165288719554</v>
      </c>
      <c r="G12613">
        <v>5.35062969262854</v>
      </c>
      <c r="H12613">
        <v>5.40117642386338</v>
      </c>
      <c r="I12613">
        <v>5.29577257934718</v>
      </c>
      <c r="J12613">
        <f t="shared" si="985"/>
        <v>1.26758879473772</v>
      </c>
      <c r="K12613">
        <f t="shared" si="986"/>
        <v>1.05742886905476</v>
      </c>
      <c r="L12613">
        <f t="shared" si="987"/>
        <v>1.13602374832197</v>
      </c>
      <c r="M12613">
        <f t="shared" si="988"/>
        <v>1.36458606232184</v>
      </c>
      <c r="N12613">
        <f t="shared" si="989"/>
        <v>1.08414129652637</v>
      </c>
    </row>
    <row r="12614" spans="1:14">
      <c r="A12614" t="s">
        <v>12623</v>
      </c>
      <c r="B12614">
        <v>11.2296468798726</v>
      </c>
      <c r="C12614">
        <v>11.7465799430823</v>
      </c>
      <c r="D12614">
        <v>12.1557747978573</v>
      </c>
      <c r="E12614">
        <v>7.54372336056695</v>
      </c>
      <c r="F12614">
        <v>10.1134392772032</v>
      </c>
      <c r="G12614">
        <v>10.2784576943702</v>
      </c>
      <c r="H12614">
        <v>11.3665033242654</v>
      </c>
      <c r="I12614">
        <v>11.3265845669713</v>
      </c>
      <c r="J12614">
        <f t="shared" si="985"/>
        <v>0.671768528544553</v>
      </c>
      <c r="K12614">
        <f t="shared" si="986"/>
        <v>0.860968837415449</v>
      </c>
      <c r="L12614">
        <f t="shared" si="987"/>
        <v>0.84556170752538</v>
      </c>
      <c r="M12614">
        <f t="shared" si="988"/>
        <v>1.01218706570712</v>
      </c>
      <c r="N12614">
        <f t="shared" si="989"/>
        <v>0.964245305599921</v>
      </c>
    </row>
    <row r="12615" spans="1:14">
      <c r="A12615" t="s">
        <v>12624</v>
      </c>
      <c r="B12615">
        <v>11.4287928412198</v>
      </c>
      <c r="C12615">
        <v>11.8337172674685</v>
      </c>
      <c r="D12615">
        <v>11.838713784538</v>
      </c>
      <c r="E12615">
        <v>6.41767042544834</v>
      </c>
      <c r="F12615">
        <v>8.66232653321692</v>
      </c>
      <c r="G12615">
        <v>9.81475300502596</v>
      </c>
      <c r="H12615">
        <v>10.1341874446751</v>
      </c>
      <c r="I12615">
        <v>10.7348342874204</v>
      </c>
      <c r="J12615">
        <f t="shared" si="985"/>
        <v>0.561535283262985</v>
      </c>
      <c r="K12615">
        <f t="shared" si="986"/>
        <v>0.732003844390478</v>
      </c>
      <c r="L12615">
        <f t="shared" si="987"/>
        <v>0.829038794555922</v>
      </c>
      <c r="M12615">
        <f t="shared" si="988"/>
        <v>0.886724222362707</v>
      </c>
      <c r="N12615">
        <f t="shared" si="989"/>
        <v>0.907139662439884</v>
      </c>
    </row>
    <row r="12616" spans="1:14">
      <c r="A12616" t="s">
        <v>12625</v>
      </c>
      <c r="B12616">
        <v>3.39137878902541</v>
      </c>
      <c r="C12616">
        <v>3.41985333644272</v>
      </c>
      <c r="D12616">
        <v>3.53825450384431</v>
      </c>
      <c r="E12616">
        <v>3.87071485136294</v>
      </c>
      <c r="F12616">
        <v>3.39162104026432</v>
      </c>
      <c r="G12616">
        <v>3.33405071208799</v>
      </c>
      <c r="H12616">
        <v>3.43386455761572</v>
      </c>
      <c r="I12616">
        <v>3.4500532961477</v>
      </c>
      <c r="J12616">
        <f t="shared" si="985"/>
        <v>1.14133958255818</v>
      </c>
      <c r="K12616">
        <f t="shared" si="986"/>
        <v>0.991744588612163</v>
      </c>
      <c r="L12616">
        <f t="shared" si="987"/>
        <v>0.942286855980978</v>
      </c>
      <c r="M12616">
        <f t="shared" si="988"/>
        <v>1.01252757985271</v>
      </c>
      <c r="N12616">
        <f t="shared" si="989"/>
        <v>1.00883077627428</v>
      </c>
    </row>
    <row r="12617" spans="1:14">
      <c r="A12617" t="s">
        <v>12626</v>
      </c>
      <c r="B12617">
        <v>4.3398451338997</v>
      </c>
      <c r="C12617">
        <v>4.2069210747244</v>
      </c>
      <c r="D12617">
        <v>3.98585697786372</v>
      </c>
      <c r="E12617">
        <v>3.90485449446214</v>
      </c>
      <c r="F12617">
        <v>3.65491275395661</v>
      </c>
      <c r="G12617">
        <v>3.75537899562107</v>
      </c>
      <c r="H12617">
        <v>3.82003785676948</v>
      </c>
      <c r="I12617">
        <v>3.87487417677349</v>
      </c>
      <c r="J12617">
        <f t="shared" si="985"/>
        <v>0.899768165449101</v>
      </c>
      <c r="K12617">
        <f t="shared" si="986"/>
        <v>0.868785672237991</v>
      </c>
      <c r="L12617">
        <f t="shared" si="987"/>
        <v>0.942176053099081</v>
      </c>
      <c r="M12617">
        <f t="shared" si="988"/>
        <v>0.880224463986084</v>
      </c>
      <c r="N12617">
        <f t="shared" si="989"/>
        <v>0.921071279433817</v>
      </c>
    </row>
    <row r="12618" spans="1:14">
      <c r="A12618" t="s">
        <v>12627</v>
      </c>
      <c r="B12618">
        <v>10.6279541714372</v>
      </c>
      <c r="C12618">
        <v>11.1639197258783</v>
      </c>
      <c r="D12618">
        <v>11.3811404455563</v>
      </c>
      <c r="E12618">
        <v>11.4277299740686</v>
      </c>
      <c r="F12618">
        <v>11.4649882239445</v>
      </c>
      <c r="G12618">
        <v>11.6241403359675</v>
      </c>
      <c r="H12618">
        <v>11.5346097131938</v>
      </c>
      <c r="I12618">
        <v>11.5948294454236</v>
      </c>
      <c r="J12618">
        <f t="shared" si="985"/>
        <v>1.07525209365136</v>
      </c>
      <c r="K12618">
        <f t="shared" si="986"/>
        <v>1.02696799201882</v>
      </c>
      <c r="L12618">
        <f t="shared" si="987"/>
        <v>1.02135110198961</v>
      </c>
      <c r="M12618">
        <f t="shared" si="988"/>
        <v>1.08530856711758</v>
      </c>
      <c r="N12618">
        <f t="shared" si="989"/>
        <v>1.03859842511644</v>
      </c>
    </row>
    <row r="12619" spans="1:14">
      <c r="A12619" t="s">
        <v>12628</v>
      </c>
      <c r="B12619">
        <v>5.65522377416775</v>
      </c>
      <c r="C12619">
        <v>5.64686697199202</v>
      </c>
      <c r="D12619">
        <v>5.57993017807204</v>
      </c>
      <c r="E12619">
        <v>5.81275738969549</v>
      </c>
      <c r="F12619">
        <v>5.42663206532355</v>
      </c>
      <c r="G12619">
        <v>5.45338122630825</v>
      </c>
      <c r="H12619">
        <v>5.5294606742415</v>
      </c>
      <c r="I12619">
        <v>5.38557085043158</v>
      </c>
      <c r="J12619">
        <f t="shared" si="985"/>
        <v>1.02785630097386</v>
      </c>
      <c r="K12619">
        <f t="shared" si="986"/>
        <v>0.960998743593427</v>
      </c>
      <c r="L12619">
        <f t="shared" si="987"/>
        <v>0.977320692602732</v>
      </c>
      <c r="M12619">
        <f t="shared" si="988"/>
        <v>0.977761605031313</v>
      </c>
      <c r="N12619">
        <f t="shared" si="989"/>
        <v>0.953727239749679</v>
      </c>
    </row>
    <row r="12620" spans="1:14">
      <c r="A12620" t="s">
        <v>12629</v>
      </c>
      <c r="B12620">
        <v>10.428869198618</v>
      </c>
      <c r="C12620">
        <v>9.66309028539696</v>
      </c>
      <c r="D12620">
        <v>10.0959951118777</v>
      </c>
      <c r="E12620">
        <v>5.56046740689153</v>
      </c>
      <c r="F12620">
        <v>8.37239591596803</v>
      </c>
      <c r="G12620">
        <v>10.323350214228</v>
      </c>
      <c r="H12620">
        <v>8.01479727082301</v>
      </c>
      <c r="I12620">
        <v>8.45494314716789</v>
      </c>
      <c r="J12620">
        <f t="shared" si="985"/>
        <v>0.533180280718104</v>
      </c>
      <c r="K12620">
        <f t="shared" si="986"/>
        <v>0.866430476037314</v>
      </c>
      <c r="L12620">
        <f t="shared" si="987"/>
        <v>1.0225193356208</v>
      </c>
      <c r="M12620">
        <f t="shared" si="988"/>
        <v>0.768520260268017</v>
      </c>
      <c r="N12620">
        <f t="shared" si="989"/>
        <v>0.874973005265733</v>
      </c>
    </row>
    <row r="12621" spans="1:14">
      <c r="A12621" t="s">
        <v>12630</v>
      </c>
      <c r="B12621">
        <v>5.86468961144897</v>
      </c>
      <c r="C12621">
        <v>6.18912241203101</v>
      </c>
      <c r="D12621">
        <v>7.14943300428155</v>
      </c>
      <c r="E12621">
        <v>11.9916212290789</v>
      </c>
      <c r="F12621">
        <v>11.4394659173339</v>
      </c>
      <c r="G12621">
        <v>8.70082806387276</v>
      </c>
      <c r="H12621">
        <v>9.93682782793478</v>
      </c>
      <c r="I12621">
        <v>9.98481233174529</v>
      </c>
      <c r="J12621">
        <f t="shared" si="985"/>
        <v>2.0447154109689</v>
      </c>
      <c r="K12621">
        <f t="shared" si="986"/>
        <v>1.84831792874169</v>
      </c>
      <c r="L12621">
        <f t="shared" si="987"/>
        <v>1.21699553778071</v>
      </c>
      <c r="M12621">
        <f t="shared" si="988"/>
        <v>1.69434846279609</v>
      </c>
      <c r="N12621">
        <f t="shared" si="989"/>
        <v>1.61328402752801</v>
      </c>
    </row>
    <row r="12622" spans="1:14">
      <c r="A12622" t="s">
        <v>12631</v>
      </c>
      <c r="B12622">
        <v>7.60486111669427</v>
      </c>
      <c r="C12622">
        <v>6.75489760138213</v>
      </c>
      <c r="D12622">
        <v>6.54084699149575</v>
      </c>
      <c r="E12622">
        <v>6.99907679081638</v>
      </c>
      <c r="F12622">
        <v>6.80350929992693</v>
      </c>
      <c r="G12622">
        <v>6.24128515184567</v>
      </c>
      <c r="H12622">
        <v>7.29346104618847</v>
      </c>
      <c r="I12622">
        <v>7.12217943286607</v>
      </c>
      <c r="J12622">
        <f t="shared" si="985"/>
        <v>0.920342486656585</v>
      </c>
      <c r="K12622">
        <f t="shared" si="986"/>
        <v>1.00719651154073</v>
      </c>
      <c r="L12622">
        <f t="shared" si="987"/>
        <v>0.95420136871577</v>
      </c>
      <c r="M12622">
        <f t="shared" si="988"/>
        <v>0.959052497379313</v>
      </c>
      <c r="N12622">
        <f t="shared" si="989"/>
        <v>1.05437267197193</v>
      </c>
    </row>
    <row r="12623" spans="1:14">
      <c r="A12623" t="s">
        <v>12632</v>
      </c>
      <c r="B12623">
        <v>4.16317131449009</v>
      </c>
      <c r="C12623">
        <v>4.48872925068635</v>
      </c>
      <c r="D12623">
        <v>4.08484079464497</v>
      </c>
      <c r="E12623">
        <v>4.00361895811056</v>
      </c>
      <c r="F12623">
        <v>3.97770320384775</v>
      </c>
      <c r="G12623">
        <v>3.89170753727797</v>
      </c>
      <c r="H12623">
        <v>3.77706543378471</v>
      </c>
      <c r="I12623">
        <v>3.94539150070691</v>
      </c>
      <c r="J12623">
        <f t="shared" si="985"/>
        <v>0.96167528445822</v>
      </c>
      <c r="K12623">
        <f t="shared" si="986"/>
        <v>0.886153515104423</v>
      </c>
      <c r="L12623">
        <f t="shared" si="987"/>
        <v>0.952719514155805</v>
      </c>
      <c r="M12623">
        <f t="shared" si="988"/>
        <v>0.907256787785426</v>
      </c>
      <c r="N12623">
        <f t="shared" si="989"/>
        <v>0.878955107417904</v>
      </c>
    </row>
    <row r="12624" spans="1:14">
      <c r="A12624" t="s">
        <v>12633</v>
      </c>
      <c r="B12624">
        <v>4.96817448678526</v>
      </c>
      <c r="C12624">
        <v>4.60155273296721</v>
      </c>
      <c r="D12624">
        <v>4.40565308124022</v>
      </c>
      <c r="E12624">
        <v>4.53577377239704</v>
      </c>
      <c r="F12624">
        <v>4.25241477581994</v>
      </c>
      <c r="G12624">
        <v>4.18742861761358</v>
      </c>
      <c r="H12624">
        <v>4.81640495880887</v>
      </c>
      <c r="I12624">
        <v>4.67869640521401</v>
      </c>
      <c r="J12624">
        <f t="shared" si="985"/>
        <v>0.912965875989591</v>
      </c>
      <c r="K12624">
        <f t="shared" si="986"/>
        <v>0.924126055397362</v>
      </c>
      <c r="L12624">
        <f t="shared" si="987"/>
        <v>0.95046717033716</v>
      </c>
      <c r="M12624">
        <f t="shared" si="988"/>
        <v>0.969451651027942</v>
      </c>
      <c r="N12624">
        <f t="shared" si="989"/>
        <v>1.01676470459506</v>
      </c>
    </row>
    <row r="12625" spans="1:14">
      <c r="A12625" t="s">
        <v>12634</v>
      </c>
      <c r="B12625">
        <v>3.18861058202438</v>
      </c>
      <c r="C12625">
        <v>2.79771459990948</v>
      </c>
      <c r="D12625">
        <v>3.14265443460114</v>
      </c>
      <c r="E12625">
        <v>2.78570356805272</v>
      </c>
      <c r="F12625">
        <v>2.72941726551942</v>
      </c>
      <c r="G12625">
        <v>2.78950161281593</v>
      </c>
      <c r="H12625">
        <v>2.71207842245417</v>
      </c>
      <c r="I12625">
        <v>2.89161971791986</v>
      </c>
      <c r="J12625">
        <f t="shared" si="985"/>
        <v>0.873641824987025</v>
      </c>
      <c r="K12625">
        <f t="shared" si="986"/>
        <v>0.97558816957517</v>
      </c>
      <c r="L12625">
        <f t="shared" si="987"/>
        <v>0.8876259451574</v>
      </c>
      <c r="M12625">
        <f t="shared" si="988"/>
        <v>0.850551785076348</v>
      </c>
      <c r="N12625">
        <f t="shared" si="989"/>
        <v>1.03356493832981</v>
      </c>
    </row>
    <row r="12626" spans="1:14">
      <c r="A12626" t="s">
        <v>12635</v>
      </c>
      <c r="B12626">
        <v>5.93966082393796</v>
      </c>
      <c r="C12626">
        <v>4.85156543432134</v>
      </c>
      <c r="D12626">
        <v>4.73623625499515</v>
      </c>
      <c r="E12626">
        <v>5.38452356434324</v>
      </c>
      <c r="F12626">
        <v>4.76244122316742</v>
      </c>
      <c r="G12626">
        <v>4.26710815014511</v>
      </c>
      <c r="H12626">
        <v>4.23557239102074</v>
      </c>
      <c r="I12626">
        <v>4.33979705691305</v>
      </c>
      <c r="J12626">
        <f t="shared" si="985"/>
        <v>0.906537212132146</v>
      </c>
      <c r="K12626">
        <f t="shared" si="986"/>
        <v>0.981629803336583</v>
      </c>
      <c r="L12626">
        <f t="shared" si="987"/>
        <v>0.900949175760549</v>
      </c>
      <c r="M12626">
        <f t="shared" si="988"/>
        <v>0.713100043347691</v>
      </c>
      <c r="N12626">
        <f t="shared" si="989"/>
        <v>0.894514794382057</v>
      </c>
    </row>
    <row r="12627" spans="1:14">
      <c r="A12627" t="s">
        <v>12636</v>
      </c>
      <c r="B12627">
        <v>3.76856877168413</v>
      </c>
      <c r="C12627">
        <v>5.41241145519311</v>
      </c>
      <c r="D12627">
        <v>3.4690379863742</v>
      </c>
      <c r="E12627">
        <v>4.45981355716246</v>
      </c>
      <c r="F12627">
        <v>3.16745960654034</v>
      </c>
      <c r="G12627">
        <v>3.27063872856932</v>
      </c>
      <c r="H12627">
        <v>3.27061195935862</v>
      </c>
      <c r="I12627">
        <v>3.51301311489951</v>
      </c>
      <c r="J12627">
        <f t="shared" si="985"/>
        <v>1.18342368876804</v>
      </c>
      <c r="K12627">
        <f t="shared" si="986"/>
        <v>0.585221510367845</v>
      </c>
      <c r="L12627">
        <f t="shared" si="987"/>
        <v>0.942808565779862</v>
      </c>
      <c r="M12627">
        <f t="shared" si="988"/>
        <v>0.867865801981112</v>
      </c>
      <c r="N12627">
        <f t="shared" si="989"/>
        <v>0.649066159138518</v>
      </c>
    </row>
    <row r="12628" spans="1:14">
      <c r="A12628" t="s">
        <v>12637</v>
      </c>
      <c r="B12628">
        <v>3.8113354492309</v>
      </c>
      <c r="C12628">
        <v>3.73780988171241</v>
      </c>
      <c r="D12628">
        <v>3.468332396521</v>
      </c>
      <c r="E12628">
        <v>3.41393536582817</v>
      </c>
      <c r="F12628">
        <v>3.43250639853786</v>
      </c>
      <c r="G12628">
        <v>3.3389109292272</v>
      </c>
      <c r="H12628">
        <v>3.43499131651892</v>
      </c>
      <c r="I12628">
        <v>3.25451485017792</v>
      </c>
      <c r="J12628">
        <f t="shared" si="985"/>
        <v>0.895732063289543</v>
      </c>
      <c r="K12628">
        <f t="shared" si="986"/>
        <v>0.918320221510389</v>
      </c>
      <c r="L12628">
        <f t="shared" si="987"/>
        <v>0.962684814343741</v>
      </c>
      <c r="M12628">
        <f t="shared" si="988"/>
        <v>0.901256623111481</v>
      </c>
      <c r="N12628">
        <f t="shared" si="989"/>
        <v>0.870701012938337</v>
      </c>
    </row>
    <row r="12629" spans="1:14">
      <c r="A12629" t="s">
        <v>12638</v>
      </c>
      <c r="B12629">
        <v>5.32552677375854</v>
      </c>
      <c r="C12629">
        <v>5.12735720653994</v>
      </c>
      <c r="D12629">
        <v>4.67003827708007</v>
      </c>
      <c r="E12629">
        <v>5.06054245967819</v>
      </c>
      <c r="F12629">
        <v>4.89374179037289</v>
      </c>
      <c r="G12629">
        <v>4.52053125004933</v>
      </c>
      <c r="H12629">
        <v>4.55465632464894</v>
      </c>
      <c r="I12629">
        <v>4.79052043838004</v>
      </c>
      <c r="J12629">
        <f t="shared" si="985"/>
        <v>0.95024260972904</v>
      </c>
      <c r="K12629">
        <f t="shared" si="986"/>
        <v>0.954437460321845</v>
      </c>
      <c r="L12629">
        <f t="shared" si="987"/>
        <v>0.967985909716308</v>
      </c>
      <c r="M12629">
        <f t="shared" si="988"/>
        <v>0.85524991576269</v>
      </c>
      <c r="N12629">
        <f t="shared" si="989"/>
        <v>0.934305968047191</v>
      </c>
    </row>
    <row r="12630" spans="1:14">
      <c r="A12630" t="s">
        <v>12639</v>
      </c>
      <c r="B12630">
        <v>6.97271873587905</v>
      </c>
      <c r="C12630">
        <v>7.23514936883205</v>
      </c>
      <c r="D12630">
        <v>6.53810151539436</v>
      </c>
      <c r="E12630">
        <v>7.150049926393</v>
      </c>
      <c r="F12630">
        <v>7.57122026163424</v>
      </c>
      <c r="G12630">
        <v>7.17626350241846</v>
      </c>
      <c r="H12630">
        <v>6.29468223962636</v>
      </c>
      <c r="I12630">
        <v>9.36970315819724</v>
      </c>
      <c r="J12630">
        <f t="shared" si="985"/>
        <v>1.02543214450935</v>
      </c>
      <c r="K12630">
        <f t="shared" si="986"/>
        <v>1.04644975185308</v>
      </c>
      <c r="L12630">
        <f t="shared" si="987"/>
        <v>1.09760661952426</v>
      </c>
      <c r="M12630">
        <f t="shared" si="988"/>
        <v>0.902758662447725</v>
      </c>
      <c r="N12630">
        <f t="shared" si="989"/>
        <v>1.29502553168571</v>
      </c>
    </row>
    <row r="12631" spans="1:14">
      <c r="A12631" t="s">
        <v>12640</v>
      </c>
      <c r="B12631">
        <v>3.98863329361562</v>
      </c>
      <c r="C12631">
        <v>3.62284056754529</v>
      </c>
      <c r="D12631">
        <v>3.73911471583527</v>
      </c>
      <c r="E12631">
        <v>3.8053479519343</v>
      </c>
      <c r="F12631">
        <v>3.41511246327123</v>
      </c>
      <c r="G12631">
        <v>3.57059526098678</v>
      </c>
      <c r="H12631">
        <v>3.36814354431512</v>
      </c>
      <c r="I12631">
        <v>3.58060188523957</v>
      </c>
      <c r="J12631">
        <f t="shared" si="985"/>
        <v>0.954048084095699</v>
      </c>
      <c r="K12631">
        <f t="shared" si="986"/>
        <v>0.942661538535545</v>
      </c>
      <c r="L12631">
        <f t="shared" si="987"/>
        <v>0.954930654003525</v>
      </c>
      <c r="M12631">
        <f t="shared" si="988"/>
        <v>0.844435498672269</v>
      </c>
      <c r="N12631">
        <f t="shared" si="989"/>
        <v>0.988341004380897</v>
      </c>
    </row>
    <row r="12632" spans="1:14">
      <c r="A12632" t="s">
        <v>12641</v>
      </c>
      <c r="B12632">
        <v>3.77633469817437</v>
      </c>
      <c r="C12632">
        <v>3.58319755491352</v>
      </c>
      <c r="D12632">
        <v>3.50776315275283</v>
      </c>
      <c r="E12632">
        <v>4.26827555915688</v>
      </c>
      <c r="F12632">
        <v>3.46033018701409</v>
      </c>
      <c r="G12632">
        <v>3.12936866674773</v>
      </c>
      <c r="H12632">
        <v>3.36504574036513</v>
      </c>
      <c r="I12632">
        <v>3.58004294806408</v>
      </c>
      <c r="J12632">
        <f t="shared" si="985"/>
        <v>1.13026940149673</v>
      </c>
      <c r="K12632">
        <f t="shared" si="986"/>
        <v>0.9657101329144</v>
      </c>
      <c r="L12632">
        <f t="shared" si="987"/>
        <v>0.892126557715807</v>
      </c>
      <c r="M12632">
        <f t="shared" si="988"/>
        <v>0.891087789965208</v>
      </c>
      <c r="N12632">
        <f t="shared" si="989"/>
        <v>0.999119611240772</v>
      </c>
    </row>
    <row r="12633" spans="1:14">
      <c r="A12633" t="s">
        <v>12642</v>
      </c>
      <c r="B12633">
        <v>4.21239196989117</v>
      </c>
      <c r="C12633">
        <v>4.54084001030546</v>
      </c>
      <c r="D12633">
        <v>4.14827905033854</v>
      </c>
      <c r="E12633">
        <v>3.71814158756481</v>
      </c>
      <c r="F12633">
        <v>3.66477836137318</v>
      </c>
      <c r="G12633">
        <v>3.64748001784032</v>
      </c>
      <c r="H12633">
        <v>4.14763398604178</v>
      </c>
      <c r="I12633">
        <v>3.79813522696374</v>
      </c>
      <c r="J12633">
        <f t="shared" si="985"/>
        <v>0.882667523378854</v>
      </c>
      <c r="K12633">
        <f t="shared" si="986"/>
        <v>0.80707057572078</v>
      </c>
      <c r="L12633">
        <f t="shared" si="987"/>
        <v>0.879275471485615</v>
      </c>
      <c r="M12633">
        <f t="shared" si="988"/>
        <v>0.984626790594926</v>
      </c>
      <c r="N12633">
        <f t="shared" si="989"/>
        <v>0.836438900807748</v>
      </c>
    </row>
    <row r="12634" spans="1:14">
      <c r="A12634" t="s">
        <v>12643</v>
      </c>
      <c r="B12634">
        <v>4.84789773450033</v>
      </c>
      <c r="C12634">
        <v>4.65942606062718</v>
      </c>
      <c r="D12634">
        <v>4.44620162525972</v>
      </c>
      <c r="E12634">
        <v>4.80235027704309</v>
      </c>
      <c r="F12634">
        <v>4.27675434638303</v>
      </c>
      <c r="G12634">
        <v>4.24012344276714</v>
      </c>
      <c r="H12634">
        <v>4.20729881690434</v>
      </c>
      <c r="I12634">
        <v>4.33286927058734</v>
      </c>
      <c r="J12634">
        <f t="shared" si="985"/>
        <v>0.990604699201244</v>
      </c>
      <c r="K12634">
        <f t="shared" si="986"/>
        <v>0.917871491195497</v>
      </c>
      <c r="L12634">
        <f t="shared" si="987"/>
        <v>0.953650733848458</v>
      </c>
      <c r="M12634">
        <f t="shared" si="988"/>
        <v>0.867860472171859</v>
      </c>
      <c r="N12634">
        <f t="shared" si="989"/>
        <v>0.929914803713854</v>
      </c>
    </row>
    <row r="12635" spans="1:14">
      <c r="A12635" t="s">
        <v>12644</v>
      </c>
      <c r="B12635">
        <v>5.01334827929795</v>
      </c>
      <c r="C12635">
        <v>3.99406728982528</v>
      </c>
      <c r="D12635">
        <v>3.80072205088374</v>
      </c>
      <c r="E12635">
        <v>3.8454198261028</v>
      </c>
      <c r="F12635">
        <v>3.38179138984524</v>
      </c>
      <c r="G12635">
        <v>3.88532190720295</v>
      </c>
      <c r="H12635">
        <v>3.75086865236804</v>
      </c>
      <c r="I12635">
        <v>3.96667134114855</v>
      </c>
      <c r="J12635">
        <f t="shared" si="985"/>
        <v>0.767036242421462</v>
      </c>
      <c r="K12635">
        <f t="shared" si="986"/>
        <v>0.846703659314958</v>
      </c>
      <c r="L12635">
        <f t="shared" si="987"/>
        <v>1.02225889059673</v>
      </c>
      <c r="M12635">
        <f t="shared" si="988"/>
        <v>0.748176357077928</v>
      </c>
      <c r="N12635">
        <f t="shared" si="989"/>
        <v>0.993140839477963</v>
      </c>
    </row>
    <row r="12636" spans="1:14">
      <c r="A12636" t="s">
        <v>12645</v>
      </c>
      <c r="B12636">
        <v>4.93281127066668</v>
      </c>
      <c r="C12636">
        <v>4.80045076614898</v>
      </c>
      <c r="D12636">
        <v>5.11710996599026</v>
      </c>
      <c r="E12636">
        <v>4.22125439481301</v>
      </c>
      <c r="F12636">
        <v>3.74761642826319</v>
      </c>
      <c r="G12636">
        <v>5.07439162781458</v>
      </c>
      <c r="H12636">
        <v>4.16699156112689</v>
      </c>
      <c r="I12636">
        <v>4.55200207133016</v>
      </c>
      <c r="J12636">
        <f t="shared" si="985"/>
        <v>0.855750233120615</v>
      </c>
      <c r="K12636">
        <f t="shared" si="986"/>
        <v>0.780680109186831</v>
      </c>
      <c r="L12636">
        <f t="shared" si="987"/>
        <v>0.991651862387246</v>
      </c>
      <c r="M12636">
        <f t="shared" si="988"/>
        <v>0.844749845976514</v>
      </c>
      <c r="N12636">
        <f t="shared" si="989"/>
        <v>0.948244715564882</v>
      </c>
    </row>
    <row r="12637" spans="1:14">
      <c r="A12637" t="s">
        <v>12646</v>
      </c>
      <c r="B12637">
        <v>4.87509390989453</v>
      </c>
      <c r="C12637">
        <v>4.56573707266588</v>
      </c>
      <c r="D12637">
        <v>4.5404461565937</v>
      </c>
      <c r="E12637">
        <v>4.42974589947439</v>
      </c>
      <c r="F12637">
        <v>4.23334056508246</v>
      </c>
      <c r="G12637">
        <v>4.12243188272295</v>
      </c>
      <c r="H12637">
        <v>4.43320414149481</v>
      </c>
      <c r="I12637">
        <v>4.34380311097505</v>
      </c>
      <c r="J12637">
        <f t="shared" si="985"/>
        <v>0.908648321724376</v>
      </c>
      <c r="K12637">
        <f t="shared" si="986"/>
        <v>0.927197623890038</v>
      </c>
      <c r="L12637">
        <f t="shared" si="987"/>
        <v>0.907935418799383</v>
      </c>
      <c r="M12637">
        <f t="shared" si="988"/>
        <v>0.909357691037939</v>
      </c>
      <c r="N12637">
        <f t="shared" si="989"/>
        <v>0.951391427460967</v>
      </c>
    </row>
    <row r="12638" spans="1:14">
      <c r="A12638" t="s">
        <v>12647</v>
      </c>
      <c r="B12638">
        <v>5.37153774311155</v>
      </c>
      <c r="C12638">
        <v>5.25089735663389</v>
      </c>
      <c r="D12638">
        <v>5.08202661554778</v>
      </c>
      <c r="E12638">
        <v>5.34260835156445</v>
      </c>
      <c r="F12638">
        <v>4.4081864417246</v>
      </c>
      <c r="G12638">
        <v>4.67893766958334</v>
      </c>
      <c r="H12638">
        <v>4.19393309425204</v>
      </c>
      <c r="I12638">
        <v>4.19393309425204</v>
      </c>
      <c r="J12638">
        <f t="shared" si="985"/>
        <v>0.994614318481854</v>
      </c>
      <c r="K12638">
        <f t="shared" si="986"/>
        <v>0.839511066838009</v>
      </c>
      <c r="L12638">
        <f t="shared" si="987"/>
        <v>0.920683424850385</v>
      </c>
      <c r="M12638">
        <f t="shared" si="988"/>
        <v>0.780769547720359</v>
      </c>
      <c r="N12638">
        <f t="shared" si="989"/>
        <v>0.798707879702409</v>
      </c>
    </row>
    <row r="12639" spans="1:14">
      <c r="A12639" t="s">
        <v>12648</v>
      </c>
      <c r="B12639">
        <v>4.76387150952929</v>
      </c>
      <c r="C12639">
        <v>4.82667110431104</v>
      </c>
      <c r="D12639">
        <v>4.94305958829996</v>
      </c>
      <c r="E12639">
        <v>4.63079774356088</v>
      </c>
      <c r="F12639">
        <v>4.42597915991063</v>
      </c>
      <c r="G12639">
        <v>4.20424105255916</v>
      </c>
      <c r="H12639">
        <v>4.55199292884995</v>
      </c>
      <c r="I12639">
        <v>4.69181444361041</v>
      </c>
      <c r="J12639">
        <f t="shared" si="985"/>
        <v>0.972066046344403</v>
      </c>
      <c r="K12639">
        <f t="shared" si="986"/>
        <v>0.916983789501936</v>
      </c>
      <c r="L12639">
        <f t="shared" si="987"/>
        <v>0.850534163599898</v>
      </c>
      <c r="M12639">
        <f t="shared" si="988"/>
        <v>0.955523867456225</v>
      </c>
      <c r="N12639">
        <f t="shared" si="989"/>
        <v>0.972060109796961</v>
      </c>
    </row>
    <row r="12640" spans="1:14">
      <c r="A12640" t="s">
        <v>12649</v>
      </c>
      <c r="B12640">
        <v>2.89908636022235</v>
      </c>
      <c r="C12640">
        <v>2.93224740745631</v>
      </c>
      <c r="D12640">
        <v>2.5933547863429</v>
      </c>
      <c r="E12640">
        <v>2.68594772276975</v>
      </c>
      <c r="F12640">
        <v>2.6372974580905</v>
      </c>
      <c r="G12640">
        <v>2.57576612749065</v>
      </c>
      <c r="H12640">
        <v>2.65848117658468</v>
      </c>
      <c r="I12640">
        <v>2.76167806009282</v>
      </c>
      <c r="J12640">
        <f t="shared" si="985"/>
        <v>0.92648075601437</v>
      </c>
      <c r="K12640">
        <f t="shared" si="986"/>
        <v>0.899411642886684</v>
      </c>
      <c r="L12640">
        <f t="shared" si="987"/>
        <v>0.993217796907359</v>
      </c>
      <c r="M12640">
        <f t="shared" si="988"/>
        <v>0.917006548359871</v>
      </c>
      <c r="N12640">
        <f t="shared" si="989"/>
        <v>0.941829824137706</v>
      </c>
    </row>
    <row r="12641" spans="1:14">
      <c r="A12641" t="s">
        <v>12650</v>
      </c>
      <c r="B12641">
        <v>4.96411493350558</v>
      </c>
      <c r="C12641">
        <v>4.440834816713</v>
      </c>
      <c r="D12641">
        <v>4.4240440080725</v>
      </c>
      <c r="E12641">
        <v>4.59170065275089</v>
      </c>
      <c r="F12641">
        <v>4.21508080187211</v>
      </c>
      <c r="G12641">
        <v>4.14904419957721</v>
      </c>
      <c r="H12641">
        <v>4.15715481064208</v>
      </c>
      <c r="I12641">
        <v>4.34502435362962</v>
      </c>
      <c r="J12641">
        <f t="shared" si="985"/>
        <v>0.92497871508956</v>
      </c>
      <c r="K12641">
        <f t="shared" si="986"/>
        <v>0.949164059426109</v>
      </c>
      <c r="L12641">
        <f t="shared" si="987"/>
        <v>0.93783972130623</v>
      </c>
      <c r="M12641">
        <f t="shared" si="988"/>
        <v>0.837441289399471</v>
      </c>
      <c r="N12641">
        <f t="shared" si="989"/>
        <v>0.978425123419858</v>
      </c>
    </row>
    <row r="12642" spans="1:14">
      <c r="A12642" t="s">
        <v>12651</v>
      </c>
      <c r="B12642">
        <v>6.00910279565678</v>
      </c>
      <c r="C12642">
        <v>3.36353654677233</v>
      </c>
      <c r="D12642">
        <v>2.88849070679362</v>
      </c>
      <c r="E12642">
        <v>3.41733441761529</v>
      </c>
      <c r="F12642">
        <v>3.04654494541758</v>
      </c>
      <c r="G12642">
        <v>2.95879556381637</v>
      </c>
      <c r="H12642">
        <v>2.89616284305258</v>
      </c>
      <c r="I12642">
        <v>3.00672284046614</v>
      </c>
      <c r="J12642">
        <f t="shared" si="985"/>
        <v>0.568692953644469</v>
      </c>
      <c r="K12642">
        <f t="shared" si="986"/>
        <v>0.905756456947395</v>
      </c>
      <c r="L12642">
        <f t="shared" si="987"/>
        <v>1.02433965145098</v>
      </c>
      <c r="M12642">
        <f t="shared" si="988"/>
        <v>0.481962605989342</v>
      </c>
      <c r="N12642">
        <f t="shared" si="989"/>
        <v>0.893917101436406</v>
      </c>
    </row>
    <row r="12643" spans="1:14">
      <c r="A12643" t="s">
        <v>12652</v>
      </c>
      <c r="B12643">
        <v>4.95631995330572</v>
      </c>
      <c r="C12643">
        <v>4.59750419916796</v>
      </c>
      <c r="D12643">
        <v>4.36291133487724</v>
      </c>
      <c r="E12643">
        <v>4.75803701930045</v>
      </c>
      <c r="F12643">
        <v>4.40296146946769</v>
      </c>
      <c r="G12643">
        <v>3.89214423191782</v>
      </c>
      <c r="H12643">
        <v>4.33348556071803</v>
      </c>
      <c r="I12643">
        <v>4.08457891505163</v>
      </c>
      <c r="J12643">
        <f t="shared" si="985"/>
        <v>0.959993919707903</v>
      </c>
      <c r="K12643">
        <f t="shared" si="986"/>
        <v>0.95768514366219</v>
      </c>
      <c r="L12643">
        <f t="shared" si="987"/>
        <v>0.892097944050319</v>
      </c>
      <c r="M12643">
        <f t="shared" si="988"/>
        <v>0.874335313608582</v>
      </c>
      <c r="N12643">
        <f t="shared" si="989"/>
        <v>0.888433971586332</v>
      </c>
    </row>
    <row r="12644" spans="1:14">
      <c r="A12644" t="s">
        <v>12653</v>
      </c>
      <c r="B12644">
        <v>5.97334133702098</v>
      </c>
      <c r="C12644">
        <v>6.10251680601101</v>
      </c>
      <c r="D12644">
        <v>5.93454132218707</v>
      </c>
      <c r="E12644">
        <v>5.98960148458739</v>
      </c>
      <c r="F12644">
        <v>5.44954597994218</v>
      </c>
      <c r="G12644">
        <v>5.41282462006649</v>
      </c>
      <c r="H12644">
        <v>5.66433004143754</v>
      </c>
      <c r="I12644">
        <v>5.73714925036264</v>
      </c>
      <c r="J12644">
        <f t="shared" si="985"/>
        <v>1.00272211927111</v>
      </c>
      <c r="K12644">
        <f t="shared" si="986"/>
        <v>0.892999749640075</v>
      </c>
      <c r="L12644">
        <f t="shared" si="987"/>
        <v>0.912088117042833</v>
      </c>
      <c r="M12644">
        <f t="shared" si="988"/>
        <v>0.948268267599529</v>
      </c>
      <c r="N12644">
        <f t="shared" si="989"/>
        <v>0.940128381901631</v>
      </c>
    </row>
    <row r="12645" spans="1:14">
      <c r="A12645" t="s">
        <v>12654</v>
      </c>
      <c r="B12645">
        <v>12.6838016606475</v>
      </c>
      <c r="C12645">
        <v>12.6497035220701</v>
      </c>
      <c r="D12645">
        <v>12.5792236640451</v>
      </c>
      <c r="E12645">
        <v>12.6090013276246</v>
      </c>
      <c r="F12645">
        <v>12.3306199891786</v>
      </c>
      <c r="G12645">
        <v>12.3495304641254</v>
      </c>
      <c r="H12645">
        <v>12.2931030582753</v>
      </c>
      <c r="I12645">
        <v>12.4384877476191</v>
      </c>
      <c r="J12645">
        <f t="shared" si="985"/>
        <v>0.994102688214136</v>
      </c>
      <c r="K12645">
        <f t="shared" si="986"/>
        <v>0.97477541411664</v>
      </c>
      <c r="L12645">
        <f t="shared" si="987"/>
        <v>0.981740272209625</v>
      </c>
      <c r="M12645">
        <f t="shared" si="988"/>
        <v>0.969197042588235</v>
      </c>
      <c r="N12645">
        <f t="shared" si="989"/>
        <v>0.983302709499674</v>
      </c>
    </row>
    <row r="12646" spans="1:14">
      <c r="A12646" t="s">
        <v>12655</v>
      </c>
      <c r="B12646">
        <v>4.76901438274025</v>
      </c>
      <c r="C12646">
        <v>7.27688490188543</v>
      </c>
      <c r="D12646">
        <v>8.87852271371424</v>
      </c>
      <c r="E12646">
        <v>12.0994225714596</v>
      </c>
      <c r="F12646">
        <v>11.8920570300976</v>
      </c>
      <c r="G12646">
        <v>10.7355798121481</v>
      </c>
      <c r="H12646">
        <v>11.188570179365</v>
      </c>
      <c r="I12646">
        <v>10.7120723954998</v>
      </c>
      <c r="J12646">
        <f t="shared" si="985"/>
        <v>2.53709081173023</v>
      </c>
      <c r="K12646">
        <f t="shared" si="986"/>
        <v>1.63422359848187</v>
      </c>
      <c r="L12646">
        <f t="shared" si="987"/>
        <v>1.20916284818029</v>
      </c>
      <c r="M12646">
        <f t="shared" si="988"/>
        <v>2.34609696709199</v>
      </c>
      <c r="N12646">
        <f t="shared" si="989"/>
        <v>1.47206841113075</v>
      </c>
    </row>
    <row r="12647" spans="1:14">
      <c r="A12647" t="s">
        <v>12656</v>
      </c>
      <c r="B12647">
        <v>2.91158620188351</v>
      </c>
      <c r="C12647">
        <v>3.38601066062817</v>
      </c>
      <c r="D12647">
        <v>4.34353148162216</v>
      </c>
      <c r="E12647">
        <v>11.7244401651642</v>
      </c>
      <c r="F12647">
        <v>11.1201452466344</v>
      </c>
      <c r="G12647">
        <v>9.06881292839834</v>
      </c>
      <c r="H12647">
        <v>9.90159057367474</v>
      </c>
      <c r="I12647">
        <v>9.88206354952047</v>
      </c>
      <c r="J12647">
        <f t="shared" si="985"/>
        <v>4.02682227219639</v>
      </c>
      <c r="K12647">
        <f t="shared" si="986"/>
        <v>3.28414360177218</v>
      </c>
      <c r="L12647">
        <f t="shared" si="987"/>
        <v>2.08788930545784</v>
      </c>
      <c r="M12647">
        <f t="shared" si="988"/>
        <v>3.40075473886687</v>
      </c>
      <c r="N12647">
        <f t="shared" si="989"/>
        <v>2.91849747091084</v>
      </c>
    </row>
    <row r="12648" spans="1:14">
      <c r="A12648" t="s">
        <v>12657</v>
      </c>
      <c r="B12648">
        <v>5.24051212666324</v>
      </c>
      <c r="C12648">
        <v>5.26061901649752</v>
      </c>
      <c r="D12648">
        <v>5.53576929389529</v>
      </c>
      <c r="E12648">
        <v>4.27032643239466</v>
      </c>
      <c r="F12648">
        <v>4.19646520594763</v>
      </c>
      <c r="G12648">
        <v>4.66195464443661</v>
      </c>
      <c r="H12648">
        <v>4.21122829686619</v>
      </c>
      <c r="I12648">
        <v>4.4284486448805</v>
      </c>
      <c r="J12648">
        <f t="shared" si="985"/>
        <v>0.814868152039499</v>
      </c>
      <c r="K12648">
        <f t="shared" si="986"/>
        <v>0.797713195497971</v>
      </c>
      <c r="L12648">
        <f t="shared" si="987"/>
        <v>0.842151180248371</v>
      </c>
      <c r="M12648">
        <f t="shared" si="988"/>
        <v>0.803590984064296</v>
      </c>
      <c r="N12648">
        <f t="shared" si="989"/>
        <v>0.841811321251872</v>
      </c>
    </row>
    <row r="12649" spans="1:14">
      <c r="A12649" t="s">
        <v>12658</v>
      </c>
      <c r="B12649">
        <v>5.61951638635376</v>
      </c>
      <c r="C12649">
        <v>4.9150472742586</v>
      </c>
      <c r="D12649">
        <v>4.7804944778587</v>
      </c>
      <c r="E12649">
        <v>4.42020634719355</v>
      </c>
      <c r="F12649">
        <v>4.33419814197049</v>
      </c>
      <c r="G12649">
        <v>4.62668933536021</v>
      </c>
      <c r="H12649">
        <v>4.13273629587881</v>
      </c>
      <c r="I12649">
        <v>5.02194249854997</v>
      </c>
      <c r="J12649">
        <f t="shared" si="985"/>
        <v>0.786581271998321</v>
      </c>
      <c r="K12649">
        <f t="shared" si="986"/>
        <v>0.881822269476395</v>
      </c>
      <c r="L12649">
        <f t="shared" si="987"/>
        <v>0.967826520203955</v>
      </c>
      <c r="M12649">
        <f t="shared" si="988"/>
        <v>0.735425615256609</v>
      </c>
      <c r="N12649">
        <f t="shared" si="989"/>
        <v>1.02174856483094</v>
      </c>
    </row>
    <row r="12650" spans="1:14">
      <c r="A12650" t="s">
        <v>12659</v>
      </c>
      <c r="B12650">
        <v>5.35267402426529</v>
      </c>
      <c r="C12650">
        <v>6.71431175108339</v>
      </c>
      <c r="D12650">
        <v>4.98258839477097</v>
      </c>
      <c r="E12650">
        <v>5.30309833838033</v>
      </c>
      <c r="F12650">
        <v>4.80511360082324</v>
      </c>
      <c r="G12650">
        <v>4.59812940369282</v>
      </c>
      <c r="H12650">
        <v>4.82333276339973</v>
      </c>
      <c r="I12650">
        <v>4.87630376200301</v>
      </c>
      <c r="J12650">
        <f t="shared" si="985"/>
        <v>0.99073814589489</v>
      </c>
      <c r="K12650">
        <f t="shared" si="986"/>
        <v>0.715652441971868</v>
      </c>
      <c r="L12650">
        <f t="shared" si="987"/>
        <v>0.922839504165822</v>
      </c>
      <c r="M12650">
        <f t="shared" si="988"/>
        <v>0.901107136644994</v>
      </c>
      <c r="N12650">
        <f t="shared" si="989"/>
        <v>0.726255190819251</v>
      </c>
    </row>
    <row r="12651" spans="1:14">
      <c r="A12651" t="s">
        <v>12660</v>
      </c>
      <c r="B12651">
        <v>5.37838544376186</v>
      </c>
      <c r="C12651">
        <v>5.67330103777083</v>
      </c>
      <c r="D12651">
        <v>4.80869079654142</v>
      </c>
      <c r="E12651">
        <v>5.26564160557687</v>
      </c>
      <c r="F12651">
        <v>4.06285598168479</v>
      </c>
      <c r="G12651">
        <v>4.5324434440777</v>
      </c>
      <c r="H12651">
        <v>4.40963760438344</v>
      </c>
      <c r="I12651">
        <v>4.89642181004881</v>
      </c>
      <c r="J12651">
        <f t="shared" si="985"/>
        <v>0.97903760536245</v>
      </c>
      <c r="K12651">
        <f t="shared" si="986"/>
        <v>0.716136153296949</v>
      </c>
      <c r="L12651">
        <f t="shared" si="987"/>
        <v>0.942552481714481</v>
      </c>
      <c r="M12651">
        <f t="shared" si="988"/>
        <v>0.819881291605453</v>
      </c>
      <c r="N12651">
        <f t="shared" si="989"/>
        <v>0.863063986460469</v>
      </c>
    </row>
    <row r="12652" spans="1:14">
      <c r="A12652" t="s">
        <v>12661</v>
      </c>
      <c r="B12652">
        <v>3.91302991986054</v>
      </c>
      <c r="C12652">
        <v>4.39412016188609</v>
      </c>
      <c r="D12652">
        <v>3.93855936389837</v>
      </c>
      <c r="E12652">
        <v>4.15897234676895</v>
      </c>
      <c r="F12652">
        <v>3.49102396839071</v>
      </c>
      <c r="G12652">
        <v>3.65116029076796</v>
      </c>
      <c r="H12652">
        <v>3.66262573061784</v>
      </c>
      <c r="I12652">
        <v>3.85053530835468</v>
      </c>
      <c r="J12652">
        <f t="shared" si="985"/>
        <v>1.06285217132129</v>
      </c>
      <c r="K12652">
        <f t="shared" si="986"/>
        <v>0.794476218167929</v>
      </c>
      <c r="L12652">
        <f t="shared" si="987"/>
        <v>0.927029391567697</v>
      </c>
      <c r="M12652">
        <f t="shared" si="988"/>
        <v>0.936007596575795</v>
      </c>
      <c r="N12652">
        <f t="shared" si="989"/>
        <v>0.876292674413781</v>
      </c>
    </row>
    <row r="12653" spans="1:14">
      <c r="A12653" t="s">
        <v>12662</v>
      </c>
      <c r="B12653">
        <v>4.52209687112588</v>
      </c>
      <c r="C12653">
        <v>4.03761583431471</v>
      </c>
      <c r="D12653">
        <v>3.85749090037601</v>
      </c>
      <c r="E12653">
        <v>5.89940118890679</v>
      </c>
      <c r="F12653">
        <v>3.82641190618214</v>
      </c>
      <c r="G12653">
        <v>3.39769076071343</v>
      </c>
      <c r="H12653">
        <v>3.81577276376187</v>
      </c>
      <c r="I12653">
        <v>3.80062613259951</v>
      </c>
      <c r="J12653">
        <f t="shared" si="985"/>
        <v>1.30457205076149</v>
      </c>
      <c r="K12653">
        <f t="shared" si="986"/>
        <v>0.947690930291684</v>
      </c>
      <c r="L12653">
        <f t="shared" si="987"/>
        <v>0.880803311909884</v>
      </c>
      <c r="M12653">
        <f t="shared" si="988"/>
        <v>0.843806064422465</v>
      </c>
      <c r="N12653">
        <f t="shared" si="989"/>
        <v>0.941304544206241</v>
      </c>
    </row>
    <row r="12654" spans="1:14">
      <c r="A12654" t="s">
        <v>12663</v>
      </c>
      <c r="B12654">
        <v>8.39369767628567</v>
      </c>
      <c r="C12654">
        <v>10.7965540885771</v>
      </c>
      <c r="D12654">
        <v>10.836603277333</v>
      </c>
      <c r="E12654">
        <v>4.02400201363147</v>
      </c>
      <c r="F12654">
        <v>3.86154990505118</v>
      </c>
      <c r="G12654">
        <v>5.07887444187005</v>
      </c>
      <c r="H12654">
        <v>7.53437477309221</v>
      </c>
      <c r="I12654">
        <v>8.68126520802947</v>
      </c>
      <c r="J12654">
        <f t="shared" si="985"/>
        <v>0.47940754704572</v>
      </c>
      <c r="K12654">
        <f t="shared" si="986"/>
        <v>0.357665035841089</v>
      </c>
      <c r="L12654">
        <f t="shared" si="987"/>
        <v>0.468677713107166</v>
      </c>
      <c r="M12654">
        <f t="shared" si="988"/>
        <v>0.897622843193261</v>
      </c>
      <c r="N12654">
        <f t="shared" si="989"/>
        <v>0.804077406254498</v>
      </c>
    </row>
    <row r="12655" spans="1:14">
      <c r="A12655" t="s">
        <v>12664</v>
      </c>
      <c r="B12655">
        <v>6.68669435639551</v>
      </c>
      <c r="C12655">
        <v>7.93948456544586</v>
      </c>
      <c r="D12655">
        <v>8.52910578894472</v>
      </c>
      <c r="E12655">
        <v>8.01211637319881</v>
      </c>
      <c r="F12655">
        <v>6.30830420813249</v>
      </c>
      <c r="G12655">
        <v>6.32962277521708</v>
      </c>
      <c r="H12655">
        <v>6.72033623405931</v>
      </c>
      <c r="I12655">
        <v>6.37149616349091</v>
      </c>
      <c r="J12655">
        <f t="shared" si="985"/>
        <v>1.19821782575356</v>
      </c>
      <c r="K12655">
        <f t="shared" si="986"/>
        <v>0.794548330704921</v>
      </c>
      <c r="L12655">
        <f t="shared" si="987"/>
        <v>0.742120326778152</v>
      </c>
      <c r="M12655">
        <f t="shared" si="988"/>
        <v>1.00503116725107</v>
      </c>
      <c r="N12655">
        <f t="shared" si="989"/>
        <v>0.802507531939903</v>
      </c>
    </row>
    <row r="12656" spans="1:14">
      <c r="A12656" t="s">
        <v>12665</v>
      </c>
      <c r="B12656">
        <v>11.5034492948581</v>
      </c>
      <c r="C12656">
        <v>7.8189567172375</v>
      </c>
      <c r="D12656">
        <v>8.30880624848896</v>
      </c>
      <c r="E12656">
        <v>4.70748827512585</v>
      </c>
      <c r="F12656">
        <v>9.84661187787566</v>
      </c>
      <c r="G12656">
        <v>3.14484924095266</v>
      </c>
      <c r="H12656">
        <v>7.21440612150736</v>
      </c>
      <c r="I12656">
        <v>8.0385843050609</v>
      </c>
      <c r="J12656">
        <f t="shared" si="985"/>
        <v>0.409224064405625</v>
      </c>
      <c r="K12656">
        <f t="shared" si="986"/>
        <v>1.2593255384274</v>
      </c>
      <c r="L12656">
        <f t="shared" si="987"/>
        <v>0.378495917090928</v>
      </c>
      <c r="M12656">
        <f t="shared" si="988"/>
        <v>0.627151555727908</v>
      </c>
      <c r="N12656">
        <f t="shared" si="989"/>
        <v>1.02808911671543</v>
      </c>
    </row>
    <row r="12657" spans="1:14">
      <c r="A12657" t="s">
        <v>12666</v>
      </c>
      <c r="B12657">
        <v>4.88513288727792</v>
      </c>
      <c r="C12657">
        <v>5.59781002659063</v>
      </c>
      <c r="D12657">
        <v>5.61609155064615</v>
      </c>
      <c r="E12657">
        <v>5.40957437070474</v>
      </c>
      <c r="F12657">
        <v>4.46377697452445</v>
      </c>
      <c r="G12657">
        <v>5.58606250236591</v>
      </c>
      <c r="H12657">
        <v>4.67660781269654</v>
      </c>
      <c r="I12657">
        <v>4.62815971098508</v>
      </c>
      <c r="J12657">
        <f t="shared" si="985"/>
        <v>1.10735459925616</v>
      </c>
      <c r="K12657">
        <f t="shared" si="986"/>
        <v>0.797414873552458</v>
      </c>
      <c r="L12657">
        <f t="shared" si="987"/>
        <v>0.994653034408461</v>
      </c>
      <c r="M12657">
        <f t="shared" si="988"/>
        <v>0.957314349600513</v>
      </c>
      <c r="N12657">
        <f t="shared" si="989"/>
        <v>0.826780417520507</v>
      </c>
    </row>
    <row r="12658" spans="1:14">
      <c r="A12658" t="s">
        <v>12667</v>
      </c>
      <c r="B12658">
        <v>8.32930338505711</v>
      </c>
      <c r="C12658">
        <v>7.55950943991896</v>
      </c>
      <c r="D12658">
        <v>7.65801591893002</v>
      </c>
      <c r="E12658">
        <v>5.45871495200733</v>
      </c>
      <c r="F12658">
        <v>5.37696287473486</v>
      </c>
      <c r="G12658">
        <v>6.82307691728399</v>
      </c>
      <c r="H12658">
        <v>5.61375698603893</v>
      </c>
      <c r="I12658">
        <v>6.50552790065127</v>
      </c>
      <c r="J12658">
        <f t="shared" si="985"/>
        <v>0.655362723586266</v>
      </c>
      <c r="K12658">
        <f t="shared" si="986"/>
        <v>0.711284629970976</v>
      </c>
      <c r="L12658">
        <f t="shared" si="987"/>
        <v>0.890971890045028</v>
      </c>
      <c r="M12658">
        <f t="shared" si="988"/>
        <v>0.673976769307034</v>
      </c>
      <c r="N12658">
        <f t="shared" si="989"/>
        <v>0.860575405369295</v>
      </c>
    </row>
    <row r="12659" spans="1:14">
      <c r="A12659" t="s">
        <v>12668</v>
      </c>
      <c r="B12659">
        <v>5.0977097957388</v>
      </c>
      <c r="C12659">
        <v>5.12140317618595</v>
      </c>
      <c r="D12659">
        <v>5.03634774467152</v>
      </c>
      <c r="E12659">
        <v>5.30660652577616</v>
      </c>
      <c r="F12659">
        <v>4.73321775335581</v>
      </c>
      <c r="G12659">
        <v>4.68650332316234</v>
      </c>
      <c r="H12659">
        <v>4.79144921686406</v>
      </c>
      <c r="I12659">
        <v>4.78531595926365</v>
      </c>
      <c r="J12659">
        <f t="shared" si="985"/>
        <v>1.04097854495601</v>
      </c>
      <c r="K12659">
        <f t="shared" si="986"/>
        <v>0.924203307282042</v>
      </c>
      <c r="L12659">
        <f t="shared" si="987"/>
        <v>0.930536087012793</v>
      </c>
      <c r="M12659">
        <f t="shared" si="988"/>
        <v>0.939921927464222</v>
      </c>
      <c r="N12659">
        <f t="shared" si="989"/>
        <v>0.934375950230774</v>
      </c>
    </row>
    <row r="12660" spans="1:14">
      <c r="A12660" t="s">
        <v>12669</v>
      </c>
      <c r="B12660">
        <v>5.42898688387299</v>
      </c>
      <c r="C12660">
        <v>4.88156623321395</v>
      </c>
      <c r="D12660">
        <v>4.79900230493748</v>
      </c>
      <c r="E12660">
        <v>4.6637986220285</v>
      </c>
      <c r="F12660">
        <v>4.3421675610738</v>
      </c>
      <c r="G12660">
        <v>4.34247940358643</v>
      </c>
      <c r="H12660">
        <v>4.44514062336441</v>
      </c>
      <c r="I12660">
        <v>4.53854292208656</v>
      </c>
      <c r="J12660">
        <f t="shared" si="985"/>
        <v>0.859055054246399</v>
      </c>
      <c r="K12660">
        <f t="shared" si="986"/>
        <v>0.889502949182558</v>
      </c>
      <c r="L12660">
        <f t="shared" si="987"/>
        <v>0.90487128941752</v>
      </c>
      <c r="M12660">
        <f t="shared" si="988"/>
        <v>0.818779031603275</v>
      </c>
      <c r="N12660">
        <f t="shared" si="989"/>
        <v>0.929730890714239</v>
      </c>
    </row>
    <row r="12661" spans="1:14">
      <c r="A12661" t="s">
        <v>12670</v>
      </c>
      <c r="B12661">
        <v>3.33313339998551</v>
      </c>
      <c r="C12661">
        <v>3.54088885765195</v>
      </c>
      <c r="D12661">
        <v>3.73285713219042</v>
      </c>
      <c r="E12661">
        <v>3.45559308330678</v>
      </c>
      <c r="F12661">
        <v>3.27113694769523</v>
      </c>
      <c r="G12661">
        <v>3.52283907536115</v>
      </c>
      <c r="H12661">
        <v>3.36581615219917</v>
      </c>
      <c r="I12661">
        <v>3.41237345975728</v>
      </c>
      <c r="J12661">
        <f t="shared" si="985"/>
        <v>1.03674010866826</v>
      </c>
      <c r="K12661">
        <f t="shared" si="986"/>
        <v>0.923818024004402</v>
      </c>
      <c r="L12661">
        <f t="shared" si="987"/>
        <v>0.943737986911374</v>
      </c>
      <c r="M12661">
        <f t="shared" si="988"/>
        <v>1.00980541379286</v>
      </c>
      <c r="N12661">
        <f t="shared" si="989"/>
        <v>0.963705328503337</v>
      </c>
    </row>
    <row r="12662" spans="1:14">
      <c r="A12662" t="s">
        <v>12671</v>
      </c>
      <c r="B12662">
        <v>3.91618439547255</v>
      </c>
      <c r="C12662">
        <v>4.42151786934976</v>
      </c>
      <c r="D12662">
        <v>4.04327075808406</v>
      </c>
      <c r="E12662">
        <v>3.83272603867076</v>
      </c>
      <c r="F12662">
        <v>3.6856285061201</v>
      </c>
      <c r="G12662">
        <v>3.90992230031972</v>
      </c>
      <c r="H12662">
        <v>3.74870054895417</v>
      </c>
      <c r="I12662">
        <v>3.87387961860685</v>
      </c>
      <c r="J12662">
        <f t="shared" si="985"/>
        <v>0.978688859263554</v>
      </c>
      <c r="K12662">
        <f t="shared" si="986"/>
        <v>0.833566348712307</v>
      </c>
      <c r="L12662">
        <f t="shared" si="987"/>
        <v>0.967019656673319</v>
      </c>
      <c r="M12662">
        <f t="shared" si="988"/>
        <v>0.957232900802116</v>
      </c>
      <c r="N12662">
        <f t="shared" si="989"/>
        <v>0.876142477102903</v>
      </c>
    </row>
    <row r="12663" spans="1:14">
      <c r="A12663" t="s">
        <v>12672</v>
      </c>
      <c r="B12663">
        <v>3.14234886931068</v>
      </c>
      <c r="C12663">
        <v>3.18255468993553</v>
      </c>
      <c r="D12663">
        <v>3.05495661716689</v>
      </c>
      <c r="E12663">
        <v>2.98815827071813</v>
      </c>
      <c r="F12663">
        <v>2.75576744158263</v>
      </c>
      <c r="G12663">
        <v>2.97690573367556</v>
      </c>
      <c r="H12663">
        <v>2.89763221725951</v>
      </c>
      <c r="I12663">
        <v>2.78110773348985</v>
      </c>
      <c r="J12663">
        <f t="shared" si="985"/>
        <v>0.950931419455544</v>
      </c>
      <c r="K12663">
        <f t="shared" si="986"/>
        <v>0.865897905948775</v>
      </c>
      <c r="L12663">
        <f t="shared" si="987"/>
        <v>0.974451066488888</v>
      </c>
      <c r="M12663">
        <f t="shared" si="988"/>
        <v>0.922123016180297</v>
      </c>
      <c r="N12663">
        <f t="shared" si="989"/>
        <v>0.873860154637653</v>
      </c>
    </row>
    <row r="12664" spans="1:14">
      <c r="A12664" t="s">
        <v>12673</v>
      </c>
      <c r="B12664">
        <v>4.30954493829587</v>
      </c>
      <c r="C12664">
        <v>4.30954493829587</v>
      </c>
      <c r="D12664">
        <v>4.23282343865379</v>
      </c>
      <c r="E12664">
        <v>3.98383111528906</v>
      </c>
      <c r="F12664">
        <v>3.96127161936137</v>
      </c>
      <c r="G12664">
        <v>4.02918635322897</v>
      </c>
      <c r="H12664">
        <v>4.07373692566385</v>
      </c>
      <c r="I12664">
        <v>3.98722077464959</v>
      </c>
      <c r="J12664">
        <f t="shared" si="985"/>
        <v>0.92442036742385</v>
      </c>
      <c r="K12664">
        <f t="shared" si="986"/>
        <v>0.919185592928933</v>
      </c>
      <c r="L12664">
        <f t="shared" si="987"/>
        <v>0.95189095685749</v>
      </c>
      <c r="M12664">
        <f t="shared" si="988"/>
        <v>0.94528238688578</v>
      </c>
      <c r="N12664">
        <f t="shared" si="989"/>
        <v>0.925206914358402</v>
      </c>
    </row>
    <row r="12665" spans="1:14">
      <c r="A12665" t="s">
        <v>12674</v>
      </c>
      <c r="B12665">
        <v>5.95363241346272</v>
      </c>
      <c r="C12665">
        <v>4.60346307854353</v>
      </c>
      <c r="D12665">
        <v>4.80557710153236</v>
      </c>
      <c r="E12665">
        <v>4.48658914398389</v>
      </c>
      <c r="F12665">
        <v>4.61586604117313</v>
      </c>
      <c r="G12665">
        <v>4.25712322054014</v>
      </c>
      <c r="H12665">
        <v>4.6851984453765</v>
      </c>
      <c r="I12665">
        <v>5.78566437868206</v>
      </c>
      <c r="J12665">
        <f t="shared" si="985"/>
        <v>0.753588537619242</v>
      </c>
      <c r="K12665">
        <f t="shared" si="986"/>
        <v>1.00269426786269</v>
      </c>
      <c r="L12665">
        <f t="shared" si="987"/>
        <v>0.885871380397303</v>
      </c>
      <c r="M12665">
        <f t="shared" si="988"/>
        <v>0.786947886601471</v>
      </c>
      <c r="N12665">
        <f t="shared" si="989"/>
        <v>1.25680694728469</v>
      </c>
    </row>
    <row r="12666" spans="1:14">
      <c r="A12666" t="s">
        <v>12675</v>
      </c>
      <c r="B12666">
        <v>2.99674957422333</v>
      </c>
      <c r="C12666">
        <v>2.84637965565334</v>
      </c>
      <c r="D12666">
        <v>2.77679757805302</v>
      </c>
      <c r="E12666">
        <v>2.76871135332314</v>
      </c>
      <c r="F12666">
        <v>2.69919217675734</v>
      </c>
      <c r="G12666">
        <v>2.65332220279192</v>
      </c>
      <c r="H12666">
        <v>2.70197010530965</v>
      </c>
      <c r="I12666">
        <v>2.75859148116953</v>
      </c>
      <c r="J12666">
        <f t="shared" si="985"/>
        <v>0.923904812446902</v>
      </c>
      <c r="K12666">
        <f t="shared" si="986"/>
        <v>0.948289583013403</v>
      </c>
      <c r="L12666">
        <f t="shared" si="987"/>
        <v>0.95553317381252</v>
      </c>
      <c r="M12666">
        <f t="shared" si="988"/>
        <v>0.90163359946749</v>
      </c>
      <c r="N12666">
        <f t="shared" si="989"/>
        <v>0.969157953223334</v>
      </c>
    </row>
    <row r="12667" spans="1:14">
      <c r="A12667" t="s">
        <v>12676</v>
      </c>
      <c r="B12667">
        <v>4.29219048331399</v>
      </c>
      <c r="C12667">
        <v>4.12860486328826</v>
      </c>
      <c r="D12667">
        <v>3.70093644680611</v>
      </c>
      <c r="E12667">
        <v>4.73481727808483</v>
      </c>
      <c r="F12667">
        <v>3.61297217995993</v>
      </c>
      <c r="G12667">
        <v>3.68387288623814</v>
      </c>
      <c r="H12667">
        <v>3.68486763946505</v>
      </c>
      <c r="I12667">
        <v>3.73970047402463</v>
      </c>
      <c r="J12667">
        <f t="shared" si="985"/>
        <v>1.1031237538249</v>
      </c>
      <c r="K12667">
        <f t="shared" si="986"/>
        <v>0.875107281902088</v>
      </c>
      <c r="L12667">
        <f t="shared" si="987"/>
        <v>0.995389393789051</v>
      </c>
      <c r="M12667">
        <f t="shared" si="988"/>
        <v>0.858505151108758</v>
      </c>
      <c r="N12667">
        <f t="shared" si="989"/>
        <v>0.905802467869525</v>
      </c>
    </row>
    <row r="12668" spans="1:14">
      <c r="A12668" t="s">
        <v>12677</v>
      </c>
      <c r="B12668">
        <v>3.19866059595178</v>
      </c>
      <c r="C12668">
        <v>3.10449091380413</v>
      </c>
      <c r="D12668">
        <v>2.82622607998</v>
      </c>
      <c r="E12668">
        <v>3.01198305175252</v>
      </c>
      <c r="F12668">
        <v>2.94531168560163</v>
      </c>
      <c r="G12668">
        <v>2.82567881993406</v>
      </c>
      <c r="H12668">
        <v>3.01814293796659</v>
      </c>
      <c r="I12668">
        <v>2.9423294291731</v>
      </c>
      <c r="J12668">
        <f t="shared" si="985"/>
        <v>0.941638839570688</v>
      </c>
      <c r="K12668">
        <f t="shared" si="986"/>
        <v>0.948726141379667</v>
      </c>
      <c r="L12668">
        <f t="shared" si="987"/>
        <v>0.999806363669978</v>
      </c>
      <c r="M12668">
        <f t="shared" si="988"/>
        <v>0.943564610070336</v>
      </c>
      <c r="N12668">
        <f t="shared" si="989"/>
        <v>0.9477655148192</v>
      </c>
    </row>
    <row r="12669" spans="1:14">
      <c r="A12669" t="s">
        <v>12678</v>
      </c>
      <c r="B12669">
        <v>3.26318655334521</v>
      </c>
      <c r="C12669">
        <v>3.01681477734115</v>
      </c>
      <c r="D12669">
        <v>3.21261396179779</v>
      </c>
      <c r="E12669">
        <v>3.94890622916764</v>
      </c>
      <c r="F12669">
        <v>2.79771459990948</v>
      </c>
      <c r="G12669">
        <v>3.09052932724054</v>
      </c>
      <c r="H12669">
        <v>2.73724886044605</v>
      </c>
      <c r="I12669">
        <v>2.98517635613058</v>
      </c>
      <c r="J12669">
        <f t="shared" si="985"/>
        <v>1.21013805512268</v>
      </c>
      <c r="K12669">
        <f t="shared" si="986"/>
        <v>0.927373672697012</v>
      </c>
      <c r="L12669">
        <f t="shared" si="987"/>
        <v>0.961998349005204</v>
      </c>
      <c r="M12669">
        <f t="shared" si="988"/>
        <v>0.838826961222918</v>
      </c>
      <c r="N12669">
        <f t="shared" si="989"/>
        <v>0.989512640468284</v>
      </c>
    </row>
    <row r="12670" spans="1:14">
      <c r="A12670" t="s">
        <v>12679</v>
      </c>
      <c r="B12670">
        <v>3.10608731702114</v>
      </c>
      <c r="C12670">
        <v>5.44374053220009</v>
      </c>
      <c r="D12670">
        <v>2.7999568316035</v>
      </c>
      <c r="E12670">
        <v>5.57271622485566</v>
      </c>
      <c r="F12670">
        <v>2.89259212468722</v>
      </c>
      <c r="G12670">
        <v>2.87536986606216</v>
      </c>
      <c r="H12670">
        <v>3.06915041705684</v>
      </c>
      <c r="I12670">
        <v>2.97609572815941</v>
      </c>
      <c r="J12670">
        <f t="shared" si="985"/>
        <v>1.79412735576285</v>
      </c>
      <c r="K12670">
        <f t="shared" si="986"/>
        <v>0.531361130747754</v>
      </c>
      <c r="L12670">
        <f t="shared" si="987"/>
        <v>1.026933641836</v>
      </c>
      <c r="M12670">
        <f t="shared" si="988"/>
        <v>0.988108222276338</v>
      </c>
      <c r="N12670">
        <f t="shared" si="989"/>
        <v>0.546700510532345</v>
      </c>
    </row>
    <row r="12671" spans="1:14">
      <c r="A12671" t="s">
        <v>12680</v>
      </c>
      <c r="B12671">
        <v>2.57782412824824</v>
      </c>
      <c r="C12671">
        <v>2.94521917443473</v>
      </c>
      <c r="D12671">
        <v>2.34312992761073</v>
      </c>
      <c r="E12671">
        <v>2.52395423414273</v>
      </c>
      <c r="F12671">
        <v>2.48147464911094</v>
      </c>
      <c r="G12671">
        <v>2.38659493957105</v>
      </c>
      <c r="H12671">
        <v>2.4021706907946</v>
      </c>
      <c r="I12671">
        <v>2.49526515751511</v>
      </c>
      <c r="J12671">
        <f t="shared" si="985"/>
        <v>0.979102572004353</v>
      </c>
      <c r="K12671">
        <f t="shared" si="986"/>
        <v>0.842543288679765</v>
      </c>
      <c r="L12671">
        <f t="shared" si="987"/>
        <v>1.01854997943057</v>
      </c>
      <c r="M12671">
        <f t="shared" si="988"/>
        <v>0.931859805512409</v>
      </c>
      <c r="N12671">
        <f t="shared" si="989"/>
        <v>0.847225625574715</v>
      </c>
    </row>
    <row r="12672" spans="1:14">
      <c r="A12672" t="s">
        <v>12681</v>
      </c>
      <c r="B12672">
        <v>6.86112637673068</v>
      </c>
      <c r="C12672">
        <v>6.30382872270182</v>
      </c>
      <c r="D12672">
        <v>4.24742464113381</v>
      </c>
      <c r="E12672">
        <v>5.36111934839148</v>
      </c>
      <c r="F12672">
        <v>3.91997088622311</v>
      </c>
      <c r="G12672">
        <v>4.05896058281103</v>
      </c>
      <c r="H12672">
        <v>4.23062146868067</v>
      </c>
      <c r="I12672">
        <v>5.04962139141404</v>
      </c>
      <c r="J12672">
        <f t="shared" si="985"/>
        <v>0.781375980272506</v>
      </c>
      <c r="K12672">
        <f t="shared" si="986"/>
        <v>0.621839688014717</v>
      </c>
      <c r="L12672">
        <f t="shared" si="987"/>
        <v>0.955628628110875</v>
      </c>
      <c r="M12672">
        <f t="shared" si="988"/>
        <v>0.616607425134844</v>
      </c>
      <c r="N12672">
        <f t="shared" si="989"/>
        <v>0.801040385699086</v>
      </c>
    </row>
    <row r="12673" spans="1:14">
      <c r="A12673" t="s">
        <v>12682</v>
      </c>
      <c r="B12673">
        <v>3.43554271220987</v>
      </c>
      <c r="C12673">
        <v>4.09287821832204</v>
      </c>
      <c r="D12673">
        <v>3.50283050958448</v>
      </c>
      <c r="E12673">
        <v>3.14927224406273</v>
      </c>
      <c r="F12673">
        <v>3.50045742719335</v>
      </c>
      <c r="G12673">
        <v>3.29703236822213</v>
      </c>
      <c r="H12673">
        <v>3.09716414962335</v>
      </c>
      <c r="I12673">
        <v>3.42396340479379</v>
      </c>
      <c r="J12673">
        <f t="shared" si="985"/>
        <v>0.916673873059491</v>
      </c>
      <c r="K12673">
        <f t="shared" si="986"/>
        <v>0.855255700383002</v>
      </c>
      <c r="L12673">
        <f t="shared" si="987"/>
        <v>0.941248044745744</v>
      </c>
      <c r="M12673">
        <f t="shared" si="988"/>
        <v>0.901506518494465</v>
      </c>
      <c r="N12673">
        <f t="shared" si="989"/>
        <v>0.836566157640897</v>
      </c>
    </row>
    <row r="12674" spans="1:14">
      <c r="A12674" t="s">
        <v>12683</v>
      </c>
      <c r="B12674">
        <v>3.98964659592355</v>
      </c>
      <c r="C12674">
        <v>4.45341840014168</v>
      </c>
      <c r="D12674">
        <v>3.22708279181153</v>
      </c>
      <c r="E12674">
        <v>4.99346542735229</v>
      </c>
      <c r="F12674">
        <v>3.15963755781537</v>
      </c>
      <c r="G12674">
        <v>3.0847574573832</v>
      </c>
      <c r="H12674">
        <v>3.00665890221272</v>
      </c>
      <c r="I12674">
        <v>3.36702762922597</v>
      </c>
      <c r="J12674">
        <f t="shared" si="985"/>
        <v>1.25160595238044</v>
      </c>
      <c r="K12674">
        <f t="shared" si="986"/>
        <v>0.709485899127477</v>
      </c>
      <c r="L12674">
        <f t="shared" si="987"/>
        <v>0.955896596520712</v>
      </c>
      <c r="M12674">
        <f t="shared" si="988"/>
        <v>0.75361534660358</v>
      </c>
      <c r="N12674">
        <f t="shared" si="989"/>
        <v>0.756054636393215</v>
      </c>
    </row>
    <row r="12675" spans="1:14">
      <c r="A12675" t="s">
        <v>12684</v>
      </c>
      <c r="B12675">
        <v>2.94659311596145</v>
      </c>
      <c r="C12675">
        <v>2.73013306471182</v>
      </c>
      <c r="D12675">
        <v>2.54131854509899</v>
      </c>
      <c r="E12675">
        <v>2.50427352647569</v>
      </c>
      <c r="F12675">
        <v>2.37596710913417</v>
      </c>
      <c r="G12675">
        <v>2.40591251245229</v>
      </c>
      <c r="H12675">
        <v>2.38922168309141</v>
      </c>
      <c r="I12675">
        <v>2.4159612731584</v>
      </c>
      <c r="J12675">
        <f t="shared" ref="J12675:J12738" si="990">E12675/B12675</f>
        <v>0.849887795132029</v>
      </c>
      <c r="K12675">
        <f t="shared" ref="K12675:K12738" si="991">F12675/C12675</f>
        <v>0.870275203741751</v>
      </c>
      <c r="L12675">
        <f t="shared" ref="L12675:L12738" si="992">G12675/D12675</f>
        <v>0.946718197564082</v>
      </c>
      <c r="M12675">
        <f t="shared" ref="M12675:M12738" si="993">H12675/B12675</f>
        <v>0.810842077295706</v>
      </c>
      <c r="N12675">
        <f t="shared" ref="N12675:N12738" si="994">I12675/C12675</f>
        <v>0.884924366649293</v>
      </c>
    </row>
    <row r="12676" spans="1:14">
      <c r="A12676" t="s">
        <v>12685</v>
      </c>
      <c r="B12676">
        <v>3.94830578875497</v>
      </c>
      <c r="C12676">
        <v>4.23752346524507</v>
      </c>
      <c r="D12676">
        <v>3.81176663309185</v>
      </c>
      <c r="E12676">
        <v>3.76879518438572</v>
      </c>
      <c r="F12676">
        <v>3.56132919732692</v>
      </c>
      <c r="G12676">
        <v>3.48370281456424</v>
      </c>
      <c r="H12676">
        <v>3.60652168676571</v>
      </c>
      <c r="I12676">
        <v>3.51773968793615</v>
      </c>
      <c r="J12676">
        <f t="shared" si="990"/>
        <v>0.954534776693207</v>
      </c>
      <c r="K12676">
        <f t="shared" si="991"/>
        <v>0.840427015103492</v>
      </c>
      <c r="L12676">
        <f t="shared" si="992"/>
        <v>0.913933918283579</v>
      </c>
      <c r="M12676">
        <f t="shared" si="993"/>
        <v>0.9134352503895</v>
      </c>
      <c r="N12676">
        <f t="shared" si="994"/>
        <v>0.830140462179767</v>
      </c>
    </row>
    <row r="12677" spans="1:14">
      <c r="A12677" t="s">
        <v>12686</v>
      </c>
      <c r="B12677">
        <v>4.1529961221725</v>
      </c>
      <c r="C12677">
        <v>3.89218411243098</v>
      </c>
      <c r="D12677">
        <v>3.70837239138186</v>
      </c>
      <c r="E12677">
        <v>3.68773746111625</v>
      </c>
      <c r="F12677">
        <v>3.45708319495427</v>
      </c>
      <c r="G12677">
        <v>3.40461544279806</v>
      </c>
      <c r="H12677">
        <v>3.45952765146628</v>
      </c>
      <c r="I12677">
        <v>3.23229102864603</v>
      </c>
      <c r="J12677">
        <f t="shared" si="990"/>
        <v>0.887970359863263</v>
      </c>
      <c r="K12677">
        <f t="shared" si="991"/>
        <v>0.88821163004929</v>
      </c>
      <c r="L12677">
        <f t="shared" si="992"/>
        <v>0.918088876594562</v>
      </c>
      <c r="M12677">
        <f t="shared" si="993"/>
        <v>0.833019716294978</v>
      </c>
      <c r="N12677">
        <f t="shared" si="994"/>
        <v>0.830456868245939</v>
      </c>
    </row>
    <row r="12678" spans="1:14">
      <c r="A12678" t="s">
        <v>12687</v>
      </c>
      <c r="B12678">
        <v>3.07193259809853</v>
      </c>
      <c r="C12678">
        <v>3.06503603878135</v>
      </c>
      <c r="D12678">
        <v>2.90534328487824</v>
      </c>
      <c r="E12678">
        <v>3.12846432554538</v>
      </c>
      <c r="F12678">
        <v>2.9100484041264</v>
      </c>
      <c r="G12678">
        <v>2.85160943942073</v>
      </c>
      <c r="H12678">
        <v>2.68861787303065</v>
      </c>
      <c r="I12678">
        <v>2.7591353474859</v>
      </c>
      <c r="J12678">
        <f t="shared" si="990"/>
        <v>1.01840265879591</v>
      </c>
      <c r="K12678">
        <f t="shared" si="991"/>
        <v>0.949433666458104</v>
      </c>
      <c r="L12678">
        <f t="shared" si="992"/>
        <v>0.981505164729695</v>
      </c>
      <c r="M12678">
        <f t="shared" si="993"/>
        <v>0.875220333510851</v>
      </c>
      <c r="N12678">
        <f t="shared" si="994"/>
        <v>0.900196706523205</v>
      </c>
    </row>
    <row r="12679" spans="1:14">
      <c r="A12679" t="s">
        <v>12688</v>
      </c>
      <c r="B12679">
        <v>4.4240440080725</v>
      </c>
      <c r="C12679">
        <v>4.19096303336998</v>
      </c>
      <c r="D12679">
        <v>4.48653552080232</v>
      </c>
      <c r="E12679">
        <v>4.32232455992223</v>
      </c>
      <c r="F12679">
        <v>4.12908639456069</v>
      </c>
      <c r="G12679">
        <v>4.03603226032886</v>
      </c>
      <c r="H12679">
        <v>4.1745926241951</v>
      </c>
      <c r="I12679">
        <v>4.1018598287229</v>
      </c>
      <c r="J12679">
        <f t="shared" si="990"/>
        <v>0.977007586731808</v>
      </c>
      <c r="K12679">
        <f t="shared" si="991"/>
        <v>0.985235699213616</v>
      </c>
      <c r="L12679">
        <f t="shared" si="992"/>
        <v>0.899587720105045</v>
      </c>
      <c r="M12679">
        <f t="shared" si="993"/>
        <v>0.943614624216615</v>
      </c>
      <c r="N12679">
        <f t="shared" si="994"/>
        <v>0.978739205300164</v>
      </c>
    </row>
    <row r="12680" spans="1:14">
      <c r="A12680" t="s">
        <v>12689</v>
      </c>
      <c r="B12680">
        <v>4.54327383840271</v>
      </c>
      <c r="C12680">
        <v>4.72113115537624</v>
      </c>
      <c r="D12680">
        <v>4.34588051712944</v>
      </c>
      <c r="E12680">
        <v>4.50086277814593</v>
      </c>
      <c r="F12680">
        <v>4.23720674515988</v>
      </c>
      <c r="G12680">
        <v>3.97435349016029</v>
      </c>
      <c r="H12680">
        <v>4.29412745717935</v>
      </c>
      <c r="I12680">
        <v>4.14335828805641</v>
      </c>
      <c r="J12680">
        <f t="shared" si="990"/>
        <v>0.990665088267783</v>
      </c>
      <c r="K12680">
        <f t="shared" si="991"/>
        <v>0.897498206618284</v>
      </c>
      <c r="L12680">
        <f t="shared" si="992"/>
        <v>0.914510528877919</v>
      </c>
      <c r="M12680">
        <f t="shared" si="993"/>
        <v>0.945161487049842</v>
      </c>
      <c r="N12680">
        <f t="shared" si="994"/>
        <v>0.877619822812615</v>
      </c>
    </row>
    <row r="12681" spans="1:14">
      <c r="A12681" t="s">
        <v>12690</v>
      </c>
      <c r="B12681">
        <v>3.98072327867497</v>
      </c>
      <c r="C12681">
        <v>2.79739676718826</v>
      </c>
      <c r="D12681">
        <v>2.77980001841999</v>
      </c>
      <c r="E12681">
        <v>2.74517709176363</v>
      </c>
      <c r="F12681">
        <v>2.67581643928094</v>
      </c>
      <c r="G12681">
        <v>2.59016113436725</v>
      </c>
      <c r="H12681">
        <v>2.62164131530698</v>
      </c>
      <c r="I12681">
        <v>2.98262253156982</v>
      </c>
      <c r="J12681">
        <f t="shared" si="990"/>
        <v>0.689617664827331</v>
      </c>
      <c r="K12681">
        <f t="shared" si="991"/>
        <v>0.956538046610555</v>
      </c>
      <c r="L12681">
        <f t="shared" si="992"/>
        <v>0.931779666596114</v>
      </c>
      <c r="M12681">
        <f t="shared" si="993"/>
        <v>0.658584164679647</v>
      </c>
      <c r="N12681">
        <f t="shared" si="994"/>
        <v>1.06621361923133</v>
      </c>
    </row>
    <row r="12682" spans="1:14">
      <c r="A12682" t="s">
        <v>12691</v>
      </c>
      <c r="B12682">
        <v>5.29574669647645</v>
      </c>
      <c r="C12682">
        <v>5.45141542063809</v>
      </c>
      <c r="D12682">
        <v>5.62734061582053</v>
      </c>
      <c r="E12682">
        <v>5.34348281251122</v>
      </c>
      <c r="F12682">
        <v>5.10055114995891</v>
      </c>
      <c r="G12682">
        <v>5.06088757744452</v>
      </c>
      <c r="H12682">
        <v>5.0736775310584</v>
      </c>
      <c r="I12682">
        <v>5.11425286510709</v>
      </c>
      <c r="J12682">
        <f t="shared" si="990"/>
        <v>1.0090140482109</v>
      </c>
      <c r="K12682">
        <f t="shared" si="991"/>
        <v>0.935637950219154</v>
      </c>
      <c r="L12682">
        <f t="shared" si="992"/>
        <v>0.899339123566912</v>
      </c>
      <c r="M12682">
        <f t="shared" si="993"/>
        <v>0.958066505415411</v>
      </c>
      <c r="N12682">
        <f t="shared" si="994"/>
        <v>0.938151373631413</v>
      </c>
    </row>
    <row r="12683" spans="1:14">
      <c r="A12683" t="s">
        <v>12692</v>
      </c>
      <c r="B12683">
        <v>2.63593864213744</v>
      </c>
      <c r="C12683">
        <v>2.67104798960664</v>
      </c>
      <c r="D12683">
        <v>2.48109682300397</v>
      </c>
      <c r="E12683">
        <v>2.55317063183715</v>
      </c>
      <c r="F12683">
        <v>2.54672885792218</v>
      </c>
      <c r="G12683">
        <v>2.39472923253368</v>
      </c>
      <c r="H12683">
        <v>2.45170548223166</v>
      </c>
      <c r="I12683">
        <v>2.63152528578244</v>
      </c>
      <c r="J12683">
        <f t="shared" si="990"/>
        <v>0.968600175672839</v>
      </c>
      <c r="K12683">
        <f t="shared" si="991"/>
        <v>0.953456795921226</v>
      </c>
      <c r="L12683">
        <f t="shared" si="992"/>
        <v>0.965189754116197</v>
      </c>
      <c r="M12683">
        <f t="shared" si="993"/>
        <v>0.930107189537467</v>
      </c>
      <c r="N12683">
        <f t="shared" si="994"/>
        <v>0.985203296991298</v>
      </c>
    </row>
    <row r="12684" spans="1:14">
      <c r="A12684" t="s">
        <v>12693</v>
      </c>
      <c r="B12684">
        <v>3.84713573473372</v>
      </c>
      <c r="C12684">
        <v>3.78749119232792</v>
      </c>
      <c r="D12684">
        <v>3.68889817594536</v>
      </c>
      <c r="E12684">
        <v>3.667845225632</v>
      </c>
      <c r="F12684">
        <v>3.71532266275498</v>
      </c>
      <c r="G12684">
        <v>3.75326582854883</v>
      </c>
      <c r="H12684">
        <v>3.89919711463882</v>
      </c>
      <c r="I12684">
        <v>3.49364484276949</v>
      </c>
      <c r="J12684">
        <f t="shared" si="990"/>
        <v>0.953396365123538</v>
      </c>
      <c r="K12684">
        <f t="shared" si="991"/>
        <v>0.980945558442716</v>
      </c>
      <c r="L12684">
        <f t="shared" si="992"/>
        <v>1.01744901852353</v>
      </c>
      <c r="M12684">
        <f t="shared" si="993"/>
        <v>1.01353250404842</v>
      </c>
      <c r="N12684">
        <f t="shared" si="994"/>
        <v>0.922416624980236</v>
      </c>
    </row>
    <row r="12685" spans="1:14">
      <c r="A12685" t="s">
        <v>12694</v>
      </c>
      <c r="B12685">
        <v>3.68902695306697</v>
      </c>
      <c r="C12685">
        <v>3.15552187132744</v>
      </c>
      <c r="D12685">
        <v>3.42780420003656</v>
      </c>
      <c r="E12685">
        <v>3.2779052112178</v>
      </c>
      <c r="F12685">
        <v>3.05044750894765</v>
      </c>
      <c r="G12685">
        <v>2.81531597419422</v>
      </c>
      <c r="H12685">
        <v>3.06524163384681</v>
      </c>
      <c r="I12685">
        <v>3.02257291935386</v>
      </c>
      <c r="J12685">
        <f t="shared" si="990"/>
        <v>0.888555506077999</v>
      </c>
      <c r="K12685">
        <f t="shared" si="991"/>
        <v>0.96670143112157</v>
      </c>
      <c r="L12685">
        <f t="shared" si="992"/>
        <v>0.821317616147443</v>
      </c>
      <c r="M12685">
        <f t="shared" si="993"/>
        <v>0.830907898707121</v>
      </c>
      <c r="N12685">
        <f t="shared" si="994"/>
        <v>0.957867840124444</v>
      </c>
    </row>
    <row r="12686" spans="1:14">
      <c r="A12686" t="s">
        <v>12695</v>
      </c>
      <c r="B12686">
        <v>2.85779709747575</v>
      </c>
      <c r="C12686">
        <v>3.01270446963038</v>
      </c>
      <c r="D12686">
        <v>2.86626708791029</v>
      </c>
      <c r="E12686">
        <v>3.64769062070963</v>
      </c>
      <c r="F12686">
        <v>2.77585236855105</v>
      </c>
      <c r="G12686">
        <v>2.73718400375036</v>
      </c>
      <c r="H12686">
        <v>2.69826740056433</v>
      </c>
      <c r="I12686">
        <v>2.85615091459954</v>
      </c>
      <c r="J12686">
        <f t="shared" si="990"/>
        <v>1.27639944204982</v>
      </c>
      <c r="K12686">
        <f t="shared" si="991"/>
        <v>0.921382231988925</v>
      </c>
      <c r="L12686">
        <f t="shared" si="992"/>
        <v>0.954964739781441</v>
      </c>
      <c r="M12686">
        <f t="shared" si="993"/>
        <v>0.944177388572362</v>
      </c>
      <c r="N12686">
        <f t="shared" si="994"/>
        <v>0.948035541949441</v>
      </c>
    </row>
    <row r="12687" spans="1:14">
      <c r="A12687" t="s">
        <v>12696</v>
      </c>
      <c r="B12687">
        <v>2.95086780707383</v>
      </c>
      <c r="C12687">
        <v>3.5750611011685</v>
      </c>
      <c r="D12687">
        <v>2.68422661581705</v>
      </c>
      <c r="E12687">
        <v>2.68763098942853</v>
      </c>
      <c r="F12687">
        <v>2.43911390611546</v>
      </c>
      <c r="G12687">
        <v>2.44794613960424</v>
      </c>
      <c r="H12687">
        <v>2.63116334866584</v>
      </c>
      <c r="I12687">
        <v>2.46529649351153</v>
      </c>
      <c r="J12687">
        <f t="shared" si="990"/>
        <v>0.910793422526666</v>
      </c>
      <c r="K12687">
        <f t="shared" si="991"/>
        <v>0.682257963456412</v>
      </c>
      <c r="L12687">
        <f t="shared" si="992"/>
        <v>0.911974467870743</v>
      </c>
      <c r="M12687">
        <f t="shared" si="993"/>
        <v>0.891657478643539</v>
      </c>
      <c r="N12687">
        <f t="shared" si="994"/>
        <v>0.689581638955976</v>
      </c>
    </row>
    <row r="12688" spans="1:14">
      <c r="A12688" t="s">
        <v>12697</v>
      </c>
      <c r="B12688">
        <v>2.58318447044815</v>
      </c>
      <c r="C12688">
        <v>2.58014610367179</v>
      </c>
      <c r="D12688">
        <v>2.53608436043996</v>
      </c>
      <c r="E12688">
        <v>2.56169306289676</v>
      </c>
      <c r="F12688">
        <v>2.59546840957049</v>
      </c>
      <c r="G12688">
        <v>2.64876092044752</v>
      </c>
      <c r="H12688">
        <v>2.52527354048686</v>
      </c>
      <c r="I12688">
        <v>2.53993963119147</v>
      </c>
      <c r="J12688">
        <f t="shared" si="990"/>
        <v>0.991680266044778</v>
      </c>
      <c r="K12688">
        <f t="shared" si="991"/>
        <v>1.00593854195966</v>
      </c>
      <c r="L12688">
        <f t="shared" si="992"/>
        <v>1.04442934224318</v>
      </c>
      <c r="M12688">
        <f t="shared" si="993"/>
        <v>0.977581573974373</v>
      </c>
      <c r="N12688">
        <f t="shared" si="994"/>
        <v>0.984416978393936</v>
      </c>
    </row>
    <row r="12689" spans="1:14">
      <c r="A12689" t="s">
        <v>12698</v>
      </c>
      <c r="B12689">
        <v>4.48207025284353</v>
      </c>
      <c r="C12689">
        <v>4.52454037432705</v>
      </c>
      <c r="D12689">
        <v>4.31996488336571</v>
      </c>
      <c r="E12689">
        <v>4.55137932747205</v>
      </c>
      <c r="F12689">
        <v>4.23190393933546</v>
      </c>
      <c r="G12689">
        <v>4.01028356390488</v>
      </c>
      <c r="H12689">
        <v>4.39042674359624</v>
      </c>
      <c r="I12689">
        <v>4.12211618594252</v>
      </c>
      <c r="J12689">
        <f t="shared" si="990"/>
        <v>1.01546362968866</v>
      </c>
      <c r="K12689">
        <f t="shared" si="991"/>
        <v>0.935322395032199</v>
      </c>
      <c r="L12689">
        <f t="shared" si="992"/>
        <v>0.928313926658692</v>
      </c>
      <c r="M12689">
        <f t="shared" si="993"/>
        <v>0.979553308163979</v>
      </c>
      <c r="N12689">
        <f t="shared" si="994"/>
        <v>0.911057443388516</v>
      </c>
    </row>
    <row r="12690" spans="1:14">
      <c r="A12690" t="s">
        <v>12699</v>
      </c>
      <c r="B12690">
        <v>2.78456793917531</v>
      </c>
      <c r="C12690">
        <v>2.60606445175904</v>
      </c>
      <c r="D12690">
        <v>2.60996876533392</v>
      </c>
      <c r="E12690">
        <v>3.12548503745427</v>
      </c>
      <c r="F12690">
        <v>2.50800673088001</v>
      </c>
      <c r="G12690">
        <v>2.51737751289219</v>
      </c>
      <c r="H12690">
        <v>2.45586675069748</v>
      </c>
      <c r="I12690">
        <v>2.58863998547648</v>
      </c>
      <c r="J12690">
        <f t="shared" si="990"/>
        <v>1.12243087822807</v>
      </c>
      <c r="K12690">
        <f t="shared" si="991"/>
        <v>0.962373255652659</v>
      </c>
      <c r="L12690">
        <f t="shared" si="992"/>
        <v>0.964523999799712</v>
      </c>
      <c r="M12690">
        <f t="shared" si="993"/>
        <v>0.881956125453639</v>
      </c>
      <c r="N12690">
        <f t="shared" si="994"/>
        <v>0.993313877455794</v>
      </c>
    </row>
    <row r="12691" spans="1:14">
      <c r="A12691" t="s">
        <v>12700</v>
      </c>
      <c r="B12691">
        <v>5.85370586229817</v>
      </c>
      <c r="C12691">
        <v>5.7802600794071</v>
      </c>
      <c r="D12691">
        <v>5.49359789922402</v>
      </c>
      <c r="E12691">
        <v>5.51472867839276</v>
      </c>
      <c r="F12691">
        <v>5.27373814579252</v>
      </c>
      <c r="G12691">
        <v>5.16782945577445</v>
      </c>
      <c r="H12691">
        <v>5.34964210898423</v>
      </c>
      <c r="I12691">
        <v>5.34006747142566</v>
      </c>
      <c r="J12691">
        <f t="shared" si="990"/>
        <v>0.942091865925712</v>
      </c>
      <c r="K12691">
        <f t="shared" si="991"/>
        <v>0.912370390491748</v>
      </c>
      <c r="L12691">
        <f t="shared" si="992"/>
        <v>0.940700348036833</v>
      </c>
      <c r="M12691">
        <f t="shared" si="993"/>
        <v>0.913889804993371</v>
      </c>
      <c r="N12691">
        <f t="shared" si="994"/>
        <v>0.923845536025328</v>
      </c>
    </row>
    <row r="12692" spans="1:14">
      <c r="A12692" t="s">
        <v>12701</v>
      </c>
      <c r="B12692">
        <v>4.88279549715071</v>
      </c>
      <c r="C12692">
        <v>3.51198291453911</v>
      </c>
      <c r="D12692">
        <v>2.79554354191236</v>
      </c>
      <c r="E12692">
        <v>2.97222366893143</v>
      </c>
      <c r="F12692">
        <v>2.6403671075321</v>
      </c>
      <c r="G12692">
        <v>2.71667852460066</v>
      </c>
      <c r="H12692">
        <v>2.71217278088769</v>
      </c>
      <c r="I12692">
        <v>2.6424211518219</v>
      </c>
      <c r="J12692">
        <f t="shared" si="990"/>
        <v>0.608713527049378</v>
      </c>
      <c r="K12692">
        <f t="shared" si="991"/>
        <v>0.751816615223655</v>
      </c>
      <c r="L12692">
        <f t="shared" si="992"/>
        <v>0.971789022016895</v>
      </c>
      <c r="M12692">
        <f t="shared" si="993"/>
        <v>0.555454919721775</v>
      </c>
      <c r="N12692">
        <f t="shared" si="994"/>
        <v>0.752401482616175</v>
      </c>
    </row>
    <row r="12693" spans="1:14">
      <c r="A12693" t="s">
        <v>12702</v>
      </c>
      <c r="B12693">
        <v>3.68467056070645</v>
      </c>
      <c r="C12693">
        <v>4.20775865033111</v>
      </c>
      <c r="D12693">
        <v>3.64776954268719</v>
      </c>
      <c r="E12693">
        <v>3.56161294621108</v>
      </c>
      <c r="F12693">
        <v>3.50980961581169</v>
      </c>
      <c r="G12693">
        <v>3.25645427125551</v>
      </c>
      <c r="H12693">
        <v>3.54197082958598</v>
      </c>
      <c r="I12693">
        <v>3.30035209389632</v>
      </c>
      <c r="J12693">
        <f t="shared" si="990"/>
        <v>0.966602817682627</v>
      </c>
      <c r="K12693">
        <f t="shared" si="991"/>
        <v>0.834128073276138</v>
      </c>
      <c r="L12693">
        <f t="shared" si="992"/>
        <v>0.892724782404041</v>
      </c>
      <c r="M12693">
        <f t="shared" si="993"/>
        <v>0.961272051661218</v>
      </c>
      <c r="N12693">
        <f t="shared" si="994"/>
        <v>0.784349191139234</v>
      </c>
    </row>
    <row r="12694" spans="1:14">
      <c r="A12694" t="s">
        <v>12703</v>
      </c>
      <c r="B12694">
        <v>3.73945838420412</v>
      </c>
      <c r="C12694">
        <v>3.98266619160449</v>
      </c>
      <c r="D12694">
        <v>3.75974892100762</v>
      </c>
      <c r="E12694">
        <v>3.83995070812823</v>
      </c>
      <c r="F12694">
        <v>3.53971505471346</v>
      </c>
      <c r="G12694">
        <v>3.51235462380133</v>
      </c>
      <c r="H12694">
        <v>3.51728216789636</v>
      </c>
      <c r="I12694">
        <v>3.65978198445744</v>
      </c>
      <c r="J12694">
        <f t="shared" si="990"/>
        <v>1.02687349706808</v>
      </c>
      <c r="K12694">
        <f t="shared" si="991"/>
        <v>0.888780250319553</v>
      </c>
      <c r="L12694">
        <f t="shared" si="992"/>
        <v>0.934199250427609</v>
      </c>
      <c r="M12694">
        <f t="shared" si="993"/>
        <v>0.940585990408061</v>
      </c>
      <c r="N12694">
        <f t="shared" si="994"/>
        <v>0.918927624959457</v>
      </c>
    </row>
    <row r="12695" spans="1:14">
      <c r="A12695" t="s">
        <v>12704</v>
      </c>
      <c r="B12695">
        <v>3.28132748955789</v>
      </c>
      <c r="C12695">
        <v>3.24676164795023</v>
      </c>
      <c r="D12695">
        <v>3.19468676026735</v>
      </c>
      <c r="E12695">
        <v>3.26855063531578</v>
      </c>
      <c r="F12695">
        <v>3.0583695709898</v>
      </c>
      <c r="G12695">
        <v>2.88819750994595</v>
      </c>
      <c r="H12695">
        <v>2.92145170517461</v>
      </c>
      <c r="I12695">
        <v>3.17632383169757</v>
      </c>
      <c r="J12695">
        <f t="shared" si="990"/>
        <v>0.996106193519918</v>
      </c>
      <c r="K12695">
        <f t="shared" si="991"/>
        <v>0.941975390438849</v>
      </c>
      <c r="L12695">
        <f t="shared" si="992"/>
        <v>0.904062816382113</v>
      </c>
      <c r="M12695">
        <f t="shared" si="993"/>
        <v>0.890326160516283</v>
      </c>
      <c r="N12695">
        <f t="shared" si="994"/>
        <v>0.978305208730943</v>
      </c>
    </row>
    <row r="12696" spans="1:14">
      <c r="A12696" t="s">
        <v>12705</v>
      </c>
      <c r="B12696">
        <v>4.30903458416785</v>
      </c>
      <c r="C12696">
        <v>3.77229728835043</v>
      </c>
      <c r="D12696">
        <v>3.15103659199586</v>
      </c>
      <c r="E12696">
        <v>5.15339772434587</v>
      </c>
      <c r="F12696">
        <v>3.03235906855352</v>
      </c>
      <c r="G12696">
        <v>2.86626708791029</v>
      </c>
      <c r="H12696">
        <v>3.0502519551015</v>
      </c>
      <c r="I12696">
        <v>3.10880475380665</v>
      </c>
      <c r="J12696">
        <f t="shared" si="990"/>
        <v>1.19595181326239</v>
      </c>
      <c r="K12696">
        <f t="shared" si="991"/>
        <v>0.803849441537394</v>
      </c>
      <c r="L12696">
        <f t="shared" si="992"/>
        <v>0.909626722581093</v>
      </c>
      <c r="M12696">
        <f t="shared" si="993"/>
        <v>0.707873630513123</v>
      </c>
      <c r="N12696">
        <f t="shared" si="994"/>
        <v>0.824114462931442</v>
      </c>
    </row>
    <row r="12697" spans="1:14">
      <c r="A12697" t="s">
        <v>12706</v>
      </c>
      <c r="B12697">
        <v>3.13611099711922</v>
      </c>
      <c r="C12697">
        <v>4.70883507241565</v>
      </c>
      <c r="D12697">
        <v>3.17361403562456</v>
      </c>
      <c r="E12697">
        <v>3.38806160324122</v>
      </c>
      <c r="F12697">
        <v>2.71850270008547</v>
      </c>
      <c r="G12697">
        <v>2.98012408713178</v>
      </c>
      <c r="H12697">
        <v>3.0583178543576</v>
      </c>
      <c r="I12697">
        <v>2.89064821539014</v>
      </c>
      <c r="J12697">
        <f t="shared" si="990"/>
        <v>1.08033854871637</v>
      </c>
      <c r="K12697">
        <f t="shared" si="991"/>
        <v>0.577319582928367</v>
      </c>
      <c r="L12697">
        <f t="shared" si="992"/>
        <v>0.939031669786934</v>
      </c>
      <c r="M12697">
        <f t="shared" si="993"/>
        <v>0.975194391131857</v>
      </c>
      <c r="N12697">
        <f t="shared" si="994"/>
        <v>0.613877566518215</v>
      </c>
    </row>
    <row r="12698" spans="1:14">
      <c r="A12698" t="s">
        <v>12707</v>
      </c>
      <c r="B12698">
        <v>3.38355754458207</v>
      </c>
      <c r="C12698">
        <v>3.38915352930285</v>
      </c>
      <c r="D12698">
        <v>3.43906010303011</v>
      </c>
      <c r="E12698">
        <v>3.68717247248558</v>
      </c>
      <c r="F12698">
        <v>3.02547319715308</v>
      </c>
      <c r="G12698">
        <v>3.03055653828787</v>
      </c>
      <c r="H12698">
        <v>3.00294928374235</v>
      </c>
      <c r="I12698">
        <v>3.20830010746609</v>
      </c>
      <c r="J12698">
        <f t="shared" si="990"/>
        <v>1.08973245582587</v>
      </c>
      <c r="K12698">
        <f t="shared" si="991"/>
        <v>0.892692871832047</v>
      </c>
      <c r="L12698">
        <f t="shared" si="992"/>
        <v>0.881216509015846</v>
      </c>
      <c r="M12698">
        <f t="shared" si="993"/>
        <v>0.887512402013328</v>
      </c>
      <c r="N12698">
        <f t="shared" si="994"/>
        <v>0.946637583611044</v>
      </c>
    </row>
    <row r="12699" spans="1:14">
      <c r="A12699" t="s">
        <v>12708</v>
      </c>
      <c r="B12699">
        <v>4.12793263137188</v>
      </c>
      <c r="C12699">
        <v>5.51139138526263</v>
      </c>
      <c r="D12699">
        <v>4.28379597336663</v>
      </c>
      <c r="E12699">
        <v>4.14214429804135</v>
      </c>
      <c r="F12699">
        <v>3.78414990745127</v>
      </c>
      <c r="G12699">
        <v>3.51926193771244</v>
      </c>
      <c r="H12699">
        <v>4.01189692778402</v>
      </c>
      <c r="I12699">
        <v>4.07950089624908</v>
      </c>
      <c r="J12699">
        <f t="shared" si="990"/>
        <v>1.00344280489499</v>
      </c>
      <c r="K12699">
        <f t="shared" si="991"/>
        <v>0.686605186046127</v>
      </c>
      <c r="L12699">
        <f t="shared" si="992"/>
        <v>0.821528840213801</v>
      </c>
      <c r="M12699">
        <f t="shared" si="993"/>
        <v>0.971890116930204</v>
      </c>
      <c r="N12699">
        <f t="shared" si="994"/>
        <v>0.740194373993761</v>
      </c>
    </row>
    <row r="12700" spans="1:14">
      <c r="A12700" t="s">
        <v>12709</v>
      </c>
      <c r="B12700">
        <v>4.23148868262122</v>
      </c>
      <c r="C12700">
        <v>5.09529341788925</v>
      </c>
      <c r="D12700">
        <v>4.25820868222812</v>
      </c>
      <c r="E12700">
        <v>4.61418840033063</v>
      </c>
      <c r="F12700">
        <v>3.65135354377593</v>
      </c>
      <c r="G12700">
        <v>3.67516202605167</v>
      </c>
      <c r="H12700">
        <v>3.85710159789025</v>
      </c>
      <c r="I12700">
        <v>3.95931548182415</v>
      </c>
      <c r="J12700">
        <f t="shared" si="990"/>
        <v>1.09044091723113</v>
      </c>
      <c r="K12700">
        <f t="shared" si="991"/>
        <v>0.716613008184428</v>
      </c>
      <c r="L12700">
        <f t="shared" si="992"/>
        <v>0.863077012028596</v>
      </c>
      <c r="M12700">
        <f t="shared" si="993"/>
        <v>0.911523552864839</v>
      </c>
      <c r="N12700">
        <f t="shared" si="994"/>
        <v>0.77705347996707</v>
      </c>
    </row>
    <row r="12701" spans="1:14">
      <c r="A12701" t="s">
        <v>12710</v>
      </c>
      <c r="B12701">
        <v>3.77883805531748</v>
      </c>
      <c r="C12701">
        <v>3.26997222695478</v>
      </c>
      <c r="D12701">
        <v>3.12345567952764</v>
      </c>
      <c r="E12701">
        <v>4.85364367979571</v>
      </c>
      <c r="F12701">
        <v>2.98255951857177</v>
      </c>
      <c r="G12701">
        <v>2.77144722212687</v>
      </c>
      <c r="H12701">
        <v>3.09356620744587</v>
      </c>
      <c r="I12701">
        <v>3.11555571175052</v>
      </c>
      <c r="J12701">
        <f t="shared" si="990"/>
        <v>1.28442754326711</v>
      </c>
      <c r="K12701">
        <f t="shared" si="991"/>
        <v>0.912105458873983</v>
      </c>
      <c r="L12701">
        <f t="shared" si="992"/>
        <v>0.887301600048955</v>
      </c>
      <c r="M12701">
        <f t="shared" si="993"/>
        <v>0.818655407339483</v>
      </c>
      <c r="N12701">
        <f t="shared" si="994"/>
        <v>0.952777423021705</v>
      </c>
    </row>
    <row r="12702" spans="1:14">
      <c r="A12702" t="s">
        <v>12711</v>
      </c>
      <c r="B12702">
        <v>2.90855686040572</v>
      </c>
      <c r="C12702">
        <v>2.81124150783438</v>
      </c>
      <c r="D12702">
        <v>2.72423546640384</v>
      </c>
      <c r="E12702">
        <v>2.74271203105888</v>
      </c>
      <c r="F12702">
        <v>2.64899639973455</v>
      </c>
      <c r="G12702">
        <v>2.62211263932709</v>
      </c>
      <c r="H12702">
        <v>2.54546843873327</v>
      </c>
      <c r="I12702">
        <v>2.9743125698067</v>
      </c>
      <c r="J12702">
        <f t="shared" si="990"/>
        <v>0.942980372292359</v>
      </c>
      <c r="K12702">
        <f t="shared" si="991"/>
        <v>0.942287025982049</v>
      </c>
      <c r="L12702">
        <f t="shared" si="992"/>
        <v>0.962513215786167</v>
      </c>
      <c r="M12702">
        <f t="shared" si="993"/>
        <v>0.875165438016638</v>
      </c>
      <c r="N12702">
        <f t="shared" si="994"/>
        <v>1.0580067779726</v>
      </c>
    </row>
    <row r="12703" spans="1:14">
      <c r="A12703" t="s">
        <v>12712</v>
      </c>
      <c r="B12703">
        <v>7.5900970430464</v>
      </c>
      <c r="C12703">
        <v>7.90538785648837</v>
      </c>
      <c r="D12703">
        <v>8.99659876664783</v>
      </c>
      <c r="E12703">
        <v>8.97415417965403</v>
      </c>
      <c r="F12703">
        <v>9.68342049434714</v>
      </c>
      <c r="G12703">
        <v>9.54223371660277</v>
      </c>
      <c r="H12703">
        <v>9.7654278646465</v>
      </c>
      <c r="I12703">
        <v>9.92337342081195</v>
      </c>
      <c r="J12703">
        <f t="shared" si="990"/>
        <v>1.1823503874533</v>
      </c>
      <c r="K12703">
        <f t="shared" si="991"/>
        <v>1.22491402953739</v>
      </c>
      <c r="L12703">
        <f t="shared" si="992"/>
        <v>1.060649025716</v>
      </c>
      <c r="M12703">
        <f t="shared" si="993"/>
        <v>1.28660118694965</v>
      </c>
      <c r="N12703">
        <f t="shared" si="994"/>
        <v>1.25526711667503</v>
      </c>
    </row>
    <row r="12704" spans="1:14">
      <c r="A12704" t="s">
        <v>12713</v>
      </c>
      <c r="B12704">
        <v>8.50550143193262</v>
      </c>
      <c r="C12704">
        <v>7.28636095818348</v>
      </c>
      <c r="D12704">
        <v>7.94645661067453</v>
      </c>
      <c r="E12704">
        <v>7.84254015715175</v>
      </c>
      <c r="F12704">
        <v>8.88074612667565</v>
      </c>
      <c r="G12704">
        <v>8.76650341117915</v>
      </c>
      <c r="H12704">
        <v>7.94821673209191</v>
      </c>
      <c r="I12704">
        <v>8.25960274291312</v>
      </c>
      <c r="J12704">
        <f t="shared" si="990"/>
        <v>0.922055004036343</v>
      </c>
      <c r="K12704">
        <f t="shared" si="991"/>
        <v>1.2188177579511</v>
      </c>
      <c r="L12704">
        <f t="shared" si="992"/>
        <v>1.10319653660514</v>
      </c>
      <c r="M12704">
        <f t="shared" si="993"/>
        <v>0.93447950079128</v>
      </c>
      <c r="N12704">
        <f t="shared" si="994"/>
        <v>1.13357035018099</v>
      </c>
    </row>
    <row r="12705" spans="1:14">
      <c r="A12705" t="s">
        <v>12714</v>
      </c>
      <c r="B12705">
        <v>9.58190955239642</v>
      </c>
      <c r="C12705">
        <v>8.13162170024803</v>
      </c>
      <c r="D12705">
        <v>9.71869809107394</v>
      </c>
      <c r="E12705">
        <v>9.87006297338883</v>
      </c>
      <c r="F12705">
        <v>9.48509906959633</v>
      </c>
      <c r="G12705">
        <v>7.60721149569699</v>
      </c>
      <c r="H12705">
        <v>9.13543304395983</v>
      </c>
      <c r="I12705">
        <v>9.15401975830539</v>
      </c>
      <c r="J12705">
        <f t="shared" si="990"/>
        <v>1.03007265090708</v>
      </c>
      <c r="K12705">
        <f t="shared" si="991"/>
        <v>1.16644618001684</v>
      </c>
      <c r="L12705">
        <f t="shared" si="992"/>
        <v>0.782739768681957</v>
      </c>
      <c r="M12705">
        <f t="shared" si="993"/>
        <v>0.953404224283778</v>
      </c>
      <c r="N12705">
        <f t="shared" si="994"/>
        <v>1.12573113897148</v>
      </c>
    </row>
    <row r="12706" spans="1:14">
      <c r="A12706" t="s">
        <v>12715</v>
      </c>
      <c r="B12706">
        <v>5.86359982365062</v>
      </c>
      <c r="C12706">
        <v>5.52203797040619</v>
      </c>
      <c r="D12706">
        <v>5.9280285843754</v>
      </c>
      <c r="E12706">
        <v>5.33590960139387</v>
      </c>
      <c r="F12706">
        <v>5.78040950044599</v>
      </c>
      <c r="G12706">
        <v>6.55025698510825</v>
      </c>
      <c r="H12706">
        <v>5.86750797853084</v>
      </c>
      <c r="I12706">
        <v>6.00061945250924</v>
      </c>
      <c r="J12706">
        <f t="shared" si="990"/>
        <v>0.910005757874483</v>
      </c>
      <c r="K12706">
        <f t="shared" si="991"/>
        <v>1.04678916215797</v>
      </c>
      <c r="L12706">
        <f t="shared" si="992"/>
        <v>1.10496379898924</v>
      </c>
      <c r="M12706">
        <f t="shared" si="993"/>
        <v>1.00066651118728</v>
      </c>
      <c r="N12706">
        <f t="shared" si="994"/>
        <v>1.08666754641454</v>
      </c>
    </row>
    <row r="12707" spans="1:14">
      <c r="A12707" t="s">
        <v>12716</v>
      </c>
      <c r="B12707">
        <v>5.45015959819888</v>
      </c>
      <c r="C12707">
        <v>4.95914706367236</v>
      </c>
      <c r="D12707">
        <v>5.61329278502268</v>
      </c>
      <c r="E12707">
        <v>4.53989931550542</v>
      </c>
      <c r="F12707">
        <v>5.10111997514146</v>
      </c>
      <c r="G12707">
        <v>5.70582874270223</v>
      </c>
      <c r="H12707">
        <v>4.93117044040936</v>
      </c>
      <c r="I12707">
        <v>4.79988832691365</v>
      </c>
      <c r="J12707">
        <f t="shared" si="990"/>
        <v>0.832984655532973</v>
      </c>
      <c r="K12707">
        <f t="shared" si="991"/>
        <v>1.02862849390152</v>
      </c>
      <c r="L12707">
        <f t="shared" si="992"/>
        <v>1.01648514717181</v>
      </c>
      <c r="M12707">
        <f t="shared" si="993"/>
        <v>0.904775420161819</v>
      </c>
      <c r="N12707">
        <f t="shared" si="994"/>
        <v>0.967885861275351</v>
      </c>
    </row>
    <row r="12708" spans="1:14">
      <c r="A12708" t="s">
        <v>12717</v>
      </c>
      <c r="B12708">
        <v>3.68118381417644</v>
      </c>
      <c r="C12708">
        <v>4.06790510877221</v>
      </c>
      <c r="D12708">
        <v>4.60370308386293</v>
      </c>
      <c r="E12708">
        <v>3.71518103667696</v>
      </c>
      <c r="F12708">
        <v>6.08365800615453</v>
      </c>
      <c r="G12708">
        <v>4.6614723495854</v>
      </c>
      <c r="H12708">
        <v>5.49278417512822</v>
      </c>
      <c r="I12708">
        <v>5.73071853943716</v>
      </c>
      <c r="J12708">
        <f t="shared" si="990"/>
        <v>1.00923540475474</v>
      </c>
      <c r="K12708">
        <f t="shared" si="991"/>
        <v>1.49552603698534</v>
      </c>
      <c r="L12708">
        <f t="shared" si="992"/>
        <v>1.01254843430823</v>
      </c>
      <c r="M12708">
        <f t="shared" si="993"/>
        <v>1.49212439595524</v>
      </c>
      <c r="N12708">
        <f t="shared" si="994"/>
        <v>1.40876406558235</v>
      </c>
    </row>
    <row r="12709" spans="1:14">
      <c r="A12709" t="s">
        <v>12718</v>
      </c>
      <c r="B12709">
        <v>3.73986437849399</v>
      </c>
      <c r="C12709">
        <v>3.77284347040282</v>
      </c>
      <c r="D12709">
        <v>4.09238585576807</v>
      </c>
      <c r="E12709">
        <v>4.09479352017814</v>
      </c>
      <c r="F12709">
        <v>4.10839877987763</v>
      </c>
      <c r="G12709">
        <v>4.43610374017846</v>
      </c>
      <c r="H12709">
        <v>4.0403635317198</v>
      </c>
      <c r="I12709">
        <v>4.33554126235596</v>
      </c>
      <c r="J12709">
        <f t="shared" si="990"/>
        <v>1.09490428148282</v>
      </c>
      <c r="K12709">
        <f t="shared" si="991"/>
        <v>1.08893963190023</v>
      </c>
      <c r="L12709">
        <f t="shared" si="992"/>
        <v>1.08398960814654</v>
      </c>
      <c r="M12709">
        <f t="shared" si="993"/>
        <v>1.08035028086949</v>
      </c>
      <c r="N12709">
        <f t="shared" si="994"/>
        <v>1.14914421877488</v>
      </c>
    </row>
    <row r="12710" spans="1:14">
      <c r="A12710" t="s">
        <v>12719</v>
      </c>
      <c r="B12710">
        <v>3.32075312200804</v>
      </c>
      <c r="C12710">
        <v>3.01673596040582</v>
      </c>
      <c r="D12710">
        <v>3.21182660662789</v>
      </c>
      <c r="E12710">
        <v>2.94828351726665</v>
      </c>
      <c r="F12710">
        <v>2.97145006121511</v>
      </c>
      <c r="G12710">
        <v>2.95941337297748</v>
      </c>
      <c r="H12710">
        <v>2.94973473697079</v>
      </c>
      <c r="I12710">
        <v>3.14325636400816</v>
      </c>
      <c r="J12710">
        <f t="shared" si="990"/>
        <v>0.887835803790147</v>
      </c>
      <c r="K12710">
        <f t="shared" si="991"/>
        <v>0.984988444535723</v>
      </c>
      <c r="L12710">
        <f t="shared" si="992"/>
        <v>0.921411313696221</v>
      </c>
      <c r="M12710">
        <f t="shared" si="993"/>
        <v>0.88827281902459</v>
      </c>
      <c r="N12710">
        <f t="shared" si="994"/>
        <v>1.04193950191959</v>
      </c>
    </row>
    <row r="12711" spans="1:14">
      <c r="A12711" t="s">
        <v>12720</v>
      </c>
      <c r="B12711">
        <v>3.48679983672838</v>
      </c>
      <c r="C12711">
        <v>3.68925813823695</v>
      </c>
      <c r="D12711">
        <v>3.1735049572993</v>
      </c>
      <c r="E12711">
        <v>3.8397004902251</v>
      </c>
      <c r="F12711">
        <v>3.14159522479379</v>
      </c>
      <c r="G12711">
        <v>3.18300820044128</v>
      </c>
      <c r="H12711">
        <v>3.21945568929575</v>
      </c>
      <c r="I12711">
        <v>3.23099905153359</v>
      </c>
      <c r="J12711">
        <f t="shared" si="990"/>
        <v>1.10121047092507</v>
      </c>
      <c r="K12711">
        <f t="shared" si="991"/>
        <v>0.851552021321858</v>
      </c>
      <c r="L12711">
        <f t="shared" si="992"/>
        <v>1.00299455752231</v>
      </c>
      <c r="M12711">
        <f t="shared" si="993"/>
        <v>0.923326786752556</v>
      </c>
      <c r="N12711">
        <f t="shared" si="994"/>
        <v>0.875785572726999</v>
      </c>
    </row>
    <row r="12712" spans="1:14">
      <c r="A12712" t="s">
        <v>12721</v>
      </c>
      <c r="B12712">
        <v>5.97827731104466</v>
      </c>
      <c r="C12712">
        <v>5.2732081149309</v>
      </c>
      <c r="D12712">
        <v>6.48283766227422</v>
      </c>
      <c r="E12712">
        <v>5.57163434647647</v>
      </c>
      <c r="F12712">
        <v>6.02442130217655</v>
      </c>
      <c r="G12712">
        <v>5.48230042014423</v>
      </c>
      <c r="H12712">
        <v>5.96016936179173</v>
      </c>
      <c r="I12712">
        <v>6.04614828740606</v>
      </c>
      <c r="J12712">
        <f t="shared" si="990"/>
        <v>0.931979909360021</v>
      </c>
      <c r="K12712">
        <f t="shared" si="991"/>
        <v>1.14245847515834</v>
      </c>
      <c r="L12712">
        <f t="shared" si="992"/>
        <v>0.845663690153396</v>
      </c>
      <c r="M12712">
        <f t="shared" si="993"/>
        <v>0.99697104227342</v>
      </c>
      <c r="N12712">
        <f t="shared" si="994"/>
        <v>1.14657873454427</v>
      </c>
    </row>
    <row r="12713" spans="1:14">
      <c r="A12713" t="s">
        <v>12722</v>
      </c>
      <c r="B12713">
        <v>3.68122635738134</v>
      </c>
      <c r="C12713">
        <v>3.81346902479836</v>
      </c>
      <c r="D12713">
        <v>3.41510849652145</v>
      </c>
      <c r="E12713">
        <v>3.71203935081568</v>
      </c>
      <c r="F12713">
        <v>3.393474670144</v>
      </c>
      <c r="G12713">
        <v>3.44514974734964</v>
      </c>
      <c r="H12713">
        <v>3.34660185722316</v>
      </c>
      <c r="I12713">
        <v>3.63298823598334</v>
      </c>
      <c r="J12713">
        <f t="shared" si="990"/>
        <v>1.00837030664321</v>
      </c>
      <c r="K12713">
        <f t="shared" si="991"/>
        <v>0.889865539244398</v>
      </c>
      <c r="L12713">
        <f t="shared" si="992"/>
        <v>1.0087965728933</v>
      </c>
      <c r="M12713">
        <f t="shared" si="993"/>
        <v>0.909099721757883</v>
      </c>
      <c r="N12713">
        <f t="shared" si="994"/>
        <v>0.95267280587796</v>
      </c>
    </row>
    <row r="12714" spans="1:14">
      <c r="A12714" t="s">
        <v>12723</v>
      </c>
      <c r="B12714">
        <v>6.84547327931396</v>
      </c>
      <c r="C12714">
        <v>5.40210975554</v>
      </c>
      <c r="D12714">
        <v>5.24492783818318</v>
      </c>
      <c r="E12714">
        <v>4.79125503700971</v>
      </c>
      <c r="F12714">
        <v>5.81491976186493</v>
      </c>
      <c r="G12714">
        <v>6.23357241025653</v>
      </c>
      <c r="H12714">
        <v>5.79876379178138</v>
      </c>
      <c r="I12714">
        <v>5.99367569823392</v>
      </c>
      <c r="J12714">
        <f t="shared" si="990"/>
        <v>0.699915819040328</v>
      </c>
      <c r="K12714">
        <f t="shared" si="991"/>
        <v>1.07641644190986</v>
      </c>
      <c r="L12714">
        <f t="shared" si="992"/>
        <v>1.18849536210508</v>
      </c>
      <c r="M12714">
        <f t="shared" si="993"/>
        <v>0.847094650022872</v>
      </c>
      <c r="N12714">
        <f t="shared" si="994"/>
        <v>1.10950646496718</v>
      </c>
    </row>
    <row r="12715" spans="1:14">
      <c r="A12715" t="s">
        <v>12724</v>
      </c>
      <c r="B12715">
        <v>3.9546950051794</v>
      </c>
      <c r="C12715">
        <v>5.81819215116435</v>
      </c>
      <c r="D12715">
        <v>4.95960822048144</v>
      </c>
      <c r="E12715">
        <v>5.3978655022259</v>
      </c>
      <c r="F12715">
        <v>6.0507694599313</v>
      </c>
      <c r="G12715">
        <v>5.33082679680904</v>
      </c>
      <c r="H12715">
        <v>5.76896331281984</v>
      </c>
      <c r="I12715">
        <v>4.95918577922197</v>
      </c>
      <c r="J12715">
        <f t="shared" si="990"/>
        <v>1.36492586537177</v>
      </c>
      <c r="K12715">
        <f t="shared" si="991"/>
        <v>1.03997415395097</v>
      </c>
      <c r="L12715">
        <f t="shared" si="992"/>
        <v>1.07484836701306</v>
      </c>
      <c r="M12715">
        <f t="shared" si="993"/>
        <v>1.4587631423572</v>
      </c>
      <c r="N12715">
        <f t="shared" si="994"/>
        <v>0.852358542030883</v>
      </c>
    </row>
    <row r="12716" spans="1:14">
      <c r="A12716" t="s">
        <v>12725</v>
      </c>
      <c r="B12716">
        <v>4.0618549911412</v>
      </c>
      <c r="C12716">
        <v>4.02599534779142</v>
      </c>
      <c r="D12716">
        <v>4.14223952224335</v>
      </c>
      <c r="E12716">
        <v>3.87677131826176</v>
      </c>
      <c r="F12716">
        <v>4.39106724029679</v>
      </c>
      <c r="G12716">
        <v>4.59447306774039</v>
      </c>
      <c r="H12716">
        <v>4.29682912466609</v>
      </c>
      <c r="I12716">
        <v>4.02914855417142</v>
      </c>
      <c r="J12716">
        <f t="shared" si="990"/>
        <v>0.954433707435863</v>
      </c>
      <c r="K12716">
        <f t="shared" si="991"/>
        <v>1.09067866725322</v>
      </c>
      <c r="L12716">
        <f t="shared" si="992"/>
        <v>1.10917609739094</v>
      </c>
      <c r="M12716">
        <f t="shared" si="993"/>
        <v>1.05784897147667</v>
      </c>
      <c r="N12716">
        <f t="shared" si="994"/>
        <v>1.00078321163032</v>
      </c>
    </row>
    <row r="12717" spans="1:14">
      <c r="A12717" t="s">
        <v>12726</v>
      </c>
      <c r="B12717">
        <v>5.24946918466572</v>
      </c>
      <c r="C12717">
        <v>5.25823100888301</v>
      </c>
      <c r="D12717">
        <v>5.74694785749874</v>
      </c>
      <c r="E12717">
        <v>6.74419034164606</v>
      </c>
      <c r="F12717">
        <v>8.20961224327526</v>
      </c>
      <c r="G12717">
        <v>7.83739688967561</v>
      </c>
      <c r="H12717">
        <v>8.45213251884696</v>
      </c>
      <c r="I12717">
        <v>7.40267134971028</v>
      </c>
      <c r="J12717">
        <f t="shared" si="990"/>
        <v>1.28473758096277</v>
      </c>
      <c r="K12717">
        <f t="shared" si="991"/>
        <v>1.56128786076654</v>
      </c>
      <c r="L12717">
        <f t="shared" si="992"/>
        <v>1.36374943431046</v>
      </c>
      <c r="M12717">
        <f t="shared" si="993"/>
        <v>1.6100927963415</v>
      </c>
      <c r="N12717">
        <f t="shared" si="994"/>
        <v>1.40782543353545</v>
      </c>
    </row>
    <row r="12718" spans="1:14">
      <c r="A12718" t="s">
        <v>12727</v>
      </c>
      <c r="B12718">
        <v>3.69243907220581</v>
      </c>
      <c r="C12718">
        <v>3.76410883226259</v>
      </c>
      <c r="D12718">
        <v>3.83886218281806</v>
      </c>
      <c r="E12718">
        <v>4.11333623518609</v>
      </c>
      <c r="F12718">
        <v>3.49214585685153</v>
      </c>
      <c r="G12718">
        <v>4.22199452610688</v>
      </c>
      <c r="H12718">
        <v>4.25666160296669</v>
      </c>
      <c r="I12718">
        <v>3.4300282117356</v>
      </c>
      <c r="J12718">
        <f t="shared" si="990"/>
        <v>1.11398892568019</v>
      </c>
      <c r="K12718">
        <f t="shared" si="991"/>
        <v>0.927748376168076</v>
      </c>
      <c r="L12718">
        <f t="shared" si="992"/>
        <v>1.09980362019862</v>
      </c>
      <c r="M12718">
        <f t="shared" si="993"/>
        <v>1.1528048316377</v>
      </c>
      <c r="N12718">
        <f t="shared" si="994"/>
        <v>0.911245759510578</v>
      </c>
    </row>
    <row r="12719" spans="1:14">
      <c r="A12719" t="s">
        <v>12728</v>
      </c>
      <c r="B12719">
        <v>4.63070278228238</v>
      </c>
      <c r="C12719">
        <v>4.19156860252022</v>
      </c>
      <c r="D12719">
        <v>5.25487927749875</v>
      </c>
      <c r="E12719">
        <v>4.08235481068441</v>
      </c>
      <c r="F12719">
        <v>5.97660952134484</v>
      </c>
      <c r="G12719">
        <v>6.45644012428419</v>
      </c>
      <c r="H12719">
        <v>5.6141803964719</v>
      </c>
      <c r="I12719">
        <v>4.87221770007074</v>
      </c>
      <c r="J12719">
        <f t="shared" si="990"/>
        <v>0.881584287012327</v>
      </c>
      <c r="K12719">
        <f t="shared" si="991"/>
        <v>1.42586465547799</v>
      </c>
      <c r="L12719">
        <f t="shared" si="992"/>
        <v>1.22865622278527</v>
      </c>
      <c r="M12719">
        <f t="shared" si="993"/>
        <v>1.21238193432591</v>
      </c>
      <c r="N12719">
        <f t="shared" si="994"/>
        <v>1.16238529345345</v>
      </c>
    </row>
    <row r="12720" spans="1:14">
      <c r="A12720" t="s">
        <v>12729</v>
      </c>
      <c r="B12720">
        <v>4.38824446140674</v>
      </c>
      <c r="C12720">
        <v>3.52512542946768</v>
      </c>
      <c r="D12720">
        <v>3.48765044628403</v>
      </c>
      <c r="E12720">
        <v>3.66322998037151</v>
      </c>
      <c r="F12720">
        <v>3.41367298909352</v>
      </c>
      <c r="G12720">
        <v>3.40718701181445</v>
      </c>
      <c r="H12720">
        <v>3.33181286339701</v>
      </c>
      <c r="I12720">
        <v>3.47936545820108</v>
      </c>
      <c r="J12720">
        <f t="shared" si="990"/>
        <v>0.834782567969604</v>
      </c>
      <c r="K12720">
        <f t="shared" si="991"/>
        <v>0.968383411426302</v>
      </c>
      <c r="L12720">
        <f t="shared" si="992"/>
        <v>0.976929042715473</v>
      </c>
      <c r="M12720">
        <f t="shared" si="993"/>
        <v>0.759258717853866</v>
      </c>
      <c r="N12720">
        <f t="shared" si="994"/>
        <v>0.987018909771528</v>
      </c>
    </row>
    <row r="12721" spans="1:14">
      <c r="A12721" t="s">
        <v>12730</v>
      </c>
      <c r="B12721">
        <v>5.77291425487299</v>
      </c>
      <c r="C12721">
        <v>5.55665774493442</v>
      </c>
      <c r="D12721">
        <v>5.66895472544292</v>
      </c>
      <c r="E12721">
        <v>5.50393153706141</v>
      </c>
      <c r="F12721">
        <v>5.31985435878233</v>
      </c>
      <c r="G12721">
        <v>5.24700100598624</v>
      </c>
      <c r="H12721">
        <v>5.58296037732574</v>
      </c>
      <c r="I12721">
        <v>5.48280950140289</v>
      </c>
      <c r="J12721">
        <f t="shared" si="990"/>
        <v>0.953406077773539</v>
      </c>
      <c r="K12721">
        <f t="shared" si="991"/>
        <v>0.957383845285781</v>
      </c>
      <c r="L12721">
        <f t="shared" si="992"/>
        <v>0.925567632854271</v>
      </c>
      <c r="M12721">
        <f t="shared" si="993"/>
        <v>0.967095669680715</v>
      </c>
      <c r="N12721">
        <f t="shared" si="994"/>
        <v>0.986709952831115</v>
      </c>
    </row>
    <row r="12722" spans="1:14">
      <c r="A12722" t="s">
        <v>12731</v>
      </c>
      <c r="B12722">
        <v>8.39144061569188</v>
      </c>
      <c r="C12722">
        <v>7.42138414594233</v>
      </c>
      <c r="D12722">
        <v>9.39009850322753</v>
      </c>
      <c r="E12722">
        <v>9.80437482496655</v>
      </c>
      <c r="F12722">
        <v>9.94403751096371</v>
      </c>
      <c r="G12722">
        <v>9.2956286149218</v>
      </c>
      <c r="H12722">
        <v>9.27860106976595</v>
      </c>
      <c r="I12722">
        <v>8.57432458137053</v>
      </c>
      <c r="J12722">
        <f t="shared" si="990"/>
        <v>1.16837802637041</v>
      </c>
      <c r="K12722">
        <f t="shared" si="991"/>
        <v>1.33991682891131</v>
      </c>
      <c r="L12722">
        <f t="shared" si="992"/>
        <v>0.989939414557445</v>
      </c>
      <c r="M12722">
        <f t="shared" si="993"/>
        <v>1.10572206784317</v>
      </c>
      <c r="N12722">
        <f t="shared" si="994"/>
        <v>1.15535382790535</v>
      </c>
    </row>
    <row r="12723" spans="1:14">
      <c r="A12723" t="s">
        <v>12732</v>
      </c>
      <c r="B12723">
        <v>6.04061091671074</v>
      </c>
      <c r="C12723">
        <v>4.54628135897648</v>
      </c>
      <c r="D12723">
        <v>4.04131742984589</v>
      </c>
      <c r="E12723">
        <v>4.86154883980813</v>
      </c>
      <c r="F12723">
        <v>4.13437000902109</v>
      </c>
      <c r="G12723">
        <v>4.12324935435364</v>
      </c>
      <c r="H12723">
        <v>4.07321545865647</v>
      </c>
      <c r="I12723">
        <v>4.14442576633359</v>
      </c>
      <c r="J12723">
        <f t="shared" si="990"/>
        <v>0.804810789312575</v>
      </c>
      <c r="K12723">
        <f t="shared" si="991"/>
        <v>0.909395983787478</v>
      </c>
      <c r="L12723">
        <f t="shared" si="992"/>
        <v>1.02027356819404</v>
      </c>
      <c r="M12723">
        <f t="shared" si="993"/>
        <v>0.674305217604453</v>
      </c>
      <c r="N12723">
        <f t="shared" si="994"/>
        <v>0.911607848060385</v>
      </c>
    </row>
    <row r="12724" spans="1:14">
      <c r="A12724" t="s">
        <v>12733</v>
      </c>
      <c r="B12724">
        <v>4.87112046574287</v>
      </c>
      <c r="C12724">
        <v>6.49793253719901</v>
      </c>
      <c r="D12724">
        <v>6.48877586186402</v>
      </c>
      <c r="E12724">
        <v>6.55744259275597</v>
      </c>
      <c r="F12724">
        <v>7.56429997700947</v>
      </c>
      <c r="G12724">
        <v>7.46200813803454</v>
      </c>
      <c r="H12724">
        <v>7.93938607824105</v>
      </c>
      <c r="I12724">
        <v>7.35010319940002</v>
      </c>
      <c r="J12724">
        <f t="shared" si="990"/>
        <v>1.34618772803352</v>
      </c>
      <c r="K12724">
        <f t="shared" si="991"/>
        <v>1.16410872746151</v>
      </c>
      <c r="L12724">
        <f t="shared" si="992"/>
        <v>1.14998703867865</v>
      </c>
      <c r="M12724">
        <f t="shared" si="993"/>
        <v>1.62988908487819</v>
      </c>
      <c r="N12724">
        <f t="shared" si="994"/>
        <v>1.13114489221342</v>
      </c>
    </row>
    <row r="12725" spans="1:14">
      <c r="A12725" t="s">
        <v>12734</v>
      </c>
      <c r="B12725">
        <v>3.07082219580551</v>
      </c>
      <c r="C12725">
        <v>3.07569405862076</v>
      </c>
      <c r="D12725">
        <v>2.91150945678108</v>
      </c>
      <c r="E12725">
        <v>3.1986590680511</v>
      </c>
      <c r="F12725">
        <v>2.77362944343012</v>
      </c>
      <c r="G12725">
        <v>2.85532826044275</v>
      </c>
      <c r="H12725">
        <v>2.87142213897266</v>
      </c>
      <c r="I12725">
        <v>2.89451541505786</v>
      </c>
      <c r="J12725">
        <f t="shared" si="990"/>
        <v>1.04162952593615</v>
      </c>
      <c r="K12725">
        <f t="shared" si="991"/>
        <v>0.901789771858487</v>
      </c>
      <c r="L12725">
        <f t="shared" si="992"/>
        <v>0.980703756188227</v>
      </c>
      <c r="M12725">
        <f t="shared" si="993"/>
        <v>0.935066231739104</v>
      </c>
      <c r="N12725">
        <f t="shared" si="994"/>
        <v>0.941093411727645</v>
      </c>
    </row>
    <row r="12726" spans="1:14">
      <c r="A12726" t="s">
        <v>12735</v>
      </c>
      <c r="B12726">
        <v>5.21799668923209</v>
      </c>
      <c r="C12726">
        <v>5.19016943409112</v>
      </c>
      <c r="D12726">
        <v>4.39667058973564</v>
      </c>
      <c r="E12726">
        <v>4.92911841488262</v>
      </c>
      <c r="F12726">
        <v>4.58829824788806</v>
      </c>
      <c r="G12726">
        <v>4.35553930479717</v>
      </c>
      <c r="H12726">
        <v>4.45583684746311</v>
      </c>
      <c r="I12726">
        <v>4.5904229291277</v>
      </c>
      <c r="J12726">
        <f t="shared" si="990"/>
        <v>0.944638087842102</v>
      </c>
      <c r="K12726">
        <f t="shared" si="991"/>
        <v>0.884036312523879</v>
      </c>
      <c r="L12726">
        <f t="shared" si="992"/>
        <v>0.990644901841295</v>
      </c>
      <c r="M12726">
        <f t="shared" si="993"/>
        <v>0.85393631173784</v>
      </c>
      <c r="N12726">
        <f t="shared" si="994"/>
        <v>0.884445678974555</v>
      </c>
    </row>
    <row r="12727" spans="1:14">
      <c r="A12727" t="s">
        <v>12736</v>
      </c>
      <c r="B12727">
        <v>7.0778605769459</v>
      </c>
      <c r="C12727">
        <v>6.7658457028274</v>
      </c>
      <c r="D12727">
        <v>7.12116482795306</v>
      </c>
      <c r="E12727">
        <v>7.36952104560527</v>
      </c>
      <c r="F12727">
        <v>6.59207344879187</v>
      </c>
      <c r="G12727">
        <v>8.6996376645638</v>
      </c>
      <c r="H12727">
        <v>7.47033462185495</v>
      </c>
      <c r="I12727">
        <v>6.4617761082388</v>
      </c>
      <c r="J12727">
        <f t="shared" si="990"/>
        <v>1.04120743344527</v>
      </c>
      <c r="K12727">
        <f t="shared" si="991"/>
        <v>0.974316255252036</v>
      </c>
      <c r="L12727">
        <f t="shared" si="992"/>
        <v>1.22165935977422</v>
      </c>
      <c r="M12727">
        <f t="shared" si="993"/>
        <v>1.0554509432112</v>
      </c>
      <c r="N12727">
        <f t="shared" si="994"/>
        <v>0.955058154154841</v>
      </c>
    </row>
    <row r="12728" spans="1:14">
      <c r="A12728" t="s">
        <v>12737</v>
      </c>
      <c r="B12728">
        <v>5.7273016135798</v>
      </c>
      <c r="C12728">
        <v>6.43916502810123</v>
      </c>
      <c r="D12728">
        <v>4.90606389695798</v>
      </c>
      <c r="E12728">
        <v>4.68175158860956</v>
      </c>
      <c r="F12728">
        <v>4.41559180525409</v>
      </c>
      <c r="G12728">
        <v>4.22850338662989</v>
      </c>
      <c r="H12728">
        <v>4.52745309828269</v>
      </c>
      <c r="I12728">
        <v>4.72805725709854</v>
      </c>
      <c r="J12728">
        <f t="shared" si="990"/>
        <v>0.817444567177818</v>
      </c>
      <c r="K12728">
        <f t="shared" si="991"/>
        <v>0.68573981036112</v>
      </c>
      <c r="L12728">
        <f t="shared" si="992"/>
        <v>0.861893256068635</v>
      </c>
      <c r="M12728">
        <f t="shared" si="993"/>
        <v>0.790503696810346</v>
      </c>
      <c r="N12728">
        <f t="shared" si="994"/>
        <v>0.734265582022634</v>
      </c>
    </row>
    <row r="12729" spans="1:14">
      <c r="A12729" t="s">
        <v>12738</v>
      </c>
      <c r="B12729">
        <v>7.08319065811872</v>
      </c>
      <c r="C12729">
        <v>6.98267449898763</v>
      </c>
      <c r="D12729">
        <v>7.28883054603882</v>
      </c>
      <c r="E12729">
        <v>7.80875999996151</v>
      </c>
      <c r="F12729">
        <v>8.01565707982827</v>
      </c>
      <c r="G12729">
        <v>7.40910741628495</v>
      </c>
      <c r="H12729">
        <v>7.14090125166096</v>
      </c>
      <c r="I12729">
        <v>7.40809062946995</v>
      </c>
      <c r="J12729">
        <f t="shared" si="990"/>
        <v>1.10243538214112</v>
      </c>
      <c r="K12729">
        <f t="shared" si="991"/>
        <v>1.14793509005617</v>
      </c>
      <c r="L12729">
        <f t="shared" si="992"/>
        <v>1.01650153196544</v>
      </c>
      <c r="M12729">
        <f t="shared" si="993"/>
        <v>1.00814754202276</v>
      </c>
      <c r="N12729">
        <f t="shared" si="994"/>
        <v>1.06092452548719</v>
      </c>
    </row>
    <row r="12730" spans="1:14">
      <c r="A12730" t="s">
        <v>12739</v>
      </c>
      <c r="B12730">
        <v>4.92331079151357</v>
      </c>
      <c r="C12730">
        <v>4.96934322549656</v>
      </c>
      <c r="D12730">
        <v>4.9195174743956</v>
      </c>
      <c r="E12730">
        <v>4.87766621760384</v>
      </c>
      <c r="F12730">
        <v>5.92443900763288</v>
      </c>
      <c r="G12730">
        <v>4.44428122482207</v>
      </c>
      <c r="H12730">
        <v>4.67112174566171</v>
      </c>
      <c r="I12730">
        <v>4.75749061601531</v>
      </c>
      <c r="J12730">
        <f t="shared" si="990"/>
        <v>0.990728886344448</v>
      </c>
      <c r="K12730">
        <f t="shared" si="991"/>
        <v>1.19219758805066</v>
      </c>
      <c r="L12730">
        <f t="shared" si="992"/>
        <v>0.90339779215198</v>
      </c>
      <c r="M12730">
        <f t="shared" si="993"/>
        <v>0.948776533407851</v>
      </c>
      <c r="N12730">
        <f t="shared" si="994"/>
        <v>0.957368086713294</v>
      </c>
    </row>
    <row r="12731" spans="1:14">
      <c r="A12731" t="s">
        <v>12740</v>
      </c>
      <c r="B12731">
        <v>6.02832540093899</v>
      </c>
      <c r="C12731">
        <v>5.93581466608395</v>
      </c>
      <c r="D12731">
        <v>6.3055627903494</v>
      </c>
      <c r="E12731">
        <v>5.55391051332775</v>
      </c>
      <c r="F12731">
        <v>6.02414665245478</v>
      </c>
      <c r="G12731">
        <v>6.67494758126341</v>
      </c>
      <c r="H12731">
        <v>5.79329400784497</v>
      </c>
      <c r="I12731">
        <v>6.55902309077984</v>
      </c>
      <c r="J12731">
        <f t="shared" si="990"/>
        <v>0.921302375691706</v>
      </c>
      <c r="K12731">
        <f t="shared" si="991"/>
        <v>1.01488119008761</v>
      </c>
      <c r="L12731">
        <f t="shared" si="992"/>
        <v>1.05858078068453</v>
      </c>
      <c r="M12731">
        <f t="shared" si="993"/>
        <v>0.961012158856353</v>
      </c>
      <c r="N12731">
        <f t="shared" si="994"/>
        <v>1.10499122020382</v>
      </c>
    </row>
    <row r="12732" spans="1:14">
      <c r="A12732" t="s">
        <v>12741</v>
      </c>
      <c r="B12732">
        <v>3.65339529281252</v>
      </c>
      <c r="C12732">
        <v>4.28482887292865</v>
      </c>
      <c r="D12732">
        <v>4.02052090684807</v>
      </c>
      <c r="E12732">
        <v>4.0471213247399</v>
      </c>
      <c r="F12732">
        <v>3.43270037179668</v>
      </c>
      <c r="G12732">
        <v>3.50302789303332</v>
      </c>
      <c r="H12732">
        <v>3.69931857738568</v>
      </c>
      <c r="I12732">
        <v>3.52727171811085</v>
      </c>
      <c r="J12732">
        <f t="shared" si="990"/>
        <v>1.10776989632137</v>
      </c>
      <c r="K12732">
        <f t="shared" si="991"/>
        <v>0.801128930372067</v>
      </c>
      <c r="L12732">
        <f t="shared" si="992"/>
        <v>0.871287073042373</v>
      </c>
      <c r="M12732">
        <f t="shared" si="993"/>
        <v>1.01257002894363</v>
      </c>
      <c r="N12732">
        <f t="shared" si="994"/>
        <v>0.823200137675506</v>
      </c>
    </row>
    <row r="12733" spans="1:14">
      <c r="A12733" t="s">
        <v>12742</v>
      </c>
      <c r="B12733">
        <v>6.83625295595594</v>
      </c>
      <c r="C12733">
        <v>6.21461852809717</v>
      </c>
      <c r="D12733">
        <v>5.84922868545317</v>
      </c>
      <c r="E12733">
        <v>5.74153040864235</v>
      </c>
      <c r="F12733">
        <v>6.1614490246195</v>
      </c>
      <c r="G12733">
        <v>6.260905521836</v>
      </c>
      <c r="H12733">
        <v>6.09444970339062</v>
      </c>
      <c r="I12733">
        <v>6.41369799692219</v>
      </c>
      <c r="J12733">
        <f t="shared" si="990"/>
        <v>0.8398651199178</v>
      </c>
      <c r="K12733">
        <f t="shared" si="991"/>
        <v>0.991444446149465</v>
      </c>
      <c r="L12733">
        <f t="shared" si="992"/>
        <v>1.07038138847378</v>
      </c>
      <c r="M12733">
        <f t="shared" si="993"/>
        <v>0.891489788727165</v>
      </c>
      <c r="N12733">
        <f t="shared" si="994"/>
        <v>1.0320340609685</v>
      </c>
    </row>
    <row r="12734" spans="1:14">
      <c r="A12734" t="s">
        <v>12743</v>
      </c>
      <c r="B12734">
        <v>10.1045083961852</v>
      </c>
      <c r="C12734">
        <v>9.08912623935477</v>
      </c>
      <c r="D12734">
        <v>9.30724004209411</v>
      </c>
      <c r="E12734">
        <v>9.87367953948066</v>
      </c>
      <c r="F12734">
        <v>10.1491557888758</v>
      </c>
      <c r="G12734">
        <v>10.0274177334652</v>
      </c>
      <c r="H12734">
        <v>9.56517522114696</v>
      </c>
      <c r="I12734">
        <v>9.85563063829398</v>
      </c>
      <c r="J12734">
        <f t="shared" si="990"/>
        <v>0.977155854826972</v>
      </c>
      <c r="K12734">
        <f t="shared" si="991"/>
        <v>1.11662612242431</v>
      </c>
      <c r="L12734">
        <f t="shared" si="992"/>
        <v>1.07737822255727</v>
      </c>
      <c r="M12734">
        <f t="shared" si="993"/>
        <v>0.946624501272931</v>
      </c>
      <c r="N12734">
        <f t="shared" si="994"/>
        <v>1.08433202254584</v>
      </c>
    </row>
    <row r="12735" spans="1:14">
      <c r="A12735" t="s">
        <v>12744</v>
      </c>
      <c r="B12735">
        <v>6.07381575419012</v>
      </c>
      <c r="C12735">
        <v>5.79857169496096</v>
      </c>
      <c r="D12735">
        <v>7.07187018127575</v>
      </c>
      <c r="E12735">
        <v>7.04641102907128</v>
      </c>
      <c r="F12735">
        <v>7.79084392190363</v>
      </c>
      <c r="G12735">
        <v>7.24844772821799</v>
      </c>
      <c r="H12735">
        <v>7.02966095750817</v>
      </c>
      <c r="I12735">
        <v>7.04228628943686</v>
      </c>
      <c r="J12735">
        <f t="shared" si="990"/>
        <v>1.16012920283435</v>
      </c>
      <c r="K12735">
        <f t="shared" si="991"/>
        <v>1.34357982133324</v>
      </c>
      <c r="L12735">
        <f t="shared" si="992"/>
        <v>1.02496900288268</v>
      </c>
      <c r="M12735">
        <f t="shared" si="993"/>
        <v>1.15737145181901</v>
      </c>
      <c r="N12735">
        <f t="shared" si="994"/>
        <v>1.2144863700757</v>
      </c>
    </row>
    <row r="12736" spans="1:14">
      <c r="A12736" t="s">
        <v>12745</v>
      </c>
      <c r="B12736">
        <v>5.52535604358495</v>
      </c>
      <c r="C12736">
        <v>5.05200408549021</v>
      </c>
      <c r="D12736">
        <v>5.20612884262083</v>
      </c>
      <c r="E12736">
        <v>6.99302491989054</v>
      </c>
      <c r="F12736">
        <v>6.51179620011484</v>
      </c>
      <c r="G12736">
        <v>5.34842550155807</v>
      </c>
      <c r="H12736">
        <v>5.21727292430173</v>
      </c>
      <c r="I12736">
        <v>4.88436829308987</v>
      </c>
      <c r="J12736">
        <f t="shared" si="990"/>
        <v>1.26562430814021</v>
      </c>
      <c r="K12736">
        <f t="shared" si="991"/>
        <v>1.28895307484356</v>
      </c>
      <c r="L12736">
        <f t="shared" si="992"/>
        <v>1.02733252734206</v>
      </c>
      <c r="M12736">
        <f t="shared" si="993"/>
        <v>0.944241942627225</v>
      </c>
      <c r="N12736">
        <f t="shared" si="994"/>
        <v>0.96681796182988</v>
      </c>
    </row>
    <row r="12737" spans="1:14">
      <c r="A12737" t="s">
        <v>12746</v>
      </c>
      <c r="B12737">
        <v>4.17096705352817</v>
      </c>
      <c r="C12737">
        <v>3.96004270544073</v>
      </c>
      <c r="D12737">
        <v>4.05449521293763</v>
      </c>
      <c r="E12737">
        <v>4.68096009056918</v>
      </c>
      <c r="F12737">
        <v>3.59995005227326</v>
      </c>
      <c r="G12737">
        <v>3.72628276350318</v>
      </c>
      <c r="H12737">
        <v>3.73698703737291</v>
      </c>
      <c r="I12737">
        <v>3.86034715943896</v>
      </c>
      <c r="J12737">
        <f t="shared" si="990"/>
        <v>1.12227213269633</v>
      </c>
      <c r="K12737">
        <f t="shared" si="991"/>
        <v>0.909068492450161</v>
      </c>
      <c r="L12737">
        <f t="shared" si="992"/>
        <v>0.919049738081538</v>
      </c>
      <c r="M12737">
        <f t="shared" si="993"/>
        <v>0.89595218313025</v>
      </c>
      <c r="N12737">
        <f t="shared" si="994"/>
        <v>0.974824628566556</v>
      </c>
    </row>
    <row r="12738" spans="1:14">
      <c r="A12738" t="s">
        <v>12747</v>
      </c>
      <c r="B12738">
        <v>8.91379891039636</v>
      </c>
      <c r="C12738">
        <v>10.1369011936911</v>
      </c>
      <c r="D12738">
        <v>10.2487670461731</v>
      </c>
      <c r="E12738">
        <v>10.0233105538119</v>
      </c>
      <c r="F12738">
        <v>10.398952879437</v>
      </c>
      <c r="G12738">
        <v>10.5535169748974</v>
      </c>
      <c r="H12738">
        <v>10.3669180036102</v>
      </c>
      <c r="I12738">
        <v>10.2064561935777</v>
      </c>
      <c r="J12738">
        <f t="shared" si="990"/>
        <v>1.12447124447933</v>
      </c>
      <c r="K12738">
        <f t="shared" si="991"/>
        <v>1.02585126171586</v>
      </c>
      <c r="L12738">
        <f t="shared" si="992"/>
        <v>1.02973527716567</v>
      </c>
      <c r="M12738">
        <f t="shared" si="993"/>
        <v>1.16301905706208</v>
      </c>
      <c r="N12738">
        <f t="shared" si="994"/>
        <v>1.0068615643536</v>
      </c>
    </row>
    <row r="12739" spans="1:14">
      <c r="A12739" t="s">
        <v>12748</v>
      </c>
      <c r="B12739">
        <v>7.66214905210596</v>
      </c>
      <c r="C12739">
        <v>7.70250485768708</v>
      </c>
      <c r="D12739">
        <v>8.87861106909301</v>
      </c>
      <c r="E12739">
        <v>7.90569546442944</v>
      </c>
      <c r="F12739">
        <v>9.01639949447853</v>
      </c>
      <c r="G12739">
        <v>9.31504034414955</v>
      </c>
      <c r="H12739">
        <v>9.02776879053958</v>
      </c>
      <c r="I12739">
        <v>8.88893954552558</v>
      </c>
      <c r="J12739">
        <f t="shared" ref="J12739:J12802" si="995">E12739/B12739</f>
        <v>1.03178565317214</v>
      </c>
      <c r="K12739">
        <f t="shared" ref="K12739:K12802" si="996">F12739/C12739</f>
        <v>1.17058017632799</v>
      </c>
      <c r="L12739">
        <f t="shared" ref="L12739:L12802" si="997">G12739/D12739</f>
        <v>1.04915512929447</v>
      </c>
      <c r="M12739">
        <f t="shared" ref="M12739:M12802" si="998">H12739/B12739</f>
        <v>1.17822933607097</v>
      </c>
      <c r="N12739">
        <f t="shared" ref="N12739:N12802" si="999">I12739/C12739</f>
        <v>1.1540323193246</v>
      </c>
    </row>
    <row r="12740" spans="1:14">
      <c r="A12740" t="s">
        <v>12749</v>
      </c>
      <c r="B12740">
        <v>6.89435778465226</v>
      </c>
      <c r="C12740">
        <v>4.97473663852266</v>
      </c>
      <c r="D12740">
        <v>5.79855474323127</v>
      </c>
      <c r="E12740">
        <v>6.67582936372492</v>
      </c>
      <c r="F12740">
        <v>7.84278393128417</v>
      </c>
      <c r="G12740">
        <v>6.85648183144663</v>
      </c>
      <c r="H12740">
        <v>7.4834876947162</v>
      </c>
      <c r="I12740">
        <v>7.71805200322583</v>
      </c>
      <c r="J12740">
        <f t="shared" si="995"/>
        <v>0.968303295571081</v>
      </c>
      <c r="K12740">
        <f t="shared" si="996"/>
        <v>1.57652243749997</v>
      </c>
      <c r="L12740">
        <f t="shared" si="997"/>
        <v>1.18244668457262</v>
      </c>
      <c r="M12740">
        <f t="shared" si="998"/>
        <v>1.0854510207427</v>
      </c>
      <c r="N12740">
        <f t="shared" si="999"/>
        <v>1.55144936587394</v>
      </c>
    </row>
    <row r="12741" spans="1:14">
      <c r="A12741" t="s">
        <v>12750</v>
      </c>
      <c r="B12741">
        <v>6.45358899106279</v>
      </c>
      <c r="C12741">
        <v>6.38185924259001</v>
      </c>
      <c r="D12741">
        <v>7.22286288130864</v>
      </c>
      <c r="E12741">
        <v>6.17132943202886</v>
      </c>
      <c r="F12741">
        <v>6.3895355070547</v>
      </c>
      <c r="G12741">
        <v>7.04625946136388</v>
      </c>
      <c r="H12741">
        <v>7.20314649073642</v>
      </c>
      <c r="I12741">
        <v>6.34829661046887</v>
      </c>
      <c r="J12741">
        <f t="shared" si="995"/>
        <v>0.956263164663133</v>
      </c>
      <c r="K12741">
        <f t="shared" si="996"/>
        <v>1.00120282572412</v>
      </c>
      <c r="L12741">
        <f t="shared" si="997"/>
        <v>0.975549387708608</v>
      </c>
      <c r="M12741">
        <f t="shared" si="998"/>
        <v>1.11614583772094</v>
      </c>
      <c r="N12741">
        <f t="shared" si="999"/>
        <v>0.994740931937647</v>
      </c>
    </row>
    <row r="12742" spans="1:14">
      <c r="A12742" t="s">
        <v>12751</v>
      </c>
      <c r="B12742">
        <v>5.53294908496308</v>
      </c>
      <c r="C12742">
        <v>4.44248266560159</v>
      </c>
      <c r="D12742">
        <v>4.37597591135672</v>
      </c>
      <c r="E12742">
        <v>4.76115288552859</v>
      </c>
      <c r="F12742">
        <v>5.07122656945565</v>
      </c>
      <c r="G12742">
        <v>5.04522511514154</v>
      </c>
      <c r="H12742">
        <v>4.72963757795477</v>
      </c>
      <c r="I12742">
        <v>4.65797565954735</v>
      </c>
      <c r="J12742">
        <f t="shared" si="995"/>
        <v>0.860509072542886</v>
      </c>
      <c r="K12742">
        <f t="shared" si="996"/>
        <v>1.14152984967673</v>
      </c>
      <c r="L12742">
        <f t="shared" si="997"/>
        <v>1.15293713158885</v>
      </c>
      <c r="M12742">
        <f t="shared" si="998"/>
        <v>0.854813139489848</v>
      </c>
      <c r="N12742">
        <f t="shared" si="999"/>
        <v>1.048507334787</v>
      </c>
    </row>
    <row r="12743" spans="1:14">
      <c r="A12743" t="s">
        <v>12752</v>
      </c>
      <c r="B12743">
        <v>2.69448363923839</v>
      </c>
      <c r="C12743">
        <v>2.64760915941531</v>
      </c>
      <c r="D12743">
        <v>2.64054945331318</v>
      </c>
      <c r="E12743">
        <v>2.70433477642265</v>
      </c>
      <c r="F12743">
        <v>2.62557454150327</v>
      </c>
      <c r="G12743">
        <v>2.71386354207018</v>
      </c>
      <c r="H12743">
        <v>2.59604928459303</v>
      </c>
      <c r="I12743">
        <v>2.5969599871711</v>
      </c>
      <c r="J12743">
        <f t="shared" si="995"/>
        <v>1.00365603896821</v>
      </c>
      <c r="K12743">
        <f t="shared" si="996"/>
        <v>0.991677541289022</v>
      </c>
      <c r="L12743">
        <f t="shared" si="997"/>
        <v>1.0277647096005</v>
      </c>
      <c r="M12743">
        <f t="shared" si="998"/>
        <v>0.96346819360418</v>
      </c>
      <c r="N12743">
        <f t="shared" si="999"/>
        <v>0.980869845511716</v>
      </c>
    </row>
    <row r="12744" spans="1:14">
      <c r="A12744" t="s">
        <v>12753</v>
      </c>
      <c r="B12744">
        <v>4.58721587617404</v>
      </c>
      <c r="C12744">
        <v>4.22565351342862</v>
      </c>
      <c r="D12744">
        <v>4.00126786651159</v>
      </c>
      <c r="E12744">
        <v>4.73288635979125</v>
      </c>
      <c r="F12744">
        <v>3.88782401294381</v>
      </c>
      <c r="G12744">
        <v>3.8363822911258</v>
      </c>
      <c r="H12744">
        <v>3.89150742970898</v>
      </c>
      <c r="I12744">
        <v>3.93372599618215</v>
      </c>
      <c r="J12744">
        <f t="shared" si="995"/>
        <v>1.0317557506665</v>
      </c>
      <c r="K12744">
        <f t="shared" si="996"/>
        <v>0.920052720978843</v>
      </c>
      <c r="L12744">
        <f t="shared" si="997"/>
        <v>0.958791667819645</v>
      </c>
      <c r="M12744">
        <f t="shared" si="998"/>
        <v>0.848337539534914</v>
      </c>
      <c r="N12744">
        <f t="shared" si="999"/>
        <v>0.930915415492832</v>
      </c>
    </row>
    <row r="12745" spans="1:14">
      <c r="A12745" t="s">
        <v>12754</v>
      </c>
      <c r="B12745">
        <v>6.51152799534179</v>
      </c>
      <c r="C12745">
        <v>5.18984685489385</v>
      </c>
      <c r="D12745">
        <v>4.85302242128681</v>
      </c>
      <c r="E12745">
        <v>5.5619989703615</v>
      </c>
      <c r="F12745">
        <v>6.68620342087702</v>
      </c>
      <c r="G12745">
        <v>6.13222736327304</v>
      </c>
      <c r="H12745">
        <v>5.75273431813944</v>
      </c>
      <c r="I12745">
        <v>6.20747684055649</v>
      </c>
      <c r="J12745">
        <f t="shared" si="995"/>
        <v>0.854177233721553</v>
      </c>
      <c r="K12745">
        <f t="shared" si="996"/>
        <v>1.28832383841387</v>
      </c>
      <c r="L12745">
        <f t="shared" si="997"/>
        <v>1.26358933277853</v>
      </c>
      <c r="M12745">
        <f t="shared" si="998"/>
        <v>0.883469183002027</v>
      </c>
      <c r="N12745">
        <f t="shared" si="999"/>
        <v>1.19608092764877</v>
      </c>
    </row>
    <row r="12746" spans="1:14">
      <c r="A12746" t="s">
        <v>12755</v>
      </c>
      <c r="B12746">
        <v>9.4478863070958</v>
      </c>
      <c r="C12746">
        <v>9.57420749340845</v>
      </c>
      <c r="D12746">
        <v>10.0558695021832</v>
      </c>
      <c r="E12746">
        <v>9.61036651502843</v>
      </c>
      <c r="F12746">
        <v>10.0765405110972</v>
      </c>
      <c r="G12746">
        <v>10.1563119483012</v>
      </c>
      <c r="H12746">
        <v>10.1649537213848</v>
      </c>
      <c r="I12746">
        <v>10.3226625977707</v>
      </c>
      <c r="J12746">
        <f t="shared" si="995"/>
        <v>1.01719751938702</v>
      </c>
      <c r="K12746">
        <f t="shared" si="996"/>
        <v>1.05246732098031</v>
      </c>
      <c r="L12746">
        <f t="shared" si="997"/>
        <v>1.00998843969646</v>
      </c>
      <c r="M12746">
        <f t="shared" si="998"/>
        <v>1.0758971256619</v>
      </c>
      <c r="N12746">
        <f t="shared" si="999"/>
        <v>1.07817410525911</v>
      </c>
    </row>
    <row r="12747" spans="1:14">
      <c r="A12747" t="s">
        <v>12756</v>
      </c>
      <c r="B12747">
        <v>8.01074146886992</v>
      </c>
      <c r="C12747">
        <v>7.57738297168599</v>
      </c>
      <c r="D12747">
        <v>8.5717265248126</v>
      </c>
      <c r="E12747">
        <v>8.23934549073747</v>
      </c>
      <c r="F12747">
        <v>8.9969304183935</v>
      </c>
      <c r="G12747">
        <v>9.18898161744689</v>
      </c>
      <c r="H12747">
        <v>8.50135886663769</v>
      </c>
      <c r="I12747">
        <v>8.64229032888454</v>
      </c>
      <c r="J12747">
        <f t="shared" si="995"/>
        <v>1.02853718632113</v>
      </c>
      <c r="K12747">
        <f t="shared" si="996"/>
        <v>1.18734006872978</v>
      </c>
      <c r="L12747">
        <f t="shared" si="997"/>
        <v>1.07201059096409</v>
      </c>
      <c r="M12747">
        <f t="shared" si="998"/>
        <v>1.06124494214104</v>
      </c>
      <c r="N12747">
        <f t="shared" si="999"/>
        <v>1.14053761848619</v>
      </c>
    </row>
    <row r="12748" spans="1:14">
      <c r="A12748" t="s">
        <v>12757</v>
      </c>
      <c r="B12748">
        <v>4.99367055659582</v>
      </c>
      <c r="C12748">
        <v>4.4669253555162</v>
      </c>
      <c r="D12748">
        <v>5.4101827740195</v>
      </c>
      <c r="E12748">
        <v>4.46805796709049</v>
      </c>
      <c r="F12748">
        <v>3.97059762043223</v>
      </c>
      <c r="G12748">
        <v>5.68143841329343</v>
      </c>
      <c r="H12748">
        <v>4.64968466728137</v>
      </c>
      <c r="I12748">
        <v>5.26896359767227</v>
      </c>
      <c r="J12748">
        <f t="shared" si="995"/>
        <v>0.894744240023787</v>
      </c>
      <c r="K12748">
        <f t="shared" si="996"/>
        <v>0.888888285435293</v>
      </c>
      <c r="L12748">
        <f t="shared" si="997"/>
        <v>1.05013798065687</v>
      </c>
      <c r="M12748">
        <f t="shared" si="998"/>
        <v>0.931115622182945</v>
      </c>
      <c r="N12748">
        <f t="shared" si="999"/>
        <v>1.17955040174684</v>
      </c>
    </row>
    <row r="12749" spans="1:14">
      <c r="A12749" t="s">
        <v>12758</v>
      </c>
      <c r="B12749">
        <v>4.52265939963925</v>
      </c>
      <c r="C12749">
        <v>4.3302786748575</v>
      </c>
      <c r="D12749">
        <v>4.33551398376363</v>
      </c>
      <c r="E12749">
        <v>4.3540796911187</v>
      </c>
      <c r="F12749">
        <v>4.24529290823564</v>
      </c>
      <c r="G12749">
        <v>4.17230371888584</v>
      </c>
      <c r="H12749">
        <v>4.1151736871018</v>
      </c>
      <c r="I12749">
        <v>4.0358388726155</v>
      </c>
      <c r="J12749">
        <f t="shared" si="995"/>
        <v>0.962725535216294</v>
      </c>
      <c r="K12749">
        <f t="shared" si="996"/>
        <v>0.980374065273142</v>
      </c>
      <c r="L12749">
        <f t="shared" si="997"/>
        <v>0.962355036683307</v>
      </c>
      <c r="M12749">
        <f t="shared" si="998"/>
        <v>0.909901304402902</v>
      </c>
      <c r="N12749">
        <f t="shared" si="999"/>
        <v>0.932004421805096</v>
      </c>
    </row>
    <row r="12750" spans="1:14">
      <c r="A12750" t="s">
        <v>12759</v>
      </c>
      <c r="B12750">
        <v>7.42945781314581</v>
      </c>
      <c r="C12750">
        <v>6.34754852052193</v>
      </c>
      <c r="D12750">
        <v>7.90463995787263</v>
      </c>
      <c r="E12750">
        <v>6.76990148867989</v>
      </c>
      <c r="F12750">
        <v>8.55345572686209</v>
      </c>
      <c r="G12750">
        <v>8.10529108913568</v>
      </c>
      <c r="H12750">
        <v>8.13502564016069</v>
      </c>
      <c r="I12750">
        <v>7.820361327485</v>
      </c>
      <c r="J12750">
        <f t="shared" si="995"/>
        <v>0.91122416452801</v>
      </c>
      <c r="K12750">
        <f t="shared" si="996"/>
        <v>1.34752112555081</v>
      </c>
      <c r="L12750">
        <f t="shared" si="997"/>
        <v>1.02538396844542</v>
      </c>
      <c r="M12750">
        <f t="shared" si="998"/>
        <v>1.09496895261542</v>
      </c>
      <c r="N12750">
        <f t="shared" si="999"/>
        <v>1.23202860162493</v>
      </c>
    </row>
    <row r="12751" spans="1:14">
      <c r="A12751" t="s">
        <v>12760</v>
      </c>
      <c r="B12751">
        <v>5.44036738346648</v>
      </c>
      <c r="C12751">
        <v>4.23075672734904</v>
      </c>
      <c r="D12751">
        <v>4.65183543906583</v>
      </c>
      <c r="E12751">
        <v>5.49149970779729</v>
      </c>
      <c r="F12751">
        <v>5.61282314960915</v>
      </c>
      <c r="G12751">
        <v>4.7572663274229</v>
      </c>
      <c r="H12751">
        <v>5.57227830180368</v>
      </c>
      <c r="I12751">
        <v>5.01270080107686</v>
      </c>
      <c r="J12751">
        <f t="shared" si="995"/>
        <v>1.00939868959699</v>
      </c>
      <c r="K12751">
        <f t="shared" si="996"/>
        <v>1.3266712106905</v>
      </c>
      <c r="L12751">
        <f t="shared" si="997"/>
        <v>1.02266436329017</v>
      </c>
      <c r="M12751">
        <f t="shared" si="998"/>
        <v>1.02424669310718</v>
      </c>
      <c r="N12751">
        <f t="shared" si="999"/>
        <v>1.18482369091871</v>
      </c>
    </row>
    <row r="12752" spans="1:14">
      <c r="A12752" t="s">
        <v>12761</v>
      </c>
      <c r="B12752">
        <v>4.81548326040672</v>
      </c>
      <c r="C12752">
        <v>5.08511376469132</v>
      </c>
      <c r="D12752">
        <v>5.29950019702887</v>
      </c>
      <c r="E12752">
        <v>5.98758933371379</v>
      </c>
      <c r="F12752">
        <v>7.12609984224889</v>
      </c>
      <c r="G12752">
        <v>5.98181083806662</v>
      </c>
      <c r="H12752">
        <v>6.59460831838331</v>
      </c>
      <c r="I12752">
        <v>6.32177339596718</v>
      </c>
      <c r="J12752">
        <f t="shared" si="995"/>
        <v>1.24340362325506</v>
      </c>
      <c r="K12752">
        <f t="shared" si="996"/>
        <v>1.4013648803158</v>
      </c>
      <c r="L12752">
        <f t="shared" si="997"/>
        <v>1.12874999823951</v>
      </c>
      <c r="M12752">
        <f t="shared" si="998"/>
        <v>1.36945929655798</v>
      </c>
      <c r="N12752">
        <f t="shared" si="999"/>
        <v>1.24319212676473</v>
      </c>
    </row>
    <row r="12753" spans="1:14">
      <c r="A12753" t="s">
        <v>12762</v>
      </c>
      <c r="B12753">
        <v>7.21815095103186</v>
      </c>
      <c r="C12753">
        <v>6.96734020016228</v>
      </c>
      <c r="D12753">
        <v>7.61235043288037</v>
      </c>
      <c r="E12753">
        <v>8.02514792038427</v>
      </c>
      <c r="F12753">
        <v>8.41054766421026</v>
      </c>
      <c r="G12753">
        <v>7.96177137097721</v>
      </c>
      <c r="H12753">
        <v>8.3581727631106</v>
      </c>
      <c r="I12753">
        <v>8.02602753198894</v>
      </c>
      <c r="J12753">
        <f t="shared" si="995"/>
        <v>1.11180106578916</v>
      </c>
      <c r="K12753">
        <f t="shared" si="996"/>
        <v>1.20713894005267</v>
      </c>
      <c r="L12753">
        <f t="shared" si="997"/>
        <v>1.04590184610887</v>
      </c>
      <c r="M12753">
        <f t="shared" si="998"/>
        <v>1.15793820603264</v>
      </c>
      <c r="N12753">
        <f t="shared" si="999"/>
        <v>1.15194999833681</v>
      </c>
    </row>
    <row r="12754" spans="1:14">
      <c r="A12754" t="s">
        <v>12763</v>
      </c>
      <c r="B12754">
        <v>4.28222796047026</v>
      </c>
      <c r="C12754">
        <v>4.59534509907384</v>
      </c>
      <c r="D12754">
        <v>4.13303761592871</v>
      </c>
      <c r="E12754">
        <v>4.46412966801316</v>
      </c>
      <c r="F12754">
        <v>3.94724204323756</v>
      </c>
      <c r="G12754">
        <v>4.09536261806559</v>
      </c>
      <c r="H12754">
        <v>3.94050272040865</v>
      </c>
      <c r="I12754">
        <v>4.07820820570667</v>
      </c>
      <c r="J12754">
        <f t="shared" si="995"/>
        <v>1.0424782868222</v>
      </c>
      <c r="K12754">
        <f t="shared" si="996"/>
        <v>0.858965313406625</v>
      </c>
      <c r="L12754">
        <f t="shared" si="997"/>
        <v>0.990884428992874</v>
      </c>
      <c r="M12754">
        <f t="shared" si="998"/>
        <v>0.920199194621091</v>
      </c>
      <c r="N12754">
        <f t="shared" si="999"/>
        <v>0.887465058179984</v>
      </c>
    </row>
    <row r="12755" spans="1:14">
      <c r="A12755" t="s">
        <v>12764</v>
      </c>
      <c r="B12755">
        <v>6.46596663000743</v>
      </c>
      <c r="C12755">
        <v>5.38169415979208</v>
      </c>
      <c r="D12755">
        <v>6.30102101234806</v>
      </c>
      <c r="E12755">
        <v>6.30923170953927</v>
      </c>
      <c r="F12755">
        <v>7.18089602323091</v>
      </c>
      <c r="G12755">
        <v>6.31269083672449</v>
      </c>
      <c r="H12755">
        <v>7.1909289502788</v>
      </c>
      <c r="I12755">
        <v>7.5155503198589</v>
      </c>
      <c r="J12755">
        <f t="shared" si="995"/>
        <v>0.975760017111629</v>
      </c>
      <c r="K12755">
        <f t="shared" si="996"/>
        <v>1.33431886131343</v>
      </c>
      <c r="L12755">
        <f t="shared" si="997"/>
        <v>1.00185205292183</v>
      </c>
      <c r="M12755">
        <f t="shared" si="998"/>
        <v>1.11211971260522</v>
      </c>
      <c r="N12755">
        <f t="shared" si="999"/>
        <v>1.39650268051451</v>
      </c>
    </row>
    <row r="12756" spans="1:14">
      <c r="A12756" t="s">
        <v>12765</v>
      </c>
      <c r="B12756">
        <v>7.60628050682595</v>
      </c>
      <c r="C12756">
        <v>6.78616482458486</v>
      </c>
      <c r="D12756">
        <v>7.49089213153654</v>
      </c>
      <c r="E12756">
        <v>7.31621885254292</v>
      </c>
      <c r="F12756">
        <v>7.80651247522034</v>
      </c>
      <c r="G12756">
        <v>7.44869286892761</v>
      </c>
      <c r="H12756">
        <v>7.83262149647857</v>
      </c>
      <c r="I12756">
        <v>6.70189794225406</v>
      </c>
      <c r="J12756">
        <f t="shared" si="995"/>
        <v>0.961865506534669</v>
      </c>
      <c r="K12756">
        <f t="shared" si="996"/>
        <v>1.15035703921293</v>
      </c>
      <c r="L12756">
        <f t="shared" si="997"/>
        <v>0.994366590538493</v>
      </c>
      <c r="M12756">
        <f t="shared" si="998"/>
        <v>1.0297571184036</v>
      </c>
      <c r="N12756">
        <f t="shared" si="999"/>
        <v>0.987582547063178</v>
      </c>
    </row>
    <row r="12757" spans="1:14">
      <c r="A12757" t="s">
        <v>12766</v>
      </c>
      <c r="B12757">
        <v>5.42849681234384</v>
      </c>
      <c r="C12757">
        <v>5.83544243950694</v>
      </c>
      <c r="D12757">
        <v>6.02093170276401</v>
      </c>
      <c r="E12757">
        <v>6.05236763972949</v>
      </c>
      <c r="F12757">
        <v>5.28810233279039</v>
      </c>
      <c r="G12757">
        <v>5.07655159874709</v>
      </c>
      <c r="H12757">
        <v>5.75998998994476</v>
      </c>
      <c r="I12757">
        <v>5.57636032730152</v>
      </c>
      <c r="J12757">
        <f t="shared" si="995"/>
        <v>1.11492515312287</v>
      </c>
      <c r="K12757">
        <f t="shared" si="996"/>
        <v>0.906204180335845</v>
      </c>
      <c r="L12757">
        <f t="shared" si="997"/>
        <v>0.843150503835912</v>
      </c>
      <c r="M12757">
        <f t="shared" si="998"/>
        <v>1.06106537206527</v>
      </c>
      <c r="N12757">
        <f t="shared" si="999"/>
        <v>0.955601976218394</v>
      </c>
    </row>
    <row r="12758" spans="1:14">
      <c r="A12758" t="s">
        <v>12767</v>
      </c>
      <c r="B12758">
        <v>5.19738169821961</v>
      </c>
      <c r="C12758">
        <v>5.06631551832237</v>
      </c>
      <c r="D12758">
        <v>5.02102961503196</v>
      </c>
      <c r="E12758">
        <v>5.29343874636385</v>
      </c>
      <c r="F12758">
        <v>5.05996041210413</v>
      </c>
      <c r="G12758">
        <v>4.80042086856371</v>
      </c>
      <c r="H12758">
        <v>4.94635025475452</v>
      </c>
      <c r="I12758">
        <v>4.79835076233133</v>
      </c>
      <c r="J12758">
        <f t="shared" si="995"/>
        <v>1.01848181521422</v>
      </c>
      <c r="K12758">
        <f t="shared" si="996"/>
        <v>0.998745615784241</v>
      </c>
      <c r="L12758">
        <f t="shared" si="997"/>
        <v>0.956063046151373</v>
      </c>
      <c r="M12758">
        <f t="shared" si="998"/>
        <v>0.951700402617902</v>
      </c>
      <c r="N12758">
        <f t="shared" si="999"/>
        <v>0.947108553539166</v>
      </c>
    </row>
    <row r="12759" spans="1:14">
      <c r="A12759" t="s">
        <v>12768</v>
      </c>
      <c r="B12759">
        <v>5.25549446861072</v>
      </c>
      <c r="C12759">
        <v>5.92957941963295</v>
      </c>
      <c r="D12759">
        <v>5.73874753567715</v>
      </c>
      <c r="E12759">
        <v>6.51818875155396</v>
      </c>
      <c r="F12759">
        <v>6.7434056306758</v>
      </c>
      <c r="G12759">
        <v>6.06521503704253</v>
      </c>
      <c r="H12759">
        <v>6.57270501502311</v>
      </c>
      <c r="I12759">
        <v>6.68212348986838</v>
      </c>
      <c r="J12759">
        <f t="shared" si="995"/>
        <v>1.2402617471077</v>
      </c>
      <c r="K12759">
        <f t="shared" si="996"/>
        <v>1.13724855566455</v>
      </c>
      <c r="L12759">
        <f t="shared" si="997"/>
        <v>1.0568882843052</v>
      </c>
      <c r="M12759">
        <f t="shared" si="998"/>
        <v>1.2506349410659</v>
      </c>
      <c r="N12759">
        <f t="shared" si="999"/>
        <v>1.12691356620399</v>
      </c>
    </row>
    <row r="12760" spans="1:14">
      <c r="A12760" t="s">
        <v>12769</v>
      </c>
      <c r="B12760">
        <v>3.75646475640687</v>
      </c>
      <c r="C12760">
        <v>3.68073478819212</v>
      </c>
      <c r="D12760">
        <v>3.71141832718033</v>
      </c>
      <c r="E12760">
        <v>4.23307287060179</v>
      </c>
      <c r="F12760">
        <v>4.83129722364772</v>
      </c>
      <c r="G12760">
        <v>4.27220382204088</v>
      </c>
      <c r="H12760">
        <v>4.02483295007444</v>
      </c>
      <c r="I12760">
        <v>3.72106980034978</v>
      </c>
      <c r="J12760">
        <f t="shared" si="995"/>
        <v>1.12687676980918</v>
      </c>
      <c r="K12760">
        <f t="shared" si="996"/>
        <v>1.31259042057217</v>
      </c>
      <c r="L12760">
        <f t="shared" si="997"/>
        <v>1.15109735562647</v>
      </c>
      <c r="M12760">
        <f t="shared" si="998"/>
        <v>1.07144169081045</v>
      </c>
      <c r="N12760">
        <f t="shared" si="999"/>
        <v>1.01095841305575</v>
      </c>
    </row>
    <row r="12761" spans="1:14">
      <c r="A12761" t="s">
        <v>12770</v>
      </c>
      <c r="B12761">
        <v>2.60057905328638</v>
      </c>
      <c r="C12761">
        <v>2.83807580162947</v>
      </c>
      <c r="D12761">
        <v>3.51638580580893</v>
      </c>
      <c r="E12761">
        <v>5.09267847650171</v>
      </c>
      <c r="F12761">
        <v>4.54217443888008</v>
      </c>
      <c r="G12761">
        <v>2.95365543834893</v>
      </c>
      <c r="H12761">
        <v>4.88860592584116</v>
      </c>
      <c r="I12761">
        <v>3.56341757842532</v>
      </c>
      <c r="J12761">
        <f t="shared" si="995"/>
        <v>1.95828635551995</v>
      </c>
      <c r="K12761">
        <f t="shared" si="996"/>
        <v>1.60044155137513</v>
      </c>
      <c r="L12761">
        <f t="shared" si="997"/>
        <v>0.839969105059407</v>
      </c>
      <c r="M12761">
        <f t="shared" si="998"/>
        <v>1.87981438966963</v>
      </c>
      <c r="N12761">
        <f t="shared" si="999"/>
        <v>1.25557519513024</v>
      </c>
    </row>
    <row r="12762" spans="1:14">
      <c r="A12762" t="s">
        <v>12771</v>
      </c>
      <c r="B12762">
        <v>3.74576222429826</v>
      </c>
      <c r="C12762">
        <v>3.54859606058015</v>
      </c>
      <c r="D12762">
        <v>3.53819607923392</v>
      </c>
      <c r="E12762">
        <v>3.64008267673797</v>
      </c>
      <c r="F12762">
        <v>3.46300018321301</v>
      </c>
      <c r="G12762">
        <v>3.31106526421559</v>
      </c>
      <c r="H12762">
        <v>3.30080374225506</v>
      </c>
      <c r="I12762">
        <v>3.80516443530218</v>
      </c>
      <c r="J12762">
        <f t="shared" si="995"/>
        <v>0.971786904445039</v>
      </c>
      <c r="K12762">
        <f t="shared" si="996"/>
        <v>0.975878945953306</v>
      </c>
      <c r="L12762">
        <f t="shared" si="997"/>
        <v>0.935806040724711</v>
      </c>
      <c r="M12762">
        <f t="shared" si="998"/>
        <v>0.881210163539796</v>
      </c>
      <c r="N12762">
        <f t="shared" si="999"/>
        <v>1.0723013750627</v>
      </c>
    </row>
    <row r="12763" spans="1:14">
      <c r="A12763" t="s">
        <v>12772</v>
      </c>
      <c r="B12763">
        <v>4.5184138364187</v>
      </c>
      <c r="C12763">
        <v>4.66153893570853</v>
      </c>
      <c r="D12763">
        <v>5.03457506208933</v>
      </c>
      <c r="E12763">
        <v>5.24101943484194</v>
      </c>
      <c r="F12763">
        <v>5.45233052644828</v>
      </c>
      <c r="G12763">
        <v>5.68960123300924</v>
      </c>
      <c r="H12763">
        <v>5.3254732250497</v>
      </c>
      <c r="I12763">
        <v>5.5954404567692</v>
      </c>
      <c r="J12763">
        <f t="shared" si="995"/>
        <v>1.159924616156</v>
      </c>
      <c r="K12763">
        <f t="shared" si="996"/>
        <v>1.16964174313382</v>
      </c>
      <c r="L12763">
        <f t="shared" si="997"/>
        <v>1.13010555267162</v>
      </c>
      <c r="M12763">
        <f t="shared" si="998"/>
        <v>1.17861564209238</v>
      </c>
      <c r="N12763">
        <f t="shared" si="999"/>
        <v>1.20034189007985</v>
      </c>
    </row>
    <row r="12764" spans="1:14">
      <c r="A12764" t="s">
        <v>12773</v>
      </c>
      <c r="B12764">
        <v>7.63712953407992</v>
      </c>
      <c r="C12764">
        <v>6.60064370945438</v>
      </c>
      <c r="D12764">
        <v>7.76888716709099</v>
      </c>
      <c r="E12764">
        <v>5.76923530140198</v>
      </c>
      <c r="F12764">
        <v>6.84799001693174</v>
      </c>
      <c r="G12764">
        <v>7.72810211584351</v>
      </c>
      <c r="H12764">
        <v>7.61308770502868</v>
      </c>
      <c r="I12764">
        <v>7.47975521117884</v>
      </c>
      <c r="J12764">
        <f t="shared" si="995"/>
        <v>0.755419333357821</v>
      </c>
      <c r="K12764">
        <f t="shared" si="996"/>
        <v>1.03747305844172</v>
      </c>
      <c r="L12764">
        <f t="shared" si="997"/>
        <v>0.994750206770894</v>
      </c>
      <c r="M12764">
        <f t="shared" si="998"/>
        <v>0.996851980977414</v>
      </c>
      <c r="N12764">
        <f t="shared" si="999"/>
        <v>1.13318572254783</v>
      </c>
    </row>
    <row r="12765" spans="1:14">
      <c r="A12765" t="s">
        <v>12774</v>
      </c>
      <c r="B12765">
        <v>4.82339127432427</v>
      </c>
      <c r="C12765">
        <v>5.20547652680472</v>
      </c>
      <c r="D12765">
        <v>4.80474308424031</v>
      </c>
      <c r="E12765">
        <v>4.94293799498525</v>
      </c>
      <c r="F12765">
        <v>4.52429659478116</v>
      </c>
      <c r="G12765">
        <v>5.14406240734345</v>
      </c>
      <c r="H12765">
        <v>5.18206682108894</v>
      </c>
      <c r="I12765">
        <v>4.63524444676184</v>
      </c>
      <c r="J12765">
        <f t="shared" si="995"/>
        <v>1.02478478602749</v>
      </c>
      <c r="K12765">
        <f t="shared" si="996"/>
        <v>0.869141676364126</v>
      </c>
      <c r="L12765">
        <f t="shared" si="997"/>
        <v>1.07062174129895</v>
      </c>
      <c r="M12765">
        <f t="shared" si="998"/>
        <v>1.07436169416194</v>
      </c>
      <c r="N12765">
        <f t="shared" si="999"/>
        <v>0.890455354643025</v>
      </c>
    </row>
    <row r="12766" spans="1:14">
      <c r="A12766" t="s">
        <v>12775</v>
      </c>
      <c r="B12766">
        <v>4.15688765953279</v>
      </c>
      <c r="C12766">
        <v>4.16429852813074</v>
      </c>
      <c r="D12766">
        <v>3.75260190341116</v>
      </c>
      <c r="E12766">
        <v>3.74959493174077</v>
      </c>
      <c r="F12766">
        <v>3.67533207928725</v>
      </c>
      <c r="G12766">
        <v>3.59394196424852</v>
      </c>
      <c r="H12766">
        <v>3.63474282517543</v>
      </c>
      <c r="I12766">
        <v>3.49490379935558</v>
      </c>
      <c r="J12766">
        <f t="shared" si="995"/>
        <v>0.902019789527389</v>
      </c>
      <c r="K12766">
        <f t="shared" si="996"/>
        <v>0.882581316987623</v>
      </c>
      <c r="L12766">
        <f t="shared" si="997"/>
        <v>0.957720018470807</v>
      </c>
      <c r="M12766">
        <f t="shared" si="998"/>
        <v>0.87439043892371</v>
      </c>
      <c r="N12766">
        <f t="shared" si="999"/>
        <v>0.839253904528397</v>
      </c>
    </row>
    <row r="12767" spans="1:14">
      <c r="A12767" t="s">
        <v>12776</v>
      </c>
      <c r="B12767">
        <v>5.58131419691957</v>
      </c>
      <c r="C12767">
        <v>6.37714517789811</v>
      </c>
      <c r="D12767">
        <v>6.16095602426913</v>
      </c>
      <c r="E12767">
        <v>6.31354204918712</v>
      </c>
      <c r="F12767">
        <v>7.26930061231549</v>
      </c>
      <c r="G12767">
        <v>6.41774781401494</v>
      </c>
      <c r="H12767">
        <v>6.78320766785484</v>
      </c>
      <c r="I12767">
        <v>6.7668065000543</v>
      </c>
      <c r="J12767">
        <f t="shared" si="995"/>
        <v>1.13119273103666</v>
      </c>
      <c r="K12767">
        <f t="shared" si="996"/>
        <v>1.13989887473621</v>
      </c>
      <c r="L12767">
        <f t="shared" si="997"/>
        <v>1.04168051009198</v>
      </c>
      <c r="M12767">
        <f t="shared" si="998"/>
        <v>1.21534237789347</v>
      </c>
      <c r="N12767">
        <f t="shared" si="999"/>
        <v>1.06110278365728</v>
      </c>
    </row>
    <row r="12768" spans="1:14">
      <c r="A12768" t="s">
        <v>12777</v>
      </c>
      <c r="B12768">
        <v>4.01929888731655</v>
      </c>
      <c r="C12768">
        <v>4.48913865266113</v>
      </c>
      <c r="D12768">
        <v>3.94546702688335</v>
      </c>
      <c r="E12768">
        <v>4.19010727747069</v>
      </c>
      <c r="F12768">
        <v>4.27724069342198</v>
      </c>
      <c r="G12768">
        <v>4.1217086895844</v>
      </c>
      <c r="H12768">
        <v>4.28712335764761</v>
      </c>
      <c r="I12768">
        <v>4.39716554086799</v>
      </c>
      <c r="J12768">
        <f t="shared" si="995"/>
        <v>1.04249706104046</v>
      </c>
      <c r="K12768">
        <f t="shared" si="996"/>
        <v>0.952797635440924</v>
      </c>
      <c r="L12768">
        <f t="shared" si="997"/>
        <v>1.04466940453442</v>
      </c>
      <c r="M12768">
        <f t="shared" si="998"/>
        <v>1.0666346240575</v>
      </c>
      <c r="N12768">
        <f t="shared" si="999"/>
        <v>0.979512080399072</v>
      </c>
    </row>
    <row r="12769" spans="1:14">
      <c r="A12769" t="s">
        <v>12778</v>
      </c>
      <c r="B12769">
        <v>6.13923115370223</v>
      </c>
      <c r="C12769">
        <v>6.28637076060278</v>
      </c>
      <c r="D12769">
        <v>5.30156099401539</v>
      </c>
      <c r="E12769">
        <v>5.99571311430632</v>
      </c>
      <c r="F12769">
        <v>6.7327018371816</v>
      </c>
      <c r="G12769">
        <v>5.5673714444468</v>
      </c>
      <c r="H12769">
        <v>6.54153476685507</v>
      </c>
      <c r="I12769">
        <v>4.99743107650934</v>
      </c>
      <c r="J12769">
        <f t="shared" si="995"/>
        <v>0.976622799206809</v>
      </c>
      <c r="K12769">
        <f t="shared" si="996"/>
        <v>1.07099980156691</v>
      </c>
      <c r="L12769">
        <f t="shared" si="997"/>
        <v>1.05013814812872</v>
      </c>
      <c r="M12769">
        <f t="shared" si="998"/>
        <v>1.06552996671419</v>
      </c>
      <c r="N12769">
        <f t="shared" si="999"/>
        <v>0.794962827809754</v>
      </c>
    </row>
    <row r="12770" spans="1:14">
      <c r="A12770" t="s">
        <v>12779</v>
      </c>
      <c r="B12770">
        <v>3.42782537219151</v>
      </c>
      <c r="C12770">
        <v>3.48117591741404</v>
      </c>
      <c r="D12770">
        <v>3.53847098850682</v>
      </c>
      <c r="E12770">
        <v>3.78183050895439</v>
      </c>
      <c r="F12770">
        <v>3.19206541110359</v>
      </c>
      <c r="G12770">
        <v>3.34237356983852</v>
      </c>
      <c r="H12770">
        <v>3.33061706303284</v>
      </c>
      <c r="I12770">
        <v>3.32247327400455</v>
      </c>
      <c r="J12770">
        <f t="shared" si="995"/>
        <v>1.10327397061553</v>
      </c>
      <c r="K12770">
        <f t="shared" si="996"/>
        <v>0.91695033139112</v>
      </c>
      <c r="L12770">
        <f t="shared" si="997"/>
        <v>0.944581312294141</v>
      </c>
      <c r="M12770">
        <f t="shared" si="998"/>
        <v>0.971641405671573</v>
      </c>
      <c r="N12770">
        <f t="shared" si="999"/>
        <v>0.954411196913203</v>
      </c>
    </row>
    <row r="12771" spans="1:14">
      <c r="A12771" t="s">
        <v>12780</v>
      </c>
      <c r="B12771">
        <v>5.72472063876438</v>
      </c>
      <c r="C12771">
        <v>5.75988747476806</v>
      </c>
      <c r="D12771">
        <v>5.72450193967846</v>
      </c>
      <c r="E12771">
        <v>5.69749526265882</v>
      </c>
      <c r="F12771">
        <v>5.30321293620972</v>
      </c>
      <c r="G12771">
        <v>5.26115662284317</v>
      </c>
      <c r="H12771">
        <v>5.26815628072539</v>
      </c>
      <c r="I12771">
        <v>5.41165424075468</v>
      </c>
      <c r="J12771">
        <f t="shared" si="995"/>
        <v>0.995244243724103</v>
      </c>
      <c r="K12771">
        <f t="shared" si="996"/>
        <v>0.920714677055956</v>
      </c>
      <c r="L12771">
        <f t="shared" si="997"/>
        <v>0.919059278568204</v>
      </c>
      <c r="M12771">
        <f t="shared" si="998"/>
        <v>0.920246875463685</v>
      </c>
      <c r="N12771">
        <f t="shared" si="999"/>
        <v>0.939541660225332</v>
      </c>
    </row>
    <row r="12772" spans="1:14">
      <c r="A12772" t="s">
        <v>12781</v>
      </c>
      <c r="B12772">
        <v>4.66924646544328</v>
      </c>
      <c r="C12772">
        <v>5.35279206878204</v>
      </c>
      <c r="D12772">
        <v>5.01452674285295</v>
      </c>
      <c r="E12772">
        <v>4.76133534697576</v>
      </c>
      <c r="F12772">
        <v>5.56685291184965</v>
      </c>
      <c r="G12772">
        <v>4.74668106061376</v>
      </c>
      <c r="H12772">
        <v>4.36130041311788</v>
      </c>
      <c r="I12772">
        <v>4.41240203519898</v>
      </c>
      <c r="J12772">
        <f t="shared" si="995"/>
        <v>1.01972242892167</v>
      </c>
      <c r="K12772">
        <f t="shared" si="996"/>
        <v>1.03999050221211</v>
      </c>
      <c r="L12772">
        <f t="shared" si="997"/>
        <v>0.946586049696326</v>
      </c>
      <c r="M12772">
        <f t="shared" si="998"/>
        <v>0.934048019395745</v>
      </c>
      <c r="N12772">
        <f t="shared" si="999"/>
        <v>0.824317847303</v>
      </c>
    </row>
    <row r="12773" spans="1:14">
      <c r="A12773" t="s">
        <v>12782</v>
      </c>
      <c r="B12773">
        <v>4.31281397844963</v>
      </c>
      <c r="C12773">
        <v>4.31776991791056</v>
      </c>
      <c r="D12773">
        <v>4.20551103297518</v>
      </c>
      <c r="E12773">
        <v>4.40567535122266</v>
      </c>
      <c r="F12773">
        <v>3.96446149955333</v>
      </c>
      <c r="G12773">
        <v>3.98541593500376</v>
      </c>
      <c r="H12773">
        <v>3.74363758880909</v>
      </c>
      <c r="I12773">
        <v>4.03137815735047</v>
      </c>
      <c r="J12773">
        <f t="shared" si="995"/>
        <v>1.02153150431181</v>
      </c>
      <c r="K12773">
        <f t="shared" si="996"/>
        <v>0.91817340315155</v>
      </c>
      <c r="L12773">
        <f t="shared" si="997"/>
        <v>0.947665076551775</v>
      </c>
      <c r="M12773">
        <f t="shared" si="998"/>
        <v>0.868026677597361</v>
      </c>
      <c r="N12773">
        <f t="shared" si="999"/>
        <v>0.933671370636933</v>
      </c>
    </row>
    <row r="12774" spans="1:14">
      <c r="A12774" t="s">
        <v>12783</v>
      </c>
      <c r="B12774">
        <v>6.15539726522223</v>
      </c>
      <c r="C12774">
        <v>4.66655072875206</v>
      </c>
      <c r="D12774">
        <v>4.59597189255924</v>
      </c>
      <c r="E12774">
        <v>5.65098488405138</v>
      </c>
      <c r="F12774">
        <v>7.66386394146862</v>
      </c>
      <c r="G12774">
        <v>6.96699004335804</v>
      </c>
      <c r="H12774">
        <v>7.15587180637452</v>
      </c>
      <c r="I12774">
        <v>6.63426574862693</v>
      </c>
      <c r="J12774">
        <f t="shared" si="995"/>
        <v>0.91805364309778</v>
      </c>
      <c r="K12774">
        <f t="shared" si="996"/>
        <v>1.64229735985708</v>
      </c>
      <c r="L12774">
        <f t="shared" si="997"/>
        <v>1.51589048110529</v>
      </c>
      <c r="M12774">
        <f t="shared" si="998"/>
        <v>1.16253614479198</v>
      </c>
      <c r="N12774">
        <f t="shared" si="999"/>
        <v>1.42166369428948</v>
      </c>
    </row>
    <row r="12775" spans="1:14">
      <c r="A12775" t="s">
        <v>12784</v>
      </c>
      <c r="B12775">
        <v>4.71685438998668</v>
      </c>
      <c r="C12775">
        <v>4.71731729006956</v>
      </c>
      <c r="D12775">
        <v>4.22203513497302</v>
      </c>
      <c r="E12775">
        <v>4.40386226745005</v>
      </c>
      <c r="F12775">
        <v>3.96096995792647</v>
      </c>
      <c r="G12775">
        <v>3.86952186300577</v>
      </c>
      <c r="H12775">
        <v>4.01519249533173</v>
      </c>
      <c r="I12775">
        <v>4.05892543693657</v>
      </c>
      <c r="J12775">
        <f t="shared" si="995"/>
        <v>0.933643887078415</v>
      </c>
      <c r="K12775">
        <f t="shared" si="996"/>
        <v>0.839665791882331</v>
      </c>
      <c r="L12775">
        <f t="shared" si="997"/>
        <v>0.916506314917367</v>
      </c>
      <c r="M12775">
        <f t="shared" si="998"/>
        <v>0.851243681351603</v>
      </c>
      <c r="N12775">
        <f t="shared" si="999"/>
        <v>0.86043087359865</v>
      </c>
    </row>
    <row r="12776" spans="1:14">
      <c r="A12776" t="s">
        <v>12785</v>
      </c>
      <c r="B12776">
        <v>4.60007220634838</v>
      </c>
      <c r="C12776">
        <v>4.35681400901935</v>
      </c>
      <c r="D12776">
        <v>4.23000900316914</v>
      </c>
      <c r="E12776">
        <v>4.6774883019262</v>
      </c>
      <c r="F12776">
        <v>3.94871825044966</v>
      </c>
      <c r="G12776">
        <v>4.10410340862559</v>
      </c>
      <c r="H12776">
        <v>4.28856338796642</v>
      </c>
      <c r="I12776">
        <v>4.35522493549618</v>
      </c>
      <c r="J12776">
        <f t="shared" si="995"/>
        <v>1.01682932182477</v>
      </c>
      <c r="K12776">
        <f t="shared" si="996"/>
        <v>0.906331608894742</v>
      </c>
      <c r="L12776">
        <f t="shared" si="997"/>
        <v>0.970235147384031</v>
      </c>
      <c r="M12776">
        <f t="shared" si="998"/>
        <v>0.932281754631577</v>
      </c>
      <c r="N12776">
        <f t="shared" si="999"/>
        <v>0.999635267073628</v>
      </c>
    </row>
    <row r="12777" spans="1:14">
      <c r="A12777" t="s">
        <v>12786</v>
      </c>
      <c r="B12777">
        <v>4.64937999965459</v>
      </c>
      <c r="C12777">
        <v>4.06507682920313</v>
      </c>
      <c r="D12777">
        <v>3.73211154388135</v>
      </c>
      <c r="E12777">
        <v>3.8769895930147</v>
      </c>
      <c r="F12777">
        <v>3.79629078229495</v>
      </c>
      <c r="G12777">
        <v>3.78233023240489</v>
      </c>
      <c r="H12777">
        <v>3.59664538097717</v>
      </c>
      <c r="I12777">
        <v>3.79218800485694</v>
      </c>
      <c r="J12777">
        <f t="shared" si="995"/>
        <v>0.833872385845581</v>
      </c>
      <c r="K12777">
        <f t="shared" si="996"/>
        <v>0.933879220934462</v>
      </c>
      <c r="L12777">
        <f t="shared" si="997"/>
        <v>1.01345583805122</v>
      </c>
      <c r="M12777">
        <f t="shared" si="998"/>
        <v>0.773575268367905</v>
      </c>
      <c r="N12777">
        <f t="shared" si="999"/>
        <v>0.932869946667236</v>
      </c>
    </row>
    <row r="12778" spans="1:14">
      <c r="A12778" t="s">
        <v>12787</v>
      </c>
      <c r="B12778">
        <v>4.14764363120252</v>
      </c>
      <c r="C12778">
        <v>3.80419923969527</v>
      </c>
      <c r="D12778">
        <v>3.54390879357199</v>
      </c>
      <c r="E12778">
        <v>3.58850452898088</v>
      </c>
      <c r="F12778">
        <v>3.45619707059301</v>
      </c>
      <c r="G12778">
        <v>3.64860104401741</v>
      </c>
      <c r="H12778">
        <v>3.52708273556508</v>
      </c>
      <c r="I12778">
        <v>3.57973632581624</v>
      </c>
      <c r="J12778">
        <f t="shared" si="995"/>
        <v>0.865191141781019</v>
      </c>
      <c r="K12778">
        <f t="shared" si="996"/>
        <v>0.908521571249214</v>
      </c>
      <c r="L12778">
        <f t="shared" si="997"/>
        <v>1.02954146298441</v>
      </c>
      <c r="M12778">
        <f t="shared" si="998"/>
        <v>0.85038230117723</v>
      </c>
      <c r="N12778">
        <f t="shared" si="999"/>
        <v>0.940996015262069</v>
      </c>
    </row>
    <row r="12779" spans="1:14">
      <c r="A12779" t="s">
        <v>12788</v>
      </c>
      <c r="B12779">
        <v>5.92037059468864</v>
      </c>
      <c r="C12779">
        <v>5.14537344625921</v>
      </c>
      <c r="D12779">
        <v>5.90146032803626</v>
      </c>
      <c r="E12779">
        <v>5.17516977156339</v>
      </c>
      <c r="F12779">
        <v>5.25526558765166</v>
      </c>
      <c r="G12779">
        <v>4.91446627061123</v>
      </c>
      <c r="H12779">
        <v>4.69279595631478</v>
      </c>
      <c r="I12779">
        <v>5.07960653445318</v>
      </c>
      <c r="J12779">
        <f t="shared" si="995"/>
        <v>0.87412936213929</v>
      </c>
      <c r="K12779">
        <f t="shared" si="996"/>
        <v>1.02135746657463</v>
      </c>
      <c r="L12779">
        <f t="shared" si="997"/>
        <v>0.832754267153829</v>
      </c>
      <c r="M12779">
        <f t="shared" si="998"/>
        <v>0.792652399247581</v>
      </c>
      <c r="N12779">
        <f t="shared" si="999"/>
        <v>0.987218243244551</v>
      </c>
    </row>
    <row r="12780" spans="1:14">
      <c r="A12780" t="s">
        <v>12789</v>
      </c>
      <c r="B12780">
        <v>3.57527424369721</v>
      </c>
      <c r="C12780">
        <v>4.35768867067195</v>
      </c>
      <c r="D12780">
        <v>3.95095783935445</v>
      </c>
      <c r="E12780">
        <v>3.78834628340469</v>
      </c>
      <c r="F12780">
        <v>4.2391662427856</v>
      </c>
      <c r="G12780">
        <v>5.1809190703399</v>
      </c>
      <c r="H12780">
        <v>4.05490416794197</v>
      </c>
      <c r="I12780">
        <v>4.22198998183304</v>
      </c>
      <c r="J12780">
        <f t="shared" si="995"/>
        <v>1.05959599884767</v>
      </c>
      <c r="K12780">
        <f t="shared" si="996"/>
        <v>0.97280153842012</v>
      </c>
      <c r="L12780">
        <f t="shared" si="997"/>
        <v>1.31130710096021</v>
      </c>
      <c r="M12780">
        <f t="shared" si="998"/>
        <v>1.13415192557334</v>
      </c>
      <c r="N12780">
        <f t="shared" si="999"/>
        <v>0.968859939501372</v>
      </c>
    </row>
    <row r="12781" spans="1:14">
      <c r="A12781" t="s">
        <v>12790</v>
      </c>
      <c r="B12781">
        <v>6.1473733064116</v>
      </c>
      <c r="C12781">
        <v>5.71878980339451</v>
      </c>
      <c r="D12781">
        <v>5.23608946997348</v>
      </c>
      <c r="E12781">
        <v>5.66353622766706</v>
      </c>
      <c r="F12781">
        <v>4.93239630841259</v>
      </c>
      <c r="G12781">
        <v>6.1979076915708</v>
      </c>
      <c r="H12781">
        <v>5.99479647029762</v>
      </c>
      <c r="I12781">
        <v>6.04147983456249</v>
      </c>
      <c r="J12781">
        <f t="shared" si="995"/>
        <v>0.921293688437644</v>
      </c>
      <c r="K12781">
        <f t="shared" si="996"/>
        <v>0.862489526277896</v>
      </c>
      <c r="L12781">
        <f t="shared" si="997"/>
        <v>1.18369018083302</v>
      </c>
      <c r="M12781">
        <f t="shared" si="998"/>
        <v>0.975180157685422</v>
      </c>
      <c r="N12781">
        <f t="shared" si="999"/>
        <v>1.05642627938107</v>
      </c>
    </row>
    <row r="12782" spans="1:14">
      <c r="A12782" t="s">
        <v>12791</v>
      </c>
      <c r="B12782">
        <v>3.39695654370454</v>
      </c>
      <c r="C12782">
        <v>3.40072066552995</v>
      </c>
      <c r="D12782">
        <v>3.1649865842174</v>
      </c>
      <c r="E12782">
        <v>3.18301294743481</v>
      </c>
      <c r="F12782">
        <v>4.17613267882786</v>
      </c>
      <c r="G12782">
        <v>3.09848525683918</v>
      </c>
      <c r="H12782">
        <v>3.07938424909192</v>
      </c>
      <c r="I12782">
        <v>3.14009827590713</v>
      </c>
      <c r="J12782">
        <f t="shared" si="995"/>
        <v>0.937019036447133</v>
      </c>
      <c r="K12782">
        <f t="shared" si="996"/>
        <v>1.22801402689658</v>
      </c>
      <c r="L12782">
        <f t="shared" si="997"/>
        <v>0.97898843309168</v>
      </c>
      <c r="M12782">
        <f t="shared" si="998"/>
        <v>0.906512700257775</v>
      </c>
      <c r="N12782">
        <f t="shared" si="999"/>
        <v>0.923362600091059</v>
      </c>
    </row>
    <row r="12783" spans="1:14">
      <c r="A12783" t="s">
        <v>12792</v>
      </c>
      <c r="B12783">
        <v>3.11506394412902</v>
      </c>
      <c r="C12783">
        <v>3.25367792838314</v>
      </c>
      <c r="D12783">
        <v>3.10852082697701</v>
      </c>
      <c r="E12783">
        <v>3.20489636351064</v>
      </c>
      <c r="F12783">
        <v>3.19271885115902</v>
      </c>
      <c r="G12783">
        <v>3.33527302972741</v>
      </c>
      <c r="H12783">
        <v>3.15470197056317</v>
      </c>
      <c r="I12783">
        <v>3.05689787601066</v>
      </c>
      <c r="J12783">
        <f t="shared" si="995"/>
        <v>1.02883806592508</v>
      </c>
      <c r="K12783">
        <f t="shared" si="996"/>
        <v>0.981264563190982</v>
      </c>
      <c r="L12783">
        <f t="shared" si="997"/>
        <v>1.07294537028112</v>
      </c>
      <c r="M12783">
        <f t="shared" si="998"/>
        <v>1.01272462689212</v>
      </c>
      <c r="N12783">
        <f t="shared" si="999"/>
        <v>0.939520734164901</v>
      </c>
    </row>
    <row r="12784" spans="1:14">
      <c r="A12784" t="s">
        <v>12793</v>
      </c>
      <c r="B12784">
        <v>3.842885809623</v>
      </c>
      <c r="C12784">
        <v>3.89218411243098</v>
      </c>
      <c r="D12784">
        <v>3.90320891953354</v>
      </c>
      <c r="E12784">
        <v>3.84490457004759</v>
      </c>
      <c r="F12784">
        <v>3.79022210007333</v>
      </c>
      <c r="G12784">
        <v>3.66663206051316</v>
      </c>
      <c r="H12784">
        <v>3.72282417753019</v>
      </c>
      <c r="I12784">
        <v>4.03749322822991</v>
      </c>
      <c r="J12784">
        <f t="shared" si="995"/>
        <v>1.00052532407274</v>
      </c>
      <c r="K12784">
        <f t="shared" si="996"/>
        <v>0.973803394337899</v>
      </c>
      <c r="L12784">
        <f t="shared" si="997"/>
        <v>0.939389137528244</v>
      </c>
      <c r="M12784">
        <f t="shared" si="998"/>
        <v>0.968757429171545</v>
      </c>
      <c r="N12784">
        <f t="shared" si="999"/>
        <v>1.03733356686156</v>
      </c>
    </row>
    <row r="12785" spans="1:14">
      <c r="A12785" t="s">
        <v>12794</v>
      </c>
      <c r="B12785">
        <v>2.99999720706448</v>
      </c>
      <c r="C12785">
        <v>3.01681477734115</v>
      </c>
      <c r="D12785">
        <v>2.81118464788872</v>
      </c>
      <c r="E12785">
        <v>2.95665282390445</v>
      </c>
      <c r="F12785">
        <v>2.79550449896089</v>
      </c>
      <c r="G12785">
        <v>2.84828696834485</v>
      </c>
      <c r="H12785">
        <v>2.86722882811822</v>
      </c>
      <c r="I12785">
        <v>3.05859820154963</v>
      </c>
      <c r="J12785">
        <f t="shared" si="995"/>
        <v>0.985551858829081</v>
      </c>
      <c r="K12785">
        <f t="shared" si="996"/>
        <v>0.926641078516822</v>
      </c>
      <c r="L12785">
        <f t="shared" si="997"/>
        <v>1.01319810866355</v>
      </c>
      <c r="M12785">
        <f t="shared" si="998"/>
        <v>0.955743832483039</v>
      </c>
      <c r="N12785">
        <f t="shared" si="999"/>
        <v>1.01385017884502</v>
      </c>
    </row>
    <row r="12786" spans="1:14">
      <c r="A12786" t="s">
        <v>12795</v>
      </c>
      <c r="B12786">
        <v>3.13492638707259</v>
      </c>
      <c r="C12786">
        <v>3.87673318806727</v>
      </c>
      <c r="D12786">
        <v>3.10057083785126</v>
      </c>
      <c r="E12786">
        <v>3.10848515584349</v>
      </c>
      <c r="F12786">
        <v>2.92133095791671</v>
      </c>
      <c r="G12786">
        <v>2.9943164940893</v>
      </c>
      <c r="H12786">
        <v>3.13956204078667</v>
      </c>
      <c r="I12786">
        <v>2.94947777339481</v>
      </c>
      <c r="J12786">
        <f t="shared" si="995"/>
        <v>0.991565597413025</v>
      </c>
      <c r="K12786">
        <f t="shared" si="996"/>
        <v>0.753554814375329</v>
      </c>
      <c r="L12786">
        <f t="shared" si="997"/>
        <v>0.965730715626676</v>
      </c>
      <c r="M12786">
        <f t="shared" si="998"/>
        <v>1.0014787121424</v>
      </c>
      <c r="N12786">
        <f t="shared" si="999"/>
        <v>0.760815261280661</v>
      </c>
    </row>
    <row r="12787" spans="1:14">
      <c r="A12787" t="s">
        <v>12796</v>
      </c>
      <c r="B12787">
        <v>3.5901838066366</v>
      </c>
      <c r="C12787">
        <v>4.78135310093766</v>
      </c>
      <c r="D12787">
        <v>3.67221016101486</v>
      </c>
      <c r="E12787">
        <v>3.74535680291913</v>
      </c>
      <c r="F12787">
        <v>3.33053870852939</v>
      </c>
      <c r="G12787">
        <v>3.34364876181769</v>
      </c>
      <c r="H12787">
        <v>3.39998941112133</v>
      </c>
      <c r="I12787">
        <v>3.27690124475149</v>
      </c>
      <c r="J12787">
        <f t="shared" si="995"/>
        <v>1.04322146292223</v>
      </c>
      <c r="K12787">
        <f t="shared" si="996"/>
        <v>0.69656823878501</v>
      </c>
      <c r="L12787">
        <f t="shared" si="997"/>
        <v>0.91052761558005</v>
      </c>
      <c r="M12787">
        <f t="shared" si="998"/>
        <v>0.947023772107799</v>
      </c>
      <c r="N12787">
        <f t="shared" si="999"/>
        <v>0.685350187608789</v>
      </c>
    </row>
    <row r="12788" spans="1:14">
      <c r="A12788" t="s">
        <v>12797</v>
      </c>
      <c r="B12788">
        <v>3.55964920052376</v>
      </c>
      <c r="C12788">
        <v>3.39421094535855</v>
      </c>
      <c r="D12788">
        <v>3.24881155338383</v>
      </c>
      <c r="E12788">
        <v>3.28803103858208</v>
      </c>
      <c r="F12788">
        <v>3.1566301754814</v>
      </c>
      <c r="G12788">
        <v>3.03323269525687</v>
      </c>
      <c r="H12788">
        <v>3.02039787023037</v>
      </c>
      <c r="I12788">
        <v>3.09208682609558</v>
      </c>
      <c r="J12788">
        <f t="shared" si="995"/>
        <v>0.923695244491588</v>
      </c>
      <c r="K12788">
        <f t="shared" si="996"/>
        <v>0.930004123579287</v>
      </c>
      <c r="L12788">
        <f t="shared" si="997"/>
        <v>0.93364377878353</v>
      </c>
      <c r="M12788">
        <f t="shared" si="998"/>
        <v>0.848509979518756</v>
      </c>
      <c r="N12788">
        <f t="shared" si="999"/>
        <v>0.910988408167114</v>
      </c>
    </row>
    <row r="12789" spans="1:14">
      <c r="A12789" t="s">
        <v>12798</v>
      </c>
      <c r="B12789">
        <v>2.95640062444164</v>
      </c>
      <c r="C12789">
        <v>2.78160195212637</v>
      </c>
      <c r="D12789">
        <v>2.91057859775934</v>
      </c>
      <c r="E12789">
        <v>2.91220229912793</v>
      </c>
      <c r="F12789">
        <v>2.74185202114855</v>
      </c>
      <c r="G12789">
        <v>2.69821415460588</v>
      </c>
      <c r="H12789">
        <v>2.67346611194263</v>
      </c>
      <c r="I12789">
        <v>2.77635198092622</v>
      </c>
      <c r="J12789">
        <f t="shared" si="995"/>
        <v>0.985049954005453</v>
      </c>
      <c r="K12789">
        <f t="shared" si="996"/>
        <v>0.985709698345792</v>
      </c>
      <c r="L12789">
        <f t="shared" si="997"/>
        <v>0.927037035413871</v>
      </c>
      <c r="M12789">
        <f t="shared" si="998"/>
        <v>0.904297641476636</v>
      </c>
      <c r="N12789">
        <f t="shared" si="999"/>
        <v>0.998112608744707</v>
      </c>
    </row>
    <row r="12790" spans="1:14">
      <c r="A12790" t="s">
        <v>12799</v>
      </c>
      <c r="B12790">
        <v>5.19825744234551</v>
      </c>
      <c r="C12790">
        <v>3.66908874003672</v>
      </c>
      <c r="D12790">
        <v>3.7642485196131</v>
      </c>
      <c r="E12790">
        <v>3.51211829561863</v>
      </c>
      <c r="F12790">
        <v>3.01232572264676</v>
      </c>
      <c r="G12790">
        <v>3.35538797849848</v>
      </c>
      <c r="H12790">
        <v>3.42730671660109</v>
      </c>
      <c r="I12790">
        <v>3.35352453336627</v>
      </c>
      <c r="J12790">
        <f t="shared" si="995"/>
        <v>0.675633774312248</v>
      </c>
      <c r="K12790">
        <f t="shared" si="996"/>
        <v>0.821001053961048</v>
      </c>
      <c r="L12790">
        <f t="shared" si="997"/>
        <v>0.891383223242486</v>
      </c>
      <c r="M12790">
        <f t="shared" si="998"/>
        <v>0.659318387866272</v>
      </c>
      <c r="N12790">
        <f t="shared" si="999"/>
        <v>0.913993847238677</v>
      </c>
    </row>
    <row r="12791" spans="1:14">
      <c r="A12791" t="s">
        <v>12800</v>
      </c>
      <c r="B12791">
        <v>7.57269989691965</v>
      </c>
      <c r="C12791">
        <v>5.41807997923809</v>
      </c>
      <c r="D12791">
        <v>5.25125032072436</v>
      </c>
      <c r="E12791">
        <v>5.66106622329321</v>
      </c>
      <c r="F12791">
        <v>4.3015854675811</v>
      </c>
      <c r="G12791">
        <v>4.58441358178298</v>
      </c>
      <c r="H12791">
        <v>4.47377683310595</v>
      </c>
      <c r="I12791">
        <v>4.75100313614791</v>
      </c>
      <c r="J12791">
        <f t="shared" si="995"/>
        <v>0.74756246785852</v>
      </c>
      <c r="K12791">
        <f t="shared" si="996"/>
        <v>0.793931703493606</v>
      </c>
      <c r="L12791">
        <f t="shared" si="997"/>
        <v>0.873013720882878</v>
      </c>
      <c r="M12791">
        <f t="shared" si="998"/>
        <v>0.590776987600651</v>
      </c>
      <c r="N12791">
        <f t="shared" si="999"/>
        <v>0.876879476558781</v>
      </c>
    </row>
    <row r="12792" spans="1:14">
      <c r="A12792" t="s">
        <v>12801</v>
      </c>
      <c r="B12792">
        <v>2.94386009743619</v>
      </c>
      <c r="C12792">
        <v>2.8096888347761</v>
      </c>
      <c r="D12792">
        <v>2.97816338175496</v>
      </c>
      <c r="E12792">
        <v>3.09955812277261</v>
      </c>
      <c r="F12792">
        <v>2.81647637379059</v>
      </c>
      <c r="G12792">
        <v>2.81936352292202</v>
      </c>
      <c r="H12792">
        <v>2.88193712256126</v>
      </c>
      <c r="I12792">
        <v>2.79771459990948</v>
      </c>
      <c r="J12792">
        <f t="shared" si="995"/>
        <v>1.05288907087399</v>
      </c>
      <c r="K12792">
        <f t="shared" si="996"/>
        <v>1.00241576182048</v>
      </c>
      <c r="L12792">
        <f t="shared" si="997"/>
        <v>0.946678593993267</v>
      </c>
      <c r="M12792">
        <f t="shared" si="998"/>
        <v>0.978965381225535</v>
      </c>
      <c r="N12792">
        <f t="shared" si="999"/>
        <v>0.995738234526752</v>
      </c>
    </row>
    <row r="12793" spans="1:14">
      <c r="A12793" t="s">
        <v>12802</v>
      </c>
      <c r="B12793">
        <v>5.0817476989221</v>
      </c>
      <c r="C12793">
        <v>5.02856748049021</v>
      </c>
      <c r="D12793">
        <v>4.94035144983153</v>
      </c>
      <c r="E12793">
        <v>5.16006716562844</v>
      </c>
      <c r="F12793">
        <v>4.5418949565697</v>
      </c>
      <c r="G12793">
        <v>4.46967065891808</v>
      </c>
      <c r="H12793">
        <v>4.53206698145202</v>
      </c>
      <c r="I12793">
        <v>4.67306907163634</v>
      </c>
      <c r="J12793">
        <f t="shared" si="995"/>
        <v>1.01541191561379</v>
      </c>
      <c r="K12793">
        <f t="shared" si="996"/>
        <v>0.903218456188826</v>
      </c>
      <c r="L12793">
        <f t="shared" si="997"/>
        <v>0.904727265723271</v>
      </c>
      <c r="M12793">
        <f t="shared" si="998"/>
        <v>0.891832347838387</v>
      </c>
      <c r="N12793">
        <f t="shared" si="999"/>
        <v>0.929304238188484</v>
      </c>
    </row>
    <row r="12794" spans="1:14">
      <c r="A12794" t="s">
        <v>12803</v>
      </c>
      <c r="B12794">
        <v>3.6305179861401</v>
      </c>
      <c r="C12794">
        <v>3.94315580422336</v>
      </c>
      <c r="D12794">
        <v>3.27507654457812</v>
      </c>
      <c r="E12794">
        <v>3.55623842031663</v>
      </c>
      <c r="F12794">
        <v>2.994630863186</v>
      </c>
      <c r="G12794">
        <v>3.21965230869533</v>
      </c>
      <c r="H12794">
        <v>3.18862476661461</v>
      </c>
      <c r="I12794">
        <v>3.13007775215446</v>
      </c>
      <c r="J12794">
        <f t="shared" si="995"/>
        <v>0.97954022921604</v>
      </c>
      <c r="K12794">
        <f t="shared" si="996"/>
        <v>0.759450301197474</v>
      </c>
      <c r="L12794">
        <f t="shared" si="997"/>
        <v>0.98307696472788</v>
      </c>
      <c r="M12794">
        <f t="shared" si="998"/>
        <v>0.878283699127104</v>
      </c>
      <c r="N12794">
        <f t="shared" si="999"/>
        <v>0.793800171122317</v>
      </c>
    </row>
    <row r="12795" spans="1:14">
      <c r="A12795" t="s">
        <v>12804</v>
      </c>
      <c r="B12795">
        <v>6.31769259905336</v>
      </c>
      <c r="C12795">
        <v>6.44721854900684</v>
      </c>
      <c r="D12795">
        <v>5.976248033216</v>
      </c>
      <c r="E12795">
        <v>6.35560285878842</v>
      </c>
      <c r="F12795">
        <v>5.41602090901826</v>
      </c>
      <c r="G12795">
        <v>5.51798542853449</v>
      </c>
      <c r="H12795">
        <v>5.67184200363168</v>
      </c>
      <c r="I12795">
        <v>5.74682186804415</v>
      </c>
      <c r="J12795">
        <f t="shared" si="995"/>
        <v>1.00600064962653</v>
      </c>
      <c r="K12795">
        <f t="shared" si="996"/>
        <v>0.840055423567512</v>
      </c>
      <c r="L12795">
        <f t="shared" si="997"/>
        <v>0.923319346497253</v>
      </c>
      <c r="M12795">
        <f t="shared" si="998"/>
        <v>0.897771126832215</v>
      </c>
      <c r="N12795">
        <f t="shared" si="999"/>
        <v>0.891364520119985</v>
      </c>
    </row>
    <row r="12796" spans="1:14">
      <c r="A12796" t="s">
        <v>12805</v>
      </c>
      <c r="B12796">
        <v>8.97926467191379</v>
      </c>
      <c r="C12796">
        <v>9.38997770373327</v>
      </c>
      <c r="D12796">
        <v>7.56820441158754</v>
      </c>
      <c r="E12796">
        <v>10.089390253835</v>
      </c>
      <c r="F12796">
        <v>6.99926932477873</v>
      </c>
      <c r="G12796">
        <v>7.19223199040032</v>
      </c>
      <c r="H12796">
        <v>7.24071795162057</v>
      </c>
      <c r="I12796">
        <v>7.38600875927802</v>
      </c>
      <c r="J12796">
        <f t="shared" si="995"/>
        <v>1.12363212606858</v>
      </c>
      <c r="K12796">
        <f t="shared" si="996"/>
        <v>0.745397864149982</v>
      </c>
      <c r="L12796">
        <f t="shared" si="997"/>
        <v>0.950322110669794</v>
      </c>
      <c r="M12796">
        <f t="shared" si="998"/>
        <v>0.806382060912937</v>
      </c>
      <c r="N12796">
        <f t="shared" si="999"/>
        <v>0.786584270199224</v>
      </c>
    </row>
    <row r="12797" spans="1:14">
      <c r="A12797" t="s">
        <v>12806</v>
      </c>
      <c r="B12797">
        <v>3.39633955971872</v>
      </c>
      <c r="C12797">
        <v>3.66855664294119</v>
      </c>
      <c r="D12797">
        <v>3.53201470203455</v>
      </c>
      <c r="E12797">
        <v>8.95086536692941</v>
      </c>
      <c r="F12797">
        <v>3.1583144696114</v>
      </c>
      <c r="G12797">
        <v>3.04431789020676</v>
      </c>
      <c r="H12797">
        <v>3.47698675863219</v>
      </c>
      <c r="I12797">
        <v>3.21468901234898</v>
      </c>
      <c r="J12797">
        <f t="shared" si="995"/>
        <v>2.63544478093077</v>
      </c>
      <c r="K12797">
        <f t="shared" si="996"/>
        <v>0.860914734869484</v>
      </c>
      <c r="L12797">
        <f t="shared" si="997"/>
        <v>0.861921069709347</v>
      </c>
      <c r="M12797">
        <f t="shared" si="998"/>
        <v>1.02374532860906</v>
      </c>
      <c r="N12797">
        <f t="shared" si="999"/>
        <v>0.876281689294477</v>
      </c>
    </row>
    <row r="12798" spans="1:14">
      <c r="A12798" t="s">
        <v>12807</v>
      </c>
      <c r="B12798">
        <v>3.79699915852343</v>
      </c>
      <c r="C12798">
        <v>3.53144417744967</v>
      </c>
      <c r="D12798">
        <v>3.5434368137518</v>
      </c>
      <c r="E12798">
        <v>3.67520244738174</v>
      </c>
      <c r="F12798">
        <v>3.30414678147024</v>
      </c>
      <c r="G12798">
        <v>4.03615726374953</v>
      </c>
      <c r="H12798">
        <v>3.5015824914843</v>
      </c>
      <c r="I12798">
        <v>3.74108805896338</v>
      </c>
      <c r="J12798">
        <f t="shared" si="995"/>
        <v>0.967922902782772</v>
      </c>
      <c r="K12798">
        <f t="shared" si="996"/>
        <v>0.935636135088626</v>
      </c>
      <c r="L12798">
        <f t="shared" si="997"/>
        <v>1.13905156939317</v>
      </c>
      <c r="M12798">
        <f t="shared" si="998"/>
        <v>0.922197331443705</v>
      </c>
      <c r="N12798">
        <f t="shared" si="999"/>
        <v>1.05936491445976</v>
      </c>
    </row>
    <row r="12799" spans="1:14">
      <c r="A12799" t="s">
        <v>12808</v>
      </c>
      <c r="B12799">
        <v>4.63734986679908</v>
      </c>
      <c r="C12799">
        <v>4.08630983754098</v>
      </c>
      <c r="D12799">
        <v>3.86600898485671</v>
      </c>
      <c r="E12799">
        <v>5.64845607159488</v>
      </c>
      <c r="F12799">
        <v>4.63754112426421</v>
      </c>
      <c r="G12799">
        <v>5.3144613400139</v>
      </c>
      <c r="H12799">
        <v>5.32013887652867</v>
      </c>
      <c r="I12799">
        <v>4.40969772893219</v>
      </c>
      <c r="J12799">
        <f t="shared" si="995"/>
        <v>1.21803535075815</v>
      </c>
      <c r="K12799">
        <f t="shared" si="996"/>
        <v>1.13489708530153</v>
      </c>
      <c r="L12799">
        <f t="shared" si="997"/>
        <v>1.37466347357982</v>
      </c>
      <c r="M12799">
        <f t="shared" si="998"/>
        <v>1.14723689808655</v>
      </c>
      <c r="N12799">
        <f t="shared" si="999"/>
        <v>1.07913934680631</v>
      </c>
    </row>
    <row r="12800" spans="1:14">
      <c r="A12800" t="s">
        <v>12809</v>
      </c>
      <c r="B12800">
        <v>4.83716530896232</v>
      </c>
      <c r="C12800">
        <v>5.51714622280242</v>
      </c>
      <c r="D12800">
        <v>6.26990650888958</v>
      </c>
      <c r="E12800">
        <v>6.0299197354288</v>
      </c>
      <c r="F12800">
        <v>6.0095162597241</v>
      </c>
      <c r="G12800">
        <v>6.45673226835906</v>
      </c>
      <c r="H12800">
        <v>6.50763130473622</v>
      </c>
      <c r="I12800">
        <v>5.86279450423688</v>
      </c>
      <c r="J12800">
        <f t="shared" si="995"/>
        <v>1.24658128268979</v>
      </c>
      <c r="K12800">
        <f t="shared" si="996"/>
        <v>1.08924360838702</v>
      </c>
      <c r="L12800">
        <f t="shared" si="997"/>
        <v>1.02979721614742</v>
      </c>
      <c r="M12800">
        <f t="shared" si="998"/>
        <v>1.34533986107087</v>
      </c>
      <c r="N12800">
        <f t="shared" si="999"/>
        <v>1.06264983153897</v>
      </c>
    </row>
    <row r="12801" spans="1:14">
      <c r="A12801" t="s">
        <v>12810</v>
      </c>
      <c r="B12801">
        <v>5.01191736894466</v>
      </c>
      <c r="C12801">
        <v>4.78560995474313</v>
      </c>
      <c r="D12801">
        <v>6.57118479268529</v>
      </c>
      <c r="E12801">
        <v>5.81760834941894</v>
      </c>
      <c r="F12801">
        <v>7.97348119787495</v>
      </c>
      <c r="G12801">
        <v>7.78439501480187</v>
      </c>
      <c r="H12801">
        <v>7.37315812172458</v>
      </c>
      <c r="I12801">
        <v>7.13923215731891</v>
      </c>
      <c r="J12801">
        <f t="shared" si="995"/>
        <v>1.16075504066898</v>
      </c>
      <c r="K12801">
        <f t="shared" si="996"/>
        <v>1.66613687142895</v>
      </c>
      <c r="L12801">
        <f t="shared" si="997"/>
        <v>1.18462579586364</v>
      </c>
      <c r="M12801">
        <f t="shared" si="998"/>
        <v>1.4711252359049</v>
      </c>
      <c r="N12801">
        <f t="shared" si="999"/>
        <v>1.49181237602598</v>
      </c>
    </row>
    <row r="12802" spans="1:14">
      <c r="A12802" t="s">
        <v>12811</v>
      </c>
      <c r="B12802">
        <v>4.57977708215168</v>
      </c>
      <c r="C12802">
        <v>4.57042970964767</v>
      </c>
      <c r="D12802">
        <v>4.21163412622499</v>
      </c>
      <c r="E12802">
        <v>3.922068214556</v>
      </c>
      <c r="F12802">
        <v>3.72296894113749</v>
      </c>
      <c r="G12802">
        <v>3.7514895445087</v>
      </c>
      <c r="H12802">
        <v>3.7676047054909</v>
      </c>
      <c r="I12802">
        <v>3.89979712792837</v>
      </c>
      <c r="J12802">
        <f t="shared" si="995"/>
        <v>0.85638845389246</v>
      </c>
      <c r="K12802">
        <f t="shared" si="996"/>
        <v>0.814577441871322</v>
      </c>
      <c r="L12802">
        <f t="shared" si="997"/>
        <v>0.890744407532681</v>
      </c>
      <c r="M12802">
        <f t="shared" si="998"/>
        <v>0.82266115531562</v>
      </c>
      <c r="N12802">
        <f t="shared" si="999"/>
        <v>0.853267061452959</v>
      </c>
    </row>
    <row r="12803" spans="1:14">
      <c r="A12803" t="s">
        <v>12812</v>
      </c>
      <c r="B12803">
        <v>6.24262097025962</v>
      </c>
      <c r="C12803">
        <v>6.49103043635035</v>
      </c>
      <c r="D12803">
        <v>6.08341358891905</v>
      </c>
      <c r="E12803">
        <v>6.11596933755943</v>
      </c>
      <c r="F12803">
        <v>5.45103879186217</v>
      </c>
      <c r="G12803">
        <v>5.82523478857081</v>
      </c>
      <c r="H12803">
        <v>5.7885196772353</v>
      </c>
      <c r="I12803">
        <v>5.6613896022952</v>
      </c>
      <c r="J12803">
        <f t="shared" ref="J12803:J12866" si="1000">E12803/B12803</f>
        <v>0.979711785593973</v>
      </c>
      <c r="K12803">
        <f t="shared" ref="K12803:K12866" si="1001">F12803/C12803</f>
        <v>0.839780192885226</v>
      </c>
      <c r="L12803">
        <f t="shared" ref="L12803:L12866" si="1002">G12803/D12803</f>
        <v>0.957560209153211</v>
      </c>
      <c r="M12803">
        <f t="shared" ref="M12803:M12866" si="1003">H12803/B12803</f>
        <v>0.92725791054948</v>
      </c>
      <c r="N12803">
        <f t="shared" ref="N12803:N12866" si="1004">I12803/C12803</f>
        <v>0.872186574660151</v>
      </c>
    </row>
    <row r="12804" spans="1:14">
      <c r="A12804" t="s">
        <v>12813</v>
      </c>
      <c r="B12804">
        <v>3.40593090130433</v>
      </c>
      <c r="C12804">
        <v>3.44103221324698</v>
      </c>
      <c r="D12804">
        <v>3.49495309458973</v>
      </c>
      <c r="E12804">
        <v>3.43242853107184</v>
      </c>
      <c r="F12804">
        <v>3.22462311655411</v>
      </c>
      <c r="G12804">
        <v>3.38820561744466</v>
      </c>
      <c r="H12804">
        <v>3.40402327523775</v>
      </c>
      <c r="I12804">
        <v>3.41877295520612</v>
      </c>
      <c r="J12804">
        <f t="shared" si="1000"/>
        <v>1.00777984948472</v>
      </c>
      <c r="K12804">
        <f t="shared" si="1001"/>
        <v>0.937109249991977</v>
      </c>
      <c r="L12804">
        <f t="shared" si="1002"/>
        <v>0.96945667817107</v>
      </c>
      <c r="M12804">
        <f t="shared" si="1003"/>
        <v>0.999439910520249</v>
      </c>
      <c r="N12804">
        <f t="shared" si="1004"/>
        <v>0.993531226486294</v>
      </c>
    </row>
    <row r="12805" spans="1:14">
      <c r="A12805" t="s">
        <v>12814</v>
      </c>
      <c r="B12805">
        <v>4.82156658332804</v>
      </c>
      <c r="C12805">
        <v>5.31793961111095</v>
      </c>
      <c r="D12805">
        <v>5.50552653521861</v>
      </c>
      <c r="E12805">
        <v>8.22950285133379</v>
      </c>
      <c r="F12805">
        <v>8.95514642687666</v>
      </c>
      <c r="G12805">
        <v>8.13566645002121</v>
      </c>
      <c r="H12805">
        <v>7.84519185776431</v>
      </c>
      <c r="I12805">
        <v>7.27272502773839</v>
      </c>
      <c r="J12805">
        <f t="shared" si="1000"/>
        <v>1.70681099371098</v>
      </c>
      <c r="K12805">
        <f t="shared" si="1001"/>
        <v>1.68395037961062</v>
      </c>
      <c r="L12805">
        <f t="shared" si="1002"/>
        <v>1.47772722517596</v>
      </c>
      <c r="M12805">
        <f t="shared" si="1003"/>
        <v>1.62710432847517</v>
      </c>
      <c r="N12805">
        <f t="shared" si="1004"/>
        <v>1.36758322951679</v>
      </c>
    </row>
    <row r="12806" spans="1:14">
      <c r="A12806" t="s">
        <v>12815</v>
      </c>
      <c r="B12806">
        <v>3.56089853060197</v>
      </c>
      <c r="C12806">
        <v>3.58523089248126</v>
      </c>
      <c r="D12806">
        <v>3.45641017432099</v>
      </c>
      <c r="E12806">
        <v>3.52075452434183</v>
      </c>
      <c r="F12806">
        <v>3.03577783931175</v>
      </c>
      <c r="G12806">
        <v>3.16504071336993</v>
      </c>
      <c r="H12806">
        <v>3.23678069720153</v>
      </c>
      <c r="I12806">
        <v>3.36574434498496</v>
      </c>
      <c r="J12806">
        <f t="shared" si="1000"/>
        <v>0.988726439151482</v>
      </c>
      <c r="K12806">
        <f t="shared" si="1001"/>
        <v>0.84674542040743</v>
      </c>
      <c r="L12806">
        <f t="shared" si="1002"/>
        <v>0.915701711817725</v>
      </c>
      <c r="M12806">
        <f t="shared" si="1003"/>
        <v>0.908978638224311</v>
      </c>
      <c r="N12806">
        <f t="shared" si="1004"/>
        <v>0.93878035917949</v>
      </c>
    </row>
    <row r="12807" spans="1:14">
      <c r="A12807" t="s">
        <v>12816</v>
      </c>
      <c r="B12807">
        <v>3.94727575424863</v>
      </c>
      <c r="C12807">
        <v>4.0519728037048</v>
      </c>
      <c r="D12807">
        <v>3.62610761301387</v>
      </c>
      <c r="E12807">
        <v>3.74527694030646</v>
      </c>
      <c r="F12807">
        <v>3.36772463318987</v>
      </c>
      <c r="G12807">
        <v>3.75901346126567</v>
      </c>
      <c r="H12807">
        <v>3.55268005040241</v>
      </c>
      <c r="I12807">
        <v>3.65636511864986</v>
      </c>
      <c r="J12807">
        <f t="shared" si="1000"/>
        <v>0.948825765789292</v>
      </c>
      <c r="K12807">
        <f t="shared" si="1001"/>
        <v>0.831132092029515</v>
      </c>
      <c r="L12807">
        <f t="shared" si="1002"/>
        <v>1.03665248316812</v>
      </c>
      <c r="M12807">
        <f t="shared" si="1003"/>
        <v>0.900033408250868</v>
      </c>
      <c r="N12807">
        <f t="shared" si="1004"/>
        <v>0.902366648489539</v>
      </c>
    </row>
    <row r="12808" spans="1:14">
      <c r="A12808" t="s">
        <v>12817</v>
      </c>
      <c r="B12808">
        <v>4.31463060010913</v>
      </c>
      <c r="C12808">
        <v>4.02635773829645</v>
      </c>
      <c r="D12808">
        <v>3.89789829612889</v>
      </c>
      <c r="E12808">
        <v>3.8745089503418</v>
      </c>
      <c r="F12808">
        <v>3.92303657070455</v>
      </c>
      <c r="G12808">
        <v>3.82111670359218</v>
      </c>
      <c r="H12808">
        <v>3.89614916584344</v>
      </c>
      <c r="I12808">
        <v>3.83581442169296</v>
      </c>
      <c r="J12808">
        <f t="shared" si="1000"/>
        <v>0.897993202533677</v>
      </c>
      <c r="K12808">
        <f t="shared" si="1001"/>
        <v>0.974338800894623</v>
      </c>
      <c r="L12808">
        <f t="shared" si="1002"/>
        <v>0.980301796839347</v>
      </c>
      <c r="M12808">
        <f t="shared" si="1003"/>
        <v>0.903008745579493</v>
      </c>
      <c r="N12808">
        <f t="shared" si="1004"/>
        <v>0.952676009190354</v>
      </c>
    </row>
    <row r="12809" spans="1:14">
      <c r="A12809" t="s">
        <v>12818</v>
      </c>
      <c r="B12809">
        <v>4.31672322712013</v>
      </c>
      <c r="C12809">
        <v>4.25854542159015</v>
      </c>
      <c r="D12809">
        <v>4.41110274181526</v>
      </c>
      <c r="E12809">
        <v>4.59448293675789</v>
      </c>
      <c r="F12809">
        <v>4.06362175865261</v>
      </c>
      <c r="G12809">
        <v>4.2423950964651</v>
      </c>
      <c r="H12809">
        <v>4.17941200074036</v>
      </c>
      <c r="I12809">
        <v>4.23427148639504</v>
      </c>
      <c r="J12809">
        <f t="shared" si="1000"/>
        <v>1.06434503557993</v>
      </c>
      <c r="K12809">
        <f t="shared" si="1001"/>
        <v>0.954227642624332</v>
      </c>
      <c r="L12809">
        <f t="shared" si="1002"/>
        <v>0.96175386173827</v>
      </c>
      <c r="M12809">
        <f t="shared" si="1003"/>
        <v>0.968190866276276</v>
      </c>
      <c r="N12809">
        <f t="shared" si="1004"/>
        <v>0.994299946861657</v>
      </c>
    </row>
    <row r="12810" spans="1:14">
      <c r="A12810" t="s">
        <v>12819</v>
      </c>
      <c r="B12810">
        <v>5.23898132768976</v>
      </c>
      <c r="C12810">
        <v>5.40449505848061</v>
      </c>
      <c r="D12810">
        <v>4.85331525791235</v>
      </c>
      <c r="E12810">
        <v>5.02714052583769</v>
      </c>
      <c r="F12810">
        <v>4.5456236471761</v>
      </c>
      <c r="G12810">
        <v>4.46652962777317</v>
      </c>
      <c r="H12810">
        <v>4.46085539172381</v>
      </c>
      <c r="I12810">
        <v>4.73885516811921</v>
      </c>
      <c r="J12810">
        <f t="shared" si="1000"/>
        <v>0.959564505272729</v>
      </c>
      <c r="K12810">
        <f t="shared" si="1001"/>
        <v>0.841082024868024</v>
      </c>
      <c r="L12810">
        <f t="shared" si="1002"/>
        <v>0.920304861814076</v>
      </c>
      <c r="M12810">
        <f t="shared" si="1003"/>
        <v>0.851473810022323</v>
      </c>
      <c r="N12810">
        <f t="shared" si="1004"/>
        <v>0.876835877698344</v>
      </c>
    </row>
    <row r="12811" spans="1:14">
      <c r="A12811" t="s">
        <v>12820</v>
      </c>
      <c r="B12811">
        <v>4.54959354214693</v>
      </c>
      <c r="C12811">
        <v>4.14429494282388</v>
      </c>
      <c r="D12811">
        <v>5.04296249683982</v>
      </c>
      <c r="E12811">
        <v>4.74822777712579</v>
      </c>
      <c r="F12811">
        <v>5.03790034025926</v>
      </c>
      <c r="G12811">
        <v>5.30086773184895</v>
      </c>
      <c r="H12811">
        <v>4.87750906865052</v>
      </c>
      <c r="I12811">
        <v>4.77613421361133</v>
      </c>
      <c r="J12811">
        <f t="shared" si="1000"/>
        <v>1.04365977600828</v>
      </c>
      <c r="K12811">
        <f t="shared" si="1001"/>
        <v>1.21562302147021</v>
      </c>
      <c r="L12811">
        <f t="shared" si="1002"/>
        <v>1.05114161272679</v>
      </c>
      <c r="M12811">
        <f t="shared" si="1003"/>
        <v>1.07207578511483</v>
      </c>
      <c r="N12811">
        <f t="shared" si="1004"/>
        <v>1.15246001539575</v>
      </c>
    </row>
    <row r="12812" spans="1:14">
      <c r="A12812" t="s">
        <v>12821</v>
      </c>
      <c r="B12812">
        <v>3.8355832845718</v>
      </c>
      <c r="C12812">
        <v>3.62093660305596</v>
      </c>
      <c r="D12812">
        <v>3.6158792958664</v>
      </c>
      <c r="E12812">
        <v>3.72740682174298</v>
      </c>
      <c r="F12812">
        <v>3.8668677928601</v>
      </c>
      <c r="G12812">
        <v>3.75477421307583</v>
      </c>
      <c r="H12812">
        <v>3.77897057028455</v>
      </c>
      <c r="I12812">
        <v>3.58405623431743</v>
      </c>
      <c r="J12812">
        <f t="shared" si="1000"/>
        <v>0.971796606981799</v>
      </c>
      <c r="K12812">
        <f t="shared" si="1001"/>
        <v>1.06791922001523</v>
      </c>
      <c r="L12812">
        <f t="shared" si="1002"/>
        <v>1.03841248721112</v>
      </c>
      <c r="M12812">
        <f t="shared" si="1003"/>
        <v>0.98524012905287</v>
      </c>
      <c r="N12812">
        <f t="shared" si="1004"/>
        <v>0.989814688081696</v>
      </c>
    </row>
    <row r="12813" spans="1:14">
      <c r="A12813" t="s">
        <v>12822</v>
      </c>
      <c r="B12813">
        <v>3.88005728805121</v>
      </c>
      <c r="C12813">
        <v>4.51000338988283</v>
      </c>
      <c r="D12813">
        <v>5.02415073242483</v>
      </c>
      <c r="E12813">
        <v>4.10992630006126</v>
      </c>
      <c r="F12813">
        <v>3.49751847061315</v>
      </c>
      <c r="G12813">
        <v>5.60984412784346</v>
      </c>
      <c r="H12813">
        <v>3.85567564040474</v>
      </c>
      <c r="I12813">
        <v>3.91426529997703</v>
      </c>
      <c r="J12813">
        <f t="shared" si="1000"/>
        <v>1.05924371599305</v>
      </c>
      <c r="K12813">
        <f t="shared" si="1001"/>
        <v>0.775502403935891</v>
      </c>
      <c r="L12813">
        <f t="shared" si="1002"/>
        <v>1.11657560185022</v>
      </c>
      <c r="M12813">
        <f t="shared" si="1003"/>
        <v>0.993716162974822</v>
      </c>
      <c r="N12813">
        <f t="shared" si="1004"/>
        <v>0.867907396424091</v>
      </c>
    </row>
    <row r="12814" spans="1:14">
      <c r="A12814" t="s">
        <v>12823</v>
      </c>
      <c r="B12814">
        <v>4.37090113561652</v>
      </c>
      <c r="C12814">
        <v>4.29598393596848</v>
      </c>
      <c r="D12814">
        <v>4.12858878007827</v>
      </c>
      <c r="E12814">
        <v>4.11421775509664</v>
      </c>
      <c r="F12814">
        <v>3.86397923499364</v>
      </c>
      <c r="G12814">
        <v>3.90632969759376</v>
      </c>
      <c r="H12814">
        <v>3.79047853566456</v>
      </c>
      <c r="I12814">
        <v>4.14902954577812</v>
      </c>
      <c r="J12814">
        <f t="shared" si="1000"/>
        <v>0.941274494078971</v>
      </c>
      <c r="K12814">
        <f t="shared" si="1001"/>
        <v>0.899439870489774</v>
      </c>
      <c r="L12814">
        <f t="shared" si="1002"/>
        <v>0.946165846412949</v>
      </c>
      <c r="M12814">
        <f t="shared" si="1003"/>
        <v>0.867207566141829</v>
      </c>
      <c r="N12814">
        <f t="shared" si="1004"/>
        <v>0.965792611801927</v>
      </c>
    </row>
    <row r="12815" spans="1:14">
      <c r="A12815" t="s">
        <v>12824</v>
      </c>
      <c r="B12815">
        <v>4.2661240334872</v>
      </c>
      <c r="C12815">
        <v>4.29471083769534</v>
      </c>
      <c r="D12815">
        <v>4.23521639824483</v>
      </c>
      <c r="E12815">
        <v>4.61406572811265</v>
      </c>
      <c r="F12815">
        <v>4.15971086518838</v>
      </c>
      <c r="G12815">
        <v>3.99917274429681</v>
      </c>
      <c r="H12815">
        <v>4.00230245773791</v>
      </c>
      <c r="I12815">
        <v>3.81746510084433</v>
      </c>
      <c r="J12815">
        <f t="shared" si="1000"/>
        <v>1.0815592073494</v>
      </c>
      <c r="K12815">
        <f t="shared" si="1001"/>
        <v>0.968565992540861</v>
      </c>
      <c r="L12815">
        <f t="shared" si="1002"/>
        <v>0.944266447861828</v>
      </c>
      <c r="M12815">
        <f t="shared" si="1003"/>
        <v>0.938158953260991</v>
      </c>
      <c r="N12815">
        <f t="shared" si="1004"/>
        <v>0.88887593253959</v>
      </c>
    </row>
    <row r="12816" spans="1:14">
      <c r="A12816" t="s">
        <v>12825</v>
      </c>
      <c r="B12816">
        <v>10.821384595108</v>
      </c>
      <c r="C12816">
        <v>10.3983010365481</v>
      </c>
      <c r="D12816">
        <v>10.8627091109014</v>
      </c>
      <c r="E12816">
        <v>9.17657510472212</v>
      </c>
      <c r="F12816">
        <v>9.91946573776299</v>
      </c>
      <c r="G12816">
        <v>10.6548485034795</v>
      </c>
      <c r="H12816">
        <v>9.7664168225191</v>
      </c>
      <c r="I12816">
        <v>10.4753174439714</v>
      </c>
      <c r="J12816">
        <f t="shared" si="1000"/>
        <v>0.848003785843685</v>
      </c>
      <c r="K12816">
        <f t="shared" si="1001"/>
        <v>0.953950621635006</v>
      </c>
      <c r="L12816">
        <f t="shared" si="1002"/>
        <v>0.980864754335242</v>
      </c>
      <c r="M12816">
        <f t="shared" si="1003"/>
        <v>0.902510832757407</v>
      </c>
      <c r="N12816">
        <f t="shared" si="1004"/>
        <v>1.00740663375224</v>
      </c>
    </row>
    <row r="12817" spans="1:14">
      <c r="A12817" t="s">
        <v>12826</v>
      </c>
      <c r="B12817">
        <v>3.0134845400667</v>
      </c>
      <c r="C12817">
        <v>3.05150386483088</v>
      </c>
      <c r="D12817">
        <v>2.80996603004778</v>
      </c>
      <c r="E12817">
        <v>3.20914344585756</v>
      </c>
      <c r="F12817">
        <v>2.83127973771817</v>
      </c>
      <c r="G12817">
        <v>2.69549494820597</v>
      </c>
      <c r="H12817">
        <v>2.81235376900492</v>
      </c>
      <c r="I12817">
        <v>2.78500369016198</v>
      </c>
      <c r="J12817">
        <f t="shared" si="1000"/>
        <v>1.06492779478023</v>
      </c>
      <c r="K12817">
        <f t="shared" si="1001"/>
        <v>0.927830952583468</v>
      </c>
      <c r="L12817">
        <f t="shared" si="1002"/>
        <v>0.959262467724614</v>
      </c>
      <c r="M12817">
        <f t="shared" si="1003"/>
        <v>0.933256411842309</v>
      </c>
      <c r="N12817">
        <f t="shared" si="1004"/>
        <v>0.912665955386666</v>
      </c>
    </row>
    <row r="12818" spans="1:14">
      <c r="A12818" t="s">
        <v>12827</v>
      </c>
      <c r="B12818">
        <v>4.38724188409608</v>
      </c>
      <c r="C12818">
        <v>4.24825685571976</v>
      </c>
      <c r="D12818">
        <v>3.91623378661194</v>
      </c>
      <c r="E12818">
        <v>4.02810513883268</v>
      </c>
      <c r="F12818">
        <v>3.82005650061623</v>
      </c>
      <c r="G12818">
        <v>3.73414671631106</v>
      </c>
      <c r="H12818">
        <v>3.72705661727961</v>
      </c>
      <c r="I12818">
        <v>3.84148072015289</v>
      </c>
      <c r="J12818">
        <f t="shared" si="1000"/>
        <v>0.918140655393247</v>
      </c>
      <c r="K12818">
        <f t="shared" si="1001"/>
        <v>0.899205634299863</v>
      </c>
      <c r="L12818">
        <f t="shared" si="1002"/>
        <v>0.953504545381493</v>
      </c>
      <c r="M12818">
        <f t="shared" si="1003"/>
        <v>0.84952157089636</v>
      </c>
      <c r="N12818">
        <f t="shared" si="1004"/>
        <v>0.904248695551636</v>
      </c>
    </row>
    <row r="12819" spans="1:14">
      <c r="A12819" t="s">
        <v>12828</v>
      </c>
      <c r="B12819">
        <v>10.0005264842727</v>
      </c>
      <c r="C12819">
        <v>10.0528303715355</v>
      </c>
      <c r="D12819">
        <v>10.8459999802212</v>
      </c>
      <c r="E12819">
        <v>11.3709971132347</v>
      </c>
      <c r="F12819">
        <v>11.5819769202751</v>
      </c>
      <c r="G12819">
        <v>11.3391564256696</v>
      </c>
      <c r="H12819">
        <v>11.6752793875831</v>
      </c>
      <c r="I12819">
        <v>11.5573307206031</v>
      </c>
      <c r="J12819">
        <f t="shared" si="1000"/>
        <v>1.13703984796373</v>
      </c>
      <c r="K12819">
        <f t="shared" si="1001"/>
        <v>1.1521110465635</v>
      </c>
      <c r="L12819">
        <f t="shared" si="1002"/>
        <v>1.0454689697905</v>
      </c>
      <c r="M12819">
        <f t="shared" si="1003"/>
        <v>1.16746647348459</v>
      </c>
      <c r="N12819">
        <f t="shared" si="1004"/>
        <v>1.14965937884793</v>
      </c>
    </row>
    <row r="12820" spans="1:14">
      <c r="A12820" t="s">
        <v>12829</v>
      </c>
      <c r="B12820">
        <v>5.48588261233149</v>
      </c>
      <c r="C12820">
        <v>5.37130734717025</v>
      </c>
      <c r="D12820">
        <v>5.02600167118881</v>
      </c>
      <c r="E12820">
        <v>5.25564937064866</v>
      </c>
      <c r="F12820">
        <v>5.03059713272733</v>
      </c>
      <c r="G12820">
        <v>5.02653452983016</v>
      </c>
      <c r="H12820">
        <v>5.13932061562249</v>
      </c>
      <c r="I12820">
        <v>5.15334401705344</v>
      </c>
      <c r="J12820">
        <f t="shared" si="1000"/>
        <v>0.958031686429947</v>
      </c>
      <c r="K12820">
        <f t="shared" si="1001"/>
        <v>0.936568475341033</v>
      </c>
      <c r="L12820">
        <f t="shared" si="1002"/>
        <v>1.00010602038682</v>
      </c>
      <c r="M12820">
        <f t="shared" si="1003"/>
        <v>0.936826574464066</v>
      </c>
      <c r="N12820">
        <f t="shared" si="1004"/>
        <v>0.959420804651657</v>
      </c>
    </row>
    <row r="12821" spans="1:14">
      <c r="A12821" t="s">
        <v>12830</v>
      </c>
      <c r="B12821">
        <v>6.19676354132598</v>
      </c>
      <c r="C12821">
        <v>5.49260966814064</v>
      </c>
      <c r="D12821">
        <v>5.74468942039463</v>
      </c>
      <c r="E12821">
        <v>5.13740549694634</v>
      </c>
      <c r="F12821">
        <v>6.85480031273713</v>
      </c>
      <c r="G12821">
        <v>7.13249711596985</v>
      </c>
      <c r="H12821">
        <v>6.71939335966423</v>
      </c>
      <c r="I12821">
        <v>7.42726177316319</v>
      </c>
      <c r="J12821">
        <f t="shared" si="1000"/>
        <v>0.829046559980089</v>
      </c>
      <c r="K12821">
        <f t="shared" si="1001"/>
        <v>1.24800426880828</v>
      </c>
      <c r="L12821">
        <f t="shared" si="1002"/>
        <v>1.24158097923419</v>
      </c>
      <c r="M12821">
        <f t="shared" si="1003"/>
        <v>1.08433915782857</v>
      </c>
      <c r="N12821">
        <f t="shared" si="1004"/>
        <v>1.35222821607811</v>
      </c>
    </row>
    <row r="12822" spans="1:14">
      <c r="A12822" t="s">
        <v>12831</v>
      </c>
      <c r="B12822">
        <v>4.42340235397039</v>
      </c>
      <c r="C12822">
        <v>4.79635678344778</v>
      </c>
      <c r="D12822">
        <v>4.25002631398601</v>
      </c>
      <c r="E12822">
        <v>4.15269566355557</v>
      </c>
      <c r="F12822">
        <v>4.12251674365534</v>
      </c>
      <c r="G12822">
        <v>4.03840788155815</v>
      </c>
      <c r="H12822">
        <v>4.03691002687878</v>
      </c>
      <c r="I12822">
        <v>4.12363702420943</v>
      </c>
      <c r="J12822">
        <f t="shared" si="1000"/>
        <v>0.93880125099363</v>
      </c>
      <c r="K12822">
        <f t="shared" si="1001"/>
        <v>0.859510026001848</v>
      </c>
      <c r="L12822">
        <f t="shared" si="1002"/>
        <v>0.950207735954137</v>
      </c>
      <c r="M12822">
        <f t="shared" si="1003"/>
        <v>0.912625554683105</v>
      </c>
      <c r="N12822">
        <f t="shared" si="1004"/>
        <v>0.859743595063673</v>
      </c>
    </row>
    <row r="12823" spans="1:14">
      <c r="A12823" t="s">
        <v>12832</v>
      </c>
      <c r="B12823">
        <v>4.33407406984275</v>
      </c>
      <c r="C12823">
        <v>4.87396860543764</v>
      </c>
      <c r="D12823">
        <v>4.41029990307848</v>
      </c>
      <c r="E12823">
        <v>4.42505662171878</v>
      </c>
      <c r="F12823">
        <v>4.23169911826546</v>
      </c>
      <c r="G12823">
        <v>4.47800300095849</v>
      </c>
      <c r="H12823">
        <v>5.43471371341811</v>
      </c>
      <c r="I12823">
        <v>4.76719426228959</v>
      </c>
      <c r="J12823">
        <f t="shared" si="1000"/>
        <v>1.02099238508846</v>
      </c>
      <c r="K12823">
        <f t="shared" si="1001"/>
        <v>0.868224533400639</v>
      </c>
      <c r="L12823">
        <f t="shared" si="1002"/>
        <v>1.01535113243268</v>
      </c>
      <c r="M12823">
        <f t="shared" si="1003"/>
        <v>1.25395035383308</v>
      </c>
      <c r="N12823">
        <f t="shared" si="1004"/>
        <v>0.978092935800012</v>
      </c>
    </row>
    <row r="12824" spans="1:14">
      <c r="A12824" t="s">
        <v>12833</v>
      </c>
      <c r="B12824">
        <v>5.87029037147356</v>
      </c>
      <c r="C12824">
        <v>6.35221469036827</v>
      </c>
      <c r="D12824">
        <v>6.45839552968186</v>
      </c>
      <c r="E12824">
        <v>7.09361967338209</v>
      </c>
      <c r="F12824">
        <v>7.25101576479842</v>
      </c>
      <c r="G12824">
        <v>6.92027768156229</v>
      </c>
      <c r="H12824">
        <v>6.52781947701103</v>
      </c>
      <c r="I12824">
        <v>6.65431539310587</v>
      </c>
      <c r="J12824">
        <f t="shared" si="1000"/>
        <v>1.20839332034634</v>
      </c>
      <c r="K12824">
        <f t="shared" si="1001"/>
        <v>1.14149412736207</v>
      </c>
      <c r="L12824">
        <f t="shared" si="1002"/>
        <v>1.07151654768707</v>
      </c>
      <c r="M12824">
        <f t="shared" si="1003"/>
        <v>1.11200963903467</v>
      </c>
      <c r="N12824">
        <f t="shared" si="1004"/>
        <v>1.04755832689277</v>
      </c>
    </row>
    <row r="12825" spans="1:14">
      <c r="A12825" t="s">
        <v>12834</v>
      </c>
      <c r="B12825">
        <v>3.36379545728663</v>
      </c>
      <c r="C12825">
        <v>4.32400005097888</v>
      </c>
      <c r="D12825">
        <v>3.23786391449098</v>
      </c>
      <c r="E12825">
        <v>3.38868352263365</v>
      </c>
      <c r="F12825">
        <v>3.66716837870982</v>
      </c>
      <c r="G12825">
        <v>4.29333160826425</v>
      </c>
      <c r="H12825">
        <v>3.64012406461581</v>
      </c>
      <c r="I12825">
        <v>2.8974068952443</v>
      </c>
      <c r="J12825">
        <f t="shared" si="1000"/>
        <v>1.00739880461314</v>
      </c>
      <c r="K12825">
        <f t="shared" si="1001"/>
        <v>0.848096284799913</v>
      </c>
      <c r="L12825">
        <f t="shared" si="1002"/>
        <v>1.32597654553965</v>
      </c>
      <c r="M12825">
        <f t="shared" si="1003"/>
        <v>1.08214786268606</v>
      </c>
      <c r="N12825">
        <f t="shared" si="1004"/>
        <v>0.670075592295235</v>
      </c>
    </row>
    <row r="12826" spans="1:14">
      <c r="A12826" t="s">
        <v>12835</v>
      </c>
      <c r="B12826">
        <v>5.61305274864684</v>
      </c>
      <c r="C12826">
        <v>6.0038384965124</v>
      </c>
      <c r="D12826">
        <v>6.74754119627171</v>
      </c>
      <c r="E12826">
        <v>7.1215640326324</v>
      </c>
      <c r="F12826">
        <v>7.21253507127533</v>
      </c>
      <c r="G12826">
        <v>6.9755817963962</v>
      </c>
      <c r="H12826">
        <v>6.37980250938738</v>
      </c>
      <c r="I12826">
        <v>5.62527236070962</v>
      </c>
      <c r="J12826">
        <f t="shared" si="1000"/>
        <v>1.26875059821043</v>
      </c>
      <c r="K12826">
        <f t="shared" si="1001"/>
        <v>1.20132063436834</v>
      </c>
      <c r="L12826">
        <f t="shared" si="1002"/>
        <v>1.03379610342364</v>
      </c>
      <c r="M12826">
        <f t="shared" si="1003"/>
        <v>1.13660120349401</v>
      </c>
      <c r="N12826">
        <f t="shared" si="1004"/>
        <v>0.93694598280372</v>
      </c>
    </row>
    <row r="12827" spans="1:14">
      <c r="A12827" t="s">
        <v>12836</v>
      </c>
      <c r="B12827">
        <v>3.30318497705205</v>
      </c>
      <c r="C12827">
        <v>2.91883208060397</v>
      </c>
      <c r="D12827">
        <v>2.73725263291845</v>
      </c>
      <c r="E12827">
        <v>3.04333112956566</v>
      </c>
      <c r="F12827">
        <v>2.77557141203425</v>
      </c>
      <c r="G12827">
        <v>2.80046603136023</v>
      </c>
      <c r="H12827">
        <v>2.64985234393648</v>
      </c>
      <c r="I12827">
        <v>2.77492689182593</v>
      </c>
      <c r="J12827">
        <f t="shared" si="1000"/>
        <v>0.921332335521125</v>
      </c>
      <c r="K12827">
        <f t="shared" si="1001"/>
        <v>0.950918495955384</v>
      </c>
      <c r="L12827">
        <f t="shared" si="1002"/>
        <v>1.02309373920462</v>
      </c>
      <c r="M12827">
        <f t="shared" si="1003"/>
        <v>0.802211308886903</v>
      </c>
      <c r="N12827">
        <f t="shared" si="1004"/>
        <v>0.950697681536972</v>
      </c>
    </row>
    <row r="12828" spans="1:14">
      <c r="A12828" t="s">
        <v>12837</v>
      </c>
      <c r="B12828">
        <v>3.74833966200114</v>
      </c>
      <c r="C12828">
        <v>3.65865559262012</v>
      </c>
      <c r="D12828">
        <v>3.62664417389009</v>
      </c>
      <c r="E12828">
        <v>3.40032907708809</v>
      </c>
      <c r="F12828">
        <v>3.15551656829134</v>
      </c>
      <c r="G12828">
        <v>3.30878489879922</v>
      </c>
      <c r="H12828">
        <v>3.45216897852523</v>
      </c>
      <c r="I12828">
        <v>3.32784591412572</v>
      </c>
      <c r="J12828">
        <f t="shared" si="1000"/>
        <v>0.907156070075235</v>
      </c>
      <c r="K12828">
        <f t="shared" si="1001"/>
        <v>0.862479806696301</v>
      </c>
      <c r="L12828">
        <f t="shared" si="1002"/>
        <v>0.912354435712418</v>
      </c>
      <c r="M12828">
        <f t="shared" si="1003"/>
        <v>0.920986167161331</v>
      </c>
      <c r="N12828">
        <f t="shared" si="1004"/>
        <v>0.909581629065694</v>
      </c>
    </row>
    <row r="12829" spans="1:14">
      <c r="A12829" t="s">
        <v>12838</v>
      </c>
      <c r="B12829">
        <v>3.83048216400445</v>
      </c>
      <c r="C12829">
        <v>3.70098079776997</v>
      </c>
      <c r="D12829">
        <v>4.33104076943198</v>
      </c>
      <c r="E12829">
        <v>3.88801938151673</v>
      </c>
      <c r="F12829">
        <v>3.77519405429834</v>
      </c>
      <c r="G12829">
        <v>3.9062043757424</v>
      </c>
      <c r="H12829">
        <v>4.26186581847575</v>
      </c>
      <c r="I12829">
        <v>4.25489796012566</v>
      </c>
      <c r="J12829">
        <f t="shared" si="1000"/>
        <v>1.01502088119688</v>
      </c>
      <c r="K12829">
        <f t="shared" si="1001"/>
        <v>1.0200523214206</v>
      </c>
      <c r="L12829">
        <f t="shared" si="1002"/>
        <v>0.901908936833837</v>
      </c>
      <c r="M12829">
        <f t="shared" si="1003"/>
        <v>1.11261863024062</v>
      </c>
      <c r="N12829">
        <f t="shared" si="1004"/>
        <v>1.1496676672004</v>
      </c>
    </row>
    <row r="12830" spans="1:14">
      <c r="A12830" t="s">
        <v>12839</v>
      </c>
      <c r="B12830">
        <v>3.78123418392519</v>
      </c>
      <c r="C12830">
        <v>3.64821062289334</v>
      </c>
      <c r="D12830">
        <v>3.45588459719794</v>
      </c>
      <c r="E12830">
        <v>3.47221644657848</v>
      </c>
      <c r="F12830">
        <v>3.81749194173849</v>
      </c>
      <c r="G12830">
        <v>3.34534617179143</v>
      </c>
      <c r="H12830">
        <v>3.57466531494759</v>
      </c>
      <c r="I12830">
        <v>3.38764607201931</v>
      </c>
      <c r="J12830">
        <f t="shared" si="1000"/>
        <v>0.918275959034643</v>
      </c>
      <c r="K12830">
        <f t="shared" si="1001"/>
        <v>1.04640119125329</v>
      </c>
      <c r="L12830">
        <f t="shared" si="1002"/>
        <v>0.96801443384535</v>
      </c>
      <c r="M12830">
        <f t="shared" si="1003"/>
        <v>0.945369987964309</v>
      </c>
      <c r="N12830">
        <f t="shared" si="1004"/>
        <v>0.928577437596687</v>
      </c>
    </row>
    <row r="12831" spans="1:14">
      <c r="A12831" t="s">
        <v>12840</v>
      </c>
      <c r="B12831">
        <v>4.70524460060426</v>
      </c>
      <c r="C12831">
        <v>5.45081971569404</v>
      </c>
      <c r="D12831">
        <v>5.05439481725025</v>
      </c>
      <c r="E12831">
        <v>4.65259992755459</v>
      </c>
      <c r="F12831">
        <v>4.38220606136</v>
      </c>
      <c r="G12831">
        <v>4.47731765175504</v>
      </c>
      <c r="H12831">
        <v>4.63821997086249</v>
      </c>
      <c r="I12831">
        <v>4.42963764429028</v>
      </c>
      <c r="J12831">
        <f t="shared" si="1000"/>
        <v>0.988811490683628</v>
      </c>
      <c r="K12831">
        <f t="shared" si="1001"/>
        <v>0.803953586786721</v>
      </c>
      <c r="L12831">
        <f t="shared" si="1002"/>
        <v>0.885826654553045</v>
      </c>
      <c r="M12831">
        <f t="shared" si="1003"/>
        <v>0.985755335709187</v>
      </c>
      <c r="N12831">
        <f t="shared" si="1004"/>
        <v>0.812655320728447</v>
      </c>
    </row>
    <row r="12832" spans="1:14">
      <c r="A12832" t="s">
        <v>12841</v>
      </c>
      <c r="B12832">
        <v>5.82790863554072</v>
      </c>
      <c r="C12832">
        <v>5.72060895649573</v>
      </c>
      <c r="D12832">
        <v>5.92853709769118</v>
      </c>
      <c r="E12832">
        <v>5.70490990220853</v>
      </c>
      <c r="F12832">
        <v>4.50324618435019</v>
      </c>
      <c r="G12832">
        <v>6.70044237081565</v>
      </c>
      <c r="H12832">
        <v>5.38588076956714</v>
      </c>
      <c r="I12832">
        <v>6.14348784125948</v>
      </c>
      <c r="J12832">
        <f t="shared" si="1000"/>
        <v>0.978894876185584</v>
      </c>
      <c r="K12832">
        <f t="shared" si="1001"/>
        <v>0.787196995738849</v>
      </c>
      <c r="L12832">
        <f t="shared" si="1002"/>
        <v>1.13020164340796</v>
      </c>
      <c r="M12832">
        <f t="shared" si="1003"/>
        <v>0.924153260866525</v>
      </c>
      <c r="N12832">
        <f t="shared" si="1004"/>
        <v>1.07392200515359</v>
      </c>
    </row>
    <row r="12833" spans="1:14">
      <c r="A12833" t="s">
        <v>12842</v>
      </c>
      <c r="B12833">
        <v>4.73631680642607</v>
      </c>
      <c r="C12833">
        <v>4.51938430834386</v>
      </c>
      <c r="D12833">
        <v>4.41816170112118</v>
      </c>
      <c r="E12833">
        <v>4.40164625137209</v>
      </c>
      <c r="F12833">
        <v>3.97728580485566</v>
      </c>
      <c r="G12833">
        <v>4.27168839383719</v>
      </c>
      <c r="H12833">
        <v>4.32491371023314</v>
      </c>
      <c r="I12833">
        <v>4.20258293280151</v>
      </c>
      <c r="J12833">
        <f t="shared" si="1000"/>
        <v>0.929339491268846</v>
      </c>
      <c r="K12833">
        <f t="shared" si="1001"/>
        <v>0.880050363832224</v>
      </c>
      <c r="L12833">
        <f t="shared" si="1002"/>
        <v>0.96684745439561</v>
      </c>
      <c r="M12833">
        <f t="shared" si="1003"/>
        <v>0.913138602630054</v>
      </c>
      <c r="N12833">
        <f t="shared" si="1004"/>
        <v>0.929901651656961</v>
      </c>
    </row>
    <row r="12834" spans="1:14">
      <c r="A12834" t="s">
        <v>12843</v>
      </c>
      <c r="B12834">
        <v>4.87509390989453</v>
      </c>
      <c r="C12834">
        <v>3.98787355970373</v>
      </c>
      <c r="D12834">
        <v>4.10098724168894</v>
      </c>
      <c r="E12834">
        <v>3.89138679542171</v>
      </c>
      <c r="F12834">
        <v>3.53584759593025</v>
      </c>
      <c r="G12834">
        <v>3.53859441140679</v>
      </c>
      <c r="H12834">
        <v>3.76442137614663</v>
      </c>
      <c r="I12834">
        <v>3.96332239304897</v>
      </c>
      <c r="J12834">
        <f t="shared" si="1000"/>
        <v>0.798217812281261</v>
      </c>
      <c r="K12834">
        <f t="shared" si="1001"/>
        <v>0.886649875677838</v>
      </c>
      <c r="L12834">
        <f t="shared" si="1002"/>
        <v>0.862864038062568</v>
      </c>
      <c r="M12834">
        <f t="shared" si="1003"/>
        <v>0.77217412540635</v>
      </c>
      <c r="N12834">
        <f t="shared" si="1004"/>
        <v>0.993843544363382</v>
      </c>
    </row>
    <row r="12835" spans="1:14">
      <c r="A12835" t="s">
        <v>12844</v>
      </c>
      <c r="B12835">
        <v>3.2142794701736</v>
      </c>
      <c r="C12835">
        <v>3.10734332067895</v>
      </c>
      <c r="D12835">
        <v>3.10251742859173</v>
      </c>
      <c r="E12835">
        <v>3.04128772088148</v>
      </c>
      <c r="F12835">
        <v>2.82327836872867</v>
      </c>
      <c r="G12835">
        <v>2.81720010868613</v>
      </c>
      <c r="H12835">
        <v>2.90568540574683</v>
      </c>
      <c r="I12835">
        <v>3.11894164607506</v>
      </c>
      <c r="J12835">
        <f t="shared" si="1000"/>
        <v>0.946180240113727</v>
      </c>
      <c r="K12835">
        <f t="shared" si="1001"/>
        <v>0.908582695043748</v>
      </c>
      <c r="L12835">
        <f t="shared" si="1002"/>
        <v>0.908036835739837</v>
      </c>
      <c r="M12835">
        <f t="shared" si="1003"/>
        <v>0.903992771229036</v>
      </c>
      <c r="N12835">
        <f t="shared" si="1004"/>
        <v>1.0037325535672</v>
      </c>
    </row>
    <row r="12836" spans="1:14">
      <c r="A12836" t="s">
        <v>12845</v>
      </c>
      <c r="B12836">
        <v>5.44564052559066</v>
      </c>
      <c r="C12836">
        <v>5.35576173384106</v>
      </c>
      <c r="D12836">
        <v>5.09236544177489</v>
      </c>
      <c r="E12836">
        <v>5.09506866989753</v>
      </c>
      <c r="F12836">
        <v>4.77161743532263</v>
      </c>
      <c r="G12836">
        <v>4.83855628260778</v>
      </c>
      <c r="H12836">
        <v>4.63748619323552</v>
      </c>
      <c r="I12836">
        <v>4.70874840456029</v>
      </c>
      <c r="J12836">
        <f t="shared" si="1000"/>
        <v>0.935623393787069</v>
      </c>
      <c r="K12836">
        <f t="shared" si="1001"/>
        <v>0.890931612056705</v>
      </c>
      <c r="L12836">
        <f t="shared" si="1002"/>
        <v>0.950158887442562</v>
      </c>
      <c r="M12836">
        <f t="shared" si="1003"/>
        <v>0.851596092588671</v>
      </c>
      <c r="N12836">
        <f t="shared" si="1004"/>
        <v>0.879193033328474</v>
      </c>
    </row>
    <row r="12837" spans="1:14">
      <c r="A12837" t="s">
        <v>12846</v>
      </c>
      <c r="B12837">
        <v>3.03870887159039</v>
      </c>
      <c r="C12837">
        <v>3.29621305709484</v>
      </c>
      <c r="D12837">
        <v>2.7628820951028</v>
      </c>
      <c r="E12837">
        <v>3.00685783995584</v>
      </c>
      <c r="F12837">
        <v>2.69203064864394</v>
      </c>
      <c r="G12837">
        <v>2.85105920827212</v>
      </c>
      <c r="H12837">
        <v>2.7824798539736</v>
      </c>
      <c r="I12837">
        <v>2.91505204513855</v>
      </c>
      <c r="J12837">
        <f t="shared" si="1000"/>
        <v>0.989518235217486</v>
      </c>
      <c r="K12837">
        <f t="shared" si="1001"/>
        <v>0.816704078897314</v>
      </c>
      <c r="L12837">
        <f t="shared" si="1002"/>
        <v>1.03191490267558</v>
      </c>
      <c r="M12837">
        <f t="shared" si="1003"/>
        <v>0.915678326406213</v>
      </c>
      <c r="N12837">
        <f t="shared" si="1004"/>
        <v>0.884363963932528</v>
      </c>
    </row>
    <row r="12838" spans="1:14">
      <c r="A12838" t="s">
        <v>12847</v>
      </c>
      <c r="B12838">
        <v>6.30831636303004</v>
      </c>
      <c r="C12838">
        <v>6.7222102673418</v>
      </c>
      <c r="D12838">
        <v>7.29320629038602</v>
      </c>
      <c r="E12838">
        <v>6.06487585727797</v>
      </c>
      <c r="F12838">
        <v>7.24726690600654</v>
      </c>
      <c r="G12838">
        <v>7.10894544031906</v>
      </c>
      <c r="H12838">
        <v>6.98126057836246</v>
      </c>
      <c r="I12838">
        <v>6.94560112784758</v>
      </c>
      <c r="J12838">
        <f t="shared" si="1000"/>
        <v>0.961409591443645</v>
      </c>
      <c r="K12838">
        <f t="shared" si="1001"/>
        <v>1.07810773804795</v>
      </c>
      <c r="L12838">
        <f t="shared" si="1002"/>
        <v>0.974735275168364</v>
      </c>
      <c r="M12838">
        <f t="shared" si="1003"/>
        <v>1.1066757240135</v>
      </c>
      <c r="N12838">
        <f t="shared" si="1004"/>
        <v>1.03323175735681</v>
      </c>
    </row>
    <row r="12839" spans="1:14">
      <c r="A12839" t="s">
        <v>12848</v>
      </c>
      <c r="B12839">
        <v>4.55528071610298</v>
      </c>
      <c r="C12839">
        <v>4.17340345564448</v>
      </c>
      <c r="D12839">
        <v>4.19828086954516</v>
      </c>
      <c r="E12839">
        <v>4.20050967365948</v>
      </c>
      <c r="F12839">
        <v>4.34769521608505</v>
      </c>
      <c r="G12839">
        <v>4.29263112557182</v>
      </c>
      <c r="H12839">
        <v>4.11366094481856</v>
      </c>
      <c r="I12839">
        <v>4.72511870512619</v>
      </c>
      <c r="J12839">
        <f t="shared" si="1000"/>
        <v>0.922118731082943</v>
      </c>
      <c r="K12839">
        <f t="shared" si="1001"/>
        <v>1.04176249967035</v>
      </c>
      <c r="L12839">
        <f t="shared" si="1002"/>
        <v>1.02247354547217</v>
      </c>
      <c r="M12839">
        <f t="shared" si="1003"/>
        <v>0.903053225737925</v>
      </c>
      <c r="N12839">
        <f t="shared" si="1004"/>
        <v>1.13219791840051</v>
      </c>
    </row>
    <row r="12840" spans="1:14">
      <c r="A12840" t="s">
        <v>12849</v>
      </c>
      <c r="B12840">
        <v>3.9357671894713</v>
      </c>
      <c r="C12840">
        <v>4.40834022498533</v>
      </c>
      <c r="D12840">
        <v>5.68763159597426</v>
      </c>
      <c r="E12840">
        <v>4.08973414946299</v>
      </c>
      <c r="F12840">
        <v>3.62427133591062</v>
      </c>
      <c r="G12840">
        <v>5.26254122602226</v>
      </c>
      <c r="H12840">
        <v>4.24079469402921</v>
      </c>
      <c r="I12840">
        <v>4.41402621987422</v>
      </c>
      <c r="J12840">
        <f t="shared" si="1000"/>
        <v>1.03911993585484</v>
      </c>
      <c r="K12840">
        <f t="shared" si="1001"/>
        <v>0.822139660493804</v>
      </c>
      <c r="L12840">
        <f t="shared" si="1002"/>
        <v>0.925260565355027</v>
      </c>
      <c r="M12840">
        <f t="shared" si="1003"/>
        <v>1.07750140947714</v>
      </c>
      <c r="N12840">
        <f t="shared" si="1004"/>
        <v>1.00128982669184</v>
      </c>
    </row>
    <row r="12841" spans="1:14">
      <c r="A12841" t="s">
        <v>12850</v>
      </c>
      <c r="B12841">
        <v>7.16118035476944</v>
      </c>
      <c r="C12841">
        <v>5.11230236913005</v>
      </c>
      <c r="D12841">
        <v>5.24768485360706</v>
      </c>
      <c r="E12841">
        <v>4.5934105297252</v>
      </c>
      <c r="F12841">
        <v>4.88345342135433</v>
      </c>
      <c r="G12841">
        <v>5.2677202269369</v>
      </c>
      <c r="H12841">
        <v>4.60273131120799</v>
      </c>
      <c r="I12841">
        <v>5.76913629540871</v>
      </c>
      <c r="J12841">
        <f t="shared" si="1000"/>
        <v>0.641432040831918</v>
      </c>
      <c r="K12841">
        <f t="shared" si="1001"/>
        <v>0.955235639198966</v>
      </c>
      <c r="L12841">
        <f t="shared" si="1002"/>
        <v>1.00381794522513</v>
      </c>
      <c r="M12841">
        <f t="shared" si="1003"/>
        <v>0.642733611386077</v>
      </c>
      <c r="N12841">
        <f t="shared" si="1004"/>
        <v>1.12848104021485</v>
      </c>
    </row>
    <row r="12842" spans="1:14">
      <c r="A12842" t="s">
        <v>12851</v>
      </c>
      <c r="B12842">
        <v>10.2235353201011</v>
      </c>
      <c r="C12842">
        <v>10.0213219059347</v>
      </c>
      <c r="D12842">
        <v>10.5129566297675</v>
      </c>
      <c r="E12842">
        <v>9.40901790170189</v>
      </c>
      <c r="F12842">
        <v>9.55996365005711</v>
      </c>
      <c r="G12842">
        <v>10.1409220348618</v>
      </c>
      <c r="H12842">
        <v>9.803372050126</v>
      </c>
      <c r="I12842">
        <v>10.0860264676293</v>
      </c>
      <c r="J12842">
        <f t="shared" si="1000"/>
        <v>0.920329182333068</v>
      </c>
      <c r="K12842">
        <f t="shared" si="1001"/>
        <v>0.95396233548746</v>
      </c>
      <c r="L12842">
        <f t="shared" si="1002"/>
        <v>0.964611801607525</v>
      </c>
      <c r="M12842">
        <f t="shared" si="1003"/>
        <v>0.958902350623371</v>
      </c>
      <c r="N12842">
        <f t="shared" si="1004"/>
        <v>1.00645668927732</v>
      </c>
    </row>
    <row r="12843" spans="1:14">
      <c r="A12843" t="s">
        <v>12852</v>
      </c>
      <c r="B12843">
        <v>5.74848201497247</v>
      </c>
      <c r="C12843">
        <v>5.42218244749206</v>
      </c>
      <c r="D12843">
        <v>5.67824196528881</v>
      </c>
      <c r="E12843">
        <v>5.3897219520943</v>
      </c>
      <c r="F12843">
        <v>5.47419734387712</v>
      </c>
      <c r="G12843">
        <v>5.33987628764609</v>
      </c>
      <c r="H12843">
        <v>5.16433334904154</v>
      </c>
      <c r="I12843">
        <v>5.18754290060237</v>
      </c>
      <c r="J12843">
        <f t="shared" si="1000"/>
        <v>0.937590469632897</v>
      </c>
      <c r="K12843">
        <f t="shared" si="1001"/>
        <v>1.00959298158791</v>
      </c>
      <c r="L12843">
        <f t="shared" si="1002"/>
        <v>0.940410134032478</v>
      </c>
      <c r="M12843">
        <f t="shared" si="1003"/>
        <v>0.898382100803402</v>
      </c>
      <c r="N12843">
        <f t="shared" si="1004"/>
        <v>0.956725995637012</v>
      </c>
    </row>
    <row r="12844" spans="1:14">
      <c r="A12844" t="s">
        <v>12853</v>
      </c>
      <c r="B12844">
        <v>5.54018892310643</v>
      </c>
      <c r="C12844">
        <v>4.46269643765253</v>
      </c>
      <c r="D12844">
        <v>5.62187808486177</v>
      </c>
      <c r="E12844">
        <v>5.16058487617117</v>
      </c>
      <c r="F12844">
        <v>5.79306649137896</v>
      </c>
      <c r="G12844">
        <v>5.97442135675292</v>
      </c>
      <c r="H12844">
        <v>6.03994061145848</v>
      </c>
      <c r="I12844">
        <v>6.04147728821948</v>
      </c>
      <c r="J12844">
        <f t="shared" si="1000"/>
        <v>0.931481750495539</v>
      </c>
      <c r="K12844">
        <f t="shared" si="1001"/>
        <v>1.29810901823881</v>
      </c>
      <c r="L12844">
        <f t="shared" si="1002"/>
        <v>1.06270916348052</v>
      </c>
      <c r="M12844">
        <f t="shared" si="1003"/>
        <v>1.09020480985183</v>
      </c>
      <c r="N12844">
        <f t="shared" si="1004"/>
        <v>1.35377285294301</v>
      </c>
    </row>
    <row r="12845" spans="1:14">
      <c r="A12845" t="s">
        <v>12854</v>
      </c>
      <c r="B12845">
        <v>3.4166447673129</v>
      </c>
      <c r="C12845">
        <v>3.644264706949</v>
      </c>
      <c r="D12845">
        <v>3.43218540936069</v>
      </c>
      <c r="E12845">
        <v>3.80130528123195</v>
      </c>
      <c r="F12845">
        <v>3.47789309523755</v>
      </c>
      <c r="G12845">
        <v>3.36675298075842</v>
      </c>
      <c r="H12845">
        <v>3.31036689618216</v>
      </c>
      <c r="I12845">
        <v>3.39305822370258</v>
      </c>
      <c r="J12845">
        <f t="shared" si="1000"/>
        <v>1.112584286666</v>
      </c>
      <c r="K12845">
        <f t="shared" si="1001"/>
        <v>0.954347001359641</v>
      </c>
      <c r="L12845">
        <f t="shared" si="1002"/>
        <v>0.980935636978173</v>
      </c>
      <c r="M12845">
        <f t="shared" si="1003"/>
        <v>0.968894082244809</v>
      </c>
      <c r="N12845">
        <f t="shared" si="1004"/>
        <v>0.931067992188545</v>
      </c>
    </row>
    <row r="12846" spans="1:14">
      <c r="A12846" t="s">
        <v>12855</v>
      </c>
      <c r="B12846">
        <v>3.5981395269232</v>
      </c>
      <c r="C12846">
        <v>4.25131191888168</v>
      </c>
      <c r="D12846">
        <v>3.52566606983335</v>
      </c>
      <c r="E12846">
        <v>3.64329214029319</v>
      </c>
      <c r="F12846">
        <v>3.31096900914767</v>
      </c>
      <c r="G12846">
        <v>3.48537117050704</v>
      </c>
      <c r="H12846">
        <v>3.34375884557878</v>
      </c>
      <c r="I12846">
        <v>3.3309964351857</v>
      </c>
      <c r="J12846">
        <f t="shared" si="1000"/>
        <v>1.01254887783871</v>
      </c>
      <c r="K12846">
        <f t="shared" si="1001"/>
        <v>0.778811122854196</v>
      </c>
      <c r="L12846">
        <f t="shared" si="1002"/>
        <v>0.988570982467374</v>
      </c>
      <c r="M12846">
        <f t="shared" si="1003"/>
        <v>0.92930216312041</v>
      </c>
      <c r="N12846">
        <f t="shared" si="1004"/>
        <v>0.783522004205687</v>
      </c>
    </row>
    <row r="12847" spans="1:14">
      <c r="A12847" t="s">
        <v>12856</v>
      </c>
      <c r="B12847">
        <v>4.10500893292006</v>
      </c>
      <c r="C12847">
        <v>4.01449973627</v>
      </c>
      <c r="D12847">
        <v>3.85436874505725</v>
      </c>
      <c r="E12847">
        <v>3.79657655292457</v>
      </c>
      <c r="F12847">
        <v>3.90696442729362</v>
      </c>
      <c r="G12847">
        <v>4.01228677871502</v>
      </c>
      <c r="H12847">
        <v>3.87284039876519</v>
      </c>
      <c r="I12847">
        <v>3.74429504265122</v>
      </c>
      <c r="J12847">
        <f t="shared" si="1000"/>
        <v>0.92486438274908</v>
      </c>
      <c r="K12847">
        <f t="shared" si="1001"/>
        <v>0.973213272875615</v>
      </c>
      <c r="L12847">
        <f t="shared" si="1002"/>
        <v>1.04097117948569</v>
      </c>
      <c r="M12847">
        <f t="shared" si="1003"/>
        <v>0.943442623889805</v>
      </c>
      <c r="N12847">
        <f t="shared" si="1004"/>
        <v>0.932692810718718</v>
      </c>
    </row>
    <row r="12848" spans="1:14">
      <c r="A12848" t="s">
        <v>12857</v>
      </c>
      <c r="B12848">
        <v>7.94468257858159</v>
      </c>
      <c r="C12848">
        <v>6.70926759370052</v>
      </c>
      <c r="D12848">
        <v>7.5077290373159</v>
      </c>
      <c r="E12848">
        <v>7.90148708102384</v>
      </c>
      <c r="F12848">
        <v>8.06544198701457</v>
      </c>
      <c r="G12848">
        <v>7.4238477580113</v>
      </c>
      <c r="H12848">
        <v>7.34864249236059</v>
      </c>
      <c r="I12848">
        <v>7.92234583560919</v>
      </c>
      <c r="J12848">
        <f t="shared" si="1000"/>
        <v>0.99456296747787</v>
      </c>
      <c r="K12848">
        <f t="shared" si="1001"/>
        <v>1.20213449148867</v>
      </c>
      <c r="L12848">
        <f t="shared" si="1002"/>
        <v>0.988827343276818</v>
      </c>
      <c r="M12848">
        <f t="shared" si="1003"/>
        <v>0.924976223993154</v>
      </c>
      <c r="N12848">
        <f t="shared" si="1004"/>
        <v>1.18080635851336</v>
      </c>
    </row>
    <row r="12849" spans="1:14">
      <c r="A12849" t="s">
        <v>12858</v>
      </c>
      <c r="B12849">
        <v>4.82042491165922</v>
      </c>
      <c r="C12849">
        <v>5.15751334036986</v>
      </c>
      <c r="D12849">
        <v>4.44210789536179</v>
      </c>
      <c r="E12849">
        <v>5.61709999375484</v>
      </c>
      <c r="F12849">
        <v>4.42663835116708</v>
      </c>
      <c r="G12849">
        <v>4.59894567425761</v>
      </c>
      <c r="H12849">
        <v>4.64962893651722</v>
      </c>
      <c r="I12849">
        <v>4.79335787750644</v>
      </c>
      <c r="J12849">
        <f t="shared" si="1000"/>
        <v>1.16527071714543</v>
      </c>
      <c r="K12849">
        <f t="shared" si="1001"/>
        <v>0.858289268302626</v>
      </c>
      <c r="L12849">
        <f t="shared" si="1002"/>
        <v>1.03530706200531</v>
      </c>
      <c r="M12849">
        <f t="shared" si="1003"/>
        <v>0.964568273902806</v>
      </c>
      <c r="N12849">
        <f t="shared" si="1004"/>
        <v>0.929393209705725</v>
      </c>
    </row>
    <row r="12850" spans="1:14">
      <c r="A12850" t="s">
        <v>12859</v>
      </c>
      <c r="B12850">
        <v>6.165151591574</v>
      </c>
      <c r="C12850">
        <v>7.98474037944238</v>
      </c>
      <c r="D12850">
        <v>8.2768584432893</v>
      </c>
      <c r="E12850">
        <v>7.22816008685205</v>
      </c>
      <c r="F12850">
        <v>7.86674619861134</v>
      </c>
      <c r="G12850">
        <v>7.86207262309707</v>
      </c>
      <c r="H12850">
        <v>8.07226336368088</v>
      </c>
      <c r="I12850">
        <v>7.73046437966434</v>
      </c>
      <c r="J12850">
        <f t="shared" si="1000"/>
        <v>1.172422118011</v>
      </c>
      <c r="K12850">
        <f t="shared" si="1001"/>
        <v>0.985222540092245</v>
      </c>
      <c r="L12850">
        <f t="shared" si="1002"/>
        <v>0.949886080203712</v>
      </c>
      <c r="M12850">
        <f t="shared" si="1003"/>
        <v>1.30933736888374</v>
      </c>
      <c r="N12850">
        <f t="shared" si="1004"/>
        <v>0.96815475673665</v>
      </c>
    </row>
    <row r="12851" spans="1:14">
      <c r="A12851" t="s">
        <v>12860</v>
      </c>
      <c r="B12851">
        <v>5.24398472003868</v>
      </c>
      <c r="C12851">
        <v>5.50510291277529</v>
      </c>
      <c r="D12851">
        <v>6.76197205977189</v>
      </c>
      <c r="E12851">
        <v>7.05212349309008</v>
      </c>
      <c r="F12851">
        <v>6.92621999076355</v>
      </c>
      <c r="G12851">
        <v>6.4281233562866</v>
      </c>
      <c r="H12851">
        <v>6.7206051493312</v>
      </c>
      <c r="I12851">
        <v>7.32111357330029</v>
      </c>
      <c r="J12851">
        <f t="shared" si="1000"/>
        <v>1.34480244882141</v>
      </c>
      <c r="K12851">
        <f t="shared" si="1001"/>
        <v>1.25814541535461</v>
      </c>
      <c r="L12851">
        <f t="shared" si="1002"/>
        <v>0.950628500009426</v>
      </c>
      <c r="M12851">
        <f t="shared" si="1003"/>
        <v>1.28158366359268</v>
      </c>
      <c r="N12851">
        <f t="shared" si="1004"/>
        <v>1.32987769516728</v>
      </c>
    </row>
    <row r="12852" spans="1:14">
      <c r="A12852" t="s">
        <v>12861</v>
      </c>
      <c r="B12852">
        <v>4.60335700224528</v>
      </c>
      <c r="C12852">
        <v>5.05684840346852</v>
      </c>
      <c r="D12852">
        <v>5.10089662529732</v>
      </c>
      <c r="E12852">
        <v>5.27666040053139</v>
      </c>
      <c r="F12852">
        <v>5.06085894521513</v>
      </c>
      <c r="G12852">
        <v>4.91414861755634</v>
      </c>
      <c r="H12852">
        <v>5.12330642123257</v>
      </c>
      <c r="I12852">
        <v>4.78591394741242</v>
      </c>
      <c r="J12852">
        <f t="shared" si="1000"/>
        <v>1.14626356329907</v>
      </c>
      <c r="K12852">
        <f t="shared" si="1001"/>
        <v>1.00079309115612</v>
      </c>
      <c r="L12852">
        <f t="shared" si="1002"/>
        <v>0.963389180087512</v>
      </c>
      <c r="M12852">
        <f t="shared" si="1003"/>
        <v>1.11295005334882</v>
      </c>
      <c r="N12852">
        <f t="shared" si="1004"/>
        <v>0.946422270465877</v>
      </c>
    </row>
    <row r="12853" spans="1:14">
      <c r="A12853" t="s">
        <v>12862</v>
      </c>
      <c r="B12853">
        <v>5.45109658534174</v>
      </c>
      <c r="C12853">
        <v>5.02502408680528</v>
      </c>
      <c r="D12853">
        <v>4.6541943229371</v>
      </c>
      <c r="E12853">
        <v>4.62169539022193</v>
      </c>
      <c r="F12853">
        <v>4.73614194421935</v>
      </c>
      <c r="G12853">
        <v>4.6188678480761</v>
      </c>
      <c r="H12853">
        <v>4.42323500730289</v>
      </c>
      <c r="I12853">
        <v>4.64178370108352</v>
      </c>
      <c r="J12853">
        <f t="shared" si="1000"/>
        <v>0.847846908941201</v>
      </c>
      <c r="K12853">
        <f t="shared" si="1001"/>
        <v>0.942511291966843</v>
      </c>
      <c r="L12853">
        <f t="shared" si="1002"/>
        <v>0.99240975507041</v>
      </c>
      <c r="M12853">
        <f t="shared" si="1003"/>
        <v>0.811439485258284</v>
      </c>
      <c r="N12853">
        <f t="shared" si="1004"/>
        <v>0.923733622147589</v>
      </c>
    </row>
    <row r="12854" spans="1:14">
      <c r="A12854" t="s">
        <v>12863</v>
      </c>
      <c r="B12854">
        <v>5.8039505206024</v>
      </c>
      <c r="C12854">
        <v>4.72613734724798</v>
      </c>
      <c r="D12854">
        <v>4.51252311417581</v>
      </c>
      <c r="E12854">
        <v>4.65849003139536</v>
      </c>
      <c r="F12854">
        <v>4.11854414942181</v>
      </c>
      <c r="G12854">
        <v>4.86673434843697</v>
      </c>
      <c r="H12854">
        <v>4.42702234122622</v>
      </c>
      <c r="I12854">
        <v>4.2437588096824</v>
      </c>
      <c r="J12854">
        <f t="shared" si="1000"/>
        <v>0.802641238042782</v>
      </c>
      <c r="K12854">
        <f t="shared" si="1001"/>
        <v>0.871439792544334</v>
      </c>
      <c r="L12854">
        <f t="shared" si="1002"/>
        <v>1.07849516230696</v>
      </c>
      <c r="M12854">
        <f t="shared" si="1003"/>
        <v>0.762760179555551</v>
      </c>
      <c r="N12854">
        <f t="shared" si="1004"/>
        <v>0.897933872394447</v>
      </c>
    </row>
    <row r="12855" spans="1:14">
      <c r="A12855" t="s">
        <v>12864</v>
      </c>
      <c r="B12855">
        <v>6.58527829033788</v>
      </c>
      <c r="C12855">
        <v>5.59047531812763</v>
      </c>
      <c r="D12855">
        <v>6.40049628448697</v>
      </c>
      <c r="E12855">
        <v>5.37838351301605</v>
      </c>
      <c r="F12855">
        <v>5.98244287744001</v>
      </c>
      <c r="G12855">
        <v>6.95244243951966</v>
      </c>
      <c r="H12855">
        <v>5.78983596721096</v>
      </c>
      <c r="I12855">
        <v>6.50618662658215</v>
      </c>
      <c r="J12855">
        <f t="shared" si="1000"/>
        <v>0.81672835617401</v>
      </c>
      <c r="K12855">
        <f t="shared" si="1001"/>
        <v>1.07011345851781</v>
      </c>
      <c r="L12855">
        <f t="shared" si="1002"/>
        <v>1.0862348996859</v>
      </c>
      <c r="M12855">
        <f t="shared" si="1003"/>
        <v>0.879209004075953</v>
      </c>
      <c r="N12855">
        <f t="shared" si="1004"/>
        <v>1.16379847085368</v>
      </c>
    </row>
    <row r="12856" spans="1:14">
      <c r="A12856" t="s">
        <v>12865</v>
      </c>
      <c r="B12856">
        <v>6.76952071455737</v>
      </c>
      <c r="C12856">
        <v>5.52321972818767</v>
      </c>
      <c r="D12856">
        <v>6.77947449390199</v>
      </c>
      <c r="E12856">
        <v>5.9077036710589</v>
      </c>
      <c r="F12856">
        <v>7.7499088631098</v>
      </c>
      <c r="G12856">
        <v>7.12608357171372</v>
      </c>
      <c r="H12856">
        <v>7.46296961464494</v>
      </c>
      <c r="I12856">
        <v>6.84380755442431</v>
      </c>
      <c r="J12856">
        <f t="shared" si="1000"/>
        <v>0.872691571554661</v>
      </c>
      <c r="K12856">
        <f t="shared" si="1001"/>
        <v>1.403150561539</v>
      </c>
      <c r="L12856">
        <f t="shared" si="1002"/>
        <v>1.05112624557014</v>
      </c>
      <c r="M12856">
        <f t="shared" si="1003"/>
        <v>1.10243692712194</v>
      </c>
      <c r="N12856">
        <f t="shared" si="1004"/>
        <v>1.2390974632961</v>
      </c>
    </row>
    <row r="12857" spans="1:14">
      <c r="A12857" t="s">
        <v>12866</v>
      </c>
      <c r="B12857">
        <v>4.98377515501981</v>
      </c>
      <c r="C12857">
        <v>3.99308310418661</v>
      </c>
      <c r="D12857">
        <v>3.81867772687725</v>
      </c>
      <c r="E12857">
        <v>3.62834900057036</v>
      </c>
      <c r="F12857">
        <v>4.02356712750387</v>
      </c>
      <c r="G12857">
        <v>3.71366378713091</v>
      </c>
      <c r="H12857">
        <v>3.63067502154164</v>
      </c>
      <c r="I12857">
        <v>3.95447244800069</v>
      </c>
      <c r="J12857">
        <f t="shared" si="1000"/>
        <v>0.728032242168023</v>
      </c>
      <c r="K12857">
        <f t="shared" si="1001"/>
        <v>1.00763420708307</v>
      </c>
      <c r="L12857">
        <f t="shared" si="1002"/>
        <v>0.972499920847676</v>
      </c>
      <c r="M12857">
        <f t="shared" si="1003"/>
        <v>0.728498960849932</v>
      </c>
      <c r="N12857">
        <f t="shared" si="1004"/>
        <v>0.990330615422094</v>
      </c>
    </row>
    <row r="12858" spans="1:14">
      <c r="A12858" t="s">
        <v>12867</v>
      </c>
      <c r="B12858">
        <v>4.53538499469867</v>
      </c>
      <c r="C12858">
        <v>4.56271952834133</v>
      </c>
      <c r="D12858">
        <v>4.22651815403209</v>
      </c>
      <c r="E12858">
        <v>4.42282352797275</v>
      </c>
      <c r="F12858">
        <v>4.16349441847471</v>
      </c>
      <c r="G12858">
        <v>4.129170965756</v>
      </c>
      <c r="H12858">
        <v>4.17417160221739</v>
      </c>
      <c r="I12858">
        <v>4.13094509625328</v>
      </c>
      <c r="J12858">
        <f t="shared" si="1000"/>
        <v>0.975181496861349</v>
      </c>
      <c r="K12858">
        <f t="shared" si="1001"/>
        <v>0.912502816053708</v>
      </c>
      <c r="L12858">
        <f t="shared" si="1002"/>
        <v>0.97696752155596</v>
      </c>
      <c r="M12858">
        <f t="shared" si="1003"/>
        <v>0.920356619580588</v>
      </c>
      <c r="N12858">
        <f t="shared" si="1004"/>
        <v>0.905369061278896</v>
      </c>
    </row>
    <row r="12859" spans="1:14">
      <c r="A12859" t="s">
        <v>12868</v>
      </c>
      <c r="B12859">
        <v>10.3618121577937</v>
      </c>
      <c r="C12859">
        <v>10.2679073980211</v>
      </c>
      <c r="D12859">
        <v>10.8047319193604</v>
      </c>
      <c r="E12859">
        <v>10.390505423069</v>
      </c>
      <c r="F12859">
        <v>10.5026691337036</v>
      </c>
      <c r="G12859">
        <v>10.7741240153629</v>
      </c>
      <c r="H12859">
        <v>9.9388789072054</v>
      </c>
      <c r="I12859">
        <v>9.82513535656266</v>
      </c>
      <c r="J12859">
        <f t="shared" si="1000"/>
        <v>1.00276913582666</v>
      </c>
      <c r="K12859">
        <f t="shared" si="1001"/>
        <v>1.02286363974491</v>
      </c>
      <c r="L12859">
        <f t="shared" si="1002"/>
        <v>0.997167175990489</v>
      </c>
      <c r="M12859">
        <f t="shared" si="1003"/>
        <v>0.959183466738471</v>
      </c>
      <c r="N12859">
        <f t="shared" si="1004"/>
        <v>0.956878064410303</v>
      </c>
    </row>
    <row r="12860" spans="1:14">
      <c r="A12860" t="s">
        <v>12869</v>
      </c>
      <c r="B12860">
        <v>4.19072580642699</v>
      </c>
      <c r="C12860">
        <v>3.66489952187667</v>
      </c>
      <c r="D12860">
        <v>3.67474569913712</v>
      </c>
      <c r="E12860">
        <v>3.57086944142964</v>
      </c>
      <c r="F12860">
        <v>3.732886506471</v>
      </c>
      <c r="G12860">
        <v>3.86715870831373</v>
      </c>
      <c r="H12860">
        <v>3.80717408790906</v>
      </c>
      <c r="I12860">
        <v>3.15196416502557</v>
      </c>
      <c r="J12860">
        <f t="shared" si="1000"/>
        <v>0.852088541787505</v>
      </c>
      <c r="K12860">
        <f t="shared" si="1001"/>
        <v>1.01855084544296</v>
      </c>
      <c r="L12860">
        <f t="shared" si="1002"/>
        <v>1.05236090465302</v>
      </c>
      <c r="M12860">
        <f t="shared" si="1003"/>
        <v>0.908476064473198</v>
      </c>
      <c r="N12860">
        <f t="shared" si="1004"/>
        <v>0.860041086040896</v>
      </c>
    </row>
    <row r="12861" spans="1:14">
      <c r="A12861" t="s">
        <v>12870</v>
      </c>
      <c r="B12861">
        <v>4.79466122804025</v>
      </c>
      <c r="C12861">
        <v>7.01997741276739</v>
      </c>
      <c r="D12861">
        <v>5.72884811618988</v>
      </c>
      <c r="E12861">
        <v>5.01599382522186</v>
      </c>
      <c r="F12861">
        <v>6.15509457347532</v>
      </c>
      <c r="G12861">
        <v>7.78312590752732</v>
      </c>
      <c r="H12861">
        <v>5.67958188595261</v>
      </c>
      <c r="I12861">
        <v>5.89280658995264</v>
      </c>
      <c r="J12861">
        <f t="shared" si="1000"/>
        <v>1.04616230149634</v>
      </c>
      <c r="K12861">
        <f t="shared" si="1001"/>
        <v>0.876796919927536</v>
      </c>
      <c r="L12861">
        <f t="shared" si="1002"/>
        <v>1.3585847887173</v>
      </c>
      <c r="M12861">
        <f t="shared" si="1003"/>
        <v>1.18456375035157</v>
      </c>
      <c r="N12861">
        <f t="shared" si="1004"/>
        <v>0.839433839094021</v>
      </c>
    </row>
    <row r="12862" spans="1:14">
      <c r="A12862" t="s">
        <v>12871</v>
      </c>
      <c r="B12862">
        <v>3.79710993254056</v>
      </c>
      <c r="C12862">
        <v>3.20973696927948</v>
      </c>
      <c r="D12862">
        <v>3.35306119976697</v>
      </c>
      <c r="E12862">
        <v>3.12922186340429</v>
      </c>
      <c r="F12862">
        <v>3.27183927451172</v>
      </c>
      <c r="G12862">
        <v>3.3391498005879</v>
      </c>
      <c r="H12862">
        <v>3.06083999522143</v>
      </c>
      <c r="I12862">
        <v>7.13250954571555</v>
      </c>
      <c r="J12862">
        <f t="shared" si="1000"/>
        <v>0.824106206825199</v>
      </c>
      <c r="K12862">
        <f t="shared" si="1001"/>
        <v>1.01934809793657</v>
      </c>
      <c r="L12862">
        <f t="shared" si="1002"/>
        <v>0.995851134724282</v>
      </c>
      <c r="M12862">
        <f t="shared" si="1003"/>
        <v>0.806097281774903</v>
      </c>
      <c r="N12862">
        <f t="shared" si="1004"/>
        <v>2.22214767564479</v>
      </c>
    </row>
    <row r="12863" spans="1:14">
      <c r="A12863" t="s">
        <v>12872</v>
      </c>
      <c r="B12863">
        <v>10.91526398277</v>
      </c>
      <c r="C12863">
        <v>10.3808975398337</v>
      </c>
      <c r="D12863">
        <v>11.1180782496991</v>
      </c>
      <c r="E12863">
        <v>10.9670455441764</v>
      </c>
      <c r="F12863">
        <v>11.4544681199199</v>
      </c>
      <c r="G12863">
        <v>11.2522474071373</v>
      </c>
      <c r="H12863">
        <v>11.331107822661</v>
      </c>
      <c r="I12863">
        <v>11.3802661656258</v>
      </c>
      <c r="J12863">
        <f t="shared" si="1000"/>
        <v>1.00474395868832</v>
      </c>
      <c r="K12863">
        <f t="shared" si="1001"/>
        <v>1.10341789580012</v>
      </c>
      <c r="L12863">
        <f t="shared" si="1002"/>
        <v>1.0120676572358</v>
      </c>
      <c r="M12863">
        <f t="shared" si="1003"/>
        <v>1.03809746063379</v>
      </c>
      <c r="N12863">
        <f t="shared" si="1004"/>
        <v>1.09626996335888</v>
      </c>
    </row>
    <row r="12864" spans="1:14">
      <c r="A12864" t="s">
        <v>12873</v>
      </c>
      <c r="B12864">
        <v>6.75574167178941</v>
      </c>
      <c r="C12864">
        <v>6.60756922048109</v>
      </c>
      <c r="D12864">
        <v>7.47178956585939</v>
      </c>
      <c r="E12864">
        <v>6.88824292021862</v>
      </c>
      <c r="F12864">
        <v>7.54340399284157</v>
      </c>
      <c r="G12864">
        <v>7.70755967864836</v>
      </c>
      <c r="H12864">
        <v>7.01110977684979</v>
      </c>
      <c r="I12864">
        <v>7.11691656045067</v>
      </c>
      <c r="J12864">
        <f t="shared" si="1000"/>
        <v>1.01961313129875</v>
      </c>
      <c r="K12864">
        <f t="shared" si="1001"/>
        <v>1.14163071791359</v>
      </c>
      <c r="L12864">
        <f t="shared" si="1002"/>
        <v>1.03155470462743</v>
      </c>
      <c r="M12864">
        <f t="shared" si="1003"/>
        <v>1.03780015836407</v>
      </c>
      <c r="N12864">
        <f t="shared" si="1004"/>
        <v>1.07708543383712</v>
      </c>
    </row>
    <row r="12865" spans="1:14">
      <c r="A12865" t="s">
        <v>12874</v>
      </c>
      <c r="B12865">
        <v>6.51577799745081</v>
      </c>
      <c r="C12865">
        <v>4.85729316125445</v>
      </c>
      <c r="D12865">
        <v>6.36189522072696</v>
      </c>
      <c r="E12865">
        <v>4.57539589697222</v>
      </c>
      <c r="F12865">
        <v>6.52716389119321</v>
      </c>
      <c r="G12865">
        <v>8.17788446134224</v>
      </c>
      <c r="H12865">
        <v>5.86549549312173</v>
      </c>
      <c r="I12865">
        <v>5.55895401240865</v>
      </c>
      <c r="J12865">
        <f t="shared" si="1000"/>
        <v>0.702202545691745</v>
      </c>
      <c r="K12865">
        <f t="shared" si="1001"/>
        <v>1.34378627653339</v>
      </c>
      <c r="L12865">
        <f t="shared" si="1002"/>
        <v>1.28544783867216</v>
      </c>
      <c r="M12865">
        <f t="shared" si="1003"/>
        <v>0.90019879366923</v>
      </c>
      <c r="N12865">
        <f t="shared" si="1004"/>
        <v>1.14445511684392</v>
      </c>
    </row>
    <row r="12866" spans="1:14">
      <c r="A12866" t="s">
        <v>12875</v>
      </c>
      <c r="B12866">
        <v>5.43439194766477</v>
      </c>
      <c r="C12866">
        <v>4.08988950749004</v>
      </c>
      <c r="D12866">
        <v>4.14488017918938</v>
      </c>
      <c r="E12866">
        <v>5.46943428390627</v>
      </c>
      <c r="F12866">
        <v>4.02825993947153</v>
      </c>
      <c r="G12866">
        <v>4.07309176754726</v>
      </c>
      <c r="H12866">
        <v>3.70576111984512</v>
      </c>
      <c r="I12866">
        <v>3.86174660553754</v>
      </c>
      <c r="J12866">
        <f t="shared" si="1000"/>
        <v>1.0064482533794</v>
      </c>
      <c r="K12866">
        <f t="shared" si="1001"/>
        <v>0.984931238874389</v>
      </c>
      <c r="L12866">
        <f t="shared" si="1002"/>
        <v>0.982680220286571</v>
      </c>
      <c r="M12866">
        <f t="shared" si="1003"/>
        <v>0.68190906278623</v>
      </c>
      <c r="N12866">
        <f t="shared" si="1004"/>
        <v>0.944217832404839</v>
      </c>
    </row>
    <row r="12867" spans="1:14">
      <c r="A12867" t="s">
        <v>12876</v>
      </c>
      <c r="B12867">
        <v>4.18087294796984</v>
      </c>
      <c r="C12867">
        <v>4.17717933014059</v>
      </c>
      <c r="D12867">
        <v>4.01695926331444</v>
      </c>
      <c r="E12867">
        <v>6.64153566399438</v>
      </c>
      <c r="F12867">
        <v>7.10534427721336</v>
      </c>
      <c r="G12867">
        <v>5.56855064657884</v>
      </c>
      <c r="H12867">
        <v>7.08744554947407</v>
      </c>
      <c r="I12867">
        <v>7.28132970727408</v>
      </c>
      <c r="J12867">
        <f t="shared" ref="J12867:J12930" si="1005">E12867/B12867</f>
        <v>1.58855237809113</v>
      </c>
      <c r="K12867">
        <f t="shared" ref="K12867:K12930" si="1006">F12867/C12867</f>
        <v>1.70099095960389</v>
      </c>
      <c r="L12867">
        <f t="shared" ref="L12867:L12930" si="1007">G12867/D12867</f>
        <v>1.38626017381719</v>
      </c>
      <c r="M12867">
        <f t="shared" ref="M12867:M12930" si="1008">H12867/B12867</f>
        <v>1.69520711049486</v>
      </c>
      <c r="N12867">
        <f t="shared" ref="N12867:N12930" si="1009">I12867/C12867</f>
        <v>1.74312116665315</v>
      </c>
    </row>
    <row r="12868" spans="1:14">
      <c r="A12868" t="s">
        <v>12877</v>
      </c>
      <c r="B12868">
        <v>4.24320033398164</v>
      </c>
      <c r="C12868">
        <v>4.24126043473879</v>
      </c>
      <c r="D12868">
        <v>4.25467047308174</v>
      </c>
      <c r="E12868">
        <v>4.16434745144444</v>
      </c>
      <c r="F12868">
        <v>3.96472489221747</v>
      </c>
      <c r="G12868">
        <v>3.87344353413124</v>
      </c>
      <c r="H12868">
        <v>4.06244506526294</v>
      </c>
      <c r="I12868">
        <v>3.99099884327545</v>
      </c>
      <c r="J12868">
        <f t="shared" si="1005"/>
        <v>0.981416648677719</v>
      </c>
      <c r="K12868">
        <f t="shared" si="1006"/>
        <v>0.934798735711604</v>
      </c>
      <c r="L12868">
        <f t="shared" si="1007"/>
        <v>0.910398010524568</v>
      </c>
      <c r="M12868">
        <f t="shared" si="1008"/>
        <v>0.957401193794428</v>
      </c>
      <c r="N12868">
        <f t="shared" si="1009"/>
        <v>0.940993580725784</v>
      </c>
    </row>
    <row r="12869" spans="1:14">
      <c r="A12869" t="s">
        <v>12878</v>
      </c>
      <c r="B12869">
        <v>7.8125281937013</v>
      </c>
      <c r="C12869">
        <v>8.06585266286406</v>
      </c>
      <c r="D12869">
        <v>8.33407451426542</v>
      </c>
      <c r="E12869">
        <v>7.57957599015474</v>
      </c>
      <c r="F12869">
        <v>7.89088703026002</v>
      </c>
      <c r="G12869">
        <v>8.49501430970033</v>
      </c>
      <c r="H12869">
        <v>8.23738526795717</v>
      </c>
      <c r="I12869">
        <v>7.521192674881</v>
      </c>
      <c r="J12869">
        <f t="shared" si="1005"/>
        <v>0.970182225552239</v>
      </c>
      <c r="K12869">
        <f t="shared" si="1006"/>
        <v>0.978307856600258</v>
      </c>
      <c r="L12869">
        <f t="shared" si="1007"/>
        <v>1.01931105789364</v>
      </c>
      <c r="M12869">
        <f t="shared" si="1008"/>
        <v>1.0543815092531</v>
      </c>
      <c r="N12869">
        <f t="shared" si="1009"/>
        <v>0.932473352694536</v>
      </c>
    </row>
    <row r="12870" spans="1:14">
      <c r="A12870" t="s">
        <v>12879</v>
      </c>
      <c r="B12870">
        <v>3.37624074253964</v>
      </c>
      <c r="C12870">
        <v>4.51074836201273</v>
      </c>
      <c r="D12870">
        <v>5.75561096791782</v>
      </c>
      <c r="E12870">
        <v>3.90149654801244</v>
      </c>
      <c r="F12870">
        <v>6.40402797871201</v>
      </c>
      <c r="G12870">
        <v>7.45964694395195</v>
      </c>
      <c r="H12870">
        <v>3.65700332005701</v>
      </c>
      <c r="I12870">
        <v>3.06062911137484</v>
      </c>
      <c r="J12870">
        <f t="shared" si="1005"/>
        <v>1.1555741564441</v>
      </c>
      <c r="K12870">
        <f t="shared" si="1006"/>
        <v>1.41972627705051</v>
      </c>
      <c r="L12870">
        <f t="shared" si="1007"/>
        <v>1.29606517631795</v>
      </c>
      <c r="M12870">
        <f t="shared" si="1008"/>
        <v>1.08315834057087</v>
      </c>
      <c r="N12870">
        <f t="shared" si="1009"/>
        <v>0.678519142665977</v>
      </c>
    </row>
    <row r="12871" spans="1:14">
      <c r="A12871" t="s">
        <v>12880</v>
      </c>
      <c r="B12871">
        <v>4.77716642482811</v>
      </c>
      <c r="C12871">
        <v>4.49220741796197</v>
      </c>
      <c r="D12871">
        <v>5.11243768260486</v>
      </c>
      <c r="E12871">
        <v>4.79142886931909</v>
      </c>
      <c r="F12871">
        <v>4.4624371607056</v>
      </c>
      <c r="G12871">
        <v>5.67141650547959</v>
      </c>
      <c r="H12871">
        <v>4.81987973971541</v>
      </c>
      <c r="I12871">
        <v>5.38871019025329</v>
      </c>
      <c r="J12871">
        <f t="shared" si="1005"/>
        <v>1.00298554482357</v>
      </c>
      <c r="K12871">
        <f t="shared" si="1006"/>
        <v>0.993372911246855</v>
      </c>
      <c r="L12871">
        <f t="shared" si="1007"/>
        <v>1.10933704380919</v>
      </c>
      <c r="M12871">
        <f t="shared" si="1008"/>
        <v>1.00894114022599</v>
      </c>
      <c r="N12871">
        <f t="shared" si="1009"/>
        <v>1.19956842791957</v>
      </c>
    </row>
    <row r="12872" spans="1:14">
      <c r="A12872" t="s">
        <v>12881</v>
      </c>
      <c r="B12872">
        <v>3.41759324871887</v>
      </c>
      <c r="C12872">
        <v>3.60364685719617</v>
      </c>
      <c r="D12872">
        <v>3.11923490656176</v>
      </c>
      <c r="E12872">
        <v>3.30623023993101</v>
      </c>
      <c r="F12872">
        <v>3.07397210087258</v>
      </c>
      <c r="G12872">
        <v>2.85238055516499</v>
      </c>
      <c r="H12872">
        <v>3.12965252358737</v>
      </c>
      <c r="I12872">
        <v>3.65692069885763</v>
      </c>
      <c r="J12872">
        <f t="shared" si="1005"/>
        <v>0.967414785586434</v>
      </c>
      <c r="K12872">
        <f t="shared" si="1006"/>
        <v>0.853017019338098</v>
      </c>
      <c r="L12872">
        <f t="shared" si="1007"/>
        <v>0.914448780104569</v>
      </c>
      <c r="M12872">
        <f t="shared" si="1008"/>
        <v>0.915747514646619</v>
      </c>
      <c r="N12872">
        <f t="shared" si="1009"/>
        <v>1.01478331361883</v>
      </c>
    </row>
    <row r="12873" spans="1:14">
      <c r="A12873" t="s">
        <v>12882</v>
      </c>
      <c r="B12873">
        <v>5.5431466571376</v>
      </c>
      <c r="C12873">
        <v>6.25599353200962</v>
      </c>
      <c r="D12873">
        <v>6.72321475875447</v>
      </c>
      <c r="E12873">
        <v>4.96669130659932</v>
      </c>
      <c r="F12873">
        <v>5.09662079970507</v>
      </c>
      <c r="G12873">
        <v>5.11740007167909</v>
      </c>
      <c r="H12873">
        <v>5.49278417512822</v>
      </c>
      <c r="I12873">
        <v>6.43274621707745</v>
      </c>
      <c r="J12873">
        <f t="shared" si="1005"/>
        <v>0.896005755179504</v>
      </c>
      <c r="K12873">
        <f t="shared" si="1006"/>
        <v>0.814678080088724</v>
      </c>
      <c r="L12873">
        <f t="shared" si="1007"/>
        <v>0.761153741967798</v>
      </c>
      <c r="M12873">
        <f t="shared" si="1008"/>
        <v>0.990914459760048</v>
      </c>
      <c r="N12873">
        <f t="shared" si="1009"/>
        <v>1.0282533356474</v>
      </c>
    </row>
    <row r="12874" spans="1:14">
      <c r="A12874" t="s">
        <v>12883</v>
      </c>
      <c r="B12874">
        <v>4.95053905844374</v>
      </c>
      <c r="C12874">
        <v>5.00575237324783</v>
      </c>
      <c r="D12874">
        <v>5.59868892213464</v>
      </c>
      <c r="E12874">
        <v>5.4587741388852</v>
      </c>
      <c r="F12874">
        <v>5.91713524764711</v>
      </c>
      <c r="G12874">
        <v>5.86474197289481</v>
      </c>
      <c r="H12874">
        <v>5.66362083448814</v>
      </c>
      <c r="I12874">
        <v>6.11316413960109</v>
      </c>
      <c r="J12874">
        <f t="shared" si="1005"/>
        <v>1.10266257359885</v>
      </c>
      <c r="K12874">
        <f t="shared" si="1006"/>
        <v>1.1820671112838</v>
      </c>
      <c r="L12874">
        <f t="shared" si="1007"/>
        <v>1.04752059892242</v>
      </c>
      <c r="M12874">
        <f t="shared" si="1008"/>
        <v>1.14404123826236</v>
      </c>
      <c r="N12874">
        <f t="shared" si="1009"/>
        <v>1.22122783625326</v>
      </c>
    </row>
    <row r="12875" spans="1:14">
      <c r="A12875" t="s">
        <v>12884</v>
      </c>
      <c r="B12875">
        <v>4.92228095534928</v>
      </c>
      <c r="C12875">
        <v>4.99452584334089</v>
      </c>
      <c r="D12875">
        <v>4.61727753863719</v>
      </c>
      <c r="E12875">
        <v>4.76751555051791</v>
      </c>
      <c r="F12875">
        <v>4.63301014902098</v>
      </c>
      <c r="G12875">
        <v>4.4840929988015</v>
      </c>
      <c r="H12875">
        <v>4.60517138674931</v>
      </c>
      <c r="I12875">
        <v>4.66561512517897</v>
      </c>
      <c r="J12875">
        <f t="shared" si="1005"/>
        <v>0.968558193602667</v>
      </c>
      <c r="K12875">
        <f t="shared" si="1006"/>
        <v>0.927617614632646</v>
      </c>
      <c r="L12875">
        <f t="shared" si="1007"/>
        <v>0.971155179925571</v>
      </c>
      <c r="M12875">
        <f t="shared" si="1008"/>
        <v>0.93557670285859</v>
      </c>
      <c r="N12875">
        <f t="shared" si="1009"/>
        <v>0.934145757079133</v>
      </c>
    </row>
    <row r="12876" spans="1:14">
      <c r="A12876" t="s">
        <v>12885</v>
      </c>
      <c r="B12876">
        <v>3.09632515305323</v>
      </c>
      <c r="C12876">
        <v>2.98352635960863</v>
      </c>
      <c r="D12876">
        <v>2.85920799902766</v>
      </c>
      <c r="E12876">
        <v>2.9490139099592</v>
      </c>
      <c r="F12876">
        <v>2.88471778501924</v>
      </c>
      <c r="G12876">
        <v>2.79519387914121</v>
      </c>
      <c r="H12876">
        <v>2.9466144121613</v>
      </c>
      <c r="I12876">
        <v>2.84241650572204</v>
      </c>
      <c r="J12876">
        <f t="shared" si="1005"/>
        <v>0.952423845748639</v>
      </c>
      <c r="K12876">
        <f t="shared" si="1006"/>
        <v>0.966881950189188</v>
      </c>
      <c r="L12876">
        <f t="shared" si="1007"/>
        <v>0.977611240627398</v>
      </c>
      <c r="M12876">
        <f t="shared" si="1008"/>
        <v>0.951648895548227</v>
      </c>
      <c r="N12876">
        <f t="shared" si="1009"/>
        <v>0.952703667781537</v>
      </c>
    </row>
    <row r="12877" spans="1:14">
      <c r="A12877" t="s">
        <v>12886</v>
      </c>
      <c r="B12877">
        <v>4.02913545607021</v>
      </c>
      <c r="C12877">
        <v>4.18567836600209</v>
      </c>
      <c r="D12877">
        <v>3.94750188907393</v>
      </c>
      <c r="E12877">
        <v>4.86804184623312</v>
      </c>
      <c r="F12877">
        <v>5.32785825062399</v>
      </c>
      <c r="G12877">
        <v>4.45918536066534</v>
      </c>
      <c r="H12877">
        <v>4.40622431982536</v>
      </c>
      <c r="I12877">
        <v>4.22926968125636</v>
      </c>
      <c r="J12877">
        <f t="shared" si="1005"/>
        <v>1.20821002403854</v>
      </c>
      <c r="K12877">
        <f t="shared" si="1006"/>
        <v>1.27287808205695</v>
      </c>
      <c r="L12877">
        <f t="shared" si="1007"/>
        <v>1.12962209670062</v>
      </c>
      <c r="M12877">
        <f t="shared" si="1008"/>
        <v>1.09359051535163</v>
      </c>
      <c r="N12877">
        <f t="shared" si="1009"/>
        <v>1.01041439676979</v>
      </c>
    </row>
    <row r="12878" spans="1:14">
      <c r="A12878" t="s">
        <v>12887</v>
      </c>
      <c r="B12878">
        <v>4.85818950371744</v>
      </c>
      <c r="C12878">
        <v>5.1392015034689</v>
      </c>
      <c r="D12878">
        <v>4.70828113920659</v>
      </c>
      <c r="E12878">
        <v>4.90890083145696</v>
      </c>
      <c r="F12878">
        <v>4.30497130954315</v>
      </c>
      <c r="G12878">
        <v>4.42028039423103</v>
      </c>
      <c r="H12878">
        <v>4.36809854379614</v>
      </c>
      <c r="I12878">
        <v>4.49978059046814</v>
      </c>
      <c r="J12878">
        <f t="shared" si="1005"/>
        <v>1.01043831816374</v>
      </c>
      <c r="K12878">
        <f t="shared" si="1006"/>
        <v>0.837673188458819</v>
      </c>
      <c r="L12878">
        <f t="shared" si="1007"/>
        <v>0.938831022094808</v>
      </c>
      <c r="M12878">
        <f t="shared" si="1008"/>
        <v>0.89912065810807</v>
      </c>
      <c r="N12878">
        <f t="shared" si="1009"/>
        <v>0.875579715531847</v>
      </c>
    </row>
    <row r="12879" spans="1:14">
      <c r="A12879" t="s">
        <v>12888</v>
      </c>
      <c r="B12879">
        <v>3.95031670965643</v>
      </c>
      <c r="C12879">
        <v>3.38086760847527</v>
      </c>
      <c r="D12879">
        <v>3.20852916603888</v>
      </c>
      <c r="E12879">
        <v>3.56625634455012</v>
      </c>
      <c r="F12879">
        <v>3.06956977236837</v>
      </c>
      <c r="G12879">
        <v>3.16171104899631</v>
      </c>
      <c r="H12879">
        <v>3.0501082992829</v>
      </c>
      <c r="I12879">
        <v>3.2706866885292</v>
      </c>
      <c r="J12879">
        <f t="shared" si="1005"/>
        <v>0.902777323102351</v>
      </c>
      <c r="K12879">
        <f t="shared" si="1006"/>
        <v>0.907923683457309</v>
      </c>
      <c r="L12879">
        <f t="shared" si="1007"/>
        <v>0.985408230806152</v>
      </c>
      <c r="M12879">
        <f t="shared" si="1008"/>
        <v>0.772117408162997</v>
      </c>
      <c r="N12879">
        <f t="shared" si="1009"/>
        <v>0.967410460063605</v>
      </c>
    </row>
    <row r="12880" spans="1:14">
      <c r="A12880" t="s">
        <v>12889</v>
      </c>
      <c r="B12880">
        <v>3.98405269651036</v>
      </c>
      <c r="C12880">
        <v>3.68248330006359</v>
      </c>
      <c r="D12880">
        <v>3.76132262481837</v>
      </c>
      <c r="E12880">
        <v>3.7355189168521</v>
      </c>
      <c r="F12880">
        <v>3.60908498261218</v>
      </c>
      <c r="G12880">
        <v>3.62402183678117</v>
      </c>
      <c r="H12880">
        <v>3.43995455479326</v>
      </c>
      <c r="I12880">
        <v>3.82804000814294</v>
      </c>
      <c r="J12880">
        <f t="shared" si="1005"/>
        <v>0.937617848309097</v>
      </c>
      <c r="K12880">
        <f t="shared" si="1006"/>
        <v>0.980068255177113</v>
      </c>
      <c r="L12880">
        <f t="shared" si="1007"/>
        <v>0.963496673449056</v>
      </c>
      <c r="M12880">
        <f t="shared" si="1008"/>
        <v>0.863430987699114</v>
      </c>
      <c r="N12880">
        <f t="shared" si="1009"/>
        <v>1.03952678022378</v>
      </c>
    </row>
    <row r="12881" spans="1:14">
      <c r="A12881" t="s">
        <v>12890</v>
      </c>
      <c r="B12881">
        <v>4.20110925117201</v>
      </c>
      <c r="C12881">
        <v>3.83418995730248</v>
      </c>
      <c r="D12881">
        <v>4.09048774405506</v>
      </c>
      <c r="E12881">
        <v>3.89363992678029</v>
      </c>
      <c r="F12881">
        <v>3.83961498685485</v>
      </c>
      <c r="G12881">
        <v>3.50245847063135</v>
      </c>
      <c r="H12881">
        <v>3.70092880996285</v>
      </c>
      <c r="I12881">
        <v>4.30598922702964</v>
      </c>
      <c r="J12881">
        <f t="shared" si="1005"/>
        <v>0.926812347404214</v>
      </c>
      <c r="K12881">
        <f t="shared" si="1006"/>
        <v>1.00141490891499</v>
      </c>
      <c r="L12881">
        <f t="shared" si="1007"/>
        <v>0.856244704735193</v>
      </c>
      <c r="M12881">
        <f t="shared" si="1008"/>
        <v>0.880940863161409</v>
      </c>
      <c r="N12881">
        <f t="shared" si="1009"/>
        <v>1.12305057260624</v>
      </c>
    </row>
    <row r="12882" spans="1:14">
      <c r="A12882" t="s">
        <v>12891</v>
      </c>
      <c r="B12882">
        <v>4.14874418081809</v>
      </c>
      <c r="C12882">
        <v>5.82049747284827</v>
      </c>
      <c r="D12882">
        <v>5.33642914090576</v>
      </c>
      <c r="E12882">
        <v>5.00317119733076</v>
      </c>
      <c r="F12882">
        <v>5.45734232124927</v>
      </c>
      <c r="G12882">
        <v>5.92811855240539</v>
      </c>
      <c r="H12882">
        <v>5.68791839669119</v>
      </c>
      <c r="I12882">
        <v>6.21512942366686</v>
      </c>
      <c r="J12882">
        <f t="shared" si="1005"/>
        <v>1.20594834949408</v>
      </c>
      <c r="K12882">
        <f t="shared" si="1006"/>
        <v>0.937607540713992</v>
      </c>
      <c r="L12882">
        <f t="shared" si="1007"/>
        <v>1.11087740432345</v>
      </c>
      <c r="M12882">
        <f t="shared" si="1008"/>
        <v>1.37099761971093</v>
      </c>
      <c r="N12882">
        <f t="shared" si="1009"/>
        <v>1.06780038178171</v>
      </c>
    </row>
    <row r="12883" spans="1:14">
      <c r="A12883" t="s">
        <v>12892</v>
      </c>
      <c r="B12883">
        <v>3.91360743265999</v>
      </c>
      <c r="C12883">
        <v>3.7215185321706</v>
      </c>
      <c r="D12883">
        <v>3.41257525261724</v>
      </c>
      <c r="E12883">
        <v>3.42651358938305</v>
      </c>
      <c r="F12883">
        <v>3.32952501233548</v>
      </c>
      <c r="G12883">
        <v>3.25078630059034</v>
      </c>
      <c r="H12883">
        <v>3.31005155379325</v>
      </c>
      <c r="I12883">
        <v>3.27688145683819</v>
      </c>
      <c r="J12883">
        <f t="shared" si="1005"/>
        <v>0.875538399888546</v>
      </c>
      <c r="K12883">
        <f t="shared" si="1006"/>
        <v>0.894668395052574</v>
      </c>
      <c r="L12883">
        <f t="shared" si="1007"/>
        <v>0.952590363566981</v>
      </c>
      <c r="M12883">
        <f t="shared" si="1008"/>
        <v>0.845780168488561</v>
      </c>
      <c r="N12883">
        <f t="shared" si="1009"/>
        <v>0.880522676028951</v>
      </c>
    </row>
    <row r="12884" spans="1:14">
      <c r="A12884" t="s">
        <v>12893</v>
      </c>
      <c r="B12884">
        <v>4.19931066349594</v>
      </c>
      <c r="C12884">
        <v>4.52118418569705</v>
      </c>
      <c r="D12884">
        <v>4.10948190121304</v>
      </c>
      <c r="E12884">
        <v>4.23408573662777</v>
      </c>
      <c r="F12884">
        <v>4.05299679962452</v>
      </c>
      <c r="G12884">
        <v>4.30287057644662</v>
      </c>
      <c r="H12884">
        <v>4.33338022779646</v>
      </c>
      <c r="I12884">
        <v>4.51745295284946</v>
      </c>
      <c r="J12884">
        <f t="shared" si="1005"/>
        <v>1.00828113848164</v>
      </c>
      <c r="K12884">
        <f t="shared" si="1006"/>
        <v>0.896445849838708</v>
      </c>
      <c r="L12884">
        <f t="shared" si="1007"/>
        <v>1.0470591378384</v>
      </c>
      <c r="M12884">
        <f t="shared" si="1008"/>
        <v>1.03192656486837</v>
      </c>
      <c r="N12884">
        <f t="shared" si="1009"/>
        <v>0.999174722220034</v>
      </c>
    </row>
    <row r="12885" spans="1:14">
      <c r="A12885" t="s">
        <v>12894</v>
      </c>
      <c r="B12885">
        <v>4.13858317720284</v>
      </c>
      <c r="C12885">
        <v>4.45553877284885</v>
      </c>
      <c r="D12885">
        <v>4.07958027008327</v>
      </c>
      <c r="E12885">
        <v>4.29133213457063</v>
      </c>
      <c r="F12885">
        <v>3.83068805600043</v>
      </c>
      <c r="G12885">
        <v>3.70941987446981</v>
      </c>
      <c r="H12885">
        <v>3.95660258916236</v>
      </c>
      <c r="I12885">
        <v>3.81797396211401</v>
      </c>
      <c r="J12885">
        <f t="shared" si="1005"/>
        <v>1.03690851453928</v>
      </c>
      <c r="K12885">
        <f t="shared" si="1006"/>
        <v>0.859758662486312</v>
      </c>
      <c r="L12885">
        <f t="shared" si="1007"/>
        <v>0.909265078486639</v>
      </c>
      <c r="M12885">
        <f t="shared" si="1008"/>
        <v>0.956028287882938</v>
      </c>
      <c r="N12885">
        <f t="shared" si="1009"/>
        <v>0.856905114456633</v>
      </c>
    </row>
    <row r="12886" spans="1:14">
      <c r="A12886" t="s">
        <v>12895</v>
      </c>
      <c r="B12886">
        <v>4.08885975037545</v>
      </c>
      <c r="C12886">
        <v>4.07785085032753</v>
      </c>
      <c r="D12886">
        <v>3.68124124312885</v>
      </c>
      <c r="E12886">
        <v>3.87984789748406</v>
      </c>
      <c r="F12886">
        <v>3.50879841207344</v>
      </c>
      <c r="G12886">
        <v>3.40129029116535</v>
      </c>
      <c r="H12886">
        <v>3.52801680151313</v>
      </c>
      <c r="I12886">
        <v>3.49313049483199</v>
      </c>
      <c r="J12886">
        <f t="shared" si="1005"/>
        <v>0.94888260648407</v>
      </c>
      <c r="K12886">
        <f t="shared" si="1006"/>
        <v>0.860452856384293</v>
      </c>
      <c r="L12886">
        <f t="shared" si="1007"/>
        <v>0.92395202230062</v>
      </c>
      <c r="M12886">
        <f t="shared" si="1008"/>
        <v>0.862836344824294</v>
      </c>
      <c r="N12886">
        <f t="shared" si="1009"/>
        <v>0.856610656702028</v>
      </c>
    </row>
    <row r="12887" spans="1:14">
      <c r="A12887" t="s">
        <v>12896</v>
      </c>
      <c r="B12887">
        <v>5.23465331150027</v>
      </c>
      <c r="C12887">
        <v>5.13341514189671</v>
      </c>
      <c r="D12887">
        <v>5.11411881631996</v>
      </c>
      <c r="E12887">
        <v>5.07060222424875</v>
      </c>
      <c r="F12887">
        <v>4.50681373380823</v>
      </c>
      <c r="G12887">
        <v>4.55964116023388</v>
      </c>
      <c r="H12887">
        <v>4.71244082598985</v>
      </c>
      <c r="I12887">
        <v>4.74706742094942</v>
      </c>
      <c r="J12887">
        <f t="shared" si="1005"/>
        <v>0.968660563080442</v>
      </c>
      <c r="K12887">
        <f t="shared" si="1006"/>
        <v>0.877936735921778</v>
      </c>
      <c r="L12887">
        <f t="shared" si="1007"/>
        <v>0.891579043037355</v>
      </c>
      <c r="M12887">
        <f t="shared" si="1008"/>
        <v>0.900239336889198</v>
      </c>
      <c r="N12887">
        <f t="shared" si="1009"/>
        <v>0.924738656378268</v>
      </c>
    </row>
    <row r="12888" spans="1:14">
      <c r="A12888" t="s">
        <v>12897</v>
      </c>
      <c r="B12888">
        <v>4.78992195547772</v>
      </c>
      <c r="C12888">
        <v>4.0522007631891</v>
      </c>
      <c r="D12888">
        <v>3.85507346851121</v>
      </c>
      <c r="E12888">
        <v>4.28640392554037</v>
      </c>
      <c r="F12888">
        <v>3.38140380208761</v>
      </c>
      <c r="G12888">
        <v>3.64914931162932</v>
      </c>
      <c r="H12888">
        <v>3.7375770354164</v>
      </c>
      <c r="I12888">
        <v>3.62364678064997</v>
      </c>
      <c r="J12888">
        <f t="shared" si="1005"/>
        <v>0.894879700626118</v>
      </c>
      <c r="K12888">
        <f t="shared" si="1006"/>
        <v>0.834461074289525</v>
      </c>
      <c r="L12888">
        <f t="shared" si="1007"/>
        <v>0.94658359728708</v>
      </c>
      <c r="M12888">
        <f t="shared" si="1008"/>
        <v>0.780300194900281</v>
      </c>
      <c r="N12888">
        <f t="shared" si="1009"/>
        <v>0.894241670740455</v>
      </c>
    </row>
    <row r="12889" spans="1:14">
      <c r="A12889" t="s">
        <v>12898</v>
      </c>
      <c r="B12889">
        <v>3.36304371265372</v>
      </c>
      <c r="C12889">
        <v>3.20721748653698</v>
      </c>
      <c r="D12889">
        <v>3.44207783902634</v>
      </c>
      <c r="E12889">
        <v>3.30185910011006</v>
      </c>
      <c r="F12889">
        <v>3.19109232507075</v>
      </c>
      <c r="G12889">
        <v>3.28194205391076</v>
      </c>
      <c r="H12889">
        <v>3.39770118989511</v>
      </c>
      <c r="I12889">
        <v>3.11555571175052</v>
      </c>
      <c r="J12889">
        <f t="shared" si="1005"/>
        <v>0.981806774525871</v>
      </c>
      <c r="K12889">
        <f t="shared" si="1006"/>
        <v>0.994972227005521</v>
      </c>
      <c r="L12889">
        <f t="shared" si="1007"/>
        <v>0.953477000636082</v>
      </c>
      <c r="M12889">
        <f t="shared" si="1008"/>
        <v>1.01030539005812</v>
      </c>
      <c r="N12889">
        <f t="shared" si="1009"/>
        <v>0.971420156203553</v>
      </c>
    </row>
    <row r="12890" spans="1:14">
      <c r="A12890" t="s">
        <v>12899</v>
      </c>
      <c r="B12890">
        <v>3.76800685272636</v>
      </c>
      <c r="C12890">
        <v>3.64692119947557</v>
      </c>
      <c r="D12890">
        <v>3.46893069131656</v>
      </c>
      <c r="E12890">
        <v>3.61267508341237</v>
      </c>
      <c r="F12890">
        <v>3.44097060429946</v>
      </c>
      <c r="G12890">
        <v>3.38108597197816</v>
      </c>
      <c r="H12890">
        <v>3.42877084022048</v>
      </c>
      <c r="I12890">
        <v>3.46387331535118</v>
      </c>
      <c r="J12890">
        <f t="shared" si="1005"/>
        <v>0.958776144687317</v>
      </c>
      <c r="K12890">
        <f t="shared" si="1006"/>
        <v>0.943527544492673</v>
      </c>
      <c r="L12890">
        <f t="shared" si="1007"/>
        <v>0.974676715346809</v>
      </c>
      <c r="M12890">
        <f t="shared" si="1008"/>
        <v>0.909969374853864</v>
      </c>
      <c r="N12890">
        <f t="shared" si="1009"/>
        <v>0.949807557083846</v>
      </c>
    </row>
    <row r="12891" spans="1:14">
      <c r="A12891" t="s">
        <v>12900</v>
      </c>
      <c r="B12891">
        <v>4.86740527729864</v>
      </c>
      <c r="C12891">
        <v>5.6686605254451</v>
      </c>
      <c r="D12891">
        <v>5.52609540293755</v>
      </c>
      <c r="E12891">
        <v>5.67346909739184</v>
      </c>
      <c r="F12891">
        <v>6.4410152732883</v>
      </c>
      <c r="G12891">
        <v>6.13052696587229</v>
      </c>
      <c r="H12891">
        <v>6.3164412099824</v>
      </c>
      <c r="I12891">
        <v>5.95921383236625</v>
      </c>
      <c r="J12891">
        <f t="shared" si="1005"/>
        <v>1.16560441840597</v>
      </c>
      <c r="K12891">
        <f t="shared" si="1006"/>
        <v>1.13624995611861</v>
      </c>
      <c r="L12891">
        <f t="shared" si="1007"/>
        <v>1.10937769236004</v>
      </c>
      <c r="M12891">
        <f t="shared" si="1008"/>
        <v>1.29770192744007</v>
      </c>
      <c r="N12891">
        <f t="shared" si="1009"/>
        <v>1.05125607815408</v>
      </c>
    </row>
    <row r="12892" spans="1:14">
      <c r="A12892" t="s">
        <v>12901</v>
      </c>
      <c r="B12892">
        <v>3.8483429099962</v>
      </c>
      <c r="C12892">
        <v>3.90813234901169</v>
      </c>
      <c r="D12892">
        <v>3.82766601759482</v>
      </c>
      <c r="E12892">
        <v>3.87131388578822</v>
      </c>
      <c r="F12892">
        <v>3.80052966357515</v>
      </c>
      <c r="G12892">
        <v>3.88279050430103</v>
      </c>
      <c r="H12892">
        <v>3.90347032387402</v>
      </c>
      <c r="I12892">
        <v>3.94670877723819</v>
      </c>
      <c r="J12892">
        <f t="shared" si="1005"/>
        <v>1.0059690563781</v>
      </c>
      <c r="K12892">
        <f t="shared" si="1006"/>
        <v>0.972466980176925</v>
      </c>
      <c r="L12892">
        <f t="shared" si="1007"/>
        <v>1.01440159262925</v>
      </c>
      <c r="M12892">
        <f t="shared" si="1008"/>
        <v>1.01432497445449</v>
      </c>
      <c r="N12892">
        <f t="shared" si="1009"/>
        <v>1.00987080906721</v>
      </c>
    </row>
    <row r="12893" spans="1:14">
      <c r="A12893" t="s">
        <v>12902</v>
      </c>
      <c r="B12893">
        <v>6.06120372544981</v>
      </c>
      <c r="C12893">
        <v>5.93965242851884</v>
      </c>
      <c r="D12893">
        <v>6.63820085852833</v>
      </c>
      <c r="E12893">
        <v>4.85212678730835</v>
      </c>
      <c r="F12893">
        <v>5.43620317085873</v>
      </c>
      <c r="G12893">
        <v>5.28015527123033</v>
      </c>
      <c r="H12893">
        <v>4.9937778474104</v>
      </c>
      <c r="I12893">
        <v>5.39927967351637</v>
      </c>
      <c r="J12893">
        <f t="shared" si="1005"/>
        <v>0.80052197667193</v>
      </c>
      <c r="K12893">
        <f t="shared" si="1006"/>
        <v>0.915239273051933</v>
      </c>
      <c r="L12893">
        <f t="shared" si="1007"/>
        <v>0.795419630071411</v>
      </c>
      <c r="M12893">
        <f t="shared" si="1008"/>
        <v>0.823892096951387</v>
      </c>
      <c r="N12893">
        <f t="shared" si="1009"/>
        <v>0.909022832311213</v>
      </c>
    </row>
    <row r="12894" spans="1:14">
      <c r="A12894" t="s">
        <v>12903</v>
      </c>
      <c r="B12894">
        <v>8.98268648404698</v>
      </c>
      <c r="C12894">
        <v>7.09549964325618</v>
      </c>
      <c r="D12894">
        <v>8.06098695980063</v>
      </c>
      <c r="E12894">
        <v>8.5111781685001</v>
      </c>
      <c r="F12894">
        <v>9.09820882010348</v>
      </c>
      <c r="G12894">
        <v>8.33518266736691</v>
      </c>
      <c r="H12894">
        <v>9.41034964581702</v>
      </c>
      <c r="I12894">
        <v>9.2523219797678</v>
      </c>
      <c r="J12894">
        <f t="shared" si="1005"/>
        <v>0.947509209368014</v>
      </c>
      <c r="K12894">
        <f t="shared" si="1006"/>
        <v>1.2822506204691</v>
      </c>
      <c r="L12894">
        <f t="shared" si="1007"/>
        <v>1.03401515334706</v>
      </c>
      <c r="M12894">
        <f t="shared" si="1008"/>
        <v>1.04760971704062</v>
      </c>
      <c r="N12894">
        <f t="shared" si="1009"/>
        <v>1.30397046648597</v>
      </c>
    </row>
    <row r="12895" spans="1:14">
      <c r="A12895" t="s">
        <v>12904</v>
      </c>
      <c r="B12895">
        <v>5.29441223962245</v>
      </c>
      <c r="C12895">
        <v>6.09850121438767</v>
      </c>
      <c r="D12895">
        <v>6.55474814319928</v>
      </c>
      <c r="E12895">
        <v>5.5051163545579</v>
      </c>
      <c r="F12895">
        <v>6.87001733047336</v>
      </c>
      <c r="G12895">
        <v>6.35702026986896</v>
      </c>
      <c r="H12895">
        <v>6.08258096213772</v>
      </c>
      <c r="I12895">
        <v>6.28528812336638</v>
      </c>
      <c r="J12895">
        <f t="shared" si="1005"/>
        <v>1.03979745161485</v>
      </c>
      <c r="K12895">
        <f t="shared" si="1006"/>
        <v>1.12650913543569</v>
      </c>
      <c r="L12895">
        <f t="shared" si="1007"/>
        <v>0.96983440568415</v>
      </c>
      <c r="M12895">
        <f t="shared" si="1008"/>
        <v>1.14886803045232</v>
      </c>
      <c r="N12895">
        <f t="shared" si="1009"/>
        <v>1.03062833020973</v>
      </c>
    </row>
    <row r="12896" spans="1:14">
      <c r="A12896" t="s">
        <v>12905</v>
      </c>
      <c r="B12896">
        <v>2.60286969881002</v>
      </c>
      <c r="C12896">
        <v>2.64574973025641</v>
      </c>
      <c r="D12896">
        <v>2.42890137483545</v>
      </c>
      <c r="E12896">
        <v>2.56311217612951</v>
      </c>
      <c r="F12896">
        <v>2.67137031549621</v>
      </c>
      <c r="G12896">
        <v>2.44523462072275</v>
      </c>
      <c r="H12896">
        <v>2.57780906169643</v>
      </c>
      <c r="I12896">
        <v>2.53096619011525</v>
      </c>
      <c r="J12896">
        <f t="shared" si="1005"/>
        <v>0.984725504047057</v>
      </c>
      <c r="K12896">
        <f t="shared" si="1006"/>
        <v>1.00968367678424</v>
      </c>
      <c r="L12896">
        <f t="shared" si="1007"/>
        <v>1.00672454059128</v>
      </c>
      <c r="M12896">
        <f t="shared" si="1008"/>
        <v>0.990371920221344</v>
      </c>
      <c r="N12896">
        <f t="shared" si="1009"/>
        <v>0.95661587381886</v>
      </c>
    </row>
    <row r="12897" spans="1:14">
      <c r="A12897" t="s">
        <v>12906</v>
      </c>
      <c r="B12897">
        <v>5.80655422650006</v>
      </c>
      <c r="C12897">
        <v>5.42444973345407</v>
      </c>
      <c r="D12897">
        <v>5.29574669647645</v>
      </c>
      <c r="E12897">
        <v>5.49217998027613</v>
      </c>
      <c r="F12897">
        <v>5.3035708741126</v>
      </c>
      <c r="G12897">
        <v>5.16392151212852</v>
      </c>
      <c r="H12897">
        <v>5.12952422279362</v>
      </c>
      <c r="I12897">
        <v>5.31396930063906</v>
      </c>
      <c r="J12897">
        <f t="shared" si="1005"/>
        <v>0.94585872550898</v>
      </c>
      <c r="K12897">
        <f t="shared" si="1006"/>
        <v>0.977715922299735</v>
      </c>
      <c r="L12897">
        <f t="shared" si="1007"/>
        <v>0.975107347102602</v>
      </c>
      <c r="M12897">
        <f t="shared" si="1008"/>
        <v>0.883402448802321</v>
      </c>
      <c r="N12897">
        <f t="shared" si="1009"/>
        <v>0.979632877389637</v>
      </c>
    </row>
    <row r="12898" spans="1:14">
      <c r="A12898" t="s">
        <v>12907</v>
      </c>
      <c r="B12898">
        <v>4.5934555201336</v>
      </c>
      <c r="C12898">
        <v>5.07671049475869</v>
      </c>
      <c r="D12898">
        <v>3.89587845042468</v>
      </c>
      <c r="E12898">
        <v>3.8863421621874</v>
      </c>
      <c r="F12898">
        <v>3.54633776550579</v>
      </c>
      <c r="G12898">
        <v>3.81283583496552</v>
      </c>
      <c r="H12898">
        <v>3.84204186252738</v>
      </c>
      <c r="I12898">
        <v>3.82597742065356</v>
      </c>
      <c r="J12898">
        <f t="shared" si="1005"/>
        <v>0.846060693339285</v>
      </c>
      <c r="K12898">
        <f t="shared" si="1006"/>
        <v>0.698550324893868</v>
      </c>
      <c r="L12898">
        <f t="shared" si="1007"/>
        <v>0.978684495290117</v>
      </c>
      <c r="M12898">
        <f t="shared" si="1008"/>
        <v>0.836416472454627</v>
      </c>
      <c r="N12898">
        <f t="shared" si="1009"/>
        <v>0.75363316947137</v>
      </c>
    </row>
    <row r="12899" spans="1:14">
      <c r="A12899" t="s">
        <v>12908</v>
      </c>
      <c r="B12899">
        <v>6.70412954889129</v>
      </c>
      <c r="C12899">
        <v>7.01727810184759</v>
      </c>
      <c r="D12899">
        <v>7.29410472916672</v>
      </c>
      <c r="E12899">
        <v>7.71476611923054</v>
      </c>
      <c r="F12899">
        <v>7.76237091981341</v>
      </c>
      <c r="G12899">
        <v>7.30491524814068</v>
      </c>
      <c r="H12899">
        <v>7.90698199428789</v>
      </c>
      <c r="I12899">
        <v>7.81765087315641</v>
      </c>
      <c r="J12899">
        <f t="shared" si="1005"/>
        <v>1.1507483653126</v>
      </c>
      <c r="K12899">
        <f t="shared" si="1006"/>
        <v>1.10617974763885</v>
      </c>
      <c r="L12899">
        <f t="shared" si="1007"/>
        <v>1.00148208990347</v>
      </c>
      <c r="M12899">
        <f t="shared" si="1008"/>
        <v>1.17941963033747</v>
      </c>
      <c r="N12899">
        <f t="shared" si="1009"/>
        <v>1.11405743932225</v>
      </c>
    </row>
    <row r="12900" spans="1:14">
      <c r="A12900" t="s">
        <v>12909</v>
      </c>
      <c r="B12900">
        <v>5.21882358644288</v>
      </c>
      <c r="C12900">
        <v>4.91550087033497</v>
      </c>
      <c r="D12900">
        <v>4.94674928171892</v>
      </c>
      <c r="E12900">
        <v>4.69511164536267</v>
      </c>
      <c r="F12900">
        <v>5.16367757436058</v>
      </c>
      <c r="G12900">
        <v>7.01637685951682</v>
      </c>
      <c r="H12900">
        <v>4.37129905016798</v>
      </c>
      <c r="I12900">
        <v>4.78962843376164</v>
      </c>
      <c r="J12900">
        <f t="shared" si="1005"/>
        <v>0.899649426272872</v>
      </c>
      <c r="K12900">
        <f t="shared" si="1006"/>
        <v>1.05048858917376</v>
      </c>
      <c r="L12900">
        <f t="shared" si="1007"/>
        <v>1.41838133690065</v>
      </c>
      <c r="M12900">
        <f t="shared" si="1008"/>
        <v>0.837602378728313</v>
      </c>
      <c r="N12900">
        <f t="shared" si="1009"/>
        <v>0.974392754697091</v>
      </c>
    </row>
    <row r="12901" spans="1:14">
      <c r="A12901" t="s">
        <v>12910</v>
      </c>
      <c r="B12901">
        <v>8.72359759207144</v>
      </c>
      <c r="C12901">
        <v>8.2051030934693</v>
      </c>
      <c r="D12901">
        <v>8.1953949163945</v>
      </c>
      <c r="E12901">
        <v>7.67476040800316</v>
      </c>
      <c r="F12901">
        <v>8.15348565030985</v>
      </c>
      <c r="G12901">
        <v>8.7552033423574</v>
      </c>
      <c r="H12901">
        <v>8.46091032519312</v>
      </c>
      <c r="I12901">
        <v>8.14712787501646</v>
      </c>
      <c r="J12901">
        <f t="shared" si="1005"/>
        <v>0.879770109407439</v>
      </c>
      <c r="K12901">
        <f t="shared" si="1006"/>
        <v>0.993709104861762</v>
      </c>
      <c r="L12901">
        <f t="shared" si="1007"/>
        <v>1.06830768153015</v>
      </c>
      <c r="M12901">
        <f t="shared" si="1008"/>
        <v>0.969887736784527</v>
      </c>
      <c r="N12901">
        <f t="shared" si="1009"/>
        <v>0.992934248626445</v>
      </c>
    </row>
    <row r="12902" spans="1:14">
      <c r="A12902" t="s">
        <v>12911</v>
      </c>
      <c r="B12902">
        <v>4.87839070589082</v>
      </c>
      <c r="C12902">
        <v>4.24075427862491</v>
      </c>
      <c r="D12902">
        <v>4.88801665394678</v>
      </c>
      <c r="E12902">
        <v>4.51978103444845</v>
      </c>
      <c r="F12902">
        <v>4.69329109351375</v>
      </c>
      <c r="G12902">
        <v>5.03848434931041</v>
      </c>
      <c r="H12902">
        <v>4.71601289885175</v>
      </c>
      <c r="I12902">
        <v>4.78293046978616</v>
      </c>
      <c r="J12902">
        <f t="shared" si="1005"/>
        <v>0.926490170004355</v>
      </c>
      <c r="K12902">
        <f t="shared" si="1006"/>
        <v>1.10671139734971</v>
      </c>
      <c r="L12902">
        <f t="shared" si="1007"/>
        <v>1.03078297518527</v>
      </c>
      <c r="M12902">
        <f t="shared" si="1008"/>
        <v>0.966714882667558</v>
      </c>
      <c r="N12902">
        <f t="shared" si="1009"/>
        <v>1.12784899938533</v>
      </c>
    </row>
    <row r="12903" spans="1:14">
      <c r="A12903" t="s">
        <v>12912</v>
      </c>
      <c r="B12903">
        <v>5.24743872845021</v>
      </c>
      <c r="C12903">
        <v>5.80495449177763</v>
      </c>
      <c r="D12903">
        <v>5.57106298635737</v>
      </c>
      <c r="E12903">
        <v>5.33938821789798</v>
      </c>
      <c r="F12903">
        <v>5.10082088754277</v>
      </c>
      <c r="G12903">
        <v>5.63289291889585</v>
      </c>
      <c r="H12903">
        <v>5.01516065619599</v>
      </c>
      <c r="I12903">
        <v>5.24338329640351</v>
      </c>
      <c r="J12903">
        <f t="shared" si="1005"/>
        <v>1.01752273713064</v>
      </c>
      <c r="K12903">
        <f t="shared" si="1006"/>
        <v>0.878701270572883</v>
      </c>
      <c r="L12903">
        <f t="shared" si="1007"/>
        <v>1.01109840845273</v>
      </c>
      <c r="M12903">
        <f t="shared" si="1008"/>
        <v>0.955734962469429</v>
      </c>
      <c r="N12903">
        <f t="shared" si="1009"/>
        <v>0.903260017598837</v>
      </c>
    </row>
    <row r="12904" spans="1:14">
      <c r="A12904" t="s">
        <v>12913</v>
      </c>
      <c r="B12904">
        <v>5.13868787426214</v>
      </c>
      <c r="C12904">
        <v>4.77257269640571</v>
      </c>
      <c r="D12904">
        <v>5.10861147700654</v>
      </c>
      <c r="E12904">
        <v>4.75462927544312</v>
      </c>
      <c r="F12904">
        <v>5.02776851298297</v>
      </c>
      <c r="G12904">
        <v>5.32579760294742</v>
      </c>
      <c r="H12904">
        <v>5.71836269758084</v>
      </c>
      <c r="I12904">
        <v>5.41721896774529</v>
      </c>
      <c r="J12904">
        <f t="shared" si="1005"/>
        <v>0.925261349158288</v>
      </c>
      <c r="K12904">
        <f t="shared" si="1006"/>
        <v>1.05347133146226</v>
      </c>
      <c r="L12904">
        <f t="shared" si="1007"/>
        <v>1.04251372939955</v>
      </c>
      <c r="M12904">
        <f t="shared" si="1008"/>
        <v>1.11280599980047</v>
      </c>
      <c r="N12904">
        <f t="shared" si="1009"/>
        <v>1.13507311723613</v>
      </c>
    </row>
    <row r="12905" spans="1:14">
      <c r="A12905" t="s">
        <v>12914</v>
      </c>
      <c r="B12905">
        <v>5.30281733847819</v>
      </c>
      <c r="C12905">
        <v>5.05759077193113</v>
      </c>
      <c r="D12905">
        <v>5.36755684691</v>
      </c>
      <c r="E12905">
        <v>5.81115008968245</v>
      </c>
      <c r="F12905">
        <v>5.62891792515689</v>
      </c>
      <c r="G12905">
        <v>5.37996892163804</v>
      </c>
      <c r="H12905">
        <v>5.75751077931488</v>
      </c>
      <c r="I12905">
        <v>5.75294946386169</v>
      </c>
      <c r="J12905">
        <f t="shared" si="1005"/>
        <v>1.09586088276428</v>
      </c>
      <c r="K12905">
        <f t="shared" si="1006"/>
        <v>1.11296429050696</v>
      </c>
      <c r="L12905">
        <f t="shared" si="1007"/>
        <v>1.00231242538869</v>
      </c>
      <c r="M12905">
        <f t="shared" si="1008"/>
        <v>1.08574563516215</v>
      </c>
      <c r="N12905">
        <f t="shared" si="1009"/>
        <v>1.13748812889127</v>
      </c>
    </row>
    <row r="12906" spans="1:14">
      <c r="A12906" t="s">
        <v>12915</v>
      </c>
      <c r="B12906">
        <v>6.28703454822511</v>
      </c>
      <c r="C12906">
        <v>6.55429000656157</v>
      </c>
      <c r="D12906">
        <v>6.77899518382958</v>
      </c>
      <c r="E12906">
        <v>6.59873033002045</v>
      </c>
      <c r="F12906">
        <v>6.99047329889927</v>
      </c>
      <c r="G12906">
        <v>6.8645489352606</v>
      </c>
      <c r="H12906">
        <v>7.0628237050272</v>
      </c>
      <c r="I12906">
        <v>7.04032213705821</v>
      </c>
      <c r="J12906">
        <f t="shared" si="1005"/>
        <v>1.04957755192921</v>
      </c>
      <c r="K12906">
        <f t="shared" si="1006"/>
        <v>1.06654928175302</v>
      </c>
      <c r="L12906">
        <f t="shared" si="1007"/>
        <v>1.01262041779217</v>
      </c>
      <c r="M12906">
        <f t="shared" si="1008"/>
        <v>1.12339508409749</v>
      </c>
      <c r="N12906">
        <f t="shared" si="1009"/>
        <v>1.07415481005724</v>
      </c>
    </row>
    <row r="12907" spans="1:14">
      <c r="A12907" t="s">
        <v>12916</v>
      </c>
      <c r="B12907">
        <v>4.08039036470468</v>
      </c>
      <c r="C12907">
        <v>3.92241204924101</v>
      </c>
      <c r="D12907">
        <v>4.31358851309744</v>
      </c>
      <c r="E12907">
        <v>4.28931753184039</v>
      </c>
      <c r="F12907">
        <v>4.71777605253221</v>
      </c>
      <c r="G12907">
        <v>4.50669407495954</v>
      </c>
      <c r="H12907">
        <v>4.56255576649099</v>
      </c>
      <c r="I12907">
        <v>4.70060236603016</v>
      </c>
      <c r="J12907">
        <f t="shared" si="1005"/>
        <v>1.05120274004736</v>
      </c>
      <c r="K12907">
        <f t="shared" si="1006"/>
        <v>1.2027742096716</v>
      </c>
      <c r="L12907">
        <f t="shared" si="1007"/>
        <v>1.04476680176511</v>
      </c>
      <c r="M12907">
        <f t="shared" si="1008"/>
        <v>1.11816648866663</v>
      </c>
      <c r="N12907">
        <f t="shared" si="1009"/>
        <v>1.19839586127616</v>
      </c>
    </row>
    <row r="12908" spans="1:14">
      <c r="A12908" t="s">
        <v>12917</v>
      </c>
      <c r="B12908">
        <v>5.45519038941631</v>
      </c>
      <c r="C12908">
        <v>5.77548163832986</v>
      </c>
      <c r="D12908">
        <v>5.48904336879192</v>
      </c>
      <c r="E12908">
        <v>5.26744540348657</v>
      </c>
      <c r="F12908">
        <v>5.01543703017815</v>
      </c>
      <c r="G12908">
        <v>5.07022942623043</v>
      </c>
      <c r="H12908">
        <v>5.13291017127952</v>
      </c>
      <c r="I12908">
        <v>5.02729260318666</v>
      </c>
      <c r="J12908">
        <f t="shared" si="1005"/>
        <v>0.965584155175594</v>
      </c>
      <c r="K12908">
        <f t="shared" si="1006"/>
        <v>0.868401519432153</v>
      </c>
      <c r="L12908">
        <f t="shared" si="1007"/>
        <v>0.923700012110914</v>
      </c>
      <c r="M12908">
        <f t="shared" si="1008"/>
        <v>0.940922278576739</v>
      </c>
      <c r="N12908">
        <f t="shared" si="1009"/>
        <v>0.870454261307363</v>
      </c>
    </row>
    <row r="12909" spans="1:14">
      <c r="A12909" t="s">
        <v>12918</v>
      </c>
      <c r="B12909">
        <v>3.19145504655234</v>
      </c>
      <c r="C12909">
        <v>3.87346728561226</v>
      </c>
      <c r="D12909">
        <v>3.0185903535766</v>
      </c>
      <c r="E12909">
        <v>2.97581522967459</v>
      </c>
      <c r="F12909">
        <v>2.52660082080454</v>
      </c>
      <c r="G12909">
        <v>2.60506654761079</v>
      </c>
      <c r="H12909">
        <v>2.66917328554047</v>
      </c>
      <c r="I12909">
        <v>2.56173800663852</v>
      </c>
      <c r="J12909">
        <f t="shared" si="1005"/>
        <v>0.932432130883153</v>
      </c>
      <c r="K12909">
        <f t="shared" si="1006"/>
        <v>0.652284022170378</v>
      </c>
      <c r="L12909">
        <f t="shared" si="1007"/>
        <v>0.863007643459854</v>
      </c>
      <c r="M12909">
        <f t="shared" si="1008"/>
        <v>0.836349955304531</v>
      </c>
      <c r="N12909">
        <f t="shared" si="1009"/>
        <v>0.661355271065262</v>
      </c>
    </row>
    <row r="12910" spans="1:14">
      <c r="A12910" t="s">
        <v>12919</v>
      </c>
      <c r="B12910">
        <v>3.32905990661521</v>
      </c>
      <c r="C12910">
        <v>3.30443620765843</v>
      </c>
      <c r="D12910">
        <v>3.08226553853585</v>
      </c>
      <c r="E12910">
        <v>3.3942197638851</v>
      </c>
      <c r="F12910">
        <v>3.13120287370319</v>
      </c>
      <c r="G12910">
        <v>3.0377454225315</v>
      </c>
      <c r="H12910">
        <v>3.13769189168634</v>
      </c>
      <c r="I12910">
        <v>3.03127512699166</v>
      </c>
      <c r="J12910">
        <f t="shared" si="1005"/>
        <v>1.0195730503799</v>
      </c>
      <c r="K12910">
        <f t="shared" si="1006"/>
        <v>0.947575524819105</v>
      </c>
      <c r="L12910">
        <f t="shared" si="1007"/>
        <v>0.985556041344349</v>
      </c>
      <c r="M12910">
        <f t="shared" si="1008"/>
        <v>0.942515899293791</v>
      </c>
      <c r="N12910">
        <f t="shared" si="1009"/>
        <v>0.917335041894988</v>
      </c>
    </row>
    <row r="12911" spans="1:14">
      <c r="A12911" t="s">
        <v>12920</v>
      </c>
      <c r="B12911">
        <v>2.50323583378541</v>
      </c>
      <c r="C12911">
        <v>2.47481009833318</v>
      </c>
      <c r="D12911">
        <v>2.39908422553126</v>
      </c>
      <c r="E12911">
        <v>2.3838947968046</v>
      </c>
      <c r="F12911">
        <v>2.50467726115266</v>
      </c>
      <c r="G12911">
        <v>2.45008283707859</v>
      </c>
      <c r="H12911">
        <v>2.4299582275124</v>
      </c>
      <c r="I12911">
        <v>2.32771705025135</v>
      </c>
      <c r="J12911">
        <f t="shared" si="1005"/>
        <v>0.952325292179786</v>
      </c>
      <c r="K12911">
        <f t="shared" si="1006"/>
        <v>1.01206846652177</v>
      </c>
      <c r="L12911">
        <f t="shared" si="1007"/>
        <v>1.02125753277213</v>
      </c>
      <c r="M12911">
        <f t="shared" si="1008"/>
        <v>0.970726846714159</v>
      </c>
      <c r="N12911">
        <f t="shared" si="1009"/>
        <v>0.940563905011985</v>
      </c>
    </row>
    <row r="12912" spans="1:14">
      <c r="A12912" t="s">
        <v>12921</v>
      </c>
      <c r="B12912">
        <v>8.4554497075107</v>
      </c>
      <c r="C12912">
        <v>6.74377227763447</v>
      </c>
      <c r="D12912">
        <v>7.59331189496468</v>
      </c>
      <c r="E12912">
        <v>6.65735230084638</v>
      </c>
      <c r="F12912">
        <v>7.38592081077388</v>
      </c>
      <c r="G12912">
        <v>7.89247717449615</v>
      </c>
      <c r="H12912">
        <v>7.32109577203304</v>
      </c>
      <c r="I12912">
        <v>7.92754193962086</v>
      </c>
      <c r="J12912">
        <f t="shared" si="1005"/>
        <v>0.787344556603875</v>
      </c>
      <c r="K12912">
        <f t="shared" si="1006"/>
        <v>1.09522096931847</v>
      </c>
      <c r="L12912">
        <f t="shared" si="1007"/>
        <v>1.03939852381539</v>
      </c>
      <c r="M12912">
        <f t="shared" si="1008"/>
        <v>0.865843453072632</v>
      </c>
      <c r="N12912">
        <f t="shared" si="1009"/>
        <v>1.17553523654889</v>
      </c>
    </row>
    <row r="12913" spans="1:14">
      <c r="A12913" t="s">
        <v>12922</v>
      </c>
      <c r="B12913">
        <v>3.94437563233766</v>
      </c>
      <c r="C12913">
        <v>4.29590123084852</v>
      </c>
      <c r="D12913">
        <v>4.04051232817622</v>
      </c>
      <c r="E12913">
        <v>3.81310752511179</v>
      </c>
      <c r="F12913">
        <v>3.92721435540248</v>
      </c>
      <c r="G12913">
        <v>4.36926684496011</v>
      </c>
      <c r="H12913">
        <v>4.10838042326612</v>
      </c>
      <c r="I12913">
        <v>3.67599313257045</v>
      </c>
      <c r="J12913">
        <f t="shared" si="1005"/>
        <v>0.966720180971184</v>
      </c>
      <c r="K12913">
        <f t="shared" si="1006"/>
        <v>0.914177059565865</v>
      </c>
      <c r="L12913">
        <f t="shared" si="1007"/>
        <v>1.08136456223419</v>
      </c>
      <c r="M12913">
        <f t="shared" si="1008"/>
        <v>1.04157940475645</v>
      </c>
      <c r="N12913">
        <f t="shared" si="1009"/>
        <v>0.855697776795574</v>
      </c>
    </row>
    <row r="12914" spans="1:14">
      <c r="A12914" t="s">
        <v>12923</v>
      </c>
      <c r="B12914">
        <v>4.66937136630791</v>
      </c>
      <c r="C12914">
        <v>3.57619370928815</v>
      </c>
      <c r="D12914">
        <v>3.70222007292526</v>
      </c>
      <c r="E12914">
        <v>4.10762816193158</v>
      </c>
      <c r="F12914">
        <v>4.31009821376193</v>
      </c>
      <c r="G12914">
        <v>4.13206848517395</v>
      </c>
      <c r="H12914">
        <v>4.07643459969405</v>
      </c>
      <c r="I12914">
        <v>4.67767810671458</v>
      </c>
      <c r="J12914">
        <f t="shared" si="1005"/>
        <v>0.879696181710965</v>
      </c>
      <c r="K12914">
        <f t="shared" si="1006"/>
        <v>1.20521944954147</v>
      </c>
      <c r="L12914">
        <f t="shared" si="1007"/>
        <v>1.11610558091676</v>
      </c>
      <c r="M12914">
        <f t="shared" si="1008"/>
        <v>0.873015718798418</v>
      </c>
      <c r="N12914">
        <f t="shared" si="1009"/>
        <v>1.30800467954676</v>
      </c>
    </row>
    <row r="12915" spans="1:14">
      <c r="A12915" t="s">
        <v>12924</v>
      </c>
      <c r="B12915">
        <v>3.42616760948852</v>
      </c>
      <c r="C12915">
        <v>3.57008660178982</v>
      </c>
      <c r="D12915">
        <v>3.10800221374652</v>
      </c>
      <c r="E12915">
        <v>3.08392296893111</v>
      </c>
      <c r="F12915">
        <v>2.94990806979065</v>
      </c>
      <c r="G12915">
        <v>3.22204554153072</v>
      </c>
      <c r="H12915">
        <v>3.08115270604257</v>
      </c>
      <c r="I12915">
        <v>2.94067708512513</v>
      </c>
      <c r="J12915">
        <f t="shared" si="1005"/>
        <v>0.900108611263037</v>
      </c>
      <c r="K12915">
        <f t="shared" si="1006"/>
        <v>0.826284737269888</v>
      </c>
      <c r="L12915">
        <f t="shared" si="1007"/>
        <v>1.03669345127226</v>
      </c>
      <c r="M12915">
        <f t="shared" si="1008"/>
        <v>0.899300051027727</v>
      </c>
      <c r="N12915">
        <f t="shared" si="1009"/>
        <v>0.823699090002707</v>
      </c>
    </row>
    <row r="12916" spans="1:14">
      <c r="A12916" t="s">
        <v>12925</v>
      </c>
      <c r="B12916">
        <v>5.52092088479505</v>
      </c>
      <c r="C12916">
        <v>5.53067893792433</v>
      </c>
      <c r="D12916">
        <v>5.08746152782439</v>
      </c>
      <c r="E12916">
        <v>4.99558543806164</v>
      </c>
      <c r="F12916">
        <v>4.04594774172145</v>
      </c>
      <c r="G12916">
        <v>4.64320041042186</v>
      </c>
      <c r="H12916">
        <v>4.5227412426947</v>
      </c>
      <c r="I12916">
        <v>5.05290266843279</v>
      </c>
      <c r="J12916">
        <f t="shared" si="1005"/>
        <v>0.904846409195934</v>
      </c>
      <c r="K12916">
        <f t="shared" si="1006"/>
        <v>0.731546305097923</v>
      </c>
      <c r="L12916">
        <f t="shared" si="1007"/>
        <v>0.912675287081234</v>
      </c>
      <c r="M12916">
        <f t="shared" si="1008"/>
        <v>0.819200516919307</v>
      </c>
      <c r="N12916">
        <f t="shared" si="1009"/>
        <v>0.913613450562934</v>
      </c>
    </row>
    <row r="12917" spans="1:14">
      <c r="A12917" t="s">
        <v>12926</v>
      </c>
      <c r="B12917">
        <v>5.16153938702332</v>
      </c>
      <c r="C12917">
        <v>4.62967752823743</v>
      </c>
      <c r="D12917">
        <v>5.29571891650582</v>
      </c>
      <c r="E12917">
        <v>5.12149446982358</v>
      </c>
      <c r="F12917">
        <v>5.65471117637487</v>
      </c>
      <c r="G12917">
        <v>5.4802917491335</v>
      </c>
      <c r="H12917">
        <v>5.70142039501402</v>
      </c>
      <c r="I12917">
        <v>5.47543743950337</v>
      </c>
      <c r="J12917">
        <f t="shared" si="1005"/>
        <v>0.992241671680271</v>
      </c>
      <c r="K12917">
        <f t="shared" si="1006"/>
        <v>1.22140497731981</v>
      </c>
      <c r="L12917">
        <f t="shared" si="1007"/>
        <v>1.03485321550062</v>
      </c>
      <c r="M12917">
        <f t="shared" si="1008"/>
        <v>1.10459689784564</v>
      </c>
      <c r="N12917">
        <f t="shared" si="1009"/>
        <v>1.18268225078474</v>
      </c>
    </row>
    <row r="12918" spans="1:14">
      <c r="A12918" t="s">
        <v>12927</v>
      </c>
      <c r="B12918">
        <v>3.37768002592603</v>
      </c>
      <c r="C12918">
        <v>3.82443574244557</v>
      </c>
      <c r="D12918">
        <v>3.10186612861942</v>
      </c>
      <c r="E12918">
        <v>3.00662456362963</v>
      </c>
      <c r="F12918">
        <v>2.96267682207313</v>
      </c>
      <c r="G12918">
        <v>3.1775895888089</v>
      </c>
      <c r="H12918">
        <v>3.66085399865327</v>
      </c>
      <c r="I12918">
        <v>3.20310479880659</v>
      </c>
      <c r="J12918">
        <f t="shared" si="1005"/>
        <v>0.890144874751814</v>
      </c>
      <c r="K12918">
        <f t="shared" si="1006"/>
        <v>0.774670309973261</v>
      </c>
      <c r="L12918">
        <f t="shared" si="1007"/>
        <v>1.0244122270432</v>
      </c>
      <c r="M12918">
        <f t="shared" si="1008"/>
        <v>1.08383682603257</v>
      </c>
      <c r="N12918">
        <f t="shared" si="1009"/>
        <v>0.837536571279489</v>
      </c>
    </row>
    <row r="12919" spans="1:14">
      <c r="A12919" t="s">
        <v>12928</v>
      </c>
      <c r="B12919">
        <v>5.65355492263252</v>
      </c>
      <c r="C12919">
        <v>5.70656712167</v>
      </c>
      <c r="D12919">
        <v>5.65841255967928</v>
      </c>
      <c r="E12919">
        <v>5.667413238831</v>
      </c>
      <c r="F12919">
        <v>5.16834336944101</v>
      </c>
      <c r="G12919">
        <v>5.19565857067239</v>
      </c>
      <c r="H12919">
        <v>5.38627900036333</v>
      </c>
      <c r="I12919">
        <v>5.25894943582777</v>
      </c>
      <c r="J12919">
        <f t="shared" si="1005"/>
        <v>1.00245125702114</v>
      </c>
      <c r="K12919">
        <f t="shared" si="1006"/>
        <v>0.905683444923455</v>
      </c>
      <c r="L12919">
        <f t="shared" si="1007"/>
        <v>0.918218407702474</v>
      </c>
      <c r="M12919">
        <f t="shared" si="1008"/>
        <v>0.952724272439767</v>
      </c>
      <c r="N12919">
        <f t="shared" si="1009"/>
        <v>0.921560953144237</v>
      </c>
    </row>
    <row r="12920" spans="1:14">
      <c r="A12920" t="s">
        <v>12929</v>
      </c>
      <c r="B12920">
        <v>3.14881055117199</v>
      </c>
      <c r="C12920">
        <v>3.15053839084015</v>
      </c>
      <c r="D12920">
        <v>3.10786164569046</v>
      </c>
      <c r="E12920">
        <v>2.96187991225444</v>
      </c>
      <c r="F12920">
        <v>2.88432308068935</v>
      </c>
      <c r="G12920">
        <v>2.932981399496</v>
      </c>
      <c r="H12920">
        <v>2.97552093814132</v>
      </c>
      <c r="I12920">
        <v>2.97471594828245</v>
      </c>
      <c r="J12920">
        <f t="shared" si="1005"/>
        <v>0.940634523455857</v>
      </c>
      <c r="K12920">
        <f t="shared" si="1006"/>
        <v>0.915501645393437</v>
      </c>
      <c r="L12920">
        <f t="shared" si="1007"/>
        <v>0.943729719617037</v>
      </c>
      <c r="M12920">
        <f t="shared" si="1008"/>
        <v>0.94496664368513</v>
      </c>
      <c r="N12920">
        <f t="shared" si="1009"/>
        <v>0.944192889993379</v>
      </c>
    </row>
    <row r="12921" spans="1:14">
      <c r="A12921" t="s">
        <v>12930</v>
      </c>
      <c r="B12921">
        <v>4.21822433378066</v>
      </c>
      <c r="C12921">
        <v>4.26993682653394</v>
      </c>
      <c r="D12921">
        <v>3.91842106836481</v>
      </c>
      <c r="E12921">
        <v>3.98383111528906</v>
      </c>
      <c r="F12921">
        <v>3.77004051210361</v>
      </c>
      <c r="G12921">
        <v>4.19071836604572</v>
      </c>
      <c r="H12921">
        <v>3.89284804514605</v>
      </c>
      <c r="I12921">
        <v>4.05542932531422</v>
      </c>
      <c r="J12921">
        <f t="shared" si="1005"/>
        <v>0.944433202232864</v>
      </c>
      <c r="K12921">
        <f t="shared" si="1006"/>
        <v>0.882926531529949</v>
      </c>
      <c r="L12921">
        <f t="shared" si="1007"/>
        <v>1.06949158677185</v>
      </c>
      <c r="M12921">
        <f t="shared" si="1008"/>
        <v>0.922864157311665</v>
      </c>
      <c r="N12921">
        <f t="shared" si="1009"/>
        <v>0.94976330799867</v>
      </c>
    </row>
    <row r="12922" spans="1:14">
      <c r="A12922" t="s">
        <v>12931</v>
      </c>
      <c r="B12922">
        <v>4.71956963504175</v>
      </c>
      <c r="C12922">
        <v>5.04004535549739</v>
      </c>
      <c r="D12922">
        <v>4.80018478666886</v>
      </c>
      <c r="E12922">
        <v>4.98159222172199</v>
      </c>
      <c r="F12922">
        <v>4.80072018195696</v>
      </c>
      <c r="G12922">
        <v>5.16322807936815</v>
      </c>
      <c r="H12922">
        <v>4.67086992279836</v>
      </c>
      <c r="I12922">
        <v>4.30333177798859</v>
      </c>
      <c r="J12922">
        <f t="shared" si="1005"/>
        <v>1.05551832199588</v>
      </c>
      <c r="K12922">
        <f t="shared" si="1006"/>
        <v>0.95251527383987</v>
      </c>
      <c r="L12922">
        <f t="shared" si="1007"/>
        <v>1.07563110772476</v>
      </c>
      <c r="M12922">
        <f t="shared" si="1008"/>
        <v>0.989681323508439</v>
      </c>
      <c r="N12922">
        <f t="shared" si="1009"/>
        <v>0.853827986546741</v>
      </c>
    </row>
    <row r="12923" spans="1:14">
      <c r="A12923" t="s">
        <v>12932</v>
      </c>
      <c r="B12923">
        <v>5.12437950957125</v>
      </c>
      <c r="C12923">
        <v>5.929810722987</v>
      </c>
      <c r="D12923">
        <v>5.90196063578121</v>
      </c>
      <c r="E12923">
        <v>5.45014627045084</v>
      </c>
      <c r="F12923">
        <v>5.39951655060188</v>
      </c>
      <c r="G12923">
        <v>5.55866529008113</v>
      </c>
      <c r="H12923">
        <v>5.60075172216297</v>
      </c>
      <c r="I12923">
        <v>5.76240444910096</v>
      </c>
      <c r="J12923">
        <f t="shared" si="1005"/>
        <v>1.06357194276324</v>
      </c>
      <c r="K12923">
        <f t="shared" si="1006"/>
        <v>0.910571484123528</v>
      </c>
      <c r="L12923">
        <f t="shared" si="1007"/>
        <v>0.94183367750391</v>
      </c>
      <c r="M12923">
        <f t="shared" si="1008"/>
        <v>1.09296193064974</v>
      </c>
      <c r="N12923">
        <f t="shared" si="1009"/>
        <v>0.971768698579689</v>
      </c>
    </row>
    <row r="12924" spans="1:14">
      <c r="A12924" t="s">
        <v>12933</v>
      </c>
      <c r="B12924">
        <v>3.74708858402188</v>
      </c>
      <c r="C12924">
        <v>3.33343725116463</v>
      </c>
      <c r="D12924">
        <v>3.16455756715128</v>
      </c>
      <c r="E12924">
        <v>3.09882316877814</v>
      </c>
      <c r="F12924">
        <v>3.11313783575111</v>
      </c>
      <c r="G12924">
        <v>4.18208375593124</v>
      </c>
      <c r="H12924">
        <v>2.95906257413794</v>
      </c>
      <c r="I12924">
        <v>2.96740352014434</v>
      </c>
      <c r="J12924">
        <f t="shared" si="1005"/>
        <v>0.826994905322485</v>
      </c>
      <c r="K12924">
        <f t="shared" si="1006"/>
        <v>0.933912235685087</v>
      </c>
      <c r="L12924">
        <f t="shared" si="1007"/>
        <v>1.32153821416999</v>
      </c>
      <c r="M12924">
        <f t="shared" si="1008"/>
        <v>0.789696455737877</v>
      </c>
      <c r="N12924">
        <f t="shared" si="1009"/>
        <v>0.890193303956027</v>
      </c>
    </row>
    <row r="12925" spans="1:14">
      <c r="A12925" t="s">
        <v>12934</v>
      </c>
      <c r="B12925">
        <v>4.22922061177441</v>
      </c>
      <c r="C12925">
        <v>4.17290375613574</v>
      </c>
      <c r="D12925">
        <v>4.03311551688387</v>
      </c>
      <c r="E12925">
        <v>4.22420058416751</v>
      </c>
      <c r="F12925">
        <v>4.15850290679164</v>
      </c>
      <c r="G12925">
        <v>3.85077338808469</v>
      </c>
      <c r="H12925">
        <v>3.9322095045532</v>
      </c>
      <c r="I12925">
        <v>4.23340158930092</v>
      </c>
      <c r="J12925">
        <f t="shared" si="1005"/>
        <v>0.998813013538966</v>
      </c>
      <c r="K12925">
        <f t="shared" si="1006"/>
        <v>0.996548962021249</v>
      </c>
      <c r="L12925">
        <f t="shared" si="1007"/>
        <v>0.954788766144724</v>
      </c>
      <c r="M12925">
        <f t="shared" si="1008"/>
        <v>0.929771668473781</v>
      </c>
      <c r="N12925">
        <f t="shared" si="1009"/>
        <v>1.01449777821409</v>
      </c>
    </row>
    <row r="12926" spans="1:14">
      <c r="A12926" t="s">
        <v>12935</v>
      </c>
      <c r="B12926">
        <v>4.16916413645249</v>
      </c>
      <c r="C12926">
        <v>4.43496816921872</v>
      </c>
      <c r="D12926">
        <v>3.44356861007828</v>
      </c>
      <c r="E12926">
        <v>3.8454198261028</v>
      </c>
      <c r="F12926">
        <v>3.54813169376368</v>
      </c>
      <c r="G12926">
        <v>3.41548803911308</v>
      </c>
      <c r="H12926">
        <v>3.47502574125095</v>
      </c>
      <c r="I12926">
        <v>3.6915359969119</v>
      </c>
      <c r="J12926">
        <f t="shared" si="1005"/>
        <v>0.922347909615964</v>
      </c>
      <c r="K12926">
        <f t="shared" si="1006"/>
        <v>0.80003543619316</v>
      </c>
      <c r="L12926">
        <f t="shared" si="1007"/>
        <v>0.991845502690721</v>
      </c>
      <c r="M12926">
        <f t="shared" si="1008"/>
        <v>0.833506580100208</v>
      </c>
      <c r="N12926">
        <f t="shared" si="1009"/>
        <v>0.832370347668631</v>
      </c>
    </row>
    <row r="12927" spans="1:14">
      <c r="A12927" t="s">
        <v>12936</v>
      </c>
      <c r="B12927">
        <v>5.98153251913506</v>
      </c>
      <c r="C12927">
        <v>4.49172723469731</v>
      </c>
      <c r="D12927">
        <v>5.19132069689898</v>
      </c>
      <c r="E12927">
        <v>5.37828660129994</v>
      </c>
      <c r="F12927">
        <v>4.6232991221889</v>
      </c>
      <c r="G12927">
        <v>4.01027372840376</v>
      </c>
      <c r="H12927">
        <v>4.65379858056854</v>
      </c>
      <c r="I12927">
        <v>4.28002386300826</v>
      </c>
      <c r="J12927">
        <f t="shared" si="1005"/>
        <v>0.899148601816454</v>
      </c>
      <c r="K12927">
        <f t="shared" si="1006"/>
        <v>1.02929204749461</v>
      </c>
      <c r="L12927">
        <f t="shared" si="1007"/>
        <v>0.772495856555209</v>
      </c>
      <c r="M12927">
        <f t="shared" si="1008"/>
        <v>0.778027799009858</v>
      </c>
      <c r="N12927">
        <f t="shared" si="1009"/>
        <v>0.95286815947912</v>
      </c>
    </row>
    <row r="12928" spans="1:14">
      <c r="A12928" t="s">
        <v>12937</v>
      </c>
      <c r="B12928">
        <v>3.62742340668659</v>
      </c>
      <c r="C12928">
        <v>4.0052564961506</v>
      </c>
      <c r="D12928">
        <v>3.54705068711912</v>
      </c>
      <c r="E12928">
        <v>3.62083341924649</v>
      </c>
      <c r="F12928">
        <v>4.17419073389468</v>
      </c>
      <c r="G12928">
        <v>3.14820303758961</v>
      </c>
      <c r="H12928">
        <v>3.65908355434896</v>
      </c>
      <c r="I12928">
        <v>3.48368353028058</v>
      </c>
      <c r="J12928">
        <f t="shared" si="1005"/>
        <v>0.998183286950194</v>
      </c>
      <c r="K12928">
        <f t="shared" si="1006"/>
        <v>1.04217813213871</v>
      </c>
      <c r="L12928">
        <f t="shared" si="1007"/>
        <v>0.887555131090204</v>
      </c>
      <c r="M12928">
        <f t="shared" si="1008"/>
        <v>1.00872799894383</v>
      </c>
      <c r="N12928">
        <f t="shared" si="1009"/>
        <v>0.869777886542024</v>
      </c>
    </row>
    <row r="12929" spans="1:14">
      <c r="A12929" t="s">
        <v>12938</v>
      </c>
      <c r="B12929">
        <v>3.50987022261781</v>
      </c>
      <c r="C12929">
        <v>3.84639990735848</v>
      </c>
      <c r="D12929">
        <v>3.55111203205342</v>
      </c>
      <c r="E12929">
        <v>3.47805999707735</v>
      </c>
      <c r="F12929">
        <v>2.91159307699321</v>
      </c>
      <c r="G12929">
        <v>3.29112969217792</v>
      </c>
      <c r="H12929">
        <v>3.14969122177067</v>
      </c>
      <c r="I12929">
        <v>3.45556824544161</v>
      </c>
      <c r="J12929">
        <f t="shared" si="1005"/>
        <v>0.990936922586062</v>
      </c>
      <c r="K12929">
        <f t="shared" si="1006"/>
        <v>0.756965772441678</v>
      </c>
      <c r="L12929">
        <f t="shared" si="1007"/>
        <v>0.926788471462229</v>
      </c>
      <c r="M12929">
        <f t="shared" si="1008"/>
        <v>0.897381105852255</v>
      </c>
      <c r="N12929">
        <f t="shared" si="1009"/>
        <v>0.898390268476979</v>
      </c>
    </row>
    <row r="12930" spans="1:14">
      <c r="A12930" t="s">
        <v>12939</v>
      </c>
      <c r="B12930">
        <v>3.63804776969186</v>
      </c>
      <c r="C12930">
        <v>4.5022083635843</v>
      </c>
      <c r="D12930">
        <v>3.76952095702473</v>
      </c>
      <c r="E12930">
        <v>4.23701722217006</v>
      </c>
      <c r="F12930">
        <v>3.6729473802486</v>
      </c>
      <c r="G12930">
        <v>3.27900308858695</v>
      </c>
      <c r="H12930">
        <v>3.36248811437786</v>
      </c>
      <c r="I12930">
        <v>3.81745694144917</v>
      </c>
      <c r="J12930">
        <f t="shared" si="1005"/>
        <v>1.16464034844956</v>
      </c>
      <c r="K12930">
        <f t="shared" si="1006"/>
        <v>0.815810172171705</v>
      </c>
      <c r="L12930">
        <f t="shared" si="1007"/>
        <v>0.869872624657075</v>
      </c>
      <c r="M12930">
        <f t="shared" si="1008"/>
        <v>0.924256174531392</v>
      </c>
      <c r="N12930">
        <f t="shared" si="1009"/>
        <v>0.847907656235176</v>
      </c>
    </row>
    <row r="12931" spans="1:14">
      <c r="A12931" t="s">
        <v>12940</v>
      </c>
      <c r="B12931">
        <v>3.92131534801823</v>
      </c>
      <c r="C12931">
        <v>4.29243849728272</v>
      </c>
      <c r="D12931">
        <v>4.51886083287252</v>
      </c>
      <c r="E12931">
        <v>4.29514469791105</v>
      </c>
      <c r="F12931">
        <v>3.77772250823548</v>
      </c>
      <c r="G12931">
        <v>4.65709047013788</v>
      </c>
      <c r="H12931">
        <v>4.30857235810478</v>
      </c>
      <c r="I12931">
        <v>3.97391466636402</v>
      </c>
      <c r="J12931">
        <f t="shared" ref="J12931:J12994" si="1010">E12931/B12931</f>
        <v>1.09533264140099</v>
      </c>
      <c r="K12931">
        <f t="shared" ref="K12931:K12994" si="1011">F12931/C12931</f>
        <v>0.880087742812605</v>
      </c>
      <c r="L12931">
        <f t="shared" ref="L12931:L12994" si="1012">G12931/D12931</f>
        <v>1.03058948756727</v>
      </c>
      <c r="M12931">
        <f t="shared" ref="M12931:M12994" si="1013">H12931/B12931</f>
        <v>1.09875691591146</v>
      </c>
      <c r="N12931">
        <f t="shared" ref="N12931:N12994" si="1014">I12931/C12931</f>
        <v>0.925794200401395</v>
      </c>
    </row>
    <row r="12932" spans="1:14">
      <c r="A12932" t="s">
        <v>12941</v>
      </c>
      <c r="B12932">
        <v>4.32471528169591</v>
      </c>
      <c r="C12932">
        <v>4.21983751878192</v>
      </c>
      <c r="D12932">
        <v>4.30816793693016</v>
      </c>
      <c r="E12932">
        <v>4.74328935677988</v>
      </c>
      <c r="F12932">
        <v>4.1757731039985</v>
      </c>
      <c r="G12932">
        <v>4.03848283580641</v>
      </c>
      <c r="H12932">
        <v>4.36802385945991</v>
      </c>
      <c r="I12932">
        <v>4.02253199244516</v>
      </c>
      <c r="J12932">
        <f t="shared" si="1010"/>
        <v>1.09678650450252</v>
      </c>
      <c r="K12932">
        <f t="shared" si="1011"/>
        <v>0.989557793496244</v>
      </c>
      <c r="L12932">
        <f t="shared" si="1012"/>
        <v>0.937401441849104</v>
      </c>
      <c r="M12932">
        <f t="shared" si="1013"/>
        <v>1.0100142032349</v>
      </c>
      <c r="N12932">
        <f t="shared" si="1014"/>
        <v>0.953243335683286</v>
      </c>
    </row>
    <row r="12933" spans="1:14">
      <c r="A12933" t="s">
        <v>12942</v>
      </c>
      <c r="B12933">
        <v>4.46354615939963</v>
      </c>
      <c r="C12933">
        <v>4.10295871314988</v>
      </c>
      <c r="D12933">
        <v>6.06949404525125</v>
      </c>
      <c r="E12933">
        <v>4.20027502197566</v>
      </c>
      <c r="F12933">
        <v>4.15503169343634</v>
      </c>
      <c r="G12933">
        <v>5.38183087899565</v>
      </c>
      <c r="H12933">
        <v>4.52546001532397</v>
      </c>
      <c r="I12933">
        <v>5.45919646260545</v>
      </c>
      <c r="J12933">
        <f t="shared" si="1010"/>
        <v>0.941017494157743</v>
      </c>
      <c r="K12933">
        <f t="shared" si="1011"/>
        <v>1.01269156818945</v>
      </c>
      <c r="L12933">
        <f t="shared" si="1012"/>
        <v>0.886701731457563</v>
      </c>
      <c r="M12933">
        <f t="shared" si="1013"/>
        <v>1.01387100160126</v>
      </c>
      <c r="N12933">
        <f t="shared" si="1014"/>
        <v>1.33055115692704</v>
      </c>
    </row>
    <row r="12934" spans="1:14">
      <c r="A12934" t="s">
        <v>12943</v>
      </c>
      <c r="B12934">
        <v>6.49736832183123</v>
      </c>
      <c r="C12934">
        <v>4.14120729264214</v>
      </c>
      <c r="D12934">
        <v>3.24496109791716</v>
      </c>
      <c r="E12934">
        <v>3.93925208817832</v>
      </c>
      <c r="F12934">
        <v>3.24812359279009</v>
      </c>
      <c r="G12934">
        <v>3.25938733434491</v>
      </c>
      <c r="H12934">
        <v>4.44095279403949</v>
      </c>
      <c r="I12934">
        <v>4.11519933144331</v>
      </c>
      <c r="J12934">
        <f t="shared" si="1010"/>
        <v>0.606284251262529</v>
      </c>
      <c r="K12934">
        <f t="shared" si="1011"/>
        <v>0.784342188946004</v>
      </c>
      <c r="L12934">
        <f t="shared" si="1012"/>
        <v>1.00444573478462</v>
      </c>
      <c r="M12934">
        <f t="shared" si="1013"/>
        <v>0.683500237952932</v>
      </c>
      <c r="N12934">
        <f t="shared" si="1014"/>
        <v>0.993719715203574</v>
      </c>
    </row>
    <row r="12935" spans="1:14">
      <c r="A12935" t="s">
        <v>12944</v>
      </c>
      <c r="B12935">
        <v>6.66762407841522</v>
      </c>
      <c r="C12935">
        <v>7.51247094410119</v>
      </c>
      <c r="D12935">
        <v>7.96159097350114</v>
      </c>
      <c r="E12935">
        <v>7.00465213146251</v>
      </c>
      <c r="F12935">
        <v>8.00337238216699</v>
      </c>
      <c r="G12935">
        <v>8.78710673527723</v>
      </c>
      <c r="H12935">
        <v>8.09098807680235</v>
      </c>
      <c r="I12935">
        <v>8.04491067288088</v>
      </c>
      <c r="J12935">
        <f t="shared" si="1010"/>
        <v>1.0505469488207</v>
      </c>
      <c r="K12935">
        <f t="shared" si="1011"/>
        <v>1.06534487011244</v>
      </c>
      <c r="L12935">
        <f t="shared" si="1012"/>
        <v>1.10368728618736</v>
      </c>
      <c r="M12935">
        <f t="shared" si="1013"/>
        <v>1.213473942389</v>
      </c>
      <c r="N12935">
        <f t="shared" si="1014"/>
        <v>1.07087411488729</v>
      </c>
    </row>
    <row r="12936" spans="1:14">
      <c r="A12936" t="s">
        <v>12945</v>
      </c>
      <c r="B12936">
        <v>3.87834677890134</v>
      </c>
      <c r="C12936">
        <v>3.76918389528816</v>
      </c>
      <c r="D12936">
        <v>3.59918309660368</v>
      </c>
      <c r="E12936">
        <v>3.55699781495279</v>
      </c>
      <c r="F12936">
        <v>3.16765736821944</v>
      </c>
      <c r="G12936">
        <v>3.27961065565499</v>
      </c>
      <c r="H12936">
        <v>3.27961065565499</v>
      </c>
      <c r="I12936">
        <v>3.34267984302909</v>
      </c>
      <c r="J12936">
        <f t="shared" si="1010"/>
        <v>0.917142797622759</v>
      </c>
      <c r="K12936">
        <f t="shared" si="1011"/>
        <v>0.840409344892754</v>
      </c>
      <c r="L12936">
        <f t="shared" si="1012"/>
        <v>0.911209729438258</v>
      </c>
      <c r="M12936">
        <f t="shared" si="1013"/>
        <v>0.845620787057118</v>
      </c>
      <c r="N12936">
        <f t="shared" si="1014"/>
        <v>0.886844456490372</v>
      </c>
    </row>
    <row r="12937" spans="1:14">
      <c r="A12937" t="s">
        <v>12946</v>
      </c>
      <c r="B12937">
        <v>4.87877505300236</v>
      </c>
      <c r="C12937">
        <v>3.57565462519276</v>
      </c>
      <c r="D12937">
        <v>3.49111199124108</v>
      </c>
      <c r="E12937">
        <v>3.90923776789253</v>
      </c>
      <c r="F12937">
        <v>3.87561851873949</v>
      </c>
      <c r="G12937">
        <v>3.38049222706098</v>
      </c>
      <c r="H12937">
        <v>3.26241804531221</v>
      </c>
      <c r="I12937">
        <v>3.4863139699376</v>
      </c>
      <c r="J12937">
        <f t="shared" si="1010"/>
        <v>0.801274443978887</v>
      </c>
      <c r="K12937">
        <f t="shared" si="1011"/>
        <v>1.08389062283401</v>
      </c>
      <c r="L12937">
        <f t="shared" si="1012"/>
        <v>0.968313888394977</v>
      </c>
      <c r="M12937">
        <f t="shared" si="1013"/>
        <v>0.66869613988547</v>
      </c>
      <c r="N12937">
        <f t="shared" si="1014"/>
        <v>0.975014182123268</v>
      </c>
    </row>
    <row r="12938" spans="1:14">
      <c r="A12938" t="s">
        <v>12947</v>
      </c>
      <c r="B12938">
        <v>5.68716245172274</v>
      </c>
      <c r="C12938">
        <v>5.31845974413042</v>
      </c>
      <c r="D12938">
        <v>5.66469382064191</v>
      </c>
      <c r="E12938">
        <v>5.37962801802989</v>
      </c>
      <c r="F12938">
        <v>5.90999663814617</v>
      </c>
      <c r="G12938">
        <v>6.26187229879421</v>
      </c>
      <c r="H12938">
        <v>5.48666781416902</v>
      </c>
      <c r="I12938">
        <v>5.75600473153304</v>
      </c>
      <c r="J12938">
        <f t="shared" si="1010"/>
        <v>0.94592480234151</v>
      </c>
      <c r="K12938">
        <f t="shared" si="1011"/>
        <v>1.1112233470731</v>
      </c>
      <c r="L12938">
        <f t="shared" si="1012"/>
        <v>1.1054211396168</v>
      </c>
      <c r="M12938">
        <f t="shared" si="1013"/>
        <v>0.96474610330623</v>
      </c>
      <c r="N12938">
        <f t="shared" si="1014"/>
        <v>1.08226911708517</v>
      </c>
    </row>
    <row r="12939" spans="1:14">
      <c r="A12939" t="s">
        <v>12948</v>
      </c>
      <c r="B12939">
        <v>5.78485531810452</v>
      </c>
      <c r="C12939">
        <v>6.14454111735784</v>
      </c>
      <c r="D12939">
        <v>5.71658121220754</v>
      </c>
      <c r="E12939">
        <v>5.94313688771953</v>
      </c>
      <c r="F12939">
        <v>5.68494118488888</v>
      </c>
      <c r="G12939">
        <v>5.55002051714972</v>
      </c>
      <c r="H12939">
        <v>5.64909903242201</v>
      </c>
      <c r="I12939">
        <v>5.75474820057609</v>
      </c>
      <c r="J12939">
        <f t="shared" si="1010"/>
        <v>1.02736137049437</v>
      </c>
      <c r="K12939">
        <f t="shared" si="1011"/>
        <v>0.925201911145061</v>
      </c>
      <c r="L12939">
        <f t="shared" si="1012"/>
        <v>0.970863582817273</v>
      </c>
      <c r="M12939">
        <f t="shared" si="1013"/>
        <v>0.976532466549744</v>
      </c>
      <c r="N12939">
        <f t="shared" si="1014"/>
        <v>0.936562729529042</v>
      </c>
    </row>
    <row r="12940" spans="1:14">
      <c r="A12940" t="s">
        <v>12949</v>
      </c>
      <c r="B12940">
        <v>8.8557270465032</v>
      </c>
      <c r="C12940">
        <v>9.17560240837415</v>
      </c>
      <c r="D12940">
        <v>9.86930413209021</v>
      </c>
      <c r="E12940">
        <v>9.73249928088088</v>
      </c>
      <c r="F12940">
        <v>10.1101143568514</v>
      </c>
      <c r="G12940">
        <v>9.72739524955546</v>
      </c>
      <c r="H12940">
        <v>9.95059936971064</v>
      </c>
      <c r="I12940">
        <v>9.7895570966862</v>
      </c>
      <c r="J12940">
        <f t="shared" si="1010"/>
        <v>1.09900623966542</v>
      </c>
      <c r="K12940">
        <f t="shared" si="1011"/>
        <v>1.10184747626209</v>
      </c>
      <c r="L12940">
        <f t="shared" si="1012"/>
        <v>0.985621186596801</v>
      </c>
      <c r="M12940">
        <f t="shared" si="1013"/>
        <v>1.12363438004108</v>
      </c>
      <c r="N12940">
        <f t="shared" si="1014"/>
        <v>1.06691164906532</v>
      </c>
    </row>
    <row r="12941" spans="1:14">
      <c r="A12941" t="s">
        <v>12950</v>
      </c>
      <c r="B12941">
        <v>5.98064234943174</v>
      </c>
      <c r="C12941">
        <v>5.84054988785565</v>
      </c>
      <c r="D12941">
        <v>6.00349761291666</v>
      </c>
      <c r="E12941">
        <v>6.37759915525587</v>
      </c>
      <c r="F12941">
        <v>6.83813565113366</v>
      </c>
      <c r="G12941">
        <v>6.23499199320658</v>
      </c>
      <c r="H12941">
        <v>7.03276198111478</v>
      </c>
      <c r="I12941">
        <v>6.78280506358511</v>
      </c>
      <c r="J12941">
        <f t="shared" si="1010"/>
        <v>1.06637360715306</v>
      </c>
      <c r="K12941">
        <f t="shared" si="1011"/>
        <v>1.17080339735687</v>
      </c>
      <c r="L12941">
        <f t="shared" si="1012"/>
        <v>1.03855991876999</v>
      </c>
      <c r="M12941">
        <f t="shared" si="1013"/>
        <v>1.17592084097505</v>
      </c>
      <c r="N12941">
        <f t="shared" si="1014"/>
        <v>1.16132987369712</v>
      </c>
    </row>
    <row r="12942" spans="1:14">
      <c r="A12942" t="s">
        <v>12951</v>
      </c>
      <c r="B12942">
        <v>4.20389000651069</v>
      </c>
      <c r="C12942">
        <v>4.10082370701036</v>
      </c>
      <c r="D12942">
        <v>3.96072664267958</v>
      </c>
      <c r="E12942">
        <v>4.1380847107078</v>
      </c>
      <c r="F12942">
        <v>3.49339021216281</v>
      </c>
      <c r="G12942">
        <v>3.49039630536842</v>
      </c>
      <c r="H12942">
        <v>3.46433038612373</v>
      </c>
      <c r="I12942">
        <v>3.61566032345161</v>
      </c>
      <c r="J12942">
        <f t="shared" si="1010"/>
        <v>0.984346570509463</v>
      </c>
      <c r="K12942">
        <f t="shared" si="1011"/>
        <v>0.851875247938812</v>
      </c>
      <c r="L12942">
        <f t="shared" si="1012"/>
        <v>0.881251502630092</v>
      </c>
      <c r="M12942">
        <f t="shared" si="1013"/>
        <v>0.824077314287105</v>
      </c>
      <c r="N12942">
        <f t="shared" si="1014"/>
        <v>0.881691236146201</v>
      </c>
    </row>
    <row r="12943" spans="1:14">
      <c r="A12943" t="s">
        <v>12952</v>
      </c>
      <c r="B12943">
        <v>6.52103985333013</v>
      </c>
      <c r="C12943">
        <v>6.50480605059401</v>
      </c>
      <c r="D12943">
        <v>6.8008194357775</v>
      </c>
      <c r="E12943">
        <v>6.44802704234591</v>
      </c>
      <c r="F12943">
        <v>7.41665756306627</v>
      </c>
      <c r="G12943">
        <v>6.72085779308587</v>
      </c>
      <c r="H12943">
        <v>7.68527308935741</v>
      </c>
      <c r="I12943">
        <v>7.4695977675499</v>
      </c>
      <c r="J12943">
        <f t="shared" si="1010"/>
        <v>0.988803501799343</v>
      </c>
      <c r="K12943">
        <f t="shared" si="1011"/>
        <v>1.1401811991595</v>
      </c>
      <c r="L12943">
        <f t="shared" si="1012"/>
        <v>0.988242351756765</v>
      </c>
      <c r="M12943">
        <f t="shared" si="1013"/>
        <v>1.17853490581456</v>
      </c>
      <c r="N12943">
        <f t="shared" si="1014"/>
        <v>1.14831982836257</v>
      </c>
    </row>
    <row r="12944" spans="1:14">
      <c r="A12944" t="s">
        <v>12953</v>
      </c>
      <c r="B12944">
        <v>4.30327297173645</v>
      </c>
      <c r="C12944">
        <v>5.29077282526838</v>
      </c>
      <c r="D12944">
        <v>5.04067975838983</v>
      </c>
      <c r="E12944">
        <v>4.38030162995288</v>
      </c>
      <c r="F12944">
        <v>4.20518914154923</v>
      </c>
      <c r="G12944">
        <v>5.26916027660191</v>
      </c>
      <c r="H12944">
        <v>5.2371032100854</v>
      </c>
      <c r="I12944">
        <v>5.92512034923455</v>
      </c>
      <c r="J12944">
        <f t="shared" si="1010"/>
        <v>1.01790001673664</v>
      </c>
      <c r="K12944">
        <f t="shared" si="1011"/>
        <v>0.794815668793324</v>
      </c>
      <c r="L12944">
        <f t="shared" si="1012"/>
        <v>1.04532732273495</v>
      </c>
      <c r="M12944">
        <f t="shared" si="1013"/>
        <v>1.21700464843441</v>
      </c>
      <c r="N12944">
        <f t="shared" si="1014"/>
        <v>1.1198969498249</v>
      </c>
    </row>
    <row r="12945" spans="1:14">
      <c r="A12945" t="s">
        <v>12954</v>
      </c>
      <c r="B12945">
        <v>4.53203539227452</v>
      </c>
      <c r="C12945">
        <v>4.64430316022131</v>
      </c>
      <c r="D12945">
        <v>4.73096464294076</v>
      </c>
      <c r="E12945">
        <v>4.39020511718629</v>
      </c>
      <c r="F12945">
        <v>4.76380647368508</v>
      </c>
      <c r="G12945">
        <v>4.70859869497595</v>
      </c>
      <c r="H12945">
        <v>4.40432353616503</v>
      </c>
      <c r="I12945">
        <v>3.96042108355382</v>
      </c>
      <c r="J12945">
        <f t="shared" si="1010"/>
        <v>0.968704949804673</v>
      </c>
      <c r="K12945">
        <f t="shared" si="1011"/>
        <v>1.02573116124015</v>
      </c>
      <c r="L12945">
        <f t="shared" si="1012"/>
        <v>0.995272433921445</v>
      </c>
      <c r="M12945">
        <f t="shared" si="1013"/>
        <v>0.971820198860937</v>
      </c>
      <c r="N12945">
        <f t="shared" si="1014"/>
        <v>0.852748183511151</v>
      </c>
    </row>
    <row r="12946" spans="1:14">
      <c r="A12946" t="s">
        <v>12955</v>
      </c>
      <c r="B12946">
        <v>5.03695848609166</v>
      </c>
      <c r="C12946">
        <v>5.03435425981407</v>
      </c>
      <c r="D12946">
        <v>5.14683947989093</v>
      </c>
      <c r="E12946">
        <v>4.80632599833441</v>
      </c>
      <c r="F12946">
        <v>4.75170482175627</v>
      </c>
      <c r="G12946">
        <v>4.71909861010331</v>
      </c>
      <c r="H12946">
        <v>4.68970093668305</v>
      </c>
      <c r="I12946">
        <v>4.73973539199037</v>
      </c>
      <c r="J12946">
        <f t="shared" si="1010"/>
        <v>0.954211953822116</v>
      </c>
      <c r="K12946">
        <f t="shared" si="1011"/>
        <v>0.943855870391561</v>
      </c>
      <c r="L12946">
        <f t="shared" si="1012"/>
        <v>0.916892517930891</v>
      </c>
      <c r="M12946">
        <f t="shared" si="1013"/>
        <v>0.931058087858481</v>
      </c>
      <c r="N12946">
        <f t="shared" si="1014"/>
        <v>0.94147832023355</v>
      </c>
    </row>
    <row r="12947" spans="1:14">
      <c r="A12947" t="s">
        <v>12956</v>
      </c>
      <c r="B12947">
        <v>4.36301181250065</v>
      </c>
      <c r="C12947">
        <v>4.22515266862987</v>
      </c>
      <c r="D12947">
        <v>4.2579642136751</v>
      </c>
      <c r="E12947">
        <v>4.4237930579189</v>
      </c>
      <c r="F12947">
        <v>4.24483180037777</v>
      </c>
      <c r="G12947">
        <v>4.29350279798252</v>
      </c>
      <c r="H12947">
        <v>4.24592502159157</v>
      </c>
      <c r="I12947">
        <v>4.05421490146926</v>
      </c>
      <c r="J12947">
        <f t="shared" si="1010"/>
        <v>1.01393102930506</v>
      </c>
      <c r="K12947">
        <f t="shared" si="1011"/>
        <v>1.00465761436125</v>
      </c>
      <c r="L12947">
        <f t="shared" si="1012"/>
        <v>1.00834637928456</v>
      </c>
      <c r="M12947">
        <f t="shared" si="1013"/>
        <v>0.973163769446232</v>
      </c>
      <c r="N12947">
        <f t="shared" si="1014"/>
        <v>0.959542818788595</v>
      </c>
    </row>
    <row r="12948" spans="1:14">
      <c r="A12948" t="s">
        <v>12957</v>
      </c>
      <c r="B12948">
        <v>4.55809918888945</v>
      </c>
      <c r="C12948">
        <v>4.08734077025283</v>
      </c>
      <c r="D12948">
        <v>5.4131101851831</v>
      </c>
      <c r="E12948">
        <v>4.48237697715149</v>
      </c>
      <c r="F12948">
        <v>4.58873923095486</v>
      </c>
      <c r="G12948">
        <v>4.57385752877244</v>
      </c>
      <c r="H12948">
        <v>4.66103410339571</v>
      </c>
      <c r="I12948">
        <v>4.54146929693354</v>
      </c>
      <c r="J12948">
        <f t="shared" si="1010"/>
        <v>0.983387326909749</v>
      </c>
      <c r="K12948">
        <f t="shared" si="1011"/>
        <v>1.12267106876704</v>
      </c>
      <c r="L12948">
        <f t="shared" si="1012"/>
        <v>0.844959251206842</v>
      </c>
      <c r="M12948">
        <f t="shared" si="1013"/>
        <v>1.02258285970546</v>
      </c>
      <c r="N12948">
        <f t="shared" si="1014"/>
        <v>1.11110610839835</v>
      </c>
    </row>
    <row r="12949" spans="1:14">
      <c r="A12949" t="s">
        <v>12958</v>
      </c>
      <c r="B12949">
        <v>4.2004286341578</v>
      </c>
      <c r="C12949">
        <v>5.09395044063375</v>
      </c>
      <c r="D12949">
        <v>4.09915451653897</v>
      </c>
      <c r="E12949">
        <v>4.21240973296754</v>
      </c>
      <c r="F12949">
        <v>4.55092043505909</v>
      </c>
      <c r="G12949">
        <v>4.75636983080368</v>
      </c>
      <c r="H12949">
        <v>4.64647611835658</v>
      </c>
      <c r="I12949">
        <v>3.98836238193985</v>
      </c>
      <c r="J12949">
        <f t="shared" si="1010"/>
        <v>1.00285235147487</v>
      </c>
      <c r="K12949">
        <f t="shared" si="1011"/>
        <v>0.893397077199067</v>
      </c>
      <c r="L12949">
        <f t="shared" si="1012"/>
        <v>1.16032948053386</v>
      </c>
      <c r="M12949">
        <f t="shared" si="1013"/>
        <v>1.1061909445554</v>
      </c>
      <c r="N12949">
        <f t="shared" si="1014"/>
        <v>0.782960578125226</v>
      </c>
    </row>
    <row r="12950" spans="1:14">
      <c r="A12950" t="s">
        <v>12959</v>
      </c>
      <c r="B12950">
        <v>6.20078467758838</v>
      </c>
      <c r="C12950">
        <v>6.07068295623949</v>
      </c>
      <c r="D12950">
        <v>6.67079728118481</v>
      </c>
      <c r="E12950">
        <v>6.45039515218295</v>
      </c>
      <c r="F12950">
        <v>6.95835681097392</v>
      </c>
      <c r="G12950">
        <v>6.76238839412957</v>
      </c>
      <c r="H12950">
        <v>6.84444587951167</v>
      </c>
      <c r="I12950">
        <v>6.89371602394317</v>
      </c>
      <c r="J12950">
        <f t="shared" si="1010"/>
        <v>1.0402546593009</v>
      </c>
      <c r="K12950">
        <f t="shared" si="1011"/>
        <v>1.14622306273169</v>
      </c>
      <c r="L12950">
        <f t="shared" si="1012"/>
        <v>1.01373015984208</v>
      </c>
      <c r="M12950">
        <f t="shared" si="1013"/>
        <v>1.10380318546614</v>
      </c>
      <c r="N12950">
        <f t="shared" si="1014"/>
        <v>1.13557503721352</v>
      </c>
    </row>
    <row r="12951" spans="1:14">
      <c r="A12951" t="s">
        <v>12960</v>
      </c>
      <c r="B12951">
        <v>4.81844946352321</v>
      </c>
      <c r="C12951">
        <v>4.90250315834731</v>
      </c>
      <c r="D12951">
        <v>4.81864800690671</v>
      </c>
      <c r="E12951">
        <v>5.08285029089195</v>
      </c>
      <c r="F12951">
        <v>4.58433227595461</v>
      </c>
      <c r="G12951">
        <v>4.63327976762392</v>
      </c>
      <c r="H12951">
        <v>4.50623854719812</v>
      </c>
      <c r="I12951">
        <v>4.99886508310845</v>
      </c>
      <c r="J12951">
        <f t="shared" si="1010"/>
        <v>1.05487259529654</v>
      </c>
      <c r="K12951">
        <f t="shared" si="1011"/>
        <v>0.935100320771653</v>
      </c>
      <c r="L12951">
        <f t="shared" si="1012"/>
        <v>0.961531068669657</v>
      </c>
      <c r="M12951">
        <f t="shared" si="1013"/>
        <v>0.935205107226173</v>
      </c>
      <c r="N12951">
        <f t="shared" si="1014"/>
        <v>1.01965565786471</v>
      </c>
    </row>
    <row r="12952" spans="1:14">
      <c r="A12952" t="s">
        <v>12961</v>
      </c>
      <c r="B12952">
        <v>8.26197678480579</v>
      </c>
      <c r="C12952">
        <v>8.33673827373452</v>
      </c>
      <c r="D12952">
        <v>8.50185494416775</v>
      </c>
      <c r="E12952">
        <v>8.6929679736999</v>
      </c>
      <c r="F12952">
        <v>8.75551741193508</v>
      </c>
      <c r="G12952">
        <v>9.08248571871605</v>
      </c>
      <c r="H12952">
        <v>8.5677619826064</v>
      </c>
      <c r="I12952">
        <v>8.65771371208641</v>
      </c>
      <c r="J12952">
        <f t="shared" si="1010"/>
        <v>1.05216562574791</v>
      </c>
      <c r="K12952">
        <f t="shared" si="1011"/>
        <v>1.05023297175107</v>
      </c>
      <c r="L12952">
        <f t="shared" si="1012"/>
        <v>1.06829459904472</v>
      </c>
      <c r="M12952">
        <f t="shared" si="1013"/>
        <v>1.03701114221998</v>
      </c>
      <c r="N12952">
        <f t="shared" si="1014"/>
        <v>1.03850132123773</v>
      </c>
    </row>
    <row r="12953" spans="1:14">
      <c r="A12953" t="s">
        <v>12962</v>
      </c>
      <c r="B12953">
        <v>5.47310510669556</v>
      </c>
      <c r="C12953">
        <v>4.85141021060467</v>
      </c>
      <c r="D12953">
        <v>5.20969361291836</v>
      </c>
      <c r="E12953">
        <v>6.34026888662137</v>
      </c>
      <c r="F12953">
        <v>6.62366956073415</v>
      </c>
      <c r="G12953">
        <v>6.02454094559022</v>
      </c>
      <c r="H12953">
        <v>7.26372302097633</v>
      </c>
      <c r="I12953">
        <v>7.19426539911158</v>
      </c>
      <c r="J12953">
        <f t="shared" si="1010"/>
        <v>1.15844091480446</v>
      </c>
      <c r="K12953">
        <f t="shared" si="1011"/>
        <v>1.36530808016513</v>
      </c>
      <c r="L12953">
        <f t="shared" si="1012"/>
        <v>1.15640983774004</v>
      </c>
      <c r="M12953">
        <f t="shared" si="1013"/>
        <v>1.32716673248065</v>
      </c>
      <c r="N12953">
        <f t="shared" si="1014"/>
        <v>1.48292250846685</v>
      </c>
    </row>
    <row r="12954" spans="1:14">
      <c r="A12954" t="s">
        <v>12963</v>
      </c>
      <c r="B12954">
        <v>5.2167830867071</v>
      </c>
      <c r="C12954">
        <v>5.09517160232753</v>
      </c>
      <c r="D12954">
        <v>5.19454548218429</v>
      </c>
      <c r="E12954">
        <v>4.98106522011049</v>
      </c>
      <c r="F12954">
        <v>5.03111446386307</v>
      </c>
      <c r="G12954">
        <v>5.0933768520023</v>
      </c>
      <c r="H12954">
        <v>5.83704165684543</v>
      </c>
      <c r="I12954">
        <v>5.56753328618999</v>
      </c>
      <c r="J12954">
        <f t="shared" si="1010"/>
        <v>0.95481547484747</v>
      </c>
      <c r="K12954">
        <f t="shared" si="1011"/>
        <v>0.987427874178919</v>
      </c>
      <c r="L12954">
        <f t="shared" si="1012"/>
        <v>0.980524064996838</v>
      </c>
      <c r="M12954">
        <f t="shared" si="1013"/>
        <v>1.11889675300451</v>
      </c>
      <c r="N12954">
        <f t="shared" si="1014"/>
        <v>1.09270770853855</v>
      </c>
    </row>
    <row r="12955" spans="1:14">
      <c r="A12955" t="s">
        <v>12964</v>
      </c>
      <c r="B12955">
        <v>4.58002756510615</v>
      </c>
      <c r="C12955">
        <v>5.52565336972648</v>
      </c>
      <c r="D12955">
        <v>6.9193007038797</v>
      </c>
      <c r="E12955">
        <v>7.03202740676789</v>
      </c>
      <c r="F12955">
        <v>7.07487332740987</v>
      </c>
      <c r="G12955">
        <v>7.95349556263461</v>
      </c>
      <c r="H12955">
        <v>7.54350134273586</v>
      </c>
      <c r="I12955">
        <v>7.77374784987122</v>
      </c>
      <c r="J12955">
        <f t="shared" si="1010"/>
        <v>1.53536792231182</v>
      </c>
      <c r="K12955">
        <f t="shared" si="1011"/>
        <v>1.28036864675065</v>
      </c>
      <c r="L12955">
        <f t="shared" si="1012"/>
        <v>1.14946522820941</v>
      </c>
      <c r="M12955">
        <f t="shared" si="1013"/>
        <v>1.64704278205824</v>
      </c>
      <c r="N12955">
        <f t="shared" si="1014"/>
        <v>1.40684681606368</v>
      </c>
    </row>
    <row r="12956" spans="1:14">
      <c r="A12956" t="s">
        <v>12965</v>
      </c>
      <c r="B12956">
        <v>3.92215133944942</v>
      </c>
      <c r="C12956">
        <v>3.76177810330113</v>
      </c>
      <c r="D12956">
        <v>3.63408110442246</v>
      </c>
      <c r="E12956">
        <v>3.92241339979809</v>
      </c>
      <c r="F12956">
        <v>3.6423684075624</v>
      </c>
      <c r="G12956">
        <v>3.5154586264251</v>
      </c>
      <c r="H12956">
        <v>3.62202708227182</v>
      </c>
      <c r="I12956">
        <v>4.09874346624938</v>
      </c>
      <c r="J12956">
        <f t="shared" si="1010"/>
        <v>1.0000668154607</v>
      </c>
      <c r="K12956">
        <f t="shared" si="1011"/>
        <v>0.968257113402318</v>
      </c>
      <c r="L12956">
        <f t="shared" si="1012"/>
        <v>0.967358329495452</v>
      </c>
      <c r="M12956">
        <f t="shared" si="1013"/>
        <v>0.923479684692705</v>
      </c>
      <c r="N12956">
        <f t="shared" si="1014"/>
        <v>1.08957608707769</v>
      </c>
    </row>
    <row r="12957" spans="1:14">
      <c r="A12957" t="s">
        <v>12966</v>
      </c>
      <c r="B12957">
        <v>3.19122573480071</v>
      </c>
      <c r="C12957">
        <v>3.75260668594741</v>
      </c>
      <c r="D12957">
        <v>2.88816911928339</v>
      </c>
      <c r="E12957">
        <v>3.30689059487067</v>
      </c>
      <c r="F12957">
        <v>2.99518848061758</v>
      </c>
      <c r="G12957">
        <v>2.92130031689613</v>
      </c>
      <c r="H12957">
        <v>2.77847185678169</v>
      </c>
      <c r="I12957">
        <v>2.89457697364269</v>
      </c>
      <c r="J12957">
        <f t="shared" si="1010"/>
        <v>1.03624465007556</v>
      </c>
      <c r="K12957">
        <f t="shared" si="1011"/>
        <v>0.798162112707901</v>
      </c>
      <c r="L12957">
        <f t="shared" si="1012"/>
        <v>1.01147134957975</v>
      </c>
      <c r="M12957">
        <f t="shared" si="1013"/>
        <v>0.87065976765044</v>
      </c>
      <c r="N12957">
        <f t="shared" si="1014"/>
        <v>0.77135101434482</v>
      </c>
    </row>
    <row r="12958" spans="1:14">
      <c r="A12958" t="s">
        <v>12967</v>
      </c>
      <c r="B12958">
        <v>6.53880293351217</v>
      </c>
      <c r="C12958">
        <v>9.540993519753</v>
      </c>
      <c r="D12958">
        <v>9.50790921760243</v>
      </c>
      <c r="E12958">
        <v>6.43109906045308</v>
      </c>
      <c r="F12958">
        <v>8.67493214475325</v>
      </c>
      <c r="G12958">
        <v>9.05152470206338</v>
      </c>
      <c r="H12958">
        <v>8.65587971957486</v>
      </c>
      <c r="I12958">
        <v>9.21569815171302</v>
      </c>
      <c r="J12958">
        <f t="shared" si="1010"/>
        <v>0.983528502976119</v>
      </c>
      <c r="K12958">
        <f t="shared" si="1011"/>
        <v>0.909227338514934</v>
      </c>
      <c r="L12958">
        <f t="shared" si="1012"/>
        <v>0.95199948746943</v>
      </c>
      <c r="M12958">
        <f t="shared" si="1013"/>
        <v>1.32377130915086</v>
      </c>
      <c r="N12958">
        <f t="shared" si="1014"/>
        <v>0.965905503722803</v>
      </c>
    </row>
    <row r="12959" spans="1:14">
      <c r="A12959" t="s">
        <v>12968</v>
      </c>
      <c r="B12959">
        <v>3.77197297075381</v>
      </c>
      <c r="C12959">
        <v>3.60473716716699</v>
      </c>
      <c r="D12959">
        <v>4.33735581044136</v>
      </c>
      <c r="E12959">
        <v>3.34402413989367</v>
      </c>
      <c r="F12959">
        <v>3.4323978402655</v>
      </c>
      <c r="G12959">
        <v>3.53550458087386</v>
      </c>
      <c r="H12959">
        <v>3.18266128354445</v>
      </c>
      <c r="I12959">
        <v>3.56145125277583</v>
      </c>
      <c r="J12959">
        <f t="shared" si="1010"/>
        <v>0.88654509611329</v>
      </c>
      <c r="K12959">
        <f t="shared" si="1011"/>
        <v>0.952190875808864</v>
      </c>
      <c r="L12959">
        <f t="shared" si="1012"/>
        <v>0.815129017629313</v>
      </c>
      <c r="M12959">
        <f t="shared" si="1013"/>
        <v>0.843765665401471</v>
      </c>
      <c r="N12959">
        <f t="shared" si="1014"/>
        <v>0.987991936059744</v>
      </c>
    </row>
    <row r="12960" spans="1:14">
      <c r="A12960" t="s">
        <v>12969</v>
      </c>
      <c r="B12960">
        <v>5.33734661759327</v>
      </c>
      <c r="C12960">
        <v>5.53545285941778</v>
      </c>
      <c r="D12960">
        <v>5.29719082633689</v>
      </c>
      <c r="E12960">
        <v>4.87148203559349</v>
      </c>
      <c r="F12960">
        <v>4.613350484296</v>
      </c>
      <c r="G12960">
        <v>4.82772115641571</v>
      </c>
      <c r="H12960">
        <v>4.6404023557223</v>
      </c>
      <c r="I12960">
        <v>4.75662482188288</v>
      </c>
      <c r="J12960">
        <f t="shared" si="1010"/>
        <v>0.91271607122832</v>
      </c>
      <c r="K12960">
        <f t="shared" si="1011"/>
        <v>0.833418800856925</v>
      </c>
      <c r="L12960">
        <f t="shared" si="1012"/>
        <v>0.911373842228405</v>
      </c>
      <c r="M12960">
        <f t="shared" si="1013"/>
        <v>0.869421210237</v>
      </c>
      <c r="N12960">
        <f t="shared" si="1014"/>
        <v>0.859301839015784</v>
      </c>
    </row>
    <row r="12961" spans="1:14">
      <c r="A12961" t="s">
        <v>12970</v>
      </c>
      <c r="B12961">
        <v>3.23691969240924</v>
      </c>
      <c r="C12961">
        <v>3.00182501847932</v>
      </c>
      <c r="D12961">
        <v>3.14313190061447</v>
      </c>
      <c r="E12961">
        <v>2.96985517433716</v>
      </c>
      <c r="F12961">
        <v>2.9419287337609</v>
      </c>
      <c r="G12961">
        <v>2.8968069739547</v>
      </c>
      <c r="H12961">
        <v>2.97248743368355</v>
      </c>
      <c r="I12961">
        <v>3.07155247585468</v>
      </c>
      <c r="J12961">
        <f t="shared" si="1010"/>
        <v>0.917494240373537</v>
      </c>
      <c r="K12961">
        <f t="shared" si="1011"/>
        <v>0.980046710134769</v>
      </c>
      <c r="L12961">
        <f t="shared" si="1012"/>
        <v>0.921630738241811</v>
      </c>
      <c r="M12961">
        <f t="shared" si="1013"/>
        <v>0.918307439215808</v>
      </c>
      <c r="N12961">
        <f t="shared" si="1014"/>
        <v>1.02322835506604</v>
      </c>
    </row>
    <row r="12962" spans="1:14">
      <c r="A12962" t="s">
        <v>12971</v>
      </c>
      <c r="B12962">
        <v>4.87509390989453</v>
      </c>
      <c r="C12962">
        <v>4.5537980942231</v>
      </c>
      <c r="D12962">
        <v>4.83740987722072</v>
      </c>
      <c r="E12962">
        <v>4.53639847484422</v>
      </c>
      <c r="F12962">
        <v>4.17478623542403</v>
      </c>
      <c r="G12962">
        <v>4.07160559078078</v>
      </c>
      <c r="H12962">
        <v>4.34633919736644</v>
      </c>
      <c r="I12962">
        <v>4.36597689171414</v>
      </c>
      <c r="J12962">
        <f t="shared" si="1010"/>
        <v>0.930525351652634</v>
      </c>
      <c r="K12962">
        <f t="shared" si="1011"/>
        <v>0.916770166143317</v>
      </c>
      <c r="L12962">
        <f t="shared" si="1012"/>
        <v>0.841691255056534</v>
      </c>
      <c r="M12962">
        <f t="shared" si="1013"/>
        <v>0.89153958420064</v>
      </c>
      <c r="N12962">
        <f t="shared" si="1014"/>
        <v>0.958755043894628</v>
      </c>
    </row>
    <row r="12963" spans="1:14">
      <c r="A12963" t="s">
        <v>12972</v>
      </c>
      <c r="B12963">
        <v>6.20468311247184</v>
      </c>
      <c r="C12963">
        <v>5.66948737717779</v>
      </c>
      <c r="D12963">
        <v>6.72853194664892</v>
      </c>
      <c r="E12963">
        <v>5.74373085505044</v>
      </c>
      <c r="F12963">
        <v>6.42656389696969</v>
      </c>
      <c r="G12963">
        <v>6.55505715463744</v>
      </c>
      <c r="H12963">
        <v>6.78020687203322</v>
      </c>
      <c r="I12963">
        <v>6.73156842088392</v>
      </c>
      <c r="J12963">
        <f t="shared" si="1010"/>
        <v>0.925708976741317</v>
      </c>
      <c r="K12963">
        <f t="shared" si="1011"/>
        <v>1.1335352686099</v>
      </c>
      <c r="L12963">
        <f t="shared" si="1012"/>
        <v>0.974218032494016</v>
      </c>
      <c r="M12963">
        <f t="shared" si="1013"/>
        <v>1.09275635018403</v>
      </c>
      <c r="N12963">
        <f t="shared" si="1014"/>
        <v>1.18733281742217</v>
      </c>
    </row>
    <row r="12964" spans="1:14">
      <c r="A12964" t="s">
        <v>12973</v>
      </c>
      <c r="B12964">
        <v>5.43362031099725</v>
      </c>
      <c r="C12964">
        <v>5.35012406799482</v>
      </c>
      <c r="D12964">
        <v>4.6643838247748</v>
      </c>
      <c r="E12964">
        <v>4.48542858519149</v>
      </c>
      <c r="F12964">
        <v>4.58528914449322</v>
      </c>
      <c r="G12964">
        <v>4.57989603737072</v>
      </c>
      <c r="H12964">
        <v>4.61853195590736</v>
      </c>
      <c r="I12964">
        <v>4.74423199298304</v>
      </c>
      <c r="J12964">
        <f t="shared" si="1010"/>
        <v>0.825495402413987</v>
      </c>
      <c r="K12964">
        <f t="shared" si="1011"/>
        <v>0.857043516415451</v>
      </c>
      <c r="L12964">
        <f t="shared" si="1012"/>
        <v>0.981886613413904</v>
      </c>
      <c r="M12964">
        <f t="shared" si="1013"/>
        <v>0.849991661463682</v>
      </c>
      <c r="N12964">
        <f t="shared" si="1014"/>
        <v>0.886751771115681</v>
      </c>
    </row>
    <row r="12965" spans="1:14">
      <c r="A12965" t="s">
        <v>12974</v>
      </c>
      <c r="B12965">
        <v>3.98824062745456</v>
      </c>
      <c r="C12965">
        <v>3.85068217865049</v>
      </c>
      <c r="D12965">
        <v>3.1487826749677</v>
      </c>
      <c r="E12965">
        <v>3.39192531002418</v>
      </c>
      <c r="F12965">
        <v>3.05992787992021</v>
      </c>
      <c r="G12965">
        <v>3.21183221608257</v>
      </c>
      <c r="H12965">
        <v>3.29312816642741</v>
      </c>
      <c r="I12965">
        <v>3.04504352950959</v>
      </c>
      <c r="J12965">
        <f t="shared" si="1010"/>
        <v>0.850481610029892</v>
      </c>
      <c r="K12965">
        <f t="shared" si="1011"/>
        <v>0.794645659640649</v>
      </c>
      <c r="L12965">
        <f t="shared" si="1012"/>
        <v>1.02002346545416</v>
      </c>
      <c r="M12965">
        <f t="shared" si="1013"/>
        <v>0.825709498007196</v>
      </c>
      <c r="N12965">
        <f t="shared" si="1014"/>
        <v>0.790780279502775</v>
      </c>
    </row>
    <row r="12966" spans="1:14">
      <c r="A12966" t="s">
        <v>12975</v>
      </c>
      <c r="B12966">
        <v>4.88903124076785</v>
      </c>
      <c r="C12966">
        <v>4.94478568250076</v>
      </c>
      <c r="D12966">
        <v>4.86746792498637</v>
      </c>
      <c r="E12966">
        <v>4.88837810877127</v>
      </c>
      <c r="F12966">
        <v>4.44345993366242</v>
      </c>
      <c r="G12966">
        <v>4.5839924380314</v>
      </c>
      <c r="H12966">
        <v>4.57380120027486</v>
      </c>
      <c r="I12966">
        <v>4.66382045565712</v>
      </c>
      <c r="J12966">
        <f t="shared" si="1010"/>
        <v>0.999866408708716</v>
      </c>
      <c r="K12966">
        <f t="shared" si="1011"/>
        <v>0.898615272525866</v>
      </c>
      <c r="L12966">
        <f t="shared" si="1012"/>
        <v>0.941761200828917</v>
      </c>
      <c r="M12966">
        <f t="shared" si="1013"/>
        <v>0.93552300548534</v>
      </c>
      <c r="N12966">
        <f t="shared" si="1014"/>
        <v>0.94317949353438</v>
      </c>
    </row>
    <row r="12967" spans="1:14">
      <c r="A12967" t="s">
        <v>12976</v>
      </c>
      <c r="B12967">
        <v>3.99911860856464</v>
      </c>
      <c r="C12967">
        <v>3.71655577194668</v>
      </c>
      <c r="D12967">
        <v>4.04168053464606</v>
      </c>
      <c r="E12967">
        <v>3.57998319262463</v>
      </c>
      <c r="F12967">
        <v>3.6057115069848</v>
      </c>
      <c r="G12967">
        <v>3.77212923892957</v>
      </c>
      <c r="H12967">
        <v>3.88408177067167</v>
      </c>
      <c r="I12967">
        <v>3.76432915876603</v>
      </c>
      <c r="J12967">
        <f t="shared" si="1010"/>
        <v>0.89519305202842</v>
      </c>
      <c r="K12967">
        <f t="shared" si="1011"/>
        <v>0.970175541075273</v>
      </c>
      <c r="L12967">
        <f t="shared" si="1012"/>
        <v>0.933307124745302</v>
      </c>
      <c r="M12967">
        <f t="shared" si="1013"/>
        <v>0.971234452099869</v>
      </c>
      <c r="N12967">
        <f t="shared" si="1014"/>
        <v>1.01285420958296</v>
      </c>
    </row>
    <row r="12968" spans="1:14">
      <c r="A12968" t="s">
        <v>12977</v>
      </c>
      <c r="B12968">
        <v>3.71135097829111</v>
      </c>
      <c r="C12968">
        <v>4.73196786503379</v>
      </c>
      <c r="D12968">
        <v>4.8904626034984</v>
      </c>
      <c r="E12968">
        <v>4.36632721949877</v>
      </c>
      <c r="F12968">
        <v>4.99748219513962</v>
      </c>
      <c r="G12968">
        <v>5.04847732146238</v>
      </c>
      <c r="H12968">
        <v>4.81805206927086</v>
      </c>
      <c r="I12968">
        <v>4.18253406975212</v>
      </c>
      <c r="J12968">
        <f t="shared" si="1010"/>
        <v>1.17647919720846</v>
      </c>
      <c r="K12968">
        <f t="shared" si="1011"/>
        <v>1.05611076357213</v>
      </c>
      <c r="L12968">
        <f t="shared" si="1012"/>
        <v>1.03231079159075</v>
      </c>
      <c r="M12968">
        <f t="shared" si="1013"/>
        <v>1.29819359512296</v>
      </c>
      <c r="N12968">
        <f t="shared" si="1014"/>
        <v>0.883888941989308</v>
      </c>
    </row>
    <row r="12969" spans="1:14">
      <c r="A12969" t="s">
        <v>12978</v>
      </c>
      <c r="B12969">
        <v>5.09695937658146</v>
      </c>
      <c r="C12969">
        <v>5.36243718858248</v>
      </c>
      <c r="D12969">
        <v>5.57439685726833</v>
      </c>
      <c r="E12969">
        <v>5.40755988758504</v>
      </c>
      <c r="F12969">
        <v>5.41902428101424</v>
      </c>
      <c r="G12969">
        <v>5.06883501423891</v>
      </c>
      <c r="H12969">
        <v>4.89320011805786</v>
      </c>
      <c r="I12969">
        <v>5.01506460551646</v>
      </c>
      <c r="J12969">
        <f t="shared" si="1010"/>
        <v>1.06093839249154</v>
      </c>
      <c r="K12969">
        <f t="shared" si="1011"/>
        <v>1.01055249515132</v>
      </c>
      <c r="L12969">
        <f t="shared" si="1012"/>
        <v>0.909306449473501</v>
      </c>
      <c r="M12969">
        <f t="shared" si="1013"/>
        <v>0.960023370117526</v>
      </c>
      <c r="N12969">
        <f t="shared" si="1014"/>
        <v>0.935221137171428</v>
      </c>
    </row>
    <row r="12970" spans="1:14">
      <c r="A12970" t="s">
        <v>12979</v>
      </c>
      <c r="B12970">
        <v>5.41001880137787</v>
      </c>
      <c r="C12970">
        <v>4.56314600607798</v>
      </c>
      <c r="D12970">
        <v>5.12541822766188</v>
      </c>
      <c r="E12970">
        <v>6.34559268016045</v>
      </c>
      <c r="F12970">
        <v>6.40909795926853</v>
      </c>
      <c r="G12970">
        <v>6.57154696677626</v>
      </c>
      <c r="H12970">
        <v>6.86623575249288</v>
      </c>
      <c r="I12970">
        <v>5.74970760555954</v>
      </c>
      <c r="J12970">
        <f t="shared" si="1010"/>
        <v>1.17293357253108</v>
      </c>
      <c r="K12970">
        <f t="shared" si="1011"/>
        <v>1.40453493066665</v>
      </c>
      <c r="L12970">
        <f t="shared" si="1012"/>
        <v>1.28214843645532</v>
      </c>
      <c r="M12970">
        <f t="shared" si="1013"/>
        <v>1.26917040486886</v>
      </c>
      <c r="N12970">
        <f t="shared" si="1014"/>
        <v>1.26003147782278</v>
      </c>
    </row>
    <row r="12971" spans="1:14">
      <c r="A12971" t="s">
        <v>12980</v>
      </c>
      <c r="B12971">
        <v>4.48706211643058</v>
      </c>
      <c r="C12971">
        <v>4.52797703266959</v>
      </c>
      <c r="D12971">
        <v>4.44654346021188</v>
      </c>
      <c r="E12971">
        <v>4.44796796344882</v>
      </c>
      <c r="F12971">
        <v>4.3854329532917</v>
      </c>
      <c r="G12971">
        <v>4.48932792034092</v>
      </c>
      <c r="H12971">
        <v>4.01081139448564</v>
      </c>
      <c r="I12971">
        <v>4.2401790838423</v>
      </c>
      <c r="J12971">
        <f t="shared" si="1010"/>
        <v>0.991287360868349</v>
      </c>
      <c r="K12971">
        <f t="shared" si="1011"/>
        <v>0.968519257419058</v>
      </c>
      <c r="L12971">
        <f t="shared" si="1012"/>
        <v>1.00962195928408</v>
      </c>
      <c r="M12971">
        <f t="shared" si="1013"/>
        <v>0.893861348564572</v>
      </c>
      <c r="N12971">
        <f t="shared" si="1014"/>
        <v>0.936440059931662</v>
      </c>
    </row>
    <row r="12972" spans="1:14">
      <c r="A12972" t="s">
        <v>12981</v>
      </c>
      <c r="B12972">
        <v>4.30452764405557</v>
      </c>
      <c r="C12972">
        <v>5.89038292104785</v>
      </c>
      <c r="D12972">
        <v>4.6572169373645</v>
      </c>
      <c r="E12972">
        <v>4.28692519245982</v>
      </c>
      <c r="F12972">
        <v>4.36394940771327</v>
      </c>
      <c r="G12972">
        <v>3.96297081919838</v>
      </c>
      <c r="H12972">
        <v>4.04077736577469</v>
      </c>
      <c r="I12972">
        <v>4.02336182044891</v>
      </c>
      <c r="J12972">
        <f t="shared" si="1010"/>
        <v>0.995910712382099</v>
      </c>
      <c r="K12972">
        <f t="shared" si="1011"/>
        <v>0.740860053786955</v>
      </c>
      <c r="L12972">
        <f t="shared" si="1012"/>
        <v>0.850931118841333</v>
      </c>
      <c r="M12972">
        <f t="shared" si="1013"/>
        <v>0.938727242547713</v>
      </c>
      <c r="N12972">
        <f t="shared" si="1014"/>
        <v>0.6830390951448</v>
      </c>
    </row>
    <row r="12973" spans="1:14">
      <c r="A12973" t="s">
        <v>12982</v>
      </c>
      <c r="B12973">
        <v>4.49754540830448</v>
      </c>
      <c r="C12973">
        <v>4.60135533747473</v>
      </c>
      <c r="D12973">
        <v>4.01861151195094</v>
      </c>
      <c r="E12973">
        <v>4.25562904832287</v>
      </c>
      <c r="F12973">
        <v>3.87139039121541</v>
      </c>
      <c r="G12973">
        <v>3.94152142068401</v>
      </c>
      <c r="H12973">
        <v>3.97394437082214</v>
      </c>
      <c r="I12973">
        <v>3.92950544277689</v>
      </c>
      <c r="J12973">
        <f t="shared" si="1010"/>
        <v>0.946211469141607</v>
      </c>
      <c r="K12973">
        <f t="shared" si="1011"/>
        <v>0.841358710049128</v>
      </c>
      <c r="L12973">
        <f t="shared" si="1012"/>
        <v>0.980816734576688</v>
      </c>
      <c r="M12973">
        <f t="shared" si="1013"/>
        <v>0.883580711266297</v>
      </c>
      <c r="N12973">
        <f t="shared" si="1014"/>
        <v>0.853988695629284</v>
      </c>
    </row>
    <row r="12974" spans="1:14">
      <c r="A12974" t="s">
        <v>12983</v>
      </c>
      <c r="B12974">
        <v>3.58669487792128</v>
      </c>
      <c r="C12974">
        <v>3.79040323522745</v>
      </c>
      <c r="D12974">
        <v>3.43162675330603</v>
      </c>
      <c r="E12974">
        <v>3.45890895925027</v>
      </c>
      <c r="F12974">
        <v>3.83961498685485</v>
      </c>
      <c r="G12974">
        <v>3.50965699670952</v>
      </c>
      <c r="H12974">
        <v>3.54440705429322</v>
      </c>
      <c r="I12974">
        <v>3.91546213408575</v>
      </c>
      <c r="J12974">
        <f t="shared" si="1010"/>
        <v>0.964372235994306</v>
      </c>
      <c r="K12974">
        <f t="shared" si="1011"/>
        <v>1.01298324968965</v>
      </c>
      <c r="L12974">
        <f t="shared" si="1012"/>
        <v>1.02273855783655</v>
      </c>
      <c r="M12974">
        <f t="shared" si="1013"/>
        <v>0.98820980733868</v>
      </c>
      <c r="N12974">
        <f t="shared" si="1014"/>
        <v>1.03299356060485</v>
      </c>
    </row>
    <row r="12975" spans="1:14">
      <c r="A12975" t="s">
        <v>12984</v>
      </c>
      <c r="B12975">
        <v>4.02905572222295</v>
      </c>
      <c r="C12975">
        <v>3.76272634494775</v>
      </c>
      <c r="D12975">
        <v>3.72157667467022</v>
      </c>
      <c r="E12975">
        <v>3.75350426385597</v>
      </c>
      <c r="F12975">
        <v>3.53133150378392</v>
      </c>
      <c r="G12975">
        <v>3.77137299270695</v>
      </c>
      <c r="H12975">
        <v>3.4363878854434</v>
      </c>
      <c r="I12975">
        <v>3.60348742757919</v>
      </c>
      <c r="J12975">
        <f t="shared" si="1010"/>
        <v>0.931608923439026</v>
      </c>
      <c r="K12975">
        <f t="shared" si="1011"/>
        <v>0.938503409509297</v>
      </c>
      <c r="L12975">
        <f t="shared" si="1012"/>
        <v>1.01338043587162</v>
      </c>
      <c r="M12975">
        <f t="shared" si="1013"/>
        <v>0.852901553703864</v>
      </c>
      <c r="N12975">
        <f t="shared" si="1014"/>
        <v>0.957679910051824</v>
      </c>
    </row>
    <row r="12976" spans="1:14">
      <c r="A12976" t="s">
        <v>12985</v>
      </c>
      <c r="B12976">
        <v>6.28646136713232</v>
      </c>
      <c r="C12976">
        <v>5.49603586562341</v>
      </c>
      <c r="D12976">
        <v>5.31246131870257</v>
      </c>
      <c r="E12976">
        <v>6.04550722883276</v>
      </c>
      <c r="F12976">
        <v>4.82523185932647</v>
      </c>
      <c r="G12976">
        <v>5.01944752117765</v>
      </c>
      <c r="H12976">
        <v>5.01042233410904</v>
      </c>
      <c r="I12976">
        <v>5.02933363843949</v>
      </c>
      <c r="J12976">
        <f t="shared" si="1010"/>
        <v>0.961670942645198</v>
      </c>
      <c r="K12976">
        <f t="shared" si="1011"/>
        <v>0.877947665790778</v>
      </c>
      <c r="L12976">
        <f t="shared" si="1012"/>
        <v>0.944844060041743</v>
      </c>
      <c r="M12976">
        <f t="shared" si="1013"/>
        <v>0.797017915405505</v>
      </c>
      <c r="N12976">
        <f t="shared" si="1014"/>
        <v>0.915083846140261</v>
      </c>
    </row>
    <row r="12977" spans="1:14">
      <c r="A12977" t="s">
        <v>12986</v>
      </c>
      <c r="B12977">
        <v>3.65263882861051</v>
      </c>
      <c r="C12977">
        <v>4.61665089743816</v>
      </c>
      <c r="D12977">
        <v>3.50759268416954</v>
      </c>
      <c r="E12977">
        <v>3.79910927216011</v>
      </c>
      <c r="F12977">
        <v>3.37259094467044</v>
      </c>
      <c r="G12977">
        <v>3.41920403014258</v>
      </c>
      <c r="H12977">
        <v>3.47069606231975</v>
      </c>
      <c r="I12977">
        <v>3.36382434548837</v>
      </c>
      <c r="J12977">
        <f t="shared" si="1010"/>
        <v>1.04009989775127</v>
      </c>
      <c r="K12977">
        <f t="shared" si="1011"/>
        <v>0.730527609644891</v>
      </c>
      <c r="L12977">
        <f t="shared" si="1012"/>
        <v>0.974800764516965</v>
      </c>
      <c r="M12977">
        <f t="shared" si="1013"/>
        <v>0.950188678698361</v>
      </c>
      <c r="N12977">
        <f t="shared" si="1014"/>
        <v>0.728628700808848</v>
      </c>
    </row>
    <row r="12978" spans="1:14">
      <c r="A12978" t="s">
        <v>12987</v>
      </c>
      <c r="B12978">
        <v>3.67102246453564</v>
      </c>
      <c r="C12978">
        <v>3.49207493422225</v>
      </c>
      <c r="D12978">
        <v>3.51289041810776</v>
      </c>
      <c r="E12978">
        <v>3.58395018325976</v>
      </c>
      <c r="F12978">
        <v>3.4736337691869</v>
      </c>
      <c r="G12978">
        <v>3.40502907635192</v>
      </c>
      <c r="H12978">
        <v>3.56069911389882</v>
      </c>
      <c r="I12978">
        <v>3.62518156676084</v>
      </c>
      <c r="J12978">
        <f t="shared" si="1010"/>
        <v>0.976281190835237</v>
      </c>
      <c r="K12978">
        <f t="shared" si="1011"/>
        <v>0.994719138225063</v>
      </c>
      <c r="L12978">
        <f t="shared" si="1012"/>
        <v>0.969295557527257</v>
      </c>
      <c r="M12978">
        <f t="shared" si="1013"/>
        <v>0.969947514159172</v>
      </c>
      <c r="N12978">
        <f t="shared" si="1014"/>
        <v>1.03811677442375</v>
      </c>
    </row>
    <row r="12979" spans="1:14">
      <c r="A12979" t="s">
        <v>12988</v>
      </c>
      <c r="B12979">
        <v>6.365780535966</v>
      </c>
      <c r="C12979">
        <v>6.17918604401785</v>
      </c>
      <c r="D12979">
        <v>6.08801672122405</v>
      </c>
      <c r="E12979">
        <v>6.48642829058897</v>
      </c>
      <c r="F12979">
        <v>5.53870244728787</v>
      </c>
      <c r="G12979">
        <v>6.09066515492601</v>
      </c>
      <c r="H12979">
        <v>5.94119685375191</v>
      </c>
      <c r="I12979">
        <v>5.82207973677534</v>
      </c>
      <c r="J12979">
        <f t="shared" si="1010"/>
        <v>1.01895254697226</v>
      </c>
      <c r="K12979">
        <f t="shared" si="1011"/>
        <v>0.89634822577481</v>
      </c>
      <c r="L12979">
        <f t="shared" si="1012"/>
        <v>1.00043502405188</v>
      </c>
      <c r="M12979">
        <f t="shared" si="1013"/>
        <v>0.933302180335116</v>
      </c>
      <c r="N12979">
        <f t="shared" si="1014"/>
        <v>0.942208196241602</v>
      </c>
    </row>
    <row r="12980" spans="1:14">
      <c r="A12980" t="s">
        <v>12989</v>
      </c>
      <c r="B12980">
        <v>6.87627435337803</v>
      </c>
      <c r="C12980">
        <v>7.94116375381063</v>
      </c>
      <c r="D12980">
        <v>9.12460726840797</v>
      </c>
      <c r="E12980">
        <v>8.60732570367844</v>
      </c>
      <c r="F12980">
        <v>9.16198452696326</v>
      </c>
      <c r="G12980">
        <v>9.25314284613862</v>
      </c>
      <c r="H12980">
        <v>9.68731848084963</v>
      </c>
      <c r="I12980">
        <v>9.4942063792754</v>
      </c>
      <c r="J12980">
        <f t="shared" si="1010"/>
        <v>1.25174262417991</v>
      </c>
      <c r="K12980">
        <f t="shared" si="1011"/>
        <v>1.15373323243294</v>
      </c>
      <c r="L12980">
        <f t="shared" si="1012"/>
        <v>1.01408669698867</v>
      </c>
      <c r="M12980">
        <f t="shared" si="1013"/>
        <v>1.40880336982056</v>
      </c>
      <c r="N12980">
        <f t="shared" si="1014"/>
        <v>1.19556864379223</v>
      </c>
    </row>
    <row r="12981" spans="1:14">
      <c r="A12981" t="s">
        <v>12990</v>
      </c>
      <c r="B12981">
        <v>8.90220022701608</v>
      </c>
      <c r="C12981">
        <v>9.68682797734123</v>
      </c>
      <c r="D12981">
        <v>4.66827368985962</v>
      </c>
      <c r="E12981">
        <v>8.86987850414433</v>
      </c>
      <c r="F12981">
        <v>3.90051994872493</v>
      </c>
      <c r="G12981">
        <v>4.91974653863763</v>
      </c>
      <c r="H12981">
        <v>4.11318115148175</v>
      </c>
      <c r="I12981">
        <v>4.40703059205812</v>
      </c>
      <c r="J12981">
        <f t="shared" si="1010"/>
        <v>0.996369243327772</v>
      </c>
      <c r="K12981">
        <f t="shared" si="1011"/>
        <v>0.402662250000595</v>
      </c>
      <c r="L12981">
        <f t="shared" si="1012"/>
        <v>1.05386848875726</v>
      </c>
      <c r="M12981">
        <f t="shared" si="1013"/>
        <v>0.462040961401791</v>
      </c>
      <c r="N12981">
        <f t="shared" si="1014"/>
        <v>0.454950846899186</v>
      </c>
    </row>
    <row r="12982" spans="1:14">
      <c r="A12982" t="s">
        <v>12991</v>
      </c>
      <c r="B12982">
        <v>9.09840508808998</v>
      </c>
      <c r="C12982">
        <v>8.87344792912864</v>
      </c>
      <c r="D12982">
        <v>4.63150179030703</v>
      </c>
      <c r="E12982">
        <v>8.87076250365125</v>
      </c>
      <c r="F12982">
        <v>4.60908240556103</v>
      </c>
      <c r="G12982">
        <v>4.51334009257607</v>
      </c>
      <c r="H12982">
        <v>4.74853509877072</v>
      </c>
      <c r="I12982">
        <v>4.59478562845216</v>
      </c>
      <c r="J12982">
        <f t="shared" si="1010"/>
        <v>0.97497994623951</v>
      </c>
      <c r="K12982">
        <f t="shared" si="1011"/>
        <v>0.51942406631259</v>
      </c>
      <c r="L12982">
        <f t="shared" si="1012"/>
        <v>0.974487390250339</v>
      </c>
      <c r="M12982">
        <f t="shared" si="1013"/>
        <v>0.521908516140555</v>
      </c>
      <c r="N12982">
        <f t="shared" si="1014"/>
        <v>0.517812880083398</v>
      </c>
    </row>
    <row r="12983" spans="1:14">
      <c r="A12983" t="s">
        <v>12992</v>
      </c>
      <c r="B12983">
        <v>3.51082922106791</v>
      </c>
      <c r="C12983">
        <v>3.3179841507705</v>
      </c>
      <c r="D12983">
        <v>3.36563105977034</v>
      </c>
      <c r="E12983">
        <v>3.22744724389413</v>
      </c>
      <c r="F12983">
        <v>3.71404896142512</v>
      </c>
      <c r="G12983">
        <v>3.38107388495614</v>
      </c>
      <c r="H12983">
        <v>3.29662446719305</v>
      </c>
      <c r="I12983">
        <v>3.60385820210216</v>
      </c>
      <c r="J12983">
        <f t="shared" si="1010"/>
        <v>0.919283462871606</v>
      </c>
      <c r="K12983">
        <f t="shared" si="1011"/>
        <v>1.11936910866878</v>
      </c>
      <c r="L12983">
        <f t="shared" si="1012"/>
        <v>1.00458838919405</v>
      </c>
      <c r="M12983">
        <f t="shared" si="1013"/>
        <v>0.938987418530798</v>
      </c>
      <c r="N12983">
        <f t="shared" si="1014"/>
        <v>1.08615895626423</v>
      </c>
    </row>
    <row r="12984" spans="1:14">
      <c r="A12984" t="s">
        <v>12993</v>
      </c>
      <c r="B12984">
        <v>3.94273842598495</v>
      </c>
      <c r="C12984">
        <v>3.47931317841517</v>
      </c>
      <c r="D12984">
        <v>3.83663508537321</v>
      </c>
      <c r="E12984">
        <v>3.69866477616737</v>
      </c>
      <c r="F12984">
        <v>4.51708774002908</v>
      </c>
      <c r="G12984">
        <v>4.60808576734852</v>
      </c>
      <c r="H12984">
        <v>4.69027033240257</v>
      </c>
      <c r="I12984">
        <v>4.03739778977235</v>
      </c>
      <c r="J12984">
        <f t="shared" si="1010"/>
        <v>0.93809539882002</v>
      </c>
      <c r="K12984">
        <f t="shared" si="1011"/>
        <v>1.29826994823347</v>
      </c>
      <c r="L12984">
        <f t="shared" si="1012"/>
        <v>1.20107481290477</v>
      </c>
      <c r="M12984">
        <f t="shared" si="1013"/>
        <v>1.18959713418748</v>
      </c>
      <c r="N12984">
        <f t="shared" si="1014"/>
        <v>1.16040079830106</v>
      </c>
    </row>
    <row r="12985" spans="1:14">
      <c r="A12985" t="s">
        <v>12994</v>
      </c>
      <c r="B12985">
        <v>3.59338450458731</v>
      </c>
      <c r="C12985">
        <v>4.29837160517225</v>
      </c>
      <c r="D12985">
        <v>3.5711599318625</v>
      </c>
      <c r="E12985">
        <v>3.69873699556223</v>
      </c>
      <c r="F12985">
        <v>3.4481786575593</v>
      </c>
      <c r="G12985">
        <v>3.76211733350127</v>
      </c>
      <c r="H12985">
        <v>3.70056312195501</v>
      </c>
      <c r="I12985">
        <v>3.86482123325737</v>
      </c>
      <c r="J12985">
        <f t="shared" si="1010"/>
        <v>1.02931845752672</v>
      </c>
      <c r="K12985">
        <f t="shared" si="1011"/>
        <v>0.802205805894049</v>
      </c>
      <c r="L12985">
        <f t="shared" si="1012"/>
        <v>1.05347209458054</v>
      </c>
      <c r="M12985">
        <f t="shared" si="1013"/>
        <v>1.02982664872932</v>
      </c>
      <c r="N12985">
        <f t="shared" si="1014"/>
        <v>0.899136135323157</v>
      </c>
    </row>
    <row r="12986" spans="1:14">
      <c r="A12986" t="s">
        <v>12995</v>
      </c>
      <c r="B12986">
        <v>4.20264677000687</v>
      </c>
      <c r="C12986">
        <v>4.72211686623668</v>
      </c>
      <c r="D12986">
        <v>4.07888863426947</v>
      </c>
      <c r="E12986">
        <v>4.90591478907793</v>
      </c>
      <c r="F12986">
        <v>4.05894538236535</v>
      </c>
      <c r="G12986">
        <v>4.0158840720203</v>
      </c>
      <c r="H12986">
        <v>4.29229368262385</v>
      </c>
      <c r="I12986">
        <v>4.36350602296894</v>
      </c>
      <c r="J12986">
        <f t="shared" si="1010"/>
        <v>1.16733931199978</v>
      </c>
      <c r="K12986">
        <f t="shared" si="1011"/>
        <v>0.85956055246895</v>
      </c>
      <c r="L12986">
        <f t="shared" si="1012"/>
        <v>0.984553497803341</v>
      </c>
      <c r="M12986">
        <f t="shared" si="1013"/>
        <v>1.02133106052518</v>
      </c>
      <c r="N12986">
        <f t="shared" si="1014"/>
        <v>0.924057185913415</v>
      </c>
    </row>
    <row r="12987" spans="1:14">
      <c r="A12987" t="s">
        <v>12996</v>
      </c>
      <c r="B12987">
        <v>4.84909837623601</v>
      </c>
      <c r="C12987">
        <v>4.84366792350765</v>
      </c>
      <c r="D12987">
        <v>4.50572645278317</v>
      </c>
      <c r="E12987">
        <v>4.76251285835986</v>
      </c>
      <c r="F12987">
        <v>3.90410134758928</v>
      </c>
      <c r="G12987">
        <v>4.11476352775524</v>
      </c>
      <c r="H12987">
        <v>4.18625860641234</v>
      </c>
      <c r="I12987">
        <v>4.32808824560464</v>
      </c>
      <c r="J12987">
        <f t="shared" si="1010"/>
        <v>0.982143996438497</v>
      </c>
      <c r="K12987">
        <f t="shared" si="1011"/>
        <v>0.806021678043122</v>
      </c>
      <c r="L12987">
        <f t="shared" si="1012"/>
        <v>0.913229769022832</v>
      </c>
      <c r="M12987">
        <f t="shared" si="1013"/>
        <v>0.863306594670867</v>
      </c>
      <c r="N12987">
        <f t="shared" si="1014"/>
        <v>0.893555940240915</v>
      </c>
    </row>
    <row r="12988" spans="1:14">
      <c r="A12988" t="s">
        <v>12997</v>
      </c>
      <c r="B12988">
        <v>6.63185541257834</v>
      </c>
      <c r="C12988">
        <v>5.6678125327588</v>
      </c>
      <c r="D12988">
        <v>6.81312707194696</v>
      </c>
      <c r="E12988">
        <v>5.92407423195526</v>
      </c>
      <c r="F12988">
        <v>7.79655753547622</v>
      </c>
      <c r="G12988">
        <v>7.48941974665286</v>
      </c>
      <c r="H12988">
        <v>7.16252954438461</v>
      </c>
      <c r="I12988">
        <v>7.87319759868855</v>
      </c>
      <c r="J12988">
        <f t="shared" si="1010"/>
        <v>0.89327554106794</v>
      </c>
      <c r="K12988">
        <f t="shared" si="1011"/>
        <v>1.37558493517803</v>
      </c>
      <c r="L12988">
        <f t="shared" si="1012"/>
        <v>1.0992631823191</v>
      </c>
      <c r="M12988">
        <f t="shared" si="1013"/>
        <v>1.08001895379078</v>
      </c>
      <c r="N12988">
        <f t="shared" si="1014"/>
        <v>1.38910691791288</v>
      </c>
    </row>
    <row r="12989" spans="1:14">
      <c r="A12989" t="s">
        <v>12998</v>
      </c>
      <c r="B12989">
        <v>4.23662703371572</v>
      </c>
      <c r="C12989">
        <v>4.46163747249757</v>
      </c>
      <c r="D12989">
        <v>3.80986892560273</v>
      </c>
      <c r="E12989">
        <v>4.07240606151172</v>
      </c>
      <c r="F12989">
        <v>3.25409139667641</v>
      </c>
      <c r="G12989">
        <v>3.41920403014258</v>
      </c>
      <c r="H12989">
        <v>3.6039206967051</v>
      </c>
      <c r="I12989">
        <v>3.69574733601811</v>
      </c>
      <c r="J12989">
        <f t="shared" si="1010"/>
        <v>0.961237802880191</v>
      </c>
      <c r="K12989">
        <f t="shared" si="1011"/>
        <v>0.729349127250989</v>
      </c>
      <c r="L12989">
        <f t="shared" si="1012"/>
        <v>0.897459754367181</v>
      </c>
      <c r="M12989">
        <f t="shared" si="1013"/>
        <v>0.850658004120861</v>
      </c>
      <c r="N12989">
        <f t="shared" si="1014"/>
        <v>0.828338778934739</v>
      </c>
    </row>
    <row r="12990" spans="1:14">
      <c r="A12990" t="s">
        <v>12999</v>
      </c>
      <c r="B12990">
        <v>4.93337121004284</v>
      </c>
      <c r="C12990">
        <v>4.33659386543397</v>
      </c>
      <c r="D12990">
        <v>4.20355259964224</v>
      </c>
      <c r="E12990">
        <v>4.57816914345771</v>
      </c>
      <c r="F12990">
        <v>4.03905815790622</v>
      </c>
      <c r="G12990">
        <v>4.18086779165247</v>
      </c>
      <c r="H12990">
        <v>4.37244363552928</v>
      </c>
      <c r="I12990">
        <v>4.05504620630503</v>
      </c>
      <c r="J12990">
        <f t="shared" si="1010"/>
        <v>0.9280001338918</v>
      </c>
      <c r="K12990">
        <f t="shared" si="1011"/>
        <v>0.931389538250436</v>
      </c>
      <c r="L12990">
        <f t="shared" si="1012"/>
        <v>0.994603419975832</v>
      </c>
      <c r="M12990">
        <f t="shared" si="1013"/>
        <v>0.8862993375865</v>
      </c>
      <c r="N12990">
        <f t="shared" si="1014"/>
        <v>0.935076313838588</v>
      </c>
    </row>
    <row r="12991" spans="1:14">
      <c r="A12991" t="s">
        <v>13000</v>
      </c>
      <c r="B12991">
        <v>5.54675973181459</v>
      </c>
      <c r="C12991">
        <v>5.31251191696244</v>
      </c>
      <c r="D12991">
        <v>5.31415039325235</v>
      </c>
      <c r="E12991">
        <v>5.24696063322873</v>
      </c>
      <c r="F12991">
        <v>5.14042637043423</v>
      </c>
      <c r="G12991">
        <v>5.31740838153496</v>
      </c>
      <c r="H12991">
        <v>5.19274748713308</v>
      </c>
      <c r="I12991">
        <v>4.81489020373169</v>
      </c>
      <c r="J12991">
        <f t="shared" si="1010"/>
        <v>0.945950588617297</v>
      </c>
      <c r="K12991">
        <f t="shared" si="1011"/>
        <v>0.967607499198495</v>
      </c>
      <c r="L12991">
        <f t="shared" si="1012"/>
        <v>1.00061307792244</v>
      </c>
      <c r="M12991">
        <f t="shared" si="1013"/>
        <v>0.936176747903646</v>
      </c>
      <c r="N12991">
        <f t="shared" si="1014"/>
        <v>0.906330240570025</v>
      </c>
    </row>
    <row r="12992" spans="1:14">
      <c r="A12992" t="s">
        <v>13001</v>
      </c>
      <c r="B12992">
        <v>3.66703778977861</v>
      </c>
      <c r="C12992">
        <v>4.13882608993916</v>
      </c>
      <c r="D12992">
        <v>3.86046459458901</v>
      </c>
      <c r="E12992">
        <v>3.72711715232907</v>
      </c>
      <c r="F12992">
        <v>3.52630865742808</v>
      </c>
      <c r="G12992">
        <v>3.64583528684086</v>
      </c>
      <c r="H12992">
        <v>3.50855539296802</v>
      </c>
      <c r="I12992">
        <v>3.62587990514933</v>
      </c>
      <c r="J12992">
        <f t="shared" si="1010"/>
        <v>1.01638362242078</v>
      </c>
      <c r="K12992">
        <f t="shared" si="1011"/>
        <v>0.852006965453317</v>
      </c>
      <c r="L12992">
        <f t="shared" si="1012"/>
        <v>0.944403244094251</v>
      </c>
      <c r="M12992">
        <f t="shared" si="1013"/>
        <v>0.956781902479342</v>
      </c>
      <c r="N12992">
        <f t="shared" si="1014"/>
        <v>0.876064813151555</v>
      </c>
    </row>
    <row r="12993" spans="1:14">
      <c r="A12993" t="s">
        <v>13002</v>
      </c>
      <c r="B12993">
        <v>5.28863211775578</v>
      </c>
      <c r="C12993">
        <v>6.32023396024537</v>
      </c>
      <c r="D12993">
        <v>6.98909208001577</v>
      </c>
      <c r="E12993">
        <v>6.10162395974594</v>
      </c>
      <c r="F12993">
        <v>7.06524504561589</v>
      </c>
      <c r="G12993">
        <v>7.13453130592731</v>
      </c>
      <c r="H12993">
        <v>6.90142073782023</v>
      </c>
      <c r="I12993">
        <v>7.3689030879057</v>
      </c>
      <c r="J12993">
        <f t="shared" si="1010"/>
        <v>1.15372440810558</v>
      </c>
      <c r="K12993">
        <f t="shared" si="1011"/>
        <v>1.11787713715294</v>
      </c>
      <c r="L12993">
        <f t="shared" si="1012"/>
        <v>1.02080945911807</v>
      </c>
      <c r="M12993">
        <f t="shared" si="1013"/>
        <v>1.30495383005556</v>
      </c>
      <c r="N12993">
        <f t="shared" si="1014"/>
        <v>1.16592251714992</v>
      </c>
    </row>
    <row r="12994" spans="1:14">
      <c r="A12994" t="s">
        <v>13003</v>
      </c>
      <c r="B12994">
        <v>3.90925561691053</v>
      </c>
      <c r="C12994">
        <v>3.81441356665635</v>
      </c>
      <c r="D12994">
        <v>4.11527296966739</v>
      </c>
      <c r="E12994">
        <v>3.4608973687289</v>
      </c>
      <c r="F12994">
        <v>3.37653749927819</v>
      </c>
      <c r="G12994">
        <v>3.72263909092832</v>
      </c>
      <c r="H12994">
        <v>3.43954105463428</v>
      </c>
      <c r="I12994">
        <v>3.45742280140242</v>
      </c>
      <c r="J12994">
        <f t="shared" si="1010"/>
        <v>0.885308536427719</v>
      </c>
      <c r="K12994">
        <f t="shared" si="1011"/>
        <v>0.885204878882078</v>
      </c>
      <c r="L12994">
        <f t="shared" si="1012"/>
        <v>0.904591048605263</v>
      </c>
      <c r="M12994">
        <f t="shared" si="1013"/>
        <v>0.879845523468874</v>
      </c>
      <c r="N12994">
        <f t="shared" si="1014"/>
        <v>0.906410052550526</v>
      </c>
    </row>
    <row r="12995" spans="1:14">
      <c r="A12995" t="s">
        <v>13004</v>
      </c>
      <c r="B12995">
        <v>4.37475811172683</v>
      </c>
      <c r="C12995">
        <v>4.32743431547295</v>
      </c>
      <c r="D12995">
        <v>4.18466394164262</v>
      </c>
      <c r="E12995">
        <v>4.45608207277879</v>
      </c>
      <c r="F12995">
        <v>4.38073664560862</v>
      </c>
      <c r="G12995">
        <v>4.36846863468732</v>
      </c>
      <c r="H12995">
        <v>4.22782714670345</v>
      </c>
      <c r="I12995">
        <v>4.11818716635455</v>
      </c>
      <c r="J12995">
        <f t="shared" ref="J12995:J13058" si="1015">E12995/B12995</f>
        <v>1.01858936173727</v>
      </c>
      <c r="K12995">
        <f t="shared" ref="K12995:K13058" si="1016">F12995/C12995</f>
        <v>1.012317305417</v>
      </c>
      <c r="L12995">
        <f t="shared" ref="L12995:L13058" si="1017">G12995/D12995</f>
        <v>1.04392340594321</v>
      </c>
      <c r="M12995">
        <f t="shared" ref="M12995:M13058" si="1018">H12995/B12995</f>
        <v>0.966413922491047</v>
      </c>
      <c r="N12995">
        <f t="shared" ref="N12995:N13058" si="1019">I12995/C12995</f>
        <v>0.951646371992239</v>
      </c>
    </row>
    <row r="12996" spans="1:14">
      <c r="A12996" t="s">
        <v>13005</v>
      </c>
      <c r="B12996">
        <v>4.7516660227931</v>
      </c>
      <c r="C12996">
        <v>4.92746988200319</v>
      </c>
      <c r="D12996">
        <v>4.9584478950199</v>
      </c>
      <c r="E12996">
        <v>4.52696920832817</v>
      </c>
      <c r="F12996">
        <v>4.45807281251733</v>
      </c>
      <c r="G12996">
        <v>4.56071709159623</v>
      </c>
      <c r="H12996">
        <v>4.72478807139916</v>
      </c>
      <c r="I12996">
        <v>4.34499340442358</v>
      </c>
      <c r="J12996">
        <f t="shared" si="1015"/>
        <v>0.952711993354102</v>
      </c>
      <c r="K12996">
        <f t="shared" si="1016"/>
        <v>0.904738723781903</v>
      </c>
      <c r="L12996">
        <f t="shared" si="1017"/>
        <v>0.91978723748955</v>
      </c>
      <c r="M12996">
        <f t="shared" si="1018"/>
        <v>0.994343467898415</v>
      </c>
      <c r="N12996">
        <f t="shared" si="1019"/>
        <v>0.881789946660656</v>
      </c>
    </row>
    <row r="12997" spans="1:14">
      <c r="A12997" t="s">
        <v>13006</v>
      </c>
      <c r="B12997">
        <v>5.8748483996644</v>
      </c>
      <c r="C12997">
        <v>6.63069871149632</v>
      </c>
      <c r="D12997">
        <v>5.66027871005241</v>
      </c>
      <c r="E12997">
        <v>6.61674475093449</v>
      </c>
      <c r="F12997">
        <v>6.0085852498183</v>
      </c>
      <c r="G12997">
        <v>5.70057135169941</v>
      </c>
      <c r="H12997">
        <v>5.97758848584797</v>
      </c>
      <c r="I12997">
        <v>5.72058674717983</v>
      </c>
      <c r="J12997">
        <f t="shared" si="1015"/>
        <v>1.12628348866202</v>
      </c>
      <c r="K12997">
        <f t="shared" si="1016"/>
        <v>0.906176786377068</v>
      </c>
      <c r="L12997">
        <f t="shared" si="1017"/>
        <v>1.00711849075125</v>
      </c>
      <c r="M12997">
        <f t="shared" si="1018"/>
        <v>1.01748812551307</v>
      </c>
      <c r="N12997">
        <f t="shared" si="1019"/>
        <v>0.86274267555868</v>
      </c>
    </row>
    <row r="12998" spans="1:14">
      <c r="A12998" t="s">
        <v>13007</v>
      </c>
      <c r="B12998">
        <v>4.08824844806704</v>
      </c>
      <c r="C12998">
        <v>4.3988176035438</v>
      </c>
      <c r="D12998">
        <v>4.49533386668683</v>
      </c>
      <c r="E12998">
        <v>4.09275012513061</v>
      </c>
      <c r="F12998">
        <v>4.49342145494787</v>
      </c>
      <c r="G12998">
        <v>4.06428395805133</v>
      </c>
      <c r="H12998">
        <v>4.36028789320104</v>
      </c>
      <c r="I12998">
        <v>4.45302919146097</v>
      </c>
      <c r="J12998">
        <f t="shared" si="1015"/>
        <v>1.00110112609856</v>
      </c>
      <c r="K12998">
        <f t="shared" si="1016"/>
        <v>1.02150665472646</v>
      </c>
      <c r="L12998">
        <f t="shared" si="1017"/>
        <v>0.904111703063961</v>
      </c>
      <c r="M12998">
        <f t="shared" si="1018"/>
        <v>1.06654180845164</v>
      </c>
      <c r="N12998">
        <f t="shared" si="1019"/>
        <v>1.0123241272549</v>
      </c>
    </row>
    <row r="12999" spans="1:14">
      <c r="A12999" t="s">
        <v>13008</v>
      </c>
      <c r="B12999">
        <v>7.16217281931086</v>
      </c>
      <c r="C12999">
        <v>8.10584909931733</v>
      </c>
      <c r="D12999">
        <v>3.72688342627726</v>
      </c>
      <c r="E12999">
        <v>7.23004403192255</v>
      </c>
      <c r="F12999">
        <v>3.75178179767346</v>
      </c>
      <c r="G12999">
        <v>3.57149905632438</v>
      </c>
      <c r="H12999">
        <v>3.97512676644537</v>
      </c>
      <c r="I12999">
        <v>3.55860762716259</v>
      </c>
      <c r="J12999">
        <f t="shared" si="1015"/>
        <v>1.00947634388669</v>
      </c>
      <c r="K12999">
        <f t="shared" si="1016"/>
        <v>0.462848709827257</v>
      </c>
      <c r="L12999">
        <f t="shared" si="1017"/>
        <v>0.958307155824272</v>
      </c>
      <c r="M12999">
        <f t="shared" si="1018"/>
        <v>0.555016873612365</v>
      </c>
      <c r="N12999">
        <f t="shared" si="1019"/>
        <v>0.439017255756993</v>
      </c>
    </row>
    <row r="13000" spans="1:14">
      <c r="A13000" t="s">
        <v>13009</v>
      </c>
      <c r="B13000">
        <v>3.61469190703715</v>
      </c>
      <c r="C13000">
        <v>3.41935108589374</v>
      </c>
      <c r="D13000">
        <v>3.38721755304852</v>
      </c>
      <c r="E13000">
        <v>3.37492911381616</v>
      </c>
      <c r="F13000">
        <v>3.41235527339284</v>
      </c>
      <c r="G13000">
        <v>2.96883468168111</v>
      </c>
      <c r="H13000">
        <v>3.18642151067866</v>
      </c>
      <c r="I13000">
        <v>2.99847890007554</v>
      </c>
      <c r="J13000">
        <f t="shared" si="1015"/>
        <v>0.933669922807469</v>
      </c>
      <c r="K13000">
        <f t="shared" si="1016"/>
        <v>0.997954052589171</v>
      </c>
      <c r="L13000">
        <f t="shared" si="1017"/>
        <v>0.876481842451819</v>
      </c>
      <c r="M13000">
        <f t="shared" si="1018"/>
        <v>0.881519529914922</v>
      </c>
      <c r="N13000">
        <f t="shared" si="1019"/>
        <v>0.876914603020885</v>
      </c>
    </row>
    <row r="13001" spans="1:14">
      <c r="A13001" t="s">
        <v>13010</v>
      </c>
      <c r="B13001">
        <v>8.89594336111807</v>
      </c>
      <c r="C13001">
        <v>6.90642462254816</v>
      </c>
      <c r="D13001">
        <v>7.46143408600667</v>
      </c>
      <c r="E13001">
        <v>7.98307284781316</v>
      </c>
      <c r="F13001">
        <v>8.5264824832219</v>
      </c>
      <c r="G13001">
        <v>7.871616571909</v>
      </c>
      <c r="H13001">
        <v>7.9702640689083</v>
      </c>
      <c r="I13001">
        <v>7.71535275353952</v>
      </c>
      <c r="J13001">
        <f t="shared" si="1015"/>
        <v>0.897383506588538</v>
      </c>
      <c r="K13001">
        <f t="shared" si="1016"/>
        <v>1.23457258266232</v>
      </c>
      <c r="L13001">
        <f t="shared" si="1017"/>
        <v>1.0549736794796</v>
      </c>
      <c r="M13001">
        <f t="shared" si="1018"/>
        <v>0.895943661663171</v>
      </c>
      <c r="N13001">
        <f t="shared" si="1019"/>
        <v>1.1171269036008</v>
      </c>
    </row>
    <row r="13002" spans="1:14">
      <c r="A13002" t="s">
        <v>13011</v>
      </c>
      <c r="B13002">
        <v>4.28154523057489</v>
      </c>
      <c r="C13002">
        <v>4.70343686770224</v>
      </c>
      <c r="D13002">
        <v>4.08122266781148</v>
      </c>
      <c r="E13002">
        <v>4.35519562000852</v>
      </c>
      <c r="F13002">
        <v>4.49675365975612</v>
      </c>
      <c r="G13002">
        <v>4.27565113281886</v>
      </c>
      <c r="H13002">
        <v>4.06629984575358</v>
      </c>
      <c r="I13002">
        <v>4.26430025308961</v>
      </c>
      <c r="J13002">
        <f t="shared" si="1015"/>
        <v>1.01720182445059</v>
      </c>
      <c r="K13002">
        <f t="shared" si="1016"/>
        <v>0.956056982636382</v>
      </c>
      <c r="L13002">
        <f t="shared" si="1017"/>
        <v>1.04763975916846</v>
      </c>
      <c r="M13002">
        <f t="shared" si="1018"/>
        <v>0.949727172497391</v>
      </c>
      <c r="N13002">
        <f t="shared" si="1019"/>
        <v>0.90663495078926</v>
      </c>
    </row>
    <row r="13003" spans="1:14">
      <c r="A13003" t="s">
        <v>13012</v>
      </c>
      <c r="B13003">
        <v>6.39698489106879</v>
      </c>
      <c r="C13003">
        <v>7.7140576175477</v>
      </c>
      <c r="D13003">
        <v>7.45337984355075</v>
      </c>
      <c r="E13003">
        <v>7.40781475835346</v>
      </c>
      <c r="F13003">
        <v>8.21123642763933</v>
      </c>
      <c r="G13003">
        <v>7.95204946536635</v>
      </c>
      <c r="H13003">
        <v>8.6085132363889</v>
      </c>
      <c r="I13003">
        <v>8.07252737972914</v>
      </c>
      <c r="J13003">
        <f t="shared" si="1015"/>
        <v>1.15801661009016</v>
      </c>
      <c r="K13003">
        <f t="shared" si="1016"/>
        <v>1.06445101070553</v>
      </c>
      <c r="L13003">
        <f t="shared" si="1017"/>
        <v>1.06690516682134</v>
      </c>
      <c r="M13003">
        <f t="shared" si="1018"/>
        <v>1.34571417362698</v>
      </c>
      <c r="N13003">
        <f t="shared" si="1019"/>
        <v>1.04646967652484</v>
      </c>
    </row>
    <row r="13004" spans="1:14">
      <c r="A13004" t="s">
        <v>13013</v>
      </c>
      <c r="B13004">
        <v>8.27046222645721</v>
      </c>
      <c r="C13004">
        <v>6.32677038013505</v>
      </c>
      <c r="D13004">
        <v>6.63556870282816</v>
      </c>
      <c r="E13004">
        <v>7.14774074894624</v>
      </c>
      <c r="F13004">
        <v>7.75861121000089</v>
      </c>
      <c r="G13004">
        <v>7.74647183500514</v>
      </c>
      <c r="H13004">
        <v>7.98666912065368</v>
      </c>
      <c r="I13004">
        <v>7.45936855745958</v>
      </c>
      <c r="J13004">
        <f t="shared" si="1015"/>
        <v>0.864249246684256</v>
      </c>
      <c r="K13004">
        <f t="shared" si="1016"/>
        <v>1.22631465089385</v>
      </c>
      <c r="L13004">
        <f t="shared" si="1017"/>
        <v>1.16741641627544</v>
      </c>
      <c r="M13004">
        <f t="shared" si="1018"/>
        <v>0.965685943780061</v>
      </c>
      <c r="N13004">
        <f t="shared" si="1019"/>
        <v>1.17901679834639</v>
      </c>
    </row>
    <row r="13005" spans="1:14">
      <c r="A13005" t="s">
        <v>13014</v>
      </c>
      <c r="B13005">
        <v>7.23542638546809</v>
      </c>
      <c r="C13005">
        <v>6.39412269852604</v>
      </c>
      <c r="D13005">
        <v>6.7316528529615</v>
      </c>
      <c r="E13005">
        <v>6.15493933473766</v>
      </c>
      <c r="F13005">
        <v>7.7131061042476</v>
      </c>
      <c r="G13005">
        <v>7.16489207671979</v>
      </c>
      <c r="H13005">
        <v>7.28515189176041</v>
      </c>
      <c r="I13005">
        <v>6.94181179594414</v>
      </c>
      <c r="J13005">
        <f t="shared" si="1015"/>
        <v>0.850667121304624</v>
      </c>
      <c r="K13005">
        <f t="shared" si="1016"/>
        <v>1.20628059045936</v>
      </c>
      <c r="L13005">
        <f t="shared" si="1017"/>
        <v>1.06435852133517</v>
      </c>
      <c r="M13005">
        <f t="shared" si="1018"/>
        <v>1.00687250531526</v>
      </c>
      <c r="N13005">
        <f t="shared" si="1019"/>
        <v>1.0856550809612</v>
      </c>
    </row>
    <row r="13006" spans="1:14">
      <c r="A13006" t="s">
        <v>13015</v>
      </c>
      <c r="B13006">
        <v>4.49501640945937</v>
      </c>
      <c r="C13006">
        <v>4.74931840599146</v>
      </c>
      <c r="D13006">
        <v>4.87463108392998</v>
      </c>
      <c r="E13006">
        <v>5.05184808232254</v>
      </c>
      <c r="F13006">
        <v>5.31782889148019</v>
      </c>
      <c r="G13006">
        <v>5.20712104146745</v>
      </c>
      <c r="H13006">
        <v>4.82194213328081</v>
      </c>
      <c r="I13006">
        <v>4.88085744683586</v>
      </c>
      <c r="J13006">
        <f t="shared" si="1015"/>
        <v>1.12387756175736</v>
      </c>
      <c r="K13006">
        <f t="shared" si="1016"/>
        <v>1.11970359468246</v>
      </c>
      <c r="L13006">
        <f t="shared" si="1017"/>
        <v>1.06820822987684</v>
      </c>
      <c r="M13006">
        <f t="shared" si="1018"/>
        <v>1.07273070753056</v>
      </c>
      <c r="N13006">
        <f t="shared" si="1019"/>
        <v>1.02769640390471</v>
      </c>
    </row>
    <row r="13007" spans="1:14">
      <c r="A13007" t="s">
        <v>13016</v>
      </c>
      <c r="B13007">
        <v>3.47845584112285</v>
      </c>
      <c r="C13007">
        <v>3.52350831305175</v>
      </c>
      <c r="D13007">
        <v>3.76662529113974</v>
      </c>
      <c r="E13007">
        <v>3.36973185053081</v>
      </c>
      <c r="F13007">
        <v>3.36120657397265</v>
      </c>
      <c r="G13007">
        <v>3.18108724890241</v>
      </c>
      <c r="H13007">
        <v>3.19557709949984</v>
      </c>
      <c r="I13007">
        <v>3.30179174287334</v>
      </c>
      <c r="J13007">
        <f t="shared" si="1015"/>
        <v>0.968743604760857</v>
      </c>
      <c r="K13007">
        <f t="shared" si="1016"/>
        <v>0.953937461002177</v>
      </c>
      <c r="L13007">
        <f t="shared" si="1017"/>
        <v>0.844545714803462</v>
      </c>
      <c r="M13007">
        <f t="shared" si="1018"/>
        <v>0.918676920293547</v>
      </c>
      <c r="N13007">
        <f t="shared" si="1019"/>
        <v>0.937075054042833</v>
      </c>
    </row>
    <row r="13008" spans="1:14">
      <c r="A13008" t="s">
        <v>13017</v>
      </c>
      <c r="B13008">
        <v>6.01793629281513</v>
      </c>
      <c r="C13008">
        <v>5.59633032047953</v>
      </c>
      <c r="D13008">
        <v>5.6152454495651</v>
      </c>
      <c r="E13008">
        <v>5.86450450399515</v>
      </c>
      <c r="F13008">
        <v>4.97695383179375</v>
      </c>
      <c r="G13008">
        <v>5.52719300280111</v>
      </c>
      <c r="H13008">
        <v>5.11696911020614</v>
      </c>
      <c r="I13008">
        <v>4.99273705434301</v>
      </c>
      <c r="J13008">
        <f t="shared" si="1015"/>
        <v>0.974504251731085</v>
      </c>
      <c r="K13008">
        <f t="shared" si="1016"/>
        <v>0.889324529965789</v>
      </c>
      <c r="L13008">
        <f t="shared" si="1017"/>
        <v>0.984319038668059</v>
      </c>
      <c r="M13008">
        <f t="shared" si="1018"/>
        <v>0.85028635419676</v>
      </c>
      <c r="N13008">
        <f t="shared" si="1019"/>
        <v>0.89214481069359</v>
      </c>
    </row>
    <row r="13009" spans="1:14">
      <c r="A13009" t="s">
        <v>13018</v>
      </c>
      <c r="B13009">
        <v>3.29505893412273</v>
      </c>
      <c r="C13009">
        <v>3.0687309228031</v>
      </c>
      <c r="D13009">
        <v>3.14684934312318</v>
      </c>
      <c r="E13009">
        <v>3.08009393253041</v>
      </c>
      <c r="F13009">
        <v>3.00438241366808</v>
      </c>
      <c r="G13009">
        <v>3.02545116761198</v>
      </c>
      <c r="H13009">
        <v>3.00508324795144</v>
      </c>
      <c r="I13009">
        <v>3.13062247725885</v>
      </c>
      <c r="J13009">
        <f t="shared" si="1015"/>
        <v>0.934761409161396</v>
      </c>
      <c r="K13009">
        <f t="shared" si="1016"/>
        <v>0.979030905363237</v>
      </c>
      <c r="L13009">
        <f t="shared" si="1017"/>
        <v>0.961422310929345</v>
      </c>
      <c r="M13009">
        <f t="shared" si="1018"/>
        <v>0.911996813420124</v>
      </c>
      <c r="N13009">
        <f t="shared" si="1019"/>
        <v>1.0201684526968</v>
      </c>
    </row>
    <row r="13010" spans="1:14">
      <c r="A13010" t="s">
        <v>13019</v>
      </c>
      <c r="B13010">
        <v>11.1002851581084</v>
      </c>
      <c r="C13010">
        <v>10.9041344404093</v>
      </c>
      <c r="D13010">
        <v>11.3032198458546</v>
      </c>
      <c r="E13010">
        <v>10.9564480849908</v>
      </c>
      <c r="F13010">
        <v>11.1770329920586</v>
      </c>
      <c r="G13010">
        <v>11.2202108996858</v>
      </c>
      <c r="H13010">
        <v>11.0217198956308</v>
      </c>
      <c r="I13010">
        <v>11.1568511757569</v>
      </c>
      <c r="J13010">
        <f t="shared" si="1015"/>
        <v>0.987042038013543</v>
      </c>
      <c r="K13010">
        <f t="shared" si="1016"/>
        <v>1.02502707144163</v>
      </c>
      <c r="L13010">
        <f t="shared" si="1017"/>
        <v>0.99265616812724</v>
      </c>
      <c r="M13010">
        <f t="shared" si="1018"/>
        <v>0.992922230252778</v>
      </c>
      <c r="N13010">
        <f t="shared" si="1019"/>
        <v>1.02317623069751</v>
      </c>
    </row>
    <row r="13011" spans="1:14">
      <c r="A13011" t="s">
        <v>13020</v>
      </c>
      <c r="B13011">
        <v>2.48077299622926</v>
      </c>
      <c r="C13011">
        <v>2.49847879688241</v>
      </c>
      <c r="D13011">
        <v>2.51741048758871</v>
      </c>
      <c r="E13011">
        <v>2.47092836876346</v>
      </c>
      <c r="F13011">
        <v>2.58416519623021</v>
      </c>
      <c r="G13011">
        <v>2.60498302224375</v>
      </c>
      <c r="H13011">
        <v>2.62049548309614</v>
      </c>
      <c r="I13011">
        <v>2.59347374172903</v>
      </c>
      <c r="J13011">
        <f t="shared" si="1015"/>
        <v>0.996031629060473</v>
      </c>
      <c r="K13011">
        <f t="shared" si="1016"/>
        <v>1.03429542786383</v>
      </c>
      <c r="L13011">
        <f t="shared" si="1017"/>
        <v>1.03478675213549</v>
      </c>
      <c r="M13011">
        <f t="shared" si="1018"/>
        <v>1.0563221572789</v>
      </c>
      <c r="N13011">
        <f t="shared" si="1019"/>
        <v>1.03802111307294</v>
      </c>
    </row>
    <row r="13012" spans="1:14">
      <c r="A13012" t="s">
        <v>13021</v>
      </c>
      <c r="B13012">
        <v>4.47974177970602</v>
      </c>
      <c r="C13012">
        <v>4.47769665416773</v>
      </c>
      <c r="D13012">
        <v>4.23915095576024</v>
      </c>
      <c r="E13012">
        <v>4.28300562767557</v>
      </c>
      <c r="F13012">
        <v>3.98071493118534</v>
      </c>
      <c r="G13012">
        <v>4.0120192785163</v>
      </c>
      <c r="H13012">
        <v>3.82808201038656</v>
      </c>
      <c r="I13012">
        <v>4.35421414261868</v>
      </c>
      <c r="J13012">
        <f t="shared" si="1015"/>
        <v>0.956083149050756</v>
      </c>
      <c r="K13012">
        <f t="shared" si="1016"/>
        <v>0.889009515077398</v>
      </c>
      <c r="L13012">
        <f t="shared" si="1017"/>
        <v>0.94642047909728</v>
      </c>
      <c r="M13012">
        <f t="shared" si="1018"/>
        <v>0.854531845502438</v>
      </c>
      <c r="N13012">
        <f t="shared" si="1019"/>
        <v>0.972422760833047</v>
      </c>
    </row>
    <row r="13013" spans="1:14">
      <c r="A13013" t="s">
        <v>13022</v>
      </c>
      <c r="B13013">
        <v>5.26713025163207</v>
      </c>
      <c r="C13013">
        <v>5.51932095468604</v>
      </c>
      <c r="D13013">
        <v>5.59063134057047</v>
      </c>
      <c r="E13013">
        <v>5.14173204916244</v>
      </c>
      <c r="F13013">
        <v>5.65641795786959</v>
      </c>
      <c r="G13013">
        <v>6.21557342263803</v>
      </c>
      <c r="H13013">
        <v>5.88265018874395</v>
      </c>
      <c r="I13013">
        <v>5.53736448731979</v>
      </c>
      <c r="J13013">
        <f t="shared" si="1015"/>
        <v>0.97619231033241</v>
      </c>
      <c r="K13013">
        <f t="shared" si="1016"/>
        <v>1.02483946925883</v>
      </c>
      <c r="L13013">
        <f t="shared" si="1017"/>
        <v>1.1117838118805</v>
      </c>
      <c r="M13013">
        <f t="shared" si="1018"/>
        <v>1.11686058777855</v>
      </c>
      <c r="N13013">
        <f t="shared" si="1019"/>
        <v>1.00326915806888</v>
      </c>
    </row>
    <row r="13014" spans="1:14">
      <c r="A13014" t="s">
        <v>13023</v>
      </c>
      <c r="B13014">
        <v>6.84295472207246</v>
      </c>
      <c r="C13014">
        <v>7.44391581816165</v>
      </c>
      <c r="D13014">
        <v>8.07259356720988</v>
      </c>
      <c r="E13014">
        <v>5.93134093565114</v>
      </c>
      <c r="F13014">
        <v>7.12631776263672</v>
      </c>
      <c r="G13014">
        <v>7.80720666117494</v>
      </c>
      <c r="H13014">
        <v>7.8980645006605</v>
      </c>
      <c r="I13014">
        <v>7.70177294246173</v>
      </c>
      <c r="J13014">
        <f t="shared" si="1015"/>
        <v>0.86678067831125</v>
      </c>
      <c r="K13014">
        <f t="shared" si="1016"/>
        <v>0.957334544978322</v>
      </c>
      <c r="L13014">
        <f t="shared" si="1017"/>
        <v>0.967124951377099</v>
      </c>
      <c r="M13014">
        <f t="shared" si="1018"/>
        <v>1.15418920940463</v>
      </c>
      <c r="N13014">
        <f t="shared" si="1019"/>
        <v>1.03463998392767</v>
      </c>
    </row>
    <row r="13015" spans="1:14">
      <c r="A13015" t="s">
        <v>13024</v>
      </c>
      <c r="B13015">
        <v>5.37964980409478</v>
      </c>
      <c r="C13015">
        <v>4.98750652212791</v>
      </c>
      <c r="D13015">
        <v>4.64291031594971</v>
      </c>
      <c r="E13015">
        <v>5.10052737446933</v>
      </c>
      <c r="F13015">
        <v>5.18998142612877</v>
      </c>
      <c r="G13015">
        <v>4.8653999799135</v>
      </c>
      <c r="H13015">
        <v>4.66619140992586</v>
      </c>
      <c r="I13015">
        <v>4.66933338859828</v>
      </c>
      <c r="J13015">
        <f t="shared" si="1015"/>
        <v>0.948115130205503</v>
      </c>
      <c r="K13015">
        <f t="shared" si="1016"/>
        <v>1.0405964188924</v>
      </c>
      <c r="L13015">
        <f t="shared" si="1017"/>
        <v>1.04792030188468</v>
      </c>
      <c r="M13015">
        <f t="shared" si="1018"/>
        <v>0.867378282945878</v>
      </c>
      <c r="N13015">
        <f t="shared" si="1019"/>
        <v>0.93620597143723</v>
      </c>
    </row>
    <row r="13016" spans="1:14">
      <c r="A13016" t="s">
        <v>13025</v>
      </c>
      <c r="B13016">
        <v>3.94031743873024</v>
      </c>
      <c r="C13016">
        <v>3.71301017112612</v>
      </c>
      <c r="D13016">
        <v>3.92254655451732</v>
      </c>
      <c r="E13016">
        <v>3.75632940823675</v>
      </c>
      <c r="F13016">
        <v>3.63132948855452</v>
      </c>
      <c r="G13016">
        <v>3.54819504649833</v>
      </c>
      <c r="H13016">
        <v>3.69479067305423</v>
      </c>
      <c r="I13016">
        <v>3.69198393388946</v>
      </c>
      <c r="J13016">
        <f t="shared" si="1015"/>
        <v>0.953306292359841</v>
      </c>
      <c r="K13016">
        <f t="shared" si="1016"/>
        <v>0.978001492372205</v>
      </c>
      <c r="L13016">
        <f t="shared" si="1017"/>
        <v>0.904564164423268</v>
      </c>
      <c r="M13016">
        <f t="shared" si="1018"/>
        <v>0.937688582330278</v>
      </c>
      <c r="N13016">
        <f t="shared" si="1019"/>
        <v>0.994337145262847</v>
      </c>
    </row>
    <row r="13017" spans="1:14">
      <c r="A13017" t="s">
        <v>13026</v>
      </c>
      <c r="B13017">
        <v>3.31926952364216</v>
      </c>
      <c r="C13017">
        <v>3.2720236145581</v>
      </c>
      <c r="D13017">
        <v>3.08040681921069</v>
      </c>
      <c r="E13017">
        <v>3.0982095186887</v>
      </c>
      <c r="F13017">
        <v>3.02280165375113</v>
      </c>
      <c r="G13017">
        <v>3.06740308712475</v>
      </c>
      <c r="H13017">
        <v>3.12522849230391</v>
      </c>
      <c r="I13017">
        <v>3.10224053554591</v>
      </c>
      <c r="J13017">
        <f t="shared" si="1015"/>
        <v>0.93340100784859</v>
      </c>
      <c r="K13017">
        <f t="shared" si="1016"/>
        <v>0.92383246878228</v>
      </c>
      <c r="L13017">
        <f t="shared" si="1017"/>
        <v>0.995778566647482</v>
      </c>
      <c r="M13017">
        <f t="shared" si="1018"/>
        <v>0.941541043908561</v>
      </c>
      <c r="N13017">
        <f t="shared" si="1019"/>
        <v>0.948110680419059</v>
      </c>
    </row>
    <row r="13018" spans="1:14">
      <c r="A13018" t="s">
        <v>13027</v>
      </c>
      <c r="B13018">
        <v>3.11678305666415</v>
      </c>
      <c r="C13018">
        <v>3.21841792908506</v>
      </c>
      <c r="D13018">
        <v>3.86567324976532</v>
      </c>
      <c r="E13018">
        <v>3.66939324829407</v>
      </c>
      <c r="F13018">
        <v>3.12323422790486</v>
      </c>
      <c r="G13018">
        <v>3.26285686534042</v>
      </c>
      <c r="H13018">
        <v>3.29646131781593</v>
      </c>
      <c r="I13018">
        <v>3.58319755491351</v>
      </c>
      <c r="J13018">
        <f t="shared" si="1015"/>
        <v>1.177301461662</v>
      </c>
      <c r="K13018">
        <f t="shared" si="1016"/>
        <v>0.970425313530596</v>
      </c>
      <c r="L13018">
        <f t="shared" si="1017"/>
        <v>0.844059146886898</v>
      </c>
      <c r="M13018">
        <f t="shared" si="1018"/>
        <v>1.05764862612674</v>
      </c>
      <c r="N13018">
        <f t="shared" si="1019"/>
        <v>1.11334128564594</v>
      </c>
    </row>
    <row r="13019" spans="1:14">
      <c r="A13019" t="s">
        <v>13028</v>
      </c>
      <c r="B13019">
        <v>6.97025218729595</v>
      </c>
      <c r="C13019">
        <v>6.26070988709487</v>
      </c>
      <c r="D13019">
        <v>7.57706823045564</v>
      </c>
      <c r="E13019">
        <v>6.51075974335581</v>
      </c>
      <c r="F13019">
        <v>7.70133941176955</v>
      </c>
      <c r="G13019">
        <v>7.91082901858094</v>
      </c>
      <c r="H13019">
        <v>7.35567850598519</v>
      </c>
      <c r="I13019">
        <v>7.2978025361136</v>
      </c>
      <c r="J13019">
        <f t="shared" si="1015"/>
        <v>0.934078074710465</v>
      </c>
      <c r="K13019">
        <f t="shared" si="1016"/>
        <v>1.23010641774733</v>
      </c>
      <c r="L13019">
        <f t="shared" si="1017"/>
        <v>1.04404880330677</v>
      </c>
      <c r="M13019">
        <f t="shared" si="1018"/>
        <v>1.05529589293652</v>
      </c>
      <c r="N13019">
        <f t="shared" si="1019"/>
        <v>1.16565096733782</v>
      </c>
    </row>
    <row r="13020" spans="1:14">
      <c r="A13020" t="s">
        <v>13029</v>
      </c>
      <c r="B13020">
        <v>3.33471443644952</v>
      </c>
      <c r="C13020">
        <v>3.49134564573424</v>
      </c>
      <c r="D13020">
        <v>3.36332495302152</v>
      </c>
      <c r="E13020">
        <v>3.31896043703452</v>
      </c>
      <c r="F13020">
        <v>3.13323526135914</v>
      </c>
      <c r="G13020">
        <v>3.16078792557543</v>
      </c>
      <c r="H13020">
        <v>3.22583092426806</v>
      </c>
      <c r="I13020">
        <v>2.99279266103154</v>
      </c>
      <c r="J13020">
        <f t="shared" si="1015"/>
        <v>0.99527575757528</v>
      </c>
      <c r="K13020">
        <f t="shared" si="1016"/>
        <v>0.897429123119722</v>
      </c>
      <c r="L13020">
        <f t="shared" si="1017"/>
        <v>0.939780713943761</v>
      </c>
      <c r="M13020">
        <f t="shared" si="1018"/>
        <v>0.967348474882488</v>
      </c>
      <c r="N13020">
        <f t="shared" si="1019"/>
        <v>0.857203200344304</v>
      </c>
    </row>
    <row r="13021" spans="1:14">
      <c r="A13021" t="s">
        <v>13030</v>
      </c>
      <c r="B13021">
        <v>7.63197399672353</v>
      </c>
      <c r="C13021">
        <v>7.18319673389629</v>
      </c>
      <c r="D13021">
        <v>7.68415612655228</v>
      </c>
      <c r="E13021">
        <v>7.6159031739743</v>
      </c>
      <c r="F13021">
        <v>8.26525029446446</v>
      </c>
      <c r="G13021">
        <v>7.74681143901711</v>
      </c>
      <c r="H13021">
        <v>8.04470145169164</v>
      </c>
      <c r="I13021">
        <v>7.80319159962117</v>
      </c>
      <c r="J13021">
        <f t="shared" si="1015"/>
        <v>0.997894277056482</v>
      </c>
      <c r="K13021">
        <f t="shared" si="1016"/>
        <v>1.15063677087697</v>
      </c>
      <c r="L13021">
        <f t="shared" si="1017"/>
        <v>1.00815383126435</v>
      </c>
      <c r="M13021">
        <f t="shared" si="1018"/>
        <v>1.05407872919186</v>
      </c>
      <c r="N13021">
        <f t="shared" si="1019"/>
        <v>1.08631183144396</v>
      </c>
    </row>
    <row r="13022" spans="1:14">
      <c r="A13022" t="s">
        <v>13031</v>
      </c>
      <c r="B13022">
        <v>7.10974266451179</v>
      </c>
      <c r="C13022">
        <v>6.22560457511197</v>
      </c>
      <c r="D13022">
        <v>7.4690239155841</v>
      </c>
      <c r="E13022">
        <v>6.9280895376013</v>
      </c>
      <c r="F13022">
        <v>7.47387389529479</v>
      </c>
      <c r="G13022">
        <v>8.1248844837612</v>
      </c>
      <c r="H13022">
        <v>7.51810081019895</v>
      </c>
      <c r="I13022">
        <v>8.31364178715112</v>
      </c>
      <c r="J13022">
        <f t="shared" si="1015"/>
        <v>0.974450112263949</v>
      </c>
      <c r="K13022">
        <f t="shared" si="1016"/>
        <v>1.2005057187816</v>
      </c>
      <c r="L13022">
        <f t="shared" si="1017"/>
        <v>1.08781074683784</v>
      </c>
      <c r="M13022">
        <f t="shared" si="1018"/>
        <v>1.05743641717519</v>
      </c>
      <c r="N13022">
        <f t="shared" si="1019"/>
        <v>1.33539509084571</v>
      </c>
    </row>
    <row r="13023" spans="1:14">
      <c r="A13023" t="s">
        <v>13032</v>
      </c>
      <c r="B13023">
        <v>4.65790145607543</v>
      </c>
      <c r="C13023">
        <v>4.42130447374186</v>
      </c>
      <c r="D13023">
        <v>4.18734624209424</v>
      </c>
      <c r="E13023">
        <v>4.65291048079091</v>
      </c>
      <c r="F13023">
        <v>4.58310178371043</v>
      </c>
      <c r="G13023">
        <v>4.78681919284754</v>
      </c>
      <c r="H13023">
        <v>4.64719536631095</v>
      </c>
      <c r="I13023">
        <v>4.246903429266</v>
      </c>
      <c r="J13023">
        <f t="shared" si="1015"/>
        <v>0.998928492727554</v>
      </c>
      <c r="K13023">
        <f t="shared" si="1016"/>
        <v>1.03659492598383</v>
      </c>
      <c r="L13023">
        <f t="shared" si="1017"/>
        <v>1.14316297628483</v>
      </c>
      <c r="M13023">
        <f t="shared" si="1018"/>
        <v>0.997701520767359</v>
      </c>
      <c r="N13023">
        <f t="shared" si="1019"/>
        <v>0.960554391693305</v>
      </c>
    </row>
    <row r="13024" spans="1:14">
      <c r="A13024" t="s">
        <v>13033</v>
      </c>
      <c r="B13024">
        <v>4.64884207838734</v>
      </c>
      <c r="C13024">
        <v>5.68542846369023</v>
      </c>
      <c r="D13024">
        <v>6.32053391963727</v>
      </c>
      <c r="E13024">
        <v>5.85020722669159</v>
      </c>
      <c r="F13024">
        <v>6.80073641968098</v>
      </c>
      <c r="G13024">
        <v>6.74506183855178</v>
      </c>
      <c r="H13024">
        <v>7.31793756215715</v>
      </c>
      <c r="I13024">
        <v>7.25506309812329</v>
      </c>
      <c r="J13024">
        <f t="shared" si="1015"/>
        <v>1.25842244757882</v>
      </c>
      <c r="K13024">
        <f t="shared" si="1016"/>
        <v>1.19616955223579</v>
      </c>
      <c r="L13024">
        <f t="shared" si="1017"/>
        <v>1.06716646478165</v>
      </c>
      <c r="M13024">
        <f t="shared" si="1018"/>
        <v>1.57414199896756</v>
      </c>
      <c r="N13024">
        <f t="shared" si="1019"/>
        <v>1.27608027160265</v>
      </c>
    </row>
    <row r="13025" spans="1:14">
      <c r="A13025" t="s">
        <v>13034</v>
      </c>
      <c r="B13025">
        <v>5.35434857989842</v>
      </c>
      <c r="C13025">
        <v>5.66388341864033</v>
      </c>
      <c r="D13025">
        <v>4.51921284414037</v>
      </c>
      <c r="E13025">
        <v>4.7766214809302</v>
      </c>
      <c r="F13025">
        <v>4.06703867904649</v>
      </c>
      <c r="G13025">
        <v>4.05328349190353</v>
      </c>
      <c r="H13025">
        <v>4.11965703805478</v>
      </c>
      <c r="I13025">
        <v>4.02856131832398</v>
      </c>
      <c r="J13025">
        <f t="shared" si="1015"/>
        <v>0.892101328416093</v>
      </c>
      <c r="K13025">
        <f t="shared" si="1016"/>
        <v>0.718065394083062</v>
      </c>
      <c r="L13025">
        <f t="shared" si="1017"/>
        <v>0.89690033014467</v>
      </c>
      <c r="M13025">
        <f t="shared" si="1018"/>
        <v>0.769403966996287</v>
      </c>
      <c r="N13025">
        <f t="shared" si="1019"/>
        <v>0.711271934917593</v>
      </c>
    </row>
    <row r="13026" spans="1:14">
      <c r="A13026" t="s">
        <v>13035</v>
      </c>
      <c r="B13026">
        <v>2.91245534119957</v>
      </c>
      <c r="C13026">
        <v>2.52516261143017</v>
      </c>
      <c r="D13026">
        <v>2.42498998450348</v>
      </c>
      <c r="E13026">
        <v>2.66265517313146</v>
      </c>
      <c r="F13026">
        <v>2.59348949049887</v>
      </c>
      <c r="G13026">
        <v>2.40770910788078</v>
      </c>
      <c r="H13026">
        <v>2.82713929394962</v>
      </c>
      <c r="I13026">
        <v>2.60790432418759</v>
      </c>
      <c r="J13026">
        <f t="shared" si="1015"/>
        <v>0.914230386803039</v>
      </c>
      <c r="K13026">
        <f t="shared" si="1016"/>
        <v>1.02705840754945</v>
      </c>
      <c r="L13026">
        <f t="shared" si="1017"/>
        <v>0.992873835878444</v>
      </c>
      <c r="M13026">
        <f t="shared" si="1018"/>
        <v>0.970706487394649</v>
      </c>
      <c r="N13026">
        <f t="shared" si="1019"/>
        <v>1.0327668849455</v>
      </c>
    </row>
    <row r="13027" spans="1:14">
      <c r="A13027" t="s">
        <v>13036</v>
      </c>
      <c r="B13027">
        <v>6.54829003872381</v>
      </c>
      <c r="C13027">
        <v>5.90879653809949</v>
      </c>
      <c r="D13027">
        <v>6.14543831881718</v>
      </c>
      <c r="E13027">
        <v>6.32997292813967</v>
      </c>
      <c r="F13027">
        <v>6.53827038944949</v>
      </c>
      <c r="G13027">
        <v>5.93514451242449</v>
      </c>
      <c r="H13027">
        <v>7.14748409873708</v>
      </c>
      <c r="I13027">
        <v>6.64437356651746</v>
      </c>
      <c r="J13027">
        <f t="shared" si="1015"/>
        <v>0.966660439703632</v>
      </c>
      <c r="K13027">
        <f t="shared" si="1016"/>
        <v>1.10653165112239</v>
      </c>
      <c r="L13027">
        <f t="shared" si="1017"/>
        <v>0.965780503280169</v>
      </c>
      <c r="M13027">
        <f t="shared" si="1018"/>
        <v>1.09150389742511</v>
      </c>
      <c r="N13027">
        <f t="shared" si="1019"/>
        <v>1.12448846794352</v>
      </c>
    </row>
    <row r="13028" spans="1:14">
      <c r="A13028" t="s">
        <v>13037</v>
      </c>
      <c r="B13028">
        <v>4.69032979219602</v>
      </c>
      <c r="C13028">
        <v>5.40120587935765</v>
      </c>
      <c r="D13028">
        <v>5.24938889247335</v>
      </c>
      <c r="E13028">
        <v>4.83072179192425</v>
      </c>
      <c r="F13028">
        <v>4.50605655480296</v>
      </c>
      <c r="G13028">
        <v>5.80215490512068</v>
      </c>
      <c r="H13028">
        <v>5.71387819497952</v>
      </c>
      <c r="I13028">
        <v>5.63105379508521</v>
      </c>
      <c r="J13028">
        <f t="shared" si="1015"/>
        <v>1.02993222352122</v>
      </c>
      <c r="K13028">
        <f t="shared" si="1016"/>
        <v>0.834268616203694</v>
      </c>
      <c r="L13028">
        <f t="shared" si="1017"/>
        <v>1.10530102150364</v>
      </c>
      <c r="M13028">
        <f t="shared" si="1018"/>
        <v>1.21822525240902</v>
      </c>
      <c r="N13028">
        <f t="shared" si="1019"/>
        <v>1.04255492585572</v>
      </c>
    </row>
    <row r="13029" spans="1:14">
      <c r="A13029" t="s">
        <v>13038</v>
      </c>
      <c r="B13029">
        <v>4.85785083065421</v>
      </c>
      <c r="C13029">
        <v>5.23060934348069</v>
      </c>
      <c r="D13029">
        <v>4.12082481958697</v>
      </c>
      <c r="E13029">
        <v>4.47974177970602</v>
      </c>
      <c r="F13029">
        <v>3.92269050829299</v>
      </c>
      <c r="G13029">
        <v>4.05328349190353</v>
      </c>
      <c r="H13029">
        <v>4.21118906350921</v>
      </c>
      <c r="I13029">
        <v>4.29313732861014</v>
      </c>
      <c r="J13029">
        <f t="shared" si="1015"/>
        <v>0.922165364040775</v>
      </c>
      <c r="K13029">
        <f t="shared" si="1016"/>
        <v>0.74994905004369</v>
      </c>
      <c r="L13029">
        <f t="shared" si="1017"/>
        <v>0.983609755172701</v>
      </c>
      <c r="M13029">
        <f t="shared" si="1018"/>
        <v>0.866883156834622</v>
      </c>
      <c r="N13029">
        <f t="shared" si="1019"/>
        <v>0.820771930513413</v>
      </c>
    </row>
    <row r="13030" spans="1:14">
      <c r="A13030" t="s">
        <v>13039</v>
      </c>
      <c r="B13030">
        <v>5.66345425469412</v>
      </c>
      <c r="C13030">
        <v>5.29132406399863</v>
      </c>
      <c r="D13030">
        <v>5.18902068750715</v>
      </c>
      <c r="E13030">
        <v>5.1627356088675</v>
      </c>
      <c r="F13030">
        <v>4.90749703722404</v>
      </c>
      <c r="G13030">
        <v>4.6716790559328</v>
      </c>
      <c r="H13030">
        <v>4.71870837016107</v>
      </c>
      <c r="I13030">
        <v>4.76263615817448</v>
      </c>
      <c r="J13030">
        <f t="shared" si="1015"/>
        <v>0.911587765468115</v>
      </c>
      <c r="K13030">
        <f t="shared" si="1016"/>
        <v>0.927461062272468</v>
      </c>
      <c r="L13030">
        <f t="shared" si="1017"/>
        <v>0.90030071901238</v>
      </c>
      <c r="M13030">
        <f t="shared" si="1018"/>
        <v>0.833185571552908</v>
      </c>
      <c r="N13030">
        <f t="shared" si="1019"/>
        <v>0.900084005547636</v>
      </c>
    </row>
    <row r="13031" spans="1:14">
      <c r="A13031" t="s">
        <v>13040</v>
      </c>
      <c r="B13031">
        <v>3.41124526421394</v>
      </c>
      <c r="C13031">
        <v>3.28716095604914</v>
      </c>
      <c r="D13031">
        <v>3.24704421050544</v>
      </c>
      <c r="E13031">
        <v>3.24500121689686</v>
      </c>
      <c r="F13031">
        <v>3.10224650367444</v>
      </c>
      <c r="G13031">
        <v>3.09097971343094</v>
      </c>
      <c r="H13031">
        <v>3.10598450054028</v>
      </c>
      <c r="I13031">
        <v>3.21474498841684</v>
      </c>
      <c r="J13031">
        <f t="shared" si="1015"/>
        <v>0.951265876698729</v>
      </c>
      <c r="K13031">
        <f t="shared" si="1016"/>
        <v>0.943746456335089</v>
      </c>
      <c r="L13031">
        <f t="shared" si="1017"/>
        <v>0.951936442205015</v>
      </c>
      <c r="M13031">
        <f t="shared" si="1018"/>
        <v>0.910513393195138</v>
      </c>
      <c r="N13031">
        <f t="shared" si="1019"/>
        <v>0.977970057262016</v>
      </c>
    </row>
    <row r="13032" spans="1:14">
      <c r="A13032" t="s">
        <v>13041</v>
      </c>
      <c r="B13032">
        <v>5.33042705972819</v>
      </c>
      <c r="C13032">
        <v>6.10201246616054</v>
      </c>
      <c r="D13032">
        <v>7.20496870270826</v>
      </c>
      <c r="E13032">
        <v>6.07719696738203</v>
      </c>
      <c r="F13032">
        <v>6.27486809603467</v>
      </c>
      <c r="G13032">
        <v>6.35813464663189</v>
      </c>
      <c r="H13032">
        <v>6.40746592716176</v>
      </c>
      <c r="I13032">
        <v>6.39819325953938</v>
      </c>
      <c r="J13032">
        <f t="shared" si="1015"/>
        <v>1.14009569951641</v>
      </c>
      <c r="K13032">
        <f t="shared" si="1016"/>
        <v>1.0283276428609</v>
      </c>
      <c r="L13032">
        <f t="shared" si="1017"/>
        <v>0.882465269313654</v>
      </c>
      <c r="M13032">
        <f t="shared" si="1018"/>
        <v>1.20205489266905</v>
      </c>
      <c r="N13032">
        <f t="shared" si="1019"/>
        <v>1.0485382150596</v>
      </c>
    </row>
    <row r="13033" spans="1:14">
      <c r="A13033" t="s">
        <v>13042</v>
      </c>
      <c r="B13033">
        <v>3.81995016850324</v>
      </c>
      <c r="C13033">
        <v>3.68761558539485</v>
      </c>
      <c r="D13033">
        <v>5.56898053308833</v>
      </c>
      <c r="E13033">
        <v>5.63792844923629</v>
      </c>
      <c r="F13033">
        <v>6.48980236503709</v>
      </c>
      <c r="G13033">
        <v>6.00908083486162</v>
      </c>
      <c r="H13033">
        <v>5.76066376114779</v>
      </c>
      <c r="I13033">
        <v>6.35502662426564</v>
      </c>
      <c r="J13033">
        <f t="shared" si="1015"/>
        <v>1.47591675297832</v>
      </c>
      <c r="K13033">
        <f t="shared" si="1016"/>
        <v>1.75989123994935</v>
      </c>
      <c r="L13033">
        <f t="shared" si="1017"/>
        <v>1.07902708568622</v>
      </c>
      <c r="M13033">
        <f t="shared" si="1018"/>
        <v>1.50804683491591</v>
      </c>
      <c r="N13033">
        <f t="shared" si="1019"/>
        <v>1.72334303213039</v>
      </c>
    </row>
    <row r="13034" spans="1:14">
      <c r="A13034" t="s">
        <v>13043</v>
      </c>
      <c r="B13034">
        <v>5.10530682602834</v>
      </c>
      <c r="C13034">
        <v>5.02309244993767</v>
      </c>
      <c r="D13034">
        <v>5.09443813354849</v>
      </c>
      <c r="E13034">
        <v>5.2260209059911</v>
      </c>
      <c r="F13034">
        <v>5.29225349463971</v>
      </c>
      <c r="G13034">
        <v>4.68863486824057</v>
      </c>
      <c r="H13034">
        <v>5.33290364867763</v>
      </c>
      <c r="I13034">
        <v>5.07484566786165</v>
      </c>
      <c r="J13034">
        <f t="shared" si="1015"/>
        <v>1.02364482372486</v>
      </c>
      <c r="K13034">
        <f t="shared" si="1016"/>
        <v>1.05358472840877</v>
      </c>
      <c r="L13034">
        <f t="shared" si="1017"/>
        <v>0.920343862331829</v>
      </c>
      <c r="M13034">
        <f t="shared" si="1018"/>
        <v>1.0445804396102</v>
      </c>
      <c r="N13034">
        <f t="shared" si="1019"/>
        <v>1.01030305900992</v>
      </c>
    </row>
    <row r="13035" spans="1:14">
      <c r="A13035" t="s">
        <v>13044</v>
      </c>
      <c r="B13035">
        <v>7.50770049168219</v>
      </c>
      <c r="C13035">
        <v>7.43399127653018</v>
      </c>
      <c r="D13035">
        <v>7.88742058123486</v>
      </c>
      <c r="E13035">
        <v>7.51316977888339</v>
      </c>
      <c r="F13035">
        <v>8.11256820857863</v>
      </c>
      <c r="G13035">
        <v>8.36068187846711</v>
      </c>
      <c r="H13035">
        <v>8.49325509444389</v>
      </c>
      <c r="I13035">
        <v>8.05015953430969</v>
      </c>
      <c r="J13035">
        <f t="shared" si="1015"/>
        <v>1.000728490329</v>
      </c>
      <c r="K13035">
        <f t="shared" si="1016"/>
        <v>1.09128029705803</v>
      </c>
      <c r="L13035">
        <f t="shared" si="1017"/>
        <v>1.0600020364526</v>
      </c>
      <c r="M13035">
        <f t="shared" si="1018"/>
        <v>1.13127249866369</v>
      </c>
      <c r="N13035">
        <f t="shared" si="1019"/>
        <v>1.08288525434847</v>
      </c>
    </row>
    <row r="13036" spans="1:14">
      <c r="A13036" t="s">
        <v>13045</v>
      </c>
      <c r="B13036">
        <v>4.34852484252815</v>
      </c>
      <c r="C13036">
        <v>4.24365006054966</v>
      </c>
      <c r="D13036">
        <v>3.6068531717032</v>
      </c>
      <c r="E13036">
        <v>3.75691819823691</v>
      </c>
      <c r="F13036">
        <v>3.30065926055335</v>
      </c>
      <c r="G13036">
        <v>3.24403917747907</v>
      </c>
      <c r="H13036">
        <v>3.72330238938924</v>
      </c>
      <c r="I13036">
        <v>3.66249545114075</v>
      </c>
      <c r="J13036">
        <f t="shared" si="1015"/>
        <v>0.863952336547469</v>
      </c>
      <c r="K13036">
        <f t="shared" si="1016"/>
        <v>0.777787803767644</v>
      </c>
      <c r="L13036">
        <f t="shared" si="1017"/>
        <v>0.899409824311533</v>
      </c>
      <c r="M13036">
        <f t="shared" si="1018"/>
        <v>0.856221942893301</v>
      </c>
      <c r="N13036">
        <f t="shared" si="1019"/>
        <v>0.863053126172794</v>
      </c>
    </row>
    <row r="13037" spans="1:14">
      <c r="A13037" t="s">
        <v>13046</v>
      </c>
      <c r="B13037">
        <v>5.59126804673069</v>
      </c>
      <c r="C13037">
        <v>5.46876824082181</v>
      </c>
      <c r="D13037">
        <v>5.70951793382182</v>
      </c>
      <c r="E13037">
        <v>5.15301371018865</v>
      </c>
      <c r="F13037">
        <v>5.26532955609529</v>
      </c>
      <c r="G13037">
        <v>5.46091899290247</v>
      </c>
      <c r="H13037">
        <v>5.28535531535892</v>
      </c>
      <c r="I13037">
        <v>5.65644485169635</v>
      </c>
      <c r="J13037">
        <f t="shared" si="1015"/>
        <v>0.921618077888737</v>
      </c>
      <c r="K13037">
        <f t="shared" si="1016"/>
        <v>0.962799907443884</v>
      </c>
      <c r="L13037">
        <f t="shared" si="1017"/>
        <v>0.956458856281594</v>
      </c>
      <c r="M13037">
        <f t="shared" si="1018"/>
        <v>0.94528741444427</v>
      </c>
      <c r="N13037">
        <f t="shared" si="1019"/>
        <v>1.03431789437951</v>
      </c>
    </row>
    <row r="13038" spans="1:14">
      <c r="A13038" t="s">
        <v>13047</v>
      </c>
      <c r="B13038">
        <v>6.07342960523525</v>
      </c>
      <c r="C13038">
        <v>6.12879636794793</v>
      </c>
      <c r="D13038">
        <v>6.13345036686243</v>
      </c>
      <c r="E13038">
        <v>7.49009170121709</v>
      </c>
      <c r="F13038">
        <v>7.56869182764898</v>
      </c>
      <c r="G13038">
        <v>7.11298015748142</v>
      </c>
      <c r="H13038">
        <v>7.41945691047647</v>
      </c>
      <c r="I13038">
        <v>6.92466906658554</v>
      </c>
      <c r="J13038">
        <f t="shared" si="1015"/>
        <v>1.23325570362431</v>
      </c>
      <c r="K13038">
        <f t="shared" si="1016"/>
        <v>1.23493935403554</v>
      </c>
      <c r="L13038">
        <f t="shared" si="1017"/>
        <v>1.15970289674327</v>
      </c>
      <c r="M13038">
        <f t="shared" si="1018"/>
        <v>1.22162557117332</v>
      </c>
      <c r="N13038">
        <f t="shared" si="1019"/>
        <v>1.12985791187317</v>
      </c>
    </row>
    <row r="13039" spans="1:14">
      <c r="A13039" t="s">
        <v>13048</v>
      </c>
      <c r="B13039">
        <v>6.97902634406339</v>
      </c>
      <c r="C13039">
        <v>6.95113611890032</v>
      </c>
      <c r="D13039">
        <v>5.42488166484955</v>
      </c>
      <c r="E13039">
        <v>6.99191712087769</v>
      </c>
      <c r="F13039">
        <v>6.85179673480212</v>
      </c>
      <c r="G13039">
        <v>6.26838711373455</v>
      </c>
      <c r="H13039">
        <v>6.06222670196385</v>
      </c>
      <c r="I13039">
        <v>5.85909896587212</v>
      </c>
      <c r="J13039">
        <f t="shared" si="1015"/>
        <v>1.001847073815</v>
      </c>
      <c r="K13039">
        <f t="shared" si="1016"/>
        <v>0.985708899610224</v>
      </c>
      <c r="L13039">
        <f t="shared" si="1017"/>
        <v>1.15548826702534</v>
      </c>
      <c r="M13039">
        <f t="shared" si="1018"/>
        <v>0.868635022007131</v>
      </c>
      <c r="N13039">
        <f t="shared" si="1019"/>
        <v>0.84289803359498</v>
      </c>
    </row>
    <row r="13040" spans="1:14">
      <c r="A13040" t="s">
        <v>13049</v>
      </c>
      <c r="B13040">
        <v>4.69024965957093</v>
      </c>
      <c r="C13040">
        <v>5.60175892266867</v>
      </c>
      <c r="D13040">
        <v>5.26743795110558</v>
      </c>
      <c r="E13040">
        <v>5.13639035508999</v>
      </c>
      <c r="F13040">
        <v>4.593381060703</v>
      </c>
      <c r="G13040">
        <v>4.55441160707557</v>
      </c>
      <c r="H13040">
        <v>5.47677055755694</v>
      </c>
      <c r="I13040">
        <v>5.06736959373215</v>
      </c>
      <c r="J13040">
        <f t="shared" si="1015"/>
        <v>1.09512088436671</v>
      </c>
      <c r="K13040">
        <f t="shared" si="1016"/>
        <v>0.819989064883699</v>
      </c>
      <c r="L13040">
        <f t="shared" si="1017"/>
        <v>0.864635074841204</v>
      </c>
      <c r="M13040">
        <f t="shared" si="1018"/>
        <v>1.16769275733138</v>
      </c>
      <c r="N13040">
        <f t="shared" si="1019"/>
        <v>0.904603297586763</v>
      </c>
    </row>
    <row r="13041" spans="1:14">
      <c r="A13041" t="s">
        <v>13050</v>
      </c>
      <c r="B13041">
        <v>4.66334547871885</v>
      </c>
      <c r="C13041">
        <v>4.0605322306098</v>
      </c>
      <c r="D13041">
        <v>4.41486241623555</v>
      </c>
      <c r="E13041">
        <v>4.16886648648253</v>
      </c>
      <c r="F13041">
        <v>3.98960553273868</v>
      </c>
      <c r="G13041">
        <v>4.15085154230497</v>
      </c>
      <c r="H13041">
        <v>4.25294725386777</v>
      </c>
      <c r="I13041">
        <v>3.85128536035758</v>
      </c>
      <c r="J13041">
        <f t="shared" si="1015"/>
        <v>0.893964752452317</v>
      </c>
      <c r="K13041">
        <f t="shared" si="1016"/>
        <v>0.982532659798524</v>
      </c>
      <c r="L13041">
        <f t="shared" si="1017"/>
        <v>0.940199524007886</v>
      </c>
      <c r="M13041">
        <f t="shared" si="1018"/>
        <v>0.911994891494973</v>
      </c>
      <c r="N13041">
        <f t="shared" si="1019"/>
        <v>0.94846811738746</v>
      </c>
    </row>
    <row r="13042" spans="1:14">
      <c r="A13042" t="s">
        <v>13051</v>
      </c>
      <c r="B13042">
        <v>5.54415348908156</v>
      </c>
      <c r="C13042">
        <v>4.97245579566427</v>
      </c>
      <c r="D13042">
        <v>4.86667072779927</v>
      </c>
      <c r="E13042">
        <v>4.99558560947771</v>
      </c>
      <c r="F13042">
        <v>5.70634243121439</v>
      </c>
      <c r="G13042">
        <v>5.60474155684134</v>
      </c>
      <c r="H13042">
        <v>5.61427756189249</v>
      </c>
      <c r="I13042">
        <v>5.52588586379372</v>
      </c>
      <c r="J13042">
        <f t="shared" si="1015"/>
        <v>0.901054709130226</v>
      </c>
      <c r="K13042">
        <f t="shared" si="1016"/>
        <v>1.14759037902158</v>
      </c>
      <c r="L13042">
        <f t="shared" si="1017"/>
        <v>1.15165826297351</v>
      </c>
      <c r="M13042">
        <f t="shared" si="1018"/>
        <v>1.0126482921061</v>
      </c>
      <c r="N13042">
        <f t="shared" si="1019"/>
        <v>1.11129914289274</v>
      </c>
    </row>
    <row r="13043" spans="1:14">
      <c r="A13043" t="s">
        <v>13052</v>
      </c>
      <c r="B13043">
        <v>5.90642314551695</v>
      </c>
      <c r="C13043">
        <v>5.73876155490184</v>
      </c>
      <c r="D13043">
        <v>5.53569224965672</v>
      </c>
      <c r="E13043">
        <v>5.40371603616951</v>
      </c>
      <c r="F13043">
        <v>4.94541653233067</v>
      </c>
      <c r="G13043">
        <v>4.96498894446044</v>
      </c>
      <c r="H13043">
        <v>4.81443321954951</v>
      </c>
      <c r="I13043">
        <v>5.2237128460646</v>
      </c>
      <c r="J13043">
        <f t="shared" si="1015"/>
        <v>0.914888063898876</v>
      </c>
      <c r="K13043">
        <f t="shared" si="1016"/>
        <v>0.861756754487643</v>
      </c>
      <c r="L13043">
        <f t="shared" si="1017"/>
        <v>0.896904798992092</v>
      </c>
      <c r="M13043">
        <f t="shared" si="1018"/>
        <v>0.815118236695203</v>
      </c>
      <c r="N13043">
        <f t="shared" si="1019"/>
        <v>0.910250895788255</v>
      </c>
    </row>
    <row r="13044" spans="1:14">
      <c r="A13044" t="s">
        <v>13053</v>
      </c>
      <c r="B13044">
        <v>5.44680730529861</v>
      </c>
      <c r="C13044">
        <v>4.90223301744853</v>
      </c>
      <c r="D13044">
        <v>4.17447275411484</v>
      </c>
      <c r="E13044">
        <v>4.56169156153735</v>
      </c>
      <c r="F13044">
        <v>4.51041776085686</v>
      </c>
      <c r="G13044">
        <v>3.94986075512836</v>
      </c>
      <c r="H13044">
        <v>3.83397274185257</v>
      </c>
      <c r="I13044">
        <v>4.06210116697758</v>
      </c>
      <c r="J13044">
        <f t="shared" si="1015"/>
        <v>0.837498245458357</v>
      </c>
      <c r="K13044">
        <f t="shared" si="1016"/>
        <v>0.920074126383409</v>
      </c>
      <c r="L13044">
        <f t="shared" si="1017"/>
        <v>0.946193923827847</v>
      </c>
      <c r="M13044">
        <f t="shared" si="1018"/>
        <v>0.703893588841102</v>
      </c>
      <c r="N13044">
        <f t="shared" si="1019"/>
        <v>0.828622620042608</v>
      </c>
    </row>
    <row r="13045" spans="1:14">
      <c r="A13045" t="s">
        <v>13054</v>
      </c>
      <c r="B13045">
        <v>5.41881340347881</v>
      </c>
      <c r="C13045">
        <v>5.60241675511516</v>
      </c>
      <c r="D13045">
        <v>5.15435934135258</v>
      </c>
      <c r="E13045">
        <v>5.27904675705628</v>
      </c>
      <c r="F13045">
        <v>4.98396290743969</v>
      </c>
      <c r="G13045">
        <v>4.61523617714256</v>
      </c>
      <c r="H13045">
        <v>4.92314541450415</v>
      </c>
      <c r="I13045">
        <v>5.14478265813836</v>
      </c>
      <c r="J13045">
        <f t="shared" si="1015"/>
        <v>0.974207149053555</v>
      </c>
      <c r="K13045">
        <f t="shared" si="1016"/>
        <v>0.889609453436179</v>
      </c>
      <c r="L13045">
        <f t="shared" si="1017"/>
        <v>0.895404427882099</v>
      </c>
      <c r="M13045">
        <f t="shared" si="1018"/>
        <v>0.908528315690581</v>
      </c>
      <c r="N13045">
        <f t="shared" si="1019"/>
        <v>0.918314877849998</v>
      </c>
    </row>
    <row r="13046" spans="1:14">
      <c r="A13046" t="s">
        <v>13055</v>
      </c>
      <c r="B13046">
        <v>3.06664168530192</v>
      </c>
      <c r="C13046">
        <v>3.58140308785097</v>
      </c>
      <c r="D13046">
        <v>4.27907559391099</v>
      </c>
      <c r="E13046">
        <v>3.19791632325168</v>
      </c>
      <c r="F13046">
        <v>3.28711713698048</v>
      </c>
      <c r="G13046">
        <v>3.3555978829175</v>
      </c>
      <c r="H13046">
        <v>3.11903724505888</v>
      </c>
      <c r="I13046">
        <v>4.72047308190576</v>
      </c>
      <c r="J13046">
        <f t="shared" si="1015"/>
        <v>1.04280729586992</v>
      </c>
      <c r="K13046">
        <f t="shared" si="1016"/>
        <v>0.917829425046071</v>
      </c>
      <c r="L13046">
        <f t="shared" si="1017"/>
        <v>0.784187567915936</v>
      </c>
      <c r="M13046">
        <f t="shared" si="1018"/>
        <v>1.01708564779775</v>
      </c>
      <c r="N13046">
        <f t="shared" si="1019"/>
        <v>1.31805132405196</v>
      </c>
    </row>
    <row r="13047" spans="1:14">
      <c r="A13047" t="s">
        <v>13056</v>
      </c>
      <c r="B13047">
        <v>4.95140454039509</v>
      </c>
      <c r="C13047">
        <v>3.40765161682858</v>
      </c>
      <c r="D13047">
        <v>4.63395421533604</v>
      </c>
      <c r="E13047">
        <v>5.16190597705908</v>
      </c>
      <c r="F13047">
        <v>5.11061841679467</v>
      </c>
      <c r="G13047">
        <v>5.1297261073893</v>
      </c>
      <c r="H13047">
        <v>5.10578619866431</v>
      </c>
      <c r="I13047">
        <v>5.58109087619724</v>
      </c>
      <c r="J13047">
        <f t="shared" si="1015"/>
        <v>1.04251347975037</v>
      </c>
      <c r="K13047">
        <f t="shared" si="1016"/>
        <v>1.49974791776132</v>
      </c>
      <c r="L13047">
        <f t="shared" si="1017"/>
        <v>1.10698679119714</v>
      </c>
      <c r="M13047">
        <f t="shared" si="1018"/>
        <v>1.03117936678567</v>
      </c>
      <c r="N13047">
        <f t="shared" si="1019"/>
        <v>1.63781146189804</v>
      </c>
    </row>
    <row r="13048" spans="1:14">
      <c r="A13048" t="s">
        <v>13057</v>
      </c>
      <c r="B13048">
        <v>4.62975326664972</v>
      </c>
      <c r="C13048">
        <v>6.97064373687282</v>
      </c>
      <c r="D13048">
        <v>7.29417489224411</v>
      </c>
      <c r="E13048">
        <v>6.80028713746322</v>
      </c>
      <c r="F13048">
        <v>8.05338601750583</v>
      </c>
      <c r="G13048">
        <v>8.5121062056382</v>
      </c>
      <c r="H13048">
        <v>7.51018723365276</v>
      </c>
      <c r="I13048">
        <v>7.9567133631388</v>
      </c>
      <c r="J13048">
        <f t="shared" si="1015"/>
        <v>1.46882279590337</v>
      </c>
      <c r="K13048">
        <f t="shared" si="1016"/>
        <v>1.15532887944131</v>
      </c>
      <c r="L13048">
        <f t="shared" si="1017"/>
        <v>1.16697314382866</v>
      </c>
      <c r="M13048">
        <f t="shared" si="1018"/>
        <v>1.6221571217957</v>
      </c>
      <c r="N13048">
        <f t="shared" si="1019"/>
        <v>1.14146033902865</v>
      </c>
    </row>
    <row r="13049" spans="1:14">
      <c r="A13049" t="s">
        <v>13058</v>
      </c>
      <c r="B13049">
        <v>6.25386637999112</v>
      </c>
      <c r="C13049">
        <v>6.44364363483691</v>
      </c>
      <c r="D13049">
        <v>6.67861745297889</v>
      </c>
      <c r="E13049">
        <v>5.7327831936741</v>
      </c>
      <c r="F13049">
        <v>7.34210782765377</v>
      </c>
      <c r="G13049">
        <v>7.84715083862373</v>
      </c>
      <c r="H13049">
        <v>7.0137717381956</v>
      </c>
      <c r="I13049">
        <v>6.71845130718693</v>
      </c>
      <c r="J13049">
        <f t="shared" si="1015"/>
        <v>0.916678234766225</v>
      </c>
      <c r="K13049">
        <f t="shared" si="1016"/>
        <v>1.13943418409414</v>
      </c>
      <c r="L13049">
        <f t="shared" si="1017"/>
        <v>1.17496636000968</v>
      </c>
      <c r="M13049">
        <f t="shared" si="1018"/>
        <v>1.12150968889194</v>
      </c>
      <c r="N13049">
        <f t="shared" si="1019"/>
        <v>1.04264786942349</v>
      </c>
    </row>
    <row r="13050" spans="1:14">
      <c r="A13050" t="s">
        <v>13059</v>
      </c>
      <c r="B13050">
        <v>5.6243764746943</v>
      </c>
      <c r="C13050">
        <v>6.23500271363887</v>
      </c>
      <c r="D13050">
        <v>6.06798925921281</v>
      </c>
      <c r="E13050">
        <v>6.43173367643278</v>
      </c>
      <c r="F13050">
        <v>7.37885451466535</v>
      </c>
      <c r="G13050">
        <v>6.94219018626087</v>
      </c>
      <c r="H13050">
        <v>7.63812472411542</v>
      </c>
      <c r="I13050">
        <v>7.74075532454903</v>
      </c>
      <c r="J13050">
        <f t="shared" si="1015"/>
        <v>1.14354608112935</v>
      </c>
      <c r="K13050">
        <f t="shared" si="1016"/>
        <v>1.18345650412057</v>
      </c>
      <c r="L13050">
        <f t="shared" si="1017"/>
        <v>1.14406764575609</v>
      </c>
      <c r="M13050">
        <f t="shared" si="1018"/>
        <v>1.35803937707256</v>
      </c>
      <c r="N13050">
        <f t="shared" si="1019"/>
        <v>1.24149991268109</v>
      </c>
    </row>
    <row r="13051" spans="1:14">
      <c r="A13051" t="s">
        <v>13060</v>
      </c>
      <c r="B13051">
        <v>5.3665795767706</v>
      </c>
      <c r="C13051">
        <v>4.93336259166678</v>
      </c>
      <c r="D13051">
        <v>5.32852496385965</v>
      </c>
      <c r="E13051">
        <v>5.04662732240501</v>
      </c>
      <c r="F13051">
        <v>5.22078716770107</v>
      </c>
      <c r="G13051">
        <v>5.00936237948148</v>
      </c>
      <c r="H13051">
        <v>5.20341368293481</v>
      </c>
      <c r="I13051">
        <v>5.81097741789341</v>
      </c>
      <c r="J13051">
        <f t="shared" si="1015"/>
        <v>0.940380600010011</v>
      </c>
      <c r="K13051">
        <f t="shared" si="1016"/>
        <v>1.05826139285197</v>
      </c>
      <c r="L13051">
        <f t="shared" si="1017"/>
        <v>0.940103014146904</v>
      </c>
      <c r="M13051">
        <f t="shared" si="1018"/>
        <v>0.969595923902432</v>
      </c>
      <c r="N13051">
        <f t="shared" si="1019"/>
        <v>1.17789384216539</v>
      </c>
    </row>
    <row r="13052" spans="1:14">
      <c r="A13052" t="s">
        <v>13061</v>
      </c>
      <c r="B13052">
        <v>6.31396097828313</v>
      </c>
      <c r="C13052">
        <v>5.77112147528712</v>
      </c>
      <c r="D13052">
        <v>6.68667890029269</v>
      </c>
      <c r="E13052">
        <v>5.23217972217147</v>
      </c>
      <c r="F13052">
        <v>6.02059958922783</v>
      </c>
      <c r="G13052">
        <v>6.31272403943047</v>
      </c>
      <c r="H13052">
        <v>6.60409662827763</v>
      </c>
      <c r="I13052">
        <v>6.77048897222662</v>
      </c>
      <c r="J13052">
        <f t="shared" si="1015"/>
        <v>0.828668365257174</v>
      </c>
      <c r="K13052">
        <f t="shared" si="1016"/>
        <v>1.04322870606849</v>
      </c>
      <c r="L13052">
        <f t="shared" si="1017"/>
        <v>0.944074649547498</v>
      </c>
      <c r="M13052">
        <f t="shared" si="1018"/>
        <v>1.04595144806761</v>
      </c>
      <c r="N13052">
        <f t="shared" si="1019"/>
        <v>1.17316694878438</v>
      </c>
    </row>
    <row r="13053" spans="1:14">
      <c r="A13053" t="s">
        <v>13062</v>
      </c>
      <c r="B13053">
        <v>2.90867134445715</v>
      </c>
      <c r="C13053">
        <v>4.46151075320079</v>
      </c>
      <c r="D13053">
        <v>4.21579064832476</v>
      </c>
      <c r="E13053">
        <v>4.35207625484517</v>
      </c>
      <c r="F13053">
        <v>6.22403541208009</v>
      </c>
      <c r="G13053">
        <v>4.16575172753897</v>
      </c>
      <c r="H13053">
        <v>6.08794635474622</v>
      </c>
      <c r="I13053">
        <v>5.05619539789001</v>
      </c>
      <c r="J13053">
        <f t="shared" si="1015"/>
        <v>1.49624200861971</v>
      </c>
      <c r="K13053">
        <f t="shared" si="1016"/>
        <v>1.39505108389906</v>
      </c>
      <c r="L13053">
        <f t="shared" si="1017"/>
        <v>0.988130596379193</v>
      </c>
      <c r="M13053">
        <f t="shared" si="1018"/>
        <v>2.09303342790776</v>
      </c>
      <c r="N13053">
        <f t="shared" si="1019"/>
        <v>1.13329221368851</v>
      </c>
    </row>
    <row r="13054" spans="1:14">
      <c r="A13054" t="s">
        <v>13063</v>
      </c>
      <c r="B13054">
        <v>4.5572746051406</v>
      </c>
      <c r="C13054">
        <v>4.58279514506171</v>
      </c>
      <c r="D13054">
        <v>4.21895102713364</v>
      </c>
      <c r="E13054">
        <v>4.1429369812602</v>
      </c>
      <c r="F13054">
        <v>4.05436040322232</v>
      </c>
      <c r="G13054">
        <v>3.85732200826487</v>
      </c>
      <c r="H13054">
        <v>3.96094392287486</v>
      </c>
      <c r="I13054">
        <v>4.00735545259653</v>
      </c>
      <c r="J13054">
        <f t="shared" si="1015"/>
        <v>0.909082146725802</v>
      </c>
      <c r="K13054">
        <f t="shared" si="1016"/>
        <v>0.884691607389692</v>
      </c>
      <c r="L13054">
        <f t="shared" si="1017"/>
        <v>0.914284613274011</v>
      </c>
      <c r="M13054">
        <f t="shared" si="1018"/>
        <v>0.869147520407684</v>
      </c>
      <c r="N13054">
        <f t="shared" si="1019"/>
        <v>0.874434777411934</v>
      </c>
    </row>
    <row r="13055" spans="1:14">
      <c r="A13055" t="s">
        <v>13064</v>
      </c>
      <c r="B13055">
        <v>3.90455238718052</v>
      </c>
      <c r="C13055">
        <v>4.08905664164812</v>
      </c>
      <c r="D13055">
        <v>4.20813003983853</v>
      </c>
      <c r="E13055">
        <v>4.23323319761378</v>
      </c>
      <c r="F13055">
        <v>4.79067946825725</v>
      </c>
      <c r="G13055">
        <v>4.38233995241463</v>
      </c>
      <c r="H13055">
        <v>4.40836693626898</v>
      </c>
      <c r="I13055">
        <v>4.30461666588081</v>
      </c>
      <c r="J13055">
        <f t="shared" si="1015"/>
        <v>1.08417887067219</v>
      </c>
      <c r="K13055">
        <f t="shared" si="1016"/>
        <v>1.17158549956558</v>
      </c>
      <c r="L13055">
        <f t="shared" si="1017"/>
        <v>1.0413984147179</v>
      </c>
      <c r="M13055">
        <f t="shared" si="1018"/>
        <v>1.1290326007003</v>
      </c>
      <c r="N13055">
        <f t="shared" si="1019"/>
        <v>1.05271632142171</v>
      </c>
    </row>
    <row r="13056" spans="1:14">
      <c r="A13056" t="s">
        <v>13065</v>
      </c>
      <c r="B13056">
        <v>6.01524455896447</v>
      </c>
      <c r="C13056">
        <v>5.68759961928273</v>
      </c>
      <c r="D13056">
        <v>6.81535384001003</v>
      </c>
      <c r="E13056">
        <v>6.05798994515555</v>
      </c>
      <c r="F13056">
        <v>5.70867796646348</v>
      </c>
      <c r="G13056">
        <v>5.90667081104074</v>
      </c>
      <c r="H13056">
        <v>7.15311802935677</v>
      </c>
      <c r="I13056">
        <v>7.7864438388261</v>
      </c>
      <c r="J13056">
        <f t="shared" si="1015"/>
        <v>1.00710617594548</v>
      </c>
      <c r="K13056">
        <f t="shared" si="1016"/>
        <v>1.00370601810811</v>
      </c>
      <c r="L13056">
        <f t="shared" si="1017"/>
        <v>0.866671188275684</v>
      </c>
      <c r="M13056">
        <f t="shared" si="1018"/>
        <v>1.18916495567857</v>
      </c>
      <c r="N13056">
        <f t="shared" si="1019"/>
        <v>1.36902109150363</v>
      </c>
    </row>
    <row r="13057" spans="1:14">
      <c r="A13057" t="s">
        <v>13066</v>
      </c>
      <c r="B13057">
        <v>6.22919310290924</v>
      </c>
      <c r="C13057">
        <v>6.01048868462546</v>
      </c>
      <c r="D13057">
        <v>6.01392957919787</v>
      </c>
      <c r="E13057">
        <v>6.90299275606988</v>
      </c>
      <c r="F13057">
        <v>8.75280841316058</v>
      </c>
      <c r="G13057">
        <v>9.22615734934953</v>
      </c>
      <c r="H13057">
        <v>7.42445152531854</v>
      </c>
      <c r="I13057">
        <v>7.02766854422149</v>
      </c>
      <c r="J13057">
        <f t="shared" si="1015"/>
        <v>1.10816804713374</v>
      </c>
      <c r="K13057">
        <f t="shared" si="1016"/>
        <v>1.45625570106302</v>
      </c>
      <c r="L13057">
        <f t="shared" si="1017"/>
        <v>1.53413125774913</v>
      </c>
      <c r="M13057">
        <f t="shared" si="1018"/>
        <v>1.19188013642587</v>
      </c>
      <c r="N13057">
        <f t="shared" si="1019"/>
        <v>1.16923413601924</v>
      </c>
    </row>
    <row r="13058" spans="1:14">
      <c r="A13058" t="s">
        <v>13067</v>
      </c>
      <c r="B13058">
        <v>3.18150303970369</v>
      </c>
      <c r="C13058">
        <v>3.44327716663437</v>
      </c>
      <c r="D13058">
        <v>3.36846324942675</v>
      </c>
      <c r="E13058">
        <v>3.3758679603415</v>
      </c>
      <c r="F13058">
        <v>3.11394859213155</v>
      </c>
      <c r="G13058">
        <v>3.08335045209619</v>
      </c>
      <c r="H13058">
        <v>3.15228337724841</v>
      </c>
      <c r="I13058">
        <v>3.16598648854409</v>
      </c>
      <c r="J13058">
        <f t="shared" si="1015"/>
        <v>1.0610921687681</v>
      </c>
      <c r="K13058">
        <f t="shared" si="1016"/>
        <v>0.904356065874092</v>
      </c>
      <c r="L13058">
        <f t="shared" si="1017"/>
        <v>0.915358198615027</v>
      </c>
      <c r="M13058">
        <f t="shared" si="1018"/>
        <v>0.990815767864864</v>
      </c>
      <c r="N13058">
        <f t="shared" si="1019"/>
        <v>0.919468963818176</v>
      </c>
    </row>
    <row r="13059" spans="1:14">
      <c r="A13059" t="s">
        <v>13068</v>
      </c>
      <c r="B13059">
        <v>5.34732574539943</v>
      </c>
      <c r="C13059">
        <v>5.33899516439589</v>
      </c>
      <c r="D13059">
        <v>5.73236687661984</v>
      </c>
      <c r="E13059">
        <v>5.94290567364179</v>
      </c>
      <c r="F13059">
        <v>6.7802751437268</v>
      </c>
      <c r="G13059">
        <v>6.34476351200043</v>
      </c>
      <c r="H13059">
        <v>6.33149079321305</v>
      </c>
      <c r="I13059">
        <v>6.25099868010259</v>
      </c>
      <c r="J13059">
        <f t="shared" ref="J13059:J13122" si="1020">E13059/B13059</f>
        <v>1.11137902506777</v>
      </c>
      <c r="K13059">
        <f t="shared" ref="K13059:K13122" si="1021">F13059/C13059</f>
        <v>1.26995341538092</v>
      </c>
      <c r="L13059">
        <f t="shared" ref="L13059:L13122" si="1022">G13059/D13059</f>
        <v>1.10683137499073</v>
      </c>
      <c r="M13059">
        <f t="shared" ref="M13059:M13122" si="1023">H13059/B13059</f>
        <v>1.18404808210166</v>
      </c>
      <c r="N13059">
        <f t="shared" ref="N13059:N13122" si="1024">I13059/C13059</f>
        <v>1.17081931854679</v>
      </c>
    </row>
    <row r="13060" spans="1:14">
      <c r="A13060" t="s">
        <v>13069</v>
      </c>
      <c r="B13060">
        <v>4.21312574671909</v>
      </c>
      <c r="C13060">
        <v>4.65037115463533</v>
      </c>
      <c r="D13060">
        <v>4.05093787701601</v>
      </c>
      <c r="E13060">
        <v>3.86844895921427</v>
      </c>
      <c r="F13060">
        <v>4.14245258191886</v>
      </c>
      <c r="G13060">
        <v>3.57454087349563</v>
      </c>
      <c r="H13060">
        <v>3.95303053823099</v>
      </c>
      <c r="I13060">
        <v>4.63154540152829</v>
      </c>
      <c r="J13060">
        <f t="shared" si="1020"/>
        <v>0.918189769727801</v>
      </c>
      <c r="K13060">
        <f t="shared" si="1021"/>
        <v>0.890778917246166</v>
      </c>
      <c r="L13060">
        <f t="shared" si="1022"/>
        <v>0.882398343795066</v>
      </c>
      <c r="M13060">
        <f t="shared" si="1023"/>
        <v>0.93826550069372</v>
      </c>
      <c r="N13060">
        <f t="shared" si="1024"/>
        <v>0.995951774066834</v>
      </c>
    </row>
    <row r="13061" spans="1:14">
      <c r="A13061" t="s">
        <v>13070</v>
      </c>
      <c r="B13061">
        <v>8.17853937061219</v>
      </c>
      <c r="C13061">
        <v>8.19811673208755</v>
      </c>
      <c r="D13061">
        <v>8.85139369282691</v>
      </c>
      <c r="E13061">
        <v>8.77082457716313</v>
      </c>
      <c r="F13061">
        <v>8.91630356027929</v>
      </c>
      <c r="G13061">
        <v>8.81598287463709</v>
      </c>
      <c r="H13061">
        <v>8.78397200241228</v>
      </c>
      <c r="I13061">
        <v>8.35740262100906</v>
      </c>
      <c r="J13061">
        <f t="shared" si="1020"/>
        <v>1.07241943575881</v>
      </c>
      <c r="K13061">
        <f t="shared" si="1021"/>
        <v>1.08760387923982</v>
      </c>
      <c r="L13061">
        <f t="shared" si="1022"/>
        <v>0.99599940761662</v>
      </c>
      <c r="M13061">
        <f t="shared" si="1023"/>
        <v>1.07402698750532</v>
      </c>
      <c r="N13061">
        <f t="shared" si="1024"/>
        <v>1.01942957073276</v>
      </c>
    </row>
    <row r="13062" spans="1:14">
      <c r="A13062" t="s">
        <v>13071</v>
      </c>
      <c r="B13062">
        <v>3.44219704044656</v>
      </c>
      <c r="C13062">
        <v>3.37798236572928</v>
      </c>
      <c r="D13062">
        <v>3.3257701119343</v>
      </c>
      <c r="E13062">
        <v>3.18964221562903</v>
      </c>
      <c r="F13062">
        <v>3.17086661108106</v>
      </c>
      <c r="G13062">
        <v>3.17134353774942</v>
      </c>
      <c r="H13062">
        <v>3.17934928931342</v>
      </c>
      <c r="I13062">
        <v>3.22178382538022</v>
      </c>
      <c r="J13062">
        <f t="shared" si="1020"/>
        <v>0.926629759467585</v>
      </c>
      <c r="K13062">
        <f t="shared" si="1021"/>
        <v>0.938686549477145</v>
      </c>
      <c r="L13062">
        <f t="shared" si="1022"/>
        <v>0.953566672082736</v>
      </c>
      <c r="M13062">
        <f t="shared" si="1023"/>
        <v>0.923639539502062</v>
      </c>
      <c r="N13062">
        <f t="shared" si="1024"/>
        <v>0.953759811793648</v>
      </c>
    </row>
    <row r="13063" spans="1:14">
      <c r="A13063" t="s">
        <v>13072</v>
      </c>
      <c r="B13063">
        <v>3.410544355632</v>
      </c>
      <c r="C13063">
        <v>3.29784549703978</v>
      </c>
      <c r="D13063">
        <v>3.41333440137781</v>
      </c>
      <c r="E13063">
        <v>3.42216448770347</v>
      </c>
      <c r="F13063">
        <v>3.25289536735754</v>
      </c>
      <c r="G13063">
        <v>3.26109244350067</v>
      </c>
      <c r="H13063">
        <v>3.37981409158878</v>
      </c>
      <c r="I13063">
        <v>3.32683923931688</v>
      </c>
      <c r="J13063">
        <f t="shared" si="1020"/>
        <v>1.00340711946827</v>
      </c>
      <c r="K13063">
        <f t="shared" si="1021"/>
        <v>0.986369849732928</v>
      </c>
      <c r="L13063">
        <f t="shared" si="1022"/>
        <v>0.955397877859349</v>
      </c>
      <c r="M13063">
        <f t="shared" si="1023"/>
        <v>0.990989630733735</v>
      </c>
      <c r="N13063">
        <f t="shared" si="1024"/>
        <v>1.00879172244519</v>
      </c>
    </row>
    <row r="13064" spans="1:14">
      <c r="A13064" t="s">
        <v>13073</v>
      </c>
      <c r="B13064">
        <v>6.56092493257063</v>
      </c>
      <c r="C13064">
        <v>6.39575935010516</v>
      </c>
      <c r="D13064">
        <v>6.77419939920738</v>
      </c>
      <c r="E13064">
        <v>7.13293986835104</v>
      </c>
      <c r="F13064">
        <v>7.10558162335574</v>
      </c>
      <c r="G13064">
        <v>6.80593128377067</v>
      </c>
      <c r="H13064">
        <v>7.25006808544111</v>
      </c>
      <c r="I13064">
        <v>7.0451554082428</v>
      </c>
      <c r="J13064">
        <f t="shared" si="1020"/>
        <v>1.08718510601161</v>
      </c>
      <c r="K13064">
        <f t="shared" si="1021"/>
        <v>1.11098326788029</v>
      </c>
      <c r="L13064">
        <f t="shared" si="1022"/>
        <v>1.00468422653266</v>
      </c>
      <c r="M13064">
        <f t="shared" si="1023"/>
        <v>1.10503750004048</v>
      </c>
      <c r="N13064">
        <f t="shared" si="1024"/>
        <v>1.10153541160472</v>
      </c>
    </row>
    <row r="13065" spans="1:14">
      <c r="A13065" t="s">
        <v>13074</v>
      </c>
      <c r="B13065">
        <v>9.64839766614178</v>
      </c>
      <c r="C13065">
        <v>9.28520785189257</v>
      </c>
      <c r="D13065">
        <v>9.8188599628177</v>
      </c>
      <c r="E13065">
        <v>10.5061140062993</v>
      </c>
      <c r="F13065">
        <v>10.6106338211928</v>
      </c>
      <c r="G13065">
        <v>10.0503129230436</v>
      </c>
      <c r="H13065">
        <v>10.5235414341996</v>
      </c>
      <c r="I13065">
        <v>10.4251456020561</v>
      </c>
      <c r="J13065">
        <f t="shared" si="1020"/>
        <v>1.0888972832419</v>
      </c>
      <c r="K13065">
        <f t="shared" si="1021"/>
        <v>1.14274596653537</v>
      </c>
      <c r="L13065">
        <f t="shared" si="1022"/>
        <v>1.02357228447115</v>
      </c>
      <c r="M13065">
        <f t="shared" si="1023"/>
        <v>1.09070353423853</v>
      </c>
      <c r="N13065">
        <f t="shared" si="1024"/>
        <v>1.12276922265463</v>
      </c>
    </row>
    <row r="13066" spans="1:14">
      <c r="A13066" t="s">
        <v>13075</v>
      </c>
      <c r="B13066">
        <v>4.34247948591525</v>
      </c>
      <c r="C13066">
        <v>3.9350665812835</v>
      </c>
      <c r="D13066">
        <v>3.93117728507305</v>
      </c>
      <c r="E13066">
        <v>3.88430758700811</v>
      </c>
      <c r="F13066">
        <v>3.54047806918844</v>
      </c>
      <c r="G13066">
        <v>3.73258545374281</v>
      </c>
      <c r="H13066">
        <v>3.68154527943485</v>
      </c>
      <c r="I13066">
        <v>3.58185622023483</v>
      </c>
      <c r="J13066">
        <f t="shared" si="1020"/>
        <v>0.894490716561077</v>
      </c>
      <c r="K13066">
        <f t="shared" si="1021"/>
        <v>0.899725073529415</v>
      </c>
      <c r="L13066">
        <f t="shared" si="1022"/>
        <v>0.949482860494665</v>
      </c>
      <c r="M13066">
        <f t="shared" si="1023"/>
        <v>0.847797966893309</v>
      </c>
      <c r="N13066">
        <f t="shared" si="1024"/>
        <v>0.910240308835267</v>
      </c>
    </row>
    <row r="13067" spans="1:14">
      <c r="A13067" t="s">
        <v>13076</v>
      </c>
      <c r="B13067">
        <v>2.63139401903917</v>
      </c>
      <c r="C13067">
        <v>2.75700496161241</v>
      </c>
      <c r="D13067">
        <v>2.45588258476825</v>
      </c>
      <c r="E13067">
        <v>2.90076155239163</v>
      </c>
      <c r="F13067">
        <v>2.43916459278959</v>
      </c>
      <c r="G13067">
        <v>2.48446872784013</v>
      </c>
      <c r="H13067">
        <v>2.47647650468367</v>
      </c>
      <c r="I13067">
        <v>2.53803826350103</v>
      </c>
      <c r="J13067">
        <f t="shared" si="1020"/>
        <v>1.10236685627598</v>
      </c>
      <c r="K13067">
        <f t="shared" si="1021"/>
        <v>0.884715343915474</v>
      </c>
      <c r="L13067">
        <f t="shared" si="1022"/>
        <v>1.01163986554128</v>
      </c>
      <c r="M13067">
        <f t="shared" si="1023"/>
        <v>0.941127207390983</v>
      </c>
      <c r="N13067">
        <f t="shared" si="1024"/>
        <v>0.920578054388658</v>
      </c>
    </row>
    <row r="13068" spans="1:14">
      <c r="A13068" t="s">
        <v>13077</v>
      </c>
      <c r="B13068">
        <v>6.73640139517223</v>
      </c>
      <c r="C13068">
        <v>6.25158218437266</v>
      </c>
      <c r="D13068">
        <v>6.92668087406114</v>
      </c>
      <c r="E13068">
        <v>6.4444791262258</v>
      </c>
      <c r="F13068">
        <v>7.28661838953819</v>
      </c>
      <c r="G13068">
        <v>6.7352373999874</v>
      </c>
      <c r="H13068">
        <v>6.83215787382638</v>
      </c>
      <c r="I13068">
        <v>6.74402130464309</v>
      </c>
      <c r="J13068">
        <f t="shared" si="1020"/>
        <v>0.956664953315335</v>
      </c>
      <c r="K13068">
        <f t="shared" si="1021"/>
        <v>1.165563880413</v>
      </c>
      <c r="L13068">
        <f t="shared" si="1022"/>
        <v>0.972361441568551</v>
      </c>
      <c r="M13068">
        <f t="shared" si="1023"/>
        <v>1.01421478220148</v>
      </c>
      <c r="N13068">
        <f t="shared" si="1024"/>
        <v>1.07877031857654</v>
      </c>
    </row>
    <row r="13069" spans="1:14">
      <c r="A13069" t="s">
        <v>13078</v>
      </c>
      <c r="B13069">
        <v>3.83173715991822</v>
      </c>
      <c r="C13069">
        <v>3.99512733807949</v>
      </c>
      <c r="D13069">
        <v>3.59869673502056</v>
      </c>
      <c r="E13069">
        <v>3.74631956280592</v>
      </c>
      <c r="F13069">
        <v>3.3979119285452</v>
      </c>
      <c r="G13069">
        <v>3.44915440509845</v>
      </c>
      <c r="H13069">
        <v>3.60050324364364</v>
      </c>
      <c r="I13069">
        <v>3.53809677631101</v>
      </c>
      <c r="J13069">
        <f t="shared" si="1020"/>
        <v>0.977707866289523</v>
      </c>
      <c r="K13069">
        <f t="shared" si="1021"/>
        <v>0.850514048991144</v>
      </c>
      <c r="L13069">
        <f t="shared" si="1022"/>
        <v>0.958445420402657</v>
      </c>
      <c r="M13069">
        <f t="shared" si="1023"/>
        <v>0.939652980717624</v>
      </c>
      <c r="N13069">
        <f t="shared" si="1024"/>
        <v>0.885603005087648</v>
      </c>
    </row>
    <row r="13070" spans="1:14">
      <c r="A13070" t="s">
        <v>13079</v>
      </c>
      <c r="B13070">
        <v>5.36978321282269</v>
      </c>
      <c r="C13070">
        <v>5.56807560511612</v>
      </c>
      <c r="D13070">
        <v>6.12545843633294</v>
      </c>
      <c r="E13070">
        <v>6.37626387524431</v>
      </c>
      <c r="F13070">
        <v>6.96531712810074</v>
      </c>
      <c r="G13070">
        <v>6.62974938484873</v>
      </c>
      <c r="H13070">
        <v>6.98877175279517</v>
      </c>
      <c r="I13070">
        <v>6.3594330705244</v>
      </c>
      <c r="J13070">
        <f t="shared" si="1020"/>
        <v>1.1874341332846</v>
      </c>
      <c r="K13070">
        <f t="shared" si="1021"/>
        <v>1.25093795811623</v>
      </c>
      <c r="L13070">
        <f t="shared" si="1022"/>
        <v>1.08232705417191</v>
      </c>
      <c r="M13070">
        <f t="shared" si="1023"/>
        <v>1.30149979539331</v>
      </c>
      <c r="N13070">
        <f t="shared" si="1024"/>
        <v>1.14212405174261</v>
      </c>
    </row>
    <row r="13071" spans="1:14">
      <c r="A13071" t="s">
        <v>13080</v>
      </c>
      <c r="B13071">
        <v>5.53738339915184</v>
      </c>
      <c r="C13071">
        <v>5.90518160705997</v>
      </c>
      <c r="D13071">
        <v>6.40688255735353</v>
      </c>
      <c r="E13071">
        <v>6.09282373360913</v>
      </c>
      <c r="F13071">
        <v>6.95186846111785</v>
      </c>
      <c r="G13071">
        <v>7.75445849297349</v>
      </c>
      <c r="H13071">
        <v>6.82638863832959</v>
      </c>
      <c r="I13071">
        <v>6.93718433058935</v>
      </c>
      <c r="J13071">
        <f t="shared" si="1020"/>
        <v>1.1003073644029</v>
      </c>
      <c r="K13071">
        <f t="shared" si="1021"/>
        <v>1.17724888474327</v>
      </c>
      <c r="L13071">
        <f t="shared" si="1022"/>
        <v>1.21033254840504</v>
      </c>
      <c r="M13071">
        <f t="shared" si="1023"/>
        <v>1.2327823714311</v>
      </c>
      <c r="N13071">
        <f t="shared" si="1024"/>
        <v>1.1747622329338</v>
      </c>
    </row>
    <row r="13072" spans="1:14">
      <c r="A13072" t="s">
        <v>13081</v>
      </c>
      <c r="B13072">
        <v>5.47525332146588</v>
      </c>
      <c r="C13072">
        <v>6.16030212040186</v>
      </c>
      <c r="D13072">
        <v>5.75442786008417</v>
      </c>
      <c r="E13072">
        <v>5.45991608914824</v>
      </c>
      <c r="F13072">
        <v>6.99681025535567</v>
      </c>
      <c r="G13072">
        <v>8.75210987067522</v>
      </c>
      <c r="H13072">
        <v>5.96765695443974</v>
      </c>
      <c r="I13072">
        <v>6.13960097291261</v>
      </c>
      <c r="J13072">
        <f t="shared" si="1020"/>
        <v>0.997198808636395</v>
      </c>
      <c r="K13072">
        <f t="shared" si="1021"/>
        <v>1.13579011525806</v>
      </c>
      <c r="L13072">
        <f t="shared" si="1022"/>
        <v>1.52093484938522</v>
      </c>
      <c r="M13072">
        <f t="shared" si="1023"/>
        <v>1.0899325755474</v>
      </c>
      <c r="N13072">
        <f t="shared" si="1024"/>
        <v>0.996639588921996</v>
      </c>
    </row>
    <row r="13073" spans="1:14">
      <c r="A13073" t="s">
        <v>13082</v>
      </c>
      <c r="B13073">
        <v>4.02748338013012</v>
      </c>
      <c r="C13073">
        <v>3.72482443290807</v>
      </c>
      <c r="D13073">
        <v>3.58498732402117</v>
      </c>
      <c r="E13073">
        <v>3.43785999767286</v>
      </c>
      <c r="F13073">
        <v>3.19353461134651</v>
      </c>
      <c r="G13073">
        <v>3.45518360210431</v>
      </c>
      <c r="H13073">
        <v>3.48719599518833</v>
      </c>
      <c r="I13073">
        <v>3.81474177571569</v>
      </c>
      <c r="J13073">
        <f t="shared" si="1020"/>
        <v>0.853600045783873</v>
      </c>
      <c r="K13073">
        <f t="shared" si="1021"/>
        <v>0.857365137302118</v>
      </c>
      <c r="L13073">
        <f t="shared" si="1022"/>
        <v>0.963792418163626</v>
      </c>
      <c r="M13073">
        <f t="shared" si="1023"/>
        <v>0.865849878460744</v>
      </c>
      <c r="N13073">
        <f t="shared" si="1024"/>
        <v>1.02414002174524</v>
      </c>
    </row>
    <row r="13074" spans="1:14">
      <c r="A13074" t="s">
        <v>13083</v>
      </c>
      <c r="B13074">
        <v>7.18346357450876</v>
      </c>
      <c r="C13074">
        <v>6.64506834998877</v>
      </c>
      <c r="D13074">
        <v>7.2846233589198</v>
      </c>
      <c r="E13074">
        <v>7.50544102988354</v>
      </c>
      <c r="F13074">
        <v>8.39849268238807</v>
      </c>
      <c r="G13074">
        <v>8.62917181461281</v>
      </c>
      <c r="H13074">
        <v>8.72776666596384</v>
      </c>
      <c r="I13074">
        <v>8.5730829235185</v>
      </c>
      <c r="J13074">
        <f t="shared" si="1020"/>
        <v>1.04482203494667</v>
      </c>
      <c r="K13074">
        <f t="shared" si="1021"/>
        <v>1.26386851722936</v>
      </c>
      <c r="L13074">
        <f t="shared" si="1022"/>
        <v>1.1845735035905</v>
      </c>
      <c r="M13074">
        <f t="shared" si="1023"/>
        <v>1.21498029125326</v>
      </c>
      <c r="N13074">
        <f t="shared" si="1024"/>
        <v>1.2901421734109</v>
      </c>
    </row>
    <row r="13075" spans="1:14">
      <c r="A13075" t="s">
        <v>13084</v>
      </c>
      <c r="B13075">
        <v>4.19731577820159</v>
      </c>
      <c r="C13075">
        <v>3.95011634107909</v>
      </c>
      <c r="D13075">
        <v>3.89652611162361</v>
      </c>
      <c r="E13075">
        <v>4.02857166907141</v>
      </c>
      <c r="F13075">
        <v>3.93862820125639</v>
      </c>
      <c r="G13075">
        <v>3.86569411259635</v>
      </c>
      <c r="H13075">
        <v>3.87712788383598</v>
      </c>
      <c r="I13075">
        <v>3.83181468044792</v>
      </c>
      <c r="J13075">
        <f t="shared" si="1020"/>
        <v>0.959797137492838</v>
      </c>
      <c r="K13075">
        <f t="shared" si="1021"/>
        <v>0.997091695831024</v>
      </c>
      <c r="L13075">
        <f t="shared" si="1022"/>
        <v>0.992087311070421</v>
      </c>
      <c r="M13075">
        <f t="shared" si="1023"/>
        <v>0.923716033940434</v>
      </c>
      <c r="N13075">
        <f t="shared" si="1024"/>
        <v>0.970051094596659</v>
      </c>
    </row>
    <row r="13076" spans="1:14">
      <c r="A13076" t="s">
        <v>13085</v>
      </c>
      <c r="B13076">
        <v>10.6390528231918</v>
      </c>
      <c r="C13076">
        <v>10.9427831740447</v>
      </c>
      <c r="D13076">
        <v>11.1522515488219</v>
      </c>
      <c r="E13076">
        <v>10.9067559271775</v>
      </c>
      <c r="F13076">
        <v>10.8321999018</v>
      </c>
      <c r="G13076">
        <v>10.9531338565404</v>
      </c>
      <c r="H13076">
        <v>10.8266120904518</v>
      </c>
      <c r="I13076">
        <v>10.8756364429691</v>
      </c>
      <c r="J13076">
        <f t="shared" si="1020"/>
        <v>1.02516230612204</v>
      </c>
      <c r="K13076">
        <f t="shared" si="1021"/>
        <v>0.989894410728434</v>
      </c>
      <c r="L13076">
        <f t="shared" si="1022"/>
        <v>0.982145516408968</v>
      </c>
      <c r="M13076">
        <f t="shared" si="1023"/>
        <v>1.01762932005104</v>
      </c>
      <c r="N13076">
        <f t="shared" si="1024"/>
        <v>0.99386383427254</v>
      </c>
    </row>
    <row r="13077" spans="1:14">
      <c r="A13077" t="s">
        <v>13086</v>
      </c>
      <c r="B13077">
        <v>4.97039839076991</v>
      </c>
      <c r="C13077">
        <v>4.78279628297731</v>
      </c>
      <c r="D13077">
        <v>4.56071709159623</v>
      </c>
      <c r="E13077">
        <v>5.27042664566981</v>
      </c>
      <c r="F13077">
        <v>6.03790863503736</v>
      </c>
      <c r="G13077">
        <v>5.89595354662912</v>
      </c>
      <c r="H13077">
        <v>5.72443120263909</v>
      </c>
      <c r="I13077">
        <v>6.75528169426625</v>
      </c>
      <c r="J13077">
        <f t="shared" si="1020"/>
        <v>1.06036301948292</v>
      </c>
      <c r="K13077">
        <f t="shared" si="1021"/>
        <v>1.26242228976534</v>
      </c>
      <c r="L13077">
        <f t="shared" si="1022"/>
        <v>1.29276897211916</v>
      </c>
      <c r="M13077">
        <f t="shared" si="1023"/>
        <v>1.1517047030414</v>
      </c>
      <c r="N13077">
        <f t="shared" si="1024"/>
        <v>1.41241259183656</v>
      </c>
    </row>
    <row r="13078" spans="1:14">
      <c r="A13078" t="s">
        <v>13087</v>
      </c>
      <c r="B13078">
        <v>5.49837406591777</v>
      </c>
      <c r="C13078">
        <v>6.86665542012966</v>
      </c>
      <c r="D13078">
        <v>6.92783795223162</v>
      </c>
      <c r="E13078">
        <v>6.63593279548061</v>
      </c>
      <c r="F13078">
        <v>6.67068413021383</v>
      </c>
      <c r="G13078">
        <v>6.72660577279025</v>
      </c>
      <c r="H13078">
        <v>6.80200662320767</v>
      </c>
      <c r="I13078">
        <v>6.78131122230681</v>
      </c>
      <c r="J13078">
        <f t="shared" si="1020"/>
        <v>1.2068900216546</v>
      </c>
      <c r="K13078">
        <f t="shared" si="1021"/>
        <v>0.971460445016458</v>
      </c>
      <c r="L13078">
        <f t="shared" si="1022"/>
        <v>0.970953105308049</v>
      </c>
      <c r="M13078">
        <f t="shared" si="1023"/>
        <v>1.23709419214866</v>
      </c>
      <c r="N13078">
        <f t="shared" si="1024"/>
        <v>0.98757121297034</v>
      </c>
    </row>
    <row r="13079" spans="1:14">
      <c r="A13079" t="s">
        <v>13088</v>
      </c>
      <c r="B13079">
        <v>9.23618503468168</v>
      </c>
      <c r="C13079">
        <v>9.15127795261949</v>
      </c>
      <c r="D13079">
        <v>9.04574030274607</v>
      </c>
      <c r="E13079">
        <v>9.41241342906572</v>
      </c>
      <c r="F13079">
        <v>9.33127581699543</v>
      </c>
      <c r="G13079">
        <v>9.03160659417795</v>
      </c>
      <c r="H13079">
        <v>9.27864985819871</v>
      </c>
      <c r="I13079">
        <v>9.23078337556817</v>
      </c>
      <c r="J13079">
        <f t="shared" si="1020"/>
        <v>1.01908021479889</v>
      </c>
      <c r="K13079">
        <f t="shared" si="1021"/>
        <v>1.01966915061567</v>
      </c>
      <c r="L13079">
        <f t="shared" si="1022"/>
        <v>0.998437528815212</v>
      </c>
      <c r="M13079">
        <f t="shared" si="1023"/>
        <v>1.00459765837925</v>
      </c>
      <c r="N13079">
        <f t="shared" si="1024"/>
        <v>1.00868790384909</v>
      </c>
    </row>
    <row r="13080" spans="1:14">
      <c r="A13080" t="s">
        <v>13089</v>
      </c>
      <c r="B13080">
        <v>7.43623880646506</v>
      </c>
      <c r="C13080">
        <v>7.97382411806913</v>
      </c>
      <c r="D13080">
        <v>9.30119277019537</v>
      </c>
      <c r="E13080">
        <v>10.1875394714333</v>
      </c>
      <c r="F13080">
        <v>10.3246061919442</v>
      </c>
      <c r="G13080">
        <v>9.57503102248916</v>
      </c>
      <c r="H13080">
        <v>10.1510555079887</v>
      </c>
      <c r="I13080">
        <v>9.92530474379689</v>
      </c>
      <c r="J13080">
        <f t="shared" si="1020"/>
        <v>1.36998551775614</v>
      </c>
      <c r="K13080">
        <f t="shared" si="1021"/>
        <v>1.29481238099397</v>
      </c>
      <c r="L13080">
        <f t="shared" si="1022"/>
        <v>1.02944119738828</v>
      </c>
      <c r="M13080">
        <f t="shared" si="1023"/>
        <v>1.36507927894454</v>
      </c>
      <c r="N13080">
        <f t="shared" si="1024"/>
        <v>1.2447358503062</v>
      </c>
    </row>
    <row r="13081" spans="1:14">
      <c r="A13081" t="s">
        <v>13090</v>
      </c>
      <c r="B13081">
        <v>4.60159657955356</v>
      </c>
      <c r="C13081">
        <v>4.38915705714507</v>
      </c>
      <c r="D13081">
        <v>4.51736033365077</v>
      </c>
      <c r="E13081">
        <v>5.27736364075942</v>
      </c>
      <c r="F13081">
        <v>5.90352600546643</v>
      </c>
      <c r="G13081">
        <v>4.97045251387733</v>
      </c>
      <c r="H13081">
        <v>4.99655051210376</v>
      </c>
      <c r="I13081">
        <v>4.9163106382358</v>
      </c>
      <c r="J13081">
        <f t="shared" si="1020"/>
        <v>1.1468549120991</v>
      </c>
      <c r="K13081">
        <f t="shared" si="1021"/>
        <v>1.34502500790126</v>
      </c>
      <c r="L13081">
        <f t="shared" si="1022"/>
        <v>1.10030020781193</v>
      </c>
      <c r="M13081">
        <f t="shared" si="1023"/>
        <v>1.08582976054553</v>
      </c>
      <c r="N13081">
        <f t="shared" si="1024"/>
        <v>1.12010360400127</v>
      </c>
    </row>
    <row r="13082" spans="1:14">
      <c r="A13082" t="s">
        <v>13091</v>
      </c>
      <c r="B13082">
        <v>4.99286233284057</v>
      </c>
      <c r="C13082">
        <v>5.98230283764596</v>
      </c>
      <c r="D13082">
        <v>6.75764218214243</v>
      </c>
      <c r="E13082">
        <v>6.2253851501804</v>
      </c>
      <c r="F13082">
        <v>7.47524770854856</v>
      </c>
      <c r="G13082">
        <v>7.40031230705356</v>
      </c>
      <c r="H13082">
        <v>7.43721561020699</v>
      </c>
      <c r="I13082">
        <v>8.01693728936308</v>
      </c>
      <c r="J13082">
        <f t="shared" si="1020"/>
        <v>1.2468569600313</v>
      </c>
      <c r="K13082">
        <f t="shared" si="1021"/>
        <v>1.24956022980108</v>
      </c>
      <c r="L13082">
        <f t="shared" si="1022"/>
        <v>1.09510271594572</v>
      </c>
      <c r="M13082">
        <f t="shared" si="1023"/>
        <v>1.48956953234794</v>
      </c>
      <c r="N13082">
        <f t="shared" si="1024"/>
        <v>1.34010890236338</v>
      </c>
    </row>
    <row r="13083" spans="1:14">
      <c r="A13083" t="s">
        <v>13092</v>
      </c>
      <c r="B13083">
        <v>4.53336824221932</v>
      </c>
      <c r="C13083">
        <v>4.27896027603749</v>
      </c>
      <c r="D13083">
        <v>4.76117273575311</v>
      </c>
      <c r="E13083">
        <v>4.0972098651452</v>
      </c>
      <c r="F13083">
        <v>4.14281554414458</v>
      </c>
      <c r="G13083">
        <v>4.31308783728806</v>
      </c>
      <c r="H13083">
        <v>4.21742969413973</v>
      </c>
      <c r="I13083">
        <v>4.54894883148246</v>
      </c>
      <c r="J13083">
        <f t="shared" si="1020"/>
        <v>0.903789334161701</v>
      </c>
      <c r="K13083">
        <f t="shared" si="1021"/>
        <v>0.968182753961206</v>
      </c>
      <c r="L13083">
        <f t="shared" si="1022"/>
        <v>0.905887703863327</v>
      </c>
      <c r="M13083">
        <f t="shared" si="1023"/>
        <v>0.930308209878639</v>
      </c>
      <c r="N13083">
        <f t="shared" si="1024"/>
        <v>1.06309676604313</v>
      </c>
    </row>
    <row r="13084" spans="1:14">
      <c r="A13084" t="s">
        <v>13093</v>
      </c>
      <c r="B13084">
        <v>5.32043548720095</v>
      </c>
      <c r="C13084">
        <v>5.28487561505217</v>
      </c>
      <c r="D13084">
        <v>5.29930786440194</v>
      </c>
      <c r="E13084">
        <v>5.62547338922001</v>
      </c>
      <c r="F13084">
        <v>4.82220716563215</v>
      </c>
      <c r="G13084">
        <v>4.67261861949362</v>
      </c>
      <c r="H13084">
        <v>4.67347114778069</v>
      </c>
      <c r="I13084">
        <v>5.09847269298262</v>
      </c>
      <c r="J13084">
        <f t="shared" si="1020"/>
        <v>1.05733325829302</v>
      </c>
      <c r="K13084">
        <f t="shared" si="1021"/>
        <v>0.912454240530796</v>
      </c>
      <c r="L13084">
        <f t="shared" si="1022"/>
        <v>0.881741302648578</v>
      </c>
      <c r="M13084">
        <f t="shared" si="1023"/>
        <v>0.878400115746799</v>
      </c>
      <c r="N13084">
        <f t="shared" si="1024"/>
        <v>0.964728985950276</v>
      </c>
    </row>
    <row r="13085" spans="1:14">
      <c r="A13085" t="s">
        <v>13094</v>
      </c>
      <c r="B13085">
        <v>3.68297218051618</v>
      </c>
      <c r="C13085">
        <v>4.15593657440707</v>
      </c>
      <c r="D13085">
        <v>3.47998628051554</v>
      </c>
      <c r="E13085">
        <v>3.8141754271286</v>
      </c>
      <c r="F13085">
        <v>3.56172323614073</v>
      </c>
      <c r="G13085">
        <v>3.43212277052254</v>
      </c>
      <c r="H13085">
        <v>3.66406238219105</v>
      </c>
      <c r="I13085">
        <v>3.31680832576717</v>
      </c>
      <c r="J13085">
        <f t="shared" si="1020"/>
        <v>1.03562428391572</v>
      </c>
      <c r="K13085">
        <f t="shared" si="1021"/>
        <v>0.857020595086652</v>
      </c>
      <c r="L13085">
        <f t="shared" si="1022"/>
        <v>0.986246063594852</v>
      </c>
      <c r="M13085">
        <f t="shared" si="1023"/>
        <v>0.994865614672528</v>
      </c>
      <c r="N13085">
        <f t="shared" si="1024"/>
        <v>0.798089255305919</v>
      </c>
    </row>
    <row r="13086" spans="1:14">
      <c r="A13086" t="s">
        <v>13095</v>
      </c>
      <c r="B13086">
        <v>5.52474705776807</v>
      </c>
      <c r="C13086">
        <v>5.06509010534997</v>
      </c>
      <c r="D13086">
        <v>5.36178322158464</v>
      </c>
      <c r="E13086">
        <v>5.11624429907441</v>
      </c>
      <c r="F13086">
        <v>5.0973934928135</v>
      </c>
      <c r="G13086">
        <v>4.93179192390479</v>
      </c>
      <c r="H13086">
        <v>5.1838626544795</v>
      </c>
      <c r="I13086">
        <v>5.32278920553123</v>
      </c>
      <c r="J13086">
        <f t="shared" si="1020"/>
        <v>0.926059464004006</v>
      </c>
      <c r="K13086">
        <f t="shared" si="1021"/>
        <v>1.00637765307065</v>
      </c>
      <c r="L13086">
        <f t="shared" si="1022"/>
        <v>0.919804423284243</v>
      </c>
      <c r="M13086">
        <f t="shared" si="1023"/>
        <v>0.938298640693556</v>
      </c>
      <c r="N13086">
        <f t="shared" si="1024"/>
        <v>1.05087749572492</v>
      </c>
    </row>
    <row r="13087" spans="1:14">
      <c r="A13087" t="s">
        <v>13096</v>
      </c>
      <c r="B13087">
        <v>4.45114250180558</v>
      </c>
      <c r="C13087">
        <v>5.31020273813808</v>
      </c>
      <c r="D13087">
        <v>5.89271021187277</v>
      </c>
      <c r="E13087">
        <v>3.90595904508598</v>
      </c>
      <c r="F13087">
        <v>4.39202016233406</v>
      </c>
      <c r="G13087">
        <v>6.10500717889827</v>
      </c>
      <c r="H13087">
        <v>4.61391561919902</v>
      </c>
      <c r="I13087">
        <v>4.31548749784584</v>
      </c>
      <c r="J13087">
        <f t="shared" si="1020"/>
        <v>0.877518309850011</v>
      </c>
      <c r="K13087">
        <f t="shared" si="1021"/>
        <v>0.827090862424216</v>
      </c>
      <c r="L13087">
        <f t="shared" si="1022"/>
        <v>1.03602705026929</v>
      </c>
      <c r="M13087">
        <f t="shared" si="1023"/>
        <v>1.03656883987143</v>
      </c>
      <c r="N13087">
        <f t="shared" si="1024"/>
        <v>0.812678481529875</v>
      </c>
    </row>
    <row r="13088" spans="1:14">
      <c r="A13088" t="s">
        <v>13097</v>
      </c>
      <c r="B13088">
        <v>2.51482881895053</v>
      </c>
      <c r="C13088">
        <v>2.64324246928085</v>
      </c>
      <c r="D13088">
        <v>2.44434816181821</v>
      </c>
      <c r="E13088">
        <v>2.67576576359615</v>
      </c>
      <c r="F13088">
        <v>2.56219558825292</v>
      </c>
      <c r="G13088">
        <v>2.38377075797645</v>
      </c>
      <c r="H13088">
        <v>2.4942511472296</v>
      </c>
      <c r="I13088">
        <v>2.59871873209374</v>
      </c>
      <c r="J13088">
        <f t="shared" si="1020"/>
        <v>1.06399518863188</v>
      </c>
      <c r="K13088">
        <f t="shared" si="1021"/>
        <v>0.969338083066598</v>
      </c>
      <c r="L13088">
        <f t="shared" si="1022"/>
        <v>0.975217358644728</v>
      </c>
      <c r="M13088">
        <f t="shared" si="1023"/>
        <v>0.991817466236323</v>
      </c>
      <c r="N13088">
        <f t="shared" si="1024"/>
        <v>0.983155636418318</v>
      </c>
    </row>
    <row r="13089" spans="1:14">
      <c r="A13089" t="s">
        <v>13098</v>
      </c>
      <c r="B13089">
        <v>2.79612196625038</v>
      </c>
      <c r="C13089">
        <v>3.12707465200991</v>
      </c>
      <c r="D13089">
        <v>2.61083239004663</v>
      </c>
      <c r="E13089">
        <v>2.91895616364131</v>
      </c>
      <c r="F13089">
        <v>2.54116619056707</v>
      </c>
      <c r="G13089">
        <v>2.66578480322588</v>
      </c>
      <c r="H13089">
        <v>2.67808542349346</v>
      </c>
      <c r="I13089">
        <v>2.65845443323305</v>
      </c>
      <c r="J13089">
        <f t="shared" si="1020"/>
        <v>1.04393020006765</v>
      </c>
      <c r="K13089">
        <f t="shared" si="1021"/>
        <v>0.812633682708454</v>
      </c>
      <c r="L13089">
        <f t="shared" si="1022"/>
        <v>1.02104785178426</v>
      </c>
      <c r="M13089">
        <f t="shared" si="1023"/>
        <v>0.957785624453569</v>
      </c>
      <c r="N13089">
        <f t="shared" si="1024"/>
        <v>0.850141019666525</v>
      </c>
    </row>
    <row r="13090" spans="1:14">
      <c r="A13090" t="s">
        <v>13099</v>
      </c>
      <c r="B13090">
        <v>10.5867682409684</v>
      </c>
      <c r="C13090">
        <v>10.4275514870105</v>
      </c>
      <c r="D13090">
        <v>10.734231767232</v>
      </c>
      <c r="E13090">
        <v>10.651756841356</v>
      </c>
      <c r="F13090">
        <v>10.8305546228327</v>
      </c>
      <c r="G13090">
        <v>10.897182217883</v>
      </c>
      <c r="H13090">
        <v>10.6479343253975</v>
      </c>
      <c r="I13090">
        <v>10.7385964135115</v>
      </c>
      <c r="J13090">
        <f t="shared" si="1020"/>
        <v>1.00613866280137</v>
      </c>
      <c r="K13090">
        <f t="shared" si="1021"/>
        <v>1.038647916179</v>
      </c>
      <c r="L13090">
        <f t="shared" si="1022"/>
        <v>1.015180448325</v>
      </c>
      <c r="M13090">
        <f t="shared" si="1023"/>
        <v>1.00577759737787</v>
      </c>
      <c r="N13090">
        <f t="shared" si="1024"/>
        <v>1.02982914319708</v>
      </c>
    </row>
    <row r="13091" spans="1:14">
      <c r="A13091" t="s">
        <v>13100</v>
      </c>
      <c r="B13091">
        <v>5.20999838451365</v>
      </c>
      <c r="C13091">
        <v>6.03204611863119</v>
      </c>
      <c r="D13091">
        <v>6.14149247898194</v>
      </c>
      <c r="E13091">
        <v>5.37499402606408</v>
      </c>
      <c r="F13091">
        <v>6.11600520873539</v>
      </c>
      <c r="G13091">
        <v>5.55942495518891</v>
      </c>
      <c r="H13091">
        <v>6.31714739619555</v>
      </c>
      <c r="I13091">
        <v>6.65135092528271</v>
      </c>
      <c r="J13091">
        <f t="shared" si="1020"/>
        <v>1.03166903890812</v>
      </c>
      <c r="K13091">
        <f t="shared" si="1021"/>
        <v>1.01391884087969</v>
      </c>
      <c r="L13091">
        <f t="shared" si="1022"/>
        <v>0.905223766733405</v>
      </c>
      <c r="M13091">
        <f t="shared" si="1023"/>
        <v>1.21250467466033</v>
      </c>
      <c r="N13091">
        <f t="shared" si="1024"/>
        <v>1.10266911002863</v>
      </c>
    </row>
    <row r="13092" spans="1:14">
      <c r="A13092" t="s">
        <v>13101</v>
      </c>
      <c r="B13092">
        <v>7.77452212071064</v>
      </c>
      <c r="C13092">
        <v>6.66354461424613</v>
      </c>
      <c r="D13092">
        <v>8.01022550512454</v>
      </c>
      <c r="E13092">
        <v>7.82486269515165</v>
      </c>
      <c r="F13092">
        <v>7.64052302979475</v>
      </c>
      <c r="G13092">
        <v>7.53776897727327</v>
      </c>
      <c r="H13092">
        <v>7.70427257844647</v>
      </c>
      <c r="I13092">
        <v>7.64944379061002</v>
      </c>
      <c r="J13092">
        <f t="shared" si="1020"/>
        <v>1.00647506993477</v>
      </c>
      <c r="K13092">
        <f t="shared" si="1021"/>
        <v>1.14661542348796</v>
      </c>
      <c r="L13092">
        <f t="shared" si="1022"/>
        <v>0.941018323697752</v>
      </c>
      <c r="M13092">
        <f t="shared" si="1023"/>
        <v>0.990964133721218</v>
      </c>
      <c r="N13092">
        <f t="shared" si="1024"/>
        <v>1.14795416455322</v>
      </c>
    </row>
    <row r="13093" spans="1:14">
      <c r="A13093" t="s">
        <v>13102</v>
      </c>
      <c r="B13093">
        <v>3.71595455831346</v>
      </c>
      <c r="C13093">
        <v>4.08010679957463</v>
      </c>
      <c r="D13093">
        <v>3.5965406587973</v>
      </c>
      <c r="E13093">
        <v>3.67965235094484</v>
      </c>
      <c r="F13093">
        <v>3.53102955701054</v>
      </c>
      <c r="G13093">
        <v>3.55547461957903</v>
      </c>
      <c r="H13093">
        <v>3.66173214800417</v>
      </c>
      <c r="I13093">
        <v>3.73742670646193</v>
      </c>
      <c r="J13093">
        <f t="shared" si="1020"/>
        <v>0.990230718164353</v>
      </c>
      <c r="K13093">
        <f t="shared" si="1021"/>
        <v>0.865425767134004</v>
      </c>
      <c r="L13093">
        <f t="shared" si="1022"/>
        <v>0.988581794809459</v>
      </c>
      <c r="M13093">
        <f t="shared" si="1023"/>
        <v>0.985408214912644</v>
      </c>
      <c r="N13093">
        <f t="shared" si="1024"/>
        <v>0.916011979601018</v>
      </c>
    </row>
    <row r="13094" spans="1:14">
      <c r="A13094" t="s">
        <v>13103</v>
      </c>
      <c r="B13094">
        <v>6.49131199165434</v>
      </c>
      <c r="C13094">
        <v>6.96771897375674</v>
      </c>
      <c r="D13094">
        <v>7.341950690141</v>
      </c>
      <c r="E13094">
        <v>7.36415810808066</v>
      </c>
      <c r="F13094">
        <v>8.01377010010928</v>
      </c>
      <c r="G13094">
        <v>7.90003751731196</v>
      </c>
      <c r="H13094">
        <v>7.47042918256796</v>
      </c>
      <c r="I13094">
        <v>7.52956567934291</v>
      </c>
      <c r="J13094">
        <f t="shared" si="1020"/>
        <v>1.13446374439382</v>
      </c>
      <c r="K13094">
        <f t="shared" si="1021"/>
        <v>1.15012820268619</v>
      </c>
      <c r="L13094">
        <f t="shared" si="1022"/>
        <v>1.07601342623022</v>
      </c>
      <c r="M13094">
        <f t="shared" si="1023"/>
        <v>1.15083502259211</v>
      </c>
      <c r="N13094">
        <f t="shared" si="1024"/>
        <v>1.0806356725497</v>
      </c>
    </row>
    <row r="13095" spans="1:14">
      <c r="A13095" t="s">
        <v>13104</v>
      </c>
      <c r="B13095">
        <v>9.71647631485346</v>
      </c>
      <c r="C13095">
        <v>8.82838154438058</v>
      </c>
      <c r="D13095">
        <v>9.35839193865749</v>
      </c>
      <c r="E13095">
        <v>9.51312022471397</v>
      </c>
      <c r="F13095">
        <v>9.97283648239604</v>
      </c>
      <c r="G13095">
        <v>10.1346570956226</v>
      </c>
      <c r="H13095">
        <v>9.74277511744945</v>
      </c>
      <c r="I13095">
        <v>9.68230729970347</v>
      </c>
      <c r="J13095">
        <f t="shared" si="1020"/>
        <v>0.979071004389871</v>
      </c>
      <c r="K13095">
        <f t="shared" si="1021"/>
        <v>1.1296336063708</v>
      </c>
      <c r="L13095">
        <f t="shared" si="1022"/>
        <v>1.08294856232282</v>
      </c>
      <c r="M13095">
        <f t="shared" si="1023"/>
        <v>1.00270661932822</v>
      </c>
      <c r="N13095">
        <f t="shared" si="1024"/>
        <v>1.09672506234922</v>
      </c>
    </row>
    <row r="13096" spans="1:14">
      <c r="A13096" t="s">
        <v>13105</v>
      </c>
      <c r="B13096">
        <v>7.68594748351206</v>
      </c>
      <c r="C13096">
        <v>7.30460441625802</v>
      </c>
      <c r="D13096">
        <v>7.48634192183298</v>
      </c>
      <c r="E13096">
        <v>6.91452139679033</v>
      </c>
      <c r="F13096">
        <v>7.5151350127474</v>
      </c>
      <c r="G13096">
        <v>7.61452090579335</v>
      </c>
      <c r="H13096">
        <v>7.6381405758054</v>
      </c>
      <c r="I13096">
        <v>7.59691226698525</v>
      </c>
      <c r="J13096">
        <f t="shared" si="1020"/>
        <v>0.899631621426428</v>
      </c>
      <c r="K13096">
        <f t="shared" si="1021"/>
        <v>1.02882162872787</v>
      </c>
      <c r="L13096">
        <f t="shared" si="1022"/>
        <v>1.01712171115062</v>
      </c>
      <c r="M13096">
        <f t="shared" si="1023"/>
        <v>0.993779959099484</v>
      </c>
      <c r="N13096">
        <f t="shared" si="1024"/>
        <v>1.04001693097529</v>
      </c>
    </row>
    <row r="13097" spans="1:14">
      <c r="A13097" t="s">
        <v>13106</v>
      </c>
      <c r="B13097">
        <v>7.58918955504728</v>
      </c>
      <c r="C13097">
        <v>6.81191647868341</v>
      </c>
      <c r="D13097">
        <v>7.8774512690832</v>
      </c>
      <c r="E13097">
        <v>8.06878229921215</v>
      </c>
      <c r="F13097">
        <v>8.14738825952714</v>
      </c>
      <c r="G13097">
        <v>8.03761066300219</v>
      </c>
      <c r="H13097">
        <v>7.76285314909225</v>
      </c>
      <c r="I13097">
        <v>7.9890799791728</v>
      </c>
      <c r="J13097">
        <f t="shared" si="1020"/>
        <v>1.06319419757356</v>
      </c>
      <c r="K13097">
        <f t="shared" si="1021"/>
        <v>1.19604934749609</v>
      </c>
      <c r="L13097">
        <f t="shared" si="1022"/>
        <v>1.02033137222284</v>
      </c>
      <c r="M13097">
        <f t="shared" si="1023"/>
        <v>1.02288302232871</v>
      </c>
      <c r="N13097">
        <f t="shared" si="1024"/>
        <v>1.1728094441811</v>
      </c>
    </row>
    <row r="13098" spans="1:14">
      <c r="A13098" t="s">
        <v>13107</v>
      </c>
      <c r="B13098">
        <v>5.24687143674481</v>
      </c>
      <c r="C13098">
        <v>3.80160152441213</v>
      </c>
      <c r="D13098">
        <v>5.3138569947694</v>
      </c>
      <c r="E13098">
        <v>4.24544112629658</v>
      </c>
      <c r="F13098">
        <v>4.68019823580516</v>
      </c>
      <c r="G13098">
        <v>4.47482764912613</v>
      </c>
      <c r="H13098">
        <v>4.72720094424799</v>
      </c>
      <c r="I13098">
        <v>5.72462974406614</v>
      </c>
      <c r="J13098">
        <f t="shared" si="1020"/>
        <v>0.809137631344456</v>
      </c>
      <c r="K13098">
        <f t="shared" si="1021"/>
        <v>1.23111225775534</v>
      </c>
      <c r="L13098">
        <f t="shared" si="1022"/>
        <v>0.842105396048642</v>
      </c>
      <c r="M13098">
        <f t="shared" si="1023"/>
        <v>0.900956122374665</v>
      </c>
      <c r="N13098">
        <f t="shared" si="1024"/>
        <v>1.5058468667232</v>
      </c>
    </row>
    <row r="13099" spans="1:14">
      <c r="A13099" t="s">
        <v>13108</v>
      </c>
      <c r="B13099">
        <v>3.06646447824171</v>
      </c>
      <c r="C13099">
        <v>2.99078059021555</v>
      </c>
      <c r="D13099">
        <v>3.08589760995702</v>
      </c>
      <c r="E13099">
        <v>2.89119964759231</v>
      </c>
      <c r="F13099">
        <v>2.70540625487591</v>
      </c>
      <c r="G13099">
        <v>2.9733842200546</v>
      </c>
      <c r="H13099">
        <v>3.89076475002641</v>
      </c>
      <c r="I13099">
        <v>2.87616085350884</v>
      </c>
      <c r="J13099">
        <f t="shared" si="1020"/>
        <v>0.94284465647882</v>
      </c>
      <c r="K13099">
        <f t="shared" si="1021"/>
        <v>0.904581988971958</v>
      </c>
      <c r="L13099">
        <f t="shared" si="1022"/>
        <v>0.963539493488254</v>
      </c>
      <c r="M13099">
        <f t="shared" si="1023"/>
        <v>1.26881128988566</v>
      </c>
      <c r="N13099">
        <f t="shared" si="1024"/>
        <v>0.96167564512031</v>
      </c>
    </row>
    <row r="13100" spans="1:14">
      <c r="A13100" t="s">
        <v>13109</v>
      </c>
      <c r="B13100">
        <v>5.79953929819231</v>
      </c>
      <c r="C13100">
        <v>5.01177686169169</v>
      </c>
      <c r="D13100">
        <v>5.96785788360206</v>
      </c>
      <c r="E13100">
        <v>5.75328882974856</v>
      </c>
      <c r="F13100">
        <v>5.1730075086658</v>
      </c>
      <c r="G13100">
        <v>5.39431165869784</v>
      </c>
      <c r="H13100">
        <v>5.41655858842729</v>
      </c>
      <c r="I13100">
        <v>5.47816675177281</v>
      </c>
      <c r="J13100">
        <f t="shared" si="1020"/>
        <v>0.99202514784956</v>
      </c>
      <c r="K13100">
        <f t="shared" si="1021"/>
        <v>1.03217035622765</v>
      </c>
      <c r="L13100">
        <f t="shared" si="1022"/>
        <v>0.903894121460205</v>
      </c>
      <c r="M13100">
        <f t="shared" si="1023"/>
        <v>0.933963597783639</v>
      </c>
      <c r="N13100">
        <f t="shared" si="1024"/>
        <v>1.09305878991662</v>
      </c>
    </row>
    <row r="13101" spans="1:14">
      <c r="A13101" t="s">
        <v>13110</v>
      </c>
      <c r="B13101">
        <v>4.38374380770097</v>
      </c>
      <c r="C13101">
        <v>4.07080397847989</v>
      </c>
      <c r="D13101">
        <v>4.23385260165114</v>
      </c>
      <c r="E13101">
        <v>4.03669339906111</v>
      </c>
      <c r="F13101">
        <v>4.92199098106356</v>
      </c>
      <c r="G13101">
        <v>4.52429659478116</v>
      </c>
      <c r="H13101">
        <v>4.83495295253518</v>
      </c>
      <c r="I13101">
        <v>4.67616184089238</v>
      </c>
      <c r="J13101">
        <f t="shared" si="1020"/>
        <v>0.920832415427609</v>
      </c>
      <c r="K13101">
        <f t="shared" si="1021"/>
        <v>1.20909555141526</v>
      </c>
      <c r="L13101">
        <f t="shared" si="1022"/>
        <v>1.06860040262544</v>
      </c>
      <c r="M13101">
        <f t="shared" si="1023"/>
        <v>1.10292780888371</v>
      </c>
      <c r="N13101">
        <f t="shared" si="1024"/>
        <v>1.14870720025152</v>
      </c>
    </row>
    <row r="13102" spans="1:14">
      <c r="A13102" t="s">
        <v>13111</v>
      </c>
      <c r="B13102">
        <v>6.77419387707252</v>
      </c>
      <c r="C13102">
        <v>6.49920266254686</v>
      </c>
      <c r="D13102">
        <v>6.66342737515698</v>
      </c>
      <c r="E13102">
        <v>5.44543028071326</v>
      </c>
      <c r="F13102">
        <v>6.36372367964547</v>
      </c>
      <c r="G13102">
        <v>6.27023895293483</v>
      </c>
      <c r="H13102">
        <v>6.66045806193066</v>
      </c>
      <c r="I13102">
        <v>5.98154936263663</v>
      </c>
      <c r="J13102">
        <f t="shared" si="1020"/>
        <v>0.803849192911868</v>
      </c>
      <c r="K13102">
        <f t="shared" si="1021"/>
        <v>0.979154522495179</v>
      </c>
      <c r="L13102">
        <f t="shared" si="1022"/>
        <v>0.940993065567419</v>
      </c>
      <c r="M13102">
        <f t="shared" si="1023"/>
        <v>0.983210428103216</v>
      </c>
      <c r="N13102">
        <f t="shared" si="1024"/>
        <v>0.920351260487179</v>
      </c>
    </row>
    <row r="13103" spans="1:14">
      <c r="A13103" t="s">
        <v>13112</v>
      </c>
      <c r="B13103">
        <v>6.33153411084324</v>
      </c>
      <c r="C13103">
        <v>5.58882808835559</v>
      </c>
      <c r="D13103">
        <v>6.8575183424975</v>
      </c>
      <c r="E13103">
        <v>6.19677654600584</v>
      </c>
      <c r="F13103">
        <v>7.12194789582214</v>
      </c>
      <c r="G13103">
        <v>7.07820680527032</v>
      </c>
      <c r="H13103">
        <v>6.71302807743074</v>
      </c>
      <c r="I13103">
        <v>6.6385237738089</v>
      </c>
      <c r="J13103">
        <f t="shared" si="1020"/>
        <v>0.978716443364553</v>
      </c>
      <c r="K13103">
        <f t="shared" si="1021"/>
        <v>1.2743186555802</v>
      </c>
      <c r="L13103">
        <f t="shared" si="1022"/>
        <v>1.03218197192491</v>
      </c>
      <c r="M13103">
        <f t="shared" si="1023"/>
        <v>1.06025300660296</v>
      </c>
      <c r="N13103">
        <f t="shared" si="1024"/>
        <v>1.18782035676502</v>
      </c>
    </row>
    <row r="13104" spans="1:14">
      <c r="A13104" t="s">
        <v>13113</v>
      </c>
      <c r="B13104">
        <v>4.2781596261976</v>
      </c>
      <c r="C13104">
        <v>4.37569123464861</v>
      </c>
      <c r="D13104">
        <v>3.56972993561193</v>
      </c>
      <c r="E13104">
        <v>3.8917097838147</v>
      </c>
      <c r="F13104">
        <v>3.71584330678106</v>
      </c>
      <c r="G13104">
        <v>3.6243238829187</v>
      </c>
      <c r="H13104">
        <v>3.58909958698977</v>
      </c>
      <c r="I13104">
        <v>4.7297619585134</v>
      </c>
      <c r="J13104">
        <f t="shared" si="1020"/>
        <v>0.909669139034353</v>
      </c>
      <c r="K13104">
        <f t="shared" si="1021"/>
        <v>0.849201442130425</v>
      </c>
      <c r="L13104">
        <f t="shared" si="1022"/>
        <v>1.01529357914786</v>
      </c>
      <c r="M13104">
        <f t="shared" si="1023"/>
        <v>0.838935406947342</v>
      </c>
      <c r="N13104">
        <f t="shared" si="1024"/>
        <v>1.08091766646173</v>
      </c>
    </row>
    <row r="13105" spans="1:14">
      <c r="A13105" t="s">
        <v>13114</v>
      </c>
      <c r="B13105">
        <v>5.2552977447341</v>
      </c>
      <c r="C13105">
        <v>5.63362396725199</v>
      </c>
      <c r="D13105">
        <v>5.78600463664909</v>
      </c>
      <c r="E13105">
        <v>5.64600026056442</v>
      </c>
      <c r="F13105">
        <v>5.88532769417326</v>
      </c>
      <c r="G13105">
        <v>5.74658596903012</v>
      </c>
      <c r="H13105">
        <v>6.23165590504268</v>
      </c>
      <c r="I13105">
        <v>6.18247726717842</v>
      </c>
      <c r="J13105">
        <f t="shared" si="1020"/>
        <v>1.0743445062122</v>
      </c>
      <c r="K13105">
        <f t="shared" si="1021"/>
        <v>1.04467882989429</v>
      </c>
      <c r="L13105">
        <f t="shared" si="1022"/>
        <v>0.993187238847116</v>
      </c>
      <c r="M13105">
        <f t="shared" si="1023"/>
        <v>1.18578550783101</v>
      </c>
      <c r="N13105">
        <f t="shared" si="1024"/>
        <v>1.09742455355858</v>
      </c>
    </row>
    <row r="13106" spans="1:14">
      <c r="A13106" t="s">
        <v>13115</v>
      </c>
      <c r="B13106">
        <v>2.69293239250086</v>
      </c>
      <c r="C13106">
        <v>2.60877405682831</v>
      </c>
      <c r="D13106">
        <v>2.44029568375315</v>
      </c>
      <c r="E13106">
        <v>3.51043420735427</v>
      </c>
      <c r="F13106">
        <v>2.66139978089162</v>
      </c>
      <c r="G13106">
        <v>2.48321247005261</v>
      </c>
      <c r="H13106">
        <v>2.61422276959296</v>
      </c>
      <c r="I13106">
        <v>2.56231232398447</v>
      </c>
      <c r="J13106">
        <f t="shared" si="1020"/>
        <v>1.30357309271111</v>
      </c>
      <c r="K13106">
        <f t="shared" si="1021"/>
        <v>1.02017258793477</v>
      </c>
      <c r="L13106">
        <f t="shared" si="1022"/>
        <v>1.01758671565302</v>
      </c>
      <c r="M13106">
        <f t="shared" si="1023"/>
        <v>0.97077177907359</v>
      </c>
      <c r="N13106">
        <f t="shared" si="1024"/>
        <v>0.982190204352029</v>
      </c>
    </row>
    <row r="13107" spans="1:14">
      <c r="A13107" t="s">
        <v>13116</v>
      </c>
      <c r="B13107">
        <v>3.61451137277682</v>
      </c>
      <c r="C13107">
        <v>3.59467001619123</v>
      </c>
      <c r="D13107">
        <v>3.58934234637426</v>
      </c>
      <c r="E13107">
        <v>3.43287753854222</v>
      </c>
      <c r="F13107">
        <v>3.28216942351019</v>
      </c>
      <c r="G13107">
        <v>3.26965602649598</v>
      </c>
      <c r="H13107">
        <v>3.31749319036147</v>
      </c>
      <c r="I13107">
        <v>3.43383316937748</v>
      </c>
      <c r="J13107">
        <f t="shared" si="1020"/>
        <v>0.949748716907464</v>
      </c>
      <c r="K13107">
        <f t="shared" si="1021"/>
        <v>0.913065568946951</v>
      </c>
      <c r="L13107">
        <f t="shared" si="1022"/>
        <v>0.910934569893783</v>
      </c>
      <c r="M13107">
        <f t="shared" si="1023"/>
        <v>0.917826186783535</v>
      </c>
      <c r="N13107">
        <f t="shared" si="1024"/>
        <v>0.955256853594543</v>
      </c>
    </row>
    <row r="13108" spans="1:14">
      <c r="A13108" t="s">
        <v>13117</v>
      </c>
      <c r="B13108">
        <v>3.03119012075945</v>
      </c>
      <c r="C13108">
        <v>3.19107955223243</v>
      </c>
      <c r="D13108">
        <v>2.741897147328</v>
      </c>
      <c r="E13108">
        <v>2.81506577169257</v>
      </c>
      <c r="F13108">
        <v>3.00176721589005</v>
      </c>
      <c r="G13108">
        <v>2.87874564734863</v>
      </c>
      <c r="H13108">
        <v>2.70437502018275</v>
      </c>
      <c r="I13108">
        <v>2.85313398506707</v>
      </c>
      <c r="J13108">
        <f t="shared" si="1020"/>
        <v>0.928699837206935</v>
      </c>
      <c r="K13108">
        <f t="shared" si="1021"/>
        <v>0.940674516807348</v>
      </c>
      <c r="L13108">
        <f t="shared" si="1022"/>
        <v>1.0499101507706</v>
      </c>
      <c r="M13108">
        <f t="shared" si="1023"/>
        <v>0.892182579265329</v>
      </c>
      <c r="N13108">
        <f t="shared" si="1024"/>
        <v>0.894096790244875</v>
      </c>
    </row>
    <row r="13109" spans="1:14">
      <c r="A13109" t="s">
        <v>13118</v>
      </c>
      <c r="B13109">
        <v>4.78954214353505</v>
      </c>
      <c r="C13109">
        <v>6.31634822241113</v>
      </c>
      <c r="D13109">
        <v>6.16928655780085</v>
      </c>
      <c r="E13109">
        <v>6.29843927902682</v>
      </c>
      <c r="F13109">
        <v>6.91000804468993</v>
      </c>
      <c r="G13109">
        <v>6.83667662677262</v>
      </c>
      <c r="H13109">
        <v>7.24518682797861</v>
      </c>
      <c r="I13109">
        <v>6.36659722523563</v>
      </c>
      <c r="J13109">
        <f t="shared" si="1020"/>
        <v>1.31503995377272</v>
      </c>
      <c r="K13109">
        <f t="shared" si="1021"/>
        <v>1.09398782356116</v>
      </c>
      <c r="L13109">
        <f t="shared" si="1022"/>
        <v>1.10817945684949</v>
      </c>
      <c r="M13109">
        <f t="shared" si="1023"/>
        <v>1.51270969350551</v>
      </c>
      <c r="N13109">
        <f t="shared" si="1024"/>
        <v>1.00795538831222</v>
      </c>
    </row>
    <row r="13110" spans="1:14">
      <c r="A13110" t="s">
        <v>13119</v>
      </c>
      <c r="B13110">
        <v>4.27168102381313</v>
      </c>
      <c r="C13110">
        <v>6.71205646892695</v>
      </c>
      <c r="D13110">
        <v>7.73759515466562</v>
      </c>
      <c r="E13110">
        <v>6.54561637748375</v>
      </c>
      <c r="F13110">
        <v>7.00531084109826</v>
      </c>
      <c r="G13110">
        <v>7.70613105352525</v>
      </c>
      <c r="H13110">
        <v>7.34398651863637</v>
      </c>
      <c r="I13110">
        <v>7.71104989925338</v>
      </c>
      <c r="J13110">
        <f t="shared" si="1020"/>
        <v>1.53232798539831</v>
      </c>
      <c r="K13110">
        <f t="shared" si="1021"/>
        <v>1.0436906890651</v>
      </c>
      <c r="L13110">
        <f t="shared" si="1022"/>
        <v>0.995933607211099</v>
      </c>
      <c r="M13110">
        <f t="shared" si="1023"/>
        <v>1.71922633682061</v>
      </c>
      <c r="N13110">
        <f t="shared" si="1024"/>
        <v>1.14883567129556</v>
      </c>
    </row>
    <row r="13111" spans="1:14">
      <c r="A13111" t="s">
        <v>13120</v>
      </c>
      <c r="B13111">
        <v>4.4654651786378</v>
      </c>
      <c r="C13111">
        <v>4.9304813109636</v>
      </c>
      <c r="D13111">
        <v>4.28463258612744</v>
      </c>
      <c r="E13111">
        <v>4.32539612093564</v>
      </c>
      <c r="F13111">
        <v>3.82671725628805</v>
      </c>
      <c r="G13111">
        <v>4.8316769431611</v>
      </c>
      <c r="H13111">
        <v>4.02155958226684</v>
      </c>
      <c r="I13111">
        <v>3.69213581130436</v>
      </c>
      <c r="J13111">
        <f t="shared" si="1020"/>
        <v>0.968632818284592</v>
      </c>
      <c r="K13111">
        <f t="shared" si="1021"/>
        <v>0.776134623566835</v>
      </c>
      <c r="L13111">
        <f t="shared" si="1022"/>
        <v>1.12767590826921</v>
      </c>
      <c r="M13111">
        <f t="shared" si="1023"/>
        <v>0.900591410163818</v>
      </c>
      <c r="N13111">
        <f t="shared" si="1024"/>
        <v>0.748838820886389</v>
      </c>
    </row>
    <row r="13112" spans="1:14">
      <c r="A13112" t="s">
        <v>13121</v>
      </c>
      <c r="B13112">
        <v>4.09920318866532</v>
      </c>
      <c r="C13112">
        <v>4.42532903577324</v>
      </c>
      <c r="D13112">
        <v>3.73285713219042</v>
      </c>
      <c r="E13112">
        <v>6.08455531683421</v>
      </c>
      <c r="F13112">
        <v>4.09028166653483</v>
      </c>
      <c r="G13112">
        <v>3.83477588685778</v>
      </c>
      <c r="H13112">
        <v>3.84205006447823</v>
      </c>
      <c r="I13112">
        <v>4.00299291444211</v>
      </c>
      <c r="J13112">
        <f t="shared" si="1020"/>
        <v>1.4843263524137</v>
      </c>
      <c r="K13112">
        <f t="shared" si="1021"/>
        <v>0.924288710165962</v>
      </c>
      <c r="L13112">
        <f t="shared" si="1022"/>
        <v>1.02730314905129</v>
      </c>
      <c r="M13112">
        <f t="shared" si="1023"/>
        <v>0.937267534115376</v>
      </c>
      <c r="N13112">
        <f t="shared" si="1024"/>
        <v>0.904563905210873</v>
      </c>
    </row>
    <row r="13113" spans="1:14">
      <c r="A13113" t="s">
        <v>13122</v>
      </c>
      <c r="B13113">
        <v>8.35960086863688</v>
      </c>
      <c r="C13113">
        <v>8.14855637368841</v>
      </c>
      <c r="D13113">
        <v>7.68037160885079</v>
      </c>
      <c r="E13113">
        <v>7.54133802650759</v>
      </c>
      <c r="F13113">
        <v>8.15123124631534</v>
      </c>
      <c r="G13113">
        <v>8.58525253377876</v>
      </c>
      <c r="H13113">
        <v>8.05821436860522</v>
      </c>
      <c r="I13113">
        <v>8.19032205037767</v>
      </c>
      <c r="J13113">
        <f t="shared" si="1020"/>
        <v>0.902116996374886</v>
      </c>
      <c r="K13113">
        <f t="shared" si="1021"/>
        <v>1.00032826337627</v>
      </c>
      <c r="L13113">
        <f t="shared" si="1022"/>
        <v>1.11781733632331</v>
      </c>
      <c r="M13113">
        <f t="shared" si="1023"/>
        <v>0.963947261984434</v>
      </c>
      <c r="N13113">
        <f t="shared" si="1024"/>
        <v>1.0051255308025</v>
      </c>
    </row>
    <row r="13114" spans="1:14">
      <c r="A13114" t="s">
        <v>13123</v>
      </c>
      <c r="B13114">
        <v>4.23250285519103</v>
      </c>
      <c r="C13114">
        <v>4.66873238991661</v>
      </c>
      <c r="D13114">
        <v>3.9862634559072</v>
      </c>
      <c r="E13114">
        <v>3.78484639250673</v>
      </c>
      <c r="F13114">
        <v>3.66799389237263</v>
      </c>
      <c r="G13114">
        <v>3.55187378168787</v>
      </c>
      <c r="H13114">
        <v>3.54426849604218</v>
      </c>
      <c r="I13114">
        <v>3.7836055531866</v>
      </c>
      <c r="J13114">
        <f t="shared" si="1020"/>
        <v>0.894233630076525</v>
      </c>
      <c r="K13114">
        <f t="shared" si="1021"/>
        <v>0.785650918929227</v>
      </c>
      <c r="L13114">
        <f t="shared" si="1022"/>
        <v>0.891028358003881</v>
      </c>
      <c r="M13114">
        <f t="shared" si="1023"/>
        <v>0.837393054961616</v>
      </c>
      <c r="N13114">
        <f t="shared" si="1024"/>
        <v>0.810413884796293</v>
      </c>
    </row>
    <row r="13115" spans="1:14">
      <c r="A13115" t="s">
        <v>13124</v>
      </c>
      <c r="B13115">
        <v>5.54650293104866</v>
      </c>
      <c r="C13115">
        <v>5.60147161028437</v>
      </c>
      <c r="D13115">
        <v>5.09714834457631</v>
      </c>
      <c r="E13115">
        <v>4.89953874589952</v>
      </c>
      <c r="F13115">
        <v>4.75316800581107</v>
      </c>
      <c r="G13115">
        <v>5.3004905694474</v>
      </c>
      <c r="H13115">
        <v>4.81480365749962</v>
      </c>
      <c r="I13115">
        <v>4.65137979043861</v>
      </c>
      <c r="J13115">
        <f t="shared" si="1020"/>
        <v>0.883356379110969</v>
      </c>
      <c r="K13115">
        <f t="shared" si="1021"/>
        <v>0.84855701081912</v>
      </c>
      <c r="L13115">
        <f t="shared" si="1022"/>
        <v>1.03989333076552</v>
      </c>
      <c r="M13115">
        <f t="shared" si="1023"/>
        <v>0.868079169407254</v>
      </c>
      <c r="N13115">
        <f t="shared" si="1024"/>
        <v>0.830385319082689</v>
      </c>
    </row>
    <row r="13116" spans="1:14">
      <c r="A13116" t="s">
        <v>13125</v>
      </c>
      <c r="B13116">
        <v>4.94686127283121</v>
      </c>
      <c r="C13116">
        <v>5.26884445875206</v>
      </c>
      <c r="D13116">
        <v>7.50148720655391</v>
      </c>
      <c r="E13116">
        <v>8.26797417105614</v>
      </c>
      <c r="F13116">
        <v>8.94128183755759</v>
      </c>
      <c r="G13116">
        <v>7.8052812639451</v>
      </c>
      <c r="H13116">
        <v>8.77125770610713</v>
      </c>
      <c r="I13116">
        <v>8.58465254847523</v>
      </c>
      <c r="J13116">
        <f t="shared" si="1020"/>
        <v>1.67135759728394</v>
      </c>
      <c r="K13116">
        <f t="shared" si="1021"/>
        <v>1.697010019475</v>
      </c>
      <c r="L13116">
        <f t="shared" si="1022"/>
        <v>1.04049784383099</v>
      </c>
      <c r="M13116">
        <f t="shared" si="1023"/>
        <v>1.77309554934964</v>
      </c>
      <c r="N13116">
        <f t="shared" si="1024"/>
        <v>1.62932358616419</v>
      </c>
    </row>
    <row r="13117" spans="1:14">
      <c r="A13117" t="s">
        <v>13126</v>
      </c>
      <c r="B13117">
        <v>5.85786003826516</v>
      </c>
      <c r="C13117">
        <v>5.37272272554343</v>
      </c>
      <c r="D13117">
        <v>6.81864367518954</v>
      </c>
      <c r="E13117">
        <v>6.79216234175422</v>
      </c>
      <c r="F13117">
        <v>7.90271117159781</v>
      </c>
      <c r="G13117">
        <v>7.75829542005689</v>
      </c>
      <c r="H13117">
        <v>7.82909200697072</v>
      </c>
      <c r="I13117">
        <v>7.43559829664446</v>
      </c>
      <c r="J13117">
        <f t="shared" si="1020"/>
        <v>1.15949549790981</v>
      </c>
      <c r="K13117">
        <f t="shared" si="1021"/>
        <v>1.47089503316933</v>
      </c>
      <c r="L13117">
        <f t="shared" si="1022"/>
        <v>1.13780625438551</v>
      </c>
      <c r="M13117">
        <f t="shared" si="1023"/>
        <v>1.33651059530766</v>
      </c>
      <c r="N13117">
        <f t="shared" si="1024"/>
        <v>1.3839534769389</v>
      </c>
    </row>
    <row r="13118" spans="1:14">
      <c r="A13118" t="s">
        <v>13127</v>
      </c>
      <c r="B13118">
        <v>3.19522174719917</v>
      </c>
      <c r="C13118">
        <v>3.10466835193646</v>
      </c>
      <c r="D13118">
        <v>3.02430765428206</v>
      </c>
      <c r="E13118">
        <v>3.40309571733837</v>
      </c>
      <c r="F13118">
        <v>2.95582111934527</v>
      </c>
      <c r="G13118">
        <v>2.88628470073739</v>
      </c>
      <c r="H13118">
        <v>2.96606633796744</v>
      </c>
      <c r="I13118">
        <v>2.99084872643171</v>
      </c>
      <c r="J13118">
        <f t="shared" si="1020"/>
        <v>1.06505776017624</v>
      </c>
      <c r="K13118">
        <f t="shared" si="1021"/>
        <v>0.952056962058975</v>
      </c>
      <c r="L13118">
        <f t="shared" si="1022"/>
        <v>0.954362131991021</v>
      </c>
      <c r="M13118">
        <f t="shared" si="1023"/>
        <v>0.928281844778817</v>
      </c>
      <c r="N13118">
        <f t="shared" si="1024"/>
        <v>0.96333920000384</v>
      </c>
    </row>
    <row r="13119" spans="1:14">
      <c r="A13119" t="s">
        <v>13128</v>
      </c>
      <c r="B13119">
        <v>6.71587830319401</v>
      </c>
      <c r="C13119">
        <v>6.18887409674105</v>
      </c>
      <c r="D13119">
        <v>6.28779708823769</v>
      </c>
      <c r="E13119">
        <v>6.30796015829812</v>
      </c>
      <c r="F13119">
        <v>6.15333996089056</v>
      </c>
      <c r="G13119">
        <v>6.12235201095506</v>
      </c>
      <c r="H13119">
        <v>5.86725007254613</v>
      </c>
      <c r="I13119">
        <v>6.37796167553475</v>
      </c>
      <c r="J13119">
        <f t="shared" si="1020"/>
        <v>0.939260640756118</v>
      </c>
      <c r="K13119">
        <f t="shared" si="1021"/>
        <v>0.994258384433899</v>
      </c>
      <c r="L13119">
        <f t="shared" si="1022"/>
        <v>0.97368791089138</v>
      </c>
      <c r="M13119">
        <f t="shared" si="1023"/>
        <v>0.87363853358625</v>
      </c>
      <c r="N13119">
        <f t="shared" si="1024"/>
        <v>1.03055282363771</v>
      </c>
    </row>
    <row r="13120" spans="1:14">
      <c r="A13120" t="s">
        <v>13129</v>
      </c>
      <c r="B13120">
        <v>5.19436140719661</v>
      </c>
      <c r="C13120">
        <v>5.52578791956935</v>
      </c>
      <c r="D13120">
        <v>5.8610925752253</v>
      </c>
      <c r="E13120">
        <v>5.95801568097199</v>
      </c>
      <c r="F13120">
        <v>6.93888366959639</v>
      </c>
      <c r="G13120">
        <v>6.3421655392201</v>
      </c>
      <c r="H13120">
        <v>7.08721581977724</v>
      </c>
      <c r="I13120">
        <v>6.56168236852603</v>
      </c>
      <c r="J13120">
        <f t="shared" si="1020"/>
        <v>1.14701600714909</v>
      </c>
      <c r="K13120">
        <f t="shared" si="1021"/>
        <v>1.25572746739386</v>
      </c>
      <c r="L13120">
        <f t="shared" si="1022"/>
        <v>1.08207905912087</v>
      </c>
      <c r="M13120">
        <f t="shared" si="1023"/>
        <v>1.36440560527</v>
      </c>
      <c r="N13120">
        <f t="shared" si="1024"/>
        <v>1.18746547352788</v>
      </c>
    </row>
    <row r="13121" spans="1:14">
      <c r="A13121" t="s">
        <v>13130</v>
      </c>
      <c r="B13121">
        <v>7.36601823811018</v>
      </c>
      <c r="C13121">
        <v>8.02907641964183</v>
      </c>
      <c r="D13121">
        <v>7.82707942840086</v>
      </c>
      <c r="E13121">
        <v>4.68090671380194</v>
      </c>
      <c r="F13121">
        <v>6.54831765137151</v>
      </c>
      <c r="G13121">
        <v>8.16030247329133</v>
      </c>
      <c r="H13121">
        <v>7.37385625012413</v>
      </c>
      <c r="I13121">
        <v>6.81789455483332</v>
      </c>
      <c r="J13121">
        <f t="shared" si="1020"/>
        <v>0.635473136569761</v>
      </c>
      <c r="K13121">
        <f t="shared" si="1021"/>
        <v>0.815575454650315</v>
      </c>
      <c r="L13121">
        <f t="shared" si="1022"/>
        <v>1.04257310123638</v>
      </c>
      <c r="M13121">
        <f t="shared" si="1023"/>
        <v>1.00106407719348</v>
      </c>
      <c r="N13121">
        <f t="shared" si="1024"/>
        <v>0.849150537184383</v>
      </c>
    </row>
    <row r="13122" spans="1:14">
      <c r="A13122" t="s">
        <v>13131</v>
      </c>
      <c r="B13122">
        <v>4.74592835540932</v>
      </c>
      <c r="C13122">
        <v>5.52314868987875</v>
      </c>
      <c r="D13122">
        <v>4.20522033409219</v>
      </c>
      <c r="E13122">
        <v>4.52663154549562</v>
      </c>
      <c r="F13122">
        <v>3.85678737609718</v>
      </c>
      <c r="G13122">
        <v>3.960290728639</v>
      </c>
      <c r="H13122">
        <v>4.37198608402699</v>
      </c>
      <c r="I13122">
        <v>4.29929203389956</v>
      </c>
      <c r="J13122">
        <f t="shared" si="1020"/>
        <v>0.953792642136338</v>
      </c>
      <c r="K13122">
        <f t="shared" si="1021"/>
        <v>0.698295047382085</v>
      </c>
      <c r="L13122">
        <f t="shared" si="1022"/>
        <v>0.941755821099903</v>
      </c>
      <c r="M13122">
        <f t="shared" si="1023"/>
        <v>0.921207771508789</v>
      </c>
      <c r="N13122">
        <f t="shared" si="1024"/>
        <v>0.77841323406304</v>
      </c>
    </row>
    <row r="13123" spans="1:14">
      <c r="A13123" t="s">
        <v>13132</v>
      </c>
      <c r="B13123">
        <v>3.49739675357264</v>
      </c>
      <c r="C13123">
        <v>3.07193259809853</v>
      </c>
      <c r="D13123">
        <v>2.75071631518098</v>
      </c>
      <c r="E13123">
        <v>2.8158167153169</v>
      </c>
      <c r="F13123">
        <v>2.56219558825292</v>
      </c>
      <c r="G13123">
        <v>2.60541582739832</v>
      </c>
      <c r="H13123">
        <v>2.70574539418516</v>
      </c>
      <c r="I13123">
        <v>2.64930338138291</v>
      </c>
      <c r="J13123">
        <f t="shared" ref="J13123:J13186" si="1025">E13123/B13123</f>
        <v>0.805117895886563</v>
      </c>
      <c r="K13123">
        <f t="shared" ref="K13123:K13186" si="1026">F13123/C13123</f>
        <v>0.83406634306979</v>
      </c>
      <c r="L13123">
        <f t="shared" ref="L13123:L13186" si="1027">G13123/D13123</f>
        <v>0.947177218173769</v>
      </c>
      <c r="M13123">
        <f t="shared" ref="M13123:M13186" si="1028">H13123/B13123</f>
        <v>0.773645538333963</v>
      </c>
      <c r="N13123">
        <f t="shared" ref="N13123:N13186" si="1029">I13123/C13123</f>
        <v>0.862422366630954</v>
      </c>
    </row>
    <row r="13124" spans="1:14">
      <c r="A13124" t="s">
        <v>13133</v>
      </c>
      <c r="B13124">
        <v>3.49798757528064</v>
      </c>
      <c r="C13124">
        <v>3.34534617179143</v>
      </c>
      <c r="D13124">
        <v>3.30618341141863</v>
      </c>
      <c r="E13124">
        <v>3.82825796889065</v>
      </c>
      <c r="F13124">
        <v>3.34325372209432</v>
      </c>
      <c r="G13124">
        <v>3.06712967908658</v>
      </c>
      <c r="H13124">
        <v>3.18697159601039</v>
      </c>
      <c r="I13124">
        <v>3.35491048036405</v>
      </c>
      <c r="J13124">
        <f t="shared" si="1025"/>
        <v>1.09441725749512</v>
      </c>
      <c r="K13124">
        <f t="shared" si="1026"/>
        <v>0.999374519230699</v>
      </c>
      <c r="L13124">
        <f t="shared" si="1027"/>
        <v>0.927694957422378</v>
      </c>
      <c r="M13124">
        <f t="shared" si="1028"/>
        <v>0.911087168671462</v>
      </c>
      <c r="N13124">
        <f t="shared" si="1029"/>
        <v>1.00285898919917</v>
      </c>
    </row>
    <row r="13125" spans="1:14">
      <c r="A13125" t="s">
        <v>13134</v>
      </c>
      <c r="B13125">
        <v>3.93253444593019</v>
      </c>
      <c r="C13125">
        <v>4.09807077271506</v>
      </c>
      <c r="D13125">
        <v>5.05585261872208</v>
      </c>
      <c r="E13125">
        <v>3.67618822721396</v>
      </c>
      <c r="F13125">
        <v>3.69981718027564</v>
      </c>
      <c r="G13125">
        <v>4.20110925117201</v>
      </c>
      <c r="H13125">
        <v>4.93164009634128</v>
      </c>
      <c r="I13125">
        <v>4.25141172204015</v>
      </c>
      <c r="J13125">
        <f t="shared" si="1025"/>
        <v>0.934813992797565</v>
      </c>
      <c r="K13125">
        <f t="shared" si="1026"/>
        <v>0.90281924970867</v>
      </c>
      <c r="L13125">
        <f t="shared" si="1027"/>
        <v>0.830939817275347</v>
      </c>
      <c r="M13125">
        <f t="shared" si="1028"/>
        <v>1.25406151278473</v>
      </c>
      <c r="N13125">
        <f t="shared" si="1029"/>
        <v>1.03741783825356</v>
      </c>
    </row>
    <row r="13126" spans="1:14">
      <c r="A13126" t="s">
        <v>13135</v>
      </c>
      <c r="B13126">
        <v>4.66702314868373</v>
      </c>
      <c r="C13126">
        <v>4.84438396908382</v>
      </c>
      <c r="D13126">
        <v>4.63365592203605</v>
      </c>
      <c r="E13126">
        <v>4.7745095847335</v>
      </c>
      <c r="F13126">
        <v>4.38699714284436</v>
      </c>
      <c r="G13126">
        <v>4.31553144512164</v>
      </c>
      <c r="H13126">
        <v>4.54745933991158</v>
      </c>
      <c r="I13126">
        <v>4.52167298043293</v>
      </c>
      <c r="J13126">
        <f t="shared" si="1025"/>
        <v>1.02303104840611</v>
      </c>
      <c r="K13126">
        <f t="shared" si="1026"/>
        <v>0.905584109525909</v>
      </c>
      <c r="L13126">
        <f t="shared" si="1027"/>
        <v>0.931344820964906</v>
      </c>
      <c r="M13126">
        <f t="shared" si="1028"/>
        <v>0.974381140833666</v>
      </c>
      <c r="N13126">
        <f t="shared" si="1029"/>
        <v>0.933384514788591</v>
      </c>
    </row>
    <row r="13127" spans="1:14">
      <c r="A13127" t="s">
        <v>13136</v>
      </c>
      <c r="B13127">
        <v>3.74039975040074</v>
      </c>
      <c r="C13127">
        <v>3.58390294862561</v>
      </c>
      <c r="D13127">
        <v>3.73280112322023</v>
      </c>
      <c r="E13127">
        <v>3.55557515198377</v>
      </c>
      <c r="F13127">
        <v>3.5340180284236</v>
      </c>
      <c r="G13127">
        <v>3.54102423839737</v>
      </c>
      <c r="H13127">
        <v>3.79623237234842</v>
      </c>
      <c r="I13127">
        <v>3.71700958116421</v>
      </c>
      <c r="J13127">
        <f t="shared" si="1025"/>
        <v>0.950586939698847</v>
      </c>
      <c r="K13127">
        <f t="shared" si="1026"/>
        <v>0.986080839543621</v>
      </c>
      <c r="L13127">
        <f t="shared" si="1027"/>
        <v>0.948623867574971</v>
      </c>
      <c r="M13127">
        <f t="shared" si="1028"/>
        <v>1.01492691307706</v>
      </c>
      <c r="N13127">
        <f t="shared" si="1029"/>
        <v>1.03714013310256</v>
      </c>
    </row>
    <row r="13128" spans="1:14">
      <c r="A13128" t="s">
        <v>13137</v>
      </c>
      <c r="B13128">
        <v>4.32231759420956</v>
      </c>
      <c r="C13128">
        <v>4.3911081857119</v>
      </c>
      <c r="D13128">
        <v>4.63559721916277</v>
      </c>
      <c r="E13128">
        <v>3.54825482474653</v>
      </c>
      <c r="F13128">
        <v>4.3973053211517</v>
      </c>
      <c r="G13128">
        <v>5.12334719089878</v>
      </c>
      <c r="H13128">
        <v>4.15762017252014</v>
      </c>
      <c r="I13128">
        <v>4.96376381985769</v>
      </c>
      <c r="J13128">
        <f t="shared" si="1025"/>
        <v>0.820914878976036</v>
      </c>
      <c r="K13128">
        <f t="shared" si="1026"/>
        <v>1.00141129190576</v>
      </c>
      <c r="L13128">
        <f t="shared" si="1027"/>
        <v>1.10521836748882</v>
      </c>
      <c r="M13128">
        <f t="shared" si="1028"/>
        <v>0.961896038849607</v>
      </c>
      <c r="N13128">
        <f t="shared" si="1029"/>
        <v>1.13041255417235</v>
      </c>
    </row>
    <row r="13129" spans="1:14">
      <c r="A13129" t="s">
        <v>13138</v>
      </c>
      <c r="B13129">
        <v>6.16278610824391</v>
      </c>
      <c r="C13129">
        <v>5.97620191427483</v>
      </c>
      <c r="D13129">
        <v>7.51742015125355</v>
      </c>
      <c r="E13129">
        <v>7.61435580851572</v>
      </c>
      <c r="F13129">
        <v>8.41522411698404</v>
      </c>
      <c r="G13129">
        <v>8.51662578899765</v>
      </c>
      <c r="H13129">
        <v>8.81080800287364</v>
      </c>
      <c r="I13129">
        <v>7.96314053879562</v>
      </c>
      <c r="J13129">
        <f t="shared" si="1025"/>
        <v>1.23553790035485</v>
      </c>
      <c r="K13129">
        <f t="shared" si="1026"/>
        <v>1.40812245598385</v>
      </c>
      <c r="L13129">
        <f t="shared" si="1027"/>
        <v>1.13291868987494</v>
      </c>
      <c r="M13129">
        <f t="shared" si="1028"/>
        <v>1.42967934439384</v>
      </c>
      <c r="N13129">
        <f t="shared" si="1029"/>
        <v>1.3324751494381</v>
      </c>
    </row>
    <row r="13130" spans="1:14">
      <c r="A13130" t="s">
        <v>13139</v>
      </c>
      <c r="B13130">
        <v>3.66966238213686</v>
      </c>
      <c r="C13130">
        <v>3.81812718367412</v>
      </c>
      <c r="D13130">
        <v>3.49399875924505</v>
      </c>
      <c r="E13130">
        <v>3.39259958366372</v>
      </c>
      <c r="F13130">
        <v>3.58588564377169</v>
      </c>
      <c r="G13130">
        <v>3.33430895645593</v>
      </c>
      <c r="H13130">
        <v>3.18527864822897</v>
      </c>
      <c r="I13130">
        <v>3.59833156419991</v>
      </c>
      <c r="J13130">
        <f t="shared" si="1025"/>
        <v>0.924499103835322</v>
      </c>
      <c r="K13130">
        <f t="shared" si="1026"/>
        <v>0.939173964425421</v>
      </c>
      <c r="L13130">
        <f t="shared" si="1027"/>
        <v>0.954295976102858</v>
      </c>
      <c r="M13130">
        <f t="shared" si="1028"/>
        <v>0.868003188449769</v>
      </c>
      <c r="N13130">
        <f t="shared" si="1029"/>
        <v>0.942433656894922</v>
      </c>
    </row>
    <row r="13131" spans="1:14">
      <c r="A13131" t="s">
        <v>13140</v>
      </c>
      <c r="B13131">
        <v>7.26215906991261</v>
      </c>
      <c r="C13131">
        <v>6.44814136323819</v>
      </c>
      <c r="D13131">
        <v>5.62908281183633</v>
      </c>
      <c r="E13131">
        <v>6.93498585128495</v>
      </c>
      <c r="F13131">
        <v>8.0946639094964</v>
      </c>
      <c r="G13131">
        <v>7.10880260024638</v>
      </c>
      <c r="H13131">
        <v>7.29062903864594</v>
      </c>
      <c r="I13131">
        <v>7.43706377835452</v>
      </c>
      <c r="J13131">
        <f t="shared" si="1025"/>
        <v>0.95494821643564</v>
      </c>
      <c r="K13131">
        <f t="shared" si="1026"/>
        <v>1.25534839475531</v>
      </c>
      <c r="L13131">
        <f t="shared" si="1027"/>
        <v>1.26287049558032</v>
      </c>
      <c r="M13131">
        <f t="shared" si="1028"/>
        <v>1.00392031742341</v>
      </c>
      <c r="N13131">
        <f t="shared" si="1029"/>
        <v>1.15336549858449</v>
      </c>
    </row>
    <row r="13132" spans="1:14">
      <c r="A13132" t="s">
        <v>13141</v>
      </c>
      <c r="B13132">
        <v>4.67775683323939</v>
      </c>
      <c r="C13132">
        <v>4.75663433794468</v>
      </c>
      <c r="D13132">
        <v>4.77296451638372</v>
      </c>
      <c r="E13132">
        <v>5.01122654946461</v>
      </c>
      <c r="F13132">
        <v>4.17356817826114</v>
      </c>
      <c r="G13132">
        <v>4.33955888053832</v>
      </c>
      <c r="H13132">
        <v>4.44876355771661</v>
      </c>
      <c r="I13132">
        <v>4.30796982215975</v>
      </c>
      <c r="J13132">
        <f t="shared" si="1025"/>
        <v>1.0712883820415</v>
      </c>
      <c r="K13132">
        <f t="shared" si="1026"/>
        <v>0.877420436750351</v>
      </c>
      <c r="L13132">
        <f t="shared" si="1027"/>
        <v>0.909195713825718</v>
      </c>
      <c r="M13132">
        <f t="shared" si="1028"/>
        <v>0.95104634899027</v>
      </c>
      <c r="N13132">
        <f t="shared" si="1029"/>
        <v>0.905676054977395</v>
      </c>
    </row>
    <row r="13133" spans="1:14">
      <c r="A13133" t="s">
        <v>13142</v>
      </c>
      <c r="B13133">
        <v>5.02006536197346</v>
      </c>
      <c r="C13133">
        <v>5.89173908055565</v>
      </c>
      <c r="D13133">
        <v>6.38952787198053</v>
      </c>
      <c r="E13133">
        <v>5.50722844229395</v>
      </c>
      <c r="F13133">
        <v>6.06618733414441</v>
      </c>
      <c r="G13133">
        <v>6.12119469968949</v>
      </c>
      <c r="H13133">
        <v>6.23379669822363</v>
      </c>
      <c r="I13133">
        <v>5.72952094586643</v>
      </c>
      <c r="J13133">
        <f t="shared" si="1025"/>
        <v>1.0970431747783</v>
      </c>
      <c r="K13133">
        <f t="shared" si="1026"/>
        <v>1.02960895776333</v>
      </c>
      <c r="L13133">
        <f t="shared" si="1027"/>
        <v>0.958004225403298</v>
      </c>
      <c r="M13133">
        <f t="shared" si="1028"/>
        <v>1.24177600264811</v>
      </c>
      <c r="N13133">
        <f t="shared" si="1029"/>
        <v>0.9724668501997</v>
      </c>
    </row>
    <row r="13134" spans="1:14">
      <c r="A13134" t="s">
        <v>13143</v>
      </c>
      <c r="B13134">
        <v>3.15379474429692</v>
      </c>
      <c r="C13134">
        <v>3.52633009351306</v>
      </c>
      <c r="D13134">
        <v>3.43824676680768</v>
      </c>
      <c r="E13134">
        <v>3.6385748234863</v>
      </c>
      <c r="F13134">
        <v>3.542146731956</v>
      </c>
      <c r="G13134">
        <v>3.1377558727627</v>
      </c>
      <c r="H13134">
        <v>3.17553634469229</v>
      </c>
      <c r="I13134">
        <v>3.84253406327991</v>
      </c>
      <c r="J13134">
        <f t="shared" si="1025"/>
        <v>1.15371326243283</v>
      </c>
      <c r="K13134">
        <f t="shared" si="1026"/>
        <v>1.00448529718532</v>
      </c>
      <c r="L13134">
        <f t="shared" si="1027"/>
        <v>0.912603453322236</v>
      </c>
      <c r="M13134">
        <f t="shared" si="1028"/>
        <v>1.00689379054699</v>
      </c>
      <c r="N13134">
        <f t="shared" si="1029"/>
        <v>1.08966941873891</v>
      </c>
    </row>
    <row r="13135" spans="1:14">
      <c r="A13135" t="s">
        <v>13144</v>
      </c>
      <c r="B13135">
        <v>5.45623330665778</v>
      </c>
      <c r="C13135">
        <v>6.19808352532877</v>
      </c>
      <c r="D13135">
        <v>6.75353921301917</v>
      </c>
      <c r="E13135">
        <v>7.29301508847998</v>
      </c>
      <c r="F13135">
        <v>7.80478824198372</v>
      </c>
      <c r="G13135">
        <v>7.28019299614355</v>
      </c>
      <c r="H13135">
        <v>7.28408057912674</v>
      </c>
      <c r="I13135">
        <v>7.33953684111625</v>
      </c>
      <c r="J13135">
        <f t="shared" si="1025"/>
        <v>1.33663915719677</v>
      </c>
      <c r="K13135">
        <f t="shared" si="1026"/>
        <v>1.25922605109936</v>
      </c>
      <c r="L13135">
        <f t="shared" si="1027"/>
        <v>1.07798189460559</v>
      </c>
      <c r="M13135">
        <f t="shared" si="1028"/>
        <v>1.33500167051849</v>
      </c>
      <c r="N13135">
        <f t="shared" si="1029"/>
        <v>1.18416229970488</v>
      </c>
    </row>
    <row r="13136" spans="1:14">
      <c r="A13136" t="s">
        <v>13145</v>
      </c>
      <c r="B13136">
        <v>2.62298094683736</v>
      </c>
      <c r="C13136">
        <v>4.51360820088593</v>
      </c>
      <c r="D13136">
        <v>5.64602073099822</v>
      </c>
      <c r="E13136">
        <v>3.72299620113122</v>
      </c>
      <c r="F13136">
        <v>5.29911233168482</v>
      </c>
      <c r="G13136">
        <v>4.93305370141205</v>
      </c>
      <c r="H13136">
        <v>5.14668328314207</v>
      </c>
      <c r="I13136">
        <v>5.09283348402983</v>
      </c>
      <c r="J13136">
        <f t="shared" si="1025"/>
        <v>1.41937599875447</v>
      </c>
      <c r="K13136">
        <f t="shared" si="1026"/>
        <v>1.1740301984219</v>
      </c>
      <c r="L13136">
        <f t="shared" si="1027"/>
        <v>0.873722208338382</v>
      </c>
      <c r="M13136">
        <f t="shared" si="1028"/>
        <v>1.9621504644735</v>
      </c>
      <c r="N13136">
        <f t="shared" si="1029"/>
        <v>1.12832865799699</v>
      </c>
    </row>
    <row r="13137" spans="1:14">
      <c r="A13137" t="s">
        <v>13146</v>
      </c>
      <c r="B13137">
        <v>3.96000100737661</v>
      </c>
      <c r="C13137">
        <v>3.90020731956507</v>
      </c>
      <c r="D13137">
        <v>6.1848914643026</v>
      </c>
      <c r="E13137">
        <v>4.61854686165173</v>
      </c>
      <c r="F13137">
        <v>4.46940518514593</v>
      </c>
      <c r="G13137">
        <v>5.67285851178511</v>
      </c>
      <c r="H13137">
        <v>4.95206473110069</v>
      </c>
      <c r="I13137">
        <v>6.19156688358191</v>
      </c>
      <c r="J13137">
        <f t="shared" si="1025"/>
        <v>1.1662994158457</v>
      </c>
      <c r="K13137">
        <f t="shared" si="1026"/>
        <v>1.14594041263538</v>
      </c>
      <c r="L13137">
        <f t="shared" si="1027"/>
        <v>0.917212297827246</v>
      </c>
      <c r="M13137">
        <f t="shared" si="1028"/>
        <v>1.250521078625</v>
      </c>
      <c r="N13137">
        <f t="shared" si="1029"/>
        <v>1.58749686267251</v>
      </c>
    </row>
    <row r="13138" spans="1:14">
      <c r="A13138" t="s">
        <v>13147</v>
      </c>
      <c r="B13138">
        <v>3.42767788604826</v>
      </c>
      <c r="C13138">
        <v>3.37379330597418</v>
      </c>
      <c r="D13138">
        <v>3.1251616335297</v>
      </c>
      <c r="E13138">
        <v>3.46869994298178</v>
      </c>
      <c r="F13138">
        <v>3.16949536971108</v>
      </c>
      <c r="G13138">
        <v>3.41470124026937</v>
      </c>
      <c r="H13138">
        <v>3.19439187850435</v>
      </c>
      <c r="I13138">
        <v>3.56470999548376</v>
      </c>
      <c r="J13138">
        <f t="shared" si="1025"/>
        <v>1.01196788563491</v>
      </c>
      <c r="K13138">
        <f t="shared" si="1026"/>
        <v>0.939445627596291</v>
      </c>
      <c r="L13138">
        <f t="shared" si="1027"/>
        <v>1.09264788215535</v>
      </c>
      <c r="M13138">
        <f t="shared" si="1028"/>
        <v>0.931940510369</v>
      </c>
      <c r="N13138">
        <f t="shared" si="1029"/>
        <v>1.05658814046833</v>
      </c>
    </row>
    <row r="13139" spans="1:14">
      <c r="A13139" t="s">
        <v>13148</v>
      </c>
      <c r="B13139">
        <v>4.56001638044908</v>
      </c>
      <c r="C13139">
        <v>4.57652836898794</v>
      </c>
      <c r="D13139">
        <v>4.39268683763535</v>
      </c>
      <c r="E13139">
        <v>4.56716664727242</v>
      </c>
      <c r="F13139">
        <v>4.50346565232781</v>
      </c>
      <c r="G13139">
        <v>4.2782206665265</v>
      </c>
      <c r="H13139">
        <v>4.58965886200706</v>
      </c>
      <c r="I13139">
        <v>4.48407821887622</v>
      </c>
      <c r="J13139">
        <f t="shared" si="1025"/>
        <v>1.00156803533733</v>
      </c>
      <c r="K13139">
        <f t="shared" si="1026"/>
        <v>0.984035340596766</v>
      </c>
      <c r="L13139">
        <f t="shared" si="1027"/>
        <v>0.973941649987854</v>
      </c>
      <c r="M13139">
        <f t="shared" si="1028"/>
        <v>1.00650052085012</v>
      </c>
      <c r="N13139">
        <f t="shared" si="1029"/>
        <v>0.979799065436108</v>
      </c>
    </row>
    <row r="13140" spans="1:14">
      <c r="A13140" t="s">
        <v>13149</v>
      </c>
      <c r="B13140">
        <v>5.14897336605813</v>
      </c>
      <c r="C13140">
        <v>6.18154222839546</v>
      </c>
      <c r="D13140">
        <v>5.63052650961999</v>
      </c>
      <c r="E13140">
        <v>5.34499012310048</v>
      </c>
      <c r="F13140">
        <v>5.85724976000673</v>
      </c>
      <c r="G13140">
        <v>5.57467269368693</v>
      </c>
      <c r="H13140">
        <v>5.82472000403191</v>
      </c>
      <c r="I13140">
        <v>5.48957957566588</v>
      </c>
      <c r="J13140">
        <f t="shared" si="1025"/>
        <v>1.03806909515875</v>
      </c>
      <c r="K13140">
        <f t="shared" si="1026"/>
        <v>0.94753858237851</v>
      </c>
      <c r="L13140">
        <f t="shared" si="1027"/>
        <v>0.990080178854032</v>
      </c>
      <c r="M13140">
        <f t="shared" si="1028"/>
        <v>1.13123910145434</v>
      </c>
      <c r="N13140">
        <f t="shared" si="1029"/>
        <v>0.88805986804539</v>
      </c>
    </row>
    <row r="13141" spans="1:14">
      <c r="A13141" t="s">
        <v>13150</v>
      </c>
      <c r="B13141">
        <v>5.09298476784609</v>
      </c>
      <c r="C13141">
        <v>5.38035647838036</v>
      </c>
      <c r="D13141">
        <v>5.3492942090224</v>
      </c>
      <c r="E13141">
        <v>5.55164133553136</v>
      </c>
      <c r="F13141">
        <v>6.41835875149563</v>
      </c>
      <c r="G13141">
        <v>5.81993629691337</v>
      </c>
      <c r="H13141">
        <v>6.03186025117865</v>
      </c>
      <c r="I13141">
        <v>5.53995278011759</v>
      </c>
      <c r="J13141">
        <f t="shared" si="1025"/>
        <v>1.09005653631264</v>
      </c>
      <c r="K13141">
        <f t="shared" si="1026"/>
        <v>1.19292444232761</v>
      </c>
      <c r="L13141">
        <f t="shared" si="1027"/>
        <v>1.08798209062743</v>
      </c>
      <c r="M13141">
        <f t="shared" si="1028"/>
        <v>1.18434680764412</v>
      </c>
      <c r="N13141">
        <f t="shared" si="1029"/>
        <v>1.02966277464672</v>
      </c>
    </row>
    <row r="13142" spans="1:14">
      <c r="A13142" t="s">
        <v>13151</v>
      </c>
      <c r="B13142">
        <v>8.12875865750815</v>
      </c>
      <c r="C13142">
        <v>7.97265704591417</v>
      </c>
      <c r="D13142">
        <v>6.06098306539171</v>
      </c>
      <c r="E13142">
        <v>6.31807664730262</v>
      </c>
      <c r="F13142">
        <v>7.04376343488818</v>
      </c>
      <c r="G13142">
        <v>6.33530610359926</v>
      </c>
      <c r="H13142">
        <v>7.22091991735561</v>
      </c>
      <c r="I13142">
        <v>6.36720662894012</v>
      </c>
      <c r="J13142">
        <f t="shared" si="1025"/>
        <v>0.777249874612394</v>
      </c>
      <c r="K13142">
        <f t="shared" si="1026"/>
        <v>0.883490082957722</v>
      </c>
      <c r="L13142">
        <f t="shared" si="1027"/>
        <v>1.04526048583998</v>
      </c>
      <c r="M13142">
        <f t="shared" si="1028"/>
        <v>0.888317665906588</v>
      </c>
      <c r="N13142">
        <f t="shared" si="1029"/>
        <v>0.79863044305953</v>
      </c>
    </row>
    <row r="13143" spans="1:14">
      <c r="A13143" t="s">
        <v>13152</v>
      </c>
      <c r="B13143">
        <v>5.61048192025366</v>
      </c>
      <c r="C13143">
        <v>6.45936659789146</v>
      </c>
      <c r="D13143">
        <v>6.0840472594255</v>
      </c>
      <c r="E13143">
        <v>4.9489028577058</v>
      </c>
      <c r="F13143">
        <v>6.77787562826433</v>
      </c>
      <c r="G13143">
        <v>6.43081938329391</v>
      </c>
      <c r="H13143">
        <v>5.66614811629756</v>
      </c>
      <c r="I13143">
        <v>6.16850776922185</v>
      </c>
      <c r="J13143">
        <f t="shared" si="1025"/>
        <v>0.88208159798901</v>
      </c>
      <c r="K13143">
        <f t="shared" si="1026"/>
        <v>1.04930963826652</v>
      </c>
      <c r="L13143">
        <f t="shared" si="1027"/>
        <v>1.0569969477688</v>
      </c>
      <c r="M13143">
        <f t="shared" si="1028"/>
        <v>1.00992182076961</v>
      </c>
      <c r="N13143">
        <f t="shared" si="1029"/>
        <v>0.954970998431246</v>
      </c>
    </row>
    <row r="13144" spans="1:14">
      <c r="A13144" t="s">
        <v>13153</v>
      </c>
      <c r="B13144">
        <v>6.23486067539492</v>
      </c>
      <c r="C13144">
        <v>5.44272477021071</v>
      </c>
      <c r="D13144">
        <v>6.05118693847395</v>
      </c>
      <c r="E13144">
        <v>7.36283036211852</v>
      </c>
      <c r="F13144">
        <v>7.62485426041435</v>
      </c>
      <c r="G13144">
        <v>6.55315634710607</v>
      </c>
      <c r="H13144">
        <v>6.29906963909011</v>
      </c>
      <c r="I13144">
        <v>6.82366478213325</v>
      </c>
      <c r="J13144">
        <f t="shared" si="1025"/>
        <v>1.18091337488502</v>
      </c>
      <c r="K13144">
        <f t="shared" si="1026"/>
        <v>1.40092592999502</v>
      </c>
      <c r="L13144">
        <f t="shared" si="1027"/>
        <v>1.08295387561745</v>
      </c>
      <c r="M13144">
        <f t="shared" si="1028"/>
        <v>1.01029837987376</v>
      </c>
      <c r="N13144">
        <f t="shared" si="1029"/>
        <v>1.25372218332273</v>
      </c>
    </row>
    <row r="13145" spans="1:14">
      <c r="A13145" t="s">
        <v>13154</v>
      </c>
      <c r="B13145">
        <v>4.27056891893454</v>
      </c>
      <c r="C13145">
        <v>4.24491702452367</v>
      </c>
      <c r="D13145">
        <v>4.47727795319351</v>
      </c>
      <c r="E13145">
        <v>4.26868175976808</v>
      </c>
      <c r="F13145">
        <v>3.98769289359458</v>
      </c>
      <c r="G13145">
        <v>4.29741483331819</v>
      </c>
      <c r="H13145">
        <v>4.1225129113503</v>
      </c>
      <c r="I13145">
        <v>4.64573346802761</v>
      </c>
      <c r="J13145">
        <f t="shared" si="1025"/>
        <v>0.999558101226726</v>
      </c>
      <c r="K13145">
        <f t="shared" si="1026"/>
        <v>0.939404202851773</v>
      </c>
      <c r="L13145">
        <f t="shared" si="1027"/>
        <v>0.959827573414997</v>
      </c>
      <c r="M13145">
        <f t="shared" si="1028"/>
        <v>0.965331081082007</v>
      </c>
      <c r="N13145">
        <f t="shared" si="1029"/>
        <v>1.0944226803936</v>
      </c>
    </row>
    <row r="13146" spans="1:14">
      <c r="A13146" t="s">
        <v>13155</v>
      </c>
      <c r="B13146">
        <v>4.99616180279814</v>
      </c>
      <c r="C13146">
        <v>4.70040953871302</v>
      </c>
      <c r="D13146">
        <v>4.76409624965923</v>
      </c>
      <c r="E13146">
        <v>4.70875017936381</v>
      </c>
      <c r="F13146">
        <v>3.96243630911505</v>
      </c>
      <c r="G13146">
        <v>4.32726514421618</v>
      </c>
      <c r="H13146">
        <v>4.23574314296467</v>
      </c>
      <c r="I13146">
        <v>4.50104421549405</v>
      </c>
      <c r="J13146">
        <f t="shared" si="1025"/>
        <v>0.942473515714931</v>
      </c>
      <c r="K13146">
        <f t="shared" si="1026"/>
        <v>0.842998099735789</v>
      </c>
      <c r="L13146">
        <f t="shared" si="1027"/>
        <v>0.908307665808747</v>
      </c>
      <c r="M13146">
        <f t="shared" si="1028"/>
        <v>0.847799432875134</v>
      </c>
      <c r="N13146">
        <f t="shared" si="1029"/>
        <v>0.957585541945446</v>
      </c>
    </row>
    <row r="13147" spans="1:14">
      <c r="A13147" t="s">
        <v>13156</v>
      </c>
      <c r="B13147">
        <v>3.21951658914908</v>
      </c>
      <c r="C13147">
        <v>3.41733449284826</v>
      </c>
      <c r="D13147">
        <v>3.49691404710336</v>
      </c>
      <c r="E13147">
        <v>3.47988858740425</v>
      </c>
      <c r="F13147">
        <v>5.24193540042048</v>
      </c>
      <c r="G13147">
        <v>4.46807033877194</v>
      </c>
      <c r="H13147">
        <v>5.44961917964625</v>
      </c>
      <c r="I13147">
        <v>5.16786918741123</v>
      </c>
      <c r="J13147">
        <f t="shared" si="1025"/>
        <v>1.08087301029376</v>
      </c>
      <c r="K13147">
        <f t="shared" si="1026"/>
        <v>1.53392517220387</v>
      </c>
      <c r="L13147">
        <f t="shared" si="1027"/>
        <v>1.27771809046123</v>
      </c>
      <c r="M13147">
        <f t="shared" si="1028"/>
        <v>1.69268243500077</v>
      </c>
      <c r="N13147">
        <f t="shared" si="1029"/>
        <v>1.51225149256722</v>
      </c>
    </row>
    <row r="13148" spans="1:14">
      <c r="A13148" t="s">
        <v>13157</v>
      </c>
      <c r="B13148">
        <v>5.25226056645291</v>
      </c>
      <c r="C13148">
        <v>5.66506471792952</v>
      </c>
      <c r="D13148">
        <v>4.36848597168092</v>
      </c>
      <c r="E13148">
        <v>4.84134698868696</v>
      </c>
      <c r="F13148">
        <v>4.23643137530348</v>
      </c>
      <c r="G13148">
        <v>4.27305724611019</v>
      </c>
      <c r="H13148">
        <v>4.45847480828463</v>
      </c>
      <c r="I13148">
        <v>4.25300538997572</v>
      </c>
      <c r="J13148">
        <f t="shared" si="1025"/>
        <v>0.921764434081864</v>
      </c>
      <c r="K13148">
        <f t="shared" si="1026"/>
        <v>0.747816942301732</v>
      </c>
      <c r="L13148">
        <f t="shared" si="1027"/>
        <v>0.978155194685446</v>
      </c>
      <c r="M13148">
        <f t="shared" si="1028"/>
        <v>0.848867787855323</v>
      </c>
      <c r="N13148">
        <f t="shared" si="1029"/>
        <v>0.750742595493263</v>
      </c>
    </row>
    <row r="13149" spans="1:14">
      <c r="A13149" t="s">
        <v>13158</v>
      </c>
      <c r="B13149">
        <v>5.27525394920128</v>
      </c>
      <c r="C13149">
        <v>5.66544608290663</v>
      </c>
      <c r="D13149">
        <v>4.67053799050551</v>
      </c>
      <c r="E13149">
        <v>7.74776754280002</v>
      </c>
      <c r="F13149">
        <v>8.61297741190648</v>
      </c>
      <c r="G13149">
        <v>7.11748913395122</v>
      </c>
      <c r="H13149">
        <v>8.03860555914752</v>
      </c>
      <c r="I13149">
        <v>7.76871236569657</v>
      </c>
      <c r="J13149">
        <f t="shared" si="1025"/>
        <v>1.46870039194475</v>
      </c>
      <c r="K13149">
        <f t="shared" si="1026"/>
        <v>1.52026465098537</v>
      </c>
      <c r="L13149">
        <f t="shared" si="1027"/>
        <v>1.52391205219184</v>
      </c>
      <c r="M13149">
        <f t="shared" si="1028"/>
        <v>1.52383290672947</v>
      </c>
      <c r="N13149">
        <f t="shared" si="1029"/>
        <v>1.37124460316298</v>
      </c>
    </row>
    <row r="13150" spans="1:14">
      <c r="A13150" t="s">
        <v>13159</v>
      </c>
      <c r="B13150">
        <v>8.19832236053309</v>
      </c>
      <c r="C13150">
        <v>7.27765247567038</v>
      </c>
      <c r="D13150">
        <v>7.81939431583073</v>
      </c>
      <c r="E13150">
        <v>7.46866594453361</v>
      </c>
      <c r="F13150">
        <v>8.08790509123538</v>
      </c>
      <c r="G13150">
        <v>8.6895183131038</v>
      </c>
      <c r="H13150">
        <v>8.23742227353139</v>
      </c>
      <c r="I13150">
        <v>8.28712995093303</v>
      </c>
      <c r="J13150">
        <f t="shared" si="1025"/>
        <v>0.910999301575154</v>
      </c>
      <c r="K13150">
        <f t="shared" si="1026"/>
        <v>1.11133433731189</v>
      </c>
      <c r="L13150">
        <f t="shared" si="1027"/>
        <v>1.11127767217359</v>
      </c>
      <c r="M13150">
        <f t="shared" si="1028"/>
        <v>1.00476925781627</v>
      </c>
      <c r="N13150">
        <f t="shared" si="1029"/>
        <v>1.13870921683021</v>
      </c>
    </row>
    <row r="13151" spans="1:14">
      <c r="A13151" t="s">
        <v>13160</v>
      </c>
      <c r="B13151">
        <v>5.56303968201599</v>
      </c>
      <c r="C13151">
        <v>5.41427291850805</v>
      </c>
      <c r="D13151">
        <v>5.41090363600405</v>
      </c>
      <c r="E13151">
        <v>5.13682438185871</v>
      </c>
      <c r="F13151">
        <v>5.1242775691022</v>
      </c>
      <c r="G13151">
        <v>5.22745171849864</v>
      </c>
      <c r="H13151">
        <v>5.46288738079236</v>
      </c>
      <c r="I13151">
        <v>5.23238532384637</v>
      </c>
      <c r="J13151">
        <f t="shared" si="1025"/>
        <v>0.923384458044559</v>
      </c>
      <c r="K13151">
        <f t="shared" si="1026"/>
        <v>0.946438727088445</v>
      </c>
      <c r="L13151">
        <f t="shared" si="1027"/>
        <v>0.966095881603819</v>
      </c>
      <c r="M13151">
        <f t="shared" si="1028"/>
        <v>0.981996838608324</v>
      </c>
      <c r="N13151">
        <f t="shared" si="1029"/>
        <v>0.966405905760694</v>
      </c>
    </row>
    <row r="13152" spans="1:14">
      <c r="A13152" t="s">
        <v>13161</v>
      </c>
      <c r="B13152">
        <v>7.38239503303971</v>
      </c>
      <c r="C13152">
        <v>5.8251705770905</v>
      </c>
      <c r="D13152">
        <v>5.74105554186823</v>
      </c>
      <c r="E13152">
        <v>6.39137987268411</v>
      </c>
      <c r="F13152">
        <v>6.8694303272253</v>
      </c>
      <c r="G13152">
        <v>6.70590148908865</v>
      </c>
      <c r="H13152">
        <v>6.59450018368006</v>
      </c>
      <c r="I13152">
        <v>6.88056351698856</v>
      </c>
      <c r="J13152">
        <f t="shared" si="1025"/>
        <v>0.865759667977623</v>
      </c>
      <c r="K13152">
        <f t="shared" si="1026"/>
        <v>1.1792668105277</v>
      </c>
      <c r="L13152">
        <f t="shared" si="1027"/>
        <v>1.16806072336072</v>
      </c>
      <c r="M13152">
        <f t="shared" si="1028"/>
        <v>0.89327381617572</v>
      </c>
      <c r="N13152">
        <f t="shared" si="1029"/>
        <v>1.1811780317728</v>
      </c>
    </row>
    <row r="13153" spans="1:14">
      <c r="A13153" t="s">
        <v>13162</v>
      </c>
      <c r="B13153">
        <v>6.74431305932821</v>
      </c>
      <c r="C13153">
        <v>4.94431781584651</v>
      </c>
      <c r="D13153">
        <v>4.57578378526287</v>
      </c>
      <c r="E13153">
        <v>5.15589975299101</v>
      </c>
      <c r="F13153">
        <v>4.23997508008177</v>
      </c>
      <c r="G13153">
        <v>4.36804761647714</v>
      </c>
      <c r="H13153">
        <v>4.39705199555462</v>
      </c>
      <c r="I13153">
        <v>4.45635604484078</v>
      </c>
      <c r="J13153">
        <f t="shared" si="1025"/>
        <v>0.764481083193457</v>
      </c>
      <c r="K13153">
        <f t="shared" si="1026"/>
        <v>0.85754501187053</v>
      </c>
      <c r="L13153">
        <f t="shared" si="1027"/>
        <v>0.954600964876273</v>
      </c>
      <c r="M13153">
        <f t="shared" si="1028"/>
        <v>0.651964396799902</v>
      </c>
      <c r="N13153">
        <f t="shared" si="1029"/>
        <v>0.901308574978369</v>
      </c>
    </row>
    <row r="13154" spans="1:14">
      <c r="A13154" t="s">
        <v>13163</v>
      </c>
      <c r="B13154">
        <v>3.97347993278141</v>
      </c>
      <c r="C13154">
        <v>4.22934361683964</v>
      </c>
      <c r="D13154">
        <v>4.12540980722848</v>
      </c>
      <c r="E13154">
        <v>3.90085612578258</v>
      </c>
      <c r="F13154">
        <v>3.579308703738</v>
      </c>
      <c r="G13154">
        <v>3.57302458061268</v>
      </c>
      <c r="H13154">
        <v>3.56784553836532</v>
      </c>
      <c r="I13154">
        <v>4.39744003119224</v>
      </c>
      <c r="J13154">
        <f t="shared" si="1025"/>
        <v>0.981722870575064</v>
      </c>
      <c r="K13154">
        <f t="shared" si="1026"/>
        <v>0.846303594129016</v>
      </c>
      <c r="L13154">
        <f t="shared" si="1027"/>
        <v>0.866101732330223</v>
      </c>
      <c r="M13154">
        <f t="shared" si="1028"/>
        <v>0.897914573301457</v>
      </c>
      <c r="N13154">
        <f t="shared" si="1029"/>
        <v>1.03974527245393</v>
      </c>
    </row>
    <row r="13155" spans="1:14">
      <c r="A13155" t="s">
        <v>13164</v>
      </c>
      <c r="B13155">
        <v>6.74014542625769</v>
      </c>
      <c r="C13155">
        <v>6.53978363574387</v>
      </c>
      <c r="D13155">
        <v>7.04897628415499</v>
      </c>
      <c r="E13155">
        <v>6.24358699787808</v>
      </c>
      <c r="F13155">
        <v>6.62761485186143</v>
      </c>
      <c r="G13155">
        <v>6.4942936392536</v>
      </c>
      <c r="H13155">
        <v>6.60528120545426</v>
      </c>
      <c r="I13155">
        <v>6.00396091024659</v>
      </c>
      <c r="J13155">
        <f t="shared" si="1025"/>
        <v>0.926328232259625</v>
      </c>
      <c r="K13155">
        <f t="shared" si="1026"/>
        <v>1.01343029387662</v>
      </c>
      <c r="L13155">
        <f t="shared" si="1027"/>
        <v>0.921310184267717</v>
      </c>
      <c r="M13155">
        <f t="shared" si="1028"/>
        <v>0.979990903419081</v>
      </c>
      <c r="N13155">
        <f t="shared" si="1029"/>
        <v>0.918067209048219</v>
      </c>
    </row>
    <row r="13156" spans="1:14">
      <c r="A13156" t="s">
        <v>13165</v>
      </c>
      <c r="B13156">
        <v>5.62136164378537</v>
      </c>
      <c r="C13156">
        <v>4.63845680103784</v>
      </c>
      <c r="D13156">
        <v>5.35153740379653</v>
      </c>
      <c r="E13156">
        <v>4.92865411582937</v>
      </c>
      <c r="F13156">
        <v>5.65660858182547</v>
      </c>
      <c r="G13156">
        <v>4.72178897502698</v>
      </c>
      <c r="H13156">
        <v>5.23734780507054</v>
      </c>
      <c r="I13156">
        <v>5.11343542453589</v>
      </c>
      <c r="J13156">
        <f t="shared" si="1025"/>
        <v>0.876772289019723</v>
      </c>
      <c r="K13156">
        <f t="shared" si="1026"/>
        <v>1.2195022664779</v>
      </c>
      <c r="L13156">
        <f t="shared" si="1027"/>
        <v>0.882323829349901</v>
      </c>
      <c r="M13156">
        <f t="shared" si="1028"/>
        <v>0.931686686776437</v>
      </c>
      <c r="N13156">
        <f t="shared" si="1029"/>
        <v>1.10240013950152</v>
      </c>
    </row>
    <row r="13157" spans="1:14">
      <c r="A13157" t="s">
        <v>13166</v>
      </c>
      <c r="B13157">
        <v>4.89950090238699</v>
      </c>
      <c r="C13157">
        <v>4.66834545875042</v>
      </c>
      <c r="D13157">
        <v>4.89665769574733</v>
      </c>
      <c r="E13157">
        <v>4.57504773826042</v>
      </c>
      <c r="F13157">
        <v>4.60197906954807</v>
      </c>
      <c r="G13157">
        <v>4.80966214950942</v>
      </c>
      <c r="H13157">
        <v>4.5739472380611</v>
      </c>
      <c r="I13157">
        <v>4.76808782168769</v>
      </c>
      <c r="J13157">
        <f t="shared" si="1025"/>
        <v>0.933778323427086</v>
      </c>
      <c r="K13157">
        <f t="shared" si="1026"/>
        <v>0.985783745057266</v>
      </c>
      <c r="L13157">
        <f t="shared" si="1027"/>
        <v>0.982233688437429</v>
      </c>
      <c r="M13157">
        <f t="shared" si="1028"/>
        <v>0.933553708671166</v>
      </c>
      <c r="N13157">
        <f t="shared" si="1029"/>
        <v>1.02136567737298</v>
      </c>
    </row>
    <row r="13158" spans="1:14">
      <c r="A13158" t="s">
        <v>13167</v>
      </c>
      <c r="B13158">
        <v>5.48150028114118</v>
      </c>
      <c r="C13158">
        <v>5.79847733263158</v>
      </c>
      <c r="D13158">
        <v>6.14401233246391</v>
      </c>
      <c r="E13158">
        <v>6.06660514905634</v>
      </c>
      <c r="F13158">
        <v>6.54448238250355</v>
      </c>
      <c r="G13158">
        <v>5.99702424246239</v>
      </c>
      <c r="H13158">
        <v>5.80566779999046</v>
      </c>
      <c r="I13158">
        <v>6.12002032256994</v>
      </c>
      <c r="J13158">
        <f t="shared" si="1025"/>
        <v>1.10674173819313</v>
      </c>
      <c r="K13158">
        <f t="shared" si="1026"/>
        <v>1.12865533606103</v>
      </c>
      <c r="L13158">
        <f t="shared" si="1027"/>
        <v>0.97607620524704</v>
      </c>
      <c r="M13158">
        <f t="shared" si="1028"/>
        <v>1.05913846615398</v>
      </c>
      <c r="N13158">
        <f t="shared" si="1029"/>
        <v>1.05545300455498</v>
      </c>
    </row>
    <row r="13159" spans="1:14">
      <c r="A13159" t="s">
        <v>13168</v>
      </c>
      <c r="B13159">
        <v>9.1856292249405</v>
      </c>
      <c r="C13159">
        <v>8.69905291023097</v>
      </c>
      <c r="D13159">
        <v>9.24688988105205</v>
      </c>
      <c r="E13159">
        <v>10.0544773490302</v>
      </c>
      <c r="F13159">
        <v>9.99365096874557</v>
      </c>
      <c r="G13159">
        <v>9.64526781736404</v>
      </c>
      <c r="H13159">
        <v>9.9720901465662</v>
      </c>
      <c r="I13159">
        <v>10.1015663304219</v>
      </c>
      <c r="J13159">
        <f t="shared" si="1025"/>
        <v>1.09458776343058</v>
      </c>
      <c r="K13159">
        <f t="shared" si="1026"/>
        <v>1.14882057528263</v>
      </c>
      <c r="L13159">
        <f t="shared" si="1027"/>
        <v>1.04308237055232</v>
      </c>
      <c r="M13159">
        <f t="shared" si="1028"/>
        <v>1.08561862256429</v>
      </c>
      <c r="N13159">
        <f t="shared" si="1029"/>
        <v>1.16122599030768</v>
      </c>
    </row>
    <row r="13160" spans="1:14">
      <c r="A13160" t="s">
        <v>13169</v>
      </c>
      <c r="B13160">
        <v>3.99806715265778</v>
      </c>
      <c r="C13160">
        <v>4.52147521103662</v>
      </c>
      <c r="D13160">
        <v>3.76068227737771</v>
      </c>
      <c r="E13160">
        <v>3.79004711348139</v>
      </c>
      <c r="F13160">
        <v>3.35290435809389</v>
      </c>
      <c r="G13160">
        <v>3.66833880829349</v>
      </c>
      <c r="H13160">
        <v>3.40665755648822</v>
      </c>
      <c r="I13160">
        <v>3.8079515348921</v>
      </c>
      <c r="J13160">
        <f t="shared" si="1025"/>
        <v>0.94796984862095</v>
      </c>
      <c r="K13160">
        <f t="shared" si="1026"/>
        <v>0.741550976528562</v>
      </c>
      <c r="L13160">
        <f t="shared" si="1027"/>
        <v>0.975445022399337</v>
      </c>
      <c r="M13160">
        <f t="shared" si="1028"/>
        <v>0.852076122389187</v>
      </c>
      <c r="N13160">
        <f t="shared" si="1029"/>
        <v>0.84219228396899</v>
      </c>
    </row>
    <row r="13161" spans="1:14">
      <c r="A13161" t="s">
        <v>13170</v>
      </c>
      <c r="B13161">
        <v>6.87718767757152</v>
      </c>
      <c r="C13161">
        <v>6.63522753812396</v>
      </c>
      <c r="D13161">
        <v>6.52664148917221</v>
      </c>
      <c r="E13161">
        <v>6.04742638852772</v>
      </c>
      <c r="F13161">
        <v>7.16130634267921</v>
      </c>
      <c r="G13161">
        <v>6.32770770371274</v>
      </c>
      <c r="H13161">
        <v>6.4678328637063</v>
      </c>
      <c r="I13161">
        <v>6.53463368378405</v>
      </c>
      <c r="J13161">
        <f t="shared" si="1025"/>
        <v>0.879345841942065</v>
      </c>
      <c r="K13161">
        <f t="shared" si="1026"/>
        <v>1.0792857217831</v>
      </c>
      <c r="L13161">
        <f t="shared" si="1027"/>
        <v>0.96951973142856</v>
      </c>
      <c r="M13161">
        <f t="shared" si="1028"/>
        <v>0.940476422477135</v>
      </c>
      <c r="N13161">
        <f t="shared" si="1029"/>
        <v>0.98483942656647</v>
      </c>
    </row>
    <row r="13162" spans="1:14">
      <c r="A13162" t="s">
        <v>13171</v>
      </c>
      <c r="B13162">
        <v>4.82669249006802</v>
      </c>
      <c r="C13162">
        <v>5.55774867501566</v>
      </c>
      <c r="D13162">
        <v>7.31560117865717</v>
      </c>
      <c r="E13162">
        <v>7.04564565345167</v>
      </c>
      <c r="F13162">
        <v>7.10271378023662</v>
      </c>
      <c r="G13162">
        <v>7.59674076478285</v>
      </c>
      <c r="H13162">
        <v>6.8244156876633</v>
      </c>
      <c r="I13162">
        <v>6.847277799155</v>
      </c>
      <c r="J13162">
        <f t="shared" si="1025"/>
        <v>1.45972540574102</v>
      </c>
      <c r="K13162">
        <f t="shared" si="1026"/>
        <v>1.27798398156545</v>
      </c>
      <c r="L13162">
        <f t="shared" si="1027"/>
        <v>1.03843014118182</v>
      </c>
      <c r="M13162">
        <f t="shared" si="1028"/>
        <v>1.41389071330026</v>
      </c>
      <c r="N13162">
        <f t="shared" si="1029"/>
        <v>1.23202364834097</v>
      </c>
    </row>
    <row r="13163" spans="1:14">
      <c r="A13163" t="s">
        <v>13172</v>
      </c>
      <c r="B13163">
        <v>3.37213982880018</v>
      </c>
      <c r="C13163">
        <v>4.63261773114996</v>
      </c>
      <c r="D13163">
        <v>4.9748231434486</v>
      </c>
      <c r="E13163">
        <v>5.34831848389227</v>
      </c>
      <c r="F13163">
        <v>5.06824417538404</v>
      </c>
      <c r="G13163">
        <v>6.53727539745069</v>
      </c>
      <c r="H13163">
        <v>3.97527128145441</v>
      </c>
      <c r="I13163">
        <v>5.27870348557391</v>
      </c>
      <c r="J13163">
        <f t="shared" si="1025"/>
        <v>1.58603105310589</v>
      </c>
      <c r="K13163">
        <f t="shared" si="1026"/>
        <v>1.09403461919703</v>
      </c>
      <c r="L13163">
        <f t="shared" si="1027"/>
        <v>1.3140719195334</v>
      </c>
      <c r="M13163">
        <f t="shared" si="1028"/>
        <v>1.17885718958126</v>
      </c>
      <c r="N13163">
        <f t="shared" si="1029"/>
        <v>1.13946450838791</v>
      </c>
    </row>
    <row r="13164" spans="1:14">
      <c r="A13164" t="s">
        <v>13173</v>
      </c>
      <c r="B13164">
        <v>5.1045573447522</v>
      </c>
      <c r="C13164">
        <v>5.33436637267255</v>
      </c>
      <c r="D13164">
        <v>7.59717334661831</v>
      </c>
      <c r="E13164">
        <v>7.9226129681621</v>
      </c>
      <c r="F13164">
        <v>7.84697123857273</v>
      </c>
      <c r="G13164">
        <v>7.88275254712664</v>
      </c>
      <c r="H13164">
        <v>7.95729233070355</v>
      </c>
      <c r="I13164">
        <v>7.67900137801333</v>
      </c>
      <c r="J13164">
        <f t="shared" si="1025"/>
        <v>1.55206660109461</v>
      </c>
      <c r="K13164">
        <f t="shared" si="1026"/>
        <v>1.47102217777392</v>
      </c>
      <c r="L13164">
        <f t="shared" si="1027"/>
        <v>1.0375901914408</v>
      </c>
      <c r="M13164">
        <f t="shared" si="1028"/>
        <v>1.55886040517972</v>
      </c>
      <c r="N13164">
        <f t="shared" si="1029"/>
        <v>1.43953392803166</v>
      </c>
    </row>
    <row r="13165" spans="1:14">
      <c r="A13165" t="s">
        <v>13174</v>
      </c>
      <c r="B13165">
        <v>5.43448017952233</v>
      </c>
      <c r="C13165">
        <v>4.89657961625907</v>
      </c>
      <c r="D13165">
        <v>5.803466382166</v>
      </c>
      <c r="E13165">
        <v>5.2533024135191</v>
      </c>
      <c r="F13165">
        <v>5.64832902866772</v>
      </c>
      <c r="G13165">
        <v>5.2151332499739</v>
      </c>
      <c r="H13165">
        <v>5.58830718813148</v>
      </c>
      <c r="I13165">
        <v>5.23450050876644</v>
      </c>
      <c r="J13165">
        <f t="shared" si="1025"/>
        <v>0.966661435865398</v>
      </c>
      <c r="K13165">
        <f t="shared" si="1026"/>
        <v>1.15352541392618</v>
      </c>
      <c r="L13165">
        <f t="shared" si="1027"/>
        <v>0.898623840744552</v>
      </c>
      <c r="M13165">
        <f t="shared" si="1028"/>
        <v>1.02830574471295</v>
      </c>
      <c r="N13165">
        <f t="shared" si="1029"/>
        <v>1.06901162014916</v>
      </c>
    </row>
    <row r="13166" spans="1:14">
      <c r="A13166" t="s">
        <v>13175</v>
      </c>
      <c r="B13166">
        <v>6.6165563820357</v>
      </c>
      <c r="C13166">
        <v>6.0232407035451</v>
      </c>
      <c r="D13166">
        <v>6.08389701019326</v>
      </c>
      <c r="E13166">
        <v>6.15075389925098</v>
      </c>
      <c r="F13166">
        <v>6.05648817515587</v>
      </c>
      <c r="G13166">
        <v>5.90543315888187</v>
      </c>
      <c r="H13166">
        <v>6.14543559856019</v>
      </c>
      <c r="I13166">
        <v>6.42790888575524</v>
      </c>
      <c r="J13166">
        <f t="shared" si="1025"/>
        <v>0.929600466482928</v>
      </c>
      <c r="K13166">
        <f t="shared" si="1026"/>
        <v>1.00551986434665</v>
      </c>
      <c r="L13166">
        <f t="shared" si="1027"/>
        <v>0.970666194543993</v>
      </c>
      <c r="M13166">
        <f t="shared" si="1028"/>
        <v>0.928796679681499</v>
      </c>
      <c r="N13166">
        <f t="shared" si="1029"/>
        <v>1.06718446134354</v>
      </c>
    </row>
    <row r="13167" spans="1:14">
      <c r="A13167" t="s">
        <v>13176</v>
      </c>
      <c r="B13167">
        <v>3.99961194985539</v>
      </c>
      <c r="C13167">
        <v>3.86449223536664</v>
      </c>
      <c r="D13167">
        <v>4.38432912841421</v>
      </c>
      <c r="E13167">
        <v>3.82989561094071</v>
      </c>
      <c r="F13167">
        <v>3.83034001354839</v>
      </c>
      <c r="G13167">
        <v>3.99895228741015</v>
      </c>
      <c r="H13167">
        <v>4.47518934768361</v>
      </c>
      <c r="I13167">
        <v>4.11068727703015</v>
      </c>
      <c r="J13167">
        <f t="shared" si="1025"/>
        <v>0.957566798718857</v>
      </c>
      <c r="K13167">
        <f t="shared" si="1026"/>
        <v>0.991162559079379</v>
      </c>
      <c r="L13167">
        <f t="shared" si="1027"/>
        <v>0.912101297663424</v>
      </c>
      <c r="M13167">
        <f t="shared" si="1028"/>
        <v>1.1189058848185</v>
      </c>
      <c r="N13167">
        <f t="shared" si="1029"/>
        <v>1.06370695725829</v>
      </c>
    </row>
    <row r="13168" spans="1:14">
      <c r="A13168" t="s">
        <v>13177</v>
      </c>
      <c r="B13168">
        <v>3.6305179861401</v>
      </c>
      <c r="C13168">
        <v>3.67964862148929</v>
      </c>
      <c r="D13168">
        <v>3.1532610977339</v>
      </c>
      <c r="E13168">
        <v>3.55248143333438</v>
      </c>
      <c r="F13168">
        <v>2.83852194870526</v>
      </c>
      <c r="G13168">
        <v>3.55585615357516</v>
      </c>
      <c r="H13168">
        <v>3.77490596585056</v>
      </c>
      <c r="I13168">
        <v>3.51503397527557</v>
      </c>
      <c r="J13168">
        <f t="shared" si="1025"/>
        <v>0.978505394243016</v>
      </c>
      <c r="K13168">
        <f t="shared" si="1026"/>
        <v>0.771411142935818</v>
      </c>
      <c r="L13168">
        <f t="shared" si="1027"/>
        <v>1.12767577544739</v>
      </c>
      <c r="M13168">
        <f t="shared" si="1028"/>
        <v>1.03977062784475</v>
      </c>
      <c r="N13168">
        <f t="shared" si="1029"/>
        <v>0.955263487591624</v>
      </c>
    </row>
    <row r="13169" spans="1:14">
      <c r="A13169" t="s">
        <v>13178</v>
      </c>
      <c r="B13169">
        <v>5.97314788178031</v>
      </c>
      <c r="C13169">
        <v>5.29861137275723</v>
      </c>
      <c r="D13169">
        <v>6.22894422273677</v>
      </c>
      <c r="E13169">
        <v>4.30689751564003</v>
      </c>
      <c r="F13169">
        <v>5.31866752610339</v>
      </c>
      <c r="G13169">
        <v>5.84770382888902</v>
      </c>
      <c r="H13169">
        <v>4.90061089738186</v>
      </c>
      <c r="I13169">
        <v>6.32244655056642</v>
      </c>
      <c r="J13169">
        <f t="shared" si="1025"/>
        <v>0.721043175371099</v>
      </c>
      <c r="K13169">
        <f t="shared" si="1026"/>
        <v>1.00378517161105</v>
      </c>
      <c r="L13169">
        <f t="shared" si="1027"/>
        <v>0.938795343124738</v>
      </c>
      <c r="M13169">
        <f t="shared" si="1028"/>
        <v>0.820440242628184</v>
      </c>
      <c r="N13169">
        <f t="shared" si="1029"/>
        <v>1.19322707513014</v>
      </c>
    </row>
    <row r="13170" spans="1:14">
      <c r="A13170" t="s">
        <v>13179</v>
      </c>
      <c r="B13170">
        <v>3.75151383067529</v>
      </c>
      <c r="C13170">
        <v>4.98421981326792</v>
      </c>
      <c r="D13170">
        <v>6.74681058163787</v>
      </c>
      <c r="E13170">
        <v>5.08760736997974</v>
      </c>
      <c r="F13170">
        <v>6.38772257283195</v>
      </c>
      <c r="G13170">
        <v>5.68982071921189</v>
      </c>
      <c r="H13170">
        <v>6.67781812261342</v>
      </c>
      <c r="I13170">
        <v>6.60725138314111</v>
      </c>
      <c r="J13170">
        <f t="shared" si="1025"/>
        <v>1.3561478378087</v>
      </c>
      <c r="K13170">
        <f t="shared" si="1026"/>
        <v>1.28158925812781</v>
      </c>
      <c r="L13170">
        <f t="shared" si="1027"/>
        <v>0.843334883996494</v>
      </c>
      <c r="M13170">
        <f t="shared" si="1028"/>
        <v>1.78003292111318</v>
      </c>
      <c r="N13170">
        <f t="shared" si="1029"/>
        <v>1.32563402712551</v>
      </c>
    </row>
    <row r="13171" spans="1:14">
      <c r="A13171" t="s">
        <v>13180</v>
      </c>
      <c r="B13171">
        <v>4.46038951720541</v>
      </c>
      <c r="C13171">
        <v>4.17030478210471</v>
      </c>
      <c r="D13171">
        <v>4.05776069461088</v>
      </c>
      <c r="E13171">
        <v>4.18891152289305</v>
      </c>
      <c r="F13171">
        <v>3.30177638694048</v>
      </c>
      <c r="G13171">
        <v>3.71481228682408</v>
      </c>
      <c r="H13171">
        <v>3.65966588096436</v>
      </c>
      <c r="I13171">
        <v>3.52089113368549</v>
      </c>
      <c r="J13171">
        <f t="shared" si="1025"/>
        <v>0.939135810165196</v>
      </c>
      <c r="K13171">
        <f t="shared" si="1026"/>
        <v>0.791735031240117</v>
      </c>
      <c r="L13171">
        <f t="shared" si="1027"/>
        <v>0.915483333395616</v>
      </c>
      <c r="M13171">
        <f t="shared" si="1028"/>
        <v>0.820481230809023</v>
      </c>
      <c r="N13171">
        <f t="shared" si="1029"/>
        <v>0.844276693826808</v>
      </c>
    </row>
    <row r="13172" spans="1:14">
      <c r="A13172" t="s">
        <v>13181</v>
      </c>
      <c r="B13172">
        <v>3.72632226966859</v>
      </c>
      <c r="C13172">
        <v>3.54987557014609</v>
      </c>
      <c r="D13172">
        <v>3.34789038776719</v>
      </c>
      <c r="E13172">
        <v>3.4033722630803</v>
      </c>
      <c r="F13172">
        <v>3.22954612178413</v>
      </c>
      <c r="G13172">
        <v>3.21033516253168</v>
      </c>
      <c r="H13172">
        <v>3.16653488490234</v>
      </c>
      <c r="I13172">
        <v>3.26925151516383</v>
      </c>
      <c r="J13172">
        <f t="shared" si="1025"/>
        <v>0.913332776067967</v>
      </c>
      <c r="K13172">
        <f t="shared" si="1026"/>
        <v>0.909763189714062</v>
      </c>
      <c r="L13172">
        <f t="shared" si="1027"/>
        <v>0.958912864728749</v>
      </c>
      <c r="M13172">
        <f t="shared" si="1028"/>
        <v>0.84977483313164</v>
      </c>
      <c r="N13172">
        <f t="shared" si="1029"/>
        <v>0.920948199609512</v>
      </c>
    </row>
    <row r="13173" spans="1:14">
      <c r="A13173" t="s">
        <v>13182</v>
      </c>
      <c r="B13173">
        <v>4.67726546692298</v>
      </c>
      <c r="C13173">
        <v>4.56721366937657</v>
      </c>
      <c r="D13173">
        <v>4.36656547842217</v>
      </c>
      <c r="E13173">
        <v>4.71852494573644</v>
      </c>
      <c r="F13173">
        <v>4.12317401734111</v>
      </c>
      <c r="G13173">
        <v>4.012350604879</v>
      </c>
      <c r="H13173">
        <v>4.11293321381052</v>
      </c>
      <c r="I13173">
        <v>4.26762186704305</v>
      </c>
      <c r="J13173">
        <f t="shared" si="1025"/>
        <v>1.00882128224392</v>
      </c>
      <c r="K13173">
        <f t="shared" si="1026"/>
        <v>0.902776685265949</v>
      </c>
      <c r="L13173">
        <f t="shared" si="1027"/>
        <v>0.918880210249094</v>
      </c>
      <c r="M13173">
        <f t="shared" si="1028"/>
        <v>0.879345686683096</v>
      </c>
      <c r="N13173">
        <f t="shared" si="1029"/>
        <v>0.934403812910637</v>
      </c>
    </row>
    <row r="13174" spans="1:14">
      <c r="A13174" t="s">
        <v>13183</v>
      </c>
      <c r="B13174">
        <v>3.30183106479521</v>
      </c>
      <c r="C13174">
        <v>2.87616085350884</v>
      </c>
      <c r="D13174">
        <v>2.95788414223208</v>
      </c>
      <c r="E13174">
        <v>3.03681431705076</v>
      </c>
      <c r="F13174">
        <v>2.92706638414504</v>
      </c>
      <c r="G13174">
        <v>2.89747665088556</v>
      </c>
      <c r="H13174">
        <v>3.01460368086451</v>
      </c>
      <c r="I13174">
        <v>3.04556417920477</v>
      </c>
      <c r="J13174">
        <f t="shared" si="1025"/>
        <v>0.919736430318888</v>
      </c>
      <c r="K13174">
        <f t="shared" si="1026"/>
        <v>1.01769912505905</v>
      </c>
      <c r="L13174">
        <f t="shared" si="1027"/>
        <v>0.979577465363151</v>
      </c>
      <c r="M13174">
        <f t="shared" si="1028"/>
        <v>0.913009666971404</v>
      </c>
      <c r="N13174">
        <f t="shared" si="1029"/>
        <v>1.05889911389666</v>
      </c>
    </row>
    <row r="13175" spans="1:14">
      <c r="A13175" t="s">
        <v>13184</v>
      </c>
      <c r="B13175">
        <v>4.13848716953205</v>
      </c>
      <c r="C13175">
        <v>3.95972969139664</v>
      </c>
      <c r="D13175">
        <v>4.19324729484809</v>
      </c>
      <c r="E13175">
        <v>4.10201530822691</v>
      </c>
      <c r="F13175">
        <v>4.0947009989404</v>
      </c>
      <c r="G13175">
        <v>3.90789685140571</v>
      </c>
      <c r="H13175">
        <v>3.82671725628805</v>
      </c>
      <c r="I13175">
        <v>3.86159420798776</v>
      </c>
      <c r="J13175">
        <f t="shared" si="1025"/>
        <v>0.991187151291987</v>
      </c>
      <c r="K13175">
        <f t="shared" si="1026"/>
        <v>1.03408599022227</v>
      </c>
      <c r="L13175">
        <f t="shared" si="1027"/>
        <v>0.931950008340083</v>
      </c>
      <c r="M13175">
        <f t="shared" si="1028"/>
        <v>0.924665729172901</v>
      </c>
      <c r="N13175">
        <f t="shared" si="1029"/>
        <v>0.975216620563242</v>
      </c>
    </row>
    <row r="13176" spans="1:14">
      <c r="A13176" t="s">
        <v>13185</v>
      </c>
      <c r="B13176">
        <v>7.34936951060071</v>
      </c>
      <c r="C13176">
        <v>7.43199804011639</v>
      </c>
      <c r="D13176">
        <v>6.61076149779367</v>
      </c>
      <c r="E13176">
        <v>6.79793674673196</v>
      </c>
      <c r="F13176">
        <v>7.04922026620663</v>
      </c>
      <c r="G13176">
        <v>7.03796890128585</v>
      </c>
      <c r="H13176">
        <v>7.40773067462186</v>
      </c>
      <c r="I13176">
        <v>7.03910459044631</v>
      </c>
      <c r="J13176">
        <f t="shared" si="1025"/>
        <v>0.924968697917098</v>
      </c>
      <c r="K13176">
        <f t="shared" si="1026"/>
        <v>0.948495980240629</v>
      </c>
      <c r="L13176">
        <f t="shared" si="1027"/>
        <v>1.06462302469008</v>
      </c>
      <c r="M13176">
        <f t="shared" si="1028"/>
        <v>1.00794097560845</v>
      </c>
      <c r="N13176">
        <f t="shared" si="1029"/>
        <v>0.947134882497368</v>
      </c>
    </row>
    <row r="13177" spans="1:14">
      <c r="A13177" t="s">
        <v>13186</v>
      </c>
      <c r="B13177">
        <v>8.92469247244416</v>
      </c>
      <c r="C13177">
        <v>8.80373376352514</v>
      </c>
      <c r="D13177">
        <v>9.14948004018031</v>
      </c>
      <c r="E13177">
        <v>8.77892554043951</v>
      </c>
      <c r="F13177">
        <v>8.81282159319234</v>
      </c>
      <c r="G13177">
        <v>8.66867141769023</v>
      </c>
      <c r="H13177">
        <v>8.1809856720466</v>
      </c>
      <c r="I13177">
        <v>8.45849866850796</v>
      </c>
      <c r="J13177">
        <f t="shared" si="1025"/>
        <v>0.983667007859966</v>
      </c>
      <c r="K13177">
        <f t="shared" si="1026"/>
        <v>1.00103226993357</v>
      </c>
      <c r="L13177">
        <f t="shared" si="1027"/>
        <v>0.947449623325196</v>
      </c>
      <c r="M13177">
        <f t="shared" si="1028"/>
        <v>0.91666863562035</v>
      </c>
      <c r="N13177">
        <f t="shared" si="1029"/>
        <v>0.960785377626079</v>
      </c>
    </row>
    <row r="13178" spans="1:14">
      <c r="A13178" t="s">
        <v>13187</v>
      </c>
      <c r="B13178">
        <v>3.99019603788314</v>
      </c>
      <c r="C13178">
        <v>3.8630867141745</v>
      </c>
      <c r="D13178">
        <v>3.80683134708804</v>
      </c>
      <c r="E13178">
        <v>3.57238901971291</v>
      </c>
      <c r="F13178">
        <v>3.34437911513818</v>
      </c>
      <c r="G13178">
        <v>3.4376434317751</v>
      </c>
      <c r="H13178">
        <v>3.57759327462189</v>
      </c>
      <c r="I13178">
        <v>3.57135588499419</v>
      </c>
      <c r="J13178">
        <f t="shared" si="1025"/>
        <v>0.89529160617585</v>
      </c>
      <c r="K13178">
        <f t="shared" si="1026"/>
        <v>0.865727166534194</v>
      </c>
      <c r="L13178">
        <f t="shared" si="1027"/>
        <v>0.903019629278995</v>
      </c>
      <c r="M13178">
        <f t="shared" si="1028"/>
        <v>0.896595866633124</v>
      </c>
      <c r="N13178">
        <f t="shared" si="1029"/>
        <v>0.924482453860048</v>
      </c>
    </row>
    <row r="13179" spans="1:14">
      <c r="A13179" t="s">
        <v>13188</v>
      </c>
      <c r="B13179">
        <v>4.78925933427477</v>
      </c>
      <c r="C13179">
        <v>5.04010748291046</v>
      </c>
      <c r="D13179">
        <v>4.46424557249382</v>
      </c>
      <c r="E13179">
        <v>4.6065903122258</v>
      </c>
      <c r="F13179">
        <v>4.26816221541736</v>
      </c>
      <c r="G13179">
        <v>4.16673625602989</v>
      </c>
      <c r="H13179">
        <v>4.09848517351269</v>
      </c>
      <c r="I13179">
        <v>4.34915890150769</v>
      </c>
      <c r="J13179">
        <f t="shared" si="1025"/>
        <v>0.961858607083212</v>
      </c>
      <c r="K13179">
        <f t="shared" si="1026"/>
        <v>0.846839522746183</v>
      </c>
      <c r="L13179">
        <f t="shared" si="1027"/>
        <v>0.933357313876948</v>
      </c>
      <c r="M13179">
        <f t="shared" si="1028"/>
        <v>0.855765972867977</v>
      </c>
      <c r="N13179">
        <f t="shared" si="1029"/>
        <v>0.86290995107831</v>
      </c>
    </row>
    <row r="13180" spans="1:14">
      <c r="A13180" t="s">
        <v>13189</v>
      </c>
      <c r="B13180">
        <v>5.1289790314632</v>
      </c>
      <c r="C13180">
        <v>5.35118715015924</v>
      </c>
      <c r="D13180">
        <v>5.15887159330271</v>
      </c>
      <c r="E13180">
        <v>5.32436376815279</v>
      </c>
      <c r="F13180">
        <v>5.52723308033807</v>
      </c>
      <c r="G13180">
        <v>5.2915824854397</v>
      </c>
      <c r="H13180">
        <v>5.77275164292292</v>
      </c>
      <c r="I13180">
        <v>5.66645232178868</v>
      </c>
      <c r="J13180">
        <f t="shared" si="1025"/>
        <v>1.03809427480421</v>
      </c>
      <c r="K13180">
        <f t="shared" si="1026"/>
        <v>1.03289848126011</v>
      </c>
      <c r="L13180">
        <f t="shared" si="1027"/>
        <v>1.02572479072929</v>
      </c>
      <c r="M13180">
        <f t="shared" si="1028"/>
        <v>1.12551671736433</v>
      </c>
      <c r="N13180">
        <f t="shared" si="1029"/>
        <v>1.05891499638918</v>
      </c>
    </row>
    <row r="13181" spans="1:14">
      <c r="A13181" t="s">
        <v>13190</v>
      </c>
      <c r="B13181">
        <v>4.86619259673486</v>
      </c>
      <c r="C13181">
        <v>4.70511898920931</v>
      </c>
      <c r="D13181">
        <v>4.83401858936844</v>
      </c>
      <c r="E13181">
        <v>4.67165985962338</v>
      </c>
      <c r="F13181">
        <v>4.33441529350141</v>
      </c>
      <c r="G13181">
        <v>4.31958004778455</v>
      </c>
      <c r="H13181">
        <v>4.23138361661403</v>
      </c>
      <c r="I13181">
        <v>4.22304419848909</v>
      </c>
      <c r="J13181">
        <f t="shared" si="1025"/>
        <v>0.96002362560783</v>
      </c>
      <c r="K13181">
        <f t="shared" si="1026"/>
        <v>0.921212684193945</v>
      </c>
      <c r="L13181">
        <f t="shared" si="1027"/>
        <v>0.893579527659388</v>
      </c>
      <c r="M13181">
        <f t="shared" si="1028"/>
        <v>0.869547090974826</v>
      </c>
      <c r="N13181">
        <f t="shared" si="1029"/>
        <v>0.897542486847664</v>
      </c>
    </row>
    <row r="13182" spans="1:14">
      <c r="A13182" t="s">
        <v>13191</v>
      </c>
      <c r="B13182">
        <v>5.59708385085542</v>
      </c>
      <c r="C13182">
        <v>5.56896950261107</v>
      </c>
      <c r="D13182">
        <v>5.68064784590653</v>
      </c>
      <c r="E13182">
        <v>5.68408455390112</v>
      </c>
      <c r="F13182">
        <v>6.04647467260738</v>
      </c>
      <c r="G13182">
        <v>5.76053374852758</v>
      </c>
      <c r="H13182">
        <v>5.85203683507009</v>
      </c>
      <c r="I13182">
        <v>5.86463943128447</v>
      </c>
      <c r="J13182">
        <f t="shared" si="1025"/>
        <v>1.01554393419216</v>
      </c>
      <c r="K13182">
        <f t="shared" si="1026"/>
        <v>1.08574390105251</v>
      </c>
      <c r="L13182">
        <f t="shared" si="1027"/>
        <v>1.01406281550767</v>
      </c>
      <c r="M13182">
        <f t="shared" si="1028"/>
        <v>1.04555103889961</v>
      </c>
      <c r="N13182">
        <f t="shared" si="1029"/>
        <v>1.05309239501757</v>
      </c>
    </row>
    <row r="13183" spans="1:14">
      <c r="A13183" t="s">
        <v>13192</v>
      </c>
      <c r="B13183">
        <v>5.44094615405967</v>
      </c>
      <c r="C13183">
        <v>5.45918873080545</v>
      </c>
      <c r="D13183">
        <v>5.71792261199854</v>
      </c>
      <c r="E13183">
        <v>5.17025335370817</v>
      </c>
      <c r="F13183">
        <v>4.91498175828873</v>
      </c>
      <c r="G13183">
        <v>5.29542756953656</v>
      </c>
      <c r="H13183">
        <v>5.07610687810119</v>
      </c>
      <c r="I13183">
        <v>4.76312828958515</v>
      </c>
      <c r="J13183">
        <f t="shared" si="1025"/>
        <v>0.950248947023759</v>
      </c>
      <c r="K13183">
        <f t="shared" si="1026"/>
        <v>0.900313581495024</v>
      </c>
      <c r="L13183">
        <f t="shared" si="1027"/>
        <v>0.926110395132769</v>
      </c>
      <c r="M13183">
        <f t="shared" si="1028"/>
        <v>0.932945619083868</v>
      </c>
      <c r="N13183">
        <f t="shared" si="1029"/>
        <v>0.872497457856233</v>
      </c>
    </row>
    <row r="13184" spans="1:14">
      <c r="A13184" t="s">
        <v>13193</v>
      </c>
      <c r="B13184">
        <v>4.88854069953313</v>
      </c>
      <c r="C13184">
        <v>6.05769719821647</v>
      </c>
      <c r="D13184">
        <v>5.84046509236444</v>
      </c>
      <c r="E13184">
        <v>4.97751057060707</v>
      </c>
      <c r="F13184">
        <v>5.9164391469222</v>
      </c>
      <c r="G13184">
        <v>7.22690973477374</v>
      </c>
      <c r="H13184">
        <v>6.65713391841436</v>
      </c>
      <c r="I13184">
        <v>5.40107639549427</v>
      </c>
      <c r="J13184">
        <f t="shared" si="1025"/>
        <v>1.01819967891081</v>
      </c>
      <c r="K13184">
        <f t="shared" si="1026"/>
        <v>0.976681229405811</v>
      </c>
      <c r="L13184">
        <f t="shared" si="1027"/>
        <v>1.23738599931397</v>
      </c>
      <c r="M13184">
        <f t="shared" si="1028"/>
        <v>1.36178347027982</v>
      </c>
      <c r="N13184">
        <f t="shared" si="1029"/>
        <v>0.891605542298231</v>
      </c>
    </row>
    <row r="13185" spans="1:14">
      <c r="A13185" t="s">
        <v>13194</v>
      </c>
      <c r="B13185">
        <v>5.37461127541813</v>
      </c>
      <c r="C13185">
        <v>5.72894268274868</v>
      </c>
      <c r="D13185">
        <v>5.23633334690448</v>
      </c>
      <c r="E13185">
        <v>5.27860818522323</v>
      </c>
      <c r="F13185">
        <v>5.20872370255122</v>
      </c>
      <c r="G13185">
        <v>4.91400300873553</v>
      </c>
      <c r="H13185">
        <v>4.55887065070214</v>
      </c>
      <c r="I13185">
        <v>4.95933710537266</v>
      </c>
      <c r="J13185">
        <f t="shared" si="1025"/>
        <v>0.982137668144673</v>
      </c>
      <c r="K13185">
        <f t="shared" si="1026"/>
        <v>0.909194591566787</v>
      </c>
      <c r="L13185">
        <f t="shared" si="1027"/>
        <v>0.938443502960044</v>
      </c>
      <c r="M13185">
        <f t="shared" si="1028"/>
        <v>0.848223325759959</v>
      </c>
      <c r="N13185">
        <f t="shared" si="1029"/>
        <v>0.865663592743998</v>
      </c>
    </row>
    <row r="13186" spans="1:14">
      <c r="A13186" t="s">
        <v>13195</v>
      </c>
      <c r="B13186">
        <v>4.72250894000867</v>
      </c>
      <c r="C13186">
        <v>4.60912462694886</v>
      </c>
      <c r="D13186">
        <v>4.60162724810174</v>
      </c>
      <c r="E13186">
        <v>5.11677741760081</v>
      </c>
      <c r="F13186">
        <v>4.71525448621441</v>
      </c>
      <c r="G13186">
        <v>4.55953541478912</v>
      </c>
      <c r="H13186">
        <v>5.22493023900357</v>
      </c>
      <c r="I13186">
        <v>4.78059451033048</v>
      </c>
      <c r="J13186">
        <f t="shared" si="1025"/>
        <v>1.0834870791354</v>
      </c>
      <c r="K13186">
        <f t="shared" si="1026"/>
        <v>1.0230260337603</v>
      </c>
      <c r="L13186">
        <f t="shared" si="1027"/>
        <v>0.990852837258823</v>
      </c>
      <c r="M13186">
        <f t="shared" si="1028"/>
        <v>1.10638863904278</v>
      </c>
      <c r="N13186">
        <f t="shared" si="1029"/>
        <v>1.03720226664713</v>
      </c>
    </row>
    <row r="13187" spans="1:14">
      <c r="A13187" t="s">
        <v>13196</v>
      </c>
      <c r="B13187">
        <v>5.35352454461787</v>
      </c>
      <c r="C13187">
        <v>4.78847979052035</v>
      </c>
      <c r="D13187">
        <v>5.02930173230909</v>
      </c>
      <c r="E13187">
        <v>5.01903385010417</v>
      </c>
      <c r="F13187">
        <v>4.77438383660418</v>
      </c>
      <c r="G13187">
        <v>4.85651743776316</v>
      </c>
      <c r="H13187">
        <v>4.65376400667897</v>
      </c>
      <c r="I13187">
        <v>4.8294661384893</v>
      </c>
      <c r="J13187">
        <f t="shared" ref="J13187:J13250" si="1030">E13187/B13187</f>
        <v>0.937519536573344</v>
      </c>
      <c r="K13187">
        <f t="shared" ref="K13187:K13250" si="1031">F13187/C13187</f>
        <v>0.997056277872557</v>
      </c>
      <c r="L13187">
        <f t="shared" ref="L13187:L13250" si="1032">G13187/D13187</f>
        <v>0.965644476362209</v>
      </c>
      <c r="M13187">
        <f t="shared" ref="M13187:M13250" si="1033">H13187/B13187</f>
        <v>0.869289748817459</v>
      </c>
      <c r="N13187">
        <f t="shared" ref="N13187:N13250" si="1034">I13187/C13187</f>
        <v>1.0085593653439</v>
      </c>
    </row>
    <row r="13188" spans="1:14">
      <c r="A13188" t="s">
        <v>13197</v>
      </c>
      <c r="B13188">
        <v>5.10610204110964</v>
      </c>
      <c r="C13188">
        <v>5.05301856536124</v>
      </c>
      <c r="D13188">
        <v>5.16663972516968</v>
      </c>
      <c r="E13188">
        <v>5.12408933483255</v>
      </c>
      <c r="F13188">
        <v>5.29505985389192</v>
      </c>
      <c r="G13188">
        <v>5.25968501880763</v>
      </c>
      <c r="H13188">
        <v>5.21584293899627</v>
      </c>
      <c r="I13188">
        <v>5.32114267905641</v>
      </c>
      <c r="J13188">
        <f t="shared" si="1030"/>
        <v>1.00352270549591</v>
      </c>
      <c r="K13188">
        <f t="shared" si="1031"/>
        <v>1.04790033628412</v>
      </c>
      <c r="L13188">
        <f t="shared" si="1032"/>
        <v>1.01800886041747</v>
      </c>
      <c r="M13188">
        <f t="shared" si="1033"/>
        <v>1.02149210826636</v>
      </c>
      <c r="N13188">
        <f t="shared" si="1034"/>
        <v>1.05306216674785</v>
      </c>
    </row>
    <row r="13189" spans="1:14">
      <c r="A13189" t="s">
        <v>13198</v>
      </c>
      <c r="B13189">
        <v>6.57984416257314</v>
      </c>
      <c r="C13189">
        <v>4.37186264059569</v>
      </c>
      <c r="D13189">
        <v>4.93259208337555</v>
      </c>
      <c r="E13189">
        <v>3.94500912131698</v>
      </c>
      <c r="F13189">
        <v>3.14891171153783</v>
      </c>
      <c r="G13189">
        <v>5.29572764928677</v>
      </c>
      <c r="H13189">
        <v>3.58719965956287</v>
      </c>
      <c r="I13189">
        <v>3.16428073721638</v>
      </c>
      <c r="J13189">
        <f t="shared" si="1030"/>
        <v>0.599559658837608</v>
      </c>
      <c r="K13189">
        <f t="shared" si="1031"/>
        <v>0.72026776008424</v>
      </c>
      <c r="L13189">
        <f t="shared" si="1032"/>
        <v>1.07361962225401</v>
      </c>
      <c r="M13189">
        <f t="shared" si="1033"/>
        <v>0.545180033285172</v>
      </c>
      <c r="N13189">
        <f t="shared" si="1034"/>
        <v>0.723783201199851</v>
      </c>
    </row>
    <row r="13190" spans="1:14">
      <c r="A13190" t="s">
        <v>13199</v>
      </c>
      <c r="B13190">
        <v>4.91860717732728</v>
      </c>
      <c r="C13190">
        <v>5.01557936644596</v>
      </c>
      <c r="D13190">
        <v>4.74953543157575</v>
      </c>
      <c r="E13190">
        <v>4.43482054688256</v>
      </c>
      <c r="F13190">
        <v>4.50420411885945</v>
      </c>
      <c r="G13190">
        <v>4.61244180967116</v>
      </c>
      <c r="H13190">
        <v>4.3751039497632</v>
      </c>
      <c r="I13190">
        <v>4.65197976742483</v>
      </c>
      <c r="J13190">
        <f t="shared" si="1030"/>
        <v>0.901641539362043</v>
      </c>
      <c r="K13190">
        <f t="shared" si="1031"/>
        <v>0.898042636707617</v>
      </c>
      <c r="L13190">
        <f t="shared" si="1032"/>
        <v>0.971135361788615</v>
      </c>
      <c r="M13190">
        <f t="shared" si="1033"/>
        <v>0.889500582589843</v>
      </c>
      <c r="N13190">
        <f t="shared" si="1034"/>
        <v>0.927505962431061</v>
      </c>
    </row>
    <row r="13191" spans="1:14">
      <c r="A13191" t="s">
        <v>13200</v>
      </c>
      <c r="B13191">
        <v>3.46265444650831</v>
      </c>
      <c r="C13191">
        <v>3.28380249670122</v>
      </c>
      <c r="D13191">
        <v>3.38014194126022</v>
      </c>
      <c r="E13191">
        <v>3.67325476704706</v>
      </c>
      <c r="F13191">
        <v>3.09150182835825</v>
      </c>
      <c r="G13191">
        <v>3.4059055570052</v>
      </c>
      <c r="H13191">
        <v>3.16811023367745</v>
      </c>
      <c r="I13191">
        <v>3.15460825900086</v>
      </c>
      <c r="J13191">
        <f t="shared" si="1030"/>
        <v>1.06082048434002</v>
      </c>
      <c r="K13191">
        <f t="shared" si="1031"/>
        <v>0.941439636355674</v>
      </c>
      <c r="L13191">
        <f t="shared" si="1032"/>
        <v>1.00762205143828</v>
      </c>
      <c r="M13191">
        <f t="shared" si="1033"/>
        <v>0.914936873609241</v>
      </c>
      <c r="N13191">
        <f t="shared" si="1034"/>
        <v>0.960657123005984</v>
      </c>
    </row>
    <row r="13192" spans="1:14">
      <c r="A13192" t="s">
        <v>13201</v>
      </c>
      <c r="B13192">
        <v>2.9069091716342</v>
      </c>
      <c r="C13192">
        <v>3.01820026025733</v>
      </c>
      <c r="D13192">
        <v>3.06294626171692</v>
      </c>
      <c r="E13192">
        <v>3.61310863136165</v>
      </c>
      <c r="F13192">
        <v>2.8756622520231</v>
      </c>
      <c r="G13192">
        <v>2.81356002153829</v>
      </c>
      <c r="H13192">
        <v>2.65810823346877</v>
      </c>
      <c r="I13192">
        <v>3.10074668135919</v>
      </c>
      <c r="J13192">
        <f t="shared" si="1030"/>
        <v>1.24293826123588</v>
      </c>
      <c r="K13192">
        <f t="shared" si="1031"/>
        <v>0.952773840055902</v>
      </c>
      <c r="L13192">
        <f t="shared" si="1032"/>
        <v>0.918579622732644</v>
      </c>
      <c r="M13192">
        <f t="shared" si="1033"/>
        <v>0.914410487746489</v>
      </c>
      <c r="N13192">
        <f t="shared" si="1034"/>
        <v>1.02734955072028</v>
      </c>
    </row>
    <row r="13193" spans="1:14">
      <c r="A13193" t="s">
        <v>13202</v>
      </c>
      <c r="B13193">
        <v>11.3884671021252</v>
      </c>
      <c r="C13193">
        <v>11.307659959819</v>
      </c>
      <c r="D13193">
        <v>11.587997541557</v>
      </c>
      <c r="E13193">
        <v>11.3165646492938</v>
      </c>
      <c r="F13193">
        <v>11.400768622993</v>
      </c>
      <c r="G13193">
        <v>11.4118734516962</v>
      </c>
      <c r="H13193">
        <v>11.372107285581</v>
      </c>
      <c r="I13193">
        <v>11.4556212656599</v>
      </c>
      <c r="J13193">
        <f t="shared" si="1030"/>
        <v>0.993686380073225</v>
      </c>
      <c r="K13193">
        <f t="shared" si="1031"/>
        <v>1.00823412301969</v>
      </c>
      <c r="L13193">
        <f t="shared" si="1032"/>
        <v>0.984801162648751</v>
      </c>
      <c r="M13193">
        <f t="shared" si="1033"/>
        <v>0.998563475101829</v>
      </c>
      <c r="N13193">
        <f t="shared" si="1034"/>
        <v>1.01308505087407</v>
      </c>
    </row>
    <row r="13194" spans="1:14">
      <c r="A13194" t="s">
        <v>13203</v>
      </c>
      <c r="B13194">
        <v>5.76128309494403</v>
      </c>
      <c r="C13194">
        <v>5.92629046098733</v>
      </c>
      <c r="D13194">
        <v>6.55108184145284</v>
      </c>
      <c r="E13194">
        <v>5.10125565950529</v>
      </c>
      <c r="F13194">
        <v>5.33799427949153</v>
      </c>
      <c r="G13194">
        <v>6.23447773090934</v>
      </c>
      <c r="H13194">
        <v>5.65569048791825</v>
      </c>
      <c r="I13194">
        <v>5.5339584903321</v>
      </c>
      <c r="J13194">
        <f t="shared" si="1030"/>
        <v>0.885437423476384</v>
      </c>
      <c r="K13194">
        <f t="shared" si="1031"/>
        <v>0.90073112592632</v>
      </c>
      <c r="L13194">
        <f t="shared" si="1032"/>
        <v>0.95167147683301</v>
      </c>
      <c r="M13194">
        <f t="shared" si="1033"/>
        <v>0.981672032898636</v>
      </c>
      <c r="N13194">
        <f t="shared" si="1034"/>
        <v>0.933798052384043</v>
      </c>
    </row>
    <row r="13195" spans="1:14">
      <c r="A13195" t="s">
        <v>13204</v>
      </c>
      <c r="B13195">
        <v>3.4892868561637</v>
      </c>
      <c r="C13195">
        <v>3.82196259983072</v>
      </c>
      <c r="D13195">
        <v>3.48941183750242</v>
      </c>
      <c r="E13195">
        <v>3.38957672590934</v>
      </c>
      <c r="F13195">
        <v>3.25188082827732</v>
      </c>
      <c r="G13195">
        <v>3.09617725227692</v>
      </c>
      <c r="H13195">
        <v>3.41825455449514</v>
      </c>
      <c r="I13195">
        <v>3.34882346876346</v>
      </c>
      <c r="J13195">
        <f t="shared" si="1030"/>
        <v>0.971423922891801</v>
      </c>
      <c r="K13195">
        <f t="shared" si="1031"/>
        <v>0.850840567728567</v>
      </c>
      <c r="L13195">
        <f t="shared" si="1032"/>
        <v>0.887306341716614</v>
      </c>
      <c r="M13195">
        <f t="shared" si="1033"/>
        <v>0.9796427451807</v>
      </c>
      <c r="N13195">
        <f t="shared" si="1034"/>
        <v>0.876205190734149</v>
      </c>
    </row>
    <row r="13196" spans="1:14">
      <c r="A13196" t="s">
        <v>13205</v>
      </c>
      <c r="B13196">
        <v>6.04651176907263</v>
      </c>
      <c r="C13196">
        <v>4.65343770459316</v>
      </c>
      <c r="D13196">
        <v>5.47482294978913</v>
      </c>
      <c r="E13196">
        <v>4.96597507994485</v>
      </c>
      <c r="F13196">
        <v>5.62276005746211</v>
      </c>
      <c r="G13196">
        <v>5.16103632768279</v>
      </c>
      <c r="H13196">
        <v>6.20314487091762</v>
      </c>
      <c r="I13196">
        <v>4.84122621700866</v>
      </c>
      <c r="J13196">
        <f t="shared" si="1030"/>
        <v>0.821295859431775</v>
      </c>
      <c r="K13196">
        <f t="shared" si="1031"/>
        <v>1.20830242379998</v>
      </c>
      <c r="L13196">
        <f t="shared" si="1032"/>
        <v>0.942685521525692</v>
      </c>
      <c r="M13196">
        <f t="shared" si="1033"/>
        <v>1.02590470470035</v>
      </c>
      <c r="N13196">
        <f t="shared" si="1034"/>
        <v>1.04035479237858</v>
      </c>
    </row>
    <row r="13197" spans="1:14">
      <c r="A13197" t="s">
        <v>13206</v>
      </c>
      <c r="B13197">
        <v>6.28183612044976</v>
      </c>
      <c r="C13197">
        <v>5.79732075185722</v>
      </c>
      <c r="D13197">
        <v>5.92425665324844</v>
      </c>
      <c r="E13197">
        <v>5.68991946294756</v>
      </c>
      <c r="F13197">
        <v>6.61811736387508</v>
      </c>
      <c r="G13197">
        <v>6.34003022850474</v>
      </c>
      <c r="H13197">
        <v>6.81924254222499</v>
      </c>
      <c r="I13197">
        <v>6.46370983299509</v>
      </c>
      <c r="J13197">
        <f t="shared" si="1030"/>
        <v>0.905773304786592</v>
      </c>
      <c r="K13197">
        <f t="shared" si="1031"/>
        <v>1.1415820595669</v>
      </c>
      <c r="L13197">
        <f t="shared" si="1032"/>
        <v>1.07018156025167</v>
      </c>
      <c r="M13197">
        <f t="shared" si="1033"/>
        <v>1.08554925844464</v>
      </c>
      <c r="N13197">
        <f t="shared" si="1034"/>
        <v>1.11494776805723</v>
      </c>
    </row>
    <row r="13198" spans="1:14">
      <c r="A13198" t="s">
        <v>13207</v>
      </c>
      <c r="B13198">
        <v>4.93216305633617</v>
      </c>
      <c r="C13198">
        <v>5.1039041504105</v>
      </c>
      <c r="D13198">
        <v>4.87797582215991</v>
      </c>
      <c r="E13198">
        <v>5.1933154802995</v>
      </c>
      <c r="F13198">
        <v>4.5629184566124</v>
      </c>
      <c r="G13198">
        <v>4.56966538196259</v>
      </c>
      <c r="H13198">
        <v>4.61050154273774</v>
      </c>
      <c r="I13198">
        <v>4.61890643638041</v>
      </c>
      <c r="J13198">
        <f t="shared" si="1030"/>
        <v>1.05294886259444</v>
      </c>
      <c r="K13198">
        <f t="shared" si="1031"/>
        <v>0.894005514630484</v>
      </c>
      <c r="L13198">
        <f t="shared" si="1032"/>
        <v>0.93679541444287</v>
      </c>
      <c r="M13198">
        <f t="shared" si="1033"/>
        <v>0.93478287114105</v>
      </c>
      <c r="N13198">
        <f t="shared" si="1034"/>
        <v>0.904975152405422</v>
      </c>
    </row>
    <row r="13199" spans="1:14">
      <c r="A13199" t="s">
        <v>13208</v>
      </c>
      <c r="B13199">
        <v>6.07071948861663</v>
      </c>
      <c r="C13199">
        <v>5.90996465800237</v>
      </c>
      <c r="D13199">
        <v>6.48129389612298</v>
      </c>
      <c r="E13199">
        <v>6.19974558051446</v>
      </c>
      <c r="F13199">
        <v>7.44499696936608</v>
      </c>
      <c r="G13199">
        <v>6.81561413261314</v>
      </c>
      <c r="H13199">
        <v>7.3233840246075</v>
      </c>
      <c r="I13199">
        <v>7.54587385757049</v>
      </c>
      <c r="J13199">
        <f t="shared" si="1030"/>
        <v>1.02125383855073</v>
      </c>
      <c r="K13199">
        <f t="shared" si="1031"/>
        <v>1.25973629288717</v>
      </c>
      <c r="L13199">
        <f t="shared" si="1032"/>
        <v>1.05158232936947</v>
      </c>
      <c r="M13199">
        <f t="shared" si="1033"/>
        <v>1.2063453167849</v>
      </c>
      <c r="N13199">
        <f t="shared" si="1034"/>
        <v>1.27680524237197</v>
      </c>
    </row>
    <row r="13200" spans="1:14">
      <c r="A13200" t="s">
        <v>13209</v>
      </c>
      <c r="B13200">
        <v>4.71714184722569</v>
      </c>
      <c r="C13200">
        <v>4.00652879456759</v>
      </c>
      <c r="D13200">
        <v>4.12823530701731</v>
      </c>
      <c r="E13200">
        <v>3.79641767809129</v>
      </c>
      <c r="F13200">
        <v>3.5895872663211</v>
      </c>
      <c r="G13200">
        <v>3.77135227459166</v>
      </c>
      <c r="H13200">
        <v>3.4702896439424</v>
      </c>
      <c r="I13200">
        <v>3.54512036694481</v>
      </c>
      <c r="J13200">
        <f t="shared" si="1030"/>
        <v>0.804813126474899</v>
      </c>
      <c r="K13200">
        <f t="shared" si="1031"/>
        <v>0.895934473549319</v>
      </c>
      <c r="L13200">
        <f t="shared" si="1032"/>
        <v>0.913550704869219</v>
      </c>
      <c r="M13200">
        <f t="shared" si="1033"/>
        <v>0.735676338837127</v>
      </c>
      <c r="N13200">
        <f t="shared" si="1034"/>
        <v>0.884835863840939</v>
      </c>
    </row>
    <row r="13201" spans="1:14">
      <c r="A13201" t="s">
        <v>13210</v>
      </c>
      <c r="B13201">
        <v>3.76140769975001</v>
      </c>
      <c r="C13201">
        <v>3.77788403020832</v>
      </c>
      <c r="D13201">
        <v>3.47072056955956</v>
      </c>
      <c r="E13201">
        <v>4.39079794892042</v>
      </c>
      <c r="F13201">
        <v>3.29103841266874</v>
      </c>
      <c r="G13201">
        <v>3.30888708993068</v>
      </c>
      <c r="H13201">
        <v>3.17676126671216</v>
      </c>
      <c r="I13201">
        <v>3.34397210162889</v>
      </c>
      <c r="J13201">
        <f t="shared" si="1030"/>
        <v>1.16732837794006</v>
      </c>
      <c r="K13201">
        <f t="shared" si="1031"/>
        <v>0.871132725714523</v>
      </c>
      <c r="L13201">
        <f t="shared" si="1032"/>
        <v>0.95337179228767</v>
      </c>
      <c r="M13201">
        <f t="shared" si="1033"/>
        <v>0.844567119624733</v>
      </c>
      <c r="N13201">
        <f t="shared" si="1034"/>
        <v>0.885144190475454</v>
      </c>
    </row>
    <row r="13202" spans="1:14">
      <c r="A13202" t="s">
        <v>13211</v>
      </c>
      <c r="B13202">
        <v>7.87698838769251</v>
      </c>
      <c r="C13202">
        <v>6.75359767950818</v>
      </c>
      <c r="D13202">
        <v>8.02264967212876</v>
      </c>
      <c r="E13202">
        <v>8.30658827928416</v>
      </c>
      <c r="F13202">
        <v>9.2146039964642</v>
      </c>
      <c r="G13202">
        <v>8.71994384763527</v>
      </c>
      <c r="H13202">
        <v>9.06319737189851</v>
      </c>
      <c r="I13202">
        <v>9.02256244751834</v>
      </c>
      <c r="J13202">
        <f t="shared" si="1030"/>
        <v>1.05453859653556</v>
      </c>
      <c r="K13202">
        <f t="shared" si="1031"/>
        <v>1.36439930741258</v>
      </c>
      <c r="L13202">
        <f t="shared" si="1032"/>
        <v>1.08691569543775</v>
      </c>
      <c r="M13202">
        <f t="shared" si="1033"/>
        <v>1.15059168883115</v>
      </c>
      <c r="N13202">
        <f t="shared" si="1034"/>
        <v>1.33596386336347</v>
      </c>
    </row>
    <row r="13203" spans="1:14">
      <c r="A13203" t="s">
        <v>13212</v>
      </c>
      <c r="B13203">
        <v>4.13130643237711</v>
      </c>
      <c r="C13203">
        <v>3.365618455915</v>
      </c>
      <c r="D13203">
        <v>3.29286702335856</v>
      </c>
      <c r="E13203">
        <v>3.43368371880515</v>
      </c>
      <c r="F13203">
        <v>3.14522196808525</v>
      </c>
      <c r="G13203">
        <v>2.9173820706827</v>
      </c>
      <c r="H13203">
        <v>3.12402554240232</v>
      </c>
      <c r="I13203">
        <v>3.31775679911818</v>
      </c>
      <c r="J13203">
        <f t="shared" si="1030"/>
        <v>0.83113750456643</v>
      </c>
      <c r="K13203">
        <f t="shared" si="1031"/>
        <v>0.934515308043189</v>
      </c>
      <c r="L13203">
        <f t="shared" si="1032"/>
        <v>0.885970204684159</v>
      </c>
      <c r="M13203">
        <f t="shared" si="1033"/>
        <v>0.756183447908702</v>
      </c>
      <c r="N13203">
        <f t="shared" si="1034"/>
        <v>0.985779238667798</v>
      </c>
    </row>
    <row r="13204" spans="1:14">
      <c r="A13204" t="s">
        <v>13213</v>
      </c>
      <c r="B13204">
        <v>4.16132579448293</v>
      </c>
      <c r="C13204">
        <v>4.06114009385579</v>
      </c>
      <c r="D13204">
        <v>4.19933349307396</v>
      </c>
      <c r="E13204">
        <v>4.41625991502989</v>
      </c>
      <c r="F13204">
        <v>3.86659921778851</v>
      </c>
      <c r="G13204">
        <v>3.86542585369082</v>
      </c>
      <c r="H13204">
        <v>3.91151198172825</v>
      </c>
      <c r="I13204">
        <v>3.90095925770669</v>
      </c>
      <c r="J13204">
        <f t="shared" si="1030"/>
        <v>1.06126271605193</v>
      </c>
      <c r="K13204">
        <f t="shared" si="1031"/>
        <v>0.952096979771369</v>
      </c>
      <c r="L13204">
        <f t="shared" si="1032"/>
        <v>0.920485562784223</v>
      </c>
      <c r="M13204">
        <f t="shared" si="1033"/>
        <v>0.939967735021881</v>
      </c>
      <c r="N13204">
        <f t="shared" si="1034"/>
        <v>0.960557667933829</v>
      </c>
    </row>
    <row r="13205" spans="1:14">
      <c r="A13205" t="s">
        <v>13214</v>
      </c>
      <c r="B13205">
        <v>4.84807741515567</v>
      </c>
      <c r="C13205">
        <v>5.06209446285796</v>
      </c>
      <c r="D13205">
        <v>5.76441571720343</v>
      </c>
      <c r="E13205">
        <v>6.83303145916361</v>
      </c>
      <c r="F13205">
        <v>6.1394766812879</v>
      </c>
      <c r="G13205">
        <v>6.40255138213776</v>
      </c>
      <c r="H13205">
        <v>5.78716724385284</v>
      </c>
      <c r="I13205">
        <v>6.18303909138117</v>
      </c>
      <c r="J13205">
        <f t="shared" si="1030"/>
        <v>1.40943117735759</v>
      </c>
      <c r="K13205">
        <f t="shared" si="1031"/>
        <v>1.21283328992278</v>
      </c>
      <c r="L13205">
        <f t="shared" si="1032"/>
        <v>1.11070257528961</v>
      </c>
      <c r="M13205">
        <f t="shared" si="1033"/>
        <v>1.19370355468365</v>
      </c>
      <c r="N13205">
        <f t="shared" si="1034"/>
        <v>1.22143889979689</v>
      </c>
    </row>
    <row r="13206" spans="1:14">
      <c r="A13206" t="s">
        <v>13215</v>
      </c>
      <c r="B13206">
        <v>4.06579157745921</v>
      </c>
      <c r="C13206">
        <v>4.0171769367034</v>
      </c>
      <c r="D13206">
        <v>3.85350362975561</v>
      </c>
      <c r="E13206">
        <v>3.87895584454677</v>
      </c>
      <c r="F13206">
        <v>3.56797716832009</v>
      </c>
      <c r="G13206">
        <v>3.66530397869452</v>
      </c>
      <c r="H13206">
        <v>3.73977510660479</v>
      </c>
      <c r="I13206">
        <v>3.98513550962028</v>
      </c>
      <c r="J13206">
        <f t="shared" si="1030"/>
        <v>0.954046898530594</v>
      </c>
      <c r="K13206">
        <f t="shared" si="1031"/>
        <v>0.888180238147057</v>
      </c>
      <c r="L13206">
        <f t="shared" si="1032"/>
        <v>0.951161418505521</v>
      </c>
      <c r="M13206">
        <f t="shared" si="1033"/>
        <v>0.919814760633118</v>
      </c>
      <c r="N13206">
        <f t="shared" si="1034"/>
        <v>0.992023894494074</v>
      </c>
    </row>
    <row r="13207" spans="1:14">
      <c r="A13207" t="s">
        <v>13216</v>
      </c>
      <c r="B13207">
        <v>7.68568349143258</v>
      </c>
      <c r="C13207">
        <v>5.1624459996506</v>
      </c>
      <c r="D13207">
        <v>3.67541950243611</v>
      </c>
      <c r="E13207">
        <v>6.35677050070717</v>
      </c>
      <c r="F13207">
        <v>3.44564163478704</v>
      </c>
      <c r="G13207">
        <v>3.06305891195004</v>
      </c>
      <c r="H13207">
        <v>2.92383051692869</v>
      </c>
      <c r="I13207">
        <v>3.48239478907827</v>
      </c>
      <c r="J13207">
        <f t="shared" si="1030"/>
        <v>0.827092412508688</v>
      </c>
      <c r="K13207">
        <f t="shared" si="1031"/>
        <v>0.667443617816098</v>
      </c>
      <c r="L13207">
        <f t="shared" si="1032"/>
        <v>0.833390286447523</v>
      </c>
      <c r="M13207">
        <f t="shared" si="1033"/>
        <v>0.380425569201224</v>
      </c>
      <c r="N13207">
        <f t="shared" si="1034"/>
        <v>0.674562947353631</v>
      </c>
    </row>
    <row r="13208" spans="1:14">
      <c r="A13208" t="s">
        <v>13217</v>
      </c>
      <c r="B13208">
        <v>6.14735443431265</v>
      </c>
      <c r="C13208">
        <v>6.37903050287642</v>
      </c>
      <c r="D13208">
        <v>6.01726850122154</v>
      </c>
      <c r="E13208">
        <v>6.1749004156186</v>
      </c>
      <c r="F13208">
        <v>5.84116291858555</v>
      </c>
      <c r="G13208">
        <v>6.00222374727139</v>
      </c>
      <c r="H13208">
        <v>5.89761545847539</v>
      </c>
      <c r="I13208">
        <v>5.56436215556441</v>
      </c>
      <c r="J13208">
        <f t="shared" si="1030"/>
        <v>1.00448094893507</v>
      </c>
      <c r="K13208">
        <f t="shared" si="1031"/>
        <v>0.915681923131056</v>
      </c>
      <c r="L13208">
        <f t="shared" si="1032"/>
        <v>0.997499736974161</v>
      </c>
      <c r="M13208">
        <f t="shared" si="1033"/>
        <v>0.959374560470551</v>
      </c>
      <c r="N13208">
        <f t="shared" si="1034"/>
        <v>0.872289629757271</v>
      </c>
    </row>
    <row r="13209" spans="1:14">
      <c r="A13209" t="s">
        <v>13218</v>
      </c>
      <c r="B13209">
        <v>4.08897550987557</v>
      </c>
      <c r="C13209">
        <v>4.57682349159946</v>
      </c>
      <c r="D13209">
        <v>3.56341049959858</v>
      </c>
      <c r="E13209">
        <v>4.07458376212116</v>
      </c>
      <c r="F13209">
        <v>3.14940131293308</v>
      </c>
      <c r="G13209">
        <v>3.30202462499472</v>
      </c>
      <c r="H13209">
        <v>3.29761635625904</v>
      </c>
      <c r="I13209">
        <v>3.43637799435631</v>
      </c>
      <c r="J13209">
        <f t="shared" si="1030"/>
        <v>0.996480353643681</v>
      </c>
      <c r="K13209">
        <f t="shared" si="1031"/>
        <v>0.688119460738142</v>
      </c>
      <c r="L13209">
        <f t="shared" si="1032"/>
        <v>0.926647273831262</v>
      </c>
      <c r="M13209">
        <f t="shared" si="1033"/>
        <v>0.806465176495857</v>
      </c>
      <c r="N13209">
        <f t="shared" si="1034"/>
        <v>0.750821612558058</v>
      </c>
    </row>
    <row r="13210" spans="1:14">
      <c r="A13210" t="s">
        <v>13219</v>
      </c>
      <c r="B13210">
        <v>2.89606259767977</v>
      </c>
      <c r="C13210">
        <v>3.35057708243301</v>
      </c>
      <c r="D13210">
        <v>3.09127022060809</v>
      </c>
      <c r="E13210">
        <v>3.66866122410751</v>
      </c>
      <c r="F13210">
        <v>3.08654749284155</v>
      </c>
      <c r="G13210">
        <v>3.07683031652963</v>
      </c>
      <c r="H13210">
        <v>3.05794541854541</v>
      </c>
      <c r="I13210">
        <v>2.9873080493755</v>
      </c>
      <c r="J13210">
        <f t="shared" si="1030"/>
        <v>1.26677552724403</v>
      </c>
      <c r="K13210">
        <f t="shared" si="1031"/>
        <v>0.9211987717054</v>
      </c>
      <c r="L13210">
        <f t="shared" si="1032"/>
        <v>0.995328812090837</v>
      </c>
      <c r="M13210">
        <f t="shared" si="1033"/>
        <v>1.05589755587304</v>
      </c>
      <c r="N13210">
        <f t="shared" si="1034"/>
        <v>0.891580159441154</v>
      </c>
    </row>
    <row r="13211" spans="1:14">
      <c r="A13211" t="s">
        <v>13220</v>
      </c>
      <c r="B13211">
        <v>3.2323364048665</v>
      </c>
      <c r="C13211">
        <v>4.05204212880503</v>
      </c>
      <c r="D13211">
        <v>3.58864426763742</v>
      </c>
      <c r="E13211">
        <v>3.3916182094133</v>
      </c>
      <c r="F13211">
        <v>5.26928245975493</v>
      </c>
      <c r="G13211">
        <v>3.71012868652282</v>
      </c>
      <c r="H13211">
        <v>3.60303291424361</v>
      </c>
      <c r="I13211">
        <v>3.84096167181665</v>
      </c>
      <c r="J13211">
        <f t="shared" si="1030"/>
        <v>1.04927760746282</v>
      </c>
      <c r="K13211">
        <f t="shared" si="1031"/>
        <v>1.3004016967881</v>
      </c>
      <c r="L13211">
        <f t="shared" si="1032"/>
        <v>1.03385245508477</v>
      </c>
      <c r="M13211">
        <f t="shared" si="1033"/>
        <v>1.11468376522289</v>
      </c>
      <c r="N13211">
        <f t="shared" si="1034"/>
        <v>0.947907635143313</v>
      </c>
    </row>
    <row r="13212" spans="1:14">
      <c r="A13212" t="s">
        <v>13221</v>
      </c>
      <c r="B13212">
        <v>4.49675365975612</v>
      </c>
      <c r="C13212">
        <v>3.87607456827867</v>
      </c>
      <c r="D13212">
        <v>3.74639057602442</v>
      </c>
      <c r="E13212">
        <v>3.90439560309964</v>
      </c>
      <c r="F13212">
        <v>3.83961498685485</v>
      </c>
      <c r="G13212">
        <v>3.40763781884299</v>
      </c>
      <c r="H13212">
        <v>3.79172673288697</v>
      </c>
      <c r="I13212">
        <v>4.04188197128123</v>
      </c>
      <c r="J13212">
        <f t="shared" si="1030"/>
        <v>0.868269844986659</v>
      </c>
      <c r="K13212">
        <f t="shared" si="1031"/>
        <v>0.990593684207677</v>
      </c>
      <c r="L13212">
        <f t="shared" si="1032"/>
        <v>0.909578899928553</v>
      </c>
      <c r="M13212">
        <f t="shared" si="1033"/>
        <v>0.84321424293734</v>
      </c>
      <c r="N13212">
        <f t="shared" si="1034"/>
        <v>1.04277714478444</v>
      </c>
    </row>
    <row r="13213" spans="1:14">
      <c r="A13213" t="s">
        <v>13222</v>
      </c>
      <c r="B13213">
        <v>3.98485676717923</v>
      </c>
      <c r="C13213">
        <v>3.33736178919576</v>
      </c>
      <c r="D13213">
        <v>3.59213166833038</v>
      </c>
      <c r="E13213">
        <v>4.21508080187211</v>
      </c>
      <c r="F13213">
        <v>3.97548667110088</v>
      </c>
      <c r="G13213">
        <v>4.03424325950318</v>
      </c>
      <c r="H13213">
        <v>4.2279558478968</v>
      </c>
      <c r="I13213">
        <v>4.24135167537113</v>
      </c>
      <c r="J13213">
        <f t="shared" si="1030"/>
        <v>1.05777473273044</v>
      </c>
      <c r="K13213">
        <f t="shared" si="1031"/>
        <v>1.19120638462721</v>
      </c>
      <c r="L13213">
        <f t="shared" si="1032"/>
        <v>1.12307777999081</v>
      </c>
      <c r="M13213">
        <f t="shared" si="1033"/>
        <v>1.06100572615805</v>
      </c>
      <c r="N13213">
        <f t="shared" si="1034"/>
        <v>1.27086960997214</v>
      </c>
    </row>
    <row r="13214" spans="1:14">
      <c r="A13214" t="s">
        <v>13223</v>
      </c>
      <c r="B13214">
        <v>6.10716278719057</v>
      </c>
      <c r="C13214">
        <v>6.98632916280983</v>
      </c>
      <c r="D13214">
        <v>6.85285289707821</v>
      </c>
      <c r="E13214">
        <v>5.76283787881172</v>
      </c>
      <c r="F13214">
        <v>6.0579115444289</v>
      </c>
      <c r="G13214">
        <v>7.28598613546111</v>
      </c>
      <c r="H13214">
        <v>6.54082136919524</v>
      </c>
      <c r="I13214">
        <v>7.26890117469278</v>
      </c>
      <c r="J13214">
        <f t="shared" si="1030"/>
        <v>0.943619497240019</v>
      </c>
      <c r="K13214">
        <f t="shared" si="1031"/>
        <v>0.867109379368617</v>
      </c>
      <c r="L13214">
        <f t="shared" si="1032"/>
        <v>1.06320480606954</v>
      </c>
      <c r="M13214">
        <f t="shared" si="1033"/>
        <v>1.07100819105629</v>
      </c>
      <c r="N13214">
        <f t="shared" si="1034"/>
        <v>1.04044642118885</v>
      </c>
    </row>
    <row r="13215" spans="1:14">
      <c r="A13215" t="s">
        <v>13224</v>
      </c>
      <c r="B13215">
        <v>4.62325544412031</v>
      </c>
      <c r="C13215">
        <v>4.75432810260769</v>
      </c>
      <c r="D13215">
        <v>4.48516129052569</v>
      </c>
      <c r="E13215">
        <v>4.38656451815981</v>
      </c>
      <c r="F13215">
        <v>4.34809453960938</v>
      </c>
      <c r="G13215">
        <v>4.33672319642922</v>
      </c>
      <c r="H13215">
        <v>4.20764851933658</v>
      </c>
      <c r="I13215">
        <v>4.46163747249757</v>
      </c>
      <c r="J13215">
        <f t="shared" si="1030"/>
        <v>0.948804272482604</v>
      </c>
      <c r="K13215">
        <f t="shared" si="1031"/>
        <v>0.91455500036367</v>
      </c>
      <c r="L13215">
        <f t="shared" si="1032"/>
        <v>0.966904625166986</v>
      </c>
      <c r="M13215">
        <f t="shared" si="1033"/>
        <v>0.910105134832581</v>
      </c>
      <c r="N13215">
        <f t="shared" si="1034"/>
        <v>0.938437014906568</v>
      </c>
    </row>
    <row r="13216" spans="1:14">
      <c r="A13216" t="s">
        <v>13225</v>
      </c>
      <c r="B13216">
        <v>3.82046330893851</v>
      </c>
      <c r="C13216">
        <v>4.40834022498533</v>
      </c>
      <c r="D13216">
        <v>3.48239660352006</v>
      </c>
      <c r="E13216">
        <v>3.73803121478579</v>
      </c>
      <c r="F13216">
        <v>3.64768221475963</v>
      </c>
      <c r="G13216">
        <v>3.28125581352837</v>
      </c>
      <c r="H13216">
        <v>3.4099186345021</v>
      </c>
      <c r="I13216">
        <v>3.46674745524122</v>
      </c>
      <c r="J13216">
        <f t="shared" si="1030"/>
        <v>0.978423534664013</v>
      </c>
      <c r="K13216">
        <f t="shared" si="1031"/>
        <v>0.827450248527896</v>
      </c>
      <c r="L13216">
        <f t="shared" si="1032"/>
        <v>0.942240700043075</v>
      </c>
      <c r="M13216">
        <f t="shared" si="1033"/>
        <v>0.892540605356454</v>
      </c>
      <c r="N13216">
        <f t="shared" si="1034"/>
        <v>0.78640651091143</v>
      </c>
    </row>
    <row r="13217" spans="1:14">
      <c r="A13217" t="s">
        <v>13226</v>
      </c>
      <c r="B13217">
        <v>4.96338565157162</v>
      </c>
      <c r="C13217">
        <v>4.19273970586731</v>
      </c>
      <c r="D13217">
        <v>4.33047537941669</v>
      </c>
      <c r="E13217">
        <v>4.51054591851509</v>
      </c>
      <c r="F13217">
        <v>4.15348865943776</v>
      </c>
      <c r="G13217">
        <v>3.91022475146036</v>
      </c>
      <c r="H13217">
        <v>3.89559798030311</v>
      </c>
      <c r="I13217">
        <v>4.16115700019589</v>
      </c>
      <c r="J13217">
        <f t="shared" si="1030"/>
        <v>0.908763943637315</v>
      </c>
      <c r="K13217">
        <f t="shared" si="1031"/>
        <v>0.990638329783597</v>
      </c>
      <c r="L13217">
        <f t="shared" si="1032"/>
        <v>0.902955082032371</v>
      </c>
      <c r="M13217">
        <f t="shared" si="1033"/>
        <v>0.784867075374165</v>
      </c>
      <c r="N13217">
        <f t="shared" si="1034"/>
        <v>0.992467286813149</v>
      </c>
    </row>
    <row r="13218" spans="1:14">
      <c r="A13218" t="s">
        <v>13227</v>
      </c>
      <c r="B13218">
        <v>3.40170949493168</v>
      </c>
      <c r="C13218">
        <v>3.55175091425762</v>
      </c>
      <c r="D13218">
        <v>3.51378036839023</v>
      </c>
      <c r="E13218">
        <v>3.2246422726806</v>
      </c>
      <c r="F13218">
        <v>3.04575880078328</v>
      </c>
      <c r="G13218">
        <v>3.50965699670952</v>
      </c>
      <c r="H13218">
        <v>3.53022358618138</v>
      </c>
      <c r="I13218">
        <v>3.11697556870896</v>
      </c>
      <c r="J13218">
        <f t="shared" si="1030"/>
        <v>0.947947576794874</v>
      </c>
      <c r="K13218">
        <f t="shared" si="1031"/>
        <v>0.857537275082225</v>
      </c>
      <c r="L13218">
        <f t="shared" si="1032"/>
        <v>0.998826514110613</v>
      </c>
      <c r="M13218">
        <f t="shared" si="1033"/>
        <v>1.03777926699537</v>
      </c>
      <c r="N13218">
        <f t="shared" si="1034"/>
        <v>0.877588446925328</v>
      </c>
    </row>
    <row r="13219" spans="1:14">
      <c r="A13219" t="s">
        <v>13228</v>
      </c>
      <c r="B13219">
        <v>2.77541020927593</v>
      </c>
      <c r="C13219">
        <v>2.616677086871</v>
      </c>
      <c r="D13219">
        <v>2.54766726286182</v>
      </c>
      <c r="E13219">
        <v>2.72268773863351</v>
      </c>
      <c r="F13219">
        <v>2.65963172379774</v>
      </c>
      <c r="G13219">
        <v>2.41802770592405</v>
      </c>
      <c r="H13219">
        <v>2.72268773863351</v>
      </c>
      <c r="I13219">
        <v>2.64193093761696</v>
      </c>
      <c r="J13219">
        <f t="shared" si="1030"/>
        <v>0.981003719570458</v>
      </c>
      <c r="K13219">
        <f t="shared" si="1031"/>
        <v>1.01641571944137</v>
      </c>
      <c r="L13219">
        <f t="shared" si="1032"/>
        <v>0.949114407981149</v>
      </c>
      <c r="M13219">
        <f t="shared" si="1033"/>
        <v>0.981003719570458</v>
      </c>
      <c r="N13219">
        <f t="shared" si="1034"/>
        <v>1.00965111471823</v>
      </c>
    </row>
    <row r="13220" spans="1:14">
      <c r="A13220" t="s">
        <v>13229</v>
      </c>
      <c r="B13220">
        <v>3.68389317858922</v>
      </c>
      <c r="C13220">
        <v>3.71548458649791</v>
      </c>
      <c r="D13220">
        <v>3.58459362045966</v>
      </c>
      <c r="E13220">
        <v>3.74231492297987</v>
      </c>
      <c r="F13220">
        <v>3.52427365030774</v>
      </c>
      <c r="G13220">
        <v>3.31631714373486</v>
      </c>
      <c r="H13220">
        <v>3.48151174312143</v>
      </c>
      <c r="I13220">
        <v>3.35034865182675</v>
      </c>
      <c r="J13220">
        <f t="shared" si="1030"/>
        <v>1.01585869664468</v>
      </c>
      <c r="K13220">
        <f t="shared" si="1031"/>
        <v>0.948536743528682</v>
      </c>
      <c r="L13220">
        <f t="shared" si="1032"/>
        <v>0.925158468398323</v>
      </c>
      <c r="M13220">
        <f t="shared" si="1033"/>
        <v>0.945063163979881</v>
      </c>
      <c r="N13220">
        <f t="shared" si="1034"/>
        <v>0.901725891691742</v>
      </c>
    </row>
    <row r="13221" spans="1:14">
      <c r="A13221" t="s">
        <v>13230</v>
      </c>
      <c r="B13221">
        <v>4.19034825152251</v>
      </c>
      <c r="C13221">
        <v>4.48724377496467</v>
      </c>
      <c r="D13221">
        <v>4.07707678472562</v>
      </c>
      <c r="E13221">
        <v>4.05928993467197</v>
      </c>
      <c r="F13221">
        <v>3.74030330831645</v>
      </c>
      <c r="G13221">
        <v>3.57284812224221</v>
      </c>
      <c r="H13221">
        <v>3.30927446459547</v>
      </c>
      <c r="I13221">
        <v>3.7693511098394</v>
      </c>
      <c r="J13221">
        <f t="shared" si="1030"/>
        <v>0.968723764951297</v>
      </c>
      <c r="K13221">
        <f t="shared" si="1031"/>
        <v>0.833541366569927</v>
      </c>
      <c r="L13221">
        <f t="shared" si="1032"/>
        <v>0.876325934215305</v>
      </c>
      <c r="M13221">
        <f t="shared" si="1033"/>
        <v>0.789737335886841</v>
      </c>
      <c r="N13221">
        <f t="shared" si="1034"/>
        <v>0.840014783879015</v>
      </c>
    </row>
    <row r="13222" spans="1:14">
      <c r="A13222" t="s">
        <v>13231</v>
      </c>
      <c r="B13222">
        <v>3.80759119320788</v>
      </c>
      <c r="C13222">
        <v>5.25982362304627</v>
      </c>
      <c r="D13222">
        <v>3.46249579068979</v>
      </c>
      <c r="E13222">
        <v>3.24116386463002</v>
      </c>
      <c r="F13222">
        <v>3.09710742922078</v>
      </c>
      <c r="G13222">
        <v>3.17117789303259</v>
      </c>
      <c r="H13222">
        <v>3.30169706244209</v>
      </c>
      <c r="I13222">
        <v>3.21988353229231</v>
      </c>
      <c r="J13222">
        <f t="shared" si="1030"/>
        <v>0.851237357206763</v>
      </c>
      <c r="K13222">
        <f t="shared" si="1031"/>
        <v>0.588823438042788</v>
      </c>
      <c r="L13222">
        <f t="shared" si="1032"/>
        <v>0.915864764820648</v>
      </c>
      <c r="M13222">
        <f t="shared" si="1033"/>
        <v>0.867135386890215</v>
      </c>
      <c r="N13222">
        <f t="shared" si="1034"/>
        <v>0.612165685211225</v>
      </c>
    </row>
    <row r="13223" spans="1:14">
      <c r="A13223" t="s">
        <v>13232</v>
      </c>
      <c r="B13223">
        <v>3.66937238361619</v>
      </c>
      <c r="C13223">
        <v>3.59785926174016</v>
      </c>
      <c r="D13223">
        <v>3.56256003867858</v>
      </c>
      <c r="E13223">
        <v>3.70041429989179</v>
      </c>
      <c r="F13223">
        <v>3.14128603244177</v>
      </c>
      <c r="G13223">
        <v>3.4910532955316</v>
      </c>
      <c r="H13223">
        <v>3.49231088682944</v>
      </c>
      <c r="I13223">
        <v>3.33322816888666</v>
      </c>
      <c r="J13223">
        <f t="shared" si="1030"/>
        <v>1.00845973453504</v>
      </c>
      <c r="K13223">
        <f t="shared" si="1031"/>
        <v>0.873098641140965</v>
      </c>
      <c r="L13223">
        <f t="shared" si="1032"/>
        <v>0.979928270016327</v>
      </c>
      <c r="M13223">
        <f t="shared" si="1033"/>
        <v>0.951746108523263</v>
      </c>
      <c r="N13223">
        <f t="shared" si="1034"/>
        <v>0.926447625212136</v>
      </c>
    </row>
    <row r="13224" spans="1:14">
      <c r="A13224" t="s">
        <v>13233</v>
      </c>
      <c r="B13224">
        <v>4.13532851940827</v>
      </c>
      <c r="C13224">
        <v>4.32774138349271</v>
      </c>
      <c r="D13224">
        <v>3.8578694403022</v>
      </c>
      <c r="E13224">
        <v>3.99359921568415</v>
      </c>
      <c r="F13224">
        <v>3.41576568358916</v>
      </c>
      <c r="G13224">
        <v>3.76498497775473</v>
      </c>
      <c r="H13224">
        <v>3.49648741826512</v>
      </c>
      <c r="I13224">
        <v>3.81304639715228</v>
      </c>
      <c r="J13224">
        <f t="shared" si="1030"/>
        <v>0.965727196023498</v>
      </c>
      <c r="K13224">
        <f t="shared" si="1031"/>
        <v>0.789272135488018</v>
      </c>
      <c r="L13224">
        <f t="shared" si="1032"/>
        <v>0.975923378438594</v>
      </c>
      <c r="M13224">
        <f t="shared" si="1033"/>
        <v>0.845516239364083</v>
      </c>
      <c r="N13224">
        <f t="shared" si="1034"/>
        <v>0.881070761690236</v>
      </c>
    </row>
    <row r="13225" spans="1:14">
      <c r="A13225" t="s">
        <v>13234</v>
      </c>
      <c r="B13225">
        <v>4.7328438646863</v>
      </c>
      <c r="C13225">
        <v>4.79089367953655</v>
      </c>
      <c r="D13225">
        <v>4.61319528295454</v>
      </c>
      <c r="E13225">
        <v>4.50512016057479</v>
      </c>
      <c r="F13225">
        <v>4.1795332668587</v>
      </c>
      <c r="G13225">
        <v>4.21785547235062</v>
      </c>
      <c r="H13225">
        <v>4.24221071286582</v>
      </c>
      <c r="I13225">
        <v>4.25138608708686</v>
      </c>
      <c r="J13225">
        <f t="shared" si="1030"/>
        <v>0.95188438270473</v>
      </c>
      <c r="K13225">
        <f t="shared" si="1031"/>
        <v>0.872391154224698</v>
      </c>
      <c r="L13225">
        <f t="shared" si="1032"/>
        <v>0.914302389915147</v>
      </c>
      <c r="M13225">
        <f t="shared" si="1033"/>
        <v>0.896334388826706</v>
      </c>
      <c r="N13225">
        <f t="shared" si="1034"/>
        <v>0.88738894483213</v>
      </c>
    </row>
    <row r="13226" spans="1:14">
      <c r="A13226" t="s">
        <v>13235</v>
      </c>
      <c r="B13226">
        <v>5.44879364900617</v>
      </c>
      <c r="C13226">
        <v>5.66447861525644</v>
      </c>
      <c r="D13226">
        <v>4.66259093438846</v>
      </c>
      <c r="E13226">
        <v>5.6534732498769</v>
      </c>
      <c r="F13226">
        <v>4.53441886472502</v>
      </c>
      <c r="G13226">
        <v>4.74743197369534</v>
      </c>
      <c r="H13226">
        <v>4.68620460782954</v>
      </c>
      <c r="I13226">
        <v>4.68876366716534</v>
      </c>
      <c r="J13226">
        <f t="shared" si="1030"/>
        <v>1.03756420485993</v>
      </c>
      <c r="K13226">
        <f t="shared" si="1031"/>
        <v>0.800500659056639</v>
      </c>
      <c r="L13226">
        <f t="shared" si="1032"/>
        <v>1.01819611467117</v>
      </c>
      <c r="M13226">
        <f t="shared" si="1033"/>
        <v>0.860044426289529</v>
      </c>
      <c r="N13226">
        <f t="shared" si="1034"/>
        <v>0.827748498253104</v>
      </c>
    </row>
    <row r="13227" spans="1:14">
      <c r="A13227" t="s">
        <v>13236</v>
      </c>
      <c r="B13227">
        <v>8.1612758107195</v>
      </c>
      <c r="C13227">
        <v>9.19239421672176</v>
      </c>
      <c r="D13227">
        <v>8.39338630576263</v>
      </c>
      <c r="E13227">
        <v>9.65833645520929</v>
      </c>
      <c r="F13227">
        <v>9.07636611938508</v>
      </c>
      <c r="G13227">
        <v>8.58330933222205</v>
      </c>
      <c r="H13227">
        <v>9.52451288527214</v>
      </c>
      <c r="I13227">
        <v>9.56705469546627</v>
      </c>
      <c r="J13227">
        <f t="shared" si="1030"/>
        <v>1.18343463438933</v>
      </c>
      <c r="K13227">
        <f t="shared" si="1031"/>
        <v>0.987377815332853</v>
      </c>
      <c r="L13227">
        <f t="shared" si="1032"/>
        <v>1.02262769989855</v>
      </c>
      <c r="M13227">
        <f t="shared" si="1033"/>
        <v>1.16703725081342</v>
      </c>
      <c r="N13227">
        <f t="shared" si="1034"/>
        <v>1.04075766007326</v>
      </c>
    </row>
    <row r="13228" spans="1:14">
      <c r="A13228" t="s">
        <v>13237</v>
      </c>
      <c r="B13228">
        <v>4.30363295346454</v>
      </c>
      <c r="C13228">
        <v>4.26554878161411</v>
      </c>
      <c r="D13228">
        <v>4.33897734092312</v>
      </c>
      <c r="E13228">
        <v>4.11608836172457</v>
      </c>
      <c r="F13228">
        <v>4.10665894820772</v>
      </c>
      <c r="G13228">
        <v>3.91796563797167</v>
      </c>
      <c r="H13228">
        <v>4.10675532840476</v>
      </c>
      <c r="I13228">
        <v>4.19094709048944</v>
      </c>
      <c r="J13228">
        <f t="shared" si="1030"/>
        <v>0.95642179670806</v>
      </c>
      <c r="K13228">
        <f t="shared" si="1031"/>
        <v>0.962750435749028</v>
      </c>
      <c r="L13228">
        <f t="shared" si="1032"/>
        <v>0.902969831397672</v>
      </c>
      <c r="M13228">
        <f t="shared" si="1033"/>
        <v>0.954253156068691</v>
      </c>
      <c r="N13228">
        <f t="shared" si="1034"/>
        <v>0.982510646356636</v>
      </c>
    </row>
    <row r="13229" spans="1:14">
      <c r="A13229" t="s">
        <v>13238</v>
      </c>
      <c r="B13229">
        <v>3.17628506430151</v>
      </c>
      <c r="C13229">
        <v>2.97764848084301</v>
      </c>
      <c r="D13229">
        <v>3.09086541707386</v>
      </c>
      <c r="E13229">
        <v>2.85903119952294</v>
      </c>
      <c r="F13229">
        <v>2.87601424910539</v>
      </c>
      <c r="G13229">
        <v>2.69223720191407</v>
      </c>
      <c r="H13229">
        <v>2.97764848084301</v>
      </c>
      <c r="I13229">
        <v>2.9245449530062</v>
      </c>
      <c r="J13229">
        <f t="shared" si="1030"/>
        <v>0.900117949631093</v>
      </c>
      <c r="K13229">
        <f t="shared" si="1031"/>
        <v>0.965867619233266</v>
      </c>
      <c r="L13229">
        <f t="shared" si="1032"/>
        <v>0.871030225723262</v>
      </c>
      <c r="M13229">
        <f t="shared" si="1033"/>
        <v>0.937462608223994</v>
      </c>
      <c r="N13229">
        <f t="shared" si="1034"/>
        <v>0.982165951361131</v>
      </c>
    </row>
    <row r="13230" spans="1:14">
      <c r="A13230" t="s">
        <v>13239</v>
      </c>
      <c r="B13230">
        <v>4.5205093792928</v>
      </c>
      <c r="C13230">
        <v>4.33867506370955</v>
      </c>
      <c r="D13230">
        <v>4.37952672752611</v>
      </c>
      <c r="E13230">
        <v>4.04145583830651</v>
      </c>
      <c r="F13230">
        <v>3.82942640340121</v>
      </c>
      <c r="G13230">
        <v>3.93857810891542</v>
      </c>
      <c r="H13230">
        <v>3.82671725628805</v>
      </c>
      <c r="I13230">
        <v>3.80005797644532</v>
      </c>
      <c r="J13230">
        <f t="shared" si="1030"/>
        <v>0.894026645939349</v>
      </c>
      <c r="K13230">
        <f t="shared" si="1031"/>
        <v>0.882625766430885</v>
      </c>
      <c r="L13230">
        <f t="shared" si="1032"/>
        <v>0.8993159201794</v>
      </c>
      <c r="M13230">
        <f t="shared" si="1033"/>
        <v>0.846523463443562</v>
      </c>
      <c r="N13230">
        <f t="shared" si="1034"/>
        <v>0.875856781308782</v>
      </c>
    </row>
    <row r="13231" spans="1:14">
      <c r="A13231" t="s">
        <v>13240</v>
      </c>
      <c r="B13231">
        <v>7.15802173646898</v>
      </c>
      <c r="C13231">
        <v>5.25467612075824</v>
      </c>
      <c r="D13231">
        <v>5.88979858360093</v>
      </c>
      <c r="E13231">
        <v>6.38675976305346</v>
      </c>
      <c r="F13231">
        <v>5.73286225485967</v>
      </c>
      <c r="G13231">
        <v>6.32107778796701</v>
      </c>
      <c r="H13231">
        <v>5.12809098567529</v>
      </c>
      <c r="I13231">
        <v>5.16700764003785</v>
      </c>
      <c r="J13231">
        <f t="shared" si="1030"/>
        <v>0.892252077206463</v>
      </c>
      <c r="K13231">
        <f t="shared" si="1031"/>
        <v>1.09100201860442</v>
      </c>
      <c r="L13231">
        <f t="shared" si="1032"/>
        <v>1.07322477980264</v>
      </c>
      <c r="M13231">
        <f t="shared" si="1033"/>
        <v>0.716411764936181</v>
      </c>
      <c r="N13231">
        <f t="shared" si="1034"/>
        <v>0.98331610194317</v>
      </c>
    </row>
    <row r="13232" spans="1:14">
      <c r="A13232" t="s">
        <v>13241</v>
      </c>
      <c r="B13232">
        <v>4.59157438520559</v>
      </c>
      <c r="C13232">
        <v>4.54314799960529</v>
      </c>
      <c r="D13232">
        <v>4.80034046332564</v>
      </c>
      <c r="E13232">
        <v>4.59045473996287</v>
      </c>
      <c r="F13232">
        <v>5.03728473905616</v>
      </c>
      <c r="G13232">
        <v>4.11428634973604</v>
      </c>
      <c r="H13232">
        <v>4.45482552959547</v>
      </c>
      <c r="I13232">
        <v>4.85000815228133</v>
      </c>
      <c r="J13232">
        <f t="shared" si="1030"/>
        <v>0.999756152215169</v>
      </c>
      <c r="K13232">
        <f t="shared" si="1031"/>
        <v>1.10876527453955</v>
      </c>
      <c r="L13232">
        <f t="shared" si="1032"/>
        <v>0.857082196808535</v>
      </c>
      <c r="M13232">
        <f t="shared" si="1033"/>
        <v>0.970217436517911</v>
      </c>
      <c r="N13232">
        <f t="shared" si="1034"/>
        <v>1.06754350787223</v>
      </c>
    </row>
    <row r="13233" spans="1:14">
      <c r="A13233" t="s">
        <v>13242</v>
      </c>
      <c r="B13233">
        <v>4.82678773031394</v>
      </c>
      <c r="C13233">
        <v>4.43743166202637</v>
      </c>
      <c r="D13233">
        <v>4.36301299336519</v>
      </c>
      <c r="E13233">
        <v>4.30675541738419</v>
      </c>
      <c r="F13233">
        <v>4.20110925117201</v>
      </c>
      <c r="G13233">
        <v>4.24865711156761</v>
      </c>
      <c r="H13233">
        <v>4.18716346166083</v>
      </c>
      <c r="I13233">
        <v>4.31976066972054</v>
      </c>
      <c r="J13233">
        <f t="shared" si="1030"/>
        <v>0.892261201033606</v>
      </c>
      <c r="K13233">
        <f t="shared" si="1031"/>
        <v>0.946743425284336</v>
      </c>
      <c r="L13233">
        <f t="shared" si="1032"/>
        <v>0.973789699464228</v>
      </c>
      <c r="M13233">
        <f t="shared" si="1033"/>
        <v>0.867484483596401</v>
      </c>
      <c r="N13233">
        <f t="shared" si="1034"/>
        <v>0.97348218490601</v>
      </c>
    </row>
    <row r="13234" spans="1:14">
      <c r="A13234" t="s">
        <v>13243</v>
      </c>
      <c r="B13234">
        <v>4.75510719037833</v>
      </c>
      <c r="C13234">
        <v>4.73011311501353</v>
      </c>
      <c r="D13234">
        <v>4.36031880897365</v>
      </c>
      <c r="E13234">
        <v>5.09755958402069</v>
      </c>
      <c r="F13234">
        <v>5.26981966527743</v>
      </c>
      <c r="G13234">
        <v>4.97090771597597</v>
      </c>
      <c r="H13234">
        <v>4.3975832420005</v>
      </c>
      <c r="I13234">
        <v>4.71622217383145</v>
      </c>
      <c r="J13234">
        <f t="shared" si="1030"/>
        <v>1.07201780736621</v>
      </c>
      <c r="K13234">
        <f t="shared" si="1031"/>
        <v>1.11410013611532</v>
      </c>
      <c r="L13234">
        <f t="shared" si="1032"/>
        <v>1.14003308788929</v>
      </c>
      <c r="M13234">
        <f t="shared" si="1033"/>
        <v>0.924812641636921</v>
      </c>
      <c r="N13234">
        <f t="shared" si="1034"/>
        <v>0.997063296195182</v>
      </c>
    </row>
    <row r="13235" spans="1:14">
      <c r="A13235" t="s">
        <v>13244</v>
      </c>
      <c r="B13235">
        <v>4.27843853564763</v>
      </c>
      <c r="C13235">
        <v>4.14236273795136</v>
      </c>
      <c r="D13235">
        <v>4.5432699172232</v>
      </c>
      <c r="E13235">
        <v>4.67400574500009</v>
      </c>
      <c r="F13235">
        <v>4.13555577120759</v>
      </c>
      <c r="G13235">
        <v>4.15922434320667</v>
      </c>
      <c r="H13235">
        <v>4.56267594066878</v>
      </c>
      <c r="I13235">
        <v>4.35054202684748</v>
      </c>
      <c r="J13235">
        <f t="shared" si="1030"/>
        <v>1.09245597571558</v>
      </c>
      <c r="K13235">
        <f t="shared" si="1031"/>
        <v>0.998356742957007</v>
      </c>
      <c r="L13235">
        <f t="shared" si="1032"/>
        <v>0.91546934674503</v>
      </c>
      <c r="M13235">
        <f t="shared" si="1033"/>
        <v>1.06643484594973</v>
      </c>
      <c r="N13235">
        <f t="shared" si="1034"/>
        <v>1.05025617070877</v>
      </c>
    </row>
    <row r="13236" spans="1:14">
      <c r="A13236" t="s">
        <v>13245</v>
      </c>
      <c r="B13236">
        <v>7.96556442803036</v>
      </c>
      <c r="C13236">
        <v>6.50894292163746</v>
      </c>
      <c r="D13236">
        <v>7.51957575415547</v>
      </c>
      <c r="E13236">
        <v>7.18890647576818</v>
      </c>
      <c r="F13236">
        <v>7.70681325812025</v>
      </c>
      <c r="G13236">
        <v>7.97021975932838</v>
      </c>
      <c r="H13236">
        <v>7.85275646801864</v>
      </c>
      <c r="I13236">
        <v>8.14813729507955</v>
      </c>
      <c r="J13236">
        <f t="shared" si="1030"/>
        <v>0.902498064100873</v>
      </c>
      <c r="K13236">
        <f t="shared" si="1031"/>
        <v>1.18403454307469</v>
      </c>
      <c r="L13236">
        <f t="shared" si="1032"/>
        <v>1.05992944547754</v>
      </c>
      <c r="M13236">
        <f t="shared" si="1033"/>
        <v>0.98583804562364</v>
      </c>
      <c r="N13236">
        <f t="shared" si="1034"/>
        <v>1.25183726346608</v>
      </c>
    </row>
    <row r="13237" spans="1:14">
      <c r="A13237" t="s">
        <v>13246</v>
      </c>
      <c r="B13237">
        <v>3.9777713791775</v>
      </c>
      <c r="C13237">
        <v>4.25617341226462</v>
      </c>
      <c r="D13237">
        <v>3.95568342701999</v>
      </c>
      <c r="E13237">
        <v>3.79685514464307</v>
      </c>
      <c r="F13237">
        <v>3.61959611817645</v>
      </c>
      <c r="G13237">
        <v>3.66792868703767</v>
      </c>
      <c r="H13237">
        <v>3.54212903760873</v>
      </c>
      <c r="I13237">
        <v>3.66128130910313</v>
      </c>
      <c r="J13237">
        <f t="shared" si="1030"/>
        <v>0.954518191899747</v>
      </c>
      <c r="K13237">
        <f t="shared" si="1031"/>
        <v>0.850434361472725</v>
      </c>
      <c r="L13237">
        <f t="shared" si="1032"/>
        <v>0.927255366792812</v>
      </c>
      <c r="M13237">
        <f t="shared" si="1033"/>
        <v>0.890480799412145</v>
      </c>
      <c r="N13237">
        <f t="shared" si="1034"/>
        <v>0.860228415165781</v>
      </c>
    </row>
    <row r="13238" spans="1:14">
      <c r="A13238" t="s">
        <v>13247</v>
      </c>
      <c r="B13238">
        <v>3.69277182197958</v>
      </c>
      <c r="C13238">
        <v>4.21700545036311</v>
      </c>
      <c r="D13238">
        <v>3.75019854137903</v>
      </c>
      <c r="E13238">
        <v>3.85746081921636</v>
      </c>
      <c r="F13238">
        <v>3.70736430966766</v>
      </c>
      <c r="G13238">
        <v>3.59904203579503</v>
      </c>
      <c r="H13238">
        <v>3.80520434087539</v>
      </c>
      <c r="I13238">
        <v>4.03545347180058</v>
      </c>
      <c r="J13238">
        <f t="shared" si="1030"/>
        <v>1.04459766407893</v>
      </c>
      <c r="K13238">
        <f t="shared" si="1031"/>
        <v>0.87914619824559</v>
      </c>
      <c r="L13238">
        <f t="shared" si="1032"/>
        <v>0.959693732500782</v>
      </c>
      <c r="M13238">
        <f t="shared" si="1033"/>
        <v>1.03044664666975</v>
      </c>
      <c r="N13238">
        <f t="shared" si="1034"/>
        <v>0.95694765380327</v>
      </c>
    </row>
    <row r="13239" spans="1:14">
      <c r="A13239" t="s">
        <v>13248</v>
      </c>
      <c r="B13239">
        <v>4.54866851013415</v>
      </c>
      <c r="C13239">
        <v>3.91611555459878</v>
      </c>
      <c r="D13239">
        <v>3.83288087512221</v>
      </c>
      <c r="E13239">
        <v>3.36986294079593</v>
      </c>
      <c r="F13239">
        <v>3.12316449437563</v>
      </c>
      <c r="G13239">
        <v>3.34619500987754</v>
      </c>
      <c r="H13239">
        <v>3.2484142888089</v>
      </c>
      <c r="I13239">
        <v>3.36630933735288</v>
      </c>
      <c r="J13239">
        <f t="shared" si="1030"/>
        <v>0.740846015331318</v>
      </c>
      <c r="K13239">
        <f t="shared" si="1031"/>
        <v>0.797515918729219</v>
      </c>
      <c r="L13239">
        <f t="shared" si="1032"/>
        <v>0.873023482570626</v>
      </c>
      <c r="M13239">
        <f t="shared" si="1033"/>
        <v>0.714146190598773</v>
      </c>
      <c r="N13239">
        <f t="shared" si="1034"/>
        <v>0.859604189513701</v>
      </c>
    </row>
    <row r="13240" spans="1:14">
      <c r="A13240" t="s">
        <v>13249</v>
      </c>
      <c r="B13240">
        <v>2.83852249414225</v>
      </c>
      <c r="C13240">
        <v>2.79489009721206</v>
      </c>
      <c r="D13240">
        <v>3.00164204970082</v>
      </c>
      <c r="E13240">
        <v>2.80397693979442</v>
      </c>
      <c r="F13240">
        <v>2.73790325044246</v>
      </c>
      <c r="G13240">
        <v>2.68474501372985</v>
      </c>
      <c r="H13240">
        <v>2.74548066348969</v>
      </c>
      <c r="I13240">
        <v>2.77678991582197</v>
      </c>
      <c r="J13240">
        <f t="shared" si="1030"/>
        <v>0.987829740853166</v>
      </c>
      <c r="K13240">
        <f t="shared" si="1031"/>
        <v>0.979610344311411</v>
      </c>
      <c r="L13240">
        <f t="shared" si="1032"/>
        <v>0.894425440900738</v>
      </c>
      <c r="M13240">
        <f t="shared" si="1033"/>
        <v>0.967221739181364</v>
      </c>
      <c r="N13240">
        <f t="shared" si="1034"/>
        <v>0.993523830719446</v>
      </c>
    </row>
    <row r="13241" spans="1:14">
      <c r="A13241" t="s">
        <v>13250</v>
      </c>
      <c r="B13241">
        <v>5.44051109340299</v>
      </c>
      <c r="C13241">
        <v>4.76821624014319</v>
      </c>
      <c r="D13241">
        <v>4.67535909169852</v>
      </c>
      <c r="E13241">
        <v>4.72473039602661</v>
      </c>
      <c r="F13241">
        <v>4.55771974461592</v>
      </c>
      <c r="G13241">
        <v>4.64752636248695</v>
      </c>
      <c r="H13241">
        <v>4.66603362225753</v>
      </c>
      <c r="I13241">
        <v>4.72160484141034</v>
      </c>
      <c r="J13241">
        <f t="shared" si="1030"/>
        <v>0.868435026583382</v>
      </c>
      <c r="K13241">
        <f t="shared" si="1031"/>
        <v>0.955854247180504</v>
      </c>
      <c r="L13241">
        <f t="shared" si="1032"/>
        <v>0.99404693229639</v>
      </c>
      <c r="M13241">
        <f t="shared" si="1033"/>
        <v>0.857646192085782</v>
      </c>
      <c r="N13241">
        <f t="shared" si="1034"/>
        <v>0.990224562732614</v>
      </c>
    </row>
    <row r="13242" spans="1:14">
      <c r="A13242" t="s">
        <v>13251</v>
      </c>
      <c r="B13242">
        <v>3.14060472037993</v>
      </c>
      <c r="C13242">
        <v>3.20216156163656</v>
      </c>
      <c r="D13242">
        <v>3.17012456694036</v>
      </c>
      <c r="E13242">
        <v>3.17124434016267</v>
      </c>
      <c r="F13242">
        <v>3.14092058360885</v>
      </c>
      <c r="G13242">
        <v>3.02280084821544</v>
      </c>
      <c r="H13242">
        <v>3.04886153990429</v>
      </c>
      <c r="I13242">
        <v>3.15263645849034</v>
      </c>
      <c r="J13242">
        <f t="shared" si="1030"/>
        <v>1.00975596183242</v>
      </c>
      <c r="K13242">
        <f t="shared" si="1031"/>
        <v>0.98087511299823</v>
      </c>
      <c r="L13242">
        <f t="shared" si="1032"/>
        <v>0.953527466945216</v>
      </c>
      <c r="M13242">
        <f t="shared" si="1033"/>
        <v>0.970788052415415</v>
      </c>
      <c r="N13242">
        <f t="shared" si="1034"/>
        <v>0.98453385246405</v>
      </c>
    </row>
    <row r="13243" spans="1:14">
      <c r="A13243" t="s">
        <v>13252</v>
      </c>
      <c r="B13243">
        <v>3.53176281088252</v>
      </c>
      <c r="C13243">
        <v>3.17509790498025</v>
      </c>
      <c r="D13243">
        <v>3.11686701679056</v>
      </c>
      <c r="E13243">
        <v>3.10526658666578</v>
      </c>
      <c r="F13243">
        <v>3.14884895637085</v>
      </c>
      <c r="G13243">
        <v>3.25425901716333</v>
      </c>
      <c r="H13243">
        <v>3.19730448451535</v>
      </c>
      <c r="I13243">
        <v>3.01347527989661</v>
      </c>
      <c r="J13243">
        <f t="shared" si="1030"/>
        <v>0.879239845070409</v>
      </c>
      <c r="K13243">
        <f t="shared" si="1031"/>
        <v>0.991732869538219</v>
      </c>
      <c r="L13243">
        <f t="shared" si="1032"/>
        <v>1.04408016114664</v>
      </c>
      <c r="M13243">
        <f t="shared" si="1033"/>
        <v>0.905299890089846</v>
      </c>
      <c r="N13243">
        <f t="shared" si="1034"/>
        <v>0.94909680585593</v>
      </c>
    </row>
    <row r="13244" spans="1:14">
      <c r="A13244" t="s">
        <v>13253</v>
      </c>
      <c r="B13244">
        <v>5.33278241311417</v>
      </c>
      <c r="C13244">
        <v>3.62313724427159</v>
      </c>
      <c r="D13244">
        <v>4.44940057327925</v>
      </c>
      <c r="E13244">
        <v>3.91952545985911</v>
      </c>
      <c r="F13244">
        <v>3.6866855087247</v>
      </c>
      <c r="G13244">
        <v>3.41924034314257</v>
      </c>
      <c r="H13244">
        <v>3.32229318348578</v>
      </c>
      <c r="I13244">
        <v>3.32223775848678</v>
      </c>
      <c r="J13244">
        <f t="shared" si="1030"/>
        <v>0.734986946067847</v>
      </c>
      <c r="K13244">
        <f t="shared" si="1031"/>
        <v>1.01753956865796</v>
      </c>
      <c r="L13244">
        <f t="shared" si="1032"/>
        <v>0.768472131656727</v>
      </c>
      <c r="M13244">
        <f t="shared" si="1033"/>
        <v>0.622994325685542</v>
      </c>
      <c r="N13244">
        <f t="shared" si="1034"/>
        <v>0.916950569217175</v>
      </c>
    </row>
    <row r="13245" spans="1:14">
      <c r="A13245" t="s">
        <v>13254</v>
      </c>
      <c r="B13245">
        <v>3.65724319817058</v>
      </c>
      <c r="C13245">
        <v>4.7370488855702</v>
      </c>
      <c r="D13245">
        <v>4.01429780352817</v>
      </c>
      <c r="E13245">
        <v>4.44100138087264</v>
      </c>
      <c r="F13245">
        <v>4.18863109438486</v>
      </c>
      <c r="G13245">
        <v>3.6074962913473</v>
      </c>
      <c r="H13245">
        <v>3.99381363250885</v>
      </c>
      <c r="I13245">
        <v>3.8290882228208</v>
      </c>
      <c r="J13245">
        <f t="shared" si="1030"/>
        <v>1.21430299825128</v>
      </c>
      <c r="K13245">
        <f t="shared" si="1031"/>
        <v>0.884227964618244</v>
      </c>
      <c r="L13245">
        <f t="shared" si="1032"/>
        <v>0.898661850193742</v>
      </c>
      <c r="M13245">
        <f t="shared" si="1033"/>
        <v>1.09202845315472</v>
      </c>
      <c r="N13245">
        <f t="shared" si="1034"/>
        <v>0.808327782827998</v>
      </c>
    </row>
    <row r="13246" spans="1:14">
      <c r="A13246" t="s">
        <v>13255</v>
      </c>
      <c r="B13246">
        <v>3.93325961531755</v>
      </c>
      <c r="C13246">
        <v>3.43438509323914</v>
      </c>
      <c r="D13246">
        <v>2.75992777888821</v>
      </c>
      <c r="E13246">
        <v>3.44773359259668</v>
      </c>
      <c r="F13246">
        <v>3.69041115855314</v>
      </c>
      <c r="G13246">
        <v>4.21848494626255</v>
      </c>
      <c r="H13246">
        <v>3.84144206835128</v>
      </c>
      <c r="I13246">
        <v>3.85492677019206</v>
      </c>
      <c r="J13246">
        <f t="shared" si="1030"/>
        <v>0.876558867146716</v>
      </c>
      <c r="K13246">
        <f t="shared" si="1031"/>
        <v>1.07454786180443</v>
      </c>
      <c r="L13246">
        <f t="shared" si="1032"/>
        <v>1.52847657048544</v>
      </c>
      <c r="M13246">
        <f t="shared" si="1033"/>
        <v>0.976656118348075</v>
      </c>
      <c r="N13246">
        <f t="shared" si="1034"/>
        <v>1.12245035589654</v>
      </c>
    </row>
    <row r="13247" spans="1:14">
      <c r="A13247" t="s">
        <v>13256</v>
      </c>
      <c r="B13247">
        <v>3.86158887887837</v>
      </c>
      <c r="C13247">
        <v>4.37016969716157</v>
      </c>
      <c r="D13247">
        <v>3.30586395214886</v>
      </c>
      <c r="E13247">
        <v>3.57623598988451</v>
      </c>
      <c r="F13247">
        <v>3.39372378620163</v>
      </c>
      <c r="G13247">
        <v>3.34795417296639</v>
      </c>
      <c r="H13247">
        <v>3.33948161219636</v>
      </c>
      <c r="I13247">
        <v>3.5326185349407</v>
      </c>
      <c r="J13247">
        <f t="shared" si="1030"/>
        <v>0.92610479832417</v>
      </c>
      <c r="K13247">
        <f t="shared" si="1031"/>
        <v>0.776565676249565</v>
      </c>
      <c r="L13247">
        <f t="shared" si="1032"/>
        <v>1.01273198819636</v>
      </c>
      <c r="M13247">
        <f t="shared" si="1033"/>
        <v>0.864794704185687</v>
      </c>
      <c r="N13247">
        <f t="shared" si="1034"/>
        <v>0.808348137427052</v>
      </c>
    </row>
    <row r="13248" spans="1:14">
      <c r="A13248" t="s">
        <v>13257</v>
      </c>
      <c r="B13248">
        <v>4.25986092681657</v>
      </c>
      <c r="C13248">
        <v>5.68305828184443</v>
      </c>
      <c r="D13248">
        <v>4.73230934598956</v>
      </c>
      <c r="E13248">
        <v>4.73578929158253</v>
      </c>
      <c r="F13248">
        <v>5.11221564742159</v>
      </c>
      <c r="G13248">
        <v>4.72401919243637</v>
      </c>
      <c r="H13248">
        <v>5.10034501202929</v>
      </c>
      <c r="I13248">
        <v>4.62231522790223</v>
      </c>
      <c r="J13248">
        <f t="shared" si="1030"/>
        <v>1.11172392079044</v>
      </c>
      <c r="K13248">
        <f t="shared" si="1031"/>
        <v>0.899553619527975</v>
      </c>
      <c r="L13248">
        <f t="shared" si="1032"/>
        <v>0.998248180127908</v>
      </c>
      <c r="M13248">
        <f t="shared" si="1033"/>
        <v>1.19730317483412</v>
      </c>
      <c r="N13248">
        <f t="shared" si="1034"/>
        <v>0.813349960296741</v>
      </c>
    </row>
    <row r="13249" spans="1:14">
      <c r="A13249" t="s">
        <v>13258</v>
      </c>
      <c r="B13249">
        <v>7.17513551273079</v>
      </c>
      <c r="C13249">
        <v>6.51640979690658</v>
      </c>
      <c r="D13249">
        <v>7.46350055441838</v>
      </c>
      <c r="E13249">
        <v>6.0565175880989</v>
      </c>
      <c r="F13249">
        <v>6.82345478327053</v>
      </c>
      <c r="G13249">
        <v>6.12474686462391</v>
      </c>
      <c r="H13249">
        <v>7.75533696547844</v>
      </c>
      <c r="I13249">
        <v>7.36527090178355</v>
      </c>
      <c r="J13249">
        <f t="shared" si="1030"/>
        <v>0.844098007257544</v>
      </c>
      <c r="K13249">
        <f t="shared" si="1031"/>
        <v>1.04711873499879</v>
      </c>
      <c r="L13249">
        <f t="shared" si="1032"/>
        <v>0.820626570597368</v>
      </c>
      <c r="M13249">
        <f t="shared" si="1033"/>
        <v>1.08086278673318</v>
      </c>
      <c r="N13249">
        <f t="shared" si="1034"/>
        <v>1.13026515080128</v>
      </c>
    </row>
    <row r="13250" spans="1:14">
      <c r="A13250" t="s">
        <v>13259</v>
      </c>
      <c r="B13250">
        <v>4.67921585223329</v>
      </c>
      <c r="C13250">
        <v>4.78007189314244</v>
      </c>
      <c r="D13250">
        <v>4.06602064733143</v>
      </c>
      <c r="E13250">
        <v>4.24801836400452</v>
      </c>
      <c r="F13250">
        <v>3.8521039982713</v>
      </c>
      <c r="G13250">
        <v>3.79745093704045</v>
      </c>
      <c r="H13250">
        <v>3.877714931931</v>
      </c>
      <c r="I13250">
        <v>4.06841523234154</v>
      </c>
      <c r="J13250">
        <f t="shared" si="1030"/>
        <v>0.907848344285513</v>
      </c>
      <c r="K13250">
        <f t="shared" si="1031"/>
        <v>0.805867376973468</v>
      </c>
      <c r="L13250">
        <f t="shared" si="1032"/>
        <v>0.933947775088834</v>
      </c>
      <c r="M13250">
        <f t="shared" si="1033"/>
        <v>0.828710419520452</v>
      </c>
      <c r="N13250">
        <f t="shared" si="1034"/>
        <v>0.85112009260324</v>
      </c>
    </row>
    <row r="13251" spans="1:14">
      <c r="A13251" t="s">
        <v>13260</v>
      </c>
      <c r="B13251">
        <v>2.85420349455139</v>
      </c>
      <c r="C13251">
        <v>2.93942308245093</v>
      </c>
      <c r="D13251">
        <v>2.71006508786872</v>
      </c>
      <c r="E13251">
        <v>2.93626718996749</v>
      </c>
      <c r="F13251">
        <v>2.65171021924846</v>
      </c>
      <c r="G13251">
        <v>2.65017912862484</v>
      </c>
      <c r="H13251">
        <v>2.68197319646766</v>
      </c>
      <c r="I13251">
        <v>2.69900127052463</v>
      </c>
      <c r="J13251">
        <f t="shared" ref="J13251:J13314" si="1035">E13251/B13251</f>
        <v>1.02875187265826</v>
      </c>
      <c r="K13251">
        <f t="shared" ref="K13251:K13314" si="1036">F13251/C13251</f>
        <v>0.902119274724287</v>
      </c>
      <c r="L13251">
        <f t="shared" ref="L13251:L13314" si="1037">G13251/D13251</f>
        <v>0.977902390790556</v>
      </c>
      <c r="M13251">
        <f t="shared" ref="M13251:M13314" si="1038">H13251/B13251</f>
        <v>0.939657316511414</v>
      </c>
      <c r="N13251">
        <f t="shared" ref="N13251:N13314" si="1039">I13251/C13251</f>
        <v>0.918207823378105</v>
      </c>
    </row>
    <row r="13252" spans="1:14">
      <c r="A13252" t="s">
        <v>13261</v>
      </c>
      <c r="B13252">
        <v>5.81284090429705</v>
      </c>
      <c r="C13252">
        <v>5.97849223980525</v>
      </c>
      <c r="D13252">
        <v>4.83600037854219</v>
      </c>
      <c r="E13252">
        <v>5.42370846046484</v>
      </c>
      <c r="F13252">
        <v>6.54261082883112</v>
      </c>
      <c r="G13252">
        <v>6.563952583038</v>
      </c>
      <c r="H13252">
        <v>5.9221124075107</v>
      </c>
      <c r="I13252">
        <v>6.45246784623208</v>
      </c>
      <c r="J13252">
        <f t="shared" si="1035"/>
        <v>0.933056409036664</v>
      </c>
      <c r="K13252">
        <f t="shared" si="1036"/>
        <v>1.09435800305467</v>
      </c>
      <c r="L13252">
        <f t="shared" si="1037"/>
        <v>1.35731018801465</v>
      </c>
      <c r="M13252">
        <f t="shared" si="1038"/>
        <v>1.0187982958785</v>
      </c>
      <c r="N13252">
        <f t="shared" si="1039"/>
        <v>1.07928012405387</v>
      </c>
    </row>
    <row r="13253" spans="1:14">
      <c r="A13253" t="s">
        <v>13262</v>
      </c>
      <c r="B13253">
        <v>3.04776052195148</v>
      </c>
      <c r="C13253">
        <v>3.14174883260311</v>
      </c>
      <c r="D13253">
        <v>3.63744808278186</v>
      </c>
      <c r="E13253">
        <v>3.25451819387735</v>
      </c>
      <c r="F13253">
        <v>3.44070982713699</v>
      </c>
      <c r="G13253">
        <v>3.08878502987425</v>
      </c>
      <c r="H13253">
        <v>3.2055871150149</v>
      </c>
      <c r="I13253">
        <v>3.0354846590878</v>
      </c>
      <c r="J13253">
        <f t="shared" si="1035"/>
        <v>1.06783921191862</v>
      </c>
      <c r="K13253">
        <f t="shared" si="1036"/>
        <v>1.09515750954737</v>
      </c>
      <c r="L13253">
        <f t="shared" si="1037"/>
        <v>0.849162643583905</v>
      </c>
      <c r="M13253">
        <f t="shared" si="1038"/>
        <v>1.05178444694938</v>
      </c>
      <c r="N13253">
        <f t="shared" si="1039"/>
        <v>0.966176744489385</v>
      </c>
    </row>
    <row r="13254" spans="1:14">
      <c r="A13254" t="s">
        <v>13263</v>
      </c>
      <c r="B13254">
        <v>3.80699719070595</v>
      </c>
      <c r="C13254">
        <v>4.22286787458316</v>
      </c>
      <c r="D13254">
        <v>3.87954569210042</v>
      </c>
      <c r="E13254">
        <v>4.13376723762371</v>
      </c>
      <c r="F13254">
        <v>3.44404396154002</v>
      </c>
      <c r="G13254">
        <v>3.99636931139901</v>
      </c>
      <c r="H13254">
        <v>3.44739665010187</v>
      </c>
      <c r="I13254">
        <v>3.71580938784698</v>
      </c>
      <c r="J13254">
        <f t="shared" si="1035"/>
        <v>1.08583406568187</v>
      </c>
      <c r="K13254">
        <f t="shared" si="1036"/>
        <v>0.81556990742458</v>
      </c>
      <c r="L13254">
        <f t="shared" si="1037"/>
        <v>1.03011270611826</v>
      </c>
      <c r="M13254">
        <f t="shared" si="1038"/>
        <v>0.905542210148729</v>
      </c>
      <c r="N13254">
        <f t="shared" si="1039"/>
        <v>0.879925562012467</v>
      </c>
    </row>
    <row r="13255" spans="1:14">
      <c r="A13255" t="s">
        <v>13264</v>
      </c>
      <c r="B13255">
        <v>4.08823101754392</v>
      </c>
      <c r="C13255">
        <v>3.89669797121913</v>
      </c>
      <c r="D13255">
        <v>3.79877912803921</v>
      </c>
      <c r="E13255">
        <v>3.56986957233125</v>
      </c>
      <c r="F13255">
        <v>3.51420492962224</v>
      </c>
      <c r="G13255">
        <v>3.56276241501921</v>
      </c>
      <c r="H13255">
        <v>3.73686605058395</v>
      </c>
      <c r="I13255">
        <v>3.56341757842532</v>
      </c>
      <c r="J13255">
        <f t="shared" si="1035"/>
        <v>0.873206420334807</v>
      </c>
      <c r="K13255">
        <f t="shared" si="1036"/>
        <v>0.901841753088905</v>
      </c>
      <c r="L13255">
        <f t="shared" si="1037"/>
        <v>0.937870377543686</v>
      </c>
      <c r="M13255">
        <f t="shared" si="1038"/>
        <v>0.914054522493433</v>
      </c>
      <c r="N13255">
        <f t="shared" si="1039"/>
        <v>0.914471073905289</v>
      </c>
    </row>
    <row r="13256" spans="1:14">
      <c r="A13256" t="s">
        <v>13265</v>
      </c>
      <c r="B13256">
        <v>3.61629622497909</v>
      </c>
      <c r="C13256">
        <v>4.35315287141796</v>
      </c>
      <c r="D13256">
        <v>4.27490341669821</v>
      </c>
      <c r="E13256">
        <v>3.96163946618568</v>
      </c>
      <c r="F13256">
        <v>4.1794155271196</v>
      </c>
      <c r="G13256">
        <v>4.22223499310367</v>
      </c>
      <c r="H13256">
        <v>4.48228601885974</v>
      </c>
      <c r="I13256">
        <v>5.36036865296094</v>
      </c>
      <c r="J13256">
        <f t="shared" si="1035"/>
        <v>1.09549639181137</v>
      </c>
      <c r="K13256">
        <f t="shared" si="1036"/>
        <v>0.960089307812026</v>
      </c>
      <c r="L13256">
        <f t="shared" si="1037"/>
        <v>0.987679622564381</v>
      </c>
      <c r="M13256">
        <f t="shared" si="1038"/>
        <v>1.23946871052735</v>
      </c>
      <c r="N13256">
        <f t="shared" si="1039"/>
        <v>1.23137615684397</v>
      </c>
    </row>
    <row r="13257" spans="1:14">
      <c r="A13257" t="s">
        <v>13266</v>
      </c>
      <c r="B13257">
        <v>5.32480661457329</v>
      </c>
      <c r="C13257">
        <v>6.47650640466591</v>
      </c>
      <c r="D13257">
        <v>4.60724917413735</v>
      </c>
      <c r="E13257">
        <v>6.3970531320746</v>
      </c>
      <c r="F13257">
        <v>4.11191582176654</v>
      </c>
      <c r="G13257">
        <v>4.15323912779211</v>
      </c>
      <c r="H13257">
        <v>3.96480130950423</v>
      </c>
      <c r="I13257">
        <v>4.40839217914685</v>
      </c>
      <c r="J13257">
        <f t="shared" si="1035"/>
        <v>1.20136816134631</v>
      </c>
      <c r="K13257">
        <f t="shared" si="1036"/>
        <v>0.634897206123994</v>
      </c>
      <c r="L13257">
        <f t="shared" si="1037"/>
        <v>0.901457457761605</v>
      </c>
      <c r="M13257">
        <f t="shared" si="1038"/>
        <v>0.744590667133919</v>
      </c>
      <c r="N13257">
        <f t="shared" si="1039"/>
        <v>0.680674410507938</v>
      </c>
    </row>
    <row r="13258" spans="1:14">
      <c r="A13258" t="s">
        <v>13267</v>
      </c>
      <c r="B13258">
        <v>8.93539174878499</v>
      </c>
      <c r="C13258">
        <v>9.42777601034671</v>
      </c>
      <c r="D13258">
        <v>5.75726520622166</v>
      </c>
      <c r="E13258">
        <v>8.57676294616087</v>
      </c>
      <c r="F13258">
        <v>4.97390343395274</v>
      </c>
      <c r="G13258">
        <v>6.04472901431623</v>
      </c>
      <c r="H13258">
        <v>5.11777268073387</v>
      </c>
      <c r="I13258">
        <v>6.54172826274856</v>
      </c>
      <c r="J13258">
        <f t="shared" si="1035"/>
        <v>0.959864232849904</v>
      </c>
      <c r="K13258">
        <f t="shared" si="1036"/>
        <v>0.527579720656709</v>
      </c>
      <c r="L13258">
        <f t="shared" si="1037"/>
        <v>1.0499306177148</v>
      </c>
      <c r="M13258">
        <f t="shared" si="1038"/>
        <v>0.572753028028096</v>
      </c>
      <c r="N13258">
        <f t="shared" si="1039"/>
        <v>0.693878201557738</v>
      </c>
    </row>
    <row r="13259" spans="1:14">
      <c r="A13259" t="s">
        <v>13268</v>
      </c>
      <c r="B13259">
        <v>3.16911318780998</v>
      </c>
      <c r="C13259">
        <v>3.43721651422715</v>
      </c>
      <c r="D13259">
        <v>3.02619354107873</v>
      </c>
      <c r="E13259">
        <v>3.21552331223587</v>
      </c>
      <c r="F13259">
        <v>2.986577849645</v>
      </c>
      <c r="G13259">
        <v>2.94827518359121</v>
      </c>
      <c r="H13259">
        <v>3.00176721589005</v>
      </c>
      <c r="I13259">
        <v>2.96455068602445</v>
      </c>
      <c r="J13259">
        <f t="shared" si="1035"/>
        <v>1.0146445146246</v>
      </c>
      <c r="K13259">
        <f t="shared" si="1036"/>
        <v>0.868894303656203</v>
      </c>
      <c r="L13259">
        <f t="shared" si="1037"/>
        <v>0.974252024389774</v>
      </c>
      <c r="M13259">
        <f t="shared" si="1038"/>
        <v>0.947194700219725</v>
      </c>
      <c r="N13259">
        <f t="shared" si="1039"/>
        <v>0.862485873017814</v>
      </c>
    </row>
    <row r="13260" spans="1:14">
      <c r="A13260" t="s">
        <v>13269</v>
      </c>
      <c r="B13260">
        <v>3.20579657821745</v>
      </c>
      <c r="C13260">
        <v>3.08340069008274</v>
      </c>
      <c r="D13260">
        <v>3.03141655097332</v>
      </c>
      <c r="E13260">
        <v>3.08175549140684</v>
      </c>
      <c r="F13260">
        <v>2.99654420599546</v>
      </c>
      <c r="G13260">
        <v>3.04828250458725</v>
      </c>
      <c r="H13260">
        <v>3.04633538146185</v>
      </c>
      <c r="I13260">
        <v>2.80803662980667</v>
      </c>
      <c r="J13260">
        <f t="shared" si="1035"/>
        <v>0.96130724960734</v>
      </c>
      <c r="K13260">
        <f t="shared" si="1036"/>
        <v>0.971830944850392</v>
      </c>
      <c r="L13260">
        <f t="shared" si="1037"/>
        <v>1.00556372023783</v>
      </c>
      <c r="M13260">
        <f t="shared" si="1038"/>
        <v>0.950258479331129</v>
      </c>
      <c r="N13260">
        <f t="shared" si="1039"/>
        <v>0.9106946881209</v>
      </c>
    </row>
    <row r="13261" spans="1:14">
      <c r="A13261" t="s">
        <v>13270</v>
      </c>
      <c r="B13261">
        <v>7.34004313312902</v>
      </c>
      <c r="C13261">
        <v>6.02141243263732</v>
      </c>
      <c r="D13261">
        <v>7.1741726401407</v>
      </c>
      <c r="E13261">
        <v>7.64294379761522</v>
      </c>
      <c r="F13261">
        <v>8.63874740640474</v>
      </c>
      <c r="G13261">
        <v>7.87905223736954</v>
      </c>
      <c r="H13261">
        <v>8.393257058504</v>
      </c>
      <c r="I13261">
        <v>8.73999365517016</v>
      </c>
      <c r="J13261">
        <f t="shared" si="1035"/>
        <v>1.04126687799954</v>
      </c>
      <c r="K13261">
        <f t="shared" si="1036"/>
        <v>1.43467126742239</v>
      </c>
      <c r="L13261">
        <f t="shared" si="1037"/>
        <v>1.09825238847542</v>
      </c>
      <c r="M13261">
        <f t="shared" si="1038"/>
        <v>1.14348879240523</v>
      </c>
      <c r="N13261">
        <f t="shared" si="1039"/>
        <v>1.45148563612709</v>
      </c>
    </row>
    <row r="13262" spans="1:14">
      <c r="A13262" t="s">
        <v>13271</v>
      </c>
      <c r="B13262">
        <v>3.28841957264717</v>
      </c>
      <c r="C13262">
        <v>3.58348277915557</v>
      </c>
      <c r="D13262">
        <v>3.22740790568627</v>
      </c>
      <c r="E13262">
        <v>3.57455724247413</v>
      </c>
      <c r="F13262">
        <v>3.04062951525095</v>
      </c>
      <c r="G13262">
        <v>2.99652843776957</v>
      </c>
      <c r="H13262">
        <v>3.16706181229064</v>
      </c>
      <c r="I13262">
        <v>3.03414771925718</v>
      </c>
      <c r="J13262">
        <f t="shared" si="1035"/>
        <v>1.08701373517146</v>
      </c>
      <c r="K13262">
        <f t="shared" si="1036"/>
        <v>0.848512383800951</v>
      </c>
      <c r="L13262">
        <f t="shared" si="1037"/>
        <v>0.928462879603808</v>
      </c>
      <c r="M13262">
        <f t="shared" si="1038"/>
        <v>0.963095414780409</v>
      </c>
      <c r="N13262">
        <f t="shared" si="1039"/>
        <v>0.846703585937746</v>
      </c>
    </row>
    <row r="13263" spans="1:14">
      <c r="A13263" t="s">
        <v>13272</v>
      </c>
      <c r="B13263">
        <v>4.47394323770791</v>
      </c>
      <c r="C13263">
        <v>6.11162373789474</v>
      </c>
      <c r="D13263">
        <v>6.90333730137756</v>
      </c>
      <c r="E13263">
        <v>6.74202336738317</v>
      </c>
      <c r="F13263">
        <v>7.47396492383333</v>
      </c>
      <c r="G13263">
        <v>7.86992167196375</v>
      </c>
      <c r="H13263">
        <v>7.70376114923457</v>
      </c>
      <c r="I13263">
        <v>7.90051352730979</v>
      </c>
      <c r="J13263">
        <f t="shared" si="1035"/>
        <v>1.5069532645294</v>
      </c>
      <c r="K13263">
        <f t="shared" si="1036"/>
        <v>1.2229098590431</v>
      </c>
      <c r="L13263">
        <f t="shared" si="1037"/>
        <v>1.14001696982028</v>
      </c>
      <c r="M13263">
        <f t="shared" si="1038"/>
        <v>1.72191749870778</v>
      </c>
      <c r="N13263">
        <f t="shared" si="1039"/>
        <v>1.29270286688677</v>
      </c>
    </row>
    <row r="13264" spans="1:14">
      <c r="A13264" t="s">
        <v>13273</v>
      </c>
      <c r="B13264">
        <v>3.8701217392316</v>
      </c>
      <c r="C13264">
        <v>4.91576067262407</v>
      </c>
      <c r="D13264">
        <v>5.19171905232448</v>
      </c>
      <c r="E13264">
        <v>5.63133357683475</v>
      </c>
      <c r="F13264">
        <v>6.07531081171406</v>
      </c>
      <c r="G13264">
        <v>5.20300595174141</v>
      </c>
      <c r="H13264">
        <v>5.48549338438138</v>
      </c>
      <c r="I13264">
        <v>4.99574905643649</v>
      </c>
      <c r="J13264">
        <f t="shared" si="1035"/>
        <v>1.45507918258738</v>
      </c>
      <c r="K13264">
        <f t="shared" si="1036"/>
        <v>1.23588417262613</v>
      </c>
      <c r="L13264">
        <f t="shared" si="1037"/>
        <v>1.00217401968465</v>
      </c>
      <c r="M13264">
        <f t="shared" si="1038"/>
        <v>1.4173955637557</v>
      </c>
      <c r="N13264">
        <f t="shared" si="1039"/>
        <v>1.01627182223453</v>
      </c>
    </row>
    <row r="13265" spans="1:14">
      <c r="A13265" t="s">
        <v>13274</v>
      </c>
      <c r="B13265">
        <v>5.73924512198164</v>
      </c>
      <c r="C13265">
        <v>5.44520538615962</v>
      </c>
      <c r="D13265">
        <v>5.79303297221993</v>
      </c>
      <c r="E13265">
        <v>5.3254513265848</v>
      </c>
      <c r="F13265">
        <v>5.47794070760747</v>
      </c>
      <c r="G13265">
        <v>5.48874852493156</v>
      </c>
      <c r="H13265">
        <v>5.38667402804919</v>
      </c>
      <c r="I13265">
        <v>5.96535555653075</v>
      </c>
      <c r="J13265">
        <f t="shared" si="1035"/>
        <v>0.927901006734843</v>
      </c>
      <c r="K13265">
        <f t="shared" si="1036"/>
        <v>1.00601176982801</v>
      </c>
      <c r="L13265">
        <f t="shared" si="1037"/>
        <v>0.947474069499079</v>
      </c>
      <c r="M13265">
        <f t="shared" si="1038"/>
        <v>0.938568385486432</v>
      </c>
      <c r="N13265">
        <f t="shared" si="1039"/>
        <v>1.09552443544062</v>
      </c>
    </row>
    <row r="13266" spans="1:14">
      <c r="A13266" t="s">
        <v>13275</v>
      </c>
      <c r="B13266">
        <v>3.61923594961181</v>
      </c>
      <c r="C13266">
        <v>3.54228378004713</v>
      </c>
      <c r="D13266">
        <v>3.25408573899624</v>
      </c>
      <c r="E13266">
        <v>3.66472287305273</v>
      </c>
      <c r="F13266">
        <v>3.32124608913249</v>
      </c>
      <c r="G13266">
        <v>3.33781980742497</v>
      </c>
      <c r="H13266">
        <v>3.24886007031054</v>
      </c>
      <c r="I13266">
        <v>3.24209297884775</v>
      </c>
      <c r="J13266">
        <f t="shared" si="1035"/>
        <v>1.01256810113356</v>
      </c>
      <c r="K13266">
        <f t="shared" si="1036"/>
        <v>0.937600230630958</v>
      </c>
      <c r="L13266">
        <f t="shared" si="1037"/>
        <v>1.02573197977708</v>
      </c>
      <c r="M13266">
        <f t="shared" si="1038"/>
        <v>0.897664621909772</v>
      </c>
      <c r="N13266">
        <f t="shared" si="1039"/>
        <v>0.915255010654345</v>
      </c>
    </row>
    <row r="13267" spans="1:14">
      <c r="A13267" t="s">
        <v>13276</v>
      </c>
      <c r="B13267">
        <v>3.48291397993768</v>
      </c>
      <c r="C13267">
        <v>4.32305804933088</v>
      </c>
      <c r="D13267">
        <v>2.96388991297343</v>
      </c>
      <c r="E13267">
        <v>3.87160751328762</v>
      </c>
      <c r="F13267">
        <v>3.02857753800485</v>
      </c>
      <c r="G13267">
        <v>4.10261766619398</v>
      </c>
      <c r="H13267">
        <v>3.67400227189953</v>
      </c>
      <c r="I13267">
        <v>4.93066748984421</v>
      </c>
      <c r="J13267">
        <f t="shared" si="1035"/>
        <v>1.11160009566383</v>
      </c>
      <c r="K13267">
        <f t="shared" si="1036"/>
        <v>0.700563698993959</v>
      </c>
      <c r="L13267">
        <f t="shared" si="1037"/>
        <v>1.38420042128965</v>
      </c>
      <c r="M13267">
        <f t="shared" si="1038"/>
        <v>1.05486448791517</v>
      </c>
      <c r="N13267">
        <f t="shared" si="1039"/>
        <v>1.14055084007197</v>
      </c>
    </row>
    <row r="13268" spans="1:14">
      <c r="A13268" t="s">
        <v>13277</v>
      </c>
      <c r="B13268">
        <v>7.99784968029734</v>
      </c>
      <c r="C13268">
        <v>8.11284899970913</v>
      </c>
      <c r="D13268">
        <v>9.74711566191678</v>
      </c>
      <c r="E13268">
        <v>9.11619445176765</v>
      </c>
      <c r="F13268">
        <v>9.68300469127787</v>
      </c>
      <c r="G13268">
        <v>9.53970124042845</v>
      </c>
      <c r="H13268">
        <v>9.90706036377114</v>
      </c>
      <c r="I13268">
        <v>10.0556953706455</v>
      </c>
      <c r="J13268">
        <f t="shared" si="1035"/>
        <v>1.13983068151748</v>
      </c>
      <c r="K13268">
        <f t="shared" si="1036"/>
        <v>1.19353937089486</v>
      </c>
      <c r="L13268">
        <f t="shared" si="1037"/>
        <v>0.978720430875903</v>
      </c>
      <c r="M13268">
        <f t="shared" si="1038"/>
        <v>1.23871549976453</v>
      </c>
      <c r="N13268">
        <f t="shared" si="1039"/>
        <v>1.23947769408823</v>
      </c>
    </row>
    <row r="13269" spans="1:14">
      <c r="A13269" t="s">
        <v>13278</v>
      </c>
      <c r="B13269">
        <v>4.18490937406483</v>
      </c>
      <c r="C13269">
        <v>4.63515688173751</v>
      </c>
      <c r="D13269">
        <v>4.40084828926562</v>
      </c>
      <c r="E13269">
        <v>4.00156558150413</v>
      </c>
      <c r="F13269">
        <v>4.49051377892034</v>
      </c>
      <c r="G13269">
        <v>5.23234845868092</v>
      </c>
      <c r="H13269">
        <v>5.86806415218556</v>
      </c>
      <c r="I13269">
        <v>4.18046407173341</v>
      </c>
      <c r="J13269">
        <f t="shared" si="1035"/>
        <v>0.956189303955556</v>
      </c>
      <c r="K13269">
        <f t="shared" si="1036"/>
        <v>0.96879434579937</v>
      </c>
      <c r="L13269">
        <f t="shared" si="1037"/>
        <v>1.18894088474794</v>
      </c>
      <c r="M13269">
        <f t="shared" si="1038"/>
        <v>1.40219623119004</v>
      </c>
      <c r="N13269">
        <f t="shared" si="1039"/>
        <v>0.901903469158598</v>
      </c>
    </row>
    <row r="13270" spans="1:14">
      <c r="A13270" t="s">
        <v>13279</v>
      </c>
      <c r="B13270">
        <v>5.07390583293239</v>
      </c>
      <c r="C13270">
        <v>5.61156881493658</v>
      </c>
      <c r="D13270">
        <v>4.5786879862081</v>
      </c>
      <c r="E13270">
        <v>5.1607634108727</v>
      </c>
      <c r="F13270">
        <v>4.4035138994715</v>
      </c>
      <c r="G13270">
        <v>4.44123672584402</v>
      </c>
      <c r="H13270">
        <v>4.43343257612416</v>
      </c>
      <c r="I13270">
        <v>4.57574329735544</v>
      </c>
      <c r="J13270">
        <f t="shared" si="1035"/>
        <v>1.01711848441817</v>
      </c>
      <c r="K13270">
        <f t="shared" si="1036"/>
        <v>0.784720644920269</v>
      </c>
      <c r="L13270">
        <f t="shared" si="1037"/>
        <v>0.969980208134271</v>
      </c>
      <c r="M13270">
        <f t="shared" si="1038"/>
        <v>0.873771158177353</v>
      </c>
      <c r="N13270">
        <f t="shared" si="1039"/>
        <v>0.815412489494197</v>
      </c>
    </row>
    <row r="13271" spans="1:14">
      <c r="A13271" t="s">
        <v>13280</v>
      </c>
      <c r="B13271">
        <v>4.64511742033921</v>
      </c>
      <c r="C13271">
        <v>5.07716892747566</v>
      </c>
      <c r="D13271">
        <v>5.02960601156872</v>
      </c>
      <c r="E13271">
        <v>4.57468376989556</v>
      </c>
      <c r="F13271">
        <v>4.21700969673206</v>
      </c>
      <c r="G13271">
        <v>3.91681678714926</v>
      </c>
      <c r="H13271">
        <v>4.8617668057917</v>
      </c>
      <c r="I13271">
        <v>4.56760460868682</v>
      </c>
      <c r="J13271">
        <f t="shared" si="1035"/>
        <v>0.984837057049355</v>
      </c>
      <c r="K13271">
        <f t="shared" si="1036"/>
        <v>0.830582901016203</v>
      </c>
      <c r="L13271">
        <f t="shared" si="1037"/>
        <v>0.778752208053691</v>
      </c>
      <c r="M13271">
        <f t="shared" si="1038"/>
        <v>1.04664023873839</v>
      </c>
      <c r="N13271">
        <f t="shared" si="1039"/>
        <v>0.899636130672888</v>
      </c>
    </row>
    <row r="13272" spans="1:14">
      <c r="A13272" t="s">
        <v>13281</v>
      </c>
      <c r="B13272">
        <v>8.23183181225258</v>
      </c>
      <c r="C13272">
        <v>7.959783208533</v>
      </c>
      <c r="D13272">
        <v>8.54270007110545</v>
      </c>
      <c r="E13272">
        <v>9.37424621238304</v>
      </c>
      <c r="F13272">
        <v>9.58512459328908</v>
      </c>
      <c r="G13272">
        <v>9.18408382751593</v>
      </c>
      <c r="H13272">
        <v>9.51629708943176</v>
      </c>
      <c r="I13272">
        <v>9.32883218403846</v>
      </c>
      <c r="J13272">
        <f t="shared" si="1035"/>
        <v>1.13878009490306</v>
      </c>
      <c r="K13272">
        <f t="shared" si="1036"/>
        <v>1.20419417742605</v>
      </c>
      <c r="L13272">
        <f t="shared" si="1037"/>
        <v>1.07507974657566</v>
      </c>
      <c r="M13272">
        <f t="shared" si="1038"/>
        <v>1.15603638491099</v>
      </c>
      <c r="N13272">
        <f t="shared" si="1039"/>
        <v>1.17199576164811</v>
      </c>
    </row>
    <row r="13273" spans="1:14">
      <c r="A13273" t="s">
        <v>13282</v>
      </c>
      <c r="B13273">
        <v>3.41983828813387</v>
      </c>
      <c r="C13273">
        <v>3.63849546630214</v>
      </c>
      <c r="D13273">
        <v>3.18711580390102</v>
      </c>
      <c r="E13273">
        <v>3.27555431035306</v>
      </c>
      <c r="F13273">
        <v>3.23897455725309</v>
      </c>
      <c r="G13273">
        <v>3.24383202354153</v>
      </c>
      <c r="H13273">
        <v>3.49857179524583</v>
      </c>
      <c r="I13273">
        <v>3.18893480548101</v>
      </c>
      <c r="J13273">
        <f t="shared" si="1035"/>
        <v>0.957809707470249</v>
      </c>
      <c r="K13273">
        <f t="shared" si="1036"/>
        <v>0.890196122889473</v>
      </c>
      <c r="L13273">
        <f t="shared" si="1037"/>
        <v>1.01779546873417</v>
      </c>
      <c r="M13273">
        <f t="shared" si="1038"/>
        <v>1.0230225819113</v>
      </c>
      <c r="N13273">
        <f t="shared" si="1039"/>
        <v>0.87644325381611</v>
      </c>
    </row>
    <row r="13274" spans="1:14">
      <c r="A13274" t="s">
        <v>13283</v>
      </c>
      <c r="B13274">
        <v>3.41082583608984</v>
      </c>
      <c r="C13274">
        <v>3.19335864793605</v>
      </c>
      <c r="D13274">
        <v>3.00072982993395</v>
      </c>
      <c r="E13274">
        <v>3.55943905578647</v>
      </c>
      <c r="F13274">
        <v>2.83568635107179</v>
      </c>
      <c r="G13274">
        <v>2.99685697810873</v>
      </c>
      <c r="H13274">
        <v>2.96682352537661</v>
      </c>
      <c r="I13274">
        <v>3.10964675184508</v>
      </c>
      <c r="J13274">
        <f t="shared" si="1035"/>
        <v>1.04357103729078</v>
      </c>
      <c r="K13274">
        <f t="shared" si="1036"/>
        <v>0.887994949425605</v>
      </c>
      <c r="L13274">
        <f t="shared" si="1037"/>
        <v>0.998709363373341</v>
      </c>
      <c r="M13274">
        <f t="shared" si="1038"/>
        <v>0.869825569510101</v>
      </c>
      <c r="N13274">
        <f t="shared" si="1039"/>
        <v>0.973785626570609</v>
      </c>
    </row>
    <row r="13275" spans="1:14">
      <c r="A13275" t="s">
        <v>13284</v>
      </c>
      <c r="B13275">
        <v>5.50008377355448</v>
      </c>
      <c r="C13275">
        <v>4.65707240237415</v>
      </c>
      <c r="D13275">
        <v>2.9888566024736</v>
      </c>
      <c r="E13275">
        <v>4.75072669344983</v>
      </c>
      <c r="F13275">
        <v>2.85741827541688</v>
      </c>
      <c r="G13275">
        <v>3.12039269114259</v>
      </c>
      <c r="H13275">
        <v>2.9846273084619</v>
      </c>
      <c r="I13275">
        <v>2.99382542189624</v>
      </c>
      <c r="J13275">
        <f t="shared" si="1035"/>
        <v>0.863755333380973</v>
      </c>
      <c r="K13275">
        <f t="shared" si="1036"/>
        <v>0.613565353624346</v>
      </c>
      <c r="L13275">
        <f t="shared" si="1037"/>
        <v>1.0440088321936</v>
      </c>
      <c r="M13275">
        <f t="shared" si="1038"/>
        <v>0.542651245206954</v>
      </c>
      <c r="N13275">
        <f t="shared" si="1039"/>
        <v>0.642855674816222</v>
      </c>
    </row>
    <row r="13276" spans="1:14">
      <c r="A13276" t="s">
        <v>13285</v>
      </c>
      <c r="B13276">
        <v>4.19682695916169</v>
      </c>
      <c r="C13276">
        <v>3.78127860132363</v>
      </c>
      <c r="D13276">
        <v>3.93879948165515</v>
      </c>
      <c r="E13276">
        <v>3.93634315400944</v>
      </c>
      <c r="F13276">
        <v>3.45708319495427</v>
      </c>
      <c r="G13276">
        <v>3.4113159951691</v>
      </c>
      <c r="H13276">
        <v>3.52419863965501</v>
      </c>
      <c r="I13276">
        <v>3.53257091477099</v>
      </c>
      <c r="J13276">
        <f t="shared" si="1035"/>
        <v>0.937933155765783</v>
      </c>
      <c r="K13276">
        <f t="shared" si="1036"/>
        <v>0.914263020382609</v>
      </c>
      <c r="L13276">
        <f t="shared" si="1037"/>
        <v>0.866080137122291</v>
      </c>
      <c r="M13276">
        <f t="shared" si="1038"/>
        <v>0.839729317874703</v>
      </c>
      <c r="N13276">
        <f t="shared" si="1039"/>
        <v>0.934226563875621</v>
      </c>
    </row>
    <row r="13277" spans="1:14">
      <c r="A13277" t="s">
        <v>13286</v>
      </c>
      <c r="B13277">
        <v>6.45644012428419</v>
      </c>
      <c r="C13277">
        <v>6.13710944517794</v>
      </c>
      <c r="D13277">
        <v>7.29661623706095</v>
      </c>
      <c r="E13277">
        <v>6.75424446697875</v>
      </c>
      <c r="F13277">
        <v>6.89992864047155</v>
      </c>
      <c r="G13277">
        <v>6.54331453201549</v>
      </c>
      <c r="H13277">
        <v>6.5710182612132</v>
      </c>
      <c r="I13277">
        <v>6.47493804234742</v>
      </c>
      <c r="J13277">
        <f t="shared" si="1035"/>
        <v>1.04612516138335</v>
      </c>
      <c r="K13277">
        <f t="shared" si="1036"/>
        <v>1.12429616941131</v>
      </c>
      <c r="L13277">
        <f t="shared" si="1037"/>
        <v>0.896760130919413</v>
      </c>
      <c r="M13277">
        <f t="shared" si="1038"/>
        <v>1.01774633307572</v>
      </c>
      <c r="N13277">
        <f t="shared" si="1039"/>
        <v>1.0550468588164</v>
      </c>
    </row>
    <row r="13278" spans="1:14">
      <c r="A13278" t="s">
        <v>13287</v>
      </c>
      <c r="B13278">
        <v>2.86086028766834</v>
      </c>
      <c r="C13278">
        <v>2.71419168223888</v>
      </c>
      <c r="D13278">
        <v>3.25182039805126</v>
      </c>
      <c r="E13278">
        <v>2.99954967036514</v>
      </c>
      <c r="F13278">
        <v>2.97190360838003</v>
      </c>
      <c r="G13278">
        <v>3.53936024578603</v>
      </c>
      <c r="H13278">
        <v>3.17460871385691</v>
      </c>
      <c r="I13278">
        <v>3.45834851921774</v>
      </c>
      <c r="J13278">
        <f t="shared" si="1035"/>
        <v>1.04847820891311</v>
      </c>
      <c r="K13278">
        <f t="shared" si="1036"/>
        <v>1.09494978848678</v>
      </c>
      <c r="L13278">
        <f t="shared" si="1037"/>
        <v>1.08842427088135</v>
      </c>
      <c r="M13278">
        <f t="shared" si="1038"/>
        <v>1.10966925841887</v>
      </c>
      <c r="N13278">
        <f t="shared" si="1039"/>
        <v>1.2741725434679</v>
      </c>
    </row>
    <row r="13279" spans="1:14">
      <c r="A13279" t="s">
        <v>13288</v>
      </c>
      <c r="B13279">
        <v>5.89867287336662</v>
      </c>
      <c r="C13279">
        <v>6.60072591511199</v>
      </c>
      <c r="D13279">
        <v>6.33774543996206</v>
      </c>
      <c r="E13279">
        <v>5.74824525948933</v>
      </c>
      <c r="F13279">
        <v>6.2963878564772</v>
      </c>
      <c r="G13279">
        <v>5.33407495793923</v>
      </c>
      <c r="H13279">
        <v>5.67860504067966</v>
      </c>
      <c r="I13279">
        <v>4.73427655806784</v>
      </c>
      <c r="J13279">
        <f t="shared" si="1035"/>
        <v>0.974498057934948</v>
      </c>
      <c r="K13279">
        <f t="shared" si="1036"/>
        <v>0.953893244084257</v>
      </c>
      <c r="L13279">
        <f t="shared" si="1037"/>
        <v>0.841636037368387</v>
      </c>
      <c r="M13279">
        <f t="shared" si="1038"/>
        <v>0.962691975396602</v>
      </c>
      <c r="N13279">
        <f t="shared" si="1039"/>
        <v>0.717235743303472</v>
      </c>
    </row>
    <row r="13280" spans="1:14">
      <c r="A13280" t="s">
        <v>13289</v>
      </c>
      <c r="B13280">
        <v>5.45519038941631</v>
      </c>
      <c r="C13280">
        <v>5.15229033829477</v>
      </c>
      <c r="D13280">
        <v>5.60844418789169</v>
      </c>
      <c r="E13280">
        <v>5.43916808779348</v>
      </c>
      <c r="F13280">
        <v>5.51533910364163</v>
      </c>
      <c r="G13280">
        <v>5.78949749636157</v>
      </c>
      <c r="H13280">
        <v>5.05453704986387</v>
      </c>
      <c r="I13280">
        <v>5.53267827947061</v>
      </c>
      <c r="J13280">
        <f t="shared" si="1035"/>
        <v>0.997062925309827</v>
      </c>
      <c r="K13280">
        <f t="shared" si="1036"/>
        <v>1.07046356891972</v>
      </c>
      <c r="L13280">
        <f t="shared" si="1037"/>
        <v>1.0322822698068</v>
      </c>
      <c r="M13280">
        <f t="shared" si="1038"/>
        <v>0.926555571675417</v>
      </c>
      <c r="N13280">
        <f t="shared" si="1039"/>
        <v>1.07382890252682</v>
      </c>
    </row>
    <row r="13281" spans="1:14">
      <c r="A13281" t="s">
        <v>13290</v>
      </c>
      <c r="B13281">
        <v>5.02911862058946</v>
      </c>
      <c r="C13281">
        <v>4.74231271064371</v>
      </c>
      <c r="D13281">
        <v>4.63799695223701</v>
      </c>
      <c r="E13281">
        <v>4.99012355814857</v>
      </c>
      <c r="F13281">
        <v>4.3863163236587</v>
      </c>
      <c r="G13281">
        <v>3.96302379078025</v>
      </c>
      <c r="H13281">
        <v>3.93887607592938</v>
      </c>
      <c r="I13281">
        <v>4.36137025942119</v>
      </c>
      <c r="J13281">
        <f t="shared" si="1035"/>
        <v>0.992246143831</v>
      </c>
      <c r="K13281">
        <f t="shared" si="1036"/>
        <v>0.924931903755312</v>
      </c>
      <c r="L13281">
        <f t="shared" si="1037"/>
        <v>0.854468821690104</v>
      </c>
      <c r="M13281">
        <f t="shared" si="1038"/>
        <v>0.783213992965572</v>
      </c>
      <c r="N13281">
        <f t="shared" si="1039"/>
        <v>0.919671587584782</v>
      </c>
    </row>
    <row r="13282" spans="1:14">
      <c r="A13282" t="s">
        <v>13291</v>
      </c>
      <c r="B13282">
        <v>5.4975201800736</v>
      </c>
      <c r="C13282">
        <v>6.15965132794338</v>
      </c>
      <c r="D13282">
        <v>5.8898241971951</v>
      </c>
      <c r="E13282">
        <v>5.88961810457363</v>
      </c>
      <c r="F13282">
        <v>7.30477522937646</v>
      </c>
      <c r="G13282">
        <v>6.53379664741689</v>
      </c>
      <c r="H13282">
        <v>7.02676955616965</v>
      </c>
      <c r="I13282">
        <v>7.04993355336334</v>
      </c>
      <c r="J13282">
        <f t="shared" si="1035"/>
        <v>1.07132268944118</v>
      </c>
      <c r="K13282">
        <f t="shared" si="1036"/>
        <v>1.18590726008114</v>
      </c>
      <c r="L13282">
        <f t="shared" si="1037"/>
        <v>1.109336446838</v>
      </c>
      <c r="M13282">
        <f t="shared" si="1038"/>
        <v>1.27817076172617</v>
      </c>
      <c r="N13282">
        <f t="shared" si="1039"/>
        <v>1.14453451632581</v>
      </c>
    </row>
    <row r="13283" spans="1:14">
      <c r="A13283" t="s">
        <v>13292</v>
      </c>
      <c r="B13283">
        <v>5.32661140363914</v>
      </c>
      <c r="C13283">
        <v>6.02185969271223</v>
      </c>
      <c r="D13283">
        <v>5.3610436556573</v>
      </c>
      <c r="E13283">
        <v>5.60152122873035</v>
      </c>
      <c r="F13283">
        <v>4.76089177153083</v>
      </c>
      <c r="G13283">
        <v>4.68951931804292</v>
      </c>
      <c r="H13283">
        <v>4.9151403468999</v>
      </c>
      <c r="I13283">
        <v>4.92102644532148</v>
      </c>
      <c r="J13283">
        <f t="shared" si="1035"/>
        <v>1.051610640285</v>
      </c>
      <c r="K13283">
        <f t="shared" si="1036"/>
        <v>0.790601577332091</v>
      </c>
      <c r="L13283">
        <f t="shared" si="1037"/>
        <v>0.874739998264005</v>
      </c>
      <c r="M13283">
        <f t="shared" si="1038"/>
        <v>0.922751816200047</v>
      </c>
      <c r="N13283">
        <f t="shared" si="1039"/>
        <v>0.81719380663701</v>
      </c>
    </row>
    <row r="13284" spans="1:14">
      <c r="A13284" t="s">
        <v>13293</v>
      </c>
      <c r="B13284">
        <v>5.30041181609184</v>
      </c>
      <c r="C13284">
        <v>6.57260040229296</v>
      </c>
      <c r="D13284">
        <v>6.15389636835398</v>
      </c>
      <c r="E13284">
        <v>7.42249009066091</v>
      </c>
      <c r="F13284">
        <v>8.24012087161804</v>
      </c>
      <c r="G13284">
        <v>9.28768306466649</v>
      </c>
      <c r="H13284">
        <v>8.15876088001276</v>
      </c>
      <c r="I13284">
        <v>7.75112585389131</v>
      </c>
      <c r="J13284">
        <f t="shared" si="1035"/>
        <v>1.40036101876585</v>
      </c>
      <c r="K13284">
        <f t="shared" si="1036"/>
        <v>1.25370787317959</v>
      </c>
      <c r="L13284">
        <f t="shared" si="1037"/>
        <v>1.50923618285609</v>
      </c>
      <c r="M13284">
        <f t="shared" si="1038"/>
        <v>1.53926924229606</v>
      </c>
      <c r="N13284">
        <f t="shared" si="1039"/>
        <v>1.17930885486165</v>
      </c>
    </row>
    <row r="13285" spans="1:14">
      <c r="A13285" t="s">
        <v>13294</v>
      </c>
      <c r="B13285">
        <v>4.25506714892255</v>
      </c>
      <c r="C13285">
        <v>3.50177571375118</v>
      </c>
      <c r="D13285">
        <v>3.50499761735903</v>
      </c>
      <c r="E13285">
        <v>4.08735560114602</v>
      </c>
      <c r="F13285">
        <v>4.84705186371151</v>
      </c>
      <c r="G13285">
        <v>4.73004260801022</v>
      </c>
      <c r="H13285">
        <v>4.54548281310153</v>
      </c>
      <c r="I13285">
        <v>4.52114881082103</v>
      </c>
      <c r="J13285">
        <f t="shared" si="1035"/>
        <v>0.960585452142865</v>
      </c>
      <c r="K13285">
        <f t="shared" si="1036"/>
        <v>1.38416970700823</v>
      </c>
      <c r="L13285">
        <f t="shared" si="1037"/>
        <v>1.34951378699488</v>
      </c>
      <c r="M13285">
        <f t="shared" si="1038"/>
        <v>1.06825172294931</v>
      </c>
      <c r="N13285">
        <f t="shared" si="1039"/>
        <v>1.29110176675989</v>
      </c>
    </row>
    <row r="13286" spans="1:14">
      <c r="A13286" t="s">
        <v>13295</v>
      </c>
      <c r="B13286">
        <v>3.59893635667477</v>
      </c>
      <c r="C13286">
        <v>3.7079810503685</v>
      </c>
      <c r="D13286">
        <v>3.43336415911751</v>
      </c>
      <c r="E13286">
        <v>3.60329768147444</v>
      </c>
      <c r="F13286">
        <v>3.02983244516737</v>
      </c>
      <c r="G13286">
        <v>3.11828540151211</v>
      </c>
      <c r="H13286">
        <v>3.12056527083462</v>
      </c>
      <c r="I13286">
        <v>3.1125850490981</v>
      </c>
      <c r="J13286">
        <f t="shared" si="1035"/>
        <v>1.00121183715616</v>
      </c>
      <c r="K13286">
        <f t="shared" si="1036"/>
        <v>0.817111091996078</v>
      </c>
      <c r="L13286">
        <f t="shared" si="1037"/>
        <v>0.908230312019572</v>
      </c>
      <c r="M13286">
        <f t="shared" si="1038"/>
        <v>0.867079870708761</v>
      </c>
      <c r="N13286">
        <f t="shared" si="1039"/>
        <v>0.839428521024607</v>
      </c>
    </row>
    <row r="13287" spans="1:14">
      <c r="A13287" t="s">
        <v>13296</v>
      </c>
      <c r="B13287">
        <v>6.43899313924877</v>
      </c>
      <c r="C13287">
        <v>6.32813320439242</v>
      </c>
      <c r="D13287">
        <v>5.54460230498096</v>
      </c>
      <c r="E13287">
        <v>5.74860701667672</v>
      </c>
      <c r="F13287">
        <v>5.10576352393026</v>
      </c>
      <c r="G13287">
        <v>5.24437168793411</v>
      </c>
      <c r="H13287">
        <v>5.14505589463579</v>
      </c>
      <c r="I13287">
        <v>5.3557847900167</v>
      </c>
      <c r="J13287">
        <f t="shared" si="1035"/>
        <v>0.892780422708667</v>
      </c>
      <c r="K13287">
        <f t="shared" si="1036"/>
        <v>0.806835658956467</v>
      </c>
      <c r="L13287">
        <f t="shared" si="1037"/>
        <v>0.945851731011052</v>
      </c>
      <c r="M13287">
        <f t="shared" si="1038"/>
        <v>0.799046649587836</v>
      </c>
      <c r="N13287">
        <f t="shared" si="1039"/>
        <v>0.846345141138811</v>
      </c>
    </row>
    <row r="13288" spans="1:14">
      <c r="A13288" t="s">
        <v>13297</v>
      </c>
      <c r="B13288">
        <v>8.23855008827215</v>
      </c>
      <c r="C13288">
        <v>6.87928713448281</v>
      </c>
      <c r="D13288">
        <v>3.88393231282884</v>
      </c>
      <c r="E13288">
        <v>8.08386163612403</v>
      </c>
      <c r="F13288">
        <v>3.92938226585156</v>
      </c>
      <c r="G13288">
        <v>4.70930853414288</v>
      </c>
      <c r="H13288">
        <v>4.11350568674053</v>
      </c>
      <c r="I13288">
        <v>3.56907395917421</v>
      </c>
      <c r="J13288">
        <f t="shared" si="1035"/>
        <v>0.981223825735025</v>
      </c>
      <c r="K13288">
        <f t="shared" si="1036"/>
        <v>0.571190326706282</v>
      </c>
      <c r="L13288">
        <f t="shared" si="1037"/>
        <v>1.21251045456889</v>
      </c>
      <c r="M13288">
        <f t="shared" si="1038"/>
        <v>0.499299712044749</v>
      </c>
      <c r="N13288">
        <f t="shared" si="1039"/>
        <v>0.518814506416519</v>
      </c>
    </row>
    <row r="13289" spans="1:14">
      <c r="A13289" t="s">
        <v>13298</v>
      </c>
      <c r="B13289">
        <v>5.26260951142838</v>
      </c>
      <c r="C13289">
        <v>5.32548069013524</v>
      </c>
      <c r="D13289">
        <v>6.90218693465581</v>
      </c>
      <c r="E13289">
        <v>6.22075783391124</v>
      </c>
      <c r="F13289">
        <v>6.35500280167005</v>
      </c>
      <c r="G13289">
        <v>6.01245478388666</v>
      </c>
      <c r="H13289">
        <v>5.87847896759082</v>
      </c>
      <c r="I13289">
        <v>6.22591333938242</v>
      </c>
      <c r="J13289">
        <f t="shared" si="1035"/>
        <v>1.18206715136324</v>
      </c>
      <c r="K13289">
        <f t="shared" si="1036"/>
        <v>1.19332003464811</v>
      </c>
      <c r="L13289">
        <f t="shared" si="1037"/>
        <v>0.871094167806176</v>
      </c>
      <c r="M13289">
        <f t="shared" si="1038"/>
        <v>1.11702739008566</v>
      </c>
      <c r="N13289">
        <f t="shared" si="1039"/>
        <v>1.16908007025828</v>
      </c>
    </row>
    <row r="13290" spans="1:14">
      <c r="A13290" t="s">
        <v>13299</v>
      </c>
      <c r="B13290">
        <v>3.1784156111971</v>
      </c>
      <c r="C13290">
        <v>3.77817394823758</v>
      </c>
      <c r="D13290">
        <v>4.29817780973256</v>
      </c>
      <c r="E13290">
        <v>3.08676420559451</v>
      </c>
      <c r="F13290">
        <v>3.06290695921998</v>
      </c>
      <c r="G13290">
        <v>3.25069836216263</v>
      </c>
      <c r="H13290">
        <v>3.26515660754188</v>
      </c>
      <c r="I13290">
        <v>3.18784290066757</v>
      </c>
      <c r="J13290">
        <f t="shared" si="1035"/>
        <v>0.971164436368952</v>
      </c>
      <c r="K13290">
        <f t="shared" si="1036"/>
        <v>0.810684473818032</v>
      </c>
      <c r="L13290">
        <f t="shared" si="1037"/>
        <v>0.756296855565613</v>
      </c>
      <c r="M13290">
        <f t="shared" si="1038"/>
        <v>1.02729064004066</v>
      </c>
      <c r="N13290">
        <f t="shared" si="1039"/>
        <v>0.843752284659793</v>
      </c>
    </row>
    <row r="13291" spans="1:14">
      <c r="A13291" t="s">
        <v>13300</v>
      </c>
      <c r="B13291">
        <v>2.98397329767838</v>
      </c>
      <c r="C13291">
        <v>3.21044984804478</v>
      </c>
      <c r="D13291">
        <v>2.76862181604621</v>
      </c>
      <c r="E13291">
        <v>3.48887084180709</v>
      </c>
      <c r="F13291">
        <v>2.69756085465526</v>
      </c>
      <c r="G13291">
        <v>2.59553671346201</v>
      </c>
      <c r="H13291">
        <v>2.63446166755219</v>
      </c>
      <c r="I13291">
        <v>2.60443132110318</v>
      </c>
      <c r="J13291">
        <f t="shared" si="1035"/>
        <v>1.16920310396931</v>
      </c>
      <c r="K13291">
        <f t="shared" si="1036"/>
        <v>0.840243885540876</v>
      </c>
      <c r="L13291">
        <f t="shared" si="1037"/>
        <v>0.937483298881399</v>
      </c>
      <c r="M13291">
        <f t="shared" si="1038"/>
        <v>0.882870389491045</v>
      </c>
      <c r="N13291">
        <f t="shared" si="1039"/>
        <v>0.811235634996549</v>
      </c>
    </row>
    <row r="13292" spans="1:14">
      <c r="A13292" t="s">
        <v>13301</v>
      </c>
      <c r="B13292">
        <v>3.15546994645831</v>
      </c>
      <c r="C13292">
        <v>3.47203733780627</v>
      </c>
      <c r="D13292">
        <v>3.43923814204448</v>
      </c>
      <c r="E13292">
        <v>3.79025134816081</v>
      </c>
      <c r="F13292">
        <v>3.04638641298052</v>
      </c>
      <c r="G13292">
        <v>3.13793268005565</v>
      </c>
      <c r="H13292">
        <v>3.2957630592729</v>
      </c>
      <c r="I13292">
        <v>3.03731526133154</v>
      </c>
      <c r="J13292">
        <f t="shared" si="1035"/>
        <v>1.20116857788963</v>
      </c>
      <c r="K13292">
        <f t="shared" si="1036"/>
        <v>0.877406005923114</v>
      </c>
      <c r="L13292">
        <f t="shared" si="1037"/>
        <v>0.912391800292807</v>
      </c>
      <c r="M13292">
        <f t="shared" si="1038"/>
        <v>1.04446029123873</v>
      </c>
      <c r="N13292">
        <f t="shared" si="1039"/>
        <v>0.874793375134209</v>
      </c>
    </row>
    <row r="13293" spans="1:14">
      <c r="A13293" t="s">
        <v>13302</v>
      </c>
      <c r="B13293">
        <v>3.77150626595881</v>
      </c>
      <c r="C13293">
        <v>3.82996039829342</v>
      </c>
      <c r="D13293">
        <v>3.2306870413719</v>
      </c>
      <c r="E13293">
        <v>3.47921661462032</v>
      </c>
      <c r="F13293">
        <v>3.27826669863734</v>
      </c>
      <c r="G13293">
        <v>3.11185495326206</v>
      </c>
      <c r="H13293">
        <v>2.85954111981465</v>
      </c>
      <c r="I13293">
        <v>3.31644748991634</v>
      </c>
      <c r="J13293">
        <f t="shared" si="1035"/>
        <v>0.922500552636843</v>
      </c>
      <c r="K13293">
        <f t="shared" si="1036"/>
        <v>0.855953158183592</v>
      </c>
      <c r="L13293">
        <f t="shared" si="1037"/>
        <v>0.963217703668574</v>
      </c>
      <c r="M13293">
        <f t="shared" si="1038"/>
        <v>0.758196041094919</v>
      </c>
      <c r="N13293">
        <f t="shared" si="1039"/>
        <v>0.865922136269113</v>
      </c>
    </row>
    <row r="13294" spans="1:14">
      <c r="A13294" t="s">
        <v>13303</v>
      </c>
      <c r="B13294">
        <v>6.13903019783278</v>
      </c>
      <c r="C13294">
        <v>6.01955112028427</v>
      </c>
      <c r="D13294">
        <v>6.68772275985642</v>
      </c>
      <c r="E13294">
        <v>7.09103786216316</v>
      </c>
      <c r="F13294">
        <v>6.6810424045079</v>
      </c>
      <c r="G13294">
        <v>6.98762668382124</v>
      </c>
      <c r="H13294">
        <v>6.75869460276007</v>
      </c>
      <c r="I13294">
        <v>6.23785401295902</v>
      </c>
      <c r="J13294">
        <f t="shared" si="1035"/>
        <v>1.15507460195691</v>
      </c>
      <c r="K13294">
        <f t="shared" si="1036"/>
        <v>1.10989046708061</v>
      </c>
      <c r="L13294">
        <f t="shared" si="1037"/>
        <v>1.04484395282726</v>
      </c>
      <c r="M13294">
        <f t="shared" si="1038"/>
        <v>1.10093848457466</v>
      </c>
      <c r="N13294">
        <f t="shared" si="1039"/>
        <v>1.03626564312065</v>
      </c>
    </row>
    <row r="13295" spans="1:14">
      <c r="A13295" t="s">
        <v>13304</v>
      </c>
      <c r="B13295">
        <v>4.61079688828187</v>
      </c>
      <c r="C13295">
        <v>4.24190707046266</v>
      </c>
      <c r="D13295">
        <v>3.85403927077555</v>
      </c>
      <c r="E13295">
        <v>3.45665701746627</v>
      </c>
      <c r="F13295">
        <v>3.38580099772937</v>
      </c>
      <c r="G13295">
        <v>3.32443592775574</v>
      </c>
      <c r="H13295">
        <v>3.36857680392623</v>
      </c>
      <c r="I13295">
        <v>3.10753249803421</v>
      </c>
      <c r="J13295">
        <f t="shared" si="1035"/>
        <v>0.749687548859766</v>
      </c>
      <c r="K13295">
        <f t="shared" si="1036"/>
        <v>0.798178965613239</v>
      </c>
      <c r="L13295">
        <f t="shared" si="1037"/>
        <v>0.862584860762657</v>
      </c>
      <c r="M13295">
        <f t="shared" si="1038"/>
        <v>0.730584514032122</v>
      </c>
      <c r="N13295">
        <f t="shared" si="1039"/>
        <v>0.732579108032009</v>
      </c>
    </row>
    <row r="13296" spans="1:14">
      <c r="A13296" t="s">
        <v>13305</v>
      </c>
      <c r="B13296">
        <v>5.41763132146389</v>
      </c>
      <c r="C13296">
        <v>7.27900781373356</v>
      </c>
      <c r="D13296">
        <v>7.77084556238692</v>
      </c>
      <c r="E13296">
        <v>7.58592578596519</v>
      </c>
      <c r="F13296">
        <v>8.192395371906</v>
      </c>
      <c r="G13296">
        <v>8.12450336653902</v>
      </c>
      <c r="H13296">
        <v>7.97439787833934</v>
      </c>
      <c r="I13296">
        <v>8.00139210948404</v>
      </c>
      <c r="J13296">
        <f t="shared" si="1035"/>
        <v>1.40022923965144</v>
      </c>
      <c r="K13296">
        <f t="shared" si="1036"/>
        <v>1.12548242583957</v>
      </c>
      <c r="L13296">
        <f t="shared" si="1037"/>
        <v>1.04551085223774</v>
      </c>
      <c r="M13296">
        <f t="shared" si="1038"/>
        <v>1.47193439441807</v>
      </c>
      <c r="N13296">
        <f t="shared" si="1039"/>
        <v>1.09924213769733</v>
      </c>
    </row>
    <row r="13297" spans="1:14">
      <c r="A13297" t="s">
        <v>13306</v>
      </c>
      <c r="B13297">
        <v>3.18244905110325</v>
      </c>
      <c r="C13297">
        <v>3.38794636315228</v>
      </c>
      <c r="D13297">
        <v>3.22381096271517</v>
      </c>
      <c r="E13297">
        <v>3.25682258841249</v>
      </c>
      <c r="F13297">
        <v>3.02065113367483</v>
      </c>
      <c r="G13297">
        <v>3.52263648289364</v>
      </c>
      <c r="H13297">
        <v>3.19807477274057</v>
      </c>
      <c r="I13297">
        <v>3.18777444221391</v>
      </c>
      <c r="J13297">
        <f t="shared" si="1035"/>
        <v>1.02336990667092</v>
      </c>
      <c r="K13297">
        <f t="shared" si="1036"/>
        <v>0.891587649240201</v>
      </c>
      <c r="L13297">
        <f t="shared" si="1037"/>
        <v>1.09269325144511</v>
      </c>
      <c r="M13297">
        <f t="shared" si="1038"/>
        <v>1.00490996757101</v>
      </c>
      <c r="N13297">
        <f t="shared" si="1039"/>
        <v>0.940916443331139</v>
      </c>
    </row>
    <row r="13298" spans="1:14">
      <c r="A13298" t="s">
        <v>13307</v>
      </c>
      <c r="B13298">
        <v>5.18369343111736</v>
      </c>
      <c r="C13298">
        <v>5.39048060805137</v>
      </c>
      <c r="D13298">
        <v>5.73749134495291</v>
      </c>
      <c r="E13298">
        <v>5.06547254674613</v>
      </c>
      <c r="F13298">
        <v>5.50100305257182</v>
      </c>
      <c r="G13298">
        <v>4.83440054734459</v>
      </c>
      <c r="H13298">
        <v>5.06776129822334</v>
      </c>
      <c r="I13298">
        <v>4.88881657202032</v>
      </c>
      <c r="J13298">
        <f t="shared" si="1035"/>
        <v>0.977193696744958</v>
      </c>
      <c r="K13298">
        <f t="shared" si="1036"/>
        <v>1.02050326354117</v>
      </c>
      <c r="L13298">
        <f t="shared" si="1037"/>
        <v>0.84259831635254</v>
      </c>
      <c r="M13298">
        <f t="shared" si="1038"/>
        <v>0.977635225841465</v>
      </c>
      <c r="N13298">
        <f t="shared" si="1039"/>
        <v>0.906935193258696</v>
      </c>
    </row>
    <row r="13299" spans="1:14">
      <c r="A13299" t="s">
        <v>13308</v>
      </c>
      <c r="B13299">
        <v>5.96219102981909</v>
      </c>
      <c r="C13299">
        <v>5.82004649629411</v>
      </c>
      <c r="D13299">
        <v>5.9247544614091</v>
      </c>
      <c r="E13299">
        <v>5.9593809728199</v>
      </c>
      <c r="F13299">
        <v>5.56956566159073</v>
      </c>
      <c r="G13299">
        <v>5.55681985308208</v>
      </c>
      <c r="H13299">
        <v>5.39135247084025</v>
      </c>
      <c r="I13299">
        <v>5.45716876223375</v>
      </c>
      <c r="J13299">
        <f t="shared" si="1035"/>
        <v>0.999528687191481</v>
      </c>
      <c r="K13299">
        <f t="shared" si="1036"/>
        <v>0.956962399722601</v>
      </c>
      <c r="L13299">
        <f t="shared" si="1037"/>
        <v>0.937898758383396</v>
      </c>
      <c r="M13299">
        <f t="shared" si="1038"/>
        <v>0.904256915599673</v>
      </c>
      <c r="N13299">
        <f t="shared" si="1039"/>
        <v>0.937650371987334</v>
      </c>
    </row>
    <row r="13300" spans="1:14">
      <c r="A13300" t="s">
        <v>13309</v>
      </c>
      <c r="B13300">
        <v>3.39026087848461</v>
      </c>
      <c r="C13300">
        <v>4.07875999859836</v>
      </c>
      <c r="D13300">
        <v>4.28641844418843</v>
      </c>
      <c r="E13300">
        <v>4.83453064706319</v>
      </c>
      <c r="F13300">
        <v>6.11153043398486</v>
      </c>
      <c r="G13300">
        <v>5.2220588378011</v>
      </c>
      <c r="H13300">
        <v>4.72560163019306</v>
      </c>
      <c r="I13300">
        <v>4.74374432625128</v>
      </c>
      <c r="J13300">
        <f t="shared" si="1035"/>
        <v>1.4260054964337</v>
      </c>
      <c r="K13300">
        <f t="shared" si="1036"/>
        <v>1.49837951634444</v>
      </c>
      <c r="L13300">
        <f t="shared" si="1037"/>
        <v>1.21828022760615</v>
      </c>
      <c r="M13300">
        <f t="shared" si="1038"/>
        <v>1.39387551565215</v>
      </c>
      <c r="N13300">
        <f t="shared" si="1039"/>
        <v>1.16303590500089</v>
      </c>
    </row>
    <row r="13301" spans="1:14">
      <c r="A13301" t="s">
        <v>13310</v>
      </c>
      <c r="B13301">
        <v>6.85205849455569</v>
      </c>
      <c r="C13301">
        <v>7.23586007201407</v>
      </c>
      <c r="D13301">
        <v>6.94950237582906</v>
      </c>
      <c r="E13301">
        <v>6.61720927140976</v>
      </c>
      <c r="F13301">
        <v>7.14606437999545</v>
      </c>
      <c r="G13301">
        <v>7.26319041473205</v>
      </c>
      <c r="H13301">
        <v>7.17371666801462</v>
      </c>
      <c r="I13301">
        <v>7.65904536805017</v>
      </c>
      <c r="J13301">
        <f t="shared" si="1035"/>
        <v>0.965725741639169</v>
      </c>
      <c r="K13301">
        <f t="shared" si="1036"/>
        <v>0.987590184010617</v>
      </c>
      <c r="L13301">
        <f t="shared" si="1037"/>
        <v>1.04513820154865</v>
      </c>
      <c r="M13301">
        <f t="shared" si="1038"/>
        <v>1.04694329064974</v>
      </c>
      <c r="N13301">
        <f t="shared" si="1039"/>
        <v>1.05848444992363</v>
      </c>
    </row>
    <row r="13302" spans="1:14">
      <c r="A13302" t="s">
        <v>13311</v>
      </c>
      <c r="B13302">
        <v>5.06477391782255</v>
      </c>
      <c r="C13302">
        <v>5.31764514086172</v>
      </c>
      <c r="D13302">
        <v>5.02547061937992</v>
      </c>
      <c r="E13302">
        <v>5.86757353627071</v>
      </c>
      <c r="F13302">
        <v>4.6692632018605</v>
      </c>
      <c r="G13302">
        <v>4.70786915111455</v>
      </c>
      <c r="H13302">
        <v>4.50836273791548</v>
      </c>
      <c r="I13302">
        <v>4.88894492479217</v>
      </c>
      <c r="J13302">
        <f t="shared" si="1035"/>
        <v>1.15850650620814</v>
      </c>
      <c r="K13302">
        <f t="shared" si="1036"/>
        <v>0.878069724130529</v>
      </c>
      <c r="L13302">
        <f t="shared" si="1037"/>
        <v>0.936801646587965</v>
      </c>
      <c r="M13302">
        <f t="shared" si="1038"/>
        <v>0.890140964051899</v>
      </c>
      <c r="N13302">
        <f t="shared" si="1039"/>
        <v>0.919381567458245</v>
      </c>
    </row>
    <row r="13303" spans="1:14">
      <c r="A13303" t="s">
        <v>13312</v>
      </c>
      <c r="B13303">
        <v>4.91978718927199</v>
      </c>
      <c r="C13303">
        <v>4.171123493114</v>
      </c>
      <c r="D13303">
        <v>4.96744038617987</v>
      </c>
      <c r="E13303">
        <v>3.35760230852956</v>
      </c>
      <c r="F13303">
        <v>5.71071377904505</v>
      </c>
      <c r="G13303">
        <v>5.14228190555993</v>
      </c>
      <c r="H13303">
        <v>4.77132635274149</v>
      </c>
      <c r="I13303">
        <v>5.59804186611578</v>
      </c>
      <c r="J13303">
        <f t="shared" si="1035"/>
        <v>0.682469013263642</v>
      </c>
      <c r="K13303">
        <f t="shared" si="1036"/>
        <v>1.3691068577741</v>
      </c>
      <c r="L13303">
        <f t="shared" si="1037"/>
        <v>1.0351975073252</v>
      </c>
      <c r="M13303">
        <f t="shared" si="1038"/>
        <v>0.96982372797461</v>
      </c>
      <c r="N13303">
        <f t="shared" si="1039"/>
        <v>1.34209449213322</v>
      </c>
    </row>
    <row r="13304" spans="1:14">
      <c r="A13304" t="s">
        <v>13313</v>
      </c>
      <c r="B13304">
        <v>5.28541347049536</v>
      </c>
      <c r="C13304">
        <v>5.66422860951907</v>
      </c>
      <c r="D13304">
        <v>5.05948777888368</v>
      </c>
      <c r="E13304">
        <v>4.90433254548308</v>
      </c>
      <c r="F13304">
        <v>4.65587209932046</v>
      </c>
      <c r="G13304">
        <v>4.58069113300199</v>
      </c>
      <c r="H13304">
        <v>4.79324547428608</v>
      </c>
      <c r="I13304">
        <v>4.78125262853148</v>
      </c>
      <c r="J13304">
        <f t="shared" si="1035"/>
        <v>0.927899505471127</v>
      </c>
      <c r="K13304">
        <f t="shared" si="1036"/>
        <v>0.821978140411916</v>
      </c>
      <c r="L13304">
        <f t="shared" si="1037"/>
        <v>0.905366577249183</v>
      </c>
      <c r="M13304">
        <f t="shared" si="1038"/>
        <v>0.906881836405667</v>
      </c>
      <c r="N13304">
        <f t="shared" si="1039"/>
        <v>0.844113639851383</v>
      </c>
    </row>
    <row r="13305" spans="1:14">
      <c r="A13305" t="s">
        <v>13314</v>
      </c>
      <c r="B13305">
        <v>4.6886218057402</v>
      </c>
      <c r="C13305">
        <v>5.47410303053819</v>
      </c>
      <c r="D13305">
        <v>6.32509618019595</v>
      </c>
      <c r="E13305">
        <v>6.35754516306347</v>
      </c>
      <c r="F13305">
        <v>7.34131109684059</v>
      </c>
      <c r="G13305">
        <v>5.84227790240799</v>
      </c>
      <c r="H13305">
        <v>7.31263475786259</v>
      </c>
      <c r="I13305">
        <v>7.17389813043605</v>
      </c>
      <c r="J13305">
        <f t="shared" si="1035"/>
        <v>1.35595179702488</v>
      </c>
      <c r="K13305">
        <f t="shared" si="1036"/>
        <v>1.34109845136014</v>
      </c>
      <c r="L13305">
        <f t="shared" si="1037"/>
        <v>0.923666255178905</v>
      </c>
      <c r="M13305">
        <f t="shared" si="1038"/>
        <v>1.5596554938404</v>
      </c>
      <c r="N13305">
        <f t="shared" si="1039"/>
        <v>1.31051573023293</v>
      </c>
    </row>
    <row r="13306" spans="1:14">
      <c r="A13306" t="s">
        <v>13315</v>
      </c>
      <c r="B13306">
        <v>6.81014242575254</v>
      </c>
      <c r="C13306">
        <v>7.02085779650128</v>
      </c>
      <c r="D13306">
        <v>7.58322709251845</v>
      </c>
      <c r="E13306">
        <v>8.6916727773906</v>
      </c>
      <c r="F13306">
        <v>9.02761384332811</v>
      </c>
      <c r="G13306">
        <v>7.15050610506797</v>
      </c>
      <c r="H13306">
        <v>7.12983061646076</v>
      </c>
      <c r="I13306">
        <v>7.0939964499441</v>
      </c>
      <c r="J13306">
        <f t="shared" si="1035"/>
        <v>1.27628355385389</v>
      </c>
      <c r="K13306">
        <f t="shared" si="1036"/>
        <v>1.28582775851504</v>
      </c>
      <c r="L13306">
        <f t="shared" si="1037"/>
        <v>0.942937092326116</v>
      </c>
      <c r="M13306">
        <f t="shared" si="1038"/>
        <v>1.04694295225006</v>
      </c>
      <c r="N13306">
        <f t="shared" si="1039"/>
        <v>1.01041733867324</v>
      </c>
    </row>
    <row r="13307" spans="1:14">
      <c r="A13307" t="s">
        <v>13316</v>
      </c>
      <c r="B13307">
        <v>4.74735126787305</v>
      </c>
      <c r="C13307">
        <v>4.60601491803497</v>
      </c>
      <c r="D13307">
        <v>4.90194914393636</v>
      </c>
      <c r="E13307">
        <v>5.05183475783386</v>
      </c>
      <c r="F13307">
        <v>5.48784394070141</v>
      </c>
      <c r="G13307">
        <v>5.49258187573844</v>
      </c>
      <c r="H13307">
        <v>5.86296145977608</v>
      </c>
      <c r="I13307">
        <v>5.28765779151533</v>
      </c>
      <c r="J13307">
        <f t="shared" si="1035"/>
        <v>1.06413755224336</v>
      </c>
      <c r="K13307">
        <f t="shared" si="1036"/>
        <v>1.19145162105611</v>
      </c>
      <c r="L13307">
        <f t="shared" si="1037"/>
        <v>1.12048936340612</v>
      </c>
      <c r="M13307">
        <f t="shared" si="1038"/>
        <v>1.23499634405668</v>
      </c>
      <c r="N13307">
        <f t="shared" si="1039"/>
        <v>1.14798972335312</v>
      </c>
    </row>
    <row r="13308" spans="1:14">
      <c r="A13308" t="s">
        <v>13317</v>
      </c>
      <c r="B13308">
        <v>3.73551006379536</v>
      </c>
      <c r="C13308">
        <v>4.30534825626519</v>
      </c>
      <c r="D13308">
        <v>4.85340478814321</v>
      </c>
      <c r="E13308">
        <v>4.81712200051109</v>
      </c>
      <c r="F13308">
        <v>5.08201118430808</v>
      </c>
      <c r="G13308">
        <v>4.50111239712409</v>
      </c>
      <c r="H13308">
        <v>5.31052415750115</v>
      </c>
      <c r="I13308">
        <v>5.90631425564494</v>
      </c>
      <c r="J13308">
        <f t="shared" si="1035"/>
        <v>1.28954866089071</v>
      </c>
      <c r="K13308">
        <f t="shared" si="1036"/>
        <v>1.18039491391032</v>
      </c>
      <c r="L13308">
        <f t="shared" si="1037"/>
        <v>0.927413350751257</v>
      </c>
      <c r="M13308">
        <f t="shared" si="1038"/>
        <v>1.42163294083206</v>
      </c>
      <c r="N13308">
        <f t="shared" si="1039"/>
        <v>1.37185516805754</v>
      </c>
    </row>
    <row r="13309" spans="1:14">
      <c r="A13309" t="s">
        <v>13318</v>
      </c>
      <c r="B13309">
        <v>4.54846833692726</v>
      </c>
      <c r="C13309">
        <v>3.98022520539635</v>
      </c>
      <c r="D13309">
        <v>4.27608630688104</v>
      </c>
      <c r="E13309">
        <v>7.14750379260201</v>
      </c>
      <c r="F13309">
        <v>7.96066556931207</v>
      </c>
      <c r="G13309">
        <v>6.62715573482653</v>
      </c>
      <c r="H13309">
        <v>7.30880090077591</v>
      </c>
      <c r="I13309">
        <v>6.33673819810759</v>
      </c>
      <c r="J13309">
        <f t="shared" si="1035"/>
        <v>1.57140893662471</v>
      </c>
      <c r="K13309">
        <f t="shared" si="1036"/>
        <v>2.00005405687072</v>
      </c>
      <c r="L13309">
        <f t="shared" si="1037"/>
        <v>1.54981804837806</v>
      </c>
      <c r="M13309">
        <f t="shared" si="1038"/>
        <v>1.6068707880054</v>
      </c>
      <c r="N13309">
        <f t="shared" si="1039"/>
        <v>1.59205519062497</v>
      </c>
    </row>
    <row r="13310" spans="1:14">
      <c r="A13310" t="s">
        <v>13319</v>
      </c>
      <c r="B13310">
        <v>6.72313678222556</v>
      </c>
      <c r="C13310">
        <v>5.29671537024574</v>
      </c>
      <c r="D13310">
        <v>6.02932008647561</v>
      </c>
      <c r="E13310">
        <v>5.58556056152799</v>
      </c>
      <c r="F13310">
        <v>5.52194108949154</v>
      </c>
      <c r="G13310">
        <v>5.94016970599565</v>
      </c>
      <c r="H13310">
        <v>5.68858177133261</v>
      </c>
      <c r="I13310">
        <v>5.46565039202607</v>
      </c>
      <c r="J13310">
        <f t="shared" si="1035"/>
        <v>0.830796805487423</v>
      </c>
      <c r="K13310">
        <f t="shared" si="1036"/>
        <v>1.04252177123034</v>
      </c>
      <c r="L13310">
        <f t="shared" si="1037"/>
        <v>0.985213858411675</v>
      </c>
      <c r="M13310">
        <f t="shared" si="1038"/>
        <v>0.846120189964292</v>
      </c>
      <c r="N13310">
        <f t="shared" si="1039"/>
        <v>1.03189429863068</v>
      </c>
    </row>
    <row r="13311" spans="1:14">
      <c r="A13311" t="s">
        <v>13320</v>
      </c>
      <c r="B13311">
        <v>3.04712094345337</v>
      </c>
      <c r="C13311">
        <v>3.44783451282988</v>
      </c>
      <c r="D13311">
        <v>3.28977704791258</v>
      </c>
      <c r="E13311">
        <v>3.09585609573756</v>
      </c>
      <c r="F13311">
        <v>3.00377031586718</v>
      </c>
      <c r="G13311">
        <v>2.78877558731897</v>
      </c>
      <c r="H13311">
        <v>2.75817328581519</v>
      </c>
      <c r="I13311">
        <v>2.83067846382053</v>
      </c>
      <c r="J13311">
        <f t="shared" si="1035"/>
        <v>1.01599383588265</v>
      </c>
      <c r="K13311">
        <f t="shared" si="1036"/>
        <v>0.871204898230969</v>
      </c>
      <c r="L13311">
        <f t="shared" si="1037"/>
        <v>0.847709600590866</v>
      </c>
      <c r="M13311">
        <f t="shared" si="1038"/>
        <v>0.905173551361992</v>
      </c>
      <c r="N13311">
        <f t="shared" si="1039"/>
        <v>0.821001835583226</v>
      </c>
    </row>
    <row r="13312" spans="1:14">
      <c r="A13312" t="s">
        <v>13321</v>
      </c>
      <c r="B13312">
        <v>3.65100942085825</v>
      </c>
      <c r="C13312">
        <v>4.97816450834564</v>
      </c>
      <c r="D13312">
        <v>3.24779840466661</v>
      </c>
      <c r="E13312">
        <v>4.74103550941651</v>
      </c>
      <c r="F13312">
        <v>3.13372510206335</v>
      </c>
      <c r="G13312">
        <v>3.00672284046614</v>
      </c>
      <c r="H13312">
        <v>3.16090488381792</v>
      </c>
      <c r="I13312">
        <v>3.18959542351489</v>
      </c>
      <c r="J13312">
        <f t="shared" si="1035"/>
        <v>1.29855471813656</v>
      </c>
      <c r="K13312">
        <f t="shared" si="1036"/>
        <v>0.62949408297171</v>
      </c>
      <c r="L13312">
        <f t="shared" si="1037"/>
        <v>0.92577262066079</v>
      </c>
      <c r="M13312">
        <f t="shared" si="1038"/>
        <v>0.865761908408026</v>
      </c>
      <c r="N13312">
        <f t="shared" si="1039"/>
        <v>0.64071715954097</v>
      </c>
    </row>
    <row r="13313" spans="1:14">
      <c r="A13313" t="s">
        <v>13322</v>
      </c>
      <c r="B13313">
        <v>3.9428352620438</v>
      </c>
      <c r="C13313">
        <v>4.60517728294815</v>
      </c>
      <c r="D13313">
        <v>4.57969346336993</v>
      </c>
      <c r="E13313">
        <v>3.92433573080414</v>
      </c>
      <c r="F13313">
        <v>3.46918921773744</v>
      </c>
      <c r="G13313">
        <v>3.94250971881158</v>
      </c>
      <c r="H13313">
        <v>5.01685539025074</v>
      </c>
      <c r="I13313">
        <v>4.03611755278616</v>
      </c>
      <c r="J13313">
        <f t="shared" si="1035"/>
        <v>0.995308063865171</v>
      </c>
      <c r="K13313">
        <f t="shared" si="1036"/>
        <v>0.753323706034728</v>
      </c>
      <c r="L13313">
        <f t="shared" si="1037"/>
        <v>0.860867599621071</v>
      </c>
      <c r="M13313">
        <f t="shared" si="1038"/>
        <v>1.27239792099511</v>
      </c>
      <c r="N13313">
        <f t="shared" si="1039"/>
        <v>0.876430440089879</v>
      </c>
    </row>
    <row r="13314" spans="1:14">
      <c r="A13314" t="s">
        <v>13323</v>
      </c>
      <c r="B13314">
        <v>4.99590062502204</v>
      </c>
      <c r="C13314">
        <v>4.02971550759544</v>
      </c>
      <c r="D13314">
        <v>3.60734529617818</v>
      </c>
      <c r="E13314">
        <v>5.00012241165069</v>
      </c>
      <c r="F13314">
        <v>4.50226044026457</v>
      </c>
      <c r="G13314">
        <v>3.85737676275013</v>
      </c>
      <c r="H13314">
        <v>4.42619455655257</v>
      </c>
      <c r="I13314">
        <v>3.55273221901142</v>
      </c>
      <c r="J13314">
        <f t="shared" si="1035"/>
        <v>1.00084505016123</v>
      </c>
      <c r="K13314">
        <f t="shared" si="1036"/>
        <v>1.11726508528417</v>
      </c>
      <c r="L13314">
        <f t="shared" si="1037"/>
        <v>1.06931176420423</v>
      </c>
      <c r="M13314">
        <f t="shared" si="1038"/>
        <v>0.885965292100469</v>
      </c>
      <c r="N13314">
        <f t="shared" si="1039"/>
        <v>0.881633507952367</v>
      </c>
    </row>
    <row r="13315" spans="1:14">
      <c r="A13315" t="s">
        <v>13324</v>
      </c>
      <c r="B13315">
        <v>3.86811097170451</v>
      </c>
      <c r="C13315">
        <v>5.57367019531182</v>
      </c>
      <c r="D13315">
        <v>4.24456400683417</v>
      </c>
      <c r="E13315">
        <v>3.97280538432035</v>
      </c>
      <c r="F13315">
        <v>2.8987238457903</v>
      </c>
      <c r="G13315">
        <v>5.10516856809708</v>
      </c>
      <c r="H13315">
        <v>3.88425452158498</v>
      </c>
      <c r="I13315">
        <v>3.27557360959096</v>
      </c>
      <c r="J13315">
        <f t="shared" ref="J13315:J13378" si="1040">E13315/B13315</f>
        <v>1.02706603129582</v>
      </c>
      <c r="K13315">
        <f t="shared" ref="K13315:K13378" si="1041">F13315/C13315</f>
        <v>0.520074518981856</v>
      </c>
      <c r="L13315">
        <f t="shared" ref="L13315:L13378" si="1042">G13315/D13315</f>
        <v>1.20275452552424</v>
      </c>
      <c r="M13315">
        <f t="shared" ref="M13315:M13378" si="1043">H13315/B13315</f>
        <v>1.00417349708903</v>
      </c>
      <c r="N13315">
        <f t="shared" ref="N13315:N13378" si="1044">I13315/C13315</f>
        <v>0.587687016778665</v>
      </c>
    </row>
    <row r="13316" spans="1:14">
      <c r="A13316" t="s">
        <v>13325</v>
      </c>
      <c r="B13316">
        <v>3.83961498685485</v>
      </c>
      <c r="C13316">
        <v>3.71240274075821</v>
      </c>
      <c r="D13316">
        <v>3.94495837977389</v>
      </c>
      <c r="E13316">
        <v>3.66842552634373</v>
      </c>
      <c r="F13316">
        <v>3.58469878685214</v>
      </c>
      <c r="G13316">
        <v>3.9673814363232</v>
      </c>
      <c r="H13316">
        <v>3.54229340878548</v>
      </c>
      <c r="I13316">
        <v>3.71264759811765</v>
      </c>
      <c r="J13316">
        <f t="shared" si="1040"/>
        <v>0.955414941056018</v>
      </c>
      <c r="K13316">
        <f t="shared" si="1041"/>
        <v>0.965600727393066</v>
      </c>
      <c r="L13316">
        <f t="shared" si="1042"/>
        <v>1.00568397797662</v>
      </c>
      <c r="M13316">
        <f t="shared" si="1043"/>
        <v>0.922564741754768</v>
      </c>
      <c r="N13316">
        <f t="shared" si="1044"/>
        <v>1.00006595657221</v>
      </c>
    </row>
    <row r="13317" spans="1:14">
      <c r="A13317" t="s">
        <v>13326</v>
      </c>
      <c r="B13317">
        <v>5.74879747653032</v>
      </c>
      <c r="C13317">
        <v>5.55272238481956</v>
      </c>
      <c r="D13317">
        <v>6.23546041127759</v>
      </c>
      <c r="E13317">
        <v>6.39349205162505</v>
      </c>
      <c r="F13317">
        <v>4.94658138682305</v>
      </c>
      <c r="G13317">
        <v>5.01085759005551</v>
      </c>
      <c r="H13317">
        <v>5.63373408896241</v>
      </c>
      <c r="I13317">
        <v>5.29028823739153</v>
      </c>
      <c r="J13317">
        <f t="shared" si="1040"/>
        <v>1.11214424890192</v>
      </c>
      <c r="K13317">
        <f t="shared" si="1041"/>
        <v>0.890838951420726</v>
      </c>
      <c r="L13317">
        <f t="shared" si="1042"/>
        <v>0.803606672089965</v>
      </c>
      <c r="M13317">
        <f t="shared" si="1043"/>
        <v>0.979984790203923</v>
      </c>
      <c r="N13317">
        <f t="shared" si="1044"/>
        <v>0.952737751099264</v>
      </c>
    </row>
    <row r="13318" spans="1:14">
      <c r="A13318" t="s">
        <v>13327</v>
      </c>
      <c r="B13318">
        <v>6.35728229889985</v>
      </c>
      <c r="C13318">
        <v>6.83461743261818</v>
      </c>
      <c r="D13318">
        <v>6.74156420493609</v>
      </c>
      <c r="E13318">
        <v>7.63558760302616</v>
      </c>
      <c r="F13318">
        <v>7.82723903709188</v>
      </c>
      <c r="G13318">
        <v>7.32466388949624</v>
      </c>
      <c r="H13318">
        <v>7.91376451876494</v>
      </c>
      <c r="I13318">
        <v>6.80754118564211</v>
      </c>
      <c r="J13318">
        <f t="shared" si="1040"/>
        <v>1.20107732267097</v>
      </c>
      <c r="K13318">
        <f t="shared" si="1041"/>
        <v>1.14523440620633</v>
      </c>
      <c r="L13318">
        <f t="shared" si="1042"/>
        <v>1.08649323314806</v>
      </c>
      <c r="M13318">
        <f t="shared" si="1043"/>
        <v>1.24483452939229</v>
      </c>
      <c r="N13318">
        <f t="shared" si="1044"/>
        <v>0.996038366851837</v>
      </c>
    </row>
    <row r="13319" spans="1:14">
      <c r="A13319" t="s">
        <v>13328</v>
      </c>
      <c r="B13319">
        <v>5.69574261445786</v>
      </c>
      <c r="C13319">
        <v>5.45898756098195</v>
      </c>
      <c r="D13319">
        <v>5.35254890360885</v>
      </c>
      <c r="E13319">
        <v>5.17148795721457</v>
      </c>
      <c r="F13319">
        <v>4.95113060591625</v>
      </c>
      <c r="G13319">
        <v>5.24109597924013</v>
      </c>
      <c r="H13319">
        <v>5.14688428076587</v>
      </c>
      <c r="I13319">
        <v>5.18442125838705</v>
      </c>
      <c r="J13319">
        <f t="shared" si="1040"/>
        <v>0.907956750729476</v>
      </c>
      <c r="K13319">
        <f t="shared" si="1041"/>
        <v>0.906968655012955</v>
      </c>
      <c r="L13319">
        <f t="shared" si="1042"/>
        <v>0.979177598117119</v>
      </c>
      <c r="M13319">
        <f t="shared" si="1043"/>
        <v>0.903637089868003</v>
      </c>
      <c r="N13319">
        <f t="shared" si="1044"/>
        <v>0.949703805050343</v>
      </c>
    </row>
    <row r="13320" spans="1:14">
      <c r="A13320" t="s">
        <v>13329</v>
      </c>
      <c r="B13320">
        <v>3.85819829006367</v>
      </c>
      <c r="C13320">
        <v>3.89714717643918</v>
      </c>
      <c r="D13320">
        <v>3.99840493563183</v>
      </c>
      <c r="E13320">
        <v>4.27770192071519</v>
      </c>
      <c r="F13320">
        <v>3.7406295449279</v>
      </c>
      <c r="G13320">
        <v>3.4845917071214</v>
      </c>
      <c r="H13320">
        <v>3.71980401953599</v>
      </c>
      <c r="I13320">
        <v>3.75627058451327</v>
      </c>
      <c r="J13320">
        <f t="shared" si="1040"/>
        <v>1.10873044854431</v>
      </c>
      <c r="K13320">
        <f t="shared" si="1041"/>
        <v>0.959837895664415</v>
      </c>
      <c r="L13320">
        <f t="shared" si="1042"/>
        <v>0.871495449615026</v>
      </c>
      <c r="M13320">
        <f t="shared" si="1043"/>
        <v>0.964129819122024</v>
      </c>
      <c r="N13320">
        <f t="shared" si="1044"/>
        <v>0.963851354452918</v>
      </c>
    </row>
    <row r="13321" spans="1:14">
      <c r="A13321" t="s">
        <v>13330</v>
      </c>
      <c r="B13321">
        <v>5.24288823956057</v>
      </c>
      <c r="C13321">
        <v>3.78463176252148</v>
      </c>
      <c r="D13321">
        <v>4.37713241777064</v>
      </c>
      <c r="E13321">
        <v>3.81043972166292</v>
      </c>
      <c r="F13321">
        <v>3.56975223812614</v>
      </c>
      <c r="G13321">
        <v>3.96167781925263</v>
      </c>
      <c r="H13321">
        <v>3.84003137639681</v>
      </c>
      <c r="I13321">
        <v>3.72698095757247</v>
      </c>
      <c r="J13321">
        <f t="shared" si="1040"/>
        <v>0.726782557162098</v>
      </c>
      <c r="K13321">
        <f t="shared" si="1041"/>
        <v>0.943223135597166</v>
      </c>
      <c r="L13321">
        <f t="shared" si="1042"/>
        <v>0.905085211306079</v>
      </c>
      <c r="M13321">
        <f t="shared" si="1043"/>
        <v>0.732426708511845</v>
      </c>
      <c r="N13321">
        <f t="shared" si="1044"/>
        <v>0.984767129653163</v>
      </c>
    </row>
    <row r="13322" spans="1:14">
      <c r="A13322" t="s">
        <v>13331</v>
      </c>
      <c r="B13322">
        <v>4.08286863014656</v>
      </c>
      <c r="C13322">
        <v>4.58684311041191</v>
      </c>
      <c r="D13322">
        <v>4.67068205081324</v>
      </c>
      <c r="E13322">
        <v>5.02123911850603</v>
      </c>
      <c r="F13322">
        <v>4.0968514427554</v>
      </c>
      <c r="G13322">
        <v>4.46456670223547</v>
      </c>
      <c r="H13322">
        <v>4.03494815036898</v>
      </c>
      <c r="I13322">
        <v>4.28148367495337</v>
      </c>
      <c r="J13322">
        <f t="shared" si="1040"/>
        <v>1.22983117346242</v>
      </c>
      <c r="K13322">
        <f t="shared" si="1041"/>
        <v>0.893174530747683</v>
      </c>
      <c r="L13322">
        <f t="shared" si="1042"/>
        <v>0.955870396157263</v>
      </c>
      <c r="M13322">
        <f t="shared" si="1043"/>
        <v>0.988263036575865</v>
      </c>
      <c r="N13322">
        <f t="shared" si="1044"/>
        <v>0.933427102669941</v>
      </c>
    </row>
    <row r="13323" spans="1:14">
      <c r="A13323" t="s">
        <v>13332</v>
      </c>
      <c r="B13323">
        <v>3.38246600632914</v>
      </c>
      <c r="C13323">
        <v>3.35704094622916</v>
      </c>
      <c r="D13323">
        <v>3.34647187574938</v>
      </c>
      <c r="E13323">
        <v>3.44769400559629</v>
      </c>
      <c r="F13323">
        <v>3.21704138441112</v>
      </c>
      <c r="G13323">
        <v>3.25722144390174</v>
      </c>
      <c r="H13323">
        <v>3.17882810791058</v>
      </c>
      <c r="I13323">
        <v>3.30956220279595</v>
      </c>
      <c r="J13323">
        <f t="shared" si="1040"/>
        <v>1.0192841551534</v>
      </c>
      <c r="K13323">
        <f t="shared" si="1041"/>
        <v>0.958296736900008</v>
      </c>
      <c r="L13323">
        <f t="shared" si="1042"/>
        <v>0.973329991955288</v>
      </c>
      <c r="M13323">
        <f t="shared" si="1043"/>
        <v>0.939796025137423</v>
      </c>
      <c r="N13323">
        <f t="shared" si="1044"/>
        <v>0.985856966240897</v>
      </c>
    </row>
    <row r="13324" spans="1:14">
      <c r="A13324" t="s">
        <v>13333</v>
      </c>
      <c r="B13324">
        <v>4.23567378763147</v>
      </c>
      <c r="C13324">
        <v>4.11120920408009</v>
      </c>
      <c r="D13324">
        <v>4.17377454223899</v>
      </c>
      <c r="E13324">
        <v>4.02843627456202</v>
      </c>
      <c r="F13324">
        <v>3.90878696061212</v>
      </c>
      <c r="G13324">
        <v>3.87782020664009</v>
      </c>
      <c r="H13324">
        <v>4.07235820851533</v>
      </c>
      <c r="I13324">
        <v>4.01093487311225</v>
      </c>
      <c r="J13324">
        <f t="shared" si="1040"/>
        <v>0.951073306524549</v>
      </c>
      <c r="K13324">
        <f t="shared" si="1041"/>
        <v>0.950763331803431</v>
      </c>
      <c r="L13324">
        <f t="shared" si="1042"/>
        <v>0.929091920849147</v>
      </c>
      <c r="M13324">
        <f t="shared" si="1043"/>
        <v>0.961442833583399</v>
      </c>
      <c r="N13324">
        <f t="shared" si="1044"/>
        <v>0.975609528489009</v>
      </c>
    </row>
    <row r="13325" spans="1:14">
      <c r="A13325" t="s">
        <v>13334</v>
      </c>
      <c r="B13325">
        <v>3.54724651156275</v>
      </c>
      <c r="C13325">
        <v>3.68577164773316</v>
      </c>
      <c r="D13325">
        <v>3.6054818551979</v>
      </c>
      <c r="E13325">
        <v>3.49674240242704</v>
      </c>
      <c r="F13325">
        <v>3.5167245650411</v>
      </c>
      <c r="G13325">
        <v>3.37071881553114</v>
      </c>
      <c r="H13325">
        <v>3.4708032522836</v>
      </c>
      <c r="I13325">
        <v>3.44778547573002</v>
      </c>
      <c r="J13325">
        <f t="shared" si="1040"/>
        <v>0.98576244730354</v>
      </c>
      <c r="K13325">
        <f t="shared" si="1041"/>
        <v>0.954135226256888</v>
      </c>
      <c r="L13325">
        <f t="shared" si="1042"/>
        <v>0.934887194251634</v>
      </c>
      <c r="M13325">
        <f t="shared" si="1043"/>
        <v>0.97844997266754</v>
      </c>
      <c r="N13325">
        <f t="shared" si="1044"/>
        <v>0.935431113278679</v>
      </c>
    </row>
    <row r="13326" spans="1:14">
      <c r="A13326" t="s">
        <v>13335</v>
      </c>
      <c r="B13326">
        <v>6.70975211781184</v>
      </c>
      <c r="C13326">
        <v>4.87395720241066</v>
      </c>
      <c r="D13326">
        <v>5.16411027271938</v>
      </c>
      <c r="E13326">
        <v>5.07504101435322</v>
      </c>
      <c r="F13326">
        <v>4.36370825363175</v>
      </c>
      <c r="G13326">
        <v>4.62955312942797</v>
      </c>
      <c r="H13326">
        <v>4.72938598415016</v>
      </c>
      <c r="I13326">
        <v>4.97598680116696</v>
      </c>
      <c r="J13326">
        <f t="shared" si="1040"/>
        <v>0.756367884423169</v>
      </c>
      <c r="K13326">
        <f t="shared" si="1041"/>
        <v>0.895311155271011</v>
      </c>
      <c r="L13326">
        <f t="shared" si="1042"/>
        <v>0.89648610988899</v>
      </c>
      <c r="M13326">
        <f t="shared" si="1043"/>
        <v>0.704852564015806</v>
      </c>
      <c r="N13326">
        <f t="shared" si="1044"/>
        <v>1.02093362631618</v>
      </c>
    </row>
    <row r="13327" spans="1:14">
      <c r="A13327" t="s">
        <v>13336</v>
      </c>
      <c r="B13327">
        <v>5.31161159473196</v>
      </c>
      <c r="C13327">
        <v>5.26876719326792</v>
      </c>
      <c r="D13327">
        <v>5.2042088575047</v>
      </c>
      <c r="E13327">
        <v>5.09117374478151</v>
      </c>
      <c r="F13327">
        <v>4.94094806815169</v>
      </c>
      <c r="G13327">
        <v>4.50249150537991</v>
      </c>
      <c r="H13327">
        <v>4.47924183273527</v>
      </c>
      <c r="I13327">
        <v>4.71799717218792</v>
      </c>
      <c r="J13327">
        <f t="shared" si="1040"/>
        <v>0.958498876279079</v>
      </c>
      <c r="K13327">
        <f t="shared" si="1041"/>
        <v>0.937780677511222</v>
      </c>
      <c r="L13327">
        <f t="shared" si="1042"/>
        <v>0.865163491447335</v>
      </c>
      <c r="M13327">
        <f t="shared" si="1043"/>
        <v>0.843292426949623</v>
      </c>
      <c r="N13327">
        <f t="shared" si="1044"/>
        <v>0.895465105806205</v>
      </c>
    </row>
    <row r="13328" spans="1:14">
      <c r="A13328" t="s">
        <v>13337</v>
      </c>
      <c r="B13328">
        <v>5.43129029673288</v>
      </c>
      <c r="C13328">
        <v>5.22026951036932</v>
      </c>
      <c r="D13328">
        <v>5.11764976511798</v>
      </c>
      <c r="E13328">
        <v>4.95110909195107</v>
      </c>
      <c r="F13328">
        <v>4.56257319125603</v>
      </c>
      <c r="G13328">
        <v>5.11288927691211</v>
      </c>
      <c r="H13328">
        <v>4.82716569696088</v>
      </c>
      <c r="I13328">
        <v>5.11538954989061</v>
      </c>
      <c r="J13328">
        <f t="shared" si="1040"/>
        <v>0.911589847246674</v>
      </c>
      <c r="K13328">
        <f t="shared" si="1041"/>
        <v>0.874011041420971</v>
      </c>
      <c r="L13328">
        <f t="shared" si="1042"/>
        <v>0.999069790152832</v>
      </c>
      <c r="M13328">
        <f t="shared" si="1043"/>
        <v>0.888769598609855</v>
      </c>
      <c r="N13328">
        <f t="shared" si="1044"/>
        <v>0.979909090848589</v>
      </c>
    </row>
    <row r="13329" spans="1:14">
      <c r="A13329" t="s">
        <v>13338</v>
      </c>
      <c r="B13329">
        <v>5.2261846298901</v>
      </c>
      <c r="C13329">
        <v>4.87889208983942</v>
      </c>
      <c r="D13329">
        <v>5.31787495441249</v>
      </c>
      <c r="E13329">
        <v>4.37184740704672</v>
      </c>
      <c r="F13329">
        <v>4.87286432628916</v>
      </c>
      <c r="G13329">
        <v>4.96034793480546</v>
      </c>
      <c r="H13329">
        <v>5.26405543687207</v>
      </c>
      <c r="I13329">
        <v>4.35230374826133</v>
      </c>
      <c r="J13329">
        <f t="shared" si="1040"/>
        <v>0.836527546700671</v>
      </c>
      <c r="K13329">
        <f t="shared" si="1041"/>
        <v>0.998764522059667</v>
      </c>
      <c r="L13329">
        <f t="shared" si="1042"/>
        <v>0.932768817869557</v>
      </c>
      <c r="M13329">
        <f t="shared" si="1043"/>
        <v>1.00724635841707</v>
      </c>
      <c r="N13329">
        <f t="shared" si="1044"/>
        <v>0.892068049081319</v>
      </c>
    </row>
    <row r="13330" spans="1:14">
      <c r="A13330" t="s">
        <v>13339</v>
      </c>
      <c r="B13330">
        <v>3.26993771448055</v>
      </c>
      <c r="C13330">
        <v>3.3573454240817</v>
      </c>
      <c r="D13330">
        <v>3.19658791752473</v>
      </c>
      <c r="E13330">
        <v>3.13388666047157</v>
      </c>
      <c r="F13330">
        <v>2.8025507750204</v>
      </c>
      <c r="G13330">
        <v>2.81493356364841</v>
      </c>
      <c r="H13330">
        <v>3.15380455318874</v>
      </c>
      <c r="I13330">
        <v>4.58177447031987</v>
      </c>
      <c r="J13330">
        <f t="shared" si="1040"/>
        <v>0.958393380581381</v>
      </c>
      <c r="K13330">
        <f t="shared" si="1041"/>
        <v>0.834751990342773</v>
      </c>
      <c r="L13330">
        <f t="shared" si="1042"/>
        <v>0.88060570717171</v>
      </c>
      <c r="M13330">
        <f t="shared" si="1043"/>
        <v>0.964484595294422</v>
      </c>
      <c r="N13330">
        <f t="shared" si="1044"/>
        <v>1.36470153992959</v>
      </c>
    </row>
    <row r="13331" spans="1:14">
      <c r="A13331" t="s">
        <v>13340</v>
      </c>
      <c r="B13331">
        <v>2.7017061759724</v>
      </c>
      <c r="C13331">
        <v>2.92414002725122</v>
      </c>
      <c r="D13331">
        <v>2.54534468673856</v>
      </c>
      <c r="E13331">
        <v>2.72207599184056</v>
      </c>
      <c r="F13331">
        <v>2.57729320846354</v>
      </c>
      <c r="G13331">
        <v>2.59707156397984</v>
      </c>
      <c r="H13331">
        <v>2.58774811183356</v>
      </c>
      <c r="I13331">
        <v>2.67081662383238</v>
      </c>
      <c r="J13331">
        <f t="shared" si="1040"/>
        <v>1.00753961183837</v>
      </c>
      <c r="K13331">
        <f t="shared" si="1041"/>
        <v>0.881385017285329</v>
      </c>
      <c r="L13331">
        <f t="shared" si="1042"/>
        <v>1.02032215028117</v>
      </c>
      <c r="M13331">
        <f t="shared" si="1043"/>
        <v>0.957819963861235</v>
      </c>
      <c r="N13331">
        <f t="shared" si="1044"/>
        <v>0.913368237821028</v>
      </c>
    </row>
    <row r="13332" spans="1:14">
      <c r="A13332" t="s">
        <v>13341</v>
      </c>
      <c r="B13332">
        <v>8.21560156163876</v>
      </c>
      <c r="C13332">
        <v>6.00059242334651</v>
      </c>
      <c r="D13332">
        <v>6.41940271452469</v>
      </c>
      <c r="E13332">
        <v>7.06136634126007</v>
      </c>
      <c r="F13332">
        <v>7.12797260979079</v>
      </c>
      <c r="G13332">
        <v>6.95994210255527</v>
      </c>
      <c r="H13332">
        <v>6.50975971848562</v>
      </c>
      <c r="I13332">
        <v>7.67704323919539</v>
      </c>
      <c r="J13332">
        <f t="shared" si="1040"/>
        <v>0.859506913557228</v>
      </c>
      <c r="K13332">
        <f t="shared" si="1041"/>
        <v>1.18787814717393</v>
      </c>
      <c r="L13332">
        <f t="shared" si="1042"/>
        <v>1.08420400028924</v>
      </c>
      <c r="M13332">
        <f t="shared" si="1043"/>
        <v>0.792365558339848</v>
      </c>
      <c r="N13332">
        <f t="shared" si="1044"/>
        <v>1.2793808840151</v>
      </c>
    </row>
    <row r="13333" spans="1:14">
      <c r="A13333" t="s">
        <v>13342</v>
      </c>
      <c r="B13333">
        <v>5.09829810574488</v>
      </c>
      <c r="C13333">
        <v>5.16591388647277</v>
      </c>
      <c r="D13333">
        <v>4.97372693434369</v>
      </c>
      <c r="E13333">
        <v>5.54830891688493</v>
      </c>
      <c r="F13333">
        <v>5.08987703882575</v>
      </c>
      <c r="G13333">
        <v>4.63817300776218</v>
      </c>
      <c r="H13333">
        <v>4.87755684439533</v>
      </c>
      <c r="I13333">
        <v>5.23923216486029</v>
      </c>
      <c r="J13333">
        <f t="shared" si="1040"/>
        <v>1.08826686902301</v>
      </c>
      <c r="K13333">
        <f t="shared" si="1041"/>
        <v>0.985281046235376</v>
      </c>
      <c r="L13333">
        <f t="shared" si="1042"/>
        <v>0.932534710688578</v>
      </c>
      <c r="M13333">
        <f t="shared" si="1043"/>
        <v>0.956702951304316</v>
      </c>
      <c r="N13333">
        <f t="shared" si="1044"/>
        <v>1.01419270239473</v>
      </c>
    </row>
    <row r="13334" spans="1:14">
      <c r="A13334" t="s">
        <v>13343</v>
      </c>
      <c r="B13334">
        <v>4.2757163486977</v>
      </c>
      <c r="C13334">
        <v>4.8596111723996</v>
      </c>
      <c r="D13334">
        <v>5.52555240182241</v>
      </c>
      <c r="E13334">
        <v>4.53773409676968</v>
      </c>
      <c r="F13334">
        <v>4.56097397916106</v>
      </c>
      <c r="G13334">
        <v>5.52777717516594</v>
      </c>
      <c r="H13334">
        <v>5.22095154068109</v>
      </c>
      <c r="I13334">
        <v>5.44430899159353</v>
      </c>
      <c r="J13334">
        <f t="shared" si="1040"/>
        <v>1.06128043272837</v>
      </c>
      <c r="K13334">
        <f t="shared" si="1041"/>
        <v>0.938547101271257</v>
      </c>
      <c r="L13334">
        <f t="shared" si="1042"/>
        <v>1.00040263365212</v>
      </c>
      <c r="M13334">
        <f t="shared" si="1043"/>
        <v>1.22107060312158</v>
      </c>
      <c r="N13334">
        <f t="shared" si="1044"/>
        <v>1.12031781935862</v>
      </c>
    </row>
    <row r="13335" spans="1:14">
      <c r="A13335" t="s">
        <v>13344</v>
      </c>
      <c r="B13335">
        <v>3.78665276582962</v>
      </c>
      <c r="C13335">
        <v>3.8833790462119</v>
      </c>
      <c r="D13335">
        <v>3.45909062096772</v>
      </c>
      <c r="E13335">
        <v>3.74402758971709</v>
      </c>
      <c r="F13335">
        <v>3.20461443776751</v>
      </c>
      <c r="G13335">
        <v>3.18664671800057</v>
      </c>
      <c r="H13335">
        <v>3.11934745748185</v>
      </c>
      <c r="I13335">
        <v>3.05976103555208</v>
      </c>
      <c r="J13335">
        <f t="shared" si="1040"/>
        <v>0.988743310055473</v>
      </c>
      <c r="K13335">
        <f t="shared" si="1041"/>
        <v>0.825212887959907</v>
      </c>
      <c r="L13335">
        <f t="shared" si="1042"/>
        <v>0.921238286931341</v>
      </c>
      <c r="M13335">
        <f t="shared" si="1043"/>
        <v>0.823774359674733</v>
      </c>
      <c r="N13335">
        <f t="shared" si="1044"/>
        <v>0.787912021757642</v>
      </c>
    </row>
    <row r="13336" spans="1:14">
      <c r="A13336" t="s">
        <v>13345</v>
      </c>
      <c r="B13336">
        <v>7.23534226287067</v>
      </c>
      <c r="C13336">
        <v>5.66297750036447</v>
      </c>
      <c r="D13336">
        <v>5.33779150664584</v>
      </c>
      <c r="E13336">
        <v>7.12947474384738</v>
      </c>
      <c r="F13336">
        <v>7.41330942014517</v>
      </c>
      <c r="G13336">
        <v>7.10669686803689</v>
      </c>
      <c r="H13336">
        <v>7.0120163613317</v>
      </c>
      <c r="I13336">
        <v>6.4733389786452</v>
      </c>
      <c r="J13336">
        <f t="shared" si="1040"/>
        <v>0.985368001239338</v>
      </c>
      <c r="K13336">
        <f t="shared" si="1041"/>
        <v>1.30908332580662</v>
      </c>
      <c r="L13336">
        <f t="shared" si="1042"/>
        <v>1.33139274158398</v>
      </c>
      <c r="M13336">
        <f t="shared" si="1043"/>
        <v>0.969134023875414</v>
      </c>
      <c r="N13336">
        <f t="shared" si="1044"/>
        <v>1.14309812783621</v>
      </c>
    </row>
    <row r="13337" spans="1:14">
      <c r="A13337" t="s">
        <v>13346</v>
      </c>
      <c r="B13337">
        <v>5.89488664436729</v>
      </c>
      <c r="C13337">
        <v>5.39836306628387</v>
      </c>
      <c r="D13337">
        <v>5.92173116318495</v>
      </c>
      <c r="E13337">
        <v>6.74493232377409</v>
      </c>
      <c r="F13337">
        <v>6.46848001738038</v>
      </c>
      <c r="G13337">
        <v>5.203673740378</v>
      </c>
      <c r="H13337">
        <v>6.00395307520417</v>
      </c>
      <c r="I13337">
        <v>6.48728588319802</v>
      </c>
      <c r="J13337">
        <f t="shared" si="1040"/>
        <v>1.14420051320563</v>
      </c>
      <c r="K13337">
        <f t="shared" si="1041"/>
        <v>1.19822989635137</v>
      </c>
      <c r="L13337">
        <f t="shared" si="1042"/>
        <v>0.878741975442744</v>
      </c>
      <c r="M13337">
        <f t="shared" si="1043"/>
        <v>1.01850187075965</v>
      </c>
      <c r="N13337">
        <f t="shared" si="1044"/>
        <v>1.20171352010671</v>
      </c>
    </row>
    <row r="13338" spans="1:14">
      <c r="A13338" t="s">
        <v>13347</v>
      </c>
      <c r="B13338">
        <v>3.43389386719372</v>
      </c>
      <c r="C13338">
        <v>3.74316891951803</v>
      </c>
      <c r="D13338">
        <v>3.55856604726566</v>
      </c>
      <c r="E13338">
        <v>4.02735124367801</v>
      </c>
      <c r="F13338">
        <v>4.12426039121104</v>
      </c>
      <c r="G13338">
        <v>3.64281718634569</v>
      </c>
      <c r="H13338">
        <v>3.47176443006747</v>
      </c>
      <c r="I13338">
        <v>3.67732590413774</v>
      </c>
      <c r="J13338">
        <f t="shared" si="1040"/>
        <v>1.17282344750197</v>
      </c>
      <c r="K13338">
        <f t="shared" si="1041"/>
        <v>1.10180985146192</v>
      </c>
      <c r="L13338">
        <f t="shared" si="1042"/>
        <v>1.02367558672819</v>
      </c>
      <c r="M13338">
        <f t="shared" si="1043"/>
        <v>1.01102846049948</v>
      </c>
      <c r="N13338">
        <f t="shared" si="1044"/>
        <v>0.982409819915696</v>
      </c>
    </row>
    <row r="13339" spans="1:14">
      <c r="A13339" t="s">
        <v>13348</v>
      </c>
      <c r="B13339">
        <v>4.81808537651431</v>
      </c>
      <c r="C13339">
        <v>4.48567596374589</v>
      </c>
      <c r="D13339">
        <v>5.07144441892959</v>
      </c>
      <c r="E13339">
        <v>5.2759237300419</v>
      </c>
      <c r="F13339">
        <v>5.28326314631556</v>
      </c>
      <c r="G13339">
        <v>6.07100364830029</v>
      </c>
      <c r="H13339">
        <v>5.94637140340368</v>
      </c>
      <c r="I13339">
        <v>5.72267074253505</v>
      </c>
      <c r="J13339">
        <f t="shared" si="1040"/>
        <v>1.0950249565438</v>
      </c>
      <c r="K13339">
        <f t="shared" si="1041"/>
        <v>1.17780757883894</v>
      </c>
      <c r="L13339">
        <f t="shared" si="1042"/>
        <v>1.19709557017716</v>
      </c>
      <c r="M13339">
        <f t="shared" si="1043"/>
        <v>1.23417725895626</v>
      </c>
      <c r="N13339">
        <f t="shared" si="1044"/>
        <v>1.27576552314229</v>
      </c>
    </row>
    <row r="13340" spans="1:14">
      <c r="A13340" t="s">
        <v>13349</v>
      </c>
      <c r="B13340">
        <v>3.97064617131828</v>
      </c>
      <c r="C13340">
        <v>3.87741921238703</v>
      </c>
      <c r="D13340">
        <v>3.27860691275633</v>
      </c>
      <c r="E13340">
        <v>3.25015303103664</v>
      </c>
      <c r="F13340">
        <v>2.96932697240412</v>
      </c>
      <c r="G13340">
        <v>3.7325532338093</v>
      </c>
      <c r="H13340">
        <v>3.46310934859086</v>
      </c>
      <c r="I13340">
        <v>3.04606089167482</v>
      </c>
      <c r="J13340">
        <f t="shared" si="1040"/>
        <v>0.818545116035249</v>
      </c>
      <c r="K13340">
        <f t="shared" si="1041"/>
        <v>0.765799829669728</v>
      </c>
      <c r="L13340">
        <f t="shared" si="1042"/>
        <v>1.13845707434056</v>
      </c>
      <c r="M13340">
        <f t="shared" si="1043"/>
        <v>0.872177776404863</v>
      </c>
      <c r="N13340">
        <f t="shared" si="1044"/>
        <v>0.785589776298548</v>
      </c>
    </row>
    <row r="13341" spans="1:14">
      <c r="A13341" t="s">
        <v>13350</v>
      </c>
      <c r="B13341">
        <v>3.77814794025837</v>
      </c>
      <c r="C13341">
        <v>4.54493857234971</v>
      </c>
      <c r="D13341">
        <v>4.50272728783901</v>
      </c>
      <c r="E13341">
        <v>3.99503669102721</v>
      </c>
      <c r="F13341">
        <v>3.924688430165</v>
      </c>
      <c r="G13341">
        <v>4.0602943762476</v>
      </c>
      <c r="H13341">
        <v>4.15981985944002</v>
      </c>
      <c r="I13341">
        <v>4.24748361589515</v>
      </c>
      <c r="J13341">
        <f t="shared" si="1040"/>
        <v>1.05740610325439</v>
      </c>
      <c r="K13341">
        <f t="shared" si="1041"/>
        <v>0.863529477393125</v>
      </c>
      <c r="L13341">
        <f t="shared" si="1042"/>
        <v>0.901741126364385</v>
      </c>
      <c r="M13341">
        <f t="shared" si="1043"/>
        <v>1.1010209036853</v>
      </c>
      <c r="N13341">
        <f t="shared" si="1044"/>
        <v>0.934552480364817</v>
      </c>
    </row>
    <row r="13342" spans="1:14">
      <c r="A13342" t="s">
        <v>13351</v>
      </c>
      <c r="B13342">
        <v>4.304374455657</v>
      </c>
      <c r="C13342">
        <v>4.5270549131693</v>
      </c>
      <c r="D13342">
        <v>4.20116442709276</v>
      </c>
      <c r="E13342">
        <v>4.36465918048422</v>
      </c>
      <c r="F13342">
        <v>4.29471795641014</v>
      </c>
      <c r="G13342">
        <v>4.48968719009046</v>
      </c>
      <c r="H13342">
        <v>4.79333243197108</v>
      </c>
      <c r="I13342">
        <v>4.49665436754695</v>
      </c>
      <c r="J13342">
        <f t="shared" si="1040"/>
        <v>1.01400545548448</v>
      </c>
      <c r="K13342">
        <f t="shared" si="1041"/>
        <v>0.948678122705495</v>
      </c>
      <c r="L13342">
        <f t="shared" si="1042"/>
        <v>1.06867685566817</v>
      </c>
      <c r="M13342">
        <f t="shared" si="1043"/>
        <v>1.11359559474931</v>
      </c>
      <c r="N13342">
        <f t="shared" si="1044"/>
        <v>0.993284696959625</v>
      </c>
    </row>
    <row r="13343" spans="1:14">
      <c r="A13343" t="s">
        <v>13352</v>
      </c>
      <c r="B13343">
        <v>5.85946718760627</v>
      </c>
      <c r="C13343">
        <v>5.63287390225375</v>
      </c>
      <c r="D13343">
        <v>5.60446070722243</v>
      </c>
      <c r="E13343">
        <v>5.70517825429347</v>
      </c>
      <c r="F13343">
        <v>5.26174325705614</v>
      </c>
      <c r="G13343">
        <v>6.11119591341273</v>
      </c>
      <c r="H13343">
        <v>5.97505374494794</v>
      </c>
      <c r="I13343">
        <v>5.65346561431046</v>
      </c>
      <c r="J13343">
        <f t="shared" si="1040"/>
        <v>0.973668436331695</v>
      </c>
      <c r="K13343">
        <f t="shared" si="1041"/>
        <v>0.934113446947726</v>
      </c>
      <c r="L13343">
        <f t="shared" si="1042"/>
        <v>1.09041640804748</v>
      </c>
      <c r="M13343">
        <f t="shared" si="1043"/>
        <v>1.01972646208962</v>
      </c>
      <c r="N13343">
        <f t="shared" si="1044"/>
        <v>1.0036556316392</v>
      </c>
    </row>
    <row r="13344" spans="1:14">
      <c r="A13344" t="s">
        <v>13353</v>
      </c>
      <c r="B13344">
        <v>3.62566394650176</v>
      </c>
      <c r="C13344">
        <v>3.55499394231945</v>
      </c>
      <c r="D13344">
        <v>3.77033934565817</v>
      </c>
      <c r="E13344">
        <v>3.63153128220287</v>
      </c>
      <c r="F13344">
        <v>3.51329075043056</v>
      </c>
      <c r="G13344">
        <v>3.87391909743183</v>
      </c>
      <c r="H13344">
        <v>3.30657538716394</v>
      </c>
      <c r="I13344">
        <v>3.7530410059641</v>
      </c>
      <c r="J13344">
        <f t="shared" si="1040"/>
        <v>1.00161827896564</v>
      </c>
      <c r="K13344">
        <f t="shared" si="1041"/>
        <v>0.98826912434577</v>
      </c>
      <c r="L13344">
        <f t="shared" si="1042"/>
        <v>1.02747226238215</v>
      </c>
      <c r="M13344">
        <f t="shared" si="1043"/>
        <v>0.911991689233721</v>
      </c>
      <c r="N13344">
        <f t="shared" si="1044"/>
        <v>1.05570953617868</v>
      </c>
    </row>
    <row r="13345" spans="1:14">
      <c r="A13345" t="s">
        <v>13354</v>
      </c>
      <c r="B13345">
        <v>3.71780550838593</v>
      </c>
      <c r="C13345">
        <v>3.65898663414504</v>
      </c>
      <c r="D13345">
        <v>3.69188191884215</v>
      </c>
      <c r="E13345">
        <v>3.9497682883902</v>
      </c>
      <c r="F13345">
        <v>3.59649457545673</v>
      </c>
      <c r="G13345">
        <v>3.62830667091422</v>
      </c>
      <c r="H13345">
        <v>3.94596250525549</v>
      </c>
      <c r="I13345">
        <v>3.6701091688625</v>
      </c>
      <c r="J13345">
        <f t="shared" si="1040"/>
        <v>1.06239239236185</v>
      </c>
      <c r="K13345">
        <f t="shared" si="1041"/>
        <v>0.982920938244173</v>
      </c>
      <c r="L13345">
        <f t="shared" si="1042"/>
        <v>0.982779717952662</v>
      </c>
      <c r="M13345">
        <f t="shared" si="1043"/>
        <v>1.06136872850259</v>
      </c>
      <c r="N13345">
        <f t="shared" si="1044"/>
        <v>1.00303978555529</v>
      </c>
    </row>
    <row r="13346" spans="1:14">
      <c r="A13346" t="s">
        <v>13355</v>
      </c>
      <c r="B13346">
        <v>5.69683028119009</v>
      </c>
      <c r="C13346">
        <v>5.70426799689273</v>
      </c>
      <c r="D13346">
        <v>6.04851809091965</v>
      </c>
      <c r="E13346">
        <v>5.45025793463606</v>
      </c>
      <c r="F13346">
        <v>5.9106673671196</v>
      </c>
      <c r="G13346">
        <v>5.64456115839817</v>
      </c>
      <c r="H13346">
        <v>5.81220876089991</v>
      </c>
      <c r="I13346">
        <v>5.70713038237231</v>
      </c>
      <c r="J13346">
        <f t="shared" si="1040"/>
        <v>0.956717624646785</v>
      </c>
      <c r="K13346">
        <f t="shared" si="1041"/>
        <v>1.03618332279257</v>
      </c>
      <c r="L13346">
        <f t="shared" si="1042"/>
        <v>0.933213900256342</v>
      </c>
      <c r="M13346">
        <f t="shared" si="1043"/>
        <v>1.02025310111322</v>
      </c>
      <c r="N13346">
        <f t="shared" si="1044"/>
        <v>1.0005017971598</v>
      </c>
    </row>
    <row r="13347" spans="1:14">
      <c r="A13347" t="s">
        <v>13356</v>
      </c>
      <c r="B13347">
        <v>3.16333927288586</v>
      </c>
      <c r="C13347">
        <v>3.04134514654016</v>
      </c>
      <c r="D13347">
        <v>2.96540853848282</v>
      </c>
      <c r="E13347">
        <v>3.18920736791842</v>
      </c>
      <c r="F13347">
        <v>2.65719697641733</v>
      </c>
      <c r="G13347">
        <v>3.20096387472411</v>
      </c>
      <c r="H13347">
        <v>2.76724330478653</v>
      </c>
      <c r="I13347">
        <v>2.80857315414236</v>
      </c>
      <c r="J13347">
        <f t="shared" si="1040"/>
        <v>1.00817746463501</v>
      </c>
      <c r="K13347">
        <f t="shared" si="1041"/>
        <v>0.873691359706465</v>
      </c>
      <c r="L13347">
        <f t="shared" si="1042"/>
        <v>1.07943436230942</v>
      </c>
      <c r="M13347">
        <f t="shared" si="1043"/>
        <v>0.874785492819435</v>
      </c>
      <c r="N13347">
        <f t="shared" si="1044"/>
        <v>0.923464131434539</v>
      </c>
    </row>
    <row r="13348" spans="1:14">
      <c r="A13348" t="s">
        <v>13357</v>
      </c>
      <c r="B13348">
        <v>3.45505798250072</v>
      </c>
      <c r="C13348">
        <v>3.31562427579137</v>
      </c>
      <c r="D13348">
        <v>3.42632676474245</v>
      </c>
      <c r="E13348">
        <v>3.3367950233313</v>
      </c>
      <c r="F13348">
        <v>3.10851790458505</v>
      </c>
      <c r="G13348">
        <v>3.41535391099579</v>
      </c>
      <c r="H13348">
        <v>3.16157027472235</v>
      </c>
      <c r="I13348">
        <v>3.23698162572101</v>
      </c>
      <c r="J13348">
        <f t="shared" si="1040"/>
        <v>0.965771063823414</v>
      </c>
      <c r="K13348">
        <f t="shared" si="1041"/>
        <v>0.937536236322528</v>
      </c>
      <c r="L13348">
        <f t="shared" si="1042"/>
        <v>0.996797487659504</v>
      </c>
      <c r="M13348">
        <f t="shared" si="1043"/>
        <v>0.915055634589974</v>
      </c>
      <c r="N13348">
        <f t="shared" si="1044"/>
        <v>0.976281193667039</v>
      </c>
    </row>
    <row r="13349" spans="1:14">
      <c r="A13349" t="s">
        <v>13358</v>
      </c>
      <c r="B13349">
        <v>4.01266161675693</v>
      </c>
      <c r="C13349">
        <v>4.05214361064672</v>
      </c>
      <c r="D13349">
        <v>3.83048474547823</v>
      </c>
      <c r="E13349">
        <v>3.98111873321468</v>
      </c>
      <c r="F13349">
        <v>4.01958870473249</v>
      </c>
      <c r="G13349">
        <v>4.09890184786654</v>
      </c>
      <c r="H13349">
        <v>3.93397197704932</v>
      </c>
      <c r="I13349">
        <v>3.87003047801061</v>
      </c>
      <c r="J13349">
        <f t="shared" si="1040"/>
        <v>0.992139161844466</v>
      </c>
      <c r="K13349">
        <f t="shared" si="1041"/>
        <v>0.991966003912424</v>
      </c>
      <c r="L13349">
        <f t="shared" si="1042"/>
        <v>1.07007392542293</v>
      </c>
      <c r="M13349">
        <f t="shared" si="1043"/>
        <v>0.980389664710575</v>
      </c>
      <c r="N13349">
        <f t="shared" si="1044"/>
        <v>0.955057581829622</v>
      </c>
    </row>
    <row r="13350" spans="1:14">
      <c r="A13350" t="s">
        <v>13359</v>
      </c>
      <c r="B13350">
        <v>5.13400523178914</v>
      </c>
      <c r="C13350">
        <v>5.52185834413209</v>
      </c>
      <c r="D13350">
        <v>5.46255143252021</v>
      </c>
      <c r="E13350">
        <v>5.3665020439671</v>
      </c>
      <c r="F13350">
        <v>5.50464111543205</v>
      </c>
      <c r="G13350">
        <v>6.15831684051808</v>
      </c>
      <c r="H13350">
        <v>5.88865880712751</v>
      </c>
      <c r="I13350">
        <v>6.13848288532297</v>
      </c>
      <c r="J13350">
        <f t="shared" si="1040"/>
        <v>1.04528565937922</v>
      </c>
      <c r="K13350">
        <f t="shared" si="1041"/>
        <v>0.996881986529347</v>
      </c>
      <c r="L13350">
        <f t="shared" si="1042"/>
        <v>1.12737004247791</v>
      </c>
      <c r="M13350">
        <f t="shared" si="1043"/>
        <v>1.14699119717792</v>
      </c>
      <c r="N13350">
        <f t="shared" si="1044"/>
        <v>1.11166975006632</v>
      </c>
    </row>
    <row r="13351" spans="1:14">
      <c r="A13351" t="s">
        <v>13360</v>
      </c>
      <c r="B13351">
        <v>3.01553931881812</v>
      </c>
      <c r="C13351">
        <v>2.81671949829561</v>
      </c>
      <c r="D13351">
        <v>2.78090200181556</v>
      </c>
      <c r="E13351">
        <v>2.86173666237315</v>
      </c>
      <c r="F13351">
        <v>2.7362847988135</v>
      </c>
      <c r="G13351">
        <v>2.72874552585872</v>
      </c>
      <c r="H13351">
        <v>2.72141600614755</v>
      </c>
      <c r="I13351">
        <v>2.71258367836117</v>
      </c>
      <c r="J13351">
        <f t="shared" si="1040"/>
        <v>0.948996633708212</v>
      </c>
      <c r="K13351">
        <f t="shared" si="1041"/>
        <v>0.971443837580994</v>
      </c>
      <c r="L13351">
        <f t="shared" si="1042"/>
        <v>0.98124476305789</v>
      </c>
      <c r="M13351">
        <f t="shared" si="1043"/>
        <v>0.902464109542486</v>
      </c>
      <c r="N13351">
        <f t="shared" si="1044"/>
        <v>0.963029396431752</v>
      </c>
    </row>
    <row r="13352" spans="1:14">
      <c r="A13352" t="s">
        <v>13361</v>
      </c>
      <c r="B13352">
        <v>4.51801030721405</v>
      </c>
      <c r="C13352">
        <v>4.67502740901892</v>
      </c>
      <c r="D13352">
        <v>4.44749024639563</v>
      </c>
      <c r="E13352">
        <v>4.48000882819184</v>
      </c>
      <c r="F13352">
        <v>4.50561540296531</v>
      </c>
      <c r="G13352">
        <v>5.51580866663852</v>
      </c>
      <c r="H13352">
        <v>4.58185758281403</v>
      </c>
      <c r="I13352">
        <v>4.47750942837106</v>
      </c>
      <c r="J13352">
        <f t="shared" si="1040"/>
        <v>0.991588890587184</v>
      </c>
      <c r="K13352">
        <f t="shared" si="1041"/>
        <v>0.963762350199961</v>
      </c>
      <c r="L13352">
        <f t="shared" si="1042"/>
        <v>1.24020702937093</v>
      </c>
      <c r="M13352">
        <f t="shared" si="1043"/>
        <v>1.01413172420126</v>
      </c>
      <c r="N13352">
        <f t="shared" si="1044"/>
        <v>0.957750412272062</v>
      </c>
    </row>
    <row r="13353" spans="1:14">
      <c r="A13353" t="s">
        <v>13362</v>
      </c>
      <c r="B13353">
        <v>7.07921002631026</v>
      </c>
      <c r="C13353">
        <v>6.43855069145821</v>
      </c>
      <c r="D13353">
        <v>6.42550450509945</v>
      </c>
      <c r="E13353">
        <v>6.4581998454993</v>
      </c>
      <c r="F13353">
        <v>6.37067035333656</v>
      </c>
      <c r="G13353">
        <v>6.43942920617603</v>
      </c>
      <c r="H13353">
        <v>6.32268475148925</v>
      </c>
      <c r="I13353">
        <v>6.22483130248286</v>
      </c>
      <c r="J13353">
        <f t="shared" si="1040"/>
        <v>0.912276909640632</v>
      </c>
      <c r="K13353">
        <f t="shared" si="1041"/>
        <v>0.989457202191216</v>
      </c>
      <c r="L13353">
        <f t="shared" si="1042"/>
        <v>1.00216709848472</v>
      </c>
      <c r="M13353">
        <f t="shared" si="1043"/>
        <v>0.893134223732684</v>
      </c>
      <c r="N13353">
        <f t="shared" si="1044"/>
        <v>0.966806289300652</v>
      </c>
    </row>
    <row r="13354" spans="1:14">
      <c r="A13354" t="s">
        <v>13363</v>
      </c>
      <c r="B13354">
        <v>8.42325674100646</v>
      </c>
      <c r="C13354">
        <v>7.45187542082993</v>
      </c>
      <c r="D13354">
        <v>7.95497428663249</v>
      </c>
      <c r="E13354">
        <v>7.15852243621628</v>
      </c>
      <c r="F13354">
        <v>7.47177459795015</v>
      </c>
      <c r="G13354">
        <v>7.85813806178356</v>
      </c>
      <c r="H13354">
        <v>8.07699733645636</v>
      </c>
      <c r="I13354">
        <v>8.03426225096939</v>
      </c>
      <c r="J13354">
        <f t="shared" si="1040"/>
        <v>0.849852100716206</v>
      </c>
      <c r="K13354">
        <f t="shared" si="1041"/>
        <v>1.00267035826506</v>
      </c>
      <c r="L13354">
        <f t="shared" si="1042"/>
        <v>0.987826959414356</v>
      </c>
      <c r="M13354">
        <f t="shared" si="1043"/>
        <v>0.958892455116033</v>
      </c>
      <c r="N13354">
        <f t="shared" si="1044"/>
        <v>1.07815305507007</v>
      </c>
    </row>
    <row r="13355" spans="1:14">
      <c r="A13355" t="s">
        <v>13364</v>
      </c>
      <c r="B13355">
        <v>6.77774214275097</v>
      </c>
      <c r="C13355">
        <v>7.29161484509847</v>
      </c>
      <c r="D13355">
        <v>7.34075792335079</v>
      </c>
      <c r="E13355">
        <v>7.342567580272</v>
      </c>
      <c r="F13355">
        <v>7.16008268411199</v>
      </c>
      <c r="G13355">
        <v>6.626144925763</v>
      </c>
      <c r="H13355">
        <v>6.66896936553165</v>
      </c>
      <c r="I13355">
        <v>7.03003042102076</v>
      </c>
      <c r="J13355">
        <f t="shared" si="1040"/>
        <v>1.08333533876398</v>
      </c>
      <c r="K13355">
        <f t="shared" si="1041"/>
        <v>0.981961175434973</v>
      </c>
      <c r="L13355">
        <f t="shared" si="1042"/>
        <v>0.902651333138964</v>
      </c>
      <c r="M13355">
        <f t="shared" si="1043"/>
        <v>0.983951473082278</v>
      </c>
      <c r="N13355">
        <f t="shared" si="1044"/>
        <v>0.964125309738</v>
      </c>
    </row>
    <row r="13356" spans="1:14">
      <c r="A13356" t="s">
        <v>13365</v>
      </c>
      <c r="B13356">
        <v>5.85851943342181</v>
      </c>
      <c r="C13356">
        <v>5.74395231313517</v>
      </c>
      <c r="D13356">
        <v>5.65241141938911</v>
      </c>
      <c r="E13356">
        <v>5.85691762222504</v>
      </c>
      <c r="F13356">
        <v>5.78708138635145</v>
      </c>
      <c r="G13356">
        <v>5.5851695309359</v>
      </c>
      <c r="H13356">
        <v>5.18652440527717</v>
      </c>
      <c r="I13356">
        <v>5.50992486000703</v>
      </c>
      <c r="J13356">
        <f t="shared" si="1040"/>
        <v>0.999726584299161</v>
      </c>
      <c r="K13356">
        <f t="shared" si="1041"/>
        <v>1.00750860572391</v>
      </c>
      <c r="L13356">
        <f t="shared" si="1042"/>
        <v>0.988103858076828</v>
      </c>
      <c r="M13356">
        <f t="shared" si="1043"/>
        <v>0.885296099845461</v>
      </c>
      <c r="N13356">
        <f t="shared" si="1044"/>
        <v>0.959256720743839</v>
      </c>
    </row>
    <row r="13357" spans="1:14">
      <c r="A13357" t="s">
        <v>13366</v>
      </c>
      <c r="B13357">
        <v>5.14202658899746</v>
      </c>
      <c r="C13357">
        <v>4.66874012998756</v>
      </c>
      <c r="D13357">
        <v>4.41855533126732</v>
      </c>
      <c r="E13357">
        <v>4.45360531843778</v>
      </c>
      <c r="F13357">
        <v>4.31069223212361</v>
      </c>
      <c r="G13357">
        <v>4.34810487242095</v>
      </c>
      <c r="H13357">
        <v>4.3234697857808</v>
      </c>
      <c r="I13357">
        <v>4.40800574899535</v>
      </c>
      <c r="J13357">
        <f t="shared" si="1040"/>
        <v>0.866118687127617</v>
      </c>
      <c r="K13357">
        <f t="shared" si="1041"/>
        <v>0.923309525076328</v>
      </c>
      <c r="L13357">
        <f t="shared" si="1042"/>
        <v>0.98405577081997</v>
      </c>
      <c r="M13357">
        <f t="shared" si="1043"/>
        <v>0.840810468586812</v>
      </c>
      <c r="N13357">
        <f t="shared" si="1044"/>
        <v>0.94415316043883</v>
      </c>
    </row>
    <row r="13358" spans="1:14">
      <c r="A13358" t="s">
        <v>13367</v>
      </c>
      <c r="B13358">
        <v>4.87030043658908</v>
      </c>
      <c r="C13358">
        <v>4.44497022243615</v>
      </c>
      <c r="D13358">
        <v>4.62592848081933</v>
      </c>
      <c r="E13358">
        <v>4.39225930941804</v>
      </c>
      <c r="F13358">
        <v>4.50748796912332</v>
      </c>
      <c r="G13358">
        <v>4.17856011308012</v>
      </c>
      <c r="H13358">
        <v>4.63120836628007</v>
      </c>
      <c r="I13358">
        <v>4.5095399968304</v>
      </c>
      <c r="J13358">
        <f t="shared" si="1040"/>
        <v>0.901845659545012</v>
      </c>
      <c r="K13358">
        <f t="shared" si="1041"/>
        <v>1.01406482913465</v>
      </c>
      <c r="L13358">
        <f t="shared" si="1042"/>
        <v>0.903291118832868</v>
      </c>
      <c r="M13358">
        <f t="shared" si="1043"/>
        <v>0.950908147572831</v>
      </c>
      <c r="N13358">
        <f t="shared" si="1044"/>
        <v>1.01452648075533</v>
      </c>
    </row>
    <row r="13359" spans="1:14">
      <c r="A13359" t="s">
        <v>13368</v>
      </c>
      <c r="B13359">
        <v>5.40626180202371</v>
      </c>
      <c r="C13359">
        <v>4.70610484844131</v>
      </c>
      <c r="D13359">
        <v>5.64518610686724</v>
      </c>
      <c r="E13359">
        <v>5.0471894211693</v>
      </c>
      <c r="F13359">
        <v>5.73419990301498</v>
      </c>
      <c r="G13359">
        <v>5.87822997641843</v>
      </c>
      <c r="H13359">
        <v>6.40969451943586</v>
      </c>
      <c r="I13359">
        <v>5.41504349266181</v>
      </c>
      <c r="J13359">
        <f t="shared" si="1040"/>
        <v>0.933582132348826</v>
      </c>
      <c r="K13359">
        <f t="shared" si="1041"/>
        <v>1.21845987025006</v>
      </c>
      <c r="L13359">
        <f t="shared" si="1042"/>
        <v>1.04128187541376</v>
      </c>
      <c r="M13359">
        <f t="shared" si="1043"/>
        <v>1.18560564659235</v>
      </c>
      <c r="N13359">
        <f t="shared" si="1044"/>
        <v>1.15064233948279</v>
      </c>
    </row>
    <row r="13360" spans="1:14">
      <c r="A13360" t="s">
        <v>13369</v>
      </c>
      <c r="B13360">
        <v>3.81041454738641</v>
      </c>
      <c r="C13360">
        <v>4.32153836016301</v>
      </c>
      <c r="D13360">
        <v>3.95277519337381</v>
      </c>
      <c r="E13360">
        <v>4.24033596691969</v>
      </c>
      <c r="F13360">
        <v>3.65725401357552</v>
      </c>
      <c r="G13360">
        <v>3.67119728840736</v>
      </c>
      <c r="H13360">
        <v>3.54658592234631</v>
      </c>
      <c r="I13360">
        <v>3.53996092420247</v>
      </c>
      <c r="J13360">
        <f t="shared" si="1040"/>
        <v>1.11282799133448</v>
      </c>
      <c r="K13360">
        <f t="shared" si="1041"/>
        <v>0.846285213452917</v>
      </c>
      <c r="L13360">
        <f t="shared" si="1042"/>
        <v>0.928764503117083</v>
      </c>
      <c r="M13360">
        <f t="shared" si="1043"/>
        <v>0.930761175258198</v>
      </c>
      <c r="N13360">
        <f t="shared" si="1044"/>
        <v>0.819143700501351</v>
      </c>
    </row>
    <row r="13361" spans="1:14">
      <c r="A13361" t="s">
        <v>13370</v>
      </c>
      <c r="B13361">
        <v>5.09718562954373</v>
      </c>
      <c r="C13361">
        <v>4.50531265308568</v>
      </c>
      <c r="D13361">
        <v>4.44742327582151</v>
      </c>
      <c r="E13361">
        <v>4.54029187415825</v>
      </c>
      <c r="F13361">
        <v>4.24535783920407</v>
      </c>
      <c r="G13361">
        <v>4.1081397394577</v>
      </c>
      <c r="H13361">
        <v>3.95337822135031</v>
      </c>
      <c r="I13361">
        <v>4.11137884196165</v>
      </c>
      <c r="J13361">
        <f t="shared" si="1040"/>
        <v>0.890744854933735</v>
      </c>
      <c r="K13361">
        <f t="shared" si="1041"/>
        <v>0.942300383147978</v>
      </c>
      <c r="L13361">
        <f t="shared" si="1042"/>
        <v>0.923712335138342</v>
      </c>
      <c r="M13361">
        <f t="shared" si="1043"/>
        <v>0.775600205422417</v>
      </c>
      <c r="N13361">
        <f t="shared" si="1044"/>
        <v>0.912562381024938</v>
      </c>
    </row>
    <row r="13362" spans="1:14">
      <c r="A13362" t="s">
        <v>13371</v>
      </c>
      <c r="B13362">
        <v>3.6150418649322</v>
      </c>
      <c r="C13362">
        <v>3.04364125213377</v>
      </c>
      <c r="D13362">
        <v>2.76576378763775</v>
      </c>
      <c r="E13362">
        <v>2.89786030260593</v>
      </c>
      <c r="F13362">
        <v>2.82549091693862</v>
      </c>
      <c r="G13362">
        <v>2.95956038647984</v>
      </c>
      <c r="H13362">
        <v>2.99748892195539</v>
      </c>
      <c r="I13362">
        <v>2.96461292655463</v>
      </c>
      <c r="J13362">
        <f t="shared" si="1040"/>
        <v>0.80161182383991</v>
      </c>
      <c r="K13362">
        <f t="shared" si="1041"/>
        <v>0.928325871177421</v>
      </c>
      <c r="L13362">
        <f t="shared" si="1042"/>
        <v>1.07006983015264</v>
      </c>
      <c r="M13362">
        <f t="shared" si="1043"/>
        <v>0.829171288729075</v>
      </c>
      <c r="N13362">
        <f t="shared" si="1044"/>
        <v>0.974034940706716</v>
      </c>
    </row>
    <row r="13363" spans="1:14">
      <c r="A13363" t="s">
        <v>13372</v>
      </c>
      <c r="B13363">
        <v>6.46969014842469</v>
      </c>
      <c r="C13363">
        <v>6.62151996863769</v>
      </c>
      <c r="D13363">
        <v>7.25083602538555</v>
      </c>
      <c r="E13363">
        <v>5.71910109432673</v>
      </c>
      <c r="F13363">
        <v>6.44820689141801</v>
      </c>
      <c r="G13363">
        <v>6.56497100994151</v>
      </c>
      <c r="H13363">
        <v>6.61261025549477</v>
      </c>
      <c r="I13363">
        <v>6.8950126288963</v>
      </c>
      <c r="J13363">
        <f t="shared" si="1040"/>
        <v>0.883983770956833</v>
      </c>
      <c r="K13363">
        <f t="shared" si="1041"/>
        <v>0.97382578652023</v>
      </c>
      <c r="L13363">
        <f t="shared" si="1042"/>
        <v>0.905408836575149</v>
      </c>
      <c r="M13363">
        <f t="shared" si="1043"/>
        <v>1.02209071899755</v>
      </c>
      <c r="N13363">
        <f t="shared" si="1044"/>
        <v>1.04130360726147</v>
      </c>
    </row>
    <row r="13364" spans="1:14">
      <c r="A13364" t="s">
        <v>13373</v>
      </c>
      <c r="B13364">
        <v>4.96877188521256</v>
      </c>
      <c r="C13364">
        <v>5.52291974848904</v>
      </c>
      <c r="D13364">
        <v>6.07065323371767</v>
      </c>
      <c r="E13364">
        <v>5.3060892980483</v>
      </c>
      <c r="F13364">
        <v>5.29394053250991</v>
      </c>
      <c r="G13364">
        <v>5.47892107789703</v>
      </c>
      <c r="H13364">
        <v>5.98699695985901</v>
      </c>
      <c r="I13364">
        <v>5.90666498666525</v>
      </c>
      <c r="J13364">
        <f t="shared" si="1040"/>
        <v>1.0678874821844</v>
      </c>
      <c r="K13364">
        <f t="shared" si="1041"/>
        <v>0.958540187725564</v>
      </c>
      <c r="L13364">
        <f t="shared" si="1042"/>
        <v>0.902525785440348</v>
      </c>
      <c r="M13364">
        <f t="shared" si="1043"/>
        <v>1.20492489858042</v>
      </c>
      <c r="N13364">
        <f t="shared" si="1044"/>
        <v>1.06948231291631</v>
      </c>
    </row>
    <row r="13365" spans="1:14">
      <c r="A13365" t="s">
        <v>13374</v>
      </c>
      <c r="B13365">
        <v>7.15672887610367</v>
      </c>
      <c r="C13365">
        <v>6.30777324834896</v>
      </c>
      <c r="D13365">
        <v>6.60167508535033</v>
      </c>
      <c r="E13365">
        <v>4.38404999763269</v>
      </c>
      <c r="F13365">
        <v>6.02022269038506</v>
      </c>
      <c r="G13365">
        <v>7.45641594449819</v>
      </c>
      <c r="H13365">
        <v>6.24108575494312</v>
      </c>
      <c r="I13365">
        <v>6.06057447449961</v>
      </c>
      <c r="J13365">
        <f t="shared" si="1040"/>
        <v>0.612577348328933</v>
      </c>
      <c r="K13365">
        <f t="shared" si="1041"/>
        <v>0.954413301391396</v>
      </c>
      <c r="L13365">
        <f t="shared" si="1042"/>
        <v>1.12947333034378</v>
      </c>
      <c r="M13365">
        <f t="shared" si="1043"/>
        <v>0.872058431021764</v>
      </c>
      <c r="N13365">
        <f t="shared" si="1044"/>
        <v>0.960810453369729</v>
      </c>
    </row>
    <row r="13366" spans="1:14">
      <c r="A13366" t="s">
        <v>13375</v>
      </c>
      <c r="B13366">
        <v>2.85290949245901</v>
      </c>
      <c r="C13366">
        <v>3.17971828477645</v>
      </c>
      <c r="D13366">
        <v>2.83903759133336</v>
      </c>
      <c r="E13366">
        <v>2.95772746795319</v>
      </c>
      <c r="F13366">
        <v>2.96319427533733</v>
      </c>
      <c r="G13366">
        <v>2.99205834595363</v>
      </c>
      <c r="H13366">
        <v>2.86718644560192</v>
      </c>
      <c r="I13366">
        <v>2.9090412581012</v>
      </c>
      <c r="J13366">
        <f t="shared" si="1040"/>
        <v>1.03674072934008</v>
      </c>
      <c r="K13366">
        <f t="shared" si="1041"/>
        <v>0.931904656310034</v>
      </c>
      <c r="L13366">
        <f t="shared" si="1042"/>
        <v>1.05389881243115</v>
      </c>
      <c r="M13366">
        <f t="shared" si="1043"/>
        <v>1.00500434843119</v>
      </c>
      <c r="N13366">
        <f t="shared" si="1044"/>
        <v>0.914873896857099</v>
      </c>
    </row>
    <row r="13367" spans="1:14">
      <c r="A13367" t="s">
        <v>13376</v>
      </c>
      <c r="B13367">
        <v>3.20426289759129</v>
      </c>
      <c r="C13367">
        <v>2.97807255145507</v>
      </c>
      <c r="D13367">
        <v>2.90448016256616</v>
      </c>
      <c r="E13367">
        <v>3.06909381669615</v>
      </c>
      <c r="F13367">
        <v>3.01549916193831</v>
      </c>
      <c r="G13367">
        <v>2.91718787270645</v>
      </c>
      <c r="H13367">
        <v>2.74938084126187</v>
      </c>
      <c r="I13367">
        <v>2.90893983014492</v>
      </c>
      <c r="J13367">
        <f t="shared" si="1040"/>
        <v>0.957815858056856</v>
      </c>
      <c r="K13367">
        <f t="shared" si="1041"/>
        <v>1.01256739378796</v>
      </c>
      <c r="L13367">
        <f t="shared" si="1042"/>
        <v>1.0043752098238</v>
      </c>
      <c r="M13367">
        <f t="shared" si="1043"/>
        <v>0.858038472226681</v>
      </c>
      <c r="N13367">
        <f t="shared" si="1044"/>
        <v>0.976786085592048</v>
      </c>
    </row>
    <row r="13368" spans="1:14">
      <c r="A13368" t="s">
        <v>13377</v>
      </c>
      <c r="B13368">
        <v>3.53089075392946</v>
      </c>
      <c r="C13368">
        <v>3.25067413010151</v>
      </c>
      <c r="D13368">
        <v>3.41667476634166</v>
      </c>
      <c r="E13368">
        <v>3.12425893813628</v>
      </c>
      <c r="F13368">
        <v>3.27814501702276</v>
      </c>
      <c r="G13368">
        <v>3.37767170947455</v>
      </c>
      <c r="H13368">
        <v>3.25069836216263</v>
      </c>
      <c r="I13368">
        <v>3.32832782557939</v>
      </c>
      <c r="J13368">
        <f t="shared" si="1040"/>
        <v>0.884835911351648</v>
      </c>
      <c r="K13368">
        <f t="shared" si="1041"/>
        <v>1.00845082768121</v>
      </c>
      <c r="L13368">
        <f t="shared" si="1042"/>
        <v>0.988584498222852</v>
      </c>
      <c r="M13368">
        <f t="shared" si="1043"/>
        <v>0.920645408965143</v>
      </c>
      <c r="N13368">
        <f t="shared" si="1044"/>
        <v>1.02388848970089</v>
      </c>
    </row>
    <row r="13369" spans="1:14">
      <c r="A13369" t="s">
        <v>13378</v>
      </c>
      <c r="B13369">
        <v>6.88876028224323</v>
      </c>
      <c r="C13369">
        <v>7.13269812931656</v>
      </c>
      <c r="D13369">
        <v>7.58602425583111</v>
      </c>
      <c r="E13369">
        <v>6.48007031961746</v>
      </c>
      <c r="F13369">
        <v>6.47755202540185</v>
      </c>
      <c r="G13369">
        <v>7.56470902350891</v>
      </c>
      <c r="H13369">
        <v>6.59893871310996</v>
      </c>
      <c r="I13369">
        <v>6.70435635432443</v>
      </c>
      <c r="J13369">
        <f t="shared" si="1040"/>
        <v>0.940672930123693</v>
      </c>
      <c r="K13369">
        <f t="shared" si="1041"/>
        <v>0.908148909145341</v>
      </c>
      <c r="L13369">
        <f t="shared" si="1042"/>
        <v>0.997190197183219</v>
      </c>
      <c r="M13369">
        <f t="shared" si="1043"/>
        <v>0.957928341637852</v>
      </c>
      <c r="N13369">
        <f t="shared" si="1044"/>
        <v>0.939946740037746</v>
      </c>
    </row>
    <row r="13370" spans="1:14">
      <c r="A13370" t="s">
        <v>13379</v>
      </c>
      <c r="B13370">
        <v>7.65173012492603</v>
      </c>
      <c r="C13370">
        <v>8.05300080299127</v>
      </c>
      <c r="D13370">
        <v>7.97396392782302</v>
      </c>
      <c r="E13370">
        <v>7.9450329362123</v>
      </c>
      <c r="F13370">
        <v>8.81303322292322</v>
      </c>
      <c r="G13370">
        <v>8.32678866793684</v>
      </c>
      <c r="H13370">
        <v>8.3472976929859</v>
      </c>
      <c r="I13370">
        <v>8.25202860758887</v>
      </c>
      <c r="J13370">
        <f t="shared" si="1040"/>
        <v>1.03833156769746</v>
      </c>
      <c r="K13370">
        <f t="shared" si="1041"/>
        <v>1.09437878357713</v>
      </c>
      <c r="L13370">
        <f t="shared" si="1042"/>
        <v>1.04424709508438</v>
      </c>
      <c r="M13370">
        <f t="shared" si="1043"/>
        <v>1.09090330640309</v>
      </c>
      <c r="N13370">
        <f t="shared" si="1044"/>
        <v>1.02471473795503</v>
      </c>
    </row>
    <row r="13371" spans="1:14">
      <c r="A13371" t="s">
        <v>13380</v>
      </c>
      <c r="B13371">
        <v>3.46555036208697</v>
      </c>
      <c r="C13371">
        <v>2.94963270702551</v>
      </c>
      <c r="D13371">
        <v>3.54585609130593</v>
      </c>
      <c r="E13371">
        <v>3.72521503960155</v>
      </c>
      <c r="F13371">
        <v>3.08702819469424</v>
      </c>
      <c r="G13371">
        <v>3.03283263032258</v>
      </c>
      <c r="H13371">
        <v>3.4244314331372</v>
      </c>
      <c r="I13371">
        <v>3.14699952582686</v>
      </c>
      <c r="J13371">
        <f t="shared" si="1040"/>
        <v>1.07492739980215</v>
      </c>
      <c r="K13371">
        <f t="shared" si="1041"/>
        <v>1.04658054114381</v>
      </c>
      <c r="L13371">
        <f t="shared" si="1042"/>
        <v>0.855317461348409</v>
      </c>
      <c r="M13371">
        <f t="shared" si="1043"/>
        <v>0.988134949819339</v>
      </c>
      <c r="N13371">
        <f t="shared" si="1044"/>
        <v>1.06691233736704</v>
      </c>
    </row>
    <row r="13372" spans="1:14">
      <c r="A13372" t="s">
        <v>13381</v>
      </c>
      <c r="B13372">
        <v>6.12875990498595</v>
      </c>
      <c r="C13372">
        <v>6.03561501350707</v>
      </c>
      <c r="D13372">
        <v>5.35881013332732</v>
      </c>
      <c r="E13372">
        <v>5.95108712009412</v>
      </c>
      <c r="F13372">
        <v>5.42125551745185</v>
      </c>
      <c r="G13372">
        <v>5.80479963006424</v>
      </c>
      <c r="H13372">
        <v>5.50469132123816</v>
      </c>
      <c r="I13372">
        <v>5.71754619895486</v>
      </c>
      <c r="J13372">
        <f t="shared" si="1040"/>
        <v>0.971009994249034</v>
      </c>
      <c r="K13372">
        <f t="shared" si="1041"/>
        <v>0.898210953700601</v>
      </c>
      <c r="L13372">
        <f t="shared" si="1042"/>
        <v>1.08322547088639</v>
      </c>
      <c r="M13372">
        <f t="shared" si="1043"/>
        <v>0.898173758896953</v>
      </c>
      <c r="N13372">
        <f t="shared" si="1044"/>
        <v>0.947301341480461</v>
      </c>
    </row>
    <row r="13373" spans="1:14">
      <c r="A13373" t="s">
        <v>13382</v>
      </c>
      <c r="B13373">
        <v>3.17442076265297</v>
      </c>
      <c r="C13373">
        <v>3.24660794868757</v>
      </c>
      <c r="D13373">
        <v>3.1645162972826</v>
      </c>
      <c r="E13373">
        <v>3.03853228707086</v>
      </c>
      <c r="F13373">
        <v>3.03897907453235</v>
      </c>
      <c r="G13373">
        <v>3.05355312487214</v>
      </c>
      <c r="H13373">
        <v>3.04355325868962</v>
      </c>
      <c r="I13373">
        <v>3.06064267352043</v>
      </c>
      <c r="J13373">
        <f t="shared" si="1040"/>
        <v>0.957192670492571</v>
      </c>
      <c r="K13373">
        <f t="shared" si="1041"/>
        <v>0.936047444767961</v>
      </c>
      <c r="L13373">
        <f t="shared" si="1042"/>
        <v>0.964935186933388</v>
      </c>
      <c r="M13373">
        <f t="shared" si="1043"/>
        <v>0.958774367436414</v>
      </c>
      <c r="N13373">
        <f t="shared" si="1044"/>
        <v>0.942720131871076</v>
      </c>
    </row>
    <row r="13374" spans="1:14">
      <c r="A13374" t="s">
        <v>13383</v>
      </c>
      <c r="B13374">
        <v>3.80027918418535</v>
      </c>
      <c r="C13374">
        <v>3.51972792082981</v>
      </c>
      <c r="D13374">
        <v>3.45345186629496</v>
      </c>
      <c r="E13374">
        <v>3.66564693171549</v>
      </c>
      <c r="F13374">
        <v>3.32239433320564</v>
      </c>
      <c r="G13374">
        <v>3.23726702174495</v>
      </c>
      <c r="H13374">
        <v>3.313930511999</v>
      </c>
      <c r="I13374">
        <v>3.29618092568998</v>
      </c>
      <c r="J13374">
        <f t="shared" si="1040"/>
        <v>0.96457306267652</v>
      </c>
      <c r="K13374">
        <f t="shared" si="1041"/>
        <v>0.94393498814032</v>
      </c>
      <c r="L13374">
        <f t="shared" si="1042"/>
        <v>0.937400359721259</v>
      </c>
      <c r="M13374">
        <f t="shared" si="1043"/>
        <v>0.872022909735089</v>
      </c>
      <c r="N13374">
        <f t="shared" si="1044"/>
        <v>0.936487421707549</v>
      </c>
    </row>
    <row r="13375" spans="1:14">
      <c r="A13375" t="s">
        <v>13384</v>
      </c>
      <c r="B13375">
        <v>3.37014040761918</v>
      </c>
      <c r="C13375">
        <v>3.14023859958938</v>
      </c>
      <c r="D13375">
        <v>3.19710880578661</v>
      </c>
      <c r="E13375">
        <v>3.17264895036392</v>
      </c>
      <c r="F13375">
        <v>3.06559859491048</v>
      </c>
      <c r="G13375">
        <v>3.11992075254931</v>
      </c>
      <c r="H13375">
        <v>3.16597850403452</v>
      </c>
      <c r="I13375">
        <v>3.03330064621093</v>
      </c>
      <c r="J13375">
        <f t="shared" si="1040"/>
        <v>0.941399635217342</v>
      </c>
      <c r="K13375">
        <f t="shared" si="1041"/>
        <v>0.976231104003161</v>
      </c>
      <c r="L13375">
        <f t="shared" si="1042"/>
        <v>0.975856920134343</v>
      </c>
      <c r="M13375">
        <f t="shared" si="1043"/>
        <v>0.939420356753359</v>
      </c>
      <c r="N13375">
        <f t="shared" si="1044"/>
        <v>0.965945914621764</v>
      </c>
    </row>
    <row r="13376" spans="1:14">
      <c r="A13376" t="s">
        <v>13385</v>
      </c>
      <c r="B13376">
        <v>5.92372888569558</v>
      </c>
      <c r="C13376">
        <v>6.35218195646468</v>
      </c>
      <c r="D13376">
        <v>5.88951418014807</v>
      </c>
      <c r="E13376">
        <v>5.77422672283795</v>
      </c>
      <c r="F13376">
        <v>5.58512241802807</v>
      </c>
      <c r="G13376">
        <v>5.18642709108952</v>
      </c>
      <c r="H13376">
        <v>5.55130240148385</v>
      </c>
      <c r="I13376">
        <v>5.58024877981873</v>
      </c>
      <c r="J13376">
        <f t="shared" si="1040"/>
        <v>0.974762153072427</v>
      </c>
      <c r="K13376">
        <f t="shared" si="1041"/>
        <v>0.879244715643581</v>
      </c>
      <c r="L13376">
        <f t="shared" si="1042"/>
        <v>0.880620528696838</v>
      </c>
      <c r="M13376">
        <f t="shared" si="1043"/>
        <v>0.937129721599675</v>
      </c>
      <c r="N13376">
        <f t="shared" si="1044"/>
        <v>0.878477477198155</v>
      </c>
    </row>
    <row r="13377" spans="1:14">
      <c r="A13377" t="s">
        <v>13386</v>
      </c>
      <c r="B13377">
        <v>7.41810007087761</v>
      </c>
      <c r="C13377">
        <v>8.01767032533013</v>
      </c>
      <c r="D13377">
        <v>8.71447667461589</v>
      </c>
      <c r="E13377">
        <v>6.66972942096066</v>
      </c>
      <c r="F13377">
        <v>7.58250497409622</v>
      </c>
      <c r="G13377">
        <v>8.33071610483249</v>
      </c>
      <c r="H13377">
        <v>7.87678662742979</v>
      </c>
      <c r="I13377">
        <v>8.33141393873828</v>
      </c>
      <c r="J13377">
        <f t="shared" si="1040"/>
        <v>0.899115589872541</v>
      </c>
      <c r="K13377">
        <f t="shared" si="1041"/>
        <v>0.945724214943199</v>
      </c>
      <c r="L13377">
        <f t="shared" si="1042"/>
        <v>0.955962866834994</v>
      </c>
      <c r="M13377">
        <f t="shared" si="1043"/>
        <v>1.06183342798959</v>
      </c>
      <c r="N13377">
        <f t="shared" si="1044"/>
        <v>1.03913151834354</v>
      </c>
    </row>
    <row r="13378" spans="1:14">
      <c r="A13378" t="s">
        <v>13387</v>
      </c>
      <c r="B13378">
        <v>5.87149644436083</v>
      </c>
      <c r="C13378">
        <v>7.64787804538852</v>
      </c>
      <c r="D13378">
        <v>8.16148602970277</v>
      </c>
      <c r="E13378">
        <v>7.60632469073803</v>
      </c>
      <c r="F13378">
        <v>8.20600287881472</v>
      </c>
      <c r="G13378">
        <v>7.97693681904972</v>
      </c>
      <c r="H13378">
        <v>7.54887303740345</v>
      </c>
      <c r="I13378">
        <v>7.39568014096443</v>
      </c>
      <c r="J13378">
        <f t="shared" si="1040"/>
        <v>1.29546611546421</v>
      </c>
      <c r="K13378">
        <f t="shared" si="1041"/>
        <v>1.07297773710745</v>
      </c>
      <c r="L13378">
        <f t="shared" si="1042"/>
        <v>0.977387793107603</v>
      </c>
      <c r="M13378">
        <f t="shared" si="1043"/>
        <v>1.28568127545298</v>
      </c>
      <c r="N13378">
        <f t="shared" si="1044"/>
        <v>0.967023806743864</v>
      </c>
    </row>
    <row r="13379" spans="1:14">
      <c r="A13379" t="s">
        <v>13388</v>
      </c>
      <c r="B13379">
        <v>6.37217388326538</v>
      </c>
      <c r="C13379">
        <v>6.08208114281971</v>
      </c>
      <c r="D13379">
        <v>6.30492897272369</v>
      </c>
      <c r="E13379">
        <v>5.72881720017405</v>
      </c>
      <c r="F13379">
        <v>6.32003112753242</v>
      </c>
      <c r="G13379">
        <v>6.48787902822017</v>
      </c>
      <c r="H13379">
        <v>6.31193637640993</v>
      </c>
      <c r="I13379">
        <v>6.44367173357444</v>
      </c>
      <c r="J13379">
        <f t="shared" ref="J13379:J13442" si="1045">E13379/B13379</f>
        <v>0.899036546259211</v>
      </c>
      <c r="K13379">
        <f t="shared" ref="K13379:K13442" si="1046">F13379/C13379</f>
        <v>1.03912311906487</v>
      </c>
      <c r="L13379">
        <f t="shared" ref="L13379:L13442" si="1047">G13379/D13379</f>
        <v>1.02901698913468</v>
      </c>
      <c r="M13379">
        <f t="shared" ref="M13379:M13442" si="1048">H13379/B13379</f>
        <v>0.990546788590681</v>
      </c>
      <c r="N13379">
        <f t="shared" ref="N13379:N13442" si="1049">I13379/C13379</f>
        <v>1.05945178669338</v>
      </c>
    </row>
    <row r="13380" spans="1:14">
      <c r="A13380" t="s">
        <v>13389</v>
      </c>
      <c r="B13380">
        <v>5.15905440039263</v>
      </c>
      <c r="C13380">
        <v>4.86711450696241</v>
      </c>
      <c r="D13380">
        <v>4.41891325172975</v>
      </c>
      <c r="E13380">
        <v>4.95271895452561</v>
      </c>
      <c r="F13380">
        <v>4.71791691522565</v>
      </c>
      <c r="G13380">
        <v>4.14620633645348</v>
      </c>
      <c r="H13380">
        <v>4.40767839645916</v>
      </c>
      <c r="I13380">
        <v>4.28728136350321</v>
      </c>
      <c r="J13380">
        <f t="shared" si="1045"/>
        <v>0.96000518121086</v>
      </c>
      <c r="K13380">
        <f t="shared" si="1046"/>
        <v>0.969345781463877</v>
      </c>
      <c r="L13380">
        <f t="shared" si="1047"/>
        <v>0.938286429322974</v>
      </c>
      <c r="M13380">
        <f t="shared" si="1048"/>
        <v>0.854357805593931</v>
      </c>
      <c r="N13380">
        <f t="shared" si="1049"/>
        <v>0.880867166237871</v>
      </c>
    </row>
    <row r="13381" spans="1:14">
      <c r="A13381" t="s">
        <v>13390</v>
      </c>
      <c r="B13381">
        <v>4.58842676721893</v>
      </c>
      <c r="C13381">
        <v>5.69656189008539</v>
      </c>
      <c r="D13381">
        <v>5.57195337612601</v>
      </c>
      <c r="E13381">
        <v>5.43761837104147</v>
      </c>
      <c r="F13381">
        <v>6.0489402257826</v>
      </c>
      <c r="G13381">
        <v>6.14897208569525</v>
      </c>
      <c r="H13381">
        <v>6.44188100142028</v>
      </c>
      <c r="I13381">
        <v>6.23506539639923</v>
      </c>
      <c r="J13381">
        <f t="shared" si="1045"/>
        <v>1.18507249802686</v>
      </c>
      <c r="K13381">
        <f t="shared" si="1046"/>
        <v>1.06185807202595</v>
      </c>
      <c r="L13381">
        <f t="shared" si="1047"/>
        <v>1.10355770599976</v>
      </c>
      <c r="M13381">
        <f t="shared" si="1048"/>
        <v>1.40394111712602</v>
      </c>
      <c r="N13381">
        <f t="shared" si="1049"/>
        <v>1.09453131848722</v>
      </c>
    </row>
    <row r="13382" spans="1:14">
      <c r="A13382" t="s">
        <v>13391</v>
      </c>
      <c r="B13382">
        <v>5.76322002592484</v>
      </c>
      <c r="C13382">
        <v>5.43678807001878</v>
      </c>
      <c r="D13382">
        <v>5.92207916515023</v>
      </c>
      <c r="E13382">
        <v>5.16652370456257</v>
      </c>
      <c r="F13382">
        <v>6.90806364562123</v>
      </c>
      <c r="G13382">
        <v>5.93039348909939</v>
      </c>
      <c r="H13382">
        <v>6.55891863781983</v>
      </c>
      <c r="I13382">
        <v>6.54624653683342</v>
      </c>
      <c r="J13382">
        <f t="shared" si="1045"/>
        <v>0.89646476818894</v>
      </c>
      <c r="K13382">
        <f t="shared" si="1046"/>
        <v>1.27061484771051</v>
      </c>
      <c r="L13382">
        <f t="shared" si="1047"/>
        <v>1.00140395353005</v>
      </c>
      <c r="M13382">
        <f t="shared" si="1048"/>
        <v>1.13806493736413</v>
      </c>
      <c r="N13382">
        <f t="shared" si="1049"/>
        <v>1.20406505689136</v>
      </c>
    </row>
    <row r="13383" spans="1:14">
      <c r="A13383" t="s">
        <v>13392</v>
      </c>
      <c r="B13383">
        <v>8.61521972354525</v>
      </c>
      <c r="C13383">
        <v>7.32633706422107</v>
      </c>
      <c r="D13383">
        <v>8.53344577307617</v>
      </c>
      <c r="E13383">
        <v>6.89349724274436</v>
      </c>
      <c r="F13383">
        <v>8.48302561664053</v>
      </c>
      <c r="G13383">
        <v>8.64304602608082</v>
      </c>
      <c r="H13383">
        <v>8.85823105994745</v>
      </c>
      <c r="I13383">
        <v>9.04855932806181</v>
      </c>
      <c r="J13383">
        <f t="shared" si="1045"/>
        <v>0.800153387139338</v>
      </c>
      <c r="K13383">
        <f t="shared" si="1046"/>
        <v>1.15788088130265</v>
      </c>
      <c r="L13383">
        <f t="shared" si="1047"/>
        <v>1.01284361041473</v>
      </c>
      <c r="M13383">
        <f t="shared" si="1048"/>
        <v>1.02820721283963</v>
      </c>
      <c r="N13383">
        <f t="shared" si="1049"/>
        <v>1.2350727585619</v>
      </c>
    </row>
    <row r="13384" spans="1:14">
      <c r="A13384" t="s">
        <v>13393</v>
      </c>
      <c r="B13384">
        <v>7.57347475062128</v>
      </c>
      <c r="C13384">
        <v>5.7765754487446</v>
      </c>
      <c r="D13384">
        <v>5.87036262560333</v>
      </c>
      <c r="E13384">
        <v>4.93018136231571</v>
      </c>
      <c r="F13384">
        <v>5.79690578601099</v>
      </c>
      <c r="G13384">
        <v>6.38933391495366</v>
      </c>
      <c r="H13384">
        <v>6.12473408365758</v>
      </c>
      <c r="I13384">
        <v>6.0342762419862</v>
      </c>
      <c r="J13384">
        <f t="shared" si="1045"/>
        <v>0.650980101559231</v>
      </c>
      <c r="K13384">
        <f t="shared" si="1046"/>
        <v>1.00351944459945</v>
      </c>
      <c r="L13384">
        <f t="shared" si="1047"/>
        <v>1.08840532049704</v>
      </c>
      <c r="M13384">
        <f t="shared" si="1048"/>
        <v>0.808708589561898</v>
      </c>
      <c r="N13384">
        <f t="shared" si="1049"/>
        <v>1.0446113437846</v>
      </c>
    </row>
    <row r="13385" spans="1:14">
      <c r="A13385" t="s">
        <v>13394</v>
      </c>
      <c r="B13385">
        <v>3.92261869607246</v>
      </c>
      <c r="C13385">
        <v>4.29233156350624</v>
      </c>
      <c r="D13385">
        <v>3.87094653278103</v>
      </c>
      <c r="E13385">
        <v>3.83802891094298</v>
      </c>
      <c r="F13385">
        <v>3.63765942306901</v>
      </c>
      <c r="G13385">
        <v>3.67196317031271</v>
      </c>
      <c r="H13385">
        <v>3.68654646066679</v>
      </c>
      <c r="I13385">
        <v>3.58157729688224</v>
      </c>
      <c r="J13385">
        <f t="shared" si="1045"/>
        <v>0.978435379096578</v>
      </c>
      <c r="K13385">
        <f t="shared" si="1046"/>
        <v>0.847478664974694</v>
      </c>
      <c r="L13385">
        <f t="shared" si="1047"/>
        <v>0.948595683049809</v>
      </c>
      <c r="M13385">
        <f t="shared" si="1048"/>
        <v>0.93981769483686</v>
      </c>
      <c r="N13385">
        <f t="shared" si="1049"/>
        <v>0.834413009314823</v>
      </c>
    </row>
    <row r="13386" spans="1:14">
      <c r="A13386" t="s">
        <v>13395</v>
      </c>
      <c r="B13386">
        <v>3.69243907220581</v>
      </c>
      <c r="C13386">
        <v>3.55181263673153</v>
      </c>
      <c r="D13386">
        <v>4.05850497016169</v>
      </c>
      <c r="E13386">
        <v>4.21001947768414</v>
      </c>
      <c r="F13386">
        <v>4.65243690408731</v>
      </c>
      <c r="G13386">
        <v>4.86758848483385</v>
      </c>
      <c r="H13386">
        <v>5.1168192369874</v>
      </c>
      <c r="I13386">
        <v>5.77871588698696</v>
      </c>
      <c r="J13386">
        <f t="shared" si="1045"/>
        <v>1.14017303883883</v>
      </c>
      <c r="K13386">
        <f t="shared" si="1046"/>
        <v>1.30987678121687</v>
      </c>
      <c r="L13386">
        <f t="shared" si="1047"/>
        <v>1.19935506316256</v>
      </c>
      <c r="M13386">
        <f t="shared" si="1048"/>
        <v>1.38575590197367</v>
      </c>
      <c r="N13386">
        <f t="shared" si="1049"/>
        <v>1.62697655479504</v>
      </c>
    </row>
    <row r="13387" spans="1:14">
      <c r="A13387" t="s">
        <v>13396</v>
      </c>
      <c r="B13387">
        <v>7.11065285597515</v>
      </c>
      <c r="C13387">
        <v>7.66481273874074</v>
      </c>
      <c r="D13387">
        <v>6.53778832894532</v>
      </c>
      <c r="E13387">
        <v>7.0295052579023</v>
      </c>
      <c r="F13387">
        <v>6.34333509884451</v>
      </c>
      <c r="G13387">
        <v>6.33580404892458</v>
      </c>
      <c r="H13387">
        <v>6.29336013104014</v>
      </c>
      <c r="I13387">
        <v>6.51602151714186</v>
      </c>
      <c r="J13387">
        <f t="shared" si="1045"/>
        <v>0.988587883599934</v>
      </c>
      <c r="K13387">
        <f t="shared" si="1046"/>
        <v>0.827591660104492</v>
      </c>
      <c r="L13387">
        <f t="shared" si="1047"/>
        <v>0.969105105601771</v>
      </c>
      <c r="M13387">
        <f t="shared" si="1048"/>
        <v>0.885060803629553</v>
      </c>
      <c r="N13387">
        <f t="shared" si="1049"/>
        <v>0.850121423607328</v>
      </c>
    </row>
    <row r="13388" spans="1:14">
      <c r="A13388" t="s">
        <v>13397</v>
      </c>
      <c r="B13388">
        <v>4.81988849913859</v>
      </c>
      <c r="C13388">
        <v>4.93461192275437</v>
      </c>
      <c r="D13388">
        <v>4.4266462792009</v>
      </c>
      <c r="E13388">
        <v>4.5235152655091</v>
      </c>
      <c r="F13388">
        <v>4.11999483455491</v>
      </c>
      <c r="G13388">
        <v>4.11463094422696</v>
      </c>
      <c r="H13388">
        <v>4.17552476109193</v>
      </c>
      <c r="I13388">
        <v>4.27013948596244</v>
      </c>
      <c r="J13388">
        <f t="shared" si="1045"/>
        <v>0.938510354817864</v>
      </c>
      <c r="K13388">
        <f t="shared" si="1046"/>
        <v>0.834917699516933</v>
      </c>
      <c r="L13388">
        <f t="shared" si="1047"/>
        <v>0.929514283433944</v>
      </c>
      <c r="M13388">
        <f t="shared" si="1048"/>
        <v>0.866311484557823</v>
      </c>
      <c r="N13388">
        <f t="shared" si="1049"/>
        <v>0.865344540321818</v>
      </c>
    </row>
    <row r="13389" spans="1:14">
      <c r="A13389" t="s">
        <v>13398</v>
      </c>
      <c r="B13389">
        <v>5.21653820873698</v>
      </c>
      <c r="C13389">
        <v>4.95297143466962</v>
      </c>
      <c r="D13389">
        <v>4.90879654518843</v>
      </c>
      <c r="E13389">
        <v>4.70995904699635</v>
      </c>
      <c r="F13389">
        <v>4.57597710901396</v>
      </c>
      <c r="G13389">
        <v>4.56104973754432</v>
      </c>
      <c r="H13389">
        <v>4.52140637100664</v>
      </c>
      <c r="I13389">
        <v>4.55860185327582</v>
      </c>
      <c r="J13389">
        <f t="shared" si="1045"/>
        <v>0.902889782175432</v>
      </c>
      <c r="K13389">
        <f t="shared" si="1046"/>
        <v>0.923885221098432</v>
      </c>
      <c r="L13389">
        <f t="shared" si="1047"/>
        <v>0.929158439458044</v>
      </c>
      <c r="M13389">
        <f t="shared" si="1048"/>
        <v>0.866744609180454</v>
      </c>
      <c r="N13389">
        <f t="shared" si="1049"/>
        <v>0.920377174268903</v>
      </c>
    </row>
    <row r="13390" spans="1:14">
      <c r="A13390" t="s">
        <v>13399</v>
      </c>
      <c r="B13390">
        <v>3.32117177866838</v>
      </c>
      <c r="C13390">
        <v>3.28071910557779</v>
      </c>
      <c r="D13390">
        <v>3.21297020021057</v>
      </c>
      <c r="E13390">
        <v>3.17030136577347</v>
      </c>
      <c r="F13390">
        <v>3.13632894108346</v>
      </c>
      <c r="G13390">
        <v>3.17667979832349</v>
      </c>
      <c r="H13390">
        <v>3.26424333674033</v>
      </c>
      <c r="I13390">
        <v>3.53858920898338</v>
      </c>
      <c r="J13390">
        <f t="shared" si="1045"/>
        <v>0.954573137750977</v>
      </c>
      <c r="K13390">
        <f t="shared" si="1046"/>
        <v>0.955988257498534</v>
      </c>
      <c r="L13390">
        <f t="shared" si="1047"/>
        <v>0.988705030042077</v>
      </c>
      <c r="M13390">
        <f t="shared" si="1048"/>
        <v>0.982858928799258</v>
      </c>
      <c r="N13390">
        <f t="shared" si="1049"/>
        <v>1.07860170136699</v>
      </c>
    </row>
    <row r="13391" spans="1:14">
      <c r="A13391" t="s">
        <v>13400</v>
      </c>
      <c r="B13391">
        <v>3.73357843509072</v>
      </c>
      <c r="C13391">
        <v>3.71788532491182</v>
      </c>
      <c r="D13391">
        <v>3.71764448810448</v>
      </c>
      <c r="E13391">
        <v>3.63029493452505</v>
      </c>
      <c r="F13391">
        <v>3.31713792490783</v>
      </c>
      <c r="G13391">
        <v>3.48548923058048</v>
      </c>
      <c r="H13391">
        <v>3.38724793622271</v>
      </c>
      <c r="I13391">
        <v>3.38637804411278</v>
      </c>
      <c r="J13391">
        <f t="shared" si="1045"/>
        <v>0.972336592799299</v>
      </c>
      <c r="K13391">
        <f t="shared" si="1046"/>
        <v>0.892210930412843</v>
      </c>
      <c r="L13391">
        <f t="shared" si="1047"/>
        <v>0.937553131218749</v>
      </c>
      <c r="M13391">
        <f t="shared" si="1048"/>
        <v>0.907238992058407</v>
      </c>
      <c r="N13391">
        <f t="shared" si="1049"/>
        <v>0.910834452429782</v>
      </c>
    </row>
    <row r="13392" spans="1:14">
      <c r="A13392" t="s">
        <v>13401</v>
      </c>
      <c r="B13392">
        <v>4.9664066629439</v>
      </c>
      <c r="C13392">
        <v>5.4255024347575</v>
      </c>
      <c r="D13392">
        <v>5.18233531466244</v>
      </c>
      <c r="E13392">
        <v>5.4464433100432</v>
      </c>
      <c r="F13392">
        <v>4.85358133572551</v>
      </c>
      <c r="G13392">
        <v>5.09590924164028</v>
      </c>
      <c r="H13392">
        <v>4.74018431167715</v>
      </c>
      <c r="I13392">
        <v>5.01058714300929</v>
      </c>
      <c r="J13392">
        <f t="shared" si="1045"/>
        <v>1.09665673386777</v>
      </c>
      <c r="K13392">
        <f t="shared" si="1046"/>
        <v>0.894586518776937</v>
      </c>
      <c r="L13392">
        <f t="shared" si="1047"/>
        <v>0.983322948482775</v>
      </c>
      <c r="M13392">
        <f t="shared" si="1048"/>
        <v>0.954449491026445</v>
      </c>
      <c r="N13392">
        <f t="shared" si="1049"/>
        <v>0.923525001280963</v>
      </c>
    </row>
    <row r="13393" spans="1:14">
      <c r="A13393" t="s">
        <v>13402</v>
      </c>
      <c r="B13393">
        <v>4.73401339417626</v>
      </c>
      <c r="C13393">
        <v>4.88526138426184</v>
      </c>
      <c r="D13393">
        <v>4.96603708412986</v>
      </c>
      <c r="E13393">
        <v>4.92285846226427</v>
      </c>
      <c r="F13393">
        <v>4.30481713837545</v>
      </c>
      <c r="G13393">
        <v>4.31128242862966</v>
      </c>
      <c r="H13393">
        <v>4.22894775277088</v>
      </c>
      <c r="I13393">
        <v>4.40260840263808</v>
      </c>
      <c r="J13393">
        <f t="shared" si="1045"/>
        <v>1.03989111402184</v>
      </c>
      <c r="K13393">
        <f t="shared" si="1046"/>
        <v>0.881184608103811</v>
      </c>
      <c r="L13393">
        <f t="shared" si="1047"/>
        <v>0.868153490518099</v>
      </c>
      <c r="M13393">
        <f t="shared" si="1048"/>
        <v>0.893311319729955</v>
      </c>
      <c r="N13393">
        <f t="shared" si="1049"/>
        <v>0.90120221956216</v>
      </c>
    </row>
    <row r="13394" spans="1:14">
      <c r="A13394" t="s">
        <v>13403</v>
      </c>
      <c r="B13394">
        <v>5.8966926079112</v>
      </c>
      <c r="C13394">
        <v>5.10015486554618</v>
      </c>
      <c r="D13394">
        <v>5.01174194386302</v>
      </c>
      <c r="E13394">
        <v>5.11217217687248</v>
      </c>
      <c r="F13394">
        <v>4.96110953007511</v>
      </c>
      <c r="G13394">
        <v>4.70615745937777</v>
      </c>
      <c r="H13394">
        <v>4.80525572956957</v>
      </c>
      <c r="I13394">
        <v>4.74507192694403</v>
      </c>
      <c r="J13394">
        <f t="shared" si="1045"/>
        <v>0.866955854204409</v>
      </c>
      <c r="K13394">
        <f t="shared" si="1046"/>
        <v>0.972737036592676</v>
      </c>
      <c r="L13394">
        <f t="shared" si="1047"/>
        <v>0.939026293071724</v>
      </c>
      <c r="M13394">
        <f t="shared" si="1048"/>
        <v>0.814906940056987</v>
      </c>
      <c r="N13394">
        <f t="shared" si="1049"/>
        <v>0.930378008518743</v>
      </c>
    </row>
    <row r="13395" spans="1:14">
      <c r="A13395" t="s">
        <v>13404</v>
      </c>
      <c r="B13395">
        <v>5.05677098372087</v>
      </c>
      <c r="C13395">
        <v>5.36930547227631</v>
      </c>
      <c r="D13395">
        <v>4.60305801014601</v>
      </c>
      <c r="E13395">
        <v>4.4909223749847</v>
      </c>
      <c r="F13395">
        <v>4.31039166970224</v>
      </c>
      <c r="G13395">
        <v>4.83005515501301</v>
      </c>
      <c r="H13395">
        <v>4.34228414475105</v>
      </c>
      <c r="I13395">
        <v>4.34094032073948</v>
      </c>
      <c r="J13395">
        <f t="shared" si="1045"/>
        <v>0.888100803742587</v>
      </c>
      <c r="K13395">
        <f t="shared" si="1046"/>
        <v>0.802783840844662</v>
      </c>
      <c r="L13395">
        <f t="shared" si="1047"/>
        <v>1.04931442192704</v>
      </c>
      <c r="M13395">
        <f t="shared" si="1048"/>
        <v>0.858706901841126</v>
      </c>
      <c r="N13395">
        <f t="shared" si="1049"/>
        <v>0.808473338526434</v>
      </c>
    </row>
    <row r="13396" spans="1:14">
      <c r="A13396" t="s">
        <v>13405</v>
      </c>
      <c r="B13396">
        <v>4.36888247124655</v>
      </c>
      <c r="C13396">
        <v>4.12357718435448</v>
      </c>
      <c r="D13396">
        <v>4.01634167758854</v>
      </c>
      <c r="E13396">
        <v>4.27494096926828</v>
      </c>
      <c r="F13396">
        <v>3.85659019228339</v>
      </c>
      <c r="G13396">
        <v>3.69898067208353</v>
      </c>
      <c r="H13396">
        <v>3.7880870531129</v>
      </c>
      <c r="I13396">
        <v>3.92928856476479</v>
      </c>
      <c r="J13396">
        <f t="shared" si="1045"/>
        <v>0.978497590036688</v>
      </c>
      <c r="K13396">
        <f t="shared" si="1046"/>
        <v>0.935253548039774</v>
      </c>
      <c r="L13396">
        <f t="shared" si="1047"/>
        <v>0.920982567973261</v>
      </c>
      <c r="M13396">
        <f t="shared" si="1048"/>
        <v>0.867060873814732</v>
      </c>
      <c r="N13396">
        <f t="shared" si="1049"/>
        <v>0.952883476917359</v>
      </c>
    </row>
    <row r="13397" spans="1:14">
      <c r="A13397" t="s">
        <v>13406</v>
      </c>
      <c r="B13397">
        <v>3.2815187458825</v>
      </c>
      <c r="C13397">
        <v>3.43838253207012</v>
      </c>
      <c r="D13397">
        <v>3.21466999710358</v>
      </c>
      <c r="E13397">
        <v>3.33966956896497</v>
      </c>
      <c r="F13397">
        <v>3.26389869144754</v>
      </c>
      <c r="G13397">
        <v>3.7126153879399</v>
      </c>
      <c r="H13397">
        <v>3.49330074040335</v>
      </c>
      <c r="I13397">
        <v>3.18236404210702</v>
      </c>
      <c r="J13397">
        <f t="shared" si="1045"/>
        <v>1.01772070421826</v>
      </c>
      <c r="K13397">
        <f t="shared" si="1046"/>
        <v>0.94925409287793</v>
      </c>
      <c r="L13397">
        <f t="shared" si="1047"/>
        <v>1.15489782505979</v>
      </c>
      <c r="M13397">
        <f t="shared" si="1048"/>
        <v>1.06453779817244</v>
      </c>
      <c r="N13397">
        <f t="shared" si="1049"/>
        <v>0.925541010176968</v>
      </c>
    </row>
    <row r="13398" spans="1:14">
      <c r="A13398" t="s">
        <v>13407</v>
      </c>
      <c r="B13398">
        <v>3.53894731223133</v>
      </c>
      <c r="C13398">
        <v>3.66392712128832</v>
      </c>
      <c r="D13398">
        <v>3.77030725472634</v>
      </c>
      <c r="E13398">
        <v>3.48364548727014</v>
      </c>
      <c r="F13398">
        <v>2.95412601458024</v>
      </c>
      <c r="G13398">
        <v>3.18725237888198</v>
      </c>
      <c r="H13398">
        <v>3.13754408810336</v>
      </c>
      <c r="I13398">
        <v>3.30008327098259</v>
      </c>
      <c r="J13398">
        <f t="shared" si="1045"/>
        <v>0.984373368665293</v>
      </c>
      <c r="K13398">
        <f t="shared" si="1046"/>
        <v>0.806273137207353</v>
      </c>
      <c r="L13398">
        <f t="shared" si="1047"/>
        <v>0.845356137722341</v>
      </c>
      <c r="M13398">
        <f t="shared" si="1048"/>
        <v>0.88657552975128</v>
      </c>
      <c r="N13398">
        <f t="shared" si="1049"/>
        <v>0.900695663897978</v>
      </c>
    </row>
    <row r="13399" spans="1:14">
      <c r="A13399" t="s">
        <v>13408</v>
      </c>
      <c r="B13399">
        <v>4.55517412584554</v>
      </c>
      <c r="C13399">
        <v>5.18711356916646</v>
      </c>
      <c r="D13399">
        <v>4.60634449125238</v>
      </c>
      <c r="E13399">
        <v>4.42326952321447</v>
      </c>
      <c r="F13399">
        <v>4.28732471365102</v>
      </c>
      <c r="G13399">
        <v>4.71557192120029</v>
      </c>
      <c r="H13399">
        <v>4.7259010395627</v>
      </c>
      <c r="I13399">
        <v>4.2421543661937</v>
      </c>
      <c r="J13399">
        <f t="shared" si="1045"/>
        <v>0.971042906596554</v>
      </c>
      <c r="K13399">
        <f t="shared" si="1046"/>
        <v>0.826533804683974</v>
      </c>
      <c r="L13399">
        <f t="shared" si="1047"/>
        <v>1.02371238845799</v>
      </c>
      <c r="M13399">
        <f t="shared" si="1048"/>
        <v>1.037479777721</v>
      </c>
      <c r="N13399">
        <f t="shared" si="1049"/>
        <v>0.817825619128557</v>
      </c>
    </row>
    <row r="13400" spans="1:14">
      <c r="A13400" t="s">
        <v>13409</v>
      </c>
      <c r="B13400">
        <v>4.18989242855401</v>
      </c>
      <c r="C13400">
        <v>5.24756026252043</v>
      </c>
      <c r="D13400">
        <v>3.80981784304655</v>
      </c>
      <c r="E13400">
        <v>3.67573142589558</v>
      </c>
      <c r="F13400">
        <v>3.48146764893475</v>
      </c>
      <c r="G13400">
        <v>3.66025297876278</v>
      </c>
      <c r="H13400">
        <v>3.58558534817286</v>
      </c>
      <c r="I13400">
        <v>3.7007168031962</v>
      </c>
      <c r="J13400">
        <f t="shared" si="1045"/>
        <v>0.877285393020013</v>
      </c>
      <c r="K13400">
        <f t="shared" si="1046"/>
        <v>0.66344500582497</v>
      </c>
      <c r="L13400">
        <f t="shared" si="1047"/>
        <v>0.960742253187578</v>
      </c>
      <c r="M13400">
        <f t="shared" si="1048"/>
        <v>0.855770263631875</v>
      </c>
      <c r="N13400">
        <f t="shared" si="1049"/>
        <v>0.705226165696042</v>
      </c>
    </row>
    <row r="13401" spans="1:14">
      <c r="A13401" t="s">
        <v>13410</v>
      </c>
      <c r="B13401">
        <v>3.78263866865634</v>
      </c>
      <c r="C13401">
        <v>3.68020468079262</v>
      </c>
      <c r="D13401">
        <v>3.79492100379334</v>
      </c>
      <c r="E13401">
        <v>3.53339859017464</v>
      </c>
      <c r="F13401">
        <v>3.53962171302125</v>
      </c>
      <c r="G13401">
        <v>3.61335492697475</v>
      </c>
      <c r="H13401">
        <v>3.60900789017992</v>
      </c>
      <c r="I13401">
        <v>4.29565837526733</v>
      </c>
      <c r="J13401">
        <f t="shared" si="1045"/>
        <v>0.934109466879047</v>
      </c>
      <c r="K13401">
        <f t="shared" si="1046"/>
        <v>0.961800231246624</v>
      </c>
      <c r="L13401">
        <f t="shared" si="1047"/>
        <v>0.952155505572554</v>
      </c>
      <c r="M13401">
        <f t="shared" si="1048"/>
        <v>0.954097974010799</v>
      </c>
      <c r="N13401">
        <f t="shared" si="1049"/>
        <v>1.16723355026606</v>
      </c>
    </row>
    <row r="13402" spans="1:14">
      <c r="A13402" t="s">
        <v>13411</v>
      </c>
      <c r="B13402">
        <v>4.52658797338506</v>
      </c>
      <c r="C13402">
        <v>4.16718632347252</v>
      </c>
      <c r="D13402">
        <v>3.91534786338158</v>
      </c>
      <c r="E13402">
        <v>4.34204282769222</v>
      </c>
      <c r="F13402">
        <v>4.25197449959034</v>
      </c>
      <c r="G13402">
        <v>4.24108282112207</v>
      </c>
      <c r="H13402">
        <v>3.95018926146643</v>
      </c>
      <c r="I13402">
        <v>3.82527092224588</v>
      </c>
      <c r="J13402">
        <f t="shared" si="1045"/>
        <v>0.959230849642621</v>
      </c>
      <c r="K13402">
        <f t="shared" si="1046"/>
        <v>1.0203466246854</v>
      </c>
      <c r="L13402">
        <f t="shared" si="1047"/>
        <v>1.08319438504735</v>
      </c>
      <c r="M13402">
        <f t="shared" si="1048"/>
        <v>0.872663755723367</v>
      </c>
      <c r="N13402">
        <f t="shared" si="1049"/>
        <v>0.917950536720489</v>
      </c>
    </row>
    <row r="13403" spans="1:14">
      <c r="A13403" t="s">
        <v>13412</v>
      </c>
      <c r="B13403">
        <v>4.94605461028075</v>
      </c>
      <c r="C13403">
        <v>5.40738933308856</v>
      </c>
      <c r="D13403">
        <v>4.80445009689515</v>
      </c>
      <c r="E13403">
        <v>5.12129516762475</v>
      </c>
      <c r="F13403">
        <v>4.60407011853787</v>
      </c>
      <c r="G13403">
        <v>4.57130584220212</v>
      </c>
      <c r="H13403">
        <v>4.63227067915297</v>
      </c>
      <c r="I13403">
        <v>4.43162060823939</v>
      </c>
      <c r="J13403">
        <f t="shared" si="1045"/>
        <v>1.03543037251949</v>
      </c>
      <c r="K13403">
        <f t="shared" si="1046"/>
        <v>0.851440470610269</v>
      </c>
      <c r="L13403">
        <f t="shared" si="1047"/>
        <v>0.951473269574868</v>
      </c>
      <c r="M13403">
        <f t="shared" si="1048"/>
        <v>0.936558741087178</v>
      </c>
      <c r="N13403">
        <f t="shared" si="1049"/>
        <v>0.819549016217807</v>
      </c>
    </row>
    <row r="13404" spans="1:14">
      <c r="A13404" t="s">
        <v>13413</v>
      </c>
      <c r="B13404">
        <v>4.44152251115668</v>
      </c>
      <c r="C13404">
        <v>4.5771530293487</v>
      </c>
      <c r="D13404">
        <v>4.3624502599817</v>
      </c>
      <c r="E13404">
        <v>4.43355347935247</v>
      </c>
      <c r="F13404">
        <v>4.59113773890487</v>
      </c>
      <c r="G13404">
        <v>4.38706807507621</v>
      </c>
      <c r="H13404">
        <v>4.3998145212597</v>
      </c>
      <c r="I13404">
        <v>4.24081906520374</v>
      </c>
      <c r="J13404">
        <f t="shared" si="1045"/>
        <v>0.99820578826648</v>
      </c>
      <c r="K13404">
        <f t="shared" si="1046"/>
        <v>1.00305532925522</v>
      </c>
      <c r="L13404">
        <f t="shared" si="1047"/>
        <v>1.00564311651191</v>
      </c>
      <c r="M13404">
        <f t="shared" si="1048"/>
        <v>0.990609528648743</v>
      </c>
      <c r="N13404">
        <f t="shared" si="1049"/>
        <v>0.926518960150909</v>
      </c>
    </row>
    <row r="13405" spans="1:14">
      <c r="A13405" t="s">
        <v>13414</v>
      </c>
      <c r="B13405">
        <v>5.01642137164304</v>
      </c>
      <c r="C13405">
        <v>4.29708033702407</v>
      </c>
      <c r="D13405">
        <v>4.14687230913311</v>
      </c>
      <c r="E13405">
        <v>4.12062097663016</v>
      </c>
      <c r="F13405">
        <v>4.09170317706748</v>
      </c>
      <c r="G13405">
        <v>4.11007046549981</v>
      </c>
      <c r="H13405">
        <v>4.08684078538925</v>
      </c>
      <c r="I13405">
        <v>4.27379741607511</v>
      </c>
      <c r="J13405">
        <f t="shared" si="1045"/>
        <v>0.821426405669052</v>
      </c>
      <c r="K13405">
        <f t="shared" si="1046"/>
        <v>0.952205417667657</v>
      </c>
      <c r="L13405">
        <f t="shared" si="1047"/>
        <v>0.991125397434532</v>
      </c>
      <c r="M13405">
        <f t="shared" si="1048"/>
        <v>0.814692483468684</v>
      </c>
      <c r="N13405">
        <f t="shared" si="1049"/>
        <v>0.994581688234136</v>
      </c>
    </row>
    <row r="13406" spans="1:14">
      <c r="A13406" t="s">
        <v>13415</v>
      </c>
      <c r="B13406">
        <v>5.61641440225205</v>
      </c>
      <c r="C13406">
        <v>5.14793017540862</v>
      </c>
      <c r="D13406">
        <v>5.16338490393125</v>
      </c>
      <c r="E13406">
        <v>5.83331600416017</v>
      </c>
      <c r="F13406">
        <v>6.01935834844744</v>
      </c>
      <c r="G13406">
        <v>6.1629305391682</v>
      </c>
      <c r="H13406">
        <v>5.89795191073662</v>
      </c>
      <c r="I13406">
        <v>6.01303406026146</v>
      </c>
      <c r="J13406">
        <f t="shared" si="1045"/>
        <v>1.03861923041525</v>
      </c>
      <c r="K13406">
        <f t="shared" si="1046"/>
        <v>1.16927738787165</v>
      </c>
      <c r="L13406">
        <f t="shared" si="1047"/>
        <v>1.19358340581504</v>
      </c>
      <c r="M13406">
        <f t="shared" si="1048"/>
        <v>1.05012762383981</v>
      </c>
      <c r="N13406">
        <f t="shared" si="1049"/>
        <v>1.1680488770002</v>
      </c>
    </row>
    <row r="13407" spans="1:14">
      <c r="A13407" t="s">
        <v>13416</v>
      </c>
      <c r="B13407">
        <v>3.51800125606082</v>
      </c>
      <c r="C13407">
        <v>3.61648801419498</v>
      </c>
      <c r="D13407">
        <v>4.80637926765092</v>
      </c>
      <c r="E13407">
        <v>3.56196663858688</v>
      </c>
      <c r="F13407">
        <v>6.04165662635373</v>
      </c>
      <c r="G13407">
        <v>5.35472391105953</v>
      </c>
      <c r="H13407">
        <v>5.96848972560386</v>
      </c>
      <c r="I13407">
        <v>5.80211810994947</v>
      </c>
      <c r="J13407">
        <f t="shared" si="1045"/>
        <v>1.01249726174779</v>
      </c>
      <c r="K13407">
        <f t="shared" si="1046"/>
        <v>1.67058665828278</v>
      </c>
      <c r="L13407">
        <f t="shared" si="1047"/>
        <v>1.11408684435272</v>
      </c>
      <c r="M13407">
        <f t="shared" si="1048"/>
        <v>1.69655701950684</v>
      </c>
      <c r="N13407">
        <f t="shared" si="1049"/>
        <v>1.60435153861308</v>
      </c>
    </row>
    <row r="13408" spans="1:14">
      <c r="A13408" t="s">
        <v>13417</v>
      </c>
      <c r="B13408">
        <v>4.49622047574406</v>
      </c>
      <c r="C13408">
        <v>5.27069332788781</v>
      </c>
      <c r="D13408">
        <v>5.46105704881336</v>
      </c>
      <c r="E13408">
        <v>5.5656015838018</v>
      </c>
      <c r="F13408">
        <v>5.61248357515012</v>
      </c>
      <c r="G13408">
        <v>5.34650320689629</v>
      </c>
      <c r="H13408">
        <v>5.15387350401765</v>
      </c>
      <c r="I13408">
        <v>6.25348477102208</v>
      </c>
      <c r="J13408">
        <f t="shared" si="1045"/>
        <v>1.23784000669602</v>
      </c>
      <c r="K13408">
        <f t="shared" si="1046"/>
        <v>1.06484730300165</v>
      </c>
      <c r="L13408">
        <f t="shared" si="1047"/>
        <v>0.979023503894368</v>
      </c>
      <c r="M13408">
        <f t="shared" si="1048"/>
        <v>1.14626796702285</v>
      </c>
      <c r="N13408">
        <f t="shared" si="1049"/>
        <v>1.18646340851102</v>
      </c>
    </row>
    <row r="13409" spans="1:14">
      <c r="A13409" t="s">
        <v>13418</v>
      </c>
      <c r="B13409">
        <v>4.79974360007016</v>
      </c>
      <c r="C13409">
        <v>5.05457108025997</v>
      </c>
      <c r="D13409">
        <v>5.77739624971191</v>
      </c>
      <c r="E13409">
        <v>5.60953393090657</v>
      </c>
      <c r="F13409">
        <v>7.33944747674109</v>
      </c>
      <c r="G13409">
        <v>7.00737612391408</v>
      </c>
      <c r="H13409">
        <v>6.8498904050651</v>
      </c>
      <c r="I13409">
        <v>7.40314305367516</v>
      </c>
      <c r="J13409">
        <f t="shared" si="1045"/>
        <v>1.16871533113239</v>
      </c>
      <c r="K13409">
        <f t="shared" si="1046"/>
        <v>1.45204159961355</v>
      </c>
      <c r="L13409">
        <f t="shared" si="1047"/>
        <v>1.21289519033137</v>
      </c>
      <c r="M13409">
        <f t="shared" si="1048"/>
        <v>1.42713673392157</v>
      </c>
      <c r="N13409">
        <f t="shared" si="1049"/>
        <v>1.46464317864423</v>
      </c>
    </row>
    <row r="13410" spans="1:14">
      <c r="A13410" t="s">
        <v>13419</v>
      </c>
      <c r="B13410">
        <v>7.59460810474601</v>
      </c>
      <c r="C13410">
        <v>7.38523352526505</v>
      </c>
      <c r="D13410">
        <v>7.53543989808023</v>
      </c>
      <c r="E13410">
        <v>7.02541899379805</v>
      </c>
      <c r="F13410">
        <v>8.01682788003672</v>
      </c>
      <c r="G13410">
        <v>8.03428878479134</v>
      </c>
      <c r="H13410">
        <v>7.74335206900569</v>
      </c>
      <c r="I13410">
        <v>8.32289464278057</v>
      </c>
      <c r="J13410">
        <f t="shared" si="1045"/>
        <v>0.925053524408684</v>
      </c>
      <c r="K13410">
        <f t="shared" si="1046"/>
        <v>1.08552124352073</v>
      </c>
      <c r="L13410">
        <f t="shared" si="1047"/>
        <v>1.0662003669936</v>
      </c>
      <c r="M13410">
        <f t="shared" si="1048"/>
        <v>1.01958546934986</v>
      </c>
      <c r="N13410">
        <f t="shared" si="1049"/>
        <v>1.12696431525256</v>
      </c>
    </row>
    <row r="13411" spans="1:14">
      <c r="A13411" t="s">
        <v>13420</v>
      </c>
      <c r="B13411">
        <v>5.39126690893057</v>
      </c>
      <c r="C13411">
        <v>5.43328477524463</v>
      </c>
      <c r="D13411">
        <v>4.9825481579315</v>
      </c>
      <c r="E13411">
        <v>4.90574088620971</v>
      </c>
      <c r="F13411">
        <v>4.87071520365907</v>
      </c>
      <c r="G13411">
        <v>4.86685184853068</v>
      </c>
      <c r="H13411">
        <v>5.14506311311553</v>
      </c>
      <c r="I13411">
        <v>4.91118970609612</v>
      </c>
      <c r="J13411">
        <f t="shared" si="1045"/>
        <v>0.909942128460271</v>
      </c>
      <c r="K13411">
        <f t="shared" si="1046"/>
        <v>0.896458662695399</v>
      </c>
      <c r="L13411">
        <f t="shared" si="1047"/>
        <v>0.976779690685649</v>
      </c>
      <c r="M13411">
        <f t="shared" si="1048"/>
        <v>0.954332849778369</v>
      </c>
      <c r="N13411">
        <f t="shared" si="1049"/>
        <v>0.90390802419794</v>
      </c>
    </row>
    <row r="13412" spans="1:14">
      <c r="A13412" t="s">
        <v>13421</v>
      </c>
      <c r="B13412">
        <v>5.55941376802389</v>
      </c>
      <c r="C13412">
        <v>8.48018767528567</v>
      </c>
      <c r="D13412">
        <v>8.83436417119256</v>
      </c>
      <c r="E13412">
        <v>9.02581890159649</v>
      </c>
      <c r="F13412">
        <v>9.2030534945505</v>
      </c>
      <c r="G13412">
        <v>9.1191931700993</v>
      </c>
      <c r="H13412">
        <v>9.17059435882974</v>
      </c>
      <c r="I13412">
        <v>9.10755109904512</v>
      </c>
      <c r="J13412">
        <f t="shared" si="1045"/>
        <v>1.62351990303552</v>
      </c>
      <c r="K13412">
        <f t="shared" si="1046"/>
        <v>1.08524172423348</v>
      </c>
      <c r="L13412">
        <f t="shared" si="1047"/>
        <v>1.03224102984519</v>
      </c>
      <c r="M13412">
        <f t="shared" si="1048"/>
        <v>1.64956140008436</v>
      </c>
      <c r="N13412">
        <f t="shared" si="1049"/>
        <v>1.07397989853312</v>
      </c>
    </row>
    <row r="13413" spans="1:14">
      <c r="A13413" t="s">
        <v>13422</v>
      </c>
      <c r="B13413">
        <v>5.25901454251686</v>
      </c>
      <c r="C13413">
        <v>5.18074559420694</v>
      </c>
      <c r="D13413">
        <v>5.27172659765472</v>
      </c>
      <c r="E13413">
        <v>5.57838114054849</v>
      </c>
      <c r="F13413">
        <v>4.93265124537987</v>
      </c>
      <c r="G13413">
        <v>4.79779922406896</v>
      </c>
      <c r="H13413">
        <v>5.07736099572352</v>
      </c>
      <c r="I13413">
        <v>4.92795773828373</v>
      </c>
      <c r="J13413">
        <f t="shared" si="1045"/>
        <v>1.0607274605251</v>
      </c>
      <c r="K13413">
        <f t="shared" si="1046"/>
        <v>0.952112230891151</v>
      </c>
      <c r="L13413">
        <f t="shared" si="1047"/>
        <v>0.910100160771501</v>
      </c>
      <c r="M13413">
        <f t="shared" si="1048"/>
        <v>0.965458633870519</v>
      </c>
      <c r="N13413">
        <f t="shared" si="1049"/>
        <v>0.951206278840275</v>
      </c>
    </row>
    <row r="13414" spans="1:14">
      <c r="A13414" t="s">
        <v>13423</v>
      </c>
      <c r="B13414">
        <v>4.10086349842118</v>
      </c>
      <c r="C13414">
        <v>3.89287724973567</v>
      </c>
      <c r="D13414">
        <v>3.62600120314271</v>
      </c>
      <c r="E13414">
        <v>3.45643329960782</v>
      </c>
      <c r="F13414">
        <v>4.02817070506573</v>
      </c>
      <c r="G13414">
        <v>4.01335925946146</v>
      </c>
      <c r="H13414">
        <v>3.86118882900713</v>
      </c>
      <c r="I13414">
        <v>4.13292690294237</v>
      </c>
      <c r="J13414">
        <f t="shared" si="1045"/>
        <v>0.842854998938281</v>
      </c>
      <c r="K13414">
        <f t="shared" si="1046"/>
        <v>1.03475410259577</v>
      </c>
      <c r="L13414">
        <f t="shared" si="1047"/>
        <v>1.10682788962757</v>
      </c>
      <c r="M13414">
        <f t="shared" si="1048"/>
        <v>0.941555072606946</v>
      </c>
      <c r="N13414">
        <f t="shared" si="1049"/>
        <v>1.06166381260108</v>
      </c>
    </row>
    <row r="13415" spans="1:14">
      <c r="A13415" t="s">
        <v>13424</v>
      </c>
      <c r="B13415">
        <v>4.07760002985875</v>
      </c>
      <c r="C13415">
        <v>4.13049068907896</v>
      </c>
      <c r="D13415">
        <v>3.89717651574845</v>
      </c>
      <c r="E13415">
        <v>4.00000706676026</v>
      </c>
      <c r="F13415">
        <v>3.59940489259656</v>
      </c>
      <c r="G13415">
        <v>3.77301957941992</v>
      </c>
      <c r="H13415">
        <v>3.73321024144976</v>
      </c>
      <c r="I13415">
        <v>3.8384620572019</v>
      </c>
      <c r="J13415">
        <f t="shared" si="1045"/>
        <v>0.980970923452446</v>
      </c>
      <c r="K13415">
        <f t="shared" si="1046"/>
        <v>0.871423073804138</v>
      </c>
      <c r="L13415">
        <f t="shared" si="1047"/>
        <v>0.968141823746804</v>
      </c>
      <c r="M13415">
        <f t="shared" si="1048"/>
        <v>0.915541057021986</v>
      </c>
      <c r="N13415">
        <f t="shared" si="1049"/>
        <v>0.929299288181623</v>
      </c>
    </row>
    <row r="13416" spans="1:14">
      <c r="A13416" t="s">
        <v>13425</v>
      </c>
      <c r="B13416">
        <v>5.38188483991748</v>
      </c>
      <c r="C13416">
        <v>5.43601864778543</v>
      </c>
      <c r="D13416">
        <v>5.42481934967753</v>
      </c>
      <c r="E13416">
        <v>5.01307514327354</v>
      </c>
      <c r="F13416">
        <v>5.48668449217949</v>
      </c>
      <c r="G13416">
        <v>5.42312757145642</v>
      </c>
      <c r="H13416">
        <v>5.20717202827269</v>
      </c>
      <c r="I13416">
        <v>4.80672056148171</v>
      </c>
      <c r="J13416">
        <f t="shared" si="1045"/>
        <v>0.931472020005245</v>
      </c>
      <c r="K13416">
        <f t="shared" si="1046"/>
        <v>1.00932039561982</v>
      </c>
      <c r="L13416">
        <f t="shared" si="1047"/>
        <v>0.999688141095203</v>
      </c>
      <c r="M13416">
        <f t="shared" si="1048"/>
        <v>0.967536872890898</v>
      </c>
      <c r="N13416">
        <f t="shared" si="1049"/>
        <v>0.884235480582818</v>
      </c>
    </row>
    <row r="13417" spans="1:14">
      <c r="A13417" t="s">
        <v>13426</v>
      </c>
      <c r="B13417">
        <v>4.89372914135826</v>
      </c>
      <c r="C13417">
        <v>5.19964154928229</v>
      </c>
      <c r="D13417">
        <v>4.3215683371748</v>
      </c>
      <c r="E13417">
        <v>4.17559293411574</v>
      </c>
      <c r="F13417">
        <v>4.44619072538536</v>
      </c>
      <c r="G13417">
        <v>4.32305139020296</v>
      </c>
      <c r="H13417">
        <v>4.00871799640724</v>
      </c>
      <c r="I13417">
        <v>3.98277039611397</v>
      </c>
      <c r="J13417">
        <f t="shared" si="1045"/>
        <v>0.853253789390722</v>
      </c>
      <c r="K13417">
        <f t="shared" si="1046"/>
        <v>0.855095622120158</v>
      </c>
      <c r="L13417">
        <f t="shared" si="1047"/>
        <v>1.00034317472557</v>
      </c>
      <c r="M13417">
        <f t="shared" si="1048"/>
        <v>0.819154039917832</v>
      </c>
      <c r="N13417">
        <f t="shared" si="1049"/>
        <v>0.765970184360827</v>
      </c>
    </row>
    <row r="13418" spans="1:14">
      <c r="A13418" t="s">
        <v>13427</v>
      </c>
      <c r="B13418">
        <v>3.0919320792259</v>
      </c>
      <c r="C13418">
        <v>3.31620664326188</v>
      </c>
      <c r="D13418">
        <v>3.03641315534976</v>
      </c>
      <c r="E13418">
        <v>3.11509956625178</v>
      </c>
      <c r="F13418">
        <v>2.95226576769424</v>
      </c>
      <c r="G13418">
        <v>2.90926560279985</v>
      </c>
      <c r="H13418">
        <v>2.96129662346264</v>
      </c>
      <c r="I13418">
        <v>3.25143240451728</v>
      </c>
      <c r="J13418">
        <f t="shared" si="1045"/>
        <v>1.00749288355379</v>
      </c>
      <c r="K13418">
        <f t="shared" si="1046"/>
        <v>0.890253860896418</v>
      </c>
      <c r="L13418">
        <f t="shared" si="1047"/>
        <v>0.958125740456007</v>
      </c>
      <c r="M13418">
        <f t="shared" si="1048"/>
        <v>0.957749571330828</v>
      </c>
      <c r="N13418">
        <f t="shared" si="1049"/>
        <v>0.980467369584398</v>
      </c>
    </row>
    <row r="13419" spans="1:14">
      <c r="A13419" t="s">
        <v>13428</v>
      </c>
      <c r="B13419">
        <v>4.25113181959046</v>
      </c>
      <c r="C13419">
        <v>5.08675588833458</v>
      </c>
      <c r="D13419">
        <v>4.28992436552212</v>
      </c>
      <c r="E13419">
        <v>4.62738131006687</v>
      </c>
      <c r="F13419">
        <v>4.18553676318037</v>
      </c>
      <c r="G13419">
        <v>4.39627629132065</v>
      </c>
      <c r="H13419">
        <v>4.52646829672526</v>
      </c>
      <c r="I13419">
        <v>4.18168693173495</v>
      </c>
      <c r="J13419">
        <f t="shared" si="1045"/>
        <v>1.08850572187448</v>
      </c>
      <c r="K13419">
        <f t="shared" si="1046"/>
        <v>0.822830278287785</v>
      </c>
      <c r="L13419">
        <f t="shared" si="1047"/>
        <v>1.02479109577159</v>
      </c>
      <c r="M13419">
        <f t="shared" si="1048"/>
        <v>1.06476780509745</v>
      </c>
      <c r="N13419">
        <f t="shared" si="1049"/>
        <v>0.822073443965491</v>
      </c>
    </row>
    <row r="13420" spans="1:14">
      <c r="A13420" t="s">
        <v>13429</v>
      </c>
      <c r="B13420">
        <v>4.85481100730152</v>
      </c>
      <c r="C13420">
        <v>4.57968612269871</v>
      </c>
      <c r="D13420">
        <v>4.60881747437688</v>
      </c>
      <c r="E13420">
        <v>4.73999641696783</v>
      </c>
      <c r="F13420">
        <v>5.02708924989038</v>
      </c>
      <c r="G13420">
        <v>4.64355760240321</v>
      </c>
      <c r="H13420">
        <v>4.46922875585715</v>
      </c>
      <c r="I13420">
        <v>4.85764302729669</v>
      </c>
      <c r="J13420">
        <f t="shared" si="1045"/>
        <v>0.976350348106031</v>
      </c>
      <c r="K13420">
        <f t="shared" si="1046"/>
        <v>1.09769296742285</v>
      </c>
      <c r="L13420">
        <f t="shared" si="1047"/>
        <v>1.00753775306127</v>
      </c>
      <c r="M13420">
        <f t="shared" si="1048"/>
        <v>0.920577289030518</v>
      </c>
      <c r="N13420">
        <f t="shared" si="1049"/>
        <v>1.06069343993256</v>
      </c>
    </row>
    <row r="13421" spans="1:14">
      <c r="A13421" t="s">
        <v>13430</v>
      </c>
      <c r="B13421">
        <v>3.33489602481209</v>
      </c>
      <c r="C13421">
        <v>3.48099677925392</v>
      </c>
      <c r="D13421">
        <v>3.53483515113052</v>
      </c>
      <c r="E13421">
        <v>3.03256507825251</v>
      </c>
      <c r="F13421">
        <v>4.18007038330759</v>
      </c>
      <c r="G13421">
        <v>4.94879865765599</v>
      </c>
      <c r="H13421">
        <v>4.45921476037568</v>
      </c>
      <c r="I13421">
        <v>3.59935986808299</v>
      </c>
      <c r="J13421">
        <f t="shared" si="1045"/>
        <v>0.909343216606996</v>
      </c>
      <c r="K13421">
        <f t="shared" si="1046"/>
        <v>1.2008256968866</v>
      </c>
      <c r="L13421">
        <f t="shared" si="1047"/>
        <v>1.40000833025361</v>
      </c>
      <c r="M13421">
        <f t="shared" si="1048"/>
        <v>1.33713756806764</v>
      </c>
      <c r="N13421">
        <f t="shared" si="1049"/>
        <v>1.03400264244267</v>
      </c>
    </row>
    <row r="13422" spans="1:14">
      <c r="A13422" t="s">
        <v>13431</v>
      </c>
      <c r="B13422">
        <v>6.91139147258753</v>
      </c>
      <c r="C13422">
        <v>6.73411841038926</v>
      </c>
      <c r="D13422">
        <v>7.55190864680145</v>
      </c>
      <c r="E13422">
        <v>9.02145878438214</v>
      </c>
      <c r="F13422">
        <v>9.18020109911516</v>
      </c>
      <c r="G13422">
        <v>7.85077560582632</v>
      </c>
      <c r="H13422">
        <v>8.64673115426676</v>
      </c>
      <c r="I13422">
        <v>8.55127744632807</v>
      </c>
      <c r="J13422">
        <f t="shared" si="1045"/>
        <v>1.30530282073642</v>
      </c>
      <c r="K13422">
        <f t="shared" si="1046"/>
        <v>1.36323725536993</v>
      </c>
      <c r="L13422">
        <f t="shared" si="1047"/>
        <v>1.03957502308393</v>
      </c>
      <c r="M13422">
        <f t="shared" si="1048"/>
        <v>1.2510839804925</v>
      </c>
      <c r="N13422">
        <f t="shared" si="1049"/>
        <v>1.26984364176539</v>
      </c>
    </row>
    <row r="13423" spans="1:14">
      <c r="A13423" t="s">
        <v>13432</v>
      </c>
      <c r="B13423">
        <v>2.78440755420199</v>
      </c>
      <c r="C13423">
        <v>2.82778911822246</v>
      </c>
      <c r="D13423">
        <v>2.76997599734803</v>
      </c>
      <c r="E13423">
        <v>2.68073711362987</v>
      </c>
      <c r="F13423">
        <v>2.49605932393139</v>
      </c>
      <c r="G13423">
        <v>2.37865434891492</v>
      </c>
      <c r="H13423">
        <v>2.56769310860059</v>
      </c>
      <c r="I13423">
        <v>2.55761496800087</v>
      </c>
      <c r="J13423">
        <f t="shared" si="1045"/>
        <v>0.96276750491656</v>
      </c>
      <c r="K13423">
        <f t="shared" si="1046"/>
        <v>0.882689344777027</v>
      </c>
      <c r="L13423">
        <f t="shared" si="1047"/>
        <v>0.858727422617466</v>
      </c>
      <c r="M13423">
        <f t="shared" si="1048"/>
        <v>0.922168561396713</v>
      </c>
      <c r="N13423">
        <f t="shared" si="1049"/>
        <v>0.904457461668351</v>
      </c>
    </row>
    <row r="13424" spans="1:14">
      <c r="A13424" t="s">
        <v>13433</v>
      </c>
      <c r="B13424">
        <v>5.479373406135</v>
      </c>
      <c r="C13424">
        <v>4.88797997520749</v>
      </c>
      <c r="D13424">
        <v>5.42928229464614</v>
      </c>
      <c r="E13424">
        <v>4.3565904002209</v>
      </c>
      <c r="F13424">
        <v>5.28380886191127</v>
      </c>
      <c r="G13424">
        <v>6.03032280014998</v>
      </c>
      <c r="H13424">
        <v>4.99362509029985</v>
      </c>
      <c r="I13424">
        <v>5.26174325705614</v>
      </c>
      <c r="J13424">
        <f t="shared" si="1045"/>
        <v>0.795089160257453</v>
      </c>
      <c r="K13424">
        <f t="shared" si="1046"/>
        <v>1.0809800548921</v>
      </c>
      <c r="L13424">
        <f t="shared" si="1047"/>
        <v>1.11070349134296</v>
      </c>
      <c r="M13424">
        <f t="shared" si="1048"/>
        <v>0.911349659928035</v>
      </c>
      <c r="N13424">
        <f t="shared" si="1049"/>
        <v>1.07646579645261</v>
      </c>
    </row>
    <row r="13425" spans="1:14">
      <c r="A13425" t="s">
        <v>13434</v>
      </c>
      <c r="B13425">
        <v>3.33900195109617</v>
      </c>
      <c r="C13425">
        <v>3.03114185995483</v>
      </c>
      <c r="D13425">
        <v>3.26399421021958</v>
      </c>
      <c r="E13425">
        <v>3.13384700583036</v>
      </c>
      <c r="F13425">
        <v>3.02545116761198</v>
      </c>
      <c r="G13425">
        <v>3.0480446294018</v>
      </c>
      <c r="H13425">
        <v>2.77679431385533</v>
      </c>
      <c r="I13425">
        <v>3.02475626383851</v>
      </c>
      <c r="J13425">
        <f t="shared" si="1045"/>
        <v>0.938558003777608</v>
      </c>
      <c r="K13425">
        <f t="shared" si="1046"/>
        <v>0.99812259121949</v>
      </c>
      <c r="L13425">
        <f t="shared" si="1047"/>
        <v>0.933838859106539</v>
      </c>
      <c r="M13425">
        <f t="shared" si="1048"/>
        <v>0.831624046503995</v>
      </c>
      <c r="N13425">
        <f t="shared" si="1049"/>
        <v>0.99789333643513</v>
      </c>
    </row>
    <row r="13426" spans="1:14">
      <c r="A13426" t="s">
        <v>13435</v>
      </c>
      <c r="B13426">
        <v>4.45460007759531</v>
      </c>
      <c r="C13426">
        <v>3.98017127918246</v>
      </c>
      <c r="D13426">
        <v>3.96924529284431</v>
      </c>
      <c r="E13426">
        <v>4.11542175212247</v>
      </c>
      <c r="F13426">
        <v>3.82899880186276</v>
      </c>
      <c r="G13426">
        <v>3.73659384269443</v>
      </c>
      <c r="H13426">
        <v>3.82587051827759</v>
      </c>
      <c r="I13426">
        <v>3.84447259034356</v>
      </c>
      <c r="J13426">
        <f t="shared" si="1045"/>
        <v>0.92385886060148</v>
      </c>
      <c r="K13426">
        <f t="shared" si="1046"/>
        <v>0.962018600025989</v>
      </c>
      <c r="L13426">
        <f t="shared" si="1047"/>
        <v>0.941386477028945</v>
      </c>
      <c r="M13426">
        <f t="shared" si="1048"/>
        <v>0.858858360264493</v>
      </c>
      <c r="N13426">
        <f t="shared" si="1049"/>
        <v>0.965906319271071</v>
      </c>
    </row>
    <row r="13427" spans="1:14">
      <c r="A13427" t="s">
        <v>13436</v>
      </c>
      <c r="B13427">
        <v>3.20087023720122</v>
      </c>
      <c r="C13427">
        <v>2.94365243818871</v>
      </c>
      <c r="D13427">
        <v>2.83827654628292</v>
      </c>
      <c r="E13427">
        <v>2.95740278801645</v>
      </c>
      <c r="F13427">
        <v>2.82768744563869</v>
      </c>
      <c r="G13427">
        <v>2.78345075290578</v>
      </c>
      <c r="H13427">
        <v>2.81767487965372</v>
      </c>
      <c r="I13427">
        <v>2.80872948326155</v>
      </c>
      <c r="J13427">
        <f t="shared" si="1045"/>
        <v>0.923937107366885</v>
      </c>
      <c r="K13427">
        <f t="shared" si="1046"/>
        <v>0.960605066329986</v>
      </c>
      <c r="L13427">
        <f t="shared" si="1047"/>
        <v>0.980683420912969</v>
      </c>
      <c r="M13427">
        <f t="shared" si="1048"/>
        <v>0.880284007425881</v>
      </c>
      <c r="N13427">
        <f t="shared" si="1049"/>
        <v>0.954164780740833</v>
      </c>
    </row>
    <row r="13428" spans="1:14">
      <c r="A13428" t="s">
        <v>13437</v>
      </c>
      <c r="B13428">
        <v>5.99711601449025</v>
      </c>
      <c r="C13428">
        <v>5.92425665324844</v>
      </c>
      <c r="D13428">
        <v>5.72946872083252</v>
      </c>
      <c r="E13428">
        <v>5.64835981473518</v>
      </c>
      <c r="F13428">
        <v>5.32473077503327</v>
      </c>
      <c r="G13428">
        <v>5.17892066838661</v>
      </c>
      <c r="H13428">
        <v>5.3727279147606</v>
      </c>
      <c r="I13428">
        <v>5.57914921050471</v>
      </c>
      <c r="J13428">
        <f t="shared" si="1045"/>
        <v>0.941846014165408</v>
      </c>
      <c r="K13428">
        <f t="shared" si="1046"/>
        <v>0.898801501469989</v>
      </c>
      <c r="L13428">
        <f t="shared" si="1047"/>
        <v>0.903909406042466</v>
      </c>
      <c r="M13428">
        <f t="shared" si="1048"/>
        <v>0.89588527248414</v>
      </c>
      <c r="N13428">
        <f t="shared" si="1049"/>
        <v>0.941746709681375</v>
      </c>
    </row>
    <row r="13429" spans="1:14">
      <c r="A13429" t="s">
        <v>13438</v>
      </c>
      <c r="B13429">
        <v>3.88906415698084</v>
      </c>
      <c r="C13429">
        <v>3.7668682746658</v>
      </c>
      <c r="D13429">
        <v>3.30290146951022</v>
      </c>
      <c r="E13429">
        <v>3.55430923011364</v>
      </c>
      <c r="F13429">
        <v>3.14221828664991</v>
      </c>
      <c r="G13429">
        <v>3.17829693359457</v>
      </c>
      <c r="H13429">
        <v>3.22991301226711</v>
      </c>
      <c r="I13429">
        <v>3.39350119060937</v>
      </c>
      <c r="J13429">
        <f t="shared" si="1045"/>
        <v>0.913924041014773</v>
      </c>
      <c r="K13429">
        <f t="shared" si="1046"/>
        <v>0.834172595782817</v>
      </c>
      <c r="L13429">
        <f t="shared" si="1047"/>
        <v>0.96227421948069</v>
      </c>
      <c r="M13429">
        <f t="shared" si="1048"/>
        <v>0.830511630020153</v>
      </c>
      <c r="N13429">
        <f t="shared" si="1049"/>
        <v>0.900881300637051</v>
      </c>
    </row>
    <row r="13430" spans="1:14">
      <c r="A13430" t="s">
        <v>13439</v>
      </c>
      <c r="B13430">
        <v>5.74623140624838</v>
      </c>
      <c r="C13430">
        <v>5.52718086432212</v>
      </c>
      <c r="D13430">
        <v>6.10283199232232</v>
      </c>
      <c r="E13430">
        <v>6.32333537497559</v>
      </c>
      <c r="F13430">
        <v>6.65628972071161</v>
      </c>
      <c r="G13430">
        <v>5.57347514915036</v>
      </c>
      <c r="H13430">
        <v>5.77586914516107</v>
      </c>
      <c r="I13430">
        <v>5.65830444376631</v>
      </c>
      <c r="J13430">
        <f t="shared" si="1045"/>
        <v>1.10043173132563</v>
      </c>
      <c r="K13430">
        <f t="shared" si="1046"/>
        <v>1.20428295800448</v>
      </c>
      <c r="L13430">
        <f t="shared" si="1047"/>
        <v>0.913260459432945</v>
      </c>
      <c r="M13430">
        <f t="shared" si="1048"/>
        <v>1.0051577698177</v>
      </c>
      <c r="N13430">
        <f t="shared" si="1049"/>
        <v>1.02372341029956</v>
      </c>
    </row>
    <row r="13431" spans="1:14">
      <c r="A13431" t="s">
        <v>13440</v>
      </c>
      <c r="B13431">
        <v>4.86009633112167</v>
      </c>
      <c r="C13431">
        <v>4.70897218224474</v>
      </c>
      <c r="D13431">
        <v>4.64055392359977</v>
      </c>
      <c r="E13431">
        <v>4.77399636695179</v>
      </c>
      <c r="F13431">
        <v>4.69151925265678</v>
      </c>
      <c r="G13431">
        <v>4.46474331899664</v>
      </c>
      <c r="H13431">
        <v>4.44870426135098</v>
      </c>
      <c r="I13431">
        <v>4.36905830401951</v>
      </c>
      <c r="J13431">
        <f t="shared" si="1045"/>
        <v>0.982284309136315</v>
      </c>
      <c r="K13431">
        <f t="shared" si="1046"/>
        <v>0.996293685986558</v>
      </c>
      <c r="L13431">
        <f t="shared" si="1047"/>
        <v>0.962114306288084</v>
      </c>
      <c r="M13431">
        <f t="shared" si="1048"/>
        <v>0.91535310377773</v>
      </c>
      <c r="N13431">
        <f t="shared" si="1049"/>
        <v>0.92781569627723</v>
      </c>
    </row>
    <row r="13432" spans="1:14">
      <c r="A13432" t="s">
        <v>13441</v>
      </c>
      <c r="B13432">
        <v>5.85409105656125</v>
      </c>
      <c r="C13432">
        <v>5.85758514269516</v>
      </c>
      <c r="D13432">
        <v>6.95341283429327</v>
      </c>
      <c r="E13432">
        <v>6.6500956824317</v>
      </c>
      <c r="F13432">
        <v>7.26819181140604</v>
      </c>
      <c r="G13432">
        <v>7.02343824854406</v>
      </c>
      <c r="H13432">
        <v>7.16971722211744</v>
      </c>
      <c r="I13432">
        <v>7.26862237721013</v>
      </c>
      <c r="J13432">
        <f t="shared" si="1045"/>
        <v>1.13597407662088</v>
      </c>
      <c r="K13432">
        <f t="shared" si="1046"/>
        <v>1.24081710028065</v>
      </c>
      <c r="L13432">
        <f t="shared" si="1047"/>
        <v>1.01007065392485</v>
      </c>
      <c r="M13432">
        <f t="shared" si="1048"/>
        <v>1.22473619778798</v>
      </c>
      <c r="N13432">
        <f t="shared" si="1049"/>
        <v>1.24089060596492</v>
      </c>
    </row>
    <row r="13433" spans="1:14">
      <c r="A13433" t="s">
        <v>13442</v>
      </c>
      <c r="B13433">
        <v>4.404982522302</v>
      </c>
      <c r="C13433">
        <v>4.59348575860936</v>
      </c>
      <c r="D13433">
        <v>6.50789409134808</v>
      </c>
      <c r="E13433">
        <v>5.8662457155994</v>
      </c>
      <c r="F13433">
        <v>6.33541502529132</v>
      </c>
      <c r="G13433">
        <v>6.35049518274886</v>
      </c>
      <c r="H13433">
        <v>5.71012099400986</v>
      </c>
      <c r="I13433">
        <v>4.63362382933414</v>
      </c>
      <c r="J13433">
        <f t="shared" si="1045"/>
        <v>1.33172962342056</v>
      </c>
      <c r="K13433">
        <f t="shared" si="1046"/>
        <v>1.37921729993767</v>
      </c>
      <c r="L13433">
        <f t="shared" si="1047"/>
        <v>0.975814156409141</v>
      </c>
      <c r="M13433">
        <f t="shared" si="1048"/>
        <v>1.29628686722367</v>
      </c>
      <c r="N13433">
        <f t="shared" si="1049"/>
        <v>1.00873804183447</v>
      </c>
    </row>
    <row r="13434" spans="1:14">
      <c r="A13434" t="s">
        <v>13443</v>
      </c>
      <c r="B13434">
        <v>4.11107610835099</v>
      </c>
      <c r="C13434">
        <v>4.51220866735585</v>
      </c>
      <c r="D13434">
        <v>3.64081709814817</v>
      </c>
      <c r="E13434">
        <v>3.87147589853658</v>
      </c>
      <c r="F13434">
        <v>3.54744299040891</v>
      </c>
      <c r="G13434">
        <v>3.3470592386799</v>
      </c>
      <c r="H13434">
        <v>3.53558868685307</v>
      </c>
      <c r="I13434">
        <v>3.56200185106596</v>
      </c>
      <c r="J13434">
        <f t="shared" si="1045"/>
        <v>0.941718371662422</v>
      </c>
      <c r="K13434">
        <f t="shared" si="1046"/>
        <v>0.786187708044918</v>
      </c>
      <c r="L13434">
        <f t="shared" si="1047"/>
        <v>0.91931540323251</v>
      </c>
      <c r="M13434">
        <f t="shared" si="1048"/>
        <v>0.860015381294229</v>
      </c>
      <c r="N13434">
        <f t="shared" si="1049"/>
        <v>0.789414256666744</v>
      </c>
    </row>
    <row r="13435" spans="1:14">
      <c r="A13435" t="s">
        <v>13444</v>
      </c>
      <c r="B13435">
        <v>3.92970636606575</v>
      </c>
      <c r="C13435">
        <v>3.47931759203697</v>
      </c>
      <c r="D13435">
        <v>3.39264113662049</v>
      </c>
      <c r="E13435">
        <v>3.52573058956511</v>
      </c>
      <c r="F13435">
        <v>3.47749627911381</v>
      </c>
      <c r="G13435">
        <v>3.30864585307608</v>
      </c>
      <c r="H13435">
        <v>3.31914554890305</v>
      </c>
      <c r="I13435">
        <v>3.45919454118897</v>
      </c>
      <c r="J13435">
        <f t="shared" si="1045"/>
        <v>0.897199500708476</v>
      </c>
      <c r="K13435">
        <f t="shared" si="1046"/>
        <v>0.999476531568337</v>
      </c>
      <c r="L13435">
        <f t="shared" si="1047"/>
        <v>0.975241919153265</v>
      </c>
      <c r="M13435">
        <f t="shared" si="1048"/>
        <v>0.844629404773068</v>
      </c>
      <c r="N13435">
        <f t="shared" si="1049"/>
        <v>0.994216379989555</v>
      </c>
    </row>
    <row r="13436" spans="1:14">
      <c r="A13436" t="s">
        <v>13445</v>
      </c>
      <c r="B13436">
        <v>4.99185373259666</v>
      </c>
      <c r="C13436">
        <v>4.39225246300822</v>
      </c>
      <c r="D13436">
        <v>4.77117554431891</v>
      </c>
      <c r="E13436">
        <v>6.11912152205009</v>
      </c>
      <c r="F13436">
        <v>6.05622036299304</v>
      </c>
      <c r="G13436">
        <v>5.27846007763655</v>
      </c>
      <c r="H13436">
        <v>5.0232223399795</v>
      </c>
      <c r="I13436">
        <v>5.47321062439276</v>
      </c>
      <c r="J13436">
        <f t="shared" si="1045"/>
        <v>1.22582147832025</v>
      </c>
      <c r="K13436">
        <f t="shared" si="1046"/>
        <v>1.37884158845577</v>
      </c>
      <c r="L13436">
        <f t="shared" si="1047"/>
        <v>1.10632275601799</v>
      </c>
      <c r="M13436">
        <f t="shared" si="1048"/>
        <v>1.00628395963968</v>
      </c>
      <c r="N13436">
        <f t="shared" si="1049"/>
        <v>1.24610565319012</v>
      </c>
    </row>
    <row r="13437" spans="1:14">
      <c r="A13437" t="s">
        <v>13446</v>
      </c>
      <c r="B13437">
        <v>6.69151866578766</v>
      </c>
      <c r="C13437">
        <v>6.56926434141381</v>
      </c>
      <c r="D13437">
        <v>6.19658319805287</v>
      </c>
      <c r="E13437">
        <v>6.49268219011558</v>
      </c>
      <c r="F13437">
        <v>6.80219439769499</v>
      </c>
      <c r="G13437">
        <v>6.24261218889959</v>
      </c>
      <c r="H13437">
        <v>6.74028593626246</v>
      </c>
      <c r="I13437">
        <v>6.4159183728564</v>
      </c>
      <c r="J13437">
        <f t="shared" si="1045"/>
        <v>0.970285299107258</v>
      </c>
      <c r="K13437">
        <f t="shared" si="1046"/>
        <v>1.03545755569809</v>
      </c>
      <c r="L13437">
        <f t="shared" si="1047"/>
        <v>1.00742812439946</v>
      </c>
      <c r="M13437">
        <f t="shared" si="1048"/>
        <v>1.00728792265411</v>
      </c>
      <c r="N13437">
        <f t="shared" si="1049"/>
        <v>0.976657056165226</v>
      </c>
    </row>
    <row r="13438" spans="1:14">
      <c r="A13438" t="s">
        <v>13447</v>
      </c>
      <c r="B13438">
        <v>3.67453861617127</v>
      </c>
      <c r="C13438">
        <v>3.75439516942129</v>
      </c>
      <c r="D13438">
        <v>3.6578574444844</v>
      </c>
      <c r="E13438">
        <v>3.69652402113842</v>
      </c>
      <c r="F13438">
        <v>3.4331752226553</v>
      </c>
      <c r="G13438">
        <v>3.51733738076569</v>
      </c>
      <c r="H13438">
        <v>3.43934495569517</v>
      </c>
      <c r="I13438">
        <v>3.51506553643523</v>
      </c>
      <c r="J13438">
        <f t="shared" si="1045"/>
        <v>1.00598317428762</v>
      </c>
      <c r="K13438">
        <f t="shared" si="1046"/>
        <v>0.914441625809064</v>
      </c>
      <c r="L13438">
        <f t="shared" si="1047"/>
        <v>0.961584051360286</v>
      </c>
      <c r="M13438">
        <f t="shared" si="1048"/>
        <v>0.935993689264541</v>
      </c>
      <c r="N13438">
        <f t="shared" si="1049"/>
        <v>0.93625347834044</v>
      </c>
    </row>
    <row r="13439" spans="1:14">
      <c r="A13439" t="s">
        <v>13448</v>
      </c>
      <c r="B13439">
        <v>3.73764547910885</v>
      </c>
      <c r="C13439">
        <v>3.73440621579358</v>
      </c>
      <c r="D13439">
        <v>3.58320812158715</v>
      </c>
      <c r="E13439">
        <v>4.22552327030975</v>
      </c>
      <c r="F13439">
        <v>3.44611981760036</v>
      </c>
      <c r="G13439">
        <v>3.22386359602301</v>
      </c>
      <c r="H13439">
        <v>3.54010995975745</v>
      </c>
      <c r="I13439">
        <v>3.49907309093643</v>
      </c>
      <c r="J13439">
        <f t="shared" si="1045"/>
        <v>1.13053078306325</v>
      </c>
      <c r="K13439">
        <f t="shared" si="1046"/>
        <v>0.922802613980772</v>
      </c>
      <c r="L13439">
        <f t="shared" si="1047"/>
        <v>0.899714302554949</v>
      </c>
      <c r="M13439">
        <f t="shared" si="1048"/>
        <v>0.94714974428273</v>
      </c>
      <c r="N13439">
        <f t="shared" si="1049"/>
        <v>0.936982451490714</v>
      </c>
    </row>
    <row r="13440" spans="1:14">
      <c r="A13440" t="s">
        <v>13449</v>
      </c>
      <c r="B13440">
        <v>4.4857524383055</v>
      </c>
      <c r="C13440">
        <v>6.12565743507461</v>
      </c>
      <c r="D13440">
        <v>6.28717802398498</v>
      </c>
      <c r="E13440">
        <v>5.36382030854251</v>
      </c>
      <c r="F13440">
        <v>5.71670469311002</v>
      </c>
      <c r="G13440">
        <v>5.51306961648205</v>
      </c>
      <c r="H13440">
        <v>5.79288083407717</v>
      </c>
      <c r="I13440">
        <v>5.85278328487119</v>
      </c>
      <c r="J13440">
        <f t="shared" si="1045"/>
        <v>1.19574594949531</v>
      </c>
      <c r="K13440">
        <f t="shared" si="1046"/>
        <v>0.933239371234998</v>
      </c>
      <c r="L13440">
        <f t="shared" si="1047"/>
        <v>0.876875061506167</v>
      </c>
      <c r="M13440">
        <f t="shared" si="1048"/>
        <v>1.29139557159009</v>
      </c>
      <c r="N13440">
        <f t="shared" si="1049"/>
        <v>0.95545389974944</v>
      </c>
    </row>
    <row r="13441" spans="1:14">
      <c r="A13441" t="s">
        <v>13450</v>
      </c>
      <c r="B13441">
        <v>3.27492718817821</v>
      </c>
      <c r="C13441">
        <v>3.37263978613715</v>
      </c>
      <c r="D13441">
        <v>3.23425293975323</v>
      </c>
      <c r="E13441">
        <v>3.46177222710042</v>
      </c>
      <c r="F13441">
        <v>3.12846432554538</v>
      </c>
      <c r="G13441">
        <v>3.22858814939798</v>
      </c>
      <c r="H13441">
        <v>3.36690426347746</v>
      </c>
      <c r="I13441">
        <v>3.30545530846813</v>
      </c>
      <c r="J13441">
        <f t="shared" si="1045"/>
        <v>1.0570531887233</v>
      </c>
      <c r="K13441">
        <f t="shared" si="1046"/>
        <v>0.927601085180983</v>
      </c>
      <c r="L13441">
        <f t="shared" si="1047"/>
        <v>0.998248501134335</v>
      </c>
      <c r="M13441">
        <f t="shared" si="1048"/>
        <v>1.02808522755293</v>
      </c>
      <c r="N13441">
        <f t="shared" si="1049"/>
        <v>0.980079557281755</v>
      </c>
    </row>
    <row r="13442" spans="1:14">
      <c r="A13442" t="s">
        <v>13451</v>
      </c>
      <c r="B13442">
        <v>3.02205498243871</v>
      </c>
      <c r="C13442">
        <v>2.99145335454288</v>
      </c>
      <c r="D13442">
        <v>2.8631598059798</v>
      </c>
      <c r="E13442">
        <v>2.83849716656355</v>
      </c>
      <c r="F13442">
        <v>2.80042019081068</v>
      </c>
      <c r="G13442">
        <v>2.73302638373337</v>
      </c>
      <c r="H13442">
        <v>2.85922064708774</v>
      </c>
      <c r="I13442">
        <v>2.799225809472</v>
      </c>
      <c r="J13442">
        <f t="shared" si="1045"/>
        <v>0.939260596864775</v>
      </c>
      <c r="K13442">
        <f t="shared" si="1046"/>
        <v>0.936140350160535</v>
      </c>
      <c r="L13442">
        <f t="shared" si="1047"/>
        <v>0.954549018893517</v>
      </c>
      <c r="M13442">
        <f t="shared" si="1048"/>
        <v>0.946118010328334</v>
      </c>
      <c r="N13442">
        <f t="shared" si="1049"/>
        <v>0.935741085590066</v>
      </c>
    </row>
    <row r="13443" spans="1:14">
      <c r="A13443" t="s">
        <v>13452</v>
      </c>
      <c r="B13443">
        <v>5.12272739153609</v>
      </c>
      <c r="C13443">
        <v>4.67090962143674</v>
      </c>
      <c r="D13443">
        <v>4.63045973401719</v>
      </c>
      <c r="E13443">
        <v>4.49864268795474</v>
      </c>
      <c r="F13443">
        <v>4.21581015117738</v>
      </c>
      <c r="G13443">
        <v>4.49215106054722</v>
      </c>
      <c r="H13443">
        <v>4.65328678682184</v>
      </c>
      <c r="I13443">
        <v>4.48861855544129</v>
      </c>
      <c r="J13443">
        <f t="shared" ref="J13443:J13506" si="1050">E13443/B13443</f>
        <v>0.878173352614375</v>
      </c>
      <c r="K13443">
        <f t="shared" ref="K13443:K13506" si="1051">F13443/C13443</f>
        <v>0.902567271228987</v>
      </c>
      <c r="L13443">
        <f t="shared" ref="L13443:L13506" si="1052">G13443/D13443</f>
        <v>0.970130682175271</v>
      </c>
      <c r="M13443">
        <f t="shared" ref="M13443:M13506" si="1053">H13443/B13443</f>
        <v>0.9083611973009</v>
      </c>
      <c r="N13443">
        <f t="shared" ref="N13443:N13506" si="1054">I13443/C13443</f>
        <v>0.960973112140975</v>
      </c>
    </row>
    <row r="13444" spans="1:14">
      <c r="A13444" t="s">
        <v>13453</v>
      </c>
      <c r="B13444">
        <v>5.39405450571543</v>
      </c>
      <c r="C13444">
        <v>5.232456432995</v>
      </c>
      <c r="D13444">
        <v>4.93354129952274</v>
      </c>
      <c r="E13444">
        <v>6.03273282197609</v>
      </c>
      <c r="F13444">
        <v>4.98898851553117</v>
      </c>
      <c r="G13444">
        <v>5.17109548706759</v>
      </c>
      <c r="H13444">
        <v>5.33154356972284</v>
      </c>
      <c r="I13444">
        <v>5.69330341002537</v>
      </c>
      <c r="J13444">
        <f t="shared" si="1050"/>
        <v>1.11840412728198</v>
      </c>
      <c r="K13444">
        <f t="shared" si="1051"/>
        <v>0.953469671351956</v>
      </c>
      <c r="L13444">
        <f t="shared" si="1052"/>
        <v>1.04815084603991</v>
      </c>
      <c r="M13444">
        <f t="shared" si="1053"/>
        <v>0.988411141206238</v>
      </c>
      <c r="N13444">
        <f t="shared" si="1054"/>
        <v>1.08807468976222</v>
      </c>
    </row>
    <row r="13445" spans="1:14">
      <c r="A13445" t="s">
        <v>13454</v>
      </c>
      <c r="B13445">
        <v>3.28921887422293</v>
      </c>
      <c r="C13445">
        <v>4.27556765954611</v>
      </c>
      <c r="D13445">
        <v>3.28522102084971</v>
      </c>
      <c r="E13445">
        <v>3.07193259809853</v>
      </c>
      <c r="F13445">
        <v>2.93667162904867</v>
      </c>
      <c r="G13445">
        <v>2.98737991828084</v>
      </c>
      <c r="H13445">
        <v>3.03009741161074</v>
      </c>
      <c r="I13445">
        <v>3.0549311963717</v>
      </c>
      <c r="J13445">
        <f t="shared" si="1050"/>
        <v>0.933939854891617</v>
      </c>
      <c r="K13445">
        <f t="shared" si="1051"/>
        <v>0.686849528036804</v>
      </c>
      <c r="L13445">
        <f t="shared" si="1052"/>
        <v>0.909339097528411</v>
      </c>
      <c r="M13445">
        <f t="shared" si="1053"/>
        <v>0.921220972966292</v>
      </c>
      <c r="N13445">
        <f t="shared" si="1054"/>
        <v>0.71450891194551</v>
      </c>
    </row>
    <row r="13446" spans="1:14">
      <c r="A13446" t="s">
        <v>13455</v>
      </c>
      <c r="B13446">
        <v>4.80474627559369</v>
      </c>
      <c r="C13446">
        <v>4.4711242729391</v>
      </c>
      <c r="D13446">
        <v>4.55763988055829</v>
      </c>
      <c r="E13446">
        <v>4.46529021972645</v>
      </c>
      <c r="F13446">
        <v>4.11526349348627</v>
      </c>
      <c r="G13446">
        <v>4.29059420294659</v>
      </c>
      <c r="H13446">
        <v>4.37994654123147</v>
      </c>
      <c r="I13446">
        <v>4.38942509059575</v>
      </c>
      <c r="J13446">
        <f t="shared" si="1050"/>
        <v>0.929349847755427</v>
      </c>
      <c r="K13446">
        <f t="shared" si="1051"/>
        <v>0.920409105690345</v>
      </c>
      <c r="L13446">
        <f t="shared" si="1052"/>
        <v>0.94140702543199</v>
      </c>
      <c r="M13446">
        <f t="shared" si="1053"/>
        <v>0.911587478298273</v>
      </c>
      <c r="N13446">
        <f t="shared" si="1054"/>
        <v>0.981727373842453</v>
      </c>
    </row>
    <row r="13447" spans="1:14">
      <c r="A13447" t="s">
        <v>13456</v>
      </c>
      <c r="B13447">
        <v>3.58463080179332</v>
      </c>
      <c r="C13447">
        <v>4.16341452175256</v>
      </c>
      <c r="D13447">
        <v>3.48597066352562</v>
      </c>
      <c r="E13447">
        <v>3.52974208697329</v>
      </c>
      <c r="F13447">
        <v>3.35490707065955</v>
      </c>
      <c r="G13447">
        <v>3.37329593113591</v>
      </c>
      <c r="H13447">
        <v>3.37525367788474</v>
      </c>
      <c r="I13447">
        <v>3.40257030064561</v>
      </c>
      <c r="J13447">
        <f t="shared" si="1050"/>
        <v>0.984687763439245</v>
      </c>
      <c r="K13447">
        <f t="shared" si="1051"/>
        <v>0.805806640950881</v>
      </c>
      <c r="L13447">
        <f t="shared" si="1052"/>
        <v>0.967677659032347</v>
      </c>
      <c r="M13447">
        <f t="shared" si="1053"/>
        <v>0.941590323945263</v>
      </c>
      <c r="N13447">
        <f t="shared" si="1054"/>
        <v>0.817254751567068</v>
      </c>
    </row>
    <row r="13448" spans="1:14">
      <c r="A13448" t="s">
        <v>13457</v>
      </c>
      <c r="B13448">
        <v>3.6668844056503</v>
      </c>
      <c r="C13448">
        <v>3.36765713491072</v>
      </c>
      <c r="D13448">
        <v>4.37865564466787</v>
      </c>
      <c r="E13448">
        <v>3.61802425749974</v>
      </c>
      <c r="F13448">
        <v>3.83393273894495</v>
      </c>
      <c r="G13448">
        <v>3.68430374918624</v>
      </c>
      <c r="H13448">
        <v>3.69004462663037</v>
      </c>
      <c r="I13448">
        <v>3.60672971097601</v>
      </c>
      <c r="J13448">
        <f t="shared" si="1050"/>
        <v>0.986675296315512</v>
      </c>
      <c r="K13448">
        <f t="shared" si="1051"/>
        <v>1.13845697033721</v>
      </c>
      <c r="L13448">
        <f t="shared" si="1052"/>
        <v>0.84142349802566</v>
      </c>
      <c r="M13448">
        <f t="shared" si="1053"/>
        <v>1.00631604883546</v>
      </c>
      <c r="N13448">
        <f t="shared" si="1054"/>
        <v>1.07099077087954</v>
      </c>
    </row>
    <row r="13449" spans="1:14">
      <c r="A13449" t="s">
        <v>13458</v>
      </c>
      <c r="B13449">
        <v>3.34821334383716</v>
      </c>
      <c r="C13449">
        <v>3.33653727401661</v>
      </c>
      <c r="D13449">
        <v>3.18508919236221</v>
      </c>
      <c r="E13449">
        <v>3.64903388052246</v>
      </c>
      <c r="F13449">
        <v>3.09301379180716</v>
      </c>
      <c r="G13449">
        <v>3.02934197710877</v>
      </c>
      <c r="H13449">
        <v>3.0689361111514</v>
      </c>
      <c r="I13449">
        <v>3.08428278844304</v>
      </c>
      <c r="J13449">
        <f t="shared" si="1050"/>
        <v>1.08984509223076</v>
      </c>
      <c r="K13449">
        <f t="shared" si="1051"/>
        <v>0.927013109037955</v>
      </c>
      <c r="L13449">
        <f t="shared" si="1052"/>
        <v>0.951101144788372</v>
      </c>
      <c r="M13449">
        <f t="shared" si="1053"/>
        <v>0.916589176373779</v>
      </c>
      <c r="N13449">
        <f t="shared" si="1054"/>
        <v>0.924396323236665</v>
      </c>
    </row>
    <row r="13450" spans="1:14">
      <c r="A13450" t="s">
        <v>13459</v>
      </c>
      <c r="B13450">
        <v>2.81059199302643</v>
      </c>
      <c r="C13450">
        <v>2.79063785962198</v>
      </c>
      <c r="D13450">
        <v>2.87548408948177</v>
      </c>
      <c r="E13450">
        <v>2.92101432408918</v>
      </c>
      <c r="F13450">
        <v>2.74601521002084</v>
      </c>
      <c r="G13450">
        <v>2.75681412274069</v>
      </c>
      <c r="H13450">
        <v>2.78547875751782</v>
      </c>
      <c r="I13450">
        <v>2.76043283047403</v>
      </c>
      <c r="J13450">
        <f t="shared" si="1050"/>
        <v>1.03928792629337</v>
      </c>
      <c r="K13450">
        <f t="shared" si="1051"/>
        <v>0.984009874499737</v>
      </c>
      <c r="L13450">
        <f t="shared" si="1052"/>
        <v>0.958730438754586</v>
      </c>
      <c r="M13450">
        <f t="shared" si="1053"/>
        <v>0.991064787926913</v>
      </c>
      <c r="N13450">
        <f t="shared" si="1054"/>
        <v>0.989176299230728</v>
      </c>
    </row>
    <row r="13451" spans="1:14">
      <c r="A13451" t="s">
        <v>13460</v>
      </c>
      <c r="B13451">
        <v>6.62592738951159</v>
      </c>
      <c r="C13451">
        <v>6.23623265265675</v>
      </c>
      <c r="D13451">
        <v>5.89903518772766</v>
      </c>
      <c r="E13451">
        <v>5.44036052784765</v>
      </c>
      <c r="F13451">
        <v>4.99960627791729</v>
      </c>
      <c r="G13451">
        <v>6.20352899815545</v>
      </c>
      <c r="H13451">
        <v>5.85182679277472</v>
      </c>
      <c r="I13451">
        <v>6.04621892685069</v>
      </c>
      <c r="J13451">
        <f t="shared" si="1050"/>
        <v>0.821071558444692</v>
      </c>
      <c r="K13451">
        <f t="shared" si="1051"/>
        <v>0.801702976201083</v>
      </c>
      <c r="L13451">
        <f t="shared" si="1052"/>
        <v>1.05161756130244</v>
      </c>
      <c r="M13451">
        <f t="shared" si="1053"/>
        <v>0.883170981021884</v>
      </c>
      <c r="N13451">
        <f t="shared" si="1054"/>
        <v>0.969530686812156</v>
      </c>
    </row>
    <row r="13452" spans="1:14">
      <c r="A13452" t="s">
        <v>13461</v>
      </c>
      <c r="B13452">
        <v>3.90403660510957</v>
      </c>
      <c r="C13452">
        <v>4.83265912094225</v>
      </c>
      <c r="D13452">
        <v>3.4779160627962</v>
      </c>
      <c r="E13452">
        <v>3.82286969745055</v>
      </c>
      <c r="F13452">
        <v>3.39036645760291</v>
      </c>
      <c r="G13452">
        <v>3.87784115146949</v>
      </c>
      <c r="H13452">
        <v>3.44851044835169</v>
      </c>
      <c r="I13452">
        <v>3.2588998763417</v>
      </c>
      <c r="J13452">
        <f t="shared" si="1050"/>
        <v>0.97920949113213</v>
      </c>
      <c r="K13452">
        <f t="shared" si="1051"/>
        <v>0.701552990342483</v>
      </c>
      <c r="L13452">
        <f t="shared" si="1052"/>
        <v>1.11498986216239</v>
      </c>
      <c r="M13452">
        <f t="shared" si="1053"/>
        <v>0.88331918912807</v>
      </c>
      <c r="N13452">
        <f t="shared" si="1054"/>
        <v>0.674349213297356</v>
      </c>
    </row>
    <row r="13453" spans="1:14">
      <c r="A13453" t="s">
        <v>13462</v>
      </c>
      <c r="B13453">
        <v>4.40886340835851</v>
      </c>
      <c r="C13453">
        <v>4.59784816680137</v>
      </c>
      <c r="D13453">
        <v>4.08194889779009</v>
      </c>
      <c r="E13453">
        <v>4.53976474837185</v>
      </c>
      <c r="F13453">
        <v>4.13396761568536</v>
      </c>
      <c r="G13453">
        <v>3.75056817258274</v>
      </c>
      <c r="H13453">
        <v>3.8479134514744</v>
      </c>
      <c r="I13453">
        <v>3.81878402344382</v>
      </c>
      <c r="J13453">
        <f t="shared" si="1050"/>
        <v>1.02969049568766</v>
      </c>
      <c r="K13453">
        <f t="shared" si="1051"/>
        <v>0.899109206244467</v>
      </c>
      <c r="L13453">
        <f t="shared" si="1052"/>
        <v>0.918818012301243</v>
      </c>
      <c r="M13453">
        <f t="shared" si="1053"/>
        <v>0.872767671636042</v>
      </c>
      <c r="N13453">
        <f t="shared" si="1054"/>
        <v>0.830558966913531</v>
      </c>
    </row>
    <row r="13454" spans="1:14">
      <c r="A13454" t="s">
        <v>13463</v>
      </c>
      <c r="B13454">
        <v>6.5660803707418</v>
      </c>
      <c r="C13454">
        <v>5.76626301632867</v>
      </c>
      <c r="D13454">
        <v>7.51310264524881</v>
      </c>
      <c r="E13454">
        <v>7.27764523554827</v>
      </c>
      <c r="F13454">
        <v>7.48510194043524</v>
      </c>
      <c r="G13454">
        <v>7.1944555259831</v>
      </c>
      <c r="H13454">
        <v>7.03338371218381</v>
      </c>
      <c r="I13454">
        <v>7.63951553923373</v>
      </c>
      <c r="J13454">
        <f t="shared" si="1050"/>
        <v>1.10836980734765</v>
      </c>
      <c r="K13454">
        <f t="shared" si="1051"/>
        <v>1.29808541844852</v>
      </c>
      <c r="L13454">
        <f t="shared" si="1052"/>
        <v>0.957587812344449</v>
      </c>
      <c r="M13454">
        <f t="shared" si="1053"/>
        <v>1.07116929965163</v>
      </c>
      <c r="N13454">
        <f t="shared" si="1054"/>
        <v>1.32486421753577</v>
      </c>
    </row>
    <row r="13455" spans="1:14">
      <c r="A13455" t="s">
        <v>13464</v>
      </c>
      <c r="B13455">
        <v>3.34851448956941</v>
      </c>
      <c r="C13455">
        <v>3.57720960193625</v>
      </c>
      <c r="D13455">
        <v>3.14690022803661</v>
      </c>
      <c r="E13455">
        <v>3.49910120941758</v>
      </c>
      <c r="F13455">
        <v>2.79249333404315</v>
      </c>
      <c r="G13455">
        <v>3.11409904461482</v>
      </c>
      <c r="H13455">
        <v>3.16106986481816</v>
      </c>
      <c r="I13455">
        <v>2.97155869448161</v>
      </c>
      <c r="J13455">
        <f t="shared" si="1050"/>
        <v>1.04497120150361</v>
      </c>
      <c r="K13455">
        <f t="shared" si="1051"/>
        <v>0.780634529363794</v>
      </c>
      <c r="L13455">
        <f t="shared" si="1052"/>
        <v>0.989576668770889</v>
      </c>
      <c r="M13455">
        <f t="shared" si="1053"/>
        <v>0.944021557817612</v>
      </c>
      <c r="N13455">
        <f t="shared" si="1054"/>
        <v>0.830691803151032</v>
      </c>
    </row>
    <row r="13456" spans="1:14">
      <c r="A13456" t="s">
        <v>13465</v>
      </c>
      <c r="B13456">
        <v>8.72676539150251</v>
      </c>
      <c r="C13456">
        <v>6.74275992906656</v>
      </c>
      <c r="D13456">
        <v>7.66627672438895</v>
      </c>
      <c r="E13456">
        <v>7.77132152391342</v>
      </c>
      <c r="F13456">
        <v>8.43690414986127</v>
      </c>
      <c r="G13456">
        <v>7.91872367180112</v>
      </c>
      <c r="H13456">
        <v>8.17451589738128</v>
      </c>
      <c r="I13456">
        <v>8.17690084736077</v>
      </c>
      <c r="J13456">
        <f t="shared" si="1050"/>
        <v>0.890515692272485</v>
      </c>
      <c r="K13456">
        <f t="shared" si="1051"/>
        <v>1.25125382463813</v>
      </c>
      <c r="L13456">
        <f t="shared" si="1052"/>
        <v>1.03292953756927</v>
      </c>
      <c r="M13456">
        <f t="shared" si="1053"/>
        <v>0.936717733393066</v>
      </c>
      <c r="N13456">
        <f t="shared" si="1054"/>
        <v>1.21269345689025</v>
      </c>
    </row>
    <row r="13457" spans="1:14">
      <c r="A13457" t="s">
        <v>13466</v>
      </c>
      <c r="B13457">
        <v>5.91201646763471</v>
      </c>
      <c r="C13457">
        <v>5.92826908917418</v>
      </c>
      <c r="D13457">
        <v>5.43579612364776</v>
      </c>
      <c r="E13457">
        <v>5.67802768753968</v>
      </c>
      <c r="F13457">
        <v>5.01126997428728</v>
      </c>
      <c r="G13457">
        <v>5.57838008826298</v>
      </c>
      <c r="H13457">
        <v>5.3167639734752</v>
      </c>
      <c r="I13457">
        <v>5.87502838092639</v>
      </c>
      <c r="J13457">
        <f t="shared" si="1050"/>
        <v>0.960421493854762</v>
      </c>
      <c r="K13457">
        <f t="shared" si="1051"/>
        <v>0.845317562159676</v>
      </c>
      <c r="L13457">
        <f t="shared" si="1052"/>
        <v>1.02623055783769</v>
      </c>
      <c r="M13457">
        <f t="shared" si="1053"/>
        <v>0.899314811212348</v>
      </c>
      <c r="N13457">
        <f t="shared" si="1054"/>
        <v>0.991019181577804</v>
      </c>
    </row>
    <row r="13458" spans="1:14">
      <c r="A13458" t="s">
        <v>13467</v>
      </c>
      <c r="B13458">
        <v>4.71400284918241</v>
      </c>
      <c r="C13458">
        <v>7.43571139948502</v>
      </c>
      <c r="D13458">
        <v>6.721355037288</v>
      </c>
      <c r="E13458">
        <v>4.62409935088807</v>
      </c>
      <c r="F13458">
        <v>6.6365288236337</v>
      </c>
      <c r="G13458">
        <v>7.2525228557532</v>
      </c>
      <c r="H13458">
        <v>6.53184881726854</v>
      </c>
      <c r="I13458">
        <v>7.10709684391442</v>
      </c>
      <c r="J13458">
        <f t="shared" si="1050"/>
        <v>0.980928416640662</v>
      </c>
      <c r="K13458">
        <f t="shared" si="1051"/>
        <v>0.892521033574989</v>
      </c>
      <c r="L13458">
        <f t="shared" si="1052"/>
        <v>1.07902689495175</v>
      </c>
      <c r="M13458">
        <f t="shared" si="1053"/>
        <v>1.38562682846096</v>
      </c>
      <c r="N13458">
        <f t="shared" si="1054"/>
        <v>0.955805902365528</v>
      </c>
    </row>
    <row r="13459" spans="1:14">
      <c r="A13459" t="s">
        <v>13468</v>
      </c>
      <c r="B13459">
        <v>4.82666688570337</v>
      </c>
      <c r="C13459">
        <v>5.01771186240873</v>
      </c>
      <c r="D13459">
        <v>5.05098678482352</v>
      </c>
      <c r="E13459">
        <v>5.04126159311684</v>
      </c>
      <c r="F13459">
        <v>4.69670968746322</v>
      </c>
      <c r="G13459">
        <v>4.8395990943466</v>
      </c>
      <c r="H13459">
        <v>4.7841908349138</v>
      </c>
      <c r="I13459">
        <v>4.66977298177265</v>
      </c>
      <c r="J13459">
        <f t="shared" si="1050"/>
        <v>1.04446022741886</v>
      </c>
      <c r="K13459">
        <f t="shared" si="1051"/>
        <v>0.936026184095909</v>
      </c>
      <c r="L13459">
        <f t="shared" si="1052"/>
        <v>0.958149229154179</v>
      </c>
      <c r="M13459">
        <f t="shared" si="1053"/>
        <v>0.991199713633567</v>
      </c>
      <c r="N13459">
        <f t="shared" si="1054"/>
        <v>0.930657859562894</v>
      </c>
    </row>
    <row r="13460" spans="1:14">
      <c r="A13460" t="s">
        <v>13469</v>
      </c>
      <c r="B13460">
        <v>6.09402598544479</v>
      </c>
      <c r="C13460">
        <v>5.90321998634163</v>
      </c>
      <c r="D13460">
        <v>6.49725855564061</v>
      </c>
      <c r="E13460">
        <v>6.52487854694636</v>
      </c>
      <c r="F13460">
        <v>6.83522655912409</v>
      </c>
      <c r="G13460">
        <v>6.97983046764617</v>
      </c>
      <c r="H13460">
        <v>6.97902547643956</v>
      </c>
      <c r="I13460">
        <v>6.49147709920955</v>
      </c>
      <c r="J13460">
        <f t="shared" si="1050"/>
        <v>1.07070080805868</v>
      </c>
      <c r="K13460">
        <f t="shared" si="1051"/>
        <v>1.15788105050106</v>
      </c>
      <c r="L13460">
        <f t="shared" si="1052"/>
        <v>1.07427315811322</v>
      </c>
      <c r="M13460">
        <f t="shared" si="1053"/>
        <v>1.14522410851357</v>
      </c>
      <c r="N13460">
        <f t="shared" si="1054"/>
        <v>1.09965021026304</v>
      </c>
    </row>
    <row r="13461" spans="1:14">
      <c r="A13461" t="s">
        <v>13470</v>
      </c>
      <c r="B13461">
        <v>4.93346886966202</v>
      </c>
      <c r="C13461">
        <v>5.50713295962211</v>
      </c>
      <c r="D13461">
        <v>6.04153371484417</v>
      </c>
      <c r="E13461">
        <v>5.69723296446706</v>
      </c>
      <c r="F13461">
        <v>6.05290149647122</v>
      </c>
      <c r="G13461">
        <v>6.27503747154053</v>
      </c>
      <c r="H13461">
        <v>6.32531307893842</v>
      </c>
      <c r="I13461">
        <v>5.90130642199805</v>
      </c>
      <c r="J13461">
        <f t="shared" si="1050"/>
        <v>1.15481279298259</v>
      </c>
      <c r="K13461">
        <f t="shared" si="1051"/>
        <v>1.0991021173541</v>
      </c>
      <c r="L13461">
        <f t="shared" si="1052"/>
        <v>1.03864974817945</v>
      </c>
      <c r="M13461">
        <f t="shared" si="1053"/>
        <v>1.2821228320372</v>
      </c>
      <c r="N13461">
        <f t="shared" si="1054"/>
        <v>1.07157507640836</v>
      </c>
    </row>
    <row r="13462" spans="1:14">
      <c r="A13462" t="s">
        <v>13471</v>
      </c>
      <c r="B13462">
        <v>7.70154797711653</v>
      </c>
      <c r="C13462">
        <v>7.23281608313499</v>
      </c>
      <c r="D13462">
        <v>7.52621248508343</v>
      </c>
      <c r="E13462">
        <v>7.20716031898212</v>
      </c>
      <c r="F13462">
        <v>7.58493337983303</v>
      </c>
      <c r="G13462">
        <v>7.53336378653159</v>
      </c>
      <c r="H13462">
        <v>7.4857812513529</v>
      </c>
      <c r="I13462">
        <v>7.81296995613187</v>
      </c>
      <c r="J13462">
        <f t="shared" si="1050"/>
        <v>0.935806715792283</v>
      </c>
      <c r="K13462">
        <f t="shared" si="1051"/>
        <v>1.04868329190882</v>
      </c>
      <c r="L13462">
        <f t="shared" si="1052"/>
        <v>1.00095018596171</v>
      </c>
      <c r="M13462">
        <f t="shared" si="1053"/>
        <v>0.971983979531812</v>
      </c>
      <c r="N13462">
        <f t="shared" si="1054"/>
        <v>1.08021134041409</v>
      </c>
    </row>
    <row r="13463" spans="1:14">
      <c r="A13463" t="s">
        <v>13472</v>
      </c>
      <c r="B13463">
        <v>6.88287008797081</v>
      </c>
      <c r="C13463">
        <v>3.83700611071239</v>
      </c>
      <c r="D13463">
        <v>4.64837762777559</v>
      </c>
      <c r="E13463">
        <v>6.08736781542953</v>
      </c>
      <c r="F13463">
        <v>7.77954815416683</v>
      </c>
      <c r="G13463">
        <v>7.12153017200538</v>
      </c>
      <c r="H13463">
        <v>7.4932433226458</v>
      </c>
      <c r="I13463">
        <v>7.10463938361016</v>
      </c>
      <c r="J13463">
        <f t="shared" si="1050"/>
        <v>0.884422884294797</v>
      </c>
      <c r="K13463">
        <f t="shared" si="1051"/>
        <v>2.02750476014292</v>
      </c>
      <c r="L13463">
        <f t="shared" si="1052"/>
        <v>1.53204639172426</v>
      </c>
      <c r="M13463">
        <f t="shared" si="1053"/>
        <v>1.08868004580556</v>
      </c>
      <c r="N13463">
        <f t="shared" si="1054"/>
        <v>1.85161013003732</v>
      </c>
    </row>
    <row r="13464" spans="1:14">
      <c r="A13464" t="s">
        <v>13473</v>
      </c>
      <c r="B13464">
        <v>7.67505767873486</v>
      </c>
      <c r="C13464">
        <v>7.07488294848828</v>
      </c>
      <c r="D13464">
        <v>7.89090484446157</v>
      </c>
      <c r="E13464">
        <v>7.84461521309211</v>
      </c>
      <c r="F13464">
        <v>8.78206012888346</v>
      </c>
      <c r="G13464">
        <v>8.98749054479039</v>
      </c>
      <c r="H13464">
        <v>9.00698784014005</v>
      </c>
      <c r="I13464">
        <v>8.8849864329013</v>
      </c>
      <c r="J13464">
        <f t="shared" si="1050"/>
        <v>1.02209202086221</v>
      </c>
      <c r="K13464">
        <f t="shared" si="1051"/>
        <v>1.24130112014927</v>
      </c>
      <c r="L13464">
        <f t="shared" si="1052"/>
        <v>1.13896830869764</v>
      </c>
      <c r="M13464">
        <f t="shared" si="1053"/>
        <v>1.17354008492933</v>
      </c>
      <c r="N13464">
        <f t="shared" si="1054"/>
        <v>1.25584924833276</v>
      </c>
    </row>
    <row r="13465" spans="1:14">
      <c r="A13465" t="s">
        <v>13474</v>
      </c>
      <c r="B13465">
        <v>8.84828586996944</v>
      </c>
      <c r="C13465">
        <v>9.3112479723162</v>
      </c>
      <c r="D13465">
        <v>9.29474664214364</v>
      </c>
      <c r="E13465">
        <v>9.42270905736702</v>
      </c>
      <c r="F13465">
        <v>9.41894320347656</v>
      </c>
      <c r="G13465">
        <v>9.75314533377541</v>
      </c>
      <c r="H13465">
        <v>9.80248626253659</v>
      </c>
      <c r="I13465">
        <v>9.65692309347234</v>
      </c>
      <c r="J13465">
        <f t="shared" si="1050"/>
        <v>1.06491914884296</v>
      </c>
      <c r="K13465">
        <f t="shared" si="1051"/>
        <v>1.01156614360186</v>
      </c>
      <c r="L13465">
        <f t="shared" si="1052"/>
        <v>1.04931804053199</v>
      </c>
      <c r="M13465">
        <f t="shared" si="1053"/>
        <v>1.10784014063172</v>
      </c>
      <c r="N13465">
        <f t="shared" si="1054"/>
        <v>1.03712446733068</v>
      </c>
    </row>
    <row r="13466" spans="1:14">
      <c r="A13466" t="s">
        <v>13475</v>
      </c>
      <c r="B13466">
        <v>3.97584445442757</v>
      </c>
      <c r="C13466">
        <v>2.88921361299188</v>
      </c>
      <c r="D13466">
        <v>2.82032467905571</v>
      </c>
      <c r="E13466">
        <v>2.88726260115844</v>
      </c>
      <c r="F13466">
        <v>3.11689737391469</v>
      </c>
      <c r="G13466">
        <v>2.95700685500875</v>
      </c>
      <c r="H13466">
        <v>3.41157961203975</v>
      </c>
      <c r="I13466">
        <v>3.34519225711538</v>
      </c>
      <c r="J13466">
        <f t="shared" si="1050"/>
        <v>0.726201096208161</v>
      </c>
      <c r="K13466">
        <f t="shared" si="1051"/>
        <v>1.07880475154173</v>
      </c>
      <c r="L13466">
        <f t="shared" si="1052"/>
        <v>1.0484632769298</v>
      </c>
      <c r="M13466">
        <f t="shared" si="1053"/>
        <v>0.858076730904438</v>
      </c>
      <c r="N13466">
        <f t="shared" si="1054"/>
        <v>1.15782102163478</v>
      </c>
    </row>
    <row r="13467" spans="1:14">
      <c r="A13467" t="s">
        <v>13476</v>
      </c>
      <c r="B13467">
        <v>5.32471708026982</v>
      </c>
      <c r="C13467">
        <v>5.61798035299604</v>
      </c>
      <c r="D13467">
        <v>5.72777966507864</v>
      </c>
      <c r="E13467">
        <v>5.91720197162858</v>
      </c>
      <c r="F13467">
        <v>6.12722467784938</v>
      </c>
      <c r="G13467">
        <v>6.03456169782626</v>
      </c>
      <c r="H13467">
        <v>6.39171946457353</v>
      </c>
      <c r="I13467">
        <v>5.72299151701205</v>
      </c>
      <c r="J13467">
        <f t="shared" si="1050"/>
        <v>1.11127068019335</v>
      </c>
      <c r="K13467">
        <f t="shared" si="1051"/>
        <v>1.09064544424435</v>
      </c>
      <c r="L13467">
        <f t="shared" si="1052"/>
        <v>1.05356037604205</v>
      </c>
      <c r="M13467">
        <f t="shared" si="1053"/>
        <v>1.20038668124873</v>
      </c>
      <c r="N13467">
        <f t="shared" si="1054"/>
        <v>1.0186919777959</v>
      </c>
    </row>
    <row r="13468" spans="1:14">
      <c r="A13468" t="s">
        <v>13477</v>
      </c>
      <c r="B13468">
        <v>7.66892467833169</v>
      </c>
      <c r="C13468">
        <v>7.48131840447908</v>
      </c>
      <c r="D13468">
        <v>7.91705267686896</v>
      </c>
      <c r="E13468">
        <v>7.50081403616152</v>
      </c>
      <c r="F13468">
        <v>8.0926423353689</v>
      </c>
      <c r="G13468">
        <v>7.88251266043651</v>
      </c>
      <c r="H13468">
        <v>8.27666537743888</v>
      </c>
      <c r="I13468">
        <v>7.96034333774289</v>
      </c>
      <c r="J13468">
        <f t="shared" si="1050"/>
        <v>0.978078981184264</v>
      </c>
      <c r="K13468">
        <f t="shared" si="1051"/>
        <v>1.08171339566617</v>
      </c>
      <c r="L13468">
        <f t="shared" si="1052"/>
        <v>0.995637263279381</v>
      </c>
      <c r="M13468">
        <f t="shared" si="1053"/>
        <v>1.07924718583093</v>
      </c>
      <c r="N13468">
        <f t="shared" si="1054"/>
        <v>1.06402948081678</v>
      </c>
    </row>
    <row r="13469" spans="1:14">
      <c r="A13469" t="s">
        <v>13478</v>
      </c>
      <c r="B13469">
        <v>5.14916524722638</v>
      </c>
      <c r="C13469">
        <v>3.86213484751502</v>
      </c>
      <c r="D13469">
        <v>7.66076973761539</v>
      </c>
      <c r="E13469">
        <v>7.37624070423992</v>
      </c>
      <c r="F13469">
        <v>7.60342510097516</v>
      </c>
      <c r="G13469">
        <v>7.56180427264151</v>
      </c>
      <c r="H13469">
        <v>7.78133858147589</v>
      </c>
      <c r="I13469">
        <v>7.51655446036646</v>
      </c>
      <c r="J13469">
        <f t="shared" si="1050"/>
        <v>1.43251194127304</v>
      </c>
      <c r="K13469">
        <f t="shared" si="1051"/>
        <v>1.96871041565712</v>
      </c>
      <c r="L13469">
        <f t="shared" si="1052"/>
        <v>0.987081524655682</v>
      </c>
      <c r="M13469">
        <f t="shared" si="1053"/>
        <v>1.51118447512776</v>
      </c>
      <c r="N13469">
        <f t="shared" si="1054"/>
        <v>1.94621750848569</v>
      </c>
    </row>
    <row r="13470" spans="1:14">
      <c r="A13470" t="s">
        <v>13479</v>
      </c>
      <c r="B13470">
        <v>5.246071958239</v>
      </c>
      <c r="C13470">
        <v>5.59723118994917</v>
      </c>
      <c r="D13470">
        <v>6.28474954267367</v>
      </c>
      <c r="E13470">
        <v>4.94871036604091</v>
      </c>
      <c r="F13470">
        <v>5.11468952979265</v>
      </c>
      <c r="G13470">
        <v>6.34218698732484</v>
      </c>
      <c r="H13470">
        <v>5.19055172349624</v>
      </c>
      <c r="I13470">
        <v>4.79182288003784</v>
      </c>
      <c r="J13470">
        <f t="shared" si="1050"/>
        <v>0.943317286807116</v>
      </c>
      <c r="K13470">
        <f t="shared" si="1051"/>
        <v>0.913789221173674</v>
      </c>
      <c r="L13470">
        <f t="shared" si="1052"/>
        <v>1.00913917798333</v>
      </c>
      <c r="M13470">
        <f t="shared" si="1053"/>
        <v>0.989416798857369</v>
      </c>
      <c r="N13470">
        <f t="shared" si="1054"/>
        <v>0.856105941924003</v>
      </c>
    </row>
    <row r="13471" spans="1:14">
      <c r="A13471" t="s">
        <v>13480</v>
      </c>
      <c r="B13471">
        <v>5.36443789056679</v>
      </c>
      <c r="C13471">
        <v>5.90207760478741</v>
      </c>
      <c r="D13471">
        <v>6.2756184588641</v>
      </c>
      <c r="E13471">
        <v>5.85898744645035</v>
      </c>
      <c r="F13471">
        <v>5.69237802128237</v>
      </c>
      <c r="G13471">
        <v>5.88325336147547</v>
      </c>
      <c r="H13471">
        <v>6.21179700309068</v>
      </c>
      <c r="I13471">
        <v>6.02589551717524</v>
      </c>
      <c r="J13471">
        <f t="shared" si="1050"/>
        <v>1.0921903778126</v>
      </c>
      <c r="K13471">
        <f t="shared" si="1051"/>
        <v>0.964470209043855</v>
      </c>
      <c r="L13471">
        <f t="shared" si="1052"/>
        <v>0.93747785975828</v>
      </c>
      <c r="M13471">
        <f t="shared" si="1053"/>
        <v>1.15795860252459</v>
      </c>
      <c r="N13471">
        <f t="shared" si="1054"/>
        <v>1.02097869948159</v>
      </c>
    </row>
    <row r="13472" spans="1:14">
      <c r="A13472" t="s">
        <v>13481</v>
      </c>
      <c r="B13472">
        <v>5.28976162760334</v>
      </c>
      <c r="C13472">
        <v>4.64707834600968</v>
      </c>
      <c r="D13472">
        <v>5.68744128692582</v>
      </c>
      <c r="E13472">
        <v>6.23599642353646</v>
      </c>
      <c r="F13472">
        <v>6.42388090773472</v>
      </c>
      <c r="G13472">
        <v>6.10835667208474</v>
      </c>
      <c r="H13472">
        <v>5.70642143367978</v>
      </c>
      <c r="I13472">
        <v>5.89389453415608</v>
      </c>
      <c r="J13472">
        <f t="shared" si="1050"/>
        <v>1.17888042270098</v>
      </c>
      <c r="K13472">
        <f t="shared" si="1051"/>
        <v>1.38234831208532</v>
      </c>
      <c r="L13472">
        <f t="shared" si="1052"/>
        <v>1.07400786468363</v>
      </c>
      <c r="M13472">
        <f t="shared" si="1053"/>
        <v>1.07876721777068</v>
      </c>
      <c r="N13472">
        <f t="shared" si="1054"/>
        <v>1.26830109055876</v>
      </c>
    </row>
    <row r="13473" spans="1:14">
      <c r="A13473" t="s">
        <v>13482</v>
      </c>
      <c r="B13473">
        <v>6.00140549287351</v>
      </c>
      <c r="C13473">
        <v>6.57540429211587</v>
      </c>
      <c r="D13473">
        <v>6.18088245293784</v>
      </c>
      <c r="E13473">
        <v>5.76684310692537</v>
      </c>
      <c r="F13473">
        <v>5.82073237304788</v>
      </c>
      <c r="G13473">
        <v>5.96757380047761</v>
      </c>
      <c r="H13473">
        <v>6.02035551999887</v>
      </c>
      <c r="I13473">
        <v>5.87422771358306</v>
      </c>
      <c r="J13473">
        <f t="shared" si="1050"/>
        <v>0.960915424524026</v>
      </c>
      <c r="K13473">
        <f t="shared" si="1051"/>
        <v>0.885228058148019</v>
      </c>
      <c r="L13473">
        <f t="shared" si="1052"/>
        <v>0.965488964709426</v>
      </c>
      <c r="M13473">
        <f t="shared" si="1053"/>
        <v>1.0031575981906</v>
      </c>
      <c r="N13473">
        <f t="shared" si="1054"/>
        <v>0.893363731356634</v>
      </c>
    </row>
    <row r="13474" spans="1:14">
      <c r="A13474" t="s">
        <v>13483</v>
      </c>
      <c r="B13474">
        <v>4.20843549587528</v>
      </c>
      <c r="C13474">
        <v>3.85854145262731</v>
      </c>
      <c r="D13474">
        <v>3.81094169583133</v>
      </c>
      <c r="E13474">
        <v>3.71347707501552</v>
      </c>
      <c r="F13474">
        <v>3.39013633364429</v>
      </c>
      <c r="G13474">
        <v>3.5907779261389</v>
      </c>
      <c r="H13474">
        <v>3.59457877631789</v>
      </c>
      <c r="I13474">
        <v>3.56974933210852</v>
      </c>
      <c r="J13474">
        <f t="shared" si="1050"/>
        <v>0.882388972969914</v>
      </c>
      <c r="K13474">
        <f t="shared" si="1051"/>
        <v>0.878605653267226</v>
      </c>
      <c r="L13474">
        <f t="shared" si="1052"/>
        <v>0.94222851272344</v>
      </c>
      <c r="M13474">
        <f t="shared" si="1053"/>
        <v>0.854136597754905</v>
      </c>
      <c r="N13474">
        <f t="shared" si="1054"/>
        <v>0.925155107424815</v>
      </c>
    </row>
    <row r="13475" spans="1:14">
      <c r="A13475" t="s">
        <v>13484</v>
      </c>
      <c r="B13475">
        <v>3.69801316221532</v>
      </c>
      <c r="C13475">
        <v>4.0585714365352</v>
      </c>
      <c r="D13475">
        <v>4.07847508144786</v>
      </c>
      <c r="E13475">
        <v>4.29568712568785</v>
      </c>
      <c r="F13475">
        <v>4.07980414298751</v>
      </c>
      <c r="G13475">
        <v>3.95383940061149</v>
      </c>
      <c r="H13475">
        <v>4.50170588950537</v>
      </c>
      <c r="I13475">
        <v>4.14160463592907</v>
      </c>
      <c r="J13475">
        <f t="shared" si="1050"/>
        <v>1.16162029101986</v>
      </c>
      <c r="K13475">
        <f t="shared" si="1051"/>
        <v>1.0052315714493</v>
      </c>
      <c r="L13475">
        <f t="shared" si="1052"/>
        <v>0.969440617302454</v>
      </c>
      <c r="M13475">
        <f t="shared" si="1053"/>
        <v>1.21733095368665</v>
      </c>
      <c r="N13475">
        <f t="shared" si="1054"/>
        <v>1.02045872561128</v>
      </c>
    </row>
    <row r="13476" spans="1:14">
      <c r="A13476" t="s">
        <v>13485</v>
      </c>
      <c r="B13476">
        <v>4.39981181956714</v>
      </c>
      <c r="C13476">
        <v>4.37865608870703</v>
      </c>
      <c r="D13476">
        <v>3.94791639056382</v>
      </c>
      <c r="E13476">
        <v>3.94236693303512</v>
      </c>
      <c r="F13476">
        <v>4.03206987735725</v>
      </c>
      <c r="G13476">
        <v>3.75512954344411</v>
      </c>
      <c r="H13476">
        <v>3.75717632217083</v>
      </c>
      <c r="I13476">
        <v>3.89003727549799</v>
      </c>
      <c r="J13476">
        <f t="shared" si="1050"/>
        <v>0.896030806477304</v>
      </c>
      <c r="K13476">
        <f t="shared" si="1051"/>
        <v>0.920846441390166</v>
      </c>
      <c r="L13476">
        <f t="shared" si="1052"/>
        <v>0.951167444280101</v>
      </c>
      <c r="M13476">
        <f t="shared" si="1053"/>
        <v>0.853940231139355</v>
      </c>
      <c r="N13476">
        <f t="shared" si="1054"/>
        <v>0.888408953955248</v>
      </c>
    </row>
    <row r="13477" spans="1:14">
      <c r="A13477" t="s">
        <v>13486</v>
      </c>
      <c r="B13477">
        <v>6.2407251701422</v>
      </c>
      <c r="C13477">
        <v>6.40328333151452</v>
      </c>
      <c r="D13477">
        <v>6.58303019063533</v>
      </c>
      <c r="E13477">
        <v>7.44379523547227</v>
      </c>
      <c r="F13477">
        <v>7.43845973589194</v>
      </c>
      <c r="G13477">
        <v>6.33382918786425</v>
      </c>
      <c r="H13477">
        <v>6.85111433274987</v>
      </c>
      <c r="I13477">
        <v>6.92555847021439</v>
      </c>
      <c r="J13477">
        <f t="shared" si="1050"/>
        <v>1.19277728669834</v>
      </c>
      <c r="K13477">
        <f t="shared" si="1051"/>
        <v>1.16166337654976</v>
      </c>
      <c r="L13477">
        <f t="shared" si="1052"/>
        <v>0.962144940011732</v>
      </c>
      <c r="M13477">
        <f t="shared" si="1053"/>
        <v>1.09780740955041</v>
      </c>
      <c r="N13477">
        <f t="shared" si="1054"/>
        <v>1.08156364659509</v>
      </c>
    </row>
    <row r="13478" spans="1:14">
      <c r="A13478" t="s">
        <v>13487</v>
      </c>
      <c r="B13478">
        <v>6.47743666021964</v>
      </c>
      <c r="C13478">
        <v>6.06277584093188</v>
      </c>
      <c r="D13478">
        <v>5.54837460498821</v>
      </c>
      <c r="E13478">
        <v>6.53344745938317</v>
      </c>
      <c r="F13478">
        <v>6.96171509738672</v>
      </c>
      <c r="G13478">
        <v>6.75249600238285</v>
      </c>
      <c r="H13478">
        <v>6.67304395419802</v>
      </c>
      <c r="I13478">
        <v>6.73748151307025</v>
      </c>
      <c r="J13478">
        <f t="shared" si="1050"/>
        <v>1.00864706242633</v>
      </c>
      <c r="K13478">
        <f t="shared" si="1051"/>
        <v>1.14827189393772</v>
      </c>
      <c r="L13478">
        <f t="shared" si="1052"/>
        <v>1.21702236837291</v>
      </c>
      <c r="M13478">
        <f t="shared" si="1053"/>
        <v>1.03019825653868</v>
      </c>
      <c r="N13478">
        <f t="shared" si="1054"/>
        <v>1.11128659377165</v>
      </c>
    </row>
    <row r="13479" spans="1:14">
      <c r="A13479" t="s">
        <v>13488</v>
      </c>
      <c r="B13479">
        <v>3.75975964781727</v>
      </c>
      <c r="C13479">
        <v>3.82082486942889</v>
      </c>
      <c r="D13479">
        <v>4.00773852585116</v>
      </c>
      <c r="E13479">
        <v>4.45993508303319</v>
      </c>
      <c r="F13479">
        <v>4.61174257947344</v>
      </c>
      <c r="G13479">
        <v>4.7441649727301</v>
      </c>
      <c r="H13479">
        <v>3.97205204795248</v>
      </c>
      <c r="I13479">
        <v>4.063550187492</v>
      </c>
      <c r="J13479">
        <f t="shared" si="1050"/>
        <v>1.18622877545441</v>
      </c>
      <c r="K13479">
        <f t="shared" si="1051"/>
        <v>1.20700182213868</v>
      </c>
      <c r="L13479">
        <f t="shared" si="1052"/>
        <v>1.18375112101969</v>
      </c>
      <c r="M13479">
        <f t="shared" si="1053"/>
        <v>1.05646435411329</v>
      </c>
      <c r="N13479">
        <f t="shared" si="1054"/>
        <v>1.06352694152647</v>
      </c>
    </row>
    <row r="13480" spans="1:14">
      <c r="A13480" t="s">
        <v>13489</v>
      </c>
      <c r="B13480">
        <v>3.42314540776578</v>
      </c>
      <c r="C13480">
        <v>3.66448716911075</v>
      </c>
      <c r="D13480">
        <v>3.52680492841693</v>
      </c>
      <c r="E13480">
        <v>3.72302311147674</v>
      </c>
      <c r="F13480">
        <v>3.27203180293104</v>
      </c>
      <c r="G13480">
        <v>3.38125918796077</v>
      </c>
      <c r="H13480">
        <v>3.22297211396181</v>
      </c>
      <c r="I13480">
        <v>3.39779160138752</v>
      </c>
      <c r="J13480">
        <f t="shared" si="1050"/>
        <v>1.08760296978056</v>
      </c>
      <c r="K13480">
        <f t="shared" si="1051"/>
        <v>0.892903058990667</v>
      </c>
      <c r="L13480">
        <f t="shared" si="1052"/>
        <v>0.958731559184508</v>
      </c>
      <c r="M13480">
        <f t="shared" si="1053"/>
        <v>0.941523578475558</v>
      </c>
      <c r="N13480">
        <f t="shared" si="1054"/>
        <v>0.927221585063443</v>
      </c>
    </row>
    <row r="13481" spans="1:14">
      <c r="A13481" t="s">
        <v>13490</v>
      </c>
      <c r="B13481">
        <v>5.07470663704594</v>
      </c>
      <c r="C13481">
        <v>5.6636544724334</v>
      </c>
      <c r="D13481">
        <v>6.12606021831233</v>
      </c>
      <c r="E13481">
        <v>5.2795828988391</v>
      </c>
      <c r="F13481">
        <v>5.23830200994852</v>
      </c>
      <c r="G13481">
        <v>5.81039943829153</v>
      </c>
      <c r="H13481">
        <v>5.66719804840503</v>
      </c>
      <c r="I13481">
        <v>6.03553854189478</v>
      </c>
      <c r="J13481">
        <f t="shared" si="1050"/>
        <v>1.04037204048359</v>
      </c>
      <c r="K13481">
        <f t="shared" si="1051"/>
        <v>0.924897879177625</v>
      </c>
      <c r="L13481">
        <f t="shared" si="1052"/>
        <v>0.948472465373878</v>
      </c>
      <c r="M13481">
        <f t="shared" si="1053"/>
        <v>1.11675382514407</v>
      </c>
      <c r="N13481">
        <f t="shared" si="1054"/>
        <v>1.0656615037643</v>
      </c>
    </row>
    <row r="13482" spans="1:14">
      <c r="A13482" t="s">
        <v>13491</v>
      </c>
      <c r="B13482">
        <v>8.26767134734047</v>
      </c>
      <c r="C13482">
        <v>8.24403365336083</v>
      </c>
      <c r="D13482">
        <v>8.85100643630049</v>
      </c>
      <c r="E13482">
        <v>6.59756888592174</v>
      </c>
      <c r="F13482">
        <v>8.12449412199083</v>
      </c>
      <c r="G13482">
        <v>8.3720433877554</v>
      </c>
      <c r="H13482">
        <v>7.74723081527956</v>
      </c>
      <c r="I13482">
        <v>8.21356454524827</v>
      </c>
      <c r="J13482">
        <f t="shared" si="1050"/>
        <v>0.797996026782564</v>
      </c>
      <c r="K13482">
        <f t="shared" si="1051"/>
        <v>0.985499873436195</v>
      </c>
      <c r="L13482">
        <f t="shared" si="1052"/>
        <v>0.945886035447819</v>
      </c>
      <c r="M13482">
        <f t="shared" si="1053"/>
        <v>0.937051134449324</v>
      </c>
      <c r="N13482">
        <f t="shared" si="1054"/>
        <v>0.996304101924652</v>
      </c>
    </row>
    <row r="13483" spans="1:14">
      <c r="A13483" t="s">
        <v>13492</v>
      </c>
      <c r="B13483">
        <v>5.62025459940964</v>
      </c>
      <c r="C13483">
        <v>5.57544903358144</v>
      </c>
      <c r="D13483">
        <v>5.85796580111622</v>
      </c>
      <c r="E13483">
        <v>6.13241193188508</v>
      </c>
      <c r="F13483">
        <v>6.09460209989762</v>
      </c>
      <c r="G13483">
        <v>5.94855542886472</v>
      </c>
      <c r="H13483">
        <v>6.59698026356101</v>
      </c>
      <c r="I13483">
        <v>6.13698128854278</v>
      </c>
      <c r="J13483">
        <f t="shared" si="1050"/>
        <v>1.09112706967568</v>
      </c>
      <c r="K13483">
        <f t="shared" si="1051"/>
        <v>1.0931141264478</v>
      </c>
      <c r="L13483">
        <f t="shared" si="1052"/>
        <v>1.01546434902902</v>
      </c>
      <c r="M13483">
        <f t="shared" si="1053"/>
        <v>1.17378672920867</v>
      </c>
      <c r="N13483">
        <f t="shared" si="1054"/>
        <v>1.10071516241637</v>
      </c>
    </row>
    <row r="13484" spans="1:14">
      <c r="A13484" t="s">
        <v>13493</v>
      </c>
      <c r="B13484">
        <v>4.55282879955319</v>
      </c>
      <c r="C13484">
        <v>4.30122824573994</v>
      </c>
      <c r="D13484">
        <v>4.15940923452805</v>
      </c>
      <c r="E13484">
        <v>3.90012622917946</v>
      </c>
      <c r="F13484">
        <v>3.93610603070719</v>
      </c>
      <c r="G13484">
        <v>4.0609011282251</v>
      </c>
      <c r="H13484">
        <v>3.88801938151673</v>
      </c>
      <c r="I13484">
        <v>3.96667134114855</v>
      </c>
      <c r="J13484">
        <f t="shared" si="1050"/>
        <v>0.856638015811667</v>
      </c>
      <c r="K13484">
        <f t="shared" si="1051"/>
        <v>0.915112104224095</v>
      </c>
      <c r="L13484">
        <f t="shared" si="1052"/>
        <v>0.976316803481318</v>
      </c>
      <c r="M13484">
        <f t="shared" si="1053"/>
        <v>0.853978823429139</v>
      </c>
      <c r="N13484">
        <f t="shared" si="1054"/>
        <v>0.922218286155183</v>
      </c>
    </row>
    <row r="13485" spans="1:14">
      <c r="A13485" t="s">
        <v>13494</v>
      </c>
      <c r="B13485">
        <v>5.08003113677773</v>
      </c>
      <c r="C13485">
        <v>4.95848976638368</v>
      </c>
      <c r="D13485">
        <v>5.80249385604054</v>
      </c>
      <c r="E13485">
        <v>4.93437199148228</v>
      </c>
      <c r="F13485">
        <v>4.4175184217101</v>
      </c>
      <c r="G13485">
        <v>4.77508822691793</v>
      </c>
      <c r="H13485">
        <v>5.09297012061261</v>
      </c>
      <c r="I13485">
        <v>4.96477742641423</v>
      </c>
      <c r="J13485">
        <f t="shared" si="1050"/>
        <v>0.971327115646806</v>
      </c>
      <c r="K13485">
        <f t="shared" si="1051"/>
        <v>0.890899977581658</v>
      </c>
      <c r="L13485">
        <f t="shared" si="1052"/>
        <v>0.822937231022993</v>
      </c>
      <c r="M13485">
        <f t="shared" si="1053"/>
        <v>1.00254702845052</v>
      </c>
      <c r="N13485">
        <f t="shared" si="1054"/>
        <v>1.00126805949529</v>
      </c>
    </row>
    <row r="13486" spans="1:14">
      <c r="A13486" t="s">
        <v>13495</v>
      </c>
      <c r="B13486">
        <v>3.77878101887567</v>
      </c>
      <c r="C13486">
        <v>3.72809008085033</v>
      </c>
      <c r="D13486">
        <v>3.56563173696552</v>
      </c>
      <c r="E13486">
        <v>3.45968916783807</v>
      </c>
      <c r="F13486">
        <v>3.43565380426718</v>
      </c>
      <c r="G13486">
        <v>3.27789527117199</v>
      </c>
      <c r="H13486">
        <v>3.38273184698544</v>
      </c>
      <c r="I13486">
        <v>3.64258905781815</v>
      </c>
      <c r="J13486">
        <f t="shared" si="1050"/>
        <v>0.915556935042364</v>
      </c>
      <c r="K13486">
        <f t="shared" si="1051"/>
        <v>0.92155868816441</v>
      </c>
      <c r="L13486">
        <f t="shared" si="1052"/>
        <v>0.919302808865392</v>
      </c>
      <c r="M13486">
        <f t="shared" si="1053"/>
        <v>0.895191287901602</v>
      </c>
      <c r="N13486">
        <f t="shared" si="1054"/>
        <v>0.977065730393328</v>
      </c>
    </row>
    <row r="13487" spans="1:14">
      <c r="A13487" t="s">
        <v>13496</v>
      </c>
      <c r="B13487">
        <v>4.32743178090722</v>
      </c>
      <c r="C13487">
        <v>5.18554515556355</v>
      </c>
      <c r="D13487">
        <v>7.90472786905129</v>
      </c>
      <c r="E13487">
        <v>6.86862911294975</v>
      </c>
      <c r="F13487">
        <v>8.26549994160342</v>
      </c>
      <c r="G13487">
        <v>7.09619827132764</v>
      </c>
      <c r="H13487">
        <v>8.28897807813286</v>
      </c>
      <c r="I13487">
        <v>8.59622667269248</v>
      </c>
      <c r="J13487">
        <f t="shared" si="1050"/>
        <v>1.58722990001931</v>
      </c>
      <c r="K13487">
        <f t="shared" si="1051"/>
        <v>1.59395004645469</v>
      </c>
      <c r="L13487">
        <f t="shared" si="1052"/>
        <v>0.897715694819904</v>
      </c>
      <c r="M13487">
        <f t="shared" si="1053"/>
        <v>1.91544973965947</v>
      </c>
      <c r="N13487">
        <f t="shared" si="1054"/>
        <v>1.65772863118733</v>
      </c>
    </row>
    <row r="13488" spans="1:14">
      <c r="A13488" t="s">
        <v>13497</v>
      </c>
      <c r="B13488">
        <v>5.36615447857926</v>
      </c>
      <c r="C13488">
        <v>4.98733857958477</v>
      </c>
      <c r="D13488">
        <v>5.43898277746647</v>
      </c>
      <c r="E13488">
        <v>5.22423765460056</v>
      </c>
      <c r="F13488">
        <v>5.92151384234453</v>
      </c>
      <c r="G13488">
        <v>5.72634805495393</v>
      </c>
      <c r="H13488">
        <v>5.91791816895734</v>
      </c>
      <c r="I13488">
        <v>5.85284796373282</v>
      </c>
      <c r="J13488">
        <f t="shared" si="1050"/>
        <v>0.973553347272203</v>
      </c>
      <c r="K13488">
        <f t="shared" si="1051"/>
        <v>1.18730937309605</v>
      </c>
      <c r="L13488">
        <f t="shared" si="1052"/>
        <v>1.05283437900888</v>
      </c>
      <c r="M13488">
        <f t="shared" si="1053"/>
        <v>1.10282292330208</v>
      </c>
      <c r="N13488">
        <f t="shared" si="1054"/>
        <v>1.17354133278437</v>
      </c>
    </row>
    <row r="13489" spans="1:14">
      <c r="A13489" t="s">
        <v>13498</v>
      </c>
      <c r="B13489">
        <v>4.74489344109993</v>
      </c>
      <c r="C13489">
        <v>5.26998428417458</v>
      </c>
      <c r="D13489">
        <v>5.38242610411047</v>
      </c>
      <c r="E13489">
        <v>5.01447195112041</v>
      </c>
      <c r="F13489">
        <v>5.10672123300273</v>
      </c>
      <c r="G13489">
        <v>5.48259816804943</v>
      </c>
      <c r="H13489">
        <v>5.45693802408777</v>
      </c>
      <c r="I13489">
        <v>5.27958616395891</v>
      </c>
      <c r="J13489">
        <f t="shared" si="1050"/>
        <v>1.05681444975885</v>
      </c>
      <c r="K13489">
        <f t="shared" si="1051"/>
        <v>0.969020201509496</v>
      </c>
      <c r="L13489">
        <f t="shared" si="1052"/>
        <v>1.01861095015544</v>
      </c>
      <c r="M13489">
        <f t="shared" si="1053"/>
        <v>1.1500654528551</v>
      </c>
      <c r="N13489">
        <f t="shared" si="1054"/>
        <v>1.0018219940073</v>
      </c>
    </row>
    <row r="13490" spans="1:14">
      <c r="A13490" t="s">
        <v>13499</v>
      </c>
      <c r="B13490">
        <v>7.03705992479542</v>
      </c>
      <c r="C13490">
        <v>7.64089477700129</v>
      </c>
      <c r="D13490">
        <v>8.47261773738829</v>
      </c>
      <c r="E13490">
        <v>7.57245868316665</v>
      </c>
      <c r="F13490">
        <v>8.07234393875812</v>
      </c>
      <c r="G13490">
        <v>8.47263423260408</v>
      </c>
      <c r="H13490">
        <v>8.20604113120892</v>
      </c>
      <c r="I13490">
        <v>8.17917785255315</v>
      </c>
      <c r="J13490">
        <f t="shared" si="1050"/>
        <v>1.07608273399587</v>
      </c>
      <c r="K13490">
        <f t="shared" si="1051"/>
        <v>1.05646579024429</v>
      </c>
      <c r="L13490">
        <f t="shared" si="1052"/>
        <v>1.0000019468854</v>
      </c>
      <c r="M13490">
        <f t="shared" si="1053"/>
        <v>1.16611784167057</v>
      </c>
      <c r="N13490">
        <f t="shared" si="1054"/>
        <v>1.07044764929522</v>
      </c>
    </row>
    <row r="13491" spans="1:14">
      <c r="A13491" t="s">
        <v>13500</v>
      </c>
      <c r="B13491">
        <v>2.9737828304657</v>
      </c>
      <c r="C13491">
        <v>3.05061586626634</v>
      </c>
      <c r="D13491">
        <v>3.24080550662443</v>
      </c>
      <c r="E13491">
        <v>3.01334315387514</v>
      </c>
      <c r="F13491">
        <v>3.10202871952733</v>
      </c>
      <c r="G13491">
        <v>2.86964909916915</v>
      </c>
      <c r="H13491">
        <v>2.77085900156865</v>
      </c>
      <c r="I13491">
        <v>3.05106329850478</v>
      </c>
      <c r="J13491">
        <f t="shared" si="1050"/>
        <v>1.01330303040429</v>
      </c>
      <c r="K13491">
        <f t="shared" si="1051"/>
        <v>1.01685327013129</v>
      </c>
      <c r="L13491">
        <f t="shared" si="1052"/>
        <v>0.885474025918368</v>
      </c>
      <c r="M13491">
        <f t="shared" si="1053"/>
        <v>0.931762391383075</v>
      </c>
      <c r="N13491">
        <f t="shared" si="1054"/>
        <v>1.00014666947858</v>
      </c>
    </row>
    <row r="13492" spans="1:14">
      <c r="A13492" t="s">
        <v>13501</v>
      </c>
      <c r="B13492">
        <v>6.13525155546043</v>
      </c>
      <c r="C13492">
        <v>6.25214229313393</v>
      </c>
      <c r="D13492">
        <v>6.57792594519062</v>
      </c>
      <c r="E13492">
        <v>6.44484810699828</v>
      </c>
      <c r="F13492">
        <v>6.94488272196093</v>
      </c>
      <c r="G13492">
        <v>6.38644083426903</v>
      </c>
      <c r="H13492">
        <v>6.77521829395686</v>
      </c>
      <c r="I13492">
        <v>6.79277457970685</v>
      </c>
      <c r="J13492">
        <f t="shared" si="1050"/>
        <v>1.05046191647387</v>
      </c>
      <c r="K13492">
        <f t="shared" si="1051"/>
        <v>1.11080048987173</v>
      </c>
      <c r="L13492">
        <f t="shared" si="1052"/>
        <v>0.970889743588313</v>
      </c>
      <c r="M13492">
        <f t="shared" si="1053"/>
        <v>1.10430977975579</v>
      </c>
      <c r="N13492">
        <f t="shared" si="1054"/>
        <v>1.08647152627454</v>
      </c>
    </row>
    <row r="13493" spans="1:14">
      <c r="A13493" t="s">
        <v>13502</v>
      </c>
      <c r="B13493">
        <v>3.23668742291753</v>
      </c>
      <c r="C13493">
        <v>3.12503279958157</v>
      </c>
      <c r="D13493">
        <v>2.79200575936475</v>
      </c>
      <c r="E13493">
        <v>2.93014232892354</v>
      </c>
      <c r="F13493">
        <v>3.01496887563674</v>
      </c>
      <c r="G13493">
        <v>2.96473484695468</v>
      </c>
      <c r="H13493">
        <v>2.9521038788864</v>
      </c>
      <c r="I13493">
        <v>2.95602911666844</v>
      </c>
      <c r="J13493">
        <f t="shared" si="1050"/>
        <v>0.905290485629387</v>
      </c>
      <c r="K13493">
        <f t="shared" si="1051"/>
        <v>0.964779914002961</v>
      </c>
      <c r="L13493">
        <f t="shared" si="1052"/>
        <v>1.06186559143389</v>
      </c>
      <c r="M13493">
        <f t="shared" si="1053"/>
        <v>0.912075678974707</v>
      </c>
      <c r="N13493">
        <f t="shared" si="1054"/>
        <v>0.945919389090649</v>
      </c>
    </row>
    <row r="13494" spans="1:14">
      <c r="A13494" t="s">
        <v>13503</v>
      </c>
      <c r="B13494">
        <v>6.65580649101826</v>
      </c>
      <c r="C13494">
        <v>6.38910004888396</v>
      </c>
      <c r="D13494">
        <v>7.34691883173465</v>
      </c>
      <c r="E13494">
        <v>6.87847215941567</v>
      </c>
      <c r="F13494">
        <v>8.38118966310873</v>
      </c>
      <c r="G13494">
        <v>8.02889389066908</v>
      </c>
      <c r="H13494">
        <v>7.28756969287125</v>
      </c>
      <c r="I13494">
        <v>7.09504780047012</v>
      </c>
      <c r="J13494">
        <f t="shared" si="1050"/>
        <v>1.03345434827438</v>
      </c>
      <c r="K13494">
        <f t="shared" si="1051"/>
        <v>1.31179502574431</v>
      </c>
      <c r="L13494">
        <f t="shared" si="1052"/>
        <v>1.09282463500055</v>
      </c>
      <c r="M13494">
        <f t="shared" si="1053"/>
        <v>1.09491910600248</v>
      </c>
      <c r="N13494">
        <f t="shared" si="1054"/>
        <v>1.11049251791095</v>
      </c>
    </row>
    <row r="13495" spans="1:14">
      <c r="A13495" t="s">
        <v>13504</v>
      </c>
      <c r="B13495">
        <v>9.91942400029401</v>
      </c>
      <c r="C13495">
        <v>10.175652524324</v>
      </c>
      <c r="D13495">
        <v>10.1763001680023</v>
      </c>
      <c r="E13495">
        <v>10.5393423793909</v>
      </c>
      <c r="F13495">
        <v>11.23842474583</v>
      </c>
      <c r="G13495">
        <v>11.2640264742942</v>
      </c>
      <c r="H13495">
        <v>11.031971331367</v>
      </c>
      <c r="I13495">
        <v>10.8119318495984</v>
      </c>
      <c r="J13495">
        <f t="shared" si="1050"/>
        <v>1.06249540084974</v>
      </c>
      <c r="K13495">
        <f t="shared" si="1051"/>
        <v>1.104442660455</v>
      </c>
      <c r="L13495">
        <f t="shared" si="1052"/>
        <v>1.10688819004299</v>
      </c>
      <c r="M13495">
        <f t="shared" si="1053"/>
        <v>1.11215846112032</v>
      </c>
      <c r="N13495">
        <f t="shared" si="1054"/>
        <v>1.06252958458963</v>
      </c>
    </row>
    <row r="13496" spans="1:14">
      <c r="A13496" t="s">
        <v>13505</v>
      </c>
      <c r="B13496">
        <v>9.64670003265817</v>
      </c>
      <c r="C13496">
        <v>10.2963051966632</v>
      </c>
      <c r="D13496">
        <v>10.6880232482634</v>
      </c>
      <c r="E13496">
        <v>11.1974760625439</v>
      </c>
      <c r="F13496">
        <v>10.269364018788</v>
      </c>
      <c r="G13496">
        <v>9.54276187199033</v>
      </c>
      <c r="H13496">
        <v>8.49471927321471</v>
      </c>
      <c r="I13496">
        <v>9.35051880099304</v>
      </c>
      <c r="J13496">
        <f t="shared" si="1050"/>
        <v>1.16075715266731</v>
      </c>
      <c r="K13496">
        <f t="shared" si="1051"/>
        <v>0.997383413043746</v>
      </c>
      <c r="L13496">
        <f t="shared" si="1052"/>
        <v>0.892846286944674</v>
      </c>
      <c r="M13496">
        <f t="shared" si="1053"/>
        <v>0.880582918972963</v>
      </c>
      <c r="N13496">
        <f t="shared" si="1054"/>
        <v>0.908143127305835</v>
      </c>
    </row>
    <row r="13497" spans="1:14">
      <c r="A13497" t="s">
        <v>13506</v>
      </c>
      <c r="B13497">
        <v>6.71439765188081</v>
      </c>
      <c r="C13497">
        <v>7.22993217233085</v>
      </c>
      <c r="D13497">
        <v>7.70293154739895</v>
      </c>
      <c r="E13497">
        <v>8.23855142452949</v>
      </c>
      <c r="F13497">
        <v>8.69492459316694</v>
      </c>
      <c r="G13497">
        <v>8.76074287714659</v>
      </c>
      <c r="H13497">
        <v>8.07226989915861</v>
      </c>
      <c r="I13497">
        <v>8.31757671050334</v>
      </c>
      <c r="J13497">
        <f t="shared" si="1050"/>
        <v>1.22699784130625</v>
      </c>
      <c r="K13497">
        <f t="shared" si="1051"/>
        <v>1.20262879179457</v>
      </c>
      <c r="L13497">
        <f t="shared" si="1052"/>
        <v>1.13732581202865</v>
      </c>
      <c r="M13497">
        <f t="shared" si="1053"/>
        <v>1.20223292061015</v>
      </c>
      <c r="N13497">
        <f t="shared" si="1054"/>
        <v>1.15043634051436</v>
      </c>
    </row>
    <row r="13498" spans="1:14">
      <c r="A13498" t="s">
        <v>13507</v>
      </c>
      <c r="B13498">
        <v>4.20353694911353</v>
      </c>
      <c r="C13498">
        <v>3.82480840341602</v>
      </c>
      <c r="D13498">
        <v>3.21300297008267</v>
      </c>
      <c r="E13498">
        <v>3.26086707709689</v>
      </c>
      <c r="F13498">
        <v>2.96886210216477</v>
      </c>
      <c r="G13498">
        <v>3.03126854273529</v>
      </c>
      <c r="H13498">
        <v>2.82731408797437</v>
      </c>
      <c r="I13498">
        <v>3.11555571175052</v>
      </c>
      <c r="J13498">
        <f t="shared" si="1050"/>
        <v>0.775743645547011</v>
      </c>
      <c r="K13498">
        <f t="shared" si="1051"/>
        <v>0.776211979536861</v>
      </c>
      <c r="L13498">
        <f t="shared" si="1052"/>
        <v>0.943437827776828</v>
      </c>
      <c r="M13498">
        <f t="shared" si="1053"/>
        <v>0.672603600777344</v>
      </c>
      <c r="N13498">
        <f t="shared" si="1054"/>
        <v>0.814565171151566</v>
      </c>
    </row>
    <row r="13499" spans="1:14">
      <c r="A13499" t="s">
        <v>13508</v>
      </c>
      <c r="B13499">
        <v>6.80411752256677</v>
      </c>
      <c r="C13499">
        <v>6.02938693826871</v>
      </c>
      <c r="D13499">
        <v>6.45391220923731</v>
      </c>
      <c r="E13499">
        <v>6.5883322049031</v>
      </c>
      <c r="F13499">
        <v>5.37737734580458</v>
      </c>
      <c r="G13499">
        <v>4.08812477495639</v>
      </c>
      <c r="H13499">
        <v>4.50577912823201</v>
      </c>
      <c r="I13499">
        <v>4.90727725948357</v>
      </c>
      <c r="J13499">
        <f t="shared" si="1050"/>
        <v>0.968286068406669</v>
      </c>
      <c r="K13499">
        <f t="shared" si="1051"/>
        <v>0.891861378422107</v>
      </c>
      <c r="L13499">
        <f t="shared" si="1052"/>
        <v>0.633433589181019</v>
      </c>
      <c r="M13499">
        <f t="shared" si="1053"/>
        <v>0.66221359541307</v>
      </c>
      <c r="N13499">
        <f t="shared" si="1054"/>
        <v>0.813893238189264</v>
      </c>
    </row>
    <row r="13500" spans="1:14">
      <c r="A13500" t="s">
        <v>13509</v>
      </c>
      <c r="B13500">
        <v>5.01982304586311</v>
      </c>
      <c r="C13500">
        <v>4.71389810502819</v>
      </c>
      <c r="D13500">
        <v>4.77510678396665</v>
      </c>
      <c r="E13500">
        <v>5.10852026766348</v>
      </c>
      <c r="F13500">
        <v>4.53953251083766</v>
      </c>
      <c r="G13500">
        <v>4.45149811831832</v>
      </c>
      <c r="H13500">
        <v>4.37826952985929</v>
      </c>
      <c r="I13500">
        <v>4.71815933282537</v>
      </c>
      <c r="J13500">
        <f t="shared" si="1050"/>
        <v>1.01766939212598</v>
      </c>
      <c r="K13500">
        <f t="shared" si="1051"/>
        <v>0.963010317510992</v>
      </c>
      <c r="L13500">
        <f t="shared" si="1052"/>
        <v>0.932230067244798</v>
      </c>
      <c r="M13500">
        <f t="shared" si="1053"/>
        <v>0.872195989750569</v>
      </c>
      <c r="N13500">
        <f t="shared" si="1054"/>
        <v>1.0009039711301</v>
      </c>
    </row>
    <row r="13501" spans="1:14">
      <c r="A13501" t="s">
        <v>13510</v>
      </c>
      <c r="B13501">
        <v>5.58587297805872</v>
      </c>
      <c r="C13501">
        <v>6.91159942036353</v>
      </c>
      <c r="D13501">
        <v>7.22826243600386</v>
      </c>
      <c r="E13501">
        <v>6.1439371182436</v>
      </c>
      <c r="F13501">
        <v>5.35033380054021</v>
      </c>
      <c r="G13501">
        <v>5.86499899004744</v>
      </c>
      <c r="H13501">
        <v>5.1323058062894</v>
      </c>
      <c r="I13501">
        <v>5.75274297064382</v>
      </c>
      <c r="J13501">
        <f t="shared" si="1050"/>
        <v>1.09990634272869</v>
      </c>
      <c r="K13501">
        <f t="shared" si="1051"/>
        <v>0.774109359517655</v>
      </c>
      <c r="L13501">
        <f t="shared" si="1052"/>
        <v>0.811398180679491</v>
      </c>
      <c r="M13501">
        <f t="shared" si="1053"/>
        <v>0.918801022946471</v>
      </c>
      <c r="N13501">
        <f t="shared" si="1054"/>
        <v>0.832331653031657</v>
      </c>
    </row>
    <row r="13502" spans="1:14">
      <c r="A13502" t="s">
        <v>13511</v>
      </c>
      <c r="B13502">
        <v>4.08698849636328</v>
      </c>
      <c r="C13502">
        <v>3.57391442524937</v>
      </c>
      <c r="D13502">
        <v>3.5658548285178</v>
      </c>
      <c r="E13502">
        <v>3.84920026855973</v>
      </c>
      <c r="F13502">
        <v>3.55478146331689</v>
      </c>
      <c r="G13502">
        <v>3.44279644995335</v>
      </c>
      <c r="H13502">
        <v>3.60937853217884</v>
      </c>
      <c r="I13502">
        <v>3.59236264634856</v>
      </c>
      <c r="J13502">
        <f t="shared" si="1050"/>
        <v>0.941818229237704</v>
      </c>
      <c r="K13502">
        <f t="shared" si="1051"/>
        <v>0.994646496906219</v>
      </c>
      <c r="L13502">
        <f t="shared" si="1052"/>
        <v>0.965489795720147</v>
      </c>
      <c r="M13502">
        <f t="shared" si="1053"/>
        <v>0.883138901758732</v>
      </c>
      <c r="N13502">
        <f t="shared" si="1054"/>
        <v>1.00516190901742</v>
      </c>
    </row>
    <row r="13503" spans="1:14">
      <c r="A13503" t="s">
        <v>13512</v>
      </c>
      <c r="B13503">
        <v>3.92459294437611</v>
      </c>
      <c r="C13503">
        <v>4.20788846820045</v>
      </c>
      <c r="D13503">
        <v>3.89243428319542</v>
      </c>
      <c r="E13503">
        <v>3.98426722190843</v>
      </c>
      <c r="F13503">
        <v>4.28063504485207</v>
      </c>
      <c r="G13503">
        <v>3.7194545583089</v>
      </c>
      <c r="H13503">
        <v>3.71003786739874</v>
      </c>
      <c r="I13503">
        <v>3.85535609360982</v>
      </c>
      <c r="J13503">
        <f t="shared" si="1050"/>
        <v>1.01520521449692</v>
      </c>
      <c r="K13503">
        <f t="shared" si="1051"/>
        <v>1.01728814278263</v>
      </c>
      <c r="L13503">
        <f t="shared" si="1052"/>
        <v>0.955560014042288</v>
      </c>
      <c r="M13503">
        <f t="shared" si="1053"/>
        <v>0.945330616443974</v>
      </c>
      <c r="N13503">
        <f t="shared" si="1054"/>
        <v>0.916221074476008</v>
      </c>
    </row>
    <row r="13504" spans="1:14">
      <c r="A13504" t="s">
        <v>13513</v>
      </c>
      <c r="B13504">
        <v>3.12588996694512</v>
      </c>
      <c r="C13504">
        <v>2.95103225906176</v>
      </c>
      <c r="D13504">
        <v>2.91101638362008</v>
      </c>
      <c r="E13504">
        <v>2.78690390455833</v>
      </c>
      <c r="F13504">
        <v>2.80844796687648</v>
      </c>
      <c r="G13504">
        <v>2.74717274011373</v>
      </c>
      <c r="H13504">
        <v>2.76953973798142</v>
      </c>
      <c r="I13504">
        <v>2.8338502853952</v>
      </c>
      <c r="J13504">
        <f t="shared" si="1050"/>
        <v>0.891555343927197</v>
      </c>
      <c r="K13504">
        <f t="shared" si="1051"/>
        <v>0.951683248548895</v>
      </c>
      <c r="L13504">
        <f t="shared" si="1052"/>
        <v>0.943716000903232</v>
      </c>
      <c r="M13504">
        <f t="shared" si="1053"/>
        <v>0.886000392613962</v>
      </c>
      <c r="N13504">
        <f t="shared" si="1054"/>
        <v>0.960291191901841</v>
      </c>
    </row>
    <row r="13505" spans="1:14">
      <c r="A13505" t="s">
        <v>13514</v>
      </c>
      <c r="B13505">
        <v>3.43366714819525</v>
      </c>
      <c r="C13505">
        <v>3.48022415700721</v>
      </c>
      <c r="D13505">
        <v>2.96256300730942</v>
      </c>
      <c r="E13505">
        <v>3.59323052399851</v>
      </c>
      <c r="F13505">
        <v>3.19049716717129</v>
      </c>
      <c r="G13505">
        <v>3.10490508839036</v>
      </c>
      <c r="H13505">
        <v>3.11764900007228</v>
      </c>
      <c r="I13505">
        <v>3.03399893089652</v>
      </c>
      <c r="J13505">
        <f t="shared" si="1050"/>
        <v>1.04647025145903</v>
      </c>
      <c r="K13505">
        <f t="shared" si="1051"/>
        <v>0.916750480208991</v>
      </c>
      <c r="L13505">
        <f t="shared" si="1052"/>
        <v>1.04804693798233</v>
      </c>
      <c r="M13505">
        <f t="shared" si="1053"/>
        <v>0.907964827549149</v>
      </c>
      <c r="N13505">
        <f t="shared" si="1054"/>
        <v>0.871782619170595</v>
      </c>
    </row>
    <row r="13506" spans="1:14">
      <c r="A13506" t="s">
        <v>13515</v>
      </c>
      <c r="B13506">
        <v>3.62484195262487</v>
      </c>
      <c r="C13506">
        <v>3.70241300110949</v>
      </c>
      <c r="D13506">
        <v>3.80586887567421</v>
      </c>
      <c r="E13506">
        <v>3.54294678614299</v>
      </c>
      <c r="F13506">
        <v>3.47599142701439</v>
      </c>
      <c r="G13506">
        <v>3.32892015574687</v>
      </c>
      <c r="H13506">
        <v>3.5677725974339</v>
      </c>
      <c r="I13506">
        <v>3.51510281352</v>
      </c>
      <c r="J13506">
        <f t="shared" si="1050"/>
        <v>0.977407244908271</v>
      </c>
      <c r="K13506">
        <f t="shared" si="1051"/>
        <v>0.93884486305897</v>
      </c>
      <c r="L13506">
        <f t="shared" si="1052"/>
        <v>0.874680727185366</v>
      </c>
      <c r="M13506">
        <f t="shared" si="1053"/>
        <v>0.984256043177374</v>
      </c>
      <c r="N13506">
        <f t="shared" si="1054"/>
        <v>0.94940861877555</v>
      </c>
    </row>
    <row r="13507" spans="1:14">
      <c r="A13507" t="s">
        <v>13516</v>
      </c>
      <c r="B13507">
        <v>3.55809323187839</v>
      </c>
      <c r="C13507">
        <v>3.3329480540859</v>
      </c>
      <c r="D13507">
        <v>3.06097165469242</v>
      </c>
      <c r="E13507">
        <v>3.82092110766668</v>
      </c>
      <c r="F13507">
        <v>4.18406628571384</v>
      </c>
      <c r="G13507">
        <v>3.80326951936205</v>
      </c>
      <c r="H13507">
        <v>3.51345466362545</v>
      </c>
      <c r="I13507">
        <v>3.37601076435488</v>
      </c>
      <c r="J13507">
        <f t="shared" ref="J13507:J13570" si="1055">E13507/B13507</f>
        <v>1.07386761916003</v>
      </c>
      <c r="K13507">
        <f t="shared" ref="K13507:K13570" si="1056">F13507/C13507</f>
        <v>1.25536498553722</v>
      </c>
      <c r="L13507">
        <f t="shared" ref="L13507:L13570" si="1057">G13507/D13507</f>
        <v>1.24250399820975</v>
      </c>
      <c r="M13507">
        <f t="shared" ref="M13507:M13570" si="1058">H13507/B13507</f>
        <v>0.987454356773733</v>
      </c>
      <c r="N13507">
        <f t="shared" ref="N13507:N13570" si="1059">I13507/C13507</f>
        <v>1.01292030645848</v>
      </c>
    </row>
    <row r="13508" spans="1:14">
      <c r="A13508" t="s">
        <v>13517</v>
      </c>
      <c r="B13508">
        <v>5.85423766895828</v>
      </c>
      <c r="C13508">
        <v>6.35060098022832</v>
      </c>
      <c r="D13508">
        <v>6.36103790913072</v>
      </c>
      <c r="E13508">
        <v>7.60909867326303</v>
      </c>
      <c r="F13508">
        <v>7.75065545413937</v>
      </c>
      <c r="G13508">
        <v>6.85600919528292</v>
      </c>
      <c r="H13508">
        <v>7.30051097226654</v>
      </c>
      <c r="I13508">
        <v>7.22358048448509</v>
      </c>
      <c r="J13508">
        <f t="shared" si="1055"/>
        <v>1.2997590982016</v>
      </c>
      <c r="K13508">
        <f t="shared" si="1056"/>
        <v>1.2204601546011</v>
      </c>
      <c r="L13508">
        <f t="shared" si="1057"/>
        <v>1.07781297537022</v>
      </c>
      <c r="M13508">
        <f t="shared" si="1058"/>
        <v>1.24704724766762</v>
      </c>
      <c r="N13508">
        <f t="shared" si="1059"/>
        <v>1.13746407733294</v>
      </c>
    </row>
    <row r="13509" spans="1:14">
      <c r="A13509" t="s">
        <v>13518</v>
      </c>
      <c r="B13509">
        <v>4.46922077119363</v>
      </c>
      <c r="C13509">
        <v>4.55983465161868</v>
      </c>
      <c r="D13509">
        <v>3.85135853811879</v>
      </c>
      <c r="E13509">
        <v>4.05948800053471</v>
      </c>
      <c r="F13509">
        <v>3.5838103315873</v>
      </c>
      <c r="G13509">
        <v>3.7232279708778</v>
      </c>
      <c r="H13509">
        <v>3.73833383415967</v>
      </c>
      <c r="I13509">
        <v>3.53180388730499</v>
      </c>
      <c r="J13509">
        <f t="shared" si="1055"/>
        <v>0.908321205947163</v>
      </c>
      <c r="K13509">
        <f t="shared" si="1056"/>
        <v>0.78595181742283</v>
      </c>
      <c r="L13509">
        <f t="shared" si="1057"/>
        <v>0.966731072692189</v>
      </c>
      <c r="M13509">
        <f t="shared" si="1058"/>
        <v>0.83646210951473</v>
      </c>
      <c r="N13509">
        <f t="shared" si="1059"/>
        <v>0.774546481866672</v>
      </c>
    </row>
    <row r="13510" spans="1:14">
      <c r="A13510" t="s">
        <v>13519</v>
      </c>
      <c r="B13510">
        <v>3.66067669006302</v>
      </c>
      <c r="C13510">
        <v>3.75640264426519</v>
      </c>
      <c r="D13510">
        <v>3.61297403744752</v>
      </c>
      <c r="E13510">
        <v>3.44593169590201</v>
      </c>
      <c r="F13510">
        <v>3.6545607193524</v>
      </c>
      <c r="G13510">
        <v>3.69759589184604</v>
      </c>
      <c r="H13510">
        <v>3.79457884582845</v>
      </c>
      <c r="I13510">
        <v>3.64336455571731</v>
      </c>
      <c r="J13510">
        <f t="shared" si="1055"/>
        <v>0.94133735034729</v>
      </c>
      <c r="K13510">
        <f t="shared" si="1056"/>
        <v>0.972888442864806</v>
      </c>
      <c r="L13510">
        <f t="shared" si="1057"/>
        <v>1.0234216613575</v>
      </c>
      <c r="M13510">
        <f t="shared" si="1058"/>
        <v>1.03657852553024</v>
      </c>
      <c r="N13510">
        <f t="shared" si="1059"/>
        <v>0.969907888143873</v>
      </c>
    </row>
    <row r="13511" spans="1:14">
      <c r="A13511" t="s">
        <v>13520</v>
      </c>
      <c r="B13511">
        <v>6.96212166387213</v>
      </c>
      <c r="C13511">
        <v>5.23084226354397</v>
      </c>
      <c r="D13511">
        <v>4.88900040662047</v>
      </c>
      <c r="E13511">
        <v>4.80532964404607</v>
      </c>
      <c r="F13511">
        <v>4.23714620686795</v>
      </c>
      <c r="G13511">
        <v>4.68465290654251</v>
      </c>
      <c r="H13511">
        <v>4.68171250763107</v>
      </c>
      <c r="I13511">
        <v>4.41824008574265</v>
      </c>
      <c r="J13511">
        <f t="shared" si="1055"/>
        <v>0.6902105243265</v>
      </c>
      <c r="K13511">
        <f t="shared" si="1056"/>
        <v>0.810031347417696</v>
      </c>
      <c r="L13511">
        <f t="shared" si="1057"/>
        <v>0.958202601128599</v>
      </c>
      <c r="M13511">
        <f t="shared" si="1058"/>
        <v>0.672454854089297</v>
      </c>
      <c r="N13511">
        <f t="shared" si="1059"/>
        <v>0.844651752650869</v>
      </c>
    </row>
    <row r="13512" spans="1:14">
      <c r="A13512" t="s">
        <v>13521</v>
      </c>
      <c r="B13512">
        <v>4.55389257384702</v>
      </c>
      <c r="C13512">
        <v>5.29043711395251</v>
      </c>
      <c r="D13512">
        <v>4.64783434629581</v>
      </c>
      <c r="E13512">
        <v>5.13177493895501</v>
      </c>
      <c r="F13512">
        <v>4.5034884545456</v>
      </c>
      <c r="G13512">
        <v>4.18422680785907</v>
      </c>
      <c r="H13512">
        <v>4.40653954493806</v>
      </c>
      <c r="I13512">
        <v>5.17649782890931</v>
      </c>
      <c r="J13512">
        <f t="shared" si="1055"/>
        <v>1.12689855013857</v>
      </c>
      <c r="K13512">
        <f t="shared" si="1056"/>
        <v>0.851250729862853</v>
      </c>
      <c r="L13512">
        <f t="shared" si="1057"/>
        <v>0.900252998731286</v>
      </c>
      <c r="M13512">
        <f t="shared" si="1058"/>
        <v>0.967642401194265</v>
      </c>
      <c r="N13512">
        <f t="shared" si="1059"/>
        <v>0.978463162383557</v>
      </c>
    </row>
    <row r="13513" spans="1:14">
      <c r="A13513" t="s">
        <v>13522</v>
      </c>
      <c r="B13513">
        <v>5.51263198976775</v>
      </c>
      <c r="C13513">
        <v>6.09251285039066</v>
      </c>
      <c r="D13513">
        <v>4.90509507036161</v>
      </c>
      <c r="E13513">
        <v>5.01284423876459</v>
      </c>
      <c r="F13513">
        <v>4.48087355521995</v>
      </c>
      <c r="G13513">
        <v>4.61750025471202</v>
      </c>
      <c r="H13513">
        <v>4.8593496958717</v>
      </c>
      <c r="I13513">
        <v>4.76650207867627</v>
      </c>
      <c r="J13513">
        <f t="shared" si="1055"/>
        <v>0.909337726165861</v>
      </c>
      <c r="K13513">
        <f t="shared" si="1056"/>
        <v>0.735472154963552</v>
      </c>
      <c r="L13513">
        <f t="shared" si="1057"/>
        <v>0.941368146483573</v>
      </c>
      <c r="M13513">
        <f t="shared" si="1058"/>
        <v>0.88149357782115</v>
      </c>
      <c r="N13513">
        <f t="shared" si="1059"/>
        <v>0.782354045978029</v>
      </c>
    </row>
    <row r="13514" spans="1:14">
      <c r="A13514" t="s">
        <v>13523</v>
      </c>
      <c r="B13514">
        <v>5.7789011946785</v>
      </c>
      <c r="C13514">
        <v>5.40728055876053</v>
      </c>
      <c r="D13514">
        <v>5.11486231919572</v>
      </c>
      <c r="E13514">
        <v>5.4796873914654</v>
      </c>
      <c r="F13514">
        <v>4.8752332688098</v>
      </c>
      <c r="G13514">
        <v>4.65979907648902</v>
      </c>
      <c r="H13514">
        <v>5.03417473734543</v>
      </c>
      <c r="I13514">
        <v>4.53066406197555</v>
      </c>
      <c r="J13514">
        <f t="shared" si="1055"/>
        <v>0.948223062978022</v>
      </c>
      <c r="K13514">
        <f t="shared" si="1056"/>
        <v>0.901605384782792</v>
      </c>
      <c r="L13514">
        <f t="shared" si="1057"/>
        <v>0.911031184358789</v>
      </c>
      <c r="M13514">
        <f t="shared" si="1058"/>
        <v>0.871130093378504</v>
      </c>
      <c r="N13514">
        <f t="shared" si="1059"/>
        <v>0.837882187310451</v>
      </c>
    </row>
    <row r="13515" spans="1:14">
      <c r="A13515" t="s">
        <v>13524</v>
      </c>
      <c r="B13515">
        <v>9.2597170857126</v>
      </c>
      <c r="C13515">
        <v>8.95348338703194</v>
      </c>
      <c r="D13515">
        <v>9.83839503864398</v>
      </c>
      <c r="E13515">
        <v>11.016626045559</v>
      </c>
      <c r="F13515">
        <v>10.2742536699224</v>
      </c>
      <c r="G13515">
        <v>8.88540528501415</v>
      </c>
      <c r="H13515">
        <v>9.85419057903377</v>
      </c>
      <c r="I13515">
        <v>9.72463776504664</v>
      </c>
      <c r="J13515">
        <f t="shared" si="1055"/>
        <v>1.18973678607927</v>
      </c>
      <c r="K13515">
        <f t="shared" si="1056"/>
        <v>1.14751468515633</v>
      </c>
      <c r="L13515">
        <f t="shared" si="1057"/>
        <v>0.903135648661534</v>
      </c>
      <c r="M13515">
        <f t="shared" si="1058"/>
        <v>1.06419996289502</v>
      </c>
      <c r="N13515">
        <f t="shared" si="1059"/>
        <v>1.08612897848581</v>
      </c>
    </row>
    <row r="13516" spans="1:14">
      <c r="A13516" t="s">
        <v>13525</v>
      </c>
      <c r="B13516">
        <v>4.15320672605152</v>
      </c>
      <c r="C13516">
        <v>4.35236206981403</v>
      </c>
      <c r="D13516">
        <v>4.28758502089918</v>
      </c>
      <c r="E13516">
        <v>4.25415424982233</v>
      </c>
      <c r="F13516">
        <v>3.84415147638364</v>
      </c>
      <c r="G13516">
        <v>3.70777504377188</v>
      </c>
      <c r="H13516">
        <v>3.92025596539666</v>
      </c>
      <c r="I13516">
        <v>3.82289559468128</v>
      </c>
      <c r="J13516">
        <f t="shared" si="1055"/>
        <v>1.02430592321292</v>
      </c>
      <c r="K13516">
        <f t="shared" si="1056"/>
        <v>0.883233383326469</v>
      </c>
      <c r="L13516">
        <f t="shared" si="1057"/>
        <v>0.864770033876622</v>
      </c>
      <c r="M13516">
        <f t="shared" si="1058"/>
        <v>0.943910627132127</v>
      </c>
      <c r="N13516">
        <f t="shared" si="1059"/>
        <v>0.878349625642387</v>
      </c>
    </row>
    <row r="13517" spans="1:14">
      <c r="A13517" t="s">
        <v>13526</v>
      </c>
      <c r="B13517">
        <v>5.34674054123443</v>
      </c>
      <c r="C13517">
        <v>4.8835056486978</v>
      </c>
      <c r="D13517">
        <v>4.07926026868396</v>
      </c>
      <c r="E13517">
        <v>7.17501888393127</v>
      </c>
      <c r="F13517">
        <v>6.04956028117234</v>
      </c>
      <c r="G13517">
        <v>4.29503059144923</v>
      </c>
      <c r="H13517">
        <v>4.18488122533074</v>
      </c>
      <c r="I13517">
        <v>4.22760804758107</v>
      </c>
      <c r="J13517">
        <f t="shared" si="1055"/>
        <v>1.34194259635324</v>
      </c>
      <c r="K13517">
        <f t="shared" si="1056"/>
        <v>1.23877409311188</v>
      </c>
      <c r="L13517">
        <f t="shared" si="1057"/>
        <v>1.05289447315282</v>
      </c>
      <c r="M13517">
        <f t="shared" si="1058"/>
        <v>0.782697644117318</v>
      </c>
      <c r="N13517">
        <f t="shared" si="1059"/>
        <v>0.865691237340613</v>
      </c>
    </row>
    <row r="13518" spans="1:14">
      <c r="A13518" t="s">
        <v>13527</v>
      </c>
      <c r="B13518">
        <v>3.06326019540162</v>
      </c>
      <c r="C13518">
        <v>3.71013476767792</v>
      </c>
      <c r="D13518">
        <v>2.98808090541285</v>
      </c>
      <c r="E13518">
        <v>3.22104032212411</v>
      </c>
      <c r="F13518">
        <v>2.85278499332759</v>
      </c>
      <c r="G13518">
        <v>2.90845551325831</v>
      </c>
      <c r="H13518">
        <v>3.05601259760461</v>
      </c>
      <c r="I13518">
        <v>3.3410300042756</v>
      </c>
      <c r="J13518">
        <f t="shared" si="1055"/>
        <v>1.05150725588356</v>
      </c>
      <c r="K13518">
        <f t="shared" si="1056"/>
        <v>0.768916810834092</v>
      </c>
      <c r="L13518">
        <f t="shared" si="1057"/>
        <v>0.973352330584389</v>
      </c>
      <c r="M13518">
        <f t="shared" si="1058"/>
        <v>0.997634024753141</v>
      </c>
      <c r="N13518">
        <f t="shared" si="1059"/>
        <v>0.900514459308082</v>
      </c>
    </row>
    <row r="13519" spans="1:14">
      <c r="A13519" t="s">
        <v>13528</v>
      </c>
      <c r="B13519">
        <v>5.90609738937113</v>
      </c>
      <c r="C13519">
        <v>4.89928087097746</v>
      </c>
      <c r="D13519">
        <v>5.91542642869522</v>
      </c>
      <c r="E13519">
        <v>4.64531652396958</v>
      </c>
      <c r="F13519">
        <v>6.98429692479697</v>
      </c>
      <c r="G13519">
        <v>6.98349790160008</v>
      </c>
      <c r="H13519">
        <v>5.96099675900196</v>
      </c>
      <c r="I13519">
        <v>6.51074216193851</v>
      </c>
      <c r="J13519">
        <f t="shared" si="1055"/>
        <v>0.786528940807765</v>
      </c>
      <c r="K13519">
        <f t="shared" si="1056"/>
        <v>1.42557593833226</v>
      </c>
      <c r="L13519">
        <f t="shared" si="1057"/>
        <v>1.18055697011525</v>
      </c>
      <c r="M13519">
        <f t="shared" si="1058"/>
        <v>1.00929537154765</v>
      </c>
      <c r="N13519">
        <f t="shared" si="1059"/>
        <v>1.32891792354814</v>
      </c>
    </row>
    <row r="13520" spans="1:14">
      <c r="A13520" t="s">
        <v>13529</v>
      </c>
      <c r="B13520">
        <v>4.95152114931216</v>
      </c>
      <c r="C13520">
        <v>5.16307214416479</v>
      </c>
      <c r="D13520">
        <v>4.73885438252977</v>
      </c>
      <c r="E13520">
        <v>4.71462852705676</v>
      </c>
      <c r="F13520">
        <v>5.27995633432034</v>
      </c>
      <c r="G13520">
        <v>6.01213666022223</v>
      </c>
      <c r="H13520">
        <v>5.21186691520884</v>
      </c>
      <c r="I13520">
        <v>4.97471237965382</v>
      </c>
      <c r="J13520">
        <f t="shared" si="1055"/>
        <v>0.952157606700659</v>
      </c>
      <c r="K13520">
        <f t="shared" si="1056"/>
        <v>1.02263849640134</v>
      </c>
      <c r="L13520">
        <f t="shared" si="1057"/>
        <v>1.26868989314939</v>
      </c>
      <c r="M13520">
        <f t="shared" si="1058"/>
        <v>1.05257894655925</v>
      </c>
      <c r="N13520">
        <f t="shared" si="1059"/>
        <v>0.963517890269294</v>
      </c>
    </row>
    <row r="13521" spans="1:14">
      <c r="A13521" t="s">
        <v>13530</v>
      </c>
      <c r="B13521">
        <v>5.6586978948512</v>
      </c>
      <c r="C13521">
        <v>5.7422205663511</v>
      </c>
      <c r="D13521">
        <v>6.39334521463858</v>
      </c>
      <c r="E13521">
        <v>6.44790780543227</v>
      </c>
      <c r="F13521">
        <v>6.48649705177814</v>
      </c>
      <c r="G13521">
        <v>6.33281379187124</v>
      </c>
      <c r="H13521">
        <v>6.28761122803553</v>
      </c>
      <c r="I13521">
        <v>5.95055056532546</v>
      </c>
      <c r="J13521">
        <f t="shared" si="1055"/>
        <v>1.13946846522752</v>
      </c>
      <c r="K13521">
        <f t="shared" si="1056"/>
        <v>1.12961475039612</v>
      </c>
      <c r="L13521">
        <f t="shared" si="1057"/>
        <v>0.990532120394697</v>
      </c>
      <c r="M13521">
        <f t="shared" si="1058"/>
        <v>1.1111409983128</v>
      </c>
      <c r="N13521">
        <f t="shared" si="1059"/>
        <v>1.03628038954044</v>
      </c>
    </row>
    <row r="13522" spans="1:14">
      <c r="A13522" t="s">
        <v>13531</v>
      </c>
      <c r="B13522">
        <v>5.6465914887969</v>
      </c>
      <c r="C13522">
        <v>5.95684087012308</v>
      </c>
      <c r="D13522">
        <v>5.79827806342033</v>
      </c>
      <c r="E13522">
        <v>5.86497425259046</v>
      </c>
      <c r="F13522">
        <v>5.68952407826748</v>
      </c>
      <c r="G13522">
        <v>5.49747618390281</v>
      </c>
      <c r="H13522">
        <v>5.87028480764446</v>
      </c>
      <c r="I13522">
        <v>6.21915518275306</v>
      </c>
      <c r="J13522">
        <f t="shared" si="1055"/>
        <v>1.0386751484018</v>
      </c>
      <c r="K13522">
        <f t="shared" si="1056"/>
        <v>0.955124402735627</v>
      </c>
      <c r="L13522">
        <f t="shared" si="1057"/>
        <v>0.948122205208613</v>
      </c>
      <c r="M13522">
        <f t="shared" si="1058"/>
        <v>1.03961563702481</v>
      </c>
      <c r="N13522">
        <f t="shared" si="1059"/>
        <v>1.04403580997868</v>
      </c>
    </row>
    <row r="13523" spans="1:14">
      <c r="A13523" t="s">
        <v>13532</v>
      </c>
      <c r="B13523">
        <v>4.89459137247523</v>
      </c>
      <c r="C13523">
        <v>5.13701653100867</v>
      </c>
      <c r="D13523">
        <v>4.75101614749586</v>
      </c>
      <c r="E13523">
        <v>5.25675957007957</v>
      </c>
      <c r="F13523">
        <v>4.65588871844971</v>
      </c>
      <c r="G13523">
        <v>4.3907720748906</v>
      </c>
      <c r="H13523">
        <v>4.53076777318976</v>
      </c>
      <c r="I13523">
        <v>4.7594438478916</v>
      </c>
      <c r="J13523">
        <f t="shared" si="1055"/>
        <v>1.07399355125762</v>
      </c>
      <c r="K13523">
        <f t="shared" si="1056"/>
        <v>0.906341003643901</v>
      </c>
      <c r="L13523">
        <f t="shared" si="1057"/>
        <v>0.924175363454587</v>
      </c>
      <c r="M13523">
        <f t="shared" si="1058"/>
        <v>0.925668238347447</v>
      </c>
      <c r="N13523">
        <f t="shared" si="1059"/>
        <v>0.926499616881137</v>
      </c>
    </row>
    <row r="13524" spans="1:14">
      <c r="A13524" t="s">
        <v>13533</v>
      </c>
      <c r="B13524">
        <v>3.57934323424315</v>
      </c>
      <c r="C13524">
        <v>4.30168830854485</v>
      </c>
      <c r="D13524">
        <v>4.15463020531053</v>
      </c>
      <c r="E13524">
        <v>3.72216267054583</v>
      </c>
      <c r="F13524">
        <v>5.36381146478007</v>
      </c>
      <c r="G13524">
        <v>4.39703904286324</v>
      </c>
      <c r="H13524">
        <v>4.65888368718052</v>
      </c>
      <c r="I13524">
        <v>4.00851413484084</v>
      </c>
      <c r="J13524">
        <f t="shared" si="1055"/>
        <v>1.03990101729735</v>
      </c>
      <c r="K13524">
        <f t="shared" si="1056"/>
        <v>1.24690844153572</v>
      </c>
      <c r="L13524">
        <f t="shared" si="1057"/>
        <v>1.05834666999794</v>
      </c>
      <c r="M13524">
        <f t="shared" si="1058"/>
        <v>1.30160294285542</v>
      </c>
      <c r="N13524">
        <f t="shared" si="1059"/>
        <v>0.931846718619373</v>
      </c>
    </row>
    <row r="13525" spans="1:14">
      <c r="A13525" t="s">
        <v>13534</v>
      </c>
      <c r="B13525">
        <v>3.76330140948571</v>
      </c>
      <c r="C13525">
        <v>6.40489387576246</v>
      </c>
      <c r="D13525">
        <v>6.41507794614935</v>
      </c>
      <c r="E13525">
        <v>6.40692394986641</v>
      </c>
      <c r="F13525">
        <v>7.42623198931182</v>
      </c>
      <c r="G13525">
        <v>6.30119804265009</v>
      </c>
      <c r="H13525">
        <v>7.29666942412223</v>
      </c>
      <c r="I13525">
        <v>7.58570828615975</v>
      </c>
      <c r="J13525">
        <f t="shared" si="1055"/>
        <v>1.70247430453411</v>
      </c>
      <c r="K13525">
        <f t="shared" si="1056"/>
        <v>1.15946214462886</v>
      </c>
      <c r="L13525">
        <f t="shared" si="1057"/>
        <v>0.982248087325639</v>
      </c>
      <c r="M13525">
        <f t="shared" si="1058"/>
        <v>1.93890114826582</v>
      </c>
      <c r="N13525">
        <f t="shared" si="1059"/>
        <v>1.18436127643984</v>
      </c>
    </row>
    <row r="13526" spans="1:14">
      <c r="A13526" t="s">
        <v>13535</v>
      </c>
      <c r="B13526">
        <v>3.83360269088673</v>
      </c>
      <c r="C13526">
        <v>3.86156250789585</v>
      </c>
      <c r="D13526">
        <v>3.77452720966795</v>
      </c>
      <c r="E13526">
        <v>3.70223176033118</v>
      </c>
      <c r="F13526">
        <v>4.69147082176858</v>
      </c>
      <c r="G13526">
        <v>4.29217481515257</v>
      </c>
      <c r="H13526">
        <v>4.32190629774951</v>
      </c>
      <c r="I13526">
        <v>4.12412854380788</v>
      </c>
      <c r="J13526">
        <f t="shared" si="1055"/>
        <v>0.965731730398707</v>
      </c>
      <c r="K13526">
        <f t="shared" si="1056"/>
        <v>1.21491515731671</v>
      </c>
      <c r="L13526">
        <f t="shared" si="1057"/>
        <v>1.13714236955525</v>
      </c>
      <c r="M13526">
        <f t="shared" si="1058"/>
        <v>1.12737459936148</v>
      </c>
      <c r="N13526">
        <f t="shared" si="1059"/>
        <v>1.06799476516958</v>
      </c>
    </row>
    <row r="13527" spans="1:14">
      <c r="A13527" t="s">
        <v>13536</v>
      </c>
      <c r="B13527">
        <v>4.91346784228155</v>
      </c>
      <c r="C13527">
        <v>4.89055249101792</v>
      </c>
      <c r="D13527">
        <v>4.51002148474274</v>
      </c>
      <c r="E13527">
        <v>4.70950702618898</v>
      </c>
      <c r="F13527">
        <v>4.52679936819049</v>
      </c>
      <c r="G13527">
        <v>4.05335407210339</v>
      </c>
      <c r="H13527">
        <v>4.35334434998772</v>
      </c>
      <c r="I13527">
        <v>4.46536563146284</v>
      </c>
      <c r="J13527">
        <f t="shared" si="1055"/>
        <v>0.958489437065724</v>
      </c>
      <c r="K13527">
        <f t="shared" si="1056"/>
        <v>0.925621261913556</v>
      </c>
      <c r="L13527">
        <f t="shared" si="1057"/>
        <v>0.898743849849886</v>
      </c>
      <c r="M13527">
        <f t="shared" si="1058"/>
        <v>0.8860024100547</v>
      </c>
      <c r="N13527">
        <f t="shared" si="1059"/>
        <v>0.913059544839568</v>
      </c>
    </row>
    <row r="13528" spans="1:14">
      <c r="A13528" t="s">
        <v>13537</v>
      </c>
      <c r="B13528">
        <v>6.19978393635312</v>
      </c>
      <c r="C13528">
        <v>4.62265819002631</v>
      </c>
      <c r="D13528">
        <v>4.71061961234962</v>
      </c>
      <c r="E13528">
        <v>3.94128531012322</v>
      </c>
      <c r="F13528">
        <v>4.58281474151012</v>
      </c>
      <c r="G13528">
        <v>5.15447201013489</v>
      </c>
      <c r="H13528">
        <v>4.3381975551588</v>
      </c>
      <c r="I13528">
        <v>4.19478082723233</v>
      </c>
      <c r="J13528">
        <f t="shared" si="1055"/>
        <v>0.635713333010374</v>
      </c>
      <c r="K13528">
        <f t="shared" si="1056"/>
        <v>0.991380836116727</v>
      </c>
      <c r="L13528">
        <f t="shared" si="1057"/>
        <v>1.09422378249809</v>
      </c>
      <c r="M13528">
        <f t="shared" si="1058"/>
        <v>0.699733668091447</v>
      </c>
      <c r="N13528">
        <f t="shared" si="1059"/>
        <v>0.907439108581043</v>
      </c>
    </row>
    <row r="13529" spans="1:14">
      <c r="A13529" t="s">
        <v>13538</v>
      </c>
      <c r="B13529">
        <v>4.89972768929416</v>
      </c>
      <c r="C13529">
        <v>4.17435440136547</v>
      </c>
      <c r="D13529">
        <v>4.72700446419222</v>
      </c>
      <c r="E13529">
        <v>4.14307198787625</v>
      </c>
      <c r="F13529">
        <v>4.19524507167943</v>
      </c>
      <c r="G13529">
        <v>4.45110586299288</v>
      </c>
      <c r="H13529">
        <v>4.34836511794262</v>
      </c>
      <c r="I13529">
        <v>4.99417653791324</v>
      </c>
      <c r="J13529">
        <f t="shared" si="1055"/>
        <v>0.845571886970128</v>
      </c>
      <c r="K13529">
        <f t="shared" si="1056"/>
        <v>1.0050045272407</v>
      </c>
      <c r="L13529">
        <f t="shared" si="1057"/>
        <v>0.941633522183168</v>
      </c>
      <c r="M13529">
        <f t="shared" si="1058"/>
        <v>0.887470772599004</v>
      </c>
      <c r="N13529">
        <f t="shared" si="1059"/>
        <v>1.19639495302066</v>
      </c>
    </row>
    <row r="13530" spans="1:14">
      <c r="A13530" t="s">
        <v>13539</v>
      </c>
      <c r="B13530">
        <v>3.45537704885182</v>
      </c>
      <c r="C13530">
        <v>3.45860188279675</v>
      </c>
      <c r="D13530">
        <v>3.50019161475872</v>
      </c>
      <c r="E13530">
        <v>3.60935089693965</v>
      </c>
      <c r="F13530">
        <v>3.88407477572949</v>
      </c>
      <c r="G13530">
        <v>3.44714643433344</v>
      </c>
      <c r="H13530">
        <v>3.65397933663287</v>
      </c>
      <c r="I13530">
        <v>3.56888764898263</v>
      </c>
      <c r="J13530">
        <f t="shared" si="1055"/>
        <v>1.04456065023034</v>
      </c>
      <c r="K13530">
        <f t="shared" si="1056"/>
        <v>1.12301875363252</v>
      </c>
      <c r="L13530">
        <f t="shared" si="1057"/>
        <v>0.984845063852615</v>
      </c>
      <c r="M13530">
        <f t="shared" si="1058"/>
        <v>1.05747629997341</v>
      </c>
      <c r="N13530">
        <f t="shared" si="1059"/>
        <v>1.03188738395548</v>
      </c>
    </row>
    <row r="13531" spans="1:14">
      <c r="A13531" t="s">
        <v>13540</v>
      </c>
      <c r="B13531">
        <v>4.05549593633543</v>
      </c>
      <c r="C13531">
        <v>3.69824841289974</v>
      </c>
      <c r="D13531">
        <v>3.91467985398949</v>
      </c>
      <c r="E13531">
        <v>3.94578551490214</v>
      </c>
      <c r="F13531">
        <v>3.91738330609186</v>
      </c>
      <c r="G13531">
        <v>3.74562312153824</v>
      </c>
      <c r="H13531">
        <v>3.88411049258884</v>
      </c>
      <c r="I13531">
        <v>4.14379110762989</v>
      </c>
      <c r="J13531">
        <f t="shared" si="1055"/>
        <v>0.97294771757744</v>
      </c>
      <c r="K13531">
        <f t="shared" si="1056"/>
        <v>1.05925369762284</v>
      </c>
      <c r="L13531">
        <f t="shared" si="1057"/>
        <v>0.956814672270336</v>
      </c>
      <c r="M13531">
        <f t="shared" si="1058"/>
        <v>0.957739954265259</v>
      </c>
      <c r="N13531">
        <f t="shared" si="1059"/>
        <v>1.12047397713363</v>
      </c>
    </row>
    <row r="13532" spans="1:14">
      <c r="A13532" t="s">
        <v>13541</v>
      </c>
      <c r="B13532">
        <v>4.96151924236826</v>
      </c>
      <c r="C13532">
        <v>4.4459315721807</v>
      </c>
      <c r="D13532">
        <v>4.93382520456367</v>
      </c>
      <c r="E13532">
        <v>4.94555923930061</v>
      </c>
      <c r="F13532">
        <v>4.44787590463384</v>
      </c>
      <c r="G13532">
        <v>4.62749580569269</v>
      </c>
      <c r="H13532">
        <v>4.69221964515361</v>
      </c>
      <c r="I13532">
        <v>4.3457318026567</v>
      </c>
      <c r="J13532">
        <f t="shared" si="1055"/>
        <v>0.996783242735136</v>
      </c>
      <c r="K13532">
        <f t="shared" si="1056"/>
        <v>1.00043732847021</v>
      </c>
      <c r="L13532">
        <f t="shared" si="1057"/>
        <v>0.937912393291187</v>
      </c>
      <c r="M13532">
        <f t="shared" si="1058"/>
        <v>0.945722351550106</v>
      </c>
      <c r="N13532">
        <f t="shared" si="1059"/>
        <v>0.977462592957801</v>
      </c>
    </row>
    <row r="13533" spans="1:14">
      <c r="A13533" t="s">
        <v>13542</v>
      </c>
      <c r="B13533">
        <v>3.8324972253885</v>
      </c>
      <c r="C13533">
        <v>3.88815377602358</v>
      </c>
      <c r="D13533">
        <v>3.8423806997517</v>
      </c>
      <c r="E13533">
        <v>4.3016543533527</v>
      </c>
      <c r="F13533">
        <v>5.19439497155637</v>
      </c>
      <c r="G13533">
        <v>3.68963130920057</v>
      </c>
      <c r="H13533">
        <v>4.29782707206247</v>
      </c>
      <c r="I13533">
        <v>4.31794046891287</v>
      </c>
      <c r="J13533">
        <f t="shared" si="1055"/>
        <v>1.12241551666528</v>
      </c>
      <c r="K13533">
        <f t="shared" si="1056"/>
        <v>1.3359540982118</v>
      </c>
      <c r="L13533">
        <f t="shared" si="1057"/>
        <v>0.960246159220766</v>
      </c>
      <c r="M13533">
        <f t="shared" si="1058"/>
        <v>1.12141687764087</v>
      </c>
      <c r="N13533">
        <f t="shared" si="1059"/>
        <v>1.110537472962</v>
      </c>
    </row>
    <row r="13534" spans="1:14">
      <c r="A13534" t="s">
        <v>13543</v>
      </c>
      <c r="B13534">
        <v>3.71354193688293</v>
      </c>
      <c r="C13534">
        <v>4.44790778837297</v>
      </c>
      <c r="D13534">
        <v>3.56543159248056</v>
      </c>
      <c r="E13534">
        <v>3.77182057900307</v>
      </c>
      <c r="F13534">
        <v>3.40448744464958</v>
      </c>
      <c r="G13534">
        <v>3.44884219783961</v>
      </c>
      <c r="H13534">
        <v>3.35947788474472</v>
      </c>
      <c r="I13534">
        <v>3.93995765568728</v>
      </c>
      <c r="J13534">
        <f t="shared" si="1055"/>
        <v>1.01569354624525</v>
      </c>
      <c r="K13534">
        <f t="shared" si="1056"/>
        <v>0.765413224965918</v>
      </c>
      <c r="L13534">
        <f t="shared" si="1057"/>
        <v>0.967300061264158</v>
      </c>
      <c r="M13534">
        <f t="shared" si="1058"/>
        <v>0.904655970457303</v>
      </c>
      <c r="N13534">
        <f t="shared" si="1059"/>
        <v>0.88580021060385</v>
      </c>
    </row>
    <row r="13535" spans="1:14">
      <c r="A13535" t="s">
        <v>13544</v>
      </c>
      <c r="B13535">
        <v>4.23095554088924</v>
      </c>
      <c r="C13535">
        <v>4.38116980869022</v>
      </c>
      <c r="D13535">
        <v>4.79854675548267</v>
      </c>
      <c r="E13535">
        <v>4.09258302612162</v>
      </c>
      <c r="F13535">
        <v>4.10944159523833</v>
      </c>
      <c r="G13535">
        <v>4.19641553738523</v>
      </c>
      <c r="H13535">
        <v>4.26040294422885</v>
      </c>
      <c r="I13535">
        <v>4.10082578701016</v>
      </c>
      <c r="J13535">
        <f t="shared" si="1055"/>
        <v>0.96729520945556</v>
      </c>
      <c r="K13535">
        <f t="shared" si="1056"/>
        <v>0.937978159871159</v>
      </c>
      <c r="L13535">
        <f t="shared" si="1057"/>
        <v>0.874518005392057</v>
      </c>
      <c r="M13535">
        <f t="shared" si="1058"/>
        <v>1.00695998883822</v>
      </c>
      <c r="N13535">
        <f t="shared" si="1059"/>
        <v>0.936011605593559</v>
      </c>
    </row>
    <row r="13536" spans="1:14">
      <c r="A13536" t="s">
        <v>13545</v>
      </c>
      <c r="B13536">
        <v>4.85536470002772</v>
      </c>
      <c r="C13536">
        <v>4.81952311121219</v>
      </c>
      <c r="D13536">
        <v>4.74338425858711</v>
      </c>
      <c r="E13536">
        <v>4.68988052981699</v>
      </c>
      <c r="F13536">
        <v>4.43091691460874</v>
      </c>
      <c r="G13536">
        <v>4.44485781743247</v>
      </c>
      <c r="H13536">
        <v>4.52223180260821</v>
      </c>
      <c r="I13536">
        <v>4.71372988039111</v>
      </c>
      <c r="J13536">
        <f t="shared" si="1055"/>
        <v>0.965917252269477</v>
      </c>
      <c r="K13536">
        <f t="shared" si="1056"/>
        <v>0.919368330094861</v>
      </c>
      <c r="L13536">
        <f t="shared" si="1057"/>
        <v>0.937064672630262</v>
      </c>
      <c r="M13536">
        <f t="shared" si="1058"/>
        <v>0.931388697245007</v>
      </c>
      <c r="N13536">
        <f t="shared" si="1059"/>
        <v>0.978049025104795</v>
      </c>
    </row>
    <row r="13537" spans="1:14">
      <c r="A13537" t="s">
        <v>13546</v>
      </c>
      <c r="B13537">
        <v>4.76286074444609</v>
      </c>
      <c r="C13537">
        <v>4.51959971114625</v>
      </c>
      <c r="D13537">
        <v>4.35858069530682</v>
      </c>
      <c r="E13537">
        <v>4.56988204427622</v>
      </c>
      <c r="F13537">
        <v>3.96458757369914</v>
      </c>
      <c r="G13537">
        <v>4.11333029571353</v>
      </c>
      <c r="H13537">
        <v>4.11333029571353</v>
      </c>
      <c r="I13537">
        <v>4.23307073480321</v>
      </c>
      <c r="J13537">
        <f t="shared" si="1055"/>
        <v>0.959482607087578</v>
      </c>
      <c r="K13537">
        <f t="shared" si="1056"/>
        <v>0.877198828896653</v>
      </c>
      <c r="L13537">
        <f t="shared" si="1057"/>
        <v>0.943731591373915</v>
      </c>
      <c r="M13537">
        <f t="shared" si="1058"/>
        <v>0.863625983713681</v>
      </c>
      <c r="N13537">
        <f t="shared" si="1059"/>
        <v>0.936603019148709</v>
      </c>
    </row>
    <row r="13538" spans="1:14">
      <c r="A13538" t="s">
        <v>13547</v>
      </c>
      <c r="B13538">
        <v>3.3269815030474</v>
      </c>
      <c r="C13538">
        <v>3.17021946843182</v>
      </c>
      <c r="D13538">
        <v>2.91692914749289</v>
      </c>
      <c r="E13538">
        <v>2.96297560221187</v>
      </c>
      <c r="F13538">
        <v>2.81487583305509</v>
      </c>
      <c r="G13538">
        <v>2.96627119676416</v>
      </c>
      <c r="H13538">
        <v>2.8737305880997</v>
      </c>
      <c r="I13538">
        <v>2.94267231223809</v>
      </c>
      <c r="J13538">
        <f t="shared" si="1055"/>
        <v>0.890589743134396</v>
      </c>
      <c r="K13538">
        <f t="shared" si="1056"/>
        <v>0.887911976153341</v>
      </c>
      <c r="L13538">
        <f t="shared" si="1057"/>
        <v>1.01691575172941</v>
      </c>
      <c r="M13538">
        <f t="shared" si="1058"/>
        <v>0.863765123270888</v>
      </c>
      <c r="N13538">
        <f t="shared" si="1059"/>
        <v>0.928223532011086</v>
      </c>
    </row>
    <row r="13539" spans="1:14">
      <c r="A13539" t="s">
        <v>13548</v>
      </c>
      <c r="B13539">
        <v>5.05998953655527</v>
      </c>
      <c r="C13539">
        <v>5.59378200658415</v>
      </c>
      <c r="D13539">
        <v>5.27145760531729</v>
      </c>
      <c r="E13539">
        <v>5.11553105944132</v>
      </c>
      <c r="F13539">
        <v>5.0354327710124</v>
      </c>
      <c r="G13539">
        <v>5.09811303839397</v>
      </c>
      <c r="H13539">
        <v>5.20071387196175</v>
      </c>
      <c r="I13539">
        <v>4.58222260792393</v>
      </c>
      <c r="J13539">
        <f t="shared" si="1055"/>
        <v>1.01097660824885</v>
      </c>
      <c r="K13539">
        <f t="shared" si="1056"/>
        <v>0.90018394801325</v>
      </c>
      <c r="L13539">
        <f t="shared" si="1057"/>
        <v>0.967116387932539</v>
      </c>
      <c r="M13539">
        <f t="shared" si="1058"/>
        <v>1.02781119098959</v>
      </c>
      <c r="N13539">
        <f t="shared" si="1059"/>
        <v>0.819163600320934</v>
      </c>
    </row>
    <row r="13540" spans="1:14">
      <c r="A13540" t="s">
        <v>13549</v>
      </c>
      <c r="B13540">
        <v>3.91348340239537</v>
      </c>
      <c r="C13540">
        <v>3.65715419270213</v>
      </c>
      <c r="D13540">
        <v>3.5266079749491</v>
      </c>
      <c r="E13540">
        <v>3.63735701594863</v>
      </c>
      <c r="F13540">
        <v>3.89289014909032</v>
      </c>
      <c r="G13540">
        <v>3.67210449669223</v>
      </c>
      <c r="H13540">
        <v>3.52127576693957</v>
      </c>
      <c r="I13540">
        <v>3.81732489996076</v>
      </c>
      <c r="J13540">
        <f t="shared" si="1055"/>
        <v>0.92944230036143</v>
      </c>
      <c r="K13540">
        <f t="shared" si="1056"/>
        <v>1.06445885078037</v>
      </c>
      <c r="L13540">
        <f t="shared" si="1057"/>
        <v>1.04125678918004</v>
      </c>
      <c r="M13540">
        <f t="shared" si="1058"/>
        <v>0.899780427019126</v>
      </c>
      <c r="N13540">
        <f t="shared" si="1059"/>
        <v>1.04379654201572</v>
      </c>
    </row>
    <row r="13541" spans="1:14">
      <c r="A13541" t="s">
        <v>13550</v>
      </c>
      <c r="B13541">
        <v>6.80706724567177</v>
      </c>
      <c r="C13541">
        <v>4.84240922626822</v>
      </c>
      <c r="D13541">
        <v>6.8027469926656</v>
      </c>
      <c r="E13541">
        <v>5.90432439043925</v>
      </c>
      <c r="F13541">
        <v>6.62634963880936</v>
      </c>
      <c r="G13541">
        <v>7.03388275776955</v>
      </c>
      <c r="H13541">
        <v>6.92561430970248</v>
      </c>
      <c r="I13541">
        <v>6.81446362201594</v>
      </c>
      <c r="J13541">
        <f t="shared" si="1055"/>
        <v>0.86738152824823</v>
      </c>
      <c r="K13541">
        <f t="shared" si="1056"/>
        <v>1.36839935023747</v>
      </c>
      <c r="L13541">
        <f t="shared" si="1057"/>
        <v>1.03397682808917</v>
      </c>
      <c r="M13541">
        <f t="shared" si="1058"/>
        <v>1.01741529204168</v>
      </c>
      <c r="N13541">
        <f t="shared" si="1059"/>
        <v>1.40724653857218</v>
      </c>
    </row>
    <row r="13542" spans="1:14">
      <c r="A13542" t="s">
        <v>13551</v>
      </c>
      <c r="B13542">
        <v>7.33281353739583</v>
      </c>
      <c r="C13542">
        <v>8.16848644320357</v>
      </c>
      <c r="D13542">
        <v>9.38402166253714</v>
      </c>
      <c r="E13542">
        <v>9.07643644835229</v>
      </c>
      <c r="F13542">
        <v>9.62804315346034</v>
      </c>
      <c r="G13542">
        <v>9.31706946990085</v>
      </c>
      <c r="H13542">
        <v>9.33911365764049</v>
      </c>
      <c r="I13542">
        <v>9.18766478517244</v>
      </c>
      <c r="J13542">
        <f t="shared" si="1055"/>
        <v>1.23778361498821</v>
      </c>
      <c r="K13542">
        <f t="shared" si="1056"/>
        <v>1.17868141428712</v>
      </c>
      <c r="L13542">
        <f t="shared" si="1057"/>
        <v>0.992865298584766</v>
      </c>
      <c r="M13542">
        <f t="shared" si="1058"/>
        <v>1.27360577355649</v>
      </c>
      <c r="N13542">
        <f t="shared" si="1059"/>
        <v>1.12476954562578</v>
      </c>
    </row>
    <row r="13543" spans="1:14">
      <c r="A13543" t="s">
        <v>13552</v>
      </c>
      <c r="B13543">
        <v>3.61096174322554</v>
      </c>
      <c r="C13543">
        <v>3.48764818802313</v>
      </c>
      <c r="D13543">
        <v>3.55938825372</v>
      </c>
      <c r="E13543">
        <v>3.3656322548966</v>
      </c>
      <c r="F13543">
        <v>3.28130680054732</v>
      </c>
      <c r="G13543">
        <v>3.21489781906429</v>
      </c>
      <c r="H13543">
        <v>3.20473145370093</v>
      </c>
      <c r="I13543">
        <v>3.38938975267518</v>
      </c>
      <c r="J13543">
        <f t="shared" si="1055"/>
        <v>0.932059792993045</v>
      </c>
      <c r="K13543">
        <f t="shared" si="1056"/>
        <v>0.940836524686061</v>
      </c>
      <c r="L13543">
        <f t="shared" si="1057"/>
        <v>0.90321639279006</v>
      </c>
      <c r="M13543">
        <f t="shared" si="1058"/>
        <v>0.88750080493466</v>
      </c>
      <c r="N13543">
        <f t="shared" si="1059"/>
        <v>0.971826735367008</v>
      </c>
    </row>
    <row r="13544" spans="1:14">
      <c r="A13544" t="s">
        <v>13553</v>
      </c>
      <c r="B13544">
        <v>6.41279437788903</v>
      </c>
      <c r="C13544">
        <v>5.3297745067835</v>
      </c>
      <c r="D13544">
        <v>5.09989588932871</v>
      </c>
      <c r="E13544">
        <v>5.09037551026867</v>
      </c>
      <c r="F13544">
        <v>4.68350339738678</v>
      </c>
      <c r="G13544">
        <v>4.70556349538683</v>
      </c>
      <c r="H13544">
        <v>4.74774384898614</v>
      </c>
      <c r="I13544">
        <v>4.58606483336591</v>
      </c>
      <c r="J13544">
        <f t="shared" si="1055"/>
        <v>0.793784302178783</v>
      </c>
      <c r="K13544">
        <f t="shared" si="1056"/>
        <v>0.878743254789828</v>
      </c>
      <c r="L13544">
        <f t="shared" si="1057"/>
        <v>0.922678344323263</v>
      </c>
      <c r="M13544">
        <f t="shared" si="1058"/>
        <v>0.740354916938567</v>
      </c>
      <c r="N13544">
        <f t="shared" si="1059"/>
        <v>0.860461324870118</v>
      </c>
    </row>
    <row r="13545" spans="1:14">
      <c r="A13545" t="s">
        <v>13554</v>
      </c>
      <c r="B13545">
        <v>3.97147735257312</v>
      </c>
      <c r="C13545">
        <v>3.58319755491351</v>
      </c>
      <c r="D13545">
        <v>3.49593950583728</v>
      </c>
      <c r="E13545">
        <v>5.09416960361985</v>
      </c>
      <c r="F13545">
        <v>4.16760742203753</v>
      </c>
      <c r="G13545">
        <v>3.85999382650925</v>
      </c>
      <c r="H13545">
        <v>4.35302484096889</v>
      </c>
      <c r="I13545">
        <v>4.51844888751815</v>
      </c>
      <c r="J13545">
        <f t="shared" si="1055"/>
        <v>1.28268882115602</v>
      </c>
      <c r="K13545">
        <f t="shared" si="1056"/>
        <v>1.16309730573539</v>
      </c>
      <c r="L13545">
        <f t="shared" si="1057"/>
        <v>1.10413633304126</v>
      </c>
      <c r="M13545">
        <f t="shared" si="1058"/>
        <v>1.09607192853525</v>
      </c>
      <c r="N13545">
        <f t="shared" si="1059"/>
        <v>1.26101026199969</v>
      </c>
    </row>
    <row r="13546" spans="1:14">
      <c r="A13546" t="s">
        <v>13555</v>
      </c>
      <c r="B13546">
        <v>7.5219194180916</v>
      </c>
      <c r="C13546">
        <v>7.18150250241474</v>
      </c>
      <c r="D13546">
        <v>8.03611414912128</v>
      </c>
      <c r="E13546">
        <v>8.33396370324766</v>
      </c>
      <c r="F13546">
        <v>7.62648611255958</v>
      </c>
      <c r="G13546">
        <v>7.11382645505949</v>
      </c>
      <c r="H13546">
        <v>7.55600145255145</v>
      </c>
      <c r="I13546">
        <v>7.67295393996236</v>
      </c>
      <c r="J13546">
        <f t="shared" si="1055"/>
        <v>1.10795705723767</v>
      </c>
      <c r="K13546">
        <f t="shared" si="1056"/>
        <v>1.06196246676726</v>
      </c>
      <c r="L13546">
        <f t="shared" si="1057"/>
        <v>0.885232131233148</v>
      </c>
      <c r="M13546">
        <f t="shared" si="1058"/>
        <v>1.00453102892566</v>
      </c>
      <c r="N13546">
        <f t="shared" si="1059"/>
        <v>1.06843295499547</v>
      </c>
    </row>
    <row r="13547" spans="1:14">
      <c r="A13547" t="s">
        <v>13556</v>
      </c>
      <c r="B13547">
        <v>7.42676196207918</v>
      </c>
      <c r="C13547">
        <v>6.16815247046653</v>
      </c>
      <c r="D13547">
        <v>8.03525635611898</v>
      </c>
      <c r="E13547">
        <v>6.26989368717933</v>
      </c>
      <c r="F13547">
        <v>6.54734568462052</v>
      </c>
      <c r="G13547">
        <v>7.60761641456337</v>
      </c>
      <c r="H13547">
        <v>6.56523401868325</v>
      </c>
      <c r="I13547">
        <v>7.54281198310682</v>
      </c>
      <c r="J13547">
        <f t="shared" si="1055"/>
        <v>0.844229789401251</v>
      </c>
      <c r="K13547">
        <f t="shared" si="1056"/>
        <v>1.06147597939085</v>
      </c>
      <c r="L13547">
        <f t="shared" si="1057"/>
        <v>0.946779552188157</v>
      </c>
      <c r="M13547">
        <f t="shared" si="1058"/>
        <v>0.88399682825505</v>
      </c>
      <c r="N13547">
        <f t="shared" si="1059"/>
        <v>1.22286406168172</v>
      </c>
    </row>
    <row r="13548" spans="1:14">
      <c r="A13548" t="s">
        <v>13557</v>
      </c>
      <c r="B13548">
        <v>3.39631366298433</v>
      </c>
      <c r="C13548">
        <v>3.25908253627451</v>
      </c>
      <c r="D13548">
        <v>3.14156991483363</v>
      </c>
      <c r="E13548">
        <v>3.29930305081447</v>
      </c>
      <c r="F13548">
        <v>3.18822034207777</v>
      </c>
      <c r="G13548">
        <v>3.12609538999361</v>
      </c>
      <c r="H13548">
        <v>3.08355593873088</v>
      </c>
      <c r="I13548">
        <v>3.09384068162699</v>
      </c>
      <c r="J13548">
        <f t="shared" si="1055"/>
        <v>0.971436497980985</v>
      </c>
      <c r="K13548">
        <f t="shared" si="1056"/>
        <v>0.978257011472393</v>
      </c>
      <c r="L13548">
        <f t="shared" si="1057"/>
        <v>0.995074270107136</v>
      </c>
      <c r="M13548">
        <f t="shared" si="1058"/>
        <v>0.907912591330381</v>
      </c>
      <c r="N13548">
        <f t="shared" si="1059"/>
        <v>0.949298045444283</v>
      </c>
    </row>
    <row r="13549" spans="1:14">
      <c r="A13549" t="s">
        <v>13558</v>
      </c>
      <c r="B13549">
        <v>5.36785562280781</v>
      </c>
      <c r="C13549">
        <v>6.13432287797415</v>
      </c>
      <c r="D13549">
        <v>6.30543939352876</v>
      </c>
      <c r="E13549">
        <v>6.4952539858913</v>
      </c>
      <c r="F13549">
        <v>6.4969643240337</v>
      </c>
      <c r="G13549">
        <v>6.14066831888077</v>
      </c>
      <c r="H13549">
        <v>6.61820515481769</v>
      </c>
      <c r="I13549">
        <v>6.77199217500887</v>
      </c>
      <c r="J13549">
        <f t="shared" si="1055"/>
        <v>1.21002769863877</v>
      </c>
      <c r="K13549">
        <f t="shared" si="1056"/>
        <v>1.05911678489596</v>
      </c>
      <c r="L13549">
        <f t="shared" si="1057"/>
        <v>0.973868423060716</v>
      </c>
      <c r="M13549">
        <f t="shared" si="1058"/>
        <v>1.23293277984177</v>
      </c>
      <c r="N13549">
        <f t="shared" si="1059"/>
        <v>1.10395104883121</v>
      </c>
    </row>
    <row r="13550" spans="1:14">
      <c r="A13550" t="s">
        <v>13559</v>
      </c>
      <c r="B13550">
        <v>7.19857990388153</v>
      </c>
      <c r="C13550">
        <v>6.04507936158867</v>
      </c>
      <c r="D13550">
        <v>6.00863849651694</v>
      </c>
      <c r="E13550">
        <v>6.71486248447662</v>
      </c>
      <c r="F13550">
        <v>7.75621510399261</v>
      </c>
      <c r="G13550">
        <v>7.28867505620586</v>
      </c>
      <c r="H13550">
        <v>7.8931489665473</v>
      </c>
      <c r="I13550">
        <v>8.24134045787348</v>
      </c>
      <c r="J13550">
        <f t="shared" si="1055"/>
        <v>0.932803771596105</v>
      </c>
      <c r="K13550">
        <f t="shared" si="1056"/>
        <v>1.28306257702368</v>
      </c>
      <c r="L13550">
        <f t="shared" si="1057"/>
        <v>1.2130327128901</v>
      </c>
      <c r="M13550">
        <f t="shared" si="1058"/>
        <v>1.09648695603021</v>
      </c>
      <c r="N13550">
        <f t="shared" si="1059"/>
        <v>1.36331385659553</v>
      </c>
    </row>
    <row r="13551" spans="1:14">
      <c r="A13551" t="s">
        <v>13560</v>
      </c>
      <c r="B13551">
        <v>5.07822685038779</v>
      </c>
      <c r="C13551">
        <v>5.01572574110853</v>
      </c>
      <c r="D13551">
        <v>5.5583751702267</v>
      </c>
      <c r="E13551">
        <v>5.59095680411287</v>
      </c>
      <c r="F13551">
        <v>6.18261452846477</v>
      </c>
      <c r="G13551">
        <v>5.95005253873178</v>
      </c>
      <c r="H13551">
        <v>5.97607648134518</v>
      </c>
      <c r="I13551">
        <v>5.8240276420612</v>
      </c>
      <c r="J13551">
        <f t="shared" si="1055"/>
        <v>1.10096633506751</v>
      </c>
      <c r="K13551">
        <f t="shared" si="1056"/>
        <v>1.23264605115716</v>
      </c>
      <c r="L13551">
        <f t="shared" si="1057"/>
        <v>1.07046616259426</v>
      </c>
      <c r="M13551">
        <f t="shared" si="1058"/>
        <v>1.17680376584375</v>
      </c>
      <c r="N13551">
        <f t="shared" si="1059"/>
        <v>1.16115352845709</v>
      </c>
    </row>
    <row r="13552" spans="1:14">
      <c r="A13552" t="s">
        <v>13561</v>
      </c>
      <c r="B13552">
        <v>6.14812928447351</v>
      </c>
      <c r="C13552">
        <v>6.15390224644074</v>
      </c>
      <c r="D13552">
        <v>6.61809276896236</v>
      </c>
      <c r="E13552">
        <v>6.23413344524618</v>
      </c>
      <c r="F13552">
        <v>6.68882554121353</v>
      </c>
      <c r="G13552">
        <v>6.37066543519961</v>
      </c>
      <c r="H13552">
        <v>7.00970286611912</v>
      </c>
      <c r="I13552">
        <v>6.95973366782416</v>
      </c>
      <c r="J13552">
        <f t="shared" si="1055"/>
        <v>1.01398867147928</v>
      </c>
      <c r="K13552">
        <f t="shared" si="1056"/>
        <v>1.08692424308205</v>
      </c>
      <c r="L13552">
        <f t="shared" si="1057"/>
        <v>0.9626134987223</v>
      </c>
      <c r="M13552">
        <f t="shared" si="1058"/>
        <v>1.14013589203816</v>
      </c>
      <c r="N13552">
        <f t="shared" si="1059"/>
        <v>1.13094641239215</v>
      </c>
    </row>
    <row r="13553" spans="1:14">
      <c r="A13553" t="s">
        <v>13562</v>
      </c>
      <c r="B13553">
        <v>4.27099006819222</v>
      </c>
      <c r="C13553">
        <v>3.95927395340734</v>
      </c>
      <c r="D13553">
        <v>4.20386917169054</v>
      </c>
      <c r="E13553">
        <v>4.28946833629658</v>
      </c>
      <c r="F13553">
        <v>3.78796758698036</v>
      </c>
      <c r="G13553">
        <v>3.79565949786651</v>
      </c>
      <c r="H13553">
        <v>4.08407335107793</v>
      </c>
      <c r="I13553">
        <v>4.03578475671335</v>
      </c>
      <c r="J13553">
        <f t="shared" si="1055"/>
        <v>1.00432646009692</v>
      </c>
      <c r="K13553">
        <f t="shared" si="1056"/>
        <v>0.956732883745124</v>
      </c>
      <c r="L13553">
        <f t="shared" si="1057"/>
        <v>0.902896675145608</v>
      </c>
      <c r="M13553">
        <f t="shared" si="1058"/>
        <v>0.956235740629243</v>
      </c>
      <c r="N13553">
        <f t="shared" si="1059"/>
        <v>1.01932445296951</v>
      </c>
    </row>
    <row r="13554" spans="1:14">
      <c r="A13554" t="s">
        <v>13563</v>
      </c>
      <c r="B13554">
        <v>6.10627522434554</v>
      </c>
      <c r="C13554">
        <v>5.7551767471137</v>
      </c>
      <c r="D13554">
        <v>6.35654002970172</v>
      </c>
      <c r="E13554">
        <v>5.82626779244087</v>
      </c>
      <c r="F13554">
        <v>5.69287332722169</v>
      </c>
      <c r="G13554">
        <v>5.67308728876303</v>
      </c>
      <c r="H13554">
        <v>6.04624065334069</v>
      </c>
      <c r="I13554">
        <v>5.81484432442073</v>
      </c>
      <c r="J13554">
        <f t="shared" si="1055"/>
        <v>0.954144315213915</v>
      </c>
      <c r="K13554">
        <f t="shared" si="1056"/>
        <v>0.989174368984713</v>
      </c>
      <c r="L13554">
        <f t="shared" si="1057"/>
        <v>0.892480384337207</v>
      </c>
      <c r="M13554">
        <f t="shared" si="1058"/>
        <v>0.99016838108353</v>
      </c>
      <c r="N13554">
        <f t="shared" si="1059"/>
        <v>1.01036763594393</v>
      </c>
    </row>
    <row r="13555" spans="1:14">
      <c r="A13555" t="s">
        <v>13564</v>
      </c>
      <c r="B13555">
        <v>7.88516124653958</v>
      </c>
      <c r="C13555">
        <v>8.76639742496516</v>
      </c>
      <c r="D13555">
        <v>8.27387258520766</v>
      </c>
      <c r="E13555">
        <v>8.94436009193709</v>
      </c>
      <c r="F13555">
        <v>8.82069597751553</v>
      </c>
      <c r="G13555">
        <v>8.82326442810019</v>
      </c>
      <c r="H13555">
        <v>8.65995719748043</v>
      </c>
      <c r="I13555">
        <v>9.07192520005795</v>
      </c>
      <c r="J13555">
        <f t="shared" si="1055"/>
        <v>1.13432811483244</v>
      </c>
      <c r="K13555">
        <f t="shared" si="1056"/>
        <v>1.0061939414697</v>
      </c>
      <c r="L13555">
        <f t="shared" si="1057"/>
        <v>1.06640081016896</v>
      </c>
      <c r="M13555">
        <f t="shared" si="1058"/>
        <v>1.09826000086946</v>
      </c>
      <c r="N13555">
        <f t="shared" si="1059"/>
        <v>1.03485214738528</v>
      </c>
    </row>
    <row r="13556" spans="1:14">
      <c r="A13556" t="s">
        <v>13565</v>
      </c>
      <c r="B13556">
        <v>3.41789358928066</v>
      </c>
      <c r="C13556">
        <v>3.50719591165021</v>
      </c>
      <c r="D13556">
        <v>3.19209147691148</v>
      </c>
      <c r="E13556">
        <v>3.25577016356004</v>
      </c>
      <c r="F13556">
        <v>3.16080840302372</v>
      </c>
      <c r="G13556">
        <v>3.28406228493751</v>
      </c>
      <c r="H13556">
        <v>3.16347661483586</v>
      </c>
      <c r="I13556">
        <v>3.34779391314337</v>
      </c>
      <c r="J13556">
        <f t="shared" si="1055"/>
        <v>0.952566274670142</v>
      </c>
      <c r="K13556">
        <f t="shared" si="1056"/>
        <v>0.901235198331562</v>
      </c>
      <c r="L13556">
        <f t="shared" si="1057"/>
        <v>1.02881208408069</v>
      </c>
      <c r="M13556">
        <f t="shared" si="1058"/>
        <v>0.925563225478197</v>
      </c>
      <c r="N13556">
        <f t="shared" si="1059"/>
        <v>0.954550015875264</v>
      </c>
    </row>
    <row r="13557" spans="1:14">
      <c r="A13557" t="s">
        <v>13566</v>
      </c>
      <c r="B13557">
        <v>6.02589198205707</v>
      </c>
      <c r="C13557">
        <v>7.10490775895378</v>
      </c>
      <c r="D13557">
        <v>7.33636737916856</v>
      </c>
      <c r="E13557">
        <v>5.5967526881787</v>
      </c>
      <c r="F13557">
        <v>7.00110849593565</v>
      </c>
      <c r="G13557">
        <v>7.69385810712726</v>
      </c>
      <c r="H13557">
        <v>6.54223946917372</v>
      </c>
      <c r="I13557">
        <v>6.01457869382351</v>
      </c>
      <c r="J13557">
        <f t="shared" si="1055"/>
        <v>0.928784104468485</v>
      </c>
      <c r="K13557">
        <f t="shared" si="1056"/>
        <v>0.985390484079499</v>
      </c>
      <c r="L13557">
        <f t="shared" si="1057"/>
        <v>1.04872857498573</v>
      </c>
      <c r="M13557">
        <f t="shared" si="1058"/>
        <v>1.08568814188076</v>
      </c>
      <c r="N13557">
        <f t="shared" si="1059"/>
        <v>0.846538603719913</v>
      </c>
    </row>
    <row r="13558" spans="1:14">
      <c r="A13558" t="s">
        <v>13567</v>
      </c>
      <c r="B13558">
        <v>7.81634999694563</v>
      </c>
      <c r="C13558">
        <v>6.46990224243811</v>
      </c>
      <c r="D13558">
        <v>6.82645632235021</v>
      </c>
      <c r="E13558">
        <v>6.0765502430095</v>
      </c>
      <c r="F13558">
        <v>7.24575995934904</v>
      </c>
      <c r="G13558">
        <v>7.32357617631065</v>
      </c>
      <c r="H13558">
        <v>7.14466887413528</v>
      </c>
      <c r="I13558">
        <v>6.77224799347227</v>
      </c>
      <c r="J13558">
        <f t="shared" si="1055"/>
        <v>0.777415321138897</v>
      </c>
      <c r="K13558">
        <f t="shared" si="1056"/>
        <v>1.1199179968782</v>
      </c>
      <c r="L13558">
        <f t="shared" si="1057"/>
        <v>1.07282253492677</v>
      </c>
      <c r="M13558">
        <f t="shared" si="1058"/>
        <v>0.914067163948285</v>
      </c>
      <c r="N13558">
        <f t="shared" si="1059"/>
        <v>1.0467311158198</v>
      </c>
    </row>
    <row r="13559" spans="1:14">
      <c r="A13559" t="s">
        <v>13568</v>
      </c>
      <c r="B13559">
        <v>5.82929133267552</v>
      </c>
      <c r="C13559">
        <v>5.77887692527415</v>
      </c>
      <c r="D13559">
        <v>7.40971166280903</v>
      </c>
      <c r="E13559">
        <v>7.33397508610006</v>
      </c>
      <c r="F13559">
        <v>7.62505760907377</v>
      </c>
      <c r="G13559">
        <v>7.61269306788398</v>
      </c>
      <c r="H13559">
        <v>7.58708809376894</v>
      </c>
      <c r="I13559">
        <v>7.26013630024655</v>
      </c>
      <c r="J13559">
        <f t="shared" si="1055"/>
        <v>1.25812464458419</v>
      </c>
      <c r="K13559">
        <f t="shared" si="1056"/>
        <v>1.31947049706584</v>
      </c>
      <c r="L13559">
        <f t="shared" si="1057"/>
        <v>1.02739396812075</v>
      </c>
      <c r="M13559">
        <f t="shared" si="1058"/>
        <v>1.30154553285753</v>
      </c>
      <c r="N13559">
        <f t="shared" si="1059"/>
        <v>1.25632305275339</v>
      </c>
    </row>
    <row r="13560" spans="1:14">
      <c r="A13560" t="s">
        <v>13569</v>
      </c>
      <c r="B13560">
        <v>4.71167533955424</v>
      </c>
      <c r="C13560">
        <v>5.08159191168465</v>
      </c>
      <c r="D13560">
        <v>6.3919614763641</v>
      </c>
      <c r="E13560">
        <v>5.21764421070541</v>
      </c>
      <c r="F13560">
        <v>5.05862306786715</v>
      </c>
      <c r="G13560">
        <v>5.41652860039546</v>
      </c>
      <c r="H13560">
        <v>4.50273664905029</v>
      </c>
      <c r="I13560">
        <v>4.74116082970293</v>
      </c>
      <c r="J13560">
        <f t="shared" si="1055"/>
        <v>1.10738619168082</v>
      </c>
      <c r="K13560">
        <f t="shared" si="1056"/>
        <v>0.995479990480014</v>
      </c>
      <c r="L13560">
        <f t="shared" si="1057"/>
        <v>0.847396940739466</v>
      </c>
      <c r="M13560">
        <f t="shared" si="1058"/>
        <v>0.955655117246742</v>
      </c>
      <c r="N13560">
        <f t="shared" si="1059"/>
        <v>0.933007000975633</v>
      </c>
    </row>
    <row r="13561" spans="1:14">
      <c r="A13561" t="s">
        <v>13570</v>
      </c>
      <c r="B13561">
        <v>5.42127783497585</v>
      </c>
      <c r="C13561">
        <v>5.6507198470239</v>
      </c>
      <c r="D13561">
        <v>6.41777267138801</v>
      </c>
      <c r="E13561">
        <v>6.13062748769653</v>
      </c>
      <c r="F13561">
        <v>6.68654323769782</v>
      </c>
      <c r="G13561">
        <v>6.47174560787344</v>
      </c>
      <c r="H13561">
        <v>6.5334556751386</v>
      </c>
      <c r="I13561">
        <v>6.32223257267935</v>
      </c>
      <c r="J13561">
        <f t="shared" si="1055"/>
        <v>1.13084547118103</v>
      </c>
      <c r="K13561">
        <f t="shared" si="1056"/>
        <v>1.18330821890232</v>
      </c>
      <c r="L13561">
        <f t="shared" si="1057"/>
        <v>1.00840991715491</v>
      </c>
      <c r="M13561">
        <f t="shared" si="1058"/>
        <v>1.20515049662045</v>
      </c>
      <c r="N13561">
        <f t="shared" si="1059"/>
        <v>1.11883666928013</v>
      </c>
    </row>
    <row r="13562" spans="1:14">
      <c r="A13562" t="s">
        <v>13571</v>
      </c>
      <c r="B13562">
        <v>7.5231092331418</v>
      </c>
      <c r="C13562">
        <v>7.76467509758866</v>
      </c>
      <c r="D13562">
        <v>7.87847516049769</v>
      </c>
      <c r="E13562">
        <v>7.87461422562734</v>
      </c>
      <c r="F13562">
        <v>7.73589581469471</v>
      </c>
      <c r="G13562">
        <v>7.42746853439833</v>
      </c>
      <c r="H13562">
        <v>7.41423938356033</v>
      </c>
      <c r="I13562">
        <v>7.45026102803957</v>
      </c>
      <c r="J13562">
        <f t="shared" si="1055"/>
        <v>1.04672336684107</v>
      </c>
      <c r="K13562">
        <f t="shared" si="1056"/>
        <v>0.996293562508123</v>
      </c>
      <c r="L13562">
        <f t="shared" si="1057"/>
        <v>0.942754579165181</v>
      </c>
      <c r="M13562">
        <f t="shared" si="1058"/>
        <v>0.985528609753284</v>
      </c>
      <c r="N13562">
        <f t="shared" si="1059"/>
        <v>0.959507118379399</v>
      </c>
    </row>
    <row r="13563" spans="1:14">
      <c r="A13563" t="s">
        <v>13572</v>
      </c>
      <c r="B13563">
        <v>3.55142990451097</v>
      </c>
      <c r="C13563">
        <v>3.36612494231612</v>
      </c>
      <c r="D13563">
        <v>3.42790693474845</v>
      </c>
      <c r="E13563">
        <v>3.29791727680902</v>
      </c>
      <c r="F13563">
        <v>2.87881660656718</v>
      </c>
      <c r="G13563">
        <v>3.16267868470522</v>
      </c>
      <c r="H13563">
        <v>3.05816235014333</v>
      </c>
      <c r="I13563">
        <v>2.89274655118813</v>
      </c>
      <c r="J13563">
        <f t="shared" si="1055"/>
        <v>0.928616744658274</v>
      </c>
      <c r="K13563">
        <f t="shared" si="1056"/>
        <v>0.85523165536047</v>
      </c>
      <c r="L13563">
        <f t="shared" si="1057"/>
        <v>0.922626764643278</v>
      </c>
      <c r="M13563">
        <f t="shared" si="1058"/>
        <v>0.861107337711748</v>
      </c>
      <c r="N13563">
        <f t="shared" si="1059"/>
        <v>0.859369928555809</v>
      </c>
    </row>
    <row r="13564" spans="1:14">
      <c r="A13564" t="s">
        <v>13573</v>
      </c>
      <c r="B13564">
        <v>3.69918978302995</v>
      </c>
      <c r="C13564">
        <v>3.21703584398354</v>
      </c>
      <c r="D13564">
        <v>3.08598369161373</v>
      </c>
      <c r="E13564">
        <v>3.26450150345133</v>
      </c>
      <c r="F13564">
        <v>3.20880373181781</v>
      </c>
      <c r="G13564">
        <v>3.01709813549906</v>
      </c>
      <c r="H13564">
        <v>3.11454457594749</v>
      </c>
      <c r="I13564">
        <v>3.19059394260318</v>
      </c>
      <c r="J13564">
        <f t="shared" si="1055"/>
        <v>0.88249094934984</v>
      </c>
      <c r="K13564">
        <f t="shared" si="1056"/>
        <v>0.997441087832103</v>
      </c>
      <c r="L13564">
        <f t="shared" si="1057"/>
        <v>0.977677926068803</v>
      </c>
      <c r="M13564">
        <f t="shared" si="1058"/>
        <v>0.841953173161182</v>
      </c>
      <c r="N13564">
        <f t="shared" si="1059"/>
        <v>0.991780663112657</v>
      </c>
    </row>
    <row r="13565" spans="1:14">
      <c r="A13565" t="s">
        <v>13574</v>
      </c>
      <c r="B13565">
        <v>3.90512524286202</v>
      </c>
      <c r="C13565">
        <v>3.45906285095448</v>
      </c>
      <c r="D13565">
        <v>3.51240115715391</v>
      </c>
      <c r="E13565">
        <v>3.58666023779026</v>
      </c>
      <c r="F13565">
        <v>3.31159007683801</v>
      </c>
      <c r="G13565">
        <v>3.31178251135746</v>
      </c>
      <c r="H13565">
        <v>3.44787695260045</v>
      </c>
      <c r="I13565">
        <v>3.32565266182765</v>
      </c>
      <c r="J13565">
        <f t="shared" si="1055"/>
        <v>0.918449477221284</v>
      </c>
      <c r="K13565">
        <f t="shared" si="1056"/>
        <v>0.957366263502331</v>
      </c>
      <c r="L13565">
        <f t="shared" si="1057"/>
        <v>0.942882764006657</v>
      </c>
      <c r="M13565">
        <f t="shared" si="1058"/>
        <v>0.882910723261091</v>
      </c>
      <c r="N13565">
        <f t="shared" si="1059"/>
        <v>0.961431695555917</v>
      </c>
    </row>
    <row r="13566" spans="1:14">
      <c r="A13566" t="s">
        <v>13575</v>
      </c>
      <c r="B13566">
        <v>3.00738816527226</v>
      </c>
      <c r="C13566">
        <v>2.7488284882087</v>
      </c>
      <c r="D13566">
        <v>2.84657009288281</v>
      </c>
      <c r="E13566">
        <v>2.71622385692363</v>
      </c>
      <c r="F13566">
        <v>2.571816301844</v>
      </c>
      <c r="G13566">
        <v>2.65269329944767</v>
      </c>
      <c r="H13566">
        <v>2.74818718539322</v>
      </c>
      <c r="I13566">
        <v>2.67728923422367</v>
      </c>
      <c r="J13566">
        <f t="shared" si="1055"/>
        <v>0.903183662251903</v>
      </c>
      <c r="K13566">
        <f t="shared" si="1056"/>
        <v>0.935604499471682</v>
      </c>
      <c r="L13566">
        <f t="shared" si="1057"/>
        <v>0.931891087481076</v>
      </c>
      <c r="M13566">
        <f t="shared" si="1058"/>
        <v>0.913811930607377</v>
      </c>
      <c r="N13566">
        <f t="shared" si="1059"/>
        <v>0.97397463890821</v>
      </c>
    </row>
    <row r="13567" spans="1:14">
      <c r="A13567" t="s">
        <v>13576</v>
      </c>
      <c r="B13567">
        <v>3.0420601564833</v>
      </c>
      <c r="C13567">
        <v>2.69723882775823</v>
      </c>
      <c r="D13567">
        <v>2.85409905069972</v>
      </c>
      <c r="E13567">
        <v>2.7918129816444</v>
      </c>
      <c r="F13567">
        <v>2.62721992273011</v>
      </c>
      <c r="G13567">
        <v>2.55088110247348</v>
      </c>
      <c r="H13567">
        <v>2.6749496741571</v>
      </c>
      <c r="I13567">
        <v>2.71548102488134</v>
      </c>
      <c r="J13567">
        <f t="shared" si="1055"/>
        <v>0.917737598217587</v>
      </c>
      <c r="K13567">
        <f t="shared" si="1056"/>
        <v>0.974040524588505</v>
      </c>
      <c r="L13567">
        <f t="shared" si="1057"/>
        <v>0.893760537794965</v>
      </c>
      <c r="M13567">
        <f t="shared" si="1058"/>
        <v>0.879321754520927</v>
      </c>
      <c r="N13567">
        <f t="shared" si="1059"/>
        <v>1.00676328582229</v>
      </c>
    </row>
    <row r="13568" spans="1:14">
      <c r="A13568" t="s">
        <v>13577</v>
      </c>
      <c r="B13568">
        <v>4.58191950590935</v>
      </c>
      <c r="C13568">
        <v>4.71995711562867</v>
      </c>
      <c r="D13568">
        <v>4.29031900283371</v>
      </c>
      <c r="E13568">
        <v>4.69431174546317</v>
      </c>
      <c r="F13568">
        <v>4.1023163250541</v>
      </c>
      <c r="G13568">
        <v>4.28812465117909</v>
      </c>
      <c r="H13568">
        <v>4.28486728805036</v>
      </c>
      <c r="I13568">
        <v>4.40919256440179</v>
      </c>
      <c r="J13568">
        <f t="shared" si="1055"/>
        <v>1.02452950982855</v>
      </c>
      <c r="K13568">
        <f t="shared" si="1056"/>
        <v>0.869142711375609</v>
      </c>
      <c r="L13568">
        <f t="shared" si="1057"/>
        <v>0.999488534150218</v>
      </c>
      <c r="M13568">
        <f t="shared" si="1058"/>
        <v>0.935168608379986</v>
      </c>
      <c r="N13568">
        <f t="shared" si="1059"/>
        <v>0.934159454500576</v>
      </c>
    </row>
    <row r="13569" spans="1:14">
      <c r="A13569" t="s">
        <v>13578</v>
      </c>
      <c r="B13569">
        <v>4.44436261281242</v>
      </c>
      <c r="C13569">
        <v>5.36920811457856</v>
      </c>
      <c r="D13569">
        <v>4.31066209963915</v>
      </c>
      <c r="E13569">
        <v>5.58218657011135</v>
      </c>
      <c r="F13569">
        <v>4.16222657279686</v>
      </c>
      <c r="G13569">
        <v>4.08317355300544</v>
      </c>
      <c r="H13569">
        <v>4.06059329730556</v>
      </c>
      <c r="I13569">
        <v>4.06892957257266</v>
      </c>
      <c r="J13569">
        <f t="shared" si="1055"/>
        <v>1.25601510417236</v>
      </c>
      <c r="K13569">
        <f t="shared" si="1056"/>
        <v>0.775203062346478</v>
      </c>
      <c r="L13569">
        <f t="shared" si="1057"/>
        <v>0.947226541683062</v>
      </c>
      <c r="M13569">
        <f t="shared" si="1058"/>
        <v>0.913650314130419</v>
      </c>
      <c r="N13569">
        <f t="shared" si="1059"/>
        <v>0.757826756896354</v>
      </c>
    </row>
    <row r="13570" spans="1:14">
      <c r="A13570" t="s">
        <v>13579</v>
      </c>
      <c r="B13570">
        <v>3.12993905224324</v>
      </c>
      <c r="C13570">
        <v>3.15197671964142</v>
      </c>
      <c r="D13570">
        <v>2.70051201967782</v>
      </c>
      <c r="E13570">
        <v>3.30483584008158</v>
      </c>
      <c r="F13570">
        <v>2.52768484700232</v>
      </c>
      <c r="G13570">
        <v>2.63047842165937</v>
      </c>
      <c r="H13570">
        <v>2.7954457269756</v>
      </c>
      <c r="I13570">
        <v>2.72596316966197</v>
      </c>
      <c r="J13570">
        <f t="shared" si="1055"/>
        <v>1.05587865607574</v>
      </c>
      <c r="K13570">
        <f t="shared" si="1056"/>
        <v>0.801936394787167</v>
      </c>
      <c r="L13570">
        <f t="shared" si="1057"/>
        <v>0.974066548303382</v>
      </c>
      <c r="M13570">
        <f t="shared" si="1058"/>
        <v>0.893131041951789</v>
      </c>
      <c r="N13570">
        <f t="shared" si="1059"/>
        <v>0.864842418624236</v>
      </c>
    </row>
    <row r="13571" spans="1:14">
      <c r="A13571" t="s">
        <v>13580</v>
      </c>
      <c r="B13571">
        <v>3.67978137371526</v>
      </c>
      <c r="C13571">
        <v>4.27703024941571</v>
      </c>
      <c r="D13571">
        <v>3.74146496290409</v>
      </c>
      <c r="E13571">
        <v>3.82847335554909</v>
      </c>
      <c r="F13571">
        <v>3.39164359844806</v>
      </c>
      <c r="G13571">
        <v>3.5533239930467</v>
      </c>
      <c r="H13571">
        <v>3.10250509943107</v>
      </c>
      <c r="I13571">
        <v>3.49857179524583</v>
      </c>
      <c r="J13571">
        <f t="shared" ref="J13571:J13634" si="1060">E13571/B13571</f>
        <v>1.04040783044774</v>
      </c>
      <c r="K13571">
        <f t="shared" ref="K13571:K13634" si="1061">F13571/C13571</f>
        <v>0.792990322879151</v>
      </c>
      <c r="L13571">
        <f t="shared" ref="L13571:L13634" si="1062">G13571/D13571</f>
        <v>0.949714624693062</v>
      </c>
      <c r="M13571">
        <f t="shared" ref="M13571:M13634" si="1063">H13571/B13571</f>
        <v>0.843122127198185</v>
      </c>
      <c r="N13571">
        <f t="shared" ref="N13571:N13634" si="1064">I13571/C13571</f>
        <v>0.81799089349994</v>
      </c>
    </row>
    <row r="13572" spans="1:14">
      <c r="A13572" t="s">
        <v>13581</v>
      </c>
      <c r="B13572">
        <v>5.34660224643908</v>
      </c>
      <c r="C13572">
        <v>5.82419209730173</v>
      </c>
      <c r="D13572">
        <v>5.49197208251514</v>
      </c>
      <c r="E13572">
        <v>6.18558255630879</v>
      </c>
      <c r="F13572">
        <v>5.91867397149068</v>
      </c>
      <c r="G13572">
        <v>6.31069371885278</v>
      </c>
      <c r="H13572">
        <v>6.63464060369021</v>
      </c>
      <c r="I13572">
        <v>5.68743601123597</v>
      </c>
      <c r="J13572">
        <f t="shared" si="1060"/>
        <v>1.15691840746681</v>
      </c>
      <c r="K13572">
        <f t="shared" si="1061"/>
        <v>1.01622231420435</v>
      </c>
      <c r="L13572">
        <f t="shared" si="1062"/>
        <v>1.14907607395606</v>
      </c>
      <c r="M13572">
        <f t="shared" si="1063"/>
        <v>1.24090783227965</v>
      </c>
      <c r="N13572">
        <f t="shared" si="1064"/>
        <v>0.976519303659452</v>
      </c>
    </row>
    <row r="13573" spans="1:14">
      <c r="A13573" t="s">
        <v>13582</v>
      </c>
      <c r="B13573">
        <v>4.35535247385492</v>
      </c>
      <c r="C13573">
        <v>4.55640977848494</v>
      </c>
      <c r="D13573">
        <v>4.29059517119478</v>
      </c>
      <c r="E13573">
        <v>4.53761723243627</v>
      </c>
      <c r="F13573">
        <v>4.07831473370912</v>
      </c>
      <c r="G13573">
        <v>4.23859368897558</v>
      </c>
      <c r="H13573">
        <v>4.34647430342418</v>
      </c>
      <c r="I13573">
        <v>4.30352794625978</v>
      </c>
      <c r="J13573">
        <f t="shared" si="1060"/>
        <v>1.04184845191646</v>
      </c>
      <c r="K13573">
        <f t="shared" si="1061"/>
        <v>0.895071982543503</v>
      </c>
      <c r="L13573">
        <f t="shared" si="1062"/>
        <v>0.987880123818645</v>
      </c>
      <c r="M13573">
        <f t="shared" si="1063"/>
        <v>0.997961549499372</v>
      </c>
      <c r="N13573">
        <f t="shared" si="1064"/>
        <v>0.944499760882076</v>
      </c>
    </row>
    <row r="13574" spans="1:14">
      <c r="A13574" t="s">
        <v>13583</v>
      </c>
      <c r="B13574">
        <v>2.83313552363206</v>
      </c>
      <c r="C13574">
        <v>2.77052290992309</v>
      </c>
      <c r="D13574">
        <v>2.95565083700613</v>
      </c>
      <c r="E13574">
        <v>2.67031739305599</v>
      </c>
      <c r="F13574">
        <v>3.01930822621608</v>
      </c>
      <c r="G13574">
        <v>2.94738148240414</v>
      </c>
      <c r="H13574">
        <v>2.89107893826212</v>
      </c>
      <c r="I13574">
        <v>2.86391428322156</v>
      </c>
      <c r="J13574">
        <f t="shared" si="1060"/>
        <v>0.94253076521827</v>
      </c>
      <c r="K13574">
        <f t="shared" si="1061"/>
        <v>1.08979724203035</v>
      </c>
      <c r="L13574">
        <f t="shared" si="1062"/>
        <v>0.997202188263088</v>
      </c>
      <c r="M13574">
        <f t="shared" si="1063"/>
        <v>1.02045204479162</v>
      </c>
      <c r="N13574">
        <f t="shared" si="1064"/>
        <v>1.03370893377708</v>
      </c>
    </row>
    <row r="13575" spans="1:14">
      <c r="A13575" t="s">
        <v>13584</v>
      </c>
      <c r="B13575">
        <v>2.81970119185191</v>
      </c>
      <c r="C13575">
        <v>2.67514221783589</v>
      </c>
      <c r="D13575">
        <v>2.86626708791029</v>
      </c>
      <c r="E13575">
        <v>2.79634635196477</v>
      </c>
      <c r="F13575">
        <v>3.70168331926958</v>
      </c>
      <c r="G13575">
        <v>2.87459567723452</v>
      </c>
      <c r="H13575">
        <v>2.93099228047504</v>
      </c>
      <c r="I13575">
        <v>2.72745030086738</v>
      </c>
      <c r="J13575">
        <f t="shared" si="1060"/>
        <v>0.991717264242527</v>
      </c>
      <c r="K13575">
        <f t="shared" si="1061"/>
        <v>1.38373328138948</v>
      </c>
      <c r="L13575">
        <f t="shared" si="1062"/>
        <v>1.00290572688057</v>
      </c>
      <c r="M13575">
        <f t="shared" si="1063"/>
        <v>1.03946910720353</v>
      </c>
      <c r="N13575">
        <f t="shared" si="1064"/>
        <v>1.01955338399684</v>
      </c>
    </row>
    <row r="13576" spans="1:14">
      <c r="A13576" t="s">
        <v>13585</v>
      </c>
      <c r="B13576">
        <v>3.91709225355077</v>
      </c>
      <c r="C13576">
        <v>3.46474884174649</v>
      </c>
      <c r="D13576">
        <v>3.43720411177019</v>
      </c>
      <c r="E13576">
        <v>3.54515960639632</v>
      </c>
      <c r="F13576">
        <v>3.44767546418949</v>
      </c>
      <c r="G13576">
        <v>3.29824453812782</v>
      </c>
      <c r="H13576">
        <v>3.37625319626499</v>
      </c>
      <c r="I13576">
        <v>3.41274824966339</v>
      </c>
      <c r="J13576">
        <f t="shared" si="1060"/>
        <v>0.905048790511048</v>
      </c>
      <c r="K13576">
        <f t="shared" si="1061"/>
        <v>0.995072261125746</v>
      </c>
      <c r="L13576">
        <f t="shared" si="1062"/>
        <v>0.959571916847614</v>
      </c>
      <c r="M13576">
        <f t="shared" si="1063"/>
        <v>0.861928435105015</v>
      </c>
      <c r="N13576">
        <f t="shared" si="1064"/>
        <v>0.98499152623805</v>
      </c>
    </row>
    <row r="13577" spans="1:14">
      <c r="A13577" t="s">
        <v>13586</v>
      </c>
      <c r="B13577">
        <v>4.40777465851048</v>
      </c>
      <c r="C13577">
        <v>3.94540588076446</v>
      </c>
      <c r="D13577">
        <v>3.86885465819278</v>
      </c>
      <c r="E13577">
        <v>4.27369470886461</v>
      </c>
      <c r="F13577">
        <v>3.57658471238626</v>
      </c>
      <c r="G13577">
        <v>3.62156604931328</v>
      </c>
      <c r="H13577">
        <v>3.76690402471385</v>
      </c>
      <c r="I13577">
        <v>3.86605197400602</v>
      </c>
      <c r="J13577">
        <f t="shared" si="1060"/>
        <v>0.969581033507012</v>
      </c>
      <c r="K13577">
        <f t="shared" si="1061"/>
        <v>0.906518827333745</v>
      </c>
      <c r="L13577">
        <f t="shared" si="1062"/>
        <v>0.936082217936041</v>
      </c>
      <c r="M13577">
        <f t="shared" si="1063"/>
        <v>0.854604492414501</v>
      </c>
      <c r="N13577">
        <f t="shared" si="1064"/>
        <v>0.979887010574673</v>
      </c>
    </row>
    <row r="13578" spans="1:14">
      <c r="A13578" t="s">
        <v>13587</v>
      </c>
      <c r="B13578">
        <v>4.4557024981324</v>
      </c>
      <c r="C13578">
        <v>4.25143012995762</v>
      </c>
      <c r="D13578">
        <v>4.29576950230544</v>
      </c>
      <c r="E13578">
        <v>4.39009490800137</v>
      </c>
      <c r="F13578">
        <v>4.3809150082312</v>
      </c>
      <c r="G13578">
        <v>4.48773445322075</v>
      </c>
      <c r="H13578">
        <v>4.18838514991294</v>
      </c>
      <c r="I13578">
        <v>4.07041309936696</v>
      </c>
      <c r="J13578">
        <f t="shared" si="1060"/>
        <v>0.985275590064972</v>
      </c>
      <c r="K13578">
        <f t="shared" si="1061"/>
        <v>1.03045678143954</v>
      </c>
      <c r="L13578">
        <f t="shared" si="1062"/>
        <v>1.04468697652709</v>
      </c>
      <c r="M13578">
        <f t="shared" si="1063"/>
        <v>0.940005566275687</v>
      </c>
      <c r="N13578">
        <f t="shared" si="1064"/>
        <v>0.957422085026136</v>
      </c>
    </row>
    <row r="13579" spans="1:14">
      <c r="A13579" t="s">
        <v>13588</v>
      </c>
      <c r="B13579">
        <v>5.87707934868052</v>
      </c>
      <c r="C13579">
        <v>5.19785893191482</v>
      </c>
      <c r="D13579">
        <v>5.07435255918702</v>
      </c>
      <c r="E13579">
        <v>5.69639987861071</v>
      </c>
      <c r="F13579">
        <v>5.15209137391638</v>
      </c>
      <c r="G13579">
        <v>4.96556563171942</v>
      </c>
      <c r="H13579">
        <v>5.07376806567717</v>
      </c>
      <c r="I13579">
        <v>5.48457016564447</v>
      </c>
      <c r="J13579">
        <f t="shared" si="1060"/>
        <v>0.969256928594919</v>
      </c>
      <c r="K13579">
        <f t="shared" si="1061"/>
        <v>0.991194921101566</v>
      </c>
      <c r="L13579">
        <f t="shared" si="1062"/>
        <v>0.9785614172057</v>
      </c>
      <c r="M13579">
        <f t="shared" si="1063"/>
        <v>0.863314541910396</v>
      </c>
      <c r="N13579">
        <f t="shared" si="1064"/>
        <v>1.0551594872976</v>
      </c>
    </row>
    <row r="13580" spans="1:14">
      <c r="A13580" t="s">
        <v>13589</v>
      </c>
      <c r="B13580">
        <v>4.23879884923015</v>
      </c>
      <c r="C13580">
        <v>4.45304770698723</v>
      </c>
      <c r="D13580">
        <v>4.31248575836432</v>
      </c>
      <c r="E13580">
        <v>4.4935332588648</v>
      </c>
      <c r="F13580">
        <v>4.05031282349892</v>
      </c>
      <c r="G13580">
        <v>3.92657091067156</v>
      </c>
      <c r="H13580">
        <v>4.08655168496585</v>
      </c>
      <c r="I13580">
        <v>4.22329786367612</v>
      </c>
      <c r="J13580">
        <f t="shared" si="1060"/>
        <v>1.06009589477946</v>
      </c>
      <c r="K13580">
        <f t="shared" si="1061"/>
        <v>0.909559719547495</v>
      </c>
      <c r="L13580">
        <f t="shared" si="1062"/>
        <v>0.910512203560497</v>
      </c>
      <c r="M13580">
        <f t="shared" si="1063"/>
        <v>0.964082474852056</v>
      </c>
      <c r="N13580">
        <f t="shared" si="1064"/>
        <v>0.948406157214392</v>
      </c>
    </row>
    <row r="13581" spans="1:14">
      <c r="A13581" t="s">
        <v>13590</v>
      </c>
      <c r="B13581">
        <v>4.19273948417738</v>
      </c>
      <c r="C13581">
        <v>4.06101749871664</v>
      </c>
      <c r="D13581">
        <v>4.0350079159183</v>
      </c>
      <c r="E13581">
        <v>4.33559276340886</v>
      </c>
      <c r="F13581">
        <v>4.04312422644725</v>
      </c>
      <c r="G13581">
        <v>3.85362566961321</v>
      </c>
      <c r="H13581">
        <v>4.00524209397469</v>
      </c>
      <c r="I13581">
        <v>4.32334785618188</v>
      </c>
      <c r="J13581">
        <f t="shared" si="1060"/>
        <v>1.03407158488396</v>
      </c>
      <c r="K13581">
        <f t="shared" si="1061"/>
        <v>0.995593894319578</v>
      </c>
      <c r="L13581">
        <f t="shared" si="1062"/>
        <v>0.955047858620171</v>
      </c>
      <c r="M13581">
        <f t="shared" si="1063"/>
        <v>0.955280457822321</v>
      </c>
      <c r="N13581">
        <f t="shared" si="1064"/>
        <v>1.06459719948218</v>
      </c>
    </row>
    <row r="13582" spans="1:14">
      <c r="A13582" t="s">
        <v>13591</v>
      </c>
      <c r="B13582">
        <v>6.8450382443005</v>
      </c>
      <c r="C13582">
        <v>5.51497620287423</v>
      </c>
      <c r="D13582">
        <v>5.66747231573259</v>
      </c>
      <c r="E13582">
        <v>6.76982571327908</v>
      </c>
      <c r="F13582">
        <v>7.29728171266435</v>
      </c>
      <c r="G13582">
        <v>7.39203663294307</v>
      </c>
      <c r="H13582">
        <v>7.86171249416418</v>
      </c>
      <c r="I13582">
        <v>7.90652798307278</v>
      </c>
      <c r="J13582">
        <f t="shared" si="1060"/>
        <v>0.989012109452559</v>
      </c>
      <c r="K13582">
        <f t="shared" si="1061"/>
        <v>1.32317555764996</v>
      </c>
      <c r="L13582">
        <f t="shared" si="1062"/>
        <v>1.30429161734468</v>
      </c>
      <c r="M13582">
        <f t="shared" si="1063"/>
        <v>1.1485271832791</v>
      </c>
      <c r="N13582">
        <f t="shared" si="1064"/>
        <v>1.43364679959129</v>
      </c>
    </row>
    <row r="13583" spans="1:14">
      <c r="A13583" t="s">
        <v>13592</v>
      </c>
      <c r="B13583">
        <v>7.07601955637117</v>
      </c>
      <c r="C13583">
        <v>4.60932486353778</v>
      </c>
      <c r="D13583">
        <v>4.85017131323043</v>
      </c>
      <c r="E13583">
        <v>4.85953102650444</v>
      </c>
      <c r="F13583">
        <v>5.10578571232829</v>
      </c>
      <c r="G13583">
        <v>4.94937338003121</v>
      </c>
      <c r="H13583">
        <v>5.34902289257213</v>
      </c>
      <c r="I13583">
        <v>5.00583073633447</v>
      </c>
      <c r="J13583">
        <f t="shared" si="1060"/>
        <v>0.686760542108589</v>
      </c>
      <c r="K13583">
        <f t="shared" si="1061"/>
        <v>1.10770793196153</v>
      </c>
      <c r="L13583">
        <f t="shared" si="1062"/>
        <v>1.02045331193358</v>
      </c>
      <c r="M13583">
        <f t="shared" si="1063"/>
        <v>0.755936702825521</v>
      </c>
      <c r="N13583">
        <f t="shared" si="1064"/>
        <v>1.086022548754</v>
      </c>
    </row>
    <row r="13584" spans="1:14">
      <c r="A13584" t="s">
        <v>13593</v>
      </c>
      <c r="B13584">
        <v>4.37514644517588</v>
      </c>
      <c r="C13584">
        <v>4.29693380402566</v>
      </c>
      <c r="D13584">
        <v>4.13682169234683</v>
      </c>
      <c r="E13584">
        <v>4.98845579164541</v>
      </c>
      <c r="F13584">
        <v>5.79449061974456</v>
      </c>
      <c r="G13584">
        <v>5.13183539895133</v>
      </c>
      <c r="H13584">
        <v>4.84820464491795</v>
      </c>
      <c r="I13584">
        <v>4.51218172142001</v>
      </c>
      <c r="J13584">
        <f t="shared" si="1060"/>
        <v>1.14018030119787</v>
      </c>
      <c r="K13584">
        <f t="shared" si="1061"/>
        <v>1.34851754390907</v>
      </c>
      <c r="L13584">
        <f t="shared" si="1062"/>
        <v>1.240526128657</v>
      </c>
      <c r="M13584">
        <f t="shared" si="1063"/>
        <v>1.10812396925906</v>
      </c>
      <c r="N13584">
        <f t="shared" si="1064"/>
        <v>1.05009337523252</v>
      </c>
    </row>
    <row r="13585" spans="1:14">
      <c r="A13585" t="s">
        <v>13594</v>
      </c>
      <c r="B13585">
        <v>5.7546259749939</v>
      </c>
      <c r="C13585">
        <v>3.98828708798368</v>
      </c>
      <c r="D13585">
        <v>3.92603289915782</v>
      </c>
      <c r="E13585">
        <v>3.93303548909548</v>
      </c>
      <c r="F13585">
        <v>3.71379875966474</v>
      </c>
      <c r="G13585">
        <v>3.7703583376384</v>
      </c>
      <c r="H13585">
        <v>3.92427908055966</v>
      </c>
      <c r="I13585">
        <v>3.76019701456395</v>
      </c>
      <c r="J13585">
        <f t="shared" si="1060"/>
        <v>0.683456319522078</v>
      </c>
      <c r="K13585">
        <f t="shared" si="1061"/>
        <v>0.931176386688424</v>
      </c>
      <c r="L13585">
        <f t="shared" si="1062"/>
        <v>0.960348126080957</v>
      </c>
      <c r="M13585">
        <f t="shared" si="1063"/>
        <v>0.681934690041053</v>
      </c>
      <c r="N13585">
        <f t="shared" si="1064"/>
        <v>0.942810016333342</v>
      </c>
    </row>
    <row r="13586" spans="1:14">
      <c r="A13586" t="s">
        <v>13595</v>
      </c>
      <c r="B13586">
        <v>6.80047688918664</v>
      </c>
      <c r="C13586">
        <v>6.08512750656945</v>
      </c>
      <c r="D13586">
        <v>6.51511248999489</v>
      </c>
      <c r="E13586">
        <v>6.38623482628873</v>
      </c>
      <c r="F13586">
        <v>6.94910492671822</v>
      </c>
      <c r="G13586">
        <v>6.91248738501496</v>
      </c>
      <c r="H13586">
        <v>6.7569540817952</v>
      </c>
      <c r="I13586">
        <v>6.81791042697099</v>
      </c>
      <c r="J13586">
        <f t="shared" si="1060"/>
        <v>0.939086321496572</v>
      </c>
      <c r="K13586">
        <f t="shared" si="1061"/>
        <v>1.14198181044128</v>
      </c>
      <c r="L13586">
        <f t="shared" si="1062"/>
        <v>1.06099279108846</v>
      </c>
      <c r="M13586">
        <f t="shared" si="1063"/>
        <v>0.993600035982676</v>
      </c>
      <c r="N13586">
        <f t="shared" si="1064"/>
        <v>1.12042195001016</v>
      </c>
    </row>
    <row r="13587" spans="1:14">
      <c r="A13587" t="s">
        <v>13596</v>
      </c>
      <c r="B13587">
        <v>4.855673076348</v>
      </c>
      <c r="C13587">
        <v>4.46591984594566</v>
      </c>
      <c r="D13587">
        <v>4.75742742098705</v>
      </c>
      <c r="E13587">
        <v>6.58039892419243</v>
      </c>
      <c r="F13587">
        <v>4.56746892356214</v>
      </c>
      <c r="G13587">
        <v>4.46000358994555</v>
      </c>
      <c r="H13587">
        <v>4.19644027419043</v>
      </c>
      <c r="I13587">
        <v>4.40958678009341</v>
      </c>
      <c r="J13587">
        <f t="shared" si="1060"/>
        <v>1.35519809936249</v>
      </c>
      <c r="K13587">
        <f t="shared" si="1061"/>
        <v>1.02273866999845</v>
      </c>
      <c r="L13587">
        <f t="shared" si="1062"/>
        <v>0.937482213658282</v>
      </c>
      <c r="M13587">
        <f t="shared" si="1063"/>
        <v>0.864234516658732</v>
      </c>
      <c r="N13587">
        <f t="shared" si="1064"/>
        <v>0.987386010543071</v>
      </c>
    </row>
    <row r="13588" spans="1:14">
      <c r="A13588" t="s">
        <v>13597</v>
      </c>
      <c r="B13588">
        <v>3.93728706732764</v>
      </c>
      <c r="C13588">
        <v>5.03712448778102</v>
      </c>
      <c r="D13588">
        <v>5.25497764575623</v>
      </c>
      <c r="E13588">
        <v>6.68951729936525</v>
      </c>
      <c r="F13588">
        <v>6.22026287461852</v>
      </c>
      <c r="G13588">
        <v>4.63768437007015</v>
      </c>
      <c r="H13588">
        <v>5.43991991023636</v>
      </c>
      <c r="I13588">
        <v>5.52911721678699</v>
      </c>
      <c r="J13588">
        <f t="shared" si="1060"/>
        <v>1.69901690808276</v>
      </c>
      <c r="K13588">
        <f t="shared" si="1061"/>
        <v>1.23488369003139</v>
      </c>
      <c r="L13588">
        <f t="shared" si="1062"/>
        <v>0.882531702835199</v>
      </c>
      <c r="M13588">
        <f t="shared" si="1063"/>
        <v>1.38164167794059</v>
      </c>
      <c r="N13588">
        <f t="shared" si="1064"/>
        <v>1.09767333132215</v>
      </c>
    </row>
    <row r="13589" spans="1:14">
      <c r="A13589" t="s">
        <v>13598</v>
      </c>
      <c r="B13589">
        <v>10.4279861253959</v>
      </c>
      <c r="C13589">
        <v>9.97847626603479</v>
      </c>
      <c r="D13589">
        <v>10.2280907948878</v>
      </c>
      <c r="E13589">
        <v>9.413117493532</v>
      </c>
      <c r="F13589">
        <v>9.53882974759255</v>
      </c>
      <c r="G13589">
        <v>9.58561377149465</v>
      </c>
      <c r="H13589">
        <v>9.45853332485614</v>
      </c>
      <c r="I13589">
        <v>9.67261427356385</v>
      </c>
      <c r="J13589">
        <f t="shared" si="1060"/>
        <v>0.902678367648349</v>
      </c>
      <c r="K13589">
        <f t="shared" si="1061"/>
        <v>0.955940515693891</v>
      </c>
      <c r="L13589">
        <f t="shared" si="1062"/>
        <v>0.937185048874002</v>
      </c>
      <c r="M13589">
        <f t="shared" si="1063"/>
        <v>0.907033554812775</v>
      </c>
      <c r="N13589">
        <f t="shared" si="1064"/>
        <v>0.969347825828674</v>
      </c>
    </row>
    <row r="13590" spans="1:14">
      <c r="A13590" t="s">
        <v>13599</v>
      </c>
      <c r="B13590">
        <v>7.75386127322881</v>
      </c>
      <c r="C13590">
        <v>5.84554625861069</v>
      </c>
      <c r="D13590">
        <v>7.7797892185086</v>
      </c>
      <c r="E13590">
        <v>6.26973896394344</v>
      </c>
      <c r="F13590">
        <v>7.68910277912967</v>
      </c>
      <c r="G13590">
        <v>7.69496042705927</v>
      </c>
      <c r="H13590">
        <v>6.37503295803628</v>
      </c>
      <c r="I13590">
        <v>7.00952974522782</v>
      </c>
      <c r="J13590">
        <f t="shared" si="1060"/>
        <v>0.808595710319259</v>
      </c>
      <c r="K13590">
        <f t="shared" si="1061"/>
        <v>1.31537797135783</v>
      </c>
      <c r="L13590">
        <f t="shared" si="1062"/>
        <v>0.98909626095685</v>
      </c>
      <c r="M13590">
        <f t="shared" si="1063"/>
        <v>0.822175266411702</v>
      </c>
      <c r="N13590">
        <f t="shared" si="1064"/>
        <v>1.19912313325766</v>
      </c>
    </row>
    <row r="13591" spans="1:14">
      <c r="A13591" t="s">
        <v>13600</v>
      </c>
      <c r="B13591">
        <v>4.37969963134751</v>
      </c>
      <c r="C13591">
        <v>4.46275770835126</v>
      </c>
      <c r="D13591">
        <v>4.42393330362476</v>
      </c>
      <c r="E13591">
        <v>3.9485946838503</v>
      </c>
      <c r="F13591">
        <v>3.75447312551515</v>
      </c>
      <c r="G13591">
        <v>4.38190433957896</v>
      </c>
      <c r="H13591">
        <v>3.84537522422336</v>
      </c>
      <c r="I13591">
        <v>4.26125809234231</v>
      </c>
      <c r="J13591">
        <f t="shared" si="1060"/>
        <v>0.901567462660774</v>
      </c>
      <c r="K13591">
        <f t="shared" si="1061"/>
        <v>0.841289931221074</v>
      </c>
      <c r="L13591">
        <f t="shared" si="1062"/>
        <v>0.990499638859527</v>
      </c>
      <c r="M13591">
        <f t="shared" si="1063"/>
        <v>0.877999759778103</v>
      </c>
      <c r="N13591">
        <f t="shared" si="1064"/>
        <v>0.954848631904914</v>
      </c>
    </row>
    <row r="13592" spans="1:14">
      <c r="A13592" t="s">
        <v>13601</v>
      </c>
      <c r="B13592">
        <v>3.35457134489335</v>
      </c>
      <c r="C13592">
        <v>3.27578325885234</v>
      </c>
      <c r="D13592">
        <v>3.28057463389519</v>
      </c>
      <c r="E13592">
        <v>3.27129901255975</v>
      </c>
      <c r="F13592">
        <v>3.18551136610396</v>
      </c>
      <c r="G13592">
        <v>3.14013266556855</v>
      </c>
      <c r="H13592">
        <v>3.14558080018294</v>
      </c>
      <c r="I13592">
        <v>3.01841032821245</v>
      </c>
      <c r="J13592">
        <f t="shared" si="1060"/>
        <v>0.975176461081871</v>
      </c>
      <c r="K13592">
        <f t="shared" si="1061"/>
        <v>0.972442653980713</v>
      </c>
      <c r="L13592">
        <f t="shared" si="1062"/>
        <v>0.957189826783521</v>
      </c>
      <c r="M13592">
        <f t="shared" si="1063"/>
        <v>0.937699776447278</v>
      </c>
      <c r="N13592">
        <f t="shared" si="1064"/>
        <v>0.921431636252375</v>
      </c>
    </row>
    <row r="13593" spans="1:14">
      <c r="A13593" t="s">
        <v>13602</v>
      </c>
      <c r="B13593">
        <v>6.04855123347608</v>
      </c>
      <c r="C13593">
        <v>6.66568947035027</v>
      </c>
      <c r="D13593">
        <v>5.69227086933977</v>
      </c>
      <c r="E13593">
        <v>6.22273102236154</v>
      </c>
      <c r="F13593">
        <v>5.57863093749908</v>
      </c>
      <c r="G13593">
        <v>6.63114776964117</v>
      </c>
      <c r="H13593">
        <v>6.35271204763488</v>
      </c>
      <c r="I13593">
        <v>5.66603036923367</v>
      </c>
      <c r="J13593">
        <f t="shared" si="1060"/>
        <v>1.02879694362535</v>
      </c>
      <c r="K13593">
        <f t="shared" si="1061"/>
        <v>0.836917315502538</v>
      </c>
      <c r="L13593">
        <f t="shared" si="1062"/>
        <v>1.16493890080995</v>
      </c>
      <c r="M13593">
        <f t="shared" si="1063"/>
        <v>1.05028655663449</v>
      </c>
      <c r="N13593">
        <f t="shared" si="1064"/>
        <v>0.850029152188503</v>
      </c>
    </row>
    <row r="13594" spans="1:14">
      <c r="A13594" t="s">
        <v>13603</v>
      </c>
      <c r="B13594">
        <v>5.0696325689663</v>
      </c>
      <c r="C13594">
        <v>4.42887456708517</v>
      </c>
      <c r="D13594">
        <v>4.17019192006478</v>
      </c>
      <c r="E13594">
        <v>4.15829286183332</v>
      </c>
      <c r="F13594">
        <v>4.51676749779102</v>
      </c>
      <c r="G13594">
        <v>4.33394073949377</v>
      </c>
      <c r="H13594">
        <v>4.42444689589028</v>
      </c>
      <c r="I13594">
        <v>4.23835090920831</v>
      </c>
      <c r="J13594">
        <f t="shared" si="1060"/>
        <v>0.820235550656721</v>
      </c>
      <c r="K13594">
        <f t="shared" si="1061"/>
        <v>1.01984543237216</v>
      </c>
      <c r="L13594">
        <f t="shared" si="1062"/>
        <v>1.03926649482033</v>
      </c>
      <c r="M13594">
        <f t="shared" si="1063"/>
        <v>0.872735220097504</v>
      </c>
      <c r="N13594">
        <f t="shared" si="1064"/>
        <v>0.956981473511847</v>
      </c>
    </row>
    <row r="13595" spans="1:14">
      <c r="A13595" t="s">
        <v>13604</v>
      </c>
      <c r="B13595">
        <v>4.04351689648185</v>
      </c>
      <c r="C13595">
        <v>5.69442713307784</v>
      </c>
      <c r="D13595">
        <v>6.39821649163962</v>
      </c>
      <c r="E13595">
        <v>4.79480252900365</v>
      </c>
      <c r="F13595">
        <v>6.3556988299698</v>
      </c>
      <c r="G13595">
        <v>6.52687154240696</v>
      </c>
      <c r="H13595">
        <v>5.32662911548858</v>
      </c>
      <c r="I13595">
        <v>6.00647856526767</v>
      </c>
      <c r="J13595">
        <f t="shared" si="1060"/>
        <v>1.18580004776918</v>
      </c>
      <c r="K13595">
        <f t="shared" si="1061"/>
        <v>1.11612611443402</v>
      </c>
      <c r="L13595">
        <f t="shared" si="1062"/>
        <v>1.02010795523025</v>
      </c>
      <c r="M13595">
        <f t="shared" si="1063"/>
        <v>1.31732579629459</v>
      </c>
      <c r="N13595">
        <f t="shared" si="1064"/>
        <v>1.05479944248951</v>
      </c>
    </row>
    <row r="13596" spans="1:14">
      <c r="A13596" t="s">
        <v>13605</v>
      </c>
      <c r="B13596">
        <v>4.672108607711</v>
      </c>
      <c r="C13596">
        <v>4.45965860678486</v>
      </c>
      <c r="D13596">
        <v>4.85381551873713</v>
      </c>
      <c r="E13596">
        <v>4.38321886554312</v>
      </c>
      <c r="F13596">
        <v>4.09200886308316</v>
      </c>
      <c r="G13596">
        <v>4.49083791628621</v>
      </c>
      <c r="H13596">
        <v>4.03157278425304</v>
      </c>
      <c r="I13596">
        <v>4.18495664589062</v>
      </c>
      <c r="J13596">
        <f t="shared" si="1060"/>
        <v>0.938167160392828</v>
      </c>
      <c r="K13596">
        <f t="shared" si="1061"/>
        <v>0.917561011701128</v>
      </c>
      <c r="L13596">
        <f t="shared" si="1062"/>
        <v>0.925218088522376</v>
      </c>
      <c r="M13596">
        <f t="shared" si="1063"/>
        <v>0.862902197435907</v>
      </c>
      <c r="N13596">
        <f t="shared" si="1064"/>
        <v>0.938402917103046</v>
      </c>
    </row>
    <row r="13597" spans="1:14">
      <c r="A13597" t="s">
        <v>13606</v>
      </c>
      <c r="B13597">
        <v>3.84472096076212</v>
      </c>
      <c r="C13597">
        <v>3.8446058050346</v>
      </c>
      <c r="D13597">
        <v>3.29279421109404</v>
      </c>
      <c r="E13597">
        <v>3.40439889709568</v>
      </c>
      <c r="F13597">
        <v>3.22380689683432</v>
      </c>
      <c r="G13597">
        <v>3.09580614169737</v>
      </c>
      <c r="H13597">
        <v>3.14414185796177</v>
      </c>
      <c r="I13597">
        <v>3.38245993896692</v>
      </c>
      <c r="J13597">
        <f t="shared" si="1060"/>
        <v>0.885473596612026</v>
      </c>
      <c r="K13597">
        <f t="shared" si="1061"/>
        <v>0.83852729260635</v>
      </c>
      <c r="L13597">
        <f t="shared" si="1062"/>
        <v>0.940176015636513</v>
      </c>
      <c r="M13597">
        <f t="shared" si="1063"/>
        <v>0.817781547750743</v>
      </c>
      <c r="N13597">
        <f t="shared" si="1064"/>
        <v>0.879793692902797</v>
      </c>
    </row>
    <row r="13598" spans="1:14">
      <c r="A13598" t="s">
        <v>13607</v>
      </c>
      <c r="B13598">
        <v>3.5926000180252</v>
      </c>
      <c r="C13598">
        <v>3.78104974265601</v>
      </c>
      <c r="D13598">
        <v>3.62988984114611</v>
      </c>
      <c r="E13598">
        <v>3.84205458116482</v>
      </c>
      <c r="F13598">
        <v>4.64084113389385</v>
      </c>
      <c r="G13598">
        <v>4.81838457865228</v>
      </c>
      <c r="H13598">
        <v>3.57787214654902</v>
      </c>
      <c r="I13598">
        <v>3.64382294734682</v>
      </c>
      <c r="J13598">
        <f t="shared" si="1060"/>
        <v>1.06943566272004</v>
      </c>
      <c r="K13598">
        <f t="shared" si="1061"/>
        <v>1.22739489024386</v>
      </c>
      <c r="L13598">
        <f t="shared" si="1062"/>
        <v>1.32741895471156</v>
      </c>
      <c r="M13598">
        <f t="shared" si="1063"/>
        <v>0.995900497856069</v>
      </c>
      <c r="N13598">
        <f t="shared" si="1064"/>
        <v>0.963706694000594</v>
      </c>
    </row>
    <row r="13599" spans="1:14">
      <c r="A13599" t="s">
        <v>13608</v>
      </c>
      <c r="B13599">
        <v>5.19736599004876</v>
      </c>
      <c r="C13599">
        <v>5.61918041763648</v>
      </c>
      <c r="D13599">
        <v>5.68705136935946</v>
      </c>
      <c r="E13599">
        <v>5.16676466034519</v>
      </c>
      <c r="F13599">
        <v>6.58386337347782</v>
      </c>
      <c r="G13599">
        <v>6.42951003086737</v>
      </c>
      <c r="H13599">
        <v>6.00061495249698</v>
      </c>
      <c r="I13599">
        <v>6.00590564751623</v>
      </c>
      <c r="J13599">
        <f t="shared" si="1060"/>
        <v>0.994112146467622</v>
      </c>
      <c r="K13599">
        <f t="shared" si="1061"/>
        <v>1.17167680767351</v>
      </c>
      <c r="L13599">
        <f t="shared" si="1062"/>
        <v>1.13055248023749</v>
      </c>
      <c r="M13599">
        <f t="shared" si="1063"/>
        <v>1.15454923974686</v>
      </c>
      <c r="N13599">
        <f t="shared" si="1064"/>
        <v>1.06882235506551</v>
      </c>
    </row>
    <row r="13600" spans="1:14">
      <c r="A13600" t="s">
        <v>13609</v>
      </c>
      <c r="B13600">
        <v>7.52579706394894</v>
      </c>
      <c r="C13600">
        <v>5.8848245878373</v>
      </c>
      <c r="D13600">
        <v>5.78935041166844</v>
      </c>
      <c r="E13600">
        <v>6.13696042897743</v>
      </c>
      <c r="F13600">
        <v>6.34534390241383</v>
      </c>
      <c r="G13600">
        <v>6.15879359467046</v>
      </c>
      <c r="H13600">
        <v>6.65407252618683</v>
      </c>
      <c r="I13600">
        <v>6.37851233687817</v>
      </c>
      <c r="J13600">
        <f t="shared" si="1060"/>
        <v>0.815456539264858</v>
      </c>
      <c r="K13600">
        <f t="shared" si="1061"/>
        <v>1.07825540212844</v>
      </c>
      <c r="L13600">
        <f t="shared" si="1062"/>
        <v>1.06381427219493</v>
      </c>
      <c r="M13600">
        <f t="shared" si="1063"/>
        <v>0.88416847672681</v>
      </c>
      <c r="N13600">
        <f t="shared" si="1064"/>
        <v>1.08389166774167</v>
      </c>
    </row>
    <row r="13601" spans="1:14">
      <c r="A13601" t="s">
        <v>13610</v>
      </c>
      <c r="B13601">
        <v>6.56546020293298</v>
      </c>
      <c r="C13601">
        <v>7.41154731467688</v>
      </c>
      <c r="D13601">
        <v>8.35372830845599</v>
      </c>
      <c r="E13601">
        <v>6.17200967488054</v>
      </c>
      <c r="F13601">
        <v>6.08267450402678</v>
      </c>
      <c r="G13601">
        <v>7.32374839741005</v>
      </c>
      <c r="H13601">
        <v>5.01042233410904</v>
      </c>
      <c r="I13601">
        <v>4.67792463736864</v>
      </c>
      <c r="J13601">
        <f t="shared" si="1060"/>
        <v>0.940072665755148</v>
      </c>
      <c r="K13601">
        <f t="shared" si="1061"/>
        <v>0.820702377758748</v>
      </c>
      <c r="L13601">
        <f t="shared" si="1062"/>
        <v>0.876704164534134</v>
      </c>
      <c r="M13601">
        <f t="shared" si="1063"/>
        <v>0.763148687105093</v>
      </c>
      <c r="N13601">
        <f t="shared" si="1064"/>
        <v>0.631167074668076</v>
      </c>
    </row>
    <row r="13602" spans="1:14">
      <c r="A13602" t="s">
        <v>13611</v>
      </c>
      <c r="B13602">
        <v>5.31693539530184</v>
      </c>
      <c r="C13602">
        <v>6.44257575157393</v>
      </c>
      <c r="D13602">
        <v>6.78676304332748</v>
      </c>
      <c r="E13602">
        <v>6.79053184893109</v>
      </c>
      <c r="F13602">
        <v>7.41327638768952</v>
      </c>
      <c r="G13602">
        <v>6.70609999674507</v>
      </c>
      <c r="H13602">
        <v>6.50657945538953</v>
      </c>
      <c r="I13602">
        <v>6.54290528001565</v>
      </c>
      <c r="J13602">
        <f t="shared" si="1060"/>
        <v>1.27715146866959</v>
      </c>
      <c r="K13602">
        <f t="shared" si="1061"/>
        <v>1.15066965039231</v>
      </c>
      <c r="L13602">
        <f t="shared" si="1062"/>
        <v>0.988114651113138</v>
      </c>
      <c r="M13602">
        <f t="shared" si="1063"/>
        <v>1.22374619430939</v>
      </c>
      <c r="N13602">
        <f t="shared" si="1064"/>
        <v>1.01557289076767</v>
      </c>
    </row>
    <row r="13603" spans="1:14">
      <c r="A13603" t="s">
        <v>13612</v>
      </c>
      <c r="B13603">
        <v>5.87474015206109</v>
      </c>
      <c r="C13603">
        <v>5.98912205102309</v>
      </c>
      <c r="D13603">
        <v>6.00934731423235</v>
      </c>
      <c r="E13603">
        <v>4.95007286956373</v>
      </c>
      <c r="F13603">
        <v>5.04360594960898</v>
      </c>
      <c r="G13603">
        <v>5.97384722430808</v>
      </c>
      <c r="H13603">
        <v>5.51324141837503</v>
      </c>
      <c r="I13603">
        <v>5.30734541943333</v>
      </c>
      <c r="J13603">
        <f t="shared" si="1060"/>
        <v>0.842602862669092</v>
      </c>
      <c r="K13603">
        <f t="shared" si="1061"/>
        <v>0.842127762072808</v>
      </c>
      <c r="L13603">
        <f t="shared" si="1062"/>
        <v>0.99409252152223</v>
      </c>
      <c r="M13603">
        <f t="shared" si="1063"/>
        <v>0.938465579016421</v>
      </c>
      <c r="N13603">
        <f t="shared" si="1064"/>
        <v>0.886164178024508</v>
      </c>
    </row>
    <row r="13604" spans="1:14">
      <c r="A13604" t="s">
        <v>13613</v>
      </c>
      <c r="B13604">
        <v>7.49804069014457</v>
      </c>
      <c r="C13604">
        <v>6.54268922478689</v>
      </c>
      <c r="D13604">
        <v>6.90802377920256</v>
      </c>
      <c r="E13604">
        <v>6.7628222615619</v>
      </c>
      <c r="F13604">
        <v>6.86388887007868</v>
      </c>
      <c r="G13604">
        <v>7.29752680654255</v>
      </c>
      <c r="H13604">
        <v>6.93552120304093</v>
      </c>
      <c r="I13604">
        <v>7.40322646633889</v>
      </c>
      <c r="J13604">
        <f t="shared" si="1060"/>
        <v>0.901945260239913</v>
      </c>
      <c r="K13604">
        <f t="shared" si="1061"/>
        <v>1.04909290878053</v>
      </c>
      <c r="L13604">
        <f t="shared" si="1062"/>
        <v>1.05638414686884</v>
      </c>
      <c r="M13604">
        <f t="shared" si="1063"/>
        <v>0.92497780282214</v>
      </c>
      <c r="N13604">
        <f t="shared" si="1064"/>
        <v>1.13152653473007</v>
      </c>
    </row>
    <row r="13605" spans="1:14">
      <c r="A13605" t="s">
        <v>13614</v>
      </c>
      <c r="B13605">
        <v>7.6152231854757</v>
      </c>
      <c r="C13605">
        <v>7.09732275244</v>
      </c>
      <c r="D13605">
        <v>7.12228368703471</v>
      </c>
      <c r="E13605">
        <v>6.88354393253285</v>
      </c>
      <c r="F13605">
        <v>7.12800498551808</v>
      </c>
      <c r="G13605">
        <v>7.01743679228608</v>
      </c>
      <c r="H13605">
        <v>7.00214420285784</v>
      </c>
      <c r="I13605">
        <v>7.15901908835298</v>
      </c>
      <c r="J13605">
        <f t="shared" si="1060"/>
        <v>0.903918869464212</v>
      </c>
      <c r="K13605">
        <f t="shared" si="1061"/>
        <v>1.00432307140992</v>
      </c>
      <c r="L13605">
        <f t="shared" si="1062"/>
        <v>0.985279034175584</v>
      </c>
      <c r="M13605">
        <f t="shared" si="1063"/>
        <v>0.919492972472932</v>
      </c>
      <c r="N13605">
        <f t="shared" si="1064"/>
        <v>1.00869290267119</v>
      </c>
    </row>
    <row r="13606" spans="1:14">
      <c r="A13606" t="s">
        <v>13615</v>
      </c>
      <c r="B13606">
        <v>7.76655566319987</v>
      </c>
      <c r="C13606">
        <v>6.42928017546424</v>
      </c>
      <c r="D13606">
        <v>7.1373621859007</v>
      </c>
      <c r="E13606">
        <v>6.05278615210356</v>
      </c>
      <c r="F13606">
        <v>7.0225127254368</v>
      </c>
      <c r="G13606">
        <v>7.07472731576436</v>
      </c>
      <c r="H13606">
        <v>6.93263576535606</v>
      </c>
      <c r="I13606">
        <v>7.02810150318056</v>
      </c>
      <c r="J13606">
        <f t="shared" si="1060"/>
        <v>0.779339827664323</v>
      </c>
      <c r="K13606">
        <f t="shared" si="1061"/>
        <v>1.09227044611253</v>
      </c>
      <c r="L13606">
        <f t="shared" si="1062"/>
        <v>0.991224367139436</v>
      </c>
      <c r="M13606">
        <f t="shared" si="1063"/>
        <v>0.89262680472437</v>
      </c>
      <c r="N13606">
        <f t="shared" si="1064"/>
        <v>1.09313971570279</v>
      </c>
    </row>
    <row r="13607" spans="1:14">
      <c r="A13607" t="s">
        <v>13616</v>
      </c>
      <c r="B13607">
        <v>3.1113204073468</v>
      </c>
      <c r="C13607">
        <v>4.08922192269898</v>
      </c>
      <c r="D13607">
        <v>3.08125244712113</v>
      </c>
      <c r="E13607">
        <v>3.18808355121605</v>
      </c>
      <c r="F13607">
        <v>2.8097548733672</v>
      </c>
      <c r="G13607">
        <v>2.90990877187979</v>
      </c>
      <c r="H13607">
        <v>3.20943158430862</v>
      </c>
      <c r="I13607">
        <v>3.04596393010489</v>
      </c>
      <c r="J13607">
        <f t="shared" si="1060"/>
        <v>1.02467220787933</v>
      </c>
      <c r="K13607">
        <f t="shared" si="1061"/>
        <v>0.687112347160826</v>
      </c>
      <c r="L13607">
        <f t="shared" si="1062"/>
        <v>0.944391549156763</v>
      </c>
      <c r="M13607">
        <f t="shared" si="1063"/>
        <v>1.03153361406628</v>
      </c>
      <c r="N13607">
        <f t="shared" si="1064"/>
        <v>0.744876161696425</v>
      </c>
    </row>
    <row r="13608" spans="1:14">
      <c r="A13608" t="s">
        <v>13617</v>
      </c>
      <c r="B13608">
        <v>5.43694459785486</v>
      </c>
      <c r="C13608">
        <v>5.80538000343578</v>
      </c>
      <c r="D13608">
        <v>6.09419735582061</v>
      </c>
      <c r="E13608">
        <v>5.83709518555558</v>
      </c>
      <c r="F13608">
        <v>5.54792851932685</v>
      </c>
      <c r="G13608">
        <v>5.9559799622875</v>
      </c>
      <c r="H13608">
        <v>5.65107056048215</v>
      </c>
      <c r="I13608">
        <v>5.55219836093961</v>
      </c>
      <c r="J13608">
        <f t="shared" si="1060"/>
        <v>1.0735984302394</v>
      </c>
      <c r="K13608">
        <f t="shared" si="1061"/>
        <v>0.955652948823925</v>
      </c>
      <c r="L13608">
        <f t="shared" si="1062"/>
        <v>0.9773198363192</v>
      </c>
      <c r="M13608">
        <f t="shared" si="1063"/>
        <v>1.03938351012658</v>
      </c>
      <c r="N13608">
        <f t="shared" si="1064"/>
        <v>0.956388446174698</v>
      </c>
    </row>
    <row r="13609" spans="1:14">
      <c r="A13609" t="s">
        <v>13618</v>
      </c>
      <c r="B13609">
        <v>3.24950623515629</v>
      </c>
      <c r="C13609">
        <v>3.20596246559499</v>
      </c>
      <c r="D13609">
        <v>2.85924524355248</v>
      </c>
      <c r="E13609">
        <v>3.2276840139124</v>
      </c>
      <c r="F13609">
        <v>3.33339167027128</v>
      </c>
      <c r="G13609">
        <v>3.36980810807978</v>
      </c>
      <c r="H13609">
        <v>3.06958371183901</v>
      </c>
      <c r="I13609">
        <v>3.499417774661</v>
      </c>
      <c r="J13609">
        <f t="shared" si="1060"/>
        <v>0.993284450108821</v>
      </c>
      <c r="K13609">
        <f t="shared" si="1061"/>
        <v>1.03974756599424</v>
      </c>
      <c r="L13609">
        <f t="shared" si="1062"/>
        <v>1.17856560771714</v>
      </c>
      <c r="M13609">
        <f t="shared" si="1063"/>
        <v>0.94463081148431</v>
      </c>
      <c r="N13609">
        <f t="shared" si="1064"/>
        <v>1.09153423105081</v>
      </c>
    </row>
    <row r="13610" spans="1:14">
      <c r="A13610" t="s">
        <v>13619</v>
      </c>
      <c r="B13610">
        <v>8.46869622508197</v>
      </c>
      <c r="C13610">
        <v>7.32633902603678</v>
      </c>
      <c r="D13610">
        <v>7.81980283852349</v>
      </c>
      <c r="E13610">
        <v>9.76253123642883</v>
      </c>
      <c r="F13610">
        <v>9.66795915297042</v>
      </c>
      <c r="G13610">
        <v>8.78726299826548</v>
      </c>
      <c r="H13610">
        <v>9.03489487002575</v>
      </c>
      <c r="I13610">
        <v>8.92477399300534</v>
      </c>
      <c r="J13610">
        <f t="shared" si="1060"/>
        <v>1.15277853602953</v>
      </c>
      <c r="K13610">
        <f t="shared" si="1061"/>
        <v>1.31961667602494</v>
      </c>
      <c r="L13610">
        <f t="shared" si="1062"/>
        <v>1.12371925222665</v>
      </c>
      <c r="M13610">
        <f t="shared" si="1063"/>
        <v>1.06685782910324</v>
      </c>
      <c r="N13610">
        <f t="shared" si="1064"/>
        <v>1.21817649460228</v>
      </c>
    </row>
    <row r="13611" spans="1:14">
      <c r="A13611" t="s">
        <v>13620</v>
      </c>
      <c r="B13611">
        <v>3.61239426357447</v>
      </c>
      <c r="C13611">
        <v>3.25274533931463</v>
      </c>
      <c r="D13611">
        <v>3.16048749673153</v>
      </c>
      <c r="E13611">
        <v>3.13145105674837</v>
      </c>
      <c r="F13611">
        <v>3.19536935962701</v>
      </c>
      <c r="G13611">
        <v>3.39801860964115</v>
      </c>
      <c r="H13611">
        <v>2.95867638633204</v>
      </c>
      <c r="I13611">
        <v>3.09848920539511</v>
      </c>
      <c r="J13611">
        <f t="shared" si="1060"/>
        <v>0.866863035500946</v>
      </c>
      <c r="K13611">
        <f t="shared" si="1061"/>
        <v>0.982360752625132</v>
      </c>
      <c r="L13611">
        <f t="shared" si="1062"/>
        <v>1.07515647923153</v>
      </c>
      <c r="M13611">
        <f t="shared" si="1063"/>
        <v>0.819034737200702</v>
      </c>
      <c r="N13611">
        <f t="shared" si="1064"/>
        <v>0.952576633634645</v>
      </c>
    </row>
    <row r="13612" spans="1:14">
      <c r="A13612" t="s">
        <v>13621</v>
      </c>
      <c r="B13612">
        <v>4.16367082690104</v>
      </c>
      <c r="C13612">
        <v>5.02613646693221</v>
      </c>
      <c r="D13612">
        <v>4.81316681796062</v>
      </c>
      <c r="E13612">
        <v>5.20816587015192</v>
      </c>
      <c r="F13612">
        <v>5.48599568207729</v>
      </c>
      <c r="G13612">
        <v>6.04465690019159</v>
      </c>
      <c r="H13612">
        <v>5.71108100510205</v>
      </c>
      <c r="I13612">
        <v>5.39802188063328</v>
      </c>
      <c r="J13612">
        <f t="shared" si="1060"/>
        <v>1.25085917851683</v>
      </c>
      <c r="K13612">
        <f t="shared" si="1061"/>
        <v>1.09149357924731</v>
      </c>
      <c r="L13612">
        <f t="shared" si="1062"/>
        <v>1.25585859140298</v>
      </c>
      <c r="M13612">
        <f t="shared" si="1063"/>
        <v>1.37164565656904</v>
      </c>
      <c r="N13612">
        <f t="shared" si="1064"/>
        <v>1.07399031366294</v>
      </c>
    </row>
    <row r="13613" spans="1:14">
      <c r="A13613" t="s">
        <v>13622</v>
      </c>
      <c r="B13613">
        <v>5.69614226971759</v>
      </c>
      <c r="C13613">
        <v>2.76622503542157</v>
      </c>
      <c r="D13613">
        <v>5.86970685747246</v>
      </c>
      <c r="E13613">
        <v>4.60360284924649</v>
      </c>
      <c r="F13613">
        <v>6.76122685734856</v>
      </c>
      <c r="G13613">
        <v>7.72243586070151</v>
      </c>
      <c r="H13613">
        <v>3.674149690483</v>
      </c>
      <c r="I13613">
        <v>3.65273009655503</v>
      </c>
      <c r="J13613">
        <f t="shared" si="1060"/>
        <v>0.808196605924089</v>
      </c>
      <c r="K13613">
        <f t="shared" si="1061"/>
        <v>2.44420709478474</v>
      </c>
      <c r="L13613">
        <f t="shared" si="1062"/>
        <v>1.31564250962046</v>
      </c>
      <c r="M13613">
        <f t="shared" si="1063"/>
        <v>0.645024214022162</v>
      </c>
      <c r="N13613">
        <f t="shared" si="1064"/>
        <v>1.32047467208262</v>
      </c>
    </row>
    <row r="13614" spans="1:14">
      <c r="A13614" t="s">
        <v>13623</v>
      </c>
      <c r="B13614">
        <v>8.85175019353772</v>
      </c>
      <c r="C13614">
        <v>8.86494196252852</v>
      </c>
      <c r="D13614">
        <v>9.68256706397555</v>
      </c>
      <c r="E13614">
        <v>7.99364029859271</v>
      </c>
      <c r="F13614">
        <v>8.70537225845542</v>
      </c>
      <c r="G13614">
        <v>9.02120594109638</v>
      </c>
      <c r="H13614">
        <v>8.65139220232115</v>
      </c>
      <c r="I13614">
        <v>9.16902185513255</v>
      </c>
      <c r="J13614">
        <f t="shared" si="1060"/>
        <v>0.903057601470557</v>
      </c>
      <c r="K13614">
        <f t="shared" si="1061"/>
        <v>0.981999915538354</v>
      </c>
      <c r="L13614">
        <f t="shared" si="1062"/>
        <v>0.931695683746948</v>
      </c>
      <c r="M13614">
        <f t="shared" si="1063"/>
        <v>0.977365155270328</v>
      </c>
      <c r="N13614">
        <f t="shared" si="1064"/>
        <v>1.03430139688329</v>
      </c>
    </row>
    <row r="13615" spans="1:14">
      <c r="A13615" t="s">
        <v>13624</v>
      </c>
      <c r="B13615">
        <v>7.37293529823081</v>
      </c>
      <c r="C13615">
        <v>8.17763824976495</v>
      </c>
      <c r="D13615">
        <v>8.3032186248355</v>
      </c>
      <c r="E13615">
        <v>7.28517005646875</v>
      </c>
      <c r="F13615">
        <v>8.32292336181258</v>
      </c>
      <c r="G13615">
        <v>9.01747278546231</v>
      </c>
      <c r="H13615">
        <v>8.24597929878723</v>
      </c>
      <c r="I13615">
        <v>8.29845720712218</v>
      </c>
      <c r="J13615">
        <f t="shared" si="1060"/>
        <v>0.988096295679806</v>
      </c>
      <c r="K13615">
        <f t="shared" si="1061"/>
        <v>1.01776614562913</v>
      </c>
      <c r="L13615">
        <f t="shared" si="1062"/>
        <v>1.08602136025787</v>
      </c>
      <c r="M13615">
        <f t="shared" si="1063"/>
        <v>1.11841199810419</v>
      </c>
      <c r="N13615">
        <f t="shared" si="1064"/>
        <v>1.01477430936257</v>
      </c>
    </row>
    <row r="13616" spans="1:14">
      <c r="A13616" t="s">
        <v>13625</v>
      </c>
      <c r="B13616">
        <v>7.89055581742593</v>
      </c>
      <c r="C13616">
        <v>6.2278788058961</v>
      </c>
      <c r="D13616">
        <v>7.95128414241918</v>
      </c>
      <c r="E13616">
        <v>8.29614300857683</v>
      </c>
      <c r="F13616">
        <v>8.42208495628546</v>
      </c>
      <c r="G13616">
        <v>7.23701685213431</v>
      </c>
      <c r="H13616">
        <v>7.87811855647732</v>
      </c>
      <c r="I13616">
        <v>7.35294096869621</v>
      </c>
      <c r="J13616">
        <f t="shared" si="1060"/>
        <v>1.05140159965096</v>
      </c>
      <c r="K13616">
        <f t="shared" si="1061"/>
        <v>1.35231998225657</v>
      </c>
      <c r="L13616">
        <f t="shared" si="1062"/>
        <v>0.910169567897299</v>
      </c>
      <c r="M13616">
        <f t="shared" si="1063"/>
        <v>0.998423778852037</v>
      </c>
      <c r="N13616">
        <f t="shared" si="1064"/>
        <v>1.1806493346876</v>
      </c>
    </row>
    <row r="13617" spans="1:14">
      <c r="A13617" t="s">
        <v>13626</v>
      </c>
      <c r="B13617">
        <v>7.26150354393213</v>
      </c>
      <c r="C13617">
        <v>7.54135419974546</v>
      </c>
      <c r="D13617">
        <v>7.53837301633686</v>
      </c>
      <c r="E13617">
        <v>7.51564997938195</v>
      </c>
      <c r="F13617">
        <v>8.27612498936951</v>
      </c>
      <c r="G13617">
        <v>7.51962769178166</v>
      </c>
      <c r="H13617">
        <v>7.85944102994729</v>
      </c>
      <c r="I13617">
        <v>7.20638340295871</v>
      </c>
      <c r="J13617">
        <f t="shared" si="1060"/>
        <v>1.03499914775394</v>
      </c>
      <c r="K13617">
        <f t="shared" si="1061"/>
        <v>1.0974322078187</v>
      </c>
      <c r="L13617">
        <f t="shared" si="1062"/>
        <v>0.997513346113999</v>
      </c>
      <c r="M13617">
        <f t="shared" si="1063"/>
        <v>1.08234348195214</v>
      </c>
      <c r="N13617">
        <f t="shared" si="1064"/>
        <v>0.955582142422371</v>
      </c>
    </row>
    <row r="13618" spans="1:14">
      <c r="A13618" t="s">
        <v>13627</v>
      </c>
      <c r="B13618">
        <v>6.63013014058759</v>
      </c>
      <c r="C13618">
        <v>7.17455677305565</v>
      </c>
      <c r="D13618">
        <v>8.05665174409439</v>
      </c>
      <c r="E13618">
        <v>8.8727229043028</v>
      </c>
      <c r="F13618">
        <v>8.98919826905905</v>
      </c>
      <c r="G13618">
        <v>8.25165485794756</v>
      </c>
      <c r="H13618">
        <v>7.99607027784854</v>
      </c>
      <c r="I13618">
        <v>7.87644304880794</v>
      </c>
      <c r="J13618">
        <f t="shared" si="1060"/>
        <v>1.33824264624713</v>
      </c>
      <c r="K13618">
        <f t="shared" si="1061"/>
        <v>1.25292733103993</v>
      </c>
      <c r="L13618">
        <f t="shared" si="1062"/>
        <v>1.02420398945457</v>
      </c>
      <c r="M13618">
        <f t="shared" si="1063"/>
        <v>1.20602010945443</v>
      </c>
      <c r="N13618">
        <f t="shared" si="1064"/>
        <v>1.0978299145096</v>
      </c>
    </row>
    <row r="13619" spans="1:14">
      <c r="A13619" t="s">
        <v>13628</v>
      </c>
      <c r="B13619">
        <v>5.92580260119826</v>
      </c>
      <c r="C13619">
        <v>5.91307964700798</v>
      </c>
      <c r="D13619">
        <v>6.95205211419372</v>
      </c>
      <c r="E13619">
        <v>6.91140470133539</v>
      </c>
      <c r="F13619">
        <v>7.39125465535879</v>
      </c>
      <c r="G13619">
        <v>7.14667359895017</v>
      </c>
      <c r="H13619">
        <v>7.97419629975044</v>
      </c>
      <c r="I13619">
        <v>7.42574204697362</v>
      </c>
      <c r="J13619">
        <f t="shared" si="1060"/>
        <v>1.16632381577102</v>
      </c>
      <c r="K13619">
        <f t="shared" si="1061"/>
        <v>1.24998395025827</v>
      </c>
      <c r="L13619">
        <f t="shared" si="1062"/>
        <v>1.02799482534935</v>
      </c>
      <c r="M13619">
        <f t="shared" si="1063"/>
        <v>1.34567363046112</v>
      </c>
      <c r="N13619">
        <f t="shared" si="1064"/>
        <v>1.25581634110595</v>
      </c>
    </row>
    <row r="13620" spans="1:14">
      <c r="A13620" t="s">
        <v>13629</v>
      </c>
      <c r="B13620">
        <v>4.75552584566397</v>
      </c>
      <c r="C13620">
        <v>5.06917801522706</v>
      </c>
      <c r="D13620">
        <v>5.26973873008739</v>
      </c>
      <c r="E13620">
        <v>5.47978105675196</v>
      </c>
      <c r="F13620">
        <v>5.72877051130768</v>
      </c>
      <c r="G13620">
        <v>5.53593563047629</v>
      </c>
      <c r="H13620">
        <v>5.48704564712959</v>
      </c>
      <c r="I13620">
        <v>5.76045585642418</v>
      </c>
      <c r="J13620">
        <f t="shared" si="1060"/>
        <v>1.15229760800235</v>
      </c>
      <c r="K13620">
        <f t="shared" si="1061"/>
        <v>1.13011823496814</v>
      </c>
      <c r="L13620">
        <f t="shared" si="1062"/>
        <v>1.05051425014091</v>
      </c>
      <c r="M13620">
        <f t="shared" si="1063"/>
        <v>1.1538252183263</v>
      </c>
      <c r="N13620">
        <f t="shared" si="1064"/>
        <v>1.13636882333203</v>
      </c>
    </row>
    <row r="13621" spans="1:14">
      <c r="A13621" t="s">
        <v>13630</v>
      </c>
      <c r="B13621">
        <v>3.64133840786651</v>
      </c>
      <c r="C13621">
        <v>3.41921556324129</v>
      </c>
      <c r="D13621">
        <v>3.55921150867367</v>
      </c>
      <c r="E13621">
        <v>4.20332485487626</v>
      </c>
      <c r="F13621">
        <v>3.51503397527557</v>
      </c>
      <c r="G13621">
        <v>3.3780923719376</v>
      </c>
      <c r="H13621">
        <v>3.20292577640542</v>
      </c>
      <c r="I13621">
        <v>3.83603451807302</v>
      </c>
      <c r="J13621">
        <f t="shared" si="1060"/>
        <v>1.15433513287193</v>
      </c>
      <c r="K13621">
        <f t="shared" si="1061"/>
        <v>1.02802350722323</v>
      </c>
      <c r="L13621">
        <f t="shared" si="1062"/>
        <v>0.949112567124856</v>
      </c>
      <c r="M13621">
        <f t="shared" si="1063"/>
        <v>0.87960123933717</v>
      </c>
      <c r="N13621">
        <f t="shared" si="1064"/>
        <v>1.12190484838476</v>
      </c>
    </row>
    <row r="13622" spans="1:14">
      <c r="A13622" t="s">
        <v>13631</v>
      </c>
      <c r="B13622">
        <v>5.74732323949968</v>
      </c>
      <c r="C13622">
        <v>5.94772753692897</v>
      </c>
      <c r="D13622">
        <v>6.45687899148559</v>
      </c>
      <c r="E13622">
        <v>5.71797976713674</v>
      </c>
      <c r="F13622">
        <v>6.12364880375754</v>
      </c>
      <c r="G13622">
        <v>6.40038921798476</v>
      </c>
      <c r="H13622">
        <v>6.04214218806739</v>
      </c>
      <c r="I13622">
        <v>5.95889614017381</v>
      </c>
      <c r="J13622">
        <f t="shared" si="1060"/>
        <v>0.99489441064298</v>
      </c>
      <c r="K13622">
        <f t="shared" si="1061"/>
        <v>1.02957789605127</v>
      </c>
      <c r="L13622">
        <f t="shared" si="1062"/>
        <v>0.991251226238664</v>
      </c>
      <c r="M13622">
        <f t="shared" si="1063"/>
        <v>1.05129674046198</v>
      </c>
      <c r="N13622">
        <f t="shared" si="1064"/>
        <v>1.00187779335477</v>
      </c>
    </row>
    <row r="13623" spans="1:14">
      <c r="A13623" t="s">
        <v>13632</v>
      </c>
      <c r="B13623">
        <v>6.41948898754806</v>
      </c>
      <c r="C13623">
        <v>6.38833335836782</v>
      </c>
      <c r="D13623">
        <v>6.80837422712811</v>
      </c>
      <c r="E13623">
        <v>5.32781949188942</v>
      </c>
      <c r="F13623">
        <v>6.27350204640406</v>
      </c>
      <c r="G13623">
        <v>7.07116379291046</v>
      </c>
      <c r="H13623">
        <v>6.36380275898397</v>
      </c>
      <c r="I13623">
        <v>6.36050598319968</v>
      </c>
      <c r="J13623">
        <f t="shared" si="1060"/>
        <v>0.829944486582007</v>
      </c>
      <c r="K13623">
        <f t="shared" si="1061"/>
        <v>0.982024840357877</v>
      </c>
      <c r="L13623">
        <f t="shared" si="1062"/>
        <v>1.0385979908001</v>
      </c>
      <c r="M13623">
        <f t="shared" si="1063"/>
        <v>0.991325442154024</v>
      </c>
      <c r="N13623">
        <f t="shared" si="1064"/>
        <v>0.995644032080497</v>
      </c>
    </row>
    <row r="13624" spans="1:14">
      <c r="A13624" t="s">
        <v>13633</v>
      </c>
      <c r="B13624">
        <v>5.09204611461219</v>
      </c>
      <c r="C13624">
        <v>5.28168334337697</v>
      </c>
      <c r="D13624">
        <v>5.33866434754645</v>
      </c>
      <c r="E13624">
        <v>5.20456960150284</v>
      </c>
      <c r="F13624">
        <v>5.16672570840027</v>
      </c>
      <c r="G13624">
        <v>4.97130461543915</v>
      </c>
      <c r="H13624">
        <v>5.08696784452265</v>
      </c>
      <c r="I13624">
        <v>5.04837577159648</v>
      </c>
      <c r="J13624">
        <f t="shared" si="1060"/>
        <v>1.02209789235171</v>
      </c>
      <c r="K13624">
        <f t="shared" si="1061"/>
        <v>0.978234659766028</v>
      </c>
      <c r="L13624">
        <f t="shared" si="1062"/>
        <v>0.931188831476897</v>
      </c>
      <c r="M13624">
        <f t="shared" si="1063"/>
        <v>0.99900270540069</v>
      </c>
      <c r="N13624">
        <f t="shared" si="1064"/>
        <v>0.955827042892859</v>
      </c>
    </row>
    <row r="13625" spans="1:14">
      <c r="A13625" t="s">
        <v>13634</v>
      </c>
      <c r="B13625">
        <v>6.41431441221671</v>
      </c>
      <c r="C13625">
        <v>6.14141821923741</v>
      </c>
      <c r="D13625">
        <v>5.89407875028201</v>
      </c>
      <c r="E13625">
        <v>6.27158347200775</v>
      </c>
      <c r="F13625">
        <v>6.13888557333845</v>
      </c>
      <c r="G13625">
        <v>6.18478141573476</v>
      </c>
      <c r="H13625">
        <v>6.32789327182017</v>
      </c>
      <c r="I13625">
        <v>6.13112937517556</v>
      </c>
      <c r="J13625">
        <f t="shared" si="1060"/>
        <v>0.977748059880396</v>
      </c>
      <c r="K13625">
        <f t="shared" si="1061"/>
        <v>0.999587612208036</v>
      </c>
      <c r="L13625">
        <f t="shared" si="1062"/>
        <v>1.04932113698665</v>
      </c>
      <c r="M13625">
        <f t="shared" si="1063"/>
        <v>0.986526831264782</v>
      </c>
      <c r="N13625">
        <f t="shared" si="1064"/>
        <v>0.998324679464163</v>
      </c>
    </row>
    <row r="13626" spans="1:14">
      <c r="A13626" t="s">
        <v>13635</v>
      </c>
      <c r="B13626">
        <v>5.75221599778342</v>
      </c>
      <c r="C13626">
        <v>5.32834329831753</v>
      </c>
      <c r="D13626">
        <v>6.19682886853403</v>
      </c>
      <c r="E13626">
        <v>5.89867009747177</v>
      </c>
      <c r="F13626">
        <v>6.73945390975074</v>
      </c>
      <c r="G13626">
        <v>6.86061664418904</v>
      </c>
      <c r="H13626">
        <v>6.54160248691629</v>
      </c>
      <c r="I13626">
        <v>6.30131572976769</v>
      </c>
      <c r="J13626">
        <f t="shared" si="1060"/>
        <v>1.02546046597429</v>
      </c>
      <c r="K13626">
        <f t="shared" si="1061"/>
        <v>1.26483102390921</v>
      </c>
      <c r="L13626">
        <f t="shared" si="1062"/>
        <v>1.10711733206408</v>
      </c>
      <c r="M13626">
        <f t="shared" si="1063"/>
        <v>1.13723171894746</v>
      </c>
      <c r="N13626">
        <f t="shared" si="1064"/>
        <v>1.18260318019625</v>
      </c>
    </row>
    <row r="13627" spans="1:14">
      <c r="A13627" t="s">
        <v>13636</v>
      </c>
      <c r="B13627">
        <v>5.45510419487047</v>
      </c>
      <c r="C13627">
        <v>5.21824379290353</v>
      </c>
      <c r="D13627">
        <v>5.14630860802438</v>
      </c>
      <c r="E13627">
        <v>4.99598412366317</v>
      </c>
      <c r="F13627">
        <v>4.87861276974833</v>
      </c>
      <c r="G13627">
        <v>5.01919047250938</v>
      </c>
      <c r="H13627">
        <v>5.00701227503476</v>
      </c>
      <c r="I13627">
        <v>4.85288648583887</v>
      </c>
      <c r="J13627">
        <f t="shared" si="1060"/>
        <v>0.915836608283483</v>
      </c>
      <c r="K13627">
        <f t="shared" si="1061"/>
        <v>0.934914688421213</v>
      </c>
      <c r="L13627">
        <f t="shared" si="1062"/>
        <v>0.975299161943613</v>
      </c>
      <c r="M13627">
        <f t="shared" si="1063"/>
        <v>0.91785822894876</v>
      </c>
      <c r="N13627">
        <f t="shared" si="1064"/>
        <v>0.92998462287992</v>
      </c>
    </row>
    <row r="13628" spans="1:14">
      <c r="A13628" t="s">
        <v>13637</v>
      </c>
      <c r="B13628">
        <v>5.32284822346729</v>
      </c>
      <c r="C13628">
        <v>5.63913676662279</v>
      </c>
      <c r="D13628">
        <v>5.40819710603801</v>
      </c>
      <c r="E13628">
        <v>5.4137937095435</v>
      </c>
      <c r="F13628">
        <v>5.88449905458218</v>
      </c>
      <c r="G13628">
        <v>6.09342817074277</v>
      </c>
      <c r="H13628">
        <v>5.99330865909669</v>
      </c>
      <c r="I13628">
        <v>5.62460187245295</v>
      </c>
      <c r="J13628">
        <f t="shared" si="1060"/>
        <v>1.01708586874133</v>
      </c>
      <c r="K13628">
        <f t="shared" si="1061"/>
        <v>1.04351061130697</v>
      </c>
      <c r="L13628">
        <f t="shared" si="1062"/>
        <v>1.12670230971052</v>
      </c>
      <c r="M13628">
        <f t="shared" si="1063"/>
        <v>1.12595896172156</v>
      </c>
      <c r="N13628">
        <f t="shared" si="1064"/>
        <v>0.997422496603404</v>
      </c>
    </row>
    <row r="13629" spans="1:14">
      <c r="A13629" t="s">
        <v>13638</v>
      </c>
      <c r="B13629">
        <v>6.27093644777905</v>
      </c>
      <c r="C13629">
        <v>5.69438442256172</v>
      </c>
      <c r="D13629">
        <v>6.44102343718233</v>
      </c>
      <c r="E13629">
        <v>5.50325695387096</v>
      </c>
      <c r="F13629">
        <v>6.28940283532137</v>
      </c>
      <c r="G13629">
        <v>6.24006209533702</v>
      </c>
      <c r="H13629">
        <v>6.42347385908567</v>
      </c>
      <c r="I13629">
        <v>6.93032352241975</v>
      </c>
      <c r="J13629">
        <f t="shared" si="1060"/>
        <v>0.877581362799495</v>
      </c>
      <c r="K13629">
        <f t="shared" si="1061"/>
        <v>1.10449213973017</v>
      </c>
      <c r="L13629">
        <f t="shared" si="1062"/>
        <v>0.968799780996726</v>
      </c>
      <c r="M13629">
        <f t="shared" si="1063"/>
        <v>1.02432450281977</v>
      </c>
      <c r="N13629">
        <f t="shared" si="1064"/>
        <v>1.2170452516274</v>
      </c>
    </row>
    <row r="13630" spans="1:14">
      <c r="A13630" t="s">
        <v>13639</v>
      </c>
      <c r="B13630">
        <v>6.1266952848405</v>
      </c>
      <c r="C13630">
        <v>6.43390895601484</v>
      </c>
      <c r="D13630">
        <v>7.40863912693546</v>
      </c>
      <c r="E13630">
        <v>5.13610044259798</v>
      </c>
      <c r="F13630">
        <v>7.20771107400635</v>
      </c>
      <c r="G13630">
        <v>7.52752512624935</v>
      </c>
      <c r="H13630">
        <v>7.0473353893514</v>
      </c>
      <c r="I13630">
        <v>7.50226008759967</v>
      </c>
      <c r="J13630">
        <f t="shared" si="1060"/>
        <v>0.838314981211227</v>
      </c>
      <c r="K13630">
        <f t="shared" si="1061"/>
        <v>1.12026936086314</v>
      </c>
      <c r="L13630">
        <f t="shared" si="1062"/>
        <v>1.01604694158765</v>
      </c>
      <c r="M13630">
        <f t="shared" si="1063"/>
        <v>1.15026699741194</v>
      </c>
      <c r="N13630">
        <f t="shared" si="1064"/>
        <v>1.16605008539732</v>
      </c>
    </row>
    <row r="13631" spans="1:14">
      <c r="A13631" t="s">
        <v>13640</v>
      </c>
      <c r="B13631">
        <v>4.34086284205777</v>
      </c>
      <c r="C13631">
        <v>4.75632498300399</v>
      </c>
      <c r="D13631">
        <v>5.97395411188401</v>
      </c>
      <c r="E13631">
        <v>5.12914838960534</v>
      </c>
      <c r="F13631">
        <v>6.5260158426837</v>
      </c>
      <c r="G13631">
        <v>6.03105539298311</v>
      </c>
      <c r="H13631">
        <v>5.92003164216627</v>
      </c>
      <c r="I13631">
        <v>5.2316363648273</v>
      </c>
      <c r="J13631">
        <f t="shared" si="1060"/>
        <v>1.18159651116134</v>
      </c>
      <c r="K13631">
        <f t="shared" si="1061"/>
        <v>1.37207105612073</v>
      </c>
      <c r="L13631">
        <f t="shared" si="1062"/>
        <v>1.00955837290171</v>
      </c>
      <c r="M13631">
        <f t="shared" si="1063"/>
        <v>1.36379145289002</v>
      </c>
      <c r="N13631">
        <f t="shared" si="1064"/>
        <v>1.09993248643055</v>
      </c>
    </row>
    <row r="13632" spans="1:14">
      <c r="A13632" t="s">
        <v>13641</v>
      </c>
      <c r="B13632">
        <v>8.18065474638682</v>
      </c>
      <c r="C13632">
        <v>7.70352013148931</v>
      </c>
      <c r="D13632">
        <v>7.80004118968327</v>
      </c>
      <c r="E13632">
        <v>8.92739448953273</v>
      </c>
      <c r="F13632">
        <v>9.01291311277122</v>
      </c>
      <c r="G13632">
        <v>8.91980872791832</v>
      </c>
      <c r="H13632">
        <v>9.11580616493356</v>
      </c>
      <c r="I13632">
        <v>9.20865846990032</v>
      </c>
      <c r="J13632">
        <f t="shared" si="1060"/>
        <v>1.09128117079818</v>
      </c>
      <c r="K13632">
        <f t="shared" si="1061"/>
        <v>1.16997333153315</v>
      </c>
      <c r="L13632">
        <f t="shared" si="1062"/>
        <v>1.14355918270228</v>
      </c>
      <c r="M13632">
        <f t="shared" si="1063"/>
        <v>1.1143125394651</v>
      </c>
      <c r="N13632">
        <f t="shared" si="1064"/>
        <v>1.19538319011571</v>
      </c>
    </row>
    <row r="13633" spans="1:14">
      <c r="A13633" t="s">
        <v>13642</v>
      </c>
      <c r="B13633">
        <v>5.17878267735634</v>
      </c>
      <c r="C13633">
        <v>4.48295526734053</v>
      </c>
      <c r="D13633">
        <v>4.59664353838511</v>
      </c>
      <c r="E13633">
        <v>4.49909475601838</v>
      </c>
      <c r="F13633">
        <v>5.039399122653</v>
      </c>
      <c r="G13633">
        <v>4.74893694823727</v>
      </c>
      <c r="H13633">
        <v>4.68801355171858</v>
      </c>
      <c r="I13633">
        <v>4.57229785708008</v>
      </c>
      <c r="J13633">
        <f t="shared" si="1060"/>
        <v>0.868755272487138</v>
      </c>
      <c r="K13633">
        <f t="shared" si="1061"/>
        <v>1.12412433810489</v>
      </c>
      <c r="L13633">
        <f t="shared" si="1062"/>
        <v>1.03313143788079</v>
      </c>
      <c r="M13633">
        <f t="shared" si="1063"/>
        <v>0.905234655282294</v>
      </c>
      <c r="N13633">
        <f t="shared" si="1064"/>
        <v>1.01992939576945</v>
      </c>
    </row>
    <row r="13634" spans="1:14">
      <c r="A13634" t="s">
        <v>13643</v>
      </c>
      <c r="B13634">
        <v>3.83961498685485</v>
      </c>
      <c r="C13634">
        <v>4.171123493114</v>
      </c>
      <c r="D13634">
        <v>4.165429617749</v>
      </c>
      <c r="E13634">
        <v>4.26838546813815</v>
      </c>
      <c r="F13634">
        <v>3.69780548644589</v>
      </c>
      <c r="G13634">
        <v>4.48444911597548</v>
      </c>
      <c r="H13634">
        <v>4.15917127195319</v>
      </c>
      <c r="I13634">
        <v>5.22241699981204</v>
      </c>
      <c r="J13634">
        <f t="shared" si="1060"/>
        <v>1.1116701759815</v>
      </c>
      <c r="K13634">
        <f t="shared" si="1061"/>
        <v>0.8865250555517</v>
      </c>
      <c r="L13634">
        <f t="shared" si="1062"/>
        <v>1.07658741774609</v>
      </c>
      <c r="M13634">
        <f t="shared" si="1063"/>
        <v>1.08322612714878</v>
      </c>
      <c r="N13634">
        <f t="shared" si="1064"/>
        <v>1.25204084905028</v>
      </c>
    </row>
    <row r="13635" spans="1:14">
      <c r="A13635" t="s">
        <v>13644</v>
      </c>
      <c r="B13635">
        <v>3.41713375151442</v>
      </c>
      <c r="C13635">
        <v>3.70563004241644</v>
      </c>
      <c r="D13635">
        <v>3.81092604248874</v>
      </c>
      <c r="E13635">
        <v>3.96187749122741</v>
      </c>
      <c r="F13635">
        <v>3.78141367309711</v>
      </c>
      <c r="G13635">
        <v>4.0143881585214</v>
      </c>
      <c r="H13635">
        <v>3.55264715036603</v>
      </c>
      <c r="I13635">
        <v>3.67285505455528</v>
      </c>
      <c r="J13635">
        <f t="shared" ref="J13635:J13698" si="1065">E13635/B13635</f>
        <v>1.15941539878899</v>
      </c>
      <c r="K13635">
        <f t="shared" ref="K13635:K13698" si="1066">F13635/C13635</f>
        <v>1.02045094351385</v>
      </c>
      <c r="L13635">
        <f t="shared" ref="L13635:L13698" si="1067">G13635/D13635</f>
        <v>1.05338915365038</v>
      </c>
      <c r="M13635">
        <f t="shared" ref="M13635:M13698" si="1068">H13635/B13635</f>
        <v>1.03965703677579</v>
      </c>
      <c r="N13635">
        <f t="shared" ref="N13635:N13698" si="1069">I13635/C13635</f>
        <v>0.991155353479435</v>
      </c>
    </row>
    <row r="13636" spans="1:14">
      <c r="A13636" t="s">
        <v>13645</v>
      </c>
      <c r="B13636">
        <v>6.65383323994849</v>
      </c>
      <c r="C13636">
        <v>6.52788340225301</v>
      </c>
      <c r="D13636">
        <v>6.06553598536701</v>
      </c>
      <c r="E13636">
        <v>6.46347313979213</v>
      </c>
      <c r="F13636">
        <v>5.78677914313371</v>
      </c>
      <c r="G13636">
        <v>5.47804341180013</v>
      </c>
      <c r="H13636">
        <v>5.6711189758373</v>
      </c>
      <c r="I13636">
        <v>6.00419150609953</v>
      </c>
      <c r="J13636">
        <f t="shared" si="1065"/>
        <v>0.971390912081555</v>
      </c>
      <c r="K13636">
        <f t="shared" si="1066"/>
        <v>0.886470971760384</v>
      </c>
      <c r="L13636">
        <f t="shared" si="1067"/>
        <v>0.903142512881929</v>
      </c>
      <c r="M13636">
        <f t="shared" si="1068"/>
        <v>0.852308552277634</v>
      </c>
      <c r="N13636">
        <f t="shared" si="1069"/>
        <v>0.919776156545208</v>
      </c>
    </row>
    <row r="13637" spans="1:14">
      <c r="A13637" t="s">
        <v>13646</v>
      </c>
      <c r="B13637">
        <v>5.76420927635063</v>
      </c>
      <c r="C13637">
        <v>5.77294653969533</v>
      </c>
      <c r="D13637">
        <v>5.53034658488381</v>
      </c>
      <c r="E13637">
        <v>5.14536339366043</v>
      </c>
      <c r="F13637">
        <v>5.14209594894371</v>
      </c>
      <c r="G13637">
        <v>5.29836457651712</v>
      </c>
      <c r="H13637">
        <v>5.27163823511038</v>
      </c>
      <c r="I13637">
        <v>5.2987120847643</v>
      </c>
      <c r="J13637">
        <f t="shared" si="1065"/>
        <v>0.892639934981334</v>
      </c>
      <c r="K13637">
        <f t="shared" si="1066"/>
        <v>0.890722946001001</v>
      </c>
      <c r="L13637">
        <f t="shared" si="1067"/>
        <v>0.958052898709681</v>
      </c>
      <c r="M13637">
        <f t="shared" si="1068"/>
        <v>0.914546641590345</v>
      </c>
      <c r="N13637">
        <f t="shared" si="1069"/>
        <v>0.917852269777634</v>
      </c>
    </row>
    <row r="13638" spans="1:14">
      <c r="A13638" t="s">
        <v>13647</v>
      </c>
      <c r="B13638">
        <v>5.59402051116584</v>
      </c>
      <c r="C13638">
        <v>4.25497363543983</v>
      </c>
      <c r="D13638">
        <v>4.94386542314639</v>
      </c>
      <c r="E13638">
        <v>5.18262697439495</v>
      </c>
      <c r="F13638">
        <v>4.82118999986027</v>
      </c>
      <c r="G13638">
        <v>4.85393417903316</v>
      </c>
      <c r="H13638">
        <v>5.27960270126927</v>
      </c>
      <c r="I13638">
        <v>4.82434792425362</v>
      </c>
      <c r="J13638">
        <f t="shared" si="1065"/>
        <v>0.926458343163073</v>
      </c>
      <c r="K13638">
        <f t="shared" si="1066"/>
        <v>1.13307165048084</v>
      </c>
      <c r="L13638">
        <f t="shared" si="1067"/>
        <v>0.981809528290923</v>
      </c>
      <c r="M13638">
        <f t="shared" si="1068"/>
        <v>0.943793947614425</v>
      </c>
      <c r="N13638">
        <f t="shared" si="1069"/>
        <v>1.13381382297447</v>
      </c>
    </row>
    <row r="13639" spans="1:14">
      <c r="A13639" t="s">
        <v>13648</v>
      </c>
      <c r="B13639">
        <v>5.28629592424621</v>
      </c>
      <c r="C13639">
        <v>5.03738691341545</v>
      </c>
      <c r="D13639">
        <v>5.44725059135729</v>
      </c>
      <c r="E13639">
        <v>6.34790775833548</v>
      </c>
      <c r="F13639">
        <v>6.36472536242592</v>
      </c>
      <c r="G13639">
        <v>5.65686718736248</v>
      </c>
      <c r="H13639">
        <v>5.77624715050205</v>
      </c>
      <c r="I13639">
        <v>6.00829832533859</v>
      </c>
      <c r="J13639">
        <f t="shared" si="1065"/>
        <v>1.20082338357565</v>
      </c>
      <c r="K13639">
        <f t="shared" si="1066"/>
        <v>1.26349741876597</v>
      </c>
      <c r="L13639">
        <f t="shared" si="1067"/>
        <v>1.03848117366544</v>
      </c>
      <c r="M13639">
        <f t="shared" si="1068"/>
        <v>1.0926832763956</v>
      </c>
      <c r="N13639">
        <f t="shared" si="1069"/>
        <v>1.19274108354421</v>
      </c>
    </row>
    <row r="13640" spans="1:14">
      <c r="A13640" t="s">
        <v>13649</v>
      </c>
      <c r="B13640">
        <v>3.97235275104184</v>
      </c>
      <c r="C13640">
        <v>5.50331358105434</v>
      </c>
      <c r="D13640">
        <v>5.08246890278503</v>
      </c>
      <c r="E13640">
        <v>4.31910163423472</v>
      </c>
      <c r="F13640">
        <v>5.77995531824698</v>
      </c>
      <c r="G13640">
        <v>6.09668244634809</v>
      </c>
      <c r="H13640">
        <v>5.42800292870255</v>
      </c>
      <c r="I13640">
        <v>5.61562876360775</v>
      </c>
      <c r="J13640">
        <f t="shared" si="1065"/>
        <v>1.08729055673667</v>
      </c>
      <c r="K13640">
        <f t="shared" si="1066"/>
        <v>1.0502682126174</v>
      </c>
      <c r="L13640">
        <f t="shared" si="1067"/>
        <v>1.19955135249471</v>
      </c>
      <c r="M13640">
        <f t="shared" si="1068"/>
        <v>1.36644534584169</v>
      </c>
      <c r="N13640">
        <f t="shared" si="1069"/>
        <v>1.0204086466997</v>
      </c>
    </row>
    <row r="13641" spans="1:14">
      <c r="A13641" t="s">
        <v>13650</v>
      </c>
      <c r="B13641">
        <v>3.96555550588242</v>
      </c>
      <c r="C13641">
        <v>4.16933318247689</v>
      </c>
      <c r="D13641">
        <v>3.81084801609838</v>
      </c>
      <c r="E13641">
        <v>4.02220610576201</v>
      </c>
      <c r="F13641">
        <v>3.58734497915828</v>
      </c>
      <c r="G13641">
        <v>3.48805408576992</v>
      </c>
      <c r="H13641">
        <v>3.55724590820103</v>
      </c>
      <c r="I13641">
        <v>3.59539027877844</v>
      </c>
      <c r="J13641">
        <f t="shared" si="1065"/>
        <v>1.01428566560109</v>
      </c>
      <c r="K13641">
        <f t="shared" si="1066"/>
        <v>0.860412162365766</v>
      </c>
      <c r="L13641">
        <f t="shared" si="1067"/>
        <v>0.915296036744351</v>
      </c>
      <c r="M13641">
        <f t="shared" si="1068"/>
        <v>0.897035964551319</v>
      </c>
      <c r="N13641">
        <f t="shared" si="1069"/>
        <v>0.86234179937678</v>
      </c>
    </row>
    <row r="13642" spans="1:14">
      <c r="A13642" t="s">
        <v>13651</v>
      </c>
      <c r="B13642">
        <v>5.9562387078412</v>
      </c>
      <c r="C13642">
        <v>5.03093181865537</v>
      </c>
      <c r="D13642">
        <v>5.65450555114186</v>
      </c>
      <c r="E13642">
        <v>5.37676395728749</v>
      </c>
      <c r="F13642">
        <v>5.73643386976212</v>
      </c>
      <c r="G13642">
        <v>5.79014198864284</v>
      </c>
      <c r="H13642">
        <v>5.80287343402222</v>
      </c>
      <c r="I13642">
        <v>5.55592918978038</v>
      </c>
      <c r="J13642">
        <f t="shared" si="1065"/>
        <v>0.902711295000509</v>
      </c>
      <c r="K13642">
        <f t="shared" si="1066"/>
        <v>1.14023287862711</v>
      </c>
      <c r="L13642">
        <f t="shared" si="1067"/>
        <v>1.02398732060199</v>
      </c>
      <c r="M13642">
        <f t="shared" si="1068"/>
        <v>0.974251321791875</v>
      </c>
      <c r="N13642">
        <f t="shared" si="1069"/>
        <v>1.10435390302414</v>
      </c>
    </row>
    <row r="13643" spans="1:14">
      <c r="A13643" t="s">
        <v>13652</v>
      </c>
      <c r="B13643">
        <v>3.881411932664</v>
      </c>
      <c r="C13643">
        <v>3.6683761138011</v>
      </c>
      <c r="D13643">
        <v>3.025362414158</v>
      </c>
      <c r="E13643">
        <v>3.26242376791166</v>
      </c>
      <c r="F13643">
        <v>2.91644998018886</v>
      </c>
      <c r="G13643">
        <v>3.10134799224702</v>
      </c>
      <c r="H13643">
        <v>3.06615908834232</v>
      </c>
      <c r="I13643">
        <v>2.98168080113423</v>
      </c>
      <c r="J13643">
        <f t="shared" si="1065"/>
        <v>0.840525000826826</v>
      </c>
      <c r="K13643">
        <f t="shared" si="1066"/>
        <v>0.795024798361499</v>
      </c>
      <c r="L13643">
        <f t="shared" si="1067"/>
        <v>1.02511619028961</v>
      </c>
      <c r="M13643">
        <f t="shared" si="1068"/>
        <v>0.789959721239345</v>
      </c>
      <c r="N13643">
        <f t="shared" si="1069"/>
        <v>0.812806732089603</v>
      </c>
    </row>
    <row r="13644" spans="1:14">
      <c r="A13644" t="s">
        <v>13653</v>
      </c>
      <c r="B13644">
        <v>4.73752418146056</v>
      </c>
      <c r="C13644">
        <v>4.69294728057165</v>
      </c>
      <c r="D13644">
        <v>4.6647049676451</v>
      </c>
      <c r="E13644">
        <v>4.76349895600078</v>
      </c>
      <c r="F13644">
        <v>5.40223280021478</v>
      </c>
      <c r="G13644">
        <v>4.5827513617897</v>
      </c>
      <c r="H13644">
        <v>5.1123843896071</v>
      </c>
      <c r="I13644">
        <v>4.47616653180012</v>
      </c>
      <c r="J13644">
        <f t="shared" si="1065"/>
        <v>1.00548277402823</v>
      </c>
      <c r="K13644">
        <f t="shared" si="1066"/>
        <v>1.15113860805117</v>
      </c>
      <c r="L13644">
        <f t="shared" si="1067"/>
        <v>0.982431127708218</v>
      </c>
      <c r="M13644">
        <f t="shared" si="1068"/>
        <v>1.07912576142904</v>
      </c>
      <c r="N13644">
        <f t="shared" si="1069"/>
        <v>0.953807120384884</v>
      </c>
    </row>
    <row r="13645" spans="1:14">
      <c r="A13645" t="s">
        <v>13654</v>
      </c>
      <c r="B13645">
        <v>4.81584339177395</v>
      </c>
      <c r="C13645">
        <v>5.75735432076154</v>
      </c>
      <c r="D13645">
        <v>5.16454919579093</v>
      </c>
      <c r="E13645">
        <v>5.47741530467123</v>
      </c>
      <c r="F13645">
        <v>4.20298613712379</v>
      </c>
      <c r="G13645">
        <v>4.40481184075827</v>
      </c>
      <c r="H13645">
        <v>4.62405876725457</v>
      </c>
      <c r="I13645">
        <v>4.50622840104168</v>
      </c>
      <c r="J13645">
        <f t="shared" si="1065"/>
        <v>1.13737405041603</v>
      </c>
      <c r="K13645">
        <f t="shared" si="1066"/>
        <v>0.73002040572133</v>
      </c>
      <c r="L13645">
        <f t="shared" si="1067"/>
        <v>0.852893771318542</v>
      </c>
      <c r="M13645">
        <f t="shared" si="1068"/>
        <v>0.960176316188568</v>
      </c>
      <c r="N13645">
        <f t="shared" si="1069"/>
        <v>0.782690824636554</v>
      </c>
    </row>
    <row r="13646" spans="1:14">
      <c r="A13646" t="s">
        <v>13655</v>
      </c>
      <c r="B13646">
        <v>7.42430368591042</v>
      </c>
      <c r="C13646">
        <v>8.42963606168313</v>
      </c>
      <c r="D13646">
        <v>8.59132209763268</v>
      </c>
      <c r="E13646">
        <v>8.32020170402348</v>
      </c>
      <c r="F13646">
        <v>9.05983394881093</v>
      </c>
      <c r="G13646">
        <v>9.40398650778237</v>
      </c>
      <c r="H13646">
        <v>8.79325313420849</v>
      </c>
      <c r="I13646">
        <v>8.3475227238626</v>
      </c>
      <c r="J13646">
        <f t="shared" si="1065"/>
        <v>1.12067098222467</v>
      </c>
      <c r="K13646">
        <f t="shared" si="1066"/>
        <v>1.07475979775596</v>
      </c>
      <c r="L13646">
        <f t="shared" si="1067"/>
        <v>1.09459130980244</v>
      </c>
      <c r="M13646">
        <f t="shared" si="1068"/>
        <v>1.18438758787521</v>
      </c>
      <c r="N13646">
        <f t="shared" si="1069"/>
        <v>0.990258969993524</v>
      </c>
    </row>
    <row r="13647" spans="1:14">
      <c r="A13647" t="s">
        <v>13656</v>
      </c>
      <c r="B13647">
        <v>6.02196857787106</v>
      </c>
      <c r="C13647">
        <v>6.50220974116436</v>
      </c>
      <c r="D13647">
        <v>6.79125730196892</v>
      </c>
      <c r="E13647">
        <v>7.15296849210448</v>
      </c>
      <c r="F13647">
        <v>6.69897976110839</v>
      </c>
      <c r="G13647">
        <v>6.80143663167993</v>
      </c>
      <c r="H13647">
        <v>6.68230170815669</v>
      </c>
      <c r="I13647">
        <v>6.42430930190039</v>
      </c>
      <c r="J13647">
        <f t="shared" si="1065"/>
        <v>1.1878123240944</v>
      </c>
      <c r="K13647">
        <f t="shared" si="1066"/>
        <v>1.0302620228779</v>
      </c>
      <c r="L13647">
        <f t="shared" si="1067"/>
        <v>1.00149888735744</v>
      </c>
      <c r="M13647">
        <f t="shared" si="1068"/>
        <v>1.10965403119375</v>
      </c>
      <c r="N13647">
        <f t="shared" si="1069"/>
        <v>0.988019389966645</v>
      </c>
    </row>
    <row r="13648" spans="1:14">
      <c r="A13648" t="s">
        <v>13657</v>
      </c>
      <c r="B13648">
        <v>4.56732983727547</v>
      </c>
      <c r="C13648">
        <v>4.06955142004617</v>
      </c>
      <c r="D13648">
        <v>4.24390723463331</v>
      </c>
      <c r="E13648">
        <v>4.32220627545893</v>
      </c>
      <c r="F13648">
        <v>4.03040733336101</v>
      </c>
      <c r="G13648">
        <v>3.94871275730611</v>
      </c>
      <c r="H13648">
        <v>3.67450427419476</v>
      </c>
      <c r="I13648">
        <v>4.00836129821377</v>
      </c>
      <c r="J13648">
        <f t="shared" si="1065"/>
        <v>0.946331101420351</v>
      </c>
      <c r="K13648">
        <f t="shared" si="1066"/>
        <v>0.990381228139214</v>
      </c>
      <c r="L13648">
        <f t="shared" si="1067"/>
        <v>0.930442759229466</v>
      </c>
      <c r="M13648">
        <f t="shared" si="1068"/>
        <v>0.804519140309493</v>
      </c>
      <c r="N13648">
        <f t="shared" si="1069"/>
        <v>0.984963914811106</v>
      </c>
    </row>
    <row r="13649" spans="1:14">
      <c r="A13649" t="s">
        <v>13658</v>
      </c>
      <c r="B13649">
        <v>5.3122002032034</v>
      </c>
      <c r="C13649">
        <v>6.04058929280815</v>
      </c>
      <c r="D13649">
        <v>5.76350709477799</v>
      </c>
      <c r="E13649">
        <v>5.34361844686077</v>
      </c>
      <c r="F13649">
        <v>5.35699878915031</v>
      </c>
      <c r="G13649">
        <v>5.86637603524249</v>
      </c>
      <c r="H13649">
        <v>5.10188896817137</v>
      </c>
      <c r="I13649">
        <v>5.16314534393011</v>
      </c>
      <c r="J13649">
        <f t="shared" si="1065"/>
        <v>1.00591435609645</v>
      </c>
      <c r="K13649">
        <f t="shared" si="1066"/>
        <v>0.88683380535874</v>
      </c>
      <c r="L13649">
        <f t="shared" si="1067"/>
        <v>1.01784832373291</v>
      </c>
      <c r="M13649">
        <f t="shared" si="1068"/>
        <v>0.960409768648176</v>
      </c>
      <c r="N13649">
        <f t="shared" si="1069"/>
        <v>0.854741995135688</v>
      </c>
    </row>
    <row r="13650" spans="1:14">
      <c r="A13650" t="s">
        <v>13659</v>
      </c>
      <c r="B13650">
        <v>4.16829435943368</v>
      </c>
      <c r="C13650">
        <v>4.38820534028683</v>
      </c>
      <c r="D13650">
        <v>4.66963777535214</v>
      </c>
      <c r="E13650">
        <v>4.13815616754526</v>
      </c>
      <c r="F13650">
        <v>5.3493328348005</v>
      </c>
      <c r="G13650">
        <v>4.89996973875299</v>
      </c>
      <c r="H13650">
        <v>4.52814712791081</v>
      </c>
      <c r="I13650">
        <v>4.54951057146525</v>
      </c>
      <c r="J13650">
        <f t="shared" si="1065"/>
        <v>0.992769658452693</v>
      </c>
      <c r="K13650">
        <f t="shared" si="1066"/>
        <v>1.21902518683204</v>
      </c>
      <c r="L13650">
        <f t="shared" si="1067"/>
        <v>1.04932544545888</v>
      </c>
      <c r="M13650">
        <f t="shared" si="1068"/>
        <v>1.08633093957549</v>
      </c>
      <c r="N13650">
        <f t="shared" si="1069"/>
        <v>1.03675881565922</v>
      </c>
    </row>
    <row r="13651" spans="1:14">
      <c r="A13651" t="s">
        <v>13660</v>
      </c>
      <c r="B13651">
        <v>5.53062859127804</v>
      </c>
      <c r="C13651">
        <v>6.60643380554611</v>
      </c>
      <c r="D13651">
        <v>6.14118383075909</v>
      </c>
      <c r="E13651">
        <v>6.71899920493454</v>
      </c>
      <c r="F13651">
        <v>7.1438728014251</v>
      </c>
      <c r="G13651">
        <v>6.74146430184137</v>
      </c>
      <c r="H13651">
        <v>6.56680941683739</v>
      </c>
      <c r="I13651">
        <v>6.95292906477844</v>
      </c>
      <c r="J13651">
        <f t="shared" si="1065"/>
        <v>1.21487080429349</v>
      </c>
      <c r="K13651">
        <f t="shared" si="1066"/>
        <v>1.08135084853614</v>
      </c>
      <c r="L13651">
        <f t="shared" si="1067"/>
        <v>1.09774670285486</v>
      </c>
      <c r="M13651">
        <f t="shared" si="1068"/>
        <v>1.18735317486216</v>
      </c>
      <c r="N13651">
        <f t="shared" si="1069"/>
        <v>1.05244815424344</v>
      </c>
    </row>
    <row r="13652" spans="1:14">
      <c r="A13652" t="s">
        <v>13661</v>
      </c>
      <c r="B13652">
        <v>3.93598555494013</v>
      </c>
      <c r="C13652">
        <v>4.07825685640119</v>
      </c>
      <c r="D13652">
        <v>4.02641258813389</v>
      </c>
      <c r="E13652">
        <v>4.04334326225535</v>
      </c>
      <c r="F13652">
        <v>3.67675098682594</v>
      </c>
      <c r="G13652">
        <v>3.52736004584552</v>
      </c>
      <c r="H13652">
        <v>3.60727541929612</v>
      </c>
      <c r="I13652">
        <v>3.64534845169813</v>
      </c>
      <c r="J13652">
        <f t="shared" si="1065"/>
        <v>1.02727594037546</v>
      </c>
      <c r="K13652">
        <f t="shared" si="1066"/>
        <v>0.901549636594112</v>
      </c>
      <c r="L13652">
        <f t="shared" si="1067"/>
        <v>0.876055289574866</v>
      </c>
      <c r="M13652">
        <f t="shared" si="1068"/>
        <v>0.916485939530078</v>
      </c>
      <c r="N13652">
        <f t="shared" si="1069"/>
        <v>0.893849647056053</v>
      </c>
    </row>
    <row r="13653" spans="1:14">
      <c r="A13653" t="s">
        <v>13662</v>
      </c>
      <c r="B13653">
        <v>4.27060165718703</v>
      </c>
      <c r="C13653">
        <v>4.51633358771433</v>
      </c>
      <c r="D13653">
        <v>4.96196485859353</v>
      </c>
      <c r="E13653">
        <v>6.65262724262967</v>
      </c>
      <c r="F13653">
        <v>6.32793540634134</v>
      </c>
      <c r="G13653">
        <v>5.45658817772134</v>
      </c>
      <c r="H13653">
        <v>5.91450985143451</v>
      </c>
      <c r="I13653">
        <v>5.31668087542816</v>
      </c>
      <c r="J13653">
        <f t="shared" si="1065"/>
        <v>1.55777283311683</v>
      </c>
      <c r="K13653">
        <f t="shared" si="1066"/>
        <v>1.40112223409605</v>
      </c>
      <c r="L13653">
        <f t="shared" si="1067"/>
        <v>1.09968295488252</v>
      </c>
      <c r="M13653">
        <f t="shared" si="1068"/>
        <v>1.38493597066843</v>
      </c>
      <c r="N13653">
        <f t="shared" si="1069"/>
        <v>1.17721172986225</v>
      </c>
    </row>
    <row r="13654" spans="1:14">
      <c r="A13654" t="s">
        <v>13663</v>
      </c>
      <c r="B13654">
        <v>6.10455313611877</v>
      </c>
      <c r="C13654">
        <v>5.94274411085524</v>
      </c>
      <c r="D13654">
        <v>6.07402007485149</v>
      </c>
      <c r="E13654">
        <v>6.54080391694073</v>
      </c>
      <c r="F13654">
        <v>5.94144301368256</v>
      </c>
      <c r="G13654">
        <v>6.26894067482652</v>
      </c>
      <c r="H13654">
        <v>6.44008560020683</v>
      </c>
      <c r="I13654">
        <v>5.84405018665508</v>
      </c>
      <c r="J13654">
        <f t="shared" si="1065"/>
        <v>1.07146318020246</v>
      </c>
      <c r="K13654">
        <f t="shared" si="1066"/>
        <v>0.999781061215423</v>
      </c>
      <c r="L13654">
        <f t="shared" si="1067"/>
        <v>1.03209087187283</v>
      </c>
      <c r="M13654">
        <f t="shared" si="1068"/>
        <v>1.05496429576521</v>
      </c>
      <c r="N13654">
        <f t="shared" si="1069"/>
        <v>0.983392533422417</v>
      </c>
    </row>
    <row r="13655" spans="1:14">
      <c r="A13655" t="s">
        <v>13664</v>
      </c>
      <c r="B13655">
        <v>4.88303742529922</v>
      </c>
      <c r="C13655">
        <v>5.14926572949893</v>
      </c>
      <c r="D13655">
        <v>5.13475738559711</v>
      </c>
      <c r="E13655">
        <v>4.87613786519917</v>
      </c>
      <c r="F13655">
        <v>4.85351574489175</v>
      </c>
      <c r="G13655">
        <v>5.03257130498095</v>
      </c>
      <c r="H13655">
        <v>5.07143926420897</v>
      </c>
      <c r="I13655">
        <v>4.64421126292681</v>
      </c>
      <c r="J13655">
        <f t="shared" si="1065"/>
        <v>0.998587035179312</v>
      </c>
      <c r="K13655">
        <f t="shared" si="1066"/>
        <v>0.942564629571766</v>
      </c>
      <c r="L13655">
        <f t="shared" si="1067"/>
        <v>0.980099141411668</v>
      </c>
      <c r="M13655">
        <f t="shared" si="1068"/>
        <v>1.03858291929806</v>
      </c>
      <c r="N13655">
        <f t="shared" si="1069"/>
        <v>0.901917187206172</v>
      </c>
    </row>
    <row r="13656" spans="1:14">
      <c r="A13656" t="s">
        <v>13665</v>
      </c>
      <c r="B13656">
        <v>4.36460279408583</v>
      </c>
      <c r="C13656">
        <v>4.85655711140197</v>
      </c>
      <c r="D13656">
        <v>4.38441825374904</v>
      </c>
      <c r="E13656">
        <v>4.33804209128633</v>
      </c>
      <c r="F13656">
        <v>4.27615191783605</v>
      </c>
      <c r="G13656">
        <v>4.4518777170876</v>
      </c>
      <c r="H13656">
        <v>4.39655230859284</v>
      </c>
      <c r="I13656">
        <v>4.26956600425659</v>
      </c>
      <c r="J13656">
        <f t="shared" si="1065"/>
        <v>0.993914520048539</v>
      </c>
      <c r="K13656">
        <f t="shared" si="1066"/>
        <v>0.880490400863757</v>
      </c>
      <c r="L13656">
        <f t="shared" si="1067"/>
        <v>1.01538618339637</v>
      </c>
      <c r="M13656">
        <f t="shared" si="1068"/>
        <v>1.00732014252255</v>
      </c>
      <c r="N13656">
        <f t="shared" si="1069"/>
        <v>0.87913431394284</v>
      </c>
    </row>
    <row r="13657" spans="1:14">
      <c r="A13657" t="s">
        <v>13666</v>
      </c>
      <c r="B13657">
        <v>3.81227403073487</v>
      </c>
      <c r="C13657">
        <v>4.68825638121782</v>
      </c>
      <c r="D13657">
        <v>3.82128964392357</v>
      </c>
      <c r="E13657">
        <v>4.33174396145246</v>
      </c>
      <c r="F13657">
        <v>3.43363000040912</v>
      </c>
      <c r="G13657">
        <v>3.56674522429303</v>
      </c>
      <c r="H13657">
        <v>3.54713591026051</v>
      </c>
      <c r="I13657">
        <v>3.58075353096232</v>
      </c>
      <c r="J13657">
        <f t="shared" si="1065"/>
        <v>1.13626248441995</v>
      </c>
      <c r="K13657">
        <f t="shared" si="1066"/>
        <v>0.732389554070676</v>
      </c>
      <c r="L13657">
        <f t="shared" si="1067"/>
        <v>0.933387823653906</v>
      </c>
      <c r="M13657">
        <f t="shared" si="1068"/>
        <v>0.930451452771549</v>
      </c>
      <c r="N13657">
        <f t="shared" si="1069"/>
        <v>0.763770843528865</v>
      </c>
    </row>
    <row r="13658" spans="1:14">
      <c r="A13658" t="s">
        <v>13667</v>
      </c>
      <c r="B13658">
        <v>5.37702812942867</v>
      </c>
      <c r="C13658">
        <v>4.21676294348379</v>
      </c>
      <c r="D13658">
        <v>5.50781410697576</v>
      </c>
      <c r="E13658">
        <v>4.55599793874698</v>
      </c>
      <c r="F13658">
        <v>5.45508532190211</v>
      </c>
      <c r="G13658">
        <v>5.01751666249298</v>
      </c>
      <c r="H13658">
        <v>5.51749779876209</v>
      </c>
      <c r="I13658">
        <v>5.41804734772473</v>
      </c>
      <c r="J13658">
        <f t="shared" si="1065"/>
        <v>0.847307811876943</v>
      </c>
      <c r="K13658">
        <f t="shared" si="1066"/>
        <v>1.29366658619781</v>
      </c>
      <c r="L13658">
        <f t="shared" si="1067"/>
        <v>0.91098148286054</v>
      </c>
      <c r="M13658">
        <f t="shared" si="1068"/>
        <v>1.02612403468091</v>
      </c>
      <c r="N13658">
        <f t="shared" si="1069"/>
        <v>1.28488307745573</v>
      </c>
    </row>
    <row r="13659" spans="1:14">
      <c r="A13659" t="s">
        <v>13668</v>
      </c>
      <c r="B13659">
        <v>6.47476010624687</v>
      </c>
      <c r="C13659">
        <v>5.63866907326303</v>
      </c>
      <c r="D13659">
        <v>5.98390468793109</v>
      </c>
      <c r="E13659">
        <v>5.60889636905739</v>
      </c>
      <c r="F13659">
        <v>6.50239976906698</v>
      </c>
      <c r="G13659">
        <v>6.44196340539774</v>
      </c>
      <c r="H13659">
        <v>5.88832283888696</v>
      </c>
      <c r="I13659">
        <v>6.26263829403618</v>
      </c>
      <c r="J13659">
        <f t="shared" si="1065"/>
        <v>0.866270916144972</v>
      </c>
      <c r="K13659">
        <f t="shared" si="1066"/>
        <v>1.15317988776811</v>
      </c>
      <c r="L13659">
        <f t="shared" si="1067"/>
        <v>1.07654846481604</v>
      </c>
      <c r="M13659">
        <f t="shared" si="1068"/>
        <v>0.909427182206471</v>
      </c>
      <c r="N13659">
        <f t="shared" si="1069"/>
        <v>1.11065895385346</v>
      </c>
    </row>
    <row r="13660" spans="1:14">
      <c r="A13660" t="s">
        <v>13669</v>
      </c>
      <c r="B13660">
        <v>7.69627417859896</v>
      </c>
      <c r="C13660">
        <v>6.5589482779725</v>
      </c>
      <c r="D13660">
        <v>7.36639175995436</v>
      </c>
      <c r="E13660">
        <v>7.18311598204413</v>
      </c>
      <c r="F13660">
        <v>7.201843932341</v>
      </c>
      <c r="G13660">
        <v>7.244460167585</v>
      </c>
      <c r="H13660">
        <v>6.73249143632586</v>
      </c>
      <c r="I13660">
        <v>6.67515268514068</v>
      </c>
      <c r="J13660">
        <f t="shared" si="1065"/>
        <v>0.933323815570166</v>
      </c>
      <c r="K13660">
        <f t="shared" si="1066"/>
        <v>1.09801810093969</v>
      </c>
      <c r="L13660">
        <f t="shared" si="1067"/>
        <v>0.983447582433477</v>
      </c>
      <c r="M13660">
        <f t="shared" si="1068"/>
        <v>0.874772816052592</v>
      </c>
      <c r="N13660">
        <f t="shared" si="1069"/>
        <v>1.01771692689794</v>
      </c>
    </row>
    <row r="13661" spans="1:14">
      <c r="A13661" t="s">
        <v>13670</v>
      </c>
      <c r="B13661">
        <v>3.57653540354348</v>
      </c>
      <c r="C13661">
        <v>5.22823974181379</v>
      </c>
      <c r="D13661">
        <v>4.51595952297663</v>
      </c>
      <c r="E13661">
        <v>5.18561668462921</v>
      </c>
      <c r="F13661">
        <v>5.95361839831799</v>
      </c>
      <c r="G13661">
        <v>5.3322480573092</v>
      </c>
      <c r="H13661">
        <v>5.56127928673506</v>
      </c>
      <c r="I13661">
        <v>5.18482504478713</v>
      </c>
      <c r="J13661">
        <f t="shared" si="1065"/>
        <v>1.44989944164722</v>
      </c>
      <c r="K13661">
        <f t="shared" si="1066"/>
        <v>1.13874242428151</v>
      </c>
      <c r="L13661">
        <f t="shared" si="1067"/>
        <v>1.18075638857687</v>
      </c>
      <c r="M13661">
        <f t="shared" si="1068"/>
        <v>1.55493477884356</v>
      </c>
      <c r="N13661">
        <f t="shared" si="1069"/>
        <v>0.991696115868704</v>
      </c>
    </row>
    <row r="13662" spans="1:14">
      <c r="A13662" t="s">
        <v>13671</v>
      </c>
      <c r="B13662">
        <v>8.2712488023474</v>
      </c>
      <c r="C13662">
        <v>8.90018822025356</v>
      </c>
      <c r="D13662">
        <v>9.22373114799704</v>
      </c>
      <c r="E13662">
        <v>8.13195812552553</v>
      </c>
      <c r="F13662">
        <v>8.74239387103515</v>
      </c>
      <c r="G13662">
        <v>9.48245935197289</v>
      </c>
      <c r="H13662">
        <v>9.00921195726909</v>
      </c>
      <c r="I13662">
        <v>9.04766393616957</v>
      </c>
      <c r="J13662">
        <f t="shared" si="1065"/>
        <v>0.983159655796796</v>
      </c>
      <c r="K13662">
        <f t="shared" si="1066"/>
        <v>0.982270672786523</v>
      </c>
      <c r="L13662">
        <f t="shared" si="1067"/>
        <v>1.02805027594847</v>
      </c>
      <c r="M13662">
        <f t="shared" si="1068"/>
        <v>1.08922028251795</v>
      </c>
      <c r="N13662">
        <f t="shared" si="1069"/>
        <v>1.01656995473201</v>
      </c>
    </row>
    <row r="13663" spans="1:14">
      <c r="A13663" t="s">
        <v>13672</v>
      </c>
      <c r="B13663">
        <v>7.73496441738853</v>
      </c>
      <c r="C13663">
        <v>7.19156390284193</v>
      </c>
      <c r="D13663">
        <v>7.80538197655325</v>
      </c>
      <c r="E13663">
        <v>7.89922376602919</v>
      </c>
      <c r="F13663">
        <v>8.18996827714834</v>
      </c>
      <c r="G13663">
        <v>8.23243821578804</v>
      </c>
      <c r="H13663">
        <v>8.2159829658856</v>
      </c>
      <c r="I13663">
        <v>7.94626079939907</v>
      </c>
      <c r="J13663">
        <f t="shared" si="1065"/>
        <v>1.02123595401052</v>
      </c>
      <c r="K13663">
        <f t="shared" si="1066"/>
        <v>1.13882993849389</v>
      </c>
      <c r="L13663">
        <f t="shared" si="1067"/>
        <v>1.0547130480632</v>
      </c>
      <c r="M13663">
        <f t="shared" si="1068"/>
        <v>1.06218755802105</v>
      </c>
      <c r="N13663">
        <f t="shared" si="1069"/>
        <v>1.10494197183716</v>
      </c>
    </row>
    <row r="13664" spans="1:14">
      <c r="A13664" t="s">
        <v>13673</v>
      </c>
      <c r="B13664">
        <v>7.72908704989517</v>
      </c>
      <c r="C13664">
        <v>9.11169682211272</v>
      </c>
      <c r="D13664">
        <v>9.45664520229781</v>
      </c>
      <c r="E13664">
        <v>8.34324585175198</v>
      </c>
      <c r="F13664">
        <v>8.98725913168279</v>
      </c>
      <c r="G13664">
        <v>9.71535452284261</v>
      </c>
      <c r="H13664">
        <v>9.20333081108689</v>
      </c>
      <c r="I13664">
        <v>9.49709697768449</v>
      </c>
      <c r="J13664">
        <f t="shared" si="1065"/>
        <v>1.07946071740325</v>
      </c>
      <c r="K13664">
        <f t="shared" si="1066"/>
        <v>0.986343082648675</v>
      </c>
      <c r="L13664">
        <f t="shared" si="1067"/>
        <v>1.02735741005509</v>
      </c>
      <c r="M13664">
        <f t="shared" si="1068"/>
        <v>1.1907397020728</v>
      </c>
      <c r="N13664">
        <f t="shared" si="1069"/>
        <v>1.04229729797818</v>
      </c>
    </row>
    <row r="13665" spans="1:14">
      <c r="A13665" t="s">
        <v>13674</v>
      </c>
      <c r="B13665">
        <v>6.65340214123225</v>
      </c>
      <c r="C13665">
        <v>7.68442400078913</v>
      </c>
      <c r="D13665">
        <v>7.64383186463824</v>
      </c>
      <c r="E13665">
        <v>7.90642794610276</v>
      </c>
      <c r="F13665">
        <v>8.1513566738707</v>
      </c>
      <c r="G13665">
        <v>7.82999060608017</v>
      </c>
      <c r="H13665">
        <v>8.44015075818361</v>
      </c>
      <c r="I13665">
        <v>7.72407359293174</v>
      </c>
      <c r="J13665">
        <f t="shared" si="1065"/>
        <v>1.1883285841247</v>
      </c>
      <c r="K13665">
        <f t="shared" si="1066"/>
        <v>1.06076352281363</v>
      </c>
      <c r="L13665">
        <f t="shared" si="1067"/>
        <v>1.02435411253656</v>
      </c>
      <c r="M13665">
        <f t="shared" si="1068"/>
        <v>1.26854661405157</v>
      </c>
      <c r="N13665">
        <f t="shared" si="1069"/>
        <v>1.00515973508731</v>
      </c>
    </row>
    <row r="13666" spans="1:14">
      <c r="A13666" t="s">
        <v>13675</v>
      </c>
      <c r="B13666">
        <v>5.04398754998899</v>
      </c>
      <c r="C13666">
        <v>5.19003473890789</v>
      </c>
      <c r="D13666">
        <v>5.07024210302534</v>
      </c>
      <c r="E13666">
        <v>5.8542883036251</v>
      </c>
      <c r="F13666">
        <v>6.23387523206766</v>
      </c>
      <c r="G13666">
        <v>5.87712370177337</v>
      </c>
      <c r="H13666">
        <v>6.20780057960583</v>
      </c>
      <c r="I13666">
        <v>6.30733212711927</v>
      </c>
      <c r="J13666">
        <f t="shared" si="1065"/>
        <v>1.16064685838447</v>
      </c>
      <c r="K13666">
        <f t="shared" si="1066"/>
        <v>1.20112398965935</v>
      </c>
      <c r="L13666">
        <f t="shared" si="1067"/>
        <v>1.15914064503282</v>
      </c>
      <c r="M13666">
        <f t="shared" si="1068"/>
        <v>1.23073273240323</v>
      </c>
      <c r="N13666">
        <f t="shared" si="1069"/>
        <v>1.21527743925014</v>
      </c>
    </row>
    <row r="13667" spans="1:14">
      <c r="A13667" t="s">
        <v>13676</v>
      </c>
      <c r="B13667">
        <v>3.96497633794041</v>
      </c>
      <c r="C13667">
        <v>4.20536545147896</v>
      </c>
      <c r="D13667">
        <v>4.08701286766238</v>
      </c>
      <c r="E13667">
        <v>4.71578030086342</v>
      </c>
      <c r="F13667">
        <v>4.30587023102518</v>
      </c>
      <c r="G13667">
        <v>3.7436025031033</v>
      </c>
      <c r="H13667">
        <v>3.72446781710227</v>
      </c>
      <c r="I13667">
        <v>4.1040410071282</v>
      </c>
      <c r="J13667">
        <f t="shared" si="1065"/>
        <v>1.18935900215561</v>
      </c>
      <c r="K13667">
        <f t="shared" si="1066"/>
        <v>1.02389917849134</v>
      </c>
      <c r="L13667">
        <f t="shared" si="1067"/>
        <v>0.915975218165756</v>
      </c>
      <c r="M13667">
        <f t="shared" si="1068"/>
        <v>0.939341751289474</v>
      </c>
      <c r="N13667">
        <f t="shared" si="1069"/>
        <v>0.975905912216232</v>
      </c>
    </row>
    <row r="13668" spans="1:14">
      <c r="A13668" t="s">
        <v>13677</v>
      </c>
      <c r="B13668">
        <v>6.94754704692308</v>
      </c>
      <c r="C13668">
        <v>7.08863172416717</v>
      </c>
      <c r="D13668">
        <v>6.45515579641836</v>
      </c>
      <c r="E13668">
        <v>7.14590965598171</v>
      </c>
      <c r="F13668">
        <v>7.341961848855</v>
      </c>
      <c r="G13668">
        <v>7.45584865020108</v>
      </c>
      <c r="H13668">
        <v>7.13723254353869</v>
      </c>
      <c r="I13668">
        <v>5.93949227461774</v>
      </c>
      <c r="J13668">
        <f t="shared" si="1065"/>
        <v>1.02855145963301</v>
      </c>
      <c r="K13668">
        <f t="shared" si="1066"/>
        <v>1.03573752094133</v>
      </c>
      <c r="L13668">
        <f t="shared" si="1067"/>
        <v>1.15502226210217</v>
      </c>
      <c r="M13668">
        <f t="shared" si="1068"/>
        <v>1.02730251343884</v>
      </c>
      <c r="N13668">
        <f t="shared" si="1069"/>
        <v>0.837889808038456</v>
      </c>
    </row>
    <row r="13669" spans="1:14">
      <c r="A13669" t="s">
        <v>13678</v>
      </c>
      <c r="B13669">
        <v>4.00484656002657</v>
      </c>
      <c r="C13669">
        <v>4.36394069255556</v>
      </c>
      <c r="D13669">
        <v>4.10038555245763</v>
      </c>
      <c r="E13669">
        <v>4.0649518941808</v>
      </c>
      <c r="F13669">
        <v>3.77497897947402</v>
      </c>
      <c r="G13669">
        <v>3.95802304627545</v>
      </c>
      <c r="H13669">
        <v>3.82627754646056</v>
      </c>
      <c r="I13669">
        <v>3.70292230020464</v>
      </c>
      <c r="J13669">
        <f t="shared" si="1065"/>
        <v>1.01500814906473</v>
      </c>
      <c r="K13669">
        <f t="shared" si="1066"/>
        <v>0.865039019873426</v>
      </c>
      <c r="L13669">
        <f t="shared" si="1067"/>
        <v>0.965280702421544</v>
      </c>
      <c r="M13669">
        <f t="shared" si="1068"/>
        <v>0.955411771489986</v>
      </c>
      <c r="N13669">
        <f t="shared" si="1069"/>
        <v>0.848527182443485</v>
      </c>
    </row>
    <row r="13670" spans="1:14">
      <c r="A13670" s="2">
        <v>44256</v>
      </c>
      <c r="B13670">
        <v>3.45873283455438</v>
      </c>
      <c r="C13670">
        <v>3.48714705300669</v>
      </c>
      <c r="D13670">
        <v>3.37786531203163</v>
      </c>
      <c r="E13670">
        <v>3.68475998751256</v>
      </c>
      <c r="F13670">
        <v>3.16107863257443</v>
      </c>
      <c r="G13670">
        <v>3.15947466476155</v>
      </c>
      <c r="H13670">
        <v>3.22046670723345</v>
      </c>
      <c r="I13670">
        <v>3.13284864485682</v>
      </c>
      <c r="J13670">
        <f t="shared" si="1065"/>
        <v>1.06534969995371</v>
      </c>
      <c r="K13670">
        <f t="shared" si="1066"/>
        <v>0.906494215622161</v>
      </c>
      <c r="L13670">
        <f t="shared" si="1067"/>
        <v>0.935346549641221</v>
      </c>
      <c r="M13670">
        <f t="shared" si="1068"/>
        <v>0.9311117282779</v>
      </c>
      <c r="N13670">
        <f t="shared" si="1069"/>
        <v>0.89839877620177</v>
      </c>
    </row>
    <row r="13671" spans="1:14">
      <c r="A13671" s="2">
        <v>44265</v>
      </c>
      <c r="B13671">
        <v>5.79459600554909</v>
      </c>
      <c r="C13671">
        <v>6.07019410758726</v>
      </c>
      <c r="D13671">
        <v>5.57071378292803</v>
      </c>
      <c r="E13671">
        <v>5.68790071448151</v>
      </c>
      <c r="F13671">
        <v>5.53446321545098</v>
      </c>
      <c r="G13671">
        <v>5.37770156865454</v>
      </c>
      <c r="H13671">
        <v>5.18464990071562</v>
      </c>
      <c r="I13671">
        <v>5.32666043310631</v>
      </c>
      <c r="J13671">
        <f t="shared" si="1065"/>
        <v>0.981587104439135</v>
      </c>
      <c r="K13671">
        <f t="shared" si="1066"/>
        <v>0.91174402619734</v>
      </c>
      <c r="L13671">
        <f t="shared" si="1067"/>
        <v>0.965352336918656</v>
      </c>
      <c r="M13671">
        <f t="shared" si="1068"/>
        <v>0.894738804180763</v>
      </c>
      <c r="N13671">
        <f t="shared" si="1069"/>
        <v>0.877510725142777</v>
      </c>
    </row>
    <row r="13672" spans="1:14">
      <c r="A13672" s="2">
        <v>44266</v>
      </c>
      <c r="B13672">
        <v>5.90553803274341</v>
      </c>
      <c r="C13672">
        <v>5.19858371566101</v>
      </c>
      <c r="D13672">
        <v>4.89418114762624</v>
      </c>
      <c r="E13672">
        <v>5.23608946997348</v>
      </c>
      <c r="F13672">
        <v>4.7728544520342</v>
      </c>
      <c r="G13672">
        <v>4.7814111902279</v>
      </c>
      <c r="H13672">
        <v>4.75299653224445</v>
      </c>
      <c r="I13672">
        <v>4.78070241684025</v>
      </c>
      <c r="J13672">
        <f t="shared" si="1065"/>
        <v>0.886640546710875</v>
      </c>
      <c r="K13672">
        <f t="shared" si="1066"/>
        <v>0.918106683105963</v>
      </c>
      <c r="L13672">
        <f t="shared" si="1067"/>
        <v>0.976958360551686</v>
      </c>
      <c r="M13672">
        <f t="shared" si="1068"/>
        <v>0.804837172479685</v>
      </c>
      <c r="N13672">
        <f t="shared" si="1069"/>
        <v>0.919616318274943</v>
      </c>
    </row>
    <row r="13673" spans="1:14">
      <c r="A13673" s="2">
        <v>44257</v>
      </c>
      <c r="B13673">
        <v>4.34050105422733</v>
      </c>
      <c r="C13673">
        <v>4.8103974147048</v>
      </c>
      <c r="D13673">
        <v>4.72752620386694</v>
      </c>
      <c r="E13673">
        <v>4.63712316484814</v>
      </c>
      <c r="F13673">
        <v>4.59944373244158</v>
      </c>
      <c r="G13673">
        <v>4.63546488041718</v>
      </c>
      <c r="H13673">
        <v>5.4614053197861</v>
      </c>
      <c r="I13673">
        <v>3.95807547039149</v>
      </c>
      <c r="J13673">
        <f t="shared" si="1065"/>
        <v>1.06833821877129</v>
      </c>
      <c r="K13673">
        <f t="shared" si="1066"/>
        <v>0.956146308906129</v>
      </c>
      <c r="L13673">
        <f t="shared" si="1067"/>
        <v>0.98052653343847</v>
      </c>
      <c r="M13673">
        <f t="shared" si="1068"/>
        <v>1.25824305801449</v>
      </c>
      <c r="N13673">
        <f t="shared" si="1069"/>
        <v>0.82281672992176</v>
      </c>
    </row>
    <row r="13674" spans="1:14">
      <c r="A13674" s="2">
        <v>44258</v>
      </c>
      <c r="B13674">
        <v>2.89988670255866</v>
      </c>
      <c r="C13674">
        <v>3.45837969461917</v>
      </c>
      <c r="D13674">
        <v>2.77602864321928</v>
      </c>
      <c r="E13674">
        <v>2.85937588041462</v>
      </c>
      <c r="F13674">
        <v>2.70343604211251</v>
      </c>
      <c r="G13674">
        <v>3.02269593458406</v>
      </c>
      <c r="H13674">
        <v>2.6858789175012</v>
      </c>
      <c r="I13674">
        <v>2.73745338087445</v>
      </c>
      <c r="J13674">
        <f t="shared" si="1065"/>
        <v>0.986030205211708</v>
      </c>
      <c r="K13674">
        <f t="shared" si="1066"/>
        <v>0.78170596661747</v>
      </c>
      <c r="L13674">
        <f t="shared" si="1067"/>
        <v>1.08885617659864</v>
      </c>
      <c r="M13674">
        <f t="shared" si="1068"/>
        <v>0.926201328876527</v>
      </c>
      <c r="N13674">
        <f t="shared" si="1069"/>
        <v>0.79154217367561</v>
      </c>
    </row>
    <row r="13675" spans="1:14">
      <c r="A13675" s="2">
        <v>44259</v>
      </c>
      <c r="B13675">
        <v>5.40328479924304</v>
      </c>
      <c r="C13675">
        <v>5.21896021044255</v>
      </c>
      <c r="D13675">
        <v>5.37130734717025</v>
      </c>
      <c r="E13675">
        <v>4.953910637527</v>
      </c>
      <c r="F13675">
        <v>4.64080015792146</v>
      </c>
      <c r="G13675">
        <v>4.56228640016704</v>
      </c>
      <c r="H13675">
        <v>4.53514122634534</v>
      </c>
      <c r="I13675">
        <v>4.46533578580894</v>
      </c>
      <c r="J13675">
        <f t="shared" si="1065"/>
        <v>0.916833152718695</v>
      </c>
      <c r="K13675">
        <f t="shared" si="1066"/>
        <v>0.889219302464836</v>
      </c>
      <c r="L13675">
        <f t="shared" si="1067"/>
        <v>0.849380998942571</v>
      </c>
      <c r="M13675">
        <f t="shared" si="1068"/>
        <v>0.839330406381814</v>
      </c>
      <c r="N13675">
        <f t="shared" si="1069"/>
        <v>0.855598741081472</v>
      </c>
    </row>
    <row r="13676" spans="1:14">
      <c r="A13676" s="2">
        <v>44260</v>
      </c>
      <c r="B13676">
        <v>5.82387299735483</v>
      </c>
      <c r="C13676">
        <v>5.91212035045915</v>
      </c>
      <c r="D13676">
        <v>6.12113376425645</v>
      </c>
      <c r="E13676">
        <v>6.19689894107957</v>
      </c>
      <c r="F13676">
        <v>6.37948766621676</v>
      </c>
      <c r="G13676">
        <v>6.13500232480719</v>
      </c>
      <c r="H13676">
        <v>6.26186446998792</v>
      </c>
      <c r="I13676">
        <v>5.9566466082581</v>
      </c>
      <c r="J13676">
        <f t="shared" si="1065"/>
        <v>1.06405118104295</v>
      </c>
      <c r="K13676">
        <f t="shared" si="1066"/>
        <v>1.07905240219295</v>
      </c>
      <c r="L13676">
        <f t="shared" si="1067"/>
        <v>1.00226568493434</v>
      </c>
      <c r="M13676">
        <f t="shared" si="1068"/>
        <v>1.07520621978399</v>
      </c>
      <c r="N13676">
        <f t="shared" si="1069"/>
        <v>1.00753135172485</v>
      </c>
    </row>
    <row r="13677" spans="1:14">
      <c r="A13677" s="2">
        <v>44261</v>
      </c>
      <c r="B13677">
        <v>4.40431836670455</v>
      </c>
      <c r="C13677">
        <v>4.2992940337842</v>
      </c>
      <c r="D13677">
        <v>4.38852792562109</v>
      </c>
      <c r="E13677">
        <v>4.91340683821431</v>
      </c>
      <c r="F13677">
        <v>5.35733142745572</v>
      </c>
      <c r="G13677">
        <v>4.46174362569788</v>
      </c>
      <c r="H13677">
        <v>4.52181131169389</v>
      </c>
      <c r="I13677">
        <v>4.89076091332628</v>
      </c>
      <c r="J13677">
        <f t="shared" si="1065"/>
        <v>1.11558848137735</v>
      </c>
      <c r="K13677">
        <f t="shared" si="1066"/>
        <v>1.24609561136256</v>
      </c>
      <c r="L13677">
        <f t="shared" si="1067"/>
        <v>1.01668343037066</v>
      </c>
      <c r="M13677">
        <f t="shared" si="1068"/>
        <v>1.02667676021733</v>
      </c>
      <c r="N13677">
        <f t="shared" si="1069"/>
        <v>1.13757302359278</v>
      </c>
    </row>
    <row r="13678" spans="1:14">
      <c r="A13678" s="2">
        <v>44262</v>
      </c>
      <c r="B13678">
        <v>4.85407622506215</v>
      </c>
      <c r="C13678">
        <v>5.22733525114614</v>
      </c>
      <c r="D13678">
        <v>5.29185542566125</v>
      </c>
      <c r="E13678">
        <v>5.40522574853289</v>
      </c>
      <c r="F13678">
        <v>5.33069639422854</v>
      </c>
      <c r="G13678">
        <v>5.26593862867167</v>
      </c>
      <c r="H13678">
        <v>5.26967514091024</v>
      </c>
      <c r="I13678">
        <v>5.08460918067573</v>
      </c>
      <c r="J13678">
        <f t="shared" si="1065"/>
        <v>1.11354364824868</v>
      </c>
      <c r="K13678">
        <f t="shared" si="1066"/>
        <v>1.01977319955894</v>
      </c>
      <c r="L13678">
        <f t="shared" si="1067"/>
        <v>0.995102512275013</v>
      </c>
      <c r="M13678">
        <f t="shared" si="1068"/>
        <v>1.08561853926032</v>
      </c>
      <c r="N13678">
        <f t="shared" si="1069"/>
        <v>0.97269620875395</v>
      </c>
    </row>
    <row r="13679" spans="1:14">
      <c r="A13679" s="2">
        <v>44263</v>
      </c>
      <c r="B13679">
        <v>4.44921534711813</v>
      </c>
      <c r="C13679">
        <v>4.99945151896446</v>
      </c>
      <c r="D13679">
        <v>4.32569289097712</v>
      </c>
      <c r="E13679">
        <v>4.89258174326145</v>
      </c>
      <c r="F13679">
        <v>5.33497810754833</v>
      </c>
      <c r="G13679">
        <v>5.984114498784</v>
      </c>
      <c r="H13679">
        <v>5.26953112045203</v>
      </c>
      <c r="I13679">
        <v>4.95755562451689</v>
      </c>
      <c r="J13679">
        <f t="shared" si="1065"/>
        <v>1.0996504690272</v>
      </c>
      <c r="K13679">
        <f t="shared" si="1066"/>
        <v>1.06711267972319</v>
      </c>
      <c r="L13679">
        <f t="shared" si="1067"/>
        <v>1.3833886615636</v>
      </c>
      <c r="M13679">
        <f t="shared" si="1068"/>
        <v>1.18437313308857</v>
      </c>
      <c r="N13679">
        <f t="shared" si="1069"/>
        <v>0.991619901845503</v>
      </c>
    </row>
    <row r="13680" spans="1:14">
      <c r="A13680" s="2">
        <v>44264</v>
      </c>
      <c r="B13680">
        <v>3.94374282902964</v>
      </c>
      <c r="C13680">
        <v>3.77796439961026</v>
      </c>
      <c r="D13680">
        <v>3.78309508535307</v>
      </c>
      <c r="E13680">
        <v>3.71399660927692</v>
      </c>
      <c r="F13680">
        <v>3.60579071600173</v>
      </c>
      <c r="G13680">
        <v>3.72750846074503</v>
      </c>
      <c r="H13680">
        <v>3.61763649404471</v>
      </c>
      <c r="I13680">
        <v>3.59335114974064</v>
      </c>
      <c r="J13680">
        <f t="shared" si="1065"/>
        <v>0.941744117273172</v>
      </c>
      <c r="K13680">
        <f t="shared" si="1066"/>
        <v>0.954426864470642</v>
      </c>
      <c r="L13680">
        <f t="shared" si="1067"/>
        <v>0.985306574814032</v>
      </c>
      <c r="M13680">
        <f t="shared" si="1068"/>
        <v>0.917310446161833</v>
      </c>
      <c r="N13680">
        <f t="shared" si="1069"/>
        <v>0.951134200764659</v>
      </c>
    </row>
    <row r="13681" spans="1:14">
      <c r="A13681" t="s">
        <v>13679</v>
      </c>
      <c r="B13681">
        <v>6.82106483718318</v>
      </c>
      <c r="C13681">
        <v>5.98833162787082</v>
      </c>
      <c r="D13681">
        <v>6.31441501549294</v>
      </c>
      <c r="E13681">
        <v>7.10878265650538</v>
      </c>
      <c r="F13681">
        <v>7.50794990478367</v>
      </c>
      <c r="G13681">
        <v>6.83735316190025</v>
      </c>
      <c r="H13681">
        <v>7.74087880663183</v>
      </c>
      <c r="I13681">
        <v>7.62415368714231</v>
      </c>
      <c r="J13681">
        <f t="shared" si="1065"/>
        <v>1.04218077766301</v>
      </c>
      <c r="K13681">
        <f t="shared" si="1066"/>
        <v>1.25376321341996</v>
      </c>
      <c r="L13681">
        <f t="shared" si="1067"/>
        <v>1.08281656259911</v>
      </c>
      <c r="M13681">
        <f t="shared" si="1068"/>
        <v>1.13484902891328</v>
      </c>
      <c r="N13681">
        <f t="shared" si="1069"/>
        <v>1.27316824800719</v>
      </c>
    </row>
    <row r="13682" spans="1:14">
      <c r="A13682" t="s">
        <v>13680</v>
      </c>
      <c r="B13682">
        <v>5.1051204356391</v>
      </c>
      <c r="C13682">
        <v>6.00971750721129</v>
      </c>
      <c r="D13682">
        <v>6.0531667944691</v>
      </c>
      <c r="E13682">
        <v>7.89672071943464</v>
      </c>
      <c r="F13682">
        <v>7.16055068213766</v>
      </c>
      <c r="G13682">
        <v>7.01180812117857</v>
      </c>
      <c r="H13682">
        <v>7.35491634626768</v>
      </c>
      <c r="I13682">
        <v>7.6719063514351</v>
      </c>
      <c r="J13682">
        <f t="shared" si="1065"/>
        <v>1.54682358996024</v>
      </c>
      <c r="K13682">
        <f t="shared" si="1066"/>
        <v>1.19149538618836</v>
      </c>
      <c r="L13682">
        <f t="shared" si="1067"/>
        <v>1.15837021500637</v>
      </c>
      <c r="M13682">
        <f t="shared" si="1068"/>
        <v>1.44069399321564</v>
      </c>
      <c r="N13682">
        <f t="shared" si="1069"/>
        <v>1.27658352363972</v>
      </c>
    </row>
    <row r="13683" spans="1:14">
      <c r="A13683" t="s">
        <v>13681</v>
      </c>
      <c r="B13683">
        <v>4.7638613145686</v>
      </c>
      <c r="C13683">
        <v>4.56889747614675</v>
      </c>
      <c r="D13683">
        <v>4.49443634514381</v>
      </c>
      <c r="E13683">
        <v>4.46526212431033</v>
      </c>
      <c r="F13683">
        <v>4.42204426863238</v>
      </c>
      <c r="G13683">
        <v>4.29481534716369</v>
      </c>
      <c r="H13683">
        <v>4.38562004741423</v>
      </c>
      <c r="I13683">
        <v>4.3713009586368</v>
      </c>
      <c r="J13683">
        <f t="shared" si="1065"/>
        <v>0.93731992378848</v>
      </c>
      <c r="K13683">
        <f t="shared" si="1066"/>
        <v>0.967858064602881</v>
      </c>
      <c r="L13683">
        <f t="shared" si="1067"/>
        <v>0.955584864786035</v>
      </c>
      <c r="M13683">
        <f t="shared" si="1068"/>
        <v>0.920601956652757</v>
      </c>
      <c r="N13683">
        <f t="shared" si="1069"/>
        <v>0.956751816266055</v>
      </c>
    </row>
    <row r="13684" spans="1:14">
      <c r="A13684" t="s">
        <v>13682</v>
      </c>
      <c r="B13684">
        <v>4.85052621965294</v>
      </c>
      <c r="C13684">
        <v>4.26531433014575</v>
      </c>
      <c r="D13684">
        <v>4.15301362473579</v>
      </c>
      <c r="E13684">
        <v>4.29069268703938</v>
      </c>
      <c r="F13684">
        <v>3.87366563064219</v>
      </c>
      <c r="G13684">
        <v>4.00770896815316</v>
      </c>
      <c r="H13684">
        <v>3.87993232722364</v>
      </c>
      <c r="I13684">
        <v>3.9095699947563</v>
      </c>
      <c r="J13684">
        <f t="shared" si="1065"/>
        <v>0.884582928271725</v>
      </c>
      <c r="K13684">
        <f t="shared" si="1066"/>
        <v>0.908178232789194</v>
      </c>
      <c r="L13684">
        <f t="shared" si="1067"/>
        <v>0.965012236965181</v>
      </c>
      <c r="M13684">
        <f t="shared" si="1068"/>
        <v>0.799899258662548</v>
      </c>
      <c r="N13684">
        <f t="shared" si="1069"/>
        <v>0.916595986167966</v>
      </c>
    </row>
    <row r="13685" spans="1:14">
      <c r="A13685" t="s">
        <v>13683</v>
      </c>
      <c r="B13685">
        <v>7.15020031869372</v>
      </c>
      <c r="C13685">
        <v>7.59351085958117</v>
      </c>
      <c r="D13685">
        <v>7.23430489503027</v>
      </c>
      <c r="E13685">
        <v>7.48353732683033</v>
      </c>
      <c r="F13685">
        <v>7.30449620241823</v>
      </c>
      <c r="G13685">
        <v>7.58840219150285</v>
      </c>
      <c r="H13685">
        <v>7.52601023589063</v>
      </c>
      <c r="I13685">
        <v>7.19305181492258</v>
      </c>
      <c r="J13685">
        <f t="shared" si="1065"/>
        <v>1.04661925446552</v>
      </c>
      <c r="K13685">
        <f t="shared" si="1066"/>
        <v>0.961939258070821</v>
      </c>
      <c r="L13685">
        <f t="shared" si="1067"/>
        <v>1.04894696886716</v>
      </c>
      <c r="M13685">
        <f t="shared" si="1068"/>
        <v>1.05255935504553</v>
      </c>
      <c r="N13685">
        <f t="shared" si="1069"/>
        <v>0.94726299177497</v>
      </c>
    </row>
    <row r="13686" spans="1:14">
      <c r="A13686" t="s">
        <v>13684</v>
      </c>
      <c r="B13686">
        <v>5.42429022384972</v>
      </c>
      <c r="C13686">
        <v>6.14341920151058</v>
      </c>
      <c r="D13686">
        <v>6.37656336394961</v>
      </c>
      <c r="E13686">
        <v>5.79722366732903</v>
      </c>
      <c r="F13686">
        <v>6.62687523121493</v>
      </c>
      <c r="G13686">
        <v>6.02959352401691</v>
      </c>
      <c r="H13686">
        <v>6.30437401637169</v>
      </c>
      <c r="I13686">
        <v>5.85753858117189</v>
      </c>
      <c r="J13686">
        <f t="shared" si="1065"/>
        <v>1.06875248707003</v>
      </c>
      <c r="K13686">
        <f t="shared" si="1066"/>
        <v>1.07869494394676</v>
      </c>
      <c r="L13686">
        <f t="shared" si="1067"/>
        <v>0.945586702408648</v>
      </c>
      <c r="M13686">
        <f t="shared" si="1068"/>
        <v>1.16224865488435</v>
      </c>
      <c r="N13686">
        <f t="shared" si="1069"/>
        <v>0.953465552168669</v>
      </c>
    </row>
    <row r="13687" spans="1:14">
      <c r="A13687" t="s">
        <v>13685</v>
      </c>
      <c r="B13687">
        <v>5.63559852359649</v>
      </c>
      <c r="C13687">
        <v>6.81787422570217</v>
      </c>
      <c r="D13687">
        <v>7.08019304792226</v>
      </c>
      <c r="E13687">
        <v>7.80397525507421</v>
      </c>
      <c r="F13687">
        <v>8.34126217403528</v>
      </c>
      <c r="G13687">
        <v>7.47816313035112</v>
      </c>
      <c r="H13687">
        <v>8.27882243350365</v>
      </c>
      <c r="I13687">
        <v>7.73752299295159</v>
      </c>
      <c r="J13687">
        <f t="shared" si="1065"/>
        <v>1.38476423087958</v>
      </c>
      <c r="K13687">
        <f t="shared" si="1066"/>
        <v>1.22344031261096</v>
      </c>
      <c r="L13687">
        <f t="shared" si="1067"/>
        <v>1.05620893099033</v>
      </c>
      <c r="M13687">
        <f t="shared" si="1068"/>
        <v>1.46902274866456</v>
      </c>
      <c r="N13687">
        <f t="shared" si="1069"/>
        <v>1.13488790447065</v>
      </c>
    </row>
    <row r="13688" spans="1:14">
      <c r="A13688" t="s">
        <v>13686</v>
      </c>
      <c r="B13688">
        <v>2.43045960069771</v>
      </c>
      <c r="C13688">
        <v>2.45491702942985</v>
      </c>
      <c r="D13688">
        <v>2.52013779242715</v>
      </c>
      <c r="E13688">
        <v>2.45669541143483</v>
      </c>
      <c r="F13688">
        <v>2.7166152788572</v>
      </c>
      <c r="G13688">
        <v>2.5059641895222</v>
      </c>
      <c r="H13688">
        <v>2.50569288711419</v>
      </c>
      <c r="I13688">
        <v>2.50382239219561</v>
      </c>
      <c r="J13688">
        <f t="shared" si="1065"/>
        <v>1.01079458828675</v>
      </c>
      <c r="K13688">
        <f t="shared" si="1066"/>
        <v>1.10660166771018</v>
      </c>
      <c r="L13688">
        <f t="shared" si="1067"/>
        <v>0.99437586192805</v>
      </c>
      <c r="M13688">
        <f t="shared" si="1068"/>
        <v>1.03095434558751</v>
      </c>
      <c r="N13688">
        <f t="shared" si="1069"/>
        <v>1.01992139130548</v>
      </c>
    </row>
    <row r="13689" spans="1:14">
      <c r="A13689" t="s">
        <v>13687</v>
      </c>
      <c r="B13689">
        <v>5.54966179569232</v>
      </c>
      <c r="C13689">
        <v>6.55963366138085</v>
      </c>
      <c r="D13689">
        <v>6.35475441279618</v>
      </c>
      <c r="E13689">
        <v>5.85516783090351</v>
      </c>
      <c r="F13689">
        <v>7.00502433483467</v>
      </c>
      <c r="G13689">
        <v>7.54245907457848</v>
      </c>
      <c r="H13689">
        <v>6.56289563691061</v>
      </c>
      <c r="I13689">
        <v>6.53333274202184</v>
      </c>
      <c r="J13689">
        <f t="shared" si="1065"/>
        <v>1.05504948706033</v>
      </c>
      <c r="K13689">
        <f t="shared" si="1066"/>
        <v>1.06789871148994</v>
      </c>
      <c r="L13689">
        <f t="shared" si="1067"/>
        <v>1.1869001671238</v>
      </c>
      <c r="M13689">
        <f t="shared" si="1068"/>
        <v>1.18257578182598</v>
      </c>
      <c r="N13689">
        <f t="shared" si="1069"/>
        <v>0.995990489604038</v>
      </c>
    </row>
    <row r="13690" spans="1:14">
      <c r="A13690" t="s">
        <v>13688</v>
      </c>
      <c r="B13690">
        <v>3.94842900069442</v>
      </c>
      <c r="C13690">
        <v>5.39204043982917</v>
      </c>
      <c r="D13690">
        <v>5.27504050641842</v>
      </c>
      <c r="E13690">
        <v>4.55545174129949</v>
      </c>
      <c r="F13690">
        <v>4.42532903577324</v>
      </c>
      <c r="G13690">
        <v>5.97508289267467</v>
      </c>
      <c r="H13690">
        <v>4.7311449226811</v>
      </c>
      <c r="I13690">
        <v>4.38590206710218</v>
      </c>
      <c r="J13690">
        <f t="shared" si="1065"/>
        <v>1.15373778799069</v>
      </c>
      <c r="K13690">
        <f t="shared" si="1066"/>
        <v>0.820715105006416</v>
      </c>
      <c r="L13690">
        <f t="shared" si="1067"/>
        <v>1.13270843804981</v>
      </c>
      <c r="M13690">
        <f t="shared" si="1068"/>
        <v>1.19823477181659</v>
      </c>
      <c r="N13690">
        <f t="shared" si="1069"/>
        <v>0.813403036576842</v>
      </c>
    </row>
    <row r="13691" spans="1:14">
      <c r="A13691" t="s">
        <v>13689</v>
      </c>
      <c r="B13691">
        <v>4.09808597622285</v>
      </c>
      <c r="C13691">
        <v>3.915216772254</v>
      </c>
      <c r="D13691">
        <v>4.41333130210396</v>
      </c>
      <c r="E13691">
        <v>3.62071461452662</v>
      </c>
      <c r="F13691">
        <v>4.23737774696391</v>
      </c>
      <c r="G13691">
        <v>4.06593795601398</v>
      </c>
      <c r="H13691">
        <v>4.05817447507129</v>
      </c>
      <c r="I13691">
        <v>3.76037698787315</v>
      </c>
      <c r="J13691">
        <f t="shared" si="1065"/>
        <v>0.883513580616428</v>
      </c>
      <c r="K13691">
        <f t="shared" si="1066"/>
        <v>1.08228432637318</v>
      </c>
      <c r="L13691">
        <f t="shared" si="1067"/>
        <v>0.92128545937071</v>
      </c>
      <c r="M13691">
        <f t="shared" si="1068"/>
        <v>0.990260940989738</v>
      </c>
      <c r="N13691">
        <f t="shared" si="1069"/>
        <v>0.960451797847273</v>
      </c>
    </row>
    <row r="13692" spans="1:14">
      <c r="A13692" t="s">
        <v>13690</v>
      </c>
      <c r="B13692">
        <v>3.60170214960846</v>
      </c>
      <c r="C13692">
        <v>3.43910396703149</v>
      </c>
      <c r="D13692">
        <v>3.11614553850906</v>
      </c>
      <c r="E13692">
        <v>3.16176384324773</v>
      </c>
      <c r="F13692">
        <v>3.0075742124564</v>
      </c>
      <c r="G13692">
        <v>2.94631772852715</v>
      </c>
      <c r="H13692">
        <v>3.05309602011446</v>
      </c>
      <c r="I13692">
        <v>3.10974871518417</v>
      </c>
      <c r="J13692">
        <f t="shared" si="1065"/>
        <v>0.877852668519923</v>
      </c>
      <c r="K13692">
        <f t="shared" si="1066"/>
        <v>0.874522620219716</v>
      </c>
      <c r="L13692">
        <f t="shared" si="1067"/>
        <v>0.945500680926743</v>
      </c>
      <c r="M13692">
        <f t="shared" si="1068"/>
        <v>0.847681427640084</v>
      </c>
      <c r="N13692">
        <f t="shared" si="1069"/>
        <v>0.904232249154245</v>
      </c>
    </row>
    <row r="13693" spans="1:14">
      <c r="A13693" t="s">
        <v>13691</v>
      </c>
      <c r="B13693">
        <v>3.8445857236369</v>
      </c>
      <c r="C13693">
        <v>4.26738088934973</v>
      </c>
      <c r="D13693">
        <v>3.57914180501487</v>
      </c>
      <c r="E13693">
        <v>3.80890186719758</v>
      </c>
      <c r="F13693">
        <v>3.57495343709462</v>
      </c>
      <c r="G13693">
        <v>3.58078275918272</v>
      </c>
      <c r="H13693">
        <v>3.42465362231729</v>
      </c>
      <c r="I13693">
        <v>3.8370250149612</v>
      </c>
      <c r="J13693">
        <f t="shared" si="1065"/>
        <v>0.990718413112775</v>
      </c>
      <c r="K13693">
        <f t="shared" si="1066"/>
        <v>0.837739477630593</v>
      </c>
      <c r="L13693">
        <f t="shared" si="1067"/>
        <v>1.00045847699176</v>
      </c>
      <c r="M13693">
        <f t="shared" si="1068"/>
        <v>0.890773120563335</v>
      </c>
      <c r="N13693">
        <f t="shared" si="1069"/>
        <v>0.899152223448676</v>
      </c>
    </row>
    <row r="13694" spans="1:14">
      <c r="A13694" t="s">
        <v>13692</v>
      </c>
      <c r="B13694">
        <v>5.3929385588633</v>
      </c>
      <c r="C13694">
        <v>4.85997388974722</v>
      </c>
      <c r="D13694">
        <v>4.55369101722108</v>
      </c>
      <c r="E13694">
        <v>4.82206345526077</v>
      </c>
      <c r="F13694">
        <v>4.99410606865811</v>
      </c>
      <c r="G13694">
        <v>4.81039437225481</v>
      </c>
      <c r="H13694">
        <v>5.01672913883059</v>
      </c>
      <c r="I13694">
        <v>4.53081494939816</v>
      </c>
      <c r="J13694">
        <f t="shared" si="1065"/>
        <v>0.894143963004308</v>
      </c>
      <c r="K13694">
        <f t="shared" si="1066"/>
        <v>1.02759936204469</v>
      </c>
      <c r="L13694">
        <f t="shared" si="1067"/>
        <v>1.05637258963398</v>
      </c>
      <c r="M13694">
        <f t="shared" si="1068"/>
        <v>0.930240366003353</v>
      </c>
      <c r="N13694">
        <f t="shared" si="1069"/>
        <v>0.932271459103213</v>
      </c>
    </row>
    <row r="13695" spans="1:14">
      <c r="A13695" t="s">
        <v>13693</v>
      </c>
      <c r="B13695">
        <v>4.68743369696512</v>
      </c>
      <c r="C13695">
        <v>5.10081871360906</v>
      </c>
      <c r="D13695">
        <v>4.60639288939102</v>
      </c>
      <c r="E13695">
        <v>4.87527315746281</v>
      </c>
      <c r="F13695">
        <v>4.48829649049617</v>
      </c>
      <c r="G13695">
        <v>4.41738233980709</v>
      </c>
      <c r="H13695">
        <v>4.2545081161569</v>
      </c>
      <c r="I13695">
        <v>4.52861438794196</v>
      </c>
      <c r="J13695">
        <f t="shared" si="1065"/>
        <v>1.04007298505775</v>
      </c>
      <c r="K13695">
        <f t="shared" si="1066"/>
        <v>0.879916880504168</v>
      </c>
      <c r="L13695">
        <f t="shared" si="1067"/>
        <v>0.958967774976546</v>
      </c>
      <c r="M13695">
        <f t="shared" si="1068"/>
        <v>0.907641236378763</v>
      </c>
      <c r="N13695">
        <f t="shared" si="1069"/>
        <v>0.887821081713716</v>
      </c>
    </row>
    <row r="13696" spans="1:14">
      <c r="A13696" t="s">
        <v>13694</v>
      </c>
      <c r="B13696">
        <v>5.13153239592446</v>
      </c>
      <c r="C13696">
        <v>5.07310894640698</v>
      </c>
      <c r="D13696">
        <v>5.52818051914146</v>
      </c>
      <c r="E13696">
        <v>5.11228657970271</v>
      </c>
      <c r="F13696">
        <v>5.05595078187543</v>
      </c>
      <c r="G13696">
        <v>4.84859216972601</v>
      </c>
      <c r="H13696">
        <v>5.08412387493387</v>
      </c>
      <c r="I13696">
        <v>5.28080286859665</v>
      </c>
      <c r="J13696">
        <f t="shared" si="1065"/>
        <v>0.996249499226189</v>
      </c>
      <c r="K13696">
        <f t="shared" si="1066"/>
        <v>0.996617820608071</v>
      </c>
      <c r="L13696">
        <f t="shared" si="1067"/>
        <v>0.877068350597026</v>
      </c>
      <c r="M13696">
        <f t="shared" si="1068"/>
        <v>0.990761332613189</v>
      </c>
      <c r="N13696">
        <f t="shared" si="1069"/>
        <v>1.04094016595815</v>
      </c>
    </row>
    <row r="13697" spans="1:14">
      <c r="A13697" t="s">
        <v>13695</v>
      </c>
      <c r="B13697">
        <v>6.17957318459401</v>
      </c>
      <c r="C13697">
        <v>6.39615452507683</v>
      </c>
      <c r="D13697">
        <v>6.00221523016609</v>
      </c>
      <c r="E13697">
        <v>5.57294060727944</v>
      </c>
      <c r="F13697">
        <v>5.51732706546121</v>
      </c>
      <c r="G13697">
        <v>6.45644012428419</v>
      </c>
      <c r="H13697">
        <v>5.31270950051383</v>
      </c>
      <c r="I13697">
        <v>5.66474651077273</v>
      </c>
      <c r="J13697">
        <f t="shared" si="1065"/>
        <v>0.901832608953166</v>
      </c>
      <c r="K13697">
        <f t="shared" si="1066"/>
        <v>0.862600652287233</v>
      </c>
      <c r="L13697">
        <f t="shared" si="1067"/>
        <v>1.07567620898285</v>
      </c>
      <c r="M13697">
        <f t="shared" si="1068"/>
        <v>0.85972110723742</v>
      </c>
      <c r="N13697">
        <f t="shared" si="1069"/>
        <v>0.885648789215999</v>
      </c>
    </row>
    <row r="13698" spans="1:14">
      <c r="A13698" t="s">
        <v>13696</v>
      </c>
      <c r="B13698">
        <v>4.50989486441407</v>
      </c>
      <c r="C13698">
        <v>4.34596008561123</v>
      </c>
      <c r="D13698">
        <v>4.55575474861609</v>
      </c>
      <c r="E13698">
        <v>4.43721473764356</v>
      </c>
      <c r="F13698">
        <v>4.19925823393678</v>
      </c>
      <c r="G13698">
        <v>4.27912978060884</v>
      </c>
      <c r="H13698">
        <v>4.19765003892954</v>
      </c>
      <c r="I13698">
        <v>4.04774271904562</v>
      </c>
      <c r="J13698">
        <f t="shared" si="1065"/>
        <v>0.983884296872638</v>
      </c>
      <c r="K13698">
        <f t="shared" si="1066"/>
        <v>0.96624408674158</v>
      </c>
      <c r="L13698">
        <f t="shared" si="1067"/>
        <v>0.939280101043349</v>
      </c>
      <c r="M13698">
        <f t="shared" si="1068"/>
        <v>0.930764500088829</v>
      </c>
      <c r="N13698">
        <f t="shared" si="1069"/>
        <v>0.93138055557552</v>
      </c>
    </row>
    <row r="13699" spans="1:14">
      <c r="A13699" t="s">
        <v>13697</v>
      </c>
      <c r="B13699">
        <v>4.84540835542183</v>
      </c>
      <c r="C13699">
        <v>4.78499898831933</v>
      </c>
      <c r="D13699">
        <v>4.40739272472494</v>
      </c>
      <c r="E13699">
        <v>4.48671981723787</v>
      </c>
      <c r="F13699">
        <v>5.00004344733756</v>
      </c>
      <c r="G13699">
        <v>4.44345547079931</v>
      </c>
      <c r="H13699">
        <v>5.02165158905504</v>
      </c>
      <c r="I13699">
        <v>5.36234402538974</v>
      </c>
      <c r="J13699">
        <f t="shared" ref="J13699:J13762" si="1070">E13699/B13699</f>
        <v>0.925973517220153</v>
      </c>
      <c r="K13699">
        <f t="shared" ref="K13699:K13762" si="1071">F13699/C13699</f>
        <v>1.04494138024756</v>
      </c>
      <c r="L13699">
        <f t="shared" ref="L13699:L13762" si="1072">G13699/D13699</f>
        <v>1.00818233098949</v>
      </c>
      <c r="M13699">
        <f t="shared" ref="M13699:M13762" si="1073">H13699/B13699</f>
        <v>1.03637324673286</v>
      </c>
      <c r="N13699">
        <f t="shared" ref="N13699:N13762" si="1074">I13699/C13699</f>
        <v>1.12065729553544</v>
      </c>
    </row>
    <row r="13700" spans="1:14">
      <c r="A13700" t="s">
        <v>13698</v>
      </c>
      <c r="B13700">
        <v>3.20742169100767</v>
      </c>
      <c r="C13700">
        <v>3.01681477734115</v>
      </c>
      <c r="D13700">
        <v>3.11550123074403</v>
      </c>
      <c r="E13700">
        <v>3.0594860549164</v>
      </c>
      <c r="F13700">
        <v>2.93667162904867</v>
      </c>
      <c r="G13700">
        <v>3.04239961899352</v>
      </c>
      <c r="H13700">
        <v>3.08532960999245</v>
      </c>
      <c r="I13700">
        <v>3.26451838865571</v>
      </c>
      <c r="J13700">
        <f t="shared" si="1070"/>
        <v>0.953877085602426</v>
      </c>
      <c r="K13700">
        <f t="shared" si="1071"/>
        <v>0.973434514808657</v>
      </c>
      <c r="L13700">
        <f t="shared" si="1072"/>
        <v>0.976536163417579</v>
      </c>
      <c r="M13700">
        <f t="shared" si="1073"/>
        <v>0.961934509154965</v>
      </c>
      <c r="N13700">
        <f t="shared" si="1074"/>
        <v>1.08210766308062</v>
      </c>
    </row>
    <row r="13701" spans="1:14">
      <c r="A13701" t="s">
        <v>13699</v>
      </c>
      <c r="B13701">
        <v>7.52458923576196</v>
      </c>
      <c r="C13701">
        <v>6.86465706967297</v>
      </c>
      <c r="D13701">
        <v>7.42030194852796</v>
      </c>
      <c r="E13701">
        <v>8.0795966730149</v>
      </c>
      <c r="F13701">
        <v>8.4550952359284</v>
      </c>
      <c r="G13701">
        <v>8.19974731299788</v>
      </c>
      <c r="H13701">
        <v>8.35270752138816</v>
      </c>
      <c r="I13701">
        <v>8.1853944625757</v>
      </c>
      <c r="J13701">
        <f t="shared" si="1070"/>
        <v>1.07375916742607</v>
      </c>
      <c r="K13701">
        <f t="shared" si="1071"/>
        <v>1.2316850135576</v>
      </c>
      <c r="L13701">
        <f t="shared" si="1072"/>
        <v>1.10504227050013</v>
      </c>
      <c r="M13701">
        <f t="shared" si="1073"/>
        <v>1.11005494913801</v>
      </c>
      <c r="N13701">
        <f t="shared" si="1074"/>
        <v>1.19239670379713</v>
      </c>
    </row>
    <row r="13702" spans="1:14">
      <c r="A13702" t="s">
        <v>13700</v>
      </c>
      <c r="B13702">
        <v>5.49682066513367</v>
      </c>
      <c r="C13702">
        <v>3.80668244009505</v>
      </c>
      <c r="D13702">
        <v>5.31843898753696</v>
      </c>
      <c r="E13702">
        <v>4.45526194676495</v>
      </c>
      <c r="F13702">
        <v>5.21772567697923</v>
      </c>
      <c r="G13702">
        <v>5.78064747562017</v>
      </c>
      <c r="H13702">
        <v>5.53881480912054</v>
      </c>
      <c r="I13702">
        <v>5.01196102174652</v>
      </c>
      <c r="J13702">
        <f t="shared" si="1070"/>
        <v>0.810516154369866</v>
      </c>
      <c r="K13702">
        <f t="shared" si="1071"/>
        <v>1.37067532138272</v>
      </c>
      <c r="L13702">
        <f t="shared" si="1072"/>
        <v>1.08690679523942</v>
      </c>
      <c r="M13702">
        <f t="shared" si="1073"/>
        <v>1.00763971512719</v>
      </c>
      <c r="N13702">
        <f t="shared" si="1074"/>
        <v>1.3166217830404</v>
      </c>
    </row>
    <row r="13703" spans="1:14">
      <c r="A13703" t="s">
        <v>13701</v>
      </c>
      <c r="B13703">
        <v>4.37445099273299</v>
      </c>
      <c r="C13703">
        <v>3.88664111699193</v>
      </c>
      <c r="D13703">
        <v>4.05965645226228</v>
      </c>
      <c r="E13703">
        <v>4.02739754966914</v>
      </c>
      <c r="F13703">
        <v>4.09598141224958</v>
      </c>
      <c r="G13703">
        <v>4.03734596953603</v>
      </c>
      <c r="H13703">
        <v>3.92177561666584</v>
      </c>
      <c r="I13703">
        <v>3.92724338377921</v>
      </c>
      <c r="J13703">
        <f t="shared" si="1070"/>
        <v>0.920663543004507</v>
      </c>
      <c r="K13703">
        <f t="shared" si="1071"/>
        <v>1.05386149349947</v>
      </c>
      <c r="L13703">
        <f t="shared" si="1072"/>
        <v>0.994504342180527</v>
      </c>
      <c r="M13703">
        <f t="shared" si="1073"/>
        <v>0.896518356973446</v>
      </c>
      <c r="N13703">
        <f t="shared" si="1074"/>
        <v>1.01044662101931</v>
      </c>
    </row>
    <row r="13704" spans="1:14">
      <c r="A13704" t="s">
        <v>13702</v>
      </c>
      <c r="B13704">
        <v>3.18079684178585</v>
      </c>
      <c r="C13704">
        <v>3.00691676371914</v>
      </c>
      <c r="D13704">
        <v>2.63422992138133</v>
      </c>
      <c r="E13704">
        <v>2.8344117923137</v>
      </c>
      <c r="F13704">
        <v>2.68271902103418</v>
      </c>
      <c r="G13704">
        <v>2.67575008755984</v>
      </c>
      <c r="H13704">
        <v>2.59872750305646</v>
      </c>
      <c r="I13704">
        <v>2.80364167066079</v>
      </c>
      <c r="J13704">
        <f t="shared" si="1070"/>
        <v>0.89110117159269</v>
      </c>
      <c r="K13704">
        <f t="shared" si="1071"/>
        <v>0.892182668108188</v>
      </c>
      <c r="L13704">
        <f t="shared" si="1072"/>
        <v>1.01576178519631</v>
      </c>
      <c r="M13704">
        <f t="shared" si="1073"/>
        <v>0.817005182134616</v>
      </c>
      <c r="N13704">
        <f t="shared" si="1074"/>
        <v>0.932397499155605</v>
      </c>
    </row>
    <row r="13705" spans="1:14">
      <c r="A13705" t="s">
        <v>13703</v>
      </c>
      <c r="B13705">
        <v>3.37514472668436</v>
      </c>
      <c r="C13705">
        <v>4.26136738488048</v>
      </c>
      <c r="D13705">
        <v>4.31150382673597</v>
      </c>
      <c r="E13705">
        <v>3.86990162226608</v>
      </c>
      <c r="F13705">
        <v>5.77838791625557</v>
      </c>
      <c r="G13705">
        <v>5.85540609530085</v>
      </c>
      <c r="H13705">
        <v>5.94729691395992</v>
      </c>
      <c r="I13705">
        <v>5.85129322253198</v>
      </c>
      <c r="J13705">
        <f t="shared" si="1070"/>
        <v>1.14658834972915</v>
      </c>
      <c r="K13705">
        <f t="shared" si="1071"/>
        <v>1.35599383821201</v>
      </c>
      <c r="L13705">
        <f t="shared" si="1072"/>
        <v>1.35808904053176</v>
      </c>
      <c r="M13705">
        <f t="shared" si="1073"/>
        <v>1.76208648682226</v>
      </c>
      <c r="N13705">
        <f t="shared" si="1074"/>
        <v>1.37310226836875</v>
      </c>
    </row>
    <row r="13706" spans="1:14">
      <c r="A13706" t="s">
        <v>13704</v>
      </c>
      <c r="B13706">
        <v>3.55358043376592</v>
      </c>
      <c r="C13706">
        <v>3.46035698688376</v>
      </c>
      <c r="D13706">
        <v>3.39823420602783</v>
      </c>
      <c r="E13706">
        <v>3.59591116905265</v>
      </c>
      <c r="F13706">
        <v>3.4458450121549</v>
      </c>
      <c r="G13706">
        <v>3.3468664122219</v>
      </c>
      <c r="H13706">
        <v>3.45217323154927</v>
      </c>
      <c r="I13706">
        <v>3.29542169781923</v>
      </c>
      <c r="J13706">
        <f t="shared" si="1070"/>
        <v>1.01191213652701</v>
      </c>
      <c r="K13706">
        <f t="shared" si="1071"/>
        <v>0.995806220345512</v>
      </c>
      <c r="L13706">
        <f t="shared" si="1072"/>
        <v>0.984883974825863</v>
      </c>
      <c r="M13706">
        <f t="shared" si="1073"/>
        <v>0.971463372194116</v>
      </c>
      <c r="N13706">
        <f t="shared" si="1074"/>
        <v>0.952335759087948</v>
      </c>
    </row>
    <row r="13707" spans="1:14">
      <c r="A13707" t="s">
        <v>13705</v>
      </c>
      <c r="B13707">
        <v>4.69497141382886</v>
      </c>
      <c r="C13707">
        <v>4.44812156475333</v>
      </c>
      <c r="D13707">
        <v>4.29755586474811</v>
      </c>
      <c r="E13707">
        <v>4.40221421024127</v>
      </c>
      <c r="F13707">
        <v>4.26188786242577</v>
      </c>
      <c r="G13707">
        <v>4.19787024844148</v>
      </c>
      <c r="H13707">
        <v>4.20200740443134</v>
      </c>
      <c r="I13707">
        <v>4.40123774470262</v>
      </c>
      <c r="J13707">
        <f t="shared" si="1070"/>
        <v>0.937644518404247</v>
      </c>
      <c r="K13707">
        <f t="shared" si="1071"/>
        <v>0.958132056505994</v>
      </c>
      <c r="L13707">
        <f t="shared" si="1072"/>
        <v>0.976804113909413</v>
      </c>
      <c r="M13707">
        <f t="shared" si="1073"/>
        <v>0.895001701619415</v>
      </c>
      <c r="N13707">
        <f t="shared" si="1074"/>
        <v>0.989459860894492</v>
      </c>
    </row>
    <row r="13708" spans="1:14">
      <c r="A13708" t="s">
        <v>13706</v>
      </c>
      <c r="B13708">
        <v>5.57108085074927</v>
      </c>
      <c r="C13708">
        <v>5.06549354678849</v>
      </c>
      <c r="D13708">
        <v>5.48193756993277</v>
      </c>
      <c r="E13708">
        <v>5.425885161645</v>
      </c>
      <c r="F13708">
        <v>6.23900150609302</v>
      </c>
      <c r="G13708">
        <v>6.2529579371185</v>
      </c>
      <c r="H13708">
        <v>6.51027778114117</v>
      </c>
      <c r="I13708">
        <v>6.49026659107625</v>
      </c>
      <c r="J13708">
        <f t="shared" si="1070"/>
        <v>0.973937608698545</v>
      </c>
      <c r="K13708">
        <f t="shared" si="1071"/>
        <v>1.23166705247281</v>
      </c>
      <c r="L13708">
        <f t="shared" si="1072"/>
        <v>1.1406474184264</v>
      </c>
      <c r="M13708">
        <f t="shared" si="1073"/>
        <v>1.16858432960376</v>
      </c>
      <c r="N13708">
        <f t="shared" si="1074"/>
        <v>1.28127033054678</v>
      </c>
    </row>
    <row r="13709" spans="1:14">
      <c r="A13709" t="s">
        <v>13707</v>
      </c>
      <c r="B13709">
        <v>2.86857979410146</v>
      </c>
      <c r="C13709">
        <v>3.76801637227693</v>
      </c>
      <c r="D13709">
        <v>4.13553833311875</v>
      </c>
      <c r="E13709">
        <v>4.22237350970622</v>
      </c>
      <c r="F13709">
        <v>4.79232364161921</v>
      </c>
      <c r="G13709">
        <v>5.08162731926656</v>
      </c>
      <c r="H13709">
        <v>4.40754527547773</v>
      </c>
      <c r="I13709">
        <v>5.01668457823173</v>
      </c>
      <c r="J13709">
        <f t="shared" si="1070"/>
        <v>1.47193866399969</v>
      </c>
      <c r="K13709">
        <f t="shared" si="1071"/>
        <v>1.27184257395445</v>
      </c>
      <c r="L13709">
        <f t="shared" si="1072"/>
        <v>1.22877045500249</v>
      </c>
      <c r="M13709">
        <f t="shared" si="1073"/>
        <v>1.53649038612793</v>
      </c>
      <c r="N13709">
        <f t="shared" si="1074"/>
        <v>1.33138608821921</v>
      </c>
    </row>
    <row r="13710" spans="1:14">
      <c r="A13710" t="s">
        <v>13708</v>
      </c>
      <c r="B13710">
        <v>6.81618270410797</v>
      </c>
      <c r="C13710">
        <v>6.48970824488353</v>
      </c>
      <c r="D13710">
        <v>6.38841465615216</v>
      </c>
      <c r="E13710">
        <v>6.36642538684843</v>
      </c>
      <c r="F13710">
        <v>7.0944697753809</v>
      </c>
      <c r="G13710">
        <v>6.42439912765332</v>
      </c>
      <c r="H13710">
        <v>6.51163785824216</v>
      </c>
      <c r="I13710">
        <v>6.53698618621176</v>
      </c>
      <c r="J13710">
        <f t="shared" si="1070"/>
        <v>0.934016246807985</v>
      </c>
      <c r="K13710">
        <f t="shared" si="1071"/>
        <v>1.09318778405395</v>
      </c>
      <c r="L13710">
        <f t="shared" si="1072"/>
        <v>1.00563277016881</v>
      </c>
      <c r="M13710">
        <f t="shared" si="1073"/>
        <v>0.955320322373069</v>
      </c>
      <c r="N13710">
        <f t="shared" si="1074"/>
        <v>1.00728506421926</v>
      </c>
    </row>
    <row r="13711" spans="1:14">
      <c r="A13711" t="s">
        <v>13709</v>
      </c>
      <c r="B13711">
        <v>5.62659500489757</v>
      </c>
      <c r="C13711">
        <v>5.98366561926318</v>
      </c>
      <c r="D13711">
        <v>5.65476338914165</v>
      </c>
      <c r="E13711">
        <v>5.44385706174682</v>
      </c>
      <c r="F13711">
        <v>5.22049304738538</v>
      </c>
      <c r="G13711">
        <v>5.21771935896568</v>
      </c>
      <c r="H13711">
        <v>5.32657074840248</v>
      </c>
      <c r="I13711">
        <v>5.38427009421634</v>
      </c>
      <c r="J13711">
        <f t="shared" si="1070"/>
        <v>0.967522463765085</v>
      </c>
      <c r="K13711">
        <f t="shared" si="1071"/>
        <v>0.872457349651872</v>
      </c>
      <c r="L13711">
        <f t="shared" si="1072"/>
        <v>0.92271223389909</v>
      </c>
      <c r="M13711">
        <f t="shared" si="1073"/>
        <v>0.946677474345685</v>
      </c>
      <c r="N13711">
        <f t="shared" si="1074"/>
        <v>0.899828037997777</v>
      </c>
    </row>
    <row r="13712" spans="1:14">
      <c r="A13712" t="s">
        <v>13710</v>
      </c>
      <c r="B13712">
        <v>3.96605211656455</v>
      </c>
      <c r="C13712">
        <v>4.33664339474162</v>
      </c>
      <c r="D13712">
        <v>4.11927026839444</v>
      </c>
      <c r="E13712">
        <v>4.04533297000105</v>
      </c>
      <c r="F13712">
        <v>4.74698662659248</v>
      </c>
      <c r="G13712">
        <v>4.86554426877627</v>
      </c>
      <c r="H13712">
        <v>4.84243566189449</v>
      </c>
      <c r="I13712">
        <v>4.71122585702117</v>
      </c>
      <c r="J13712">
        <f t="shared" si="1070"/>
        <v>1.01998986677592</v>
      </c>
      <c r="K13712">
        <f t="shared" si="1071"/>
        <v>1.09462231373426</v>
      </c>
      <c r="L13712">
        <f t="shared" si="1072"/>
        <v>1.1811665542093</v>
      </c>
      <c r="M13712">
        <f t="shared" si="1073"/>
        <v>1.22097126300223</v>
      </c>
      <c r="N13712">
        <f t="shared" si="1074"/>
        <v>1.08637612738316</v>
      </c>
    </row>
    <row r="13713" spans="1:14">
      <c r="A13713" t="s">
        <v>13711</v>
      </c>
      <c r="B13713">
        <v>6.63881097199365</v>
      </c>
      <c r="C13713">
        <v>7.05261297687441</v>
      </c>
      <c r="D13713">
        <v>7.31813891184257</v>
      </c>
      <c r="E13713">
        <v>7.13760321585836</v>
      </c>
      <c r="F13713">
        <v>7.59559774410219</v>
      </c>
      <c r="G13713">
        <v>7.34629235422165</v>
      </c>
      <c r="H13713">
        <v>7.44385955368607</v>
      </c>
      <c r="I13713">
        <v>7.50955902278438</v>
      </c>
      <c r="J13713">
        <f t="shared" si="1070"/>
        <v>1.07513276789607</v>
      </c>
      <c r="K13713">
        <f t="shared" si="1071"/>
        <v>1.07699058051367</v>
      </c>
      <c r="L13713">
        <f t="shared" si="1072"/>
        <v>1.00384707679346</v>
      </c>
      <c r="M13713">
        <f t="shared" si="1073"/>
        <v>1.12126397107684</v>
      </c>
      <c r="N13713">
        <f t="shared" si="1074"/>
        <v>1.06479102814918</v>
      </c>
    </row>
    <row r="13714" spans="1:14">
      <c r="A13714" t="s">
        <v>13712</v>
      </c>
      <c r="B13714">
        <v>6.85924578994107</v>
      </c>
      <c r="C13714">
        <v>7.44067363675365</v>
      </c>
      <c r="D13714">
        <v>7.61873410296063</v>
      </c>
      <c r="E13714">
        <v>7.27844629923212</v>
      </c>
      <c r="F13714">
        <v>7.78135585274607</v>
      </c>
      <c r="G13714">
        <v>7.05890448855327</v>
      </c>
      <c r="H13714">
        <v>7.58678207147318</v>
      </c>
      <c r="I13714">
        <v>7.46479356700598</v>
      </c>
      <c r="J13714">
        <f t="shared" si="1070"/>
        <v>1.06111466510003</v>
      </c>
      <c r="K13714">
        <f t="shared" si="1071"/>
        <v>1.04578647480379</v>
      </c>
      <c r="L13714">
        <f t="shared" si="1072"/>
        <v>0.926519339454331</v>
      </c>
      <c r="M13714">
        <f t="shared" si="1073"/>
        <v>1.10606651282259</v>
      </c>
      <c r="N13714">
        <f t="shared" si="1074"/>
        <v>1.00324163260342</v>
      </c>
    </row>
    <row r="13715" spans="1:14">
      <c r="A13715" t="s">
        <v>13713</v>
      </c>
      <c r="B13715">
        <v>5.66492811742115</v>
      </c>
      <c r="C13715">
        <v>4.53896857335874</v>
      </c>
      <c r="D13715">
        <v>3.97112324305275</v>
      </c>
      <c r="E13715">
        <v>3.87742772150003</v>
      </c>
      <c r="F13715">
        <v>3.63744808278186</v>
      </c>
      <c r="G13715">
        <v>4.00778803547782</v>
      </c>
      <c r="H13715">
        <v>3.81688622898688</v>
      </c>
      <c r="I13715">
        <v>4.03107320961999</v>
      </c>
      <c r="J13715">
        <f t="shared" si="1070"/>
        <v>0.684461945699879</v>
      </c>
      <c r="K13715">
        <f t="shared" si="1071"/>
        <v>0.801382081411995</v>
      </c>
      <c r="L13715">
        <f t="shared" si="1072"/>
        <v>1.00923285181068</v>
      </c>
      <c r="M13715">
        <f t="shared" si="1073"/>
        <v>0.673774874079858</v>
      </c>
      <c r="N13715">
        <f t="shared" si="1074"/>
        <v>0.888103353101007</v>
      </c>
    </row>
    <row r="13716" spans="1:14">
      <c r="A13716" t="s">
        <v>13714</v>
      </c>
      <c r="B13716">
        <v>3.73098745488645</v>
      </c>
      <c r="C13716">
        <v>3.76785449324855</v>
      </c>
      <c r="D13716">
        <v>3.16287959274</v>
      </c>
      <c r="E13716">
        <v>3.18380008453257</v>
      </c>
      <c r="F13716">
        <v>2.97666816738711</v>
      </c>
      <c r="G13716">
        <v>2.92199831321763</v>
      </c>
      <c r="H13716">
        <v>3.03495475993634</v>
      </c>
      <c r="I13716">
        <v>3.11353947083799</v>
      </c>
      <c r="J13716">
        <f t="shared" si="1070"/>
        <v>0.853339798921802</v>
      </c>
      <c r="K13716">
        <f t="shared" si="1071"/>
        <v>0.79001675163435</v>
      </c>
      <c r="L13716">
        <f t="shared" si="1072"/>
        <v>0.923841147770758</v>
      </c>
      <c r="M13716">
        <f t="shared" si="1073"/>
        <v>0.813445447521267</v>
      </c>
      <c r="N13716">
        <f t="shared" si="1074"/>
        <v>0.826342810322692</v>
      </c>
    </row>
    <row r="13717" spans="1:14">
      <c r="A13717" t="s">
        <v>13715</v>
      </c>
      <c r="B13717">
        <v>3.63516759194709</v>
      </c>
      <c r="C13717">
        <v>3.73461200845992</v>
      </c>
      <c r="D13717">
        <v>3.98296063207909</v>
      </c>
      <c r="E13717">
        <v>3.20118504545737</v>
      </c>
      <c r="F13717">
        <v>3.57178303551969</v>
      </c>
      <c r="G13717">
        <v>3.56261515244809</v>
      </c>
      <c r="H13717">
        <v>3.87979525830522</v>
      </c>
      <c r="I13717">
        <v>3.77674924445713</v>
      </c>
      <c r="J13717">
        <f t="shared" si="1070"/>
        <v>0.880615532705806</v>
      </c>
      <c r="K13717">
        <f t="shared" si="1071"/>
        <v>0.956400029622521</v>
      </c>
      <c r="L13717">
        <f t="shared" si="1072"/>
        <v>0.894464063680293</v>
      </c>
      <c r="M13717">
        <f t="shared" si="1073"/>
        <v>1.06729474231121</v>
      </c>
      <c r="N13717">
        <f t="shared" si="1074"/>
        <v>1.01128289522493</v>
      </c>
    </row>
    <row r="13718" spans="1:14">
      <c r="A13718" t="s">
        <v>13716</v>
      </c>
      <c r="B13718">
        <v>4.05985350275585</v>
      </c>
      <c r="C13718">
        <v>3.98836905282274</v>
      </c>
      <c r="D13718">
        <v>3.77735670382078</v>
      </c>
      <c r="E13718">
        <v>4.11898148218092</v>
      </c>
      <c r="F13718">
        <v>3.48602883924962</v>
      </c>
      <c r="G13718">
        <v>3.69365581603059</v>
      </c>
      <c r="H13718">
        <v>3.59584649102066</v>
      </c>
      <c r="I13718">
        <v>3.54209274991997</v>
      </c>
      <c r="J13718">
        <f t="shared" si="1070"/>
        <v>1.0145640672465</v>
      </c>
      <c r="K13718">
        <f t="shared" si="1071"/>
        <v>0.87404871341643</v>
      </c>
      <c r="L13718">
        <f t="shared" si="1072"/>
        <v>0.977841412830955</v>
      </c>
      <c r="M13718">
        <f t="shared" si="1073"/>
        <v>0.885708434695927</v>
      </c>
      <c r="N13718">
        <f t="shared" si="1074"/>
        <v>0.888105564707729</v>
      </c>
    </row>
    <row r="13719" spans="1:14">
      <c r="A13719" t="s">
        <v>13717</v>
      </c>
      <c r="B13719">
        <v>6.39330183978787</v>
      </c>
      <c r="C13719">
        <v>7.17160340507461</v>
      </c>
      <c r="D13719">
        <v>7.72163507269306</v>
      </c>
      <c r="E13719">
        <v>7.12806577079039</v>
      </c>
      <c r="F13719">
        <v>6.99259174011495</v>
      </c>
      <c r="G13719">
        <v>7.41398587803638</v>
      </c>
      <c r="H13719">
        <v>7.45906111573063</v>
      </c>
      <c r="I13719">
        <v>7.65267760514917</v>
      </c>
      <c r="J13719">
        <f t="shared" si="1070"/>
        <v>1.11492714553688</v>
      </c>
      <c r="K13719">
        <f t="shared" si="1071"/>
        <v>0.975038822582828</v>
      </c>
      <c r="L13719">
        <f t="shared" si="1072"/>
        <v>0.960157506569476</v>
      </c>
      <c r="M13719">
        <f t="shared" si="1073"/>
        <v>1.16669935232999</v>
      </c>
      <c r="N13719">
        <f t="shared" si="1074"/>
        <v>1.06708042440469</v>
      </c>
    </row>
    <row r="13720" spans="1:14">
      <c r="A13720" t="s">
        <v>13718</v>
      </c>
      <c r="B13720">
        <v>6.09783828261512</v>
      </c>
      <c r="C13720">
        <v>5.34973659055319</v>
      </c>
      <c r="D13720">
        <v>5.94276076959678</v>
      </c>
      <c r="E13720">
        <v>5.65111146718655</v>
      </c>
      <c r="F13720">
        <v>5.63886484999533</v>
      </c>
      <c r="G13720">
        <v>6.1749004156186</v>
      </c>
      <c r="H13720">
        <v>5.67150306255923</v>
      </c>
      <c r="I13720">
        <v>6.48173542256167</v>
      </c>
      <c r="J13720">
        <f t="shared" si="1070"/>
        <v>0.926740134007459</v>
      </c>
      <c r="K13720">
        <f t="shared" si="1071"/>
        <v>1.05404532626012</v>
      </c>
      <c r="L13720">
        <f t="shared" si="1072"/>
        <v>1.03906259313171</v>
      </c>
      <c r="M13720">
        <f t="shared" si="1073"/>
        <v>0.930084203565816</v>
      </c>
      <c r="N13720">
        <f t="shared" si="1074"/>
        <v>1.21159898489346</v>
      </c>
    </row>
    <row r="13721" spans="1:14">
      <c r="A13721" t="s">
        <v>13719</v>
      </c>
      <c r="B13721">
        <v>4.14559954716627</v>
      </c>
      <c r="C13721">
        <v>3.89296829432037</v>
      </c>
      <c r="D13721">
        <v>3.65172411523809</v>
      </c>
      <c r="E13721">
        <v>3.6611686022933</v>
      </c>
      <c r="F13721">
        <v>3.48841348550693</v>
      </c>
      <c r="G13721">
        <v>3.52592745569295</v>
      </c>
      <c r="H13721">
        <v>3.35611954605979</v>
      </c>
      <c r="I13721">
        <v>3.38958420743529</v>
      </c>
      <c r="J13721">
        <f t="shared" si="1070"/>
        <v>0.883145745419597</v>
      </c>
      <c r="K13721">
        <f t="shared" si="1071"/>
        <v>0.896080630966437</v>
      </c>
      <c r="L13721">
        <f t="shared" si="1072"/>
        <v>0.965551433904821</v>
      </c>
      <c r="M13721">
        <f t="shared" si="1073"/>
        <v>0.809561924125998</v>
      </c>
      <c r="N13721">
        <f t="shared" si="1074"/>
        <v>0.870694018335703</v>
      </c>
    </row>
    <row r="13722" spans="1:14">
      <c r="A13722" t="s">
        <v>13720</v>
      </c>
      <c r="B13722">
        <v>3.7545145539963</v>
      </c>
      <c r="C13722">
        <v>3.74889708128748</v>
      </c>
      <c r="D13722">
        <v>3.71032808812666</v>
      </c>
      <c r="E13722">
        <v>4.51531950459486</v>
      </c>
      <c r="F13722">
        <v>3.53007581122775</v>
      </c>
      <c r="G13722">
        <v>3.48515291273682</v>
      </c>
      <c r="H13722">
        <v>3.76757037124993</v>
      </c>
      <c r="I13722">
        <v>3.53844294930133</v>
      </c>
      <c r="J13722">
        <f t="shared" si="1070"/>
        <v>1.20263736886804</v>
      </c>
      <c r="K13722">
        <f t="shared" si="1071"/>
        <v>0.941630494165345</v>
      </c>
      <c r="L13722">
        <f t="shared" si="1072"/>
        <v>0.93931124956027</v>
      </c>
      <c r="M13722">
        <f t="shared" si="1073"/>
        <v>1.00347736493383</v>
      </c>
      <c r="N13722">
        <f t="shared" si="1074"/>
        <v>0.943862387410786</v>
      </c>
    </row>
    <row r="13723" spans="1:14">
      <c r="A13723" t="s">
        <v>13721</v>
      </c>
      <c r="B13723">
        <v>6.42644354810314</v>
      </c>
      <c r="C13723">
        <v>4.76680981343301</v>
      </c>
      <c r="D13723">
        <v>5.46632486742337</v>
      </c>
      <c r="E13723">
        <v>4.86815343671884</v>
      </c>
      <c r="F13723">
        <v>5.81040315157716</v>
      </c>
      <c r="G13723">
        <v>5.74277188642655</v>
      </c>
      <c r="H13723">
        <v>5.70811608376906</v>
      </c>
      <c r="I13723">
        <v>5.97522020102598</v>
      </c>
      <c r="J13723">
        <f t="shared" si="1070"/>
        <v>0.757519053933921</v>
      </c>
      <c r="K13723">
        <f t="shared" si="1071"/>
        <v>1.21892909073135</v>
      </c>
      <c r="L13723">
        <f t="shared" si="1072"/>
        <v>1.05057273866957</v>
      </c>
      <c r="M13723">
        <f t="shared" si="1073"/>
        <v>0.888223173679616</v>
      </c>
      <c r="N13723">
        <f t="shared" si="1074"/>
        <v>1.25350505576867</v>
      </c>
    </row>
    <row r="13724" spans="1:14">
      <c r="A13724" t="s">
        <v>13722</v>
      </c>
      <c r="B13724">
        <v>4.95516971104341</v>
      </c>
      <c r="C13724">
        <v>4.67961777027442</v>
      </c>
      <c r="D13724">
        <v>4.90457863197593</v>
      </c>
      <c r="E13724">
        <v>4.60061380624941</v>
      </c>
      <c r="F13724">
        <v>4.66695543214822</v>
      </c>
      <c r="G13724">
        <v>4.75713683959409</v>
      </c>
      <c r="H13724">
        <v>4.98980258904771</v>
      </c>
      <c r="I13724">
        <v>4.26601030735764</v>
      </c>
      <c r="J13724">
        <f t="shared" si="1070"/>
        <v>0.928447273157201</v>
      </c>
      <c r="K13724">
        <f t="shared" si="1071"/>
        <v>0.997294151200418</v>
      </c>
      <c r="L13724">
        <f t="shared" si="1072"/>
        <v>0.969937928730396</v>
      </c>
      <c r="M13724">
        <f t="shared" si="1073"/>
        <v>1.00698924154447</v>
      </c>
      <c r="N13724">
        <f t="shared" si="1074"/>
        <v>0.911615118323537</v>
      </c>
    </row>
    <row r="13725" spans="1:14">
      <c r="A13725" t="s">
        <v>13723</v>
      </c>
      <c r="B13725">
        <v>6.25735636845424</v>
      </c>
      <c r="C13725">
        <v>6.29091435654907</v>
      </c>
      <c r="D13725">
        <v>6.99025995050974</v>
      </c>
      <c r="E13725">
        <v>6.06855491287942</v>
      </c>
      <c r="F13725">
        <v>6.77279614773352</v>
      </c>
      <c r="G13725">
        <v>7.08944797319755</v>
      </c>
      <c r="H13725">
        <v>6.95454540689597</v>
      </c>
      <c r="I13725">
        <v>7.31870569014619</v>
      </c>
      <c r="J13725">
        <f t="shared" si="1070"/>
        <v>0.969827280970181</v>
      </c>
      <c r="K13725">
        <f t="shared" si="1071"/>
        <v>1.07659964257545</v>
      </c>
      <c r="L13725">
        <f t="shared" si="1072"/>
        <v>1.01418946124894</v>
      </c>
      <c r="M13725">
        <f t="shared" si="1073"/>
        <v>1.11141910375387</v>
      </c>
      <c r="N13725">
        <f t="shared" si="1074"/>
        <v>1.16337709835887</v>
      </c>
    </row>
    <row r="13726" spans="1:14">
      <c r="A13726" t="s">
        <v>13724</v>
      </c>
      <c r="B13726">
        <v>6.13247945439116</v>
      </c>
      <c r="C13726">
        <v>6.05919241120056</v>
      </c>
      <c r="D13726">
        <v>7.183810604617</v>
      </c>
      <c r="E13726">
        <v>5.91125009568227</v>
      </c>
      <c r="F13726">
        <v>7.22421718880064</v>
      </c>
      <c r="G13726">
        <v>6.99401157755613</v>
      </c>
      <c r="H13726">
        <v>6.96307919101306</v>
      </c>
      <c r="I13726">
        <v>7.27782552060024</v>
      </c>
      <c r="J13726">
        <f t="shared" si="1070"/>
        <v>0.963924973519401</v>
      </c>
      <c r="K13726">
        <f t="shared" si="1071"/>
        <v>1.19227393661348</v>
      </c>
      <c r="L13726">
        <f t="shared" si="1072"/>
        <v>0.973579617071351</v>
      </c>
      <c r="M13726">
        <f t="shared" si="1073"/>
        <v>1.13544272635551</v>
      </c>
      <c r="N13726">
        <f t="shared" si="1074"/>
        <v>1.20112137504447</v>
      </c>
    </row>
    <row r="13727" spans="1:14">
      <c r="A13727" t="s">
        <v>13725</v>
      </c>
      <c r="B13727">
        <v>4.04537972665107</v>
      </c>
      <c r="C13727">
        <v>3.97433964988424</v>
      </c>
      <c r="D13727">
        <v>4.6346197939661</v>
      </c>
      <c r="E13727">
        <v>4.56625228575252</v>
      </c>
      <c r="F13727">
        <v>5.12385521563393</v>
      </c>
      <c r="G13727">
        <v>4.40653691615794</v>
      </c>
      <c r="H13727">
        <v>5.14673703567457</v>
      </c>
      <c r="I13727">
        <v>5.00089703942969</v>
      </c>
      <c r="J13727">
        <f t="shared" si="1070"/>
        <v>1.1287573959176</v>
      </c>
      <c r="K13727">
        <f t="shared" si="1071"/>
        <v>1.28923435514204</v>
      </c>
      <c r="L13727">
        <f t="shared" si="1072"/>
        <v>0.950787143725337</v>
      </c>
      <c r="M13727">
        <f t="shared" si="1073"/>
        <v>1.27225066209922</v>
      </c>
      <c r="N13727">
        <f t="shared" si="1074"/>
        <v>1.25829634102243</v>
      </c>
    </row>
    <row r="13728" spans="1:14">
      <c r="A13728" t="s">
        <v>13726</v>
      </c>
      <c r="B13728">
        <v>5.40884341944473</v>
      </c>
      <c r="C13728">
        <v>4.1045262061397</v>
      </c>
      <c r="D13728">
        <v>4.49737843231863</v>
      </c>
      <c r="E13728">
        <v>5.79436615081359</v>
      </c>
      <c r="F13728">
        <v>6.47170685378963</v>
      </c>
      <c r="G13728">
        <v>5.46595017744541</v>
      </c>
      <c r="H13728">
        <v>5.4127468329064</v>
      </c>
      <c r="I13728">
        <v>4.82794871606184</v>
      </c>
      <c r="J13728">
        <f t="shared" si="1070"/>
        <v>1.07127637120774</v>
      </c>
      <c r="K13728">
        <f t="shared" si="1071"/>
        <v>1.57672445704184</v>
      </c>
      <c r="L13728">
        <f t="shared" si="1072"/>
        <v>1.21536363010204</v>
      </c>
      <c r="M13728">
        <f t="shared" si="1073"/>
        <v>1.00072167248319</v>
      </c>
      <c r="N13728">
        <f t="shared" si="1074"/>
        <v>1.1762499430117</v>
      </c>
    </row>
    <row r="13729" spans="1:14">
      <c r="A13729" t="s">
        <v>13727</v>
      </c>
      <c r="B13729">
        <v>4.15859074918727</v>
      </c>
      <c r="C13729">
        <v>3.95545860670746</v>
      </c>
      <c r="D13729">
        <v>4.05646894083511</v>
      </c>
      <c r="E13729">
        <v>4.23820393156094</v>
      </c>
      <c r="F13729">
        <v>4.24253056978974</v>
      </c>
      <c r="G13729">
        <v>3.86500359942536</v>
      </c>
      <c r="H13729">
        <v>4.21760160742367</v>
      </c>
      <c r="I13729">
        <v>3.78874865570663</v>
      </c>
      <c r="J13729">
        <f t="shared" si="1070"/>
        <v>1.0191442695796</v>
      </c>
      <c r="K13729">
        <f t="shared" si="1071"/>
        <v>1.07257615149745</v>
      </c>
      <c r="L13729">
        <f t="shared" si="1072"/>
        <v>0.952799998175178</v>
      </c>
      <c r="M13729">
        <f t="shared" si="1073"/>
        <v>1.0141901095336</v>
      </c>
      <c r="N13729">
        <f t="shared" si="1074"/>
        <v>0.957853192871711</v>
      </c>
    </row>
    <row r="13730" spans="1:14">
      <c r="A13730" t="s">
        <v>13728</v>
      </c>
      <c r="B13730">
        <v>3.80855680131486</v>
      </c>
      <c r="C13730">
        <v>4.28352186371472</v>
      </c>
      <c r="D13730">
        <v>2.96011872682216</v>
      </c>
      <c r="E13730">
        <v>3.9723752875965</v>
      </c>
      <c r="F13730">
        <v>3.09160807296103</v>
      </c>
      <c r="G13730">
        <v>2.73085775431753</v>
      </c>
      <c r="H13730">
        <v>2.76768386533522</v>
      </c>
      <c r="I13730">
        <v>3.77667864302576</v>
      </c>
      <c r="J13730">
        <f t="shared" si="1070"/>
        <v>1.04301327112283</v>
      </c>
      <c r="K13730">
        <f t="shared" si="1071"/>
        <v>0.721744436312962</v>
      </c>
      <c r="L13730">
        <f t="shared" si="1072"/>
        <v>0.922550075296894</v>
      </c>
      <c r="M13730">
        <f t="shared" si="1073"/>
        <v>0.726701480303434</v>
      </c>
      <c r="N13730">
        <f t="shared" si="1074"/>
        <v>0.881676051432729</v>
      </c>
    </row>
    <row r="13731" spans="1:14">
      <c r="A13731" t="s">
        <v>13729</v>
      </c>
      <c r="B13731">
        <v>5.68540743253102</v>
      </c>
      <c r="C13731">
        <v>6.16774846430619</v>
      </c>
      <c r="D13731">
        <v>5.7106901284463</v>
      </c>
      <c r="E13731">
        <v>6.6542364031573</v>
      </c>
      <c r="F13731">
        <v>6.09844032069609</v>
      </c>
      <c r="G13731">
        <v>5.75413995892912</v>
      </c>
      <c r="H13731">
        <v>6.14030878416222</v>
      </c>
      <c r="I13731">
        <v>6.07815298810945</v>
      </c>
      <c r="J13731">
        <f t="shared" si="1070"/>
        <v>1.17040625181632</v>
      </c>
      <c r="K13731">
        <f t="shared" si="1071"/>
        <v>0.988762812878768</v>
      </c>
      <c r="L13731">
        <f t="shared" si="1072"/>
        <v>1.00760850781701</v>
      </c>
      <c r="M13731">
        <f t="shared" si="1073"/>
        <v>1.08001209359743</v>
      </c>
      <c r="N13731">
        <f t="shared" si="1074"/>
        <v>0.985473552185981</v>
      </c>
    </row>
    <row r="13732" spans="1:14">
      <c r="A13732" t="s">
        <v>13730</v>
      </c>
      <c r="B13732">
        <v>4.51554705828311</v>
      </c>
      <c r="C13732">
        <v>4.5465948978996</v>
      </c>
      <c r="D13732">
        <v>5.2946296272615</v>
      </c>
      <c r="E13732">
        <v>4.64109640787127</v>
      </c>
      <c r="F13732">
        <v>4.72966143594783</v>
      </c>
      <c r="G13732">
        <v>6.2665057418642</v>
      </c>
      <c r="H13732">
        <v>4.78391278873595</v>
      </c>
      <c r="I13732">
        <v>4.73347379597368</v>
      </c>
      <c r="J13732">
        <f t="shared" si="1070"/>
        <v>1.02780379607779</v>
      </c>
      <c r="K13732">
        <f t="shared" si="1071"/>
        <v>1.04026453690273</v>
      </c>
      <c r="L13732">
        <f t="shared" si="1072"/>
        <v>1.18355884793123</v>
      </c>
      <c r="M13732">
        <f t="shared" si="1073"/>
        <v>1.05943149899425</v>
      </c>
      <c r="N13732">
        <f t="shared" si="1074"/>
        <v>1.04110304574538</v>
      </c>
    </row>
    <row r="13733" spans="1:14">
      <c r="A13733" t="s">
        <v>13731</v>
      </c>
      <c r="B13733">
        <v>4.44130328004919</v>
      </c>
      <c r="C13733">
        <v>4.92193696247705</v>
      </c>
      <c r="D13733">
        <v>5.1195828759191</v>
      </c>
      <c r="E13733">
        <v>4.89756460564447</v>
      </c>
      <c r="F13733">
        <v>5.19683482519295</v>
      </c>
      <c r="G13733">
        <v>5.08481620612436</v>
      </c>
      <c r="H13733">
        <v>5.21137230154694</v>
      </c>
      <c r="I13733">
        <v>4.90206390461813</v>
      </c>
      <c r="J13733">
        <f t="shared" si="1070"/>
        <v>1.102731404911</v>
      </c>
      <c r="K13733">
        <f t="shared" si="1071"/>
        <v>1.05585156104428</v>
      </c>
      <c r="L13733">
        <f t="shared" si="1072"/>
        <v>0.993209081552665</v>
      </c>
      <c r="M13733">
        <f t="shared" si="1073"/>
        <v>1.17338807393699</v>
      </c>
      <c r="N13733">
        <f t="shared" si="1074"/>
        <v>0.995962350186436</v>
      </c>
    </row>
    <row r="13734" spans="1:14">
      <c r="A13734" t="s">
        <v>13732</v>
      </c>
      <c r="B13734">
        <v>7.01318696212555</v>
      </c>
      <c r="C13734">
        <v>6.63042551476393</v>
      </c>
      <c r="D13734">
        <v>7.34084528265693</v>
      </c>
      <c r="E13734">
        <v>6.13763759822036</v>
      </c>
      <c r="F13734">
        <v>6.95495033980624</v>
      </c>
      <c r="G13734">
        <v>7.09626868457609</v>
      </c>
      <c r="H13734">
        <v>6.99959520545636</v>
      </c>
      <c r="I13734">
        <v>7.67069810735596</v>
      </c>
      <c r="J13734">
        <f t="shared" si="1070"/>
        <v>0.875156705698342</v>
      </c>
      <c r="K13734">
        <f t="shared" si="1071"/>
        <v>1.04894479612503</v>
      </c>
      <c r="L13734">
        <f t="shared" si="1072"/>
        <v>0.966682774440341</v>
      </c>
      <c r="M13734">
        <f t="shared" si="1073"/>
        <v>0.998061971434301</v>
      </c>
      <c r="N13734">
        <f t="shared" si="1074"/>
        <v>1.1568937906437</v>
      </c>
    </row>
    <row r="13735" spans="1:14">
      <c r="A13735" t="s">
        <v>13733</v>
      </c>
      <c r="B13735">
        <v>3.80262984038715</v>
      </c>
      <c r="C13735">
        <v>2.61736041197536</v>
      </c>
      <c r="D13735">
        <v>3.76724868879106</v>
      </c>
      <c r="E13735">
        <v>2.97625326273058</v>
      </c>
      <c r="F13735">
        <v>3.83608032908325</v>
      </c>
      <c r="G13735">
        <v>4.25380952373494</v>
      </c>
      <c r="H13735">
        <v>3.85861345062378</v>
      </c>
      <c r="I13735">
        <v>3.85053530835468</v>
      </c>
      <c r="J13735">
        <f t="shared" si="1070"/>
        <v>0.782682876760775</v>
      </c>
      <c r="K13735">
        <f t="shared" si="1071"/>
        <v>1.46562938429565</v>
      </c>
      <c r="L13735">
        <f t="shared" si="1072"/>
        <v>1.1291554859098</v>
      </c>
      <c r="M13735">
        <f t="shared" si="1073"/>
        <v>1.01472234021888</v>
      </c>
      <c r="N13735">
        <f t="shared" si="1074"/>
        <v>1.47115211597803</v>
      </c>
    </row>
    <row r="13736" spans="1:14">
      <c r="A13736" t="s">
        <v>13734</v>
      </c>
      <c r="B13736">
        <v>3.05821922185552</v>
      </c>
      <c r="C13736">
        <v>2.89589154692357</v>
      </c>
      <c r="D13736">
        <v>3.80094875603921</v>
      </c>
      <c r="E13736">
        <v>3.07193259809853</v>
      </c>
      <c r="F13736">
        <v>2.85422493828574</v>
      </c>
      <c r="G13736">
        <v>3.00422674479962</v>
      </c>
      <c r="H13736">
        <v>3.11949930481543</v>
      </c>
      <c r="I13736">
        <v>2.57609475591038</v>
      </c>
      <c r="J13736">
        <f t="shared" si="1070"/>
        <v>1.00448410504551</v>
      </c>
      <c r="K13736">
        <f t="shared" si="1071"/>
        <v>0.985611820068989</v>
      </c>
      <c r="L13736">
        <f t="shared" si="1072"/>
        <v>0.790388647051949</v>
      </c>
      <c r="M13736">
        <f t="shared" si="1073"/>
        <v>1.02003783199124</v>
      </c>
      <c r="N13736">
        <f t="shared" si="1074"/>
        <v>0.889568795712352</v>
      </c>
    </row>
    <row r="13737" spans="1:14">
      <c r="A13737" t="s">
        <v>13735</v>
      </c>
      <c r="B13737">
        <v>4.4790062235253</v>
      </c>
      <c r="C13737">
        <v>4.12327160500891</v>
      </c>
      <c r="D13737">
        <v>4.18762103902804</v>
      </c>
      <c r="E13737">
        <v>4.16312430995121</v>
      </c>
      <c r="F13737">
        <v>3.72315235365237</v>
      </c>
      <c r="G13737">
        <v>3.87331816147142</v>
      </c>
      <c r="H13737">
        <v>3.85975480245345</v>
      </c>
      <c r="I13737">
        <v>3.8354843303724</v>
      </c>
      <c r="J13737">
        <f t="shared" si="1070"/>
        <v>0.929475000075917</v>
      </c>
      <c r="K13737">
        <f t="shared" si="1071"/>
        <v>0.902960733687667</v>
      </c>
      <c r="L13737">
        <f t="shared" si="1072"/>
        <v>0.924944765864112</v>
      </c>
      <c r="M13737">
        <f t="shared" si="1073"/>
        <v>0.861743567620128</v>
      </c>
      <c r="N13737">
        <f t="shared" si="1074"/>
        <v>0.930204143164639</v>
      </c>
    </row>
    <row r="13738" spans="1:14">
      <c r="A13738" t="s">
        <v>13736</v>
      </c>
      <c r="B13738">
        <v>3.17973442400862</v>
      </c>
      <c r="C13738">
        <v>3.03602206437514</v>
      </c>
      <c r="D13738">
        <v>3.11506259078455</v>
      </c>
      <c r="E13738">
        <v>2.94822780984869</v>
      </c>
      <c r="F13738">
        <v>2.81533160644156</v>
      </c>
      <c r="G13738">
        <v>2.89406090613281</v>
      </c>
      <c r="H13738">
        <v>2.94766234368727</v>
      </c>
      <c r="I13738">
        <v>2.87616085350884</v>
      </c>
      <c r="J13738">
        <f t="shared" si="1070"/>
        <v>0.927193097507787</v>
      </c>
      <c r="K13738">
        <f t="shared" si="1071"/>
        <v>0.927309336607538</v>
      </c>
      <c r="L13738">
        <f t="shared" si="1072"/>
        <v>0.929053854228952</v>
      </c>
      <c r="M13738">
        <f t="shared" si="1073"/>
        <v>0.927015263108426</v>
      </c>
      <c r="N13738">
        <f t="shared" si="1074"/>
        <v>0.947345174877969</v>
      </c>
    </row>
    <row r="13739" spans="1:14">
      <c r="A13739" t="s">
        <v>13737</v>
      </c>
      <c r="B13739">
        <v>4.23929008597636</v>
      </c>
      <c r="C13739">
        <v>4.04663860575387</v>
      </c>
      <c r="D13739">
        <v>3.73679028767432</v>
      </c>
      <c r="E13739">
        <v>3.99347363308914</v>
      </c>
      <c r="F13739">
        <v>3.74142912823215</v>
      </c>
      <c r="G13739">
        <v>3.68557540099329</v>
      </c>
      <c r="H13739">
        <v>3.56818234479901</v>
      </c>
      <c r="I13739">
        <v>3.76553307844575</v>
      </c>
      <c r="J13739">
        <f t="shared" si="1070"/>
        <v>0.942014712864216</v>
      </c>
      <c r="K13739">
        <f t="shared" si="1071"/>
        <v>0.924577036089226</v>
      </c>
      <c r="L13739">
        <f t="shared" si="1072"/>
        <v>0.986294417738678</v>
      </c>
      <c r="M13739">
        <f t="shared" si="1073"/>
        <v>0.841693366680099</v>
      </c>
      <c r="N13739">
        <f t="shared" si="1074"/>
        <v>0.930533572504246</v>
      </c>
    </row>
    <row r="13740" spans="1:14">
      <c r="A13740" t="s">
        <v>13738</v>
      </c>
      <c r="B13740">
        <v>3.47573694330794</v>
      </c>
      <c r="C13740">
        <v>3.81261473591596</v>
      </c>
      <c r="D13740">
        <v>3.41228196842965</v>
      </c>
      <c r="E13740">
        <v>3.2957630592729</v>
      </c>
      <c r="F13740">
        <v>3.30648771354638</v>
      </c>
      <c r="G13740">
        <v>3.39267214699687</v>
      </c>
      <c r="H13740">
        <v>3.296540939307</v>
      </c>
      <c r="I13740">
        <v>3.12033555014891</v>
      </c>
      <c r="J13740">
        <f t="shared" si="1070"/>
        <v>0.948219935233719</v>
      </c>
      <c r="K13740">
        <f t="shared" si="1071"/>
        <v>0.867249366267797</v>
      </c>
      <c r="L13740">
        <f t="shared" si="1072"/>
        <v>0.994253165003886</v>
      </c>
      <c r="M13740">
        <f t="shared" si="1073"/>
        <v>0.948443738141358</v>
      </c>
      <c r="N13740">
        <f t="shared" si="1074"/>
        <v>0.818424038693033</v>
      </c>
    </row>
    <row r="13741" spans="1:14">
      <c r="A13741" t="s">
        <v>13739</v>
      </c>
      <c r="B13741">
        <v>4.37246278492092</v>
      </c>
      <c r="C13741">
        <v>3.70725388289268</v>
      </c>
      <c r="D13741">
        <v>3.63168244991051</v>
      </c>
      <c r="E13741">
        <v>3.52318377278278</v>
      </c>
      <c r="F13741">
        <v>4.44744695191348</v>
      </c>
      <c r="G13741">
        <v>3.57956606135042</v>
      </c>
      <c r="H13741">
        <v>3.49109770269707</v>
      </c>
      <c r="I13741">
        <v>3.3112669233897</v>
      </c>
      <c r="J13741">
        <f t="shared" si="1070"/>
        <v>0.805766440124544</v>
      </c>
      <c r="K13741">
        <f t="shared" si="1071"/>
        <v>1.19966074415255</v>
      </c>
      <c r="L13741">
        <f t="shared" si="1072"/>
        <v>0.98564951939524</v>
      </c>
      <c r="M13741">
        <f t="shared" si="1073"/>
        <v>0.798428225561263</v>
      </c>
      <c r="N13741">
        <f t="shared" si="1074"/>
        <v>0.893185907409718</v>
      </c>
    </row>
    <row r="13742" spans="1:14">
      <c r="A13742" t="s">
        <v>13740</v>
      </c>
      <c r="B13742">
        <v>5.94704700396752</v>
      </c>
      <c r="C13742">
        <v>6.76500672447754</v>
      </c>
      <c r="D13742">
        <v>7.02209336672207</v>
      </c>
      <c r="E13742">
        <v>6.35815075936583</v>
      </c>
      <c r="F13742">
        <v>7.21048769349634</v>
      </c>
      <c r="G13742">
        <v>7.1855038048046</v>
      </c>
      <c r="H13742">
        <v>7.04800590970136</v>
      </c>
      <c r="I13742">
        <v>7.13857109292393</v>
      </c>
      <c r="J13742">
        <f t="shared" si="1070"/>
        <v>1.06912737617914</v>
      </c>
      <c r="K13742">
        <f t="shared" si="1071"/>
        <v>1.06585077992708</v>
      </c>
      <c r="L13742">
        <f t="shared" si="1072"/>
        <v>1.02327090079106</v>
      </c>
      <c r="M13742">
        <f t="shared" si="1073"/>
        <v>1.18512698907531</v>
      </c>
      <c r="N13742">
        <f t="shared" si="1074"/>
        <v>1.05522010304805</v>
      </c>
    </row>
    <row r="13743" spans="1:14">
      <c r="A13743" t="s">
        <v>13741</v>
      </c>
      <c r="B13743">
        <v>3.4095399396302</v>
      </c>
      <c r="C13743">
        <v>3.43011929997865</v>
      </c>
      <c r="D13743">
        <v>3.85017578251114</v>
      </c>
      <c r="E13743">
        <v>3.37821083202823</v>
      </c>
      <c r="F13743">
        <v>3.40478549588788</v>
      </c>
      <c r="G13743">
        <v>3.45672518672405</v>
      </c>
      <c r="H13743">
        <v>3.30272837626836</v>
      </c>
      <c r="I13743">
        <v>3.25579175527382</v>
      </c>
      <c r="J13743">
        <f t="shared" si="1070"/>
        <v>0.990811338727017</v>
      </c>
      <c r="K13743">
        <f t="shared" si="1071"/>
        <v>0.992614308169711</v>
      </c>
      <c r="L13743">
        <f t="shared" si="1072"/>
        <v>0.897809705838813</v>
      </c>
      <c r="M13743">
        <f t="shared" si="1073"/>
        <v>0.968672734370894</v>
      </c>
      <c r="N13743">
        <f t="shared" si="1074"/>
        <v>0.949177410620699</v>
      </c>
    </row>
    <row r="13744" spans="1:14">
      <c r="A13744" t="s">
        <v>13742</v>
      </c>
      <c r="B13744">
        <v>5.8937685613952</v>
      </c>
      <c r="C13744">
        <v>6.23154872459738</v>
      </c>
      <c r="D13744">
        <v>6.28924277689862</v>
      </c>
      <c r="E13744">
        <v>6.44602571348066</v>
      </c>
      <c r="F13744">
        <v>7.23069728415762</v>
      </c>
      <c r="G13744">
        <v>6.13794132302983</v>
      </c>
      <c r="H13744">
        <v>6.97011042397043</v>
      </c>
      <c r="I13744">
        <v>6.91363317990885</v>
      </c>
      <c r="J13744">
        <f t="shared" si="1070"/>
        <v>1.09370187280559</v>
      </c>
      <c r="K13744">
        <f t="shared" si="1071"/>
        <v>1.16033711741936</v>
      </c>
      <c r="L13744">
        <f t="shared" si="1072"/>
        <v>0.975942818676909</v>
      </c>
      <c r="M13744">
        <f t="shared" si="1073"/>
        <v>1.18262370694794</v>
      </c>
      <c r="N13744">
        <f t="shared" si="1074"/>
        <v>1.10945665122045</v>
      </c>
    </row>
    <row r="13745" spans="1:14">
      <c r="A13745" t="s">
        <v>13743</v>
      </c>
      <c r="B13745">
        <v>5.35817763493387</v>
      </c>
      <c r="C13745">
        <v>5.3991905582495</v>
      </c>
      <c r="D13745">
        <v>5.39160986672914</v>
      </c>
      <c r="E13745">
        <v>5.02175461529712</v>
      </c>
      <c r="F13745">
        <v>5.00435461477487</v>
      </c>
      <c r="G13745">
        <v>5.44176650954778</v>
      </c>
      <c r="H13745">
        <v>5.38411108996409</v>
      </c>
      <c r="I13745">
        <v>5.16164062667028</v>
      </c>
      <c r="J13745">
        <f t="shared" si="1070"/>
        <v>0.937213164146824</v>
      </c>
      <c r="K13745">
        <f t="shared" si="1071"/>
        <v>0.926871270940539</v>
      </c>
      <c r="L13745">
        <f t="shared" si="1072"/>
        <v>1.00930272109044</v>
      </c>
      <c r="M13745">
        <f t="shared" si="1073"/>
        <v>1.0048399767229</v>
      </c>
      <c r="N13745">
        <f t="shared" si="1074"/>
        <v>0.956002676879729</v>
      </c>
    </row>
    <row r="13746" spans="1:14">
      <c r="A13746" t="s">
        <v>13744</v>
      </c>
      <c r="B13746">
        <v>5.13492806516497</v>
      </c>
      <c r="C13746">
        <v>5.18097615416599</v>
      </c>
      <c r="D13746">
        <v>5.65929343143782</v>
      </c>
      <c r="E13746">
        <v>5.07661304475822</v>
      </c>
      <c r="F13746">
        <v>5.53870385818488</v>
      </c>
      <c r="G13746">
        <v>5.89899635109328</v>
      </c>
      <c r="H13746">
        <v>5.69273710415352</v>
      </c>
      <c r="I13746">
        <v>4.79471732707212</v>
      </c>
      <c r="J13746">
        <f t="shared" si="1070"/>
        <v>0.988643459135805</v>
      </c>
      <c r="K13746">
        <f t="shared" si="1071"/>
        <v>1.0690463907523</v>
      </c>
      <c r="L13746">
        <f t="shared" si="1072"/>
        <v>1.04235562664482</v>
      </c>
      <c r="M13746">
        <f t="shared" si="1073"/>
        <v>1.1086303511772</v>
      </c>
      <c r="N13746">
        <f t="shared" si="1074"/>
        <v>0.925446708187745</v>
      </c>
    </row>
    <row r="13747" spans="1:14">
      <c r="A13747" t="s">
        <v>13745</v>
      </c>
      <c r="B13747">
        <v>7.06471942190328</v>
      </c>
      <c r="C13747">
        <v>5.23568336495111</v>
      </c>
      <c r="D13747">
        <v>4.99077486477618</v>
      </c>
      <c r="E13747">
        <v>4.97973449695917</v>
      </c>
      <c r="F13747">
        <v>4.94193759681649</v>
      </c>
      <c r="G13747">
        <v>5.01809977245731</v>
      </c>
      <c r="H13747">
        <v>5.10739674830503</v>
      </c>
      <c r="I13747">
        <v>4.91792842749466</v>
      </c>
      <c r="J13747">
        <f t="shared" si="1070"/>
        <v>0.704873640348706</v>
      </c>
      <c r="K13747">
        <f t="shared" si="1071"/>
        <v>0.943895429181027</v>
      </c>
      <c r="L13747">
        <f t="shared" si="1072"/>
        <v>1.00547508321283</v>
      </c>
      <c r="M13747">
        <f t="shared" si="1073"/>
        <v>0.722944032634925</v>
      </c>
      <c r="N13747">
        <f t="shared" si="1074"/>
        <v>0.93930974902272</v>
      </c>
    </row>
    <row r="13748" spans="1:14">
      <c r="A13748" t="s">
        <v>13746</v>
      </c>
      <c r="B13748">
        <v>6.12671804561173</v>
      </c>
      <c r="C13748">
        <v>5.42747686119191</v>
      </c>
      <c r="D13748">
        <v>5.86915339890641</v>
      </c>
      <c r="E13748">
        <v>5.02527563197609</v>
      </c>
      <c r="F13748">
        <v>5.121780494874</v>
      </c>
      <c r="G13748">
        <v>5.90315005525243</v>
      </c>
      <c r="H13748">
        <v>6.1283717601619</v>
      </c>
      <c r="I13748">
        <v>5.76485443595597</v>
      </c>
      <c r="J13748">
        <f t="shared" si="1070"/>
        <v>0.820223094087943</v>
      </c>
      <c r="K13748">
        <f t="shared" si="1071"/>
        <v>0.943676154843933</v>
      </c>
      <c r="L13748">
        <f t="shared" si="1072"/>
        <v>1.00579242933953</v>
      </c>
      <c r="M13748">
        <f t="shared" si="1073"/>
        <v>1.00026991850088</v>
      </c>
      <c r="N13748">
        <f t="shared" si="1074"/>
        <v>1.06216103419554</v>
      </c>
    </row>
    <row r="13749" spans="1:14">
      <c r="A13749" t="s">
        <v>13747</v>
      </c>
      <c r="B13749">
        <v>3.1216338346223</v>
      </c>
      <c r="C13749">
        <v>2.75905975347835</v>
      </c>
      <c r="D13749">
        <v>2.87684009936361</v>
      </c>
      <c r="E13749">
        <v>3.00884783231195</v>
      </c>
      <c r="F13749">
        <v>2.954065550681</v>
      </c>
      <c r="G13749">
        <v>2.92932554017934</v>
      </c>
      <c r="H13749">
        <v>2.96395448239863</v>
      </c>
      <c r="I13749">
        <v>2.93227261815087</v>
      </c>
      <c r="J13749">
        <f t="shared" si="1070"/>
        <v>0.963869560529672</v>
      </c>
      <c r="K13749">
        <f t="shared" si="1071"/>
        <v>1.07067835227447</v>
      </c>
      <c r="L13749">
        <f t="shared" si="1072"/>
        <v>1.01824412862826</v>
      </c>
      <c r="M13749">
        <f t="shared" si="1073"/>
        <v>0.949488197342419</v>
      </c>
      <c r="N13749">
        <f t="shared" si="1074"/>
        <v>1.06277967139137</v>
      </c>
    </row>
    <row r="13750" spans="1:14">
      <c r="A13750" t="s">
        <v>13748</v>
      </c>
      <c r="B13750">
        <v>6.63700742323374</v>
      </c>
      <c r="C13750">
        <v>4.73109474796185</v>
      </c>
      <c r="D13750">
        <v>6.51247548999828</v>
      </c>
      <c r="E13750">
        <v>5.16025339811833</v>
      </c>
      <c r="F13750">
        <v>5.40393352342582</v>
      </c>
      <c r="G13750">
        <v>6.19693447812107</v>
      </c>
      <c r="H13750">
        <v>5.4576347580948</v>
      </c>
      <c r="I13750">
        <v>6.11267968574062</v>
      </c>
      <c r="J13750">
        <f t="shared" si="1070"/>
        <v>0.777497005661643</v>
      </c>
      <c r="K13750">
        <f t="shared" si="1071"/>
        <v>1.14221629692659</v>
      </c>
      <c r="L13750">
        <f t="shared" si="1072"/>
        <v>0.951548222736222</v>
      </c>
      <c r="M13750">
        <f t="shared" si="1073"/>
        <v>0.822303548884037</v>
      </c>
      <c r="N13750">
        <f t="shared" si="1074"/>
        <v>1.29202225095449</v>
      </c>
    </row>
    <row r="13751" spans="1:14">
      <c r="A13751" t="s">
        <v>13749</v>
      </c>
      <c r="B13751">
        <v>6.11515635765604</v>
      </c>
      <c r="C13751">
        <v>4.67434163408377</v>
      </c>
      <c r="D13751">
        <v>6.19588817977414</v>
      </c>
      <c r="E13751">
        <v>6.15018157713998</v>
      </c>
      <c r="F13751">
        <v>6.93296885155455</v>
      </c>
      <c r="G13751">
        <v>5.84130015384584</v>
      </c>
      <c r="H13751">
        <v>6.52273908467399</v>
      </c>
      <c r="I13751">
        <v>6.1826128742836</v>
      </c>
      <c r="J13751">
        <f t="shared" si="1070"/>
        <v>1.00572760816493</v>
      </c>
      <c r="K13751">
        <f t="shared" si="1071"/>
        <v>1.4831968637041</v>
      </c>
      <c r="L13751">
        <f t="shared" si="1072"/>
        <v>0.942770428445462</v>
      </c>
      <c r="M13751">
        <f t="shared" si="1073"/>
        <v>1.0666512355825</v>
      </c>
      <c r="N13751">
        <f t="shared" si="1074"/>
        <v>1.32267030488358</v>
      </c>
    </row>
    <row r="13752" spans="1:14">
      <c r="A13752" t="s">
        <v>13750</v>
      </c>
      <c r="B13752">
        <v>3.95348640228801</v>
      </c>
      <c r="C13752">
        <v>4.18561382080315</v>
      </c>
      <c r="D13752">
        <v>3.81693205733391</v>
      </c>
      <c r="E13752">
        <v>3.72499588567726</v>
      </c>
      <c r="F13752">
        <v>3.50260915359748</v>
      </c>
      <c r="G13752">
        <v>3.51422673766401</v>
      </c>
      <c r="H13752">
        <v>3.46524875401767</v>
      </c>
      <c r="I13752">
        <v>3.50922593426735</v>
      </c>
      <c r="J13752">
        <f t="shared" si="1070"/>
        <v>0.942205311120201</v>
      </c>
      <c r="K13752">
        <f t="shared" si="1071"/>
        <v>0.836820906933403</v>
      </c>
      <c r="L13752">
        <f t="shared" si="1072"/>
        <v>0.920694077043295</v>
      </c>
      <c r="M13752">
        <f t="shared" si="1073"/>
        <v>0.876504533318293</v>
      </c>
      <c r="N13752">
        <f t="shared" si="1074"/>
        <v>0.838401745719099</v>
      </c>
    </row>
    <row r="13753" spans="1:14">
      <c r="A13753" t="s">
        <v>13751</v>
      </c>
      <c r="B13753">
        <v>6.8309276808873</v>
      </c>
      <c r="C13753">
        <v>7.6618978403829</v>
      </c>
      <c r="D13753">
        <v>8.33493979006708</v>
      </c>
      <c r="E13753">
        <v>7.7743727733994</v>
      </c>
      <c r="F13753">
        <v>8.53496939498996</v>
      </c>
      <c r="G13753">
        <v>8.77059061245507</v>
      </c>
      <c r="H13753">
        <v>8.21204812973735</v>
      </c>
      <c r="I13753">
        <v>7.98429085223889</v>
      </c>
      <c r="J13753">
        <f t="shared" si="1070"/>
        <v>1.13811375798222</v>
      </c>
      <c r="K13753">
        <f t="shared" si="1071"/>
        <v>1.11394977756104</v>
      </c>
      <c r="L13753">
        <f t="shared" si="1072"/>
        <v>1.05226802272851</v>
      </c>
      <c r="M13753">
        <f t="shared" si="1073"/>
        <v>1.20218636667965</v>
      </c>
      <c r="N13753">
        <f t="shared" si="1074"/>
        <v>1.04207743545689</v>
      </c>
    </row>
    <row r="13754" spans="1:14">
      <c r="A13754" t="s">
        <v>13752</v>
      </c>
      <c r="B13754">
        <v>6.47359137600894</v>
      </c>
      <c r="C13754">
        <v>5.03098558630139</v>
      </c>
      <c r="D13754">
        <v>5.04590115214077</v>
      </c>
      <c r="E13754">
        <v>5.87735058085059</v>
      </c>
      <c r="F13754">
        <v>6.82803121057235</v>
      </c>
      <c r="G13754">
        <v>5.92844824730477</v>
      </c>
      <c r="H13754">
        <v>6.95281751185302</v>
      </c>
      <c r="I13754">
        <v>6.46330725934652</v>
      </c>
      <c r="J13754">
        <f t="shared" si="1070"/>
        <v>0.907896442557679</v>
      </c>
      <c r="K13754">
        <f t="shared" si="1071"/>
        <v>1.35719554219436</v>
      </c>
      <c r="L13754">
        <f t="shared" si="1072"/>
        <v>1.17490376219312</v>
      </c>
      <c r="M13754">
        <f t="shared" si="1073"/>
        <v>1.07402786305297</v>
      </c>
      <c r="N13754">
        <f t="shared" si="1074"/>
        <v>1.28470001523064</v>
      </c>
    </row>
    <row r="13755" spans="1:14">
      <c r="A13755" t="s">
        <v>13753</v>
      </c>
      <c r="B13755">
        <v>4.42474860616425</v>
      </c>
      <c r="C13755">
        <v>5.01599002004588</v>
      </c>
      <c r="D13755">
        <v>5.81128461919555</v>
      </c>
      <c r="E13755">
        <v>5.7976824705638</v>
      </c>
      <c r="F13755">
        <v>7.36235386638446</v>
      </c>
      <c r="G13755">
        <v>6.31581956875344</v>
      </c>
      <c r="H13755">
        <v>7.55914343046485</v>
      </c>
      <c r="I13755">
        <v>7.41151033879414</v>
      </c>
      <c r="J13755">
        <f t="shared" si="1070"/>
        <v>1.31028516794985</v>
      </c>
      <c r="K13755">
        <f t="shared" si="1071"/>
        <v>1.46777681713113</v>
      </c>
      <c r="L13755">
        <f t="shared" si="1072"/>
        <v>1.08681986559243</v>
      </c>
      <c r="M13755">
        <f t="shared" si="1073"/>
        <v>1.70837805789327</v>
      </c>
      <c r="N13755">
        <f t="shared" si="1074"/>
        <v>1.47757677132028</v>
      </c>
    </row>
    <row r="13756" spans="1:14">
      <c r="A13756" t="s">
        <v>13754</v>
      </c>
      <c r="B13756">
        <v>6.89563356661235</v>
      </c>
      <c r="C13756">
        <v>6.00857391696256</v>
      </c>
      <c r="D13756">
        <v>6.61561583435013</v>
      </c>
      <c r="E13756">
        <v>6.21926696536126</v>
      </c>
      <c r="F13756">
        <v>7.57765392872629</v>
      </c>
      <c r="G13756">
        <v>7.20715905740369</v>
      </c>
      <c r="H13756">
        <v>8.17082702102635</v>
      </c>
      <c r="I13756">
        <v>8.15373718763437</v>
      </c>
      <c r="J13756">
        <f t="shared" si="1070"/>
        <v>0.901913784322015</v>
      </c>
      <c r="K13756">
        <f t="shared" si="1071"/>
        <v>1.26114016960566</v>
      </c>
      <c r="L13756">
        <f t="shared" si="1072"/>
        <v>1.08941619916654</v>
      </c>
      <c r="M13756">
        <f t="shared" si="1073"/>
        <v>1.18492767083627</v>
      </c>
      <c r="N13756">
        <f t="shared" si="1074"/>
        <v>1.35701703937034</v>
      </c>
    </row>
    <row r="13757" spans="1:14">
      <c r="A13757" t="s">
        <v>13755</v>
      </c>
      <c r="B13757">
        <v>4.79004075413264</v>
      </c>
      <c r="C13757">
        <v>4.66637055879697</v>
      </c>
      <c r="D13757">
        <v>5.5670326343747</v>
      </c>
      <c r="E13757">
        <v>5.10056297087566</v>
      </c>
      <c r="F13757">
        <v>5.24623978408022</v>
      </c>
      <c r="G13757">
        <v>4.6023241587313</v>
      </c>
      <c r="H13757">
        <v>5.01425504557175</v>
      </c>
      <c r="I13757">
        <v>4.68623379531326</v>
      </c>
      <c r="J13757">
        <f t="shared" si="1070"/>
        <v>1.06482663356781</v>
      </c>
      <c r="K13757">
        <f t="shared" si="1071"/>
        <v>1.12426557599248</v>
      </c>
      <c r="L13757">
        <f t="shared" si="1072"/>
        <v>0.826710468753744</v>
      </c>
      <c r="M13757">
        <f t="shared" si="1073"/>
        <v>1.04680843085639</v>
      </c>
      <c r="N13757">
        <f t="shared" si="1074"/>
        <v>1.00425667791831</v>
      </c>
    </row>
    <row r="13758" spans="1:14">
      <c r="A13758" t="s">
        <v>13756</v>
      </c>
      <c r="B13758">
        <v>5.19917666669241</v>
      </c>
      <c r="C13758">
        <v>5.70118800433818</v>
      </c>
      <c r="D13758">
        <v>6.47665487405993</v>
      </c>
      <c r="E13758">
        <v>7.28270274970737</v>
      </c>
      <c r="F13758">
        <v>8.40006924606159</v>
      </c>
      <c r="G13758">
        <v>7.65889161925285</v>
      </c>
      <c r="H13758">
        <v>8.40694299542655</v>
      </c>
      <c r="I13758">
        <v>8.24860180186345</v>
      </c>
      <c r="J13758">
        <f t="shared" si="1070"/>
        <v>1.40074154362992</v>
      </c>
      <c r="K13758">
        <f t="shared" si="1071"/>
        <v>1.47338927249369</v>
      </c>
      <c r="L13758">
        <f t="shared" si="1072"/>
        <v>1.18253817258782</v>
      </c>
      <c r="M13758">
        <f t="shared" si="1073"/>
        <v>1.61697582797756</v>
      </c>
      <c r="N13758">
        <f t="shared" si="1074"/>
        <v>1.44682157395737</v>
      </c>
    </row>
    <row r="13759" spans="1:14">
      <c r="A13759" t="s">
        <v>13757</v>
      </c>
      <c r="B13759">
        <v>6.04780737081271</v>
      </c>
      <c r="C13759">
        <v>5.70738072157153</v>
      </c>
      <c r="D13759">
        <v>6.5542744971852</v>
      </c>
      <c r="E13759">
        <v>7.31539314401378</v>
      </c>
      <c r="F13759">
        <v>7.83360099062853</v>
      </c>
      <c r="G13759">
        <v>7.21146656007209</v>
      </c>
      <c r="H13759">
        <v>7.87901443806249</v>
      </c>
      <c r="I13759">
        <v>7.91874629091228</v>
      </c>
      <c r="J13759">
        <f t="shared" si="1070"/>
        <v>1.20959427036624</v>
      </c>
      <c r="K13759">
        <f t="shared" si="1071"/>
        <v>1.3725387130774</v>
      </c>
      <c r="L13759">
        <f t="shared" si="1072"/>
        <v>1.10026923089186</v>
      </c>
      <c r="M13759">
        <f t="shared" si="1073"/>
        <v>1.30278859014051</v>
      </c>
      <c r="N13759">
        <f t="shared" si="1074"/>
        <v>1.38745716769563</v>
      </c>
    </row>
    <row r="13760" spans="1:14">
      <c r="A13760" t="s">
        <v>13758</v>
      </c>
      <c r="B13760">
        <v>4.5858887808927</v>
      </c>
      <c r="C13760">
        <v>4.63023399725316</v>
      </c>
      <c r="D13760">
        <v>5.79106076570769</v>
      </c>
      <c r="E13760">
        <v>5.78913245669977</v>
      </c>
      <c r="F13760">
        <v>6.11353798661923</v>
      </c>
      <c r="G13760">
        <v>6.01902375069026</v>
      </c>
      <c r="H13760">
        <v>6.48699190208662</v>
      </c>
      <c r="I13760">
        <v>6.41774338676423</v>
      </c>
      <c r="J13760">
        <f t="shared" si="1070"/>
        <v>1.26237960258008</v>
      </c>
      <c r="K13760">
        <f t="shared" si="1071"/>
        <v>1.32035184188229</v>
      </c>
      <c r="L13760">
        <f t="shared" si="1072"/>
        <v>1.0393646335629</v>
      </c>
      <c r="M13760">
        <f t="shared" si="1073"/>
        <v>1.4145549994834</v>
      </c>
      <c r="N13760">
        <f t="shared" si="1074"/>
        <v>1.38605163163924</v>
      </c>
    </row>
    <row r="13761" spans="1:14">
      <c r="A13761" t="s">
        <v>13759</v>
      </c>
      <c r="B13761">
        <v>7.5794440509915</v>
      </c>
      <c r="C13761">
        <v>6.95661187236435</v>
      </c>
      <c r="D13761">
        <v>6.68110317415305</v>
      </c>
      <c r="E13761">
        <v>6.52692352837362</v>
      </c>
      <c r="F13761">
        <v>7.93271023215712</v>
      </c>
      <c r="G13761">
        <v>7.73231563932956</v>
      </c>
      <c r="H13761">
        <v>8.25128305697871</v>
      </c>
      <c r="I13761">
        <v>8.07187309150367</v>
      </c>
      <c r="J13761">
        <f t="shared" si="1070"/>
        <v>0.861134864834817</v>
      </c>
      <c r="K13761">
        <f t="shared" si="1071"/>
        <v>1.14031232124224</v>
      </c>
      <c r="L13761">
        <f t="shared" si="1072"/>
        <v>1.15734115127024</v>
      </c>
      <c r="M13761">
        <f t="shared" si="1073"/>
        <v>1.0886396154477</v>
      </c>
      <c r="N13761">
        <f t="shared" si="1074"/>
        <v>1.16031672308323</v>
      </c>
    </row>
    <row r="13762" spans="1:14">
      <c r="A13762" t="s">
        <v>13760</v>
      </c>
      <c r="B13762">
        <v>3.9702220033916</v>
      </c>
      <c r="C13762">
        <v>4.34146586650655</v>
      </c>
      <c r="D13762">
        <v>4.27572009232533</v>
      </c>
      <c r="E13762">
        <v>3.95089415999009</v>
      </c>
      <c r="F13762">
        <v>4.74758281084153</v>
      </c>
      <c r="G13762">
        <v>3.95769163520381</v>
      </c>
      <c r="H13762">
        <v>4.77568357154925</v>
      </c>
      <c r="I13762">
        <v>4.44282242096088</v>
      </c>
      <c r="J13762">
        <f t="shared" si="1070"/>
        <v>0.995131797822641</v>
      </c>
      <c r="K13762">
        <f t="shared" si="1071"/>
        <v>1.09354373771958</v>
      </c>
      <c r="L13762">
        <f t="shared" si="1072"/>
        <v>0.92561990723098</v>
      </c>
      <c r="M13762">
        <f t="shared" si="1073"/>
        <v>1.20287570001616</v>
      </c>
      <c r="N13762">
        <f t="shared" si="1074"/>
        <v>1.0233461594703</v>
      </c>
    </row>
    <row r="13763" spans="1:14">
      <c r="A13763" t="s">
        <v>13761</v>
      </c>
      <c r="B13763">
        <v>3.79135025471304</v>
      </c>
      <c r="C13763">
        <v>4.49388366948393</v>
      </c>
      <c r="D13763">
        <v>3.58391072182422</v>
      </c>
      <c r="E13763">
        <v>4.18545535082275</v>
      </c>
      <c r="F13763">
        <v>4.40061884479172</v>
      </c>
      <c r="G13763">
        <v>4.45437376389615</v>
      </c>
      <c r="H13763">
        <v>4.23568263067602</v>
      </c>
      <c r="I13763">
        <v>4.14686925999315</v>
      </c>
      <c r="J13763">
        <f t="shared" ref="J13763:J13826" si="1075">E13763/B13763</f>
        <v>1.10394847999596</v>
      </c>
      <c r="K13763">
        <f t="shared" ref="K13763:K13826" si="1076">F13763/C13763</f>
        <v>0.979246275259519</v>
      </c>
      <c r="L13763">
        <f t="shared" ref="L13763:L13826" si="1077">G13763/D13763</f>
        <v>1.24288078293113</v>
      </c>
      <c r="M13763">
        <f t="shared" ref="M13763:M13826" si="1078">H13763/B13763</f>
        <v>1.11719634064688</v>
      </c>
      <c r="N13763">
        <f t="shared" ref="N13763:N13826" si="1079">I13763/C13763</f>
        <v>0.922780731542472</v>
      </c>
    </row>
    <row r="13764" spans="1:14">
      <c r="A13764" t="s">
        <v>13762</v>
      </c>
      <c r="B13764">
        <v>7.33123978105387</v>
      </c>
      <c r="C13764">
        <v>6.60123504666892</v>
      </c>
      <c r="D13764">
        <v>6.89411314918989</v>
      </c>
      <c r="E13764">
        <v>5.95182587370035</v>
      </c>
      <c r="F13764">
        <v>7.16746618115977</v>
      </c>
      <c r="G13764">
        <v>7.35346977704055</v>
      </c>
      <c r="H13764">
        <v>6.76653297857385</v>
      </c>
      <c r="I13764">
        <v>6.8640638864682</v>
      </c>
      <c r="J13764">
        <f t="shared" si="1075"/>
        <v>0.811844388050389</v>
      </c>
      <c r="K13764">
        <f t="shared" si="1076"/>
        <v>1.08577654491739</v>
      </c>
      <c r="L13764">
        <f t="shared" si="1077"/>
        <v>1.06663027106027</v>
      </c>
      <c r="M13764">
        <f t="shared" si="1078"/>
        <v>0.922972536795292</v>
      </c>
      <c r="N13764">
        <f t="shared" si="1079"/>
        <v>1.03981510095325</v>
      </c>
    </row>
    <row r="13765" spans="1:14">
      <c r="A13765" t="s">
        <v>13763</v>
      </c>
      <c r="B13765">
        <v>4.11537896334094</v>
      </c>
      <c r="C13765">
        <v>4.73336441850423</v>
      </c>
      <c r="D13765">
        <v>4.12285169704824</v>
      </c>
      <c r="E13765">
        <v>4.20528845407135</v>
      </c>
      <c r="F13765">
        <v>3.67865705017629</v>
      </c>
      <c r="G13765">
        <v>3.76031974027143</v>
      </c>
      <c r="H13765">
        <v>3.87816126406531</v>
      </c>
      <c r="I13765">
        <v>3.94418909976414</v>
      </c>
      <c r="J13765">
        <f t="shared" si="1075"/>
        <v>1.02184719597668</v>
      </c>
      <c r="K13765">
        <f t="shared" si="1076"/>
        <v>0.777175962999013</v>
      </c>
      <c r="L13765">
        <f t="shared" si="1077"/>
        <v>0.912067669803315</v>
      </c>
      <c r="M13765">
        <f t="shared" si="1078"/>
        <v>0.942358236899026</v>
      </c>
      <c r="N13765">
        <f t="shared" si="1079"/>
        <v>0.833273914922977</v>
      </c>
    </row>
    <row r="13766" spans="1:14">
      <c r="A13766" t="s">
        <v>13764</v>
      </c>
      <c r="B13766">
        <v>3.85724953099287</v>
      </c>
      <c r="C13766">
        <v>3.93999354994444</v>
      </c>
      <c r="D13766">
        <v>3.64964291426115</v>
      </c>
      <c r="E13766">
        <v>3.69385450682756</v>
      </c>
      <c r="F13766">
        <v>3.2965993106886</v>
      </c>
      <c r="G13766">
        <v>3.65802878875399</v>
      </c>
      <c r="H13766">
        <v>3.3924667646552</v>
      </c>
      <c r="I13766">
        <v>3.62848861356774</v>
      </c>
      <c r="J13766">
        <f t="shared" si="1075"/>
        <v>0.957639498598046</v>
      </c>
      <c r="K13766">
        <f t="shared" si="1076"/>
        <v>0.836701702401286</v>
      </c>
      <c r="L13766">
        <f t="shared" si="1077"/>
        <v>1.00229772465138</v>
      </c>
      <c r="M13766">
        <f t="shared" si="1078"/>
        <v>0.879504096739618</v>
      </c>
      <c r="N13766">
        <f t="shared" si="1079"/>
        <v>0.920937703976421</v>
      </c>
    </row>
    <row r="13767" spans="1:14">
      <c r="A13767" t="s">
        <v>13765</v>
      </c>
      <c r="B13767">
        <v>6.62702791759397</v>
      </c>
      <c r="C13767">
        <v>6.78923329588396</v>
      </c>
      <c r="D13767">
        <v>6.31255567164923</v>
      </c>
      <c r="E13767">
        <v>7.06638124131706</v>
      </c>
      <c r="F13767">
        <v>6.77398554394678</v>
      </c>
      <c r="G13767">
        <v>7.02229478904985</v>
      </c>
      <c r="H13767">
        <v>7.091143975545</v>
      </c>
      <c r="I13767">
        <v>6.4047632815278</v>
      </c>
      <c r="J13767">
        <f t="shared" si="1075"/>
        <v>1.06629718920554</v>
      </c>
      <c r="K13767">
        <f t="shared" si="1076"/>
        <v>0.997754127561587</v>
      </c>
      <c r="L13767">
        <f t="shared" si="1077"/>
        <v>1.11243292801174</v>
      </c>
      <c r="M13767">
        <f t="shared" si="1078"/>
        <v>1.07003381662523</v>
      </c>
      <c r="N13767">
        <f t="shared" si="1079"/>
        <v>0.943370628523069</v>
      </c>
    </row>
    <row r="13768" spans="1:14">
      <c r="A13768" t="s">
        <v>13766</v>
      </c>
      <c r="B13768">
        <v>4.04334326225535</v>
      </c>
      <c r="C13768">
        <v>3.54365953195255</v>
      </c>
      <c r="D13768">
        <v>3.75455001531671</v>
      </c>
      <c r="E13768">
        <v>3.78310322217402</v>
      </c>
      <c r="F13768">
        <v>3.53427144747003</v>
      </c>
      <c r="G13768">
        <v>3.53427144747003</v>
      </c>
      <c r="H13768">
        <v>3.30394652332751</v>
      </c>
      <c r="I13768">
        <v>3.56557377453992</v>
      </c>
      <c r="J13768">
        <f t="shared" si="1075"/>
        <v>0.935637411121961</v>
      </c>
      <c r="K13768">
        <f t="shared" si="1076"/>
        <v>0.997350737451533</v>
      </c>
      <c r="L13768">
        <f t="shared" si="1077"/>
        <v>0.941330234795634</v>
      </c>
      <c r="M13768">
        <f t="shared" si="1078"/>
        <v>0.817132335552582</v>
      </c>
      <c r="N13768">
        <f t="shared" si="1079"/>
        <v>1.00618407112472</v>
      </c>
    </row>
    <row r="13769" spans="1:14">
      <c r="A13769" t="s">
        <v>13767</v>
      </c>
      <c r="B13769">
        <v>2.9241914292338</v>
      </c>
      <c r="C13769">
        <v>2.93546122587041</v>
      </c>
      <c r="D13769">
        <v>2.88203745842509</v>
      </c>
      <c r="E13769">
        <v>3.55666495668388</v>
      </c>
      <c r="F13769">
        <v>2.86073225829591</v>
      </c>
      <c r="G13769">
        <v>2.72399090347309</v>
      </c>
      <c r="H13769">
        <v>2.86787726806435</v>
      </c>
      <c r="I13769">
        <v>2.9255426680561</v>
      </c>
      <c r="J13769">
        <f t="shared" si="1075"/>
        <v>1.21629005581752</v>
      </c>
      <c r="K13769">
        <f t="shared" si="1076"/>
        <v>0.974542682793454</v>
      </c>
      <c r="L13769">
        <f t="shared" si="1077"/>
        <v>0.945161519504203</v>
      </c>
      <c r="M13769">
        <f t="shared" si="1078"/>
        <v>0.980741971744235</v>
      </c>
      <c r="N13769">
        <f t="shared" si="1079"/>
        <v>0.996621124569149</v>
      </c>
    </row>
    <row r="13770" spans="1:14">
      <c r="A13770" t="s">
        <v>13768</v>
      </c>
      <c r="B13770">
        <v>4.41792918282051</v>
      </c>
      <c r="C13770">
        <v>3.54170076446047</v>
      </c>
      <c r="D13770">
        <v>3.27249023556388</v>
      </c>
      <c r="E13770">
        <v>3.42721926066831</v>
      </c>
      <c r="F13770">
        <v>3.01699693404719</v>
      </c>
      <c r="G13770">
        <v>2.97178160775314</v>
      </c>
      <c r="H13770">
        <v>3.24660247939602</v>
      </c>
      <c r="I13770">
        <v>3.10515314843567</v>
      </c>
      <c r="J13770">
        <f t="shared" si="1075"/>
        <v>0.775752421291709</v>
      </c>
      <c r="K13770">
        <f t="shared" si="1076"/>
        <v>0.851849756569366</v>
      </c>
      <c r="L13770">
        <f t="shared" si="1077"/>
        <v>0.90811015276905</v>
      </c>
      <c r="M13770">
        <f t="shared" si="1078"/>
        <v>0.734869742145417</v>
      </c>
      <c r="N13770">
        <f t="shared" si="1079"/>
        <v>0.876740683344743</v>
      </c>
    </row>
    <row r="13771" spans="1:14">
      <c r="A13771" t="s">
        <v>13769</v>
      </c>
      <c r="B13771">
        <v>3.9876436833777</v>
      </c>
      <c r="C13771">
        <v>3.79511988155644</v>
      </c>
      <c r="D13771">
        <v>3.47806222913199</v>
      </c>
      <c r="E13771">
        <v>3.72634231863703</v>
      </c>
      <c r="F13771">
        <v>3.51849480681122</v>
      </c>
      <c r="G13771">
        <v>3.31062946272435</v>
      </c>
      <c r="H13771">
        <v>3.52214082401671</v>
      </c>
      <c r="I13771">
        <v>3.58521001139081</v>
      </c>
      <c r="J13771">
        <f t="shared" si="1075"/>
        <v>0.934472238372277</v>
      </c>
      <c r="K13771">
        <f t="shared" si="1076"/>
        <v>0.927110319732042</v>
      </c>
      <c r="L13771">
        <f t="shared" si="1077"/>
        <v>0.951860330443419</v>
      </c>
      <c r="M13771">
        <f t="shared" si="1078"/>
        <v>0.883263677418969</v>
      </c>
      <c r="N13771">
        <f t="shared" si="1079"/>
        <v>0.944689528468981</v>
      </c>
    </row>
    <row r="13772" spans="1:14">
      <c r="A13772" t="s">
        <v>13770</v>
      </c>
      <c r="B13772">
        <v>5.58109225626393</v>
      </c>
      <c r="C13772">
        <v>5.63186857901943</v>
      </c>
      <c r="D13772">
        <v>5.17939209132267</v>
      </c>
      <c r="E13772">
        <v>5.18708693139311</v>
      </c>
      <c r="F13772">
        <v>4.85380404920613</v>
      </c>
      <c r="G13772">
        <v>4.85920385103373</v>
      </c>
      <c r="H13772">
        <v>4.97664999694068</v>
      </c>
      <c r="I13772">
        <v>5.32064895637261</v>
      </c>
      <c r="J13772">
        <f t="shared" si="1075"/>
        <v>0.929403545618045</v>
      </c>
      <c r="K13772">
        <f t="shared" si="1076"/>
        <v>0.861846113967956</v>
      </c>
      <c r="L13772">
        <f t="shared" si="1077"/>
        <v>0.938180343437337</v>
      </c>
      <c r="M13772">
        <f t="shared" si="1078"/>
        <v>0.891698213975077</v>
      </c>
      <c r="N13772">
        <f t="shared" si="1079"/>
        <v>0.944739544561424</v>
      </c>
    </row>
    <row r="13773" spans="1:14">
      <c r="A13773" t="s">
        <v>13771</v>
      </c>
      <c r="B13773">
        <v>5.23479863264539</v>
      </c>
      <c r="C13773">
        <v>6.71499851109237</v>
      </c>
      <c r="D13773">
        <v>6.3886694667539</v>
      </c>
      <c r="E13773">
        <v>6.45705605997606</v>
      </c>
      <c r="F13773">
        <v>7.04184478678433</v>
      </c>
      <c r="G13773">
        <v>7.35033750140887</v>
      </c>
      <c r="H13773">
        <v>7.40544831977637</v>
      </c>
      <c r="I13773">
        <v>7.23905111295057</v>
      </c>
      <c r="J13773">
        <f t="shared" si="1075"/>
        <v>1.2334869998071</v>
      </c>
      <c r="K13773">
        <f t="shared" si="1076"/>
        <v>1.0486740652514</v>
      </c>
      <c r="L13773">
        <f t="shared" si="1077"/>
        <v>1.15052712300416</v>
      </c>
      <c r="M13773">
        <f t="shared" si="1078"/>
        <v>1.41465772409932</v>
      </c>
      <c r="N13773">
        <f t="shared" si="1079"/>
        <v>1.07804210246548</v>
      </c>
    </row>
    <row r="13774" spans="1:14">
      <c r="A13774" t="s">
        <v>13772</v>
      </c>
      <c r="B13774">
        <v>2.66430367607165</v>
      </c>
      <c r="C13774">
        <v>2.6730933034852</v>
      </c>
      <c r="D13774">
        <v>2.8131929636694</v>
      </c>
      <c r="E13774">
        <v>2.62801329217343</v>
      </c>
      <c r="F13774">
        <v>2.59151813595871</v>
      </c>
      <c r="G13774">
        <v>2.46669112784419</v>
      </c>
      <c r="H13774">
        <v>2.51645584618953</v>
      </c>
      <c r="I13774">
        <v>2.52025312644118</v>
      </c>
      <c r="J13774">
        <f t="shared" si="1075"/>
        <v>0.986379036209668</v>
      </c>
      <c r="K13774">
        <f t="shared" si="1076"/>
        <v>0.96948285814785</v>
      </c>
      <c r="L13774">
        <f t="shared" si="1077"/>
        <v>0.876829694834282</v>
      </c>
      <c r="M13774">
        <f t="shared" si="1078"/>
        <v>0.944507891044871</v>
      </c>
      <c r="N13774">
        <f t="shared" si="1079"/>
        <v>0.94282273018875</v>
      </c>
    </row>
    <row r="13775" spans="1:14">
      <c r="A13775" t="s">
        <v>13773</v>
      </c>
      <c r="B13775">
        <v>3.95682309992768</v>
      </c>
      <c r="C13775">
        <v>3.94711867053243</v>
      </c>
      <c r="D13775">
        <v>3.68194910715113</v>
      </c>
      <c r="E13775">
        <v>4.10466088879447</v>
      </c>
      <c r="F13775">
        <v>4.70663178469919</v>
      </c>
      <c r="G13775">
        <v>4.48768855421299</v>
      </c>
      <c r="H13775">
        <v>4.2549397792338</v>
      </c>
      <c r="I13775">
        <v>3.88737340473046</v>
      </c>
      <c r="J13775">
        <f t="shared" si="1075"/>
        <v>1.03736274913819</v>
      </c>
      <c r="K13775">
        <f t="shared" si="1076"/>
        <v>1.19242216349789</v>
      </c>
      <c r="L13775">
        <f t="shared" si="1077"/>
        <v>1.21883503101576</v>
      </c>
      <c r="M13775">
        <f t="shared" si="1078"/>
        <v>1.07534243300176</v>
      </c>
      <c r="N13775">
        <f t="shared" si="1079"/>
        <v>0.984863574979895</v>
      </c>
    </row>
    <row r="13776" spans="1:14">
      <c r="A13776" t="s">
        <v>13774</v>
      </c>
      <c r="B13776">
        <v>4.36732168374496</v>
      </c>
      <c r="C13776">
        <v>3.81257186797735</v>
      </c>
      <c r="D13776">
        <v>4.00264900091553</v>
      </c>
      <c r="E13776">
        <v>4.07304911744443</v>
      </c>
      <c r="F13776">
        <v>4.88777542525836</v>
      </c>
      <c r="G13776">
        <v>4.68074962344816</v>
      </c>
      <c r="H13776">
        <v>5.16087445887089</v>
      </c>
      <c r="I13776">
        <v>5.28572649357518</v>
      </c>
      <c r="J13776">
        <f t="shared" si="1075"/>
        <v>0.932619443308744</v>
      </c>
      <c r="K13776">
        <f t="shared" si="1076"/>
        <v>1.28201528902626</v>
      </c>
      <c r="L13776">
        <f t="shared" si="1077"/>
        <v>1.16941296186039</v>
      </c>
      <c r="M13776">
        <f t="shared" si="1078"/>
        <v>1.1817023870899</v>
      </c>
      <c r="N13776">
        <f t="shared" si="1079"/>
        <v>1.38639392950758</v>
      </c>
    </row>
    <row r="13777" spans="1:14">
      <c r="A13777" t="s">
        <v>13775</v>
      </c>
      <c r="B13777">
        <v>5.45672768556713</v>
      </c>
      <c r="C13777">
        <v>6.45870733197652</v>
      </c>
      <c r="D13777">
        <v>5.88512441528391</v>
      </c>
      <c r="E13777">
        <v>6.20380362242139</v>
      </c>
      <c r="F13777">
        <v>6.81479713294501</v>
      </c>
      <c r="G13777">
        <v>6.91068333966098</v>
      </c>
      <c r="H13777">
        <v>6.37409073059745</v>
      </c>
      <c r="I13777">
        <v>6.4683196023872</v>
      </c>
      <c r="J13777">
        <f t="shared" si="1075"/>
        <v>1.13690914773524</v>
      </c>
      <c r="K13777">
        <f t="shared" si="1076"/>
        <v>1.05513329257165</v>
      </c>
      <c r="L13777">
        <f t="shared" si="1077"/>
        <v>1.17426291306835</v>
      </c>
      <c r="M13777">
        <f t="shared" si="1078"/>
        <v>1.16811596581166</v>
      </c>
      <c r="N13777">
        <f t="shared" si="1079"/>
        <v>1.00148826536281</v>
      </c>
    </row>
    <row r="13778" spans="1:14">
      <c r="A13778" t="s">
        <v>13776</v>
      </c>
      <c r="B13778">
        <v>5.35163175199523</v>
      </c>
      <c r="C13778">
        <v>5.29486892829888</v>
      </c>
      <c r="D13778">
        <v>5.55923408623702</v>
      </c>
      <c r="E13778">
        <v>5.29436194027467</v>
      </c>
      <c r="F13778">
        <v>5.46632486742337</v>
      </c>
      <c r="G13778">
        <v>6.22809740720363</v>
      </c>
      <c r="H13778">
        <v>6.29866559671698</v>
      </c>
      <c r="I13778">
        <v>5.32072531946154</v>
      </c>
      <c r="J13778">
        <f t="shared" si="1075"/>
        <v>0.989298626218217</v>
      </c>
      <c r="K13778">
        <f t="shared" si="1076"/>
        <v>1.03238152661497</v>
      </c>
      <c r="L13778">
        <f t="shared" si="1077"/>
        <v>1.1203157324536</v>
      </c>
      <c r="M13778">
        <f t="shared" si="1078"/>
        <v>1.17696169852656</v>
      </c>
      <c r="N13778">
        <f t="shared" si="1079"/>
        <v>1.00488329201587</v>
      </c>
    </row>
    <row r="13779" spans="1:14">
      <c r="A13779" t="s">
        <v>13777</v>
      </c>
      <c r="B13779">
        <v>5.10006405791607</v>
      </c>
      <c r="C13779">
        <v>5.03580574571496</v>
      </c>
      <c r="D13779">
        <v>4.65311209204781</v>
      </c>
      <c r="E13779">
        <v>4.90561864469676</v>
      </c>
      <c r="F13779">
        <v>4.69746120390515</v>
      </c>
      <c r="G13779">
        <v>4.59430703966938</v>
      </c>
      <c r="H13779">
        <v>4.7759022280773</v>
      </c>
      <c r="I13779">
        <v>4.5151448676091</v>
      </c>
      <c r="J13779">
        <f t="shared" si="1075"/>
        <v>0.961873927266168</v>
      </c>
      <c r="K13779">
        <f t="shared" si="1076"/>
        <v>0.932812233256274</v>
      </c>
      <c r="L13779">
        <f t="shared" si="1077"/>
        <v>0.987362210233678</v>
      </c>
      <c r="M13779">
        <f t="shared" si="1078"/>
        <v>0.936439655236169</v>
      </c>
      <c r="N13779">
        <f t="shared" si="1079"/>
        <v>0.8966082282763</v>
      </c>
    </row>
    <row r="13780" spans="1:14">
      <c r="A13780" t="s">
        <v>13778</v>
      </c>
      <c r="B13780">
        <v>4.23427052781335</v>
      </c>
      <c r="C13780">
        <v>3.57137670704693</v>
      </c>
      <c r="D13780">
        <v>3.5581512280685</v>
      </c>
      <c r="E13780">
        <v>3.30147082374039</v>
      </c>
      <c r="F13780">
        <v>3.57733641317236</v>
      </c>
      <c r="G13780">
        <v>3.68113492005336</v>
      </c>
      <c r="H13780">
        <v>3.99315644353686</v>
      </c>
      <c r="I13780">
        <v>4.6248715344871</v>
      </c>
      <c r="J13780">
        <f t="shared" si="1075"/>
        <v>0.77970238369378</v>
      </c>
      <c r="K13780">
        <f t="shared" si="1076"/>
        <v>1.00166874194864</v>
      </c>
      <c r="L13780">
        <f t="shared" si="1077"/>
        <v>1.03456393056447</v>
      </c>
      <c r="M13780">
        <f t="shared" si="1078"/>
        <v>0.943056523504414</v>
      </c>
      <c r="N13780">
        <f t="shared" si="1079"/>
        <v>1.29498283543191</v>
      </c>
    </row>
    <row r="13781" spans="1:14">
      <c r="A13781" t="s">
        <v>13779</v>
      </c>
      <c r="B13781">
        <v>5.41465248660012</v>
      </c>
      <c r="C13781">
        <v>5.06928790852016</v>
      </c>
      <c r="D13781">
        <v>5.4254431756896</v>
      </c>
      <c r="E13781">
        <v>5.28190806418655</v>
      </c>
      <c r="F13781">
        <v>4.6277916566588</v>
      </c>
      <c r="G13781">
        <v>4.8344670725474</v>
      </c>
      <c r="H13781">
        <v>5.25361551965746</v>
      </c>
      <c r="I13781">
        <v>4.89628020923395</v>
      </c>
      <c r="J13781">
        <f t="shared" si="1075"/>
        <v>0.975484221241884</v>
      </c>
      <c r="K13781">
        <f t="shared" si="1076"/>
        <v>0.912907639134223</v>
      </c>
      <c r="L13781">
        <f t="shared" si="1077"/>
        <v>0.891073211163605</v>
      </c>
      <c r="M13781">
        <f t="shared" si="1078"/>
        <v>0.970259039275155</v>
      </c>
      <c r="N13781">
        <f t="shared" si="1079"/>
        <v>0.965871400005624</v>
      </c>
    </row>
    <row r="13782" spans="1:14">
      <c r="A13782" t="s">
        <v>13780</v>
      </c>
      <c r="B13782">
        <v>3.68139543965364</v>
      </c>
      <c r="C13782">
        <v>3.80509988921961</v>
      </c>
      <c r="D13782">
        <v>3.37728243893048</v>
      </c>
      <c r="E13782">
        <v>3.23801117019008</v>
      </c>
      <c r="F13782">
        <v>3.06262356345044</v>
      </c>
      <c r="G13782">
        <v>3.36306995609843</v>
      </c>
      <c r="H13782">
        <v>3.0528566675488</v>
      </c>
      <c r="I13782">
        <v>3.20685117736278</v>
      </c>
      <c r="J13782">
        <f t="shared" si="1075"/>
        <v>0.879560814171793</v>
      </c>
      <c r="K13782">
        <f t="shared" si="1076"/>
        <v>0.804873368009941</v>
      </c>
      <c r="L13782">
        <f t="shared" si="1077"/>
        <v>0.995791739930241</v>
      </c>
      <c r="M13782">
        <f t="shared" si="1078"/>
        <v>0.829266162136612</v>
      </c>
      <c r="N13782">
        <f t="shared" si="1079"/>
        <v>0.842777133511855</v>
      </c>
    </row>
    <row r="13783" spans="1:14">
      <c r="A13783" t="s">
        <v>13781</v>
      </c>
      <c r="B13783">
        <v>7.23280969799386</v>
      </c>
      <c r="C13783">
        <v>6.3640015375511</v>
      </c>
      <c r="D13783">
        <v>6.98464501930279</v>
      </c>
      <c r="E13783">
        <v>7.04754917608789</v>
      </c>
      <c r="F13783">
        <v>7.28072751270337</v>
      </c>
      <c r="G13783">
        <v>7.21527663616812</v>
      </c>
      <c r="H13783">
        <v>7.49808401489975</v>
      </c>
      <c r="I13783">
        <v>7.38999686079249</v>
      </c>
      <c r="J13783">
        <f t="shared" si="1075"/>
        <v>0.974386092038706</v>
      </c>
      <c r="K13783">
        <f t="shared" si="1076"/>
        <v>1.14404867279542</v>
      </c>
      <c r="L13783">
        <f t="shared" si="1077"/>
        <v>1.03301980504778</v>
      </c>
      <c r="M13783">
        <f t="shared" si="1078"/>
        <v>1.03667652378293</v>
      </c>
      <c r="N13783">
        <f t="shared" si="1079"/>
        <v>1.16121858506593</v>
      </c>
    </row>
    <row r="13784" spans="1:14">
      <c r="A13784" t="s">
        <v>13782</v>
      </c>
      <c r="B13784">
        <v>3.74276688502656</v>
      </c>
      <c r="C13784">
        <v>3.56654301834776</v>
      </c>
      <c r="D13784">
        <v>3.54727673696277</v>
      </c>
      <c r="E13784">
        <v>3.6465867401586</v>
      </c>
      <c r="F13784">
        <v>3.38718450849968</v>
      </c>
      <c r="G13784">
        <v>3.15612217861034</v>
      </c>
      <c r="H13784">
        <v>3.45623928049469</v>
      </c>
      <c r="I13784">
        <v>3.64407720952435</v>
      </c>
      <c r="J13784">
        <f t="shared" si="1075"/>
        <v>0.97430239504022</v>
      </c>
      <c r="K13784">
        <f t="shared" si="1076"/>
        <v>0.949710823919581</v>
      </c>
      <c r="L13784">
        <f t="shared" si="1077"/>
        <v>0.889731028234537</v>
      </c>
      <c r="M13784">
        <f t="shared" si="1078"/>
        <v>0.923444977116218</v>
      </c>
      <c r="N13784">
        <f t="shared" si="1079"/>
        <v>1.02173931192691</v>
      </c>
    </row>
    <row r="13785" spans="1:14">
      <c r="A13785" t="s">
        <v>13783</v>
      </c>
      <c r="B13785">
        <v>7.47067200684621</v>
      </c>
      <c r="C13785">
        <v>7.39412905338006</v>
      </c>
      <c r="D13785">
        <v>8.459432387149</v>
      </c>
      <c r="E13785">
        <v>9.46510051148234</v>
      </c>
      <c r="F13785">
        <v>9.86984303390755</v>
      </c>
      <c r="G13785">
        <v>9.50659988671838</v>
      </c>
      <c r="H13785">
        <v>9.88264607281875</v>
      </c>
      <c r="I13785">
        <v>9.69668967192585</v>
      </c>
      <c r="J13785">
        <f t="shared" si="1075"/>
        <v>1.26696775106823</v>
      </c>
      <c r="K13785">
        <f t="shared" si="1076"/>
        <v>1.33482158110234</v>
      </c>
      <c r="L13785">
        <f t="shared" si="1077"/>
        <v>1.12378696957968</v>
      </c>
      <c r="M13785">
        <f t="shared" si="1078"/>
        <v>1.32285904986354</v>
      </c>
      <c r="N13785">
        <f t="shared" si="1079"/>
        <v>1.31140389921829</v>
      </c>
    </row>
    <row r="13786" spans="1:14">
      <c r="A13786" t="s">
        <v>13784</v>
      </c>
      <c r="B13786">
        <v>6.51558163074401</v>
      </c>
      <c r="C13786">
        <v>5.75184500457808</v>
      </c>
      <c r="D13786">
        <v>5.97675945909626</v>
      </c>
      <c r="E13786">
        <v>6.10823114745028</v>
      </c>
      <c r="F13786">
        <v>5.90929247375596</v>
      </c>
      <c r="G13786">
        <v>5.47166281522385</v>
      </c>
      <c r="H13786">
        <v>6.01516457490228</v>
      </c>
      <c r="I13786">
        <v>5.34505864723433</v>
      </c>
      <c r="J13786">
        <f t="shared" si="1075"/>
        <v>0.937480564839886</v>
      </c>
      <c r="K13786">
        <f t="shared" si="1076"/>
        <v>1.02737338524466</v>
      </c>
      <c r="L13786">
        <f t="shared" si="1077"/>
        <v>0.915489882547693</v>
      </c>
      <c r="M13786">
        <f t="shared" si="1078"/>
        <v>0.923196871100426</v>
      </c>
      <c r="N13786">
        <f t="shared" si="1079"/>
        <v>0.929277239386671</v>
      </c>
    </row>
    <row r="13787" spans="1:14">
      <c r="A13787" t="s">
        <v>13785</v>
      </c>
      <c r="B13787">
        <v>3.82257113289532</v>
      </c>
      <c r="C13787">
        <v>3.6348541471382</v>
      </c>
      <c r="D13787">
        <v>3.34292898566994</v>
      </c>
      <c r="E13787">
        <v>3.76163507061896</v>
      </c>
      <c r="F13787">
        <v>3.45208659913826</v>
      </c>
      <c r="G13787">
        <v>3.42280528181494</v>
      </c>
      <c r="H13787">
        <v>3.53928024555035</v>
      </c>
      <c r="I13787">
        <v>3.45797179238595</v>
      </c>
      <c r="J13787">
        <f t="shared" si="1075"/>
        <v>0.984058880748622</v>
      </c>
      <c r="K13787">
        <f t="shared" si="1076"/>
        <v>0.949718051783773</v>
      </c>
      <c r="L13787">
        <f t="shared" si="1077"/>
        <v>1.0238941049862</v>
      </c>
      <c r="M13787">
        <f t="shared" si="1078"/>
        <v>0.92588996319595</v>
      </c>
      <c r="N13787">
        <f t="shared" si="1079"/>
        <v>0.951337152030842</v>
      </c>
    </row>
    <row r="13788" spans="1:14">
      <c r="A13788" t="s">
        <v>13786</v>
      </c>
      <c r="B13788">
        <v>5.34586440102299</v>
      </c>
      <c r="C13788">
        <v>6.04726889287606</v>
      </c>
      <c r="D13788">
        <v>6.03655730183922</v>
      </c>
      <c r="E13788">
        <v>6.46233904117106</v>
      </c>
      <c r="F13788">
        <v>6.57564922277394</v>
      </c>
      <c r="G13788">
        <v>6.30830212739017</v>
      </c>
      <c r="H13788">
        <v>5.87461508179591</v>
      </c>
      <c r="I13788">
        <v>5.8903612010006</v>
      </c>
      <c r="J13788">
        <f t="shared" si="1075"/>
        <v>1.2088482902661</v>
      </c>
      <c r="K13788">
        <f t="shared" si="1076"/>
        <v>1.08737503478973</v>
      </c>
      <c r="L13788">
        <f t="shared" si="1077"/>
        <v>1.045016523817</v>
      </c>
      <c r="M13788">
        <f t="shared" si="1078"/>
        <v>1.09890836001597</v>
      </c>
      <c r="N13788">
        <f t="shared" si="1079"/>
        <v>0.974053131313492</v>
      </c>
    </row>
    <row r="13789" spans="1:14">
      <c r="A13789" t="s">
        <v>13787</v>
      </c>
      <c r="B13789">
        <v>4.89641529582325</v>
      </c>
      <c r="C13789">
        <v>4.99186430912556</v>
      </c>
      <c r="D13789">
        <v>5.50160975439965</v>
      </c>
      <c r="E13789">
        <v>4.73286273659175</v>
      </c>
      <c r="F13789">
        <v>5.24229033583499</v>
      </c>
      <c r="G13789">
        <v>5.22633602855993</v>
      </c>
      <c r="H13789">
        <v>5.07027870174103</v>
      </c>
      <c r="I13789">
        <v>5.67541694686444</v>
      </c>
      <c r="J13789">
        <f t="shared" si="1075"/>
        <v>0.966597490337265</v>
      </c>
      <c r="K13789">
        <f t="shared" si="1076"/>
        <v>1.05016683371213</v>
      </c>
      <c r="L13789">
        <f t="shared" si="1077"/>
        <v>0.949964876076573</v>
      </c>
      <c r="M13789">
        <f t="shared" si="1078"/>
        <v>1.03550830462973</v>
      </c>
      <c r="N13789">
        <f t="shared" si="1079"/>
        <v>1.13693333700784</v>
      </c>
    </row>
    <row r="13790" spans="1:14">
      <c r="A13790" t="s">
        <v>13788</v>
      </c>
      <c r="B13790">
        <v>3.8252486844803</v>
      </c>
      <c r="C13790">
        <v>3.72384322927542</v>
      </c>
      <c r="D13790">
        <v>3.97158090805368</v>
      </c>
      <c r="E13790">
        <v>3.51852487725352</v>
      </c>
      <c r="F13790">
        <v>3.92909964072782</v>
      </c>
      <c r="G13790">
        <v>3.85654899174598</v>
      </c>
      <c r="H13790">
        <v>4.157313783505</v>
      </c>
      <c r="I13790">
        <v>4.01636876796933</v>
      </c>
      <c r="J13790">
        <f t="shared" si="1075"/>
        <v>0.919815982560503</v>
      </c>
      <c r="K13790">
        <f t="shared" si="1076"/>
        <v>1.05511950928513</v>
      </c>
      <c r="L13790">
        <f t="shared" si="1077"/>
        <v>0.971036239983319</v>
      </c>
      <c r="M13790">
        <f t="shared" si="1078"/>
        <v>1.0868087610544</v>
      </c>
      <c r="N13790">
        <f t="shared" si="1079"/>
        <v>1.07855474054176</v>
      </c>
    </row>
    <row r="13791" spans="1:14">
      <c r="A13791" t="s">
        <v>13789</v>
      </c>
      <c r="B13791">
        <v>3.91501071970255</v>
      </c>
      <c r="C13791">
        <v>4.07429198115465</v>
      </c>
      <c r="D13791">
        <v>4.21700117199506</v>
      </c>
      <c r="E13791">
        <v>4.08750062891581</v>
      </c>
      <c r="F13791">
        <v>4.05906492448289</v>
      </c>
      <c r="G13791">
        <v>4.15752026400239</v>
      </c>
      <c r="H13791">
        <v>4.3703783167147</v>
      </c>
      <c r="I13791">
        <v>4.10006184564901</v>
      </c>
      <c r="J13791">
        <f t="shared" si="1075"/>
        <v>1.04405860457679</v>
      </c>
      <c r="K13791">
        <f t="shared" si="1076"/>
        <v>0.996262649623004</v>
      </c>
      <c r="L13791">
        <f t="shared" si="1077"/>
        <v>0.985894974754174</v>
      </c>
      <c r="M13791">
        <f t="shared" si="1078"/>
        <v>1.1163132439767</v>
      </c>
      <c r="N13791">
        <f t="shared" si="1079"/>
        <v>1.00632499207557</v>
      </c>
    </row>
    <row r="13792" spans="1:14">
      <c r="A13792" t="s">
        <v>13790</v>
      </c>
      <c r="B13792">
        <v>5.2366145595139</v>
      </c>
      <c r="C13792">
        <v>5.06535541769653</v>
      </c>
      <c r="D13792">
        <v>5.69769866727639</v>
      </c>
      <c r="E13792">
        <v>5.32308003616436</v>
      </c>
      <c r="F13792">
        <v>5.38361123177027</v>
      </c>
      <c r="G13792">
        <v>5.59024115230115</v>
      </c>
      <c r="H13792">
        <v>5.13825781793907</v>
      </c>
      <c r="I13792">
        <v>5.33467227672442</v>
      </c>
      <c r="J13792">
        <f t="shared" si="1075"/>
        <v>1.01651171299086</v>
      </c>
      <c r="K13792">
        <f t="shared" si="1076"/>
        <v>1.0628299078406</v>
      </c>
      <c r="L13792">
        <f t="shared" si="1077"/>
        <v>0.981140189881855</v>
      </c>
      <c r="M13792">
        <f t="shared" si="1078"/>
        <v>0.981217494536401</v>
      </c>
      <c r="N13792">
        <f t="shared" si="1079"/>
        <v>1.05316840316614</v>
      </c>
    </row>
    <row r="13793" spans="1:14">
      <c r="A13793" t="s">
        <v>13791</v>
      </c>
      <c r="B13793">
        <v>5.11939549331969</v>
      </c>
      <c r="C13793">
        <v>4.58963487404678</v>
      </c>
      <c r="D13793">
        <v>4.50379624469525</v>
      </c>
      <c r="E13793">
        <v>4.99406463915608</v>
      </c>
      <c r="F13793">
        <v>5.26707584611396</v>
      </c>
      <c r="G13793">
        <v>4.6546879753645</v>
      </c>
      <c r="H13793">
        <v>4.91255204613465</v>
      </c>
      <c r="I13793">
        <v>5.16625891583714</v>
      </c>
      <c r="J13793">
        <f t="shared" si="1075"/>
        <v>0.975518427062892</v>
      </c>
      <c r="K13793">
        <f t="shared" si="1076"/>
        <v>1.14760236721617</v>
      </c>
      <c r="L13793">
        <f t="shared" si="1077"/>
        <v>1.03350323204496</v>
      </c>
      <c r="M13793">
        <f t="shared" si="1078"/>
        <v>0.959596118827906</v>
      </c>
      <c r="N13793">
        <f t="shared" si="1079"/>
        <v>1.12563614701706</v>
      </c>
    </row>
    <row r="13794" spans="1:14">
      <c r="A13794" t="s">
        <v>13792</v>
      </c>
      <c r="B13794">
        <v>3.37624074253964</v>
      </c>
      <c r="C13794">
        <v>3.68073507196739</v>
      </c>
      <c r="D13794">
        <v>3.14171495272523</v>
      </c>
      <c r="E13794">
        <v>3.18552144371729</v>
      </c>
      <c r="F13794">
        <v>3.26027028998981</v>
      </c>
      <c r="G13794">
        <v>3.81670839613095</v>
      </c>
      <c r="H13794">
        <v>3.20443138827124</v>
      </c>
      <c r="I13794">
        <v>3.15404788918776</v>
      </c>
      <c r="J13794">
        <f t="shared" si="1075"/>
        <v>0.943511344905195</v>
      </c>
      <c r="K13794">
        <f t="shared" si="1076"/>
        <v>0.885766083742388</v>
      </c>
      <c r="L13794">
        <f t="shared" si="1077"/>
        <v>1.21484872229424</v>
      </c>
      <c r="M13794">
        <f t="shared" si="1078"/>
        <v>0.949112232399884</v>
      </c>
      <c r="N13794">
        <f t="shared" si="1079"/>
        <v>0.856907065441656</v>
      </c>
    </row>
    <row r="13795" spans="1:14">
      <c r="A13795" t="s">
        <v>13793</v>
      </c>
      <c r="B13795">
        <v>7.83862726054521</v>
      </c>
      <c r="C13795">
        <v>6.6083270169395</v>
      </c>
      <c r="D13795">
        <v>7.38407314566071</v>
      </c>
      <c r="E13795">
        <v>7.50131673167438</v>
      </c>
      <c r="F13795">
        <v>8.46115466322913</v>
      </c>
      <c r="G13795">
        <v>8.41051903944657</v>
      </c>
      <c r="H13795">
        <v>7.60446485567557</v>
      </c>
      <c r="I13795">
        <v>7.70979775007653</v>
      </c>
      <c r="J13795">
        <f t="shared" si="1075"/>
        <v>0.956968163217986</v>
      </c>
      <c r="K13795">
        <f t="shared" si="1076"/>
        <v>1.28037771761902</v>
      </c>
      <c r="L13795">
        <f t="shared" si="1077"/>
        <v>1.13900808856275</v>
      </c>
      <c r="M13795">
        <f t="shared" si="1078"/>
        <v>0.970127115745346</v>
      </c>
      <c r="N13795">
        <f t="shared" si="1079"/>
        <v>1.16667921098843</v>
      </c>
    </row>
    <row r="13796" spans="1:14">
      <c r="A13796" t="s">
        <v>13794</v>
      </c>
      <c r="B13796">
        <v>6.57520256849256</v>
      </c>
      <c r="C13796">
        <v>7.42711661410213</v>
      </c>
      <c r="D13796">
        <v>7.35493072228309</v>
      </c>
      <c r="E13796">
        <v>6.44404538307638</v>
      </c>
      <c r="F13796">
        <v>6.33959086020718</v>
      </c>
      <c r="G13796">
        <v>7.48972026843284</v>
      </c>
      <c r="H13796">
        <v>7.51952569441293</v>
      </c>
      <c r="I13796">
        <v>7.3029601061572</v>
      </c>
      <c r="J13796">
        <f t="shared" si="1075"/>
        <v>0.980052753652843</v>
      </c>
      <c r="K13796">
        <f t="shared" si="1076"/>
        <v>0.853573626159306</v>
      </c>
      <c r="L13796">
        <f t="shared" si="1077"/>
        <v>1.01832641954619</v>
      </c>
      <c r="M13796">
        <f t="shared" si="1078"/>
        <v>1.14361886437468</v>
      </c>
      <c r="N13796">
        <f t="shared" si="1079"/>
        <v>0.983283350134938</v>
      </c>
    </row>
    <row r="13797" spans="1:14">
      <c r="A13797" t="s">
        <v>13795</v>
      </c>
      <c r="B13797">
        <v>3.04776280310689</v>
      </c>
      <c r="C13797">
        <v>3.00117031656914</v>
      </c>
      <c r="D13797">
        <v>3.10090309455759</v>
      </c>
      <c r="E13797">
        <v>2.98717698247347</v>
      </c>
      <c r="F13797">
        <v>2.88657319067209</v>
      </c>
      <c r="G13797">
        <v>2.88177367845134</v>
      </c>
      <c r="H13797">
        <v>2.88404696842159</v>
      </c>
      <c r="I13797">
        <v>2.8498840845172</v>
      </c>
      <c r="J13797">
        <f t="shared" si="1075"/>
        <v>0.980121215282351</v>
      </c>
      <c r="K13797">
        <f t="shared" si="1076"/>
        <v>0.961815853880611</v>
      </c>
      <c r="L13797">
        <f t="shared" si="1077"/>
        <v>0.929333678149812</v>
      </c>
      <c r="M13797">
        <f t="shared" si="1078"/>
        <v>0.946283275549394</v>
      </c>
      <c r="N13797">
        <f t="shared" si="1079"/>
        <v>0.949590920842878</v>
      </c>
    </row>
    <row r="13798" spans="1:14">
      <c r="A13798" t="s">
        <v>13796</v>
      </c>
      <c r="B13798">
        <v>4.04496624793003</v>
      </c>
      <c r="C13798">
        <v>3.98494001764196</v>
      </c>
      <c r="D13798">
        <v>4.08575857455413</v>
      </c>
      <c r="E13798">
        <v>3.83466207886932</v>
      </c>
      <c r="F13798">
        <v>3.81162611797606</v>
      </c>
      <c r="G13798">
        <v>4.0561029568666</v>
      </c>
      <c r="H13798">
        <v>4.00060570543104</v>
      </c>
      <c r="I13798">
        <v>4.06668291798098</v>
      </c>
      <c r="J13798">
        <f t="shared" si="1075"/>
        <v>0.948008424256116</v>
      </c>
      <c r="K13798">
        <f t="shared" si="1076"/>
        <v>0.956507777055963</v>
      </c>
      <c r="L13798">
        <f t="shared" si="1077"/>
        <v>0.992741710713838</v>
      </c>
      <c r="M13798">
        <f t="shared" si="1078"/>
        <v>0.989033148911517</v>
      </c>
      <c r="N13798">
        <f t="shared" si="1079"/>
        <v>1.02051295627466</v>
      </c>
    </row>
    <row r="13799" spans="1:14">
      <c r="A13799" t="s">
        <v>13797</v>
      </c>
      <c r="B13799">
        <v>4.97452135115229</v>
      </c>
      <c r="C13799">
        <v>5.31159490262646</v>
      </c>
      <c r="D13799">
        <v>5.64870988281806</v>
      </c>
      <c r="E13799">
        <v>5.06816957004997</v>
      </c>
      <c r="F13799">
        <v>6.63742729082116</v>
      </c>
      <c r="G13799">
        <v>6.19727528725705</v>
      </c>
      <c r="H13799">
        <v>6.42502188207767</v>
      </c>
      <c r="I13799">
        <v>6.55649722324634</v>
      </c>
      <c r="J13799">
        <f t="shared" si="1075"/>
        <v>1.01882557381646</v>
      </c>
      <c r="K13799">
        <f t="shared" si="1076"/>
        <v>1.24961097608161</v>
      </c>
      <c r="L13799">
        <f t="shared" si="1077"/>
        <v>1.09711339683201</v>
      </c>
      <c r="M13799">
        <f t="shared" si="1078"/>
        <v>1.29158594938775</v>
      </c>
      <c r="N13799">
        <f t="shared" si="1079"/>
        <v>1.23437448514839</v>
      </c>
    </row>
    <row r="13800" spans="1:14">
      <c r="A13800" t="s">
        <v>13798</v>
      </c>
      <c r="B13800">
        <v>4.71946510730783</v>
      </c>
      <c r="C13800">
        <v>5.23808221099563</v>
      </c>
      <c r="D13800">
        <v>5.44789851535867</v>
      </c>
      <c r="E13800">
        <v>5.09254417272267</v>
      </c>
      <c r="F13800">
        <v>5.53568150118502</v>
      </c>
      <c r="G13800">
        <v>5.4453354832989</v>
      </c>
      <c r="H13800">
        <v>5.65432728084259</v>
      </c>
      <c r="I13800">
        <v>5.5578806807441</v>
      </c>
      <c r="J13800">
        <f t="shared" si="1075"/>
        <v>1.07905113332381</v>
      </c>
      <c r="K13800">
        <f t="shared" si="1076"/>
        <v>1.05681455124257</v>
      </c>
      <c r="L13800">
        <f t="shared" si="1077"/>
        <v>0.99952953748082</v>
      </c>
      <c r="M13800">
        <f t="shared" si="1078"/>
        <v>1.19808646791078</v>
      </c>
      <c r="N13800">
        <f t="shared" si="1079"/>
        <v>1.06105258697108</v>
      </c>
    </row>
    <row r="13801" spans="1:14">
      <c r="A13801" t="s">
        <v>13799</v>
      </c>
      <c r="B13801">
        <v>6.45132912340441</v>
      </c>
      <c r="C13801">
        <v>7.35583133572571</v>
      </c>
      <c r="D13801">
        <v>8.17538381253997</v>
      </c>
      <c r="E13801">
        <v>7.50539578052944</v>
      </c>
      <c r="F13801">
        <v>7.60048615059054</v>
      </c>
      <c r="G13801">
        <v>7.61375408920482</v>
      </c>
      <c r="H13801">
        <v>8.16153659103863</v>
      </c>
      <c r="I13801">
        <v>8.16387239421008</v>
      </c>
      <c r="J13801">
        <f t="shared" si="1075"/>
        <v>1.16338751859691</v>
      </c>
      <c r="K13801">
        <f t="shared" si="1076"/>
        <v>1.03325998159808</v>
      </c>
      <c r="L13801">
        <f t="shared" si="1077"/>
        <v>0.931302341735481</v>
      </c>
      <c r="M13801">
        <f t="shared" si="1078"/>
        <v>1.26509381786613</v>
      </c>
      <c r="N13801">
        <f t="shared" si="1079"/>
        <v>1.10985040597109</v>
      </c>
    </row>
    <row r="13802" spans="1:14">
      <c r="A13802" t="s">
        <v>13800</v>
      </c>
      <c r="B13802">
        <v>7.54524394812655</v>
      </c>
      <c r="C13802">
        <v>7.02047142477139</v>
      </c>
      <c r="D13802">
        <v>7.12054694103635</v>
      </c>
      <c r="E13802">
        <v>7.02753598937955</v>
      </c>
      <c r="F13802">
        <v>6.84899870979397</v>
      </c>
      <c r="G13802">
        <v>6.98305486746417</v>
      </c>
      <c r="H13802">
        <v>7.19487715646704</v>
      </c>
      <c r="I13802">
        <v>7.06411005979611</v>
      </c>
      <c r="J13802">
        <f t="shared" si="1075"/>
        <v>0.931386186807712</v>
      </c>
      <c r="K13802">
        <f t="shared" si="1076"/>
        <v>0.975575327552451</v>
      </c>
      <c r="L13802">
        <f t="shared" si="1077"/>
        <v>0.980690798795272</v>
      </c>
      <c r="M13802">
        <f t="shared" si="1078"/>
        <v>0.953564550852394</v>
      </c>
      <c r="N13802">
        <f t="shared" si="1079"/>
        <v>1.00621591234895</v>
      </c>
    </row>
    <row r="13803" spans="1:14">
      <c r="A13803" t="s">
        <v>13801</v>
      </c>
      <c r="B13803">
        <v>3.94589192788652</v>
      </c>
      <c r="C13803">
        <v>3.75017978929341</v>
      </c>
      <c r="D13803">
        <v>3.43755980333218</v>
      </c>
      <c r="E13803">
        <v>3.64052196111082</v>
      </c>
      <c r="F13803">
        <v>3.3506215542318</v>
      </c>
      <c r="G13803">
        <v>3.41876150283943</v>
      </c>
      <c r="H13803">
        <v>3.31352841442523</v>
      </c>
      <c r="I13803">
        <v>3.39783834016109</v>
      </c>
      <c r="J13803">
        <f t="shared" si="1075"/>
        <v>0.922610661326637</v>
      </c>
      <c r="K13803">
        <f t="shared" si="1076"/>
        <v>0.893456245430598</v>
      </c>
      <c r="L13803">
        <f t="shared" si="1077"/>
        <v>0.994531498630358</v>
      </c>
      <c r="M13803">
        <f t="shared" si="1078"/>
        <v>0.839741299301121</v>
      </c>
      <c r="N13803">
        <f t="shared" si="1079"/>
        <v>0.906046784706632</v>
      </c>
    </row>
    <row r="13804" spans="1:14">
      <c r="A13804" t="s">
        <v>13802</v>
      </c>
      <c r="B13804">
        <v>4.1471386626431</v>
      </c>
      <c r="C13804">
        <v>4.66060658574486</v>
      </c>
      <c r="D13804">
        <v>4.93772079367745</v>
      </c>
      <c r="E13804">
        <v>4.95403988550292</v>
      </c>
      <c r="F13804">
        <v>4.9608153073615</v>
      </c>
      <c r="G13804">
        <v>4.83922428985661</v>
      </c>
      <c r="H13804">
        <v>4.95787073435713</v>
      </c>
      <c r="I13804">
        <v>4.94558868570048</v>
      </c>
      <c r="J13804">
        <f t="shared" si="1075"/>
        <v>1.19456818025601</v>
      </c>
      <c r="K13804">
        <f t="shared" si="1076"/>
        <v>1.06441408775735</v>
      </c>
      <c r="L13804">
        <f t="shared" si="1077"/>
        <v>0.980052233016707</v>
      </c>
      <c r="M13804">
        <f t="shared" si="1078"/>
        <v>1.19549191325986</v>
      </c>
      <c r="N13804">
        <f t="shared" si="1079"/>
        <v>1.06114699765204</v>
      </c>
    </row>
    <row r="13805" spans="1:14">
      <c r="A13805" t="s">
        <v>13803</v>
      </c>
      <c r="B13805">
        <v>4.57146844538871</v>
      </c>
      <c r="C13805">
        <v>4.84791118200381</v>
      </c>
      <c r="D13805">
        <v>5.33392320203064</v>
      </c>
      <c r="E13805">
        <v>4.83303245867818</v>
      </c>
      <c r="F13805">
        <v>5.50677557902542</v>
      </c>
      <c r="G13805">
        <v>5.58757107715052</v>
      </c>
      <c r="H13805">
        <v>5.25718576173193</v>
      </c>
      <c r="I13805">
        <v>5.60363477120571</v>
      </c>
      <c r="J13805">
        <f t="shared" si="1075"/>
        <v>1.0572166288391</v>
      </c>
      <c r="K13805">
        <f t="shared" si="1076"/>
        <v>1.13590686221056</v>
      </c>
      <c r="L13805">
        <f t="shared" si="1077"/>
        <v>1.04755371712576</v>
      </c>
      <c r="M13805">
        <f t="shared" si="1078"/>
        <v>1.14999935459139</v>
      </c>
      <c r="N13805">
        <f t="shared" si="1079"/>
        <v>1.155886434555</v>
      </c>
    </row>
    <row r="13806" spans="1:14">
      <c r="A13806" t="s">
        <v>13804</v>
      </c>
      <c r="B13806">
        <v>5.43919920654586</v>
      </c>
      <c r="C13806">
        <v>5.33185729040234</v>
      </c>
      <c r="D13806">
        <v>6.11247433228174</v>
      </c>
      <c r="E13806">
        <v>5.07045720438145</v>
      </c>
      <c r="F13806">
        <v>5.98303266737597</v>
      </c>
      <c r="G13806">
        <v>6.06628202576785</v>
      </c>
      <c r="H13806">
        <v>6.17392778100732</v>
      </c>
      <c r="I13806">
        <v>5.84962130751749</v>
      </c>
      <c r="J13806">
        <f t="shared" si="1075"/>
        <v>0.932206564208819</v>
      </c>
      <c r="K13806">
        <f t="shared" si="1076"/>
        <v>1.12212918341715</v>
      </c>
      <c r="L13806">
        <f t="shared" si="1077"/>
        <v>0.992442944705725</v>
      </c>
      <c r="M13806">
        <f t="shared" si="1078"/>
        <v>1.13508028416706</v>
      </c>
      <c r="N13806">
        <f t="shared" si="1079"/>
        <v>1.09710762852696</v>
      </c>
    </row>
    <row r="13807" spans="1:14">
      <c r="A13807" t="s">
        <v>13805</v>
      </c>
      <c r="B13807">
        <v>6.02829543929844</v>
      </c>
      <c r="C13807">
        <v>6.14053328920764</v>
      </c>
      <c r="D13807">
        <v>6.04123815634454</v>
      </c>
      <c r="E13807">
        <v>6.02559670188752</v>
      </c>
      <c r="F13807">
        <v>6.43575582274578</v>
      </c>
      <c r="G13807">
        <v>6.47560955323823</v>
      </c>
      <c r="H13807">
        <v>6.10484634767788</v>
      </c>
      <c r="I13807">
        <v>5.89869370831984</v>
      </c>
      <c r="J13807">
        <f t="shared" si="1075"/>
        <v>0.99955232164082</v>
      </c>
      <c r="K13807">
        <f t="shared" si="1076"/>
        <v>1.04807767007094</v>
      </c>
      <c r="L13807">
        <f t="shared" si="1077"/>
        <v>1.0719010549911</v>
      </c>
      <c r="M13807">
        <f t="shared" si="1078"/>
        <v>1.01269859932219</v>
      </c>
      <c r="N13807">
        <f t="shared" si="1079"/>
        <v>0.960615866815208</v>
      </c>
    </row>
    <row r="13808" spans="1:14">
      <c r="A13808" t="s">
        <v>13806</v>
      </c>
      <c r="B13808">
        <v>6.2366587781486</v>
      </c>
      <c r="C13808">
        <v>5.6384796818343</v>
      </c>
      <c r="D13808">
        <v>5.26211785223557</v>
      </c>
      <c r="E13808">
        <v>5.06429476069404</v>
      </c>
      <c r="F13808">
        <v>5.6236899652379</v>
      </c>
      <c r="G13808">
        <v>5.43692859272021</v>
      </c>
      <c r="H13808">
        <v>6.01428439967319</v>
      </c>
      <c r="I13808">
        <v>5.74707002782981</v>
      </c>
      <c r="J13808">
        <f t="shared" si="1075"/>
        <v>0.812020497006799</v>
      </c>
      <c r="K13808">
        <f t="shared" si="1076"/>
        <v>0.997377002768308</v>
      </c>
      <c r="L13808">
        <f t="shared" si="1077"/>
        <v>1.03322060535196</v>
      </c>
      <c r="M13808">
        <f t="shared" si="1078"/>
        <v>0.964343988281908</v>
      </c>
      <c r="N13808">
        <f t="shared" si="1079"/>
        <v>1.01925879884703</v>
      </c>
    </row>
    <row r="13809" spans="1:14">
      <c r="A13809" t="s">
        <v>13807</v>
      </c>
      <c r="B13809">
        <v>4.17509983815543</v>
      </c>
      <c r="C13809">
        <v>4.57135727531898</v>
      </c>
      <c r="D13809">
        <v>4.69070366371026</v>
      </c>
      <c r="E13809">
        <v>4.81009306917153</v>
      </c>
      <c r="F13809">
        <v>5.18341291887089</v>
      </c>
      <c r="G13809">
        <v>4.78597457217866</v>
      </c>
      <c r="H13809">
        <v>5.55888871482395</v>
      </c>
      <c r="I13809">
        <v>4.41418243917095</v>
      </c>
      <c r="J13809">
        <f t="shared" si="1075"/>
        <v>1.15209055007811</v>
      </c>
      <c r="K13809">
        <f t="shared" si="1076"/>
        <v>1.13388926016709</v>
      </c>
      <c r="L13809">
        <f t="shared" si="1077"/>
        <v>1.02031057924325</v>
      </c>
      <c r="M13809">
        <f t="shared" si="1078"/>
        <v>1.33143851172668</v>
      </c>
      <c r="N13809">
        <f t="shared" si="1079"/>
        <v>0.965617468361831</v>
      </c>
    </row>
    <row r="13810" spans="1:14">
      <c r="A13810" t="s">
        <v>13808</v>
      </c>
      <c r="B13810">
        <v>3.62808012914143</v>
      </c>
      <c r="C13810">
        <v>3.58890710534314</v>
      </c>
      <c r="D13810">
        <v>3.39496173063773</v>
      </c>
      <c r="E13810">
        <v>3.36738144427933</v>
      </c>
      <c r="F13810">
        <v>3.36184158591523</v>
      </c>
      <c r="G13810">
        <v>3.24617501669102</v>
      </c>
      <c r="H13810">
        <v>3.28747964627223</v>
      </c>
      <c r="I13810">
        <v>3.29596062171933</v>
      </c>
      <c r="J13810">
        <f t="shared" si="1075"/>
        <v>0.928144176649209</v>
      </c>
      <c r="K13810">
        <f t="shared" si="1076"/>
        <v>0.936731290957669</v>
      </c>
      <c r="L13810">
        <f t="shared" si="1077"/>
        <v>0.956174258871908</v>
      </c>
      <c r="M13810">
        <f t="shared" si="1078"/>
        <v>0.906121014215361</v>
      </c>
      <c r="N13810">
        <f t="shared" si="1079"/>
        <v>0.918374459124987</v>
      </c>
    </row>
    <row r="13811" spans="1:14">
      <c r="A13811" t="s">
        <v>13809</v>
      </c>
      <c r="B13811">
        <v>7.17853238418107</v>
      </c>
      <c r="C13811">
        <v>6.12930601408206</v>
      </c>
      <c r="D13811">
        <v>6.97170483152041</v>
      </c>
      <c r="E13811">
        <v>6.43956937226473</v>
      </c>
      <c r="F13811">
        <v>6.94448976526417</v>
      </c>
      <c r="G13811">
        <v>6.46365656503509</v>
      </c>
      <c r="H13811">
        <v>7.02326251104309</v>
      </c>
      <c r="I13811">
        <v>6.36985117346348</v>
      </c>
      <c r="J13811">
        <f t="shared" si="1075"/>
        <v>0.897059319040651</v>
      </c>
      <c r="K13811">
        <f t="shared" si="1076"/>
        <v>1.13299772426262</v>
      </c>
      <c r="L13811">
        <f t="shared" si="1077"/>
        <v>0.927127111838078</v>
      </c>
      <c r="M13811">
        <f t="shared" si="1078"/>
        <v>0.978370248286385</v>
      </c>
      <c r="N13811">
        <f t="shared" si="1079"/>
        <v>1.03924508889404</v>
      </c>
    </row>
    <row r="13812" spans="1:14">
      <c r="A13812" t="s">
        <v>13810</v>
      </c>
      <c r="B13812">
        <v>5.94090535179321</v>
      </c>
      <c r="C13812">
        <v>7.38579626867589</v>
      </c>
      <c r="D13812">
        <v>7.77573088856415</v>
      </c>
      <c r="E13812">
        <v>7.15446681687799</v>
      </c>
      <c r="F13812">
        <v>8.32557552755678</v>
      </c>
      <c r="G13812">
        <v>8.02075403232335</v>
      </c>
      <c r="H13812">
        <v>8.29921218034784</v>
      </c>
      <c r="I13812">
        <v>7.96588829712275</v>
      </c>
      <c r="J13812">
        <f t="shared" si="1075"/>
        <v>1.20427214258151</v>
      </c>
      <c r="K13812">
        <f t="shared" si="1076"/>
        <v>1.12724142728748</v>
      </c>
      <c r="L13812">
        <f t="shared" si="1077"/>
        <v>1.03151126849304</v>
      </c>
      <c r="M13812">
        <f t="shared" si="1078"/>
        <v>1.39696084837352</v>
      </c>
      <c r="N13812">
        <f t="shared" si="1079"/>
        <v>1.07854156916122</v>
      </c>
    </row>
    <row r="13813" spans="1:14">
      <c r="A13813" t="s">
        <v>13811</v>
      </c>
      <c r="B13813">
        <v>7.92674554879977</v>
      </c>
      <c r="C13813">
        <v>6.14372284127031</v>
      </c>
      <c r="D13813">
        <v>6.77485048190052</v>
      </c>
      <c r="E13813">
        <v>6.26566864147382</v>
      </c>
      <c r="F13813">
        <v>5.21080356041486</v>
      </c>
      <c r="G13813">
        <v>6.76204640131325</v>
      </c>
      <c r="H13813">
        <v>5.95458606516114</v>
      </c>
      <c r="I13813">
        <v>6.06569019476005</v>
      </c>
      <c r="J13813">
        <f t="shared" si="1075"/>
        <v>0.790446546177143</v>
      </c>
      <c r="K13813">
        <f t="shared" si="1076"/>
        <v>0.848150819143633</v>
      </c>
      <c r="L13813">
        <f t="shared" si="1077"/>
        <v>0.998110057096983</v>
      </c>
      <c r="M13813">
        <f t="shared" si="1078"/>
        <v>0.751201868219771</v>
      </c>
      <c r="N13813">
        <f t="shared" si="1079"/>
        <v>0.987298800983326</v>
      </c>
    </row>
    <row r="13814" spans="1:14">
      <c r="A13814" t="s">
        <v>13812</v>
      </c>
      <c r="B13814">
        <v>5.08979178955763</v>
      </c>
      <c r="C13814">
        <v>6.25446560001466</v>
      </c>
      <c r="D13814">
        <v>6.87288521955561</v>
      </c>
      <c r="E13814">
        <v>6.60266279331968</v>
      </c>
      <c r="F13814">
        <v>7.90471153788731</v>
      </c>
      <c r="G13814">
        <v>7.75101763960702</v>
      </c>
      <c r="H13814">
        <v>6.92172515795453</v>
      </c>
      <c r="I13814">
        <v>7.31217338500622</v>
      </c>
      <c r="J13814">
        <f t="shared" si="1075"/>
        <v>1.29723632445357</v>
      </c>
      <c r="K13814">
        <f t="shared" si="1076"/>
        <v>1.26385082969659</v>
      </c>
      <c r="L13814">
        <f t="shared" si="1077"/>
        <v>1.12776765390361</v>
      </c>
      <c r="M13814">
        <f t="shared" si="1078"/>
        <v>1.35992304678462</v>
      </c>
      <c r="N13814">
        <f t="shared" si="1079"/>
        <v>1.16911241545386</v>
      </c>
    </row>
    <row r="13815" spans="1:14">
      <c r="A13815" t="s">
        <v>13813</v>
      </c>
      <c r="B13815">
        <v>4.85778490397844</v>
      </c>
      <c r="C13815">
        <v>6.52479927919507</v>
      </c>
      <c r="D13815">
        <v>6.36235750182728</v>
      </c>
      <c r="E13815">
        <v>6.48264094365361</v>
      </c>
      <c r="F13815">
        <v>6.62194408593288</v>
      </c>
      <c r="G13815">
        <v>6.43929970251648</v>
      </c>
      <c r="H13815">
        <v>6.87551573087168</v>
      </c>
      <c r="I13815">
        <v>6.33998928887345</v>
      </c>
      <c r="J13815">
        <f t="shared" si="1075"/>
        <v>1.33448497037085</v>
      </c>
      <c r="K13815">
        <f t="shared" si="1076"/>
        <v>1.0148885509854</v>
      </c>
      <c r="L13815">
        <f t="shared" si="1077"/>
        <v>1.01209334757865</v>
      </c>
      <c r="M13815">
        <f t="shared" si="1078"/>
        <v>1.41536026538366</v>
      </c>
      <c r="N13815">
        <f t="shared" si="1079"/>
        <v>0.971675758530856</v>
      </c>
    </row>
    <row r="13816" spans="1:14">
      <c r="A13816" t="s">
        <v>13814</v>
      </c>
      <c r="B13816">
        <v>4.92397429869127</v>
      </c>
      <c r="C13816">
        <v>4.88492254150363</v>
      </c>
      <c r="D13816">
        <v>4.88579036295642</v>
      </c>
      <c r="E13816">
        <v>4.69197421483446</v>
      </c>
      <c r="F13816">
        <v>5.18967795213026</v>
      </c>
      <c r="G13816">
        <v>5.12305047085222</v>
      </c>
      <c r="H13816">
        <v>5.12893134468768</v>
      </c>
      <c r="I13816">
        <v>4.92234632607856</v>
      </c>
      <c r="J13816">
        <f t="shared" si="1075"/>
        <v>0.952883571321956</v>
      </c>
      <c r="K13816">
        <f t="shared" si="1076"/>
        <v>1.0623869484188</v>
      </c>
      <c r="L13816">
        <f t="shared" si="1077"/>
        <v>1.048561254223</v>
      </c>
      <c r="M13816">
        <f t="shared" si="1078"/>
        <v>1.04162431271237</v>
      </c>
      <c r="N13816">
        <f t="shared" si="1079"/>
        <v>1.00766108044845</v>
      </c>
    </row>
    <row r="13817" spans="1:14">
      <c r="A13817" t="s">
        <v>13815</v>
      </c>
      <c r="B13817">
        <v>4.53855388714742</v>
      </c>
      <c r="C13817">
        <v>4.42592619166629</v>
      </c>
      <c r="D13817">
        <v>5.5018756357164</v>
      </c>
      <c r="E13817">
        <v>4.78337586878524</v>
      </c>
      <c r="F13817">
        <v>5.23636044998237</v>
      </c>
      <c r="G13817">
        <v>5.53630223178857</v>
      </c>
      <c r="H13817">
        <v>5.39074371219479</v>
      </c>
      <c r="I13817">
        <v>5.25125551007435</v>
      </c>
      <c r="J13817">
        <f t="shared" si="1075"/>
        <v>1.05394272883509</v>
      </c>
      <c r="K13817">
        <f t="shared" si="1076"/>
        <v>1.18311065824868</v>
      </c>
      <c r="L13817">
        <f t="shared" si="1077"/>
        <v>1.00625724722832</v>
      </c>
      <c r="M13817">
        <f t="shared" si="1078"/>
        <v>1.18776681873507</v>
      </c>
      <c r="N13817">
        <f t="shared" si="1079"/>
        <v>1.18647606911342</v>
      </c>
    </row>
    <row r="13818" spans="1:14">
      <c r="A13818" t="s">
        <v>13816</v>
      </c>
      <c r="B13818">
        <v>6.26510591305357</v>
      </c>
      <c r="C13818">
        <v>6.28249425150909</v>
      </c>
      <c r="D13818">
        <v>6.49024962615001</v>
      </c>
      <c r="E13818">
        <v>6.7875117859486</v>
      </c>
      <c r="F13818">
        <v>6.6074779852813</v>
      </c>
      <c r="G13818">
        <v>6.96989151977829</v>
      </c>
      <c r="H13818">
        <v>6.66776010316562</v>
      </c>
      <c r="I13818">
        <v>6.41520745465677</v>
      </c>
      <c r="J13818">
        <f t="shared" si="1075"/>
        <v>1.0833834064651</v>
      </c>
      <c r="K13818">
        <f t="shared" si="1076"/>
        <v>1.05172845700482</v>
      </c>
      <c r="L13818">
        <f t="shared" si="1077"/>
        <v>1.07390191768522</v>
      </c>
      <c r="M13818">
        <f t="shared" si="1078"/>
        <v>1.06426933490033</v>
      </c>
      <c r="N13818">
        <f t="shared" si="1079"/>
        <v>1.0211242856475</v>
      </c>
    </row>
    <row r="13819" spans="1:14">
      <c r="A13819" t="s">
        <v>13817</v>
      </c>
      <c r="B13819">
        <v>6.2386638617341</v>
      </c>
      <c r="C13819">
        <v>6.38470597107238</v>
      </c>
      <c r="D13819">
        <v>6.41008079126594</v>
      </c>
      <c r="E13819">
        <v>6.40759650639358</v>
      </c>
      <c r="F13819">
        <v>6.2822268622381</v>
      </c>
      <c r="G13819">
        <v>5.75797847243189</v>
      </c>
      <c r="H13819">
        <v>6.59496525834663</v>
      </c>
      <c r="I13819">
        <v>6.06762631506054</v>
      </c>
      <c r="J13819">
        <f t="shared" si="1075"/>
        <v>1.02707833734971</v>
      </c>
      <c r="K13819">
        <f t="shared" si="1076"/>
        <v>0.983949282974253</v>
      </c>
      <c r="L13819">
        <f t="shared" si="1077"/>
        <v>0.898269251189069</v>
      </c>
      <c r="M13819">
        <f t="shared" si="1078"/>
        <v>1.05711181184131</v>
      </c>
      <c r="N13819">
        <f t="shared" si="1079"/>
        <v>0.950337625969237</v>
      </c>
    </row>
    <row r="13820" spans="1:14">
      <c r="A13820" t="s">
        <v>13818</v>
      </c>
      <c r="B13820">
        <v>4.21097438187789</v>
      </c>
      <c r="C13820">
        <v>6.9028267860778</v>
      </c>
      <c r="D13820">
        <v>6.44433698018755</v>
      </c>
      <c r="E13820">
        <v>6.58616554509047</v>
      </c>
      <c r="F13820">
        <v>7.87655582150989</v>
      </c>
      <c r="G13820">
        <v>6.62602329223038</v>
      </c>
      <c r="H13820">
        <v>7.43341102223527</v>
      </c>
      <c r="I13820">
        <v>6.53901588238781</v>
      </c>
      <c r="J13820">
        <f t="shared" si="1075"/>
        <v>1.5640478777155</v>
      </c>
      <c r="K13820">
        <f t="shared" si="1076"/>
        <v>1.14106235975615</v>
      </c>
      <c r="L13820">
        <f t="shared" si="1077"/>
        <v>1.02819317372779</v>
      </c>
      <c r="M13820">
        <f t="shared" si="1078"/>
        <v>1.76524726776427</v>
      </c>
      <c r="N13820">
        <f t="shared" si="1079"/>
        <v>0.947295374059834</v>
      </c>
    </row>
    <row r="13821" spans="1:14">
      <c r="A13821" t="s">
        <v>13819</v>
      </c>
      <c r="B13821">
        <v>6.28493119709778</v>
      </c>
      <c r="C13821">
        <v>5.23370702989745</v>
      </c>
      <c r="D13821">
        <v>5.38778964916403</v>
      </c>
      <c r="E13821">
        <v>5.26431172783369</v>
      </c>
      <c r="F13821">
        <v>6.0610818565753</v>
      </c>
      <c r="G13821">
        <v>5.72438108026893</v>
      </c>
      <c r="H13821">
        <v>5.58993207203174</v>
      </c>
      <c r="I13821">
        <v>5.97218840398234</v>
      </c>
      <c r="J13821">
        <f t="shared" si="1075"/>
        <v>0.837608489694305</v>
      </c>
      <c r="K13821">
        <f t="shared" si="1076"/>
        <v>1.15808581220758</v>
      </c>
      <c r="L13821">
        <f t="shared" si="1077"/>
        <v>1.06247300897449</v>
      </c>
      <c r="M13821">
        <f t="shared" si="1078"/>
        <v>0.889418180840711</v>
      </c>
      <c r="N13821">
        <f t="shared" si="1079"/>
        <v>1.14110101499116</v>
      </c>
    </row>
    <row r="13822" spans="1:14">
      <c r="A13822" t="s">
        <v>13820</v>
      </c>
      <c r="B13822">
        <v>4.90389701514703</v>
      </c>
      <c r="C13822">
        <v>4.7826088995533</v>
      </c>
      <c r="D13822">
        <v>4.94427897862222</v>
      </c>
      <c r="E13822">
        <v>4.73357259132365</v>
      </c>
      <c r="F13822">
        <v>5.04221182075937</v>
      </c>
      <c r="G13822">
        <v>4.64202302568221</v>
      </c>
      <c r="H13822">
        <v>4.98404098149096</v>
      </c>
      <c r="I13822">
        <v>5.15791202389228</v>
      </c>
      <c r="J13822">
        <f t="shared" si="1075"/>
        <v>0.965267536553625</v>
      </c>
      <c r="K13822">
        <f t="shared" si="1076"/>
        <v>1.05428060848344</v>
      </c>
      <c r="L13822">
        <f t="shared" si="1077"/>
        <v>0.938867536753713</v>
      </c>
      <c r="M13822">
        <f t="shared" si="1078"/>
        <v>1.01634291382881</v>
      </c>
      <c r="N13822">
        <f t="shared" si="1079"/>
        <v>1.07847246810711</v>
      </c>
    </row>
    <row r="13823" spans="1:14">
      <c r="A13823" t="s">
        <v>13821</v>
      </c>
      <c r="B13823">
        <v>4.10936569999814</v>
      </c>
      <c r="C13823">
        <v>4.42350833982991</v>
      </c>
      <c r="D13823">
        <v>5.04310719108246</v>
      </c>
      <c r="E13823">
        <v>4.21013736850421</v>
      </c>
      <c r="F13823">
        <v>5.11581684276607</v>
      </c>
      <c r="G13823">
        <v>4.93476104328783</v>
      </c>
      <c r="H13823">
        <v>5.50890496747028</v>
      </c>
      <c r="I13823">
        <v>5.3973430055019</v>
      </c>
      <c r="J13823">
        <f t="shared" si="1075"/>
        <v>1.02452243870778</v>
      </c>
      <c r="K13823">
        <f t="shared" si="1076"/>
        <v>1.15650665710348</v>
      </c>
      <c r="L13823">
        <f t="shared" si="1077"/>
        <v>0.978515993475964</v>
      </c>
      <c r="M13823">
        <f t="shared" si="1078"/>
        <v>1.3405730639823</v>
      </c>
      <c r="N13823">
        <f t="shared" si="1079"/>
        <v>1.22014984280767</v>
      </c>
    </row>
    <row r="13824" spans="1:14">
      <c r="A13824" t="s">
        <v>13822</v>
      </c>
      <c r="B13824">
        <v>5.89348882474515</v>
      </c>
      <c r="C13824">
        <v>5.43598678931271</v>
      </c>
      <c r="D13824">
        <v>6.04977809363526</v>
      </c>
      <c r="E13824">
        <v>5.02873471281569</v>
      </c>
      <c r="F13824">
        <v>6.72778522691362</v>
      </c>
      <c r="G13824">
        <v>4.97918529566329</v>
      </c>
      <c r="H13824">
        <v>6.53571810638475</v>
      </c>
      <c r="I13824">
        <v>5.36200778233627</v>
      </c>
      <c r="J13824">
        <f t="shared" si="1075"/>
        <v>0.853269576367297</v>
      </c>
      <c r="K13824">
        <f t="shared" si="1076"/>
        <v>1.23763825919162</v>
      </c>
      <c r="L13824">
        <f t="shared" si="1077"/>
        <v>0.823036021916523</v>
      </c>
      <c r="M13824">
        <f t="shared" si="1078"/>
        <v>1.10897268167254</v>
      </c>
      <c r="N13824">
        <f t="shared" si="1079"/>
        <v>0.986390878079048</v>
      </c>
    </row>
    <row r="13825" spans="1:14">
      <c r="A13825" t="s">
        <v>13823</v>
      </c>
      <c r="B13825">
        <v>7.64632067488703</v>
      </c>
      <c r="C13825">
        <v>6.30712669477792</v>
      </c>
      <c r="D13825">
        <v>7.74818877932451</v>
      </c>
      <c r="E13825">
        <v>6.78651512128675</v>
      </c>
      <c r="F13825">
        <v>7.67324313429977</v>
      </c>
      <c r="G13825">
        <v>7.61506293830087</v>
      </c>
      <c r="H13825">
        <v>8.05910000566015</v>
      </c>
      <c r="I13825">
        <v>7.24361978733754</v>
      </c>
      <c r="J13825">
        <f t="shared" si="1075"/>
        <v>0.887553034961749</v>
      </c>
      <c r="K13825">
        <f t="shared" si="1076"/>
        <v>1.21659885802721</v>
      </c>
      <c r="L13825">
        <f t="shared" si="1077"/>
        <v>0.982818456698051</v>
      </c>
      <c r="M13825">
        <f t="shared" si="1078"/>
        <v>1.05398404648772</v>
      </c>
      <c r="N13825">
        <f t="shared" si="1079"/>
        <v>1.14848173152047</v>
      </c>
    </row>
    <row r="13826" spans="1:14">
      <c r="A13826" t="s">
        <v>13824</v>
      </c>
      <c r="B13826">
        <v>4.34577630352249</v>
      </c>
      <c r="C13826">
        <v>4.20414435731292</v>
      </c>
      <c r="D13826">
        <v>4.44916141882977</v>
      </c>
      <c r="E13826">
        <v>4.08049873036046</v>
      </c>
      <c r="F13826">
        <v>4.43861230348182</v>
      </c>
      <c r="G13826">
        <v>4.17963312767037</v>
      </c>
      <c r="H13826">
        <v>4.31343591092915</v>
      </c>
      <c r="I13826">
        <v>4.37449660639557</v>
      </c>
      <c r="J13826">
        <f t="shared" si="1075"/>
        <v>0.938957379617766</v>
      </c>
      <c r="K13826">
        <f t="shared" si="1076"/>
        <v>1.05577066966339</v>
      </c>
      <c r="L13826">
        <f t="shared" si="1077"/>
        <v>0.93942042875345</v>
      </c>
      <c r="M13826">
        <f t="shared" si="1078"/>
        <v>0.992558201266106</v>
      </c>
      <c r="N13826">
        <f t="shared" si="1079"/>
        <v>1.0405200760498</v>
      </c>
    </row>
    <row r="13827" spans="1:14">
      <c r="A13827" t="s">
        <v>13825</v>
      </c>
      <c r="B13827">
        <v>6.37345235449581</v>
      </c>
      <c r="C13827">
        <v>5.28067738985695</v>
      </c>
      <c r="D13827">
        <v>6.20510660195655</v>
      </c>
      <c r="E13827">
        <v>6.12020121819889</v>
      </c>
      <c r="F13827">
        <v>6.13713712795269</v>
      </c>
      <c r="G13827">
        <v>6.17025671767071</v>
      </c>
      <c r="H13827">
        <v>6.23038551183859</v>
      </c>
      <c r="I13827">
        <v>5.94345140005819</v>
      </c>
      <c r="J13827">
        <f t="shared" ref="J13827:J13890" si="1080">E13827/B13827</f>
        <v>0.96026468510143</v>
      </c>
      <c r="K13827">
        <f t="shared" ref="K13827:K13890" si="1081">F13827/C13827</f>
        <v>1.16218747612585</v>
      </c>
      <c r="L13827">
        <f t="shared" ref="L13827:L13890" si="1082">G13827/D13827</f>
        <v>0.994383676780855</v>
      </c>
      <c r="M13827">
        <f t="shared" ref="M13827:M13890" si="1083">H13827/B13827</f>
        <v>0.977552692842161</v>
      </c>
      <c r="N13827">
        <f t="shared" ref="N13827:N13890" si="1084">I13827/C13827</f>
        <v>1.12550927869108</v>
      </c>
    </row>
    <row r="13828" spans="1:14">
      <c r="A13828" t="s">
        <v>13826</v>
      </c>
      <c r="B13828">
        <v>4.10411696841628</v>
      </c>
      <c r="C13828">
        <v>4.81661741809113</v>
      </c>
      <c r="D13828">
        <v>5.35300328619322</v>
      </c>
      <c r="E13828">
        <v>5.25033743689254</v>
      </c>
      <c r="F13828">
        <v>5.1327952442193</v>
      </c>
      <c r="G13828">
        <v>5.12086049675954</v>
      </c>
      <c r="H13828">
        <v>5.38439550200957</v>
      </c>
      <c r="I13828">
        <v>5.52558388695605</v>
      </c>
      <c r="J13828">
        <f t="shared" si="1080"/>
        <v>1.27928552653278</v>
      </c>
      <c r="K13828">
        <f t="shared" si="1081"/>
        <v>1.0656431264274</v>
      </c>
      <c r="L13828">
        <f t="shared" si="1082"/>
        <v>0.956633168891856</v>
      </c>
      <c r="M13828">
        <f t="shared" si="1083"/>
        <v>1.31194981611046</v>
      </c>
      <c r="N13828">
        <f t="shared" si="1084"/>
        <v>1.14719177533222</v>
      </c>
    </row>
    <row r="13829" spans="1:14">
      <c r="A13829" t="s">
        <v>13827</v>
      </c>
      <c r="B13829">
        <v>4.89819264970221</v>
      </c>
      <c r="C13829">
        <v>4.79279425870672</v>
      </c>
      <c r="D13829">
        <v>5.29559021021747</v>
      </c>
      <c r="E13829">
        <v>4.55405487819379</v>
      </c>
      <c r="F13829">
        <v>5.02390758071984</v>
      </c>
      <c r="G13829">
        <v>5.70802476956325</v>
      </c>
      <c r="H13829">
        <v>4.85491646348992</v>
      </c>
      <c r="I13829">
        <v>5.38520184009995</v>
      </c>
      <c r="J13829">
        <f t="shared" si="1080"/>
        <v>0.92974188723889</v>
      </c>
      <c r="K13829">
        <f t="shared" si="1081"/>
        <v>1.04822099792689</v>
      </c>
      <c r="L13829">
        <f t="shared" si="1082"/>
        <v>1.07788264253341</v>
      </c>
      <c r="M13829">
        <f t="shared" si="1083"/>
        <v>0.991164866450297</v>
      </c>
      <c r="N13829">
        <f t="shared" si="1084"/>
        <v>1.12360379966594</v>
      </c>
    </row>
    <row r="13830" spans="1:14">
      <c r="A13830" t="s">
        <v>13828</v>
      </c>
      <c r="B13830">
        <v>6.28492054319057</v>
      </c>
      <c r="C13830">
        <v>6.33508604909402</v>
      </c>
      <c r="D13830">
        <v>7.47259942791919</v>
      </c>
      <c r="E13830">
        <v>6.00688907411276</v>
      </c>
      <c r="F13830">
        <v>6.99469709392597</v>
      </c>
      <c r="G13830">
        <v>6.85886649563928</v>
      </c>
      <c r="H13830">
        <v>6.77569367236351</v>
      </c>
      <c r="I13830">
        <v>6.77459753852839</v>
      </c>
      <c r="J13830">
        <f t="shared" si="1080"/>
        <v>0.955762134593882</v>
      </c>
      <c r="K13830">
        <f t="shared" si="1081"/>
        <v>1.10412029761242</v>
      </c>
      <c r="L13830">
        <f t="shared" si="1082"/>
        <v>0.917868883753239</v>
      </c>
      <c r="M13830">
        <f t="shared" si="1083"/>
        <v>1.07808740393777</v>
      </c>
      <c r="N13830">
        <f t="shared" si="1084"/>
        <v>1.06937735115646</v>
      </c>
    </row>
    <row r="13831" spans="1:14">
      <c r="A13831" t="s">
        <v>13829</v>
      </c>
      <c r="B13831">
        <v>5.32897182019803</v>
      </c>
      <c r="C13831">
        <v>5.45656257652199</v>
      </c>
      <c r="D13831">
        <v>5.11009650916909</v>
      </c>
      <c r="E13831">
        <v>5.11701264586905</v>
      </c>
      <c r="F13831">
        <v>5.20137274945645</v>
      </c>
      <c r="G13831">
        <v>5.19183354347797</v>
      </c>
      <c r="H13831">
        <v>4.91366553294499</v>
      </c>
      <c r="I13831">
        <v>4.84848145163814</v>
      </c>
      <c r="J13831">
        <f t="shared" si="1080"/>
        <v>0.960225127570462</v>
      </c>
      <c r="K13831">
        <f t="shared" si="1081"/>
        <v>0.953232493261683</v>
      </c>
      <c r="L13831">
        <f t="shared" si="1082"/>
        <v>1.01599520364483</v>
      </c>
      <c r="M13831">
        <f t="shared" si="1083"/>
        <v>0.922066338260801</v>
      </c>
      <c r="N13831">
        <f t="shared" si="1084"/>
        <v>0.888559671706094</v>
      </c>
    </row>
    <row r="13832" spans="1:14">
      <c r="A13832" t="s">
        <v>13830</v>
      </c>
      <c r="B13832">
        <v>3.51285589187465</v>
      </c>
      <c r="C13832">
        <v>3.48167865799142</v>
      </c>
      <c r="D13832">
        <v>3.20417402165857</v>
      </c>
      <c r="E13832">
        <v>3.58406096281159</v>
      </c>
      <c r="F13832">
        <v>3.08598880444715</v>
      </c>
      <c r="G13832">
        <v>3.09673063630452</v>
      </c>
      <c r="H13832">
        <v>3.12734128973947</v>
      </c>
      <c r="I13832">
        <v>3.08197905530855</v>
      </c>
      <c r="J13832">
        <f t="shared" si="1080"/>
        <v>1.02026985254409</v>
      </c>
      <c r="K13832">
        <f t="shared" si="1081"/>
        <v>0.886350840380961</v>
      </c>
      <c r="L13832">
        <f t="shared" si="1082"/>
        <v>0.966467681022383</v>
      </c>
      <c r="M13832">
        <f t="shared" si="1083"/>
        <v>0.890256072551428</v>
      </c>
      <c r="N13832">
        <f t="shared" si="1084"/>
        <v>0.885199169152085</v>
      </c>
    </row>
    <row r="13833" spans="1:14">
      <c r="A13833" t="s">
        <v>13831</v>
      </c>
      <c r="B13833">
        <v>6.37646678812351</v>
      </c>
      <c r="C13833">
        <v>6.65615072654875</v>
      </c>
      <c r="D13833">
        <v>6.81883787838673</v>
      </c>
      <c r="E13833">
        <v>6.86987082189433</v>
      </c>
      <c r="F13833">
        <v>6.63272305850603</v>
      </c>
      <c r="G13833">
        <v>6.81447926255423</v>
      </c>
      <c r="H13833">
        <v>6.90628839144129</v>
      </c>
      <c r="I13833">
        <v>6.55011783906629</v>
      </c>
      <c r="J13833">
        <f t="shared" si="1080"/>
        <v>1.07737890749934</v>
      </c>
      <c r="K13833">
        <f t="shared" si="1081"/>
        <v>0.996480297847031</v>
      </c>
      <c r="L13833">
        <f t="shared" si="1082"/>
        <v>0.99936079784998</v>
      </c>
      <c r="M13833">
        <f t="shared" si="1083"/>
        <v>1.08309015335963</v>
      </c>
      <c r="N13833">
        <f t="shared" si="1084"/>
        <v>0.984069938942408</v>
      </c>
    </row>
    <row r="13834" spans="1:14">
      <c r="A13834" t="s">
        <v>13832</v>
      </c>
      <c r="B13834">
        <v>4.32573531022965</v>
      </c>
      <c r="C13834">
        <v>4.48134544633486</v>
      </c>
      <c r="D13834">
        <v>3.88403087455507</v>
      </c>
      <c r="E13834">
        <v>4.26137069295852</v>
      </c>
      <c r="F13834">
        <v>2.98381278758253</v>
      </c>
      <c r="G13834">
        <v>3.46910592696526</v>
      </c>
      <c r="H13834">
        <v>3.47359509638359</v>
      </c>
      <c r="I13834">
        <v>3.26789041576327</v>
      </c>
      <c r="J13834">
        <f t="shared" si="1080"/>
        <v>0.985120537283241</v>
      </c>
      <c r="K13834">
        <f t="shared" si="1081"/>
        <v>0.665829676224333</v>
      </c>
      <c r="L13834">
        <f t="shared" si="1082"/>
        <v>0.893171562999653</v>
      </c>
      <c r="M13834">
        <f t="shared" si="1083"/>
        <v>0.80300685253883</v>
      </c>
      <c r="N13834">
        <f t="shared" si="1084"/>
        <v>0.729220823276627</v>
      </c>
    </row>
    <row r="13835" spans="1:14">
      <c r="A13835" t="s">
        <v>13833</v>
      </c>
      <c r="B13835">
        <v>4.78898850146735</v>
      </c>
      <c r="C13835">
        <v>4.59783171183261</v>
      </c>
      <c r="D13835">
        <v>4.49437069646491</v>
      </c>
      <c r="E13835">
        <v>4.66981967534737</v>
      </c>
      <c r="F13835">
        <v>4.20414747523975</v>
      </c>
      <c r="G13835">
        <v>4.25896269423875</v>
      </c>
      <c r="H13835">
        <v>4.1580114391082</v>
      </c>
      <c r="I13835">
        <v>4.22123056827654</v>
      </c>
      <c r="J13835">
        <f t="shared" si="1080"/>
        <v>0.975116075955608</v>
      </c>
      <c r="K13835">
        <f t="shared" si="1081"/>
        <v>0.914376110030364</v>
      </c>
      <c r="L13835">
        <f t="shared" si="1082"/>
        <v>0.947621587509165</v>
      </c>
      <c r="M13835">
        <f t="shared" si="1083"/>
        <v>0.868244189317678</v>
      </c>
      <c r="N13835">
        <f t="shared" si="1084"/>
        <v>0.91809157725654</v>
      </c>
    </row>
    <row r="13836" spans="1:14">
      <c r="A13836" t="s">
        <v>13834</v>
      </c>
      <c r="B13836">
        <v>2.88066583189511</v>
      </c>
      <c r="C13836">
        <v>3.21736802434326</v>
      </c>
      <c r="D13836">
        <v>3.00460229433912</v>
      </c>
      <c r="E13836">
        <v>2.75375861851489</v>
      </c>
      <c r="F13836">
        <v>2.69857768489284</v>
      </c>
      <c r="G13836">
        <v>2.7876155534769</v>
      </c>
      <c r="H13836">
        <v>2.651081241383</v>
      </c>
      <c r="I13836">
        <v>2.60168155800048</v>
      </c>
      <c r="J13836">
        <f t="shared" si="1080"/>
        <v>0.95594518045964</v>
      </c>
      <c r="K13836">
        <f t="shared" si="1081"/>
        <v>0.838753187224729</v>
      </c>
      <c r="L13836">
        <f t="shared" si="1082"/>
        <v>0.927781876066913</v>
      </c>
      <c r="M13836">
        <f t="shared" si="1083"/>
        <v>0.920301553908086</v>
      </c>
      <c r="N13836">
        <f t="shared" si="1084"/>
        <v>0.808636605547028</v>
      </c>
    </row>
    <row r="13837" spans="1:14">
      <c r="A13837" t="s">
        <v>13835</v>
      </c>
      <c r="B13837">
        <v>3.54288909915368</v>
      </c>
      <c r="C13837">
        <v>4.25330541298612</v>
      </c>
      <c r="D13837">
        <v>3.46324875563022</v>
      </c>
      <c r="E13837">
        <v>3.56155171318727</v>
      </c>
      <c r="F13837">
        <v>3.39996929001822</v>
      </c>
      <c r="G13837">
        <v>3.26995310071817</v>
      </c>
      <c r="H13837">
        <v>3.51889476503641</v>
      </c>
      <c r="I13837">
        <v>3.20377539262543</v>
      </c>
      <c r="J13837">
        <f t="shared" si="1080"/>
        <v>1.00526762580236</v>
      </c>
      <c r="K13837">
        <f t="shared" si="1081"/>
        <v>0.799371067884637</v>
      </c>
      <c r="L13837">
        <f t="shared" si="1082"/>
        <v>0.944186609582171</v>
      </c>
      <c r="M13837">
        <f t="shared" si="1083"/>
        <v>0.99322746678043</v>
      </c>
      <c r="N13837">
        <f t="shared" si="1084"/>
        <v>0.753243673224998</v>
      </c>
    </row>
    <row r="13838" spans="1:14">
      <c r="A13838" t="s">
        <v>13836</v>
      </c>
      <c r="B13838">
        <v>5.0448809396364</v>
      </c>
      <c r="C13838">
        <v>4.70968875224289</v>
      </c>
      <c r="D13838">
        <v>4.75821493002982</v>
      </c>
      <c r="E13838">
        <v>4.64669823048876</v>
      </c>
      <c r="F13838">
        <v>5.0513237798281</v>
      </c>
      <c r="G13838">
        <v>5.15579837743821</v>
      </c>
      <c r="H13838">
        <v>4.9257082096692</v>
      </c>
      <c r="I13838">
        <v>5.69439674283487</v>
      </c>
      <c r="J13838">
        <f t="shared" si="1080"/>
        <v>0.921071931347435</v>
      </c>
      <c r="K13838">
        <f t="shared" si="1081"/>
        <v>1.07253876966339</v>
      </c>
      <c r="L13838">
        <f t="shared" si="1082"/>
        <v>1.08355726953383</v>
      </c>
      <c r="M13838">
        <f t="shared" si="1083"/>
        <v>0.976377494059198</v>
      </c>
      <c r="N13838">
        <f t="shared" si="1084"/>
        <v>1.20908133050683</v>
      </c>
    </row>
    <row r="13839" spans="1:14">
      <c r="A13839" t="s">
        <v>13837</v>
      </c>
      <c r="B13839">
        <v>7.39546821844218</v>
      </c>
      <c r="C13839">
        <v>6.97161843782161</v>
      </c>
      <c r="D13839">
        <v>7.1349332719814</v>
      </c>
      <c r="E13839">
        <v>6.39510306012476</v>
      </c>
      <c r="F13839">
        <v>6.9788180233287</v>
      </c>
      <c r="G13839">
        <v>6.69302176181308</v>
      </c>
      <c r="H13839">
        <v>6.89917129653563</v>
      </c>
      <c r="I13839">
        <v>6.77635327635076</v>
      </c>
      <c r="J13839">
        <f t="shared" si="1080"/>
        <v>0.864732681046104</v>
      </c>
      <c r="K13839">
        <f t="shared" si="1081"/>
        <v>1.0010326993038</v>
      </c>
      <c r="L13839">
        <f t="shared" si="1082"/>
        <v>0.93806368002015</v>
      </c>
      <c r="M13839">
        <f t="shared" si="1083"/>
        <v>0.932891751103882</v>
      </c>
      <c r="N13839">
        <f t="shared" si="1084"/>
        <v>0.97199141587963</v>
      </c>
    </row>
    <row r="13840" spans="1:14">
      <c r="A13840" t="s">
        <v>13838</v>
      </c>
      <c r="B13840">
        <v>5.08715307095225</v>
      </c>
      <c r="C13840">
        <v>4.96424060027794</v>
      </c>
      <c r="D13840">
        <v>5.59485061644228</v>
      </c>
      <c r="E13840">
        <v>5.67287301685768</v>
      </c>
      <c r="F13840">
        <v>6.57078397853329</v>
      </c>
      <c r="G13840">
        <v>6.06929798272068</v>
      </c>
      <c r="H13840">
        <v>6.37164624321034</v>
      </c>
      <c r="I13840">
        <v>5.8493284753713</v>
      </c>
      <c r="J13840">
        <f t="shared" si="1080"/>
        <v>1.11513707917497</v>
      </c>
      <c r="K13840">
        <f t="shared" si="1081"/>
        <v>1.32362318985212</v>
      </c>
      <c r="L13840">
        <f t="shared" si="1082"/>
        <v>1.08480072102088</v>
      </c>
      <c r="M13840">
        <f t="shared" si="1083"/>
        <v>1.25249744883687</v>
      </c>
      <c r="N13840">
        <f t="shared" si="1084"/>
        <v>1.17829270302568</v>
      </c>
    </row>
    <row r="13841" spans="1:14">
      <c r="A13841" t="s">
        <v>13839</v>
      </c>
      <c r="B13841">
        <v>4.38080061303902</v>
      </c>
      <c r="C13841">
        <v>3.72408340716594</v>
      </c>
      <c r="D13841">
        <v>3.71105829900251</v>
      </c>
      <c r="E13841">
        <v>3.56264424587783</v>
      </c>
      <c r="F13841">
        <v>3.22815897550859</v>
      </c>
      <c r="G13841">
        <v>3.09389573787627</v>
      </c>
      <c r="H13841">
        <v>3.50748102068464</v>
      </c>
      <c r="I13841">
        <v>3.52967820329151</v>
      </c>
      <c r="J13841">
        <f t="shared" si="1080"/>
        <v>0.813240446340783</v>
      </c>
      <c r="K13841">
        <f t="shared" si="1081"/>
        <v>0.866833156662634</v>
      </c>
      <c r="L13841">
        <f t="shared" si="1082"/>
        <v>0.833696344438424</v>
      </c>
      <c r="M13841">
        <f t="shared" si="1083"/>
        <v>0.800648404368135</v>
      </c>
      <c r="N13841">
        <f t="shared" si="1084"/>
        <v>0.947797838388809</v>
      </c>
    </row>
    <row r="13842" spans="1:14">
      <c r="A13842" t="s">
        <v>13840</v>
      </c>
      <c r="B13842">
        <v>3.40705786964279</v>
      </c>
      <c r="C13842">
        <v>3.03362403518693</v>
      </c>
      <c r="D13842">
        <v>3.09107217220224</v>
      </c>
      <c r="E13842">
        <v>2.85535868209709</v>
      </c>
      <c r="F13842">
        <v>2.85960651978147</v>
      </c>
      <c r="G13842">
        <v>3.1646834833126</v>
      </c>
      <c r="H13842">
        <v>2.88487145206841</v>
      </c>
      <c r="I13842">
        <v>3.05006701706526</v>
      </c>
      <c r="J13842">
        <f t="shared" si="1080"/>
        <v>0.838071671026961</v>
      </c>
      <c r="K13842">
        <f t="shared" si="1081"/>
        <v>0.942637085747266</v>
      </c>
      <c r="L13842">
        <f t="shared" si="1082"/>
        <v>1.0238141677093</v>
      </c>
      <c r="M13842">
        <f t="shared" si="1083"/>
        <v>0.84673391601971</v>
      </c>
      <c r="N13842">
        <f t="shared" si="1084"/>
        <v>1.00542024380332</v>
      </c>
    </row>
    <row r="13843" spans="1:14">
      <c r="A13843" t="s">
        <v>13841</v>
      </c>
      <c r="B13843">
        <v>5.02697820313173</v>
      </c>
      <c r="C13843">
        <v>5.65573050133976</v>
      </c>
      <c r="D13843">
        <v>4.83897435647199</v>
      </c>
      <c r="E13843">
        <v>4.90195482996402</v>
      </c>
      <c r="F13843">
        <v>4.80367780542945</v>
      </c>
      <c r="G13843">
        <v>4.61088195280115</v>
      </c>
      <c r="H13843">
        <v>4.75699042816179</v>
      </c>
      <c r="I13843">
        <v>5.14432198583332</v>
      </c>
      <c r="J13843">
        <f t="shared" si="1080"/>
        <v>0.975129517551952</v>
      </c>
      <c r="K13843">
        <f t="shared" si="1081"/>
        <v>0.849347012608102</v>
      </c>
      <c r="L13843">
        <f t="shared" si="1082"/>
        <v>0.952863481624825</v>
      </c>
      <c r="M13843">
        <f t="shared" si="1083"/>
        <v>0.946292232816577</v>
      </c>
      <c r="N13843">
        <f t="shared" si="1084"/>
        <v>0.90957692991466</v>
      </c>
    </row>
    <row r="13844" spans="1:14">
      <c r="A13844" t="s">
        <v>13842</v>
      </c>
      <c r="B13844">
        <v>3.34218220048149</v>
      </c>
      <c r="C13844">
        <v>3.33249783685449</v>
      </c>
      <c r="D13844">
        <v>4.02069256909993</v>
      </c>
      <c r="E13844">
        <v>3.48634071379754</v>
      </c>
      <c r="F13844">
        <v>3.23984072870728</v>
      </c>
      <c r="G13844">
        <v>3.92595940133048</v>
      </c>
      <c r="H13844">
        <v>3.76213353286875</v>
      </c>
      <c r="I13844">
        <v>4.29138436985105</v>
      </c>
      <c r="J13844">
        <f t="shared" si="1080"/>
        <v>1.043133050405</v>
      </c>
      <c r="K13844">
        <f t="shared" si="1081"/>
        <v>0.972195898487163</v>
      </c>
      <c r="L13844">
        <f t="shared" si="1082"/>
        <v>0.976438594560176</v>
      </c>
      <c r="M13844">
        <f t="shared" si="1083"/>
        <v>1.12565183679297</v>
      </c>
      <c r="N13844">
        <f t="shared" si="1084"/>
        <v>1.28773808114506</v>
      </c>
    </row>
    <row r="13845" spans="1:14">
      <c r="A13845" t="s">
        <v>13843</v>
      </c>
      <c r="B13845">
        <v>5.18702864780432</v>
      </c>
      <c r="C13845">
        <v>5.36950691663353</v>
      </c>
      <c r="D13845">
        <v>4.98716741688569</v>
      </c>
      <c r="E13845">
        <v>5.05386003786591</v>
      </c>
      <c r="F13845">
        <v>4.71144560281821</v>
      </c>
      <c r="G13845">
        <v>4.79536475003487</v>
      </c>
      <c r="H13845">
        <v>4.92887068325322</v>
      </c>
      <c r="I13845">
        <v>4.45107649193278</v>
      </c>
      <c r="J13845">
        <f t="shared" si="1080"/>
        <v>0.974326609899334</v>
      </c>
      <c r="K13845">
        <f t="shared" si="1081"/>
        <v>0.877444740451531</v>
      </c>
      <c r="L13845">
        <f t="shared" si="1082"/>
        <v>0.961540760351977</v>
      </c>
      <c r="M13845">
        <f t="shared" si="1083"/>
        <v>0.95023008699588</v>
      </c>
      <c r="N13845">
        <f t="shared" si="1084"/>
        <v>0.828954420031445</v>
      </c>
    </row>
    <row r="13846" spans="1:14">
      <c r="A13846" t="s">
        <v>13844</v>
      </c>
      <c r="B13846">
        <v>4.76322318416531</v>
      </c>
      <c r="C13846">
        <v>4.17245553020539</v>
      </c>
      <c r="D13846">
        <v>6.79131345362606</v>
      </c>
      <c r="E13846">
        <v>4.15752171123776</v>
      </c>
      <c r="F13846">
        <v>4.09072645101858</v>
      </c>
      <c r="G13846">
        <v>6.43202325053054</v>
      </c>
      <c r="H13846">
        <v>5.21452425264149</v>
      </c>
      <c r="I13846">
        <v>6.42957810034133</v>
      </c>
      <c r="J13846">
        <f t="shared" si="1080"/>
        <v>0.8728378978879</v>
      </c>
      <c r="K13846">
        <f t="shared" si="1081"/>
        <v>0.980412234811095</v>
      </c>
      <c r="L13846">
        <f t="shared" si="1082"/>
        <v>0.947095623615534</v>
      </c>
      <c r="M13846">
        <f t="shared" si="1083"/>
        <v>1.09474699190592</v>
      </c>
      <c r="N13846">
        <f t="shared" si="1084"/>
        <v>1.5409578493518</v>
      </c>
    </row>
    <row r="13847" spans="1:14">
      <c r="A13847" t="s">
        <v>13845</v>
      </c>
      <c r="B13847">
        <v>5.41480705216007</v>
      </c>
      <c r="C13847">
        <v>5.21609449021452</v>
      </c>
      <c r="D13847">
        <v>5.298896621458</v>
      </c>
      <c r="E13847">
        <v>6.79733661975777</v>
      </c>
      <c r="F13847">
        <v>7.210850060463</v>
      </c>
      <c r="G13847">
        <v>6.49439976372411</v>
      </c>
      <c r="H13847">
        <v>7.62463993392401</v>
      </c>
      <c r="I13847">
        <v>7.4292770020371</v>
      </c>
      <c r="J13847">
        <f t="shared" si="1080"/>
        <v>1.255323883987</v>
      </c>
      <c r="K13847">
        <f t="shared" si="1081"/>
        <v>1.38242320456247</v>
      </c>
      <c r="L13847">
        <f t="shared" si="1082"/>
        <v>1.22561359990019</v>
      </c>
      <c r="M13847">
        <f t="shared" si="1083"/>
        <v>1.40810925679843</v>
      </c>
      <c r="N13847">
        <f t="shared" si="1084"/>
        <v>1.42429877679067</v>
      </c>
    </row>
    <row r="13848" spans="1:14">
      <c r="A13848" t="s">
        <v>13846</v>
      </c>
      <c r="B13848">
        <v>4.86258891720923</v>
      </c>
      <c r="C13848">
        <v>5.0683617269785</v>
      </c>
      <c r="D13848">
        <v>5.8595529874444</v>
      </c>
      <c r="E13848">
        <v>5.0561577874804</v>
      </c>
      <c r="F13848">
        <v>5.11583722722492</v>
      </c>
      <c r="G13848">
        <v>5.08075425443802</v>
      </c>
      <c r="H13848">
        <v>5.24758034819759</v>
      </c>
      <c r="I13848">
        <v>5.2011124572335</v>
      </c>
      <c r="J13848">
        <f t="shared" si="1080"/>
        <v>1.03980778008729</v>
      </c>
      <c r="K13848">
        <f t="shared" si="1081"/>
        <v>1.00936703076927</v>
      </c>
      <c r="L13848">
        <f t="shared" si="1082"/>
        <v>0.86708905360611</v>
      </c>
      <c r="M13848">
        <f t="shared" si="1083"/>
        <v>1.07917416782361</v>
      </c>
      <c r="N13848">
        <f t="shared" si="1084"/>
        <v>1.02619203944114</v>
      </c>
    </row>
    <row r="13849" spans="1:14">
      <c r="A13849" t="s">
        <v>13847</v>
      </c>
      <c r="B13849">
        <v>3.97824999061962</v>
      </c>
      <c r="C13849">
        <v>3.98604169000173</v>
      </c>
      <c r="D13849">
        <v>3.54904129907636</v>
      </c>
      <c r="E13849">
        <v>3.68124124312885</v>
      </c>
      <c r="F13849">
        <v>3.26690294145332</v>
      </c>
      <c r="G13849">
        <v>3.16267868470522</v>
      </c>
      <c r="H13849">
        <v>3.35392221763725</v>
      </c>
      <c r="I13849">
        <v>3.49857179524583</v>
      </c>
      <c r="J13849">
        <f t="shared" si="1080"/>
        <v>0.925341859312237</v>
      </c>
      <c r="K13849">
        <f t="shared" si="1081"/>
        <v>0.819585743332228</v>
      </c>
      <c r="L13849">
        <f t="shared" si="1082"/>
        <v>0.891136061315575</v>
      </c>
      <c r="M13849">
        <f t="shared" si="1083"/>
        <v>0.843064720805761</v>
      </c>
      <c r="N13849">
        <f t="shared" si="1084"/>
        <v>0.877705771121604</v>
      </c>
    </row>
    <row r="13850" spans="1:14">
      <c r="A13850" t="s">
        <v>13848</v>
      </c>
      <c r="B13850">
        <v>2.67874418567907</v>
      </c>
      <c r="C13850">
        <v>2.68306653044982</v>
      </c>
      <c r="D13850">
        <v>2.70638531167458</v>
      </c>
      <c r="E13850">
        <v>2.65901660498948</v>
      </c>
      <c r="F13850">
        <v>2.61021579746349</v>
      </c>
      <c r="G13850">
        <v>2.60561776094051</v>
      </c>
      <c r="H13850">
        <v>2.56593202831681</v>
      </c>
      <c r="I13850">
        <v>2.72184701554361</v>
      </c>
      <c r="J13850">
        <f t="shared" si="1080"/>
        <v>0.992635511522505</v>
      </c>
      <c r="K13850">
        <f t="shared" si="1081"/>
        <v>0.972847958796565</v>
      </c>
      <c r="L13850">
        <f t="shared" si="1082"/>
        <v>0.962766738978597</v>
      </c>
      <c r="M13850">
        <f t="shared" si="1083"/>
        <v>0.95788617742397</v>
      </c>
      <c r="N13850">
        <f t="shared" si="1084"/>
        <v>1.01445379182874</v>
      </c>
    </row>
    <row r="13851" spans="1:14">
      <c r="A13851" t="s">
        <v>13849</v>
      </c>
      <c r="B13851">
        <v>4.62792030784377</v>
      </c>
      <c r="C13851">
        <v>4.74563973909932</v>
      </c>
      <c r="D13851">
        <v>4.24810688341741</v>
      </c>
      <c r="E13851">
        <v>4.42937054965161</v>
      </c>
      <c r="F13851">
        <v>3.93932814886831</v>
      </c>
      <c r="G13851">
        <v>4.02497276882045</v>
      </c>
      <c r="H13851">
        <v>3.99663581003913</v>
      </c>
      <c r="I13851">
        <v>4.1520155778364</v>
      </c>
      <c r="J13851">
        <f t="shared" si="1080"/>
        <v>0.957097412015578</v>
      </c>
      <c r="K13851">
        <f t="shared" si="1081"/>
        <v>0.830094226582812</v>
      </c>
      <c r="L13851">
        <f t="shared" si="1082"/>
        <v>0.94747445845396</v>
      </c>
      <c r="M13851">
        <f t="shared" si="1083"/>
        <v>0.863592184866561</v>
      </c>
      <c r="N13851">
        <f t="shared" si="1084"/>
        <v>0.874911667573067</v>
      </c>
    </row>
    <row r="13852" spans="1:14">
      <c r="A13852" t="s">
        <v>13850</v>
      </c>
      <c r="B13852">
        <v>3.33833400997814</v>
      </c>
      <c r="C13852">
        <v>3.7178894529945</v>
      </c>
      <c r="D13852">
        <v>3.26456736585659</v>
      </c>
      <c r="E13852">
        <v>3.36613817969158</v>
      </c>
      <c r="F13852">
        <v>3.10640116355969</v>
      </c>
      <c r="G13852">
        <v>3.05119009896062</v>
      </c>
      <c r="H13852">
        <v>3.10449091380413</v>
      </c>
      <c r="I13852">
        <v>3.14975725559901</v>
      </c>
      <c r="J13852">
        <f t="shared" si="1080"/>
        <v>1.00832875608922</v>
      </c>
      <c r="K13852">
        <f t="shared" si="1081"/>
        <v>0.835528114225586</v>
      </c>
      <c r="L13852">
        <f t="shared" si="1082"/>
        <v>0.934638424335293</v>
      </c>
      <c r="M13852">
        <f t="shared" si="1083"/>
        <v>0.929952157131353</v>
      </c>
      <c r="N13852">
        <f t="shared" si="1084"/>
        <v>0.847189593833163</v>
      </c>
    </row>
    <row r="13853" spans="1:14">
      <c r="A13853" t="s">
        <v>13851</v>
      </c>
      <c r="B13853">
        <v>6.92129526586008</v>
      </c>
      <c r="C13853">
        <v>7.02443104500712</v>
      </c>
      <c r="D13853">
        <v>6.98376330872852</v>
      </c>
      <c r="E13853">
        <v>6.48336113655543</v>
      </c>
      <c r="F13853">
        <v>7.02729934852092</v>
      </c>
      <c r="G13853">
        <v>6.92759410734241</v>
      </c>
      <c r="H13853">
        <v>7.20608160554517</v>
      </c>
      <c r="I13853">
        <v>7.01432078627359</v>
      </c>
      <c r="J13853">
        <f t="shared" si="1080"/>
        <v>0.936726564539906</v>
      </c>
      <c r="K13853">
        <f t="shared" si="1081"/>
        <v>1.00040833250343</v>
      </c>
      <c r="L13853">
        <f t="shared" si="1082"/>
        <v>0.991957172815993</v>
      </c>
      <c r="M13853">
        <f t="shared" si="1083"/>
        <v>1.04114639366562</v>
      </c>
      <c r="N13853">
        <f t="shared" si="1084"/>
        <v>0.99856070069323</v>
      </c>
    </row>
    <row r="13854" spans="1:14">
      <c r="A13854" t="s">
        <v>13852</v>
      </c>
      <c r="B13854">
        <v>3.91712599905894</v>
      </c>
      <c r="C13854">
        <v>4.35609106243871</v>
      </c>
      <c r="D13854">
        <v>4.00477634162478</v>
      </c>
      <c r="E13854">
        <v>3.60464021849905</v>
      </c>
      <c r="F13854">
        <v>3.43428722220586</v>
      </c>
      <c r="G13854">
        <v>3.57454062759635</v>
      </c>
      <c r="H13854">
        <v>3.80013572279707</v>
      </c>
      <c r="I13854">
        <v>3.83546509133589</v>
      </c>
      <c r="J13854">
        <f t="shared" si="1080"/>
        <v>0.92022575208585</v>
      </c>
      <c r="K13854">
        <f t="shared" si="1081"/>
        <v>0.788387380562061</v>
      </c>
      <c r="L13854">
        <f t="shared" si="1082"/>
        <v>0.89256935286082</v>
      </c>
      <c r="M13854">
        <f t="shared" si="1083"/>
        <v>0.970133644848295</v>
      </c>
      <c r="N13854">
        <f t="shared" si="1084"/>
        <v>0.880483221392678</v>
      </c>
    </row>
    <row r="13855" spans="1:14">
      <c r="A13855" t="s">
        <v>13853</v>
      </c>
      <c r="B13855">
        <v>3.75435311595864</v>
      </c>
      <c r="C13855">
        <v>4.37400059191984</v>
      </c>
      <c r="D13855">
        <v>3.72860511165586</v>
      </c>
      <c r="E13855">
        <v>3.63562858308907</v>
      </c>
      <c r="F13855">
        <v>3.50419583020844</v>
      </c>
      <c r="G13855">
        <v>4.55846828218105</v>
      </c>
      <c r="H13855">
        <v>3.71120421180007</v>
      </c>
      <c r="I13855">
        <v>4.24013209221166</v>
      </c>
      <c r="J13855">
        <f t="shared" si="1080"/>
        <v>0.968376833717397</v>
      </c>
      <c r="K13855">
        <f t="shared" si="1081"/>
        <v>0.801142056697888</v>
      </c>
      <c r="L13855">
        <f t="shared" si="1082"/>
        <v>1.22256665580675</v>
      </c>
      <c r="M13855">
        <f t="shared" si="1083"/>
        <v>0.988506967025782</v>
      </c>
      <c r="N13855">
        <f t="shared" si="1084"/>
        <v>0.969394494377646</v>
      </c>
    </row>
    <row r="13856" spans="1:14">
      <c r="A13856" t="s">
        <v>13854</v>
      </c>
      <c r="B13856">
        <v>3.32426981018865</v>
      </c>
      <c r="C13856">
        <v>3.46796632655458</v>
      </c>
      <c r="D13856">
        <v>3.46499871954048</v>
      </c>
      <c r="E13856">
        <v>3.4335086610287</v>
      </c>
      <c r="F13856">
        <v>3.36062108032352</v>
      </c>
      <c r="G13856">
        <v>3.03517863431363</v>
      </c>
      <c r="H13856">
        <v>3.64616670164097</v>
      </c>
      <c r="I13856">
        <v>3.43414914090765</v>
      </c>
      <c r="J13856">
        <f t="shared" si="1080"/>
        <v>1.03286100619909</v>
      </c>
      <c r="K13856">
        <f t="shared" si="1081"/>
        <v>0.969046629602743</v>
      </c>
      <c r="L13856">
        <f t="shared" si="1082"/>
        <v>0.875953753517158</v>
      </c>
      <c r="M13856">
        <f t="shared" si="1083"/>
        <v>1.09683236013687</v>
      </c>
      <c r="N13856">
        <f t="shared" si="1084"/>
        <v>0.99024869838326</v>
      </c>
    </row>
    <row r="13857" spans="1:14">
      <c r="A13857" t="s">
        <v>13855</v>
      </c>
      <c r="B13857">
        <v>4.94235486593058</v>
      </c>
      <c r="C13857">
        <v>4.9334983335158</v>
      </c>
      <c r="D13857">
        <v>4.94618623296524</v>
      </c>
      <c r="E13857">
        <v>5.18138957458557</v>
      </c>
      <c r="F13857">
        <v>4.95761136596788</v>
      </c>
      <c r="G13857">
        <v>4.50830883012679</v>
      </c>
      <c r="H13857">
        <v>4.90066100581849</v>
      </c>
      <c r="I13857">
        <v>5.02277983605284</v>
      </c>
      <c r="J13857">
        <f t="shared" si="1080"/>
        <v>1.04836453778395</v>
      </c>
      <c r="K13857">
        <f t="shared" si="1081"/>
        <v>1.00488761337736</v>
      </c>
      <c r="L13857">
        <f t="shared" si="1082"/>
        <v>0.9114717112914</v>
      </c>
      <c r="M13857">
        <f t="shared" si="1083"/>
        <v>0.991563968747064</v>
      </c>
      <c r="N13857">
        <f t="shared" si="1084"/>
        <v>1.01809699659378</v>
      </c>
    </row>
    <row r="13858" spans="1:14">
      <c r="A13858" t="s">
        <v>13856</v>
      </c>
      <c r="B13858">
        <v>4.73307088662066</v>
      </c>
      <c r="C13858">
        <v>4.24365006054966</v>
      </c>
      <c r="D13858">
        <v>4.6753793806191</v>
      </c>
      <c r="E13858">
        <v>4.31225409895949</v>
      </c>
      <c r="F13858">
        <v>4.34840140888835</v>
      </c>
      <c r="G13858">
        <v>4.24971790574065</v>
      </c>
      <c r="H13858">
        <v>4.34977072129566</v>
      </c>
      <c r="I13858">
        <v>4.40001709287849</v>
      </c>
      <c r="J13858">
        <f t="shared" si="1080"/>
        <v>0.911090115119398</v>
      </c>
      <c r="K13858">
        <f t="shared" si="1081"/>
        <v>1.02468425691187</v>
      </c>
      <c r="L13858">
        <f t="shared" si="1082"/>
        <v>0.908956805378629</v>
      </c>
      <c r="M13858">
        <f t="shared" si="1083"/>
        <v>0.91901660158767</v>
      </c>
      <c r="N13858">
        <f t="shared" si="1084"/>
        <v>1.03684729657199</v>
      </c>
    </row>
    <row r="13859" spans="1:14">
      <c r="A13859" t="s">
        <v>13857</v>
      </c>
      <c r="B13859">
        <v>5.81308666427236</v>
      </c>
      <c r="C13859">
        <v>5.66847485070269</v>
      </c>
      <c r="D13859">
        <v>6.25197461983271</v>
      </c>
      <c r="E13859">
        <v>5.37699671325317</v>
      </c>
      <c r="F13859">
        <v>4.6196644737467</v>
      </c>
      <c r="G13859">
        <v>5.85066266535796</v>
      </c>
      <c r="H13859">
        <v>4.83736748455591</v>
      </c>
      <c r="I13859">
        <v>4.84569209066446</v>
      </c>
      <c r="J13859">
        <f t="shared" si="1080"/>
        <v>0.924981343612262</v>
      </c>
      <c r="K13859">
        <f t="shared" si="1081"/>
        <v>0.814974855745197</v>
      </c>
      <c r="L13859">
        <f t="shared" si="1082"/>
        <v>0.935810367303524</v>
      </c>
      <c r="M13859">
        <f t="shared" si="1083"/>
        <v>0.832151275893874</v>
      </c>
      <c r="N13859">
        <f t="shared" si="1084"/>
        <v>0.854849358653107</v>
      </c>
    </row>
    <row r="13860" spans="1:14">
      <c r="A13860" t="s">
        <v>13858</v>
      </c>
      <c r="B13860">
        <v>6.95610095958388</v>
      </c>
      <c r="C13860">
        <v>6.62673126382815</v>
      </c>
      <c r="D13860">
        <v>6.68280986827652</v>
      </c>
      <c r="E13860">
        <v>5.27159538801086</v>
      </c>
      <c r="F13860">
        <v>6.7245835477963</v>
      </c>
      <c r="G13860">
        <v>6.60314219221496</v>
      </c>
      <c r="H13860">
        <v>6.53664030860685</v>
      </c>
      <c r="I13860">
        <v>6.77830468885061</v>
      </c>
      <c r="J13860">
        <f t="shared" si="1080"/>
        <v>0.757837676399425</v>
      </c>
      <c r="K13860">
        <f t="shared" si="1081"/>
        <v>1.01476629729989</v>
      </c>
      <c r="L13860">
        <f t="shared" si="1082"/>
        <v>0.988078715745042</v>
      </c>
      <c r="M13860">
        <f t="shared" si="1083"/>
        <v>0.93969888398484</v>
      </c>
      <c r="N13860">
        <f t="shared" si="1084"/>
        <v>1.02287303030528</v>
      </c>
    </row>
    <row r="13861" spans="1:14">
      <c r="A13861" t="s">
        <v>13859</v>
      </c>
      <c r="B13861">
        <v>8.16825529473289</v>
      </c>
      <c r="C13861">
        <v>6.12747638290351</v>
      </c>
      <c r="D13861">
        <v>6.89356511801325</v>
      </c>
      <c r="E13861">
        <v>8.47322166536496</v>
      </c>
      <c r="F13861">
        <v>8.88852315087609</v>
      </c>
      <c r="G13861">
        <v>7.91431876096691</v>
      </c>
      <c r="H13861">
        <v>7.86030206355041</v>
      </c>
      <c r="I13861">
        <v>7.55676671100708</v>
      </c>
      <c r="J13861">
        <f t="shared" si="1080"/>
        <v>1.0373355581612</v>
      </c>
      <c r="K13861">
        <f t="shared" si="1081"/>
        <v>1.45060096448128</v>
      </c>
      <c r="L13861">
        <f t="shared" si="1082"/>
        <v>1.14807340258328</v>
      </c>
      <c r="M13861">
        <f t="shared" si="1083"/>
        <v>0.962298774943891</v>
      </c>
      <c r="N13861">
        <f t="shared" si="1084"/>
        <v>1.23325921452614</v>
      </c>
    </row>
    <row r="13862" spans="1:14">
      <c r="A13862" t="s">
        <v>13860</v>
      </c>
      <c r="B13862">
        <v>7.98983063977143</v>
      </c>
      <c r="C13862">
        <v>8.28292330392548</v>
      </c>
      <c r="D13862">
        <v>8.39352456477301</v>
      </c>
      <c r="E13862">
        <v>8.83451698180256</v>
      </c>
      <c r="F13862">
        <v>8.79870280466525</v>
      </c>
      <c r="G13862">
        <v>8.17987782345972</v>
      </c>
      <c r="H13862">
        <v>8.87038468695617</v>
      </c>
      <c r="I13862">
        <v>8.52879954955078</v>
      </c>
      <c r="J13862">
        <f t="shared" si="1080"/>
        <v>1.10572018107949</v>
      </c>
      <c r="K13862">
        <f t="shared" si="1081"/>
        <v>1.06227022535574</v>
      </c>
      <c r="L13862">
        <f t="shared" si="1082"/>
        <v>0.974546242205575</v>
      </c>
      <c r="M13862">
        <f t="shared" si="1083"/>
        <v>1.1102093507216</v>
      </c>
      <c r="N13862">
        <f t="shared" si="1084"/>
        <v>1.0296847183782</v>
      </c>
    </row>
    <row r="13863" spans="1:14">
      <c r="A13863" t="s">
        <v>13861</v>
      </c>
      <c r="B13863">
        <v>6.14933110349839</v>
      </c>
      <c r="C13863">
        <v>6.91337430815283</v>
      </c>
      <c r="D13863">
        <v>7.64728628011726</v>
      </c>
      <c r="E13863">
        <v>7.65991570673611</v>
      </c>
      <c r="F13863">
        <v>8.44518330941849</v>
      </c>
      <c r="G13863">
        <v>7.98606715736025</v>
      </c>
      <c r="H13863">
        <v>8.32068924556986</v>
      </c>
      <c r="I13863">
        <v>7.98352773690628</v>
      </c>
      <c r="J13863">
        <f t="shared" si="1080"/>
        <v>1.24565023053944</v>
      </c>
      <c r="K13863">
        <f t="shared" si="1081"/>
        <v>1.22157183062679</v>
      </c>
      <c r="L13863">
        <f t="shared" si="1082"/>
        <v>1.04430079701917</v>
      </c>
      <c r="M13863">
        <f t="shared" si="1083"/>
        <v>1.35310476953114</v>
      </c>
      <c r="N13863">
        <f t="shared" si="1084"/>
        <v>1.15479466047302</v>
      </c>
    </row>
    <row r="13864" spans="1:14">
      <c r="A13864" t="s">
        <v>13862</v>
      </c>
      <c r="B13864">
        <v>4.75633199723513</v>
      </c>
      <c r="C13864">
        <v>4.51290325852778</v>
      </c>
      <c r="D13864">
        <v>4.49363017194742</v>
      </c>
      <c r="E13864">
        <v>4.63481803111994</v>
      </c>
      <c r="F13864">
        <v>4.08156286820598</v>
      </c>
      <c r="G13864">
        <v>4.20118797759449</v>
      </c>
      <c r="H13864">
        <v>4.56567731801281</v>
      </c>
      <c r="I13864">
        <v>4.69758899527534</v>
      </c>
      <c r="J13864">
        <f t="shared" si="1080"/>
        <v>0.974452168985296</v>
      </c>
      <c r="K13864">
        <f t="shared" si="1081"/>
        <v>0.904420643295041</v>
      </c>
      <c r="L13864">
        <f t="shared" si="1082"/>
        <v>0.934920724856582</v>
      </c>
      <c r="M13864">
        <f t="shared" si="1083"/>
        <v>0.95991560737704</v>
      </c>
      <c r="N13864">
        <f t="shared" si="1084"/>
        <v>1.04092392993326</v>
      </c>
    </row>
    <row r="13865" spans="1:14">
      <c r="A13865" t="s">
        <v>13863</v>
      </c>
      <c r="B13865">
        <v>3.88411644032974</v>
      </c>
      <c r="C13865">
        <v>4.03455641570728</v>
      </c>
      <c r="D13865">
        <v>3.95175968963038</v>
      </c>
      <c r="E13865">
        <v>3.64903208354671</v>
      </c>
      <c r="F13865">
        <v>3.94396001943935</v>
      </c>
      <c r="G13865">
        <v>3.85539784079335</v>
      </c>
      <c r="H13865">
        <v>3.93417767413183</v>
      </c>
      <c r="I13865">
        <v>3.70374058751463</v>
      </c>
      <c r="J13865">
        <f t="shared" si="1080"/>
        <v>0.939475461048981</v>
      </c>
      <c r="K13865">
        <f t="shared" si="1081"/>
        <v>0.977544892936626</v>
      </c>
      <c r="L13865">
        <f t="shared" si="1082"/>
        <v>0.9756154583261</v>
      </c>
      <c r="M13865">
        <f t="shared" si="1083"/>
        <v>1.01288870572527</v>
      </c>
      <c r="N13865">
        <f t="shared" si="1084"/>
        <v>0.918004411363608</v>
      </c>
    </row>
    <row r="13866" spans="1:14">
      <c r="A13866" t="s">
        <v>13864</v>
      </c>
      <c r="B13866">
        <v>4.6237905540904</v>
      </c>
      <c r="C13866">
        <v>4.05067113391994</v>
      </c>
      <c r="D13866">
        <v>4.26968134767444</v>
      </c>
      <c r="E13866">
        <v>4.29162889887859</v>
      </c>
      <c r="F13866">
        <v>3.73902510913041</v>
      </c>
      <c r="G13866">
        <v>3.57797232702686</v>
      </c>
      <c r="H13866">
        <v>3.99515609909323</v>
      </c>
      <c r="I13866">
        <v>3.84329725858969</v>
      </c>
      <c r="J13866">
        <f t="shared" si="1080"/>
        <v>0.928162478095387</v>
      </c>
      <c r="K13866">
        <f t="shared" si="1081"/>
        <v>0.923063113620892</v>
      </c>
      <c r="L13866">
        <f t="shared" si="1082"/>
        <v>0.837995165371221</v>
      </c>
      <c r="M13866">
        <f t="shared" si="1083"/>
        <v>0.864043483881195</v>
      </c>
      <c r="N13866">
        <f t="shared" si="1084"/>
        <v>0.948805057612868</v>
      </c>
    </row>
    <row r="13867" spans="1:14">
      <c r="A13867" t="s">
        <v>13865</v>
      </c>
      <c r="B13867">
        <v>7.46584212487411</v>
      </c>
      <c r="C13867">
        <v>6.62211933536157</v>
      </c>
      <c r="D13867">
        <v>6.19637194218729</v>
      </c>
      <c r="E13867">
        <v>6.77251201805779</v>
      </c>
      <c r="F13867">
        <v>6.27633677036431</v>
      </c>
      <c r="G13867">
        <v>6.40722024185194</v>
      </c>
      <c r="H13867">
        <v>6.11691515064141</v>
      </c>
      <c r="I13867">
        <v>6.08900740933097</v>
      </c>
      <c r="J13867">
        <f t="shared" si="1080"/>
        <v>0.907133033994071</v>
      </c>
      <c r="K13867">
        <f t="shared" si="1081"/>
        <v>0.947783700732965</v>
      </c>
      <c r="L13867">
        <f t="shared" si="1082"/>
        <v>1.03402770227996</v>
      </c>
      <c r="M13867">
        <f t="shared" si="1083"/>
        <v>0.819320184960991</v>
      </c>
      <c r="N13867">
        <f t="shared" si="1084"/>
        <v>0.919495270466688</v>
      </c>
    </row>
    <row r="13868" spans="1:14">
      <c r="A13868" t="s">
        <v>13866</v>
      </c>
      <c r="B13868">
        <v>5.62732710270532</v>
      </c>
      <c r="C13868">
        <v>6.00108171403667</v>
      </c>
      <c r="D13868">
        <v>6.32952024017034</v>
      </c>
      <c r="E13868">
        <v>6.34000792810317</v>
      </c>
      <c r="F13868">
        <v>6.34242679879303</v>
      </c>
      <c r="G13868">
        <v>6.31948489276965</v>
      </c>
      <c r="H13868">
        <v>6.16819330371334</v>
      </c>
      <c r="I13868">
        <v>6.46634309019163</v>
      </c>
      <c r="J13868">
        <f t="shared" si="1080"/>
        <v>1.12664641887535</v>
      </c>
      <c r="K13868">
        <f t="shared" si="1081"/>
        <v>1.05688059270347</v>
      </c>
      <c r="L13868">
        <f t="shared" si="1082"/>
        <v>0.998414516895451</v>
      </c>
      <c r="M13868">
        <f t="shared" si="1083"/>
        <v>1.09611422814714</v>
      </c>
      <c r="N13868">
        <f t="shared" si="1084"/>
        <v>1.07752958521906</v>
      </c>
    </row>
    <row r="13869" spans="1:14">
      <c r="A13869" t="s">
        <v>13867</v>
      </c>
      <c r="B13869">
        <v>2.6630604080829</v>
      </c>
      <c r="C13869">
        <v>2.69820066862203</v>
      </c>
      <c r="D13869">
        <v>2.72078433174307</v>
      </c>
      <c r="E13869">
        <v>2.52569330936902</v>
      </c>
      <c r="F13869">
        <v>2.71643204058064</v>
      </c>
      <c r="G13869">
        <v>2.69677466065157</v>
      </c>
      <c r="H13869">
        <v>2.56737350207891</v>
      </c>
      <c r="I13869">
        <v>2.57133536376372</v>
      </c>
      <c r="J13869">
        <f t="shared" si="1080"/>
        <v>0.948417580653843</v>
      </c>
      <c r="K13869">
        <f t="shared" si="1081"/>
        <v>1.00675686288667</v>
      </c>
      <c r="L13869">
        <f t="shared" si="1082"/>
        <v>0.991175459660149</v>
      </c>
      <c r="M13869">
        <f t="shared" si="1083"/>
        <v>0.964068818824552</v>
      </c>
      <c r="N13869">
        <f t="shared" si="1084"/>
        <v>0.952981516040058</v>
      </c>
    </row>
    <row r="13870" spans="1:14">
      <c r="A13870" t="s">
        <v>13868</v>
      </c>
      <c r="B13870">
        <v>7.06014964730151</v>
      </c>
      <c r="C13870">
        <v>6.11139285166777</v>
      </c>
      <c r="D13870">
        <v>7.1096199917821</v>
      </c>
      <c r="E13870">
        <v>6.99500914570997</v>
      </c>
      <c r="F13870">
        <v>7.89375908809957</v>
      </c>
      <c r="G13870">
        <v>7.34265365031135</v>
      </c>
      <c r="H13870">
        <v>7.90923662725452</v>
      </c>
      <c r="I13870">
        <v>7.99273477532585</v>
      </c>
      <c r="J13870">
        <f t="shared" si="1080"/>
        <v>0.99077349562747</v>
      </c>
      <c r="K13870">
        <f t="shared" si="1081"/>
        <v>1.29164648382003</v>
      </c>
      <c r="L13870">
        <f t="shared" si="1082"/>
        <v>1.03277723124423</v>
      </c>
      <c r="M13870">
        <f t="shared" si="1083"/>
        <v>1.12026472842223</v>
      </c>
      <c r="N13870">
        <f t="shared" si="1084"/>
        <v>1.30784175871539</v>
      </c>
    </row>
    <row r="13871" spans="1:14">
      <c r="A13871" t="s">
        <v>13869</v>
      </c>
      <c r="B13871">
        <v>6.47786146639989</v>
      </c>
      <c r="C13871">
        <v>5.28144170731565</v>
      </c>
      <c r="D13871">
        <v>5.34817995187818</v>
      </c>
      <c r="E13871">
        <v>5.56307044133176</v>
      </c>
      <c r="F13871">
        <v>5.44994145606176</v>
      </c>
      <c r="G13871">
        <v>5.52936531983237</v>
      </c>
      <c r="H13871">
        <v>5.44355943995893</v>
      </c>
      <c r="I13871">
        <v>5.10132145691077</v>
      </c>
      <c r="J13871">
        <f t="shared" si="1080"/>
        <v>0.858781940643054</v>
      </c>
      <c r="K13871">
        <f t="shared" si="1081"/>
        <v>1.03190411976198</v>
      </c>
      <c r="L13871">
        <f t="shared" si="1082"/>
        <v>1.0338779490564</v>
      </c>
      <c r="M13871">
        <f t="shared" si="1083"/>
        <v>0.84033279627763</v>
      </c>
      <c r="N13871">
        <f t="shared" si="1084"/>
        <v>0.96589562843127</v>
      </c>
    </row>
    <row r="13872" spans="1:14">
      <c r="A13872" t="s">
        <v>13870</v>
      </c>
      <c r="B13872">
        <v>7.6462582353793</v>
      </c>
      <c r="C13872">
        <v>8.00200999570961</v>
      </c>
      <c r="D13872">
        <v>6.71271566463643</v>
      </c>
      <c r="E13872">
        <v>7.79917331046109</v>
      </c>
      <c r="F13872">
        <v>6.50454646226517</v>
      </c>
      <c r="G13872">
        <v>6.87741238248806</v>
      </c>
      <c r="H13872">
        <v>6.54178350896201</v>
      </c>
      <c r="I13872">
        <v>7.07421157150713</v>
      </c>
      <c r="J13872">
        <f t="shared" si="1080"/>
        <v>1.01999868044925</v>
      </c>
      <c r="K13872">
        <f t="shared" si="1081"/>
        <v>0.812864076119959</v>
      </c>
      <c r="L13872">
        <f t="shared" si="1082"/>
        <v>1.02453503560702</v>
      </c>
      <c r="M13872">
        <f t="shared" si="1083"/>
        <v>0.855553567193575</v>
      </c>
      <c r="N13872">
        <f t="shared" si="1084"/>
        <v>0.884054328262532</v>
      </c>
    </row>
    <row r="13873" spans="1:14">
      <c r="A13873" t="s">
        <v>13871</v>
      </c>
      <c r="B13873">
        <v>2.93265870008308</v>
      </c>
      <c r="C13873">
        <v>3.08245847848288</v>
      </c>
      <c r="D13873">
        <v>3.01971295633181</v>
      </c>
      <c r="E13873">
        <v>3.02250487710858</v>
      </c>
      <c r="F13873">
        <v>2.91544995040584</v>
      </c>
      <c r="G13873">
        <v>2.85920116140823</v>
      </c>
      <c r="H13873">
        <v>2.97835128600827</v>
      </c>
      <c r="I13873">
        <v>3.01240544011811</v>
      </c>
      <c r="J13873">
        <f t="shared" si="1080"/>
        <v>1.03063642456006</v>
      </c>
      <c r="K13873">
        <f t="shared" si="1081"/>
        <v>0.945819699034766</v>
      </c>
      <c r="L13873">
        <f t="shared" si="1082"/>
        <v>0.946845346811188</v>
      </c>
      <c r="M13873">
        <f t="shared" si="1083"/>
        <v>1.01558060128985</v>
      </c>
      <c r="N13873">
        <f t="shared" si="1084"/>
        <v>0.977273647364993</v>
      </c>
    </row>
    <row r="13874" spans="1:14">
      <c r="A13874" t="s">
        <v>13872</v>
      </c>
      <c r="B13874">
        <v>5.76720154167102</v>
      </c>
      <c r="C13874">
        <v>5.07413004061202</v>
      </c>
      <c r="D13874">
        <v>5.0978731507284</v>
      </c>
      <c r="E13874">
        <v>5.53885035327936</v>
      </c>
      <c r="F13874">
        <v>5.13025088459885</v>
      </c>
      <c r="G13874">
        <v>5.38086670707832</v>
      </c>
      <c r="H13874">
        <v>5.4312886246702</v>
      </c>
      <c r="I13874">
        <v>4.96182729691674</v>
      </c>
      <c r="J13874">
        <f t="shared" si="1080"/>
        <v>0.960405200556682</v>
      </c>
      <c r="K13874">
        <f t="shared" si="1081"/>
        <v>1.01106019032576</v>
      </c>
      <c r="L13874">
        <f t="shared" si="1082"/>
        <v>1.05551208278093</v>
      </c>
      <c r="M13874">
        <f t="shared" si="1083"/>
        <v>0.941754607572897</v>
      </c>
      <c r="N13874">
        <f t="shared" si="1084"/>
        <v>0.977867586601755</v>
      </c>
    </row>
    <row r="13875" spans="1:14">
      <c r="A13875" t="s">
        <v>13873</v>
      </c>
      <c r="B13875">
        <v>4.66176191370742</v>
      </c>
      <c r="C13875">
        <v>5.0931875947009</v>
      </c>
      <c r="D13875">
        <v>6.93415950496285</v>
      </c>
      <c r="E13875">
        <v>7.11150518345264</v>
      </c>
      <c r="F13875">
        <v>7.73694174469226</v>
      </c>
      <c r="G13875">
        <v>6.69788818177314</v>
      </c>
      <c r="H13875">
        <v>7.74031916066154</v>
      </c>
      <c r="I13875">
        <v>6.91563813782386</v>
      </c>
      <c r="J13875">
        <f t="shared" si="1080"/>
        <v>1.52549729374681</v>
      </c>
      <c r="K13875">
        <f t="shared" si="1081"/>
        <v>1.51907653131449</v>
      </c>
      <c r="L13875">
        <f t="shared" si="1082"/>
        <v>0.96592646549007</v>
      </c>
      <c r="M13875">
        <f t="shared" si="1083"/>
        <v>1.66038491539045</v>
      </c>
      <c r="N13875">
        <f t="shared" si="1084"/>
        <v>1.35782120906347</v>
      </c>
    </row>
    <row r="13876" spans="1:14">
      <c r="A13876" t="s">
        <v>13874</v>
      </c>
      <c r="B13876">
        <v>6.08385810215385</v>
      </c>
      <c r="C13876">
        <v>5.93536098798583</v>
      </c>
      <c r="D13876">
        <v>5.31664230019596</v>
      </c>
      <c r="E13876">
        <v>5.67787239465144</v>
      </c>
      <c r="F13876">
        <v>5.51766488563494</v>
      </c>
      <c r="G13876">
        <v>5.49511125440338</v>
      </c>
      <c r="H13876">
        <v>5.94981150137408</v>
      </c>
      <c r="I13876">
        <v>5.65904453675941</v>
      </c>
      <c r="J13876">
        <f t="shared" si="1080"/>
        <v>0.933268379918545</v>
      </c>
      <c r="K13876">
        <f t="shared" si="1081"/>
        <v>0.92962583013967</v>
      </c>
      <c r="L13876">
        <f t="shared" si="1082"/>
        <v>1.03356798222082</v>
      </c>
      <c r="M13876">
        <f t="shared" si="1083"/>
        <v>0.977966842991898</v>
      </c>
      <c r="N13876">
        <f t="shared" si="1084"/>
        <v>0.953445721029314</v>
      </c>
    </row>
    <row r="13877" spans="1:14">
      <c r="A13877" t="s">
        <v>13875</v>
      </c>
      <c r="B13877">
        <v>7.46631852979788</v>
      </c>
      <c r="C13877">
        <v>8.67183911221763</v>
      </c>
      <c r="D13877">
        <v>9.67116132009001</v>
      </c>
      <c r="E13877">
        <v>8.51751680140472</v>
      </c>
      <c r="F13877">
        <v>8.26763190799078</v>
      </c>
      <c r="G13877">
        <v>9.25112314655358</v>
      </c>
      <c r="H13877">
        <v>9.41956363675051</v>
      </c>
      <c r="I13877">
        <v>9.51171353778321</v>
      </c>
      <c r="J13877">
        <f t="shared" si="1080"/>
        <v>1.14079204730036</v>
      </c>
      <c r="K13877">
        <f t="shared" si="1081"/>
        <v>0.953388525894424</v>
      </c>
      <c r="L13877">
        <f t="shared" si="1082"/>
        <v>0.956567969488434</v>
      </c>
      <c r="M13877">
        <f t="shared" si="1083"/>
        <v>1.26160752439871</v>
      </c>
      <c r="N13877">
        <f t="shared" si="1084"/>
        <v>1.09685078501771</v>
      </c>
    </row>
    <row r="13878" spans="1:14">
      <c r="A13878" t="s">
        <v>13876</v>
      </c>
      <c r="B13878">
        <v>3.84621936511093</v>
      </c>
      <c r="C13878">
        <v>4.22571140885657</v>
      </c>
      <c r="D13878">
        <v>4.48095883958995</v>
      </c>
      <c r="E13878">
        <v>4.36810219524321</v>
      </c>
      <c r="F13878">
        <v>5.75996530512077</v>
      </c>
      <c r="G13878">
        <v>5.50801274928828</v>
      </c>
      <c r="H13878">
        <v>5.08909063394357</v>
      </c>
      <c r="I13878">
        <v>5.25234234835978</v>
      </c>
      <c r="J13878">
        <f t="shared" si="1080"/>
        <v>1.13568722441218</v>
      </c>
      <c r="K13878">
        <f t="shared" si="1081"/>
        <v>1.36307588186183</v>
      </c>
      <c r="L13878">
        <f t="shared" si="1082"/>
        <v>1.22920404905846</v>
      </c>
      <c r="M13878">
        <f t="shared" si="1083"/>
        <v>1.32314102521212</v>
      </c>
      <c r="N13878">
        <f t="shared" si="1084"/>
        <v>1.24294866359106</v>
      </c>
    </row>
    <row r="13879" spans="1:14">
      <c r="A13879" t="s">
        <v>13877</v>
      </c>
      <c r="B13879">
        <v>2.79057951909982</v>
      </c>
      <c r="C13879">
        <v>2.94444032072691</v>
      </c>
      <c r="D13879">
        <v>2.87572301535081</v>
      </c>
      <c r="E13879">
        <v>2.85756824932065</v>
      </c>
      <c r="F13879">
        <v>2.77623303863364</v>
      </c>
      <c r="G13879">
        <v>2.90548174064397</v>
      </c>
      <c r="H13879">
        <v>2.91182429354905</v>
      </c>
      <c r="I13879">
        <v>2.85163404236829</v>
      </c>
      <c r="J13879">
        <f t="shared" si="1080"/>
        <v>1.02400531135642</v>
      </c>
      <c r="K13879">
        <f t="shared" si="1081"/>
        <v>0.942872918527435</v>
      </c>
      <c r="L13879">
        <f t="shared" si="1082"/>
        <v>1.01034825855422</v>
      </c>
      <c r="M13879">
        <f t="shared" si="1083"/>
        <v>1.04344788371712</v>
      </c>
      <c r="N13879">
        <f t="shared" si="1084"/>
        <v>0.968480842452358</v>
      </c>
    </row>
    <row r="13880" spans="1:14">
      <c r="A13880" t="s">
        <v>13878</v>
      </c>
      <c r="B13880">
        <v>3.58118305006801</v>
      </c>
      <c r="C13880">
        <v>4.18122052386529</v>
      </c>
      <c r="D13880">
        <v>3.59330570631071</v>
      </c>
      <c r="E13880">
        <v>4.05066750549872</v>
      </c>
      <c r="F13880">
        <v>3.53238236086824</v>
      </c>
      <c r="G13880">
        <v>3.49821251731016</v>
      </c>
      <c r="H13880">
        <v>3.54006242422684</v>
      </c>
      <c r="I13880">
        <v>3.63298823598334</v>
      </c>
      <c r="J13880">
        <f t="shared" si="1080"/>
        <v>1.13109758671001</v>
      </c>
      <c r="K13880">
        <f t="shared" si="1081"/>
        <v>0.844820870056086</v>
      </c>
      <c r="L13880">
        <f t="shared" si="1082"/>
        <v>0.973536014808441</v>
      </c>
      <c r="M13880">
        <f t="shared" si="1083"/>
        <v>0.988517586153439</v>
      </c>
      <c r="N13880">
        <f t="shared" si="1084"/>
        <v>0.868882235521234</v>
      </c>
    </row>
    <row r="13881" spans="1:14">
      <c r="A13881" t="s">
        <v>13879</v>
      </c>
      <c r="B13881">
        <v>4.81496779240117</v>
      </c>
      <c r="C13881">
        <v>3.80036515571092</v>
      </c>
      <c r="D13881">
        <v>5.52809501167217</v>
      </c>
      <c r="E13881">
        <v>4.76127122076748</v>
      </c>
      <c r="F13881">
        <v>5.93417465669931</v>
      </c>
      <c r="G13881">
        <v>5.9505980456382</v>
      </c>
      <c r="H13881">
        <v>5.40793871960248</v>
      </c>
      <c r="I13881">
        <v>5.73097279596168</v>
      </c>
      <c r="J13881">
        <f t="shared" si="1080"/>
        <v>0.988847989446901</v>
      </c>
      <c r="K13881">
        <f t="shared" si="1081"/>
        <v>1.56147486190422</v>
      </c>
      <c r="L13881">
        <f t="shared" si="1082"/>
        <v>1.07642832351361</v>
      </c>
      <c r="M13881">
        <f t="shared" si="1083"/>
        <v>1.12315158745965</v>
      </c>
      <c r="N13881">
        <f t="shared" si="1084"/>
        <v>1.50800582605847</v>
      </c>
    </row>
    <row r="13882" spans="1:14">
      <c r="A13882" t="s">
        <v>13880</v>
      </c>
      <c r="B13882">
        <v>5.27620827808039</v>
      </c>
      <c r="C13882">
        <v>5.88820349230632</v>
      </c>
      <c r="D13882">
        <v>6.27955698237462</v>
      </c>
      <c r="E13882">
        <v>7.01855627460662</v>
      </c>
      <c r="F13882">
        <v>7.23905464432664</v>
      </c>
      <c r="G13882">
        <v>7.21876672194584</v>
      </c>
      <c r="H13882">
        <v>6.62872660205137</v>
      </c>
      <c r="I13882">
        <v>6.91177885968212</v>
      </c>
      <c r="J13882">
        <f t="shared" si="1080"/>
        <v>1.33022729670561</v>
      </c>
      <c r="K13882">
        <f t="shared" si="1081"/>
        <v>1.22941651962018</v>
      </c>
      <c r="L13882">
        <f t="shared" si="1082"/>
        <v>1.14956624204659</v>
      </c>
      <c r="M13882">
        <f t="shared" si="1083"/>
        <v>1.25634286076043</v>
      </c>
      <c r="N13882">
        <f t="shared" si="1084"/>
        <v>1.17383491734164</v>
      </c>
    </row>
    <row r="13883" spans="1:14">
      <c r="A13883" t="s">
        <v>13881</v>
      </c>
      <c r="B13883">
        <v>6.27308560775693</v>
      </c>
      <c r="C13883">
        <v>6.68761362742969</v>
      </c>
      <c r="D13883">
        <v>6.126499982968</v>
      </c>
      <c r="E13883">
        <v>5.24889385327228</v>
      </c>
      <c r="F13883">
        <v>5.80313036016061</v>
      </c>
      <c r="G13883">
        <v>6.37284850069702</v>
      </c>
      <c r="H13883">
        <v>5.55953153852747</v>
      </c>
      <c r="I13883">
        <v>5.7883395337112</v>
      </c>
      <c r="J13883">
        <f t="shared" si="1080"/>
        <v>0.836732380438393</v>
      </c>
      <c r="K13883">
        <f t="shared" si="1081"/>
        <v>0.86774306702748</v>
      </c>
      <c r="L13883">
        <f t="shared" si="1082"/>
        <v>1.04021031884663</v>
      </c>
      <c r="M13883">
        <f t="shared" si="1083"/>
        <v>0.886251501438603</v>
      </c>
      <c r="N13883">
        <f t="shared" si="1084"/>
        <v>0.865531392239818</v>
      </c>
    </row>
    <row r="13884" spans="1:14">
      <c r="A13884" t="s">
        <v>13882</v>
      </c>
      <c r="B13884">
        <v>3.91364164824428</v>
      </c>
      <c r="C13884">
        <v>3.78913822478024</v>
      </c>
      <c r="D13884">
        <v>3.6613228762529</v>
      </c>
      <c r="E13884">
        <v>4.21199479976236</v>
      </c>
      <c r="F13884">
        <v>4.09134108019675</v>
      </c>
      <c r="G13884">
        <v>3.6762641711023</v>
      </c>
      <c r="H13884">
        <v>3.85104347369134</v>
      </c>
      <c r="I13884">
        <v>3.55138370023103</v>
      </c>
      <c r="J13884">
        <f t="shared" si="1080"/>
        <v>1.07623415180384</v>
      </c>
      <c r="K13884">
        <f t="shared" si="1081"/>
        <v>1.07975503597102</v>
      </c>
      <c r="L13884">
        <f t="shared" si="1082"/>
        <v>1.0040808460096</v>
      </c>
      <c r="M13884">
        <f t="shared" si="1083"/>
        <v>0.984005133791178</v>
      </c>
      <c r="N13884">
        <f t="shared" si="1084"/>
        <v>0.937253668131096</v>
      </c>
    </row>
    <row r="13885" spans="1:14">
      <c r="A13885" t="s">
        <v>13883</v>
      </c>
      <c r="B13885">
        <v>7.36599219166597</v>
      </c>
      <c r="C13885">
        <v>4.73771192039254</v>
      </c>
      <c r="D13885">
        <v>5.70985123818271</v>
      </c>
      <c r="E13885">
        <v>4.92865411582937</v>
      </c>
      <c r="F13885">
        <v>6.58302002104021</v>
      </c>
      <c r="G13885">
        <v>5.07373740081441</v>
      </c>
      <c r="H13885">
        <v>5.14096296645749</v>
      </c>
      <c r="I13885">
        <v>6.35953501154554</v>
      </c>
      <c r="J13885">
        <f t="shared" si="1080"/>
        <v>0.669109332128501</v>
      </c>
      <c r="K13885">
        <f t="shared" si="1081"/>
        <v>1.38949352169449</v>
      </c>
      <c r="L13885">
        <f t="shared" si="1082"/>
        <v>0.888593623400466</v>
      </c>
      <c r="M13885">
        <f t="shared" si="1083"/>
        <v>0.697932177049288</v>
      </c>
      <c r="N13885">
        <f t="shared" si="1084"/>
        <v>1.34232201501577</v>
      </c>
    </row>
    <row r="13886" spans="1:14">
      <c r="A13886" t="s">
        <v>13884</v>
      </c>
      <c r="B13886">
        <v>4.98553127371736</v>
      </c>
      <c r="C13886">
        <v>4.5950436854314</v>
      </c>
      <c r="D13886">
        <v>6.3306731916635</v>
      </c>
      <c r="E13886">
        <v>5.95451936706707</v>
      </c>
      <c r="F13886">
        <v>7.66092486261407</v>
      </c>
      <c r="G13886">
        <v>7.78906935456503</v>
      </c>
      <c r="H13886">
        <v>7.36244976534318</v>
      </c>
      <c r="I13886">
        <v>7.56644019487337</v>
      </c>
      <c r="J13886">
        <f t="shared" si="1080"/>
        <v>1.1943600471344</v>
      </c>
      <c r="K13886">
        <f t="shared" si="1081"/>
        <v>1.66721480513951</v>
      </c>
      <c r="L13886">
        <f t="shared" si="1082"/>
        <v>1.23036983883831</v>
      </c>
      <c r="M13886">
        <f t="shared" si="1083"/>
        <v>1.47676332994969</v>
      </c>
      <c r="N13886">
        <f t="shared" si="1084"/>
        <v>1.64665250492891</v>
      </c>
    </row>
    <row r="13887" spans="1:14">
      <c r="A13887" t="s">
        <v>13885</v>
      </c>
      <c r="B13887">
        <v>4.79234624806806</v>
      </c>
      <c r="C13887">
        <v>4.12516683679821</v>
      </c>
      <c r="D13887">
        <v>4.1586037527449</v>
      </c>
      <c r="E13887">
        <v>4.21206239957789</v>
      </c>
      <c r="F13887">
        <v>4.35006518765684</v>
      </c>
      <c r="G13887">
        <v>4.54091640841578</v>
      </c>
      <c r="H13887">
        <v>4.17754226528133</v>
      </c>
      <c r="I13887">
        <v>4.12655870678383</v>
      </c>
      <c r="J13887">
        <f t="shared" si="1080"/>
        <v>0.87891445683331</v>
      </c>
      <c r="K13887">
        <f t="shared" si="1081"/>
        <v>1.05451860730879</v>
      </c>
      <c r="L13887">
        <f t="shared" si="1082"/>
        <v>1.09193293672631</v>
      </c>
      <c r="M13887">
        <f t="shared" si="1083"/>
        <v>0.871711276489136</v>
      </c>
      <c r="N13887">
        <f t="shared" si="1084"/>
        <v>1.0003374093802</v>
      </c>
    </row>
    <row r="13888" spans="1:14">
      <c r="A13888" t="s">
        <v>13886</v>
      </c>
      <c r="B13888">
        <v>2.64975875848927</v>
      </c>
      <c r="C13888">
        <v>2.51459356293755</v>
      </c>
      <c r="D13888">
        <v>2.46094423887645</v>
      </c>
      <c r="E13888">
        <v>2.50403890730278</v>
      </c>
      <c r="F13888">
        <v>2.52905454412779</v>
      </c>
      <c r="G13888">
        <v>2.36240445981867</v>
      </c>
      <c r="H13888">
        <v>2.5216875952506</v>
      </c>
      <c r="I13888">
        <v>2.32163805348238</v>
      </c>
      <c r="J13888">
        <f t="shared" si="1080"/>
        <v>0.945006370591423</v>
      </c>
      <c r="K13888">
        <f t="shared" si="1081"/>
        <v>1.00575082248017</v>
      </c>
      <c r="L13888">
        <f t="shared" si="1082"/>
        <v>0.959958548633037</v>
      </c>
      <c r="M13888">
        <f t="shared" si="1083"/>
        <v>0.951666859170346</v>
      </c>
      <c r="N13888">
        <f t="shared" si="1084"/>
        <v>0.923265726796119</v>
      </c>
    </row>
    <row r="13889" spans="1:14">
      <c r="A13889" t="s">
        <v>13887</v>
      </c>
      <c r="B13889">
        <v>3.94630827503719</v>
      </c>
      <c r="C13889">
        <v>4.5233837581285</v>
      </c>
      <c r="D13889">
        <v>4.1584556253539</v>
      </c>
      <c r="E13889">
        <v>4.80266288983685</v>
      </c>
      <c r="F13889">
        <v>5.23095755193756</v>
      </c>
      <c r="G13889">
        <v>5.3669333845795</v>
      </c>
      <c r="H13889">
        <v>5.31743099671906</v>
      </c>
      <c r="I13889">
        <v>5.4729204117433</v>
      </c>
      <c r="J13889">
        <f t="shared" si="1080"/>
        <v>1.21700144923209</v>
      </c>
      <c r="K13889">
        <f t="shared" si="1081"/>
        <v>1.15642577142334</v>
      </c>
      <c r="L13889">
        <f t="shared" si="1082"/>
        <v>1.29060734755893</v>
      </c>
      <c r="M13889">
        <f t="shared" si="1083"/>
        <v>1.34744440274853</v>
      </c>
      <c r="N13889">
        <f t="shared" si="1084"/>
        <v>1.20991733277295</v>
      </c>
    </row>
    <row r="13890" spans="1:14">
      <c r="A13890" t="s">
        <v>13888</v>
      </c>
      <c r="B13890">
        <v>4.78454740049191</v>
      </c>
      <c r="C13890">
        <v>4.12786053571776</v>
      </c>
      <c r="D13890">
        <v>4.40862788519018</v>
      </c>
      <c r="E13890">
        <v>4.38918624550418</v>
      </c>
      <c r="F13890">
        <v>5.47587964309597</v>
      </c>
      <c r="G13890">
        <v>5.05798979890155</v>
      </c>
      <c r="H13890">
        <v>4.87860786734132</v>
      </c>
      <c r="I13890">
        <v>4.79553329658197</v>
      </c>
      <c r="J13890">
        <f t="shared" si="1080"/>
        <v>0.917367073226805</v>
      </c>
      <c r="K13890">
        <f t="shared" si="1081"/>
        <v>1.32656604934057</v>
      </c>
      <c r="L13890">
        <f t="shared" si="1082"/>
        <v>1.14729342793769</v>
      </c>
      <c r="M13890">
        <f t="shared" si="1083"/>
        <v>1.01965921935265</v>
      </c>
      <c r="N13890">
        <f t="shared" si="1084"/>
        <v>1.16174789702485</v>
      </c>
    </row>
    <row r="13891" spans="1:14">
      <c r="A13891" t="s">
        <v>13889</v>
      </c>
      <c r="B13891">
        <v>5.76540876000974</v>
      </c>
      <c r="C13891">
        <v>4.78878306427967</v>
      </c>
      <c r="D13891">
        <v>5.96333927699571</v>
      </c>
      <c r="E13891">
        <v>4.39880500762636</v>
      </c>
      <c r="F13891">
        <v>5.87659527696469</v>
      </c>
      <c r="G13891">
        <v>5.11515169148802</v>
      </c>
      <c r="H13891">
        <v>5.8992753248309</v>
      </c>
      <c r="I13891">
        <v>5.06866469588907</v>
      </c>
      <c r="J13891">
        <f t="shared" ref="J13891:J13954" si="1085">E13891/B13891</f>
        <v>0.7629649849179</v>
      </c>
      <c r="K13891">
        <f t="shared" ref="K13891:K13954" si="1086">F13891/C13891</f>
        <v>1.22715838201133</v>
      </c>
      <c r="L13891">
        <f t="shared" ref="L13891:L13954" si="1087">G13891/D13891</f>
        <v>0.857766337598856</v>
      </c>
      <c r="M13891">
        <f t="shared" ref="M13891:M13954" si="1088">H13891/B13891</f>
        <v>1.02321892000957</v>
      </c>
      <c r="N13891">
        <f t="shared" ref="N13891:N13954" si="1089">I13891/C13891</f>
        <v>1.05844525171689</v>
      </c>
    </row>
    <row r="13892" spans="1:14">
      <c r="A13892" t="s">
        <v>13890</v>
      </c>
      <c r="B13892">
        <v>6.00346049816209</v>
      </c>
      <c r="C13892">
        <v>6.01059734657649</v>
      </c>
      <c r="D13892">
        <v>5.65019979897941</v>
      </c>
      <c r="E13892">
        <v>6.11299019307329</v>
      </c>
      <c r="F13892">
        <v>5.30839377324616</v>
      </c>
      <c r="G13892">
        <v>5.38211816680393</v>
      </c>
      <c r="H13892">
        <v>5.46402961492374</v>
      </c>
      <c r="I13892">
        <v>5.51607187951623</v>
      </c>
      <c r="J13892">
        <f t="shared" si="1085"/>
        <v>1.01824442668437</v>
      </c>
      <c r="K13892">
        <f t="shared" si="1086"/>
        <v>0.883172414846539</v>
      </c>
      <c r="L13892">
        <f t="shared" si="1087"/>
        <v>0.952553601339212</v>
      </c>
      <c r="M13892">
        <f t="shared" si="1088"/>
        <v>0.910146675670891</v>
      </c>
      <c r="N13892">
        <f t="shared" si="1089"/>
        <v>0.91772440598738</v>
      </c>
    </row>
    <row r="13893" spans="1:14">
      <c r="A13893" t="s">
        <v>13891</v>
      </c>
      <c r="B13893">
        <v>4.48535180664431</v>
      </c>
      <c r="C13893">
        <v>5.35964320230105</v>
      </c>
      <c r="D13893">
        <v>5.16826176080355</v>
      </c>
      <c r="E13893">
        <v>5.37774608741355</v>
      </c>
      <c r="F13893">
        <v>5.7331798980253</v>
      </c>
      <c r="G13893">
        <v>5.66527291948754</v>
      </c>
      <c r="H13893">
        <v>5.55674140900602</v>
      </c>
      <c r="I13893">
        <v>5.72340330571039</v>
      </c>
      <c r="J13893">
        <f t="shared" si="1085"/>
        <v>1.19895747741511</v>
      </c>
      <c r="K13893">
        <f t="shared" si="1086"/>
        <v>1.06969432136152</v>
      </c>
      <c r="L13893">
        <f t="shared" si="1087"/>
        <v>1.09616601899953</v>
      </c>
      <c r="M13893">
        <f t="shared" si="1088"/>
        <v>1.23886411781003</v>
      </c>
      <c r="N13893">
        <f t="shared" si="1089"/>
        <v>1.06787020883278</v>
      </c>
    </row>
    <row r="13894" spans="1:14">
      <c r="A13894" t="s">
        <v>13892</v>
      </c>
      <c r="B13894">
        <v>5.94226272282775</v>
      </c>
      <c r="C13894">
        <v>5.38335364054515</v>
      </c>
      <c r="D13894">
        <v>5.76943436490685</v>
      </c>
      <c r="E13894">
        <v>4.32328242737247</v>
      </c>
      <c r="F13894">
        <v>6.00179733855493</v>
      </c>
      <c r="G13894">
        <v>6.26246917614733</v>
      </c>
      <c r="H13894">
        <v>6.34338981272872</v>
      </c>
      <c r="I13894">
        <v>6.02402675419807</v>
      </c>
      <c r="J13894">
        <f t="shared" si="1085"/>
        <v>0.727548179713459</v>
      </c>
      <c r="K13894">
        <f t="shared" si="1086"/>
        <v>1.11488074893537</v>
      </c>
      <c r="L13894">
        <f t="shared" si="1087"/>
        <v>1.08545635153411</v>
      </c>
      <c r="M13894">
        <f t="shared" si="1088"/>
        <v>1.06750409879388</v>
      </c>
      <c r="N13894">
        <f t="shared" si="1089"/>
        <v>1.11901003657416</v>
      </c>
    </row>
    <row r="13895" spans="1:14">
      <c r="A13895" t="s">
        <v>13893</v>
      </c>
      <c r="B13895">
        <v>3.6086028427782</v>
      </c>
      <c r="C13895">
        <v>3.57262431537637</v>
      </c>
      <c r="D13895">
        <v>3.40663917268065</v>
      </c>
      <c r="E13895">
        <v>3.08939812677871</v>
      </c>
      <c r="F13895">
        <v>3.04488236510991</v>
      </c>
      <c r="G13895">
        <v>3.15078358408407</v>
      </c>
      <c r="H13895">
        <v>3.20424443068947</v>
      </c>
      <c r="I13895">
        <v>3.32232144800574</v>
      </c>
      <c r="J13895">
        <f t="shared" si="1085"/>
        <v>0.856120294024996</v>
      </c>
      <c r="K13895">
        <f t="shared" si="1086"/>
        <v>0.852281711235327</v>
      </c>
      <c r="L13895">
        <f t="shared" si="1087"/>
        <v>0.924895013640306</v>
      </c>
      <c r="M13895">
        <f t="shared" si="1088"/>
        <v>0.887945991923727</v>
      </c>
      <c r="N13895">
        <f t="shared" si="1089"/>
        <v>0.929938654256665</v>
      </c>
    </row>
    <row r="13896" spans="1:14">
      <c r="A13896" t="s">
        <v>13894</v>
      </c>
      <c r="B13896">
        <v>3.40484252274361</v>
      </c>
      <c r="C13896">
        <v>3.86121762951303</v>
      </c>
      <c r="D13896">
        <v>3.42208941481187</v>
      </c>
      <c r="E13896">
        <v>3.64246980607063</v>
      </c>
      <c r="F13896">
        <v>3.19104055011343</v>
      </c>
      <c r="G13896">
        <v>3.03122567530273</v>
      </c>
      <c r="H13896">
        <v>3.18461244687372</v>
      </c>
      <c r="I13896">
        <v>3.31409856796566</v>
      </c>
      <c r="J13896">
        <f t="shared" si="1085"/>
        <v>1.06979097615814</v>
      </c>
      <c r="K13896">
        <f t="shared" si="1086"/>
        <v>0.826433746112332</v>
      </c>
      <c r="L13896">
        <f t="shared" si="1087"/>
        <v>0.885782137130211</v>
      </c>
      <c r="M13896">
        <f t="shared" si="1088"/>
        <v>0.935318572181004</v>
      </c>
      <c r="N13896">
        <f t="shared" si="1089"/>
        <v>0.85830400820573</v>
      </c>
    </row>
    <row r="13897" spans="1:14">
      <c r="A13897" t="s">
        <v>13895</v>
      </c>
      <c r="B13897">
        <v>3.57440619691766</v>
      </c>
      <c r="C13897">
        <v>6.78919206859525</v>
      </c>
      <c r="D13897">
        <v>7.00756111679097</v>
      </c>
      <c r="E13897">
        <v>7.20450776109231</v>
      </c>
      <c r="F13897">
        <v>7.41233307260207</v>
      </c>
      <c r="G13897">
        <v>7.57050260862978</v>
      </c>
      <c r="H13897">
        <v>7.08025443345051</v>
      </c>
      <c r="I13897">
        <v>6.85080395539032</v>
      </c>
      <c r="J13897">
        <f t="shared" si="1085"/>
        <v>2.01558171181133</v>
      </c>
      <c r="K13897">
        <f t="shared" si="1086"/>
        <v>1.09178426500692</v>
      </c>
      <c r="L13897">
        <f t="shared" si="1087"/>
        <v>1.0803334401879</v>
      </c>
      <c r="M13897">
        <f t="shared" si="1088"/>
        <v>1.98081976233033</v>
      </c>
      <c r="N13897">
        <f t="shared" si="1089"/>
        <v>1.00907499540042</v>
      </c>
    </row>
    <row r="13898" spans="1:14">
      <c r="A13898" t="s">
        <v>13896</v>
      </c>
      <c r="B13898">
        <v>4.92501274921573</v>
      </c>
      <c r="C13898">
        <v>5.27896632237397</v>
      </c>
      <c r="D13898">
        <v>4.85690277193095</v>
      </c>
      <c r="E13898">
        <v>5.12519034934905</v>
      </c>
      <c r="F13898">
        <v>4.33202547661125</v>
      </c>
      <c r="G13898">
        <v>4.89118104724881</v>
      </c>
      <c r="H13898">
        <v>5.20791598826918</v>
      </c>
      <c r="I13898">
        <v>5.13026393372428</v>
      </c>
      <c r="J13898">
        <f t="shared" si="1085"/>
        <v>1.04064509277975</v>
      </c>
      <c r="K13898">
        <f t="shared" si="1086"/>
        <v>0.820620025221741</v>
      </c>
      <c r="L13898">
        <f t="shared" si="1087"/>
        <v>1.00705764083151</v>
      </c>
      <c r="M13898">
        <f t="shared" si="1088"/>
        <v>1.0574421333424</v>
      </c>
      <c r="N13898">
        <f t="shared" si="1089"/>
        <v>0.971831154137233</v>
      </c>
    </row>
    <row r="13899" spans="1:14">
      <c r="A13899" t="s">
        <v>13897</v>
      </c>
      <c r="B13899">
        <v>7.14421929390554</v>
      </c>
      <c r="C13899">
        <v>6.44723525389825</v>
      </c>
      <c r="D13899">
        <v>6.66619805817504</v>
      </c>
      <c r="E13899">
        <v>7.14993194948955</v>
      </c>
      <c r="F13899">
        <v>7.58158022087352</v>
      </c>
      <c r="G13899">
        <v>6.69960138232173</v>
      </c>
      <c r="H13899">
        <v>7.05048062186811</v>
      </c>
      <c r="I13899">
        <v>6.69851924612069</v>
      </c>
      <c r="J13899">
        <f t="shared" si="1085"/>
        <v>1.00079961929345</v>
      </c>
      <c r="K13899">
        <f t="shared" si="1086"/>
        <v>1.1759428533788</v>
      </c>
      <c r="L13899">
        <f t="shared" si="1087"/>
        <v>1.00501085084109</v>
      </c>
      <c r="M13899">
        <f t="shared" si="1088"/>
        <v>0.986879088087708</v>
      </c>
      <c r="N13899">
        <f t="shared" si="1089"/>
        <v>1.03897546503682</v>
      </c>
    </row>
    <row r="13900" spans="1:14">
      <c r="A13900" t="s">
        <v>13898</v>
      </c>
      <c r="B13900">
        <v>6.11623184955947</v>
      </c>
      <c r="C13900">
        <v>6.34332848575734</v>
      </c>
      <c r="D13900">
        <v>5.92425665324844</v>
      </c>
      <c r="E13900">
        <v>5.81510285487338</v>
      </c>
      <c r="F13900">
        <v>5.17387154781638</v>
      </c>
      <c r="G13900">
        <v>5.36998550330858</v>
      </c>
      <c r="H13900">
        <v>5.34266143687684</v>
      </c>
      <c r="I13900">
        <v>5.35749199426001</v>
      </c>
      <c r="J13900">
        <f t="shared" si="1085"/>
        <v>0.950765601747458</v>
      </c>
      <c r="K13900">
        <f t="shared" si="1086"/>
        <v>0.815639858385588</v>
      </c>
      <c r="L13900">
        <f t="shared" si="1087"/>
        <v>0.906440388662781</v>
      </c>
      <c r="M13900">
        <f t="shared" si="1088"/>
        <v>0.873521731727952</v>
      </c>
      <c r="N13900">
        <f t="shared" si="1089"/>
        <v>0.844586876793339</v>
      </c>
    </row>
    <row r="13901" spans="1:14">
      <c r="A13901" t="s">
        <v>13899</v>
      </c>
      <c r="B13901">
        <v>5.34246726444257</v>
      </c>
      <c r="C13901">
        <v>4.55913708189204</v>
      </c>
      <c r="D13901">
        <v>6.26325901195191</v>
      </c>
      <c r="E13901">
        <v>5.77867731217996</v>
      </c>
      <c r="F13901">
        <v>6.84288945544693</v>
      </c>
      <c r="G13901">
        <v>6.31895236831461</v>
      </c>
      <c r="H13901">
        <v>6.41471648168772</v>
      </c>
      <c r="I13901">
        <v>5.61609394129864</v>
      </c>
      <c r="J13901">
        <f t="shared" si="1085"/>
        <v>1.08164954994495</v>
      </c>
      <c r="K13901">
        <f t="shared" si="1086"/>
        <v>1.50091768080971</v>
      </c>
      <c r="L13901">
        <f t="shared" si="1087"/>
        <v>1.00889207300168</v>
      </c>
      <c r="M13901">
        <f t="shared" si="1088"/>
        <v>1.20070300184741</v>
      </c>
      <c r="N13901">
        <f t="shared" si="1089"/>
        <v>1.23183265614114</v>
      </c>
    </row>
    <row r="13902" spans="1:14">
      <c r="A13902" t="s">
        <v>13900</v>
      </c>
      <c r="B13902">
        <v>4.46576351008143</v>
      </c>
      <c r="C13902">
        <v>5.09377859512922</v>
      </c>
      <c r="D13902">
        <v>4.45922087235341</v>
      </c>
      <c r="E13902">
        <v>4.3658368456992</v>
      </c>
      <c r="F13902">
        <v>5.22263402034203</v>
      </c>
      <c r="G13902">
        <v>5.15818404748065</v>
      </c>
      <c r="H13902">
        <v>4.93427420452714</v>
      </c>
      <c r="I13902">
        <v>4.74972953312035</v>
      </c>
      <c r="J13902">
        <f t="shared" si="1085"/>
        <v>0.977623834276794</v>
      </c>
      <c r="K13902">
        <f t="shared" si="1086"/>
        <v>1.02529662858453</v>
      </c>
      <c r="L13902">
        <f t="shared" si="1087"/>
        <v>1.15674558294717</v>
      </c>
      <c r="M13902">
        <f t="shared" si="1088"/>
        <v>1.10491166703925</v>
      </c>
      <c r="N13902">
        <f t="shared" si="1089"/>
        <v>0.932457005033973</v>
      </c>
    </row>
    <row r="13903" spans="1:14">
      <c r="A13903" t="s">
        <v>13901</v>
      </c>
      <c r="B13903">
        <v>5.03103542001199</v>
      </c>
      <c r="C13903">
        <v>5.71152142307569</v>
      </c>
      <c r="D13903">
        <v>6.39882206562632</v>
      </c>
      <c r="E13903">
        <v>5.58817150540996</v>
      </c>
      <c r="F13903">
        <v>6.18423672918131</v>
      </c>
      <c r="G13903">
        <v>6.7806657511083</v>
      </c>
      <c r="H13903">
        <v>6.55034471250684</v>
      </c>
      <c r="I13903">
        <v>6.06877717480986</v>
      </c>
      <c r="J13903">
        <f t="shared" si="1085"/>
        <v>1.11073984555582</v>
      </c>
      <c r="K13903">
        <f t="shared" si="1086"/>
        <v>1.08276521632148</v>
      </c>
      <c r="L13903">
        <f t="shared" si="1087"/>
        <v>1.05967405900114</v>
      </c>
      <c r="M13903">
        <f t="shared" si="1088"/>
        <v>1.30198739735592</v>
      </c>
      <c r="N13903">
        <f t="shared" si="1089"/>
        <v>1.06255001518348</v>
      </c>
    </row>
    <row r="13904" spans="1:14">
      <c r="A13904" t="s">
        <v>13902</v>
      </c>
      <c r="B13904">
        <v>7.7823170894873</v>
      </c>
      <c r="C13904">
        <v>7.36488111257327</v>
      </c>
      <c r="D13904">
        <v>7.60220918424559</v>
      </c>
      <c r="E13904">
        <v>7.48116872208028</v>
      </c>
      <c r="F13904">
        <v>8.40676676803193</v>
      </c>
      <c r="G13904">
        <v>7.98206545136073</v>
      </c>
      <c r="H13904">
        <v>8.32379704828336</v>
      </c>
      <c r="I13904">
        <v>7.99994915956537</v>
      </c>
      <c r="J13904">
        <f t="shared" si="1085"/>
        <v>0.961303508461018</v>
      </c>
      <c r="K13904">
        <f t="shared" si="1086"/>
        <v>1.1414667310352</v>
      </c>
      <c r="L13904">
        <f t="shared" si="1087"/>
        <v>1.04996656339085</v>
      </c>
      <c r="M13904">
        <f t="shared" si="1088"/>
        <v>1.06957824418739</v>
      </c>
      <c r="N13904">
        <f t="shared" si="1089"/>
        <v>1.08622923266309</v>
      </c>
    </row>
    <row r="13905" spans="1:14">
      <c r="A13905" t="s">
        <v>13903</v>
      </c>
      <c r="B13905">
        <v>6.01604249623319</v>
      </c>
      <c r="C13905">
        <v>5.57388200829078</v>
      </c>
      <c r="D13905">
        <v>6.05172791670803</v>
      </c>
      <c r="E13905">
        <v>5.59650555984694</v>
      </c>
      <c r="F13905">
        <v>5.869290617601</v>
      </c>
      <c r="G13905">
        <v>6.3147281992316</v>
      </c>
      <c r="H13905">
        <v>6.01653830848687</v>
      </c>
      <c r="I13905">
        <v>5.53963887002602</v>
      </c>
      <c r="J13905">
        <f t="shared" si="1085"/>
        <v>0.930263634831547</v>
      </c>
      <c r="K13905">
        <f t="shared" si="1086"/>
        <v>1.05299871954068</v>
      </c>
      <c r="L13905">
        <f t="shared" si="1087"/>
        <v>1.0434587090073</v>
      </c>
      <c r="M13905">
        <f t="shared" si="1088"/>
        <v>1.00008241501851</v>
      </c>
      <c r="N13905">
        <f t="shared" si="1089"/>
        <v>0.993856501050107</v>
      </c>
    </row>
    <row r="13906" spans="1:14">
      <c r="A13906" t="s">
        <v>13904</v>
      </c>
      <c r="B13906">
        <v>5.59739934214179</v>
      </c>
      <c r="C13906">
        <v>5.40535916389555</v>
      </c>
      <c r="D13906">
        <v>5.54163618571028</v>
      </c>
      <c r="E13906">
        <v>5.91565642157476</v>
      </c>
      <c r="F13906">
        <v>6.01945218023837</v>
      </c>
      <c r="G13906">
        <v>5.57802631244408</v>
      </c>
      <c r="H13906">
        <v>5.27740369031556</v>
      </c>
      <c r="I13906">
        <v>5.33197820846723</v>
      </c>
      <c r="J13906">
        <f t="shared" si="1085"/>
        <v>1.05685802637608</v>
      </c>
      <c r="K13906">
        <f t="shared" si="1086"/>
        <v>1.11360817990497</v>
      </c>
      <c r="L13906">
        <f t="shared" si="1087"/>
        <v>1.00656667552945</v>
      </c>
      <c r="M13906">
        <f t="shared" si="1088"/>
        <v>0.942831370022674</v>
      </c>
      <c r="N13906">
        <f t="shared" si="1089"/>
        <v>0.986424407110917</v>
      </c>
    </row>
    <row r="13907" spans="1:14">
      <c r="A13907" t="s">
        <v>13905</v>
      </c>
      <c r="B13907">
        <v>4.0704073596383</v>
      </c>
      <c r="C13907">
        <v>4.51486800182918</v>
      </c>
      <c r="D13907">
        <v>3.92962081698795</v>
      </c>
      <c r="E13907">
        <v>3.98582832671272</v>
      </c>
      <c r="F13907">
        <v>3.68265806401794</v>
      </c>
      <c r="G13907">
        <v>3.74246776205119</v>
      </c>
      <c r="H13907">
        <v>3.65214697079535</v>
      </c>
      <c r="I13907">
        <v>3.87295122506756</v>
      </c>
      <c r="J13907">
        <f t="shared" si="1085"/>
        <v>0.979220990566139</v>
      </c>
      <c r="K13907">
        <f t="shared" si="1086"/>
        <v>0.815673473183696</v>
      </c>
      <c r="L13907">
        <f t="shared" si="1087"/>
        <v>0.952373762341728</v>
      </c>
      <c r="M13907">
        <f t="shared" si="1088"/>
        <v>0.897243604414051</v>
      </c>
      <c r="N13907">
        <f t="shared" si="1089"/>
        <v>0.857821584927499</v>
      </c>
    </row>
    <row r="13908" spans="1:14">
      <c r="A13908" t="s">
        <v>13906</v>
      </c>
      <c r="B13908">
        <v>7.08416296060676</v>
      </c>
      <c r="C13908">
        <v>6.24660131923685</v>
      </c>
      <c r="D13908">
        <v>6.26740603368018</v>
      </c>
      <c r="E13908">
        <v>6.86929099663705</v>
      </c>
      <c r="F13908">
        <v>5.81025652117377</v>
      </c>
      <c r="G13908">
        <v>6.42873592455213</v>
      </c>
      <c r="H13908">
        <v>6.57352020015682</v>
      </c>
      <c r="I13908">
        <v>6.63501621373485</v>
      </c>
      <c r="J13908">
        <f t="shared" si="1085"/>
        <v>0.969668687018557</v>
      </c>
      <c r="K13908">
        <f t="shared" si="1086"/>
        <v>0.930146846939099</v>
      </c>
      <c r="L13908">
        <f t="shared" si="1087"/>
        <v>1.02574109448231</v>
      </c>
      <c r="M13908">
        <f t="shared" si="1088"/>
        <v>0.927917699904774</v>
      </c>
      <c r="N13908">
        <f t="shared" si="1089"/>
        <v>1.06218019602145</v>
      </c>
    </row>
    <row r="13909" spans="1:14">
      <c r="A13909" t="s">
        <v>13907</v>
      </c>
      <c r="B13909">
        <v>3.82329743398035</v>
      </c>
      <c r="C13909">
        <v>3.74467807681701</v>
      </c>
      <c r="D13909">
        <v>3.89100441896906</v>
      </c>
      <c r="E13909">
        <v>3.55000763944591</v>
      </c>
      <c r="F13909">
        <v>3.66648000563435</v>
      </c>
      <c r="G13909">
        <v>4.05103902125412</v>
      </c>
      <c r="H13909">
        <v>3.76368142280436</v>
      </c>
      <c r="I13909">
        <v>3.91333854689478</v>
      </c>
      <c r="J13909">
        <f t="shared" si="1085"/>
        <v>0.928519870804317</v>
      </c>
      <c r="K13909">
        <f t="shared" si="1086"/>
        <v>0.979117545065682</v>
      </c>
      <c r="L13909">
        <f t="shared" si="1087"/>
        <v>1.0411293807596</v>
      </c>
      <c r="M13909">
        <f t="shared" si="1088"/>
        <v>0.984407174119874</v>
      </c>
      <c r="N13909">
        <f t="shared" si="1089"/>
        <v>1.04504004526369</v>
      </c>
    </row>
    <row r="13910" spans="1:14">
      <c r="A13910" t="s">
        <v>13908</v>
      </c>
      <c r="B13910">
        <v>7.86285534320168</v>
      </c>
      <c r="C13910">
        <v>6.57567245080615</v>
      </c>
      <c r="D13910">
        <v>7.60115423887471</v>
      </c>
      <c r="E13910">
        <v>8.26632115456319</v>
      </c>
      <c r="F13910">
        <v>8.40663005508723</v>
      </c>
      <c r="G13910">
        <v>8.37813017366594</v>
      </c>
      <c r="H13910">
        <v>8.15696047609056</v>
      </c>
      <c r="I13910">
        <v>7.15544085737683</v>
      </c>
      <c r="J13910">
        <f t="shared" si="1085"/>
        <v>1.05131288746274</v>
      </c>
      <c r="K13910">
        <f t="shared" si="1086"/>
        <v>1.27844416186768</v>
      </c>
      <c r="L13910">
        <f t="shared" si="1087"/>
        <v>1.10221815139831</v>
      </c>
      <c r="M13910">
        <f t="shared" si="1088"/>
        <v>1.03740436775848</v>
      </c>
      <c r="N13910">
        <f t="shared" si="1089"/>
        <v>1.08816868706707</v>
      </c>
    </row>
    <row r="13911" spans="1:14">
      <c r="A13911" t="s">
        <v>13909</v>
      </c>
      <c r="B13911">
        <v>6.32790395324454</v>
      </c>
      <c r="C13911">
        <v>6.1761345162234</v>
      </c>
      <c r="D13911">
        <v>6.59548892572717</v>
      </c>
      <c r="E13911">
        <v>5.7662725673835</v>
      </c>
      <c r="F13911">
        <v>6.01326148589407</v>
      </c>
      <c r="G13911">
        <v>6.44706169886694</v>
      </c>
      <c r="H13911">
        <v>6.26795151478367</v>
      </c>
      <c r="I13911">
        <v>6.58352551748288</v>
      </c>
      <c r="J13911">
        <f t="shared" si="1085"/>
        <v>0.911245273314701</v>
      </c>
      <c r="K13911">
        <f t="shared" si="1086"/>
        <v>0.973628645894694</v>
      </c>
      <c r="L13911">
        <f t="shared" si="1087"/>
        <v>0.977495644594102</v>
      </c>
      <c r="M13911">
        <f t="shared" si="1088"/>
        <v>0.990525703470874</v>
      </c>
      <c r="N13911">
        <f t="shared" si="1089"/>
        <v>1.06596213217011</v>
      </c>
    </row>
    <row r="13912" spans="1:14">
      <c r="A13912" t="s">
        <v>13910</v>
      </c>
      <c r="B13912">
        <v>5.25437451769356</v>
      </c>
      <c r="C13912">
        <v>4.87986500177391</v>
      </c>
      <c r="D13912">
        <v>4.87682546331383</v>
      </c>
      <c r="E13912">
        <v>4.80325258385098</v>
      </c>
      <c r="F13912">
        <v>4.63971226241116</v>
      </c>
      <c r="G13912">
        <v>4.6961313496937</v>
      </c>
      <c r="H13912">
        <v>4.64258716212532</v>
      </c>
      <c r="I13912">
        <v>4.6961313496937</v>
      </c>
      <c r="J13912">
        <f t="shared" si="1085"/>
        <v>0.914143551754167</v>
      </c>
      <c r="K13912">
        <f t="shared" si="1086"/>
        <v>0.950787011674411</v>
      </c>
      <c r="L13912">
        <f t="shared" si="1087"/>
        <v>0.962948414910599</v>
      </c>
      <c r="M13912">
        <f t="shared" si="1088"/>
        <v>0.883566092689413</v>
      </c>
      <c r="N13912">
        <f t="shared" si="1089"/>
        <v>0.962348619887349</v>
      </c>
    </row>
    <row r="13913" spans="1:14">
      <c r="A13913" t="s">
        <v>13911</v>
      </c>
      <c r="B13913">
        <v>3.97330761050126</v>
      </c>
      <c r="C13913">
        <v>4.08399102483147</v>
      </c>
      <c r="D13913">
        <v>3.95855518595378</v>
      </c>
      <c r="E13913">
        <v>4.18386157789848</v>
      </c>
      <c r="F13913">
        <v>4.05410470042623</v>
      </c>
      <c r="G13913">
        <v>4.11775413856301</v>
      </c>
      <c r="H13913">
        <v>3.90723735299121</v>
      </c>
      <c r="I13913">
        <v>4.54759469194004</v>
      </c>
      <c r="J13913">
        <f t="shared" si="1085"/>
        <v>1.05299211338199</v>
      </c>
      <c r="K13913">
        <f t="shared" si="1086"/>
        <v>0.992682078823502</v>
      </c>
      <c r="L13913">
        <f t="shared" si="1087"/>
        <v>1.04021642875515</v>
      </c>
      <c r="M13913">
        <f t="shared" si="1088"/>
        <v>0.983371471834844</v>
      </c>
      <c r="N13913">
        <f t="shared" si="1089"/>
        <v>1.11351730801801</v>
      </c>
    </row>
    <row r="13914" spans="1:14">
      <c r="A13914" t="s">
        <v>13912</v>
      </c>
      <c r="B13914">
        <v>3.50250469130716</v>
      </c>
      <c r="C13914">
        <v>3.81230631929772</v>
      </c>
      <c r="D13914">
        <v>3.51136809894592</v>
      </c>
      <c r="E13914">
        <v>3.8758641447328</v>
      </c>
      <c r="F13914">
        <v>3.41917447529379</v>
      </c>
      <c r="G13914">
        <v>3.44129803402952</v>
      </c>
      <c r="H13914">
        <v>3.37702452022028</v>
      </c>
      <c r="I13914">
        <v>3.17705224476944</v>
      </c>
      <c r="J13914">
        <f t="shared" si="1085"/>
        <v>1.10659784535115</v>
      </c>
      <c r="K13914">
        <f t="shared" si="1086"/>
        <v>0.896878212012001</v>
      </c>
      <c r="L13914">
        <f t="shared" si="1087"/>
        <v>0.980044796517507</v>
      </c>
      <c r="M13914">
        <f t="shared" si="1088"/>
        <v>0.964174160452002</v>
      </c>
      <c r="N13914">
        <f t="shared" si="1089"/>
        <v>0.833367515272146</v>
      </c>
    </row>
    <row r="13915" spans="1:14">
      <c r="A13915" t="s">
        <v>13913</v>
      </c>
      <c r="B13915">
        <v>5.04633672288466</v>
      </c>
      <c r="C13915">
        <v>5.87654848047307</v>
      </c>
      <c r="D13915">
        <v>6.42797965252126</v>
      </c>
      <c r="E13915">
        <v>4.82827554229134</v>
      </c>
      <c r="F13915">
        <v>4.61364448942368</v>
      </c>
      <c r="G13915">
        <v>5.21470608614969</v>
      </c>
      <c r="H13915">
        <v>5.24116245655287</v>
      </c>
      <c r="I13915">
        <v>5.35692784557157</v>
      </c>
      <c r="J13915">
        <f t="shared" si="1085"/>
        <v>0.956788222314925</v>
      </c>
      <c r="K13915">
        <f t="shared" si="1086"/>
        <v>0.78509426149621</v>
      </c>
      <c r="L13915">
        <f t="shared" si="1087"/>
        <v>0.811251181248577</v>
      </c>
      <c r="M13915">
        <f t="shared" si="1088"/>
        <v>1.03860735903427</v>
      </c>
      <c r="N13915">
        <f t="shared" si="1089"/>
        <v>0.911577240172845</v>
      </c>
    </row>
    <row r="13916" spans="1:14">
      <c r="A13916" t="s">
        <v>13914</v>
      </c>
      <c r="B13916">
        <v>5.09843773526318</v>
      </c>
      <c r="C13916">
        <v>4.26075651499448</v>
      </c>
      <c r="D13916">
        <v>3.58231853755308</v>
      </c>
      <c r="E13916">
        <v>3.84606327472541</v>
      </c>
      <c r="F13916">
        <v>3.4977129666178</v>
      </c>
      <c r="G13916">
        <v>3.62603962186707</v>
      </c>
      <c r="H13916">
        <v>3.65919258590973</v>
      </c>
      <c r="I13916">
        <v>3.70076114998065</v>
      </c>
      <c r="J13916">
        <f t="shared" si="1085"/>
        <v>0.754361134612714</v>
      </c>
      <c r="K13916">
        <f t="shared" si="1086"/>
        <v>0.820913599335852</v>
      </c>
      <c r="L13916">
        <f t="shared" si="1087"/>
        <v>1.01220468918542</v>
      </c>
      <c r="M13916">
        <f t="shared" si="1088"/>
        <v>0.717708595439156</v>
      </c>
      <c r="N13916">
        <f t="shared" si="1089"/>
        <v>0.868569029222137</v>
      </c>
    </row>
    <row r="13917" spans="1:14">
      <c r="A13917" t="s">
        <v>13915</v>
      </c>
      <c r="B13917">
        <v>4.14626905745116</v>
      </c>
      <c r="C13917">
        <v>4.66287415061274</v>
      </c>
      <c r="D13917">
        <v>4.67848505970349</v>
      </c>
      <c r="E13917">
        <v>3.97928657705012</v>
      </c>
      <c r="F13917">
        <v>4.48839531127878</v>
      </c>
      <c r="G13917">
        <v>4.55709245402484</v>
      </c>
      <c r="H13917">
        <v>4.49083784384282</v>
      </c>
      <c r="I13917">
        <v>4.52058799379613</v>
      </c>
      <c r="J13917">
        <f t="shared" si="1085"/>
        <v>0.959727051455824</v>
      </c>
      <c r="K13917">
        <f t="shared" si="1086"/>
        <v>0.962581267754989</v>
      </c>
      <c r="L13917">
        <f t="shared" si="1087"/>
        <v>0.974053009867612</v>
      </c>
      <c r="M13917">
        <f t="shared" si="1088"/>
        <v>1.08310333497833</v>
      </c>
      <c r="N13917">
        <f t="shared" si="1089"/>
        <v>0.96948531051435</v>
      </c>
    </row>
    <row r="13918" spans="1:14">
      <c r="A13918" t="s">
        <v>13916</v>
      </c>
      <c r="B13918">
        <v>3.37560219832731</v>
      </c>
      <c r="C13918">
        <v>2.87616085350884</v>
      </c>
      <c r="D13918">
        <v>2.75004709005591</v>
      </c>
      <c r="E13918">
        <v>2.90754008547806</v>
      </c>
      <c r="F13918">
        <v>2.60300538462771</v>
      </c>
      <c r="G13918">
        <v>2.6557194817482</v>
      </c>
      <c r="H13918">
        <v>2.86362936725544</v>
      </c>
      <c r="I13918">
        <v>2.67129422276795</v>
      </c>
      <c r="J13918">
        <f t="shared" si="1085"/>
        <v>0.861339670568651</v>
      </c>
      <c r="K13918">
        <f t="shared" si="1086"/>
        <v>0.905027749561403</v>
      </c>
      <c r="L13918">
        <f t="shared" si="1087"/>
        <v>0.965699638872077</v>
      </c>
      <c r="M13918">
        <f t="shared" si="1088"/>
        <v>0.848331408444524</v>
      </c>
      <c r="N13918">
        <f t="shared" si="1089"/>
        <v>0.928770802060337</v>
      </c>
    </row>
    <row r="13919" spans="1:14">
      <c r="A13919" t="s">
        <v>13917</v>
      </c>
      <c r="B13919">
        <v>6.69441920645259</v>
      </c>
      <c r="C13919">
        <v>5.39616460069473</v>
      </c>
      <c r="D13919">
        <v>6.55415198403781</v>
      </c>
      <c r="E13919">
        <v>6.15052610619321</v>
      </c>
      <c r="F13919">
        <v>6.88834690391351</v>
      </c>
      <c r="G13919">
        <v>6.72681922075182</v>
      </c>
      <c r="H13919">
        <v>6.49183875428172</v>
      </c>
      <c r="I13919">
        <v>6.42061721011241</v>
      </c>
      <c r="J13919">
        <f t="shared" si="1085"/>
        <v>0.918754251341904</v>
      </c>
      <c r="K13919">
        <f t="shared" si="1086"/>
        <v>1.27652646159583</v>
      </c>
      <c r="L13919">
        <f t="shared" si="1087"/>
        <v>1.02634471051854</v>
      </c>
      <c r="M13919">
        <f t="shared" si="1088"/>
        <v>0.969738905508695</v>
      </c>
      <c r="N13919">
        <f t="shared" si="1089"/>
        <v>1.18984828766821</v>
      </c>
    </row>
    <row r="13920" spans="1:14">
      <c r="A13920" t="s">
        <v>13918</v>
      </c>
      <c r="B13920">
        <v>3.06366109960744</v>
      </c>
      <c r="C13920">
        <v>4.51250314364074</v>
      </c>
      <c r="D13920">
        <v>5.35161175329365</v>
      </c>
      <c r="E13920">
        <v>5.53322980298576</v>
      </c>
      <c r="F13920">
        <v>6.14826206621301</v>
      </c>
      <c r="G13920">
        <v>5.60714345610586</v>
      </c>
      <c r="H13920">
        <v>5.71280324412405</v>
      </c>
      <c r="I13920">
        <v>5.77517795194761</v>
      </c>
      <c r="J13920">
        <f t="shared" si="1085"/>
        <v>1.80608416632465</v>
      </c>
      <c r="K13920">
        <f t="shared" si="1086"/>
        <v>1.36249479956096</v>
      </c>
      <c r="L13920">
        <f t="shared" si="1087"/>
        <v>1.04774855026711</v>
      </c>
      <c r="M13920">
        <f t="shared" si="1088"/>
        <v>1.86469816940786</v>
      </c>
      <c r="N13920">
        <f t="shared" si="1089"/>
        <v>1.27981693709982</v>
      </c>
    </row>
    <row r="13921" spans="1:14">
      <c r="A13921" t="s">
        <v>13919</v>
      </c>
      <c r="B13921">
        <v>3.82167180945254</v>
      </c>
      <c r="C13921">
        <v>3.81444815537857</v>
      </c>
      <c r="D13921">
        <v>3.76696803749971</v>
      </c>
      <c r="E13921">
        <v>3.65029156590092</v>
      </c>
      <c r="F13921">
        <v>3.46929866538411</v>
      </c>
      <c r="G13921">
        <v>3.51377594695198</v>
      </c>
      <c r="H13921">
        <v>3.75139481581811</v>
      </c>
      <c r="I13921">
        <v>3.76531638857988</v>
      </c>
      <c r="J13921">
        <f t="shared" si="1085"/>
        <v>0.955155687851655</v>
      </c>
      <c r="K13921">
        <f t="shared" si="1086"/>
        <v>0.909515223189551</v>
      </c>
      <c r="L13921">
        <f t="shared" si="1087"/>
        <v>0.932786238686595</v>
      </c>
      <c r="M13921">
        <f t="shared" si="1088"/>
        <v>0.981610929159169</v>
      </c>
      <c r="N13921">
        <f t="shared" si="1089"/>
        <v>0.987119560996153</v>
      </c>
    </row>
    <row r="13922" spans="1:14">
      <c r="A13922" t="s">
        <v>13920</v>
      </c>
      <c r="B13922">
        <v>4.11121251275848</v>
      </c>
      <c r="C13922">
        <v>4.25625707169862</v>
      </c>
      <c r="D13922">
        <v>4.38220274117642</v>
      </c>
      <c r="E13922">
        <v>4.15572309237075</v>
      </c>
      <c r="F13922">
        <v>4.07893687649312</v>
      </c>
      <c r="G13922">
        <v>4.5770466656513</v>
      </c>
      <c r="H13922">
        <v>4.15859641708234</v>
      </c>
      <c r="I13922">
        <v>3.95436986135252</v>
      </c>
      <c r="J13922">
        <f t="shared" si="1085"/>
        <v>1.0108266307018</v>
      </c>
      <c r="K13922">
        <f t="shared" si="1086"/>
        <v>0.958338936718704</v>
      </c>
      <c r="L13922">
        <f t="shared" si="1087"/>
        <v>1.04446255364775</v>
      </c>
      <c r="M13922">
        <f t="shared" si="1088"/>
        <v>1.011525530285</v>
      </c>
      <c r="N13922">
        <f t="shared" si="1089"/>
        <v>0.929072138909688</v>
      </c>
    </row>
    <row r="13923" spans="1:14">
      <c r="A13923" t="s">
        <v>13921</v>
      </c>
      <c r="B13923">
        <v>5.08447887601427</v>
      </c>
      <c r="C13923">
        <v>5.82697723096645</v>
      </c>
      <c r="D13923">
        <v>5.14064770438817</v>
      </c>
      <c r="E13923">
        <v>5.28978441463024</v>
      </c>
      <c r="F13923">
        <v>6.16816512517539</v>
      </c>
      <c r="G13923">
        <v>6.44109054002815</v>
      </c>
      <c r="H13923">
        <v>5.25757149493338</v>
      </c>
      <c r="I13923">
        <v>5.73248079191211</v>
      </c>
      <c r="J13923">
        <f t="shared" si="1085"/>
        <v>1.0403788753228</v>
      </c>
      <c r="K13923">
        <f t="shared" si="1086"/>
        <v>1.05855315383691</v>
      </c>
      <c r="L13923">
        <f t="shared" si="1087"/>
        <v>1.25297256501936</v>
      </c>
      <c r="M13923">
        <f t="shared" si="1088"/>
        <v>1.03404333524438</v>
      </c>
      <c r="N13923">
        <f t="shared" si="1089"/>
        <v>0.983782940054724</v>
      </c>
    </row>
    <row r="13924" spans="1:14">
      <c r="A13924" t="s">
        <v>13922</v>
      </c>
      <c r="B13924">
        <v>2.91402162263041</v>
      </c>
      <c r="C13924">
        <v>3.03635188767725</v>
      </c>
      <c r="D13924">
        <v>2.70298602119061</v>
      </c>
      <c r="E13924">
        <v>2.76000698642378</v>
      </c>
      <c r="F13924">
        <v>2.61812421810669</v>
      </c>
      <c r="G13924">
        <v>2.64805613779942</v>
      </c>
      <c r="H13924">
        <v>2.61436960993328</v>
      </c>
      <c r="I13924">
        <v>2.66291673060124</v>
      </c>
      <c r="J13924">
        <f t="shared" si="1085"/>
        <v>0.947147050999709</v>
      </c>
      <c r="K13924">
        <f t="shared" si="1086"/>
        <v>0.862259815383092</v>
      </c>
      <c r="L13924">
        <f t="shared" si="1087"/>
        <v>0.979678073448935</v>
      </c>
      <c r="M13924">
        <f t="shared" si="1088"/>
        <v>0.897168912416428</v>
      </c>
      <c r="N13924">
        <f t="shared" si="1089"/>
        <v>0.87701189753679</v>
      </c>
    </row>
    <row r="13925" spans="1:14">
      <c r="A13925" t="s">
        <v>13923</v>
      </c>
      <c r="B13925">
        <v>4.11891731935074</v>
      </c>
      <c r="C13925">
        <v>4.00055533079629</v>
      </c>
      <c r="D13925">
        <v>4.18225983973266</v>
      </c>
      <c r="E13925">
        <v>4.61657055348363</v>
      </c>
      <c r="F13925">
        <v>5.01206908728433</v>
      </c>
      <c r="G13925">
        <v>4.53110490171888</v>
      </c>
      <c r="H13925">
        <v>4.67787609562908</v>
      </c>
      <c r="I13925">
        <v>4.27128252417554</v>
      </c>
      <c r="J13925">
        <f t="shared" si="1085"/>
        <v>1.12082137016806</v>
      </c>
      <c r="K13925">
        <f t="shared" si="1086"/>
        <v>1.2528433361992</v>
      </c>
      <c r="L13925">
        <f t="shared" si="1087"/>
        <v>1.08341066202346</v>
      </c>
      <c r="M13925">
        <f t="shared" si="1088"/>
        <v>1.13570526741393</v>
      </c>
      <c r="N13925">
        <f t="shared" si="1089"/>
        <v>1.06767240320242</v>
      </c>
    </row>
    <row r="13926" spans="1:14">
      <c r="A13926" t="s">
        <v>13924</v>
      </c>
      <c r="B13926">
        <v>4.49033308780953</v>
      </c>
      <c r="C13926">
        <v>3.96821549124945</v>
      </c>
      <c r="D13926">
        <v>4.30692112224573</v>
      </c>
      <c r="E13926">
        <v>3.78561761881598</v>
      </c>
      <c r="F13926">
        <v>4.04792104661366</v>
      </c>
      <c r="G13926">
        <v>3.98362212894325</v>
      </c>
      <c r="H13926">
        <v>3.99477505681919</v>
      </c>
      <c r="I13926">
        <v>3.93137329407964</v>
      </c>
      <c r="J13926">
        <f t="shared" si="1085"/>
        <v>0.843059422271651</v>
      </c>
      <c r="K13926">
        <f t="shared" si="1086"/>
        <v>1.02008599470971</v>
      </c>
      <c r="L13926">
        <f t="shared" si="1087"/>
        <v>0.924935009458937</v>
      </c>
      <c r="M13926">
        <f t="shared" si="1088"/>
        <v>0.889638915131776</v>
      </c>
      <c r="N13926">
        <f t="shared" si="1089"/>
        <v>0.990715676290501</v>
      </c>
    </row>
    <row r="13927" spans="1:14">
      <c r="A13927" t="s">
        <v>13925</v>
      </c>
      <c r="B13927">
        <v>6.25846811770802</v>
      </c>
      <c r="C13927">
        <v>6.51277215494708</v>
      </c>
      <c r="D13927">
        <v>6.18357435555824</v>
      </c>
      <c r="E13927">
        <v>6.25447371724276</v>
      </c>
      <c r="F13927">
        <v>6.24782440969036</v>
      </c>
      <c r="G13927">
        <v>6.31756427790033</v>
      </c>
      <c r="H13927">
        <v>6.3032509413831</v>
      </c>
      <c r="I13927">
        <v>6.12116818727868</v>
      </c>
      <c r="J13927">
        <f t="shared" si="1085"/>
        <v>0.999361760675275</v>
      </c>
      <c r="K13927">
        <f t="shared" si="1086"/>
        <v>0.959318744928691</v>
      </c>
      <c r="L13927">
        <f t="shared" si="1087"/>
        <v>1.02166868458882</v>
      </c>
      <c r="M13927">
        <f t="shared" si="1088"/>
        <v>1.00715555673254</v>
      </c>
      <c r="N13927">
        <f t="shared" si="1089"/>
        <v>0.939871385279318</v>
      </c>
    </row>
    <row r="13928" spans="1:14">
      <c r="A13928" t="s">
        <v>13926</v>
      </c>
      <c r="B13928">
        <v>6.06548328756363</v>
      </c>
      <c r="C13928">
        <v>5.57113543855025</v>
      </c>
      <c r="D13928">
        <v>6.68863033894938</v>
      </c>
      <c r="E13928">
        <v>5.87128816178142</v>
      </c>
      <c r="F13928">
        <v>6.34018776052441</v>
      </c>
      <c r="G13928">
        <v>6.36217290981359</v>
      </c>
      <c r="H13928">
        <v>6.79550840836296</v>
      </c>
      <c r="I13928">
        <v>6.39022688981592</v>
      </c>
      <c r="J13928">
        <f t="shared" si="1085"/>
        <v>0.967983569226812</v>
      </c>
      <c r="K13928">
        <f t="shared" si="1086"/>
        <v>1.13804229505041</v>
      </c>
      <c r="L13928">
        <f t="shared" si="1087"/>
        <v>0.951192185456153</v>
      </c>
      <c r="M13928">
        <f t="shared" si="1088"/>
        <v>1.12035728831306</v>
      </c>
      <c r="N13928">
        <f t="shared" si="1089"/>
        <v>1.14702414979859</v>
      </c>
    </row>
    <row r="13929" spans="1:14">
      <c r="A13929" t="s">
        <v>13927</v>
      </c>
      <c r="B13929">
        <v>2.88949714156328</v>
      </c>
      <c r="C13929">
        <v>2.84848201246756</v>
      </c>
      <c r="D13929">
        <v>2.82165620264875</v>
      </c>
      <c r="E13929">
        <v>3.01350356049734</v>
      </c>
      <c r="F13929">
        <v>2.74174537933136</v>
      </c>
      <c r="G13929">
        <v>2.88949714156328</v>
      </c>
      <c r="H13929">
        <v>2.72224248727236</v>
      </c>
      <c r="I13929">
        <v>2.85615728099899</v>
      </c>
      <c r="J13929">
        <f t="shared" si="1085"/>
        <v>1.04291626288544</v>
      </c>
      <c r="K13929">
        <f t="shared" si="1086"/>
        <v>0.962528591485211</v>
      </c>
      <c r="L13929">
        <f t="shared" si="1087"/>
        <v>1.0240429499706</v>
      </c>
      <c r="M13929">
        <f t="shared" si="1088"/>
        <v>0.942116345475797</v>
      </c>
      <c r="N13929">
        <f t="shared" si="1089"/>
        <v>1.00269451184801</v>
      </c>
    </row>
    <row r="13930" spans="1:14">
      <c r="A13930" t="s">
        <v>13928</v>
      </c>
      <c r="B13930">
        <v>5.72288193619804</v>
      </c>
      <c r="C13930">
        <v>5.314060333563</v>
      </c>
      <c r="D13930">
        <v>5.76121138449585</v>
      </c>
      <c r="E13930">
        <v>5.34404656958106</v>
      </c>
      <c r="F13930">
        <v>5.59086957964287</v>
      </c>
      <c r="G13930">
        <v>5.75617854300069</v>
      </c>
      <c r="H13930">
        <v>5.77628929327873</v>
      </c>
      <c r="I13930">
        <v>5.48546429308374</v>
      </c>
      <c r="J13930">
        <f t="shared" si="1085"/>
        <v>0.933803392968708</v>
      </c>
      <c r="K13930">
        <f t="shared" si="1086"/>
        <v>1.05208997051305</v>
      </c>
      <c r="L13930">
        <f t="shared" si="1087"/>
        <v>0.999126426517051</v>
      </c>
      <c r="M13930">
        <f t="shared" si="1088"/>
        <v>1.0093322486251</v>
      </c>
      <c r="N13930">
        <f t="shared" si="1089"/>
        <v>1.03225480118059</v>
      </c>
    </row>
    <row r="13931" spans="1:14">
      <c r="A13931" t="s">
        <v>13929</v>
      </c>
      <c r="B13931">
        <v>6.63213965015929</v>
      </c>
      <c r="C13931">
        <v>6.98942514296431</v>
      </c>
      <c r="D13931">
        <v>5.16698083610077</v>
      </c>
      <c r="E13931">
        <v>5.60118577239435</v>
      </c>
      <c r="F13931">
        <v>5.01239741492214</v>
      </c>
      <c r="G13931">
        <v>5.54697567114839</v>
      </c>
      <c r="H13931">
        <v>5.37114078593123</v>
      </c>
      <c r="I13931">
        <v>5.66166167414083</v>
      </c>
      <c r="J13931">
        <f t="shared" si="1085"/>
        <v>0.844551844178948</v>
      </c>
      <c r="K13931">
        <f t="shared" si="1086"/>
        <v>0.717140152787489</v>
      </c>
      <c r="L13931">
        <f t="shared" si="1087"/>
        <v>1.07354291550545</v>
      </c>
      <c r="M13931">
        <f t="shared" si="1088"/>
        <v>0.809865453572321</v>
      </c>
      <c r="N13931">
        <f t="shared" si="1089"/>
        <v>0.810032521750371</v>
      </c>
    </row>
    <row r="13932" spans="1:14">
      <c r="A13932" t="s">
        <v>13930</v>
      </c>
      <c r="B13932">
        <v>6.076430047478</v>
      </c>
      <c r="C13932">
        <v>6.1979076915708</v>
      </c>
      <c r="D13932">
        <v>6.36419627500464</v>
      </c>
      <c r="E13932">
        <v>6.25860027396384</v>
      </c>
      <c r="F13932">
        <v>5.66215885014646</v>
      </c>
      <c r="G13932">
        <v>6.12765385407876</v>
      </c>
      <c r="H13932">
        <v>5.93068752292546</v>
      </c>
      <c r="I13932">
        <v>5.91001447608999</v>
      </c>
      <c r="J13932">
        <f t="shared" si="1085"/>
        <v>1.02997981134687</v>
      </c>
      <c r="K13932">
        <f t="shared" si="1086"/>
        <v>0.913559725622735</v>
      </c>
      <c r="L13932">
        <f t="shared" si="1087"/>
        <v>0.962832318378536</v>
      </c>
      <c r="M13932">
        <f t="shared" si="1088"/>
        <v>0.976015106993122</v>
      </c>
      <c r="N13932">
        <f t="shared" si="1089"/>
        <v>0.953549934944603</v>
      </c>
    </row>
    <row r="13933" spans="1:14">
      <c r="A13933" t="s">
        <v>13931</v>
      </c>
      <c r="B13933">
        <v>5.75571264471971</v>
      </c>
      <c r="C13933">
        <v>5.76847120161381</v>
      </c>
      <c r="D13933">
        <v>5.78928933584123</v>
      </c>
      <c r="E13933">
        <v>5.53292678095084</v>
      </c>
      <c r="F13933">
        <v>5.73753634014621</v>
      </c>
      <c r="G13933">
        <v>5.37183909040451</v>
      </c>
      <c r="H13933">
        <v>5.42847482262827</v>
      </c>
      <c r="I13933">
        <v>5.57335683788004</v>
      </c>
      <c r="J13933">
        <f t="shared" si="1085"/>
        <v>0.961293087838001</v>
      </c>
      <c r="K13933">
        <f t="shared" si="1086"/>
        <v>0.994637251294772</v>
      </c>
      <c r="L13933">
        <f t="shared" si="1087"/>
        <v>0.927892661565159</v>
      </c>
      <c r="M13933">
        <f t="shared" si="1088"/>
        <v>0.943145559500499</v>
      </c>
      <c r="N13933">
        <f t="shared" si="1089"/>
        <v>0.966175723703157</v>
      </c>
    </row>
    <row r="13934" spans="1:14">
      <c r="A13934" t="s">
        <v>13932</v>
      </c>
      <c r="B13934">
        <v>4.35889380485532</v>
      </c>
      <c r="C13934">
        <v>3.73520450769341</v>
      </c>
      <c r="D13934">
        <v>4.01080360399069</v>
      </c>
      <c r="E13934">
        <v>4.38349387950151</v>
      </c>
      <c r="F13934">
        <v>5.17480922959344</v>
      </c>
      <c r="G13934">
        <v>5.10358670869646</v>
      </c>
      <c r="H13934">
        <v>5.30651618476694</v>
      </c>
      <c r="I13934">
        <v>4.89530499936113</v>
      </c>
      <c r="J13934">
        <f t="shared" si="1085"/>
        <v>1.0056436508315</v>
      </c>
      <c r="K13934">
        <f t="shared" si="1086"/>
        <v>1.38541523467721</v>
      </c>
      <c r="L13934">
        <f t="shared" si="1087"/>
        <v>1.27245988899044</v>
      </c>
      <c r="M13934">
        <f t="shared" si="1088"/>
        <v>1.21739974001112</v>
      </c>
      <c r="N13934">
        <f t="shared" si="1089"/>
        <v>1.31058553535108</v>
      </c>
    </row>
    <row r="13935" spans="1:14">
      <c r="A13935" t="s">
        <v>13933</v>
      </c>
      <c r="B13935">
        <v>7.5012414459859</v>
      </c>
      <c r="C13935">
        <v>7.62810175362631</v>
      </c>
      <c r="D13935">
        <v>8.91521302875344</v>
      </c>
      <c r="E13935">
        <v>7.17921052806142</v>
      </c>
      <c r="F13935">
        <v>8.36517766508885</v>
      </c>
      <c r="G13935">
        <v>8.67796827709705</v>
      </c>
      <c r="H13935">
        <v>8.40590081887209</v>
      </c>
      <c r="I13935">
        <v>8.80809005931948</v>
      </c>
      <c r="J13935">
        <f t="shared" si="1085"/>
        <v>0.957069650371432</v>
      </c>
      <c r="K13935">
        <f t="shared" si="1086"/>
        <v>1.09662638691364</v>
      </c>
      <c r="L13935">
        <f t="shared" si="1087"/>
        <v>0.973388773673582</v>
      </c>
      <c r="M13935">
        <f t="shared" si="1088"/>
        <v>1.12060128705366</v>
      </c>
      <c r="N13935">
        <f t="shared" si="1089"/>
        <v>1.15468963889112</v>
      </c>
    </row>
    <row r="13936" spans="1:14">
      <c r="A13936" t="s">
        <v>13934</v>
      </c>
      <c r="B13936">
        <v>5.57972080578726</v>
      </c>
      <c r="C13936">
        <v>5.61136516872963</v>
      </c>
      <c r="D13936">
        <v>6.11629160351463</v>
      </c>
      <c r="E13936">
        <v>6.19812676180596</v>
      </c>
      <c r="F13936">
        <v>6.15455585187294</v>
      </c>
      <c r="G13936">
        <v>5.94009504320537</v>
      </c>
      <c r="H13936">
        <v>5.87572993080321</v>
      </c>
      <c r="I13936">
        <v>5.97706873260801</v>
      </c>
      <c r="J13936">
        <f t="shared" si="1085"/>
        <v>1.11083098555349</v>
      </c>
      <c r="K13936">
        <f t="shared" si="1086"/>
        <v>1.09680187740594</v>
      </c>
      <c r="L13936">
        <f t="shared" si="1087"/>
        <v>0.971192256397976</v>
      </c>
      <c r="M13936">
        <f t="shared" si="1088"/>
        <v>1.05305088468027</v>
      </c>
      <c r="N13936">
        <f t="shared" si="1089"/>
        <v>1.06517194174358</v>
      </c>
    </row>
    <row r="13937" spans="1:14">
      <c r="A13937" t="s">
        <v>13935</v>
      </c>
      <c r="B13937">
        <v>3.67619022215499</v>
      </c>
      <c r="C13937">
        <v>4.46170974920387</v>
      </c>
      <c r="D13937">
        <v>3.63612961744496</v>
      </c>
      <c r="E13937">
        <v>3.56536939924339</v>
      </c>
      <c r="F13937">
        <v>3.26049879363252</v>
      </c>
      <c r="G13937">
        <v>3.23610421956358</v>
      </c>
      <c r="H13937">
        <v>3.2888198284535</v>
      </c>
      <c r="I13937">
        <v>3.34475071991382</v>
      </c>
      <c r="J13937">
        <f t="shared" si="1085"/>
        <v>0.969854437280279</v>
      </c>
      <c r="K13937">
        <f t="shared" si="1086"/>
        <v>0.730773397846938</v>
      </c>
      <c r="L13937">
        <f t="shared" si="1087"/>
        <v>0.889985935605214</v>
      </c>
      <c r="M13937">
        <f t="shared" si="1088"/>
        <v>0.894627217229686</v>
      </c>
      <c r="N13937">
        <f t="shared" si="1089"/>
        <v>0.749656725319401</v>
      </c>
    </row>
    <row r="13938" spans="1:14">
      <c r="A13938" t="s">
        <v>13936</v>
      </c>
      <c r="B13938">
        <v>3.11743542929687</v>
      </c>
      <c r="C13938">
        <v>3.59454566718925</v>
      </c>
      <c r="D13938">
        <v>2.93271512616117</v>
      </c>
      <c r="E13938">
        <v>3.29653974857666</v>
      </c>
      <c r="F13938">
        <v>3.11743926766418</v>
      </c>
      <c r="G13938">
        <v>2.80862166789131</v>
      </c>
      <c r="H13938">
        <v>2.84162086466436</v>
      </c>
      <c r="I13938">
        <v>2.93035252652607</v>
      </c>
      <c r="J13938">
        <f t="shared" si="1085"/>
        <v>1.0574524551805</v>
      </c>
      <c r="K13938">
        <f t="shared" si="1086"/>
        <v>0.867269345363988</v>
      </c>
      <c r="L13938">
        <f t="shared" si="1087"/>
        <v>0.957686494278667</v>
      </c>
      <c r="M13938">
        <f t="shared" si="1088"/>
        <v>0.911525171607253</v>
      </c>
      <c r="N13938">
        <f t="shared" si="1089"/>
        <v>0.81522194954264</v>
      </c>
    </row>
    <row r="13939" spans="1:14">
      <c r="A13939" t="s">
        <v>13937</v>
      </c>
      <c r="B13939">
        <v>7.21609131945525</v>
      </c>
      <c r="C13939">
        <v>6.82342170664135</v>
      </c>
      <c r="D13939">
        <v>7.18581084105692</v>
      </c>
      <c r="E13939">
        <v>6.74285000560671</v>
      </c>
      <c r="F13939">
        <v>7.30538719809207</v>
      </c>
      <c r="G13939">
        <v>6.63981284760969</v>
      </c>
      <c r="H13939">
        <v>7.06155481027327</v>
      </c>
      <c r="I13939">
        <v>6.87984816585111</v>
      </c>
      <c r="J13939">
        <f t="shared" si="1085"/>
        <v>0.934418607955717</v>
      </c>
      <c r="K13939">
        <f t="shared" si="1086"/>
        <v>1.07063398866021</v>
      </c>
      <c r="L13939">
        <f t="shared" si="1087"/>
        <v>0.924017204804834</v>
      </c>
      <c r="M13939">
        <f t="shared" si="1088"/>
        <v>0.978584457659878</v>
      </c>
      <c r="N13939">
        <f t="shared" si="1089"/>
        <v>1.00826952541345</v>
      </c>
    </row>
    <row r="13940" spans="1:14">
      <c r="A13940" t="s">
        <v>13938</v>
      </c>
      <c r="B13940">
        <v>5.6301262372602</v>
      </c>
      <c r="C13940">
        <v>5.48798329552374</v>
      </c>
      <c r="D13940">
        <v>6.02189926838134</v>
      </c>
      <c r="E13940">
        <v>5.72248353187759</v>
      </c>
      <c r="F13940">
        <v>6.23481821091075</v>
      </c>
      <c r="G13940">
        <v>6.37471160865827</v>
      </c>
      <c r="H13940">
        <v>6.18938059710791</v>
      </c>
      <c r="I13940">
        <v>5.94864961510521</v>
      </c>
      <c r="J13940">
        <f t="shared" si="1085"/>
        <v>1.01640412500987</v>
      </c>
      <c r="K13940">
        <f t="shared" si="1086"/>
        <v>1.13608549355392</v>
      </c>
      <c r="L13940">
        <f t="shared" si="1087"/>
        <v>1.0585882168653</v>
      </c>
      <c r="M13940">
        <f t="shared" si="1088"/>
        <v>1.09933247253793</v>
      </c>
      <c r="N13940">
        <f t="shared" si="1089"/>
        <v>1.08394091140132</v>
      </c>
    </row>
    <row r="13941" spans="1:14">
      <c r="A13941" t="s">
        <v>13939</v>
      </c>
      <c r="B13941">
        <v>6.54815129691269</v>
      </c>
      <c r="C13941">
        <v>6.20555936593758</v>
      </c>
      <c r="D13941">
        <v>7.69322621177974</v>
      </c>
      <c r="E13941">
        <v>5.93308439542873</v>
      </c>
      <c r="F13941">
        <v>6.93127739716592</v>
      </c>
      <c r="G13941">
        <v>7.6620715086419</v>
      </c>
      <c r="H13941">
        <v>6.59957905489838</v>
      </c>
      <c r="I13941">
        <v>6.97096036282312</v>
      </c>
      <c r="J13941">
        <f t="shared" si="1085"/>
        <v>0.906070145053925</v>
      </c>
      <c r="K13941">
        <f t="shared" si="1086"/>
        <v>1.11694643277636</v>
      </c>
      <c r="L13941">
        <f t="shared" si="1087"/>
        <v>0.995950372148146</v>
      </c>
      <c r="M13941">
        <f t="shared" si="1088"/>
        <v>1.00785378279362</v>
      </c>
      <c r="N13941">
        <f t="shared" si="1089"/>
        <v>1.12334117712044</v>
      </c>
    </row>
    <row r="13942" spans="1:14">
      <c r="A13942" t="s">
        <v>13940</v>
      </c>
      <c r="B13942">
        <v>4.45497678231607</v>
      </c>
      <c r="C13942">
        <v>4.49243582020167</v>
      </c>
      <c r="D13942">
        <v>4.41945596803477</v>
      </c>
      <c r="E13942">
        <v>4.22888136030953</v>
      </c>
      <c r="F13942">
        <v>4.27648091066052</v>
      </c>
      <c r="G13942">
        <v>5.32179063768307</v>
      </c>
      <c r="H13942">
        <v>5.10290236136159</v>
      </c>
      <c r="I13942">
        <v>5.28867348576969</v>
      </c>
      <c r="J13942">
        <f t="shared" si="1085"/>
        <v>0.949248799027636</v>
      </c>
      <c r="K13942">
        <f t="shared" si="1086"/>
        <v>0.951929216535484</v>
      </c>
      <c r="L13942">
        <f t="shared" si="1087"/>
        <v>1.20417324579648</v>
      </c>
      <c r="M13942">
        <f t="shared" si="1088"/>
        <v>1.14543859838225</v>
      </c>
      <c r="N13942">
        <f t="shared" si="1089"/>
        <v>1.17723963066706</v>
      </c>
    </row>
    <row r="13943" spans="1:14">
      <c r="A13943" t="s">
        <v>13941</v>
      </c>
      <c r="B13943">
        <v>4.3174758277401</v>
      </c>
      <c r="C13943">
        <v>5.08498893990308</v>
      </c>
      <c r="D13943">
        <v>4.43478167968205</v>
      </c>
      <c r="E13943">
        <v>4.18935401508691</v>
      </c>
      <c r="F13943">
        <v>4.49447885656138</v>
      </c>
      <c r="G13943">
        <v>4.2304335873742</v>
      </c>
      <c r="H13943">
        <v>4.48647256967917</v>
      </c>
      <c r="I13943">
        <v>4.17638567672209</v>
      </c>
      <c r="J13943">
        <f t="shared" si="1085"/>
        <v>0.970324833823041</v>
      </c>
      <c r="K13943">
        <f t="shared" si="1086"/>
        <v>0.883871904084622</v>
      </c>
      <c r="L13943">
        <f t="shared" si="1087"/>
        <v>0.953921498944566</v>
      </c>
      <c r="M13943">
        <f t="shared" si="1088"/>
        <v>1.03914248711093</v>
      </c>
      <c r="N13943">
        <f t="shared" si="1089"/>
        <v>0.821316570415528</v>
      </c>
    </row>
    <row r="13944" spans="1:14">
      <c r="A13944" t="s">
        <v>13942</v>
      </c>
      <c r="B13944">
        <v>5.40319711374004</v>
      </c>
      <c r="C13944">
        <v>6.30121234938328</v>
      </c>
      <c r="D13944">
        <v>6.50866677177986</v>
      </c>
      <c r="E13944">
        <v>4.75545791366387</v>
      </c>
      <c r="F13944">
        <v>5.65494136419496</v>
      </c>
      <c r="G13944">
        <v>5.82309678693213</v>
      </c>
      <c r="H13944">
        <v>4.84334055633245</v>
      </c>
      <c r="I13944">
        <v>4.98866383479539</v>
      </c>
      <c r="J13944">
        <f t="shared" si="1085"/>
        <v>0.88011927263786</v>
      </c>
      <c r="K13944">
        <f t="shared" si="1086"/>
        <v>0.897437040786037</v>
      </c>
      <c r="L13944">
        <f t="shared" si="1087"/>
        <v>0.894668138823728</v>
      </c>
      <c r="M13944">
        <f t="shared" si="1088"/>
        <v>0.896384206309278</v>
      </c>
      <c r="N13944">
        <f t="shared" si="1089"/>
        <v>0.791699050625337</v>
      </c>
    </row>
    <row r="13945" spans="1:14">
      <c r="A13945" t="s">
        <v>13943</v>
      </c>
      <c r="B13945">
        <v>5.15050776992611</v>
      </c>
      <c r="C13945">
        <v>6.99871874571111</v>
      </c>
      <c r="D13945">
        <v>6.17446015054971</v>
      </c>
      <c r="E13945">
        <v>4.21976677617932</v>
      </c>
      <c r="F13945">
        <v>3.6791407286701</v>
      </c>
      <c r="G13945">
        <v>4.5395787882712</v>
      </c>
      <c r="H13945">
        <v>4.00595744682403</v>
      </c>
      <c r="I13945">
        <v>4.09694889707269</v>
      </c>
      <c r="J13945">
        <f t="shared" si="1085"/>
        <v>0.819291410609766</v>
      </c>
      <c r="K13945">
        <f t="shared" si="1086"/>
        <v>0.525687752622538</v>
      </c>
      <c r="L13945">
        <f t="shared" si="1087"/>
        <v>0.735218736146033</v>
      </c>
      <c r="M13945">
        <f t="shared" si="1088"/>
        <v>0.777779128926836</v>
      </c>
      <c r="N13945">
        <f t="shared" si="1089"/>
        <v>0.585385560690426</v>
      </c>
    </row>
    <row r="13946" spans="1:14">
      <c r="A13946" t="s">
        <v>13944</v>
      </c>
      <c r="B13946">
        <v>5.1436157099769</v>
      </c>
      <c r="C13946">
        <v>8.35089209974059</v>
      </c>
      <c r="D13946">
        <v>7.77640049519428</v>
      </c>
      <c r="E13946">
        <v>8.06650830627394</v>
      </c>
      <c r="F13946">
        <v>7.9529456241683</v>
      </c>
      <c r="G13946">
        <v>8.50399394782708</v>
      </c>
      <c r="H13946">
        <v>7.91000992255685</v>
      </c>
      <c r="I13946">
        <v>8.0019340935439</v>
      </c>
      <c r="J13946">
        <f t="shared" si="1085"/>
        <v>1.56825640971342</v>
      </c>
      <c r="K13946">
        <f t="shared" si="1086"/>
        <v>0.952346830635657</v>
      </c>
      <c r="L13946">
        <f t="shared" si="1087"/>
        <v>1.09356429791424</v>
      </c>
      <c r="M13946">
        <f t="shared" si="1088"/>
        <v>1.53783065620825</v>
      </c>
      <c r="N13946">
        <f t="shared" si="1089"/>
        <v>0.958213086454855</v>
      </c>
    </row>
    <row r="13947" spans="1:14">
      <c r="A13947" t="s">
        <v>13945</v>
      </c>
      <c r="B13947">
        <v>3.89154234234409</v>
      </c>
      <c r="C13947">
        <v>3.84629860255376</v>
      </c>
      <c r="D13947">
        <v>3.81983306215283</v>
      </c>
      <c r="E13947">
        <v>3.90188015013296</v>
      </c>
      <c r="F13947">
        <v>3.51327645936446</v>
      </c>
      <c r="G13947">
        <v>3.77699669612378</v>
      </c>
      <c r="H13947">
        <v>3.97833987170995</v>
      </c>
      <c r="I13947">
        <v>3.61635134308734</v>
      </c>
      <c r="J13947">
        <f t="shared" si="1085"/>
        <v>1.00265648087042</v>
      </c>
      <c r="K13947">
        <f t="shared" si="1086"/>
        <v>0.913417501447186</v>
      </c>
      <c r="L13947">
        <f t="shared" si="1087"/>
        <v>0.988785801543665</v>
      </c>
      <c r="M13947">
        <f t="shared" si="1088"/>
        <v>1.02230414620481</v>
      </c>
      <c r="N13947">
        <f t="shared" si="1089"/>
        <v>0.940215962610457</v>
      </c>
    </row>
    <row r="13948" spans="1:14">
      <c r="A13948" t="s">
        <v>13946</v>
      </c>
      <c r="B13948">
        <v>4.90338058638254</v>
      </c>
      <c r="C13948">
        <v>5.68785389917351</v>
      </c>
      <c r="D13948">
        <v>5.68360951837159</v>
      </c>
      <c r="E13948">
        <v>6.07703722706428</v>
      </c>
      <c r="F13948">
        <v>6.24475747142781</v>
      </c>
      <c r="G13948">
        <v>5.77685583974144</v>
      </c>
      <c r="H13948">
        <v>4.78814067777015</v>
      </c>
      <c r="I13948">
        <v>4.19154967382465</v>
      </c>
      <c r="J13948">
        <f t="shared" si="1085"/>
        <v>1.23935662753594</v>
      </c>
      <c r="K13948">
        <f t="shared" si="1086"/>
        <v>1.09791101918691</v>
      </c>
      <c r="L13948">
        <f t="shared" si="1087"/>
        <v>1.01640618009883</v>
      </c>
      <c r="M13948">
        <f t="shared" si="1088"/>
        <v>0.976497865792341</v>
      </c>
      <c r="N13948">
        <f t="shared" si="1089"/>
        <v>0.736929912076981</v>
      </c>
    </row>
    <row r="13949" spans="1:14">
      <c r="A13949" t="s">
        <v>13947</v>
      </c>
      <c r="B13949">
        <v>7.85855488432227</v>
      </c>
      <c r="C13949">
        <v>7.98185371048494</v>
      </c>
      <c r="D13949">
        <v>7.92502291611854</v>
      </c>
      <c r="E13949">
        <v>8.82693608192572</v>
      </c>
      <c r="F13949">
        <v>8.38415689380648</v>
      </c>
      <c r="G13949">
        <v>8.63567031018687</v>
      </c>
      <c r="H13949">
        <v>8.77441376353375</v>
      </c>
      <c r="I13949">
        <v>8.9951447268641</v>
      </c>
      <c r="J13949">
        <f t="shared" si="1085"/>
        <v>1.1232263707333</v>
      </c>
      <c r="K13949">
        <f t="shared" si="1086"/>
        <v>1.05040222458513</v>
      </c>
      <c r="L13949">
        <f t="shared" si="1087"/>
        <v>1.08967133617027</v>
      </c>
      <c r="M13949">
        <f t="shared" si="1088"/>
        <v>1.11654291313007</v>
      </c>
      <c r="N13949">
        <f t="shared" si="1089"/>
        <v>1.12694933446952</v>
      </c>
    </row>
    <row r="13950" spans="1:14">
      <c r="A13950" t="s">
        <v>13948</v>
      </c>
      <c r="B13950">
        <v>3.02773176408146</v>
      </c>
      <c r="C13950">
        <v>3.81606278179627</v>
      </c>
      <c r="D13950">
        <v>3.82827175889874</v>
      </c>
      <c r="E13950">
        <v>3.64722946407729</v>
      </c>
      <c r="F13950">
        <v>3.7335837665126</v>
      </c>
      <c r="G13950">
        <v>3.67722183145716</v>
      </c>
      <c r="H13950">
        <v>4.24435240591848</v>
      </c>
      <c r="I13950">
        <v>4.56531642812626</v>
      </c>
      <c r="J13950">
        <f t="shared" si="1085"/>
        <v>1.20460785441598</v>
      </c>
      <c r="K13950">
        <f t="shared" si="1086"/>
        <v>0.978386357877255</v>
      </c>
      <c r="L13950">
        <f t="shared" si="1087"/>
        <v>0.960543572412155</v>
      </c>
      <c r="M13950">
        <f t="shared" si="1088"/>
        <v>1.40182576814433</v>
      </c>
      <c r="N13950">
        <f t="shared" si="1089"/>
        <v>1.19634206489059</v>
      </c>
    </row>
    <row r="13951" spans="1:14">
      <c r="A13951" t="s">
        <v>13949</v>
      </c>
      <c r="B13951">
        <v>5.17118281701705</v>
      </c>
      <c r="C13951">
        <v>5.29141038745631</v>
      </c>
      <c r="D13951">
        <v>5.85846777043481</v>
      </c>
      <c r="E13951">
        <v>6.12465462318423</v>
      </c>
      <c r="F13951">
        <v>6.27713881934521</v>
      </c>
      <c r="G13951">
        <v>5.84260238150456</v>
      </c>
      <c r="H13951">
        <v>5.94958012034906</v>
      </c>
      <c r="I13951">
        <v>5.7127002979398</v>
      </c>
      <c r="J13951">
        <f t="shared" si="1085"/>
        <v>1.18438176330366</v>
      </c>
      <c r="K13951">
        <f t="shared" si="1086"/>
        <v>1.1862884107847</v>
      </c>
      <c r="L13951">
        <f t="shared" si="1087"/>
        <v>0.997291887648454</v>
      </c>
      <c r="M13951">
        <f t="shared" si="1088"/>
        <v>1.150525968792</v>
      </c>
      <c r="N13951">
        <f t="shared" si="1089"/>
        <v>1.07961769729337</v>
      </c>
    </row>
    <row r="13952" spans="1:14">
      <c r="A13952" t="s">
        <v>13950</v>
      </c>
      <c r="B13952">
        <v>4.8451840302913</v>
      </c>
      <c r="C13952">
        <v>5.11235288687456</v>
      </c>
      <c r="D13952">
        <v>5.82997600165652</v>
      </c>
      <c r="E13952">
        <v>5.33887596157157</v>
      </c>
      <c r="F13952">
        <v>5.81619276229363</v>
      </c>
      <c r="G13952">
        <v>5.69539340052286</v>
      </c>
      <c r="H13952">
        <v>5.50311130115638</v>
      </c>
      <c r="I13952">
        <v>5.40379428385664</v>
      </c>
      <c r="J13952">
        <f t="shared" si="1085"/>
        <v>1.10189332916847</v>
      </c>
      <c r="K13952">
        <f t="shared" si="1086"/>
        <v>1.13767435288478</v>
      </c>
      <c r="L13952">
        <f t="shared" si="1087"/>
        <v>0.976915410784638</v>
      </c>
      <c r="M13952">
        <f t="shared" si="1088"/>
        <v>1.13578994456182</v>
      </c>
      <c r="N13952">
        <f t="shared" si="1089"/>
        <v>1.05700729261674</v>
      </c>
    </row>
    <row r="13953" spans="1:14">
      <c r="A13953" t="s">
        <v>13951</v>
      </c>
      <c r="B13953">
        <v>5.83591603708876</v>
      </c>
      <c r="C13953">
        <v>6.15967650932692</v>
      </c>
      <c r="D13953">
        <v>6.14443840904412</v>
      </c>
      <c r="E13953">
        <v>5.95348981900745</v>
      </c>
      <c r="F13953">
        <v>5.77867427175667</v>
      </c>
      <c r="G13953">
        <v>6.17396405386059</v>
      </c>
      <c r="H13953">
        <v>6.00889731098361</v>
      </c>
      <c r="I13953">
        <v>6.29977045481301</v>
      </c>
      <c r="J13953">
        <f t="shared" si="1085"/>
        <v>1.02014658558682</v>
      </c>
      <c r="K13953">
        <f t="shared" si="1086"/>
        <v>0.938145739148259</v>
      </c>
      <c r="L13953">
        <f t="shared" si="1087"/>
        <v>1.00480526337004</v>
      </c>
      <c r="M13953">
        <f t="shared" si="1088"/>
        <v>1.02964080922267</v>
      </c>
      <c r="N13953">
        <f t="shared" si="1089"/>
        <v>1.02274371799785</v>
      </c>
    </row>
    <row r="13954" spans="1:14">
      <c r="A13954" t="s">
        <v>13952</v>
      </c>
      <c r="B13954">
        <v>3.7264284224854</v>
      </c>
      <c r="C13954">
        <v>3.72295832545435</v>
      </c>
      <c r="D13954">
        <v>3.5339059090306</v>
      </c>
      <c r="E13954">
        <v>3.49857179524583</v>
      </c>
      <c r="F13954">
        <v>4.08504379565708</v>
      </c>
      <c r="G13954">
        <v>3.82107812991403</v>
      </c>
      <c r="H13954">
        <v>3.78358936580196</v>
      </c>
      <c r="I13954">
        <v>4.25943911408342</v>
      </c>
      <c r="J13954">
        <f t="shared" si="1085"/>
        <v>0.938853883288171</v>
      </c>
      <c r="K13954">
        <f t="shared" si="1086"/>
        <v>1.09725745994176</v>
      </c>
      <c r="L13954">
        <f t="shared" si="1087"/>
        <v>1.08126198837088</v>
      </c>
      <c r="M13954">
        <f t="shared" si="1088"/>
        <v>1.01533933751998</v>
      </c>
      <c r="N13954">
        <f t="shared" si="1089"/>
        <v>1.14410066987887</v>
      </c>
    </row>
    <row r="13955" spans="1:14">
      <c r="A13955" t="s">
        <v>13953</v>
      </c>
      <c r="B13955">
        <v>5.24193351827387</v>
      </c>
      <c r="C13955">
        <v>5.38049093096673</v>
      </c>
      <c r="D13955">
        <v>5.47315721897829</v>
      </c>
      <c r="E13955">
        <v>5.49586387757579</v>
      </c>
      <c r="F13955">
        <v>5.48324316338766</v>
      </c>
      <c r="G13955">
        <v>5.48480388623265</v>
      </c>
      <c r="H13955">
        <v>5.60564759662189</v>
      </c>
      <c r="I13955">
        <v>5.51422917199925</v>
      </c>
      <c r="J13955">
        <f t="shared" ref="J13955:J14018" si="1090">E13955/B13955</f>
        <v>1.04844211747759</v>
      </c>
      <c r="K13955">
        <f t="shared" ref="K13955:K14018" si="1091">F13955/C13955</f>
        <v>1.01909718531994</v>
      </c>
      <c r="L13955">
        <f t="shared" ref="L13955:L14018" si="1092">G13955/D13955</f>
        <v>1.00212796139201</v>
      </c>
      <c r="M13955">
        <f t="shared" ref="M13955:M14018" si="1093">H13955/B13955</f>
        <v>1.06938548096424</v>
      </c>
      <c r="N13955">
        <f t="shared" ref="N13955:N14018" si="1094">I13955/C13955</f>
        <v>1.02485614096342</v>
      </c>
    </row>
    <row r="13956" spans="1:14">
      <c r="A13956" t="s">
        <v>13954</v>
      </c>
      <c r="B13956">
        <v>8.25774997926081</v>
      </c>
      <c r="C13956">
        <v>6.79715002441202</v>
      </c>
      <c r="D13956">
        <v>7.92755337348692</v>
      </c>
      <c r="E13956">
        <v>7.40388803208527</v>
      </c>
      <c r="F13956">
        <v>7.71405729297118</v>
      </c>
      <c r="G13956">
        <v>7.91292270287554</v>
      </c>
      <c r="H13956">
        <v>7.41189957339408</v>
      </c>
      <c r="I13956">
        <v>7.57975735474159</v>
      </c>
      <c r="J13956">
        <f t="shared" si="1090"/>
        <v>0.896598716439708</v>
      </c>
      <c r="K13956">
        <f t="shared" si="1091"/>
        <v>1.13489584094305</v>
      </c>
      <c r="L13956">
        <f t="shared" si="1092"/>
        <v>0.998154453218781</v>
      </c>
      <c r="M13956">
        <f t="shared" si="1093"/>
        <v>0.897568900972896</v>
      </c>
      <c r="N13956">
        <f t="shared" si="1094"/>
        <v>1.11513756905745</v>
      </c>
    </row>
    <row r="13957" spans="1:14">
      <c r="A13957" t="s">
        <v>13955</v>
      </c>
      <c r="B13957">
        <v>7.3189326010074</v>
      </c>
      <c r="C13957">
        <v>6.06905036777639</v>
      </c>
      <c r="D13957">
        <v>6.73784624537979</v>
      </c>
      <c r="E13957">
        <v>6.73478973333109</v>
      </c>
      <c r="F13957">
        <v>6.87312948463795</v>
      </c>
      <c r="G13957">
        <v>7.92576982092563</v>
      </c>
      <c r="H13957">
        <v>7.46238641502199</v>
      </c>
      <c r="I13957">
        <v>7.50113273268814</v>
      </c>
      <c r="J13957">
        <f t="shared" si="1090"/>
        <v>0.92018742356011</v>
      </c>
      <c r="K13957">
        <f t="shared" si="1091"/>
        <v>1.13248845670005</v>
      </c>
      <c r="L13957">
        <f t="shared" si="1092"/>
        <v>1.17630612695569</v>
      </c>
      <c r="M13957">
        <f t="shared" si="1093"/>
        <v>1.01960037369313</v>
      </c>
      <c r="N13957">
        <f t="shared" si="1094"/>
        <v>1.23596481790881</v>
      </c>
    </row>
    <row r="13958" spans="1:14">
      <c r="A13958" t="s">
        <v>13956</v>
      </c>
      <c r="B13958">
        <v>4.62997349644269</v>
      </c>
      <c r="C13958">
        <v>4.67514264764466</v>
      </c>
      <c r="D13958">
        <v>4.79911442427096</v>
      </c>
      <c r="E13958">
        <v>4.49727591823027</v>
      </c>
      <c r="F13958">
        <v>4.70612038215797</v>
      </c>
      <c r="G13958">
        <v>4.51438701889376</v>
      </c>
      <c r="H13958">
        <v>4.61067231097479</v>
      </c>
      <c r="I13958">
        <v>5.23722106723957</v>
      </c>
      <c r="J13958">
        <f t="shared" si="1090"/>
        <v>0.971339451874968</v>
      </c>
      <c r="K13958">
        <f t="shared" si="1091"/>
        <v>1.00662605119202</v>
      </c>
      <c r="L13958">
        <f t="shared" si="1092"/>
        <v>0.940670844617243</v>
      </c>
      <c r="M13958">
        <f t="shared" si="1093"/>
        <v>0.99583125357354</v>
      </c>
      <c r="N13958">
        <f t="shared" si="1094"/>
        <v>1.12022700951769</v>
      </c>
    </row>
    <row r="13959" spans="1:14">
      <c r="A13959" t="s">
        <v>13957</v>
      </c>
      <c r="B13959">
        <v>5.09791321900244</v>
      </c>
      <c r="C13959">
        <v>5.56215891417447</v>
      </c>
      <c r="D13959">
        <v>6.15589923484931</v>
      </c>
      <c r="E13959">
        <v>6.21129807413272</v>
      </c>
      <c r="F13959">
        <v>5.84646741918991</v>
      </c>
      <c r="G13959">
        <v>5.84282138740142</v>
      </c>
      <c r="H13959">
        <v>5.87931995832957</v>
      </c>
      <c r="I13959">
        <v>5.70264563686775</v>
      </c>
      <c r="J13959">
        <f t="shared" si="1090"/>
        <v>1.21840011928413</v>
      </c>
      <c r="K13959">
        <f t="shared" si="1091"/>
        <v>1.0511147756478</v>
      </c>
      <c r="L13959">
        <f t="shared" si="1092"/>
        <v>0.949141817384613</v>
      </c>
      <c r="M13959">
        <f t="shared" si="1093"/>
        <v>1.15327972559722</v>
      </c>
      <c r="N13959">
        <f t="shared" si="1094"/>
        <v>1.02525758879979</v>
      </c>
    </row>
    <row r="13960" spans="1:14">
      <c r="A13960" t="s">
        <v>13958</v>
      </c>
      <c r="B13960">
        <v>3.40032392880888</v>
      </c>
      <c r="C13960">
        <v>3.98153356319329</v>
      </c>
      <c r="D13960">
        <v>3.93660550583399</v>
      </c>
      <c r="E13960">
        <v>3.82895033238011</v>
      </c>
      <c r="F13960">
        <v>4.38451608240305</v>
      </c>
      <c r="G13960">
        <v>4.41775317782282</v>
      </c>
      <c r="H13960">
        <v>4.44056226847976</v>
      </c>
      <c r="I13960">
        <v>4.20511841076149</v>
      </c>
      <c r="J13960">
        <f t="shared" si="1090"/>
        <v>1.12605457966511</v>
      </c>
      <c r="K13960">
        <f t="shared" si="1091"/>
        <v>1.10121289016249</v>
      </c>
      <c r="L13960">
        <f t="shared" si="1092"/>
        <v>1.12222400016354</v>
      </c>
      <c r="M13960">
        <f t="shared" si="1093"/>
        <v>1.30592330655841</v>
      </c>
      <c r="N13960">
        <f t="shared" si="1094"/>
        <v>1.05615545970404</v>
      </c>
    </row>
    <row r="13961" spans="1:14">
      <c r="A13961" t="s">
        <v>13959</v>
      </c>
      <c r="B13961">
        <v>4.65340950526045</v>
      </c>
      <c r="C13961">
        <v>4.25025590065107</v>
      </c>
      <c r="D13961">
        <v>4.52845032856906</v>
      </c>
      <c r="E13961">
        <v>4.05329162533958</v>
      </c>
      <c r="F13961">
        <v>4.90599884827141</v>
      </c>
      <c r="G13961">
        <v>4.57498104762675</v>
      </c>
      <c r="H13961">
        <v>4.55166906961488</v>
      </c>
      <c r="I13961">
        <v>4.17477679419958</v>
      </c>
      <c r="J13961">
        <f t="shared" si="1090"/>
        <v>0.871036950596661</v>
      </c>
      <c r="K13961">
        <f t="shared" si="1091"/>
        <v>1.15428316857813</v>
      </c>
      <c r="L13961">
        <f t="shared" si="1092"/>
        <v>1.01027519696178</v>
      </c>
      <c r="M13961">
        <f t="shared" si="1093"/>
        <v>0.978136367424668</v>
      </c>
      <c r="N13961">
        <f t="shared" si="1094"/>
        <v>0.982241279533327</v>
      </c>
    </row>
    <row r="13962" spans="1:14">
      <c r="A13962" t="s">
        <v>13960</v>
      </c>
      <c r="B13962">
        <v>4.26523579796294</v>
      </c>
      <c r="C13962">
        <v>4.64552390350588</v>
      </c>
      <c r="D13962">
        <v>4.16760742203753</v>
      </c>
      <c r="E13962">
        <v>4.15240325585145</v>
      </c>
      <c r="F13962">
        <v>3.88561993427096</v>
      </c>
      <c r="G13962">
        <v>4.08971929520854</v>
      </c>
      <c r="H13962">
        <v>4.18406628571384</v>
      </c>
      <c r="I13962">
        <v>4.11687098904738</v>
      </c>
      <c r="J13962">
        <f t="shared" si="1090"/>
        <v>0.97354600133353</v>
      </c>
      <c r="K13962">
        <f t="shared" si="1091"/>
        <v>0.836422331470206</v>
      </c>
      <c r="L13962">
        <f t="shared" si="1092"/>
        <v>0.981311069171935</v>
      </c>
      <c r="M13962">
        <f t="shared" si="1093"/>
        <v>0.980969513505475</v>
      </c>
      <c r="N13962">
        <f t="shared" si="1094"/>
        <v>0.886201658749504</v>
      </c>
    </row>
    <row r="13963" spans="1:14">
      <c r="A13963" t="s">
        <v>13961</v>
      </c>
      <c r="B13963">
        <v>3.68952793765848</v>
      </c>
      <c r="C13963">
        <v>3.403907527962</v>
      </c>
      <c r="D13963">
        <v>3.28716729134242</v>
      </c>
      <c r="E13963">
        <v>3.51355823855167</v>
      </c>
      <c r="F13963">
        <v>3.35497108221456</v>
      </c>
      <c r="G13963">
        <v>3.31057510409739</v>
      </c>
      <c r="H13963">
        <v>3.55774554845474</v>
      </c>
      <c r="I13963">
        <v>3.45114809802383</v>
      </c>
      <c r="J13963">
        <f t="shared" si="1090"/>
        <v>0.952305633110753</v>
      </c>
      <c r="K13963">
        <f t="shared" si="1091"/>
        <v>0.985623450300737</v>
      </c>
      <c r="L13963">
        <f t="shared" si="1092"/>
        <v>1.00712096789738</v>
      </c>
      <c r="M13963">
        <f t="shared" si="1093"/>
        <v>0.964282045987874</v>
      </c>
      <c r="N13963">
        <f t="shared" si="1094"/>
        <v>1.01387833531721</v>
      </c>
    </row>
    <row r="13964" spans="1:14">
      <c r="A13964" t="s">
        <v>13962</v>
      </c>
      <c r="B13964">
        <v>4.4240440080725</v>
      </c>
      <c r="C13964">
        <v>4.19831948242105</v>
      </c>
      <c r="D13964">
        <v>3.88174988234994</v>
      </c>
      <c r="E13964">
        <v>3.6995219023768</v>
      </c>
      <c r="F13964">
        <v>3.51784900695093</v>
      </c>
      <c r="G13964">
        <v>3.77856263383214</v>
      </c>
      <c r="H13964">
        <v>3.69003507597348</v>
      </c>
      <c r="I13964">
        <v>3.70071504399849</v>
      </c>
      <c r="J13964">
        <f t="shared" si="1090"/>
        <v>0.836230809554861</v>
      </c>
      <c r="K13964">
        <f t="shared" si="1091"/>
        <v>0.837918367499342</v>
      </c>
      <c r="L13964">
        <f t="shared" si="1092"/>
        <v>0.973417337117215</v>
      </c>
      <c r="M13964">
        <f t="shared" si="1093"/>
        <v>0.834086430704649</v>
      </c>
      <c r="N13964">
        <f t="shared" si="1094"/>
        <v>0.881475328281685</v>
      </c>
    </row>
    <row r="13965" spans="1:14">
      <c r="A13965" t="s">
        <v>13963</v>
      </c>
      <c r="B13965">
        <v>3.37118590968742</v>
      </c>
      <c r="C13965">
        <v>3.41919736462961</v>
      </c>
      <c r="D13965">
        <v>3.3778662918052</v>
      </c>
      <c r="E13965">
        <v>3.39332418612494</v>
      </c>
      <c r="F13965">
        <v>3.42493819081246</v>
      </c>
      <c r="G13965">
        <v>3.43781512421009</v>
      </c>
      <c r="H13965">
        <v>3.45918095020132</v>
      </c>
      <c r="I13965">
        <v>3.21497077022134</v>
      </c>
      <c r="J13965">
        <f t="shared" si="1090"/>
        <v>1.00656691058595</v>
      </c>
      <c r="K13965">
        <f t="shared" si="1091"/>
        <v>1.00167899818894</v>
      </c>
      <c r="L13965">
        <f t="shared" si="1092"/>
        <v>1.01774754452251</v>
      </c>
      <c r="M13965">
        <f t="shared" si="1093"/>
        <v>1.02610210260462</v>
      </c>
      <c r="N13965">
        <f t="shared" si="1094"/>
        <v>0.940270603703395</v>
      </c>
    </row>
    <row r="13966" spans="1:14">
      <c r="A13966" t="s">
        <v>13964</v>
      </c>
      <c r="B13966">
        <v>3.49680343242916</v>
      </c>
      <c r="C13966">
        <v>3.18884594244935</v>
      </c>
      <c r="D13966">
        <v>3.15868821154269</v>
      </c>
      <c r="E13966">
        <v>3.16958208509859</v>
      </c>
      <c r="F13966">
        <v>3.02941424528999</v>
      </c>
      <c r="G13966">
        <v>3.02369400439378</v>
      </c>
      <c r="H13966">
        <v>3.07018739369701</v>
      </c>
      <c r="I13966">
        <v>3.15726065573998</v>
      </c>
      <c r="J13966">
        <f t="shared" si="1090"/>
        <v>0.906422721879092</v>
      </c>
      <c r="K13966">
        <f t="shared" si="1091"/>
        <v>0.95000332407501</v>
      </c>
      <c r="L13966">
        <f t="shared" si="1092"/>
        <v>0.957262572907448</v>
      </c>
      <c r="M13966">
        <f t="shared" si="1093"/>
        <v>0.877998278434602</v>
      </c>
      <c r="N13966">
        <f t="shared" si="1094"/>
        <v>0.990095072863536</v>
      </c>
    </row>
    <row r="13967" spans="1:14">
      <c r="A13967" t="s">
        <v>13965</v>
      </c>
      <c r="B13967">
        <v>7.23839216193289</v>
      </c>
      <c r="C13967">
        <v>7.21089682025679</v>
      </c>
      <c r="D13967">
        <v>7.95258611481477</v>
      </c>
      <c r="E13967">
        <v>6.98607736029128</v>
      </c>
      <c r="F13967">
        <v>7.79428460444713</v>
      </c>
      <c r="G13967">
        <v>7.45042614953154</v>
      </c>
      <c r="H13967">
        <v>7.66455372332702</v>
      </c>
      <c r="I13967">
        <v>8.36562439596969</v>
      </c>
      <c r="J13967">
        <f t="shared" si="1090"/>
        <v>0.965142148146028</v>
      </c>
      <c r="K13967">
        <f t="shared" si="1091"/>
        <v>1.08090363774884</v>
      </c>
      <c r="L13967">
        <f t="shared" si="1092"/>
        <v>0.936855765151947</v>
      </c>
      <c r="M13967">
        <f t="shared" si="1093"/>
        <v>1.05887516894088</v>
      </c>
      <c r="N13967">
        <f t="shared" si="1094"/>
        <v>1.16013647185591</v>
      </c>
    </row>
    <row r="13968" spans="1:14">
      <c r="A13968" t="s">
        <v>13966</v>
      </c>
      <c r="B13968">
        <v>3.93970649532184</v>
      </c>
      <c r="C13968">
        <v>3.74002822982465</v>
      </c>
      <c r="D13968">
        <v>3.5784008029198</v>
      </c>
      <c r="E13968">
        <v>3.95216828294715</v>
      </c>
      <c r="F13968">
        <v>3.81368376960896</v>
      </c>
      <c r="G13968">
        <v>3.55909066348232</v>
      </c>
      <c r="H13968">
        <v>3.86028436449027</v>
      </c>
      <c r="I13968">
        <v>3.97500046222676</v>
      </c>
      <c r="J13968">
        <f t="shared" si="1090"/>
        <v>1.00316312589278</v>
      </c>
      <c r="K13968">
        <f t="shared" si="1091"/>
        <v>1.01969384594398</v>
      </c>
      <c r="L13968">
        <f t="shared" si="1092"/>
        <v>0.994603695756573</v>
      </c>
      <c r="M13968">
        <f t="shared" si="1093"/>
        <v>0.979840597027754</v>
      </c>
      <c r="N13968">
        <f t="shared" si="1094"/>
        <v>1.06282632588929</v>
      </c>
    </row>
    <row r="13969" spans="1:14">
      <c r="A13969" t="s">
        <v>13967</v>
      </c>
      <c r="B13969">
        <v>4.47107929123678</v>
      </c>
      <c r="C13969">
        <v>4.7958888013566</v>
      </c>
      <c r="D13969">
        <v>4.2264264352752</v>
      </c>
      <c r="E13969">
        <v>4.5274485504891</v>
      </c>
      <c r="F13969">
        <v>4.08288814434864</v>
      </c>
      <c r="G13969">
        <v>4.0862195568789</v>
      </c>
      <c r="H13969">
        <v>4.01537401067428</v>
      </c>
      <c r="I13969">
        <v>4.26951832948472</v>
      </c>
      <c r="J13969">
        <f t="shared" si="1090"/>
        <v>1.01260752842447</v>
      </c>
      <c r="K13969">
        <f t="shared" si="1091"/>
        <v>0.851330861381466</v>
      </c>
      <c r="L13969">
        <f t="shared" si="1092"/>
        <v>0.966826140110689</v>
      </c>
      <c r="M13969">
        <f t="shared" si="1093"/>
        <v>0.898077119442799</v>
      </c>
      <c r="N13969">
        <f t="shared" si="1094"/>
        <v>0.890245480311598</v>
      </c>
    </row>
    <row r="13970" spans="1:14">
      <c r="A13970" t="s">
        <v>13968</v>
      </c>
      <c r="B13970">
        <v>3.33742154455633</v>
      </c>
      <c r="C13970">
        <v>3.48144401933367</v>
      </c>
      <c r="D13970">
        <v>3.50180988696908</v>
      </c>
      <c r="E13970">
        <v>3.84344295746291</v>
      </c>
      <c r="F13970">
        <v>4.00542271706616</v>
      </c>
      <c r="G13970">
        <v>4.88778065407786</v>
      </c>
      <c r="H13970">
        <v>3.61509083202623</v>
      </c>
      <c r="I13970">
        <v>4.60915412886107</v>
      </c>
      <c r="J13970">
        <f t="shared" si="1090"/>
        <v>1.15162046692362</v>
      </c>
      <c r="K13970">
        <f t="shared" si="1091"/>
        <v>1.15050613906834</v>
      </c>
      <c r="L13970">
        <f t="shared" si="1092"/>
        <v>1.39578698211638</v>
      </c>
      <c r="M13970">
        <f t="shared" si="1093"/>
        <v>1.0831987460268</v>
      </c>
      <c r="N13970">
        <f t="shared" si="1094"/>
        <v>1.32392021910013</v>
      </c>
    </row>
    <row r="13971" spans="1:14">
      <c r="A13971" t="s">
        <v>13969</v>
      </c>
      <c r="B13971">
        <v>6.98696154099571</v>
      </c>
      <c r="C13971">
        <v>6.13806847204998</v>
      </c>
      <c r="D13971">
        <v>7.10747013762942</v>
      </c>
      <c r="E13971">
        <v>5.76162367978018</v>
      </c>
      <c r="F13971">
        <v>5.69199203848979</v>
      </c>
      <c r="G13971">
        <v>6.63051977321771</v>
      </c>
      <c r="H13971">
        <v>6.25490016559749</v>
      </c>
      <c r="I13971">
        <v>6.23197934893983</v>
      </c>
      <c r="J13971">
        <f t="shared" si="1090"/>
        <v>0.824625074286453</v>
      </c>
      <c r="K13971">
        <f t="shared" si="1091"/>
        <v>0.927326253268203</v>
      </c>
      <c r="L13971">
        <f t="shared" si="1092"/>
        <v>0.932894496188374</v>
      </c>
      <c r="M13971">
        <f t="shared" si="1093"/>
        <v>0.895224645061679</v>
      </c>
      <c r="N13971">
        <f t="shared" si="1094"/>
        <v>1.01529974409987</v>
      </c>
    </row>
    <row r="13972" spans="1:14">
      <c r="A13972" t="s">
        <v>13970</v>
      </c>
      <c r="B13972">
        <v>5.50395639543446</v>
      </c>
      <c r="C13972">
        <v>6.01700853033984</v>
      </c>
      <c r="D13972">
        <v>7.09110894542749</v>
      </c>
      <c r="E13972">
        <v>5.27740369031556</v>
      </c>
      <c r="F13972">
        <v>6.06234302264471</v>
      </c>
      <c r="G13972">
        <v>6.73433177041788</v>
      </c>
      <c r="H13972">
        <v>7.24619244546396</v>
      </c>
      <c r="I13972">
        <v>7.20159223799481</v>
      </c>
      <c r="J13972">
        <f t="shared" si="1090"/>
        <v>0.95883820858268</v>
      </c>
      <c r="K13972">
        <f t="shared" si="1091"/>
        <v>1.00753439056572</v>
      </c>
      <c r="L13972">
        <f t="shared" si="1092"/>
        <v>0.949686688252101</v>
      </c>
      <c r="M13972">
        <f t="shared" si="1093"/>
        <v>1.31654248777746</v>
      </c>
      <c r="N13972">
        <f t="shared" si="1094"/>
        <v>1.19687253253538</v>
      </c>
    </row>
    <row r="13973" spans="1:14">
      <c r="A13973" t="s">
        <v>13971</v>
      </c>
      <c r="B13973">
        <v>2.94643424536038</v>
      </c>
      <c r="C13973">
        <v>3.88879157816395</v>
      </c>
      <c r="D13973">
        <v>3.43569070728695</v>
      </c>
      <c r="E13973">
        <v>3.8471540664019</v>
      </c>
      <c r="F13973">
        <v>4.3297410982037</v>
      </c>
      <c r="G13973">
        <v>2.98033599587721</v>
      </c>
      <c r="H13973">
        <v>4.89390218841283</v>
      </c>
      <c r="I13973">
        <v>4.42808141815904</v>
      </c>
      <c r="J13973">
        <f t="shared" si="1090"/>
        <v>1.30569825967094</v>
      </c>
      <c r="K13973">
        <f t="shared" si="1091"/>
        <v>1.11338985676572</v>
      </c>
      <c r="L13973">
        <f t="shared" si="1092"/>
        <v>0.867463415596767</v>
      </c>
      <c r="M13973">
        <f t="shared" si="1093"/>
        <v>1.66095754423132</v>
      </c>
      <c r="N13973">
        <f t="shared" si="1094"/>
        <v>1.13867800039047</v>
      </c>
    </row>
    <row r="13974" spans="1:14">
      <c r="A13974" t="s">
        <v>13972</v>
      </c>
      <c r="B13974">
        <v>6.03603421123202</v>
      </c>
      <c r="C13974">
        <v>6.03341936091221</v>
      </c>
      <c r="D13974">
        <v>6.24837429676859</v>
      </c>
      <c r="E13974">
        <v>6.13963267032185</v>
      </c>
      <c r="F13974">
        <v>6.65292913998812</v>
      </c>
      <c r="G13974">
        <v>6.48814617253197</v>
      </c>
      <c r="H13974">
        <v>6.43309247454238</v>
      </c>
      <c r="I13974">
        <v>6.64849460828307</v>
      </c>
      <c r="J13974">
        <f t="shared" si="1090"/>
        <v>1.01716333199322</v>
      </c>
      <c r="K13974">
        <f t="shared" si="1091"/>
        <v>1.1026797147716</v>
      </c>
      <c r="L13974">
        <f t="shared" si="1092"/>
        <v>1.03837348154501</v>
      </c>
      <c r="M13974">
        <f t="shared" si="1093"/>
        <v>1.06578131425622</v>
      </c>
      <c r="N13974">
        <f t="shared" si="1094"/>
        <v>1.1019447199967</v>
      </c>
    </row>
    <row r="13975" spans="1:14">
      <c r="A13975" t="s">
        <v>13973</v>
      </c>
      <c r="B13975">
        <v>3.43230787752651</v>
      </c>
      <c r="C13975">
        <v>3.9558590014498</v>
      </c>
      <c r="D13975">
        <v>3.38281739475895</v>
      </c>
      <c r="E13975">
        <v>3.43387093847724</v>
      </c>
      <c r="F13975">
        <v>3.3501088382995</v>
      </c>
      <c r="G13975">
        <v>3.55132490920356</v>
      </c>
      <c r="H13975">
        <v>3.44114219423623</v>
      </c>
      <c r="I13975">
        <v>3.39051903658456</v>
      </c>
      <c r="J13975">
        <f t="shared" si="1090"/>
        <v>1.00045539648729</v>
      </c>
      <c r="K13975">
        <f t="shared" si="1091"/>
        <v>0.846872660797997</v>
      </c>
      <c r="L13975">
        <f t="shared" si="1092"/>
        <v>1.04981277284008</v>
      </c>
      <c r="M13975">
        <f t="shared" si="1093"/>
        <v>1.00257387070885</v>
      </c>
      <c r="N13975">
        <f t="shared" si="1094"/>
        <v>0.857087938508919</v>
      </c>
    </row>
    <row r="13976" spans="1:14">
      <c r="A13976" t="s">
        <v>13974</v>
      </c>
      <c r="B13976">
        <v>3.78127136532403</v>
      </c>
      <c r="C13976">
        <v>3.85918434444709</v>
      </c>
      <c r="D13976">
        <v>3.55484730550428</v>
      </c>
      <c r="E13976">
        <v>3.70596592490242</v>
      </c>
      <c r="F13976">
        <v>3.36278912241364</v>
      </c>
      <c r="G13976">
        <v>3.12865664638744</v>
      </c>
      <c r="H13976">
        <v>3.20621397090186</v>
      </c>
      <c r="I13976">
        <v>2.98250970176172</v>
      </c>
      <c r="J13976">
        <f t="shared" si="1090"/>
        <v>0.980084624152555</v>
      </c>
      <c r="K13976">
        <f t="shared" si="1091"/>
        <v>0.871373021413785</v>
      </c>
      <c r="L13976">
        <f t="shared" si="1092"/>
        <v>0.880109995594767</v>
      </c>
      <c r="M13976">
        <f t="shared" si="1093"/>
        <v>0.847919564912557</v>
      </c>
      <c r="N13976">
        <f t="shared" si="1094"/>
        <v>0.772834214580394</v>
      </c>
    </row>
    <row r="13977" spans="1:14">
      <c r="A13977" t="s">
        <v>13975</v>
      </c>
      <c r="B13977">
        <v>9.01522517265955</v>
      </c>
      <c r="C13977">
        <v>7.72123597213443</v>
      </c>
      <c r="D13977">
        <v>7.54704370415679</v>
      </c>
      <c r="E13977">
        <v>8.30233489276648</v>
      </c>
      <c r="F13977">
        <v>9.06363029837558</v>
      </c>
      <c r="G13977">
        <v>8.56529293263738</v>
      </c>
      <c r="H13977">
        <v>9.47983290821373</v>
      </c>
      <c r="I13977">
        <v>9.07763313799697</v>
      </c>
      <c r="J13977">
        <f t="shared" si="1090"/>
        <v>0.920923741089124</v>
      </c>
      <c r="K13977">
        <f t="shared" si="1091"/>
        <v>1.17385744084053</v>
      </c>
      <c r="L13977">
        <f t="shared" si="1092"/>
        <v>1.13492027718347</v>
      </c>
      <c r="M13977">
        <f t="shared" si="1093"/>
        <v>1.05153589917678</v>
      </c>
      <c r="N13977">
        <f t="shared" si="1094"/>
        <v>1.1756709898205</v>
      </c>
    </row>
    <row r="13978" spans="1:14">
      <c r="A13978" t="s">
        <v>13976</v>
      </c>
      <c r="B13978">
        <v>6.52422812367339</v>
      </c>
      <c r="C13978">
        <v>4.80285444435946</v>
      </c>
      <c r="D13978">
        <v>5.78760019932221</v>
      </c>
      <c r="E13978">
        <v>6.89987713874086</v>
      </c>
      <c r="F13978">
        <v>7.33944747674109</v>
      </c>
      <c r="G13978">
        <v>6.73257200359622</v>
      </c>
      <c r="H13978">
        <v>6.91976324379774</v>
      </c>
      <c r="I13978">
        <v>6.76093619831097</v>
      </c>
      <c r="J13978">
        <f t="shared" si="1090"/>
        <v>1.05757754142661</v>
      </c>
      <c r="K13978">
        <f t="shared" si="1091"/>
        <v>1.52814280794219</v>
      </c>
      <c r="L13978">
        <f t="shared" si="1092"/>
        <v>1.16327523873966</v>
      </c>
      <c r="M13978">
        <f t="shared" si="1093"/>
        <v>1.06062558093104</v>
      </c>
      <c r="N13978">
        <f t="shared" si="1094"/>
        <v>1.40769125457281</v>
      </c>
    </row>
    <row r="13979" spans="1:14">
      <c r="A13979" t="s">
        <v>13977</v>
      </c>
      <c r="B13979">
        <v>4.82326919211592</v>
      </c>
      <c r="C13979">
        <v>6.22181551859458</v>
      </c>
      <c r="D13979">
        <v>5.52275154168328</v>
      </c>
      <c r="E13979">
        <v>5.44811867835231</v>
      </c>
      <c r="F13979">
        <v>5.80005120030533</v>
      </c>
      <c r="G13979">
        <v>6.18229571030959</v>
      </c>
      <c r="H13979">
        <v>6.27550097905052</v>
      </c>
      <c r="I13979">
        <v>5.81297714810211</v>
      </c>
      <c r="J13979">
        <f t="shared" si="1090"/>
        <v>1.12954895556271</v>
      </c>
      <c r="K13979">
        <f t="shared" si="1091"/>
        <v>0.932212018014877</v>
      </c>
      <c r="L13979">
        <f t="shared" si="1092"/>
        <v>1.11942311068104</v>
      </c>
      <c r="M13979">
        <f t="shared" si="1093"/>
        <v>1.30108868675802</v>
      </c>
      <c r="N13979">
        <f t="shared" si="1094"/>
        <v>0.934289538275346</v>
      </c>
    </row>
    <row r="13980" spans="1:14">
      <c r="A13980" t="s">
        <v>13978</v>
      </c>
      <c r="B13980">
        <v>7.24110269496581</v>
      </c>
      <c r="C13980">
        <v>6.52636762290422</v>
      </c>
      <c r="D13980">
        <v>5.82269259077866</v>
      </c>
      <c r="E13980">
        <v>6.71886316092871</v>
      </c>
      <c r="F13980">
        <v>8.05478347541528</v>
      </c>
      <c r="G13980">
        <v>7.80785480895708</v>
      </c>
      <c r="H13980">
        <v>7.15270037277458</v>
      </c>
      <c r="I13980">
        <v>7.15079388418967</v>
      </c>
      <c r="J13980">
        <f t="shared" si="1090"/>
        <v>0.927878452214167</v>
      </c>
      <c r="K13980">
        <f t="shared" si="1091"/>
        <v>1.23419089159904</v>
      </c>
      <c r="L13980">
        <f t="shared" si="1092"/>
        <v>1.34093543274503</v>
      </c>
      <c r="M13980">
        <f t="shared" si="1093"/>
        <v>0.987791593916671</v>
      </c>
      <c r="N13980">
        <f t="shared" si="1094"/>
        <v>1.09567745756369</v>
      </c>
    </row>
    <row r="13981" spans="1:14">
      <c r="A13981" t="s">
        <v>13979</v>
      </c>
      <c r="B13981">
        <v>6.39300554158621</v>
      </c>
      <c r="C13981">
        <v>6.92248255754473</v>
      </c>
      <c r="D13981">
        <v>7.48210576537587</v>
      </c>
      <c r="E13981">
        <v>7.06108429238609</v>
      </c>
      <c r="F13981">
        <v>7.67368582070367</v>
      </c>
      <c r="G13981">
        <v>7.72717796236415</v>
      </c>
      <c r="H13981">
        <v>7.49426127527756</v>
      </c>
      <c r="I13981">
        <v>7.4376908799483</v>
      </c>
      <c r="J13981">
        <f t="shared" si="1090"/>
        <v>1.10450151285715</v>
      </c>
      <c r="K13981">
        <f t="shared" si="1091"/>
        <v>1.10851645445321</v>
      </c>
      <c r="L13981">
        <f t="shared" si="1092"/>
        <v>1.03275444168704</v>
      </c>
      <c r="M13981">
        <f t="shared" si="1093"/>
        <v>1.17225946802763</v>
      </c>
      <c r="N13981">
        <f t="shared" si="1094"/>
        <v>1.07442536952904</v>
      </c>
    </row>
    <row r="13982" spans="1:14">
      <c r="A13982" t="s">
        <v>13980</v>
      </c>
      <c r="B13982">
        <v>4.41009311527348</v>
      </c>
      <c r="C13982">
        <v>4.83563930483709</v>
      </c>
      <c r="D13982">
        <v>4.93526657857514</v>
      </c>
      <c r="E13982">
        <v>4.45337614902892</v>
      </c>
      <c r="F13982">
        <v>5.0568394586811</v>
      </c>
      <c r="G13982">
        <v>4.82738718696772</v>
      </c>
      <c r="H13982">
        <v>4.78698369488267</v>
      </c>
      <c r="I13982">
        <v>4.96304894975027</v>
      </c>
      <c r="J13982">
        <f t="shared" si="1090"/>
        <v>1.00981453965349</v>
      </c>
      <c r="K13982">
        <f t="shared" si="1091"/>
        <v>1.04574372485201</v>
      </c>
      <c r="L13982">
        <f t="shared" si="1092"/>
        <v>0.978141121682111</v>
      </c>
      <c r="M13982">
        <f t="shared" si="1093"/>
        <v>1.08546091199388</v>
      </c>
      <c r="N13982">
        <f t="shared" si="1094"/>
        <v>1.02634804560086</v>
      </c>
    </row>
    <row r="13983" spans="1:14">
      <c r="A13983" t="s">
        <v>13981</v>
      </c>
      <c r="B13983">
        <v>5.1930526486966</v>
      </c>
      <c r="C13983">
        <v>5.04198638112944</v>
      </c>
      <c r="D13983">
        <v>5.33441392062022</v>
      </c>
      <c r="E13983">
        <v>4.88928447870907</v>
      </c>
      <c r="F13983">
        <v>5.26093015402004</v>
      </c>
      <c r="G13983">
        <v>5.85288967066934</v>
      </c>
      <c r="H13983">
        <v>5.83545438006031</v>
      </c>
      <c r="I13983">
        <v>4.93100064571553</v>
      </c>
      <c r="J13983">
        <f t="shared" si="1090"/>
        <v>0.941504893068286</v>
      </c>
      <c r="K13983">
        <f t="shared" si="1091"/>
        <v>1.04342411032883</v>
      </c>
      <c r="L13983">
        <f t="shared" si="1092"/>
        <v>1.09719451054313</v>
      </c>
      <c r="M13983">
        <f t="shared" si="1093"/>
        <v>1.12370406672556</v>
      </c>
      <c r="N13983">
        <f t="shared" si="1094"/>
        <v>0.977987696311657</v>
      </c>
    </row>
    <row r="13984" spans="1:14">
      <c r="A13984" t="s">
        <v>13982</v>
      </c>
      <c r="B13984">
        <v>7.36738960179097</v>
      </c>
      <c r="C13984">
        <v>7.64936658407635</v>
      </c>
      <c r="D13984">
        <v>7.83731311574575</v>
      </c>
      <c r="E13984">
        <v>7.09869151788538</v>
      </c>
      <c r="F13984">
        <v>7.95915605981318</v>
      </c>
      <c r="G13984">
        <v>8.33723030453302</v>
      </c>
      <c r="H13984">
        <v>7.93603708803109</v>
      </c>
      <c r="I13984">
        <v>7.77512373203373</v>
      </c>
      <c r="J13984">
        <f t="shared" si="1090"/>
        <v>0.9635287261257</v>
      </c>
      <c r="K13984">
        <f t="shared" si="1091"/>
        <v>1.04049870957704</v>
      </c>
      <c r="L13984">
        <f t="shared" si="1092"/>
        <v>1.06378680823443</v>
      </c>
      <c r="M13984">
        <f t="shared" si="1093"/>
        <v>1.07718439189125</v>
      </c>
      <c r="N13984">
        <f t="shared" si="1094"/>
        <v>1.01644020411039</v>
      </c>
    </row>
    <row r="13985" spans="1:14">
      <c r="A13985" t="s">
        <v>13983</v>
      </c>
      <c r="B13985">
        <v>6.59915405300444</v>
      </c>
      <c r="C13985">
        <v>6.37259824186894</v>
      </c>
      <c r="D13985">
        <v>7.0496434943897</v>
      </c>
      <c r="E13985">
        <v>5.97077813680863</v>
      </c>
      <c r="F13985">
        <v>6.66066967365335</v>
      </c>
      <c r="G13985">
        <v>6.78653706245982</v>
      </c>
      <c r="H13985">
        <v>6.36035890006447</v>
      </c>
      <c r="I13985">
        <v>6.59807209158224</v>
      </c>
      <c r="J13985">
        <f t="shared" si="1090"/>
        <v>0.904779323054335</v>
      </c>
      <c r="K13985">
        <f t="shared" si="1091"/>
        <v>1.04520470628318</v>
      </c>
      <c r="L13985">
        <f t="shared" si="1092"/>
        <v>0.962678051430648</v>
      </c>
      <c r="M13985">
        <f t="shared" si="1093"/>
        <v>0.963814278160206</v>
      </c>
      <c r="N13985">
        <f t="shared" si="1094"/>
        <v>1.03538177697001</v>
      </c>
    </row>
    <row r="13986" spans="1:14">
      <c r="A13986" t="s">
        <v>13984</v>
      </c>
      <c r="B13986">
        <v>6.21526417725004</v>
      </c>
      <c r="C13986">
        <v>6.61612793004875</v>
      </c>
      <c r="D13986">
        <v>6.8341072854601</v>
      </c>
      <c r="E13986">
        <v>6.13149630701746</v>
      </c>
      <c r="F13986">
        <v>6.41375613671946</v>
      </c>
      <c r="G13986">
        <v>7.10416793029948</v>
      </c>
      <c r="H13986">
        <v>6.62391114011078</v>
      </c>
      <c r="I13986">
        <v>6.35436712786077</v>
      </c>
      <c r="J13986">
        <f t="shared" si="1090"/>
        <v>0.986522234961597</v>
      </c>
      <c r="K13986">
        <f t="shared" si="1091"/>
        <v>0.969412351836462</v>
      </c>
      <c r="L13986">
        <f t="shared" si="1092"/>
        <v>1.03951659427618</v>
      </c>
      <c r="M13986">
        <f t="shared" si="1093"/>
        <v>1.0657489289605</v>
      </c>
      <c r="N13986">
        <f t="shared" si="1094"/>
        <v>0.96043595212252</v>
      </c>
    </row>
    <row r="13987" spans="1:14">
      <c r="A13987" t="s">
        <v>13985</v>
      </c>
      <c r="B13987">
        <v>2.5640105757288</v>
      </c>
      <c r="C13987">
        <v>2.70678295387512</v>
      </c>
      <c r="D13987">
        <v>2.67347101559085</v>
      </c>
      <c r="E13987">
        <v>2.85754881889332</v>
      </c>
      <c r="F13987">
        <v>2.64753216046467</v>
      </c>
      <c r="G13987">
        <v>2.62027033102192</v>
      </c>
      <c r="H13987">
        <v>2.85348205945528</v>
      </c>
      <c r="I13987">
        <v>2.74384207910638</v>
      </c>
      <c r="J13987">
        <f t="shared" si="1090"/>
        <v>1.11448402200178</v>
      </c>
      <c r="K13987">
        <f t="shared" si="1091"/>
        <v>0.978110253234149</v>
      </c>
      <c r="L13987">
        <f t="shared" si="1092"/>
        <v>0.980100519415142</v>
      </c>
      <c r="M13987">
        <f t="shared" si="1093"/>
        <v>1.11289792891911</v>
      </c>
      <c r="N13987">
        <f t="shared" si="1094"/>
        <v>1.01369120681738</v>
      </c>
    </row>
    <row r="13988" spans="1:14">
      <c r="A13988" t="s">
        <v>13986</v>
      </c>
      <c r="B13988">
        <v>5.34673056411514</v>
      </c>
      <c r="C13988">
        <v>5.35647223313065</v>
      </c>
      <c r="D13988">
        <v>5.01407680038339</v>
      </c>
      <c r="E13988">
        <v>5.49955142591654</v>
      </c>
      <c r="F13988">
        <v>5.03105115334589</v>
      </c>
      <c r="G13988">
        <v>5.43570206348358</v>
      </c>
      <c r="H13988">
        <v>5.15502425835096</v>
      </c>
      <c r="I13988">
        <v>5.47586107496255</v>
      </c>
      <c r="J13988">
        <f t="shared" si="1090"/>
        <v>1.02858211386732</v>
      </c>
      <c r="K13988">
        <f t="shared" si="1091"/>
        <v>0.939247126537504</v>
      </c>
      <c r="L13988">
        <f t="shared" si="1092"/>
        <v>1.08408831373862</v>
      </c>
      <c r="M13988">
        <f t="shared" si="1093"/>
        <v>0.964145134402166</v>
      </c>
      <c r="N13988">
        <f t="shared" si="1094"/>
        <v>1.02228870731252</v>
      </c>
    </row>
    <row r="13989" spans="1:14">
      <c r="A13989" t="s">
        <v>13987</v>
      </c>
      <c r="B13989">
        <v>3.15750151595226</v>
      </c>
      <c r="C13989">
        <v>3.0564911818246</v>
      </c>
      <c r="D13989">
        <v>3.09597685309131</v>
      </c>
      <c r="E13989">
        <v>3.21763141602455</v>
      </c>
      <c r="F13989">
        <v>2.93036490820718</v>
      </c>
      <c r="G13989">
        <v>2.87874564734863</v>
      </c>
      <c r="H13989">
        <v>2.76400015303845</v>
      </c>
      <c r="I13989">
        <v>3.0287649318379</v>
      </c>
      <c r="J13989">
        <f t="shared" si="1090"/>
        <v>1.01904350631932</v>
      </c>
      <c r="K13989">
        <f t="shared" si="1091"/>
        <v>0.958734946016717</v>
      </c>
      <c r="L13989">
        <f t="shared" si="1092"/>
        <v>0.929834357280231</v>
      </c>
      <c r="M13989">
        <f t="shared" si="1093"/>
        <v>0.875375716867982</v>
      </c>
      <c r="N13989">
        <f t="shared" si="1094"/>
        <v>0.990928732217003</v>
      </c>
    </row>
    <row r="13990" spans="1:14">
      <c r="A13990" t="s">
        <v>13988</v>
      </c>
      <c r="B13990">
        <v>4.31924002859117</v>
      </c>
      <c r="C13990">
        <v>4.11469132952969</v>
      </c>
      <c r="D13990">
        <v>3.97517076816905</v>
      </c>
      <c r="E13990">
        <v>4.16235327316823</v>
      </c>
      <c r="F13990">
        <v>3.78481428089947</v>
      </c>
      <c r="G13990">
        <v>3.63227289987446</v>
      </c>
      <c r="H13990">
        <v>3.77630554131535</v>
      </c>
      <c r="I13990">
        <v>4.66617299936454</v>
      </c>
      <c r="J13990">
        <f t="shared" si="1090"/>
        <v>0.9636772315536</v>
      </c>
      <c r="K13990">
        <f t="shared" si="1091"/>
        <v>0.919829454456812</v>
      </c>
      <c r="L13990">
        <f t="shared" si="1092"/>
        <v>0.91374009110745</v>
      </c>
      <c r="M13990">
        <f t="shared" si="1093"/>
        <v>0.874298607236025</v>
      </c>
      <c r="N13990">
        <f t="shared" si="1094"/>
        <v>1.13402747026905</v>
      </c>
    </row>
    <row r="13991" spans="1:14">
      <c r="A13991" t="s">
        <v>13989</v>
      </c>
      <c r="B13991">
        <v>5.00298361536561</v>
      </c>
      <c r="C13991">
        <v>4.78133681709456</v>
      </c>
      <c r="D13991">
        <v>4.50973121725939</v>
      </c>
      <c r="E13991">
        <v>4.64044617614815</v>
      </c>
      <c r="F13991">
        <v>4.34011541163217</v>
      </c>
      <c r="G13991">
        <v>4.40097423900949</v>
      </c>
      <c r="H13991">
        <v>4.3442736314536</v>
      </c>
      <c r="I13991">
        <v>4.41366608893023</v>
      </c>
      <c r="J13991">
        <f t="shared" si="1090"/>
        <v>0.927535753244523</v>
      </c>
      <c r="K13991">
        <f t="shared" si="1091"/>
        <v>0.907720074460158</v>
      </c>
      <c r="L13991">
        <f t="shared" si="1092"/>
        <v>0.975883933429631</v>
      </c>
      <c r="M13991">
        <f t="shared" si="1093"/>
        <v>0.86833656982427</v>
      </c>
      <c r="N13991">
        <f t="shared" si="1094"/>
        <v>0.923102943333796</v>
      </c>
    </row>
    <row r="13992" spans="1:14">
      <c r="A13992" t="s">
        <v>13990</v>
      </c>
      <c r="B13992">
        <v>5.8661628862823</v>
      </c>
      <c r="C13992">
        <v>5.98603777923458</v>
      </c>
      <c r="D13992">
        <v>5.6031416006154</v>
      </c>
      <c r="E13992">
        <v>5.99708764844056</v>
      </c>
      <c r="F13992">
        <v>6.61308541631726</v>
      </c>
      <c r="G13992">
        <v>6.02693710000613</v>
      </c>
      <c r="H13992">
        <v>6.24115670341751</v>
      </c>
      <c r="I13992">
        <v>6.09833104560755</v>
      </c>
      <c r="J13992">
        <f t="shared" si="1090"/>
        <v>1.02231863736079</v>
      </c>
      <c r="K13992">
        <f t="shared" si="1091"/>
        <v>1.10475170057528</v>
      </c>
      <c r="L13992">
        <f t="shared" si="1092"/>
        <v>1.07563533631636</v>
      </c>
      <c r="M13992">
        <f t="shared" si="1093"/>
        <v>1.06392488998424</v>
      </c>
      <c r="N13992">
        <f t="shared" si="1094"/>
        <v>1.01875919773886</v>
      </c>
    </row>
    <row r="13993" spans="1:14">
      <c r="A13993" t="s">
        <v>13991</v>
      </c>
      <c r="B13993">
        <v>2.9634560647999</v>
      </c>
      <c r="C13993">
        <v>2.83776255171391</v>
      </c>
      <c r="D13993">
        <v>2.81535020220631</v>
      </c>
      <c r="E13993">
        <v>2.78752510517953</v>
      </c>
      <c r="F13993">
        <v>3.34595660960584</v>
      </c>
      <c r="G13993">
        <v>3.03780800687054</v>
      </c>
      <c r="H13993">
        <v>3.0800201092606</v>
      </c>
      <c r="I13993">
        <v>2.89479308492622</v>
      </c>
      <c r="J13993">
        <f t="shared" si="1090"/>
        <v>0.940633181065146</v>
      </c>
      <c r="K13993">
        <f t="shared" si="1091"/>
        <v>1.17908265706903</v>
      </c>
      <c r="L13993">
        <f t="shared" si="1092"/>
        <v>1.07901603306398</v>
      </c>
      <c r="M13993">
        <f t="shared" si="1093"/>
        <v>1.03933381899778</v>
      </c>
      <c r="N13993">
        <f t="shared" si="1094"/>
        <v>1.0200970067696</v>
      </c>
    </row>
    <row r="13994" spans="1:14">
      <c r="A13994" t="s">
        <v>13992</v>
      </c>
      <c r="B13994">
        <v>5.04596674353158</v>
      </c>
      <c r="C13994">
        <v>4.82318979573735</v>
      </c>
      <c r="D13994">
        <v>4.56018790790472</v>
      </c>
      <c r="E13994">
        <v>4.70662317119948</v>
      </c>
      <c r="F13994">
        <v>4.93065222565831</v>
      </c>
      <c r="G13994">
        <v>5.42000958814534</v>
      </c>
      <c r="H13994">
        <v>5.26280122595024</v>
      </c>
      <c r="I13994">
        <v>5.0862569643916</v>
      </c>
      <c r="J13994">
        <f t="shared" si="1090"/>
        <v>0.932749542440583</v>
      </c>
      <c r="K13994">
        <f t="shared" si="1091"/>
        <v>1.02228036516745</v>
      </c>
      <c r="L13994">
        <f t="shared" si="1092"/>
        <v>1.18854961628888</v>
      </c>
      <c r="M13994">
        <f t="shared" si="1093"/>
        <v>1.04297184136154</v>
      </c>
      <c r="N13994">
        <f t="shared" si="1094"/>
        <v>1.05454215566776</v>
      </c>
    </row>
    <row r="13995" spans="1:14">
      <c r="A13995" t="s">
        <v>13993</v>
      </c>
      <c r="B13995">
        <v>9.86103330584978</v>
      </c>
      <c r="C13995">
        <v>9.39617522713407</v>
      </c>
      <c r="D13995">
        <v>9.61289230204171</v>
      </c>
      <c r="E13995">
        <v>9.61568751937616</v>
      </c>
      <c r="F13995">
        <v>10.171255714716</v>
      </c>
      <c r="G13995">
        <v>9.88027277181872</v>
      </c>
      <c r="H13995">
        <v>10.0881195569851</v>
      </c>
      <c r="I13995">
        <v>9.687590708528</v>
      </c>
      <c r="J13995">
        <f t="shared" si="1090"/>
        <v>0.975119667598316</v>
      </c>
      <c r="K13995">
        <f t="shared" si="1091"/>
        <v>1.08248893500237</v>
      </c>
      <c r="L13995">
        <f t="shared" si="1092"/>
        <v>1.02781477846373</v>
      </c>
      <c r="M13995">
        <f t="shared" si="1093"/>
        <v>1.02302864660244</v>
      </c>
      <c r="N13995">
        <f t="shared" si="1094"/>
        <v>1.0310142663743</v>
      </c>
    </row>
    <row r="13996" spans="1:14">
      <c r="A13996" t="s">
        <v>13994</v>
      </c>
      <c r="B13996">
        <v>6.69651469141061</v>
      </c>
      <c r="C13996">
        <v>6.29708138948571</v>
      </c>
      <c r="D13996">
        <v>6.16051753524883</v>
      </c>
      <c r="E13996">
        <v>5.7610666220445</v>
      </c>
      <c r="F13996">
        <v>6.02366064838836</v>
      </c>
      <c r="G13996">
        <v>6.89815283287478</v>
      </c>
      <c r="H13996">
        <v>6.56086515676693</v>
      </c>
      <c r="I13996">
        <v>6.09009879105534</v>
      </c>
      <c r="J13996">
        <f t="shared" si="1090"/>
        <v>0.86030821815922</v>
      </c>
      <c r="K13996">
        <f t="shared" si="1091"/>
        <v>0.956579767008589</v>
      </c>
      <c r="L13996">
        <f t="shared" si="1092"/>
        <v>1.11973593020479</v>
      </c>
      <c r="M13996">
        <f t="shared" si="1093"/>
        <v>0.979743263340007</v>
      </c>
      <c r="N13996">
        <f t="shared" si="1094"/>
        <v>0.96713039174371</v>
      </c>
    </row>
    <row r="13997" spans="1:14">
      <c r="A13997" t="s">
        <v>13995</v>
      </c>
      <c r="B13997">
        <v>4.45123527429984</v>
      </c>
      <c r="C13997">
        <v>2.83812379767855</v>
      </c>
      <c r="D13997">
        <v>3.94805596366604</v>
      </c>
      <c r="E13997">
        <v>3.2008366983217</v>
      </c>
      <c r="F13997">
        <v>3.33185685584484</v>
      </c>
      <c r="G13997">
        <v>4.05975636629428</v>
      </c>
      <c r="H13997">
        <v>3.91568447413862</v>
      </c>
      <c r="I13997">
        <v>3.76635977666587</v>
      </c>
      <c r="J13997">
        <f t="shared" si="1090"/>
        <v>0.719089533820514</v>
      </c>
      <c r="K13997">
        <f t="shared" si="1091"/>
        <v>1.17396459540283</v>
      </c>
      <c r="L13997">
        <f t="shared" si="1092"/>
        <v>1.02829250741535</v>
      </c>
      <c r="M13997">
        <f t="shared" si="1093"/>
        <v>0.879684903816849</v>
      </c>
      <c r="N13997">
        <f t="shared" si="1094"/>
        <v>1.32705972154794</v>
      </c>
    </row>
    <row r="13998" spans="1:14">
      <c r="A13998" t="s">
        <v>13996</v>
      </c>
      <c r="B13998">
        <v>5.06500766775326</v>
      </c>
      <c r="C13998">
        <v>4.99745807283496</v>
      </c>
      <c r="D13998">
        <v>4.75968885449489</v>
      </c>
      <c r="E13998">
        <v>5.29761188651015</v>
      </c>
      <c r="F13998">
        <v>6.27678077214388</v>
      </c>
      <c r="G13998">
        <v>4.96354627607035</v>
      </c>
      <c r="H13998">
        <v>5.27992820707156</v>
      </c>
      <c r="I13998">
        <v>4.92642365975453</v>
      </c>
      <c r="J13998">
        <f t="shared" si="1090"/>
        <v>1.04592376438792</v>
      </c>
      <c r="K13998">
        <f t="shared" si="1091"/>
        <v>1.25599468382997</v>
      </c>
      <c r="L13998">
        <f t="shared" si="1092"/>
        <v>1.04282998906177</v>
      </c>
      <c r="M13998">
        <f t="shared" si="1093"/>
        <v>1.04243242131431</v>
      </c>
      <c r="N13998">
        <f t="shared" si="1094"/>
        <v>0.985785891138025</v>
      </c>
    </row>
    <row r="13999" spans="1:14">
      <c r="A13999" t="s">
        <v>13997</v>
      </c>
      <c r="B13999">
        <v>5.84184336658212</v>
      </c>
      <c r="C13999">
        <v>5.84005377436401</v>
      </c>
      <c r="D13999">
        <v>6.38172669786442</v>
      </c>
      <c r="E13999">
        <v>5.48629278721149</v>
      </c>
      <c r="F13999">
        <v>5.7166835871841</v>
      </c>
      <c r="G13999">
        <v>6.02323564730021</v>
      </c>
      <c r="H13999">
        <v>6.07378419568511</v>
      </c>
      <c r="I13999">
        <v>5.85450347516904</v>
      </c>
      <c r="J13999">
        <f t="shared" si="1090"/>
        <v>0.939137262494141</v>
      </c>
      <c r="K13999">
        <f t="shared" si="1091"/>
        <v>0.978875162464862</v>
      </c>
      <c r="L13999">
        <f t="shared" si="1092"/>
        <v>0.943825383389706</v>
      </c>
      <c r="M13999">
        <f t="shared" si="1093"/>
        <v>1.03970336322774</v>
      </c>
      <c r="N13999">
        <f t="shared" si="1094"/>
        <v>1.00247424105382</v>
      </c>
    </row>
    <row r="14000" spans="1:14">
      <c r="A14000" t="s">
        <v>13998</v>
      </c>
      <c r="B14000">
        <v>9.23103047217706</v>
      </c>
      <c r="C14000">
        <v>8.63429461579528</v>
      </c>
      <c r="D14000">
        <v>9.45376503706908</v>
      </c>
      <c r="E14000">
        <v>8.11556213894017</v>
      </c>
      <c r="F14000">
        <v>8.73310881090407</v>
      </c>
      <c r="G14000">
        <v>9.10891978134305</v>
      </c>
      <c r="H14000">
        <v>8.97019938227967</v>
      </c>
      <c r="I14000">
        <v>8.90211245555386</v>
      </c>
      <c r="J14000">
        <f t="shared" si="1090"/>
        <v>0.879161017115155</v>
      </c>
      <c r="K14000">
        <f t="shared" si="1091"/>
        <v>1.01144438538477</v>
      </c>
      <c r="L14000">
        <f t="shared" si="1092"/>
        <v>0.963522971601911</v>
      </c>
      <c r="M14000">
        <f t="shared" si="1093"/>
        <v>0.971744098269034</v>
      </c>
      <c r="N14000">
        <f t="shared" si="1094"/>
        <v>1.03101791769633</v>
      </c>
    </row>
    <row r="14001" spans="1:14">
      <c r="A14001" t="s">
        <v>13999</v>
      </c>
      <c r="B14001">
        <v>7.12801851448819</v>
      </c>
      <c r="C14001">
        <v>6.87855105884849</v>
      </c>
      <c r="D14001">
        <v>7.49442402052659</v>
      </c>
      <c r="E14001">
        <v>6.34098267125011</v>
      </c>
      <c r="F14001">
        <v>6.95995266019069</v>
      </c>
      <c r="G14001">
        <v>7.37070998754788</v>
      </c>
      <c r="H14001">
        <v>7.17787152576753</v>
      </c>
      <c r="I14001">
        <v>7.03203398743634</v>
      </c>
      <c r="J14001">
        <f t="shared" si="1090"/>
        <v>0.889585606204813</v>
      </c>
      <c r="K14001">
        <f t="shared" si="1091"/>
        <v>1.01183412039044</v>
      </c>
      <c r="L14001">
        <f t="shared" si="1092"/>
        <v>0.983492522889035</v>
      </c>
      <c r="M14001">
        <f t="shared" si="1093"/>
        <v>1.00699395086839</v>
      </c>
      <c r="N14001">
        <f t="shared" si="1094"/>
        <v>1.02231326441786</v>
      </c>
    </row>
    <row r="14002" spans="1:14">
      <c r="A14002" t="s">
        <v>14000</v>
      </c>
      <c r="B14002">
        <v>5.81064725800122</v>
      </c>
      <c r="C14002">
        <v>5.79092434718606</v>
      </c>
      <c r="D14002">
        <v>6.42954282316131</v>
      </c>
      <c r="E14002">
        <v>5.05221162138963</v>
      </c>
      <c r="F14002">
        <v>5.89330164803113</v>
      </c>
      <c r="G14002">
        <v>6.20320555237836</v>
      </c>
      <c r="H14002">
        <v>5.99192692332055</v>
      </c>
      <c r="I14002">
        <v>6.06990861625041</v>
      </c>
      <c r="J14002">
        <f t="shared" si="1090"/>
        <v>0.869474844550712</v>
      </c>
      <c r="K14002">
        <f t="shared" si="1091"/>
        <v>1.01767892217325</v>
      </c>
      <c r="L14002">
        <f t="shared" si="1092"/>
        <v>0.964797299433544</v>
      </c>
      <c r="M14002">
        <f t="shared" si="1093"/>
        <v>1.0311978437634</v>
      </c>
      <c r="N14002">
        <f t="shared" si="1094"/>
        <v>1.0481761204841</v>
      </c>
    </row>
    <row r="14003" spans="1:14">
      <c r="A14003" t="s">
        <v>14001</v>
      </c>
      <c r="B14003">
        <v>5.89718172248399</v>
      </c>
      <c r="C14003">
        <v>5.11899067522556</v>
      </c>
      <c r="D14003">
        <v>5.71246582899799</v>
      </c>
      <c r="E14003">
        <v>5.3348196306845</v>
      </c>
      <c r="F14003">
        <v>5.78285658417319</v>
      </c>
      <c r="G14003">
        <v>5.43663532834432</v>
      </c>
      <c r="H14003">
        <v>5.4963486315629</v>
      </c>
      <c r="I14003">
        <v>6.20241907349668</v>
      </c>
      <c r="J14003">
        <f t="shared" si="1090"/>
        <v>0.904638839658715</v>
      </c>
      <c r="K14003">
        <f t="shared" si="1091"/>
        <v>1.12968687600088</v>
      </c>
      <c r="L14003">
        <f t="shared" si="1092"/>
        <v>0.951714284354493</v>
      </c>
      <c r="M14003">
        <f t="shared" si="1093"/>
        <v>0.932029720333554</v>
      </c>
      <c r="N14003">
        <f t="shared" si="1094"/>
        <v>1.21164883216424</v>
      </c>
    </row>
    <row r="14004" spans="1:14">
      <c r="A14004" t="s">
        <v>14002</v>
      </c>
      <c r="B14004">
        <v>6.30991026068201</v>
      </c>
      <c r="C14004">
        <v>5.97650645815046</v>
      </c>
      <c r="D14004">
        <v>6.26183983572148</v>
      </c>
      <c r="E14004">
        <v>5.42966173206768</v>
      </c>
      <c r="F14004">
        <v>6.14379345732207</v>
      </c>
      <c r="G14004">
        <v>6.87017871011436</v>
      </c>
      <c r="H14004">
        <v>6.14023299462655</v>
      </c>
      <c r="I14004">
        <v>6.40011535894301</v>
      </c>
      <c r="J14004">
        <f t="shared" si="1090"/>
        <v>0.86049745681816</v>
      </c>
      <c r="K14004">
        <f t="shared" si="1091"/>
        <v>1.02799076690421</v>
      </c>
      <c r="L14004">
        <f t="shared" si="1092"/>
        <v>1.09715018115323</v>
      </c>
      <c r="M14004">
        <f t="shared" si="1093"/>
        <v>0.973109401077739</v>
      </c>
      <c r="N14004">
        <f t="shared" si="1094"/>
        <v>1.0708790166561</v>
      </c>
    </row>
    <row r="14005" spans="1:14">
      <c r="A14005" t="s">
        <v>14003</v>
      </c>
      <c r="B14005">
        <v>3.92348057999085</v>
      </c>
      <c r="C14005">
        <v>3.66526320963207</v>
      </c>
      <c r="D14005">
        <v>4.31639279892717</v>
      </c>
      <c r="E14005">
        <v>3.9474730128818</v>
      </c>
      <c r="F14005">
        <v>3.86356438511964</v>
      </c>
      <c r="G14005">
        <v>3.34667699997962</v>
      </c>
      <c r="H14005">
        <v>4.27984108054817</v>
      </c>
      <c r="I14005">
        <v>3.70344614209699</v>
      </c>
      <c r="J14005">
        <f t="shared" si="1090"/>
        <v>1.00611508898841</v>
      </c>
      <c r="K14005">
        <f t="shared" si="1091"/>
        <v>1.05410284722976</v>
      </c>
      <c r="L14005">
        <f t="shared" si="1092"/>
        <v>0.775341160056478</v>
      </c>
      <c r="M14005">
        <f t="shared" si="1093"/>
        <v>1.09082764481484</v>
      </c>
      <c r="N14005">
        <f t="shared" si="1094"/>
        <v>1.01041751445424</v>
      </c>
    </row>
    <row r="14006" spans="1:14">
      <c r="A14006" t="s">
        <v>14004</v>
      </c>
      <c r="B14006">
        <v>3.8998534774553</v>
      </c>
      <c r="C14006">
        <v>3.88913717185507</v>
      </c>
      <c r="D14006">
        <v>4.35871513416623</v>
      </c>
      <c r="E14006">
        <v>4.03450732909174</v>
      </c>
      <c r="F14006">
        <v>4.52501411692323</v>
      </c>
      <c r="G14006">
        <v>4.12158676867407</v>
      </c>
      <c r="H14006">
        <v>4.12162620949606</v>
      </c>
      <c r="I14006">
        <v>3.79940952660337</v>
      </c>
      <c r="J14006">
        <f t="shared" si="1090"/>
        <v>1.03452792583487</v>
      </c>
      <c r="K14006">
        <f t="shared" si="1091"/>
        <v>1.16350077587129</v>
      </c>
      <c r="L14006">
        <f t="shared" si="1092"/>
        <v>0.945596727890427</v>
      </c>
      <c r="M14006">
        <f t="shared" si="1093"/>
        <v>1.05686693957166</v>
      </c>
      <c r="N14006">
        <f t="shared" si="1094"/>
        <v>0.976928649906966</v>
      </c>
    </row>
    <row r="14007" spans="1:14">
      <c r="A14007" t="s">
        <v>14005</v>
      </c>
      <c r="B14007">
        <v>5.57166757589305</v>
      </c>
      <c r="C14007">
        <v>6.52056772230365</v>
      </c>
      <c r="D14007">
        <v>6.20120155065251</v>
      </c>
      <c r="E14007">
        <v>6.06562599996425</v>
      </c>
      <c r="F14007">
        <v>5.80797548326341</v>
      </c>
      <c r="G14007">
        <v>6.22617445539742</v>
      </c>
      <c r="H14007">
        <v>5.63151370709888</v>
      </c>
      <c r="I14007">
        <v>6.04981356094201</v>
      </c>
      <c r="J14007">
        <f t="shared" si="1090"/>
        <v>1.08865540116004</v>
      </c>
      <c r="K14007">
        <f t="shared" si="1091"/>
        <v>0.890716227575888</v>
      </c>
      <c r="L14007">
        <f t="shared" si="1092"/>
        <v>1.00402710741474</v>
      </c>
      <c r="M14007">
        <f t="shared" si="1093"/>
        <v>1.01074115251685</v>
      </c>
      <c r="N14007">
        <f t="shared" si="1094"/>
        <v>0.927804727838126</v>
      </c>
    </row>
    <row r="14008" spans="1:14">
      <c r="A14008" t="s">
        <v>14006</v>
      </c>
      <c r="B14008">
        <v>4.88231379063526</v>
      </c>
      <c r="C14008">
        <v>4.81510935882476</v>
      </c>
      <c r="D14008">
        <v>4.91417749309412</v>
      </c>
      <c r="E14008">
        <v>4.88746543256826</v>
      </c>
      <c r="F14008">
        <v>4.95360438009444</v>
      </c>
      <c r="G14008">
        <v>4.91035277976952</v>
      </c>
      <c r="H14008">
        <v>4.98717232105454</v>
      </c>
      <c r="I14008">
        <v>4.78126738215628</v>
      </c>
      <c r="J14008">
        <f t="shared" si="1090"/>
        <v>1.00105516403777</v>
      </c>
      <c r="K14008">
        <f t="shared" si="1091"/>
        <v>1.02876259103355</v>
      </c>
      <c r="L14008">
        <f t="shared" si="1092"/>
        <v>0.999221698172283</v>
      </c>
      <c r="M14008">
        <f t="shared" si="1093"/>
        <v>1.02147722062036</v>
      </c>
      <c r="N14008">
        <f t="shared" si="1094"/>
        <v>0.992971711721052</v>
      </c>
    </row>
    <row r="14009" spans="1:14">
      <c r="A14009" t="s">
        <v>14007</v>
      </c>
      <c r="B14009">
        <v>3.47420021066158</v>
      </c>
      <c r="C14009">
        <v>3.79912113905951</v>
      </c>
      <c r="D14009">
        <v>3.5391775157663</v>
      </c>
      <c r="E14009">
        <v>3.48991933295307</v>
      </c>
      <c r="F14009">
        <v>3.27856278102809</v>
      </c>
      <c r="G14009">
        <v>3.38966690460278</v>
      </c>
      <c r="H14009">
        <v>3.22795527297064</v>
      </c>
      <c r="I14009">
        <v>3.37658470660742</v>
      </c>
      <c r="J14009">
        <f t="shared" si="1090"/>
        <v>1.00452452977328</v>
      </c>
      <c r="K14009">
        <f t="shared" si="1091"/>
        <v>0.862979268368293</v>
      </c>
      <c r="L14009">
        <f t="shared" si="1092"/>
        <v>0.957755548994793</v>
      </c>
      <c r="M14009">
        <f t="shared" si="1093"/>
        <v>0.929121834448324</v>
      </c>
      <c r="N14009">
        <f t="shared" si="1094"/>
        <v>0.888780479225074</v>
      </c>
    </row>
    <row r="14010" spans="1:14">
      <c r="A14010" t="s">
        <v>14008</v>
      </c>
      <c r="B14010">
        <v>6.15174207887435</v>
      </c>
      <c r="C14010">
        <v>5.35953404198021</v>
      </c>
      <c r="D14010">
        <v>5.80075003264763</v>
      </c>
      <c r="E14010">
        <v>5.70703638085273</v>
      </c>
      <c r="F14010">
        <v>5.86595077792922</v>
      </c>
      <c r="G14010">
        <v>5.37978653345162</v>
      </c>
      <c r="H14010">
        <v>5.81015941083244</v>
      </c>
      <c r="I14010">
        <v>6.01071475204404</v>
      </c>
      <c r="J14010">
        <f t="shared" si="1090"/>
        <v>0.927710607447477</v>
      </c>
      <c r="K14010">
        <f t="shared" si="1091"/>
        <v>1.09448894847618</v>
      </c>
      <c r="L14010">
        <f t="shared" si="1092"/>
        <v>0.927429470874153</v>
      </c>
      <c r="M14010">
        <f t="shared" si="1093"/>
        <v>0.944473831369664</v>
      </c>
      <c r="N14010">
        <f t="shared" si="1094"/>
        <v>1.121499500696</v>
      </c>
    </row>
    <row r="14011" spans="1:14">
      <c r="A14011" t="s">
        <v>14009</v>
      </c>
      <c r="B14011">
        <v>5.38834898050155</v>
      </c>
      <c r="C14011">
        <v>5.81252919350143</v>
      </c>
      <c r="D14011">
        <v>6.46713154028496</v>
      </c>
      <c r="E14011">
        <v>7.10336995519756</v>
      </c>
      <c r="F14011">
        <v>7.13171583530861</v>
      </c>
      <c r="G14011">
        <v>6.26069368563087</v>
      </c>
      <c r="H14011">
        <v>6.55902693179105</v>
      </c>
      <c r="I14011">
        <v>6.81838247762516</v>
      </c>
      <c r="J14011">
        <f t="shared" si="1090"/>
        <v>1.31828320342688</v>
      </c>
      <c r="K14011">
        <f t="shared" si="1091"/>
        <v>1.22695570170763</v>
      </c>
      <c r="L14011">
        <f t="shared" si="1092"/>
        <v>0.968078915146824</v>
      </c>
      <c r="M14011">
        <f t="shared" si="1093"/>
        <v>1.21726097465583</v>
      </c>
      <c r="N14011">
        <f t="shared" si="1094"/>
        <v>1.17304915823017</v>
      </c>
    </row>
    <row r="14012" spans="1:14">
      <c r="A14012" t="s">
        <v>14010</v>
      </c>
      <c r="B14012">
        <v>4.09085054955864</v>
      </c>
      <c r="C14012">
        <v>6.22257624813686</v>
      </c>
      <c r="D14012">
        <v>6.59041484678909</v>
      </c>
      <c r="E14012">
        <v>4.81719661404497</v>
      </c>
      <c r="F14012">
        <v>6.43619578649506</v>
      </c>
      <c r="G14012">
        <v>6.9787009092263</v>
      </c>
      <c r="H14012">
        <v>5.91095043906197</v>
      </c>
      <c r="I14012">
        <v>5.28363679387895</v>
      </c>
      <c r="J14012">
        <f t="shared" si="1090"/>
        <v>1.17755380102182</v>
      </c>
      <c r="K14012">
        <f t="shared" si="1091"/>
        <v>1.03432975826084</v>
      </c>
      <c r="L14012">
        <f t="shared" si="1092"/>
        <v>1.05891678619084</v>
      </c>
      <c r="M14012">
        <f t="shared" si="1093"/>
        <v>1.44491967317156</v>
      </c>
      <c r="N14012">
        <f t="shared" si="1094"/>
        <v>0.849107601608089</v>
      </c>
    </row>
    <row r="14013" spans="1:14">
      <c r="A14013" t="s">
        <v>14011</v>
      </c>
      <c r="B14013">
        <v>3.58161580276106</v>
      </c>
      <c r="C14013">
        <v>3.57729975990339</v>
      </c>
      <c r="D14013">
        <v>3.52871891988771</v>
      </c>
      <c r="E14013">
        <v>3.51567885628166</v>
      </c>
      <c r="F14013">
        <v>3.16586607785769</v>
      </c>
      <c r="G14013">
        <v>3.38318652758004</v>
      </c>
      <c r="H14013">
        <v>3.77039433173629</v>
      </c>
      <c r="I14013">
        <v>3.71611294430923</v>
      </c>
      <c r="J14013">
        <f t="shared" si="1090"/>
        <v>0.981590167647638</v>
      </c>
      <c r="K14013">
        <f t="shared" si="1091"/>
        <v>0.884987641612451</v>
      </c>
      <c r="L14013">
        <f t="shared" si="1092"/>
        <v>0.958757726072356</v>
      </c>
      <c r="M14013">
        <f t="shared" si="1093"/>
        <v>1.05270764352494</v>
      </c>
      <c r="N14013">
        <f t="shared" si="1094"/>
        <v>1.03880390062967</v>
      </c>
    </row>
    <row r="14014" spans="1:14">
      <c r="A14014" t="s">
        <v>14012</v>
      </c>
      <c r="B14014">
        <v>5.35302696648204</v>
      </c>
      <c r="C14014">
        <v>5.20521972890275</v>
      </c>
      <c r="D14014">
        <v>5.568611683689</v>
      </c>
      <c r="E14014">
        <v>4.98433126059127</v>
      </c>
      <c r="F14014">
        <v>4.76791496269233</v>
      </c>
      <c r="G14014">
        <v>5.2092975925196</v>
      </c>
      <c r="H14014">
        <v>5.55822411619718</v>
      </c>
      <c r="I14014">
        <v>5.37391083992592</v>
      </c>
      <c r="J14014">
        <f t="shared" si="1090"/>
        <v>0.931123884075429</v>
      </c>
      <c r="K14014">
        <f t="shared" si="1091"/>
        <v>0.915987261059851</v>
      </c>
      <c r="L14014">
        <f t="shared" si="1092"/>
        <v>0.9354751037459</v>
      </c>
      <c r="M14014">
        <f t="shared" si="1093"/>
        <v>1.03833291911286</v>
      </c>
      <c r="N14014">
        <f t="shared" si="1094"/>
        <v>1.03240806724959</v>
      </c>
    </row>
    <row r="14015" spans="1:14">
      <c r="A14015" t="s">
        <v>14013</v>
      </c>
      <c r="B14015">
        <v>7.33050534098242</v>
      </c>
      <c r="C14015">
        <v>7.16792054312832</v>
      </c>
      <c r="D14015">
        <v>8.44659381904989</v>
      </c>
      <c r="E14015">
        <v>7.03272471892304</v>
      </c>
      <c r="F14015">
        <v>7.9923337233822</v>
      </c>
      <c r="G14015">
        <v>8.50329374968819</v>
      </c>
      <c r="H14015">
        <v>8.05978478479238</v>
      </c>
      <c r="I14015">
        <v>8.71296675609351</v>
      </c>
      <c r="J14015">
        <f t="shared" si="1090"/>
        <v>0.959377886215485</v>
      </c>
      <c r="K14015">
        <f t="shared" si="1091"/>
        <v>1.11501427440406</v>
      </c>
      <c r="L14015">
        <f t="shared" si="1092"/>
        <v>1.00671275686424</v>
      </c>
      <c r="M14015">
        <f t="shared" si="1093"/>
        <v>1.09948556202978</v>
      </c>
      <c r="N14015">
        <f t="shared" si="1094"/>
        <v>1.21555013112504</v>
      </c>
    </row>
    <row r="14016" spans="1:14">
      <c r="A14016" t="s">
        <v>14014</v>
      </c>
      <c r="B14016">
        <v>5.59964563871836</v>
      </c>
      <c r="C14016">
        <v>6.06798615191112</v>
      </c>
      <c r="D14016">
        <v>5.56245038150765</v>
      </c>
      <c r="E14016">
        <v>5.53932256360629</v>
      </c>
      <c r="F14016">
        <v>6.05111520386498</v>
      </c>
      <c r="G14016">
        <v>6.02964652005737</v>
      </c>
      <c r="H14016">
        <v>5.4134957172749</v>
      </c>
      <c r="I14016">
        <v>5.95387152093507</v>
      </c>
      <c r="J14016">
        <f t="shared" si="1090"/>
        <v>0.989227340620455</v>
      </c>
      <c r="K14016">
        <f t="shared" si="1091"/>
        <v>0.997219679210898</v>
      </c>
      <c r="L14016">
        <f t="shared" si="1092"/>
        <v>1.08399106625794</v>
      </c>
      <c r="M14016">
        <f t="shared" si="1093"/>
        <v>0.966756839012037</v>
      </c>
      <c r="N14016">
        <f t="shared" si="1094"/>
        <v>0.981193986255208</v>
      </c>
    </row>
    <row r="14017" spans="1:14">
      <c r="A14017" t="s">
        <v>14015</v>
      </c>
      <c r="B14017">
        <v>3.6795146920757</v>
      </c>
      <c r="C14017">
        <v>3.61711374832531</v>
      </c>
      <c r="D14017">
        <v>3.71457184814133</v>
      </c>
      <c r="E14017">
        <v>3.76352807346699</v>
      </c>
      <c r="F14017">
        <v>4.00779855959854</v>
      </c>
      <c r="G14017">
        <v>3.82273237124896</v>
      </c>
      <c r="H14017">
        <v>4.29265650114875</v>
      </c>
      <c r="I14017">
        <v>4.66075506501993</v>
      </c>
      <c r="J14017">
        <f t="shared" si="1090"/>
        <v>1.02283273432016</v>
      </c>
      <c r="K14017">
        <f t="shared" si="1091"/>
        <v>1.10801009823208</v>
      </c>
      <c r="L14017">
        <f t="shared" si="1092"/>
        <v>1.02911789770919</v>
      </c>
      <c r="M14017">
        <f t="shared" si="1093"/>
        <v>1.16663659759085</v>
      </c>
      <c r="N14017">
        <f t="shared" si="1094"/>
        <v>1.28852875228981</v>
      </c>
    </row>
    <row r="14018" spans="1:14">
      <c r="A14018" t="s">
        <v>14016</v>
      </c>
      <c r="B14018">
        <v>7.00093548097912</v>
      </c>
      <c r="C14018">
        <v>5.62254804926983</v>
      </c>
      <c r="D14018">
        <v>7.8234077463686</v>
      </c>
      <c r="E14018">
        <v>6.92714039491092</v>
      </c>
      <c r="F14018">
        <v>7.67325471680099</v>
      </c>
      <c r="G14018">
        <v>7.16525914929384</v>
      </c>
      <c r="H14018">
        <v>7.79042826909859</v>
      </c>
      <c r="I14018">
        <v>7.09017280726735</v>
      </c>
      <c r="J14018">
        <f t="shared" si="1090"/>
        <v>0.989459253514235</v>
      </c>
      <c r="K14018">
        <f t="shared" si="1091"/>
        <v>1.36472906048308</v>
      </c>
      <c r="L14018">
        <f t="shared" si="1092"/>
        <v>0.915874434976209</v>
      </c>
      <c r="M14018">
        <f t="shared" si="1093"/>
        <v>1.11276961347015</v>
      </c>
      <c r="N14018">
        <f t="shared" si="1094"/>
        <v>1.26102484943425</v>
      </c>
    </row>
    <row r="14019" spans="1:14">
      <c r="A14019" t="s">
        <v>14017</v>
      </c>
      <c r="B14019">
        <v>4.35035974305787</v>
      </c>
      <c r="C14019">
        <v>5.83283716041081</v>
      </c>
      <c r="D14019">
        <v>6.26623041521686</v>
      </c>
      <c r="E14019">
        <v>5.97025049407161</v>
      </c>
      <c r="F14019">
        <v>5.52998477375539</v>
      </c>
      <c r="G14019">
        <v>5.9942327646735</v>
      </c>
      <c r="H14019">
        <v>6.19450072162358</v>
      </c>
      <c r="I14019">
        <v>6.03417908606172</v>
      </c>
      <c r="J14019">
        <f t="shared" ref="J14019:J14082" si="1095">E14019/B14019</f>
        <v>1.37235788456316</v>
      </c>
      <c r="K14019">
        <f t="shared" ref="K14019:K14082" si="1096">F14019/C14019</f>
        <v>0.948078031611963</v>
      </c>
      <c r="L14019">
        <f t="shared" ref="L14019:L14082" si="1097">G14019/D14019</f>
        <v>0.956593097840315</v>
      </c>
      <c r="M14019">
        <f t="shared" ref="M14019:M14082" si="1098">H14019/B14019</f>
        <v>1.42390539805553</v>
      </c>
      <c r="N14019">
        <f t="shared" ref="N14019:N14082" si="1099">I14019/C14019</f>
        <v>1.03451869478159</v>
      </c>
    </row>
    <row r="14020" spans="1:14">
      <c r="A14020" t="s">
        <v>14018</v>
      </c>
      <c r="B14020">
        <v>4.75807873079901</v>
      </c>
      <c r="C14020">
        <v>4.73410280325358</v>
      </c>
      <c r="D14020">
        <v>4.67972106004464</v>
      </c>
      <c r="E14020">
        <v>4.87339658650283</v>
      </c>
      <c r="F14020">
        <v>4.03258842772931</v>
      </c>
      <c r="G14020">
        <v>4.33524925834141</v>
      </c>
      <c r="H14020">
        <v>4.03115116589564</v>
      </c>
      <c r="I14020">
        <v>4.19433187723748</v>
      </c>
      <c r="J14020">
        <f t="shared" si="1095"/>
        <v>1.0242362226916</v>
      </c>
      <c r="K14020">
        <f t="shared" si="1096"/>
        <v>0.851816826824685</v>
      </c>
      <c r="L14020">
        <f t="shared" si="1097"/>
        <v>0.926390526853337</v>
      </c>
      <c r="M14020">
        <f t="shared" si="1098"/>
        <v>0.847222459729812</v>
      </c>
      <c r="N14020">
        <f t="shared" si="1099"/>
        <v>0.885982424030772</v>
      </c>
    </row>
    <row r="14021" spans="1:14">
      <c r="A14021" t="s">
        <v>14019</v>
      </c>
      <c r="B14021">
        <v>4.056827583076</v>
      </c>
      <c r="C14021">
        <v>4.60927724179292</v>
      </c>
      <c r="D14021">
        <v>4.09173832145329</v>
      </c>
      <c r="E14021">
        <v>4.02485846682562</v>
      </c>
      <c r="F14021">
        <v>3.7421659342704</v>
      </c>
      <c r="G14021">
        <v>3.79868313838447</v>
      </c>
      <c r="H14021">
        <v>3.62261379563303</v>
      </c>
      <c r="I14021">
        <v>3.74856281754082</v>
      </c>
      <c r="J14021">
        <f t="shared" si="1095"/>
        <v>0.992119675880793</v>
      </c>
      <c r="K14021">
        <f t="shared" si="1096"/>
        <v>0.811876946853986</v>
      </c>
      <c r="L14021">
        <f t="shared" si="1097"/>
        <v>0.928378806256424</v>
      </c>
      <c r="M14021">
        <f t="shared" si="1098"/>
        <v>0.892967157575443</v>
      </c>
      <c r="N14021">
        <f t="shared" si="1099"/>
        <v>0.813264774692247</v>
      </c>
    </row>
    <row r="14022" spans="1:14">
      <c r="A14022" t="s">
        <v>14020</v>
      </c>
      <c r="B14022">
        <v>3.71295775449229</v>
      </c>
      <c r="C14022">
        <v>3.64020199942992</v>
      </c>
      <c r="D14022">
        <v>3.70075937501588</v>
      </c>
      <c r="E14022">
        <v>3.81585940514355</v>
      </c>
      <c r="F14022">
        <v>3.93747983004393</v>
      </c>
      <c r="G14022">
        <v>3.50175835443565</v>
      </c>
      <c r="H14022">
        <v>3.26938120947851</v>
      </c>
      <c r="I14022">
        <v>3.73546324013972</v>
      </c>
      <c r="J14022">
        <f t="shared" si="1095"/>
        <v>1.02771419915208</v>
      </c>
      <c r="K14022">
        <f t="shared" si="1096"/>
        <v>1.08166520172797</v>
      </c>
      <c r="L14022">
        <f t="shared" si="1097"/>
        <v>0.946226976570349</v>
      </c>
      <c r="M14022">
        <f t="shared" si="1098"/>
        <v>0.880532832759247</v>
      </c>
      <c r="N14022">
        <f t="shared" si="1099"/>
        <v>1.02616921828094</v>
      </c>
    </row>
    <row r="14023" spans="1:14">
      <c r="A14023" t="s">
        <v>14021</v>
      </c>
      <c r="B14023">
        <v>6.18655437207281</v>
      </c>
      <c r="C14023">
        <v>5.73814984174856</v>
      </c>
      <c r="D14023">
        <v>5.84551625524574</v>
      </c>
      <c r="E14023">
        <v>6.30566664249939</v>
      </c>
      <c r="F14023">
        <v>6.78805489636565</v>
      </c>
      <c r="G14023">
        <v>6.79040332342775</v>
      </c>
      <c r="H14023">
        <v>7.00158584367207</v>
      </c>
      <c r="I14023">
        <v>6.25091827481658</v>
      </c>
      <c r="J14023">
        <f t="shared" si="1095"/>
        <v>1.01925341042249</v>
      </c>
      <c r="K14023">
        <f t="shared" si="1096"/>
        <v>1.18296926423538</v>
      </c>
      <c r="L14023">
        <f t="shared" si="1097"/>
        <v>1.1616430486074</v>
      </c>
      <c r="M14023">
        <f t="shared" si="1098"/>
        <v>1.13174239206212</v>
      </c>
      <c r="N14023">
        <f t="shared" si="1099"/>
        <v>1.0893612832027</v>
      </c>
    </row>
    <row r="14024" spans="1:14">
      <c r="A14024" t="s">
        <v>14022</v>
      </c>
      <c r="B14024">
        <v>4.12481001083802</v>
      </c>
      <c r="C14024">
        <v>4.27300317539396</v>
      </c>
      <c r="D14024">
        <v>4.49985550532516</v>
      </c>
      <c r="E14024">
        <v>5.74430761543788</v>
      </c>
      <c r="F14024">
        <v>4.49510200241883</v>
      </c>
      <c r="G14024">
        <v>4.494947221107</v>
      </c>
      <c r="H14024">
        <v>5.28720998436601</v>
      </c>
      <c r="I14024">
        <v>3.93093933381272</v>
      </c>
      <c r="J14024">
        <f t="shared" si="1095"/>
        <v>1.3926235633507</v>
      </c>
      <c r="K14024">
        <f t="shared" si="1096"/>
        <v>1.05197722021454</v>
      </c>
      <c r="L14024">
        <f t="shared" si="1097"/>
        <v>0.998909235149362</v>
      </c>
      <c r="M14024">
        <f t="shared" si="1098"/>
        <v>1.28180691243324</v>
      </c>
      <c r="N14024">
        <f t="shared" si="1099"/>
        <v>0.919947674377822</v>
      </c>
    </row>
    <row r="14025" spans="1:14">
      <c r="A14025" t="s">
        <v>14023</v>
      </c>
      <c r="B14025">
        <v>4.08328557969337</v>
      </c>
      <c r="C14025">
        <v>3.94147236051246</v>
      </c>
      <c r="D14025">
        <v>3.44279349358896</v>
      </c>
      <c r="E14025">
        <v>4.1600552061229</v>
      </c>
      <c r="F14025">
        <v>6.54707136850048</v>
      </c>
      <c r="G14025">
        <v>3.53633307313011</v>
      </c>
      <c r="H14025">
        <v>3.353406016822</v>
      </c>
      <c r="I14025">
        <v>3.44707395918363</v>
      </c>
      <c r="J14025">
        <f t="shared" si="1095"/>
        <v>1.01880094471259</v>
      </c>
      <c r="K14025">
        <f t="shared" si="1096"/>
        <v>1.66107250531353</v>
      </c>
      <c r="L14025">
        <f t="shared" si="1097"/>
        <v>1.02716967477583</v>
      </c>
      <c r="M14025">
        <f t="shared" si="1098"/>
        <v>0.821251894185128</v>
      </c>
      <c r="N14025">
        <f t="shared" si="1099"/>
        <v>0.874565046736862</v>
      </c>
    </row>
    <row r="14026" spans="1:14">
      <c r="A14026" t="s">
        <v>14024</v>
      </c>
      <c r="B14026">
        <v>4.31850572529569</v>
      </c>
      <c r="C14026">
        <v>4.73569785867725</v>
      </c>
      <c r="D14026">
        <v>3.16141713187221</v>
      </c>
      <c r="E14026">
        <v>3.42696272755672</v>
      </c>
      <c r="F14026">
        <v>2.95625879817393</v>
      </c>
      <c r="G14026">
        <v>3.13550185666121</v>
      </c>
      <c r="H14026">
        <v>3.38473531455486</v>
      </c>
      <c r="I14026">
        <v>5.08949468004744</v>
      </c>
      <c r="J14026">
        <f t="shared" si="1095"/>
        <v>0.793552896661281</v>
      </c>
      <c r="K14026">
        <f t="shared" si="1096"/>
        <v>0.624249875392105</v>
      </c>
      <c r="L14026">
        <f t="shared" si="1097"/>
        <v>0.99180263972453</v>
      </c>
      <c r="M14026">
        <f t="shared" si="1098"/>
        <v>0.783774650275149</v>
      </c>
      <c r="N14026">
        <f t="shared" si="1099"/>
        <v>1.07470848688582</v>
      </c>
    </row>
    <row r="14027" spans="1:14">
      <c r="A14027" t="s">
        <v>14025</v>
      </c>
      <c r="B14027">
        <v>3.19404250972972</v>
      </c>
      <c r="C14027">
        <v>3.07365065333566</v>
      </c>
      <c r="D14027">
        <v>2.89063360107519</v>
      </c>
      <c r="E14027">
        <v>3.15619768294643</v>
      </c>
      <c r="F14027">
        <v>2.84608595113954</v>
      </c>
      <c r="G14027">
        <v>2.8905183987629</v>
      </c>
      <c r="H14027">
        <v>2.75120522228527</v>
      </c>
      <c r="I14027">
        <v>2.90753309416607</v>
      </c>
      <c r="J14027">
        <f t="shared" si="1095"/>
        <v>0.988151432966842</v>
      </c>
      <c r="K14027">
        <f t="shared" si="1096"/>
        <v>0.925962730361319</v>
      </c>
      <c r="L14027">
        <f t="shared" si="1097"/>
        <v>0.999960146345685</v>
      </c>
      <c r="M14027">
        <f t="shared" si="1098"/>
        <v>0.861355230528249</v>
      </c>
      <c r="N14027">
        <f t="shared" si="1099"/>
        <v>0.945954313646767</v>
      </c>
    </row>
    <row r="14028" spans="1:14">
      <c r="A14028" t="s">
        <v>14026</v>
      </c>
      <c r="B14028">
        <v>2.56221446820215</v>
      </c>
      <c r="C14028">
        <v>2.62225692499341</v>
      </c>
      <c r="D14028">
        <v>2.58993557350649</v>
      </c>
      <c r="E14028">
        <v>2.83077589247395</v>
      </c>
      <c r="F14028">
        <v>4.40207722347056</v>
      </c>
      <c r="G14028">
        <v>2.27881250515136</v>
      </c>
      <c r="H14028">
        <v>2.53817770463357</v>
      </c>
      <c r="I14028">
        <v>2.53404054864371</v>
      </c>
      <c r="J14028">
        <f t="shared" si="1095"/>
        <v>1.10481613760469</v>
      </c>
      <c r="K14028">
        <f t="shared" si="1096"/>
        <v>1.67873604661436</v>
      </c>
      <c r="L14028">
        <f t="shared" si="1097"/>
        <v>0.879872274994894</v>
      </c>
      <c r="M14028">
        <f t="shared" si="1098"/>
        <v>0.99061875425852</v>
      </c>
      <c r="N14028">
        <f t="shared" si="1099"/>
        <v>0.966358606775375</v>
      </c>
    </row>
    <row r="14029" spans="1:14">
      <c r="A14029" t="s">
        <v>14027</v>
      </c>
      <c r="B14029">
        <v>5.70108024997286</v>
      </c>
      <c r="C14029">
        <v>5.98638318657094</v>
      </c>
      <c r="D14029">
        <v>6.67889878533858</v>
      </c>
      <c r="E14029">
        <v>6.25513293677373</v>
      </c>
      <c r="F14029">
        <v>6.80563863048475</v>
      </c>
      <c r="G14029">
        <v>6.54416678214759</v>
      </c>
      <c r="H14029">
        <v>6.88015210506214</v>
      </c>
      <c r="I14029">
        <v>6.71256052574286</v>
      </c>
      <c r="J14029">
        <f t="shared" si="1095"/>
        <v>1.09718380771846</v>
      </c>
      <c r="K14029">
        <f t="shared" si="1096"/>
        <v>1.13685315797218</v>
      </c>
      <c r="L14029">
        <f t="shared" si="1097"/>
        <v>0.979827212910195</v>
      </c>
      <c r="M14029">
        <f t="shared" si="1098"/>
        <v>1.20681551625148</v>
      </c>
      <c r="N14029">
        <f t="shared" si="1099"/>
        <v>1.12130485412309</v>
      </c>
    </row>
    <row r="14030" spans="1:14">
      <c r="A14030" t="s">
        <v>14028</v>
      </c>
      <c r="B14030">
        <v>5.06521982475051</v>
      </c>
      <c r="C14030">
        <v>6.17443060136319</v>
      </c>
      <c r="D14030">
        <v>6.23536951745053</v>
      </c>
      <c r="E14030">
        <v>5.66539264950362</v>
      </c>
      <c r="F14030">
        <v>6.9101242548749</v>
      </c>
      <c r="G14030">
        <v>7.45628485441666</v>
      </c>
      <c r="H14030">
        <v>6.45925667625006</v>
      </c>
      <c r="I14030">
        <v>6.21785291605332</v>
      </c>
      <c r="J14030">
        <f t="shared" si="1095"/>
        <v>1.11848899860584</v>
      </c>
      <c r="K14030">
        <f t="shared" si="1096"/>
        <v>1.11915165964442</v>
      </c>
      <c r="L14030">
        <f t="shared" si="1097"/>
        <v>1.195804808929</v>
      </c>
      <c r="M14030">
        <f t="shared" si="1098"/>
        <v>1.27521744361178</v>
      </c>
      <c r="N14030">
        <f t="shared" si="1099"/>
        <v>1.00703260227438</v>
      </c>
    </row>
    <row r="14031" spans="1:14">
      <c r="A14031" t="s">
        <v>14029</v>
      </c>
      <c r="B14031">
        <v>3.06083416506113</v>
      </c>
      <c r="C14031">
        <v>3.13164018912221</v>
      </c>
      <c r="D14031">
        <v>2.9296121118184</v>
      </c>
      <c r="E14031">
        <v>2.97141829356942</v>
      </c>
      <c r="F14031">
        <v>2.84229328655726</v>
      </c>
      <c r="G14031">
        <v>2.80229584444328</v>
      </c>
      <c r="H14031">
        <v>2.76075069280423</v>
      </c>
      <c r="I14031">
        <v>2.86535039061006</v>
      </c>
      <c r="J14031">
        <f t="shared" si="1095"/>
        <v>0.97078709048913</v>
      </c>
      <c r="K14031">
        <f t="shared" si="1096"/>
        <v>0.907605316993312</v>
      </c>
      <c r="L14031">
        <f t="shared" si="1097"/>
        <v>0.956541595775935</v>
      </c>
      <c r="M14031">
        <f t="shared" si="1098"/>
        <v>0.90196023172954</v>
      </c>
      <c r="N14031">
        <f t="shared" si="1099"/>
        <v>0.914967945731087</v>
      </c>
    </row>
    <row r="14032" spans="1:14">
      <c r="A14032" t="s">
        <v>14030</v>
      </c>
      <c r="B14032">
        <v>4.1935928667881</v>
      </c>
      <c r="C14032">
        <v>5.1171299987329</v>
      </c>
      <c r="D14032">
        <v>3.974690446744</v>
      </c>
      <c r="E14032">
        <v>4.59915789410042</v>
      </c>
      <c r="F14032">
        <v>3.85437435274238</v>
      </c>
      <c r="G14032">
        <v>4.15362462252519</v>
      </c>
      <c r="H14032">
        <v>4.5014326666737</v>
      </c>
      <c r="I14032">
        <v>3.7101057115824</v>
      </c>
      <c r="J14032">
        <f t="shared" si="1095"/>
        <v>1.09671063457883</v>
      </c>
      <c r="K14032">
        <f t="shared" si="1096"/>
        <v>0.753229711517354</v>
      </c>
      <c r="L14032">
        <f t="shared" si="1097"/>
        <v>1.0450183927978</v>
      </c>
      <c r="M14032">
        <f t="shared" si="1098"/>
        <v>1.07340717367286</v>
      </c>
      <c r="N14032">
        <f t="shared" si="1099"/>
        <v>0.725036438882947</v>
      </c>
    </row>
    <row r="14033" spans="1:14">
      <c r="A14033" t="s">
        <v>14031</v>
      </c>
      <c r="B14033">
        <v>3.70779215727047</v>
      </c>
      <c r="C14033">
        <v>3.54182081479546</v>
      </c>
      <c r="D14033">
        <v>3.3094997648277</v>
      </c>
      <c r="E14033">
        <v>3.33560789833225</v>
      </c>
      <c r="F14033">
        <v>3.25939333147957</v>
      </c>
      <c r="G14033">
        <v>3.34667998731746</v>
      </c>
      <c r="H14033">
        <v>3.20089850185685</v>
      </c>
      <c r="I14033">
        <v>3.17008061763866</v>
      </c>
      <c r="J14033">
        <f t="shared" si="1095"/>
        <v>0.899621056641911</v>
      </c>
      <c r="K14033">
        <f t="shared" si="1096"/>
        <v>0.920259240067683</v>
      </c>
      <c r="L14033">
        <f t="shared" si="1097"/>
        <v>1.01123439345272</v>
      </c>
      <c r="M14033">
        <f t="shared" si="1098"/>
        <v>0.863289625223552</v>
      </c>
      <c r="N14033">
        <f t="shared" si="1099"/>
        <v>0.895042630162456</v>
      </c>
    </row>
    <row r="14034" spans="1:14">
      <c r="A14034" t="s">
        <v>14032</v>
      </c>
      <c r="B14034">
        <v>2.81200165614295</v>
      </c>
      <c r="C14034">
        <v>2.71125796365865</v>
      </c>
      <c r="D14034">
        <v>2.89402497938675</v>
      </c>
      <c r="E14034">
        <v>2.7237153046104</v>
      </c>
      <c r="F14034">
        <v>2.68763098942853</v>
      </c>
      <c r="G14034">
        <v>2.71849061330694</v>
      </c>
      <c r="H14034">
        <v>2.74953817987645</v>
      </c>
      <c r="I14034">
        <v>2.75985780019786</v>
      </c>
      <c r="J14034">
        <f t="shared" si="1095"/>
        <v>0.968603734162217</v>
      </c>
      <c r="K14034">
        <f t="shared" si="1096"/>
        <v>0.991285604488096</v>
      </c>
      <c r="L14034">
        <f t="shared" si="1097"/>
        <v>0.939345939537465</v>
      </c>
      <c r="M14034">
        <f t="shared" si="1098"/>
        <v>0.977786828066034</v>
      </c>
      <c r="N14034">
        <f t="shared" si="1099"/>
        <v>1.01792519826244</v>
      </c>
    </row>
    <row r="14035" spans="1:14">
      <c r="A14035" t="s">
        <v>14033</v>
      </c>
      <c r="B14035">
        <v>2.92347624953873</v>
      </c>
      <c r="C14035">
        <v>2.9112019259207</v>
      </c>
      <c r="D14035">
        <v>3.19240276747467</v>
      </c>
      <c r="E14035">
        <v>3.13580391130363</v>
      </c>
      <c r="F14035">
        <v>3.44702026652909</v>
      </c>
      <c r="G14035">
        <v>2.85761859059928</v>
      </c>
      <c r="H14035">
        <v>2.88480410525219</v>
      </c>
      <c r="I14035">
        <v>3.00356594711428</v>
      </c>
      <c r="J14035">
        <f t="shared" si="1095"/>
        <v>1.07262848870361</v>
      </c>
      <c r="K14035">
        <f t="shared" si="1096"/>
        <v>1.18405399358855</v>
      </c>
      <c r="L14035">
        <f t="shared" si="1097"/>
        <v>0.895130971478195</v>
      </c>
      <c r="M14035">
        <f t="shared" si="1098"/>
        <v>0.986771863020046</v>
      </c>
      <c r="N14035">
        <f t="shared" si="1099"/>
        <v>1.03172710912671</v>
      </c>
    </row>
    <row r="14036" spans="1:14">
      <c r="A14036" t="s">
        <v>14034</v>
      </c>
      <c r="B14036">
        <v>6.07040331725574</v>
      </c>
      <c r="C14036">
        <v>8.07039003306835</v>
      </c>
      <c r="D14036">
        <v>7.91082279124061</v>
      </c>
      <c r="E14036">
        <v>5.26678411831844</v>
      </c>
      <c r="F14036">
        <v>7.17326093523787</v>
      </c>
      <c r="G14036">
        <v>8.68312095389947</v>
      </c>
      <c r="H14036">
        <v>6.78015700104285</v>
      </c>
      <c r="I14036">
        <v>7.36705594033756</v>
      </c>
      <c r="J14036">
        <f t="shared" si="1095"/>
        <v>0.867616835828201</v>
      </c>
      <c r="K14036">
        <f t="shared" si="1096"/>
        <v>0.888836959037357</v>
      </c>
      <c r="L14036">
        <f t="shared" si="1097"/>
        <v>1.09762551671793</v>
      </c>
      <c r="M14036">
        <f t="shared" si="1098"/>
        <v>1.11692035054237</v>
      </c>
      <c r="N14036">
        <f t="shared" si="1099"/>
        <v>0.91285004939676</v>
      </c>
    </row>
    <row r="14037" spans="1:14">
      <c r="A14037" t="s">
        <v>14035</v>
      </c>
      <c r="B14037">
        <v>3.387999428349</v>
      </c>
      <c r="C14037">
        <v>3.81547211087531</v>
      </c>
      <c r="D14037">
        <v>3.30566285508349</v>
      </c>
      <c r="E14037">
        <v>3.30579218860956</v>
      </c>
      <c r="F14037">
        <v>2.94012600730287</v>
      </c>
      <c r="G14037">
        <v>3.20988857673735</v>
      </c>
      <c r="H14037">
        <v>3.33203760038568</v>
      </c>
      <c r="I14037">
        <v>3.42750622157338</v>
      </c>
      <c r="J14037">
        <f t="shared" si="1095"/>
        <v>0.975735757494062</v>
      </c>
      <c r="K14037">
        <f t="shared" si="1096"/>
        <v>0.770579871078752</v>
      </c>
      <c r="L14037">
        <f t="shared" si="1097"/>
        <v>0.971027209202881</v>
      </c>
      <c r="M14037">
        <f t="shared" si="1098"/>
        <v>0.983482338428082</v>
      </c>
      <c r="N14037">
        <f t="shared" si="1099"/>
        <v>0.89831772372386</v>
      </c>
    </row>
    <row r="14038" spans="1:14">
      <c r="A14038" t="s">
        <v>14036</v>
      </c>
      <c r="B14038">
        <v>5.2895466161257</v>
      </c>
      <c r="C14038">
        <v>5.73395959184815</v>
      </c>
      <c r="D14038">
        <v>5.00702721127137</v>
      </c>
      <c r="E14038">
        <v>4.92262483588962</v>
      </c>
      <c r="F14038">
        <v>4.88453754424075</v>
      </c>
      <c r="G14038">
        <v>4.85195831598268</v>
      </c>
      <c r="H14038">
        <v>4.87756710161847</v>
      </c>
      <c r="I14038">
        <v>4.94673131617825</v>
      </c>
      <c r="J14038">
        <f t="shared" si="1095"/>
        <v>0.930632659684389</v>
      </c>
      <c r="K14038">
        <f t="shared" si="1096"/>
        <v>0.85186117306878</v>
      </c>
      <c r="L14038">
        <f t="shared" si="1097"/>
        <v>0.969029747843269</v>
      </c>
      <c r="M14038">
        <f t="shared" si="1098"/>
        <v>0.922114399511809</v>
      </c>
      <c r="N14038">
        <f t="shared" si="1099"/>
        <v>0.862707739205368</v>
      </c>
    </row>
    <row r="14039" spans="1:14">
      <c r="A14039" t="s">
        <v>14037</v>
      </c>
      <c r="B14039">
        <v>5.84979959838236</v>
      </c>
      <c r="C14039">
        <v>5.14753039062952</v>
      </c>
      <c r="D14039">
        <v>5.21191376275917</v>
      </c>
      <c r="E14039">
        <v>5.29122399663286</v>
      </c>
      <c r="F14039">
        <v>5.07267827366573</v>
      </c>
      <c r="G14039">
        <v>5.165219030494</v>
      </c>
      <c r="H14039">
        <v>5.00282139056007</v>
      </c>
      <c r="I14039">
        <v>4.83991713413191</v>
      </c>
      <c r="J14039">
        <f t="shared" si="1095"/>
        <v>0.90451372011035</v>
      </c>
      <c r="K14039">
        <f t="shared" si="1096"/>
        <v>0.985458635251567</v>
      </c>
      <c r="L14039">
        <f t="shared" si="1097"/>
        <v>0.991040770359859</v>
      </c>
      <c r="M14039">
        <f t="shared" si="1098"/>
        <v>0.855212440430181</v>
      </c>
      <c r="N14039">
        <f t="shared" si="1099"/>
        <v>0.940240613817922</v>
      </c>
    </row>
    <row r="14040" spans="1:14">
      <c r="A14040" t="s">
        <v>14038</v>
      </c>
      <c r="B14040">
        <v>4.60730394113545</v>
      </c>
      <c r="C14040">
        <v>5.49206454458807</v>
      </c>
      <c r="D14040">
        <v>5.56564335643973</v>
      </c>
      <c r="E14040">
        <v>7.25809239179452</v>
      </c>
      <c r="F14040">
        <v>7.64824160775556</v>
      </c>
      <c r="G14040">
        <v>6.09366767246748</v>
      </c>
      <c r="H14040">
        <v>4.57712208915533</v>
      </c>
      <c r="I14040">
        <v>4.35650767415421</v>
      </c>
      <c r="J14040">
        <f t="shared" si="1095"/>
        <v>1.5753448186893</v>
      </c>
      <c r="K14040">
        <f t="shared" si="1096"/>
        <v>1.39259863857431</v>
      </c>
      <c r="L14040">
        <f t="shared" si="1097"/>
        <v>1.09487210771721</v>
      </c>
      <c r="M14040">
        <f t="shared" si="1098"/>
        <v>0.993449129389827</v>
      </c>
      <c r="N14040">
        <f t="shared" si="1099"/>
        <v>0.793236794430457</v>
      </c>
    </row>
    <row r="14041" spans="1:14">
      <c r="A14041" t="s">
        <v>14039</v>
      </c>
      <c r="B14041">
        <v>3.82463990129418</v>
      </c>
      <c r="C14041">
        <v>3.70192169922835</v>
      </c>
      <c r="D14041">
        <v>3.49245045787113</v>
      </c>
      <c r="E14041">
        <v>3.469119239679</v>
      </c>
      <c r="F14041">
        <v>3.39257946887176</v>
      </c>
      <c r="G14041">
        <v>3.64493727931365</v>
      </c>
      <c r="H14041">
        <v>3.17361403562456</v>
      </c>
      <c r="I14041">
        <v>3.31820423777202</v>
      </c>
      <c r="J14041">
        <f t="shared" si="1095"/>
        <v>0.907044670664321</v>
      </c>
      <c r="K14041">
        <f t="shared" si="1096"/>
        <v>0.916437392389723</v>
      </c>
      <c r="L14041">
        <f t="shared" si="1097"/>
        <v>1.04366184238887</v>
      </c>
      <c r="M14041">
        <f t="shared" si="1098"/>
        <v>0.829781134310363</v>
      </c>
      <c r="N14041">
        <f t="shared" si="1099"/>
        <v>0.896346413394882</v>
      </c>
    </row>
    <row r="14042" spans="1:14">
      <c r="A14042" t="s">
        <v>14040</v>
      </c>
      <c r="B14042">
        <v>3.4629185566951</v>
      </c>
      <c r="C14042">
        <v>3.2421131244458</v>
      </c>
      <c r="D14042">
        <v>3.11632218685924</v>
      </c>
      <c r="E14042">
        <v>3.14837166713429</v>
      </c>
      <c r="F14042">
        <v>3.11206033507004</v>
      </c>
      <c r="G14042">
        <v>3.00176721589005</v>
      </c>
      <c r="H14042">
        <v>3.1239095317057</v>
      </c>
      <c r="I14042">
        <v>2.96409521879665</v>
      </c>
      <c r="J14042">
        <f t="shared" si="1095"/>
        <v>0.909167113112529</v>
      </c>
      <c r="K14042">
        <f t="shared" si="1096"/>
        <v>0.959886412230606</v>
      </c>
      <c r="L14042">
        <f t="shared" si="1097"/>
        <v>0.963240331358471</v>
      </c>
      <c r="M14042">
        <f t="shared" si="1098"/>
        <v>0.902103090373301</v>
      </c>
      <c r="N14042">
        <f t="shared" si="1099"/>
        <v>0.914247931834065</v>
      </c>
    </row>
    <row r="14043" spans="1:14">
      <c r="A14043" t="s">
        <v>14041</v>
      </c>
      <c r="B14043">
        <v>4.31912599690187</v>
      </c>
      <c r="C14043">
        <v>4.23445768036246</v>
      </c>
      <c r="D14043">
        <v>4.45295183511944</v>
      </c>
      <c r="E14043">
        <v>7.542881729542</v>
      </c>
      <c r="F14043">
        <v>5.99477681843185</v>
      </c>
      <c r="G14043">
        <v>3.87838864943597</v>
      </c>
      <c r="H14043">
        <v>4.58521446534066</v>
      </c>
      <c r="I14043">
        <v>3.74112094177503</v>
      </c>
      <c r="J14043">
        <f t="shared" si="1095"/>
        <v>1.7463907593695</v>
      </c>
      <c r="K14043">
        <f t="shared" si="1096"/>
        <v>1.41571300764983</v>
      </c>
      <c r="L14043">
        <f t="shared" si="1097"/>
        <v>0.870970267149081</v>
      </c>
      <c r="M14043">
        <f t="shared" si="1098"/>
        <v>1.06160701693575</v>
      </c>
      <c r="N14043">
        <f t="shared" si="1099"/>
        <v>0.883494705620673</v>
      </c>
    </row>
    <row r="14044" spans="1:14">
      <c r="A14044" t="s">
        <v>14042</v>
      </c>
      <c r="B14044">
        <v>3.85392379119969</v>
      </c>
      <c r="C14044">
        <v>3.83562782733182</v>
      </c>
      <c r="D14044">
        <v>3.73947913343504</v>
      </c>
      <c r="E14044">
        <v>3.63448890719932</v>
      </c>
      <c r="F14044">
        <v>3.4697530140833</v>
      </c>
      <c r="G14044">
        <v>3.51364426266312</v>
      </c>
      <c r="H14044">
        <v>3.45954113467849</v>
      </c>
      <c r="I14044">
        <v>3.54710228613726</v>
      </c>
      <c r="J14044">
        <f t="shared" si="1095"/>
        <v>0.943061955583698</v>
      </c>
      <c r="K14044">
        <f t="shared" si="1096"/>
        <v>0.904611492637169</v>
      </c>
      <c r="L14044">
        <f t="shared" si="1097"/>
        <v>0.939607933962591</v>
      </c>
      <c r="M14044">
        <f t="shared" si="1098"/>
        <v>0.897667240483125</v>
      </c>
      <c r="N14044">
        <f t="shared" si="1099"/>
        <v>0.924777492972965</v>
      </c>
    </row>
    <row r="14045" spans="1:14">
      <c r="A14045" t="s">
        <v>14043</v>
      </c>
      <c r="B14045">
        <v>3.55877112287897</v>
      </c>
      <c r="C14045">
        <v>3.54060332155158</v>
      </c>
      <c r="D14045">
        <v>3.38351940868998</v>
      </c>
      <c r="E14045">
        <v>3.36740581495455</v>
      </c>
      <c r="F14045">
        <v>3.61453593671457</v>
      </c>
      <c r="G14045">
        <v>3.25398419803097</v>
      </c>
      <c r="H14045">
        <v>3.30116362869745</v>
      </c>
      <c r="I14045">
        <v>3.38341909593254</v>
      </c>
      <c r="J14045">
        <f t="shared" si="1095"/>
        <v>0.94622713815616</v>
      </c>
      <c r="K14045">
        <f t="shared" si="1096"/>
        <v>1.02088136073108</v>
      </c>
      <c r="L14045">
        <f t="shared" si="1097"/>
        <v>0.96171583637844</v>
      </c>
      <c r="M14045">
        <f t="shared" si="1098"/>
        <v>0.927613357171135</v>
      </c>
      <c r="N14045">
        <f t="shared" si="1099"/>
        <v>0.955605242569179</v>
      </c>
    </row>
    <row r="14046" spans="1:14">
      <c r="A14046" t="s">
        <v>14044</v>
      </c>
      <c r="B14046">
        <v>6.94654794013968</v>
      </c>
      <c r="C14046">
        <v>6.59984412083596</v>
      </c>
      <c r="D14046">
        <v>6.68285438600577</v>
      </c>
      <c r="E14046">
        <v>6.0033184277239</v>
      </c>
      <c r="F14046">
        <v>6.22480438312227</v>
      </c>
      <c r="G14046">
        <v>6.79659873880069</v>
      </c>
      <c r="H14046">
        <v>6.85609454133349</v>
      </c>
      <c r="I14046">
        <v>7.12533131657042</v>
      </c>
      <c r="J14046">
        <f t="shared" si="1095"/>
        <v>0.864216079620576</v>
      </c>
      <c r="K14046">
        <f t="shared" si="1096"/>
        <v>0.943174455207256</v>
      </c>
      <c r="L14046">
        <f t="shared" si="1097"/>
        <v>1.0170203248829</v>
      </c>
      <c r="M14046">
        <f t="shared" si="1098"/>
        <v>0.986978654781389</v>
      </c>
      <c r="N14046">
        <f t="shared" si="1099"/>
        <v>1.07962115257775</v>
      </c>
    </row>
    <row r="14047" spans="1:14">
      <c r="A14047" t="s">
        <v>14045</v>
      </c>
      <c r="B14047">
        <v>3.89250864295179</v>
      </c>
      <c r="C14047">
        <v>4.16172314025047</v>
      </c>
      <c r="D14047">
        <v>3.78026038010791</v>
      </c>
      <c r="E14047">
        <v>4.18071243857285</v>
      </c>
      <c r="F14047">
        <v>3.64680408670868</v>
      </c>
      <c r="G14047">
        <v>3.58474169545794</v>
      </c>
      <c r="H14047">
        <v>3.35259749960832</v>
      </c>
      <c r="I14047">
        <v>3.60851218379564</v>
      </c>
      <c r="J14047">
        <f t="shared" si="1095"/>
        <v>1.0740406308777</v>
      </c>
      <c r="K14047">
        <f t="shared" si="1096"/>
        <v>0.876272631266192</v>
      </c>
      <c r="L14047">
        <f t="shared" si="1097"/>
        <v>0.948279042978413</v>
      </c>
      <c r="M14047">
        <f t="shared" si="1098"/>
        <v>0.861294811940599</v>
      </c>
      <c r="N14047">
        <f t="shared" si="1099"/>
        <v>0.867071658106134</v>
      </c>
    </row>
    <row r="14048" spans="1:14">
      <c r="A14048" t="s">
        <v>14046</v>
      </c>
      <c r="B14048">
        <v>4.15819786856209</v>
      </c>
      <c r="C14048">
        <v>4.29834531397665</v>
      </c>
      <c r="D14048">
        <v>4.37913384625173</v>
      </c>
      <c r="E14048">
        <v>4.25836149385295</v>
      </c>
      <c r="F14048">
        <v>4.94327661814659</v>
      </c>
      <c r="G14048">
        <v>4.68749848505173</v>
      </c>
      <c r="H14048">
        <v>4.42781443026741</v>
      </c>
      <c r="I14048">
        <v>4.96270384958292</v>
      </c>
      <c r="J14048">
        <f t="shared" si="1095"/>
        <v>1.02408822967472</v>
      </c>
      <c r="K14048">
        <f t="shared" si="1096"/>
        <v>1.15004176190146</v>
      </c>
      <c r="L14048">
        <f t="shared" si="1097"/>
        <v>1.07041681063572</v>
      </c>
      <c r="M14048">
        <f t="shared" si="1098"/>
        <v>1.06483976237489</v>
      </c>
      <c r="N14048">
        <f t="shared" si="1099"/>
        <v>1.15456146192955</v>
      </c>
    </row>
    <row r="14049" spans="1:14">
      <c r="A14049" t="s">
        <v>14047</v>
      </c>
      <c r="B14049">
        <v>4.91227513024937</v>
      </c>
      <c r="C14049">
        <v>6.16521485181296</v>
      </c>
      <c r="D14049">
        <v>4.60102795442224</v>
      </c>
      <c r="E14049">
        <v>5.68132483070349</v>
      </c>
      <c r="F14049">
        <v>7.0586472032382</v>
      </c>
      <c r="G14049">
        <v>6.33421610807819</v>
      </c>
      <c r="H14049">
        <v>7.19485505389614</v>
      </c>
      <c r="I14049">
        <v>6.45812136336488</v>
      </c>
      <c r="J14049">
        <f t="shared" si="1095"/>
        <v>1.15655672373039</v>
      </c>
      <c r="K14049">
        <f t="shared" si="1096"/>
        <v>1.14491503911863</v>
      </c>
      <c r="L14049">
        <f t="shared" si="1097"/>
        <v>1.37669585380156</v>
      </c>
      <c r="M14049">
        <f t="shared" si="1098"/>
        <v>1.46466858291199</v>
      </c>
      <c r="N14049">
        <f t="shared" si="1099"/>
        <v>1.04750953836845</v>
      </c>
    </row>
    <row r="14050" spans="1:14">
      <c r="A14050" t="s">
        <v>14048</v>
      </c>
      <c r="B14050">
        <v>2.85185761843476</v>
      </c>
      <c r="C14050">
        <v>2.70696517489527</v>
      </c>
      <c r="D14050">
        <v>2.62714618829832</v>
      </c>
      <c r="E14050">
        <v>2.55650737906239</v>
      </c>
      <c r="F14050">
        <v>2.43554777739261</v>
      </c>
      <c r="G14050">
        <v>3.07472396347801</v>
      </c>
      <c r="H14050">
        <v>2.54304871222427</v>
      </c>
      <c r="I14050">
        <v>2.92650289476907</v>
      </c>
      <c r="J14050">
        <f t="shared" si="1095"/>
        <v>0.896435839761708</v>
      </c>
      <c r="K14050">
        <f t="shared" si="1096"/>
        <v>0.899733694389637</v>
      </c>
      <c r="L14050">
        <f t="shared" si="1097"/>
        <v>1.17036652820207</v>
      </c>
      <c r="M14050">
        <f t="shared" si="1098"/>
        <v>0.891716576516895</v>
      </c>
      <c r="N14050">
        <f t="shared" si="1099"/>
        <v>1.08110105069316</v>
      </c>
    </row>
    <row r="14051" spans="1:14">
      <c r="A14051" t="s">
        <v>14049</v>
      </c>
      <c r="B14051">
        <v>4.46978177339389</v>
      </c>
      <c r="C14051">
        <v>4.67807384888923</v>
      </c>
      <c r="D14051">
        <v>4.70269552201073</v>
      </c>
      <c r="E14051">
        <v>4.63754705788132</v>
      </c>
      <c r="F14051">
        <v>4.38267627467694</v>
      </c>
      <c r="G14051">
        <v>4.37336272078571</v>
      </c>
      <c r="H14051">
        <v>4.6467429196256</v>
      </c>
      <c r="I14051">
        <v>4.60079763305258</v>
      </c>
      <c r="J14051">
        <f t="shared" si="1095"/>
        <v>1.03753321593596</v>
      </c>
      <c r="K14051">
        <f t="shared" si="1096"/>
        <v>0.936854871523153</v>
      </c>
      <c r="L14051">
        <f t="shared" si="1097"/>
        <v>0.929969354876667</v>
      </c>
      <c r="M14051">
        <f t="shared" si="1098"/>
        <v>1.03959055613969</v>
      </c>
      <c r="N14051">
        <f t="shared" si="1099"/>
        <v>0.983481189409825</v>
      </c>
    </row>
    <row r="14052" spans="1:14">
      <c r="A14052" t="s">
        <v>14050</v>
      </c>
      <c r="B14052">
        <v>6.41703022219878</v>
      </c>
      <c r="C14052">
        <v>6.86354047439704</v>
      </c>
      <c r="D14052">
        <v>7.24629916630571</v>
      </c>
      <c r="E14052">
        <v>6.58210498170136</v>
      </c>
      <c r="F14052">
        <v>6.44199231123357</v>
      </c>
      <c r="G14052">
        <v>6.82261243114382</v>
      </c>
      <c r="H14052">
        <v>6.5181991294588</v>
      </c>
      <c r="I14052">
        <v>6.71275945348254</v>
      </c>
      <c r="J14052">
        <f t="shared" si="1095"/>
        <v>1.02572447904819</v>
      </c>
      <c r="K14052">
        <f t="shared" si="1096"/>
        <v>0.938581528769887</v>
      </c>
      <c r="L14052">
        <f t="shared" si="1097"/>
        <v>0.941530604045169</v>
      </c>
      <c r="M14052">
        <f t="shared" si="1098"/>
        <v>1.01576568969709</v>
      </c>
      <c r="N14052">
        <f t="shared" si="1099"/>
        <v>0.978031597325468</v>
      </c>
    </row>
    <row r="14053" spans="1:14">
      <c r="A14053" t="s">
        <v>14051</v>
      </c>
      <c r="B14053">
        <v>3.71323408878976</v>
      </c>
      <c r="C14053">
        <v>2.775515946224</v>
      </c>
      <c r="D14053">
        <v>2.57493931987231</v>
      </c>
      <c r="E14053">
        <v>2.54271374588654</v>
      </c>
      <c r="F14053">
        <v>2.52937988545097</v>
      </c>
      <c r="G14053">
        <v>2.62901318352318</v>
      </c>
      <c r="H14053">
        <v>2.58753094889187</v>
      </c>
      <c r="I14053">
        <v>2.63449550993845</v>
      </c>
      <c r="J14053">
        <f t="shared" si="1095"/>
        <v>0.684770656814496</v>
      </c>
      <c r="K14053">
        <f t="shared" si="1096"/>
        <v>0.911318808631638</v>
      </c>
      <c r="L14053">
        <f t="shared" si="1097"/>
        <v>1.02100005356769</v>
      </c>
      <c r="M14053">
        <f t="shared" si="1098"/>
        <v>0.696840244115936</v>
      </c>
      <c r="N14053">
        <f t="shared" si="1099"/>
        <v>0.949191271454447</v>
      </c>
    </row>
    <row r="14054" spans="1:14">
      <c r="A14054" t="s">
        <v>14052</v>
      </c>
      <c r="B14054">
        <v>4.49466445390346</v>
      </c>
      <c r="C14054">
        <v>4.49910683247099</v>
      </c>
      <c r="D14054">
        <v>4.46402309889246</v>
      </c>
      <c r="E14054">
        <v>4.82130709705137</v>
      </c>
      <c r="F14054">
        <v>5.11373671971734</v>
      </c>
      <c r="G14054">
        <v>4.60544926757754</v>
      </c>
      <c r="H14054">
        <v>4.6343094712369</v>
      </c>
      <c r="I14054">
        <v>4.73134531393566</v>
      </c>
      <c r="J14054">
        <f t="shared" si="1095"/>
        <v>1.07267342123042</v>
      </c>
      <c r="K14054">
        <f t="shared" si="1096"/>
        <v>1.13661153427397</v>
      </c>
      <c r="L14054">
        <f t="shared" si="1097"/>
        <v>1.0316813254663</v>
      </c>
      <c r="M14054">
        <f t="shared" si="1098"/>
        <v>1.03106906394584</v>
      </c>
      <c r="N14054">
        <f t="shared" si="1099"/>
        <v>1.05161879682175</v>
      </c>
    </row>
    <row r="14055" spans="1:14">
      <c r="A14055" t="s">
        <v>14053</v>
      </c>
      <c r="B14055">
        <v>5.5088495658051</v>
      </c>
      <c r="C14055">
        <v>6.80667591125072</v>
      </c>
      <c r="D14055">
        <v>6.91483032168013</v>
      </c>
      <c r="E14055">
        <v>6.85957597561311</v>
      </c>
      <c r="F14055">
        <v>7.73568814093274</v>
      </c>
      <c r="G14055">
        <v>7.66630793631953</v>
      </c>
      <c r="H14055">
        <v>7.7375096785608</v>
      </c>
      <c r="I14055">
        <v>7.41060305792822</v>
      </c>
      <c r="J14055">
        <f t="shared" si="1095"/>
        <v>1.24519210293785</v>
      </c>
      <c r="K14055">
        <f t="shared" si="1096"/>
        <v>1.13648545072441</v>
      </c>
      <c r="L14055">
        <f t="shared" si="1097"/>
        <v>1.10867621903654</v>
      </c>
      <c r="M14055">
        <f t="shared" si="1098"/>
        <v>1.4045599877313</v>
      </c>
      <c r="N14055">
        <f t="shared" si="1099"/>
        <v>1.08872570907618</v>
      </c>
    </row>
    <row r="14056" spans="1:14">
      <c r="A14056" t="s">
        <v>14054</v>
      </c>
      <c r="B14056">
        <v>4.46083387152327</v>
      </c>
      <c r="C14056">
        <v>4.56812741377283</v>
      </c>
      <c r="D14056">
        <v>3.87774683188464</v>
      </c>
      <c r="E14056">
        <v>7.23570854192488</v>
      </c>
      <c r="F14056">
        <v>6.88133605591122</v>
      </c>
      <c r="G14056">
        <v>6.25965861491821</v>
      </c>
      <c r="H14056">
        <v>5.86128047704428</v>
      </c>
      <c r="I14056">
        <v>6.34337636072817</v>
      </c>
      <c r="J14056">
        <f t="shared" si="1095"/>
        <v>1.62205290542552</v>
      </c>
      <c r="K14056">
        <f t="shared" si="1096"/>
        <v>1.50638006180916</v>
      </c>
      <c r="L14056">
        <f t="shared" si="1097"/>
        <v>1.61425149353444</v>
      </c>
      <c r="M14056">
        <f t="shared" si="1098"/>
        <v>1.31394278420927</v>
      </c>
      <c r="N14056">
        <f t="shared" si="1099"/>
        <v>1.38861633797757</v>
      </c>
    </row>
    <row r="14057" spans="1:14">
      <c r="A14057" t="s">
        <v>14055</v>
      </c>
      <c r="B14057">
        <v>3.60620740300048</v>
      </c>
      <c r="C14057">
        <v>3.65326821076059</v>
      </c>
      <c r="D14057">
        <v>4.56751775614913</v>
      </c>
      <c r="E14057">
        <v>3.44360518713485</v>
      </c>
      <c r="F14057">
        <v>3.34503207746318</v>
      </c>
      <c r="G14057">
        <v>4.270939944092</v>
      </c>
      <c r="H14057">
        <v>3.13230264622301</v>
      </c>
      <c r="I14057">
        <v>3.61620226018481</v>
      </c>
      <c r="J14057">
        <f t="shared" si="1095"/>
        <v>0.954910464736349</v>
      </c>
      <c r="K14057">
        <f t="shared" si="1096"/>
        <v>0.915627291642724</v>
      </c>
      <c r="L14057">
        <f t="shared" si="1097"/>
        <v>0.935068054928116</v>
      </c>
      <c r="M14057">
        <f t="shared" si="1098"/>
        <v>0.868586383472241</v>
      </c>
      <c r="N14057">
        <f t="shared" si="1099"/>
        <v>0.989854029751606</v>
      </c>
    </row>
    <row r="14058" spans="1:14">
      <c r="A14058" t="s">
        <v>14056</v>
      </c>
      <c r="B14058">
        <v>5.22024204920953</v>
      </c>
      <c r="C14058">
        <v>4.90418136512807</v>
      </c>
      <c r="D14058">
        <v>4.25113054325871</v>
      </c>
      <c r="E14058">
        <v>4.67267912519892</v>
      </c>
      <c r="F14058">
        <v>4.25767780005213</v>
      </c>
      <c r="G14058">
        <v>4.80008452967354</v>
      </c>
      <c r="H14058">
        <v>4.07771018064122</v>
      </c>
      <c r="I14058">
        <v>4.57373428978683</v>
      </c>
      <c r="J14058">
        <f t="shared" si="1095"/>
        <v>0.8951077519301</v>
      </c>
      <c r="K14058">
        <f t="shared" si="1096"/>
        <v>0.868172990160396</v>
      </c>
      <c r="L14058">
        <f t="shared" si="1097"/>
        <v>1.12913129362384</v>
      </c>
      <c r="M14058">
        <f t="shared" si="1098"/>
        <v>0.781134311819637</v>
      </c>
      <c r="N14058">
        <f t="shared" si="1099"/>
        <v>0.932619319976432</v>
      </c>
    </row>
    <row r="14059" spans="1:14">
      <c r="A14059" t="s">
        <v>14057</v>
      </c>
      <c r="B14059">
        <v>5.09590362900485</v>
      </c>
      <c r="C14059">
        <v>4.23097951493212</v>
      </c>
      <c r="D14059">
        <v>4.89770569209447</v>
      </c>
      <c r="E14059">
        <v>4.92847689358306</v>
      </c>
      <c r="F14059">
        <v>5.42993462671587</v>
      </c>
      <c r="G14059">
        <v>4.82172817075988</v>
      </c>
      <c r="H14059">
        <v>5.0378311854111</v>
      </c>
      <c r="I14059">
        <v>4.50957781161736</v>
      </c>
      <c r="J14059">
        <f t="shared" si="1095"/>
        <v>0.967144838754636</v>
      </c>
      <c r="K14059">
        <f t="shared" si="1096"/>
        <v>1.28337530530516</v>
      </c>
      <c r="L14059">
        <f t="shared" si="1097"/>
        <v>0.98448711986569</v>
      </c>
      <c r="M14059">
        <f t="shared" si="1098"/>
        <v>0.988604093047755</v>
      </c>
      <c r="N14059">
        <f t="shared" si="1099"/>
        <v>1.06584723364932</v>
      </c>
    </row>
    <row r="14060" spans="1:14">
      <c r="A14060" t="s">
        <v>14058</v>
      </c>
      <c r="B14060">
        <v>4.28720815353026</v>
      </c>
      <c r="C14060">
        <v>4.29048736977319</v>
      </c>
      <c r="D14060">
        <v>4.47689390062927</v>
      </c>
      <c r="E14060">
        <v>4.10202307197307</v>
      </c>
      <c r="F14060">
        <v>3.89568702175206</v>
      </c>
      <c r="G14060">
        <v>4.88637987803716</v>
      </c>
      <c r="H14060">
        <v>3.94042562010686</v>
      </c>
      <c r="I14060">
        <v>3.82838534486653</v>
      </c>
      <c r="J14060">
        <f t="shared" si="1095"/>
        <v>0.956805204010283</v>
      </c>
      <c r="K14060">
        <f t="shared" si="1096"/>
        <v>0.907982400600331</v>
      </c>
      <c r="L14060">
        <f t="shared" si="1097"/>
        <v>1.09146653606205</v>
      </c>
      <c r="M14060">
        <f t="shared" si="1098"/>
        <v>0.919112270502228</v>
      </c>
      <c r="N14060">
        <f t="shared" si="1099"/>
        <v>0.892296146083029</v>
      </c>
    </row>
    <row r="14061" spans="1:14">
      <c r="A14061" t="s">
        <v>14059</v>
      </c>
      <c r="B14061">
        <v>5.32477517461379</v>
      </c>
      <c r="C14061">
        <v>6.09326230065018</v>
      </c>
      <c r="D14061">
        <v>5.59146589507427</v>
      </c>
      <c r="E14061">
        <v>5.35199667814869</v>
      </c>
      <c r="F14061">
        <v>5.68089943176286</v>
      </c>
      <c r="G14061">
        <v>5.26248314557012</v>
      </c>
      <c r="H14061">
        <v>5.30437221708997</v>
      </c>
      <c r="I14061">
        <v>6.05161190320791</v>
      </c>
      <c r="J14061">
        <f t="shared" si="1095"/>
        <v>1.00511223528548</v>
      </c>
      <c r="K14061">
        <f t="shared" si="1096"/>
        <v>0.932324779643358</v>
      </c>
      <c r="L14061">
        <f t="shared" si="1097"/>
        <v>0.941163416592782</v>
      </c>
      <c r="M14061">
        <f t="shared" si="1098"/>
        <v>0.996168296903672</v>
      </c>
      <c r="N14061">
        <f t="shared" si="1099"/>
        <v>0.993164515921492</v>
      </c>
    </row>
    <row r="14062" spans="1:14">
      <c r="A14062" t="s">
        <v>14060</v>
      </c>
      <c r="B14062">
        <v>5.83796875308864</v>
      </c>
      <c r="C14062">
        <v>6.94575040915443</v>
      </c>
      <c r="D14062">
        <v>7.40688197659887</v>
      </c>
      <c r="E14062">
        <v>5.87828314032495</v>
      </c>
      <c r="F14062">
        <v>7.49453505061792</v>
      </c>
      <c r="G14062">
        <v>6.84832764258866</v>
      </c>
      <c r="H14062">
        <v>7.95563188624132</v>
      </c>
      <c r="I14062">
        <v>7.29027089807011</v>
      </c>
      <c r="J14062">
        <f t="shared" si="1095"/>
        <v>1.00690555036201</v>
      </c>
      <c r="K14062">
        <f t="shared" si="1096"/>
        <v>1.0790101298112</v>
      </c>
      <c r="L14062">
        <f t="shared" si="1097"/>
        <v>0.924589815826026</v>
      </c>
      <c r="M14062">
        <f t="shared" si="1098"/>
        <v>1.36273971696616</v>
      </c>
      <c r="N14062">
        <f t="shared" si="1099"/>
        <v>1.04960162237641</v>
      </c>
    </row>
    <row r="14063" spans="1:14">
      <c r="A14063" t="s">
        <v>14061</v>
      </c>
      <c r="B14063">
        <v>4.64102991826929</v>
      </c>
      <c r="C14063">
        <v>5.20050811154167</v>
      </c>
      <c r="D14063">
        <v>6.38863132182388</v>
      </c>
      <c r="E14063">
        <v>6.21362272284687</v>
      </c>
      <c r="F14063">
        <v>5.85719772644236</v>
      </c>
      <c r="G14063">
        <v>6.01012176861035</v>
      </c>
      <c r="H14063">
        <v>5.78961586425002</v>
      </c>
      <c r="I14063">
        <v>5.54658670148878</v>
      </c>
      <c r="J14063">
        <f t="shared" si="1095"/>
        <v>1.33884565113168</v>
      </c>
      <c r="K14063">
        <f t="shared" si="1096"/>
        <v>1.12627412568462</v>
      </c>
      <c r="L14063">
        <f t="shared" si="1097"/>
        <v>0.940752637905317</v>
      </c>
      <c r="M14063">
        <f t="shared" si="1098"/>
        <v>1.24748514148968</v>
      </c>
      <c r="N14063">
        <f t="shared" si="1099"/>
        <v>1.0665470724253</v>
      </c>
    </row>
    <row r="14064" spans="1:14">
      <c r="A14064" t="s">
        <v>14062</v>
      </c>
      <c r="B14064">
        <v>4.64094420011475</v>
      </c>
      <c r="C14064">
        <v>4.29378016828682</v>
      </c>
      <c r="D14064">
        <v>4.91930422635987</v>
      </c>
      <c r="E14064">
        <v>4.4558171001838</v>
      </c>
      <c r="F14064">
        <v>4.88616617673084</v>
      </c>
      <c r="G14064">
        <v>4.7260527437006</v>
      </c>
      <c r="H14064">
        <v>4.4244781725741</v>
      </c>
      <c r="I14064">
        <v>4.4632675888538</v>
      </c>
      <c r="J14064">
        <f t="shared" si="1095"/>
        <v>0.960110035383237</v>
      </c>
      <c r="K14064">
        <f t="shared" si="1096"/>
        <v>1.13796374877766</v>
      </c>
      <c r="L14064">
        <f t="shared" si="1097"/>
        <v>0.960715687876399</v>
      </c>
      <c r="M14064">
        <f t="shared" si="1098"/>
        <v>0.953357330274452</v>
      </c>
      <c r="N14064">
        <f t="shared" si="1099"/>
        <v>1.03947277548552</v>
      </c>
    </row>
    <row r="14065" spans="1:14">
      <c r="A14065" t="s">
        <v>14063</v>
      </c>
      <c r="B14065">
        <v>3.57136730646065</v>
      </c>
      <c r="C14065">
        <v>3.83022660473986</v>
      </c>
      <c r="D14065">
        <v>3.66767223218097</v>
      </c>
      <c r="E14065">
        <v>3.95491501916299</v>
      </c>
      <c r="F14065">
        <v>3.4590735609935</v>
      </c>
      <c r="G14065">
        <v>3.48696679456551</v>
      </c>
      <c r="H14065">
        <v>3.51287758355097</v>
      </c>
      <c r="I14065">
        <v>3.66943380892885</v>
      </c>
      <c r="J14065">
        <f t="shared" si="1095"/>
        <v>1.10739520183446</v>
      </c>
      <c r="K14065">
        <f t="shared" si="1096"/>
        <v>0.903098933288422</v>
      </c>
      <c r="L14065">
        <f t="shared" si="1097"/>
        <v>0.950730210832388</v>
      </c>
      <c r="M14065">
        <f t="shared" si="1098"/>
        <v>0.983622596644184</v>
      </c>
      <c r="N14065">
        <f t="shared" si="1099"/>
        <v>0.958020030561108</v>
      </c>
    </row>
    <row r="14066" spans="1:14">
      <c r="A14066" t="s">
        <v>14064</v>
      </c>
      <c r="B14066">
        <v>3.60941606396474</v>
      </c>
      <c r="C14066">
        <v>4.14113419384145</v>
      </c>
      <c r="D14066">
        <v>3.84132704886746</v>
      </c>
      <c r="E14066">
        <v>3.80286518285349</v>
      </c>
      <c r="F14066">
        <v>3.38901017062642</v>
      </c>
      <c r="G14066">
        <v>3.51623865295787</v>
      </c>
      <c r="H14066">
        <v>3.40020212221479</v>
      </c>
      <c r="I14066">
        <v>3.45167554425676</v>
      </c>
      <c r="J14066">
        <f t="shared" si="1095"/>
        <v>1.05359568291949</v>
      </c>
      <c r="K14066">
        <f t="shared" si="1096"/>
        <v>0.818377287958076</v>
      </c>
      <c r="L14066">
        <f t="shared" si="1097"/>
        <v>0.915370810198149</v>
      </c>
      <c r="M14066">
        <f t="shared" si="1098"/>
        <v>0.942036623641515</v>
      </c>
      <c r="N14066">
        <f t="shared" si="1099"/>
        <v>0.833509705961708</v>
      </c>
    </row>
    <row r="14067" spans="1:14">
      <c r="A14067" t="s">
        <v>14065</v>
      </c>
      <c r="B14067">
        <v>6.32554987639302</v>
      </c>
      <c r="C14067">
        <v>7.14684007979372</v>
      </c>
      <c r="D14067">
        <v>7.50915141855766</v>
      </c>
      <c r="E14067">
        <v>6.60710253850651</v>
      </c>
      <c r="F14067">
        <v>7.90331866521818</v>
      </c>
      <c r="G14067">
        <v>7.31485334282373</v>
      </c>
      <c r="H14067">
        <v>7.64208641723592</v>
      </c>
      <c r="I14067">
        <v>7.81415499217798</v>
      </c>
      <c r="J14067">
        <f t="shared" si="1095"/>
        <v>1.04451038528117</v>
      </c>
      <c r="K14067">
        <f t="shared" si="1096"/>
        <v>1.10584797994337</v>
      </c>
      <c r="L14067">
        <f t="shared" si="1097"/>
        <v>0.974125162098376</v>
      </c>
      <c r="M14067">
        <f t="shared" si="1098"/>
        <v>1.20812997550714</v>
      </c>
      <c r="N14067">
        <f t="shared" si="1099"/>
        <v>1.09337202245101</v>
      </c>
    </row>
    <row r="14068" spans="1:14">
      <c r="A14068" t="s">
        <v>14066</v>
      </c>
      <c r="B14068">
        <v>5.41819429375528</v>
      </c>
      <c r="C14068">
        <v>4.82995582363981</v>
      </c>
      <c r="D14068">
        <v>4.96844068735876</v>
      </c>
      <c r="E14068">
        <v>5.39735640796374</v>
      </c>
      <c r="F14068">
        <v>6.18908719734566</v>
      </c>
      <c r="G14068">
        <v>5.43921510586521</v>
      </c>
      <c r="H14068">
        <v>4.99072225505948</v>
      </c>
      <c r="I14068">
        <v>5.75087274925366</v>
      </c>
      <c r="J14068">
        <f t="shared" si="1095"/>
        <v>0.996154090336783</v>
      </c>
      <c r="K14068">
        <f t="shared" si="1096"/>
        <v>1.28139623287105</v>
      </c>
      <c r="L14068">
        <f t="shared" si="1097"/>
        <v>1.09475295130407</v>
      </c>
      <c r="M14068">
        <f t="shared" si="1098"/>
        <v>0.921104335592306</v>
      </c>
      <c r="N14068">
        <f t="shared" si="1099"/>
        <v>1.19066777404185</v>
      </c>
    </row>
    <row r="14069" spans="1:14">
      <c r="A14069" t="s">
        <v>14067</v>
      </c>
      <c r="B14069">
        <v>5.11046290646209</v>
      </c>
      <c r="C14069">
        <v>5.20023675830328</v>
      </c>
      <c r="D14069">
        <v>5.56205511527431</v>
      </c>
      <c r="E14069">
        <v>5.22960991398923</v>
      </c>
      <c r="F14069">
        <v>5.43119306001779</v>
      </c>
      <c r="G14069">
        <v>5.5943463007608</v>
      </c>
      <c r="H14069">
        <v>5.7374164548958</v>
      </c>
      <c r="I14069">
        <v>5.60794091480999</v>
      </c>
      <c r="J14069">
        <f t="shared" si="1095"/>
        <v>1.02331432782273</v>
      </c>
      <c r="K14069">
        <f t="shared" si="1096"/>
        <v>1.04441265127895</v>
      </c>
      <c r="L14069">
        <f t="shared" si="1097"/>
        <v>1.00580562127078</v>
      </c>
      <c r="M14069">
        <f t="shared" si="1098"/>
        <v>1.12268038334471</v>
      </c>
      <c r="N14069">
        <f t="shared" si="1099"/>
        <v>1.07840107584635</v>
      </c>
    </row>
    <row r="14070" spans="1:14">
      <c r="A14070" t="s">
        <v>14068</v>
      </c>
      <c r="B14070">
        <v>5.63612150101763</v>
      </c>
      <c r="C14070">
        <v>5.19909907021437</v>
      </c>
      <c r="D14070">
        <v>5.26799538597989</v>
      </c>
      <c r="E14070">
        <v>5.2383589145278</v>
      </c>
      <c r="F14070">
        <v>5.18403022325941</v>
      </c>
      <c r="G14070">
        <v>5.17787873757443</v>
      </c>
      <c r="H14070">
        <v>5.08773038272187</v>
      </c>
      <c r="I14070">
        <v>5.3408334847009</v>
      </c>
      <c r="J14070">
        <f t="shared" si="1095"/>
        <v>0.929426186710487</v>
      </c>
      <c r="K14070">
        <f t="shared" si="1096"/>
        <v>0.997101642659343</v>
      </c>
      <c r="L14070">
        <f t="shared" si="1097"/>
        <v>0.982893559731412</v>
      </c>
      <c r="M14070">
        <f t="shared" si="1098"/>
        <v>0.902700621660348</v>
      </c>
      <c r="N14070">
        <f t="shared" si="1099"/>
        <v>1.02726134135403</v>
      </c>
    </row>
    <row r="14071" spans="1:14">
      <c r="A14071" t="s">
        <v>14069</v>
      </c>
      <c r="B14071">
        <v>3.72905476801416</v>
      </c>
      <c r="C14071">
        <v>3.4844478108199</v>
      </c>
      <c r="D14071">
        <v>3.24252660689241</v>
      </c>
      <c r="E14071">
        <v>3.15071657021799</v>
      </c>
      <c r="F14071">
        <v>3.0297408452954</v>
      </c>
      <c r="G14071">
        <v>3.07738063694895</v>
      </c>
      <c r="H14071">
        <v>2.81635608298087</v>
      </c>
      <c r="I14071">
        <v>3.10433606265571</v>
      </c>
      <c r="J14071">
        <f t="shared" si="1095"/>
        <v>0.844910243003979</v>
      </c>
      <c r="K14071">
        <f t="shared" si="1096"/>
        <v>0.869503866835788</v>
      </c>
      <c r="L14071">
        <f t="shared" si="1097"/>
        <v>0.949068738682847</v>
      </c>
      <c r="M14071">
        <f t="shared" si="1098"/>
        <v>0.755246639748514</v>
      </c>
      <c r="N14071">
        <f t="shared" si="1099"/>
        <v>0.890911912359867</v>
      </c>
    </row>
    <row r="14072" spans="1:14">
      <c r="A14072" t="s">
        <v>14070</v>
      </c>
      <c r="B14072">
        <v>7.54753958131826</v>
      </c>
      <c r="C14072">
        <v>7.50471005353935</v>
      </c>
      <c r="D14072">
        <v>7.88689220262446</v>
      </c>
      <c r="E14072">
        <v>7.66068565648619</v>
      </c>
      <c r="F14072">
        <v>7.77685020083465</v>
      </c>
      <c r="G14072">
        <v>8.10600016958126</v>
      </c>
      <c r="H14072">
        <v>7.41846674032361</v>
      </c>
      <c r="I14072">
        <v>7.72243660451914</v>
      </c>
      <c r="J14072">
        <f t="shared" si="1095"/>
        <v>1.01499112047693</v>
      </c>
      <c r="K14072">
        <f t="shared" si="1096"/>
        <v>1.03626257981372</v>
      </c>
      <c r="L14072">
        <f t="shared" si="1097"/>
        <v>1.02778128080461</v>
      </c>
      <c r="M14072">
        <f t="shared" si="1098"/>
        <v>0.982898686438938</v>
      </c>
      <c r="N14072">
        <f t="shared" si="1099"/>
        <v>1.02901198706233</v>
      </c>
    </row>
    <row r="14073" spans="1:14">
      <c r="A14073" t="s">
        <v>14071</v>
      </c>
      <c r="B14073">
        <v>3.49522368601204</v>
      </c>
      <c r="C14073">
        <v>3.52393057861468</v>
      </c>
      <c r="D14073">
        <v>3.38591845899457</v>
      </c>
      <c r="E14073">
        <v>3.30332928636502</v>
      </c>
      <c r="F14073">
        <v>3.21953957842456</v>
      </c>
      <c r="G14073">
        <v>3.12062125423216</v>
      </c>
      <c r="H14073">
        <v>3.03092911038154</v>
      </c>
      <c r="I14073">
        <v>3.16214437809359</v>
      </c>
      <c r="J14073">
        <f t="shared" si="1095"/>
        <v>0.945098106191319</v>
      </c>
      <c r="K14073">
        <f t="shared" si="1096"/>
        <v>0.913621737602509</v>
      </c>
      <c r="L14073">
        <f t="shared" si="1097"/>
        <v>0.921646900840846</v>
      </c>
      <c r="M14073">
        <f t="shared" si="1098"/>
        <v>0.867163129647863</v>
      </c>
      <c r="N14073">
        <f t="shared" si="1099"/>
        <v>0.897334470004425</v>
      </c>
    </row>
    <row r="14074" spans="1:14">
      <c r="A14074" t="s">
        <v>14072</v>
      </c>
      <c r="B14074">
        <v>3.56809189940259</v>
      </c>
      <c r="C14074">
        <v>3.8132158336226</v>
      </c>
      <c r="D14074">
        <v>4.04677204556308</v>
      </c>
      <c r="E14074">
        <v>3.54460473823384</v>
      </c>
      <c r="F14074">
        <v>4.62631168874623</v>
      </c>
      <c r="G14074">
        <v>3.69226507240277</v>
      </c>
      <c r="H14074">
        <v>4.02642030378623</v>
      </c>
      <c r="I14074">
        <v>4.42854204712851</v>
      </c>
      <c r="J14074">
        <f t="shared" si="1095"/>
        <v>0.993417445001155</v>
      </c>
      <c r="K14074">
        <f t="shared" si="1096"/>
        <v>1.21323100778987</v>
      </c>
      <c r="L14074">
        <f t="shared" si="1097"/>
        <v>0.912397592656845</v>
      </c>
      <c r="M14074">
        <f t="shared" si="1098"/>
        <v>1.12845196180636</v>
      </c>
      <c r="N14074">
        <f t="shared" si="1099"/>
        <v>1.16136674144703</v>
      </c>
    </row>
    <row r="14075" spans="1:14">
      <c r="A14075" t="s">
        <v>14073</v>
      </c>
      <c r="B14075">
        <v>3.43591386456879</v>
      </c>
      <c r="C14075">
        <v>5.65111146718655</v>
      </c>
      <c r="D14075">
        <v>4.90786793605516</v>
      </c>
      <c r="E14075">
        <v>6.05885136666059</v>
      </c>
      <c r="F14075">
        <v>7.09946703543124</v>
      </c>
      <c r="G14075">
        <v>6.44817151387078</v>
      </c>
      <c r="H14075">
        <v>6.88831414247276</v>
      </c>
      <c r="I14075">
        <v>6.12585635665459</v>
      </c>
      <c r="J14075">
        <f t="shared" si="1095"/>
        <v>1.76338860794491</v>
      </c>
      <c r="K14075">
        <f t="shared" si="1096"/>
        <v>1.25629569982023</v>
      </c>
      <c r="L14075">
        <f t="shared" si="1097"/>
        <v>1.31384372967739</v>
      </c>
      <c r="M14075">
        <f t="shared" si="1098"/>
        <v>2.00479826153536</v>
      </c>
      <c r="N14075">
        <f t="shared" si="1099"/>
        <v>1.08400911789206</v>
      </c>
    </row>
    <row r="14076" spans="1:14">
      <c r="A14076" t="s">
        <v>14074</v>
      </c>
      <c r="B14076">
        <v>7.33069386462391</v>
      </c>
      <c r="C14076">
        <v>7.64001969429247</v>
      </c>
      <c r="D14076">
        <v>7.84085591682968</v>
      </c>
      <c r="E14076">
        <v>7.89188849921559</v>
      </c>
      <c r="F14076">
        <v>8.39614949124542</v>
      </c>
      <c r="G14076">
        <v>8.22414302151277</v>
      </c>
      <c r="H14076">
        <v>8.34519507384083</v>
      </c>
      <c r="I14076">
        <v>8.36150288186219</v>
      </c>
      <c r="J14076">
        <f t="shared" si="1095"/>
        <v>1.07655409500864</v>
      </c>
      <c r="K14076">
        <f t="shared" si="1096"/>
        <v>1.09896961358854</v>
      </c>
      <c r="L14076">
        <f t="shared" si="1097"/>
        <v>1.04888332456925</v>
      </c>
      <c r="M14076">
        <f t="shared" si="1098"/>
        <v>1.13839088467637</v>
      </c>
      <c r="N14076">
        <f t="shared" si="1099"/>
        <v>1.09443472876238</v>
      </c>
    </row>
    <row r="14077" spans="1:14">
      <c r="A14077" t="s">
        <v>14075</v>
      </c>
      <c r="B14077">
        <v>8.22606723039977</v>
      </c>
      <c r="C14077">
        <v>7.4440410796105</v>
      </c>
      <c r="D14077">
        <v>8.08505783401202</v>
      </c>
      <c r="E14077">
        <v>9.11321273769695</v>
      </c>
      <c r="F14077">
        <v>9.14144434009738</v>
      </c>
      <c r="G14077">
        <v>8.89853281756735</v>
      </c>
      <c r="H14077">
        <v>9.17882918364118</v>
      </c>
      <c r="I14077">
        <v>8.92743740033667</v>
      </c>
      <c r="J14077">
        <f t="shared" si="1095"/>
        <v>1.10784564269286</v>
      </c>
      <c r="K14077">
        <f t="shared" si="1096"/>
        <v>1.2280217481787</v>
      </c>
      <c r="L14077">
        <f t="shared" si="1097"/>
        <v>1.10061461528862</v>
      </c>
      <c r="M14077">
        <f t="shared" si="1098"/>
        <v>1.11582229108467</v>
      </c>
      <c r="N14077">
        <f t="shared" si="1099"/>
        <v>1.19927298961168</v>
      </c>
    </row>
    <row r="14078" spans="1:14">
      <c r="A14078" t="s">
        <v>14076</v>
      </c>
      <c r="B14078">
        <v>4.27574378664291</v>
      </c>
      <c r="C14078">
        <v>4.36694949665889</v>
      </c>
      <c r="D14078">
        <v>4.36219647612544</v>
      </c>
      <c r="E14078">
        <v>4.32100058000374</v>
      </c>
      <c r="F14078">
        <v>3.83325650850526</v>
      </c>
      <c r="G14078">
        <v>4.08412648844776</v>
      </c>
      <c r="H14078">
        <v>4.07120459999634</v>
      </c>
      <c r="I14078">
        <v>4.01244111651819</v>
      </c>
      <c r="J14078">
        <f t="shared" si="1095"/>
        <v>1.0105845428583</v>
      </c>
      <c r="K14078">
        <f t="shared" si="1096"/>
        <v>0.877788147410005</v>
      </c>
      <c r="L14078">
        <f t="shared" si="1097"/>
        <v>0.936254593482991</v>
      </c>
      <c r="M14078">
        <f t="shared" si="1098"/>
        <v>0.952162899169606</v>
      </c>
      <c r="N14078">
        <f t="shared" si="1099"/>
        <v>0.918820132815383</v>
      </c>
    </row>
    <row r="14079" spans="1:14">
      <c r="A14079" t="s">
        <v>14077</v>
      </c>
      <c r="B14079">
        <v>5.01858406642669</v>
      </c>
      <c r="C14079">
        <v>4.42697372701188</v>
      </c>
      <c r="D14079">
        <v>4.52346478571069</v>
      </c>
      <c r="E14079">
        <v>4.4255909858192</v>
      </c>
      <c r="F14079">
        <v>4.65307305559979</v>
      </c>
      <c r="G14079">
        <v>4.61519566538425</v>
      </c>
      <c r="H14079">
        <v>5.94009830616689</v>
      </c>
      <c r="I14079">
        <v>5.00282575745924</v>
      </c>
      <c r="J14079">
        <f t="shared" si="1095"/>
        <v>0.881840560453198</v>
      </c>
      <c r="K14079">
        <f t="shared" si="1096"/>
        <v>1.05107311281482</v>
      </c>
      <c r="L14079">
        <f t="shared" si="1097"/>
        <v>1.02027889770764</v>
      </c>
      <c r="M14079">
        <f t="shared" si="1098"/>
        <v>1.18362036533471</v>
      </c>
      <c r="N14079">
        <f t="shared" si="1099"/>
        <v>1.13007803207272</v>
      </c>
    </row>
    <row r="14080" spans="1:14">
      <c r="A14080" t="s">
        <v>14078</v>
      </c>
      <c r="B14080">
        <v>3.98350994469959</v>
      </c>
      <c r="C14080">
        <v>4.19501109245893</v>
      </c>
      <c r="D14080">
        <v>4.02465449186128</v>
      </c>
      <c r="E14080">
        <v>4.0235018124518</v>
      </c>
      <c r="F14080">
        <v>3.64222404715775</v>
      </c>
      <c r="G14080">
        <v>3.94078126005747</v>
      </c>
      <c r="H14080">
        <v>3.95146137773169</v>
      </c>
      <c r="I14080">
        <v>3.66329849717182</v>
      </c>
      <c r="J14080">
        <f t="shared" si="1095"/>
        <v>1.01003935431501</v>
      </c>
      <c r="K14080">
        <f t="shared" si="1096"/>
        <v>0.868227512843795</v>
      </c>
      <c r="L14080">
        <f t="shared" si="1097"/>
        <v>0.979160141082068</v>
      </c>
      <c r="M14080">
        <f t="shared" si="1098"/>
        <v>0.991954691361937</v>
      </c>
      <c r="N14080">
        <f t="shared" si="1099"/>
        <v>0.873251206357253</v>
      </c>
    </row>
    <row r="14081" spans="1:14">
      <c r="A14081" t="s">
        <v>14079</v>
      </c>
      <c r="B14081">
        <v>3.94661347582677</v>
      </c>
      <c r="C14081">
        <v>4.61191046605954</v>
      </c>
      <c r="D14081">
        <v>4.19319716158505</v>
      </c>
      <c r="E14081">
        <v>4.01982360395315</v>
      </c>
      <c r="F14081">
        <v>3.75195778865936</v>
      </c>
      <c r="G14081">
        <v>3.76239770572016</v>
      </c>
      <c r="H14081">
        <v>3.81979032595227</v>
      </c>
      <c r="I14081">
        <v>3.7180670293979</v>
      </c>
      <c r="J14081">
        <f t="shared" si="1095"/>
        <v>1.018550113553</v>
      </c>
      <c r="K14081">
        <f t="shared" si="1096"/>
        <v>0.813536562834679</v>
      </c>
      <c r="L14081">
        <f t="shared" si="1097"/>
        <v>0.897262294315289</v>
      </c>
      <c r="M14081">
        <f t="shared" si="1098"/>
        <v>0.967865322851782</v>
      </c>
      <c r="N14081">
        <f t="shared" si="1099"/>
        <v>0.806188033518927</v>
      </c>
    </row>
    <row r="14082" spans="1:14">
      <c r="A14082" t="s">
        <v>14080</v>
      </c>
      <c r="B14082">
        <v>4.17824365610827</v>
      </c>
      <c r="C14082">
        <v>3.74960883023387</v>
      </c>
      <c r="D14082">
        <v>3.59427164629826</v>
      </c>
      <c r="E14082">
        <v>3.4305805162566</v>
      </c>
      <c r="F14082">
        <v>3.59226837658984</v>
      </c>
      <c r="G14082">
        <v>3.23831391765131</v>
      </c>
      <c r="H14082">
        <v>3.38104426745604</v>
      </c>
      <c r="I14082">
        <v>3.47413716927193</v>
      </c>
      <c r="J14082">
        <f t="shared" si="1095"/>
        <v>0.821058032659574</v>
      </c>
      <c r="K14082">
        <f t="shared" si="1096"/>
        <v>0.958038168574983</v>
      </c>
      <c r="L14082">
        <f t="shared" si="1097"/>
        <v>0.9009652681612</v>
      </c>
      <c r="M14082">
        <f t="shared" si="1098"/>
        <v>0.809202273905978</v>
      </c>
      <c r="N14082">
        <f t="shared" si="1099"/>
        <v>0.926533226948701</v>
      </c>
    </row>
    <row r="14083" spans="1:14">
      <c r="A14083" t="s">
        <v>14081</v>
      </c>
      <c r="B14083">
        <v>4.50797419070872</v>
      </c>
      <c r="C14083">
        <v>4.28981534810759</v>
      </c>
      <c r="D14083">
        <v>4.3817860658382</v>
      </c>
      <c r="E14083">
        <v>4.17966750215006</v>
      </c>
      <c r="F14083">
        <v>3.86781899909995</v>
      </c>
      <c r="G14083">
        <v>3.97534327960902</v>
      </c>
      <c r="H14083">
        <v>3.70044669626625</v>
      </c>
      <c r="I14083">
        <v>4.10893601516417</v>
      </c>
      <c r="J14083">
        <f t="shared" ref="J14083:J14146" si="1100">E14083/B14083</f>
        <v>0.92717201237857</v>
      </c>
      <c r="K14083">
        <f t="shared" ref="K14083:K14146" si="1101">F14083/C14083</f>
        <v>0.901628318525691</v>
      </c>
      <c r="L14083">
        <f t="shared" ref="L14083:L14146" si="1102">G14083/D14083</f>
        <v>0.907242667687969</v>
      </c>
      <c r="M14083">
        <f t="shared" ref="M14083:M14146" si="1103">H14083/B14083</f>
        <v>0.820866877164726</v>
      </c>
      <c r="N14083">
        <f t="shared" ref="N14083:N14146" si="1104">I14083/C14083</f>
        <v>0.95783517045245</v>
      </c>
    </row>
    <row r="14084" spans="1:14">
      <c r="A14084" t="s">
        <v>14082</v>
      </c>
      <c r="B14084">
        <v>8.36696162495375</v>
      </c>
      <c r="C14084">
        <v>8.7336680070237</v>
      </c>
      <c r="D14084">
        <v>8.73632688759031</v>
      </c>
      <c r="E14084">
        <v>7.92438542405717</v>
      </c>
      <c r="F14084">
        <v>8.63225234477307</v>
      </c>
      <c r="G14084">
        <v>9.49116216027369</v>
      </c>
      <c r="H14084">
        <v>8.58815886213841</v>
      </c>
      <c r="I14084">
        <v>8.49083801929897</v>
      </c>
      <c r="J14084">
        <f t="shared" si="1100"/>
        <v>0.947104310891467</v>
      </c>
      <c r="K14084">
        <f t="shared" si="1101"/>
        <v>0.98838796457925</v>
      </c>
      <c r="L14084">
        <f t="shared" si="1102"/>
        <v>1.0864019034997</v>
      </c>
      <c r="M14084">
        <f t="shared" si="1103"/>
        <v>1.02643698478609</v>
      </c>
      <c r="N14084">
        <f t="shared" si="1104"/>
        <v>0.972196105058099</v>
      </c>
    </row>
    <row r="14085" spans="1:14">
      <c r="A14085" t="s">
        <v>14083</v>
      </c>
      <c r="B14085">
        <v>4.10435474099846</v>
      </c>
      <c r="C14085">
        <v>4.6014435613179</v>
      </c>
      <c r="D14085">
        <v>4.37939100605953</v>
      </c>
      <c r="E14085">
        <v>4.07136599128938</v>
      </c>
      <c r="F14085">
        <v>4.41791752859043</v>
      </c>
      <c r="G14085">
        <v>4.90660328599935</v>
      </c>
      <c r="H14085">
        <v>4.36780042303956</v>
      </c>
      <c r="I14085">
        <v>4.28293145984915</v>
      </c>
      <c r="J14085">
        <f t="shared" si="1100"/>
        <v>0.991962500370751</v>
      </c>
      <c r="K14085">
        <f t="shared" si="1101"/>
        <v>0.960115552808192</v>
      </c>
      <c r="L14085">
        <f t="shared" si="1102"/>
        <v>1.12038483871624</v>
      </c>
      <c r="M14085">
        <f t="shared" si="1103"/>
        <v>1.06418686947537</v>
      </c>
      <c r="N14085">
        <f t="shared" si="1104"/>
        <v>0.930779961282949</v>
      </c>
    </row>
    <row r="14086" spans="1:14">
      <c r="A14086" t="s">
        <v>14084</v>
      </c>
      <c r="B14086">
        <v>4.38199865442883</v>
      </c>
      <c r="C14086">
        <v>3.84669636507008</v>
      </c>
      <c r="D14086">
        <v>3.96425788167553</v>
      </c>
      <c r="E14086">
        <v>3.74322411831247</v>
      </c>
      <c r="F14086">
        <v>3.79030601957303</v>
      </c>
      <c r="G14086">
        <v>3.61363654386077</v>
      </c>
      <c r="H14086">
        <v>3.71356644383568</v>
      </c>
      <c r="I14086">
        <v>3.69023142374998</v>
      </c>
      <c r="J14086">
        <f t="shared" si="1100"/>
        <v>0.854227582778749</v>
      </c>
      <c r="K14086">
        <f t="shared" si="1101"/>
        <v>0.985340577954345</v>
      </c>
      <c r="L14086">
        <f t="shared" si="1102"/>
        <v>0.911554356885943</v>
      </c>
      <c r="M14086">
        <f t="shared" si="1103"/>
        <v>0.847459512586209</v>
      </c>
      <c r="N14086">
        <f t="shared" si="1104"/>
        <v>0.959324852686352</v>
      </c>
    </row>
    <row r="14087" spans="1:14">
      <c r="A14087" t="s">
        <v>14085</v>
      </c>
      <c r="B14087">
        <v>7.1265654145082</v>
      </c>
      <c r="C14087">
        <v>6.62286010203841</v>
      </c>
      <c r="D14087">
        <v>6.84908320098975</v>
      </c>
      <c r="E14087">
        <v>6.49879570307078</v>
      </c>
      <c r="F14087">
        <v>6.66259551700993</v>
      </c>
      <c r="G14087">
        <v>7.0924076569192</v>
      </c>
      <c r="H14087">
        <v>6.77174153653704</v>
      </c>
      <c r="I14087">
        <v>7.23155836366156</v>
      </c>
      <c r="J14087">
        <f t="shared" si="1100"/>
        <v>0.911911324049673</v>
      </c>
      <c r="K14087">
        <f t="shared" si="1101"/>
        <v>1.00599973642193</v>
      </c>
      <c r="L14087">
        <f t="shared" si="1102"/>
        <v>1.03552657323454</v>
      </c>
      <c r="M14087">
        <f t="shared" si="1103"/>
        <v>0.950211096463268</v>
      </c>
      <c r="N14087">
        <f t="shared" si="1104"/>
        <v>1.09190866970537</v>
      </c>
    </row>
    <row r="14088" spans="1:14">
      <c r="A14088" t="s">
        <v>14086</v>
      </c>
      <c r="B14088">
        <v>6.9533273003911</v>
      </c>
      <c r="C14088">
        <v>6.65526952222665</v>
      </c>
      <c r="D14088">
        <v>5.79774062977439</v>
      </c>
      <c r="E14088">
        <v>6.05692670651033</v>
      </c>
      <c r="F14088">
        <v>5.73470798653471</v>
      </c>
      <c r="G14088">
        <v>5.72325278234074</v>
      </c>
      <c r="H14088">
        <v>5.59471103453414</v>
      </c>
      <c r="I14088">
        <v>6.09892802598168</v>
      </c>
      <c r="J14088">
        <f t="shared" si="1100"/>
        <v>0.871083215969087</v>
      </c>
      <c r="K14088">
        <f t="shared" si="1101"/>
        <v>0.861679300497518</v>
      </c>
      <c r="L14088">
        <f t="shared" si="1102"/>
        <v>0.987152262891666</v>
      </c>
      <c r="M14088">
        <f t="shared" si="1103"/>
        <v>0.804609188211154</v>
      </c>
      <c r="N14088">
        <f t="shared" si="1104"/>
        <v>0.916405865399297</v>
      </c>
    </row>
    <row r="14089" spans="1:14">
      <c r="A14089" t="s">
        <v>14087</v>
      </c>
      <c r="B14089">
        <v>5.77662794382252</v>
      </c>
      <c r="C14089">
        <v>5.62098301552535</v>
      </c>
      <c r="D14089">
        <v>5.55489378048047</v>
      </c>
      <c r="E14089">
        <v>5.72476716555111</v>
      </c>
      <c r="F14089">
        <v>5.23487332947698</v>
      </c>
      <c r="G14089">
        <v>5.56854967996196</v>
      </c>
      <c r="H14089">
        <v>5.49427029521684</v>
      </c>
      <c r="I14089">
        <v>5.32705317655189</v>
      </c>
      <c r="J14089">
        <f t="shared" si="1100"/>
        <v>0.991022309420694</v>
      </c>
      <c r="K14089">
        <f t="shared" si="1101"/>
        <v>0.931309223852497</v>
      </c>
      <c r="L14089">
        <f t="shared" si="1102"/>
        <v>1.00245835474469</v>
      </c>
      <c r="M14089">
        <f t="shared" si="1103"/>
        <v>0.951120679512062</v>
      </c>
      <c r="N14089">
        <f t="shared" si="1104"/>
        <v>0.947708463419723</v>
      </c>
    </row>
    <row r="14090" spans="1:14">
      <c r="A14090" t="s">
        <v>14088</v>
      </c>
      <c r="B14090">
        <v>5.17371741251412</v>
      </c>
      <c r="C14090">
        <v>5.95715824804797</v>
      </c>
      <c r="D14090">
        <v>5.02009849669624</v>
      </c>
      <c r="E14090">
        <v>4.84668985666819</v>
      </c>
      <c r="F14090">
        <v>4.75740283348945</v>
      </c>
      <c r="G14090">
        <v>4.2704100487123</v>
      </c>
      <c r="H14090">
        <v>4.61319155228716</v>
      </c>
      <c r="I14090">
        <v>4.6196644737467</v>
      </c>
      <c r="J14090">
        <f t="shared" si="1100"/>
        <v>0.936790603395748</v>
      </c>
      <c r="K14090">
        <f t="shared" si="1101"/>
        <v>0.798602728918331</v>
      </c>
      <c r="L14090">
        <f t="shared" si="1102"/>
        <v>0.850662601843905</v>
      </c>
      <c r="M14090">
        <f t="shared" si="1103"/>
        <v>0.891658972546284</v>
      </c>
      <c r="N14090">
        <f t="shared" si="1104"/>
        <v>0.775481241456102</v>
      </c>
    </row>
    <row r="14091" spans="1:14">
      <c r="A14091" t="s">
        <v>14089</v>
      </c>
      <c r="B14091">
        <v>5.58904761021807</v>
      </c>
      <c r="C14091">
        <v>6.29572979025057</v>
      </c>
      <c r="D14091">
        <v>8.1478383755588</v>
      </c>
      <c r="E14091">
        <v>6.8361356116635</v>
      </c>
      <c r="F14091">
        <v>8.441152594178</v>
      </c>
      <c r="G14091">
        <v>8.61365647351576</v>
      </c>
      <c r="H14091">
        <v>8.50683075902945</v>
      </c>
      <c r="I14091">
        <v>8.90564507945103</v>
      </c>
      <c r="J14091">
        <f t="shared" si="1100"/>
        <v>1.22313068136429</v>
      </c>
      <c r="K14091">
        <f t="shared" si="1101"/>
        <v>1.34077428279241</v>
      </c>
      <c r="L14091">
        <f t="shared" si="1102"/>
        <v>1.05717075824114</v>
      </c>
      <c r="M14091">
        <f t="shared" si="1103"/>
        <v>1.52205372941841</v>
      </c>
      <c r="N14091">
        <f t="shared" si="1104"/>
        <v>1.41455325691425</v>
      </c>
    </row>
    <row r="14092" spans="1:14">
      <c r="A14092" t="s">
        <v>14090</v>
      </c>
      <c r="B14092">
        <v>4.06907519420217</v>
      </c>
      <c r="C14092">
        <v>3.75269379558786</v>
      </c>
      <c r="D14092">
        <v>4.03084474844427</v>
      </c>
      <c r="E14092">
        <v>3.61313750850562</v>
      </c>
      <c r="F14092">
        <v>3.44856150112763</v>
      </c>
      <c r="G14092">
        <v>3.53829415043124</v>
      </c>
      <c r="H14092">
        <v>3.52928721556161</v>
      </c>
      <c r="I14092">
        <v>3.5433598003493</v>
      </c>
      <c r="J14092">
        <f t="shared" si="1100"/>
        <v>0.887950538160073</v>
      </c>
      <c r="K14092">
        <f t="shared" si="1101"/>
        <v>0.918956272206966</v>
      </c>
      <c r="L14092">
        <f t="shared" si="1102"/>
        <v>0.877804621921216</v>
      </c>
      <c r="M14092">
        <f t="shared" si="1103"/>
        <v>0.867343818219511</v>
      </c>
      <c r="N14092">
        <f t="shared" si="1104"/>
        <v>0.944217672253281</v>
      </c>
    </row>
    <row r="14093" spans="1:14">
      <c r="A14093" t="s">
        <v>14091</v>
      </c>
      <c r="B14093">
        <v>3.22013197584783</v>
      </c>
      <c r="C14093">
        <v>3.53563966857045</v>
      </c>
      <c r="D14093">
        <v>3.15140682004355</v>
      </c>
      <c r="E14093">
        <v>3.10017881621948</v>
      </c>
      <c r="F14093">
        <v>2.82472534467428</v>
      </c>
      <c r="G14093">
        <v>3.33203049221317</v>
      </c>
      <c r="H14093">
        <v>3.05248505747364</v>
      </c>
      <c r="I14093">
        <v>3.07566145857219</v>
      </c>
      <c r="J14093">
        <f t="shared" si="1100"/>
        <v>0.962748992734446</v>
      </c>
      <c r="K14093">
        <f t="shared" si="1101"/>
        <v>0.798929079166144</v>
      </c>
      <c r="L14093">
        <f t="shared" si="1102"/>
        <v>1.05731525077017</v>
      </c>
      <c r="M14093">
        <f t="shared" si="1103"/>
        <v>0.947937873468664</v>
      </c>
      <c r="N14093">
        <f t="shared" si="1104"/>
        <v>0.869902407169156</v>
      </c>
    </row>
    <row r="14094" spans="1:14">
      <c r="A14094" t="s">
        <v>14092</v>
      </c>
      <c r="B14094">
        <v>5.14530143441263</v>
      </c>
      <c r="C14094">
        <v>4.18610198532875</v>
      </c>
      <c r="D14094">
        <v>5.87650794242564</v>
      </c>
      <c r="E14094">
        <v>5.39384886806857</v>
      </c>
      <c r="F14094">
        <v>6.04387237281343</v>
      </c>
      <c r="G14094">
        <v>5.44657341559457</v>
      </c>
      <c r="H14094">
        <v>6.02601756570784</v>
      </c>
      <c r="I14094">
        <v>6.47833628076107</v>
      </c>
      <c r="J14094">
        <f t="shared" si="1100"/>
        <v>1.04830570897044</v>
      </c>
      <c r="K14094">
        <f t="shared" si="1101"/>
        <v>1.44379482248538</v>
      </c>
      <c r="L14094">
        <f t="shared" si="1102"/>
        <v>0.926838433463666</v>
      </c>
      <c r="M14094">
        <f t="shared" si="1103"/>
        <v>1.17116900584382</v>
      </c>
      <c r="N14094">
        <f t="shared" si="1104"/>
        <v>1.54758204732375</v>
      </c>
    </row>
    <row r="14095" spans="1:14">
      <c r="A14095" t="s">
        <v>14093</v>
      </c>
      <c r="B14095">
        <v>3.90267920152565</v>
      </c>
      <c r="C14095">
        <v>3.94713599183273</v>
      </c>
      <c r="D14095">
        <v>3.66911800228758</v>
      </c>
      <c r="E14095">
        <v>3.9466739196848</v>
      </c>
      <c r="F14095">
        <v>3.65209610005852</v>
      </c>
      <c r="G14095">
        <v>4.08496036108798</v>
      </c>
      <c r="H14095">
        <v>3.77857809979566</v>
      </c>
      <c r="I14095">
        <v>4.36243673837263</v>
      </c>
      <c r="J14095">
        <f t="shared" si="1100"/>
        <v>1.01127295273</v>
      </c>
      <c r="K14095">
        <f t="shared" si="1101"/>
        <v>0.925252159443025</v>
      </c>
      <c r="L14095">
        <f t="shared" si="1102"/>
        <v>1.11333578220737</v>
      </c>
      <c r="M14095">
        <f t="shared" si="1103"/>
        <v>0.968201049760514</v>
      </c>
      <c r="N14095">
        <f t="shared" si="1104"/>
        <v>1.10521571777593</v>
      </c>
    </row>
    <row r="14096" spans="1:14">
      <c r="A14096" t="s">
        <v>14094</v>
      </c>
      <c r="B14096">
        <v>4.76429256317602</v>
      </c>
      <c r="C14096">
        <v>4.61632797210178</v>
      </c>
      <c r="D14096">
        <v>4.85371484193623</v>
      </c>
      <c r="E14096">
        <v>4.36480489623259</v>
      </c>
      <c r="F14096">
        <v>4.02197925118758</v>
      </c>
      <c r="G14096">
        <v>4.35888381033201</v>
      </c>
      <c r="H14096">
        <v>4.18453485163572</v>
      </c>
      <c r="I14096">
        <v>4.33559276340886</v>
      </c>
      <c r="J14096">
        <f t="shared" si="1100"/>
        <v>0.916149635723227</v>
      </c>
      <c r="K14096">
        <f t="shared" si="1101"/>
        <v>0.871250759368469</v>
      </c>
      <c r="L14096">
        <f t="shared" si="1102"/>
        <v>0.898051070629682</v>
      </c>
      <c r="M14096">
        <f t="shared" si="1103"/>
        <v>0.878311899646688</v>
      </c>
      <c r="N14096">
        <f t="shared" si="1104"/>
        <v>0.939186468034873</v>
      </c>
    </row>
    <row r="14097" spans="1:14">
      <c r="A14097" t="s">
        <v>14095</v>
      </c>
      <c r="B14097">
        <v>6.35720520845148</v>
      </c>
      <c r="C14097">
        <v>5.48423916392684</v>
      </c>
      <c r="D14097">
        <v>5.72879274631323</v>
      </c>
      <c r="E14097">
        <v>5.78629216794645</v>
      </c>
      <c r="F14097">
        <v>5.79680296050637</v>
      </c>
      <c r="G14097">
        <v>6.38265114316614</v>
      </c>
      <c r="H14097">
        <v>5.35438790600803</v>
      </c>
      <c r="I14097">
        <v>6.38803661819995</v>
      </c>
      <c r="J14097">
        <f t="shared" si="1100"/>
        <v>0.910194335122919</v>
      </c>
      <c r="K14097">
        <f t="shared" si="1101"/>
        <v>1.05699310100031</v>
      </c>
      <c r="L14097">
        <f t="shared" si="1102"/>
        <v>1.11413546026319</v>
      </c>
      <c r="M14097">
        <f t="shared" si="1103"/>
        <v>0.842255005216715</v>
      </c>
      <c r="N14097">
        <f t="shared" si="1104"/>
        <v>1.16479905913257</v>
      </c>
    </row>
    <row r="14098" spans="1:14">
      <c r="A14098" t="s">
        <v>14096</v>
      </c>
      <c r="B14098">
        <v>5.63595943007372</v>
      </c>
      <c r="C14098">
        <v>4.83567252016305</v>
      </c>
      <c r="D14098">
        <v>5.56097027661781</v>
      </c>
      <c r="E14098">
        <v>5.33720059888194</v>
      </c>
      <c r="F14098">
        <v>5.00722294239863</v>
      </c>
      <c r="G14098">
        <v>4.76720305711505</v>
      </c>
      <c r="H14098">
        <v>5.29055449910142</v>
      </c>
      <c r="I14098">
        <v>5.10211792268721</v>
      </c>
      <c r="J14098">
        <f t="shared" si="1100"/>
        <v>0.946990599400416</v>
      </c>
      <c r="K14098">
        <f t="shared" si="1101"/>
        <v>1.03547602148828</v>
      </c>
      <c r="L14098">
        <f t="shared" si="1102"/>
        <v>0.857261021005577</v>
      </c>
      <c r="M14098">
        <f t="shared" si="1103"/>
        <v>0.938714084929497</v>
      </c>
      <c r="N14098">
        <f t="shared" si="1104"/>
        <v>1.05509996829049</v>
      </c>
    </row>
    <row r="14099" spans="1:14">
      <c r="A14099" t="s">
        <v>14097</v>
      </c>
      <c r="B14099">
        <v>5.23585039000173</v>
      </c>
      <c r="C14099">
        <v>4.82542457166492</v>
      </c>
      <c r="D14099">
        <v>4.70397721730189</v>
      </c>
      <c r="E14099">
        <v>6.24227394929956</v>
      </c>
      <c r="F14099">
        <v>5.91850331090563</v>
      </c>
      <c r="G14099">
        <v>4.40323125157093</v>
      </c>
      <c r="H14099">
        <v>6.49113292467756</v>
      </c>
      <c r="I14099">
        <v>5.97996604971456</v>
      </c>
      <c r="J14099">
        <f t="shared" si="1100"/>
        <v>1.19221778399545</v>
      </c>
      <c r="K14099">
        <f t="shared" si="1101"/>
        <v>1.22652488356347</v>
      </c>
      <c r="L14099">
        <f t="shared" si="1102"/>
        <v>0.93606559899466</v>
      </c>
      <c r="M14099">
        <f t="shared" si="1103"/>
        <v>1.23974759421562</v>
      </c>
      <c r="N14099">
        <f t="shared" si="1104"/>
        <v>1.23926215422144</v>
      </c>
    </row>
    <row r="14100" spans="1:14">
      <c r="A14100" t="s">
        <v>14098</v>
      </c>
      <c r="B14100">
        <v>5.5890304113395</v>
      </c>
      <c r="C14100">
        <v>5.08924453308707</v>
      </c>
      <c r="D14100">
        <v>5.19654815031725</v>
      </c>
      <c r="E14100">
        <v>4.96954459764001</v>
      </c>
      <c r="F14100">
        <v>5.2911603638471</v>
      </c>
      <c r="G14100">
        <v>5.64615213249489</v>
      </c>
      <c r="H14100">
        <v>5.53938209257983</v>
      </c>
      <c r="I14100">
        <v>5.48169129605671</v>
      </c>
      <c r="J14100">
        <f t="shared" si="1100"/>
        <v>0.889160414578775</v>
      </c>
      <c r="K14100">
        <f t="shared" si="1101"/>
        <v>1.03967501059289</v>
      </c>
      <c r="L14100">
        <f t="shared" si="1102"/>
        <v>1.0865197375589</v>
      </c>
      <c r="M14100">
        <f t="shared" si="1103"/>
        <v>0.991116827945874</v>
      </c>
      <c r="N14100">
        <f t="shared" si="1104"/>
        <v>1.07711297038651</v>
      </c>
    </row>
    <row r="14101" spans="1:14">
      <c r="A14101" t="s">
        <v>14099</v>
      </c>
      <c r="B14101">
        <v>5.0147402922939</v>
      </c>
      <c r="C14101">
        <v>4.78577333434203</v>
      </c>
      <c r="D14101">
        <v>4.77671708772275</v>
      </c>
      <c r="E14101">
        <v>4.71547372765721</v>
      </c>
      <c r="F14101">
        <v>5.24026197457209</v>
      </c>
      <c r="G14101">
        <v>5.12199166593028</v>
      </c>
      <c r="H14101">
        <v>5.37899774524591</v>
      </c>
      <c r="I14101">
        <v>4.96423244942379</v>
      </c>
      <c r="J14101">
        <f t="shared" si="1100"/>
        <v>0.940322619479105</v>
      </c>
      <c r="K14101">
        <f t="shared" si="1101"/>
        <v>1.09496660382319</v>
      </c>
      <c r="L14101">
        <f t="shared" si="1102"/>
        <v>1.0722828193227</v>
      </c>
      <c r="M14101">
        <f t="shared" si="1103"/>
        <v>1.07263735143209</v>
      </c>
      <c r="N14101">
        <f t="shared" si="1104"/>
        <v>1.03728950424818</v>
      </c>
    </row>
    <row r="14102" spans="1:14">
      <c r="A14102" t="s">
        <v>14100</v>
      </c>
      <c r="B14102">
        <v>5.11503482152646</v>
      </c>
      <c r="C14102">
        <v>4.86135904460922</v>
      </c>
      <c r="D14102">
        <v>4.74302788191052</v>
      </c>
      <c r="E14102">
        <v>6.14517678747008</v>
      </c>
      <c r="F14102">
        <v>5.79814921218511</v>
      </c>
      <c r="G14102">
        <v>5.19194354803943</v>
      </c>
      <c r="H14102">
        <v>6.44241492304201</v>
      </c>
      <c r="I14102">
        <v>5.65512928495101</v>
      </c>
      <c r="J14102">
        <f t="shared" si="1100"/>
        <v>1.20139490773519</v>
      </c>
      <c r="K14102">
        <f t="shared" si="1101"/>
        <v>1.19270129175394</v>
      </c>
      <c r="L14102">
        <f t="shared" si="1102"/>
        <v>1.09464748622732</v>
      </c>
      <c r="M14102">
        <f t="shared" si="1103"/>
        <v>1.25950558458162</v>
      </c>
      <c r="N14102">
        <f t="shared" si="1104"/>
        <v>1.16328155008876</v>
      </c>
    </row>
    <row r="14103" spans="1:14">
      <c r="A14103" t="s">
        <v>14101</v>
      </c>
      <c r="B14103">
        <v>5.11081392154348</v>
      </c>
      <c r="C14103">
        <v>4.90263811767902</v>
      </c>
      <c r="D14103">
        <v>4.76551607384146</v>
      </c>
      <c r="E14103">
        <v>4.85638157864788</v>
      </c>
      <c r="F14103">
        <v>4.24912747738253</v>
      </c>
      <c r="G14103">
        <v>4.40519775026845</v>
      </c>
      <c r="H14103">
        <v>4.36248403390459</v>
      </c>
      <c r="I14103">
        <v>4.29096903283451</v>
      </c>
      <c r="J14103">
        <f t="shared" si="1100"/>
        <v>0.950216864319184</v>
      </c>
      <c r="K14103">
        <f t="shared" si="1101"/>
        <v>0.866702247930575</v>
      </c>
      <c r="L14103">
        <f t="shared" si="1102"/>
        <v>0.924390492448269</v>
      </c>
      <c r="M14103">
        <f t="shared" si="1103"/>
        <v>0.853579116922165</v>
      </c>
      <c r="N14103">
        <f t="shared" si="1104"/>
        <v>0.875236745979921</v>
      </c>
    </row>
    <row r="14104" spans="1:14">
      <c r="A14104" t="s">
        <v>14102</v>
      </c>
      <c r="B14104">
        <v>6.15283854595758</v>
      </c>
      <c r="C14104">
        <v>5.97343193430874</v>
      </c>
      <c r="D14104">
        <v>7.60124937133814</v>
      </c>
      <c r="E14104">
        <v>6.23400399354729</v>
      </c>
      <c r="F14104">
        <v>7.33607884584822</v>
      </c>
      <c r="G14104">
        <v>7.54843319920063</v>
      </c>
      <c r="H14104">
        <v>7.36934111498002</v>
      </c>
      <c r="I14104">
        <v>7.0787397938649</v>
      </c>
      <c r="J14104">
        <f t="shared" si="1100"/>
        <v>1.01319154516789</v>
      </c>
      <c r="K14104">
        <f t="shared" si="1101"/>
        <v>1.22811792726942</v>
      </c>
      <c r="L14104">
        <f t="shared" si="1102"/>
        <v>0.993051645912755</v>
      </c>
      <c r="M14104">
        <f t="shared" si="1103"/>
        <v>1.197714040428</v>
      </c>
      <c r="N14104">
        <f t="shared" si="1104"/>
        <v>1.18503732388876</v>
      </c>
    </row>
    <row r="14105" spans="1:14">
      <c r="A14105" t="s">
        <v>14103</v>
      </c>
      <c r="B14105">
        <v>4.1632363109289</v>
      </c>
      <c r="C14105">
        <v>4.32101404656628</v>
      </c>
      <c r="D14105">
        <v>4.26190549543933</v>
      </c>
      <c r="E14105">
        <v>4.26942556797352</v>
      </c>
      <c r="F14105">
        <v>3.79277219413351</v>
      </c>
      <c r="G14105">
        <v>3.73440621579358</v>
      </c>
      <c r="H14105">
        <v>3.88781926628844</v>
      </c>
      <c r="I14105">
        <v>4.13235580787459</v>
      </c>
      <c r="J14105">
        <f t="shared" si="1100"/>
        <v>1.02550642075394</v>
      </c>
      <c r="K14105">
        <f t="shared" si="1101"/>
        <v>0.877750489412887</v>
      </c>
      <c r="L14105">
        <f t="shared" si="1102"/>
        <v>0.876229240603709</v>
      </c>
      <c r="M14105">
        <f t="shared" si="1103"/>
        <v>0.933845445208704</v>
      </c>
      <c r="N14105">
        <f t="shared" si="1104"/>
        <v>0.956339360007032</v>
      </c>
    </row>
    <row r="14106" spans="1:14">
      <c r="A14106" t="s">
        <v>14104</v>
      </c>
      <c r="B14106">
        <v>5.87793597623419</v>
      </c>
      <c r="C14106">
        <v>4.97738687572077</v>
      </c>
      <c r="D14106">
        <v>5.57405264014584</v>
      </c>
      <c r="E14106">
        <v>6.26573108123554</v>
      </c>
      <c r="F14106">
        <v>7.0858027919386</v>
      </c>
      <c r="G14106">
        <v>6.26737636864891</v>
      </c>
      <c r="H14106">
        <v>6.35713479361594</v>
      </c>
      <c r="I14106">
        <v>6.91642538860657</v>
      </c>
      <c r="J14106">
        <f t="shared" si="1100"/>
        <v>1.06597470720493</v>
      </c>
      <c r="K14106">
        <f t="shared" si="1101"/>
        <v>1.42359896244001</v>
      </c>
      <c r="L14106">
        <f t="shared" si="1102"/>
        <v>1.12438413722712</v>
      </c>
      <c r="M14106">
        <f t="shared" si="1103"/>
        <v>1.08152501478738</v>
      </c>
      <c r="N14106">
        <f t="shared" si="1104"/>
        <v>1.38956957964113</v>
      </c>
    </row>
    <row r="14107" spans="1:14">
      <c r="A14107" t="s">
        <v>14105</v>
      </c>
      <c r="B14107">
        <v>3.57355226605862</v>
      </c>
      <c r="C14107">
        <v>3.37383702350174</v>
      </c>
      <c r="D14107">
        <v>4.3333525278941</v>
      </c>
      <c r="E14107">
        <v>3.47709521917662</v>
      </c>
      <c r="F14107">
        <v>3.42973746599191</v>
      </c>
      <c r="G14107">
        <v>3.57743401937577</v>
      </c>
      <c r="H14107">
        <v>3.35791802884603</v>
      </c>
      <c r="I14107">
        <v>3.38560307576655</v>
      </c>
      <c r="J14107">
        <f t="shared" si="1100"/>
        <v>0.973008077201461</v>
      </c>
      <c r="K14107">
        <f t="shared" si="1101"/>
        <v>1.01656880344272</v>
      </c>
      <c r="L14107">
        <f t="shared" si="1102"/>
        <v>0.825558039958109</v>
      </c>
      <c r="M14107">
        <f t="shared" si="1103"/>
        <v>0.939658294839935</v>
      </c>
      <c r="N14107">
        <f t="shared" si="1104"/>
        <v>1.0034874394296</v>
      </c>
    </row>
    <row r="14108" spans="1:14">
      <c r="A14108" t="s">
        <v>14106</v>
      </c>
      <c r="B14108">
        <v>4.2246058280464</v>
      </c>
      <c r="C14108">
        <v>4.18161746505506</v>
      </c>
      <c r="D14108">
        <v>3.48204050402172</v>
      </c>
      <c r="E14108">
        <v>3.41872473136906</v>
      </c>
      <c r="F14108">
        <v>3.24908677806113</v>
      </c>
      <c r="G14108">
        <v>3.24665475431967</v>
      </c>
      <c r="H14108">
        <v>3.21476425325096</v>
      </c>
      <c r="I14108">
        <v>3.26226906247847</v>
      </c>
      <c r="J14108">
        <f t="shared" si="1100"/>
        <v>0.809241115152746</v>
      </c>
      <c r="K14108">
        <f t="shared" si="1101"/>
        <v>0.776992827587195</v>
      </c>
      <c r="L14108">
        <f t="shared" si="1102"/>
        <v>0.932400054097538</v>
      </c>
      <c r="M14108">
        <f t="shared" si="1103"/>
        <v>0.76096194156357</v>
      </c>
      <c r="N14108">
        <f t="shared" si="1104"/>
        <v>0.780145264300381</v>
      </c>
    </row>
    <row r="14109" spans="1:14">
      <c r="A14109" t="s">
        <v>14107</v>
      </c>
      <c r="B14109">
        <v>5.74743113440276</v>
      </c>
      <c r="C14109">
        <v>4.14146673405676</v>
      </c>
      <c r="D14109">
        <v>4.01677947486615</v>
      </c>
      <c r="E14109">
        <v>4.07861605688451</v>
      </c>
      <c r="F14109">
        <v>3.63034975895346</v>
      </c>
      <c r="G14109">
        <v>3.225723702777</v>
      </c>
      <c r="H14109">
        <v>3.36275393140464</v>
      </c>
      <c r="I14109">
        <v>3.2779052112178</v>
      </c>
      <c r="J14109">
        <f t="shared" si="1100"/>
        <v>0.70964157055678</v>
      </c>
      <c r="K14109">
        <f t="shared" si="1101"/>
        <v>0.876585517179167</v>
      </c>
      <c r="L14109">
        <f t="shared" si="1102"/>
        <v>0.803062185255886</v>
      </c>
      <c r="M14109">
        <f t="shared" si="1103"/>
        <v>0.585088164219314</v>
      </c>
      <c r="N14109">
        <f t="shared" si="1104"/>
        <v>0.791484133933134</v>
      </c>
    </row>
    <row r="14110" spans="1:14">
      <c r="A14110" t="s">
        <v>14108</v>
      </c>
      <c r="B14110">
        <v>5.16579145138496</v>
      </c>
      <c r="C14110">
        <v>4.79801011395671</v>
      </c>
      <c r="D14110">
        <v>4.84772476063496</v>
      </c>
      <c r="E14110">
        <v>4.68033543634425</v>
      </c>
      <c r="F14110">
        <v>5.13288407305628</v>
      </c>
      <c r="G14110">
        <v>4.96960339516335</v>
      </c>
      <c r="H14110">
        <v>5.22178242041432</v>
      </c>
      <c r="I14110">
        <v>4.81777289740339</v>
      </c>
      <c r="J14110">
        <f t="shared" si="1100"/>
        <v>0.906024852220746</v>
      </c>
      <c r="K14110">
        <f t="shared" si="1101"/>
        <v>1.06979434205974</v>
      </c>
      <c r="L14110">
        <f t="shared" si="1102"/>
        <v>1.025141409743</v>
      </c>
      <c r="M14110">
        <f t="shared" si="1103"/>
        <v>1.0108387978021</v>
      </c>
      <c r="N14110">
        <f t="shared" si="1104"/>
        <v>1.00411895410333</v>
      </c>
    </row>
    <row r="14111" spans="1:14">
      <c r="A14111" t="s">
        <v>14109</v>
      </c>
      <c r="B14111">
        <v>5.32250203675911</v>
      </c>
      <c r="C14111">
        <v>4.88248172277862</v>
      </c>
      <c r="D14111">
        <v>5.26930072190132</v>
      </c>
      <c r="E14111">
        <v>5.59241736418099</v>
      </c>
      <c r="F14111">
        <v>5.94723603065115</v>
      </c>
      <c r="G14111">
        <v>5.7949278220762</v>
      </c>
      <c r="H14111">
        <v>5.56752789545411</v>
      </c>
      <c r="I14111">
        <v>5.9726923779518</v>
      </c>
      <c r="J14111">
        <f t="shared" si="1100"/>
        <v>1.05071211350559</v>
      </c>
      <c r="K14111">
        <f t="shared" si="1101"/>
        <v>1.21807645544377</v>
      </c>
      <c r="L14111">
        <f t="shared" si="1102"/>
        <v>1.0997527239222</v>
      </c>
      <c r="M14111">
        <f t="shared" si="1103"/>
        <v>1.04603584122707</v>
      </c>
      <c r="N14111">
        <f t="shared" si="1104"/>
        <v>1.22329026857119</v>
      </c>
    </row>
    <row r="14112" spans="1:14">
      <c r="A14112" t="s">
        <v>14110</v>
      </c>
      <c r="B14112">
        <v>4.52604607801143</v>
      </c>
      <c r="C14112">
        <v>4.53891731455442</v>
      </c>
      <c r="D14112">
        <v>4.44908174186469</v>
      </c>
      <c r="E14112">
        <v>4.8547286942251</v>
      </c>
      <c r="F14112">
        <v>4.95419406874645</v>
      </c>
      <c r="G14112">
        <v>4.1320620170901</v>
      </c>
      <c r="H14112">
        <v>4.63061631790845</v>
      </c>
      <c r="I14112">
        <v>4.54704273955083</v>
      </c>
      <c r="J14112">
        <f t="shared" si="1100"/>
        <v>1.0726202540912</v>
      </c>
      <c r="K14112">
        <f t="shared" si="1101"/>
        <v>1.09149246955004</v>
      </c>
      <c r="L14112">
        <f t="shared" si="1102"/>
        <v>0.928744908911986</v>
      </c>
      <c r="M14112">
        <f t="shared" si="1103"/>
        <v>1.02310410413298</v>
      </c>
      <c r="N14112">
        <f t="shared" si="1104"/>
        <v>1.0017901681025</v>
      </c>
    </row>
    <row r="14113" spans="1:14">
      <c r="A14113" t="s">
        <v>14111</v>
      </c>
      <c r="B14113">
        <v>6.88755610207011</v>
      </c>
      <c r="C14113">
        <v>7.0484712499791</v>
      </c>
      <c r="D14113">
        <v>7.15345405940973</v>
      </c>
      <c r="E14113">
        <v>6.54476551036703</v>
      </c>
      <c r="F14113">
        <v>6.42143866724489</v>
      </c>
      <c r="G14113">
        <v>6.87514642491779</v>
      </c>
      <c r="H14113">
        <v>6.69874822361091</v>
      </c>
      <c r="I14113">
        <v>6.56567875397237</v>
      </c>
      <c r="J14113">
        <f t="shared" si="1100"/>
        <v>0.950230446529495</v>
      </c>
      <c r="K14113">
        <f t="shared" si="1101"/>
        <v>0.911039917664973</v>
      </c>
      <c r="L14113">
        <f t="shared" si="1102"/>
        <v>0.961094649915889</v>
      </c>
      <c r="M14113">
        <f t="shared" si="1103"/>
        <v>0.972587101192185</v>
      </c>
      <c r="N14113">
        <f t="shared" si="1104"/>
        <v>0.931503941935187</v>
      </c>
    </row>
    <row r="14114" spans="1:14">
      <c r="A14114" t="s">
        <v>14112</v>
      </c>
      <c r="B14114">
        <v>4.17246883615396</v>
      </c>
      <c r="C14114">
        <v>4.5998667850026</v>
      </c>
      <c r="D14114">
        <v>3.86278282472303</v>
      </c>
      <c r="E14114">
        <v>3.85382164180623</v>
      </c>
      <c r="F14114">
        <v>3.58992068299939</v>
      </c>
      <c r="G14114">
        <v>3.88491866831536</v>
      </c>
      <c r="H14114">
        <v>3.42014526322733</v>
      </c>
      <c r="I14114">
        <v>3.64984372991384</v>
      </c>
      <c r="J14114">
        <f t="shared" si="1100"/>
        <v>0.923631018742024</v>
      </c>
      <c r="K14114">
        <f t="shared" si="1101"/>
        <v>0.780440141158862</v>
      </c>
      <c r="L14114">
        <f t="shared" si="1102"/>
        <v>1.00573054313348</v>
      </c>
      <c r="M14114">
        <f t="shared" si="1103"/>
        <v>0.819693423134085</v>
      </c>
      <c r="N14114">
        <f t="shared" si="1104"/>
        <v>0.793467267750837</v>
      </c>
    </row>
    <row r="14115" spans="1:14">
      <c r="A14115" t="s">
        <v>14113</v>
      </c>
      <c r="B14115">
        <v>3.70084665285739</v>
      </c>
      <c r="C14115">
        <v>3.65225670398382</v>
      </c>
      <c r="D14115">
        <v>3.65179145521159</v>
      </c>
      <c r="E14115">
        <v>3.65626239655213</v>
      </c>
      <c r="F14115">
        <v>3.48807408495752</v>
      </c>
      <c r="G14115">
        <v>3.4462234648919</v>
      </c>
      <c r="H14115">
        <v>3.39191783271727</v>
      </c>
      <c r="I14115">
        <v>3.53684979167546</v>
      </c>
      <c r="J14115">
        <f t="shared" si="1100"/>
        <v>0.987952957664205</v>
      </c>
      <c r="K14115">
        <f t="shared" si="1101"/>
        <v>0.955046254320729</v>
      </c>
      <c r="L14115">
        <f t="shared" si="1102"/>
        <v>0.943707631489658</v>
      </c>
      <c r="M14115">
        <f t="shared" si="1103"/>
        <v>0.916524825501322</v>
      </c>
      <c r="N14115">
        <f t="shared" si="1104"/>
        <v>0.968401204607969</v>
      </c>
    </row>
    <row r="14116" spans="1:14">
      <c r="A14116" t="s">
        <v>14114</v>
      </c>
      <c r="B14116">
        <v>5.75432644791712</v>
      </c>
      <c r="C14116">
        <v>5.21227843176341</v>
      </c>
      <c r="D14116">
        <v>5.73304026498332</v>
      </c>
      <c r="E14116">
        <v>5.69372751409209</v>
      </c>
      <c r="F14116">
        <v>5.89061811777061</v>
      </c>
      <c r="G14116">
        <v>6.05216437821507</v>
      </c>
      <c r="H14116">
        <v>5.81609084871835</v>
      </c>
      <c r="I14116">
        <v>5.24906203591923</v>
      </c>
      <c r="J14116">
        <f t="shared" si="1100"/>
        <v>0.989468978798211</v>
      </c>
      <c r="K14116">
        <f t="shared" si="1101"/>
        <v>1.13014264201111</v>
      </c>
      <c r="L14116">
        <f t="shared" si="1102"/>
        <v>1.05566402789475</v>
      </c>
      <c r="M14116">
        <f t="shared" si="1103"/>
        <v>1.01073355871626</v>
      </c>
      <c r="N14116">
        <f t="shared" si="1104"/>
        <v>1.00705710652978</v>
      </c>
    </row>
    <row r="14117" spans="1:14">
      <c r="A14117" t="s">
        <v>14115</v>
      </c>
      <c r="B14117">
        <v>4.58016390558185</v>
      </c>
      <c r="C14117">
        <v>4.40731432018517</v>
      </c>
      <c r="D14117">
        <v>4.06109184067091</v>
      </c>
      <c r="E14117">
        <v>4.49564441274147</v>
      </c>
      <c r="F14117">
        <v>4.32502663373265</v>
      </c>
      <c r="G14117">
        <v>4.41917012552677</v>
      </c>
      <c r="H14117">
        <v>4.28716580601472</v>
      </c>
      <c r="I14117">
        <v>4.04140073747589</v>
      </c>
      <c r="J14117">
        <f t="shared" si="1100"/>
        <v>0.981546622657461</v>
      </c>
      <c r="K14117">
        <f t="shared" si="1101"/>
        <v>0.981329290249246</v>
      </c>
      <c r="L14117">
        <f t="shared" si="1102"/>
        <v>1.08817290987359</v>
      </c>
      <c r="M14117">
        <f t="shared" si="1103"/>
        <v>0.936028905164277</v>
      </c>
      <c r="N14117">
        <f t="shared" si="1104"/>
        <v>0.916975836955076</v>
      </c>
    </row>
    <row r="14118" spans="1:14">
      <c r="A14118" t="s">
        <v>14116</v>
      </c>
      <c r="B14118">
        <v>6.63423334806351</v>
      </c>
      <c r="C14118">
        <v>5.94212972066304</v>
      </c>
      <c r="D14118">
        <v>5.3815460142092</v>
      </c>
      <c r="E14118">
        <v>5.73837257303435</v>
      </c>
      <c r="F14118">
        <v>5.55642897120073</v>
      </c>
      <c r="G14118">
        <v>5.58629666604742</v>
      </c>
      <c r="H14118">
        <v>5.36970738335586</v>
      </c>
      <c r="I14118">
        <v>5.43131461268479</v>
      </c>
      <c r="J14118">
        <f t="shared" si="1100"/>
        <v>0.864963933580863</v>
      </c>
      <c r="K14118">
        <f t="shared" si="1101"/>
        <v>0.935090486476409</v>
      </c>
      <c r="L14118">
        <f t="shared" si="1102"/>
        <v>1.03804680872329</v>
      </c>
      <c r="M14118">
        <f t="shared" si="1103"/>
        <v>0.809393806584033</v>
      </c>
      <c r="N14118">
        <f t="shared" si="1104"/>
        <v>0.914035012362327</v>
      </c>
    </row>
    <row r="14119" spans="1:14">
      <c r="A14119" t="s">
        <v>14117</v>
      </c>
      <c r="B14119">
        <v>5.31426984799546</v>
      </c>
      <c r="C14119">
        <v>5.48858131993784</v>
      </c>
      <c r="D14119">
        <v>4.11310788023148</v>
      </c>
      <c r="E14119">
        <v>5.49522021822304</v>
      </c>
      <c r="F14119">
        <v>4.3841978703584</v>
      </c>
      <c r="G14119">
        <v>4.76245539208186</v>
      </c>
      <c r="H14119">
        <v>4.45434323861037</v>
      </c>
      <c r="I14119">
        <v>4.85637267142363</v>
      </c>
      <c r="J14119">
        <f t="shared" si="1100"/>
        <v>1.0340499025084</v>
      </c>
      <c r="K14119">
        <f t="shared" si="1101"/>
        <v>0.798785262492577</v>
      </c>
      <c r="L14119">
        <f t="shared" si="1102"/>
        <v>1.15787271590208</v>
      </c>
      <c r="M14119">
        <f t="shared" si="1103"/>
        <v>0.838185369960192</v>
      </c>
      <c r="N14119">
        <f t="shared" si="1104"/>
        <v>0.88481383227071</v>
      </c>
    </row>
    <row r="14120" spans="1:14">
      <c r="A14120" t="s">
        <v>14118</v>
      </c>
      <c r="B14120">
        <v>5.61734191639921</v>
      </c>
      <c r="C14120">
        <v>6.80098646838848</v>
      </c>
      <c r="D14120">
        <v>6.9474235312262</v>
      </c>
      <c r="E14120">
        <v>6.28898112497434</v>
      </c>
      <c r="F14120">
        <v>7.66172328920145</v>
      </c>
      <c r="G14120">
        <v>7.99713802990456</v>
      </c>
      <c r="H14120">
        <v>7.03315889755661</v>
      </c>
      <c r="I14120">
        <v>7.14933530398156</v>
      </c>
      <c r="J14120">
        <f t="shared" si="1100"/>
        <v>1.11956530661136</v>
      </c>
      <c r="K14120">
        <f t="shared" si="1101"/>
        <v>1.12656058423491</v>
      </c>
      <c r="L14120">
        <f t="shared" si="1102"/>
        <v>1.15109407019167</v>
      </c>
      <c r="M14120">
        <f t="shared" si="1103"/>
        <v>1.25204393861518</v>
      </c>
      <c r="N14120">
        <f t="shared" si="1104"/>
        <v>1.05122033946285</v>
      </c>
    </row>
    <row r="14121" spans="1:14">
      <c r="A14121" t="s">
        <v>14119</v>
      </c>
      <c r="B14121">
        <v>3.76514555832672</v>
      </c>
      <c r="C14121">
        <v>3.53370978651091</v>
      </c>
      <c r="D14121">
        <v>3.57906195131883</v>
      </c>
      <c r="E14121">
        <v>3.47975836148824</v>
      </c>
      <c r="F14121">
        <v>3.11842141633771</v>
      </c>
      <c r="G14121">
        <v>3.22501632406299</v>
      </c>
      <c r="H14121">
        <v>3.2185348767336</v>
      </c>
      <c r="I14121">
        <v>3.49857179524583</v>
      </c>
      <c r="J14121">
        <f t="shared" si="1100"/>
        <v>0.924202878104583</v>
      </c>
      <c r="K14121">
        <f t="shared" si="1101"/>
        <v>0.882478076791008</v>
      </c>
      <c r="L14121">
        <f t="shared" si="1102"/>
        <v>0.901078653549045</v>
      </c>
      <c r="M14121">
        <f t="shared" si="1103"/>
        <v>0.854823492710853</v>
      </c>
      <c r="N14121">
        <f t="shared" si="1104"/>
        <v>0.99005634492136</v>
      </c>
    </row>
    <row r="14122" spans="1:14">
      <c r="A14122" t="s">
        <v>14120</v>
      </c>
      <c r="B14122">
        <v>3.90782960885688</v>
      </c>
      <c r="C14122">
        <v>4.86433516655995</v>
      </c>
      <c r="D14122">
        <v>5.7522713414012</v>
      </c>
      <c r="E14122">
        <v>5.3052691760617</v>
      </c>
      <c r="F14122">
        <v>5.69722349641222</v>
      </c>
      <c r="G14122">
        <v>5.80336083904182</v>
      </c>
      <c r="H14122">
        <v>6.06061957664383</v>
      </c>
      <c r="I14122">
        <v>5.54927514449973</v>
      </c>
      <c r="J14122">
        <f t="shared" si="1100"/>
        <v>1.357599922995</v>
      </c>
      <c r="K14122">
        <f t="shared" si="1101"/>
        <v>1.17122346658552</v>
      </c>
      <c r="L14122">
        <f t="shared" si="1102"/>
        <v>1.00888162164273</v>
      </c>
      <c r="M14122">
        <f t="shared" si="1103"/>
        <v>1.55089146233699</v>
      </c>
      <c r="N14122">
        <f t="shared" si="1104"/>
        <v>1.14080854926454</v>
      </c>
    </row>
    <row r="14123" spans="1:14">
      <c r="A14123" t="s">
        <v>14121</v>
      </c>
      <c r="B14123">
        <v>6.19167841764167</v>
      </c>
      <c r="C14123">
        <v>4.55797515618426</v>
      </c>
      <c r="D14123">
        <v>6.02707144091867</v>
      </c>
      <c r="E14123">
        <v>7.41941073193004</v>
      </c>
      <c r="F14123">
        <v>7.80361053352761</v>
      </c>
      <c r="G14123">
        <v>5.77983131047971</v>
      </c>
      <c r="H14123">
        <v>7.68059236185684</v>
      </c>
      <c r="I14123">
        <v>7.31889697155995</v>
      </c>
      <c r="J14123">
        <f t="shared" si="1100"/>
        <v>1.19828748062726</v>
      </c>
      <c r="K14123">
        <f t="shared" si="1101"/>
        <v>1.71207833876402</v>
      </c>
      <c r="L14123">
        <f t="shared" si="1102"/>
        <v>0.958978397242745</v>
      </c>
      <c r="M14123">
        <f t="shared" si="1103"/>
        <v>1.24047016718001</v>
      </c>
      <c r="N14123">
        <f t="shared" si="1104"/>
        <v>1.60573428348544</v>
      </c>
    </row>
    <row r="14124" spans="1:14">
      <c r="A14124" t="s">
        <v>14122</v>
      </c>
      <c r="B14124">
        <v>6.81511226378202</v>
      </c>
      <c r="C14124">
        <v>4.24204007442404</v>
      </c>
      <c r="D14124">
        <v>3.80451061502304</v>
      </c>
      <c r="E14124">
        <v>6.41069944683499</v>
      </c>
      <c r="F14124">
        <v>3.83793713840976</v>
      </c>
      <c r="G14124">
        <v>4.63469620972854</v>
      </c>
      <c r="H14124">
        <v>4.9515550764413</v>
      </c>
      <c r="I14124">
        <v>5.10056297087566</v>
      </c>
      <c r="J14124">
        <f t="shared" si="1100"/>
        <v>0.940659404967365</v>
      </c>
      <c r="K14124">
        <f t="shared" si="1101"/>
        <v>0.904738538786872</v>
      </c>
      <c r="L14124">
        <f t="shared" si="1102"/>
        <v>1.21821087617086</v>
      </c>
      <c r="M14124">
        <f t="shared" si="1103"/>
        <v>0.726555173970598</v>
      </c>
      <c r="N14124">
        <f t="shared" si="1104"/>
        <v>1.20238443800373</v>
      </c>
    </row>
    <row r="14125" spans="1:14">
      <c r="A14125" t="s">
        <v>14123</v>
      </c>
      <c r="B14125">
        <v>7.42446383839031</v>
      </c>
      <c r="C14125">
        <v>5.97570421725178</v>
      </c>
      <c r="D14125">
        <v>6.40305401285151</v>
      </c>
      <c r="E14125">
        <v>5.69955755355942</v>
      </c>
      <c r="F14125">
        <v>6.20002073674273</v>
      </c>
      <c r="G14125">
        <v>6.30376737830789</v>
      </c>
      <c r="H14125">
        <v>6.32395706599744</v>
      </c>
      <c r="I14125">
        <v>6.11873011799299</v>
      </c>
      <c r="J14125">
        <f t="shared" si="1100"/>
        <v>0.767672612813902</v>
      </c>
      <c r="K14125">
        <f t="shared" si="1101"/>
        <v>1.03753808945954</v>
      </c>
      <c r="L14125">
        <f t="shared" si="1102"/>
        <v>0.98449386271858</v>
      </c>
      <c r="M14125">
        <f t="shared" si="1103"/>
        <v>0.851772896151452</v>
      </c>
      <c r="N14125">
        <f t="shared" si="1104"/>
        <v>1.02393456830214</v>
      </c>
    </row>
    <row r="14126" spans="1:14">
      <c r="A14126" t="s">
        <v>14124</v>
      </c>
      <c r="B14126">
        <v>5.34125484372247</v>
      </c>
      <c r="C14126">
        <v>5.08285592176634</v>
      </c>
      <c r="D14126">
        <v>4.87817032760852</v>
      </c>
      <c r="E14126">
        <v>5.1381240321697</v>
      </c>
      <c r="F14126">
        <v>4.65339670739772</v>
      </c>
      <c r="G14126">
        <v>4.66269772173963</v>
      </c>
      <c r="H14126">
        <v>4.82092475802111</v>
      </c>
      <c r="I14126">
        <v>4.78252463761041</v>
      </c>
      <c r="J14126">
        <f t="shared" si="1100"/>
        <v>0.961969458957476</v>
      </c>
      <c r="K14126">
        <f t="shared" si="1101"/>
        <v>0.915508284913301</v>
      </c>
      <c r="L14126">
        <f t="shared" si="1102"/>
        <v>0.955829216407349</v>
      </c>
      <c r="M14126">
        <f t="shared" si="1103"/>
        <v>0.902582801059774</v>
      </c>
      <c r="N14126">
        <f t="shared" si="1104"/>
        <v>0.940912886617577</v>
      </c>
    </row>
    <row r="14127" spans="1:14">
      <c r="A14127" t="s">
        <v>14125</v>
      </c>
      <c r="B14127">
        <v>3.90749618813206</v>
      </c>
      <c r="C14127">
        <v>3.93402324722136</v>
      </c>
      <c r="D14127">
        <v>4.46144375697403</v>
      </c>
      <c r="E14127">
        <v>3.93648040231538</v>
      </c>
      <c r="F14127">
        <v>3.79254739393497</v>
      </c>
      <c r="G14127">
        <v>3.98207584740421</v>
      </c>
      <c r="H14127">
        <v>3.81831867153698</v>
      </c>
      <c r="I14127">
        <v>3.99465294075847</v>
      </c>
      <c r="J14127">
        <f t="shared" si="1100"/>
        <v>1.00741759243972</v>
      </c>
      <c r="K14127">
        <f t="shared" si="1101"/>
        <v>0.964037870547329</v>
      </c>
      <c r="L14127">
        <f t="shared" si="1102"/>
        <v>0.892553187783555</v>
      </c>
      <c r="M14127">
        <f t="shared" si="1103"/>
        <v>0.977177836573217</v>
      </c>
      <c r="N14127">
        <f t="shared" si="1104"/>
        <v>1.01541162563794</v>
      </c>
    </row>
    <row r="14128" spans="1:14">
      <c r="A14128" t="s">
        <v>14126</v>
      </c>
      <c r="B14128">
        <v>5.75477000402913</v>
      </c>
      <c r="C14128">
        <v>5.282252940255</v>
      </c>
      <c r="D14128">
        <v>4.50211225439469</v>
      </c>
      <c r="E14128">
        <v>5.21483576230329</v>
      </c>
      <c r="F14128">
        <v>4.15882820563283</v>
      </c>
      <c r="G14128">
        <v>4.76640574300228</v>
      </c>
      <c r="H14128">
        <v>4.26701612056912</v>
      </c>
      <c r="I14128">
        <v>4.86517978289717</v>
      </c>
      <c r="J14128">
        <f t="shared" si="1100"/>
        <v>0.906176225748759</v>
      </c>
      <c r="K14128">
        <f t="shared" si="1101"/>
        <v>0.787320912624086</v>
      </c>
      <c r="L14128">
        <f t="shared" si="1102"/>
        <v>1.05870433113915</v>
      </c>
      <c r="M14128">
        <f t="shared" si="1103"/>
        <v>0.741474657993564</v>
      </c>
      <c r="N14128">
        <f t="shared" si="1104"/>
        <v>0.921042562316659</v>
      </c>
    </row>
    <row r="14129" spans="1:14">
      <c r="A14129" t="s">
        <v>14127</v>
      </c>
      <c r="B14129">
        <v>3.55020575364546</v>
      </c>
      <c r="C14129">
        <v>3.55612923727298</v>
      </c>
      <c r="D14129">
        <v>3.6905877832999</v>
      </c>
      <c r="E14129">
        <v>3.42124907320907</v>
      </c>
      <c r="F14129">
        <v>3.5819200695911</v>
      </c>
      <c r="G14129">
        <v>4.18085332390538</v>
      </c>
      <c r="H14129">
        <v>3.1410901069788</v>
      </c>
      <c r="I14129">
        <v>3.33103239556986</v>
      </c>
      <c r="J14129">
        <f t="shared" si="1100"/>
        <v>0.963676279803227</v>
      </c>
      <c r="K14129">
        <f t="shared" si="1101"/>
        <v>1.007252501413</v>
      </c>
      <c r="L14129">
        <f t="shared" si="1102"/>
        <v>1.13284212959896</v>
      </c>
      <c r="M14129">
        <f t="shared" si="1103"/>
        <v>0.884762834873284</v>
      </c>
      <c r="N14129">
        <f t="shared" si="1104"/>
        <v>0.936701726319785</v>
      </c>
    </row>
    <row r="14130" spans="1:14">
      <c r="A14130" t="s">
        <v>14128</v>
      </c>
      <c r="B14130">
        <v>6.35694238604935</v>
      </c>
      <c r="C14130">
        <v>5.65684564986027</v>
      </c>
      <c r="D14130">
        <v>6.77487876401946</v>
      </c>
      <c r="E14130">
        <v>6.25363511575171</v>
      </c>
      <c r="F14130">
        <v>6.49423840166816</v>
      </c>
      <c r="G14130">
        <v>5.85552253792023</v>
      </c>
      <c r="H14130">
        <v>6.4790999019811</v>
      </c>
      <c r="I14130">
        <v>6.33155306586102</v>
      </c>
      <c r="J14130">
        <f t="shared" si="1100"/>
        <v>0.983748905680763</v>
      </c>
      <c r="K14130">
        <f t="shared" si="1101"/>
        <v>1.14803174836997</v>
      </c>
      <c r="L14130">
        <f t="shared" si="1102"/>
        <v>0.864299235732185</v>
      </c>
      <c r="M14130">
        <f t="shared" si="1103"/>
        <v>1.01921639500774</v>
      </c>
      <c r="N14130">
        <f t="shared" si="1104"/>
        <v>1.11927272861288</v>
      </c>
    </row>
    <row r="14131" spans="1:14">
      <c r="A14131" t="s">
        <v>14129</v>
      </c>
      <c r="B14131">
        <v>6.11442107800629</v>
      </c>
      <c r="C14131">
        <v>5.55954357484701</v>
      </c>
      <c r="D14131">
        <v>5.70545965358714</v>
      </c>
      <c r="E14131">
        <v>5.82261337337541</v>
      </c>
      <c r="F14131">
        <v>5.91563903992379</v>
      </c>
      <c r="G14131">
        <v>5.25941415635679</v>
      </c>
      <c r="H14131">
        <v>6.51355592654972</v>
      </c>
      <c r="I14131">
        <v>6.03441923145721</v>
      </c>
      <c r="J14131">
        <f t="shared" si="1100"/>
        <v>0.952275497400642</v>
      </c>
      <c r="K14131">
        <f t="shared" si="1101"/>
        <v>1.06405120497443</v>
      </c>
      <c r="L14131">
        <f t="shared" si="1102"/>
        <v>0.921821286221889</v>
      </c>
      <c r="M14131">
        <f t="shared" si="1103"/>
        <v>1.06527761883772</v>
      </c>
      <c r="N14131">
        <f t="shared" si="1104"/>
        <v>1.08541630265453</v>
      </c>
    </row>
    <row r="14132" spans="1:14">
      <c r="A14132" t="s">
        <v>14130</v>
      </c>
      <c r="B14132">
        <v>3.27473290640491</v>
      </c>
      <c r="C14132">
        <v>4.81018278580668</v>
      </c>
      <c r="D14132">
        <v>6.06916421268518</v>
      </c>
      <c r="E14132">
        <v>5.73149003631049</v>
      </c>
      <c r="F14132">
        <v>6.7451137870898</v>
      </c>
      <c r="G14132">
        <v>6.88824744104429</v>
      </c>
      <c r="H14132">
        <v>6.43816151309484</v>
      </c>
      <c r="I14132">
        <v>6.56701505334495</v>
      </c>
      <c r="J14132">
        <f t="shared" si="1100"/>
        <v>1.75021603291692</v>
      </c>
      <c r="K14132">
        <f t="shared" si="1101"/>
        <v>1.4022572711774</v>
      </c>
      <c r="L14132">
        <f t="shared" si="1102"/>
        <v>1.13495815892527</v>
      </c>
      <c r="M14132">
        <f t="shared" si="1103"/>
        <v>1.96601118231741</v>
      </c>
      <c r="N14132">
        <f t="shared" si="1104"/>
        <v>1.36523191441334</v>
      </c>
    </row>
    <row r="14133" spans="1:14">
      <c r="A14133" t="s">
        <v>14131</v>
      </c>
      <c r="B14133">
        <v>8.88041102494363</v>
      </c>
      <c r="C14133">
        <v>8.82421567235256</v>
      </c>
      <c r="D14133">
        <v>9.47163929356598</v>
      </c>
      <c r="E14133">
        <v>9.71025509958448</v>
      </c>
      <c r="F14133">
        <v>10.0541276393186</v>
      </c>
      <c r="G14133">
        <v>9.90290216438244</v>
      </c>
      <c r="H14133">
        <v>10.0726672905126</v>
      </c>
      <c r="I14133">
        <v>9.91838065948245</v>
      </c>
      <c r="J14133">
        <f t="shared" si="1100"/>
        <v>1.09344658398243</v>
      </c>
      <c r="K14133">
        <f t="shared" si="1101"/>
        <v>1.13937918253965</v>
      </c>
      <c r="L14133">
        <f t="shared" si="1102"/>
        <v>1.04553202011287</v>
      </c>
      <c r="M14133">
        <f t="shared" si="1103"/>
        <v>1.13425687867601</v>
      </c>
      <c r="N14133">
        <f t="shared" si="1104"/>
        <v>1.12399572129204</v>
      </c>
    </row>
    <row r="14134" spans="1:14">
      <c r="A14134" t="s">
        <v>14132</v>
      </c>
      <c r="B14134">
        <v>3.11893350431584</v>
      </c>
      <c r="C14134">
        <v>4.06935062288032</v>
      </c>
      <c r="D14134">
        <v>3.25700792602803</v>
      </c>
      <c r="E14134">
        <v>3.44772364051768</v>
      </c>
      <c r="F14134">
        <v>2.96555219557321</v>
      </c>
      <c r="G14134">
        <v>2.86222979032442</v>
      </c>
      <c r="H14134">
        <v>3.02449290201905</v>
      </c>
      <c r="I14134">
        <v>3.15053835859322</v>
      </c>
      <c r="J14134">
        <f t="shared" si="1100"/>
        <v>1.10541748830069</v>
      </c>
      <c r="K14134">
        <f t="shared" si="1101"/>
        <v>0.728753177202059</v>
      </c>
      <c r="L14134">
        <f t="shared" si="1102"/>
        <v>0.878791165182994</v>
      </c>
      <c r="M14134">
        <f t="shared" si="1103"/>
        <v>0.969720225786761</v>
      </c>
      <c r="N14134">
        <f t="shared" si="1104"/>
        <v>0.774211575891006</v>
      </c>
    </row>
    <row r="14135" spans="1:14">
      <c r="A14135" t="s">
        <v>14133</v>
      </c>
      <c r="B14135">
        <v>3.30066312072778</v>
      </c>
      <c r="C14135">
        <v>3.9020005203502</v>
      </c>
      <c r="D14135">
        <v>3.06325672774955</v>
      </c>
      <c r="E14135">
        <v>3.36973185053081</v>
      </c>
      <c r="F14135">
        <v>2.84018822097282</v>
      </c>
      <c r="G14135">
        <v>3.09315722620885</v>
      </c>
      <c r="H14135">
        <v>2.82681966284723</v>
      </c>
      <c r="I14135">
        <v>2.855819239449</v>
      </c>
      <c r="J14135">
        <f t="shared" si="1100"/>
        <v>1.02092571319057</v>
      </c>
      <c r="K14135">
        <f t="shared" si="1101"/>
        <v>0.727880021071324</v>
      </c>
      <c r="L14135">
        <f t="shared" si="1102"/>
        <v>1.00976101617224</v>
      </c>
      <c r="M14135">
        <f t="shared" si="1103"/>
        <v>0.856439921146491</v>
      </c>
      <c r="N14135">
        <f t="shared" si="1104"/>
        <v>0.731885919685294</v>
      </c>
    </row>
    <row r="14136" spans="1:14">
      <c r="A14136" t="s">
        <v>14134</v>
      </c>
      <c r="B14136">
        <v>4.86503660792765</v>
      </c>
      <c r="C14136">
        <v>5.73196190761608</v>
      </c>
      <c r="D14136">
        <v>3.38164436794006</v>
      </c>
      <c r="E14136">
        <v>3.90443924512936</v>
      </c>
      <c r="F14136">
        <v>3.00178344959009</v>
      </c>
      <c r="G14136">
        <v>3.06267324116863</v>
      </c>
      <c r="H14136">
        <v>3.27660755316036</v>
      </c>
      <c r="I14136">
        <v>3.29733481301345</v>
      </c>
      <c r="J14136">
        <f t="shared" si="1100"/>
        <v>0.802550845921081</v>
      </c>
      <c r="K14136">
        <f t="shared" si="1101"/>
        <v>0.523692149035675</v>
      </c>
      <c r="L14136">
        <f t="shared" si="1102"/>
        <v>0.905675732848948</v>
      </c>
      <c r="M14136">
        <f t="shared" si="1103"/>
        <v>0.673501109492389</v>
      </c>
      <c r="N14136">
        <f t="shared" si="1104"/>
        <v>0.575254139186143</v>
      </c>
    </row>
    <row r="14137" spans="1:14">
      <c r="A14137" t="s">
        <v>14135</v>
      </c>
      <c r="B14137">
        <v>4.38135337657783</v>
      </c>
      <c r="C14137">
        <v>5.16458452743083</v>
      </c>
      <c r="D14137">
        <v>2.87874564734863</v>
      </c>
      <c r="E14137">
        <v>3.82671725628805</v>
      </c>
      <c r="F14137">
        <v>3.01361979836641</v>
      </c>
      <c r="G14137">
        <v>3.01038079110294</v>
      </c>
      <c r="H14137">
        <v>2.99134673819868</v>
      </c>
      <c r="I14137">
        <v>3.121617628842</v>
      </c>
      <c r="J14137">
        <f t="shared" si="1100"/>
        <v>0.873409863889364</v>
      </c>
      <c r="K14137">
        <f t="shared" si="1101"/>
        <v>0.583516405310063</v>
      </c>
      <c r="L14137">
        <f t="shared" si="1102"/>
        <v>1.04572656284363</v>
      </c>
      <c r="M14137">
        <f t="shared" si="1103"/>
        <v>0.682744914890921</v>
      </c>
      <c r="N14137">
        <f t="shared" si="1104"/>
        <v>0.604427638324448</v>
      </c>
    </row>
    <row r="14138" spans="1:14">
      <c r="A14138" t="s">
        <v>14136</v>
      </c>
      <c r="B14138">
        <v>2.4219411400299</v>
      </c>
      <c r="C14138">
        <v>2.42663285655984</v>
      </c>
      <c r="D14138">
        <v>2.40224954565854</v>
      </c>
      <c r="E14138">
        <v>2.38872074621208</v>
      </c>
      <c r="F14138">
        <v>2.30829488950986</v>
      </c>
      <c r="G14138">
        <v>2.47880354473578</v>
      </c>
      <c r="H14138">
        <v>2.37621860963184</v>
      </c>
      <c r="I14138">
        <v>2.42351405803106</v>
      </c>
      <c r="J14138">
        <f t="shared" si="1100"/>
        <v>0.986283566818057</v>
      </c>
      <c r="K14138">
        <f t="shared" si="1101"/>
        <v>0.951233674789295</v>
      </c>
      <c r="L14138">
        <f t="shared" si="1102"/>
        <v>1.03186762974546</v>
      </c>
      <c r="M14138">
        <f t="shared" si="1103"/>
        <v>0.981121535266751</v>
      </c>
      <c r="N14138">
        <f t="shared" si="1104"/>
        <v>0.998714762919183</v>
      </c>
    </row>
    <row r="14139" spans="1:14">
      <c r="A14139" t="s">
        <v>14137</v>
      </c>
      <c r="B14139">
        <v>4.77914917209633</v>
      </c>
      <c r="C14139">
        <v>4.17731773272573</v>
      </c>
      <c r="D14139">
        <v>4.06939368431649</v>
      </c>
      <c r="E14139">
        <v>4.17374287894295</v>
      </c>
      <c r="F14139">
        <v>3.88685523092067</v>
      </c>
      <c r="G14139">
        <v>3.93472172264086</v>
      </c>
      <c r="H14139">
        <v>3.90307030895025</v>
      </c>
      <c r="I14139">
        <v>4.07563701878235</v>
      </c>
      <c r="J14139">
        <f t="shared" si="1100"/>
        <v>0.873323415664001</v>
      </c>
      <c r="K14139">
        <f t="shared" si="1101"/>
        <v>0.930466744358579</v>
      </c>
      <c r="L14139">
        <f t="shared" si="1102"/>
        <v>0.966906135871135</v>
      </c>
      <c r="M14139">
        <f t="shared" si="1103"/>
        <v>0.816687273906163</v>
      </c>
      <c r="N14139">
        <f t="shared" si="1104"/>
        <v>0.975658850858579</v>
      </c>
    </row>
    <row r="14140" spans="1:14">
      <c r="A14140" t="s">
        <v>14138</v>
      </c>
      <c r="B14140">
        <v>3.31716007955274</v>
      </c>
      <c r="C14140">
        <v>3.34502824185948</v>
      </c>
      <c r="D14140">
        <v>5.01466433284308</v>
      </c>
      <c r="E14140">
        <v>3.1178313837415</v>
      </c>
      <c r="F14140">
        <v>3.14944579960571</v>
      </c>
      <c r="G14140">
        <v>3.07381883293858</v>
      </c>
      <c r="H14140">
        <v>3.20538057774144</v>
      </c>
      <c r="I14140">
        <v>3.0594945712262</v>
      </c>
      <c r="J14140">
        <f t="shared" si="1100"/>
        <v>0.939909835211174</v>
      </c>
      <c r="K14140">
        <f t="shared" si="1101"/>
        <v>0.941530406288873</v>
      </c>
      <c r="L14140">
        <f t="shared" si="1102"/>
        <v>0.612966019042768</v>
      </c>
      <c r="M14140">
        <f t="shared" si="1103"/>
        <v>0.966302650722129</v>
      </c>
      <c r="N14140">
        <f t="shared" si="1104"/>
        <v>0.914639384188113</v>
      </c>
    </row>
    <row r="14141" spans="1:14">
      <c r="A14141" t="s">
        <v>14139</v>
      </c>
      <c r="B14141">
        <v>4.91023037654926</v>
      </c>
      <c r="C14141">
        <v>4.21312574671909</v>
      </c>
      <c r="D14141">
        <v>4.33631491570006</v>
      </c>
      <c r="E14141">
        <v>4.35055511519984</v>
      </c>
      <c r="F14141">
        <v>4.30473430400505</v>
      </c>
      <c r="G14141">
        <v>4.03945322166579</v>
      </c>
      <c r="H14141">
        <v>4.14679974633356</v>
      </c>
      <c r="I14141">
        <v>4.15794629004423</v>
      </c>
      <c r="J14141">
        <f t="shared" si="1100"/>
        <v>0.886018533056541</v>
      </c>
      <c r="K14141">
        <f t="shared" si="1101"/>
        <v>1.02174360861584</v>
      </c>
      <c r="L14141">
        <f t="shared" si="1102"/>
        <v>0.931540559252408</v>
      </c>
      <c r="M14141">
        <f t="shared" si="1103"/>
        <v>0.844522441582016</v>
      </c>
      <c r="N14141">
        <f t="shared" si="1104"/>
        <v>0.986902964688906</v>
      </c>
    </row>
    <row r="14142" spans="1:14">
      <c r="A14142" t="s">
        <v>14140</v>
      </c>
      <c r="B14142">
        <v>3.31445991398502</v>
      </c>
      <c r="C14142">
        <v>3.47967061732413</v>
      </c>
      <c r="D14142">
        <v>3.370143731827</v>
      </c>
      <c r="E14142">
        <v>3.82438468826836</v>
      </c>
      <c r="F14142">
        <v>3.00203178752111</v>
      </c>
      <c r="G14142">
        <v>2.80426099922996</v>
      </c>
      <c r="H14142">
        <v>2.96913948490442</v>
      </c>
      <c r="I14142">
        <v>3.21959725242593</v>
      </c>
      <c r="J14142">
        <f t="shared" si="1100"/>
        <v>1.15384852661267</v>
      </c>
      <c r="K14142">
        <f t="shared" si="1101"/>
        <v>0.862734470491255</v>
      </c>
      <c r="L14142">
        <f t="shared" si="1102"/>
        <v>0.832089436645402</v>
      </c>
      <c r="M14142">
        <f t="shared" si="1103"/>
        <v>0.895813967270035</v>
      </c>
      <c r="N14142">
        <f t="shared" si="1104"/>
        <v>0.925259200223326</v>
      </c>
    </row>
    <row r="14143" spans="1:14">
      <c r="A14143" t="s">
        <v>14141</v>
      </c>
      <c r="B14143">
        <v>6.55087214337892</v>
      </c>
      <c r="C14143">
        <v>6.1429867195017</v>
      </c>
      <c r="D14143">
        <v>7.02586257740544</v>
      </c>
      <c r="E14143">
        <v>5.92160211392713</v>
      </c>
      <c r="F14143">
        <v>5.7758522142795</v>
      </c>
      <c r="G14143">
        <v>6.09550294180117</v>
      </c>
      <c r="H14143">
        <v>6.13695154886051</v>
      </c>
      <c r="I14143">
        <v>6.56433662151412</v>
      </c>
      <c r="J14143">
        <f t="shared" si="1100"/>
        <v>0.903941030189728</v>
      </c>
      <c r="K14143">
        <f t="shared" si="1101"/>
        <v>0.940235178426044</v>
      </c>
      <c r="L14143">
        <f t="shared" si="1102"/>
        <v>0.867580724024375</v>
      </c>
      <c r="M14143">
        <f t="shared" si="1103"/>
        <v>0.936814429367734</v>
      </c>
      <c r="N14143">
        <f t="shared" si="1104"/>
        <v>1.06859039767656</v>
      </c>
    </row>
    <row r="14144" spans="1:14">
      <c r="A14144" t="s">
        <v>14142</v>
      </c>
      <c r="B14144">
        <v>6.01771825608564</v>
      </c>
      <c r="C14144">
        <v>7.03814871381863</v>
      </c>
      <c r="D14144">
        <v>6.50326706181226</v>
      </c>
      <c r="E14144">
        <v>6.51545501281215</v>
      </c>
      <c r="F14144">
        <v>6.94919639245497</v>
      </c>
      <c r="G14144">
        <v>7.19816011326172</v>
      </c>
      <c r="H14144">
        <v>6.42069973400567</v>
      </c>
      <c r="I14144">
        <v>6.6387323220196</v>
      </c>
      <c r="J14144">
        <f t="shared" si="1100"/>
        <v>1.08271187442569</v>
      </c>
      <c r="K14144">
        <f t="shared" si="1101"/>
        <v>0.987361403547923</v>
      </c>
      <c r="L14144">
        <f t="shared" si="1102"/>
        <v>1.10685291636413</v>
      </c>
      <c r="M14144">
        <f t="shared" si="1103"/>
        <v>1.0669658267089</v>
      </c>
      <c r="N14144">
        <f t="shared" si="1104"/>
        <v>0.94324979365457</v>
      </c>
    </row>
    <row r="14145" spans="1:14">
      <c r="A14145" t="s">
        <v>14143</v>
      </c>
      <c r="B14145">
        <v>4.93769952897473</v>
      </c>
      <c r="C14145">
        <v>6.13325694376137</v>
      </c>
      <c r="D14145">
        <v>4.71455003965385</v>
      </c>
      <c r="E14145">
        <v>5.79681674200694</v>
      </c>
      <c r="F14145">
        <v>4.39436722734791</v>
      </c>
      <c r="G14145">
        <v>4.60585504041882</v>
      </c>
      <c r="H14145">
        <v>4.56571489240221</v>
      </c>
      <c r="I14145">
        <v>4.80236677768097</v>
      </c>
      <c r="J14145">
        <f t="shared" si="1100"/>
        <v>1.17399139173837</v>
      </c>
      <c r="K14145">
        <f t="shared" si="1101"/>
        <v>0.716481841155828</v>
      </c>
      <c r="L14145">
        <f t="shared" si="1102"/>
        <v>0.976944777694414</v>
      </c>
      <c r="M14145">
        <f t="shared" si="1103"/>
        <v>0.924664383810783</v>
      </c>
      <c r="N14145">
        <f t="shared" si="1104"/>
        <v>0.783004335496794</v>
      </c>
    </row>
    <row r="14146" spans="1:14">
      <c r="A14146" t="s">
        <v>14144</v>
      </c>
      <c r="B14146">
        <v>5.14277940455788</v>
      </c>
      <c r="C14146">
        <v>5.67005606252348</v>
      </c>
      <c r="D14146">
        <v>5.88378645140271</v>
      </c>
      <c r="E14146">
        <v>5.880222895437</v>
      </c>
      <c r="F14146">
        <v>6.18330656374485</v>
      </c>
      <c r="G14146">
        <v>5.679980437194</v>
      </c>
      <c r="H14146">
        <v>6.46152818035255</v>
      </c>
      <c r="I14146">
        <v>6.10041700822627</v>
      </c>
      <c r="J14146">
        <f t="shared" si="1100"/>
        <v>1.14339395740473</v>
      </c>
      <c r="K14146">
        <f t="shared" si="1101"/>
        <v>1.0905194755681</v>
      </c>
      <c r="L14146">
        <f t="shared" si="1102"/>
        <v>0.96536141889376</v>
      </c>
      <c r="M14146">
        <f t="shared" si="1103"/>
        <v>1.25642724916918</v>
      </c>
      <c r="N14146">
        <f t="shared" si="1104"/>
        <v>1.0759006508855</v>
      </c>
    </row>
    <row r="14147" spans="1:14">
      <c r="A14147" t="s">
        <v>14145</v>
      </c>
      <c r="B14147">
        <v>4.62674246770948</v>
      </c>
      <c r="C14147">
        <v>5.00213830971589</v>
      </c>
      <c r="D14147">
        <v>4.97528569269677</v>
      </c>
      <c r="E14147">
        <v>4.94691879090493</v>
      </c>
      <c r="F14147">
        <v>4.6979870946021</v>
      </c>
      <c r="G14147">
        <v>4.88986077193251</v>
      </c>
      <c r="H14147">
        <v>5.31759948822203</v>
      </c>
      <c r="I14147">
        <v>4.69023613227042</v>
      </c>
      <c r="J14147">
        <f t="shared" ref="J14147:J14210" si="1105">E14147/B14147</f>
        <v>1.06920124157115</v>
      </c>
      <c r="K14147">
        <f t="shared" ref="K14147:K14210" si="1106">F14147/C14147</f>
        <v>0.939195760636402</v>
      </c>
      <c r="L14147">
        <f t="shared" ref="L14147:L14210" si="1107">G14147/D14147</f>
        <v>0.982830147645661</v>
      </c>
      <c r="M14147">
        <f t="shared" ref="M14147:M14210" si="1108">H14147/B14147</f>
        <v>1.14931823531007</v>
      </c>
      <c r="N14147">
        <f t="shared" ref="N14147:N14210" si="1109">I14147/C14147</f>
        <v>0.937646230844987</v>
      </c>
    </row>
    <row r="14148" spans="1:14">
      <c r="A14148" t="s">
        <v>14146</v>
      </c>
      <c r="B14148">
        <v>6.34195824436002</v>
      </c>
      <c r="C14148">
        <v>6.11566910605695</v>
      </c>
      <c r="D14148">
        <v>7.00020246640012</v>
      </c>
      <c r="E14148">
        <v>6.14054867263189</v>
      </c>
      <c r="F14148">
        <v>6.89070750054674</v>
      </c>
      <c r="G14148">
        <v>7.17101093831647</v>
      </c>
      <c r="H14148">
        <v>7.21529098025591</v>
      </c>
      <c r="I14148">
        <v>6.8971733149125</v>
      </c>
      <c r="J14148">
        <f t="shared" si="1105"/>
        <v>0.968241737966779</v>
      </c>
      <c r="K14148">
        <f t="shared" si="1106"/>
        <v>1.12672994255399</v>
      </c>
      <c r="L14148">
        <f t="shared" si="1107"/>
        <v>1.02440050451915</v>
      </c>
      <c r="M14148">
        <f t="shared" si="1108"/>
        <v>1.13770710910507</v>
      </c>
      <c r="N14148">
        <f t="shared" si="1109"/>
        <v>1.12778719634807</v>
      </c>
    </row>
    <row r="14149" spans="1:14">
      <c r="A14149" t="s">
        <v>14147</v>
      </c>
      <c r="B14149">
        <v>5.9278112214583</v>
      </c>
      <c r="C14149">
        <v>6.51583930886675</v>
      </c>
      <c r="D14149">
        <v>6.58358799834942</v>
      </c>
      <c r="E14149">
        <v>6.59802900158574</v>
      </c>
      <c r="F14149">
        <v>7.05121946058716</v>
      </c>
      <c r="G14149">
        <v>7.00019206094509</v>
      </c>
      <c r="H14149">
        <v>7.1975631160852</v>
      </c>
      <c r="I14149">
        <v>7.19257397361591</v>
      </c>
      <c r="J14149">
        <f t="shared" si="1105"/>
        <v>1.11306328003518</v>
      </c>
      <c r="K14149">
        <f t="shared" si="1106"/>
        <v>1.08216595381532</v>
      </c>
      <c r="L14149">
        <f t="shared" si="1107"/>
        <v>1.0632791819142</v>
      </c>
      <c r="M14149">
        <f t="shared" si="1108"/>
        <v>1.21420248506404</v>
      </c>
      <c r="N14149">
        <f t="shared" si="1109"/>
        <v>1.10385993771029</v>
      </c>
    </row>
    <row r="14150" spans="1:14">
      <c r="A14150" t="s">
        <v>14148</v>
      </c>
      <c r="B14150">
        <v>7.79989540832818</v>
      </c>
      <c r="C14150">
        <v>6.76699992017117</v>
      </c>
      <c r="D14150">
        <v>7.78199365891055</v>
      </c>
      <c r="E14150">
        <v>7.797194614647</v>
      </c>
      <c r="F14150">
        <v>8.69306196749974</v>
      </c>
      <c r="G14150">
        <v>7.87638558867956</v>
      </c>
      <c r="H14150">
        <v>8.71564042944952</v>
      </c>
      <c r="I14150">
        <v>7.88327786562785</v>
      </c>
      <c r="J14150">
        <f t="shared" si="1105"/>
        <v>0.99965373975678</v>
      </c>
      <c r="K14150">
        <f t="shared" si="1106"/>
        <v>1.28462569381556</v>
      </c>
      <c r="L14150">
        <f t="shared" si="1107"/>
        <v>1.01212953054272</v>
      </c>
      <c r="M14150">
        <f t="shared" si="1108"/>
        <v>1.11740478213895</v>
      </c>
      <c r="N14150">
        <f t="shared" si="1109"/>
        <v>1.16495905994165</v>
      </c>
    </row>
    <row r="14151" spans="1:14">
      <c r="A14151" t="s">
        <v>14149</v>
      </c>
      <c r="B14151">
        <v>6.57423227215361</v>
      </c>
      <c r="C14151">
        <v>4.44889488049744</v>
      </c>
      <c r="D14151">
        <v>5.88885335208691</v>
      </c>
      <c r="E14151">
        <v>6.32539867965023</v>
      </c>
      <c r="F14151">
        <v>7.57722237513196</v>
      </c>
      <c r="G14151">
        <v>6.75292517894229</v>
      </c>
      <c r="H14151">
        <v>7.52833176698256</v>
      </c>
      <c r="I14151">
        <v>7.01396177113663</v>
      </c>
      <c r="J14151">
        <f t="shared" si="1105"/>
        <v>0.962150167167448</v>
      </c>
      <c r="K14151">
        <f t="shared" si="1106"/>
        <v>1.70316956877271</v>
      </c>
      <c r="L14151">
        <f t="shared" si="1107"/>
        <v>1.14673006359535</v>
      </c>
      <c r="M14151">
        <f t="shared" si="1108"/>
        <v>1.14512713505274</v>
      </c>
      <c r="N14151">
        <f t="shared" si="1109"/>
        <v>1.57656271041234</v>
      </c>
    </row>
    <row r="14152" spans="1:14">
      <c r="A14152" t="s">
        <v>14150</v>
      </c>
      <c r="B14152">
        <v>6.22714282216733</v>
      </c>
      <c r="C14152">
        <v>7.67046170432571</v>
      </c>
      <c r="D14152">
        <v>7.76488312338514</v>
      </c>
      <c r="E14152">
        <v>7.30085410622522</v>
      </c>
      <c r="F14152">
        <v>8.2767314015719</v>
      </c>
      <c r="G14152">
        <v>8.87909883493177</v>
      </c>
      <c r="H14152">
        <v>8.03220997673817</v>
      </c>
      <c r="I14152">
        <v>8.12608003327615</v>
      </c>
      <c r="J14152">
        <f t="shared" si="1105"/>
        <v>1.17242438702959</v>
      </c>
      <c r="K14152">
        <f t="shared" si="1106"/>
        <v>1.07903953120635</v>
      </c>
      <c r="L14152">
        <f t="shared" si="1107"/>
        <v>1.1434942025323</v>
      </c>
      <c r="M14152">
        <f t="shared" si="1108"/>
        <v>1.28987084544539</v>
      </c>
      <c r="N14152">
        <f t="shared" si="1109"/>
        <v>1.05939907485536</v>
      </c>
    </row>
    <row r="14153" spans="1:14">
      <c r="A14153" t="s">
        <v>14151</v>
      </c>
      <c r="B14153">
        <v>5.39640461605695</v>
      </c>
      <c r="C14153">
        <v>4.62429607350496</v>
      </c>
      <c r="D14153">
        <v>5.39998465365629</v>
      </c>
      <c r="E14153">
        <v>5.34631506360027</v>
      </c>
      <c r="F14153">
        <v>6.06683776645939</v>
      </c>
      <c r="G14153">
        <v>5.79745409011802</v>
      </c>
      <c r="H14153">
        <v>5.90981594196754</v>
      </c>
      <c r="I14153">
        <v>5.65468328509827</v>
      </c>
      <c r="J14153">
        <f t="shared" si="1105"/>
        <v>0.990717976871556</v>
      </c>
      <c r="K14153">
        <f t="shared" si="1106"/>
        <v>1.31194838522981</v>
      </c>
      <c r="L14153">
        <f t="shared" si="1107"/>
        <v>1.07360566037768</v>
      </c>
      <c r="M14153">
        <f t="shared" si="1108"/>
        <v>1.09513951648157</v>
      </c>
      <c r="N14153">
        <f t="shared" si="1109"/>
        <v>1.22282033745567</v>
      </c>
    </row>
    <row r="14154" spans="1:14">
      <c r="A14154" t="s">
        <v>14152</v>
      </c>
      <c r="B14154">
        <v>4.08699173999326</v>
      </c>
      <c r="C14154">
        <v>6.44629183673643</v>
      </c>
      <c r="D14154">
        <v>7.15648359531426</v>
      </c>
      <c r="E14154">
        <v>7.64594049765248</v>
      </c>
      <c r="F14154">
        <v>8.4520859894736</v>
      </c>
      <c r="G14154">
        <v>8.4673489849557</v>
      </c>
      <c r="H14154">
        <v>8.22246224127077</v>
      </c>
      <c r="I14154">
        <v>8.36461567716928</v>
      </c>
      <c r="J14154">
        <f t="shared" si="1105"/>
        <v>1.87079910703834</v>
      </c>
      <c r="K14154">
        <f t="shared" si="1106"/>
        <v>1.31115472329479</v>
      </c>
      <c r="L14154">
        <f t="shared" si="1107"/>
        <v>1.18317171725227</v>
      </c>
      <c r="M14154">
        <f t="shared" si="1108"/>
        <v>2.01186172235433</v>
      </c>
      <c r="N14154">
        <f t="shared" si="1109"/>
        <v>1.29758563357318</v>
      </c>
    </row>
    <row r="14155" spans="1:14">
      <c r="A14155" t="s">
        <v>14153</v>
      </c>
      <c r="B14155">
        <v>4.7491548456774</v>
      </c>
      <c r="C14155">
        <v>4.86350991089325</v>
      </c>
      <c r="D14155">
        <v>5.03735284071183</v>
      </c>
      <c r="E14155">
        <v>5.39969903934718</v>
      </c>
      <c r="F14155">
        <v>5.44447733729857</v>
      </c>
      <c r="G14155">
        <v>5.24487244746678</v>
      </c>
      <c r="H14155">
        <v>5.33624993266629</v>
      </c>
      <c r="I14155">
        <v>5.25497928070746</v>
      </c>
      <c r="J14155">
        <f t="shared" si="1105"/>
        <v>1.13698104500886</v>
      </c>
      <c r="K14155">
        <f t="shared" si="1106"/>
        <v>1.11945435231952</v>
      </c>
      <c r="L14155">
        <f t="shared" si="1107"/>
        <v>1.041196162611</v>
      </c>
      <c r="M14155">
        <f t="shared" si="1108"/>
        <v>1.12362096121655</v>
      </c>
      <c r="N14155">
        <f t="shared" si="1109"/>
        <v>1.08049112204694</v>
      </c>
    </row>
    <row r="14156" spans="1:14">
      <c r="A14156" t="s">
        <v>14154</v>
      </c>
      <c r="B14156">
        <v>7.19068877186955</v>
      </c>
      <c r="C14156">
        <v>7.56109914361319</v>
      </c>
      <c r="D14156">
        <v>7.43600726750968</v>
      </c>
      <c r="E14156">
        <v>8.51270877389304</v>
      </c>
      <c r="F14156">
        <v>9.13475618761318</v>
      </c>
      <c r="G14156">
        <v>6.96113981568234</v>
      </c>
      <c r="H14156">
        <v>9.18149925978638</v>
      </c>
      <c r="I14156">
        <v>8.6940444007241</v>
      </c>
      <c r="J14156">
        <f t="shared" si="1105"/>
        <v>1.18385165092881</v>
      </c>
      <c r="K14156">
        <f t="shared" si="1106"/>
        <v>1.20812543442566</v>
      </c>
      <c r="L14156">
        <f t="shared" si="1107"/>
        <v>0.936139458348543</v>
      </c>
      <c r="M14156">
        <f t="shared" si="1108"/>
        <v>1.27685949859282</v>
      </c>
      <c r="N14156">
        <f t="shared" si="1109"/>
        <v>1.14983869879129</v>
      </c>
    </row>
    <row r="14157" spans="1:14">
      <c r="A14157" t="s">
        <v>14155</v>
      </c>
      <c r="B14157">
        <v>4.6190931741925</v>
      </c>
      <c r="C14157">
        <v>5.79155358506258</v>
      </c>
      <c r="D14157">
        <v>5.6743589823588</v>
      </c>
      <c r="E14157">
        <v>5.61649822906552</v>
      </c>
      <c r="F14157">
        <v>6.07910829228378</v>
      </c>
      <c r="G14157">
        <v>5.88384345942645</v>
      </c>
      <c r="H14157">
        <v>5.82582799174076</v>
      </c>
      <c r="I14157">
        <v>5.85208065787024</v>
      </c>
      <c r="J14157">
        <f t="shared" si="1105"/>
        <v>1.21593092350803</v>
      </c>
      <c r="K14157">
        <f t="shared" si="1106"/>
        <v>1.04965070304501</v>
      </c>
      <c r="L14157">
        <f t="shared" si="1107"/>
        <v>1.03691773427076</v>
      </c>
      <c r="M14157">
        <f t="shared" si="1108"/>
        <v>1.26124929115751</v>
      </c>
      <c r="N14157">
        <f t="shared" si="1109"/>
        <v>1.01045092166008</v>
      </c>
    </row>
    <row r="14158" spans="1:14">
      <c r="A14158" t="s">
        <v>14156</v>
      </c>
      <c r="B14158">
        <v>6.49640859616775</v>
      </c>
      <c r="C14158">
        <v>6.67600929380011</v>
      </c>
      <c r="D14158">
        <v>8.3257205404093</v>
      </c>
      <c r="E14158">
        <v>7.92490244924596</v>
      </c>
      <c r="F14158">
        <v>8.5503804934325</v>
      </c>
      <c r="G14158">
        <v>8.82316404126222</v>
      </c>
      <c r="H14158">
        <v>8.58513819504274</v>
      </c>
      <c r="I14158">
        <v>8.70547898514842</v>
      </c>
      <c r="J14158">
        <f t="shared" si="1105"/>
        <v>1.21988977939609</v>
      </c>
      <c r="K14158">
        <f t="shared" si="1106"/>
        <v>1.28076222143266</v>
      </c>
      <c r="L14158">
        <f t="shared" si="1107"/>
        <v>1.0597478018195</v>
      </c>
      <c r="M14158">
        <f t="shared" si="1108"/>
        <v>1.32152066298711</v>
      </c>
      <c r="N14158">
        <f t="shared" si="1109"/>
        <v>1.30399443769994</v>
      </c>
    </row>
    <row r="14159" spans="1:14">
      <c r="A14159" t="s">
        <v>14157</v>
      </c>
      <c r="B14159">
        <v>6.8521203137971</v>
      </c>
      <c r="C14159">
        <v>6.60286091436481</v>
      </c>
      <c r="D14159">
        <v>6.13262877657323</v>
      </c>
      <c r="E14159">
        <v>7.80089162375788</v>
      </c>
      <c r="F14159">
        <v>7.47847633125081</v>
      </c>
      <c r="G14159">
        <v>7.00568911049935</v>
      </c>
      <c r="H14159">
        <v>7.52172617494941</v>
      </c>
      <c r="I14159">
        <v>6.81398723206523</v>
      </c>
      <c r="J14159">
        <f t="shared" si="1105"/>
        <v>1.13846390117383</v>
      </c>
      <c r="K14159">
        <f t="shared" si="1106"/>
        <v>1.13261151919482</v>
      </c>
      <c r="L14159">
        <f t="shared" si="1107"/>
        <v>1.14236314731151</v>
      </c>
      <c r="M14159">
        <f t="shared" si="1108"/>
        <v>1.09772243196081</v>
      </c>
      <c r="N14159">
        <f t="shared" si="1109"/>
        <v>1.03197497576257</v>
      </c>
    </row>
    <row r="14160" spans="1:14">
      <c r="A14160" t="s">
        <v>14158</v>
      </c>
      <c r="B14160">
        <v>7.39222635006277</v>
      </c>
      <c r="C14160">
        <v>7.51148329622315</v>
      </c>
      <c r="D14160">
        <v>7.90717964538895</v>
      </c>
      <c r="E14160">
        <v>7.88938670261381</v>
      </c>
      <c r="F14160">
        <v>7.59992303198398</v>
      </c>
      <c r="G14160">
        <v>7.10505950300986</v>
      </c>
      <c r="H14160">
        <v>7.58873248115979</v>
      </c>
      <c r="I14160">
        <v>7.63476374407998</v>
      </c>
      <c r="J14160">
        <f t="shared" si="1105"/>
        <v>1.06725448180396</v>
      </c>
      <c r="K14160">
        <f t="shared" si="1106"/>
        <v>1.01177393761966</v>
      </c>
      <c r="L14160">
        <f t="shared" si="1107"/>
        <v>0.898557996864679</v>
      </c>
      <c r="M14160">
        <f t="shared" si="1108"/>
        <v>1.02658280764027</v>
      </c>
      <c r="N14160">
        <f t="shared" si="1109"/>
        <v>1.01641226412882</v>
      </c>
    </row>
    <row r="14161" spans="1:14">
      <c r="A14161" t="s">
        <v>14159</v>
      </c>
      <c r="B14161">
        <v>7.02106085643912</v>
      </c>
      <c r="C14161">
        <v>7.49178409770376</v>
      </c>
      <c r="D14161">
        <v>7.41959917089591</v>
      </c>
      <c r="E14161">
        <v>8.01770947439021</v>
      </c>
      <c r="F14161">
        <v>8.37027241647568</v>
      </c>
      <c r="G14161">
        <v>8.16579771065189</v>
      </c>
      <c r="H14161">
        <v>8.52363700117456</v>
      </c>
      <c r="I14161">
        <v>8.47011912290591</v>
      </c>
      <c r="J14161">
        <f t="shared" si="1105"/>
        <v>1.14195128604206</v>
      </c>
      <c r="K14161">
        <f t="shared" si="1106"/>
        <v>1.11726022898086</v>
      </c>
      <c r="L14161">
        <f t="shared" si="1107"/>
        <v>1.10057127380722</v>
      </c>
      <c r="M14161">
        <f t="shared" si="1108"/>
        <v>1.21400984487371</v>
      </c>
      <c r="N14161">
        <f t="shared" si="1109"/>
        <v>1.13058772282319</v>
      </c>
    </row>
    <row r="14162" spans="1:14">
      <c r="A14162" t="s">
        <v>14160</v>
      </c>
      <c r="B14162">
        <v>7.71396048667603</v>
      </c>
      <c r="C14162">
        <v>7.33073318108029</v>
      </c>
      <c r="D14162">
        <v>7.64249630513285</v>
      </c>
      <c r="E14162">
        <v>6.99245225866133</v>
      </c>
      <c r="F14162">
        <v>8.32820455024807</v>
      </c>
      <c r="G14162">
        <v>8.48800619300853</v>
      </c>
      <c r="H14162">
        <v>8.61825976308617</v>
      </c>
      <c r="I14162">
        <v>8.76817897314467</v>
      </c>
      <c r="J14162">
        <f t="shared" si="1105"/>
        <v>0.906467212366342</v>
      </c>
      <c r="K14162">
        <f t="shared" si="1106"/>
        <v>1.13606706785375</v>
      </c>
      <c r="L14162">
        <f t="shared" si="1107"/>
        <v>1.11063268520101</v>
      </c>
      <c r="M14162">
        <f t="shared" si="1108"/>
        <v>1.11722892254531</v>
      </c>
      <c r="N14162">
        <f t="shared" si="1109"/>
        <v>1.19608486034852</v>
      </c>
    </row>
    <row r="14163" spans="1:14">
      <c r="A14163" t="s">
        <v>14161</v>
      </c>
      <c r="B14163">
        <v>7.6666086153907</v>
      </c>
      <c r="C14163">
        <v>8.27458300479955</v>
      </c>
      <c r="D14163">
        <v>8.57693041494302</v>
      </c>
      <c r="E14163">
        <v>7.7868344342035</v>
      </c>
      <c r="F14163">
        <v>8.1784237675025</v>
      </c>
      <c r="G14163">
        <v>8.90544763648957</v>
      </c>
      <c r="H14163">
        <v>8.84222423185626</v>
      </c>
      <c r="I14163">
        <v>9.0788573786654</v>
      </c>
      <c r="J14163">
        <f t="shared" si="1105"/>
        <v>1.01568174728151</v>
      </c>
      <c r="K14163">
        <f t="shared" si="1106"/>
        <v>0.988378962753618</v>
      </c>
      <c r="L14163">
        <f t="shared" si="1107"/>
        <v>1.03830242355403</v>
      </c>
      <c r="M14163">
        <f t="shared" si="1108"/>
        <v>1.1533423284587</v>
      </c>
      <c r="N14163">
        <f t="shared" si="1109"/>
        <v>1.09719817583549</v>
      </c>
    </row>
    <row r="14164" spans="1:14">
      <c r="A14164" t="s">
        <v>14162</v>
      </c>
      <c r="B14164">
        <v>7.1461631022811</v>
      </c>
      <c r="C14164">
        <v>6.52197233180395</v>
      </c>
      <c r="D14164">
        <v>6.34544612580989</v>
      </c>
      <c r="E14164">
        <v>6.78518292029595</v>
      </c>
      <c r="F14164">
        <v>7.64371773830002</v>
      </c>
      <c r="G14164">
        <v>7.26227038949191</v>
      </c>
      <c r="H14164">
        <v>6.68841717101909</v>
      </c>
      <c r="I14164">
        <v>7.41448600644473</v>
      </c>
      <c r="J14164">
        <f t="shared" si="1105"/>
        <v>0.949486154063581</v>
      </c>
      <c r="K14164">
        <f t="shared" si="1106"/>
        <v>1.17199481221746</v>
      </c>
      <c r="L14164">
        <f t="shared" si="1107"/>
        <v>1.1444853908621</v>
      </c>
      <c r="M14164">
        <f t="shared" si="1108"/>
        <v>0.935945216375499</v>
      </c>
      <c r="N14164">
        <f t="shared" si="1109"/>
        <v>1.13684720345845</v>
      </c>
    </row>
    <row r="14165" spans="1:14">
      <c r="A14165" t="s">
        <v>14163</v>
      </c>
      <c r="B14165">
        <v>5.75488225983992</v>
      </c>
      <c r="C14165">
        <v>5.56124676886711</v>
      </c>
      <c r="D14165">
        <v>6.35464704126777</v>
      </c>
      <c r="E14165">
        <v>6.39131709064886</v>
      </c>
      <c r="F14165">
        <v>6.91939096955107</v>
      </c>
      <c r="G14165">
        <v>6.25296980821062</v>
      </c>
      <c r="H14165">
        <v>6.7494416611772</v>
      </c>
      <c r="I14165">
        <v>6.41829456707507</v>
      </c>
      <c r="J14165">
        <f t="shared" si="1105"/>
        <v>1.11059041733143</v>
      </c>
      <c r="K14165">
        <f t="shared" si="1106"/>
        <v>1.24421577698855</v>
      </c>
      <c r="L14165">
        <f t="shared" si="1107"/>
        <v>0.983999546725908</v>
      </c>
      <c r="M14165">
        <f t="shared" si="1108"/>
        <v>1.17282011280713</v>
      </c>
      <c r="N14165">
        <f t="shared" si="1109"/>
        <v>1.15411072981078</v>
      </c>
    </row>
    <row r="14166" spans="1:14">
      <c r="A14166" t="s">
        <v>14164</v>
      </c>
      <c r="B14166">
        <v>5.35089109034981</v>
      </c>
      <c r="C14166">
        <v>5.84910091977999</v>
      </c>
      <c r="D14166">
        <v>5.78504160723643</v>
      </c>
      <c r="E14166">
        <v>6.46253277664353</v>
      </c>
      <c r="F14166">
        <v>6.35508231987764</v>
      </c>
      <c r="G14166">
        <v>5.83783053329772</v>
      </c>
      <c r="H14166">
        <v>6.19353246835772</v>
      </c>
      <c r="I14166">
        <v>6.2217902528124</v>
      </c>
      <c r="J14166">
        <f t="shared" si="1105"/>
        <v>1.20774889032941</v>
      </c>
      <c r="K14166">
        <f t="shared" si="1106"/>
        <v>1.08650584201523</v>
      </c>
      <c r="L14166">
        <f t="shared" si="1107"/>
        <v>1.00912507284222</v>
      </c>
      <c r="M14166">
        <f t="shared" si="1108"/>
        <v>1.15747683213504</v>
      </c>
      <c r="N14166">
        <f t="shared" si="1109"/>
        <v>1.06371737095048</v>
      </c>
    </row>
    <row r="14167" spans="1:14">
      <c r="A14167" t="s">
        <v>14165</v>
      </c>
      <c r="B14167">
        <v>3.55533871548286</v>
      </c>
      <c r="C14167">
        <v>6.31408963507209</v>
      </c>
      <c r="D14167">
        <v>7.54172595662969</v>
      </c>
      <c r="E14167">
        <v>7.63118390321712</v>
      </c>
      <c r="F14167">
        <v>8.23828340246049</v>
      </c>
      <c r="G14167">
        <v>8.25229106811444</v>
      </c>
      <c r="H14167">
        <v>8.02527022241825</v>
      </c>
      <c r="I14167">
        <v>8.08817771781963</v>
      </c>
      <c r="J14167">
        <f t="shared" si="1105"/>
        <v>2.14640137379448</v>
      </c>
      <c r="K14167">
        <f t="shared" si="1106"/>
        <v>1.30474603285647</v>
      </c>
      <c r="L14167">
        <f t="shared" si="1107"/>
        <v>1.09421783761052</v>
      </c>
      <c r="M14167">
        <f t="shared" si="1108"/>
        <v>2.25724491100374</v>
      </c>
      <c r="N14167">
        <f t="shared" si="1109"/>
        <v>1.28097290112786</v>
      </c>
    </row>
    <row r="14168" spans="1:14">
      <c r="A14168" t="s">
        <v>14166</v>
      </c>
      <c r="B14168">
        <v>7.65161523788506</v>
      </c>
      <c r="C14168">
        <v>6.53751956269072</v>
      </c>
      <c r="D14168">
        <v>6.39926625142991</v>
      </c>
      <c r="E14168">
        <v>6.58215262175958</v>
      </c>
      <c r="F14168">
        <v>6.91374311898541</v>
      </c>
      <c r="G14168">
        <v>6.4897916584959</v>
      </c>
      <c r="H14168">
        <v>6.94627257041596</v>
      </c>
      <c r="I14168">
        <v>6.29129994123992</v>
      </c>
      <c r="J14168">
        <f t="shared" si="1105"/>
        <v>0.860230476458055</v>
      </c>
      <c r="K14168">
        <f t="shared" si="1106"/>
        <v>1.05754836412908</v>
      </c>
      <c r="L14168">
        <f t="shared" si="1107"/>
        <v>1.01414621669254</v>
      </c>
      <c r="M14168">
        <f t="shared" si="1108"/>
        <v>0.907817807673238</v>
      </c>
      <c r="N14168">
        <f t="shared" si="1109"/>
        <v>0.962337455499795</v>
      </c>
    </row>
    <row r="14169" spans="1:14">
      <c r="A14169" t="s">
        <v>14167</v>
      </c>
      <c r="B14169">
        <v>5.12381085167622</v>
      </c>
      <c r="C14169">
        <v>5.08694914602199</v>
      </c>
      <c r="D14169">
        <v>5.31964663872102</v>
      </c>
      <c r="E14169">
        <v>4.99238286836434</v>
      </c>
      <c r="F14169">
        <v>5.30172703542721</v>
      </c>
      <c r="G14169">
        <v>5.33411575679909</v>
      </c>
      <c r="H14169">
        <v>5.44232500056348</v>
      </c>
      <c r="I14169">
        <v>5.55404675738797</v>
      </c>
      <c r="J14169">
        <f t="shared" si="1105"/>
        <v>0.974349563807789</v>
      </c>
      <c r="K14169">
        <f t="shared" si="1106"/>
        <v>1.04222135571636</v>
      </c>
      <c r="L14169">
        <f t="shared" si="1107"/>
        <v>1.00271993969914</v>
      </c>
      <c r="M14169">
        <f t="shared" si="1108"/>
        <v>1.06216352595902</v>
      </c>
      <c r="N14169">
        <f t="shared" si="1109"/>
        <v>1.09182274049884</v>
      </c>
    </row>
    <row r="14170" spans="1:14">
      <c r="A14170" t="s">
        <v>14168</v>
      </c>
      <c r="B14170">
        <v>5.73618501231836</v>
      </c>
      <c r="C14170">
        <v>6.13122138985765</v>
      </c>
      <c r="D14170">
        <v>5.8897531017732</v>
      </c>
      <c r="E14170">
        <v>6.95788338021768</v>
      </c>
      <c r="F14170">
        <v>7.0939964499441</v>
      </c>
      <c r="G14170">
        <v>6.92753867943319</v>
      </c>
      <c r="H14170">
        <v>6.85210557541975</v>
      </c>
      <c r="I14170">
        <v>6.87829462137281</v>
      </c>
      <c r="J14170">
        <f t="shared" si="1105"/>
        <v>1.21298099089826</v>
      </c>
      <c r="K14170">
        <f t="shared" si="1106"/>
        <v>1.157028265474</v>
      </c>
      <c r="L14170">
        <f t="shared" si="1107"/>
        <v>1.1762018814248</v>
      </c>
      <c r="M14170">
        <f t="shared" si="1108"/>
        <v>1.19454054579916</v>
      </c>
      <c r="N14170">
        <f t="shared" si="1109"/>
        <v>1.12184737493756</v>
      </c>
    </row>
    <row r="14171" spans="1:14">
      <c r="A14171" t="s">
        <v>14169</v>
      </c>
      <c r="B14171">
        <v>6.19859205747464</v>
      </c>
      <c r="C14171">
        <v>5.17497139188657</v>
      </c>
      <c r="D14171">
        <v>5.0388899355665</v>
      </c>
      <c r="E14171">
        <v>5.34649755272832</v>
      </c>
      <c r="F14171">
        <v>5.64937235810931</v>
      </c>
      <c r="G14171">
        <v>5.06409825236929</v>
      </c>
      <c r="H14171">
        <v>5.69565076619012</v>
      </c>
      <c r="I14171">
        <v>5.27286941842869</v>
      </c>
      <c r="J14171">
        <f t="shared" si="1105"/>
        <v>0.862534185691602</v>
      </c>
      <c r="K14171">
        <f t="shared" si="1106"/>
        <v>1.09167219107076</v>
      </c>
      <c r="L14171">
        <f t="shared" si="1107"/>
        <v>1.00500275201982</v>
      </c>
      <c r="M14171">
        <f t="shared" si="1108"/>
        <v>0.918862011466291</v>
      </c>
      <c r="N14171">
        <f t="shared" si="1109"/>
        <v>1.01891759763071</v>
      </c>
    </row>
    <row r="14172" spans="1:14">
      <c r="A14172" t="s">
        <v>14170</v>
      </c>
      <c r="B14172">
        <v>7.00104403551507</v>
      </c>
      <c r="C14172">
        <v>6.9769418300932</v>
      </c>
      <c r="D14172">
        <v>8.40893997907844</v>
      </c>
      <c r="E14172">
        <v>7.85204543600568</v>
      </c>
      <c r="F14172">
        <v>8.68468870631276</v>
      </c>
      <c r="G14172">
        <v>8.24167365531994</v>
      </c>
      <c r="H14172">
        <v>8.94495079525959</v>
      </c>
      <c r="I14172">
        <v>8.52591789025541</v>
      </c>
      <c r="J14172">
        <f t="shared" si="1105"/>
        <v>1.12155349918864</v>
      </c>
      <c r="K14172">
        <f t="shared" si="1106"/>
        <v>1.24477011817035</v>
      </c>
      <c r="L14172">
        <f t="shared" si="1107"/>
        <v>0.98010851258605</v>
      </c>
      <c r="M14172">
        <f t="shared" si="1108"/>
        <v>1.27765955332996</v>
      </c>
      <c r="N14172">
        <f t="shared" si="1109"/>
        <v>1.22201361253739</v>
      </c>
    </row>
    <row r="14173" spans="1:14">
      <c r="A14173" t="s">
        <v>14171</v>
      </c>
      <c r="B14173">
        <v>6.60530172606313</v>
      </c>
      <c r="C14173">
        <v>6.4662628718855</v>
      </c>
      <c r="D14173">
        <v>6.3600123353895</v>
      </c>
      <c r="E14173">
        <v>6.10078878014101</v>
      </c>
      <c r="F14173">
        <v>6.16488312730208</v>
      </c>
      <c r="G14173">
        <v>5.90691630384994</v>
      </c>
      <c r="H14173">
        <v>6.32518933671991</v>
      </c>
      <c r="I14173">
        <v>6.11601552912163</v>
      </c>
      <c r="J14173">
        <f t="shared" si="1105"/>
        <v>0.923619999987068</v>
      </c>
      <c r="K14173">
        <f t="shared" si="1106"/>
        <v>0.95339197453698</v>
      </c>
      <c r="L14173">
        <f t="shared" si="1107"/>
        <v>0.928758623781535</v>
      </c>
      <c r="M14173">
        <f t="shared" si="1108"/>
        <v>0.957592794249208</v>
      </c>
      <c r="N14173">
        <f t="shared" si="1109"/>
        <v>0.945834657559825</v>
      </c>
    </row>
    <row r="14174" spans="1:14">
      <c r="A14174" t="s">
        <v>14172</v>
      </c>
      <c r="B14174">
        <v>5.90778284312428</v>
      </c>
      <c r="C14174">
        <v>6.63722605372838</v>
      </c>
      <c r="D14174">
        <v>5.85301570961739</v>
      </c>
      <c r="E14174">
        <v>5.97392823270529</v>
      </c>
      <c r="F14174">
        <v>6.52022843592084</v>
      </c>
      <c r="G14174">
        <v>5.66149055426698</v>
      </c>
      <c r="H14174">
        <v>6.07106858574177</v>
      </c>
      <c r="I14174">
        <v>6.4699901215985</v>
      </c>
      <c r="J14174">
        <f t="shared" si="1105"/>
        <v>1.01119631363194</v>
      </c>
      <c r="K14174">
        <f t="shared" si="1106"/>
        <v>0.982372512724376</v>
      </c>
      <c r="L14174">
        <f t="shared" si="1107"/>
        <v>0.967277525834126</v>
      </c>
      <c r="M14174">
        <f t="shared" si="1108"/>
        <v>1.02763909015504</v>
      </c>
      <c r="N14174">
        <f t="shared" si="1109"/>
        <v>0.974803339410756</v>
      </c>
    </row>
    <row r="14175" spans="1:14">
      <c r="A14175" t="s">
        <v>14173</v>
      </c>
      <c r="B14175">
        <v>7.39806736710089</v>
      </c>
      <c r="C14175">
        <v>6.70229536591905</v>
      </c>
      <c r="D14175">
        <v>7.85217690632786</v>
      </c>
      <c r="E14175">
        <v>7.54583970900875</v>
      </c>
      <c r="F14175">
        <v>7.87690012602965</v>
      </c>
      <c r="G14175">
        <v>7.99058302258534</v>
      </c>
      <c r="H14175">
        <v>8.33793979170318</v>
      </c>
      <c r="I14175">
        <v>8.0684360363207</v>
      </c>
      <c r="J14175">
        <f t="shared" si="1105"/>
        <v>1.01997445205284</v>
      </c>
      <c r="K14175">
        <f t="shared" si="1106"/>
        <v>1.17525410265913</v>
      </c>
      <c r="L14175">
        <f t="shared" si="1107"/>
        <v>1.0176264643434</v>
      </c>
      <c r="M14175">
        <f t="shared" si="1108"/>
        <v>1.12704296648904</v>
      </c>
      <c r="N14175">
        <f t="shared" si="1109"/>
        <v>1.20383176148106</v>
      </c>
    </row>
    <row r="14176" spans="1:14">
      <c r="A14176" t="s">
        <v>14174</v>
      </c>
      <c r="B14176">
        <v>8.57674868882487</v>
      </c>
      <c r="C14176">
        <v>7.03547959480344</v>
      </c>
      <c r="D14176">
        <v>9.01268611374774</v>
      </c>
      <c r="E14176">
        <v>8.11832793084167</v>
      </c>
      <c r="F14176">
        <v>8.97133583348404</v>
      </c>
      <c r="G14176">
        <v>9.21416233042973</v>
      </c>
      <c r="H14176">
        <v>9.33874735764495</v>
      </c>
      <c r="I14176">
        <v>8.88097823523226</v>
      </c>
      <c r="J14176">
        <f t="shared" si="1105"/>
        <v>0.946550753133235</v>
      </c>
      <c r="K14176">
        <f t="shared" si="1106"/>
        <v>1.27515625801978</v>
      </c>
      <c r="L14176">
        <f t="shared" si="1107"/>
        <v>1.02235473577346</v>
      </c>
      <c r="M14176">
        <f t="shared" si="1108"/>
        <v>1.08884470053471</v>
      </c>
      <c r="N14176">
        <f t="shared" si="1109"/>
        <v>1.26231312529027</v>
      </c>
    </row>
    <row r="14177" spans="1:14">
      <c r="A14177" t="s">
        <v>14175</v>
      </c>
      <c r="B14177">
        <v>7.00295763033445</v>
      </c>
      <c r="C14177">
        <v>7.0316813756418</v>
      </c>
      <c r="D14177">
        <v>7.0283987419265</v>
      </c>
      <c r="E14177">
        <v>7.49511547477649</v>
      </c>
      <c r="F14177">
        <v>7.29678673729847</v>
      </c>
      <c r="G14177">
        <v>7.80997446317057</v>
      </c>
      <c r="H14177">
        <v>7.67647110759793</v>
      </c>
      <c r="I14177">
        <v>7.64084130069471</v>
      </c>
      <c r="J14177">
        <f t="shared" si="1105"/>
        <v>1.07027856948758</v>
      </c>
      <c r="K14177">
        <f t="shared" si="1106"/>
        <v>1.03770156062176</v>
      </c>
      <c r="L14177">
        <f t="shared" si="1107"/>
        <v>1.11120252989941</v>
      </c>
      <c r="M14177">
        <f t="shared" si="1108"/>
        <v>1.09617557506646</v>
      </c>
      <c r="N14177">
        <f t="shared" si="1109"/>
        <v>1.08663076332825</v>
      </c>
    </row>
    <row r="14178" spans="1:14">
      <c r="A14178" t="s">
        <v>14176</v>
      </c>
      <c r="B14178">
        <v>5.75494563857532</v>
      </c>
      <c r="C14178">
        <v>7.18131043614808</v>
      </c>
      <c r="D14178">
        <v>7.20642607671997</v>
      </c>
      <c r="E14178">
        <v>7.17345028187585</v>
      </c>
      <c r="F14178">
        <v>7.32783001566982</v>
      </c>
      <c r="G14178">
        <v>7.28815935621306</v>
      </c>
      <c r="H14178">
        <v>7.12607959001207</v>
      </c>
      <c r="I14178">
        <v>7.18571140084595</v>
      </c>
      <c r="J14178">
        <f t="shared" si="1105"/>
        <v>1.24648445569882</v>
      </c>
      <c r="K14178">
        <f t="shared" si="1106"/>
        <v>1.02040290289976</v>
      </c>
      <c r="L14178">
        <f t="shared" si="1107"/>
        <v>1.01134172176651</v>
      </c>
      <c r="M14178">
        <f t="shared" si="1108"/>
        <v>1.23825315433843</v>
      </c>
      <c r="N14178">
        <f t="shared" si="1109"/>
        <v>1.00061283587961</v>
      </c>
    </row>
    <row r="14179" spans="1:14">
      <c r="A14179" t="s">
        <v>14177</v>
      </c>
      <c r="B14179">
        <v>5.09636854093463</v>
      </c>
      <c r="C14179">
        <v>5.81504984816141</v>
      </c>
      <c r="D14179">
        <v>5.83053497695684</v>
      </c>
      <c r="E14179">
        <v>5.99061267960111</v>
      </c>
      <c r="F14179">
        <v>6.23475563047963</v>
      </c>
      <c r="G14179">
        <v>6.04785482500725</v>
      </c>
      <c r="H14179">
        <v>6.24647454383408</v>
      </c>
      <c r="I14179">
        <v>6.15556525712463</v>
      </c>
      <c r="J14179">
        <f t="shared" si="1105"/>
        <v>1.17546692934073</v>
      </c>
      <c r="K14179">
        <f t="shared" si="1106"/>
        <v>1.07217578409081</v>
      </c>
      <c r="L14179">
        <f t="shared" si="1107"/>
        <v>1.03727271149376</v>
      </c>
      <c r="M14179">
        <f t="shared" si="1108"/>
        <v>1.22567167065366</v>
      </c>
      <c r="N14179">
        <f t="shared" si="1109"/>
        <v>1.05855760790613</v>
      </c>
    </row>
    <row r="14180" spans="1:14">
      <c r="A14180" t="s">
        <v>14178</v>
      </c>
      <c r="B14180">
        <v>4.96202694418443</v>
      </c>
      <c r="C14180">
        <v>6.79496319606011</v>
      </c>
      <c r="D14180">
        <v>8.03679404859441</v>
      </c>
      <c r="E14180">
        <v>7.66967539079795</v>
      </c>
      <c r="F14180">
        <v>8.61760883084217</v>
      </c>
      <c r="G14180">
        <v>8.11873335858189</v>
      </c>
      <c r="H14180">
        <v>8.48679577459801</v>
      </c>
      <c r="I14180">
        <v>8.03295562443915</v>
      </c>
      <c r="J14180">
        <f t="shared" si="1105"/>
        <v>1.54567387018866</v>
      </c>
      <c r="K14180">
        <f t="shared" si="1106"/>
        <v>1.26823480601615</v>
      </c>
      <c r="L14180">
        <f t="shared" si="1107"/>
        <v>1.01019552193226</v>
      </c>
      <c r="M14180">
        <f t="shared" si="1108"/>
        <v>1.71034858739424</v>
      </c>
      <c r="N14180">
        <f t="shared" si="1109"/>
        <v>1.18219266133728</v>
      </c>
    </row>
    <row r="14181" spans="1:14">
      <c r="A14181" t="s">
        <v>14179</v>
      </c>
      <c r="B14181">
        <v>5.65139883201197</v>
      </c>
      <c r="C14181">
        <v>5.64552941794834</v>
      </c>
      <c r="D14181">
        <v>6.34841069958</v>
      </c>
      <c r="E14181">
        <v>5.7647439439743</v>
      </c>
      <c r="F14181">
        <v>6.67426053168513</v>
      </c>
      <c r="G14181">
        <v>6.37934590094772</v>
      </c>
      <c r="H14181">
        <v>6.75173691464189</v>
      </c>
      <c r="I14181">
        <v>6.06285842093903</v>
      </c>
      <c r="J14181">
        <f t="shared" si="1105"/>
        <v>1.02005611625219</v>
      </c>
      <c r="K14181">
        <f t="shared" si="1106"/>
        <v>1.18222048590629</v>
      </c>
      <c r="L14181">
        <f t="shared" si="1107"/>
        <v>1.00487290486259</v>
      </c>
      <c r="M14181">
        <f t="shared" si="1108"/>
        <v>1.19470189865156</v>
      </c>
      <c r="N14181">
        <f t="shared" si="1109"/>
        <v>1.0739220314155</v>
      </c>
    </row>
    <row r="14182" spans="1:14">
      <c r="A14182" t="s">
        <v>14180</v>
      </c>
      <c r="B14182">
        <v>4.62624088512841</v>
      </c>
      <c r="C14182">
        <v>4.90888749749559</v>
      </c>
      <c r="D14182">
        <v>6.64644841111621</v>
      </c>
      <c r="E14182">
        <v>6.07245685171849</v>
      </c>
      <c r="F14182">
        <v>6.63798251846879</v>
      </c>
      <c r="G14182">
        <v>6.23153994227028</v>
      </c>
      <c r="H14182">
        <v>7.00087440676887</v>
      </c>
      <c r="I14182">
        <v>7.18056666611854</v>
      </c>
      <c r="J14182">
        <f t="shared" si="1105"/>
        <v>1.31261147063031</v>
      </c>
      <c r="K14182">
        <f t="shared" si="1106"/>
        <v>1.35223765504004</v>
      </c>
      <c r="L14182">
        <f t="shared" si="1107"/>
        <v>0.937574409190931</v>
      </c>
      <c r="M14182">
        <f t="shared" si="1108"/>
        <v>1.51329655774605</v>
      </c>
      <c r="N14182">
        <f t="shared" si="1109"/>
        <v>1.46276863541524</v>
      </c>
    </row>
    <row r="14183" spans="1:14">
      <c r="A14183" t="s">
        <v>14181</v>
      </c>
      <c r="B14183">
        <v>6.48596774981419</v>
      </c>
      <c r="C14183">
        <v>5.88936419199174</v>
      </c>
      <c r="D14183">
        <v>6.26374609133789</v>
      </c>
      <c r="E14183">
        <v>6.72892775687515</v>
      </c>
      <c r="F14183">
        <v>7.73880742715076</v>
      </c>
      <c r="G14183">
        <v>7.69198027446851</v>
      </c>
      <c r="H14183">
        <v>7.92403522085092</v>
      </c>
      <c r="I14183">
        <v>7.21959248120724</v>
      </c>
      <c r="J14183">
        <f t="shared" si="1105"/>
        <v>1.03745933011584</v>
      </c>
      <c r="K14183">
        <f t="shared" si="1106"/>
        <v>1.31403105239677</v>
      </c>
      <c r="L14183">
        <f t="shared" si="1107"/>
        <v>1.22801597675003</v>
      </c>
      <c r="M14183">
        <f t="shared" si="1108"/>
        <v>1.22171979980596</v>
      </c>
      <c r="N14183">
        <f t="shared" si="1109"/>
        <v>1.22586959234484</v>
      </c>
    </row>
    <row r="14184" spans="1:14">
      <c r="A14184" t="s">
        <v>14182</v>
      </c>
      <c r="B14184">
        <v>5.08942074101086</v>
      </c>
      <c r="C14184">
        <v>5.26400621852919</v>
      </c>
      <c r="D14184">
        <v>4.3806768485098</v>
      </c>
      <c r="E14184">
        <v>5.00462033629626</v>
      </c>
      <c r="F14184">
        <v>5.01229391770065</v>
      </c>
      <c r="G14184">
        <v>5.0983760237631</v>
      </c>
      <c r="H14184">
        <v>5.39536238112703</v>
      </c>
      <c r="I14184">
        <v>4.92857350703361</v>
      </c>
      <c r="J14184">
        <f t="shared" si="1105"/>
        <v>0.983337906408234</v>
      </c>
      <c r="K14184">
        <f t="shared" si="1106"/>
        <v>0.952182370160864</v>
      </c>
      <c r="L14184">
        <f t="shared" si="1107"/>
        <v>1.16383294181981</v>
      </c>
      <c r="M14184">
        <f t="shared" si="1108"/>
        <v>1.06011325368541</v>
      </c>
      <c r="N14184">
        <f t="shared" si="1109"/>
        <v>0.936278055615728</v>
      </c>
    </row>
    <row r="14185" spans="1:14">
      <c r="A14185" t="s">
        <v>14183</v>
      </c>
      <c r="B14185">
        <v>8.54569535643913</v>
      </c>
      <c r="C14185">
        <v>8.2293630586729</v>
      </c>
      <c r="D14185">
        <v>7.57386448519106</v>
      </c>
      <c r="E14185">
        <v>8.0181385179026</v>
      </c>
      <c r="F14185">
        <v>8.13997707199623</v>
      </c>
      <c r="G14185">
        <v>8.41819810785826</v>
      </c>
      <c r="H14185">
        <v>7.98021439331918</v>
      </c>
      <c r="I14185">
        <v>7.99487556207727</v>
      </c>
      <c r="J14185">
        <f t="shared" si="1105"/>
        <v>0.938266364932022</v>
      </c>
      <c r="K14185">
        <f t="shared" si="1106"/>
        <v>0.989138164638092</v>
      </c>
      <c r="L14185">
        <f t="shared" si="1107"/>
        <v>1.1114798956752</v>
      </c>
      <c r="M14185">
        <f t="shared" si="1108"/>
        <v>0.933828560516862</v>
      </c>
      <c r="N14185">
        <f t="shared" si="1109"/>
        <v>0.971505996888969</v>
      </c>
    </row>
    <row r="14186" spans="1:14">
      <c r="A14186" t="s">
        <v>14184</v>
      </c>
      <c r="B14186">
        <v>6.6696421700445</v>
      </c>
      <c r="C14186">
        <v>5.81092541319869</v>
      </c>
      <c r="D14186">
        <v>7.16974039351586</v>
      </c>
      <c r="E14186">
        <v>6.27899620660209</v>
      </c>
      <c r="F14186">
        <v>6.65120219959351</v>
      </c>
      <c r="G14186">
        <v>6.50243878957426</v>
      </c>
      <c r="H14186">
        <v>6.75596362347082</v>
      </c>
      <c r="I14186">
        <v>6.84066162715458</v>
      </c>
      <c r="J14186">
        <f t="shared" si="1105"/>
        <v>0.941429247104601</v>
      </c>
      <c r="K14186">
        <f t="shared" si="1106"/>
        <v>1.14460292064432</v>
      </c>
      <c r="L14186">
        <f t="shared" si="1107"/>
        <v>0.906928066106119</v>
      </c>
      <c r="M14186">
        <f t="shared" si="1108"/>
        <v>1.0129424414722</v>
      </c>
      <c r="N14186">
        <f t="shared" si="1109"/>
        <v>1.17720692329263</v>
      </c>
    </row>
    <row r="14187" spans="1:14">
      <c r="A14187" t="s">
        <v>14185</v>
      </c>
      <c r="B14187">
        <v>4.9151392111419</v>
      </c>
      <c r="C14187">
        <v>5.56172512272155</v>
      </c>
      <c r="D14187">
        <v>6.51147078271405</v>
      </c>
      <c r="E14187">
        <v>6.72923960029273</v>
      </c>
      <c r="F14187">
        <v>7.69330188410371</v>
      </c>
      <c r="G14187">
        <v>6.56350397869005</v>
      </c>
      <c r="H14187">
        <v>7.612369341835</v>
      </c>
      <c r="I14187">
        <v>7.35141270991615</v>
      </c>
      <c r="J14187">
        <f t="shared" si="1105"/>
        <v>1.36908423367512</v>
      </c>
      <c r="K14187">
        <f t="shared" si="1106"/>
        <v>1.38325820035117</v>
      </c>
      <c r="L14187">
        <f t="shared" si="1107"/>
        <v>1.00799100506051</v>
      </c>
      <c r="M14187">
        <f t="shared" si="1108"/>
        <v>1.54875966169562</v>
      </c>
      <c r="N14187">
        <f t="shared" si="1109"/>
        <v>1.3217864147732</v>
      </c>
    </row>
    <row r="14188" spans="1:14">
      <c r="A14188" t="s">
        <v>14186</v>
      </c>
      <c r="B14188">
        <v>5.86399225100487</v>
      </c>
      <c r="C14188">
        <v>6.05420132509422</v>
      </c>
      <c r="D14188">
        <v>6.08804927216703</v>
      </c>
      <c r="E14188">
        <v>6.22515513628227</v>
      </c>
      <c r="F14188">
        <v>6.06505409955605</v>
      </c>
      <c r="G14188">
        <v>6.00121838598036</v>
      </c>
      <c r="H14188">
        <v>6.20564347402257</v>
      </c>
      <c r="I14188">
        <v>6.41758352055251</v>
      </c>
      <c r="J14188">
        <f t="shared" si="1105"/>
        <v>1.0615899322199</v>
      </c>
      <c r="K14188">
        <f t="shared" si="1106"/>
        <v>1.00179260217477</v>
      </c>
      <c r="L14188">
        <f t="shared" si="1107"/>
        <v>0.985737486294068</v>
      </c>
      <c r="M14188">
        <f t="shared" si="1108"/>
        <v>1.05826256386324</v>
      </c>
      <c r="N14188">
        <f t="shared" si="1109"/>
        <v>1.06002149184437</v>
      </c>
    </row>
    <row r="14189" spans="1:14">
      <c r="A14189" t="s">
        <v>14187</v>
      </c>
      <c r="B14189">
        <v>6.43731520518183</v>
      </c>
      <c r="C14189">
        <v>5.52456814077985</v>
      </c>
      <c r="D14189">
        <v>7.2495541182453</v>
      </c>
      <c r="E14189">
        <v>7.34057060500205</v>
      </c>
      <c r="F14189">
        <v>7.83799532926846</v>
      </c>
      <c r="G14189">
        <v>7.30175008178661</v>
      </c>
      <c r="H14189">
        <v>7.29534587351467</v>
      </c>
      <c r="I14189">
        <v>7.21591770776329</v>
      </c>
      <c r="J14189">
        <f t="shared" si="1105"/>
        <v>1.14031554631551</v>
      </c>
      <c r="K14189">
        <f t="shared" si="1106"/>
        <v>1.41875258473363</v>
      </c>
      <c r="L14189">
        <f t="shared" si="1107"/>
        <v>1.00719988604678</v>
      </c>
      <c r="M14189">
        <f t="shared" si="1108"/>
        <v>1.13329014363661</v>
      </c>
      <c r="N14189">
        <f t="shared" si="1109"/>
        <v>1.30615054858291</v>
      </c>
    </row>
    <row r="14190" spans="1:14">
      <c r="A14190" t="s">
        <v>14188</v>
      </c>
      <c r="B14190">
        <v>5.527788413759</v>
      </c>
      <c r="C14190">
        <v>5.8219711134779</v>
      </c>
      <c r="D14190">
        <v>5.76884658856947</v>
      </c>
      <c r="E14190">
        <v>5.66644193089375</v>
      </c>
      <c r="F14190">
        <v>6.72888959120538</v>
      </c>
      <c r="G14190">
        <v>5.62188491403627</v>
      </c>
      <c r="H14190">
        <v>5.63642226828375</v>
      </c>
      <c r="I14190">
        <v>5.76834813045923</v>
      </c>
      <c r="J14190">
        <f t="shared" si="1105"/>
        <v>1.02508300006376</v>
      </c>
      <c r="K14190">
        <f t="shared" si="1106"/>
        <v>1.15577515931468</v>
      </c>
      <c r="L14190">
        <f t="shared" si="1107"/>
        <v>0.97452494666362</v>
      </c>
      <c r="M14190">
        <f t="shared" si="1108"/>
        <v>1.01965231777945</v>
      </c>
      <c r="N14190">
        <f t="shared" si="1109"/>
        <v>0.990789548423809</v>
      </c>
    </row>
    <row r="14191" spans="1:14">
      <c r="A14191" t="s">
        <v>14189</v>
      </c>
      <c r="B14191">
        <v>5.73368757422615</v>
      </c>
      <c r="C14191">
        <v>6.75760099265034</v>
      </c>
      <c r="D14191">
        <v>6.21709082298923</v>
      </c>
      <c r="E14191">
        <v>6.55890399354304</v>
      </c>
      <c r="F14191">
        <v>7.20512914447462</v>
      </c>
      <c r="G14191">
        <v>6.55911382759458</v>
      </c>
      <c r="H14191">
        <v>7.79663864428738</v>
      </c>
      <c r="I14191">
        <v>7.46258375579505</v>
      </c>
      <c r="J14191">
        <f t="shared" si="1105"/>
        <v>1.14392420386251</v>
      </c>
      <c r="K14191">
        <f t="shared" si="1106"/>
        <v>1.06622589174931</v>
      </c>
      <c r="L14191">
        <f t="shared" si="1107"/>
        <v>1.05501335179802</v>
      </c>
      <c r="M14191">
        <f t="shared" si="1108"/>
        <v>1.35979481674839</v>
      </c>
      <c r="N14191">
        <f t="shared" si="1109"/>
        <v>1.10432441393202</v>
      </c>
    </row>
    <row r="14192" spans="1:14">
      <c r="A14192" t="s">
        <v>14190</v>
      </c>
      <c r="B14192">
        <v>5.20553342704753</v>
      </c>
      <c r="C14192">
        <v>7.19294786942909</v>
      </c>
      <c r="D14192">
        <v>7.75786905790495</v>
      </c>
      <c r="E14192">
        <v>7.03174507008073</v>
      </c>
      <c r="F14192">
        <v>8.28920711839305</v>
      </c>
      <c r="G14192">
        <v>8.16789820793189</v>
      </c>
      <c r="H14192">
        <v>7.749441764664</v>
      </c>
      <c r="I14192">
        <v>8.30381027046995</v>
      </c>
      <c r="J14192">
        <f t="shared" si="1105"/>
        <v>1.3508212306436</v>
      </c>
      <c r="K14192">
        <f t="shared" si="1106"/>
        <v>1.15240750647217</v>
      </c>
      <c r="L14192">
        <f t="shared" si="1107"/>
        <v>1.05285332182929</v>
      </c>
      <c r="M14192">
        <f t="shared" si="1108"/>
        <v>1.48869311344703</v>
      </c>
      <c r="N14192">
        <f t="shared" si="1109"/>
        <v>1.15443771054732</v>
      </c>
    </row>
    <row r="14193" spans="1:14">
      <c r="A14193" t="s">
        <v>14191</v>
      </c>
      <c r="B14193">
        <v>4.82886242591029</v>
      </c>
      <c r="C14193">
        <v>5.42353605662433</v>
      </c>
      <c r="D14193">
        <v>5.19912358384003</v>
      </c>
      <c r="E14193">
        <v>6.23033161111702</v>
      </c>
      <c r="F14193">
        <v>5.94740044462323</v>
      </c>
      <c r="G14193">
        <v>5.78878111111224</v>
      </c>
      <c r="H14193">
        <v>6.32137824383831</v>
      </c>
      <c r="I14193">
        <v>5.75864448936051</v>
      </c>
      <c r="J14193">
        <f t="shared" si="1105"/>
        <v>1.29022760675203</v>
      </c>
      <c r="K14193">
        <f t="shared" si="1106"/>
        <v>1.09659092933642</v>
      </c>
      <c r="L14193">
        <f t="shared" si="1107"/>
        <v>1.11341479342884</v>
      </c>
      <c r="M14193">
        <f t="shared" si="1108"/>
        <v>1.30908228197176</v>
      </c>
      <c r="N14193">
        <f t="shared" si="1109"/>
        <v>1.06178781319742</v>
      </c>
    </row>
    <row r="14194" spans="1:14">
      <c r="A14194" t="s">
        <v>14192</v>
      </c>
      <c r="B14194">
        <v>5.03751336921805</v>
      </c>
      <c r="C14194">
        <v>5.4525069213281</v>
      </c>
      <c r="D14194">
        <v>4.73116179075523</v>
      </c>
      <c r="E14194">
        <v>5.21306607313625</v>
      </c>
      <c r="F14194">
        <v>4.63764424787794</v>
      </c>
      <c r="G14194">
        <v>4.65119861865275</v>
      </c>
      <c r="H14194">
        <v>5.19464817329971</v>
      </c>
      <c r="I14194">
        <v>4.9991947362247</v>
      </c>
      <c r="J14194">
        <f t="shared" si="1105"/>
        <v>1.03484907950635</v>
      </c>
      <c r="K14194">
        <f t="shared" si="1106"/>
        <v>0.850552656749003</v>
      </c>
      <c r="L14194">
        <f t="shared" si="1107"/>
        <v>0.9830986181325</v>
      </c>
      <c r="M14194">
        <f t="shared" si="1108"/>
        <v>1.03119293043307</v>
      </c>
      <c r="N14194">
        <f t="shared" si="1109"/>
        <v>0.916861694694927</v>
      </c>
    </row>
    <row r="14195" spans="1:14">
      <c r="A14195" t="s">
        <v>14193</v>
      </c>
      <c r="B14195">
        <v>6.86326310619296</v>
      </c>
      <c r="C14195">
        <v>5.85005884084638</v>
      </c>
      <c r="D14195">
        <v>7.23336423281192</v>
      </c>
      <c r="E14195">
        <v>7.41008646184051</v>
      </c>
      <c r="F14195">
        <v>7.95572354636991</v>
      </c>
      <c r="G14195">
        <v>7.60159789184357</v>
      </c>
      <c r="H14195">
        <v>7.74883165509758</v>
      </c>
      <c r="I14195">
        <v>7.81695410407493</v>
      </c>
      <c r="J14195">
        <f t="shared" si="1105"/>
        <v>1.07967396079485</v>
      </c>
      <c r="K14195">
        <f t="shared" si="1106"/>
        <v>1.35993906434262</v>
      </c>
      <c r="L14195">
        <f t="shared" si="1107"/>
        <v>1.05090766166057</v>
      </c>
      <c r="M14195">
        <f t="shared" si="1108"/>
        <v>1.12903024919816</v>
      </c>
      <c r="N14195">
        <f t="shared" si="1109"/>
        <v>1.33621803074787</v>
      </c>
    </row>
    <row r="14196" spans="1:14">
      <c r="A14196" t="s">
        <v>14194</v>
      </c>
      <c r="B14196">
        <v>5.32507272759041</v>
      </c>
      <c r="C14196">
        <v>4.48377595624094</v>
      </c>
      <c r="D14196">
        <v>5.20909202292067</v>
      </c>
      <c r="E14196">
        <v>5.30363562099702</v>
      </c>
      <c r="F14196">
        <v>5.629831189911</v>
      </c>
      <c r="G14196">
        <v>5.214680270947</v>
      </c>
      <c r="H14196">
        <v>5.87272642622776</v>
      </c>
      <c r="I14196">
        <v>5.46044005262482</v>
      </c>
      <c r="J14196">
        <f t="shared" si="1105"/>
        <v>0.995974307264891</v>
      </c>
      <c r="K14196">
        <f t="shared" si="1106"/>
        <v>1.25560046818907</v>
      </c>
      <c r="L14196">
        <f t="shared" si="1107"/>
        <v>1.00107278734984</v>
      </c>
      <c r="M14196">
        <f t="shared" si="1108"/>
        <v>1.10284436037837</v>
      </c>
      <c r="N14196">
        <f t="shared" si="1109"/>
        <v>1.21782178813472</v>
      </c>
    </row>
    <row r="14197" spans="1:14">
      <c r="A14197" t="s">
        <v>14195</v>
      </c>
      <c r="B14197">
        <v>6.75399492849178</v>
      </c>
      <c r="C14197">
        <v>5.55694428956821</v>
      </c>
      <c r="D14197">
        <v>6.21143579727146</v>
      </c>
      <c r="E14197">
        <v>6.5360188550804</v>
      </c>
      <c r="F14197">
        <v>6.91136766555777</v>
      </c>
      <c r="G14197">
        <v>7.06323480130342</v>
      </c>
      <c r="H14197">
        <v>6.77297172653451</v>
      </c>
      <c r="I14197">
        <v>7.37562221923465</v>
      </c>
      <c r="J14197">
        <f t="shared" si="1105"/>
        <v>0.967726349261554</v>
      </c>
      <c r="K14197">
        <f t="shared" si="1106"/>
        <v>1.24373528065274</v>
      </c>
      <c r="L14197">
        <f t="shared" si="1107"/>
        <v>1.13713399475305</v>
      </c>
      <c r="M14197">
        <f t="shared" si="1108"/>
        <v>1.0028097145828</v>
      </c>
      <c r="N14197">
        <f t="shared" si="1109"/>
        <v>1.32728021640968</v>
      </c>
    </row>
    <row r="14198" spans="1:14">
      <c r="A14198" t="s">
        <v>14196</v>
      </c>
      <c r="B14198">
        <v>6.55114501265727</v>
      </c>
      <c r="C14198">
        <v>7.17562158984378</v>
      </c>
      <c r="D14198">
        <v>7.52966328415811</v>
      </c>
      <c r="E14198">
        <v>7.37019372462091</v>
      </c>
      <c r="F14198">
        <v>7.72464215014513</v>
      </c>
      <c r="G14198">
        <v>7.69580512810365</v>
      </c>
      <c r="H14198">
        <v>8.17479121060406</v>
      </c>
      <c r="I14198">
        <v>7.83834454404161</v>
      </c>
      <c r="J14198">
        <f t="shared" si="1105"/>
        <v>1.12502374934171</v>
      </c>
      <c r="K14198">
        <f t="shared" si="1106"/>
        <v>1.07651191655346</v>
      </c>
      <c r="L14198">
        <f t="shared" si="1107"/>
        <v>1.02206497657008</v>
      </c>
      <c r="M14198">
        <f t="shared" si="1108"/>
        <v>1.24784159025785</v>
      </c>
      <c r="N14198">
        <f t="shared" si="1109"/>
        <v>1.09235756734104</v>
      </c>
    </row>
    <row r="14199" spans="1:14">
      <c r="A14199" t="s">
        <v>14197</v>
      </c>
      <c r="B14199">
        <v>5.01070385455139</v>
      </c>
      <c r="C14199">
        <v>5.96301400371032</v>
      </c>
      <c r="D14199">
        <v>7.68952648543417</v>
      </c>
      <c r="E14199">
        <v>7.68439016386337</v>
      </c>
      <c r="F14199">
        <v>8.2242866314718</v>
      </c>
      <c r="G14199">
        <v>8.41520187842763</v>
      </c>
      <c r="H14199">
        <v>8.45337848570046</v>
      </c>
      <c r="I14199">
        <v>7.71676658218908</v>
      </c>
      <c r="J14199">
        <f t="shared" si="1105"/>
        <v>1.53359495729994</v>
      </c>
      <c r="K14199">
        <f t="shared" si="1106"/>
        <v>1.37921638727571</v>
      </c>
      <c r="L14199">
        <f t="shared" si="1107"/>
        <v>1.09437192190807</v>
      </c>
      <c r="M14199">
        <f t="shared" si="1108"/>
        <v>1.68706407943506</v>
      </c>
      <c r="N14199">
        <f t="shared" si="1109"/>
        <v>1.29410505784282</v>
      </c>
    </row>
    <row r="14200" spans="1:14">
      <c r="A14200" t="s">
        <v>14198</v>
      </c>
      <c r="B14200">
        <v>6.52248129017557</v>
      </c>
      <c r="C14200">
        <v>5.41058101644475</v>
      </c>
      <c r="D14200">
        <v>7.45943758206558</v>
      </c>
      <c r="E14200">
        <v>7.69583548991268</v>
      </c>
      <c r="F14200">
        <v>7.8524652641139</v>
      </c>
      <c r="G14200">
        <v>7.94923549030628</v>
      </c>
      <c r="H14200">
        <v>8.02884954478022</v>
      </c>
      <c r="I14200">
        <v>7.83333478620787</v>
      </c>
      <c r="J14200">
        <f t="shared" si="1105"/>
        <v>1.17989383909839</v>
      </c>
      <c r="K14200">
        <f t="shared" si="1106"/>
        <v>1.45131645570917</v>
      </c>
      <c r="L14200">
        <f t="shared" si="1107"/>
        <v>1.06566150636052</v>
      </c>
      <c r="M14200">
        <f t="shared" si="1108"/>
        <v>1.23095018407697</v>
      </c>
      <c r="N14200">
        <f t="shared" si="1109"/>
        <v>1.44778070273774</v>
      </c>
    </row>
    <row r="14201" spans="1:14">
      <c r="A14201" t="s">
        <v>14199</v>
      </c>
      <c r="B14201">
        <v>7.95867647810497</v>
      </c>
      <c r="C14201">
        <v>7.8791302071154</v>
      </c>
      <c r="D14201">
        <v>7.95305697661988</v>
      </c>
      <c r="E14201">
        <v>8.4551589734921</v>
      </c>
      <c r="F14201">
        <v>8.43623543487522</v>
      </c>
      <c r="G14201">
        <v>8.22027683869146</v>
      </c>
      <c r="H14201">
        <v>8.53942734836398</v>
      </c>
      <c r="I14201">
        <v>8.10439256946107</v>
      </c>
      <c r="J14201">
        <f t="shared" si="1105"/>
        <v>1.06238254523261</v>
      </c>
      <c r="K14201">
        <f t="shared" si="1106"/>
        <v>1.07070643752742</v>
      </c>
      <c r="L14201">
        <f t="shared" si="1107"/>
        <v>1.03359964135264</v>
      </c>
      <c r="M14201">
        <f t="shared" si="1108"/>
        <v>1.07297078501139</v>
      </c>
      <c r="N14201">
        <f t="shared" si="1109"/>
        <v>1.0285897499374</v>
      </c>
    </row>
    <row r="14202" spans="1:14">
      <c r="A14202" t="s">
        <v>14200</v>
      </c>
      <c r="B14202">
        <v>5.02932851356659</v>
      </c>
      <c r="C14202">
        <v>6.91067230161544</v>
      </c>
      <c r="D14202">
        <v>7.60679209725753</v>
      </c>
      <c r="E14202">
        <v>8.22950201846984</v>
      </c>
      <c r="F14202">
        <v>8.35821632436443</v>
      </c>
      <c r="G14202">
        <v>8.82588831503316</v>
      </c>
      <c r="H14202">
        <v>8.67705607589351</v>
      </c>
      <c r="I14202">
        <v>8.27212728411653</v>
      </c>
      <c r="J14202">
        <f t="shared" si="1105"/>
        <v>1.63630234061482</v>
      </c>
      <c r="K14202">
        <f t="shared" si="1106"/>
        <v>1.20946500710367</v>
      </c>
      <c r="L14202">
        <f t="shared" si="1107"/>
        <v>1.16026416946707</v>
      </c>
      <c r="M14202">
        <f t="shared" si="1108"/>
        <v>1.72529117008109</v>
      </c>
      <c r="N14202">
        <f t="shared" si="1109"/>
        <v>1.19700760260081</v>
      </c>
    </row>
    <row r="14203" spans="1:14">
      <c r="A14203" t="s">
        <v>14201</v>
      </c>
      <c r="B14203">
        <v>6.20429216432169</v>
      </c>
      <c r="C14203">
        <v>6.98013812687516</v>
      </c>
      <c r="D14203">
        <v>7.1771743458012</v>
      </c>
      <c r="E14203">
        <v>6.21140349489507</v>
      </c>
      <c r="F14203">
        <v>7.85510775060445</v>
      </c>
      <c r="G14203">
        <v>7.31606782877696</v>
      </c>
      <c r="H14203">
        <v>7.6066020323114</v>
      </c>
      <c r="I14203">
        <v>7.36918535872026</v>
      </c>
      <c r="J14203">
        <f t="shared" si="1105"/>
        <v>1.00114619530883</v>
      </c>
      <c r="K14203">
        <f t="shared" si="1106"/>
        <v>1.12535133371651</v>
      </c>
      <c r="L14203">
        <f t="shared" si="1107"/>
        <v>1.01935211216612</v>
      </c>
      <c r="M14203">
        <f t="shared" si="1108"/>
        <v>1.22602253905027</v>
      </c>
      <c r="N14203">
        <f t="shared" si="1109"/>
        <v>1.05573632280244</v>
      </c>
    </row>
    <row r="14204" spans="1:14">
      <c r="A14204" t="s">
        <v>14202</v>
      </c>
      <c r="B14204">
        <v>4.37996869854904</v>
      </c>
      <c r="C14204">
        <v>6.09380953141985</v>
      </c>
      <c r="D14204">
        <v>5.3532627798165</v>
      </c>
      <c r="E14204">
        <v>5.71532377798566</v>
      </c>
      <c r="F14204">
        <v>6.61540323365485</v>
      </c>
      <c r="G14204">
        <v>6.84138899040417</v>
      </c>
      <c r="H14204">
        <v>6.6050240635754</v>
      </c>
      <c r="I14204">
        <v>6.68440456244443</v>
      </c>
      <c r="J14204">
        <f t="shared" si="1105"/>
        <v>1.30487776770619</v>
      </c>
      <c r="K14204">
        <f t="shared" si="1106"/>
        <v>1.08559402776632</v>
      </c>
      <c r="L14204">
        <f t="shared" si="1107"/>
        <v>1.27798489851804</v>
      </c>
      <c r="M14204">
        <f t="shared" si="1108"/>
        <v>1.5080071384445</v>
      </c>
      <c r="N14204">
        <f t="shared" si="1109"/>
        <v>1.09691721212806</v>
      </c>
    </row>
    <row r="14205" spans="1:14">
      <c r="A14205" t="s">
        <v>14203</v>
      </c>
      <c r="B14205">
        <v>5.23126848041077</v>
      </c>
      <c r="C14205">
        <v>4.94090527560255</v>
      </c>
      <c r="D14205">
        <v>5.85950208701204</v>
      </c>
      <c r="E14205">
        <v>6.62195911043458</v>
      </c>
      <c r="F14205">
        <v>7.09623186859963</v>
      </c>
      <c r="G14205">
        <v>6.71312303354127</v>
      </c>
      <c r="H14205">
        <v>7.30551706796285</v>
      </c>
      <c r="I14205">
        <v>6.00671775168054</v>
      </c>
      <c r="J14205">
        <f t="shared" si="1105"/>
        <v>1.26584195310018</v>
      </c>
      <c r="K14205">
        <f t="shared" si="1106"/>
        <v>1.43622099044071</v>
      </c>
      <c r="L14205">
        <f t="shared" si="1107"/>
        <v>1.14568148178005</v>
      </c>
      <c r="M14205">
        <f t="shared" si="1108"/>
        <v>1.39650967930998</v>
      </c>
      <c r="N14205">
        <f t="shared" si="1109"/>
        <v>1.21571198325554</v>
      </c>
    </row>
    <row r="14206" spans="1:14">
      <c r="A14206" t="s">
        <v>14204</v>
      </c>
      <c r="B14206">
        <v>5.41094982301806</v>
      </c>
      <c r="C14206">
        <v>5.29181286195901</v>
      </c>
      <c r="D14206">
        <v>5.72664697832506</v>
      </c>
      <c r="E14206">
        <v>5.93386805843275</v>
      </c>
      <c r="F14206">
        <v>7.02336628010658</v>
      </c>
      <c r="G14206">
        <v>6.80175032743887</v>
      </c>
      <c r="H14206">
        <v>7.15014872596901</v>
      </c>
      <c r="I14206">
        <v>6.86362139665545</v>
      </c>
      <c r="J14206">
        <f t="shared" si="1105"/>
        <v>1.09664074746918</v>
      </c>
      <c r="K14206">
        <f t="shared" si="1106"/>
        <v>1.32721365311217</v>
      </c>
      <c r="L14206">
        <f t="shared" si="1107"/>
        <v>1.18773696950118</v>
      </c>
      <c r="M14206">
        <f t="shared" si="1108"/>
        <v>1.32142210884167</v>
      </c>
      <c r="N14206">
        <f t="shared" si="1109"/>
        <v>1.29702647763598</v>
      </c>
    </row>
    <row r="14207" spans="1:14">
      <c r="A14207" t="s">
        <v>14205</v>
      </c>
      <c r="B14207">
        <v>5.61501685532731</v>
      </c>
      <c r="C14207">
        <v>5.96857860974962</v>
      </c>
      <c r="D14207">
        <v>6.51665603352111</v>
      </c>
      <c r="E14207">
        <v>6.91980605326783</v>
      </c>
      <c r="F14207">
        <v>7.62745140946356</v>
      </c>
      <c r="G14207">
        <v>7.40016302859867</v>
      </c>
      <c r="H14207">
        <v>7.11589623413164</v>
      </c>
      <c r="I14207">
        <v>7.29035848811801</v>
      </c>
      <c r="J14207">
        <f t="shared" si="1105"/>
        <v>1.23237493876845</v>
      </c>
      <c r="K14207">
        <f t="shared" si="1106"/>
        <v>1.27793431370816</v>
      </c>
      <c r="L14207">
        <f t="shared" si="1107"/>
        <v>1.13557674220227</v>
      </c>
      <c r="M14207">
        <f t="shared" si="1108"/>
        <v>1.26729739508802</v>
      </c>
      <c r="N14207">
        <f t="shared" si="1109"/>
        <v>1.22145639100895</v>
      </c>
    </row>
    <row r="14208" spans="1:14">
      <c r="A14208" t="s">
        <v>14206</v>
      </c>
      <c r="B14208">
        <v>4.32286384482472</v>
      </c>
      <c r="C14208">
        <v>4.48183529433898</v>
      </c>
      <c r="D14208">
        <v>5.61636712074482</v>
      </c>
      <c r="E14208">
        <v>4.88410847469141</v>
      </c>
      <c r="F14208">
        <v>5.59043216834492</v>
      </c>
      <c r="G14208">
        <v>5.20482683807968</v>
      </c>
      <c r="H14208">
        <v>5.79926463023798</v>
      </c>
      <c r="I14208">
        <v>5.25246557307889</v>
      </c>
      <c r="J14208">
        <f t="shared" si="1105"/>
        <v>1.12983166947037</v>
      </c>
      <c r="K14208">
        <f t="shared" si="1106"/>
        <v>1.24735332764375</v>
      </c>
      <c r="L14208">
        <f t="shared" si="1107"/>
        <v>0.926724825173009</v>
      </c>
      <c r="M14208">
        <f t="shared" si="1108"/>
        <v>1.34153302958658</v>
      </c>
      <c r="N14208">
        <f t="shared" si="1109"/>
        <v>1.1719452474555</v>
      </c>
    </row>
    <row r="14209" spans="1:14">
      <c r="A14209" t="s">
        <v>14207</v>
      </c>
      <c r="B14209">
        <v>6.47027547658598</v>
      </c>
      <c r="C14209">
        <v>6.38879946756465</v>
      </c>
      <c r="D14209">
        <v>7.26382400682117</v>
      </c>
      <c r="E14209">
        <v>7.3072923131236</v>
      </c>
      <c r="F14209">
        <v>8.34458425978635</v>
      </c>
      <c r="G14209">
        <v>8.25902171962202</v>
      </c>
      <c r="H14209">
        <v>8.21990822024625</v>
      </c>
      <c r="I14209">
        <v>8.36274867495553</v>
      </c>
      <c r="J14209">
        <f t="shared" si="1105"/>
        <v>1.12936340030135</v>
      </c>
      <c r="K14209">
        <f t="shared" si="1106"/>
        <v>1.30612712171528</v>
      </c>
      <c r="L14209">
        <f t="shared" si="1107"/>
        <v>1.13700740985276</v>
      </c>
      <c r="M14209">
        <f t="shared" si="1108"/>
        <v>1.2704108580835</v>
      </c>
      <c r="N14209">
        <f t="shared" si="1109"/>
        <v>1.30897028736188</v>
      </c>
    </row>
    <row r="14210" spans="1:14">
      <c r="A14210" t="s">
        <v>14208</v>
      </c>
      <c r="B14210">
        <v>6.30369576210246</v>
      </c>
      <c r="C14210">
        <v>5.8857534889849</v>
      </c>
      <c r="D14210">
        <v>6.34303514943007</v>
      </c>
      <c r="E14210">
        <v>6.5627728929888</v>
      </c>
      <c r="F14210">
        <v>7.36809203500903</v>
      </c>
      <c r="G14210">
        <v>6.99327592896442</v>
      </c>
      <c r="H14210">
        <v>7.65735057452807</v>
      </c>
      <c r="I14210">
        <v>7.11695678504468</v>
      </c>
      <c r="J14210">
        <f t="shared" si="1105"/>
        <v>1.04109924410437</v>
      </c>
      <c r="K14210">
        <f t="shared" si="1106"/>
        <v>1.25185195893751</v>
      </c>
      <c r="L14210">
        <f t="shared" si="1107"/>
        <v>1.10251256129217</v>
      </c>
      <c r="M14210">
        <f t="shared" si="1108"/>
        <v>1.21473987062696</v>
      </c>
      <c r="N14210">
        <f t="shared" si="1109"/>
        <v>1.20918363270972</v>
      </c>
    </row>
    <row r="14211" spans="1:14">
      <c r="A14211" t="s">
        <v>14209</v>
      </c>
      <c r="B14211">
        <v>4.69915318541165</v>
      </c>
      <c r="C14211">
        <v>4.9688532891372</v>
      </c>
      <c r="D14211">
        <v>6.02537316992621</v>
      </c>
      <c r="E14211">
        <v>6.13247699042776</v>
      </c>
      <c r="F14211">
        <v>6.08445793629153</v>
      </c>
      <c r="G14211">
        <v>6.15654019783331</v>
      </c>
      <c r="H14211">
        <v>6.482070053468</v>
      </c>
      <c r="I14211">
        <v>5.6613896022952</v>
      </c>
      <c r="J14211">
        <f t="shared" ref="J14211:J14274" si="1110">E14211/B14211</f>
        <v>1.30501746771436</v>
      </c>
      <c r="K14211">
        <f t="shared" ref="K14211:K14274" si="1111">F14211/C14211</f>
        <v>1.22451953846036</v>
      </c>
      <c r="L14211">
        <f t="shared" ref="L14211:L14274" si="1112">G14211/D14211</f>
        <v>1.02176911275168</v>
      </c>
      <c r="M14211">
        <f t="shared" ref="M14211:M14274" si="1113">H14211/B14211</f>
        <v>1.37941237446597</v>
      </c>
      <c r="N14211">
        <f t="shared" ref="N14211:N14274" si="1114">I14211/C14211</f>
        <v>1.13937548018816</v>
      </c>
    </row>
    <row r="14212" spans="1:14">
      <c r="A14212" t="s">
        <v>14210</v>
      </c>
      <c r="B14212">
        <v>4.22066071299017</v>
      </c>
      <c r="C14212">
        <v>5.67826897252264</v>
      </c>
      <c r="D14212">
        <v>5.7885196772353</v>
      </c>
      <c r="E14212">
        <v>5.94300007322534</v>
      </c>
      <c r="F14212">
        <v>6.64844868685805</v>
      </c>
      <c r="G14212">
        <v>6.13029590550781</v>
      </c>
      <c r="H14212">
        <v>6.33990358443494</v>
      </c>
      <c r="I14212">
        <v>5.2054205323292</v>
      </c>
      <c r="J14212">
        <f t="shared" si="1110"/>
        <v>1.40807339830331</v>
      </c>
      <c r="K14212">
        <f t="shared" si="1111"/>
        <v>1.17085835824794</v>
      </c>
      <c r="L14212">
        <f t="shared" si="1112"/>
        <v>1.05904380520924</v>
      </c>
      <c r="M14212">
        <f t="shared" si="1113"/>
        <v>1.502111639754</v>
      </c>
      <c r="N14212">
        <f t="shared" si="1114"/>
        <v>0.916726656929855</v>
      </c>
    </row>
    <row r="14213" spans="1:14">
      <c r="A14213" t="s">
        <v>14211</v>
      </c>
      <c r="B14213">
        <v>5.42141236174372</v>
      </c>
      <c r="C14213">
        <v>5.64266125578785</v>
      </c>
      <c r="D14213">
        <v>5.22888289255993</v>
      </c>
      <c r="E14213">
        <v>5.04737133493057</v>
      </c>
      <c r="F14213">
        <v>5.37501090056687</v>
      </c>
      <c r="G14213">
        <v>5.47139708077923</v>
      </c>
      <c r="H14213">
        <v>5.20048923217832</v>
      </c>
      <c r="I14213">
        <v>5.27531462099661</v>
      </c>
      <c r="J14213">
        <f t="shared" si="1110"/>
        <v>0.931006718940515</v>
      </c>
      <c r="K14213">
        <f t="shared" si="1111"/>
        <v>0.952566644870549</v>
      </c>
      <c r="L14213">
        <f t="shared" si="1112"/>
        <v>1.04637973219182</v>
      </c>
      <c r="M14213">
        <f t="shared" si="1113"/>
        <v>0.959249893787024</v>
      </c>
      <c r="N14213">
        <f t="shared" si="1114"/>
        <v>0.934898336416272</v>
      </c>
    </row>
    <row r="14214" spans="1:14">
      <c r="A14214" t="s">
        <v>14212</v>
      </c>
      <c r="B14214">
        <v>4.13471238753885</v>
      </c>
      <c r="C14214">
        <v>6.94906084732205</v>
      </c>
      <c r="D14214">
        <v>6.75234095702246</v>
      </c>
      <c r="E14214">
        <v>7.66728371318621</v>
      </c>
      <c r="F14214">
        <v>8.11443428075381</v>
      </c>
      <c r="G14214">
        <v>7.97363116951947</v>
      </c>
      <c r="H14214">
        <v>7.9048936903488</v>
      </c>
      <c r="I14214">
        <v>7.88509513309318</v>
      </c>
      <c r="J14214">
        <f t="shared" si="1110"/>
        <v>1.85436929937226</v>
      </c>
      <c r="K14214">
        <f t="shared" si="1111"/>
        <v>1.16770229230053</v>
      </c>
      <c r="L14214">
        <f t="shared" si="1112"/>
        <v>1.18086915638152</v>
      </c>
      <c r="M14214">
        <f t="shared" si="1113"/>
        <v>1.91183641071928</v>
      </c>
      <c r="N14214">
        <f t="shared" si="1114"/>
        <v>1.13469939411048</v>
      </c>
    </row>
    <row r="14215" spans="1:14">
      <c r="A14215" t="s">
        <v>14213</v>
      </c>
      <c r="B14215">
        <v>4.66564668070467</v>
      </c>
      <c r="C14215">
        <v>4.62356691226888</v>
      </c>
      <c r="D14215">
        <v>4.77774606429803</v>
      </c>
      <c r="E14215">
        <v>5.200226756666</v>
      </c>
      <c r="F14215">
        <v>5.93944502116501</v>
      </c>
      <c r="G14215">
        <v>6.21601459593886</v>
      </c>
      <c r="H14215">
        <v>6.56189782257682</v>
      </c>
      <c r="I14215">
        <v>6.41794440228931</v>
      </c>
      <c r="J14215">
        <f t="shared" si="1110"/>
        <v>1.11457791653452</v>
      </c>
      <c r="K14215">
        <f t="shared" si="1111"/>
        <v>1.28460237168935</v>
      </c>
      <c r="L14215">
        <f t="shared" si="1112"/>
        <v>1.30103494666415</v>
      </c>
      <c r="M14215">
        <f t="shared" si="1113"/>
        <v>1.40642836280645</v>
      </c>
      <c r="N14215">
        <f t="shared" si="1114"/>
        <v>1.38809376485046</v>
      </c>
    </row>
    <row r="14216" spans="1:14">
      <c r="A14216" t="s">
        <v>14214</v>
      </c>
      <c r="B14216">
        <v>5.40380127176139</v>
      </c>
      <c r="C14216">
        <v>6.01381404965948</v>
      </c>
      <c r="D14216">
        <v>6.08133183852634</v>
      </c>
      <c r="E14216">
        <v>6.27684205639506</v>
      </c>
      <c r="F14216">
        <v>7.49706391804277</v>
      </c>
      <c r="G14216">
        <v>7.8017394084818</v>
      </c>
      <c r="H14216">
        <v>7.53531388702107</v>
      </c>
      <c r="I14216">
        <v>6.45139790287503</v>
      </c>
      <c r="J14216">
        <f t="shared" si="1110"/>
        <v>1.16156049061166</v>
      </c>
      <c r="K14216">
        <f t="shared" si="1111"/>
        <v>1.24664046080162</v>
      </c>
      <c r="L14216">
        <f t="shared" si="1112"/>
        <v>1.28289980149683</v>
      </c>
      <c r="M14216">
        <f t="shared" si="1113"/>
        <v>1.39444689174606</v>
      </c>
      <c r="N14216">
        <f t="shared" si="1114"/>
        <v>1.07276311665146</v>
      </c>
    </row>
    <row r="14217" spans="1:14">
      <c r="A14217" t="s">
        <v>14215</v>
      </c>
      <c r="B14217">
        <v>6.68532021519904</v>
      </c>
      <c r="C14217">
        <v>7.97370986511773</v>
      </c>
      <c r="D14217">
        <v>7.67718439972014</v>
      </c>
      <c r="E14217">
        <v>7.58365576385191</v>
      </c>
      <c r="F14217">
        <v>7.19627934339949</v>
      </c>
      <c r="G14217">
        <v>7.46169772721548</v>
      </c>
      <c r="H14217">
        <v>7.61056213003424</v>
      </c>
      <c r="I14217">
        <v>7.92331352895006</v>
      </c>
      <c r="J14217">
        <f t="shared" si="1110"/>
        <v>1.13437434853315</v>
      </c>
      <c r="K14217">
        <f t="shared" si="1111"/>
        <v>0.902500776317529</v>
      </c>
      <c r="L14217">
        <f t="shared" si="1112"/>
        <v>0.97193154921321</v>
      </c>
      <c r="M14217">
        <f t="shared" si="1113"/>
        <v>1.1383990422376</v>
      </c>
      <c r="N14217">
        <f t="shared" si="1114"/>
        <v>0.993679687746335</v>
      </c>
    </row>
    <row r="14218" spans="1:14">
      <c r="A14218" t="s">
        <v>14216</v>
      </c>
      <c r="B14218">
        <v>5.10744052310207</v>
      </c>
      <c r="C14218">
        <v>4.72217353706695</v>
      </c>
      <c r="D14218">
        <v>5.3385840783197</v>
      </c>
      <c r="E14218">
        <v>5.31194434008666</v>
      </c>
      <c r="F14218">
        <v>5.71770747965313</v>
      </c>
      <c r="G14218">
        <v>5.43925333966361</v>
      </c>
      <c r="H14218">
        <v>5.55530863265204</v>
      </c>
      <c r="I14218">
        <v>5.53209030818572</v>
      </c>
      <c r="J14218">
        <f t="shared" si="1110"/>
        <v>1.04004037170077</v>
      </c>
      <c r="K14218">
        <f t="shared" si="1111"/>
        <v>1.2108211260708</v>
      </c>
      <c r="L14218">
        <f t="shared" si="1112"/>
        <v>1.01885692158577</v>
      </c>
      <c r="M14218">
        <f t="shared" si="1113"/>
        <v>1.08768934410967</v>
      </c>
      <c r="N14218">
        <f t="shared" si="1114"/>
        <v>1.17151355509519</v>
      </c>
    </row>
    <row r="14219" spans="1:14">
      <c r="A14219" t="s">
        <v>14217</v>
      </c>
      <c r="B14219">
        <v>5.91378855406176</v>
      </c>
      <c r="C14219">
        <v>5.67976622176533</v>
      </c>
      <c r="D14219">
        <v>6.71230090348832</v>
      </c>
      <c r="E14219">
        <v>7.35436010455614</v>
      </c>
      <c r="F14219">
        <v>7.75175525570235</v>
      </c>
      <c r="G14219">
        <v>7.13641710362011</v>
      </c>
      <c r="H14219">
        <v>7.32247529331299</v>
      </c>
      <c r="I14219">
        <v>7.50745673747833</v>
      </c>
      <c r="J14219">
        <f t="shared" si="1110"/>
        <v>1.24359537669046</v>
      </c>
      <c r="K14219">
        <f t="shared" si="1111"/>
        <v>1.36480181631367</v>
      </c>
      <c r="L14219">
        <f t="shared" si="1112"/>
        <v>1.06318492067472</v>
      </c>
      <c r="M14219">
        <f t="shared" si="1113"/>
        <v>1.23820377180779</v>
      </c>
      <c r="N14219">
        <f t="shared" si="1114"/>
        <v>1.32178974351253</v>
      </c>
    </row>
    <row r="14220" spans="1:14">
      <c r="A14220" t="s">
        <v>14218</v>
      </c>
      <c r="B14220">
        <v>7.16233202513805</v>
      </c>
      <c r="C14220">
        <v>7.03486343324573</v>
      </c>
      <c r="D14220">
        <v>6.64230182039827</v>
      </c>
      <c r="E14220">
        <v>7.59671791666934</v>
      </c>
      <c r="F14220">
        <v>7.89731700407875</v>
      </c>
      <c r="G14220">
        <v>7.12825066776625</v>
      </c>
      <c r="H14220">
        <v>7.46756502558983</v>
      </c>
      <c r="I14220">
        <v>7.85447380830267</v>
      </c>
      <c r="J14220">
        <f t="shared" si="1110"/>
        <v>1.06064866722273</v>
      </c>
      <c r="K14220">
        <f t="shared" si="1111"/>
        <v>1.12259705949048</v>
      </c>
      <c r="L14220">
        <f t="shared" si="1112"/>
        <v>1.07315970585312</v>
      </c>
      <c r="M14220">
        <f t="shared" si="1113"/>
        <v>1.04261642707717</v>
      </c>
      <c r="N14220">
        <f t="shared" si="1114"/>
        <v>1.11650693475919</v>
      </c>
    </row>
    <row r="14221" spans="1:14">
      <c r="A14221" t="s">
        <v>14219</v>
      </c>
      <c r="B14221">
        <v>5.69637685745105</v>
      </c>
      <c r="C14221">
        <v>5.87090787904079</v>
      </c>
      <c r="D14221">
        <v>6.55733182181875</v>
      </c>
      <c r="E14221">
        <v>5.64199969320623</v>
      </c>
      <c r="F14221">
        <v>6.68462398649528</v>
      </c>
      <c r="G14221">
        <v>6.89243803691152</v>
      </c>
      <c r="H14221">
        <v>6.32506311769184</v>
      </c>
      <c r="I14221">
        <v>6.60272125279915</v>
      </c>
      <c r="J14221">
        <f t="shared" si="1110"/>
        <v>0.990454078863534</v>
      </c>
      <c r="K14221">
        <f t="shared" si="1111"/>
        <v>1.13860140956384</v>
      </c>
      <c r="L14221">
        <f t="shared" si="1112"/>
        <v>1.0511040502751</v>
      </c>
      <c r="M14221">
        <f t="shared" si="1113"/>
        <v>1.11036598806107</v>
      </c>
      <c r="N14221">
        <f t="shared" si="1114"/>
        <v>1.12465080168792</v>
      </c>
    </row>
    <row r="14222" spans="1:14">
      <c r="A14222" t="s">
        <v>14220</v>
      </c>
      <c r="B14222">
        <v>6.24897428907102</v>
      </c>
      <c r="C14222">
        <v>5.66031492254859</v>
      </c>
      <c r="D14222">
        <v>5.88331007336573</v>
      </c>
      <c r="E14222">
        <v>5.80704582581843</v>
      </c>
      <c r="F14222">
        <v>6.15652365870172</v>
      </c>
      <c r="G14222">
        <v>6.22273046008713</v>
      </c>
      <c r="H14222">
        <v>6.14917303478768</v>
      </c>
      <c r="I14222">
        <v>6.23250528624229</v>
      </c>
      <c r="J14222">
        <f t="shared" si="1110"/>
        <v>0.929279839728979</v>
      </c>
      <c r="K14222">
        <f t="shared" si="1111"/>
        <v>1.08766451035726</v>
      </c>
      <c r="L14222">
        <f t="shared" si="1112"/>
        <v>1.05769207852192</v>
      </c>
      <c r="M14222">
        <f t="shared" si="1113"/>
        <v>0.984029178283245</v>
      </c>
      <c r="N14222">
        <f t="shared" si="1114"/>
        <v>1.10108807928942</v>
      </c>
    </row>
    <row r="14223" spans="1:14">
      <c r="A14223" t="s">
        <v>14221</v>
      </c>
      <c r="B14223">
        <v>5.35241059736241</v>
      </c>
      <c r="C14223">
        <v>4.79603757337139</v>
      </c>
      <c r="D14223">
        <v>5.99491848545714</v>
      </c>
      <c r="E14223">
        <v>5.90432796578402</v>
      </c>
      <c r="F14223">
        <v>7.4212527976296</v>
      </c>
      <c r="G14223">
        <v>6.42685234178392</v>
      </c>
      <c r="H14223">
        <v>6.94266276041818</v>
      </c>
      <c r="I14223">
        <v>5.43466784485646</v>
      </c>
      <c r="J14223">
        <f t="shared" si="1110"/>
        <v>1.10311566319176</v>
      </c>
      <c r="K14223">
        <f t="shared" si="1111"/>
        <v>1.54737169675942</v>
      </c>
      <c r="L14223">
        <f t="shared" si="1112"/>
        <v>1.07204999657203</v>
      </c>
      <c r="M14223">
        <f t="shared" si="1113"/>
        <v>1.2971095236676</v>
      </c>
      <c r="N14223">
        <f t="shared" si="1114"/>
        <v>1.13315789580776</v>
      </c>
    </row>
    <row r="14224" spans="1:14">
      <c r="A14224" t="s">
        <v>14222</v>
      </c>
      <c r="B14224">
        <v>7.41658533959091</v>
      </c>
      <c r="C14224">
        <v>7.91161578908821</v>
      </c>
      <c r="D14224">
        <v>8.75460492196031</v>
      </c>
      <c r="E14224">
        <v>9.24925143554522</v>
      </c>
      <c r="F14224">
        <v>9.67051523318411</v>
      </c>
      <c r="G14224">
        <v>8.97099984009195</v>
      </c>
      <c r="H14224">
        <v>9.37365789912725</v>
      </c>
      <c r="I14224">
        <v>8.99203242606303</v>
      </c>
      <c r="J14224">
        <f t="shared" si="1110"/>
        <v>1.24710375624902</v>
      </c>
      <c r="K14224">
        <f t="shared" si="1111"/>
        <v>1.22231861240302</v>
      </c>
      <c r="L14224">
        <f t="shared" si="1112"/>
        <v>1.02471783936118</v>
      </c>
      <c r="M14224">
        <f t="shared" si="1113"/>
        <v>1.2638778453865</v>
      </c>
      <c r="N14224">
        <f t="shared" si="1114"/>
        <v>1.13656080701807</v>
      </c>
    </row>
    <row r="14225" spans="1:14">
      <c r="A14225" t="s">
        <v>14223</v>
      </c>
      <c r="B14225">
        <v>4.33359911344077</v>
      </c>
      <c r="C14225">
        <v>4.2151724341401</v>
      </c>
      <c r="D14225">
        <v>4.03680734090585</v>
      </c>
      <c r="E14225">
        <v>4.58016500258155</v>
      </c>
      <c r="F14225">
        <v>3.92867032536785</v>
      </c>
      <c r="G14225">
        <v>3.98328763881788</v>
      </c>
      <c r="H14225">
        <v>4.03732978074163</v>
      </c>
      <c r="I14225">
        <v>4.07008059791291</v>
      </c>
      <c r="J14225">
        <f t="shared" si="1110"/>
        <v>1.05689633089873</v>
      </c>
      <c r="K14225">
        <f t="shared" si="1111"/>
        <v>0.932030750046719</v>
      </c>
      <c r="L14225">
        <f t="shared" si="1112"/>
        <v>0.986742071749216</v>
      </c>
      <c r="M14225">
        <f t="shared" si="1113"/>
        <v>0.931634347122637</v>
      </c>
      <c r="N14225">
        <f t="shared" si="1114"/>
        <v>0.965578671218278</v>
      </c>
    </row>
    <row r="14226" spans="1:14">
      <c r="A14226" t="s">
        <v>14224</v>
      </c>
      <c r="B14226">
        <v>3.11081147109866</v>
      </c>
      <c r="C14226">
        <v>3.21480661346465</v>
      </c>
      <c r="D14226">
        <v>2.99316682612303</v>
      </c>
      <c r="E14226">
        <v>2.87948942632871</v>
      </c>
      <c r="F14226">
        <v>2.78829371565231</v>
      </c>
      <c r="G14226">
        <v>2.77092324131436</v>
      </c>
      <c r="H14226">
        <v>2.84974813636584</v>
      </c>
      <c r="I14226">
        <v>2.80785132724465</v>
      </c>
      <c r="J14226">
        <f t="shared" si="1110"/>
        <v>0.92563932372017</v>
      </c>
      <c r="K14226">
        <f t="shared" si="1111"/>
        <v>0.867328598856937</v>
      </c>
      <c r="L14226">
        <f t="shared" si="1112"/>
        <v>0.925749683288941</v>
      </c>
      <c r="M14226">
        <f t="shared" si="1113"/>
        <v>0.916078702564184</v>
      </c>
      <c r="N14226">
        <f t="shared" si="1114"/>
        <v>0.873412203236257</v>
      </c>
    </row>
    <row r="14227" spans="1:14">
      <c r="A14227" t="s">
        <v>14225</v>
      </c>
      <c r="B14227">
        <v>4.84333490159003</v>
      </c>
      <c r="C14227">
        <v>5.5278288675247</v>
      </c>
      <c r="D14227">
        <v>5.02069185321128</v>
      </c>
      <c r="E14227">
        <v>5.17109242118403</v>
      </c>
      <c r="F14227">
        <v>4.47775901624901</v>
      </c>
      <c r="G14227">
        <v>5.00400660178775</v>
      </c>
      <c r="H14227">
        <v>4.57768088948665</v>
      </c>
      <c r="I14227">
        <v>4.33962455346153</v>
      </c>
      <c r="J14227">
        <f t="shared" si="1110"/>
        <v>1.06767186788723</v>
      </c>
      <c r="K14227">
        <f t="shared" si="1111"/>
        <v>0.810039370530315</v>
      </c>
      <c r="L14227">
        <f t="shared" si="1112"/>
        <v>0.996676702751065</v>
      </c>
      <c r="M14227">
        <f t="shared" si="1113"/>
        <v>0.945150600257651</v>
      </c>
      <c r="N14227">
        <f t="shared" si="1114"/>
        <v>0.785050452440067</v>
      </c>
    </row>
    <row r="14228" spans="1:14">
      <c r="A14228" t="s">
        <v>14226</v>
      </c>
      <c r="B14228">
        <v>4.23062647020492</v>
      </c>
      <c r="C14228">
        <v>4.21623468595256</v>
      </c>
      <c r="D14228">
        <v>3.86028167616548</v>
      </c>
      <c r="E14228">
        <v>4.11755996297778</v>
      </c>
      <c r="F14228">
        <v>3.7862955942193</v>
      </c>
      <c r="G14228">
        <v>3.89396013579414</v>
      </c>
      <c r="H14228">
        <v>3.77717410439426</v>
      </c>
      <c r="I14228">
        <v>3.9278208391308</v>
      </c>
      <c r="J14228">
        <f t="shared" si="1110"/>
        <v>0.973274287384283</v>
      </c>
      <c r="K14228">
        <f t="shared" si="1111"/>
        <v>0.898027713408433</v>
      </c>
      <c r="L14228">
        <f t="shared" si="1112"/>
        <v>1.00872435289803</v>
      </c>
      <c r="M14228">
        <f t="shared" si="1113"/>
        <v>0.892816733170798</v>
      </c>
      <c r="N14228">
        <f t="shared" si="1114"/>
        <v>0.931594451375612</v>
      </c>
    </row>
    <row r="14229" spans="1:14">
      <c r="A14229" t="s">
        <v>14227</v>
      </c>
      <c r="B14229">
        <v>6.56742423479311</v>
      </c>
      <c r="C14229">
        <v>5.94945765330569</v>
      </c>
      <c r="D14229">
        <v>5.98358141062809</v>
      </c>
      <c r="E14229">
        <v>5.84581628384512</v>
      </c>
      <c r="F14229">
        <v>5.99607883790417</v>
      </c>
      <c r="G14229">
        <v>5.68109117654998</v>
      </c>
      <c r="H14229">
        <v>5.80160121818208</v>
      </c>
      <c r="I14229">
        <v>5.64400000095685</v>
      </c>
      <c r="J14229">
        <f t="shared" si="1110"/>
        <v>0.890123140343967</v>
      </c>
      <c r="K14229">
        <f t="shared" si="1111"/>
        <v>1.00783620748566</v>
      </c>
      <c r="L14229">
        <f t="shared" si="1112"/>
        <v>0.94944662513644</v>
      </c>
      <c r="M14229">
        <f t="shared" si="1113"/>
        <v>0.883390658311088</v>
      </c>
      <c r="N14229">
        <f t="shared" si="1114"/>
        <v>0.948657899568523</v>
      </c>
    </row>
    <row r="14230" spans="1:14">
      <c r="A14230" t="s">
        <v>14228</v>
      </c>
      <c r="B14230">
        <v>3.79437999273249</v>
      </c>
      <c r="C14230">
        <v>3.73446664242548</v>
      </c>
      <c r="D14230">
        <v>3.37128963767683</v>
      </c>
      <c r="E14230">
        <v>3.28855936171858</v>
      </c>
      <c r="F14230">
        <v>3.149618545057</v>
      </c>
      <c r="G14230">
        <v>3.26315486051686</v>
      </c>
      <c r="H14230">
        <v>3.19498377699787</v>
      </c>
      <c r="I14230">
        <v>3.23653375895013</v>
      </c>
      <c r="J14230">
        <f t="shared" si="1110"/>
        <v>0.866692152082099</v>
      </c>
      <c r="K14230">
        <f t="shared" si="1111"/>
        <v>0.843391800391439</v>
      </c>
      <c r="L14230">
        <f t="shared" si="1112"/>
        <v>0.967924803626636</v>
      </c>
      <c r="M14230">
        <f t="shared" si="1113"/>
        <v>0.842030524912459</v>
      </c>
      <c r="N14230">
        <f t="shared" si="1114"/>
        <v>0.866665596147366</v>
      </c>
    </row>
    <row r="14231" spans="1:14">
      <c r="A14231" t="s">
        <v>14229</v>
      </c>
      <c r="B14231">
        <v>3.39453237525139</v>
      </c>
      <c r="C14231">
        <v>3.36458267322761</v>
      </c>
      <c r="D14231">
        <v>3.11317518288304</v>
      </c>
      <c r="E14231">
        <v>3.53159793273849</v>
      </c>
      <c r="F14231">
        <v>3.026601690653</v>
      </c>
      <c r="G14231">
        <v>3.03329176224912</v>
      </c>
      <c r="H14231">
        <v>2.96789818263241</v>
      </c>
      <c r="I14231">
        <v>3.17291031496394</v>
      </c>
      <c r="J14231">
        <f t="shared" si="1110"/>
        <v>1.04037833266414</v>
      </c>
      <c r="K14231">
        <f t="shared" si="1111"/>
        <v>0.899547428195489</v>
      </c>
      <c r="L14231">
        <f t="shared" si="1112"/>
        <v>0.974340210254425</v>
      </c>
      <c r="M14231">
        <f t="shared" si="1113"/>
        <v>0.874317241535402</v>
      </c>
      <c r="N14231">
        <f t="shared" si="1114"/>
        <v>0.943032352930772</v>
      </c>
    </row>
    <row r="14232" spans="1:14">
      <c r="A14232" t="s">
        <v>14230</v>
      </c>
      <c r="B14232">
        <v>4.41955551350632</v>
      </c>
      <c r="C14232">
        <v>4.13158380552942</v>
      </c>
      <c r="D14232">
        <v>4.36455232833877</v>
      </c>
      <c r="E14232">
        <v>3.93964465539836</v>
      </c>
      <c r="F14232">
        <v>4.09949588464672</v>
      </c>
      <c r="G14232">
        <v>3.88054410474033</v>
      </c>
      <c r="H14232">
        <v>3.9464024064049</v>
      </c>
      <c r="I14232">
        <v>4.07815632833938</v>
      </c>
      <c r="J14232">
        <f t="shared" si="1110"/>
        <v>0.891411962890536</v>
      </c>
      <c r="K14232">
        <f t="shared" si="1111"/>
        <v>0.992233505988731</v>
      </c>
      <c r="L14232">
        <f t="shared" si="1112"/>
        <v>0.889104726627791</v>
      </c>
      <c r="M14232">
        <f t="shared" si="1113"/>
        <v>0.892941019599042</v>
      </c>
      <c r="N14232">
        <f t="shared" si="1114"/>
        <v>0.987068523911209</v>
      </c>
    </row>
    <row r="14233" spans="1:14">
      <c r="A14233" t="s">
        <v>14231</v>
      </c>
      <c r="B14233">
        <v>4.44509500935995</v>
      </c>
      <c r="C14233">
        <v>4.11098074332846</v>
      </c>
      <c r="D14233">
        <v>4.93881052207973</v>
      </c>
      <c r="E14233">
        <v>4.16842721326644</v>
      </c>
      <c r="F14233">
        <v>3.27717965401192</v>
      </c>
      <c r="G14233">
        <v>5.11266595528175</v>
      </c>
      <c r="H14233">
        <v>4.01548769571253</v>
      </c>
      <c r="I14233">
        <v>4.49928538745091</v>
      </c>
      <c r="J14233">
        <f t="shared" si="1110"/>
        <v>0.937758856557411</v>
      </c>
      <c r="K14233">
        <f t="shared" si="1111"/>
        <v>0.797177087080819</v>
      </c>
      <c r="L14233">
        <f t="shared" si="1112"/>
        <v>1.03520188361646</v>
      </c>
      <c r="M14233">
        <f t="shared" si="1113"/>
        <v>0.903352501410475</v>
      </c>
      <c r="N14233">
        <f t="shared" si="1114"/>
        <v>1.09445547628814</v>
      </c>
    </row>
    <row r="14234" spans="1:14">
      <c r="A14234" t="s">
        <v>14232</v>
      </c>
      <c r="B14234">
        <v>4.50050301674269</v>
      </c>
      <c r="C14234">
        <v>4.27996003105503</v>
      </c>
      <c r="D14234">
        <v>4.43748026037295</v>
      </c>
      <c r="E14234">
        <v>4.40311928250314</v>
      </c>
      <c r="F14234">
        <v>3.95119586147544</v>
      </c>
      <c r="G14234">
        <v>4.24560547313349</v>
      </c>
      <c r="H14234">
        <v>4.1891809403162</v>
      </c>
      <c r="I14234">
        <v>4.50368899348197</v>
      </c>
      <c r="J14234">
        <f t="shared" si="1110"/>
        <v>0.978361588942999</v>
      </c>
      <c r="K14234">
        <f t="shared" si="1111"/>
        <v>0.923185224349269</v>
      </c>
      <c r="L14234">
        <f t="shared" si="1112"/>
        <v>0.956760418980808</v>
      </c>
      <c r="M14234">
        <f t="shared" si="1113"/>
        <v>0.930825048829361</v>
      </c>
      <c r="N14234">
        <f t="shared" si="1114"/>
        <v>1.05227361022149</v>
      </c>
    </row>
    <row r="14235" spans="1:14">
      <c r="A14235" t="s">
        <v>14233</v>
      </c>
      <c r="B14235">
        <v>3.15435999231986</v>
      </c>
      <c r="C14235">
        <v>3.22835670331803</v>
      </c>
      <c r="D14235">
        <v>2.97108055494312</v>
      </c>
      <c r="E14235">
        <v>3.12341588083439</v>
      </c>
      <c r="F14235">
        <v>2.79260939837501</v>
      </c>
      <c r="G14235">
        <v>2.93285687683994</v>
      </c>
      <c r="H14235">
        <v>3.02407133343494</v>
      </c>
      <c r="I14235">
        <v>3.16057403301577</v>
      </c>
      <c r="J14235">
        <f t="shared" si="1110"/>
        <v>0.990190050735867</v>
      </c>
      <c r="K14235">
        <f t="shared" si="1111"/>
        <v>0.865025043702522</v>
      </c>
      <c r="L14235">
        <f t="shared" si="1112"/>
        <v>0.987134755387367</v>
      </c>
      <c r="M14235">
        <f t="shared" si="1113"/>
        <v>0.958695691296446</v>
      </c>
      <c r="N14235">
        <f t="shared" si="1114"/>
        <v>0.979003971205352</v>
      </c>
    </row>
    <row r="14236" spans="1:14">
      <c r="A14236" t="s">
        <v>14234</v>
      </c>
      <c r="B14236">
        <v>3.11500272646056</v>
      </c>
      <c r="C14236">
        <v>3.08164184500146</v>
      </c>
      <c r="D14236">
        <v>2.99184737334437</v>
      </c>
      <c r="E14236">
        <v>3.16500999430471</v>
      </c>
      <c r="F14236">
        <v>2.81135921076083</v>
      </c>
      <c r="G14236">
        <v>3.42729779268553</v>
      </c>
      <c r="H14236">
        <v>2.85453609595055</v>
      </c>
      <c r="I14236">
        <v>3.01610472760075</v>
      </c>
      <c r="J14236">
        <f t="shared" si="1110"/>
        <v>1.01605368349098</v>
      </c>
      <c r="K14236">
        <f t="shared" si="1111"/>
        <v>0.912292651828103</v>
      </c>
      <c r="L14236">
        <f t="shared" si="1112"/>
        <v>1.14554566627321</v>
      </c>
      <c r="M14236">
        <f t="shared" si="1113"/>
        <v>0.91638317735729</v>
      </c>
      <c r="N14236">
        <f t="shared" si="1114"/>
        <v>0.97873305182852</v>
      </c>
    </row>
    <row r="14237" spans="1:14">
      <c r="A14237" t="s">
        <v>14235</v>
      </c>
      <c r="B14237">
        <v>4.07089055540421</v>
      </c>
      <c r="C14237">
        <v>3.98211569421272</v>
      </c>
      <c r="D14237">
        <v>4.839989094181</v>
      </c>
      <c r="E14237">
        <v>4.30174859453417</v>
      </c>
      <c r="F14237">
        <v>3.89537405264981</v>
      </c>
      <c r="G14237">
        <v>4.04031665052599</v>
      </c>
      <c r="H14237">
        <v>4.02273022555103</v>
      </c>
      <c r="I14237">
        <v>4.10930286609993</v>
      </c>
      <c r="J14237">
        <f t="shared" si="1110"/>
        <v>1.05670946835539</v>
      </c>
      <c r="K14237">
        <f t="shared" si="1111"/>
        <v>0.978217197031977</v>
      </c>
      <c r="L14237">
        <f t="shared" si="1112"/>
        <v>0.834778048443035</v>
      </c>
      <c r="M14237">
        <f t="shared" si="1113"/>
        <v>0.988169583731686</v>
      </c>
      <c r="N14237">
        <f t="shared" si="1114"/>
        <v>1.03193959735325</v>
      </c>
    </row>
    <row r="14238" spans="1:14">
      <c r="A14238" t="s">
        <v>14236</v>
      </c>
      <c r="B14238">
        <v>3.0273031182349</v>
      </c>
      <c r="C14238">
        <v>2.74094633277899</v>
      </c>
      <c r="D14238">
        <v>2.58550660617393</v>
      </c>
      <c r="E14238">
        <v>2.71263180167271</v>
      </c>
      <c r="F14238">
        <v>2.73824370954879</v>
      </c>
      <c r="G14238">
        <v>2.60199280575151</v>
      </c>
      <c r="H14238">
        <v>2.63268227297356</v>
      </c>
      <c r="I14238">
        <v>2.68940535635093</v>
      </c>
      <c r="J14238">
        <f t="shared" si="1110"/>
        <v>0.89605556355861</v>
      </c>
      <c r="K14238">
        <f t="shared" si="1111"/>
        <v>0.99901398170483</v>
      </c>
      <c r="L14238">
        <f t="shared" si="1112"/>
        <v>1.00637639042894</v>
      </c>
      <c r="M14238">
        <f t="shared" si="1113"/>
        <v>0.869646074460021</v>
      </c>
      <c r="N14238">
        <f t="shared" si="1114"/>
        <v>0.981195919156942</v>
      </c>
    </row>
    <row r="14239" spans="1:14">
      <c r="A14239" t="s">
        <v>14237</v>
      </c>
      <c r="B14239">
        <v>3.74728309819421</v>
      </c>
      <c r="C14239">
        <v>3.37505445248928</v>
      </c>
      <c r="D14239">
        <v>3.41792344170494</v>
      </c>
      <c r="E14239">
        <v>3.36728437152868</v>
      </c>
      <c r="F14239">
        <v>3.15877682551983</v>
      </c>
      <c r="G14239">
        <v>3.26581842176866</v>
      </c>
      <c r="H14239">
        <v>3.22951040597008</v>
      </c>
      <c r="I14239">
        <v>3.31654808122984</v>
      </c>
      <c r="J14239">
        <f t="shared" si="1110"/>
        <v>0.898593536514856</v>
      </c>
      <c r="K14239">
        <f t="shared" si="1111"/>
        <v>0.935918774048243</v>
      </c>
      <c r="L14239">
        <f t="shared" si="1112"/>
        <v>0.955497827107442</v>
      </c>
      <c r="M14239">
        <f t="shared" si="1113"/>
        <v>0.861827174874073</v>
      </c>
      <c r="N14239">
        <f t="shared" si="1114"/>
        <v>0.982665058569266</v>
      </c>
    </row>
    <row r="14240" spans="1:14">
      <c r="A14240" t="s">
        <v>14238</v>
      </c>
      <c r="B14240">
        <v>4.29639798714533</v>
      </c>
      <c r="C14240">
        <v>4.73388022222404</v>
      </c>
      <c r="D14240">
        <v>4.48741713334646</v>
      </c>
      <c r="E14240">
        <v>4.34579720430615</v>
      </c>
      <c r="F14240">
        <v>3.90146397266632</v>
      </c>
      <c r="G14240">
        <v>3.96286370778241</v>
      </c>
      <c r="H14240">
        <v>3.85755251658708</v>
      </c>
      <c r="I14240">
        <v>3.85558166739449</v>
      </c>
      <c r="J14240">
        <f t="shared" si="1110"/>
        <v>1.01149782150271</v>
      </c>
      <c r="K14240">
        <f t="shared" si="1111"/>
        <v>0.824157728864834</v>
      </c>
      <c r="L14240">
        <f t="shared" si="1112"/>
        <v>0.883105713158235</v>
      </c>
      <c r="M14240">
        <f t="shared" si="1113"/>
        <v>0.897857351234392</v>
      </c>
      <c r="N14240">
        <f t="shared" si="1114"/>
        <v>0.814465403939411</v>
      </c>
    </row>
    <row r="14241" spans="1:14">
      <c r="A14241" t="s">
        <v>14239</v>
      </c>
      <c r="B14241">
        <v>4.32460862041561</v>
      </c>
      <c r="C14241">
        <v>4.07936216077903</v>
      </c>
      <c r="D14241">
        <v>3.45534574065261</v>
      </c>
      <c r="E14241">
        <v>3.63905330046802</v>
      </c>
      <c r="F14241">
        <v>3.16518263722563</v>
      </c>
      <c r="G14241">
        <v>3.22633900723052</v>
      </c>
      <c r="H14241">
        <v>3.42304180714306</v>
      </c>
      <c r="I14241">
        <v>3.00371708530326</v>
      </c>
      <c r="J14241">
        <f t="shared" si="1110"/>
        <v>0.841475754196294</v>
      </c>
      <c r="K14241">
        <f t="shared" si="1111"/>
        <v>0.775901357240903</v>
      </c>
      <c r="L14241">
        <f t="shared" si="1112"/>
        <v>0.933723930798648</v>
      </c>
      <c r="M14241">
        <f t="shared" si="1113"/>
        <v>0.791526380210123</v>
      </c>
      <c r="N14241">
        <f t="shared" si="1114"/>
        <v>0.736320279229546</v>
      </c>
    </row>
    <row r="14242" spans="1:14">
      <c r="A14242" t="s">
        <v>14240</v>
      </c>
      <c r="B14242">
        <v>6.85116906156238</v>
      </c>
      <c r="C14242">
        <v>4.3381975551588</v>
      </c>
      <c r="D14242">
        <v>4.70269552201073</v>
      </c>
      <c r="E14242">
        <v>5.26655455350846</v>
      </c>
      <c r="F14242">
        <v>4.34084698893973</v>
      </c>
      <c r="G14242">
        <v>4.18350660847315</v>
      </c>
      <c r="H14242">
        <v>4.52197469450734</v>
      </c>
      <c r="I14242">
        <v>4.45935310261864</v>
      </c>
      <c r="J14242">
        <f t="shared" si="1110"/>
        <v>0.76870888839334</v>
      </c>
      <c r="K14242">
        <f t="shared" si="1111"/>
        <v>1.0006107222521</v>
      </c>
      <c r="L14242">
        <f t="shared" si="1112"/>
        <v>0.889597591188385</v>
      </c>
      <c r="M14242">
        <f t="shared" si="1113"/>
        <v>0.66002964660109</v>
      </c>
      <c r="N14242">
        <f t="shared" si="1114"/>
        <v>1.027927623378</v>
      </c>
    </row>
    <row r="14243" spans="1:14">
      <c r="A14243" t="s">
        <v>14241</v>
      </c>
      <c r="B14243">
        <v>5.51082297361337</v>
      </c>
      <c r="C14243">
        <v>5.17373469059268</v>
      </c>
      <c r="D14243">
        <v>5.56782617265283</v>
      </c>
      <c r="E14243">
        <v>5.00301440715671</v>
      </c>
      <c r="F14243">
        <v>5.48144632626938</v>
      </c>
      <c r="G14243">
        <v>5.42375122688426</v>
      </c>
      <c r="H14243">
        <v>5.73377829227132</v>
      </c>
      <c r="I14243">
        <v>6.33317478597003</v>
      </c>
      <c r="J14243">
        <f t="shared" si="1110"/>
        <v>0.907852498821297</v>
      </c>
      <c r="K14243">
        <f t="shared" si="1111"/>
        <v>1.05947572770521</v>
      </c>
      <c r="L14243">
        <f t="shared" si="1112"/>
        <v>0.974123663113584</v>
      </c>
      <c r="M14243">
        <f t="shared" si="1113"/>
        <v>1.04045771742723</v>
      </c>
      <c r="N14243">
        <f t="shared" si="1114"/>
        <v>1.22410118893138</v>
      </c>
    </row>
    <row r="14244" spans="1:14">
      <c r="A14244" t="s">
        <v>14242</v>
      </c>
      <c r="B14244">
        <v>3.81478445320149</v>
      </c>
      <c r="C14244">
        <v>3.98205680053118</v>
      </c>
      <c r="D14244">
        <v>3.93338432761501</v>
      </c>
      <c r="E14244">
        <v>4.37814640610645</v>
      </c>
      <c r="F14244">
        <v>3.37284639263216</v>
      </c>
      <c r="G14244">
        <v>4.71752109563566</v>
      </c>
      <c r="H14244">
        <v>3.88749235494146</v>
      </c>
      <c r="I14244">
        <v>3.90898881087159</v>
      </c>
      <c r="J14244">
        <f t="shared" si="1110"/>
        <v>1.14767858048498</v>
      </c>
      <c r="K14244">
        <f t="shared" si="1111"/>
        <v>0.847011120530035</v>
      </c>
      <c r="L14244">
        <f t="shared" si="1112"/>
        <v>1.1993542208717</v>
      </c>
      <c r="M14244">
        <f t="shared" si="1113"/>
        <v>1.0190595045754</v>
      </c>
      <c r="N14244">
        <f t="shared" si="1114"/>
        <v>0.981650691258386</v>
      </c>
    </row>
    <row r="14245" spans="1:14">
      <c r="A14245" t="s">
        <v>14243</v>
      </c>
      <c r="B14245">
        <v>3.6305179861401</v>
      </c>
      <c r="C14245">
        <v>3.25862837442152</v>
      </c>
      <c r="D14245">
        <v>3.46419701495169</v>
      </c>
      <c r="E14245">
        <v>3.23996668671275</v>
      </c>
      <c r="F14245">
        <v>3.2957630592729</v>
      </c>
      <c r="G14245">
        <v>3.14013266556855</v>
      </c>
      <c r="H14245">
        <v>3.22736867551439</v>
      </c>
      <c r="I14245">
        <v>3.18806450924245</v>
      </c>
      <c r="J14245">
        <f t="shared" si="1110"/>
        <v>0.892425460796965</v>
      </c>
      <c r="K14245">
        <f t="shared" si="1111"/>
        <v>1.01139580233907</v>
      </c>
      <c r="L14245">
        <f t="shared" si="1112"/>
        <v>0.906453256560046</v>
      </c>
      <c r="M14245">
        <f t="shared" si="1113"/>
        <v>0.888955429455307</v>
      </c>
      <c r="N14245">
        <f t="shared" si="1114"/>
        <v>0.978345531594533</v>
      </c>
    </row>
    <row r="14246" spans="1:14">
      <c r="A14246" t="s">
        <v>14244</v>
      </c>
      <c r="B14246">
        <v>4.06996921977925</v>
      </c>
      <c r="C14246">
        <v>4.33900476612904</v>
      </c>
      <c r="D14246">
        <v>3.90461995308275</v>
      </c>
      <c r="E14246">
        <v>3.99015456270561</v>
      </c>
      <c r="F14246">
        <v>3.99363881613801</v>
      </c>
      <c r="G14246">
        <v>4.06055410444885</v>
      </c>
      <c r="H14246">
        <v>3.79159498132685</v>
      </c>
      <c r="I14246">
        <v>3.88776392136364</v>
      </c>
      <c r="J14246">
        <f t="shared" si="1110"/>
        <v>0.980389370837068</v>
      </c>
      <c r="K14246">
        <f t="shared" si="1111"/>
        <v>0.920404339564913</v>
      </c>
      <c r="L14246">
        <f t="shared" si="1112"/>
        <v>1.0399358076432</v>
      </c>
      <c r="M14246">
        <f t="shared" si="1113"/>
        <v>0.931602863948072</v>
      </c>
      <c r="N14246">
        <f t="shared" si="1114"/>
        <v>0.896003607028078</v>
      </c>
    </row>
    <row r="14247" spans="1:14">
      <c r="A14247" t="s">
        <v>14245</v>
      </c>
      <c r="B14247">
        <v>5.25232522816432</v>
      </c>
      <c r="C14247">
        <v>6.4106418253236</v>
      </c>
      <c r="D14247">
        <v>7.90025397418807</v>
      </c>
      <c r="E14247">
        <v>7.26748493070224</v>
      </c>
      <c r="F14247">
        <v>7.75977699082882</v>
      </c>
      <c r="G14247">
        <v>7.69989218367425</v>
      </c>
      <c r="H14247">
        <v>7.95004503589559</v>
      </c>
      <c r="I14247">
        <v>7.63128232052874</v>
      </c>
      <c r="J14247">
        <f t="shared" si="1110"/>
        <v>1.38367001565937</v>
      </c>
      <c r="K14247">
        <f t="shared" si="1111"/>
        <v>1.21045243241883</v>
      </c>
      <c r="L14247">
        <f t="shared" si="1112"/>
        <v>0.974638563371703</v>
      </c>
      <c r="M14247">
        <f t="shared" si="1113"/>
        <v>1.51362390761056</v>
      </c>
      <c r="N14247">
        <f t="shared" si="1114"/>
        <v>1.19040846899031</v>
      </c>
    </row>
    <row r="14248" spans="1:14">
      <c r="A14248" t="s">
        <v>14246</v>
      </c>
      <c r="B14248">
        <v>5.44176874405021</v>
      </c>
      <c r="C14248">
        <v>5.37287340069046</v>
      </c>
      <c r="D14248">
        <v>5.19688258523623</v>
      </c>
      <c r="E14248">
        <v>5.47250546261607</v>
      </c>
      <c r="F14248">
        <v>5.00960897783242</v>
      </c>
      <c r="G14248">
        <v>4.91239110874224</v>
      </c>
      <c r="H14248">
        <v>4.93268450894291</v>
      </c>
      <c r="I14248">
        <v>4.9857107274847</v>
      </c>
      <c r="J14248">
        <f t="shared" si="1110"/>
        <v>1.0056482956207</v>
      </c>
      <c r="K14248">
        <f t="shared" si="1111"/>
        <v>0.932389171348918</v>
      </c>
      <c r="L14248">
        <f t="shared" si="1112"/>
        <v>0.945257282259522</v>
      </c>
      <c r="M14248">
        <f t="shared" si="1113"/>
        <v>0.906448756084332</v>
      </c>
      <c r="N14248">
        <f t="shared" si="1114"/>
        <v>0.927941225423996</v>
      </c>
    </row>
    <row r="14249" spans="1:14">
      <c r="A14249" t="s">
        <v>14247</v>
      </c>
      <c r="B14249">
        <v>4.53799000763136</v>
      </c>
      <c r="C14249">
        <v>5.01360261694962</v>
      </c>
      <c r="D14249">
        <v>5.03442476234377</v>
      </c>
      <c r="E14249">
        <v>4.87170077910749</v>
      </c>
      <c r="F14249">
        <v>5.07857776677677</v>
      </c>
      <c r="G14249">
        <v>5.10732421179694</v>
      </c>
      <c r="H14249">
        <v>5.22473233012475</v>
      </c>
      <c r="I14249">
        <v>5.12490464553519</v>
      </c>
      <c r="J14249">
        <f t="shared" si="1110"/>
        <v>1.07353713227992</v>
      </c>
      <c r="K14249">
        <f t="shared" si="1111"/>
        <v>1.01295977260094</v>
      </c>
      <c r="L14249">
        <f t="shared" si="1112"/>
        <v>1.01448019444018</v>
      </c>
      <c r="M14249">
        <f t="shared" si="1113"/>
        <v>1.15133182782212</v>
      </c>
      <c r="N14249">
        <f t="shared" si="1114"/>
        <v>1.02220001007046</v>
      </c>
    </row>
    <row r="14250" spans="1:14">
      <c r="A14250" t="s">
        <v>14248</v>
      </c>
      <c r="B14250">
        <v>3.62801849836432</v>
      </c>
      <c r="C14250">
        <v>5.16290996550239</v>
      </c>
      <c r="D14250">
        <v>5.03593648893482</v>
      </c>
      <c r="E14250">
        <v>4.02997147124129</v>
      </c>
      <c r="F14250">
        <v>4.05328349190353</v>
      </c>
      <c r="G14250">
        <v>5.01701156373196</v>
      </c>
      <c r="H14250">
        <v>5.59077385243679</v>
      </c>
      <c r="I14250">
        <v>5.04186195172588</v>
      </c>
      <c r="J14250">
        <f t="shared" si="1110"/>
        <v>1.11079132398531</v>
      </c>
      <c r="K14250">
        <f t="shared" si="1111"/>
        <v>0.785077314728868</v>
      </c>
      <c r="L14250">
        <f t="shared" si="1112"/>
        <v>0.996242024647363</v>
      </c>
      <c r="M14250">
        <f t="shared" si="1113"/>
        <v>1.54099926859727</v>
      </c>
      <c r="N14250">
        <f t="shared" si="1114"/>
        <v>0.97655430472634</v>
      </c>
    </row>
    <row r="14251" spans="1:14">
      <c r="A14251" t="s">
        <v>14249</v>
      </c>
      <c r="B14251">
        <v>5.11067988253113</v>
      </c>
      <c r="C14251">
        <v>5.91866552429929</v>
      </c>
      <c r="D14251">
        <v>6.14553776843653</v>
      </c>
      <c r="E14251">
        <v>5.7526481402217</v>
      </c>
      <c r="F14251">
        <v>6.40483657746217</v>
      </c>
      <c r="G14251">
        <v>5.96684450084063</v>
      </c>
      <c r="H14251">
        <v>6.14753357634483</v>
      </c>
      <c r="I14251">
        <v>5.909274521784</v>
      </c>
      <c r="J14251">
        <f t="shared" si="1110"/>
        <v>1.1256130832778</v>
      </c>
      <c r="K14251">
        <f t="shared" si="1111"/>
        <v>1.08214200501226</v>
      </c>
      <c r="L14251">
        <f t="shared" si="1112"/>
        <v>0.970923086908087</v>
      </c>
      <c r="M14251">
        <f t="shared" si="1113"/>
        <v>1.20287979635699</v>
      </c>
      <c r="N14251">
        <f t="shared" si="1114"/>
        <v>0.998413324341993</v>
      </c>
    </row>
    <row r="14252" spans="1:14">
      <c r="A14252" t="s">
        <v>14250</v>
      </c>
      <c r="B14252">
        <v>5.32070964678367</v>
      </c>
      <c r="C14252">
        <v>5.5064829339148</v>
      </c>
      <c r="D14252">
        <v>4.83838998348841</v>
      </c>
      <c r="E14252">
        <v>5.54315462779819</v>
      </c>
      <c r="F14252">
        <v>5.91300388924803</v>
      </c>
      <c r="G14252">
        <v>5.51765295663761</v>
      </c>
      <c r="H14252">
        <v>5.77915566676348</v>
      </c>
      <c r="I14252">
        <v>5.75087825015716</v>
      </c>
      <c r="J14252">
        <f t="shared" si="1110"/>
        <v>1.04180738957424</v>
      </c>
      <c r="K14252">
        <f t="shared" si="1111"/>
        <v>1.07382588127704</v>
      </c>
      <c r="L14252">
        <f t="shared" si="1112"/>
        <v>1.1403902900484</v>
      </c>
      <c r="M14252">
        <f t="shared" si="1113"/>
        <v>1.08616257048661</v>
      </c>
      <c r="N14252">
        <f t="shared" si="1114"/>
        <v>1.04438319689272</v>
      </c>
    </row>
    <row r="14253" spans="1:14">
      <c r="A14253" t="s">
        <v>14251</v>
      </c>
      <c r="B14253">
        <v>5.50318032775374</v>
      </c>
      <c r="C14253">
        <v>5.26902696090628</v>
      </c>
      <c r="D14253">
        <v>5.14031452185963</v>
      </c>
      <c r="E14253">
        <v>5.380066936126</v>
      </c>
      <c r="F14253">
        <v>4.81237269578641</v>
      </c>
      <c r="G14253">
        <v>4.77779128745274</v>
      </c>
      <c r="H14253">
        <v>4.89688929910255</v>
      </c>
      <c r="I14253">
        <v>5.01860559260802</v>
      </c>
      <c r="J14253">
        <f t="shared" si="1110"/>
        <v>0.977628682998656</v>
      </c>
      <c r="K14253">
        <f t="shared" si="1111"/>
        <v>0.913332334697083</v>
      </c>
      <c r="L14253">
        <f t="shared" si="1112"/>
        <v>0.929474503385886</v>
      </c>
      <c r="M14253">
        <f t="shared" si="1113"/>
        <v>0.889828972967952</v>
      </c>
      <c r="N14253">
        <f t="shared" si="1114"/>
        <v>0.952472938522374</v>
      </c>
    </row>
    <row r="14254" spans="1:14">
      <c r="A14254" t="s">
        <v>14252</v>
      </c>
      <c r="B14254">
        <v>4.49808532970255</v>
      </c>
      <c r="C14254">
        <v>3.92131259563474</v>
      </c>
      <c r="D14254">
        <v>3.88364253446192</v>
      </c>
      <c r="E14254">
        <v>4.034080590621</v>
      </c>
      <c r="F14254">
        <v>3.68072013277485</v>
      </c>
      <c r="G14254">
        <v>3.75892878086445</v>
      </c>
      <c r="H14254">
        <v>3.83507114768953</v>
      </c>
      <c r="I14254">
        <v>3.83181468044792</v>
      </c>
      <c r="J14254">
        <f t="shared" si="1110"/>
        <v>0.896843944685186</v>
      </c>
      <c r="K14254">
        <f t="shared" si="1111"/>
        <v>0.938644916213076</v>
      </c>
      <c r="L14254">
        <f t="shared" si="1112"/>
        <v>0.967887427205051</v>
      </c>
      <c r="M14254">
        <f t="shared" si="1113"/>
        <v>0.852600799359032</v>
      </c>
      <c r="N14254">
        <f t="shared" si="1114"/>
        <v>0.977176541526822</v>
      </c>
    </row>
    <row r="14255" spans="1:14">
      <c r="A14255" t="s">
        <v>14253</v>
      </c>
      <c r="B14255">
        <v>3.79816116708059</v>
      </c>
      <c r="C14255">
        <v>4.10937574359175</v>
      </c>
      <c r="D14255">
        <v>3.6133250583115</v>
      </c>
      <c r="E14255">
        <v>3.78126179749712</v>
      </c>
      <c r="F14255">
        <v>3.53121267168252</v>
      </c>
      <c r="G14255">
        <v>3.55763379395209</v>
      </c>
      <c r="H14255">
        <v>3.76860320336512</v>
      </c>
      <c r="I14255">
        <v>3.62813474577144</v>
      </c>
      <c r="J14255">
        <f t="shared" si="1110"/>
        <v>0.995550644419742</v>
      </c>
      <c r="K14255">
        <f t="shared" si="1111"/>
        <v>0.859306350165027</v>
      </c>
      <c r="L14255">
        <f t="shared" si="1112"/>
        <v>0.984587253164144</v>
      </c>
      <c r="M14255">
        <f t="shared" si="1113"/>
        <v>0.992217822673863</v>
      </c>
      <c r="N14255">
        <f t="shared" si="1114"/>
        <v>0.882891945675504</v>
      </c>
    </row>
    <row r="14256" spans="1:14">
      <c r="A14256" t="s">
        <v>14254</v>
      </c>
      <c r="B14256">
        <v>5.59919883175517</v>
      </c>
      <c r="C14256">
        <v>6.40172987713145</v>
      </c>
      <c r="D14256">
        <v>7.43306907604511</v>
      </c>
      <c r="E14256">
        <v>8.53366765573007</v>
      </c>
      <c r="F14256">
        <v>8.88536098233098</v>
      </c>
      <c r="G14256">
        <v>8.18171503345086</v>
      </c>
      <c r="H14256">
        <v>8.57025542955801</v>
      </c>
      <c r="I14256">
        <v>8.71030222184731</v>
      </c>
      <c r="J14256">
        <f t="shared" si="1110"/>
        <v>1.52408726893791</v>
      </c>
      <c r="K14256">
        <f t="shared" si="1111"/>
        <v>1.38796249652327</v>
      </c>
      <c r="L14256">
        <f t="shared" si="1112"/>
        <v>1.10071828335599</v>
      </c>
      <c r="M14256">
        <f t="shared" si="1113"/>
        <v>1.53062173483693</v>
      </c>
      <c r="N14256">
        <f t="shared" si="1114"/>
        <v>1.360616956514</v>
      </c>
    </row>
    <row r="14257" spans="1:14">
      <c r="A14257" t="s">
        <v>14255</v>
      </c>
      <c r="B14257">
        <v>4.50647440132076</v>
      </c>
      <c r="C14257">
        <v>4.11180601086882</v>
      </c>
      <c r="D14257">
        <v>3.83960072075767</v>
      </c>
      <c r="E14257">
        <v>3.83411947086114</v>
      </c>
      <c r="F14257">
        <v>3.55962396953104</v>
      </c>
      <c r="G14257">
        <v>3.62745506530616</v>
      </c>
      <c r="H14257">
        <v>3.5350750748932</v>
      </c>
      <c r="I14257">
        <v>3.60330797126767</v>
      </c>
      <c r="J14257">
        <f t="shared" si="1110"/>
        <v>0.850802452075937</v>
      </c>
      <c r="K14257">
        <f t="shared" si="1111"/>
        <v>0.865708148711737</v>
      </c>
      <c r="L14257">
        <f t="shared" si="1112"/>
        <v>0.944747990512501</v>
      </c>
      <c r="M14257">
        <f t="shared" si="1113"/>
        <v>0.784443616024345</v>
      </c>
      <c r="N14257">
        <f t="shared" si="1114"/>
        <v>0.876332191193595</v>
      </c>
    </row>
    <row r="14258" spans="1:14">
      <c r="A14258" t="s">
        <v>14256</v>
      </c>
      <c r="B14258">
        <v>5.17624220439531</v>
      </c>
      <c r="C14258">
        <v>5.80901552351786</v>
      </c>
      <c r="D14258">
        <v>5.66310348778576</v>
      </c>
      <c r="E14258">
        <v>5.610839314663</v>
      </c>
      <c r="F14258">
        <v>5.48920495341815</v>
      </c>
      <c r="G14258">
        <v>5.92039109090201</v>
      </c>
      <c r="H14258">
        <v>5.06427504706638</v>
      </c>
      <c r="I14258">
        <v>5.59961255670418</v>
      </c>
      <c r="J14258">
        <f t="shared" si="1110"/>
        <v>1.08395996421857</v>
      </c>
      <c r="K14258">
        <f t="shared" si="1111"/>
        <v>0.944945822780994</v>
      </c>
      <c r="L14258">
        <f t="shared" si="1112"/>
        <v>1.04543226230479</v>
      </c>
      <c r="M14258">
        <f t="shared" si="1113"/>
        <v>0.978369026620537</v>
      </c>
      <c r="N14258">
        <f t="shared" si="1114"/>
        <v>0.963952073123938</v>
      </c>
    </row>
    <row r="14259" spans="1:14">
      <c r="A14259" t="s">
        <v>14257</v>
      </c>
      <c r="B14259">
        <v>4.4359847755479</v>
      </c>
      <c r="C14259">
        <v>4.8509470495001</v>
      </c>
      <c r="D14259">
        <v>4.70903967288652</v>
      </c>
      <c r="E14259">
        <v>4.54707744978169</v>
      </c>
      <c r="F14259">
        <v>4.20532274562986</v>
      </c>
      <c r="G14259">
        <v>4.4082303736531</v>
      </c>
      <c r="H14259">
        <v>4.78275774131454</v>
      </c>
      <c r="I14259">
        <v>5.86853823847157</v>
      </c>
      <c r="J14259">
        <f t="shared" si="1110"/>
        <v>1.02504352017756</v>
      </c>
      <c r="K14259">
        <f t="shared" si="1111"/>
        <v>0.866907575514193</v>
      </c>
      <c r="L14259">
        <f t="shared" si="1112"/>
        <v>0.936120882360494</v>
      </c>
      <c r="M14259">
        <f t="shared" si="1113"/>
        <v>1.0781727132334</v>
      </c>
      <c r="N14259">
        <f t="shared" si="1114"/>
        <v>1.2097716546043</v>
      </c>
    </row>
    <row r="14260" spans="1:14">
      <c r="A14260" t="s">
        <v>14258</v>
      </c>
      <c r="B14260">
        <v>3.4835431834572</v>
      </c>
      <c r="C14260">
        <v>4.41316589038962</v>
      </c>
      <c r="D14260">
        <v>3.24705621877453</v>
      </c>
      <c r="E14260">
        <v>3.40447167759277</v>
      </c>
      <c r="F14260">
        <v>3.28456985229661</v>
      </c>
      <c r="G14260">
        <v>3.40572267027492</v>
      </c>
      <c r="H14260">
        <v>3.64757765440861</v>
      </c>
      <c r="I14260">
        <v>3.47223101784695</v>
      </c>
      <c r="J14260">
        <f t="shared" si="1110"/>
        <v>0.977301413618201</v>
      </c>
      <c r="K14260">
        <f t="shared" si="1111"/>
        <v>0.74426611957853</v>
      </c>
      <c r="L14260">
        <f t="shared" si="1112"/>
        <v>1.04886470723327</v>
      </c>
      <c r="M14260">
        <f t="shared" si="1113"/>
        <v>1.04708839888375</v>
      </c>
      <c r="N14260">
        <f t="shared" si="1114"/>
        <v>0.786789145046256</v>
      </c>
    </row>
    <row r="14261" spans="1:14">
      <c r="A14261" t="s">
        <v>14259</v>
      </c>
      <c r="B14261">
        <v>4.46763390440448</v>
      </c>
      <c r="C14261">
        <v>5.78889948863498</v>
      </c>
      <c r="D14261">
        <v>6.85685908176118</v>
      </c>
      <c r="E14261">
        <v>5.51277866733834</v>
      </c>
      <c r="F14261">
        <v>5.55492802396492</v>
      </c>
      <c r="G14261">
        <v>6.58087917938546</v>
      </c>
      <c r="H14261">
        <v>6.69333262584412</v>
      </c>
      <c r="I14261">
        <v>5.72779789026812</v>
      </c>
      <c r="J14261">
        <f t="shared" si="1110"/>
        <v>1.233936975432</v>
      </c>
      <c r="K14261">
        <f t="shared" si="1111"/>
        <v>0.959582738458423</v>
      </c>
      <c r="L14261">
        <f t="shared" si="1112"/>
        <v>0.959751265253531</v>
      </c>
      <c r="M14261">
        <f t="shared" si="1113"/>
        <v>1.49818287913999</v>
      </c>
      <c r="N14261">
        <f t="shared" si="1114"/>
        <v>0.98944504072202</v>
      </c>
    </row>
    <row r="14262" spans="1:14">
      <c r="A14262" t="s">
        <v>14260</v>
      </c>
      <c r="B14262">
        <v>7.47698762004195</v>
      </c>
      <c r="C14262">
        <v>7.09108998616455</v>
      </c>
      <c r="D14262">
        <v>7.41764614184053</v>
      </c>
      <c r="E14262">
        <v>7.52497888302656</v>
      </c>
      <c r="F14262">
        <v>7.34261437723408</v>
      </c>
      <c r="G14262">
        <v>7.51829755553819</v>
      </c>
      <c r="H14262">
        <v>7.75342911335904</v>
      </c>
      <c r="I14262">
        <v>7.33977203973226</v>
      </c>
      <c r="J14262">
        <f t="shared" si="1110"/>
        <v>1.00641852914882</v>
      </c>
      <c r="K14262">
        <f t="shared" si="1111"/>
        <v>1.03547048360129</v>
      </c>
      <c r="L14262">
        <f t="shared" si="1112"/>
        <v>1.01356918512598</v>
      </c>
      <c r="M14262">
        <f t="shared" si="1113"/>
        <v>1.03697230855058</v>
      </c>
      <c r="N14262">
        <f t="shared" si="1114"/>
        <v>1.03506965135866</v>
      </c>
    </row>
    <row r="14263" spans="1:14">
      <c r="A14263" t="s">
        <v>14261</v>
      </c>
      <c r="B14263">
        <v>6.95341212648354</v>
      </c>
      <c r="C14263">
        <v>6.85376626012376</v>
      </c>
      <c r="D14263">
        <v>7.37212064879405</v>
      </c>
      <c r="E14263">
        <v>7.20348304424763</v>
      </c>
      <c r="F14263">
        <v>8.02526434751223</v>
      </c>
      <c r="G14263">
        <v>7.77108359405227</v>
      </c>
      <c r="H14263">
        <v>7.81614762945666</v>
      </c>
      <c r="I14263">
        <v>7.78859236691305</v>
      </c>
      <c r="J14263">
        <f t="shared" si="1110"/>
        <v>1.03596377047919</v>
      </c>
      <c r="K14263">
        <f t="shared" si="1111"/>
        <v>1.17092763933378</v>
      </c>
      <c r="L14263">
        <f t="shared" si="1112"/>
        <v>1.05411779924186</v>
      </c>
      <c r="M14263">
        <f t="shared" si="1113"/>
        <v>1.1240736903379</v>
      </c>
      <c r="N14263">
        <f t="shared" si="1114"/>
        <v>1.13639597139871</v>
      </c>
    </row>
    <row r="14264" spans="1:14">
      <c r="A14264" t="s">
        <v>14262</v>
      </c>
      <c r="B14264">
        <v>3.89610451652907</v>
      </c>
      <c r="C14264">
        <v>4.12100602788853</v>
      </c>
      <c r="D14264">
        <v>3.87217863279593</v>
      </c>
      <c r="E14264">
        <v>3.82713674744474</v>
      </c>
      <c r="F14264">
        <v>3.75334881776538</v>
      </c>
      <c r="G14264">
        <v>3.72556758323022</v>
      </c>
      <c r="H14264">
        <v>3.76566261861133</v>
      </c>
      <c r="I14264">
        <v>3.93455151448689</v>
      </c>
      <c r="J14264">
        <f t="shared" si="1110"/>
        <v>0.982298275420555</v>
      </c>
      <c r="K14264">
        <f t="shared" si="1111"/>
        <v>0.91078459782998</v>
      </c>
      <c r="L14264">
        <f t="shared" si="1112"/>
        <v>0.962137322817711</v>
      </c>
      <c r="M14264">
        <f t="shared" si="1113"/>
        <v>0.966519918199231</v>
      </c>
      <c r="N14264">
        <f t="shared" si="1114"/>
        <v>0.954755098114435</v>
      </c>
    </row>
    <row r="14265" spans="1:14">
      <c r="A14265" t="s">
        <v>14263</v>
      </c>
      <c r="B14265">
        <v>4.07369475958763</v>
      </c>
      <c r="C14265">
        <v>4.19495569860956</v>
      </c>
      <c r="D14265">
        <v>3.96285704965509</v>
      </c>
      <c r="E14265">
        <v>4.09697841690749</v>
      </c>
      <c r="F14265">
        <v>3.9359731322907</v>
      </c>
      <c r="G14265">
        <v>4.2978393056258</v>
      </c>
      <c r="H14265">
        <v>4.00426353023064</v>
      </c>
      <c r="I14265">
        <v>4.04459981920292</v>
      </c>
      <c r="J14265">
        <f t="shared" si="1110"/>
        <v>1.00571561167293</v>
      </c>
      <c r="K14265">
        <f t="shared" si="1111"/>
        <v>0.938263336987158</v>
      </c>
      <c r="L14265">
        <f t="shared" si="1112"/>
        <v>1.08453049195904</v>
      </c>
      <c r="M14265">
        <f t="shared" si="1113"/>
        <v>0.982956202304166</v>
      </c>
      <c r="N14265">
        <f t="shared" si="1114"/>
        <v>0.964157933907031</v>
      </c>
    </row>
    <row r="14266" spans="1:14">
      <c r="A14266" t="s">
        <v>14264</v>
      </c>
      <c r="B14266">
        <v>5.00684209360547</v>
      </c>
      <c r="C14266">
        <v>5.07784768465019</v>
      </c>
      <c r="D14266">
        <v>4.94706916995316</v>
      </c>
      <c r="E14266">
        <v>5.07127625612495</v>
      </c>
      <c r="F14266">
        <v>4.4411186448148</v>
      </c>
      <c r="G14266">
        <v>4.68024405652185</v>
      </c>
      <c r="H14266">
        <v>4.57732765621349</v>
      </c>
      <c r="I14266">
        <v>4.5798901893132</v>
      </c>
      <c r="J14266">
        <f t="shared" si="1110"/>
        <v>1.01286922201956</v>
      </c>
      <c r="K14266">
        <f t="shared" si="1111"/>
        <v>0.874606510596969</v>
      </c>
      <c r="L14266">
        <f t="shared" si="1112"/>
        <v>0.946064001883799</v>
      </c>
      <c r="M14266">
        <f t="shared" si="1113"/>
        <v>0.914214503001695</v>
      </c>
      <c r="N14266">
        <f t="shared" si="1114"/>
        <v>0.901935322549697</v>
      </c>
    </row>
    <row r="14267" spans="1:14">
      <c r="A14267" t="s">
        <v>14265</v>
      </c>
      <c r="B14267">
        <v>8.34521969362484</v>
      </c>
      <c r="C14267">
        <v>7.35747038244229</v>
      </c>
      <c r="D14267">
        <v>8.05127147011383</v>
      </c>
      <c r="E14267">
        <v>8.32003625616944</v>
      </c>
      <c r="F14267">
        <v>8.57199223491228</v>
      </c>
      <c r="G14267">
        <v>9.4424275565694</v>
      </c>
      <c r="H14267">
        <v>7.86930483480447</v>
      </c>
      <c r="I14267">
        <v>8.11843511497307</v>
      </c>
      <c r="J14267">
        <f t="shared" si="1110"/>
        <v>0.996982291853306</v>
      </c>
      <c r="K14267">
        <f t="shared" si="1111"/>
        <v>1.16507329140846</v>
      </c>
      <c r="L14267">
        <f t="shared" si="1112"/>
        <v>1.17278712953842</v>
      </c>
      <c r="M14267">
        <f t="shared" si="1113"/>
        <v>0.942971560211418</v>
      </c>
      <c r="N14267">
        <f t="shared" si="1114"/>
        <v>1.10342749518187</v>
      </c>
    </row>
    <row r="14268" spans="1:14">
      <c r="A14268" t="s">
        <v>14266</v>
      </c>
      <c r="B14268">
        <v>9.02902521003412</v>
      </c>
      <c r="C14268">
        <v>9.08044283199114</v>
      </c>
      <c r="D14268">
        <v>8.92667168426977</v>
      </c>
      <c r="E14268">
        <v>10.2977950795179</v>
      </c>
      <c r="F14268">
        <v>11.2446815766818</v>
      </c>
      <c r="G14268">
        <v>11.2889033099392</v>
      </c>
      <c r="H14268">
        <v>10.3965129460453</v>
      </c>
      <c r="I14268">
        <v>10.3984436701927</v>
      </c>
      <c r="J14268">
        <f t="shared" si="1110"/>
        <v>1.14052124564607</v>
      </c>
      <c r="K14268">
        <f t="shared" si="1111"/>
        <v>1.23834066077327</v>
      </c>
      <c r="L14268">
        <f t="shared" si="1112"/>
        <v>1.26462624696191</v>
      </c>
      <c r="M14268">
        <f t="shared" si="1113"/>
        <v>1.15145463704005</v>
      </c>
      <c r="N14268">
        <f t="shared" si="1114"/>
        <v>1.14514719849985</v>
      </c>
    </row>
    <row r="14269" spans="1:14">
      <c r="A14269" t="s">
        <v>14267</v>
      </c>
      <c r="B14269">
        <v>6.05641633217056</v>
      </c>
      <c r="C14269">
        <v>6.76194761320546</v>
      </c>
      <c r="D14269">
        <v>5.89471384360451</v>
      </c>
      <c r="E14269">
        <v>5.91406024676807</v>
      </c>
      <c r="F14269">
        <v>5.3393212196988</v>
      </c>
      <c r="G14269">
        <v>5.69800280605266</v>
      </c>
      <c r="H14269">
        <v>5.36542959533709</v>
      </c>
      <c r="I14269">
        <v>5.67891961441883</v>
      </c>
      <c r="J14269">
        <f t="shared" si="1110"/>
        <v>0.976494996777827</v>
      </c>
      <c r="K14269">
        <f t="shared" si="1111"/>
        <v>0.789612922950127</v>
      </c>
      <c r="L14269">
        <f t="shared" si="1112"/>
        <v>0.96662924736113</v>
      </c>
      <c r="M14269">
        <f t="shared" si="1113"/>
        <v>0.885908316249153</v>
      </c>
      <c r="N14269">
        <f t="shared" si="1114"/>
        <v>0.839834902495906</v>
      </c>
    </row>
    <row r="14270" spans="1:14">
      <c r="A14270" t="s">
        <v>14268</v>
      </c>
      <c r="B14270">
        <v>4.1115045826826</v>
      </c>
      <c r="C14270">
        <v>5.93878958987326</v>
      </c>
      <c r="D14270">
        <v>8.36079296352333</v>
      </c>
      <c r="E14270">
        <v>3.43540359019656</v>
      </c>
      <c r="F14270">
        <v>3.43653094159821</v>
      </c>
      <c r="G14270">
        <v>4.069581531417</v>
      </c>
      <c r="H14270">
        <v>3.75497318641183</v>
      </c>
      <c r="I14270">
        <v>3.77208076686322</v>
      </c>
      <c r="J14270">
        <f t="shared" si="1110"/>
        <v>0.835558740385762</v>
      </c>
      <c r="K14270">
        <f t="shared" si="1111"/>
        <v>0.578658477387064</v>
      </c>
      <c r="L14270">
        <f t="shared" si="1112"/>
        <v>0.486745880345545</v>
      </c>
      <c r="M14270">
        <f t="shared" si="1113"/>
        <v>0.913284446338098</v>
      </c>
      <c r="N14270">
        <f t="shared" si="1114"/>
        <v>0.635159860402416</v>
      </c>
    </row>
    <row r="14271" spans="1:14">
      <c r="A14271" t="s">
        <v>14269</v>
      </c>
      <c r="B14271">
        <v>5.97456342718196</v>
      </c>
      <c r="C14271">
        <v>5.84097235515978</v>
      </c>
      <c r="D14271">
        <v>5.79987067938701</v>
      </c>
      <c r="E14271">
        <v>6.44072423561731</v>
      </c>
      <c r="F14271">
        <v>6.47248872323489</v>
      </c>
      <c r="G14271">
        <v>6.40772663139898</v>
      </c>
      <c r="H14271">
        <v>6.10913958818091</v>
      </c>
      <c r="I14271">
        <v>6.18874330467754</v>
      </c>
      <c r="J14271">
        <f t="shared" si="1110"/>
        <v>1.0780242463097</v>
      </c>
      <c r="K14271">
        <f t="shared" si="1111"/>
        <v>1.10811836277863</v>
      </c>
      <c r="L14271">
        <f t="shared" si="1112"/>
        <v>1.10480508715001</v>
      </c>
      <c r="M14271">
        <f t="shared" si="1113"/>
        <v>1.02252485267571</v>
      </c>
      <c r="N14271">
        <f t="shared" si="1114"/>
        <v>1.05953990677777</v>
      </c>
    </row>
    <row r="14272" spans="1:14">
      <c r="A14272" t="s">
        <v>14270</v>
      </c>
      <c r="B14272">
        <v>6.47254861910522</v>
      </c>
      <c r="C14272">
        <v>5.66032069990771</v>
      </c>
      <c r="D14272">
        <v>6.57674729186307</v>
      </c>
      <c r="E14272">
        <v>6.39236133935414</v>
      </c>
      <c r="F14272">
        <v>7.063062070431</v>
      </c>
      <c r="G14272">
        <v>7.1912459501378</v>
      </c>
      <c r="H14272">
        <v>7.44196261904331</v>
      </c>
      <c r="I14272">
        <v>6.83923517085608</v>
      </c>
      <c r="J14272">
        <f t="shared" si="1110"/>
        <v>0.987611173825039</v>
      </c>
      <c r="K14272">
        <f t="shared" si="1111"/>
        <v>1.24782012272664</v>
      </c>
      <c r="L14272">
        <f t="shared" si="1112"/>
        <v>1.09343504182303</v>
      </c>
      <c r="M14272">
        <f t="shared" si="1113"/>
        <v>1.14977315073025</v>
      </c>
      <c r="N14272">
        <f t="shared" si="1114"/>
        <v>1.20827697465403</v>
      </c>
    </row>
    <row r="14273" spans="1:14">
      <c r="A14273" t="s">
        <v>14271</v>
      </c>
      <c r="B14273">
        <v>5.7608378698047</v>
      </c>
      <c r="C14273">
        <v>6.40595513676794</v>
      </c>
      <c r="D14273">
        <v>6.85758590967632</v>
      </c>
      <c r="E14273">
        <v>6.14487868998522</v>
      </c>
      <c r="F14273">
        <v>6.4982502758487</v>
      </c>
      <c r="G14273">
        <v>6.73521556638385</v>
      </c>
      <c r="H14273">
        <v>6.50317206176355</v>
      </c>
      <c r="I14273">
        <v>6.89945651933807</v>
      </c>
      <c r="J14273">
        <f t="shared" si="1110"/>
        <v>1.06666405631609</v>
      </c>
      <c r="K14273">
        <f t="shared" si="1111"/>
        <v>1.01440770925026</v>
      </c>
      <c r="L14273">
        <f t="shared" si="1112"/>
        <v>0.982155477903704</v>
      </c>
      <c r="M14273">
        <f t="shared" si="1113"/>
        <v>1.12885871964038</v>
      </c>
      <c r="N14273">
        <f t="shared" si="1114"/>
        <v>1.07703790801431</v>
      </c>
    </row>
    <row r="14274" spans="1:14">
      <c r="A14274" t="s">
        <v>14272</v>
      </c>
      <c r="B14274">
        <v>5.22072574865496</v>
      </c>
      <c r="C14274">
        <v>4.7685938174361</v>
      </c>
      <c r="D14274">
        <v>5.277848441185</v>
      </c>
      <c r="E14274">
        <v>4.68857387634</v>
      </c>
      <c r="F14274">
        <v>4.37093687974023</v>
      </c>
      <c r="G14274">
        <v>4.48476201591902</v>
      </c>
      <c r="H14274">
        <v>4.63183064981257</v>
      </c>
      <c r="I14274">
        <v>4.80907101147583</v>
      </c>
      <c r="J14274">
        <f t="shared" si="1110"/>
        <v>0.898069368525619</v>
      </c>
      <c r="K14274">
        <f t="shared" si="1111"/>
        <v>0.916609182304045</v>
      </c>
      <c r="L14274">
        <f t="shared" si="1112"/>
        <v>0.849733005010672</v>
      </c>
      <c r="M14274">
        <f t="shared" si="1113"/>
        <v>0.887200529735907</v>
      </c>
      <c r="N14274">
        <f t="shared" si="1114"/>
        <v>1.00848828723716</v>
      </c>
    </row>
    <row r="14275" spans="1:14">
      <c r="A14275" t="s">
        <v>14273</v>
      </c>
      <c r="B14275">
        <v>4.92966313720434</v>
      </c>
      <c r="C14275">
        <v>4.31754063645534</v>
      </c>
      <c r="D14275">
        <v>4.92306383429793</v>
      </c>
      <c r="E14275">
        <v>4.88135372781251</v>
      </c>
      <c r="F14275">
        <v>6.57556559136434</v>
      </c>
      <c r="G14275">
        <v>5.18239703998877</v>
      </c>
      <c r="H14275">
        <v>5.29867110641891</v>
      </c>
      <c r="I14275">
        <v>5.11503213942401</v>
      </c>
      <c r="J14275">
        <f t="shared" ref="J14275:J14338" si="1115">E14275/B14275</f>
        <v>0.990200261549874</v>
      </c>
      <c r="K14275">
        <f t="shared" ref="K14275:K14338" si="1116">F14275/C14275</f>
        <v>1.52298869774224</v>
      </c>
      <c r="L14275">
        <f t="shared" ref="L14275:L14338" si="1117">G14275/D14275</f>
        <v>1.05267719745662</v>
      </c>
      <c r="M14275">
        <f t="shared" ref="M14275:M14338" si="1118">H14275/B14275</f>
        <v>1.0748546014087</v>
      </c>
      <c r="N14275">
        <f t="shared" ref="N14275:N14338" si="1119">I14275/C14275</f>
        <v>1.18470966925824</v>
      </c>
    </row>
    <row r="14276" spans="1:14">
      <c r="A14276" t="s">
        <v>14274</v>
      </c>
      <c r="B14276">
        <v>4.82430633235144</v>
      </c>
      <c r="C14276">
        <v>4.90145086382755</v>
      </c>
      <c r="D14276">
        <v>4.52703371772575</v>
      </c>
      <c r="E14276">
        <v>4.76643536059956</v>
      </c>
      <c r="F14276">
        <v>3.94589515046094</v>
      </c>
      <c r="G14276">
        <v>4.42034227773463</v>
      </c>
      <c r="H14276">
        <v>4.47142251206953</v>
      </c>
      <c r="I14276">
        <v>4.23266738937036</v>
      </c>
      <c r="J14276">
        <f t="shared" si="1115"/>
        <v>0.988004291650428</v>
      </c>
      <c r="K14276">
        <f t="shared" si="1116"/>
        <v>0.805046354658258</v>
      </c>
      <c r="L14276">
        <f t="shared" si="1117"/>
        <v>0.976432373460492</v>
      </c>
      <c r="M14276">
        <f t="shared" si="1118"/>
        <v>0.926852940926347</v>
      </c>
      <c r="N14276">
        <f t="shared" si="1119"/>
        <v>0.863553977579827</v>
      </c>
    </row>
    <row r="14277" spans="1:14">
      <c r="A14277" t="s">
        <v>14275</v>
      </c>
      <c r="B14277">
        <v>4.62702972282394</v>
      </c>
      <c r="C14277">
        <v>4.73668896185102</v>
      </c>
      <c r="D14277">
        <v>4.14280939877984</v>
      </c>
      <c r="E14277">
        <v>4.47939910644901</v>
      </c>
      <c r="F14277">
        <v>5.32628702814501</v>
      </c>
      <c r="G14277">
        <v>4.49473775329531</v>
      </c>
      <c r="H14277">
        <v>4.05710835836959</v>
      </c>
      <c r="I14277">
        <v>4.06849633455429</v>
      </c>
      <c r="J14277">
        <f t="shared" si="1115"/>
        <v>0.968093869022128</v>
      </c>
      <c r="K14277">
        <f t="shared" si="1116"/>
        <v>1.12447472718656</v>
      </c>
      <c r="L14277">
        <f t="shared" si="1117"/>
        <v>1.08494920249508</v>
      </c>
      <c r="M14277">
        <f t="shared" si="1118"/>
        <v>0.8768278142578</v>
      </c>
      <c r="N14277">
        <f t="shared" si="1119"/>
        <v>0.858932551265597</v>
      </c>
    </row>
    <row r="14278" spans="1:14">
      <c r="A14278" t="s">
        <v>14276</v>
      </c>
      <c r="B14278">
        <v>4.1212914289159</v>
      </c>
      <c r="C14278">
        <v>4.07387001021244</v>
      </c>
      <c r="D14278">
        <v>4.07757448132809</v>
      </c>
      <c r="E14278">
        <v>4.32076116346993</v>
      </c>
      <c r="F14278">
        <v>3.76855733378965</v>
      </c>
      <c r="G14278">
        <v>3.97355804169816</v>
      </c>
      <c r="H14278">
        <v>3.87928199387155</v>
      </c>
      <c r="I14278">
        <v>3.94731051076932</v>
      </c>
      <c r="J14278">
        <f t="shared" si="1115"/>
        <v>1.04839981301844</v>
      </c>
      <c r="K14278">
        <f t="shared" si="1116"/>
        <v>0.925055861954989</v>
      </c>
      <c r="L14278">
        <f t="shared" si="1117"/>
        <v>0.974490609526267</v>
      </c>
      <c r="M14278">
        <f t="shared" si="1118"/>
        <v>0.941278252407399</v>
      </c>
      <c r="N14278">
        <f t="shared" si="1119"/>
        <v>0.968933839536888</v>
      </c>
    </row>
    <row r="14279" spans="1:14">
      <c r="A14279" t="s">
        <v>14277</v>
      </c>
      <c r="B14279">
        <v>3.31550548077696</v>
      </c>
      <c r="C14279">
        <v>3.42691032461875</v>
      </c>
      <c r="D14279">
        <v>3.27765961718929</v>
      </c>
      <c r="E14279">
        <v>3.4577715631835</v>
      </c>
      <c r="F14279">
        <v>3.2212535503968</v>
      </c>
      <c r="G14279">
        <v>3.42449306335664</v>
      </c>
      <c r="H14279">
        <v>3.08317667522274</v>
      </c>
      <c r="I14279">
        <v>3.29966304288608</v>
      </c>
      <c r="J14279">
        <f t="shared" si="1115"/>
        <v>1.04290931902583</v>
      </c>
      <c r="K14279">
        <f t="shared" si="1116"/>
        <v>0.939987698906352</v>
      </c>
      <c r="L14279">
        <f t="shared" si="1117"/>
        <v>1.04479825952558</v>
      </c>
      <c r="M14279">
        <f t="shared" si="1118"/>
        <v>0.929926580757823</v>
      </c>
      <c r="N14279">
        <f t="shared" si="1119"/>
        <v>0.962868219568358</v>
      </c>
    </row>
    <row r="14280" spans="1:14">
      <c r="A14280" t="s">
        <v>14278</v>
      </c>
      <c r="B14280">
        <v>5.23046720290205</v>
      </c>
      <c r="C14280">
        <v>5.36925294855704</v>
      </c>
      <c r="D14280">
        <v>5.68881567700405</v>
      </c>
      <c r="E14280">
        <v>5.67512496216899</v>
      </c>
      <c r="F14280">
        <v>5.69851484648935</v>
      </c>
      <c r="G14280">
        <v>5.0730409553741</v>
      </c>
      <c r="H14280">
        <v>5.14283502046795</v>
      </c>
      <c r="I14280">
        <v>5.47884926450126</v>
      </c>
      <c r="J14280">
        <f t="shared" si="1115"/>
        <v>1.08501300974036</v>
      </c>
      <c r="K14280">
        <f t="shared" si="1116"/>
        <v>1.06132359586836</v>
      </c>
      <c r="L14280">
        <f t="shared" si="1117"/>
        <v>0.891756956703818</v>
      </c>
      <c r="M14280">
        <f t="shared" si="1118"/>
        <v>0.983245821255608</v>
      </c>
      <c r="N14280">
        <f t="shared" si="1119"/>
        <v>1.02041183699004</v>
      </c>
    </row>
    <row r="14281" spans="1:14">
      <c r="A14281" t="s">
        <v>14279</v>
      </c>
      <c r="B14281">
        <v>4.82141050670266</v>
      </c>
      <c r="C14281">
        <v>4.99131994942819</v>
      </c>
      <c r="D14281">
        <v>4.70992295450705</v>
      </c>
      <c r="E14281">
        <v>5.15918410009353</v>
      </c>
      <c r="F14281">
        <v>5.1628532118854</v>
      </c>
      <c r="G14281">
        <v>4.64339397819304</v>
      </c>
      <c r="H14281">
        <v>4.66999085022019</v>
      </c>
      <c r="I14281">
        <v>4.93323630264307</v>
      </c>
      <c r="J14281">
        <f t="shared" si="1115"/>
        <v>1.07005700778254</v>
      </c>
      <c r="K14281">
        <f t="shared" si="1116"/>
        <v>1.03436631275798</v>
      </c>
      <c r="L14281">
        <f t="shared" si="1117"/>
        <v>0.985874720891061</v>
      </c>
      <c r="M14281">
        <f t="shared" si="1118"/>
        <v>0.968594323948984</v>
      </c>
      <c r="N14281">
        <f t="shared" si="1119"/>
        <v>0.988363068812735</v>
      </c>
    </row>
    <row r="14282" spans="1:14">
      <c r="A14282" t="s">
        <v>14280</v>
      </c>
      <c r="B14282">
        <v>5.79369492945343</v>
      </c>
      <c r="C14282">
        <v>5.67694058816601</v>
      </c>
      <c r="D14282">
        <v>6.04759851439077</v>
      </c>
      <c r="E14282">
        <v>5.89243222471454</v>
      </c>
      <c r="F14282">
        <v>6.46032200054358</v>
      </c>
      <c r="G14282">
        <v>6.16955468095398</v>
      </c>
      <c r="H14282">
        <v>5.99916957465429</v>
      </c>
      <c r="I14282">
        <v>5.70821809311249</v>
      </c>
      <c r="J14282">
        <f t="shared" si="1115"/>
        <v>1.01704219784842</v>
      </c>
      <c r="K14282">
        <f t="shared" si="1116"/>
        <v>1.13799359007043</v>
      </c>
      <c r="L14282">
        <f t="shared" si="1117"/>
        <v>1.0201660487668</v>
      </c>
      <c r="M14282">
        <f t="shared" si="1118"/>
        <v>1.03546521653328</v>
      </c>
      <c r="N14282">
        <f t="shared" si="1119"/>
        <v>1.00550957059718</v>
      </c>
    </row>
    <row r="14283" spans="1:14">
      <c r="A14283" t="s">
        <v>14281</v>
      </c>
      <c r="B14283">
        <v>7.09553865309841</v>
      </c>
      <c r="C14283">
        <v>6.4999528230741</v>
      </c>
      <c r="D14283">
        <v>5.37130734717025</v>
      </c>
      <c r="E14283">
        <v>8.61568999494974</v>
      </c>
      <c r="F14283">
        <v>8.81895282385134</v>
      </c>
      <c r="G14283">
        <v>8.27689908811738</v>
      </c>
      <c r="H14283">
        <v>8.17805946742278</v>
      </c>
      <c r="I14283">
        <v>7.85707902134352</v>
      </c>
      <c r="J14283">
        <f t="shared" si="1115"/>
        <v>1.21424044264596</v>
      </c>
      <c r="K14283">
        <f t="shared" si="1116"/>
        <v>1.35677182033461</v>
      </c>
      <c r="L14283">
        <f t="shared" si="1117"/>
        <v>1.54094684089859</v>
      </c>
      <c r="M14283">
        <f t="shared" si="1118"/>
        <v>1.15256358498613</v>
      </c>
      <c r="N14283">
        <f t="shared" si="1119"/>
        <v>1.20879016128421</v>
      </c>
    </row>
    <row r="14284" spans="1:14">
      <c r="A14284" t="s">
        <v>14282</v>
      </c>
      <c r="B14284">
        <v>4.1960055040457</v>
      </c>
      <c r="C14284">
        <v>3.97939212374709</v>
      </c>
      <c r="D14284">
        <v>3.91526328894861</v>
      </c>
      <c r="E14284">
        <v>4.00877408596268</v>
      </c>
      <c r="F14284">
        <v>3.57388685184426</v>
      </c>
      <c r="G14284">
        <v>3.5346130930081</v>
      </c>
      <c r="H14284">
        <v>3.93247048742356</v>
      </c>
      <c r="I14284">
        <v>3.84288399389166</v>
      </c>
      <c r="J14284">
        <f t="shared" si="1115"/>
        <v>0.955378652887253</v>
      </c>
      <c r="K14284">
        <f t="shared" si="1116"/>
        <v>0.898098689625742</v>
      </c>
      <c r="L14284">
        <f t="shared" si="1117"/>
        <v>0.90277788034972</v>
      </c>
      <c r="M14284">
        <f t="shared" si="1118"/>
        <v>0.93719383438176</v>
      </c>
      <c r="N14284">
        <f t="shared" si="1119"/>
        <v>0.965696235603218</v>
      </c>
    </row>
    <row r="14285" spans="1:14">
      <c r="A14285" t="s">
        <v>14283</v>
      </c>
      <c r="B14285">
        <v>3.90246332667975</v>
      </c>
      <c r="C14285">
        <v>4.05438641317689</v>
      </c>
      <c r="D14285">
        <v>3.59343506824829</v>
      </c>
      <c r="E14285">
        <v>3.88598886875039</v>
      </c>
      <c r="F14285">
        <v>3.35944685234003</v>
      </c>
      <c r="G14285">
        <v>3.57564560479973</v>
      </c>
      <c r="H14285">
        <v>3.34828661263181</v>
      </c>
      <c r="I14285">
        <v>3.36820073427412</v>
      </c>
      <c r="J14285">
        <f t="shared" si="1115"/>
        <v>0.995778446445165</v>
      </c>
      <c r="K14285">
        <f t="shared" si="1116"/>
        <v>0.828595627052645</v>
      </c>
      <c r="L14285">
        <f t="shared" si="1117"/>
        <v>0.995049454599654</v>
      </c>
      <c r="M14285">
        <f t="shared" si="1118"/>
        <v>0.857993101367736</v>
      </c>
      <c r="N14285">
        <f t="shared" si="1119"/>
        <v>0.830754740921427</v>
      </c>
    </row>
    <row r="14286" spans="1:14">
      <c r="A14286" t="s">
        <v>14284</v>
      </c>
      <c r="B14286">
        <v>5.72523028017131</v>
      </c>
      <c r="C14286">
        <v>4.54029187415824</v>
      </c>
      <c r="D14286">
        <v>4.74689251887532</v>
      </c>
      <c r="E14286">
        <v>5.63972530913253</v>
      </c>
      <c r="F14286">
        <v>5.29141038745631</v>
      </c>
      <c r="G14286">
        <v>4.53192786746199</v>
      </c>
      <c r="H14286">
        <v>5.29574669647645</v>
      </c>
      <c r="I14286">
        <v>5.56305425440478</v>
      </c>
      <c r="J14286">
        <f t="shared" si="1115"/>
        <v>0.985065234609878</v>
      </c>
      <c r="K14286">
        <f t="shared" si="1116"/>
        <v>1.16543397079231</v>
      </c>
      <c r="L14286">
        <f t="shared" si="1117"/>
        <v>0.954714657945476</v>
      </c>
      <c r="M14286">
        <f t="shared" si="1118"/>
        <v>0.924984050828081</v>
      </c>
      <c r="N14286">
        <f t="shared" si="1119"/>
        <v>1.22526357524893</v>
      </c>
    </row>
    <row r="14287" spans="1:14">
      <c r="A14287" t="s">
        <v>14285</v>
      </c>
      <c r="B14287">
        <v>9.57129763662652</v>
      </c>
      <c r="C14287">
        <v>9.72016248319005</v>
      </c>
      <c r="D14287">
        <v>9.94225317283313</v>
      </c>
      <c r="E14287">
        <v>8.85079176876413</v>
      </c>
      <c r="F14287">
        <v>9.62464539032787</v>
      </c>
      <c r="G14287">
        <v>10.0013276507229</v>
      </c>
      <c r="H14287">
        <v>9.77354939694978</v>
      </c>
      <c r="I14287">
        <v>9.90217894522122</v>
      </c>
      <c r="J14287">
        <f t="shared" si="1115"/>
        <v>0.924722237755388</v>
      </c>
      <c r="K14287">
        <f t="shared" si="1116"/>
        <v>0.990173302861206</v>
      </c>
      <c r="L14287">
        <f t="shared" si="1117"/>
        <v>1.00594175956525</v>
      </c>
      <c r="M14287">
        <f t="shared" si="1118"/>
        <v>1.02113106999717</v>
      </c>
      <c r="N14287">
        <f t="shared" si="1119"/>
        <v>1.01872566043479</v>
      </c>
    </row>
    <row r="14288" spans="1:14">
      <c r="A14288" t="s">
        <v>14286</v>
      </c>
      <c r="B14288">
        <v>5.24254501211408</v>
      </c>
      <c r="C14288">
        <v>4.59537211793612</v>
      </c>
      <c r="D14288">
        <v>4.95928769691027</v>
      </c>
      <c r="E14288">
        <v>4.91802522840892</v>
      </c>
      <c r="F14288">
        <v>5.14269580647393</v>
      </c>
      <c r="G14288">
        <v>4.85185698393416</v>
      </c>
      <c r="H14288">
        <v>5.03233369913526</v>
      </c>
      <c r="I14288">
        <v>4.55714516426348</v>
      </c>
      <c r="J14288">
        <f t="shared" si="1115"/>
        <v>0.938098808316327</v>
      </c>
      <c r="K14288">
        <f t="shared" si="1116"/>
        <v>1.11910323571002</v>
      </c>
      <c r="L14288">
        <f t="shared" si="1117"/>
        <v>0.978337471116459</v>
      </c>
      <c r="M14288">
        <f t="shared" si="1118"/>
        <v>0.95990281199435</v>
      </c>
      <c r="N14288">
        <f t="shared" si="1119"/>
        <v>0.991681423682005</v>
      </c>
    </row>
    <row r="14289" spans="1:14">
      <c r="A14289" t="s">
        <v>14287</v>
      </c>
      <c r="B14289">
        <v>3.68802704237873</v>
      </c>
      <c r="C14289">
        <v>3.82754392118239</v>
      </c>
      <c r="D14289">
        <v>3.75611756773049</v>
      </c>
      <c r="E14289">
        <v>3.57549149759974</v>
      </c>
      <c r="F14289">
        <v>3.80458636085846</v>
      </c>
      <c r="G14289">
        <v>3.89459004160516</v>
      </c>
      <c r="H14289">
        <v>3.73707255461535</v>
      </c>
      <c r="I14289">
        <v>3.92278366436157</v>
      </c>
      <c r="J14289">
        <f t="shared" si="1115"/>
        <v>0.969486247393022</v>
      </c>
      <c r="K14289">
        <f t="shared" si="1116"/>
        <v>0.994002012570809</v>
      </c>
      <c r="L14289">
        <f t="shared" si="1117"/>
        <v>1.03686585187437</v>
      </c>
      <c r="M14289">
        <f t="shared" si="1118"/>
        <v>1.0132985771723</v>
      </c>
      <c r="N14289">
        <f t="shared" si="1119"/>
        <v>1.02488273032012</v>
      </c>
    </row>
    <row r="14290" spans="1:14">
      <c r="A14290" t="s">
        <v>14288</v>
      </c>
      <c r="B14290">
        <v>5.28801098207399</v>
      </c>
      <c r="C14290">
        <v>4.77532880655585</v>
      </c>
      <c r="D14290">
        <v>5.17027751372184</v>
      </c>
      <c r="E14290">
        <v>5.05608984592408</v>
      </c>
      <c r="F14290">
        <v>5.48135994218365</v>
      </c>
      <c r="G14290">
        <v>5.54114131845823</v>
      </c>
      <c r="H14290">
        <v>5.15634222710817</v>
      </c>
      <c r="I14290">
        <v>4.97926608102544</v>
      </c>
      <c r="J14290">
        <f t="shared" si="1115"/>
        <v>0.956142085003963</v>
      </c>
      <c r="K14290">
        <f t="shared" si="1116"/>
        <v>1.14784974275667</v>
      </c>
      <c r="L14290">
        <f t="shared" si="1117"/>
        <v>1.07172996106149</v>
      </c>
      <c r="M14290">
        <f t="shared" si="1118"/>
        <v>0.975100514085132</v>
      </c>
      <c r="N14290">
        <f t="shared" si="1119"/>
        <v>1.04270643608658</v>
      </c>
    </row>
    <row r="14291" spans="1:14">
      <c r="A14291" t="s">
        <v>14289</v>
      </c>
      <c r="B14291">
        <v>3.58413051797236</v>
      </c>
      <c r="C14291">
        <v>3.38417559928207</v>
      </c>
      <c r="D14291">
        <v>3.70510404947031</v>
      </c>
      <c r="E14291">
        <v>3.54781439712137</v>
      </c>
      <c r="F14291">
        <v>3.61144108024445</v>
      </c>
      <c r="G14291">
        <v>3.96667134114855</v>
      </c>
      <c r="H14291">
        <v>3.50086041951413</v>
      </c>
      <c r="I14291">
        <v>3.61982195632312</v>
      </c>
      <c r="J14291">
        <f t="shared" si="1115"/>
        <v>0.989867522773268</v>
      </c>
      <c r="K14291">
        <f t="shared" si="1116"/>
        <v>1.06715534531086</v>
      </c>
      <c r="L14291">
        <f t="shared" si="1117"/>
        <v>1.07059647669426</v>
      </c>
      <c r="M14291">
        <f t="shared" si="1118"/>
        <v>0.976767001636609</v>
      </c>
      <c r="N14291">
        <f t="shared" si="1119"/>
        <v>1.06963183502979</v>
      </c>
    </row>
    <row r="14292" spans="1:14">
      <c r="A14292" t="s">
        <v>14290</v>
      </c>
      <c r="B14292">
        <v>2.85977712257988</v>
      </c>
      <c r="C14292">
        <v>2.99405733909947</v>
      </c>
      <c r="D14292">
        <v>3.22222473536412</v>
      </c>
      <c r="E14292">
        <v>2.77356123040415</v>
      </c>
      <c r="F14292">
        <v>3.0451613269697</v>
      </c>
      <c r="G14292">
        <v>3.41247676623841</v>
      </c>
      <c r="H14292">
        <v>3.27254469577951</v>
      </c>
      <c r="I14292">
        <v>3.03263200419003</v>
      </c>
      <c r="J14292">
        <f t="shared" si="1115"/>
        <v>0.969852233765003</v>
      </c>
      <c r="K14292">
        <f t="shared" si="1116"/>
        <v>1.01706847333979</v>
      </c>
      <c r="L14292">
        <f t="shared" si="1117"/>
        <v>1.05904368766904</v>
      </c>
      <c r="M14292">
        <f t="shared" si="1118"/>
        <v>1.14433557424477</v>
      </c>
      <c r="N14292">
        <f t="shared" si="1119"/>
        <v>1.01288374293532</v>
      </c>
    </row>
    <row r="14293" spans="1:14">
      <c r="A14293" t="s">
        <v>14291</v>
      </c>
      <c r="B14293">
        <v>4.81331851870386</v>
      </c>
      <c r="C14293">
        <v>4.90254553574383</v>
      </c>
      <c r="D14293">
        <v>5.52772545367073</v>
      </c>
      <c r="E14293">
        <v>6.2492822005614</v>
      </c>
      <c r="F14293">
        <v>5.18194382048281</v>
      </c>
      <c r="G14293">
        <v>5.87281882485364</v>
      </c>
      <c r="H14293">
        <v>5.25064079571529</v>
      </c>
      <c r="I14293">
        <v>4.43037889517008</v>
      </c>
      <c r="J14293">
        <f t="shared" si="1115"/>
        <v>1.29833132303162</v>
      </c>
      <c r="K14293">
        <f t="shared" si="1116"/>
        <v>1.05699045173613</v>
      </c>
      <c r="L14293">
        <f t="shared" si="1117"/>
        <v>1.06242954250808</v>
      </c>
      <c r="M14293">
        <f t="shared" si="1118"/>
        <v>1.09085670838364</v>
      </c>
      <c r="N14293">
        <f t="shared" si="1119"/>
        <v>0.903689494134987</v>
      </c>
    </row>
    <row r="14294" spans="1:14">
      <c r="A14294" t="s">
        <v>14292</v>
      </c>
      <c r="B14294">
        <v>3.89895747215659</v>
      </c>
      <c r="C14294">
        <v>3.86861540819748</v>
      </c>
      <c r="D14294">
        <v>3.73285713219042</v>
      </c>
      <c r="E14294">
        <v>3.68201714156247</v>
      </c>
      <c r="F14294">
        <v>3.72201401149544</v>
      </c>
      <c r="G14294">
        <v>3.62116252048795</v>
      </c>
      <c r="H14294">
        <v>3.74445111493692</v>
      </c>
      <c r="I14294">
        <v>3.80926618696396</v>
      </c>
      <c r="J14294">
        <f t="shared" si="1115"/>
        <v>0.944359400649188</v>
      </c>
      <c r="K14294">
        <f t="shared" si="1116"/>
        <v>0.962104944215598</v>
      </c>
      <c r="L14294">
        <f t="shared" si="1117"/>
        <v>0.970077983767643</v>
      </c>
      <c r="M14294">
        <f t="shared" si="1118"/>
        <v>0.960372392281004</v>
      </c>
      <c r="N14294">
        <f t="shared" si="1119"/>
        <v>0.984658795209325</v>
      </c>
    </row>
    <row r="14295" spans="1:14">
      <c r="A14295" t="s">
        <v>14293</v>
      </c>
      <c r="B14295">
        <v>5.3009007445651</v>
      </c>
      <c r="C14295">
        <v>6.00968073204108</v>
      </c>
      <c r="D14295">
        <v>5.78991419698782</v>
      </c>
      <c r="E14295">
        <v>6.09859909152924</v>
      </c>
      <c r="F14295">
        <v>6.15986095185575</v>
      </c>
      <c r="G14295">
        <v>6.06478059866131</v>
      </c>
      <c r="H14295">
        <v>5.82109684774295</v>
      </c>
      <c r="I14295">
        <v>6.11025072288007</v>
      </c>
      <c r="J14295">
        <f t="shared" si="1115"/>
        <v>1.15048354711829</v>
      </c>
      <c r="K14295">
        <f t="shared" si="1116"/>
        <v>1.02498971684369</v>
      </c>
      <c r="L14295">
        <f t="shared" si="1117"/>
        <v>1.04747331174899</v>
      </c>
      <c r="M14295">
        <f t="shared" si="1118"/>
        <v>1.09813353017621</v>
      </c>
      <c r="N14295">
        <f t="shared" si="1119"/>
        <v>1.01673466450602</v>
      </c>
    </row>
    <row r="14296" spans="1:14">
      <c r="A14296" t="s">
        <v>14294</v>
      </c>
      <c r="B14296">
        <v>4.59950401464812</v>
      </c>
      <c r="C14296">
        <v>4.43303369885519</v>
      </c>
      <c r="D14296">
        <v>4.60048388371386</v>
      </c>
      <c r="E14296">
        <v>4.46668719857048</v>
      </c>
      <c r="F14296">
        <v>5.16101064943968</v>
      </c>
      <c r="G14296">
        <v>5.15162307559119</v>
      </c>
      <c r="H14296">
        <v>4.9416412431695</v>
      </c>
      <c r="I14296">
        <v>5.00730022179713</v>
      </c>
      <c r="J14296">
        <f t="shared" si="1115"/>
        <v>0.971123665583364</v>
      </c>
      <c r="K14296">
        <f t="shared" si="1116"/>
        <v>1.16421642604984</v>
      </c>
      <c r="L14296">
        <f t="shared" si="1117"/>
        <v>1.11980026575648</v>
      </c>
      <c r="M14296">
        <f t="shared" si="1118"/>
        <v>1.07438567885402</v>
      </c>
      <c r="N14296">
        <f t="shared" si="1119"/>
        <v>1.12954255752449</v>
      </c>
    </row>
    <row r="14297" spans="1:14">
      <c r="A14297" t="s">
        <v>14295</v>
      </c>
      <c r="B14297">
        <v>5.09301416735753</v>
      </c>
      <c r="C14297">
        <v>5.83269997198004</v>
      </c>
      <c r="D14297">
        <v>5.33227430852721</v>
      </c>
      <c r="E14297">
        <v>5.05565428086767</v>
      </c>
      <c r="F14297">
        <v>5.74091368761409</v>
      </c>
      <c r="G14297">
        <v>5.68772644662311</v>
      </c>
      <c r="H14297">
        <v>5.81826893368785</v>
      </c>
      <c r="I14297">
        <v>5.88814214894368</v>
      </c>
      <c r="J14297">
        <f t="shared" si="1115"/>
        <v>0.992664484083059</v>
      </c>
      <c r="K14297">
        <f t="shared" si="1116"/>
        <v>0.98426349978451</v>
      </c>
      <c r="L14297">
        <f t="shared" si="1117"/>
        <v>1.06666051248104</v>
      </c>
      <c r="M14297">
        <f t="shared" si="1118"/>
        <v>1.14240187490125</v>
      </c>
      <c r="N14297">
        <f t="shared" si="1119"/>
        <v>1.00950540525485</v>
      </c>
    </row>
    <row r="14298" spans="1:14">
      <c r="A14298" t="s">
        <v>14296</v>
      </c>
      <c r="B14298">
        <v>4.25627529032643</v>
      </c>
      <c r="C14298">
        <v>4.78106114570863</v>
      </c>
      <c r="D14298">
        <v>4.74645317367809</v>
      </c>
      <c r="E14298">
        <v>4.79522912472973</v>
      </c>
      <c r="F14298">
        <v>5.03682040183187</v>
      </c>
      <c r="G14298">
        <v>4.72961754371132</v>
      </c>
      <c r="H14298">
        <v>4.85425067628646</v>
      </c>
      <c r="I14298">
        <v>4.86769824630581</v>
      </c>
      <c r="J14298">
        <f t="shared" si="1115"/>
        <v>1.12662569914785</v>
      </c>
      <c r="K14298">
        <f t="shared" si="1116"/>
        <v>1.05349424496543</v>
      </c>
      <c r="L14298">
        <f t="shared" si="1117"/>
        <v>0.996453008309418</v>
      </c>
      <c r="M14298">
        <f t="shared" si="1118"/>
        <v>1.14049264795421</v>
      </c>
      <c r="N14298">
        <f t="shared" si="1119"/>
        <v>1.01812089365871</v>
      </c>
    </row>
    <row r="14299" spans="1:14">
      <c r="A14299" t="s">
        <v>14297</v>
      </c>
      <c r="B14299">
        <v>4.42320260150373</v>
      </c>
      <c r="C14299">
        <v>4.70109781045108</v>
      </c>
      <c r="D14299">
        <v>5.73185265345096</v>
      </c>
      <c r="E14299">
        <v>5.05804927478944</v>
      </c>
      <c r="F14299">
        <v>5.15167737498831</v>
      </c>
      <c r="G14299">
        <v>6.32474694954392</v>
      </c>
      <c r="H14299">
        <v>5.96868393074683</v>
      </c>
      <c r="I14299">
        <v>5.45944101043883</v>
      </c>
      <c r="J14299">
        <f t="shared" si="1115"/>
        <v>1.14352647402357</v>
      </c>
      <c r="K14299">
        <f t="shared" si="1116"/>
        <v>1.09584560515536</v>
      </c>
      <c r="L14299">
        <f t="shared" si="1117"/>
        <v>1.10343850966511</v>
      </c>
      <c r="M14299">
        <f t="shared" si="1118"/>
        <v>1.34940324205762</v>
      </c>
      <c r="N14299">
        <f t="shared" si="1119"/>
        <v>1.16131193830978</v>
      </c>
    </row>
    <row r="14300" spans="1:14">
      <c r="A14300" t="s">
        <v>14298</v>
      </c>
      <c r="B14300">
        <v>5.42431916827796</v>
      </c>
      <c r="C14300">
        <v>5.2388748584081</v>
      </c>
      <c r="D14300">
        <v>6.3291286087814</v>
      </c>
      <c r="E14300">
        <v>6.61980933933831</v>
      </c>
      <c r="F14300">
        <v>7.17094212922534</v>
      </c>
      <c r="G14300">
        <v>7.3931360198758</v>
      </c>
      <c r="H14300">
        <v>7.71208156961745</v>
      </c>
      <c r="I14300">
        <v>7.38829608220896</v>
      </c>
      <c r="J14300">
        <f t="shared" si="1115"/>
        <v>1.22039451108477</v>
      </c>
      <c r="K14300">
        <f t="shared" si="1116"/>
        <v>1.3687943161529</v>
      </c>
      <c r="L14300">
        <f t="shared" si="1117"/>
        <v>1.16811278089975</v>
      </c>
      <c r="M14300">
        <f t="shared" si="1118"/>
        <v>1.42176028555226</v>
      </c>
      <c r="N14300">
        <f t="shared" si="1119"/>
        <v>1.41028298668962</v>
      </c>
    </row>
    <row r="14301" spans="1:14">
      <c r="A14301" t="s">
        <v>14299</v>
      </c>
      <c r="B14301">
        <v>5.03248907148888</v>
      </c>
      <c r="C14301">
        <v>4.66296537105291</v>
      </c>
      <c r="D14301">
        <v>4.71332263708592</v>
      </c>
      <c r="E14301">
        <v>5.25886635453476</v>
      </c>
      <c r="F14301">
        <v>5.60272123106737</v>
      </c>
      <c r="G14301">
        <v>5.41134836546771</v>
      </c>
      <c r="H14301">
        <v>5.71507038473679</v>
      </c>
      <c r="I14301">
        <v>5.52536413551207</v>
      </c>
      <c r="J14301">
        <f t="shared" si="1115"/>
        <v>1.04498316436063</v>
      </c>
      <c r="K14301">
        <f t="shared" si="1116"/>
        <v>1.20153610100739</v>
      </c>
      <c r="L14301">
        <f t="shared" si="1117"/>
        <v>1.14809631806011</v>
      </c>
      <c r="M14301">
        <f t="shared" si="1118"/>
        <v>1.13563493204884</v>
      </c>
      <c r="N14301">
        <f t="shared" si="1119"/>
        <v>1.18494642268047</v>
      </c>
    </row>
    <row r="14302" spans="1:14">
      <c r="A14302" t="s">
        <v>14300</v>
      </c>
      <c r="B14302">
        <v>6.11479307084561</v>
      </c>
      <c r="C14302">
        <v>4.75554781247811</v>
      </c>
      <c r="D14302">
        <v>5.26369793118806</v>
      </c>
      <c r="E14302">
        <v>6.41877377842335</v>
      </c>
      <c r="F14302">
        <v>6.50162160438783</v>
      </c>
      <c r="G14302">
        <v>5.62811664557443</v>
      </c>
      <c r="H14302">
        <v>6.53992242013081</v>
      </c>
      <c r="I14302">
        <v>6.35163562709961</v>
      </c>
      <c r="J14302">
        <f t="shared" si="1115"/>
        <v>1.04971234579091</v>
      </c>
      <c r="K14302">
        <f t="shared" si="1116"/>
        <v>1.36716564752607</v>
      </c>
      <c r="L14302">
        <f t="shared" si="1117"/>
        <v>1.06923245200435</v>
      </c>
      <c r="M14302">
        <f t="shared" si="1118"/>
        <v>1.06952473196716</v>
      </c>
      <c r="N14302">
        <f t="shared" si="1119"/>
        <v>1.33562648879978</v>
      </c>
    </row>
    <row r="14303" spans="1:14">
      <c r="A14303" t="s">
        <v>14301</v>
      </c>
      <c r="B14303">
        <v>3.95438461982445</v>
      </c>
      <c r="C14303">
        <v>3.93605642912932</v>
      </c>
      <c r="D14303">
        <v>4.2567712736439</v>
      </c>
      <c r="E14303">
        <v>4.23659013372457</v>
      </c>
      <c r="F14303">
        <v>4.10237568567584</v>
      </c>
      <c r="G14303">
        <v>4.00864589483608</v>
      </c>
      <c r="H14303">
        <v>3.91145017239008</v>
      </c>
      <c r="I14303">
        <v>3.86763759942991</v>
      </c>
      <c r="J14303">
        <f t="shared" si="1115"/>
        <v>1.07136521634374</v>
      </c>
      <c r="K14303">
        <f t="shared" si="1116"/>
        <v>1.04225530287514</v>
      </c>
      <c r="L14303">
        <f t="shared" si="1117"/>
        <v>0.941710427256427</v>
      </c>
      <c r="M14303">
        <f t="shared" si="1118"/>
        <v>0.989142571711632</v>
      </c>
      <c r="N14303">
        <f t="shared" si="1119"/>
        <v>0.982617416459513</v>
      </c>
    </row>
    <row r="14304" spans="1:14">
      <c r="A14304" t="s">
        <v>14302</v>
      </c>
      <c r="B14304">
        <v>4.45564320969645</v>
      </c>
      <c r="C14304">
        <v>4.07337513494711</v>
      </c>
      <c r="D14304">
        <v>4.49134040615242</v>
      </c>
      <c r="E14304">
        <v>4.32674704498386</v>
      </c>
      <c r="F14304">
        <v>4.10473526468609</v>
      </c>
      <c r="G14304">
        <v>4.39619105367818</v>
      </c>
      <c r="H14304">
        <v>4.55957152648071</v>
      </c>
      <c r="I14304">
        <v>4.60182197831781</v>
      </c>
      <c r="J14304">
        <f t="shared" si="1115"/>
        <v>0.971071255339278</v>
      </c>
      <c r="K14304">
        <f t="shared" si="1116"/>
        <v>1.00769880718079</v>
      </c>
      <c r="L14304">
        <f t="shared" si="1117"/>
        <v>0.978814931875593</v>
      </c>
      <c r="M14304">
        <f t="shared" si="1118"/>
        <v>1.02332509850836</v>
      </c>
      <c r="N14304">
        <f t="shared" si="1119"/>
        <v>1.12973193626017</v>
      </c>
    </row>
    <row r="14305" spans="1:14">
      <c r="A14305" t="s">
        <v>14303</v>
      </c>
      <c r="B14305">
        <v>3.984641560905</v>
      </c>
      <c r="C14305">
        <v>3.87551505505798</v>
      </c>
      <c r="D14305">
        <v>3.47855177780719</v>
      </c>
      <c r="E14305">
        <v>3.90541008248978</v>
      </c>
      <c r="F14305">
        <v>3.33099264382612</v>
      </c>
      <c r="G14305">
        <v>3.20354984982522</v>
      </c>
      <c r="H14305">
        <v>3.36019182555766</v>
      </c>
      <c r="I14305">
        <v>3.53479642070184</v>
      </c>
      <c r="J14305">
        <f t="shared" si="1115"/>
        <v>0.980115782761342</v>
      </c>
      <c r="K14305">
        <f t="shared" si="1116"/>
        <v>0.859496762753844</v>
      </c>
      <c r="L14305">
        <f t="shared" si="1117"/>
        <v>0.920943557679246</v>
      </c>
      <c r="M14305">
        <f t="shared" si="1118"/>
        <v>0.843285844961795</v>
      </c>
      <c r="N14305">
        <f t="shared" si="1119"/>
        <v>0.912084296018547</v>
      </c>
    </row>
    <row r="14306" spans="1:14">
      <c r="A14306" t="s">
        <v>14304</v>
      </c>
      <c r="B14306">
        <v>5.49719060263054</v>
      </c>
      <c r="C14306">
        <v>5.09406977581026</v>
      </c>
      <c r="D14306">
        <v>5.21280272801363</v>
      </c>
      <c r="E14306">
        <v>4.8499163270394</v>
      </c>
      <c r="F14306">
        <v>5.30774216941488</v>
      </c>
      <c r="G14306">
        <v>4.59731747686664</v>
      </c>
      <c r="H14306">
        <v>5.50004603262099</v>
      </c>
      <c r="I14306">
        <v>6.10950526769669</v>
      </c>
      <c r="J14306">
        <f t="shared" si="1115"/>
        <v>0.882253623281426</v>
      </c>
      <c r="K14306">
        <f t="shared" si="1116"/>
        <v>1.04194532132623</v>
      </c>
      <c r="L14306">
        <f t="shared" si="1117"/>
        <v>0.881928152040098</v>
      </c>
      <c r="M14306">
        <f t="shared" si="1118"/>
        <v>1.00051943441602</v>
      </c>
      <c r="N14306">
        <f t="shared" si="1119"/>
        <v>1.19933678504137</v>
      </c>
    </row>
    <row r="14307" spans="1:14">
      <c r="A14307" t="s">
        <v>14305</v>
      </c>
      <c r="B14307">
        <v>5.6354465618402</v>
      </c>
      <c r="C14307">
        <v>5.45614886244702</v>
      </c>
      <c r="D14307">
        <v>5.76043714907756</v>
      </c>
      <c r="E14307">
        <v>5.19473286984276</v>
      </c>
      <c r="F14307">
        <v>5.21912174460967</v>
      </c>
      <c r="G14307">
        <v>5.40702700674461</v>
      </c>
      <c r="H14307">
        <v>5.82490422379978</v>
      </c>
      <c r="I14307">
        <v>5.6547832750763</v>
      </c>
      <c r="J14307">
        <f t="shared" si="1115"/>
        <v>0.921796136799223</v>
      </c>
      <c r="K14307">
        <f t="shared" si="1116"/>
        <v>0.956557798584138</v>
      </c>
      <c r="L14307">
        <f t="shared" si="1117"/>
        <v>0.938648728701164</v>
      </c>
      <c r="M14307">
        <f t="shared" si="1118"/>
        <v>1.03361892618102</v>
      </c>
      <c r="N14307">
        <f t="shared" si="1119"/>
        <v>1.03640560725834</v>
      </c>
    </row>
    <row r="14308" spans="1:14">
      <c r="A14308" t="s">
        <v>14306</v>
      </c>
      <c r="B14308">
        <v>7.35447915299462</v>
      </c>
      <c r="C14308">
        <v>7.61822027060913</v>
      </c>
      <c r="D14308">
        <v>7.83398663854148</v>
      </c>
      <c r="E14308">
        <v>7.68375989078755</v>
      </c>
      <c r="F14308">
        <v>7.9806684773293</v>
      </c>
      <c r="G14308">
        <v>8.0202388999515</v>
      </c>
      <c r="H14308">
        <v>7.81215628164623</v>
      </c>
      <c r="I14308">
        <v>8.11909572211245</v>
      </c>
      <c r="J14308">
        <f t="shared" si="1115"/>
        <v>1.04477281544253</v>
      </c>
      <c r="K14308">
        <f t="shared" si="1116"/>
        <v>1.04757649343883</v>
      </c>
      <c r="L14308">
        <f t="shared" si="1117"/>
        <v>1.02377490159272</v>
      </c>
      <c r="M14308">
        <f t="shared" si="1118"/>
        <v>1.06223107294624</v>
      </c>
      <c r="N14308">
        <f t="shared" si="1119"/>
        <v>1.06574704244713</v>
      </c>
    </row>
    <row r="14309" spans="1:14">
      <c r="A14309" t="s">
        <v>14307</v>
      </c>
      <c r="B14309">
        <v>4.81198111215646</v>
      </c>
      <c r="C14309">
        <v>4.87358090335975</v>
      </c>
      <c r="D14309">
        <v>4.50777728648796</v>
      </c>
      <c r="E14309">
        <v>4.89731292566968</v>
      </c>
      <c r="F14309">
        <v>4.37536669415561</v>
      </c>
      <c r="G14309">
        <v>4.20809703479395</v>
      </c>
      <c r="H14309">
        <v>4.24437063697526</v>
      </c>
      <c r="I14309">
        <v>4.40299170003169</v>
      </c>
      <c r="J14309">
        <f t="shared" si="1115"/>
        <v>1.01773319793331</v>
      </c>
      <c r="K14309">
        <f t="shared" si="1116"/>
        <v>0.897772455390926</v>
      </c>
      <c r="L14309">
        <f t="shared" si="1117"/>
        <v>0.933519286191822</v>
      </c>
      <c r="M14309">
        <f t="shared" si="1118"/>
        <v>0.882042247890946</v>
      </c>
      <c r="N14309">
        <f t="shared" si="1119"/>
        <v>0.903440773291843</v>
      </c>
    </row>
    <row r="14310" spans="1:14">
      <c r="A14310" t="s">
        <v>14308</v>
      </c>
      <c r="B14310">
        <v>7.245552114336</v>
      </c>
      <c r="C14310">
        <v>7.39728896776921</v>
      </c>
      <c r="D14310">
        <v>6.86493288341886</v>
      </c>
      <c r="E14310">
        <v>7.55020945776288</v>
      </c>
      <c r="F14310">
        <v>7.37191421185819</v>
      </c>
      <c r="G14310">
        <v>7.22583295494255</v>
      </c>
      <c r="H14310">
        <v>7.44498655217449</v>
      </c>
      <c r="I14310">
        <v>7.69460609695238</v>
      </c>
      <c r="J14310">
        <f t="shared" si="1115"/>
        <v>1.04204749874397</v>
      </c>
      <c r="K14310">
        <f t="shared" si="1116"/>
        <v>0.996569722229106</v>
      </c>
      <c r="L14310">
        <f t="shared" si="1117"/>
        <v>1.05257153677283</v>
      </c>
      <c r="M14310">
        <f t="shared" si="1118"/>
        <v>1.02752508500269</v>
      </c>
      <c r="N14310">
        <f t="shared" si="1119"/>
        <v>1.04019271526077</v>
      </c>
    </row>
    <row r="14311" spans="1:14">
      <c r="A14311" t="s">
        <v>14309</v>
      </c>
      <c r="B14311">
        <v>5.10197621047531</v>
      </c>
      <c r="C14311">
        <v>5.77594930500025</v>
      </c>
      <c r="D14311">
        <v>6.17539753770119</v>
      </c>
      <c r="E14311">
        <v>6.17501593750839</v>
      </c>
      <c r="F14311">
        <v>6.60380947066399</v>
      </c>
      <c r="G14311">
        <v>6.73368010209625</v>
      </c>
      <c r="H14311">
        <v>6.76615898363228</v>
      </c>
      <c r="I14311">
        <v>6.42215093082005</v>
      </c>
      <c r="J14311">
        <f t="shared" si="1115"/>
        <v>1.21031844970777</v>
      </c>
      <c r="K14311">
        <f t="shared" si="1116"/>
        <v>1.14332884898194</v>
      </c>
      <c r="L14311">
        <f t="shared" si="1117"/>
        <v>1.09040431178507</v>
      </c>
      <c r="M14311">
        <f t="shared" si="1118"/>
        <v>1.3261839539236</v>
      </c>
      <c r="N14311">
        <f t="shared" si="1119"/>
        <v>1.11187799471515</v>
      </c>
    </row>
    <row r="14312" spans="1:14">
      <c r="A14312" t="s">
        <v>14310</v>
      </c>
      <c r="B14312">
        <v>4.77105226212591</v>
      </c>
      <c r="C14312">
        <v>5.72130213254873</v>
      </c>
      <c r="D14312">
        <v>6.03933335680801</v>
      </c>
      <c r="E14312">
        <v>6.29267081193252</v>
      </c>
      <c r="F14312">
        <v>7.24740127533757</v>
      </c>
      <c r="G14312">
        <v>6.8329017532747</v>
      </c>
      <c r="H14312">
        <v>6.23785401295902</v>
      </c>
      <c r="I14312">
        <v>5.4448942556635</v>
      </c>
      <c r="J14312">
        <f t="shared" si="1115"/>
        <v>1.31892724418168</v>
      </c>
      <c r="K14312">
        <f t="shared" si="1116"/>
        <v>1.26673982730379</v>
      </c>
      <c r="L14312">
        <f t="shared" si="1117"/>
        <v>1.1313999989042</v>
      </c>
      <c r="M14312">
        <f t="shared" si="1118"/>
        <v>1.30743778735711</v>
      </c>
      <c r="N14312">
        <f t="shared" si="1119"/>
        <v>0.95168794262538</v>
      </c>
    </row>
    <row r="14313" spans="1:14">
      <c r="A14313" t="s">
        <v>14311</v>
      </c>
      <c r="B14313">
        <v>4.58019446894651</v>
      </c>
      <c r="C14313">
        <v>6.27451469790749</v>
      </c>
      <c r="D14313">
        <v>6.51905182141792</v>
      </c>
      <c r="E14313">
        <v>4.56483367732397</v>
      </c>
      <c r="F14313">
        <v>5.82580621010828</v>
      </c>
      <c r="G14313">
        <v>6.12464413206193</v>
      </c>
      <c r="H14313">
        <v>6.10095029544093</v>
      </c>
      <c r="I14313">
        <v>5.60530924139269</v>
      </c>
      <c r="J14313">
        <f t="shared" si="1115"/>
        <v>0.996646257767725</v>
      </c>
      <c r="K14313">
        <f t="shared" si="1116"/>
        <v>0.92848714053553</v>
      </c>
      <c r="L14313">
        <f t="shared" si="1117"/>
        <v>0.939499224709307</v>
      </c>
      <c r="M14313">
        <f t="shared" si="1118"/>
        <v>1.33202865878405</v>
      </c>
      <c r="N14313">
        <f t="shared" si="1119"/>
        <v>0.893345463556253</v>
      </c>
    </row>
    <row r="14314" spans="1:14">
      <c r="A14314" t="s">
        <v>14312</v>
      </c>
      <c r="B14314">
        <v>6.28037433856273</v>
      </c>
      <c r="C14314">
        <v>5.49461659592547</v>
      </c>
      <c r="D14314">
        <v>5.66992160438093</v>
      </c>
      <c r="E14314">
        <v>5.72470741329051</v>
      </c>
      <c r="F14314">
        <v>6.17715547080497</v>
      </c>
      <c r="G14314">
        <v>5.57274891408878</v>
      </c>
      <c r="H14314">
        <v>5.74967688800473</v>
      </c>
      <c r="I14314">
        <v>6.1267804553239</v>
      </c>
      <c r="J14314">
        <f t="shared" si="1115"/>
        <v>0.911523279454806</v>
      </c>
      <c r="K14314">
        <f t="shared" si="1116"/>
        <v>1.12421956345155</v>
      </c>
      <c r="L14314">
        <f t="shared" si="1117"/>
        <v>0.982861722423628</v>
      </c>
      <c r="M14314">
        <f t="shared" si="1118"/>
        <v>0.915499073470921</v>
      </c>
      <c r="N14314">
        <f t="shared" si="1119"/>
        <v>1.11505149601652</v>
      </c>
    </row>
    <row r="14315" spans="1:14">
      <c r="A14315" t="s">
        <v>14313</v>
      </c>
      <c r="B14315">
        <v>4.89326886003862</v>
      </c>
      <c r="C14315">
        <v>6.21253500118933</v>
      </c>
      <c r="D14315">
        <v>5.78468243662112</v>
      </c>
      <c r="E14315">
        <v>4.79740807102354</v>
      </c>
      <c r="F14315">
        <v>5.32993945297379</v>
      </c>
      <c r="G14315">
        <v>6.50793761630108</v>
      </c>
      <c r="H14315">
        <v>5.56975277667793</v>
      </c>
      <c r="I14315">
        <v>6.20857112837572</v>
      </c>
      <c r="J14315">
        <f t="shared" si="1115"/>
        <v>0.980409662383783</v>
      </c>
      <c r="K14315">
        <f t="shared" si="1116"/>
        <v>0.857933106526309</v>
      </c>
      <c r="L14315">
        <f t="shared" si="1117"/>
        <v>1.12502936636612</v>
      </c>
      <c r="M14315">
        <f t="shared" si="1118"/>
        <v>1.13824785352873</v>
      </c>
      <c r="N14315">
        <f t="shared" si="1119"/>
        <v>0.999361955656934</v>
      </c>
    </row>
    <row r="14316" spans="1:14">
      <c r="A14316" t="s">
        <v>14314</v>
      </c>
      <c r="B14316">
        <v>5.9720793970073</v>
      </c>
      <c r="C14316">
        <v>6.00983387474067</v>
      </c>
      <c r="D14316">
        <v>6.29811361079252</v>
      </c>
      <c r="E14316">
        <v>6.48738040048555</v>
      </c>
      <c r="F14316">
        <v>6.86651638016202</v>
      </c>
      <c r="G14316">
        <v>6.15681564134953</v>
      </c>
      <c r="H14316">
        <v>6.45054890503677</v>
      </c>
      <c r="I14316">
        <v>6.10303489959462</v>
      </c>
      <c r="J14316">
        <f t="shared" si="1115"/>
        <v>1.08628502222132</v>
      </c>
      <c r="K14316">
        <f t="shared" si="1116"/>
        <v>1.14254678636326</v>
      </c>
      <c r="L14316">
        <f t="shared" si="1117"/>
        <v>0.977565033250454</v>
      </c>
      <c r="M14316">
        <f t="shared" si="1118"/>
        <v>1.08011774060962</v>
      </c>
      <c r="N14316">
        <f t="shared" si="1119"/>
        <v>1.01550808671196</v>
      </c>
    </row>
    <row r="14317" spans="1:14">
      <c r="A14317" t="s">
        <v>14315</v>
      </c>
      <c r="B14317">
        <v>5.25122153135416</v>
      </c>
      <c r="C14317">
        <v>6.29111839382801</v>
      </c>
      <c r="D14317">
        <v>6.34873317851968</v>
      </c>
      <c r="E14317">
        <v>6.04545639468458</v>
      </c>
      <c r="F14317">
        <v>6.08207398688634</v>
      </c>
      <c r="G14317">
        <v>6.40152536876003</v>
      </c>
      <c r="H14317">
        <v>6.03929389557482</v>
      </c>
      <c r="I14317">
        <v>6.36694899480959</v>
      </c>
      <c r="J14317">
        <f t="shared" si="1115"/>
        <v>1.15124763992305</v>
      </c>
      <c r="K14317">
        <f t="shared" si="1116"/>
        <v>0.966771503275673</v>
      </c>
      <c r="L14317">
        <f t="shared" si="1117"/>
        <v>1.00831538966214</v>
      </c>
      <c r="M14317">
        <f t="shared" si="1118"/>
        <v>1.1500741036186</v>
      </c>
      <c r="N14317">
        <f t="shared" si="1119"/>
        <v>1.01205359623433</v>
      </c>
    </row>
    <row r="14318" spans="1:14">
      <c r="A14318" t="s">
        <v>14316</v>
      </c>
      <c r="B14318">
        <v>4.42102989479552</v>
      </c>
      <c r="C14318">
        <v>4.7448548613095</v>
      </c>
      <c r="D14318">
        <v>5.09712218820539</v>
      </c>
      <c r="E14318">
        <v>5.18009941126505</v>
      </c>
      <c r="F14318">
        <v>5.5182554522597</v>
      </c>
      <c r="G14318">
        <v>5.49371723288284</v>
      </c>
      <c r="H14318">
        <v>5.35587918371269</v>
      </c>
      <c r="I14318">
        <v>5.71853357269168</v>
      </c>
      <c r="J14318">
        <f t="shared" si="1115"/>
        <v>1.17169517839341</v>
      </c>
      <c r="K14318">
        <f t="shared" si="1116"/>
        <v>1.16299773408385</v>
      </c>
      <c r="L14318">
        <f t="shared" si="1117"/>
        <v>1.07780763929795</v>
      </c>
      <c r="M14318">
        <f t="shared" si="1118"/>
        <v>1.21145509330703</v>
      </c>
      <c r="N14318">
        <f t="shared" si="1119"/>
        <v>1.20520726973585</v>
      </c>
    </row>
    <row r="14319" spans="1:14">
      <c r="A14319" t="s">
        <v>14317</v>
      </c>
      <c r="B14319">
        <v>4.77707181159377</v>
      </c>
      <c r="C14319">
        <v>3.90743826078747</v>
      </c>
      <c r="D14319">
        <v>4.387849061112</v>
      </c>
      <c r="E14319">
        <v>4.37671860833863</v>
      </c>
      <c r="F14319">
        <v>4.71247954488477</v>
      </c>
      <c r="G14319">
        <v>4.635510787854</v>
      </c>
      <c r="H14319">
        <v>4.64778948224313</v>
      </c>
      <c r="I14319">
        <v>4.4001340858335</v>
      </c>
      <c r="J14319">
        <f t="shared" si="1115"/>
        <v>0.916192760116459</v>
      </c>
      <c r="K14319">
        <f t="shared" si="1116"/>
        <v>1.20602789612217</v>
      </c>
      <c r="L14319">
        <f t="shared" si="1117"/>
        <v>1.05644262673868</v>
      </c>
      <c r="M14319">
        <f t="shared" si="1118"/>
        <v>0.972936908958145</v>
      </c>
      <c r="N14319">
        <f t="shared" si="1119"/>
        <v>1.12609177475442</v>
      </c>
    </row>
    <row r="14320" spans="1:14">
      <c r="A14320" t="s">
        <v>14318</v>
      </c>
      <c r="B14320">
        <v>3.59270578160789</v>
      </c>
      <c r="C14320">
        <v>3.93410764166857</v>
      </c>
      <c r="D14320">
        <v>3.63504103111208</v>
      </c>
      <c r="E14320">
        <v>3.61559018254063</v>
      </c>
      <c r="F14320">
        <v>3.51294916621623</v>
      </c>
      <c r="G14320">
        <v>3.78634873992243</v>
      </c>
      <c r="H14320">
        <v>3.33606474219373</v>
      </c>
      <c r="I14320">
        <v>4.48950049403222</v>
      </c>
      <c r="J14320">
        <f t="shared" si="1115"/>
        <v>1.00636968411104</v>
      </c>
      <c r="K14320">
        <f t="shared" si="1116"/>
        <v>0.892946885593167</v>
      </c>
      <c r="L14320">
        <f t="shared" si="1117"/>
        <v>1.04162475953237</v>
      </c>
      <c r="M14320">
        <f t="shared" si="1118"/>
        <v>0.928566085002568</v>
      </c>
      <c r="N14320">
        <f t="shared" si="1119"/>
        <v>1.14117378143931</v>
      </c>
    </row>
    <row r="14321" spans="1:14">
      <c r="A14321" t="s">
        <v>14319</v>
      </c>
      <c r="B14321">
        <v>6.95323045981185</v>
      </c>
      <c r="C14321">
        <v>6.05386554305046</v>
      </c>
      <c r="D14321">
        <v>5.86156167555378</v>
      </c>
      <c r="E14321">
        <v>6.09643135002649</v>
      </c>
      <c r="F14321">
        <v>6.64011762844492</v>
      </c>
      <c r="G14321">
        <v>6.40680609504141</v>
      </c>
      <c r="H14321">
        <v>6.61011903833772</v>
      </c>
      <c r="I14321">
        <v>6.00428714761373</v>
      </c>
      <c r="J14321">
        <f t="shared" si="1115"/>
        <v>0.876776828448666</v>
      </c>
      <c r="K14321">
        <f t="shared" si="1116"/>
        <v>1.09683929734241</v>
      </c>
      <c r="L14321">
        <f t="shared" si="1117"/>
        <v>1.09302033309001</v>
      </c>
      <c r="M14321">
        <f t="shared" si="1118"/>
        <v>0.950654386697343</v>
      </c>
      <c r="N14321">
        <f t="shared" si="1119"/>
        <v>0.991810456462211</v>
      </c>
    </row>
    <row r="14322" spans="1:14">
      <c r="A14322" t="s">
        <v>14320</v>
      </c>
      <c r="B14322">
        <v>3.2206732252728</v>
      </c>
      <c r="C14322">
        <v>2.88504185529047</v>
      </c>
      <c r="D14322">
        <v>3.08441567955926</v>
      </c>
      <c r="E14322">
        <v>2.98994688448863</v>
      </c>
      <c r="F14322">
        <v>2.69566986865211</v>
      </c>
      <c r="G14322">
        <v>2.46625160851053</v>
      </c>
      <c r="H14322">
        <v>2.65739947521279</v>
      </c>
      <c r="I14322">
        <v>2.6891067632959</v>
      </c>
      <c r="J14322">
        <f t="shared" si="1115"/>
        <v>0.928360834941699</v>
      </c>
      <c r="K14322">
        <f t="shared" si="1116"/>
        <v>0.934360748946814</v>
      </c>
      <c r="L14322">
        <f t="shared" si="1117"/>
        <v>0.799584707357907</v>
      </c>
      <c r="M14322">
        <f t="shared" si="1118"/>
        <v>0.825106829950965</v>
      </c>
      <c r="N14322">
        <f t="shared" si="1119"/>
        <v>0.932085875414503</v>
      </c>
    </row>
    <row r="14323" spans="1:14">
      <c r="A14323" t="s">
        <v>14321</v>
      </c>
      <c r="B14323">
        <v>4.80106144575913</v>
      </c>
      <c r="C14323">
        <v>4.61003932787454</v>
      </c>
      <c r="D14323">
        <v>4.22241641089293</v>
      </c>
      <c r="E14323">
        <v>4.06367976619349</v>
      </c>
      <c r="F14323">
        <v>4.58216863657778</v>
      </c>
      <c r="G14323">
        <v>4.01225621028565</v>
      </c>
      <c r="H14323">
        <v>4.22082712136795</v>
      </c>
      <c r="I14323">
        <v>3.83803720019151</v>
      </c>
      <c r="J14323">
        <f t="shared" si="1115"/>
        <v>0.846412780195308</v>
      </c>
      <c r="K14323">
        <f t="shared" si="1116"/>
        <v>0.993954348474157</v>
      </c>
      <c r="L14323">
        <f t="shared" si="1117"/>
        <v>0.950227504784911</v>
      </c>
      <c r="M14323">
        <f t="shared" si="1118"/>
        <v>0.879144574393291</v>
      </c>
      <c r="N14323">
        <f t="shared" si="1119"/>
        <v>0.832538928027115</v>
      </c>
    </row>
    <row r="14324" spans="1:14">
      <c r="A14324" t="s">
        <v>14322</v>
      </c>
      <c r="B14324">
        <v>6.85033697053526</v>
      </c>
      <c r="C14324">
        <v>6.12265971735436</v>
      </c>
      <c r="D14324">
        <v>6.02882261604831</v>
      </c>
      <c r="E14324">
        <v>6.19347622673989</v>
      </c>
      <c r="F14324">
        <v>5.9479147188875</v>
      </c>
      <c r="G14324">
        <v>6.19714297932173</v>
      </c>
      <c r="H14324">
        <v>6.23537964203956</v>
      </c>
      <c r="I14324">
        <v>5.98110338349411</v>
      </c>
      <c r="J14324">
        <f t="shared" si="1115"/>
        <v>0.904112637579631</v>
      </c>
      <c r="K14324">
        <f t="shared" si="1116"/>
        <v>0.971459299302302</v>
      </c>
      <c r="L14324">
        <f t="shared" si="1117"/>
        <v>1.02791927611626</v>
      </c>
      <c r="M14324">
        <f t="shared" si="1118"/>
        <v>0.910229623573153</v>
      </c>
      <c r="N14324">
        <f t="shared" si="1119"/>
        <v>0.976879927940628</v>
      </c>
    </row>
    <row r="14325" spans="1:14">
      <c r="A14325" t="s">
        <v>14323</v>
      </c>
      <c r="B14325">
        <v>4.7159849803594</v>
      </c>
      <c r="C14325">
        <v>4.05847330668758</v>
      </c>
      <c r="D14325">
        <v>3.89746279433799</v>
      </c>
      <c r="E14325">
        <v>3.77538234337395</v>
      </c>
      <c r="F14325">
        <v>5.17189514848518</v>
      </c>
      <c r="G14325">
        <v>4.29059420294659</v>
      </c>
      <c r="H14325">
        <v>4.73459020905733</v>
      </c>
      <c r="I14325">
        <v>3.9715911299291</v>
      </c>
      <c r="J14325">
        <f t="shared" si="1115"/>
        <v>0.800550120303019</v>
      </c>
      <c r="K14325">
        <f t="shared" si="1116"/>
        <v>1.27434499568172</v>
      </c>
      <c r="L14325">
        <f t="shared" si="1117"/>
        <v>1.10086854688638</v>
      </c>
      <c r="M14325">
        <f t="shared" si="1118"/>
        <v>1.0039451416354</v>
      </c>
      <c r="N14325">
        <f t="shared" si="1119"/>
        <v>0.978592399113402</v>
      </c>
    </row>
    <row r="14326" spans="1:14">
      <c r="A14326" t="s">
        <v>14324</v>
      </c>
      <c r="B14326">
        <v>6.57053031757088</v>
      </c>
      <c r="C14326">
        <v>6.10736235770933</v>
      </c>
      <c r="D14326">
        <v>6.5942985778776</v>
      </c>
      <c r="E14326">
        <v>6.92530878713403</v>
      </c>
      <c r="F14326">
        <v>7.41334528704655</v>
      </c>
      <c r="G14326">
        <v>7.13649465025991</v>
      </c>
      <c r="H14326">
        <v>7.15582425850225</v>
      </c>
      <c r="I14326">
        <v>6.99511720500731</v>
      </c>
      <c r="J14326">
        <f t="shared" si="1115"/>
        <v>1.05399540865285</v>
      </c>
      <c r="K14326">
        <f t="shared" si="1116"/>
        <v>1.21383747235641</v>
      </c>
      <c r="L14326">
        <f t="shared" si="1117"/>
        <v>1.08222194763841</v>
      </c>
      <c r="M14326">
        <f t="shared" si="1118"/>
        <v>1.08907864550388</v>
      </c>
      <c r="N14326">
        <f t="shared" si="1119"/>
        <v>1.14535814240289</v>
      </c>
    </row>
    <row r="14327" spans="1:14">
      <c r="A14327" t="s">
        <v>14325</v>
      </c>
      <c r="B14327">
        <v>5.50380609686182</v>
      </c>
      <c r="C14327">
        <v>5.107260221235</v>
      </c>
      <c r="D14327">
        <v>4.82150077463167</v>
      </c>
      <c r="E14327">
        <v>5.04088254531945</v>
      </c>
      <c r="F14327">
        <v>5.32726615403748</v>
      </c>
      <c r="G14327">
        <v>5.03197881771152</v>
      </c>
      <c r="H14327">
        <v>5.08801916165974</v>
      </c>
      <c r="I14327">
        <v>5.36599387833856</v>
      </c>
      <c r="J14327">
        <f t="shared" si="1115"/>
        <v>0.915890286940464</v>
      </c>
      <c r="K14327">
        <f t="shared" si="1116"/>
        <v>1.04307709481646</v>
      </c>
      <c r="L14327">
        <f t="shared" si="1117"/>
        <v>1.04365405149104</v>
      </c>
      <c r="M14327">
        <f t="shared" si="1118"/>
        <v>0.924454654127595</v>
      </c>
      <c r="N14327">
        <f t="shared" si="1119"/>
        <v>1.05065997147116</v>
      </c>
    </row>
    <row r="14328" spans="1:14">
      <c r="A14328" t="s">
        <v>14326</v>
      </c>
      <c r="B14328">
        <v>4.70369460088611</v>
      </c>
      <c r="C14328">
        <v>6.09745900992375</v>
      </c>
      <c r="D14328">
        <v>5.42456619887526</v>
      </c>
      <c r="E14328">
        <v>5.32760290410885</v>
      </c>
      <c r="F14328">
        <v>6.2610667611347</v>
      </c>
      <c r="G14328">
        <v>5.91666764056898</v>
      </c>
      <c r="H14328">
        <v>6.41012092012565</v>
      </c>
      <c r="I14328">
        <v>5.89709027909362</v>
      </c>
      <c r="J14328">
        <f t="shared" si="1115"/>
        <v>1.13264217942747</v>
      </c>
      <c r="K14328">
        <f t="shared" si="1116"/>
        <v>1.0268321198953</v>
      </c>
      <c r="L14328">
        <f t="shared" si="1117"/>
        <v>1.09071719721952</v>
      </c>
      <c r="M14328">
        <f t="shared" si="1118"/>
        <v>1.36278425026108</v>
      </c>
      <c r="N14328">
        <f t="shared" si="1119"/>
        <v>0.967138978629619</v>
      </c>
    </row>
    <row r="14329" spans="1:14">
      <c r="A14329" t="s">
        <v>14327</v>
      </c>
      <c r="B14329">
        <v>3.33727303236583</v>
      </c>
      <c r="C14329">
        <v>3.40844548667448</v>
      </c>
      <c r="D14329">
        <v>3.16133948700193</v>
      </c>
      <c r="E14329">
        <v>3.37857539033311</v>
      </c>
      <c r="F14329">
        <v>3.37038221910531</v>
      </c>
      <c r="G14329">
        <v>3.94170295018386</v>
      </c>
      <c r="H14329">
        <v>3.54229340878548</v>
      </c>
      <c r="I14329">
        <v>3.17693052362372</v>
      </c>
      <c r="J14329">
        <f t="shared" si="1115"/>
        <v>1.01237607998109</v>
      </c>
      <c r="K14329">
        <f t="shared" si="1116"/>
        <v>0.988832660602031</v>
      </c>
      <c r="L14329">
        <f t="shared" si="1117"/>
        <v>1.24684582797591</v>
      </c>
      <c r="M14329">
        <f t="shared" si="1118"/>
        <v>1.06143350407093</v>
      </c>
      <c r="N14329">
        <f t="shared" si="1119"/>
        <v>0.932076084550602</v>
      </c>
    </row>
    <row r="14330" spans="1:14">
      <c r="A14330" t="s">
        <v>14328</v>
      </c>
      <c r="B14330">
        <v>4.58037466342614</v>
      </c>
      <c r="C14330">
        <v>4.47189279592455</v>
      </c>
      <c r="D14330">
        <v>4.93997961374126</v>
      </c>
      <c r="E14330">
        <v>5.34026358038377</v>
      </c>
      <c r="F14330">
        <v>5.69544466527181</v>
      </c>
      <c r="G14330">
        <v>5.82459948744818</v>
      </c>
      <c r="H14330">
        <v>5.56716807992952</v>
      </c>
      <c r="I14330">
        <v>5.04435205690983</v>
      </c>
      <c r="J14330">
        <f t="shared" si="1115"/>
        <v>1.16590103928075</v>
      </c>
      <c r="K14330">
        <f t="shared" si="1116"/>
        <v>1.27360939208166</v>
      </c>
      <c r="L14330">
        <f t="shared" si="1117"/>
        <v>1.17907358792458</v>
      </c>
      <c r="M14330">
        <f t="shared" si="1118"/>
        <v>1.21543945397804</v>
      </c>
      <c r="N14330">
        <f t="shared" si="1119"/>
        <v>1.1280127425029</v>
      </c>
    </row>
    <row r="14331" spans="1:14">
      <c r="A14331" t="s">
        <v>14329</v>
      </c>
      <c r="B14331">
        <v>4.45432618975557</v>
      </c>
      <c r="C14331">
        <v>4.52324966694718</v>
      </c>
      <c r="D14331">
        <v>4.08789637187602</v>
      </c>
      <c r="E14331">
        <v>4.40782697861837</v>
      </c>
      <c r="F14331">
        <v>3.89242381115239</v>
      </c>
      <c r="G14331">
        <v>4.20567157029154</v>
      </c>
      <c r="H14331">
        <v>4.35175485159018</v>
      </c>
      <c r="I14331">
        <v>4.2979494609278</v>
      </c>
      <c r="J14331">
        <f t="shared" si="1115"/>
        <v>0.989560887740071</v>
      </c>
      <c r="K14331">
        <f t="shared" si="1116"/>
        <v>0.860537024872973</v>
      </c>
      <c r="L14331">
        <f t="shared" si="1117"/>
        <v>1.02881071037558</v>
      </c>
      <c r="M14331">
        <f t="shared" si="1118"/>
        <v>0.976972647759544</v>
      </c>
      <c r="N14331">
        <f t="shared" si="1119"/>
        <v>0.950190632264737</v>
      </c>
    </row>
    <row r="14332" spans="1:14">
      <c r="A14332" t="s">
        <v>14330</v>
      </c>
      <c r="B14332">
        <v>3.78490371327475</v>
      </c>
      <c r="C14332">
        <v>4.60007330962074</v>
      </c>
      <c r="D14332">
        <v>4.47967710981546</v>
      </c>
      <c r="E14332">
        <v>3.6839186083032</v>
      </c>
      <c r="F14332">
        <v>4.22626167091736</v>
      </c>
      <c r="G14332">
        <v>4.90831104886709</v>
      </c>
      <c r="H14332">
        <v>4.1884353585013</v>
      </c>
      <c r="I14332">
        <v>4.65695833882863</v>
      </c>
      <c r="J14332">
        <f t="shared" si="1115"/>
        <v>0.973318976486148</v>
      </c>
      <c r="K14332">
        <f t="shared" si="1116"/>
        <v>0.918737895345803</v>
      </c>
      <c r="L14332">
        <f t="shared" si="1117"/>
        <v>1.09568411484668</v>
      </c>
      <c r="M14332">
        <f t="shared" si="1118"/>
        <v>1.10661609271888</v>
      </c>
      <c r="N14332">
        <f t="shared" si="1119"/>
        <v>1.01236611362017</v>
      </c>
    </row>
    <row r="14333" spans="1:14">
      <c r="A14333" t="s">
        <v>14331</v>
      </c>
      <c r="B14333">
        <v>3.56452226380423</v>
      </c>
      <c r="C14333">
        <v>3.34542112558393</v>
      </c>
      <c r="D14333">
        <v>3.14145207382313</v>
      </c>
      <c r="E14333">
        <v>3.2263175269486</v>
      </c>
      <c r="F14333">
        <v>3.05088349826918</v>
      </c>
      <c r="G14333">
        <v>3.22538960129133</v>
      </c>
      <c r="H14333">
        <v>2.99379752114459</v>
      </c>
      <c r="I14333">
        <v>3.07994979778829</v>
      </c>
      <c r="J14333">
        <f t="shared" si="1115"/>
        <v>0.905119196395569</v>
      </c>
      <c r="K14333">
        <f t="shared" si="1116"/>
        <v>0.911957981892836</v>
      </c>
      <c r="L14333">
        <f t="shared" si="1117"/>
        <v>1.02671934045011</v>
      </c>
      <c r="M14333">
        <f t="shared" si="1118"/>
        <v>0.839887451831894</v>
      </c>
      <c r="N14333">
        <f t="shared" si="1119"/>
        <v>0.920646364738519</v>
      </c>
    </row>
    <row r="14334" spans="1:14">
      <c r="A14334" t="s">
        <v>14332</v>
      </c>
      <c r="B14334">
        <v>5.66770467088101</v>
      </c>
      <c r="C14334">
        <v>5.89412631169331</v>
      </c>
      <c r="D14334">
        <v>6.38944752048089</v>
      </c>
      <c r="E14334">
        <v>6.58394316589555</v>
      </c>
      <c r="F14334">
        <v>6.74600215366768</v>
      </c>
      <c r="G14334">
        <v>6.94022324891927</v>
      </c>
      <c r="H14334">
        <v>6.18208631924702</v>
      </c>
      <c r="I14334">
        <v>6.80705665082042</v>
      </c>
      <c r="J14334">
        <f t="shared" si="1115"/>
        <v>1.16165953383596</v>
      </c>
      <c r="K14334">
        <f t="shared" si="1116"/>
        <v>1.14452962100326</v>
      </c>
      <c r="L14334">
        <f t="shared" si="1117"/>
        <v>1.08620083765817</v>
      </c>
      <c r="M14334">
        <f t="shared" si="1118"/>
        <v>1.09075660752205</v>
      </c>
      <c r="N14334">
        <f t="shared" si="1119"/>
        <v>1.15488815319685</v>
      </c>
    </row>
    <row r="14335" spans="1:14">
      <c r="A14335" t="s">
        <v>14333</v>
      </c>
      <c r="B14335">
        <v>5.67816081597281</v>
      </c>
      <c r="C14335">
        <v>6.4786687890562</v>
      </c>
      <c r="D14335">
        <v>6.59421582544211</v>
      </c>
      <c r="E14335">
        <v>7.38042353872629</v>
      </c>
      <c r="F14335">
        <v>7.83283005099975</v>
      </c>
      <c r="G14335">
        <v>7.2942327238899</v>
      </c>
      <c r="H14335">
        <v>7.54228615656307</v>
      </c>
      <c r="I14335">
        <v>7.67349804312083</v>
      </c>
      <c r="J14335">
        <f t="shared" si="1115"/>
        <v>1.29979121372628</v>
      </c>
      <c r="K14335">
        <f t="shared" si="1116"/>
        <v>1.20901844283675</v>
      </c>
      <c r="L14335">
        <f t="shared" si="1117"/>
        <v>1.10615620067316</v>
      </c>
      <c r="M14335">
        <f t="shared" si="1118"/>
        <v>1.32829738378428</v>
      </c>
      <c r="N14335">
        <f t="shared" si="1119"/>
        <v>1.18442511771599</v>
      </c>
    </row>
    <row r="14336" spans="1:14">
      <c r="A14336" t="s">
        <v>14334</v>
      </c>
      <c r="B14336">
        <v>4.19811610189196</v>
      </c>
      <c r="C14336">
        <v>6.24313416611884</v>
      </c>
      <c r="D14336">
        <v>7.23867329998854</v>
      </c>
      <c r="E14336">
        <v>6.6104161759954</v>
      </c>
      <c r="F14336">
        <v>7.71810282387339</v>
      </c>
      <c r="G14336">
        <v>7.80042419537981</v>
      </c>
      <c r="H14336">
        <v>7.79308813998938</v>
      </c>
      <c r="I14336">
        <v>8.08320771935837</v>
      </c>
      <c r="J14336">
        <f t="shared" si="1115"/>
        <v>1.57461490238831</v>
      </c>
      <c r="K14336">
        <f t="shared" si="1116"/>
        <v>1.23625451872541</v>
      </c>
      <c r="L14336">
        <f t="shared" si="1117"/>
        <v>1.07760412331251</v>
      </c>
      <c r="M14336">
        <f t="shared" si="1118"/>
        <v>1.8563298276761</v>
      </c>
      <c r="N14336">
        <f t="shared" si="1119"/>
        <v>1.29473554536526</v>
      </c>
    </row>
    <row r="14337" spans="1:14">
      <c r="A14337" t="s">
        <v>14335</v>
      </c>
      <c r="B14337">
        <v>3.6427954974456</v>
      </c>
      <c r="C14337">
        <v>3.50406380624646</v>
      </c>
      <c r="D14337">
        <v>3.5417728094698</v>
      </c>
      <c r="E14337">
        <v>3.43616324594688</v>
      </c>
      <c r="F14337">
        <v>3.23240870825253</v>
      </c>
      <c r="G14337">
        <v>3.76040162688972</v>
      </c>
      <c r="H14337">
        <v>3.63462114132624</v>
      </c>
      <c r="I14337">
        <v>3.30744070454141</v>
      </c>
      <c r="J14337">
        <f t="shared" si="1115"/>
        <v>0.943276461266186</v>
      </c>
      <c r="K14337">
        <f t="shared" si="1116"/>
        <v>0.922474271869802</v>
      </c>
      <c r="L14337">
        <f t="shared" si="1117"/>
        <v>1.06172863963362</v>
      </c>
      <c r="M14337">
        <f t="shared" si="1118"/>
        <v>0.997756021131274</v>
      </c>
      <c r="N14337">
        <f t="shared" si="1119"/>
        <v>0.943887122901546</v>
      </c>
    </row>
    <row r="14338" spans="1:14">
      <c r="A14338" t="s">
        <v>14336</v>
      </c>
      <c r="B14338">
        <v>4.74787532404698</v>
      </c>
      <c r="C14338">
        <v>4.20018609549174</v>
      </c>
      <c r="D14338">
        <v>4.2413216521828</v>
      </c>
      <c r="E14338">
        <v>4.2408325188676</v>
      </c>
      <c r="F14338">
        <v>3.62731726344941</v>
      </c>
      <c r="G14338">
        <v>3.86601101812136</v>
      </c>
      <c r="H14338">
        <v>4.26701028825982</v>
      </c>
      <c r="I14338">
        <v>3.95372900366871</v>
      </c>
      <c r="J14338">
        <f t="shared" si="1115"/>
        <v>0.893206377469241</v>
      </c>
      <c r="K14338">
        <f t="shared" si="1116"/>
        <v>0.86360870232459</v>
      </c>
      <c r="L14338">
        <f t="shared" si="1117"/>
        <v>0.911510923990335</v>
      </c>
      <c r="M14338">
        <f t="shared" si="1118"/>
        <v>0.89871995303843</v>
      </c>
      <c r="N14338">
        <f t="shared" si="1119"/>
        <v>0.941322339958326</v>
      </c>
    </row>
    <row r="14339" spans="1:14">
      <c r="A14339" t="s">
        <v>14337</v>
      </c>
      <c r="B14339">
        <v>5.58469494894592</v>
      </c>
      <c r="C14339">
        <v>5.58311493274585</v>
      </c>
      <c r="D14339">
        <v>5.35636033619282</v>
      </c>
      <c r="E14339">
        <v>5.53862409365132</v>
      </c>
      <c r="F14339">
        <v>5.02898627145408</v>
      </c>
      <c r="G14339">
        <v>4.94399327015412</v>
      </c>
      <c r="H14339">
        <v>5.14622359723763</v>
      </c>
      <c r="I14339">
        <v>5.18271078055787</v>
      </c>
      <c r="J14339">
        <f t="shared" ref="J14339:J14402" si="1120">E14339/B14339</f>
        <v>0.991750515343135</v>
      </c>
      <c r="K14339">
        <f t="shared" ref="K14339:K14402" si="1121">F14339/C14339</f>
        <v>0.900749193243056</v>
      </c>
      <c r="L14339">
        <f t="shared" ref="L14339:L14402" si="1122">G14339/D14339</f>
        <v>0.923013568887003</v>
      </c>
      <c r="M14339">
        <f t="shared" ref="M14339:M14402" si="1123">H14339/B14339</f>
        <v>0.921486964692485</v>
      </c>
      <c r="N14339">
        <f t="shared" ref="N14339:N14402" si="1124">I14339/C14339</f>
        <v>0.928283018169741</v>
      </c>
    </row>
    <row r="14340" spans="1:14">
      <c r="A14340" t="s">
        <v>14338</v>
      </c>
      <c r="B14340">
        <v>2.92384448538388</v>
      </c>
      <c r="C14340">
        <v>3.11828904193578</v>
      </c>
      <c r="D14340">
        <v>3.56341153014945</v>
      </c>
      <c r="E14340">
        <v>2.79882113570028</v>
      </c>
      <c r="F14340">
        <v>2.46694841442336</v>
      </c>
      <c r="G14340">
        <v>2.85678172740285</v>
      </c>
      <c r="H14340">
        <v>3.04976738225055</v>
      </c>
      <c r="I14340">
        <v>2.78228863403953</v>
      </c>
      <c r="J14340">
        <f t="shared" si="1120"/>
        <v>0.957240082258621</v>
      </c>
      <c r="K14340">
        <f t="shared" si="1121"/>
        <v>0.791122433246894</v>
      </c>
      <c r="L14340">
        <f t="shared" si="1122"/>
        <v>0.801698513694554</v>
      </c>
      <c r="M14340">
        <f t="shared" si="1123"/>
        <v>1.04306757677987</v>
      </c>
      <c r="N14340">
        <f t="shared" si="1124"/>
        <v>0.892248472358526</v>
      </c>
    </row>
    <row r="14341" spans="1:14">
      <c r="A14341" t="s">
        <v>14339</v>
      </c>
      <c r="B14341">
        <v>3.30470813121466</v>
      </c>
      <c r="C14341">
        <v>2.93898141211188</v>
      </c>
      <c r="D14341">
        <v>3.1304047083736</v>
      </c>
      <c r="E14341">
        <v>3.11461159591603</v>
      </c>
      <c r="F14341">
        <v>2.97173516414395</v>
      </c>
      <c r="G14341">
        <v>2.95919853198821</v>
      </c>
      <c r="H14341">
        <v>2.96257595917713</v>
      </c>
      <c r="I14341">
        <v>3.11947239696861</v>
      </c>
      <c r="J14341">
        <f t="shared" si="1120"/>
        <v>0.942477057655086</v>
      </c>
      <c r="K14341">
        <f t="shared" si="1121"/>
        <v>1.01114459312233</v>
      </c>
      <c r="L14341">
        <f t="shared" si="1122"/>
        <v>0.945308612676365</v>
      </c>
      <c r="M14341">
        <f t="shared" si="1123"/>
        <v>0.896471289308149</v>
      </c>
      <c r="N14341">
        <f t="shared" si="1124"/>
        <v>1.06141276842137</v>
      </c>
    </row>
    <row r="14342" spans="1:14">
      <c r="A14342" t="s">
        <v>14340</v>
      </c>
      <c r="B14342">
        <v>4.79985467513661</v>
      </c>
      <c r="C14342">
        <v>4.88388730029218</v>
      </c>
      <c r="D14342">
        <v>4.81020052901496</v>
      </c>
      <c r="E14342">
        <v>4.82110941013975</v>
      </c>
      <c r="F14342">
        <v>4.45798748353327</v>
      </c>
      <c r="G14342">
        <v>4.40135716801066</v>
      </c>
      <c r="H14342">
        <v>4.61880023897472</v>
      </c>
      <c r="I14342">
        <v>4.52077379760295</v>
      </c>
      <c r="J14342">
        <f t="shared" si="1120"/>
        <v>1.00442820386068</v>
      </c>
      <c r="K14342">
        <f t="shared" si="1121"/>
        <v>0.91279491303302</v>
      </c>
      <c r="L14342">
        <f t="shared" si="1122"/>
        <v>0.915004923695349</v>
      </c>
      <c r="M14342">
        <f t="shared" si="1123"/>
        <v>0.962279183763676</v>
      </c>
      <c r="N14342">
        <f t="shared" si="1124"/>
        <v>0.925650720345757</v>
      </c>
    </row>
    <row r="14343" spans="1:14">
      <c r="A14343" t="s">
        <v>14341</v>
      </c>
      <c r="B14343">
        <v>5.31257893825681</v>
      </c>
      <c r="C14343">
        <v>5.16701684878448</v>
      </c>
      <c r="D14343">
        <v>4.92749638145985</v>
      </c>
      <c r="E14343">
        <v>5.11013036743618</v>
      </c>
      <c r="F14343">
        <v>4.717191636855</v>
      </c>
      <c r="G14343">
        <v>4.61061039186785</v>
      </c>
      <c r="H14343">
        <v>4.62842695685512</v>
      </c>
      <c r="I14343">
        <v>4.55393460798824</v>
      </c>
      <c r="J14343">
        <f t="shared" si="1120"/>
        <v>0.961892599964442</v>
      </c>
      <c r="K14343">
        <f t="shared" si="1121"/>
        <v>0.912942956236866</v>
      </c>
      <c r="L14343">
        <f t="shared" si="1122"/>
        <v>0.935690264373544</v>
      </c>
      <c r="M14343">
        <f t="shared" si="1123"/>
        <v>0.871220364091912</v>
      </c>
      <c r="N14343">
        <f t="shared" si="1124"/>
        <v>0.881346963104936</v>
      </c>
    </row>
    <row r="14344" spans="1:14">
      <c r="A14344" t="s">
        <v>14342</v>
      </c>
      <c r="B14344">
        <v>4.46755287131075</v>
      </c>
      <c r="C14344">
        <v>4.22766554231087</v>
      </c>
      <c r="D14344">
        <v>4.65531699803386</v>
      </c>
      <c r="E14344">
        <v>4.18218344636259</v>
      </c>
      <c r="F14344">
        <v>3.94600315219865</v>
      </c>
      <c r="G14344">
        <v>3.70393952463797</v>
      </c>
      <c r="H14344">
        <v>4.1376806256906</v>
      </c>
      <c r="I14344">
        <v>3.98140567325362</v>
      </c>
      <c r="J14344">
        <f t="shared" si="1120"/>
        <v>0.936123996029076</v>
      </c>
      <c r="K14344">
        <f t="shared" si="1121"/>
        <v>0.93337637821788</v>
      </c>
      <c r="L14344">
        <f t="shared" si="1122"/>
        <v>0.795636371530081</v>
      </c>
      <c r="M14344">
        <f t="shared" si="1123"/>
        <v>0.926162654338466</v>
      </c>
      <c r="N14344">
        <f t="shared" si="1124"/>
        <v>0.941750389998296</v>
      </c>
    </row>
    <row r="14345" spans="1:14">
      <c r="A14345" t="s">
        <v>14343</v>
      </c>
      <c r="B14345">
        <v>3.91565419255288</v>
      </c>
      <c r="C14345">
        <v>3.9567347306063</v>
      </c>
      <c r="D14345">
        <v>3.88205498873009</v>
      </c>
      <c r="E14345">
        <v>3.80481572332384</v>
      </c>
      <c r="F14345">
        <v>3.6604017733585</v>
      </c>
      <c r="G14345">
        <v>3.69467100946506</v>
      </c>
      <c r="H14345">
        <v>3.60847215956794</v>
      </c>
      <c r="I14345">
        <v>3.66943566762543</v>
      </c>
      <c r="J14345">
        <f t="shared" si="1120"/>
        <v>0.971693499022503</v>
      </c>
      <c r="K14345">
        <f t="shared" si="1121"/>
        <v>0.925106690889437</v>
      </c>
      <c r="L14345">
        <f t="shared" si="1122"/>
        <v>0.951730725141962</v>
      </c>
      <c r="M14345">
        <f t="shared" si="1123"/>
        <v>0.921550265197278</v>
      </c>
      <c r="N14345">
        <f t="shared" si="1124"/>
        <v>0.927389859937149</v>
      </c>
    </row>
    <row r="14346" spans="1:14">
      <c r="A14346" t="s">
        <v>14344</v>
      </c>
      <c r="B14346">
        <v>5.46456820637104</v>
      </c>
      <c r="C14346">
        <v>5.08989786638549</v>
      </c>
      <c r="D14346">
        <v>5.64859879218602</v>
      </c>
      <c r="E14346">
        <v>5.31832059085905</v>
      </c>
      <c r="F14346">
        <v>5.11390901710886</v>
      </c>
      <c r="G14346">
        <v>5.2814122022101</v>
      </c>
      <c r="H14346">
        <v>5.19978946143443</v>
      </c>
      <c r="I14346">
        <v>5.37538961142223</v>
      </c>
      <c r="J14346">
        <f t="shared" si="1120"/>
        <v>0.973237114079483</v>
      </c>
      <c r="K14346">
        <f t="shared" si="1121"/>
        <v>1.00471741307069</v>
      </c>
      <c r="L14346">
        <f t="shared" si="1122"/>
        <v>0.934995101708433</v>
      </c>
      <c r="M14346">
        <f t="shared" si="1123"/>
        <v>0.951546264052865</v>
      </c>
      <c r="N14346">
        <f t="shared" si="1124"/>
        <v>1.05608987695454</v>
      </c>
    </row>
    <row r="14347" spans="1:14">
      <c r="A14347" t="s">
        <v>14345</v>
      </c>
      <c r="B14347">
        <v>5.9355171159741</v>
      </c>
      <c r="C14347">
        <v>5.46408819618219</v>
      </c>
      <c r="D14347">
        <v>5.82086919817455</v>
      </c>
      <c r="E14347">
        <v>5.52338654402616</v>
      </c>
      <c r="F14347">
        <v>5.26795181663607</v>
      </c>
      <c r="G14347">
        <v>5.3800590739862</v>
      </c>
      <c r="H14347">
        <v>4.99953291139618</v>
      </c>
      <c r="I14347">
        <v>5.47879371328744</v>
      </c>
      <c r="J14347">
        <f t="shared" si="1120"/>
        <v>0.930565346894749</v>
      </c>
      <c r="K14347">
        <f t="shared" si="1121"/>
        <v>0.964104463086236</v>
      </c>
      <c r="L14347">
        <f t="shared" si="1122"/>
        <v>0.924270738753829</v>
      </c>
      <c r="M14347">
        <f t="shared" si="1123"/>
        <v>0.84230789225442</v>
      </c>
      <c r="N14347">
        <f t="shared" si="1124"/>
        <v>1.00269130302756</v>
      </c>
    </row>
    <row r="14348" spans="1:14">
      <c r="A14348" t="s">
        <v>14346</v>
      </c>
      <c r="B14348">
        <v>4.22820371581278</v>
      </c>
      <c r="C14348">
        <v>4.24006012292797</v>
      </c>
      <c r="D14348">
        <v>4.16334579105873</v>
      </c>
      <c r="E14348">
        <v>4.36232447430822</v>
      </c>
      <c r="F14348">
        <v>3.87888425982152</v>
      </c>
      <c r="G14348">
        <v>4.1436722493086</v>
      </c>
      <c r="H14348">
        <v>3.99190097293078</v>
      </c>
      <c r="I14348">
        <v>3.94380258765755</v>
      </c>
      <c r="J14348">
        <f t="shared" si="1120"/>
        <v>1.03172050532803</v>
      </c>
      <c r="K14348">
        <f t="shared" si="1121"/>
        <v>0.914818221290447</v>
      </c>
      <c r="L14348">
        <f t="shared" si="1122"/>
        <v>0.995274583775294</v>
      </c>
      <c r="M14348">
        <f t="shared" si="1123"/>
        <v>0.944112734682516</v>
      </c>
      <c r="N14348">
        <f t="shared" si="1124"/>
        <v>0.930128930561994</v>
      </c>
    </row>
    <row r="14349" spans="1:14">
      <c r="A14349" t="s">
        <v>14347</v>
      </c>
      <c r="B14349">
        <v>3.00493780986127</v>
      </c>
      <c r="C14349">
        <v>3.28318681564037</v>
      </c>
      <c r="D14349">
        <v>3.15566102130451</v>
      </c>
      <c r="E14349">
        <v>2.87302650377083</v>
      </c>
      <c r="F14349">
        <v>3.04072436740499</v>
      </c>
      <c r="G14349">
        <v>2.97203039742433</v>
      </c>
      <c r="H14349">
        <v>3.35074137325771</v>
      </c>
      <c r="I14349">
        <v>3.17513361498161</v>
      </c>
      <c r="J14349">
        <f t="shared" si="1120"/>
        <v>0.956101818261413</v>
      </c>
      <c r="K14349">
        <f t="shared" si="1121"/>
        <v>0.926150273545099</v>
      </c>
      <c r="L14349">
        <f t="shared" si="1122"/>
        <v>0.941809141526782</v>
      </c>
      <c r="M14349">
        <f t="shared" si="1123"/>
        <v>1.11507844264251</v>
      </c>
      <c r="N14349">
        <f t="shared" si="1124"/>
        <v>0.967088927092416</v>
      </c>
    </row>
    <row r="14350" spans="1:14">
      <c r="A14350" t="s">
        <v>14348</v>
      </c>
      <c r="B14350">
        <v>3.05927208388199</v>
      </c>
      <c r="C14350">
        <v>2.81379127917569</v>
      </c>
      <c r="D14350">
        <v>2.86245268770097</v>
      </c>
      <c r="E14350">
        <v>3.97851576158308</v>
      </c>
      <c r="F14350">
        <v>2.59699388023101</v>
      </c>
      <c r="G14350">
        <v>2.78910448702616</v>
      </c>
      <c r="H14350">
        <v>2.66620692557241</v>
      </c>
      <c r="I14350">
        <v>2.86624737052415</v>
      </c>
      <c r="J14350">
        <f t="shared" si="1120"/>
        <v>1.30047790863199</v>
      </c>
      <c r="K14350">
        <f t="shared" si="1121"/>
        <v>0.922951854834026</v>
      </c>
      <c r="L14350">
        <f t="shared" si="1122"/>
        <v>0.974375750911111</v>
      </c>
      <c r="M14350">
        <f t="shared" si="1123"/>
        <v>0.871516770155726</v>
      </c>
      <c r="N14350">
        <f t="shared" si="1124"/>
        <v>1.01864249553145</v>
      </c>
    </row>
    <row r="14351" spans="1:14">
      <c r="A14351" t="s">
        <v>14349</v>
      </c>
      <c r="B14351">
        <v>6.61087592367817</v>
      </c>
      <c r="C14351">
        <v>6.57568072149492</v>
      </c>
      <c r="D14351">
        <v>7.31932205160916</v>
      </c>
      <c r="E14351">
        <v>7.34239998159192</v>
      </c>
      <c r="F14351">
        <v>7.85792482412916</v>
      </c>
      <c r="G14351">
        <v>7.35771059220234</v>
      </c>
      <c r="H14351">
        <v>7.93841556082355</v>
      </c>
      <c r="I14351">
        <v>7.21211971196737</v>
      </c>
      <c r="J14351">
        <f t="shared" si="1120"/>
        <v>1.11065463432669</v>
      </c>
      <c r="K14351">
        <f t="shared" si="1121"/>
        <v>1.19499792598548</v>
      </c>
      <c r="L14351">
        <f t="shared" si="1122"/>
        <v>1.00524482190051</v>
      </c>
      <c r="M14351">
        <f t="shared" si="1123"/>
        <v>1.20081145864356</v>
      </c>
      <c r="N14351">
        <f t="shared" si="1124"/>
        <v>1.09678678412594</v>
      </c>
    </row>
    <row r="14352" spans="1:14">
      <c r="A14352" t="s">
        <v>14350</v>
      </c>
      <c r="B14352">
        <v>4.85865904656014</v>
      </c>
      <c r="C14352">
        <v>4.79740355529011</v>
      </c>
      <c r="D14352">
        <v>4.63108467248922</v>
      </c>
      <c r="E14352">
        <v>3.52193298035361</v>
      </c>
      <c r="F14352">
        <v>5.43308188488515</v>
      </c>
      <c r="G14352">
        <v>5.85066266535796</v>
      </c>
      <c r="H14352">
        <v>5.54873481283005</v>
      </c>
      <c r="I14352">
        <v>5.23511468724685</v>
      </c>
      <c r="J14352">
        <f t="shared" si="1120"/>
        <v>0.72487757354513</v>
      </c>
      <c r="K14352">
        <f t="shared" si="1121"/>
        <v>1.13250466054582</v>
      </c>
      <c r="L14352">
        <f t="shared" si="1122"/>
        <v>1.26334607961577</v>
      </c>
      <c r="M14352">
        <f t="shared" si="1123"/>
        <v>1.14203008683198</v>
      </c>
      <c r="N14352">
        <f t="shared" si="1124"/>
        <v>1.09123917279673</v>
      </c>
    </row>
    <row r="14353" spans="1:14">
      <c r="A14353" t="s">
        <v>14351</v>
      </c>
      <c r="B14353">
        <v>3.07193259809853</v>
      </c>
      <c r="C14353">
        <v>2.76153594469755</v>
      </c>
      <c r="D14353">
        <v>3.00176721589005</v>
      </c>
      <c r="E14353">
        <v>2.70200727050458</v>
      </c>
      <c r="F14353">
        <v>2.63627775136086</v>
      </c>
      <c r="G14353">
        <v>2.5721095199685</v>
      </c>
      <c r="H14353">
        <v>2.52340460533627</v>
      </c>
      <c r="I14353">
        <v>2.71294851092706</v>
      </c>
      <c r="J14353">
        <f t="shared" si="1120"/>
        <v>0.879578956965746</v>
      </c>
      <c r="K14353">
        <f t="shared" si="1121"/>
        <v>0.95464183851121</v>
      </c>
      <c r="L14353">
        <f t="shared" si="1122"/>
        <v>0.856865084791676</v>
      </c>
      <c r="M14353">
        <f t="shared" si="1123"/>
        <v>0.821438792927362</v>
      </c>
      <c r="N14353">
        <f t="shared" si="1124"/>
        <v>0.982405648616024</v>
      </c>
    </row>
    <row r="14354" spans="1:14">
      <c r="A14354" t="s">
        <v>14352</v>
      </c>
      <c r="B14354">
        <v>4.22283817673424</v>
      </c>
      <c r="C14354">
        <v>4.4528799824694</v>
      </c>
      <c r="D14354">
        <v>4.06739790804991</v>
      </c>
      <c r="E14354">
        <v>4.73701541668649</v>
      </c>
      <c r="F14354">
        <v>4.22952365689683</v>
      </c>
      <c r="G14354">
        <v>4.31661983538902</v>
      </c>
      <c r="H14354">
        <v>4.454404014884</v>
      </c>
      <c r="I14354">
        <v>4.27907203508479</v>
      </c>
      <c r="J14354">
        <f t="shared" si="1120"/>
        <v>1.12176105700311</v>
      </c>
      <c r="K14354">
        <f t="shared" si="1121"/>
        <v>0.949840030171057</v>
      </c>
      <c r="L14354">
        <f t="shared" si="1122"/>
        <v>1.06127306277211</v>
      </c>
      <c r="M14354">
        <f t="shared" si="1123"/>
        <v>1.0548365408425</v>
      </c>
      <c r="N14354">
        <f t="shared" si="1124"/>
        <v>0.960967295757156</v>
      </c>
    </row>
    <row r="14355" spans="1:14">
      <c r="A14355" t="s">
        <v>14353</v>
      </c>
      <c r="B14355">
        <v>3.13529702515118</v>
      </c>
      <c r="C14355">
        <v>4.36651891130651</v>
      </c>
      <c r="D14355">
        <v>2.88337006391688</v>
      </c>
      <c r="E14355">
        <v>3.44541700697913</v>
      </c>
      <c r="F14355">
        <v>2.65680112926029</v>
      </c>
      <c r="G14355">
        <v>2.97574740610116</v>
      </c>
      <c r="H14355">
        <v>2.8408983904603</v>
      </c>
      <c r="I14355">
        <v>2.81146899875568</v>
      </c>
      <c r="J14355">
        <f t="shared" si="1120"/>
        <v>1.09891247283437</v>
      </c>
      <c r="K14355">
        <f t="shared" si="1121"/>
        <v>0.608448327655438</v>
      </c>
      <c r="L14355">
        <f t="shared" si="1122"/>
        <v>1.03203797644302</v>
      </c>
      <c r="M14355">
        <f t="shared" si="1123"/>
        <v>0.906101835861409</v>
      </c>
      <c r="N14355">
        <f t="shared" si="1124"/>
        <v>0.643869648995625</v>
      </c>
    </row>
    <row r="14356" spans="1:14">
      <c r="A14356" t="s">
        <v>14354</v>
      </c>
      <c r="B14356">
        <v>4.40721729649211</v>
      </c>
      <c r="C14356">
        <v>4.94814778392845</v>
      </c>
      <c r="D14356">
        <v>3.43790870684114</v>
      </c>
      <c r="E14356">
        <v>5.87742853293657</v>
      </c>
      <c r="F14356">
        <v>3.10086496477442</v>
      </c>
      <c r="G14356">
        <v>3.17065194490272</v>
      </c>
      <c r="H14356">
        <v>3.51503397527557</v>
      </c>
      <c r="I14356">
        <v>3.45330068848545</v>
      </c>
      <c r="J14356">
        <f t="shared" si="1120"/>
        <v>1.33359172864353</v>
      </c>
      <c r="K14356">
        <f t="shared" si="1121"/>
        <v>0.626671857870941</v>
      </c>
      <c r="L14356">
        <f t="shared" si="1122"/>
        <v>0.922261821145337</v>
      </c>
      <c r="M14356">
        <f t="shared" si="1123"/>
        <v>0.797563119493412</v>
      </c>
      <c r="N14356">
        <f t="shared" si="1124"/>
        <v>0.697897645600187</v>
      </c>
    </row>
    <row r="14357" spans="1:14">
      <c r="A14357" t="s">
        <v>14355</v>
      </c>
      <c r="B14357">
        <v>3.82466871659943</v>
      </c>
      <c r="C14357">
        <v>3.64293812132559</v>
      </c>
      <c r="D14357">
        <v>3.88192117347716</v>
      </c>
      <c r="E14357">
        <v>3.72623143271334</v>
      </c>
      <c r="F14357">
        <v>3.6868643135328</v>
      </c>
      <c r="G14357">
        <v>3.58441528770027</v>
      </c>
      <c r="H14357">
        <v>3.72447321802088</v>
      </c>
      <c r="I14357">
        <v>3.70614007623027</v>
      </c>
      <c r="J14357">
        <f t="shared" si="1120"/>
        <v>0.974262533259714</v>
      </c>
      <c r="K14357">
        <f t="shared" si="1121"/>
        <v>1.01205790237009</v>
      </c>
      <c r="L14357">
        <f t="shared" si="1122"/>
        <v>0.923361172862146</v>
      </c>
      <c r="M14357">
        <f t="shared" si="1123"/>
        <v>0.973802829472866</v>
      </c>
      <c r="N14357">
        <f t="shared" si="1124"/>
        <v>1.01734917058698</v>
      </c>
    </row>
    <row r="14358" spans="1:14">
      <c r="A14358" t="s">
        <v>14356</v>
      </c>
      <c r="B14358">
        <v>3.13923130651812</v>
      </c>
      <c r="C14358">
        <v>2.95956038647984</v>
      </c>
      <c r="D14358">
        <v>2.78666248520448</v>
      </c>
      <c r="E14358">
        <v>2.85623094025382</v>
      </c>
      <c r="F14358">
        <v>2.74201184089015</v>
      </c>
      <c r="G14358">
        <v>2.54411742048059</v>
      </c>
      <c r="H14358">
        <v>2.50975033712563</v>
      </c>
      <c r="I14358">
        <v>2.62000174423371</v>
      </c>
      <c r="J14358">
        <f t="shared" si="1120"/>
        <v>0.909850425587725</v>
      </c>
      <c r="K14358">
        <f t="shared" si="1121"/>
        <v>0.926492952607584</v>
      </c>
      <c r="L14358">
        <f t="shared" si="1122"/>
        <v>0.912962166745467</v>
      </c>
      <c r="M14358">
        <f t="shared" si="1123"/>
        <v>0.799479264848859</v>
      </c>
      <c r="N14358">
        <f t="shared" si="1124"/>
        <v>0.885267202589501</v>
      </c>
    </row>
    <row r="14359" spans="1:14">
      <c r="A14359" t="s">
        <v>14357</v>
      </c>
      <c r="B14359">
        <v>4.6923762998823</v>
      </c>
      <c r="C14359">
        <v>4.38676326978726</v>
      </c>
      <c r="D14359">
        <v>4.12533066058209</v>
      </c>
      <c r="E14359">
        <v>4.29374279885019</v>
      </c>
      <c r="F14359">
        <v>3.81142111447678</v>
      </c>
      <c r="G14359">
        <v>3.64468325521145</v>
      </c>
      <c r="H14359">
        <v>3.58907887879231</v>
      </c>
      <c r="I14359">
        <v>3.8844534576508</v>
      </c>
      <c r="J14359">
        <f t="shared" si="1120"/>
        <v>0.915046561580727</v>
      </c>
      <c r="K14359">
        <f t="shared" si="1121"/>
        <v>0.868845861988267</v>
      </c>
      <c r="L14359">
        <f t="shared" si="1122"/>
        <v>0.88348875643757</v>
      </c>
      <c r="M14359">
        <f t="shared" si="1123"/>
        <v>0.764874479244628</v>
      </c>
      <c r="N14359">
        <f t="shared" si="1124"/>
        <v>0.885494205808644</v>
      </c>
    </row>
    <row r="14360" spans="1:14">
      <c r="A14360" t="s">
        <v>14358</v>
      </c>
      <c r="B14360">
        <v>6.49471012033226</v>
      </c>
      <c r="C14360">
        <v>5.89901662971419</v>
      </c>
      <c r="D14360">
        <v>4.35530056411269</v>
      </c>
      <c r="E14360">
        <v>4.43855487537666</v>
      </c>
      <c r="F14360">
        <v>4.44644307380508</v>
      </c>
      <c r="G14360">
        <v>4.29576790802672</v>
      </c>
      <c r="H14360">
        <v>4.49788951046537</v>
      </c>
      <c r="I14360">
        <v>4.20071824488891</v>
      </c>
      <c r="J14360">
        <f t="shared" si="1120"/>
        <v>0.683410774790606</v>
      </c>
      <c r="K14360">
        <f t="shared" si="1121"/>
        <v>0.753760050685009</v>
      </c>
      <c r="L14360">
        <f t="shared" si="1122"/>
        <v>0.986330987905516</v>
      </c>
      <c r="M14360">
        <f t="shared" si="1123"/>
        <v>0.69254661518831</v>
      </c>
      <c r="N14360">
        <f t="shared" si="1124"/>
        <v>0.71210483180015</v>
      </c>
    </row>
    <row r="14361" spans="1:14">
      <c r="A14361" t="s">
        <v>14359</v>
      </c>
      <c r="B14361">
        <v>5.3693548746996</v>
      </c>
      <c r="C14361">
        <v>5.17428840661605</v>
      </c>
      <c r="D14361">
        <v>5.93786738957568</v>
      </c>
      <c r="E14361">
        <v>5.86909876719283</v>
      </c>
      <c r="F14361">
        <v>6.44182125987409</v>
      </c>
      <c r="G14361">
        <v>5.33991745928292</v>
      </c>
      <c r="H14361">
        <v>5.86785304729852</v>
      </c>
      <c r="I14361">
        <v>5.65181114713788</v>
      </c>
      <c r="J14361">
        <f t="shared" si="1120"/>
        <v>1.09307335874707</v>
      </c>
      <c r="K14361">
        <f t="shared" si="1121"/>
        <v>1.24496756919025</v>
      </c>
      <c r="L14361">
        <f t="shared" si="1122"/>
        <v>0.899298874315971</v>
      </c>
      <c r="M14361">
        <f t="shared" si="1123"/>
        <v>1.09284135324112</v>
      </c>
      <c r="N14361">
        <f t="shared" si="1124"/>
        <v>1.09228761580264</v>
      </c>
    </row>
    <row r="14362" spans="1:14">
      <c r="A14362" t="s">
        <v>14360</v>
      </c>
      <c r="B14362">
        <v>3.40170949493168</v>
      </c>
      <c r="C14362">
        <v>3.49866274953323</v>
      </c>
      <c r="D14362">
        <v>3.29029696690151</v>
      </c>
      <c r="E14362">
        <v>3.14701558260158</v>
      </c>
      <c r="F14362">
        <v>2.99429586237326</v>
      </c>
      <c r="G14362">
        <v>3.07493133804744</v>
      </c>
      <c r="H14362">
        <v>3.03782109460731</v>
      </c>
      <c r="I14362">
        <v>3.03707847694946</v>
      </c>
      <c r="J14362">
        <f t="shared" si="1120"/>
        <v>0.925127671040229</v>
      </c>
      <c r="K14362">
        <f t="shared" si="1121"/>
        <v>0.855840095697346</v>
      </c>
      <c r="L14362">
        <f t="shared" si="1122"/>
        <v>0.934545230713056</v>
      </c>
      <c r="M14362">
        <f t="shared" si="1123"/>
        <v>0.893027784745717</v>
      </c>
      <c r="N14362">
        <f t="shared" si="1124"/>
        <v>0.868068371938578</v>
      </c>
    </row>
    <row r="14363" spans="1:14">
      <c r="A14363" t="s">
        <v>14361</v>
      </c>
      <c r="B14363">
        <v>5.21779618651687</v>
      </c>
      <c r="C14363">
        <v>5.04859178647103</v>
      </c>
      <c r="D14363">
        <v>5.32524034516731</v>
      </c>
      <c r="E14363">
        <v>5.51163981419154</v>
      </c>
      <c r="F14363">
        <v>5.08102674033523</v>
      </c>
      <c r="G14363">
        <v>4.91993428337575</v>
      </c>
      <c r="H14363">
        <v>4.78859772934381</v>
      </c>
      <c r="I14363">
        <v>4.71252469025651</v>
      </c>
      <c r="J14363">
        <f t="shared" si="1120"/>
        <v>1.05631565840651</v>
      </c>
      <c r="K14363">
        <f t="shared" si="1121"/>
        <v>1.00642455465524</v>
      </c>
      <c r="L14363">
        <f t="shared" si="1122"/>
        <v>0.923889620839484</v>
      </c>
      <c r="M14363">
        <f t="shared" si="1123"/>
        <v>0.917743345690248</v>
      </c>
      <c r="N14363">
        <f t="shared" si="1124"/>
        <v>0.933433497809212</v>
      </c>
    </row>
    <row r="14364" spans="1:14">
      <c r="A14364" t="s">
        <v>14362</v>
      </c>
      <c r="B14364">
        <v>3.73383672278256</v>
      </c>
      <c r="C14364">
        <v>3.88339452932962</v>
      </c>
      <c r="D14364">
        <v>4.55429844527702</v>
      </c>
      <c r="E14364">
        <v>4.18647261148829</v>
      </c>
      <c r="F14364">
        <v>4.58874154165542</v>
      </c>
      <c r="G14364">
        <v>4.54467928293147</v>
      </c>
      <c r="H14364">
        <v>4.41721676587555</v>
      </c>
      <c r="I14364">
        <v>4.56273294822338</v>
      </c>
      <c r="J14364">
        <f t="shared" si="1120"/>
        <v>1.12122541029818</v>
      </c>
      <c r="K14364">
        <f t="shared" si="1121"/>
        <v>1.1816315615111</v>
      </c>
      <c r="L14364">
        <f t="shared" si="1122"/>
        <v>0.997887893720376</v>
      </c>
      <c r="M14364">
        <f t="shared" si="1123"/>
        <v>1.1830235475813</v>
      </c>
      <c r="N14364">
        <f t="shared" si="1124"/>
        <v>1.17493417518179</v>
      </c>
    </row>
    <row r="14365" spans="1:14">
      <c r="A14365" t="s">
        <v>14363</v>
      </c>
      <c r="B14365">
        <v>6.14007791403078</v>
      </c>
      <c r="C14365">
        <v>5.48601814354903</v>
      </c>
      <c r="D14365">
        <v>5.85434912316055</v>
      </c>
      <c r="E14365">
        <v>5.28184734854676</v>
      </c>
      <c r="F14365">
        <v>6.65414824548789</v>
      </c>
      <c r="G14365">
        <v>5.81010937656674</v>
      </c>
      <c r="H14365">
        <v>6.02315657711118</v>
      </c>
      <c r="I14365">
        <v>5.43747528270007</v>
      </c>
      <c r="J14365">
        <f t="shared" si="1120"/>
        <v>0.860224808626147</v>
      </c>
      <c r="K14365">
        <f t="shared" si="1121"/>
        <v>1.21292858889146</v>
      </c>
      <c r="L14365">
        <f t="shared" si="1122"/>
        <v>0.992443268130561</v>
      </c>
      <c r="M14365">
        <f t="shared" si="1123"/>
        <v>0.980957678622869</v>
      </c>
      <c r="N14365">
        <f t="shared" si="1124"/>
        <v>0.991151531114413</v>
      </c>
    </row>
    <row r="14366" spans="1:14">
      <c r="A14366" t="s">
        <v>14364</v>
      </c>
      <c r="B14366">
        <v>5.62908969449638</v>
      </c>
      <c r="C14366">
        <v>5.78229579865915</v>
      </c>
      <c r="D14366">
        <v>5.21705906021507</v>
      </c>
      <c r="E14366">
        <v>5.77341317832466</v>
      </c>
      <c r="F14366">
        <v>5.57234363722319</v>
      </c>
      <c r="G14366">
        <v>5.31599293666143</v>
      </c>
      <c r="H14366">
        <v>5.46273985939353</v>
      </c>
      <c r="I14366">
        <v>5.5089343629686</v>
      </c>
      <c r="J14366">
        <f t="shared" si="1120"/>
        <v>1.02563886732332</v>
      </c>
      <c r="K14366">
        <f t="shared" si="1121"/>
        <v>0.963690518654434</v>
      </c>
      <c r="L14366">
        <f t="shared" si="1122"/>
        <v>1.0189635339191</v>
      </c>
      <c r="M14366">
        <f t="shared" si="1123"/>
        <v>0.970448181832048</v>
      </c>
      <c r="N14366">
        <f t="shared" si="1124"/>
        <v>0.952724411685418</v>
      </c>
    </row>
    <row r="14367" spans="1:14">
      <c r="A14367" t="s">
        <v>14365</v>
      </c>
      <c r="B14367">
        <v>5.34943437488378</v>
      </c>
      <c r="C14367">
        <v>5.43198903593129</v>
      </c>
      <c r="D14367">
        <v>5.11858057251066</v>
      </c>
      <c r="E14367">
        <v>5.75881718303116</v>
      </c>
      <c r="F14367">
        <v>5.2168522737253</v>
      </c>
      <c r="G14367">
        <v>5.25743504624464</v>
      </c>
      <c r="H14367">
        <v>5.3245147978099</v>
      </c>
      <c r="I14367">
        <v>5.47218949654707</v>
      </c>
      <c r="J14367">
        <f t="shared" si="1120"/>
        <v>1.07652824195199</v>
      </c>
      <c r="K14367">
        <f t="shared" si="1121"/>
        <v>0.960394477827015</v>
      </c>
      <c r="L14367">
        <f t="shared" si="1122"/>
        <v>1.0271275350201</v>
      </c>
      <c r="M14367">
        <f t="shared" si="1123"/>
        <v>0.995341642624708</v>
      </c>
      <c r="N14367">
        <f t="shared" si="1124"/>
        <v>1.00740068883605</v>
      </c>
    </row>
    <row r="14368" spans="1:14">
      <c r="A14368" t="s">
        <v>14366</v>
      </c>
      <c r="B14368">
        <v>8.31201445770984</v>
      </c>
      <c r="C14368">
        <v>7.80297905054608</v>
      </c>
      <c r="D14368">
        <v>7.76897302458528</v>
      </c>
      <c r="E14368">
        <v>7.41848972283699</v>
      </c>
      <c r="F14368">
        <v>7.98245061860154</v>
      </c>
      <c r="G14368">
        <v>8.13183013694457</v>
      </c>
      <c r="H14368">
        <v>7.4997642214271</v>
      </c>
      <c r="I14368">
        <v>7.00088277860383</v>
      </c>
      <c r="J14368">
        <f t="shared" si="1120"/>
        <v>0.892502023496355</v>
      </c>
      <c r="K14368">
        <f t="shared" si="1121"/>
        <v>1.02300039086263</v>
      </c>
      <c r="L14368">
        <f t="shared" si="1122"/>
        <v>1.04670593027045</v>
      </c>
      <c r="M14368">
        <f t="shared" si="1123"/>
        <v>0.90227997792649</v>
      </c>
      <c r="N14368">
        <f t="shared" si="1124"/>
        <v>0.897206404535186</v>
      </c>
    </row>
    <row r="14369" spans="1:14">
      <c r="A14369" t="s">
        <v>14367</v>
      </c>
      <c r="B14369">
        <v>5.83873377194126</v>
      </c>
      <c r="C14369">
        <v>6.23910979087374</v>
      </c>
      <c r="D14369">
        <v>7.19041434426483</v>
      </c>
      <c r="E14369">
        <v>7.20569891671916</v>
      </c>
      <c r="F14369">
        <v>7.81966060831317</v>
      </c>
      <c r="G14369">
        <v>8.32283012058849</v>
      </c>
      <c r="H14369">
        <v>7.35447922497989</v>
      </c>
      <c r="I14369">
        <v>7.94826891215217</v>
      </c>
      <c r="J14369">
        <f t="shared" si="1120"/>
        <v>1.23412013600398</v>
      </c>
      <c r="K14369">
        <f t="shared" si="1121"/>
        <v>1.25332954065841</v>
      </c>
      <c r="L14369">
        <f t="shared" si="1122"/>
        <v>1.15748964136217</v>
      </c>
      <c r="M14369">
        <f t="shared" si="1123"/>
        <v>1.25960174110399</v>
      </c>
      <c r="N14369">
        <f t="shared" si="1124"/>
        <v>1.2739427864819</v>
      </c>
    </row>
    <row r="14370" spans="1:14">
      <c r="A14370" t="s">
        <v>14368</v>
      </c>
      <c r="B14370">
        <v>4.30206215670124</v>
      </c>
      <c r="C14370">
        <v>4.13959829647188</v>
      </c>
      <c r="D14370">
        <v>3.95768319360921</v>
      </c>
      <c r="E14370">
        <v>4.53036118565345</v>
      </c>
      <c r="F14370">
        <v>3.74114639194768</v>
      </c>
      <c r="G14370">
        <v>3.60468969721382</v>
      </c>
      <c r="H14370">
        <v>3.7141760858806</v>
      </c>
      <c r="I14370">
        <v>3.86115626625043</v>
      </c>
      <c r="J14370">
        <f t="shared" si="1120"/>
        <v>1.05306734785238</v>
      </c>
      <c r="K14370">
        <f t="shared" si="1121"/>
        <v>0.903746239130547</v>
      </c>
      <c r="L14370">
        <f t="shared" si="1122"/>
        <v>0.910808046241448</v>
      </c>
      <c r="M14370">
        <f t="shared" si="1123"/>
        <v>0.863347843567323</v>
      </c>
      <c r="N14370">
        <f t="shared" si="1124"/>
        <v>0.932736944437637</v>
      </c>
    </row>
    <row r="14371" spans="1:14">
      <c r="A14371" t="s">
        <v>14369</v>
      </c>
      <c r="B14371">
        <v>4.17876800153318</v>
      </c>
      <c r="C14371">
        <v>3.86485835898488</v>
      </c>
      <c r="D14371">
        <v>3.81865269056402</v>
      </c>
      <c r="E14371">
        <v>3.73118543998743</v>
      </c>
      <c r="F14371">
        <v>3.55451507204202</v>
      </c>
      <c r="G14371">
        <v>3.75739817908875</v>
      </c>
      <c r="H14371">
        <v>3.72425174689361</v>
      </c>
      <c r="I14371">
        <v>3.79345124097673</v>
      </c>
      <c r="J14371">
        <f t="shared" si="1120"/>
        <v>0.892891263314562</v>
      </c>
      <c r="K14371">
        <f t="shared" si="1121"/>
        <v>0.919701252124445</v>
      </c>
      <c r="L14371">
        <f t="shared" si="1122"/>
        <v>0.983959129976227</v>
      </c>
      <c r="M14371">
        <f t="shared" si="1123"/>
        <v>0.891231996015857</v>
      </c>
      <c r="N14371">
        <f t="shared" si="1124"/>
        <v>0.981524001302106</v>
      </c>
    </row>
    <row r="14372" spans="1:14">
      <c r="A14372" t="s">
        <v>14370</v>
      </c>
      <c r="B14372">
        <v>5.66116968309334</v>
      </c>
      <c r="C14372">
        <v>5.83162584398804</v>
      </c>
      <c r="D14372">
        <v>6.30130515890678</v>
      </c>
      <c r="E14372">
        <v>7.07871528534198</v>
      </c>
      <c r="F14372">
        <v>5.76380567590085</v>
      </c>
      <c r="G14372">
        <v>5.58427115650444</v>
      </c>
      <c r="H14372">
        <v>5.78050352396553</v>
      </c>
      <c r="I14372">
        <v>5.76111741075506</v>
      </c>
      <c r="J14372">
        <f t="shared" si="1120"/>
        <v>1.25039800634876</v>
      </c>
      <c r="K14372">
        <f t="shared" si="1121"/>
        <v>0.988370281307209</v>
      </c>
      <c r="L14372">
        <f t="shared" si="1122"/>
        <v>0.886208652918701</v>
      </c>
      <c r="M14372">
        <f t="shared" si="1123"/>
        <v>1.02107936125437</v>
      </c>
      <c r="N14372">
        <f t="shared" si="1124"/>
        <v>0.987909300918942</v>
      </c>
    </row>
    <row r="14373" spans="1:14">
      <c r="A14373" t="s">
        <v>14371</v>
      </c>
      <c r="B14373">
        <v>6.26052980143424</v>
      </c>
      <c r="C14373">
        <v>5.96663018455837</v>
      </c>
      <c r="D14373">
        <v>6.17987077231804</v>
      </c>
      <c r="E14373">
        <v>6.20612489685342</v>
      </c>
      <c r="F14373">
        <v>6.20657000032066</v>
      </c>
      <c r="G14373">
        <v>5.86952572446725</v>
      </c>
      <c r="H14373">
        <v>6.73109470654406</v>
      </c>
      <c r="I14373">
        <v>6.54416957270003</v>
      </c>
      <c r="J14373">
        <f t="shared" si="1120"/>
        <v>0.991309856145345</v>
      </c>
      <c r="K14373">
        <f t="shared" si="1121"/>
        <v>1.04021362282235</v>
      </c>
      <c r="L14373">
        <f t="shared" si="1122"/>
        <v>0.949781304612235</v>
      </c>
      <c r="M14373">
        <f t="shared" si="1123"/>
        <v>1.07516375131734</v>
      </c>
      <c r="N14373">
        <f t="shared" si="1124"/>
        <v>1.09679490269672</v>
      </c>
    </row>
    <row r="14374" spans="1:14">
      <c r="A14374" t="s">
        <v>14372</v>
      </c>
      <c r="B14374">
        <v>5.7410771456148</v>
      </c>
      <c r="C14374">
        <v>6.40969003108414</v>
      </c>
      <c r="D14374">
        <v>6.65561066984971</v>
      </c>
      <c r="E14374">
        <v>5.11244514126849</v>
      </c>
      <c r="F14374">
        <v>5.76196871825851</v>
      </c>
      <c r="G14374">
        <v>6.60791245580823</v>
      </c>
      <c r="H14374">
        <v>5.5621200960802</v>
      </c>
      <c r="I14374">
        <v>5.95823070800488</v>
      </c>
      <c r="J14374">
        <f t="shared" si="1120"/>
        <v>0.89050277702217</v>
      </c>
      <c r="K14374">
        <f t="shared" si="1121"/>
        <v>0.898946546606081</v>
      </c>
      <c r="L14374">
        <f t="shared" si="1122"/>
        <v>0.992833382779201</v>
      </c>
      <c r="M14374">
        <f t="shared" si="1123"/>
        <v>0.968828663159266</v>
      </c>
      <c r="N14374">
        <f t="shared" si="1124"/>
        <v>0.929566122403754</v>
      </c>
    </row>
    <row r="14375" spans="1:14">
      <c r="A14375" t="s">
        <v>14373</v>
      </c>
      <c r="B14375">
        <v>6.76074296558795</v>
      </c>
      <c r="C14375">
        <v>7.31447746522111</v>
      </c>
      <c r="D14375">
        <v>7.21932196506267</v>
      </c>
      <c r="E14375">
        <v>7.10389067733685</v>
      </c>
      <c r="F14375">
        <v>7.5731407636813</v>
      </c>
      <c r="G14375">
        <v>7.35093813472155</v>
      </c>
      <c r="H14375">
        <v>6.59990432966928</v>
      </c>
      <c r="I14375">
        <v>7.19304257727</v>
      </c>
      <c r="J14375">
        <f t="shared" si="1120"/>
        <v>1.05075591743326</v>
      </c>
      <c r="K14375">
        <f t="shared" si="1121"/>
        <v>1.03536319575665</v>
      </c>
      <c r="L14375">
        <f t="shared" si="1122"/>
        <v>1.01823109847377</v>
      </c>
      <c r="M14375">
        <f t="shared" si="1123"/>
        <v>0.976209917055369</v>
      </c>
      <c r="N14375">
        <f t="shared" si="1124"/>
        <v>0.983398009149866</v>
      </c>
    </row>
    <row r="14376" spans="1:14">
      <c r="A14376" t="s">
        <v>14374</v>
      </c>
      <c r="B14376">
        <v>4.0996128008974</v>
      </c>
      <c r="C14376">
        <v>4.29824905308928</v>
      </c>
      <c r="D14376">
        <v>3.75088142560945</v>
      </c>
      <c r="E14376">
        <v>3.80872403035733</v>
      </c>
      <c r="F14376">
        <v>3.63652128095445</v>
      </c>
      <c r="G14376">
        <v>3.63918261317199</v>
      </c>
      <c r="H14376">
        <v>3.69755122602507</v>
      </c>
      <c r="I14376">
        <v>3.66185402095439</v>
      </c>
      <c r="J14376">
        <f t="shared" si="1120"/>
        <v>0.929044818457881</v>
      </c>
      <c r="K14376">
        <f t="shared" si="1121"/>
        <v>0.846047131294259</v>
      </c>
      <c r="L14376">
        <f t="shared" si="1122"/>
        <v>0.970220649558574</v>
      </c>
      <c r="M14376">
        <f t="shared" si="1123"/>
        <v>0.90192693934795</v>
      </c>
      <c r="N14376">
        <f t="shared" si="1124"/>
        <v>0.851940866088834</v>
      </c>
    </row>
    <row r="14377" spans="1:14">
      <c r="A14377" t="s">
        <v>14375</v>
      </c>
      <c r="B14377">
        <v>4.75816611901649</v>
      </c>
      <c r="C14377">
        <v>4.72905439572911</v>
      </c>
      <c r="D14377">
        <v>4.43743166202636</v>
      </c>
      <c r="E14377">
        <v>4.20123310781388</v>
      </c>
      <c r="F14377">
        <v>4.19996137736359</v>
      </c>
      <c r="G14377">
        <v>4.92781512982515</v>
      </c>
      <c r="H14377">
        <v>4.65281425767723</v>
      </c>
      <c r="I14377">
        <v>4.31712820819181</v>
      </c>
      <c r="J14377">
        <f t="shared" si="1120"/>
        <v>0.882952171640925</v>
      </c>
      <c r="K14377">
        <f t="shared" si="1121"/>
        <v>0.888118644005585</v>
      </c>
      <c r="L14377">
        <f t="shared" si="1122"/>
        <v>1.11051065236571</v>
      </c>
      <c r="M14377">
        <f t="shared" si="1123"/>
        <v>0.977858725672017</v>
      </c>
      <c r="N14377">
        <f t="shared" si="1124"/>
        <v>0.912894597298496</v>
      </c>
    </row>
    <row r="14378" spans="1:14">
      <c r="A14378" t="s">
        <v>14376</v>
      </c>
      <c r="B14378">
        <v>3.90505840691279</v>
      </c>
      <c r="C14378">
        <v>4.04741381078408</v>
      </c>
      <c r="D14378">
        <v>3.69096948998552</v>
      </c>
      <c r="E14378">
        <v>7.10926943138804</v>
      </c>
      <c r="F14378">
        <v>7.20738269710117</v>
      </c>
      <c r="G14378">
        <v>3.98570241338876</v>
      </c>
      <c r="H14378">
        <v>5.89518244439284</v>
      </c>
      <c r="I14378">
        <v>5.51085819940586</v>
      </c>
      <c r="J14378">
        <f t="shared" si="1120"/>
        <v>1.82052832265021</v>
      </c>
      <c r="K14378">
        <f t="shared" si="1121"/>
        <v>1.78073778319814</v>
      </c>
      <c r="L14378">
        <f t="shared" si="1122"/>
        <v>1.07985244099224</v>
      </c>
      <c r="M14378">
        <f t="shared" si="1123"/>
        <v>1.50962721427088</v>
      </c>
      <c r="N14378">
        <f t="shared" si="1124"/>
        <v>1.36157518282972</v>
      </c>
    </row>
    <row r="14379" spans="1:14">
      <c r="A14379" t="s">
        <v>14377</v>
      </c>
      <c r="B14379">
        <v>4.87483159710574</v>
      </c>
      <c r="C14379">
        <v>4.5918153283924</v>
      </c>
      <c r="D14379">
        <v>4.56314423401268</v>
      </c>
      <c r="E14379">
        <v>4.89625658102712</v>
      </c>
      <c r="F14379">
        <v>4.31304192865217</v>
      </c>
      <c r="G14379">
        <v>4.29794247778224</v>
      </c>
      <c r="H14379">
        <v>4.35741965682304</v>
      </c>
      <c r="I14379">
        <v>4.4059803864211</v>
      </c>
      <c r="J14379">
        <f t="shared" si="1120"/>
        <v>1.00439502031908</v>
      </c>
      <c r="K14379">
        <f t="shared" si="1121"/>
        <v>0.939289065477764</v>
      </c>
      <c r="L14379">
        <f t="shared" si="1122"/>
        <v>0.941881794081002</v>
      </c>
      <c r="M14379">
        <f t="shared" si="1123"/>
        <v>0.893860550877307</v>
      </c>
      <c r="N14379">
        <f t="shared" si="1124"/>
        <v>0.959529090636064</v>
      </c>
    </row>
    <row r="14380" spans="1:14">
      <c r="A14380" t="s">
        <v>14378</v>
      </c>
      <c r="B14380">
        <v>4.04314600073422</v>
      </c>
      <c r="C14380">
        <v>3.58560668774668</v>
      </c>
      <c r="D14380">
        <v>3.54784720591347</v>
      </c>
      <c r="E14380">
        <v>3.51163050303531</v>
      </c>
      <c r="F14380">
        <v>3.68395927038718</v>
      </c>
      <c r="G14380">
        <v>3.36565218322612</v>
      </c>
      <c r="H14380">
        <v>3.6607346544112</v>
      </c>
      <c r="I14380">
        <v>3.49313554150585</v>
      </c>
      <c r="J14380">
        <f t="shared" si="1120"/>
        <v>0.86853912829208</v>
      </c>
      <c r="K14380">
        <f t="shared" si="1121"/>
        <v>1.02742983020882</v>
      </c>
      <c r="L14380">
        <f t="shared" si="1122"/>
        <v>0.948646316452504</v>
      </c>
      <c r="M14380">
        <f t="shared" si="1123"/>
        <v>0.905417378879324</v>
      </c>
      <c r="N14380">
        <f t="shared" si="1124"/>
        <v>0.974210460239034</v>
      </c>
    </row>
    <row r="14381" spans="1:14">
      <c r="A14381" t="s">
        <v>14379</v>
      </c>
      <c r="B14381">
        <v>8.09976869509293</v>
      </c>
      <c r="C14381">
        <v>7.47408319227779</v>
      </c>
      <c r="D14381">
        <v>7.74883562598608</v>
      </c>
      <c r="E14381">
        <v>8.11557980023447</v>
      </c>
      <c r="F14381">
        <v>8.63405212753474</v>
      </c>
      <c r="G14381">
        <v>8.01614658574713</v>
      </c>
      <c r="H14381">
        <v>8.21005263036426</v>
      </c>
      <c r="I14381">
        <v>7.97175842668954</v>
      </c>
      <c r="J14381">
        <f t="shared" si="1120"/>
        <v>1.00195204403196</v>
      </c>
      <c r="K14381">
        <f t="shared" si="1121"/>
        <v>1.15519882578447</v>
      </c>
      <c r="L14381">
        <f t="shared" si="1122"/>
        <v>1.03449691962294</v>
      </c>
      <c r="M14381">
        <f t="shared" si="1123"/>
        <v>1.01361568946261</v>
      </c>
      <c r="N14381">
        <f t="shared" si="1124"/>
        <v>1.06658679353823</v>
      </c>
    </row>
    <row r="14382" spans="1:14">
      <c r="A14382" t="s">
        <v>14380</v>
      </c>
      <c r="B14382">
        <v>4.09306004273775</v>
      </c>
      <c r="C14382">
        <v>2.95459767729007</v>
      </c>
      <c r="D14382">
        <v>2.88443229508158</v>
      </c>
      <c r="E14382">
        <v>2.81634012671574</v>
      </c>
      <c r="F14382">
        <v>2.88355575496974</v>
      </c>
      <c r="G14382">
        <v>2.79067806805739</v>
      </c>
      <c r="H14382">
        <v>2.76131180426469</v>
      </c>
      <c r="I14382">
        <v>2.68076708036235</v>
      </c>
      <c r="J14382">
        <f t="shared" si="1120"/>
        <v>0.688076914902025</v>
      </c>
      <c r="K14382">
        <f t="shared" si="1121"/>
        <v>0.975955466672712</v>
      </c>
      <c r="L14382">
        <f t="shared" si="1122"/>
        <v>0.967496471598915</v>
      </c>
      <c r="M14382">
        <f t="shared" si="1123"/>
        <v>0.674632616045797</v>
      </c>
      <c r="N14382">
        <f t="shared" si="1124"/>
        <v>0.907320513032125</v>
      </c>
    </row>
    <row r="14383" spans="1:14">
      <c r="A14383" t="s">
        <v>14381</v>
      </c>
      <c r="B14383">
        <v>5.19182768648504</v>
      </c>
      <c r="C14383">
        <v>5.17092956568258</v>
      </c>
      <c r="D14383">
        <v>5.34310843320564</v>
      </c>
      <c r="E14383">
        <v>5.4777522957365</v>
      </c>
      <c r="F14383">
        <v>6.55674704472908</v>
      </c>
      <c r="G14383">
        <v>5.54032939189686</v>
      </c>
      <c r="H14383">
        <v>6.32353539541402</v>
      </c>
      <c r="I14383">
        <v>5.80063402935271</v>
      </c>
      <c r="J14383">
        <f t="shared" si="1120"/>
        <v>1.05507205294886</v>
      </c>
      <c r="K14383">
        <f t="shared" si="1121"/>
        <v>1.26800161584943</v>
      </c>
      <c r="L14383">
        <f t="shared" si="1122"/>
        <v>1.0369112776124</v>
      </c>
      <c r="M14383">
        <f t="shared" si="1123"/>
        <v>1.21797867288141</v>
      </c>
      <c r="N14383">
        <f t="shared" si="1124"/>
        <v>1.12177780719529</v>
      </c>
    </row>
    <row r="14384" spans="1:14">
      <c r="A14384" t="s">
        <v>14382</v>
      </c>
      <c r="B14384">
        <v>3.83708806687819</v>
      </c>
      <c r="C14384">
        <v>3.98154296237546</v>
      </c>
      <c r="D14384">
        <v>3.69334965795195</v>
      </c>
      <c r="E14384">
        <v>3.673052212984</v>
      </c>
      <c r="F14384">
        <v>3.45608033247695</v>
      </c>
      <c r="G14384">
        <v>3.37541840485223</v>
      </c>
      <c r="H14384">
        <v>3.49321667280423</v>
      </c>
      <c r="I14384">
        <v>3.49027666960718</v>
      </c>
      <c r="J14384">
        <f t="shared" si="1120"/>
        <v>0.957249911642594</v>
      </c>
      <c r="K14384">
        <f t="shared" si="1121"/>
        <v>0.868025377381584</v>
      </c>
      <c r="L14384">
        <f t="shared" si="1122"/>
        <v>0.913917911233993</v>
      </c>
      <c r="M14384">
        <f t="shared" si="1123"/>
        <v>0.910382199188425</v>
      </c>
      <c r="N14384">
        <f t="shared" si="1124"/>
        <v>0.876614092222383</v>
      </c>
    </row>
    <row r="14385" spans="1:14">
      <c r="A14385" t="s">
        <v>14383</v>
      </c>
      <c r="B14385">
        <v>4.33013187618337</v>
      </c>
      <c r="C14385">
        <v>3.84441758382657</v>
      </c>
      <c r="D14385">
        <v>3.86749616489386</v>
      </c>
      <c r="E14385">
        <v>3.94200179197881</v>
      </c>
      <c r="F14385">
        <v>3.72794317381937</v>
      </c>
      <c r="G14385">
        <v>3.80648006800089</v>
      </c>
      <c r="H14385">
        <v>3.90448339542527</v>
      </c>
      <c r="I14385">
        <v>3.83279042227824</v>
      </c>
      <c r="J14385">
        <f t="shared" si="1120"/>
        <v>0.910365297108073</v>
      </c>
      <c r="K14385">
        <f t="shared" si="1121"/>
        <v>0.969702976467175</v>
      </c>
      <c r="L14385">
        <f t="shared" si="1122"/>
        <v>0.984223359431658</v>
      </c>
      <c r="M14385">
        <f t="shared" si="1123"/>
        <v>0.90170080428745</v>
      </c>
      <c r="N14385">
        <f t="shared" si="1124"/>
        <v>0.99697557268564</v>
      </c>
    </row>
    <row r="14386" spans="1:14">
      <c r="A14386" t="s">
        <v>14384</v>
      </c>
      <c r="B14386">
        <v>5.7581394659756</v>
      </c>
      <c r="C14386">
        <v>5.62970442777657</v>
      </c>
      <c r="D14386">
        <v>5.27487713695936</v>
      </c>
      <c r="E14386">
        <v>5.30800533985365</v>
      </c>
      <c r="F14386">
        <v>4.83716530896232</v>
      </c>
      <c r="G14386">
        <v>4.84718619031828</v>
      </c>
      <c r="H14386">
        <v>4.55755317910228</v>
      </c>
      <c r="I14386">
        <v>4.99347783138423</v>
      </c>
      <c r="J14386">
        <f t="shared" si="1120"/>
        <v>0.921826463429419</v>
      </c>
      <c r="K14386">
        <f t="shared" si="1121"/>
        <v>0.859221895397578</v>
      </c>
      <c r="L14386">
        <f t="shared" si="1122"/>
        <v>0.918919259058303</v>
      </c>
      <c r="M14386">
        <f t="shared" si="1123"/>
        <v>0.791497532498563</v>
      </c>
      <c r="N14386">
        <f t="shared" si="1124"/>
        <v>0.886987566655677</v>
      </c>
    </row>
    <row r="14387" spans="1:14">
      <c r="A14387" t="s">
        <v>14385</v>
      </c>
      <c r="B14387">
        <v>6.04326212561686</v>
      </c>
      <c r="C14387">
        <v>5.58819983089842</v>
      </c>
      <c r="D14387">
        <v>5.61970351801581</v>
      </c>
      <c r="E14387">
        <v>5.65294064018084</v>
      </c>
      <c r="F14387">
        <v>5.59720017433027</v>
      </c>
      <c r="G14387">
        <v>5.6195540810284</v>
      </c>
      <c r="H14387">
        <v>5.30540280613823</v>
      </c>
      <c r="I14387">
        <v>5.58805039391101</v>
      </c>
      <c r="J14387">
        <f t="shared" si="1120"/>
        <v>0.935412120586085</v>
      </c>
      <c r="K14387">
        <f t="shared" si="1121"/>
        <v>1.00161059799295</v>
      </c>
      <c r="L14387">
        <f t="shared" si="1122"/>
        <v>0.999973408385882</v>
      </c>
      <c r="M14387">
        <f t="shared" si="1123"/>
        <v>0.877903803584672</v>
      </c>
      <c r="N14387">
        <f t="shared" si="1124"/>
        <v>0.999973258474655</v>
      </c>
    </row>
    <row r="14388" spans="1:14">
      <c r="A14388" t="s">
        <v>14386</v>
      </c>
      <c r="B14388">
        <v>3.78505085492785</v>
      </c>
      <c r="C14388">
        <v>3.62148179491745</v>
      </c>
      <c r="D14388">
        <v>3.73488939156391</v>
      </c>
      <c r="E14388">
        <v>3.45116935306867</v>
      </c>
      <c r="F14388">
        <v>3.44521541807113</v>
      </c>
      <c r="G14388">
        <v>3.58235588402145</v>
      </c>
      <c r="H14388">
        <v>3.74429645298071</v>
      </c>
      <c r="I14388">
        <v>3.65102455743774</v>
      </c>
      <c r="J14388">
        <f t="shared" si="1120"/>
        <v>0.91178942776304</v>
      </c>
      <c r="K14388">
        <f t="shared" si="1121"/>
        <v>0.951327554070905</v>
      </c>
      <c r="L14388">
        <f t="shared" si="1122"/>
        <v>0.959159832714995</v>
      </c>
      <c r="M14388">
        <f t="shared" si="1123"/>
        <v>0.989232799370693</v>
      </c>
      <c r="N14388">
        <f t="shared" si="1124"/>
        <v>1.00815764490705</v>
      </c>
    </row>
    <row r="14389" spans="1:14">
      <c r="A14389" t="s">
        <v>14387</v>
      </c>
      <c r="B14389">
        <v>8.17884585351888</v>
      </c>
      <c r="C14389">
        <v>7.58488129449671</v>
      </c>
      <c r="D14389">
        <v>7.56855644386525</v>
      </c>
      <c r="E14389">
        <v>7.99820169408605</v>
      </c>
      <c r="F14389">
        <v>8.67690851870658</v>
      </c>
      <c r="G14389">
        <v>9.08383624158194</v>
      </c>
      <c r="H14389">
        <v>7.78312797502597</v>
      </c>
      <c r="I14389">
        <v>7.9494412642357</v>
      </c>
      <c r="J14389">
        <f t="shared" si="1120"/>
        <v>0.97791324562559</v>
      </c>
      <c r="K14389">
        <f t="shared" si="1121"/>
        <v>1.14397420102042</v>
      </c>
      <c r="L14389">
        <f t="shared" si="1122"/>
        <v>1.20020724017258</v>
      </c>
      <c r="M14389">
        <f t="shared" si="1123"/>
        <v>0.951616904685561</v>
      </c>
      <c r="N14389">
        <f t="shared" si="1124"/>
        <v>1.04806403100909</v>
      </c>
    </row>
    <row r="14390" spans="1:14">
      <c r="A14390" t="s">
        <v>14388</v>
      </c>
      <c r="B14390">
        <v>5.57660187564598</v>
      </c>
      <c r="C14390">
        <v>4.77261311801187</v>
      </c>
      <c r="D14390">
        <v>5.73377069401241</v>
      </c>
      <c r="E14390">
        <v>6.08384708248266</v>
      </c>
      <c r="F14390">
        <v>6.11660453684176</v>
      </c>
      <c r="G14390">
        <v>5.91650629410241</v>
      </c>
      <c r="H14390">
        <v>6.18708324525621</v>
      </c>
      <c r="I14390">
        <v>5.98416788569246</v>
      </c>
      <c r="J14390">
        <f t="shared" si="1120"/>
        <v>1.09095955173919</v>
      </c>
      <c r="K14390">
        <f t="shared" si="1121"/>
        <v>1.28160493750429</v>
      </c>
      <c r="L14390">
        <f t="shared" si="1122"/>
        <v>1.03187005721747</v>
      </c>
      <c r="M14390">
        <f t="shared" si="1123"/>
        <v>1.10947192989988</v>
      </c>
      <c r="N14390">
        <f t="shared" si="1124"/>
        <v>1.25385564212364</v>
      </c>
    </row>
    <row r="14391" spans="1:14">
      <c r="A14391" t="s">
        <v>14389</v>
      </c>
      <c r="B14391">
        <v>5.82435328746954</v>
      </c>
      <c r="C14391">
        <v>5.98323987427451</v>
      </c>
      <c r="D14391">
        <v>6.63663738724972</v>
      </c>
      <c r="E14391">
        <v>5.71788371715207</v>
      </c>
      <c r="F14391">
        <v>6.52114763706833</v>
      </c>
      <c r="G14391">
        <v>6.34837855275605</v>
      </c>
      <c r="H14391">
        <v>6.22734796893496</v>
      </c>
      <c r="I14391">
        <v>6.11155487400438</v>
      </c>
      <c r="J14391">
        <f t="shared" si="1120"/>
        <v>0.981719932658184</v>
      </c>
      <c r="K14391">
        <f t="shared" si="1121"/>
        <v>1.08990242311805</v>
      </c>
      <c r="L14391">
        <f t="shared" si="1122"/>
        <v>0.956565528945807</v>
      </c>
      <c r="M14391">
        <f t="shared" si="1123"/>
        <v>1.06919131817303</v>
      </c>
      <c r="N14391">
        <f t="shared" si="1124"/>
        <v>1.02144573883484</v>
      </c>
    </row>
    <row r="14392" spans="1:14">
      <c r="A14392" t="s">
        <v>14390</v>
      </c>
      <c r="B14392">
        <v>4.3208521190805</v>
      </c>
      <c r="C14392">
        <v>5.00080376134026</v>
      </c>
      <c r="D14392">
        <v>4.1703723311645</v>
      </c>
      <c r="E14392">
        <v>4.02693680705861</v>
      </c>
      <c r="F14392">
        <v>3.87208926200502</v>
      </c>
      <c r="G14392">
        <v>3.9493794825442</v>
      </c>
      <c r="H14392">
        <v>4.09251344522011</v>
      </c>
      <c r="I14392">
        <v>3.65458374531207</v>
      </c>
      <c r="J14392">
        <f t="shared" si="1120"/>
        <v>0.931977465573518</v>
      </c>
      <c r="K14392">
        <f t="shared" si="1121"/>
        <v>0.774293382983552</v>
      </c>
      <c r="L14392">
        <f t="shared" si="1122"/>
        <v>0.947008844517585</v>
      </c>
      <c r="M14392">
        <f t="shared" si="1123"/>
        <v>0.947154249308356</v>
      </c>
      <c r="N14392">
        <f t="shared" si="1124"/>
        <v>0.730799271422042</v>
      </c>
    </row>
    <row r="14393" spans="1:14">
      <c r="A14393" t="s">
        <v>14391</v>
      </c>
      <c r="B14393">
        <v>5.15950321512427</v>
      </c>
      <c r="C14393">
        <v>5.65154402775962</v>
      </c>
      <c r="D14393">
        <v>6.29440953839202</v>
      </c>
      <c r="E14393">
        <v>4.21129499582672</v>
      </c>
      <c r="F14393">
        <v>4.42487939442321</v>
      </c>
      <c r="G14393">
        <v>5.2701929035792</v>
      </c>
      <c r="H14393">
        <v>4.4262299666782</v>
      </c>
      <c r="I14393">
        <v>4.20034934294933</v>
      </c>
      <c r="J14393">
        <f t="shared" si="1120"/>
        <v>0.81622102366018</v>
      </c>
      <c r="K14393">
        <f t="shared" si="1121"/>
        <v>0.782950530454828</v>
      </c>
      <c r="L14393">
        <f t="shared" si="1122"/>
        <v>0.837281538710545</v>
      </c>
      <c r="M14393">
        <f t="shared" si="1123"/>
        <v>0.857879098457271</v>
      </c>
      <c r="N14393">
        <f t="shared" si="1124"/>
        <v>0.743221555440032</v>
      </c>
    </row>
    <row r="14394" spans="1:14">
      <c r="A14394" t="s">
        <v>14392</v>
      </c>
      <c r="B14394">
        <v>5.05663656824956</v>
      </c>
      <c r="C14394">
        <v>4.92538036269794</v>
      </c>
      <c r="D14394">
        <v>4.89182628873334</v>
      </c>
      <c r="E14394">
        <v>4.82257301374486</v>
      </c>
      <c r="F14394">
        <v>4.49088111268208</v>
      </c>
      <c r="G14394">
        <v>4.52428235035271</v>
      </c>
      <c r="H14394">
        <v>4.61558631579982</v>
      </c>
      <c r="I14394">
        <v>4.74555550078811</v>
      </c>
      <c r="J14394">
        <f t="shared" si="1120"/>
        <v>0.953711612186176</v>
      </c>
      <c r="K14394">
        <f t="shared" si="1121"/>
        <v>0.911783615067272</v>
      </c>
      <c r="L14394">
        <f t="shared" si="1122"/>
        <v>0.924865701133513</v>
      </c>
      <c r="M14394">
        <f t="shared" si="1123"/>
        <v>0.912777941128085</v>
      </c>
      <c r="N14394">
        <f t="shared" si="1124"/>
        <v>0.963490157375109</v>
      </c>
    </row>
    <row r="14395" spans="1:14">
      <c r="A14395" t="s">
        <v>14393</v>
      </c>
      <c r="B14395">
        <v>4.83532469405103</v>
      </c>
      <c r="C14395">
        <v>5.17069419015585</v>
      </c>
      <c r="D14395">
        <v>4.14832762224628</v>
      </c>
      <c r="E14395">
        <v>4.34171199587042</v>
      </c>
      <c r="F14395">
        <v>4.39589435460894</v>
      </c>
      <c r="G14395">
        <v>4.1131243443719</v>
      </c>
      <c r="H14395">
        <v>4.48299377920952</v>
      </c>
      <c r="I14395">
        <v>4.32935900295331</v>
      </c>
      <c r="J14395">
        <f t="shared" si="1120"/>
        <v>0.897915294336302</v>
      </c>
      <c r="K14395">
        <f t="shared" si="1121"/>
        <v>0.85015554835519</v>
      </c>
      <c r="L14395">
        <f t="shared" si="1122"/>
        <v>0.991513862674299</v>
      </c>
      <c r="M14395">
        <f t="shared" si="1123"/>
        <v>0.927133969870733</v>
      </c>
      <c r="N14395">
        <f t="shared" si="1124"/>
        <v>0.837287769057334</v>
      </c>
    </row>
    <row r="14396" spans="1:14">
      <c r="A14396" t="s">
        <v>14394</v>
      </c>
      <c r="B14396">
        <v>3.61159203888375</v>
      </c>
      <c r="C14396">
        <v>3.2293375896517</v>
      </c>
      <c r="D14396">
        <v>3.05448540179761</v>
      </c>
      <c r="E14396">
        <v>3.18392860372145</v>
      </c>
      <c r="F14396">
        <v>2.86675653686388</v>
      </c>
      <c r="G14396">
        <v>2.95226952141008</v>
      </c>
      <c r="H14396">
        <v>2.98580004630176</v>
      </c>
      <c r="I14396">
        <v>3.07051958556253</v>
      </c>
      <c r="J14396">
        <f t="shared" si="1120"/>
        <v>0.88158589603756</v>
      </c>
      <c r="K14396">
        <f t="shared" si="1121"/>
        <v>0.887722778210089</v>
      </c>
      <c r="L14396">
        <f t="shared" si="1122"/>
        <v>0.966535809820085</v>
      </c>
      <c r="M14396">
        <f t="shared" si="1123"/>
        <v>0.826726832420584</v>
      </c>
      <c r="N14396">
        <f t="shared" si="1124"/>
        <v>0.950820253479198</v>
      </c>
    </row>
    <row r="14397" spans="1:14">
      <c r="A14397" t="s">
        <v>14395</v>
      </c>
      <c r="B14397">
        <v>4.90986316050638</v>
      </c>
      <c r="C14397">
        <v>4.40408217308419</v>
      </c>
      <c r="D14397">
        <v>4.48309807363537</v>
      </c>
      <c r="E14397">
        <v>6.14575828513702</v>
      </c>
      <c r="F14397">
        <v>6.02199788254434</v>
      </c>
      <c r="G14397">
        <v>5.44165567387276</v>
      </c>
      <c r="H14397">
        <v>5.67321120123762</v>
      </c>
      <c r="I14397">
        <v>6.33192724117961</v>
      </c>
      <c r="J14397">
        <f t="shared" si="1120"/>
        <v>1.251716816585</v>
      </c>
      <c r="K14397">
        <f t="shared" si="1121"/>
        <v>1.36736728468604</v>
      </c>
      <c r="L14397">
        <f t="shared" si="1122"/>
        <v>1.2138158890332</v>
      </c>
      <c r="M14397">
        <f t="shared" si="1123"/>
        <v>1.15547236568045</v>
      </c>
      <c r="N14397">
        <f t="shared" si="1124"/>
        <v>1.43774048537912</v>
      </c>
    </row>
    <row r="14398" spans="1:14">
      <c r="A14398" t="s">
        <v>14396</v>
      </c>
      <c r="B14398">
        <v>3.70312703129159</v>
      </c>
      <c r="C14398">
        <v>3.20312199287344</v>
      </c>
      <c r="D14398">
        <v>3.35196201069837</v>
      </c>
      <c r="E14398">
        <v>3.35384579083732</v>
      </c>
      <c r="F14398">
        <v>3.1810109999636</v>
      </c>
      <c r="G14398">
        <v>3.26861770061053</v>
      </c>
      <c r="H14398">
        <v>4.16940542569755</v>
      </c>
      <c r="I14398">
        <v>3.75819635949813</v>
      </c>
      <c r="J14398">
        <f t="shared" si="1120"/>
        <v>0.905679379210373</v>
      </c>
      <c r="K14398">
        <f t="shared" si="1121"/>
        <v>0.993097049391489</v>
      </c>
      <c r="L14398">
        <f t="shared" si="1122"/>
        <v>0.975135663882278</v>
      </c>
      <c r="M14398">
        <f t="shared" si="1123"/>
        <v>1.12591477161488</v>
      </c>
      <c r="N14398">
        <f t="shared" si="1124"/>
        <v>1.17329167226839</v>
      </c>
    </row>
    <row r="14399" spans="1:14">
      <c r="A14399" t="s">
        <v>14397</v>
      </c>
      <c r="B14399">
        <v>8.08569912827856</v>
      </c>
      <c r="C14399">
        <v>7.94101637047843</v>
      </c>
      <c r="D14399">
        <v>7.83583998782287</v>
      </c>
      <c r="E14399">
        <v>7.74173000206073</v>
      </c>
      <c r="F14399">
        <v>8.16240577163468</v>
      </c>
      <c r="G14399">
        <v>8.03982418150275</v>
      </c>
      <c r="H14399">
        <v>8.1742628763563</v>
      </c>
      <c r="I14399">
        <v>8.22434761127856</v>
      </c>
      <c r="J14399">
        <f t="shared" si="1120"/>
        <v>0.957459568954916</v>
      </c>
      <c r="K14399">
        <f t="shared" si="1121"/>
        <v>1.02787922739705</v>
      </c>
      <c r="L14399">
        <f t="shared" si="1122"/>
        <v>1.02603220509823</v>
      </c>
      <c r="M14399">
        <f t="shared" si="1123"/>
        <v>1.01095313425255</v>
      </c>
      <c r="N14399">
        <f t="shared" si="1124"/>
        <v>1.0356794681665</v>
      </c>
    </row>
    <row r="14400" spans="1:14">
      <c r="A14400" t="s">
        <v>14398</v>
      </c>
      <c r="B14400">
        <v>2.63744462908421</v>
      </c>
      <c r="C14400">
        <v>2.47982550098152</v>
      </c>
      <c r="D14400">
        <v>2.66444550798967</v>
      </c>
      <c r="E14400">
        <v>2.59393142001828</v>
      </c>
      <c r="F14400">
        <v>2.53127708806793</v>
      </c>
      <c r="G14400">
        <v>2.51611914647165</v>
      </c>
      <c r="H14400">
        <v>2.4795360293801</v>
      </c>
      <c r="I14400">
        <v>2.48761855064289</v>
      </c>
      <c r="J14400">
        <f t="shared" si="1120"/>
        <v>0.983501754468666</v>
      </c>
      <c r="K14400">
        <f t="shared" si="1121"/>
        <v>1.02074806758219</v>
      </c>
      <c r="L14400">
        <f t="shared" si="1122"/>
        <v>0.944331246004752</v>
      </c>
      <c r="M14400">
        <f t="shared" si="1123"/>
        <v>0.940128183938807</v>
      </c>
      <c r="N14400">
        <f t="shared" si="1124"/>
        <v>1.00314257985422</v>
      </c>
    </row>
    <row r="14401" spans="1:14">
      <c r="A14401" t="s">
        <v>14399</v>
      </c>
      <c r="B14401">
        <v>3.81616689848809</v>
      </c>
      <c r="C14401">
        <v>3.89423089960938</v>
      </c>
      <c r="D14401">
        <v>3.92522427388737</v>
      </c>
      <c r="E14401">
        <v>3.8023896896223</v>
      </c>
      <c r="F14401">
        <v>3.59402968229869</v>
      </c>
      <c r="G14401">
        <v>3.56511189755456</v>
      </c>
      <c r="H14401">
        <v>3.61117632588283</v>
      </c>
      <c r="I14401">
        <v>3.70810155911733</v>
      </c>
      <c r="J14401">
        <f t="shared" si="1120"/>
        <v>0.996389778216658</v>
      </c>
      <c r="K14401">
        <f t="shared" si="1121"/>
        <v>0.922911294925834</v>
      </c>
      <c r="L14401">
        <f t="shared" si="1122"/>
        <v>0.908256866052606</v>
      </c>
      <c r="M14401">
        <f t="shared" si="1123"/>
        <v>0.946283645852472</v>
      </c>
      <c r="N14401">
        <f t="shared" si="1124"/>
        <v>0.952203825276329</v>
      </c>
    </row>
    <row r="14402" spans="1:14">
      <c r="A14402" t="s">
        <v>14400</v>
      </c>
      <c r="B14402">
        <v>5.08267325266534</v>
      </c>
      <c r="C14402">
        <v>5.11287106122781</v>
      </c>
      <c r="D14402">
        <v>4.81034013959052</v>
      </c>
      <c r="E14402">
        <v>5.08139738505128</v>
      </c>
      <c r="F14402">
        <v>5.2905981167498</v>
      </c>
      <c r="G14402">
        <v>6.10340998479959</v>
      </c>
      <c r="H14402">
        <v>5.5208906407337</v>
      </c>
      <c r="I14402">
        <v>5.24221003179508</v>
      </c>
      <c r="J14402">
        <f t="shared" si="1120"/>
        <v>0.999748977053878</v>
      </c>
      <c r="K14402">
        <f t="shared" si="1121"/>
        <v>1.03476071533854</v>
      </c>
      <c r="L14402">
        <f t="shared" si="1122"/>
        <v>1.26881048069069</v>
      </c>
      <c r="M14402">
        <f t="shared" si="1123"/>
        <v>1.08621789485259</v>
      </c>
      <c r="N14402">
        <f t="shared" si="1124"/>
        <v>1.02529674013258</v>
      </c>
    </row>
    <row r="14403" spans="1:14">
      <c r="A14403" t="s">
        <v>14401</v>
      </c>
      <c r="B14403">
        <v>3.47437728407728</v>
      </c>
      <c r="C14403">
        <v>3.67228211101026</v>
      </c>
      <c r="D14403">
        <v>3.26720199534622</v>
      </c>
      <c r="E14403">
        <v>3.17174470402586</v>
      </c>
      <c r="F14403">
        <v>3.10367160876445</v>
      </c>
      <c r="G14403">
        <v>2.92745982378796</v>
      </c>
      <c r="H14403">
        <v>3.08347478709581</v>
      </c>
      <c r="I14403">
        <v>3.16641216630344</v>
      </c>
      <c r="J14403">
        <f t="shared" ref="J14403:J14466" si="1125">E14403/B14403</f>
        <v>0.912895878798669</v>
      </c>
      <c r="K14403">
        <f t="shared" ref="K14403:K14466" si="1126">F14403/C14403</f>
        <v>0.845161541227729</v>
      </c>
      <c r="L14403">
        <f t="shared" ref="L14403:L14466" si="1127">G14403/D14403</f>
        <v>0.896014335188891</v>
      </c>
      <c r="M14403">
        <f t="shared" ref="M14403:M14466" si="1128">H14403/B14403</f>
        <v>0.887489911135173</v>
      </c>
      <c r="N14403">
        <f t="shared" ref="N14403:N14466" si="1129">I14403/C14403</f>
        <v>0.862246437116005</v>
      </c>
    </row>
    <row r="14404" spans="1:14">
      <c r="A14404" t="s">
        <v>14402</v>
      </c>
      <c r="B14404">
        <v>4.87003482243812</v>
      </c>
      <c r="C14404">
        <v>4.96021657154071</v>
      </c>
      <c r="D14404">
        <v>4.92128880347009</v>
      </c>
      <c r="E14404">
        <v>5.31871180678497</v>
      </c>
      <c r="F14404">
        <v>4.99547111276348</v>
      </c>
      <c r="G14404">
        <v>4.86809373428744</v>
      </c>
      <c r="H14404">
        <v>4.80202834346787</v>
      </c>
      <c r="I14404">
        <v>4.60556388980037</v>
      </c>
      <c r="J14404">
        <f t="shared" si="1125"/>
        <v>1.09213013884</v>
      </c>
      <c r="K14404">
        <f t="shared" si="1126"/>
        <v>1.0071074600704</v>
      </c>
      <c r="L14404">
        <f t="shared" si="1127"/>
        <v>0.989190825552619</v>
      </c>
      <c r="M14404">
        <f t="shared" si="1128"/>
        <v>0.986035730451676</v>
      </c>
      <c r="N14404">
        <f t="shared" si="1129"/>
        <v>0.928500565121458</v>
      </c>
    </row>
    <row r="14405" spans="1:14">
      <c r="A14405" t="s">
        <v>14403</v>
      </c>
      <c r="B14405">
        <v>4.68841810412639</v>
      </c>
      <c r="C14405">
        <v>5.42815197997677</v>
      </c>
      <c r="D14405">
        <v>4.65804340718498</v>
      </c>
      <c r="E14405">
        <v>4.93672631142435</v>
      </c>
      <c r="F14405">
        <v>5.39091639199784</v>
      </c>
      <c r="G14405">
        <v>4.31624668358705</v>
      </c>
      <c r="H14405">
        <v>4.46277775473657</v>
      </c>
      <c r="I14405">
        <v>4.4347828108195</v>
      </c>
      <c r="J14405">
        <f t="shared" si="1125"/>
        <v>1.05296204429366</v>
      </c>
      <c r="K14405">
        <f t="shared" si="1126"/>
        <v>0.993140282712002</v>
      </c>
      <c r="L14405">
        <f t="shared" si="1127"/>
        <v>0.926622254513405</v>
      </c>
      <c r="M14405">
        <f t="shared" si="1128"/>
        <v>0.951872818426491</v>
      </c>
      <c r="N14405">
        <f t="shared" si="1129"/>
        <v>0.816996802443707</v>
      </c>
    </row>
    <row r="14406" spans="1:14">
      <c r="A14406" t="s">
        <v>14404</v>
      </c>
      <c r="B14406">
        <v>7.53860043972192</v>
      </c>
      <c r="C14406">
        <v>6.77301727278061</v>
      </c>
      <c r="D14406">
        <v>6.41597174483162</v>
      </c>
      <c r="E14406">
        <v>5.95347110322264</v>
      </c>
      <c r="F14406">
        <v>5.71409894943434</v>
      </c>
      <c r="G14406">
        <v>6.70170022751017</v>
      </c>
      <c r="H14406">
        <v>6.96541976943343</v>
      </c>
      <c r="I14406">
        <v>6.31106512615861</v>
      </c>
      <c r="J14406">
        <f t="shared" si="1125"/>
        <v>0.789731615414047</v>
      </c>
      <c r="K14406">
        <f t="shared" si="1126"/>
        <v>0.843656337980733</v>
      </c>
      <c r="L14406">
        <f t="shared" si="1127"/>
        <v>1.0445339371871</v>
      </c>
      <c r="M14406">
        <f t="shared" si="1128"/>
        <v>0.923967230406811</v>
      </c>
      <c r="N14406">
        <f t="shared" si="1129"/>
        <v>0.931795220945546</v>
      </c>
    </row>
    <row r="14407" spans="1:14">
      <c r="A14407" t="s">
        <v>14405</v>
      </c>
      <c r="B14407">
        <v>6.21739006137446</v>
      </c>
      <c r="C14407">
        <v>4.15931975149041</v>
      </c>
      <c r="D14407">
        <v>3.76256375332658</v>
      </c>
      <c r="E14407">
        <v>3.92313568344109</v>
      </c>
      <c r="F14407">
        <v>3.6866855087247</v>
      </c>
      <c r="G14407">
        <v>3.52064828007238</v>
      </c>
      <c r="H14407">
        <v>3.47538899651356</v>
      </c>
      <c r="I14407">
        <v>3.55253936708794</v>
      </c>
      <c r="J14407">
        <f t="shared" si="1125"/>
        <v>0.630993977330387</v>
      </c>
      <c r="K14407">
        <f t="shared" si="1126"/>
        <v>0.886367417990321</v>
      </c>
      <c r="L14407">
        <f t="shared" si="1127"/>
        <v>0.93570461815024</v>
      </c>
      <c r="M14407">
        <f t="shared" si="1128"/>
        <v>0.558978761539254</v>
      </c>
      <c r="N14407">
        <f t="shared" si="1129"/>
        <v>0.85411547544883</v>
      </c>
    </row>
    <row r="14408" spans="1:14">
      <c r="A14408" t="s">
        <v>14406</v>
      </c>
      <c r="B14408">
        <v>4.20388914066414</v>
      </c>
      <c r="C14408">
        <v>4.188168930212</v>
      </c>
      <c r="D14408">
        <v>4.05201506771324</v>
      </c>
      <c r="E14408">
        <v>4.27364428916977</v>
      </c>
      <c r="F14408">
        <v>3.69586683035722</v>
      </c>
      <c r="G14408">
        <v>3.88492840850104</v>
      </c>
      <c r="H14408">
        <v>3.77362339601472</v>
      </c>
      <c r="I14408">
        <v>4.04821448032747</v>
      </c>
      <c r="J14408">
        <f t="shared" si="1125"/>
        <v>1.01659300380471</v>
      </c>
      <c r="K14408">
        <f t="shared" si="1126"/>
        <v>0.882454096752525</v>
      </c>
      <c r="L14408">
        <f t="shared" si="1127"/>
        <v>0.958764551360246</v>
      </c>
      <c r="M14408">
        <f t="shared" si="1128"/>
        <v>0.897650549228935</v>
      </c>
      <c r="N14408">
        <f t="shared" si="1129"/>
        <v>0.966583379940826</v>
      </c>
    </row>
    <row r="14409" spans="1:14">
      <c r="A14409" t="s">
        <v>14407</v>
      </c>
      <c r="B14409">
        <v>3.67595693815859</v>
      </c>
      <c r="C14409">
        <v>3.66566405016742</v>
      </c>
      <c r="D14409">
        <v>3.34843529171448</v>
      </c>
      <c r="E14409">
        <v>3.41847902356731</v>
      </c>
      <c r="F14409">
        <v>3.34183056509337</v>
      </c>
      <c r="G14409">
        <v>3.23736373668003</v>
      </c>
      <c r="H14409">
        <v>3.29783279559156</v>
      </c>
      <c r="I14409">
        <v>3.52096246260867</v>
      </c>
      <c r="J14409">
        <f t="shared" si="1125"/>
        <v>0.929956221217254</v>
      </c>
      <c r="K14409">
        <f t="shared" si="1126"/>
        <v>0.911657620381426</v>
      </c>
      <c r="L14409">
        <f t="shared" si="1127"/>
        <v>0.966828818430719</v>
      </c>
      <c r="M14409">
        <f t="shared" si="1128"/>
        <v>0.897135861782852</v>
      </c>
      <c r="N14409">
        <f t="shared" si="1129"/>
        <v>0.96052513662507</v>
      </c>
    </row>
    <row r="14410" spans="1:14">
      <c r="A14410" t="s">
        <v>14408</v>
      </c>
      <c r="B14410">
        <v>3.50209017141458</v>
      </c>
      <c r="C14410">
        <v>3.30183496345871</v>
      </c>
      <c r="D14410">
        <v>3.45688021121263</v>
      </c>
      <c r="E14410">
        <v>3.33414018381027</v>
      </c>
      <c r="F14410">
        <v>3.40702820686937</v>
      </c>
      <c r="G14410">
        <v>3.19120323933805</v>
      </c>
      <c r="H14410">
        <v>3.37519479308148</v>
      </c>
      <c r="I14410">
        <v>3.56064754414143</v>
      </c>
      <c r="J14410">
        <f t="shared" si="1125"/>
        <v>0.952042928827138</v>
      </c>
      <c r="K14410">
        <f t="shared" si="1126"/>
        <v>1.03185902523137</v>
      </c>
      <c r="L14410">
        <f t="shared" si="1127"/>
        <v>0.923145450336162</v>
      </c>
      <c r="M14410">
        <f t="shared" si="1128"/>
        <v>0.96376581637764</v>
      </c>
      <c r="N14410">
        <f t="shared" si="1129"/>
        <v>1.0783844691049</v>
      </c>
    </row>
    <row r="14411" spans="1:14">
      <c r="A14411" t="s">
        <v>14409</v>
      </c>
      <c r="B14411">
        <v>4.31459566650472</v>
      </c>
      <c r="C14411">
        <v>4.35963350005408</v>
      </c>
      <c r="D14411">
        <v>4.26014199531783</v>
      </c>
      <c r="E14411">
        <v>4.71718240752601</v>
      </c>
      <c r="F14411">
        <v>4.1026513270332</v>
      </c>
      <c r="G14411">
        <v>4.09099048310058</v>
      </c>
      <c r="H14411">
        <v>3.90565837658309</v>
      </c>
      <c r="I14411">
        <v>4.12871572122963</v>
      </c>
      <c r="J14411">
        <f t="shared" si="1125"/>
        <v>1.09330810396596</v>
      </c>
      <c r="K14411">
        <f t="shared" si="1126"/>
        <v>0.941054179664944</v>
      </c>
      <c r="L14411">
        <f t="shared" si="1127"/>
        <v>0.960294395725974</v>
      </c>
      <c r="M14411">
        <f t="shared" si="1128"/>
        <v>0.905220020245162</v>
      </c>
      <c r="N14411">
        <f t="shared" si="1129"/>
        <v>0.94703275428506</v>
      </c>
    </row>
    <row r="14412" spans="1:14">
      <c r="A14412" t="s">
        <v>14410</v>
      </c>
      <c r="B14412">
        <v>4.88744098013292</v>
      </c>
      <c r="C14412">
        <v>4.87765036574944</v>
      </c>
      <c r="D14412">
        <v>4.53618452694534</v>
      </c>
      <c r="E14412">
        <v>4.70666085182682</v>
      </c>
      <c r="F14412">
        <v>4.55320062647254</v>
      </c>
      <c r="G14412">
        <v>4.09114097579843</v>
      </c>
      <c r="H14412">
        <v>4.31503410079839</v>
      </c>
      <c r="I14412">
        <v>4.29832403128984</v>
      </c>
      <c r="J14412">
        <f t="shared" si="1125"/>
        <v>0.963011291790334</v>
      </c>
      <c r="K14412">
        <f t="shared" si="1126"/>
        <v>0.933482370619435</v>
      </c>
      <c r="L14412">
        <f t="shared" si="1127"/>
        <v>0.901890333494303</v>
      </c>
      <c r="M14412">
        <f t="shared" si="1128"/>
        <v>0.882882088671491</v>
      </c>
      <c r="N14412">
        <f t="shared" si="1129"/>
        <v>0.881228400762877</v>
      </c>
    </row>
    <row r="14413" spans="1:14">
      <c r="A14413" t="s">
        <v>14411</v>
      </c>
      <c r="B14413">
        <v>5.74515109309088</v>
      </c>
      <c r="C14413">
        <v>5.53943477834979</v>
      </c>
      <c r="D14413">
        <v>5.50552653521861</v>
      </c>
      <c r="E14413">
        <v>5.49994198971234</v>
      </c>
      <c r="F14413">
        <v>5.59008774579328</v>
      </c>
      <c r="G14413">
        <v>5.35087464682314</v>
      </c>
      <c r="H14413">
        <v>5.28811077766833</v>
      </c>
      <c r="I14413">
        <v>5.14750472598089</v>
      </c>
      <c r="J14413">
        <f t="shared" si="1125"/>
        <v>0.957318946115546</v>
      </c>
      <c r="K14413">
        <f t="shared" si="1126"/>
        <v>1.00914406784632</v>
      </c>
      <c r="L14413">
        <f t="shared" si="1127"/>
        <v>0.971909700660569</v>
      </c>
      <c r="M14413">
        <f t="shared" si="1128"/>
        <v>0.92044764219131</v>
      </c>
      <c r="N14413">
        <f t="shared" si="1129"/>
        <v>0.929247284596488</v>
      </c>
    </row>
    <row r="14414" spans="1:14">
      <c r="A14414" t="s">
        <v>14412</v>
      </c>
      <c r="B14414">
        <v>4.52905288601443</v>
      </c>
      <c r="C14414">
        <v>4.12109766983417</v>
      </c>
      <c r="D14414">
        <v>3.85495921775255</v>
      </c>
      <c r="E14414">
        <v>4.44627641083362</v>
      </c>
      <c r="F14414">
        <v>3.56928619401589</v>
      </c>
      <c r="G14414">
        <v>3.50499679369407</v>
      </c>
      <c r="H14414">
        <v>3.67996715841698</v>
      </c>
      <c r="I14414">
        <v>3.68333221745829</v>
      </c>
      <c r="J14414">
        <f t="shared" si="1125"/>
        <v>0.981723226187881</v>
      </c>
      <c r="K14414">
        <f t="shared" si="1126"/>
        <v>0.866100849815461</v>
      </c>
      <c r="L14414">
        <f t="shared" si="1127"/>
        <v>0.909217606648895</v>
      </c>
      <c r="M14414">
        <f t="shared" si="1128"/>
        <v>0.812524660460601</v>
      </c>
      <c r="N14414">
        <f t="shared" si="1129"/>
        <v>0.893774550508652</v>
      </c>
    </row>
    <row r="14415" spans="1:14">
      <c r="A14415" t="s">
        <v>14413</v>
      </c>
      <c r="B14415">
        <v>6.85663469710907</v>
      </c>
      <c r="C14415">
        <v>7.19991043912331</v>
      </c>
      <c r="D14415">
        <v>7.72286171445266</v>
      </c>
      <c r="E14415">
        <v>8.05567977949416</v>
      </c>
      <c r="F14415">
        <v>8.46239987925052</v>
      </c>
      <c r="G14415">
        <v>7.98320053616634</v>
      </c>
      <c r="H14415">
        <v>7.94817098459482</v>
      </c>
      <c r="I14415">
        <v>7.98063718401401</v>
      </c>
      <c r="J14415">
        <f t="shared" si="1125"/>
        <v>1.17487370048905</v>
      </c>
      <c r="K14415">
        <f t="shared" si="1126"/>
        <v>1.17534793672808</v>
      </c>
      <c r="L14415">
        <f t="shared" si="1127"/>
        <v>1.03371014933836</v>
      </c>
      <c r="M14415">
        <f t="shared" si="1128"/>
        <v>1.15919417260861</v>
      </c>
      <c r="N14415">
        <f t="shared" si="1129"/>
        <v>1.10843561895553</v>
      </c>
    </row>
    <row r="14416" spans="1:14">
      <c r="A14416" t="s">
        <v>14414</v>
      </c>
      <c r="B14416">
        <v>3.58736356234853</v>
      </c>
      <c r="C14416">
        <v>3.26997222695478</v>
      </c>
      <c r="D14416">
        <v>3.21919507327341</v>
      </c>
      <c r="E14416">
        <v>3.41636737435707</v>
      </c>
      <c r="F14416">
        <v>3.08654749284155</v>
      </c>
      <c r="G14416">
        <v>3.29362914440241</v>
      </c>
      <c r="H14416">
        <v>3.09243533901813</v>
      </c>
      <c r="I14416">
        <v>3.03523836583002</v>
      </c>
      <c r="J14416">
        <f t="shared" si="1125"/>
        <v>0.952333744539816</v>
      </c>
      <c r="K14416">
        <f t="shared" si="1126"/>
        <v>0.943906332720126</v>
      </c>
      <c r="L14416">
        <f t="shared" si="1127"/>
        <v>1.0231219511197</v>
      </c>
      <c r="M14416">
        <f t="shared" si="1128"/>
        <v>0.86203566638047</v>
      </c>
      <c r="N14416">
        <f t="shared" si="1129"/>
        <v>0.928215334922474</v>
      </c>
    </row>
    <row r="14417" spans="1:14">
      <c r="A14417" t="s">
        <v>14415</v>
      </c>
      <c r="B14417">
        <v>4.62902042370416</v>
      </c>
      <c r="C14417">
        <v>4.41914802814168</v>
      </c>
      <c r="D14417">
        <v>4.13464785945601</v>
      </c>
      <c r="E14417">
        <v>4.07023713627785</v>
      </c>
      <c r="F14417">
        <v>3.8623728539038</v>
      </c>
      <c r="G14417">
        <v>3.96839842007931</v>
      </c>
      <c r="H14417">
        <v>4.21479729024224</v>
      </c>
      <c r="I14417">
        <v>4.03859518920283</v>
      </c>
      <c r="J14417">
        <f t="shared" si="1125"/>
        <v>0.879286925465935</v>
      </c>
      <c r="K14417">
        <f t="shared" si="1126"/>
        <v>0.874008480663633</v>
      </c>
      <c r="L14417">
        <f t="shared" si="1127"/>
        <v>0.959791149082628</v>
      </c>
      <c r="M14417">
        <f t="shared" si="1128"/>
        <v>0.910516028112389</v>
      </c>
      <c r="N14417">
        <f t="shared" si="1129"/>
        <v>0.913885473734882</v>
      </c>
    </row>
    <row r="14418" spans="1:14">
      <c r="A14418" t="s">
        <v>14416</v>
      </c>
      <c r="B14418">
        <v>5.60861540736093</v>
      </c>
      <c r="C14418">
        <v>6.04119737389964</v>
      </c>
      <c r="D14418">
        <v>6.06593805995751</v>
      </c>
      <c r="E14418">
        <v>6.11088284474006</v>
      </c>
      <c r="F14418">
        <v>5.88460079608187</v>
      </c>
      <c r="G14418">
        <v>6.15968790130099</v>
      </c>
      <c r="H14418">
        <v>6.27589304351058</v>
      </c>
      <c r="I14418">
        <v>6.13623149299789</v>
      </c>
      <c r="J14418">
        <f t="shared" si="1125"/>
        <v>1.08955283985419</v>
      </c>
      <c r="K14418">
        <f t="shared" si="1126"/>
        <v>0.974078552954696</v>
      </c>
      <c r="L14418">
        <f t="shared" si="1127"/>
        <v>1.01545512671195</v>
      </c>
      <c r="M14418">
        <f t="shared" si="1128"/>
        <v>1.11897368382113</v>
      </c>
      <c r="N14418">
        <f t="shared" si="1129"/>
        <v>1.01573100715246</v>
      </c>
    </row>
    <row r="14419" spans="1:14">
      <c r="A14419" t="s">
        <v>14417</v>
      </c>
      <c r="B14419">
        <v>4.99603684326983</v>
      </c>
      <c r="C14419">
        <v>5.30210321866195</v>
      </c>
      <c r="D14419">
        <v>4.57448035922521</v>
      </c>
      <c r="E14419">
        <v>4.72652074219883</v>
      </c>
      <c r="F14419">
        <v>4.07812463981257</v>
      </c>
      <c r="G14419">
        <v>4.17263574480299</v>
      </c>
      <c r="H14419">
        <v>4.09562009526872</v>
      </c>
      <c r="I14419">
        <v>4.25525897149209</v>
      </c>
      <c r="J14419">
        <f t="shared" si="1125"/>
        <v>0.946054020511465</v>
      </c>
      <c r="K14419">
        <f t="shared" si="1126"/>
        <v>0.769152253667693</v>
      </c>
      <c r="L14419">
        <f t="shared" si="1127"/>
        <v>0.912155133946125</v>
      </c>
      <c r="M14419">
        <f t="shared" si="1128"/>
        <v>0.81977379746227</v>
      </c>
      <c r="N14419">
        <f t="shared" si="1129"/>
        <v>0.802560568137328</v>
      </c>
    </row>
    <row r="14420" spans="1:14">
      <c r="A14420" t="s">
        <v>14418</v>
      </c>
      <c r="B14420">
        <v>5.77758247944254</v>
      </c>
      <c r="C14420">
        <v>5.74967738641208</v>
      </c>
      <c r="D14420">
        <v>5.45058667661415</v>
      </c>
      <c r="E14420">
        <v>5.39914031117126</v>
      </c>
      <c r="F14420">
        <v>4.9994830824372</v>
      </c>
      <c r="G14420">
        <v>4.99589135933428</v>
      </c>
      <c r="H14420">
        <v>5.0881566457065</v>
      </c>
      <c r="I14420">
        <v>5.25116496296818</v>
      </c>
      <c r="J14420">
        <f t="shared" si="1125"/>
        <v>0.934498179884436</v>
      </c>
      <c r="K14420">
        <f t="shared" si="1126"/>
        <v>0.869524104822337</v>
      </c>
      <c r="L14420">
        <f t="shared" si="1127"/>
        <v>0.916578646619684</v>
      </c>
      <c r="M14420">
        <f t="shared" si="1128"/>
        <v>0.880672264534671</v>
      </c>
      <c r="N14420">
        <f t="shared" si="1129"/>
        <v>0.91329732262509</v>
      </c>
    </row>
    <row r="14421" spans="1:14">
      <c r="A14421" t="s">
        <v>14419</v>
      </c>
      <c r="B14421">
        <v>5.30136915455368</v>
      </c>
      <c r="C14421">
        <v>4.72443005034732</v>
      </c>
      <c r="D14421">
        <v>4.89124550360838</v>
      </c>
      <c r="E14421">
        <v>4.74339178849307</v>
      </c>
      <c r="F14421">
        <v>4.76658236091904</v>
      </c>
      <c r="G14421">
        <v>4.76818523248416</v>
      </c>
      <c r="H14421">
        <v>4.54586510838408</v>
      </c>
      <c r="I14421">
        <v>4.83989684714856</v>
      </c>
      <c r="J14421">
        <f t="shared" si="1125"/>
        <v>0.894748441432091</v>
      </c>
      <c r="K14421">
        <f t="shared" si="1126"/>
        <v>1.00892220016436</v>
      </c>
      <c r="L14421">
        <f t="shared" si="1127"/>
        <v>0.974840708561156</v>
      </c>
      <c r="M14421">
        <f t="shared" si="1128"/>
        <v>0.857488881806948</v>
      </c>
      <c r="N14421">
        <f t="shared" si="1129"/>
        <v>1.02444036541355</v>
      </c>
    </row>
    <row r="14422" spans="1:14">
      <c r="A14422" t="s">
        <v>14420</v>
      </c>
      <c r="B14422">
        <v>6.6568735269243</v>
      </c>
      <c r="C14422">
        <v>6.83244424489641</v>
      </c>
      <c r="D14422">
        <v>7.42849797849623</v>
      </c>
      <c r="E14422">
        <v>6.44050978498411</v>
      </c>
      <c r="F14422">
        <v>5.99406366644384</v>
      </c>
      <c r="G14422">
        <v>6.93718078836349</v>
      </c>
      <c r="H14422">
        <v>7.21271015652477</v>
      </c>
      <c r="I14422">
        <v>7.35185124225377</v>
      </c>
      <c r="J14422">
        <f t="shared" si="1125"/>
        <v>0.967497693764935</v>
      </c>
      <c r="K14422">
        <f t="shared" si="1126"/>
        <v>0.8772941939367</v>
      </c>
      <c r="L14422">
        <f t="shared" si="1127"/>
        <v>0.933860493527091</v>
      </c>
      <c r="M14422">
        <f t="shared" si="1128"/>
        <v>1.08349815079892</v>
      </c>
      <c r="N14422">
        <f t="shared" si="1129"/>
        <v>1.07602067118884</v>
      </c>
    </row>
    <row r="14423" spans="1:14">
      <c r="A14423" t="s">
        <v>14421</v>
      </c>
      <c r="B14423">
        <v>5.87441074795188</v>
      </c>
      <c r="C14423">
        <v>7.30422008668796</v>
      </c>
      <c r="D14423">
        <v>5.60718202386248</v>
      </c>
      <c r="E14423">
        <v>6.36046173504368</v>
      </c>
      <c r="F14423">
        <v>5.35530106612324</v>
      </c>
      <c r="G14423">
        <v>6.66393844806102</v>
      </c>
      <c r="H14423">
        <v>6.59215618154582</v>
      </c>
      <c r="I14423">
        <v>6.04084858358612</v>
      </c>
      <c r="J14423">
        <f t="shared" si="1125"/>
        <v>1.08274038162232</v>
      </c>
      <c r="K14423">
        <f t="shared" si="1126"/>
        <v>0.733179039317743</v>
      </c>
      <c r="L14423">
        <f t="shared" si="1127"/>
        <v>1.1884647974154</v>
      </c>
      <c r="M14423">
        <f t="shared" si="1128"/>
        <v>1.1221816901115</v>
      </c>
      <c r="N14423">
        <f t="shared" si="1129"/>
        <v>0.82703540034283</v>
      </c>
    </row>
    <row r="14424" spans="1:14">
      <c r="A14424" t="s">
        <v>14422</v>
      </c>
      <c r="B14424">
        <v>4.48480257753276</v>
      </c>
      <c r="C14424">
        <v>4.4314382972096</v>
      </c>
      <c r="D14424">
        <v>4.61138169122676</v>
      </c>
      <c r="E14424">
        <v>4.77533609019246</v>
      </c>
      <c r="F14424">
        <v>4.33168855512955</v>
      </c>
      <c r="G14424">
        <v>4.43349623150148</v>
      </c>
      <c r="H14424">
        <v>4.53396158910056</v>
      </c>
      <c r="I14424">
        <v>4.37476184106141</v>
      </c>
      <c r="J14424">
        <f t="shared" si="1125"/>
        <v>1.06478178417823</v>
      </c>
      <c r="K14424">
        <f t="shared" si="1126"/>
        <v>0.977490436424928</v>
      </c>
      <c r="L14424">
        <f t="shared" si="1127"/>
        <v>0.961424694020946</v>
      </c>
      <c r="M14424">
        <f t="shared" si="1128"/>
        <v>1.01096124315796</v>
      </c>
      <c r="N14424">
        <f t="shared" si="1129"/>
        <v>0.987210370009241</v>
      </c>
    </row>
    <row r="14425" spans="1:14">
      <c r="A14425" t="s">
        <v>14423</v>
      </c>
      <c r="B14425">
        <v>4.81917247342188</v>
      </c>
      <c r="C14425">
        <v>4.67120038109116</v>
      </c>
      <c r="D14425">
        <v>5.23268438680942</v>
      </c>
      <c r="E14425">
        <v>4.75539777751161</v>
      </c>
      <c r="F14425">
        <v>4.69151515195788</v>
      </c>
      <c r="G14425">
        <v>4.39121929802748</v>
      </c>
      <c r="H14425">
        <v>4.6928376348516</v>
      </c>
      <c r="I14425">
        <v>4.42846246652215</v>
      </c>
      <c r="J14425">
        <f t="shared" si="1125"/>
        <v>0.98676646327518</v>
      </c>
      <c r="K14425">
        <f t="shared" si="1126"/>
        <v>1.00434894014587</v>
      </c>
      <c r="L14425">
        <f t="shared" si="1127"/>
        <v>0.839190551812544</v>
      </c>
      <c r="M14425">
        <f t="shared" si="1128"/>
        <v>0.973784951821702</v>
      </c>
      <c r="N14425">
        <f t="shared" si="1129"/>
        <v>0.948035216910924</v>
      </c>
    </row>
    <row r="14426" spans="1:14">
      <c r="A14426" t="s">
        <v>14424</v>
      </c>
      <c r="B14426">
        <v>5.98381372189549</v>
      </c>
      <c r="C14426">
        <v>6.87327404192055</v>
      </c>
      <c r="D14426">
        <v>6.85314509447667</v>
      </c>
      <c r="E14426">
        <v>5.74790934136252</v>
      </c>
      <c r="F14426">
        <v>6.2766805024642</v>
      </c>
      <c r="G14426">
        <v>7.18448307152471</v>
      </c>
      <c r="H14426">
        <v>7.19236138785556</v>
      </c>
      <c r="I14426">
        <v>6.5996016372614</v>
      </c>
      <c r="J14426">
        <f t="shared" si="1125"/>
        <v>0.96057624927899</v>
      </c>
      <c r="K14426">
        <f t="shared" si="1126"/>
        <v>0.913200967134776</v>
      </c>
      <c r="L14426">
        <f t="shared" si="1127"/>
        <v>1.04834830905814</v>
      </c>
      <c r="M14426">
        <f t="shared" si="1128"/>
        <v>1.20196946665266</v>
      </c>
      <c r="N14426">
        <f t="shared" si="1129"/>
        <v>0.960183108808116</v>
      </c>
    </row>
    <row r="14427" spans="1:14">
      <c r="A14427" t="s">
        <v>14425</v>
      </c>
      <c r="B14427">
        <v>4.13823960541231</v>
      </c>
      <c r="C14427">
        <v>4.22507799427456</v>
      </c>
      <c r="D14427">
        <v>3.96458550136571</v>
      </c>
      <c r="E14427">
        <v>3.98108000395439</v>
      </c>
      <c r="F14427">
        <v>3.80292720919797</v>
      </c>
      <c r="G14427">
        <v>3.83371788771304</v>
      </c>
      <c r="H14427">
        <v>3.60258745979636</v>
      </c>
      <c r="I14427">
        <v>3.88017200737646</v>
      </c>
      <c r="J14427">
        <f t="shared" si="1125"/>
        <v>0.962022595005767</v>
      </c>
      <c r="K14427">
        <f t="shared" si="1126"/>
        <v>0.90008449887821</v>
      </c>
      <c r="L14427">
        <f t="shared" si="1127"/>
        <v>0.966990845926368</v>
      </c>
      <c r="M14427">
        <f t="shared" si="1128"/>
        <v>0.870560383957617</v>
      </c>
      <c r="N14427">
        <f t="shared" si="1129"/>
        <v>0.918366953849021</v>
      </c>
    </row>
    <row r="14428" spans="1:14">
      <c r="A14428" t="s">
        <v>14426</v>
      </c>
      <c r="B14428">
        <v>6.08901538791495</v>
      </c>
      <c r="C14428">
        <v>6.45328421324342</v>
      </c>
      <c r="D14428">
        <v>5.86395217502734</v>
      </c>
      <c r="E14428">
        <v>6.04266697718727</v>
      </c>
      <c r="F14428">
        <v>5.22190528042217</v>
      </c>
      <c r="G14428">
        <v>5.30920761437441</v>
      </c>
      <c r="H14428">
        <v>5.56989756556383</v>
      </c>
      <c r="I14428">
        <v>5.64868574376942</v>
      </c>
      <c r="J14428">
        <f t="shared" si="1125"/>
        <v>0.992388192872748</v>
      </c>
      <c r="K14428">
        <f t="shared" si="1126"/>
        <v>0.809185696440548</v>
      </c>
      <c r="L14428">
        <f t="shared" si="1127"/>
        <v>0.905397495734122</v>
      </c>
      <c r="M14428">
        <f t="shared" si="1128"/>
        <v>0.914745194538114</v>
      </c>
      <c r="N14428">
        <f t="shared" si="1129"/>
        <v>0.875319536086323</v>
      </c>
    </row>
    <row r="14429" spans="1:14">
      <c r="A14429" t="s">
        <v>14427</v>
      </c>
      <c r="B14429">
        <v>3.22719336444591</v>
      </c>
      <c r="C14429">
        <v>3.19721191670955</v>
      </c>
      <c r="D14429">
        <v>3.11038035232424</v>
      </c>
      <c r="E14429">
        <v>3.13630642848665</v>
      </c>
      <c r="F14429">
        <v>2.82962723369898</v>
      </c>
      <c r="G14429">
        <v>2.7622499174652</v>
      </c>
      <c r="H14429">
        <v>2.76400015303845</v>
      </c>
      <c r="I14429">
        <v>2.73799331294554</v>
      </c>
      <c r="J14429">
        <f t="shared" si="1125"/>
        <v>0.971837158268679</v>
      </c>
      <c r="K14429">
        <f t="shared" si="1126"/>
        <v>0.885029615619326</v>
      </c>
      <c r="L14429">
        <f t="shared" si="1127"/>
        <v>0.88807464186851</v>
      </c>
      <c r="M14429">
        <f t="shared" si="1128"/>
        <v>0.856471813399695</v>
      </c>
      <c r="N14429">
        <f t="shared" si="1129"/>
        <v>0.856369044114967</v>
      </c>
    </row>
    <row r="14430" spans="1:14">
      <c r="A14430" t="s">
        <v>14428</v>
      </c>
      <c r="B14430">
        <v>3.55096413491759</v>
      </c>
      <c r="C14430">
        <v>3.23066824214848</v>
      </c>
      <c r="D14430">
        <v>3.32735260277077</v>
      </c>
      <c r="E14430">
        <v>3.68749471930935</v>
      </c>
      <c r="F14430">
        <v>3.53295826161386</v>
      </c>
      <c r="G14430">
        <v>3.10788209980554</v>
      </c>
      <c r="H14430">
        <v>3.35222274311306</v>
      </c>
      <c r="I14430">
        <v>3.40714325209254</v>
      </c>
      <c r="J14430">
        <f t="shared" si="1125"/>
        <v>1.03844887732017</v>
      </c>
      <c r="K14430">
        <f t="shared" si="1126"/>
        <v>1.0935688832179</v>
      </c>
      <c r="L14430">
        <f t="shared" si="1127"/>
        <v>0.93404050331712</v>
      </c>
      <c r="M14430">
        <f t="shared" si="1128"/>
        <v>0.944031709627745</v>
      </c>
      <c r="N14430">
        <f t="shared" si="1129"/>
        <v>1.05462492485044</v>
      </c>
    </row>
    <row r="14431" spans="1:14">
      <c r="A14431" t="s">
        <v>14429</v>
      </c>
      <c r="B14431">
        <v>4.51670483013026</v>
      </c>
      <c r="C14431">
        <v>4.33048034186517</v>
      </c>
      <c r="D14431">
        <v>4.52745922178524</v>
      </c>
      <c r="E14431">
        <v>4.3484973924297</v>
      </c>
      <c r="F14431">
        <v>4.37602286053415</v>
      </c>
      <c r="G14431">
        <v>4.11581376371506</v>
      </c>
      <c r="H14431">
        <v>4.09495997462459</v>
      </c>
      <c r="I14431">
        <v>4.66075506501992</v>
      </c>
      <c r="J14431">
        <f t="shared" si="1125"/>
        <v>0.962758815546574</v>
      </c>
      <c r="K14431">
        <f t="shared" si="1126"/>
        <v>1.01051673603704</v>
      </c>
      <c r="L14431">
        <f t="shared" si="1127"/>
        <v>0.90907804180998</v>
      </c>
      <c r="M14431">
        <f t="shared" si="1128"/>
        <v>0.906625544203758</v>
      </c>
      <c r="N14431">
        <f t="shared" si="1129"/>
        <v>1.07626745697511</v>
      </c>
    </row>
    <row r="14432" spans="1:14">
      <c r="A14432" t="s">
        <v>14430</v>
      </c>
      <c r="B14432">
        <v>4.1687395215264</v>
      </c>
      <c r="C14432">
        <v>4.85045246712143</v>
      </c>
      <c r="D14432">
        <v>4.5740156407075</v>
      </c>
      <c r="E14432">
        <v>4.68238827505262</v>
      </c>
      <c r="F14432">
        <v>5.1875094559887</v>
      </c>
      <c r="G14432">
        <v>4.55343062979941</v>
      </c>
      <c r="H14432">
        <v>4.37047384294887</v>
      </c>
      <c r="I14432">
        <v>4.48561318327162</v>
      </c>
      <c r="J14432">
        <f t="shared" si="1125"/>
        <v>1.12321440350827</v>
      </c>
      <c r="K14432">
        <f t="shared" si="1126"/>
        <v>1.06948980350843</v>
      </c>
      <c r="L14432">
        <f t="shared" si="1127"/>
        <v>0.995499575750269</v>
      </c>
      <c r="M14432">
        <f t="shared" si="1128"/>
        <v>1.04839216275825</v>
      </c>
      <c r="N14432">
        <f t="shared" si="1129"/>
        <v>0.924782422604312</v>
      </c>
    </row>
    <row r="14433" spans="1:14">
      <c r="A14433" t="s">
        <v>14431</v>
      </c>
      <c r="B14433">
        <v>6.54443251364355</v>
      </c>
      <c r="C14433">
        <v>6.53004253525495</v>
      </c>
      <c r="D14433">
        <v>6.40361854317355</v>
      </c>
      <c r="E14433">
        <v>6.87799759805192</v>
      </c>
      <c r="F14433">
        <v>7.52838364406395</v>
      </c>
      <c r="G14433">
        <v>6.95305139403322</v>
      </c>
      <c r="H14433">
        <v>7.00862571628947</v>
      </c>
      <c r="I14433">
        <v>7.04307311303204</v>
      </c>
      <c r="J14433">
        <f t="shared" si="1125"/>
        <v>1.05096929087632</v>
      </c>
      <c r="K14433">
        <f t="shared" si="1126"/>
        <v>1.15288431942351</v>
      </c>
      <c r="L14433">
        <f t="shared" si="1127"/>
        <v>1.08580037164228</v>
      </c>
      <c r="M14433">
        <f t="shared" si="1128"/>
        <v>1.07092948115489</v>
      </c>
      <c r="N14433">
        <f t="shared" si="1129"/>
        <v>1.07856466095087</v>
      </c>
    </row>
    <row r="14434" spans="1:14">
      <c r="A14434" t="s">
        <v>14432</v>
      </c>
      <c r="B14434">
        <v>5.99282707823138</v>
      </c>
      <c r="C14434">
        <v>5.89359819214172</v>
      </c>
      <c r="D14434">
        <v>6.1126556405149</v>
      </c>
      <c r="E14434">
        <v>6.58612536928762</v>
      </c>
      <c r="F14434">
        <v>5.33979538001698</v>
      </c>
      <c r="G14434">
        <v>5.63050389836299</v>
      </c>
      <c r="H14434">
        <v>5.57941645050268</v>
      </c>
      <c r="I14434">
        <v>5.56523863335811</v>
      </c>
      <c r="J14434">
        <f t="shared" si="1125"/>
        <v>1.0990014033963</v>
      </c>
      <c r="K14434">
        <f t="shared" si="1126"/>
        <v>0.90603315766196</v>
      </c>
      <c r="L14434">
        <f t="shared" si="1127"/>
        <v>0.921122377816249</v>
      </c>
      <c r="M14434">
        <f t="shared" si="1128"/>
        <v>0.931015758951165</v>
      </c>
      <c r="N14434">
        <f t="shared" si="1129"/>
        <v>0.944285384229038</v>
      </c>
    </row>
    <row r="14435" spans="1:14">
      <c r="A14435" t="s">
        <v>14433</v>
      </c>
      <c r="B14435">
        <v>5.69373163295311</v>
      </c>
      <c r="C14435">
        <v>5.69937300653637</v>
      </c>
      <c r="D14435">
        <v>5.43428356919311</v>
      </c>
      <c r="E14435">
        <v>5.62416645301844</v>
      </c>
      <c r="F14435">
        <v>5.21455428243949</v>
      </c>
      <c r="G14435">
        <v>5.20440161867539</v>
      </c>
      <c r="H14435">
        <v>5.31111060933284</v>
      </c>
      <c r="I14435">
        <v>5.28331633153807</v>
      </c>
      <c r="J14435">
        <f t="shared" si="1125"/>
        <v>0.987782146328771</v>
      </c>
      <c r="K14435">
        <f t="shared" si="1126"/>
        <v>0.914934726409227</v>
      </c>
      <c r="L14435">
        <f t="shared" si="1127"/>
        <v>0.957697836781849</v>
      </c>
      <c r="M14435">
        <f t="shared" si="1128"/>
        <v>0.932799603443582</v>
      </c>
      <c r="N14435">
        <f t="shared" si="1129"/>
        <v>0.926999570914004</v>
      </c>
    </row>
    <row r="14436" spans="1:14">
      <c r="A14436" t="s">
        <v>14434</v>
      </c>
      <c r="B14436">
        <v>7.76012334025876</v>
      </c>
      <c r="C14436">
        <v>3.99851178290294</v>
      </c>
      <c r="D14436">
        <v>3.91651330433801</v>
      </c>
      <c r="E14436">
        <v>3.80564374162006</v>
      </c>
      <c r="F14436">
        <v>3.50798005440606</v>
      </c>
      <c r="G14436">
        <v>3.54606503051668</v>
      </c>
      <c r="H14436">
        <v>3.52814372178682</v>
      </c>
      <c r="I14436">
        <v>3.57093665814566</v>
      </c>
      <c r="J14436">
        <f t="shared" si="1125"/>
        <v>0.490410213182663</v>
      </c>
      <c r="K14436">
        <f t="shared" si="1126"/>
        <v>0.877321424787511</v>
      </c>
      <c r="L14436">
        <f t="shared" si="1127"/>
        <v>0.9054137583521</v>
      </c>
      <c r="M14436">
        <f t="shared" si="1128"/>
        <v>0.454650469726835</v>
      </c>
      <c r="N14436">
        <f t="shared" si="1129"/>
        <v>0.893066433720283</v>
      </c>
    </row>
    <row r="14437" spans="1:14">
      <c r="A14437" t="s">
        <v>14435</v>
      </c>
      <c r="B14437">
        <v>8.68747997277771</v>
      </c>
      <c r="C14437">
        <v>8.44575899048231</v>
      </c>
      <c r="D14437">
        <v>9.2468134551969</v>
      </c>
      <c r="E14437">
        <v>9.47048914608646</v>
      </c>
      <c r="F14437">
        <v>9.25187735489157</v>
      </c>
      <c r="G14437">
        <v>9.30772893744272</v>
      </c>
      <c r="H14437">
        <v>9.20783442018544</v>
      </c>
      <c r="I14437">
        <v>9.15674307773204</v>
      </c>
      <c r="J14437">
        <f t="shared" si="1125"/>
        <v>1.09013076010101</v>
      </c>
      <c r="K14437">
        <f t="shared" si="1126"/>
        <v>1.09544652710522</v>
      </c>
      <c r="L14437">
        <f t="shared" si="1127"/>
        <v>1.00658772695491</v>
      </c>
      <c r="M14437">
        <f t="shared" si="1128"/>
        <v>1.05989705288971</v>
      </c>
      <c r="N14437">
        <f t="shared" si="1129"/>
        <v>1.08418237935169</v>
      </c>
    </row>
    <row r="14438" spans="1:14">
      <c r="A14438" t="s">
        <v>14436</v>
      </c>
      <c r="B14438">
        <v>3.69243907220581</v>
      </c>
      <c r="C14438">
        <v>3.47931317841517</v>
      </c>
      <c r="D14438">
        <v>3.49386405738063</v>
      </c>
      <c r="E14438">
        <v>3.37605985058429</v>
      </c>
      <c r="F14438">
        <v>3.50626038686022</v>
      </c>
      <c r="G14438">
        <v>3.35174774842652</v>
      </c>
      <c r="H14438">
        <v>3.2190242104003</v>
      </c>
      <c r="I14438">
        <v>3.24363470481959</v>
      </c>
      <c r="J14438">
        <f t="shared" si="1125"/>
        <v>0.914317009587779</v>
      </c>
      <c r="K14438">
        <f t="shared" si="1126"/>
        <v>1.00774497927126</v>
      </c>
      <c r="L14438">
        <f t="shared" si="1127"/>
        <v>0.959324030179739</v>
      </c>
      <c r="M14438">
        <f t="shared" si="1128"/>
        <v>0.871788036972889</v>
      </c>
      <c r="N14438">
        <f t="shared" si="1129"/>
        <v>0.932262931932178</v>
      </c>
    </row>
    <row r="14439" spans="1:14">
      <c r="A14439" t="s">
        <v>14437</v>
      </c>
      <c r="B14439">
        <v>6.75120582176771</v>
      </c>
      <c r="C14439">
        <v>7.38715454936952</v>
      </c>
      <c r="D14439">
        <v>7.21948673034855</v>
      </c>
      <c r="E14439">
        <v>7.3403689845471</v>
      </c>
      <c r="F14439">
        <v>7.83279408942801</v>
      </c>
      <c r="G14439">
        <v>7.24363634547335</v>
      </c>
      <c r="H14439">
        <v>7.82938640186578</v>
      </c>
      <c r="I14439">
        <v>7.67473425974259</v>
      </c>
      <c r="J14439">
        <f t="shared" si="1125"/>
        <v>1.08726784197273</v>
      </c>
      <c r="K14439">
        <f t="shared" si="1126"/>
        <v>1.06032627814678</v>
      </c>
      <c r="L14439">
        <f t="shared" si="1127"/>
        <v>1.00334505983968</v>
      </c>
      <c r="M14439">
        <f t="shared" si="1128"/>
        <v>1.15970192711674</v>
      </c>
      <c r="N14439">
        <f t="shared" si="1129"/>
        <v>1.03892969998815</v>
      </c>
    </row>
    <row r="14440" spans="1:14">
      <c r="A14440" t="s">
        <v>14438</v>
      </c>
      <c r="B14440">
        <v>3.76403152216418</v>
      </c>
      <c r="C14440">
        <v>3.83119994206673</v>
      </c>
      <c r="D14440">
        <v>3.7938566012573</v>
      </c>
      <c r="E14440">
        <v>3.85048495149036</v>
      </c>
      <c r="F14440">
        <v>3.90650510855525</v>
      </c>
      <c r="G14440">
        <v>3.54102423839737</v>
      </c>
      <c r="H14440">
        <v>3.65448196889145</v>
      </c>
      <c r="I14440">
        <v>3.80926618696396</v>
      </c>
      <c r="J14440">
        <f t="shared" si="1125"/>
        <v>1.02296830640687</v>
      </c>
      <c r="K14440">
        <f t="shared" si="1126"/>
        <v>1.01965576519817</v>
      </c>
      <c r="L14440">
        <f t="shared" si="1127"/>
        <v>0.933357427696097</v>
      </c>
      <c r="M14440">
        <f t="shared" si="1128"/>
        <v>0.970895686545754</v>
      </c>
      <c r="N14440">
        <f t="shared" si="1129"/>
        <v>0.994274964649603</v>
      </c>
    </row>
    <row r="14441" spans="1:14">
      <c r="A14441" t="s">
        <v>14439</v>
      </c>
      <c r="B14441">
        <v>3.84492700405146</v>
      </c>
      <c r="C14441">
        <v>4.08639100199115</v>
      </c>
      <c r="D14441">
        <v>4.26761738035981</v>
      </c>
      <c r="E14441">
        <v>5.04854466578074</v>
      </c>
      <c r="F14441">
        <v>4.99895325442338</v>
      </c>
      <c r="G14441">
        <v>4.19243450833209</v>
      </c>
      <c r="H14441">
        <v>4.52021179087521</v>
      </c>
      <c r="I14441">
        <v>4.07872783036115</v>
      </c>
      <c r="J14441">
        <f t="shared" si="1125"/>
        <v>1.31304044536112</v>
      </c>
      <c r="K14441">
        <f t="shared" si="1126"/>
        <v>1.22331740941764</v>
      </c>
      <c r="L14441">
        <f t="shared" si="1127"/>
        <v>0.982382939863887</v>
      </c>
      <c r="M14441">
        <f t="shared" si="1128"/>
        <v>1.1756300668679</v>
      </c>
      <c r="N14441">
        <f t="shared" si="1129"/>
        <v>0.998124709156254</v>
      </c>
    </row>
    <row r="14442" spans="1:14">
      <c r="A14442" t="s">
        <v>14440</v>
      </c>
      <c r="B14442">
        <v>7.23612219456295</v>
      </c>
      <c r="C14442">
        <v>7.60561571097162</v>
      </c>
      <c r="D14442">
        <v>7.93268968144207</v>
      </c>
      <c r="E14442">
        <v>7.88101079965843</v>
      </c>
      <c r="F14442">
        <v>8.20825400525465</v>
      </c>
      <c r="G14442">
        <v>8.09787557325485</v>
      </c>
      <c r="H14442">
        <v>8.00842535698391</v>
      </c>
      <c r="I14442">
        <v>7.8975829711707</v>
      </c>
      <c r="J14442">
        <f t="shared" si="1125"/>
        <v>1.08912074558111</v>
      </c>
      <c r="K14442">
        <f t="shared" si="1126"/>
        <v>1.07923596421177</v>
      </c>
      <c r="L14442">
        <f t="shared" si="1127"/>
        <v>1.02082344052853</v>
      </c>
      <c r="M14442">
        <f t="shared" si="1128"/>
        <v>1.10672887240645</v>
      </c>
      <c r="N14442">
        <f t="shared" si="1129"/>
        <v>1.03838837923114</v>
      </c>
    </row>
    <row r="14443" spans="1:14">
      <c r="A14443" t="s">
        <v>14441</v>
      </c>
      <c r="B14443">
        <v>4.05682679346032</v>
      </c>
      <c r="C14443">
        <v>4.14688938052574</v>
      </c>
      <c r="D14443">
        <v>4.29589688812947</v>
      </c>
      <c r="E14443">
        <v>4.12275467043371</v>
      </c>
      <c r="F14443">
        <v>3.98883800437125</v>
      </c>
      <c r="G14443">
        <v>4.05155598213865</v>
      </c>
      <c r="H14443">
        <v>4.62061056381204</v>
      </c>
      <c r="I14443">
        <v>4.02904252794837</v>
      </c>
      <c r="J14443">
        <f t="shared" si="1125"/>
        <v>1.01625109484084</v>
      </c>
      <c r="K14443">
        <f t="shared" si="1126"/>
        <v>0.961886763390237</v>
      </c>
      <c r="L14443">
        <f t="shared" si="1127"/>
        <v>0.94312226006495</v>
      </c>
      <c r="M14443">
        <f t="shared" si="1128"/>
        <v>1.13897161477551</v>
      </c>
      <c r="N14443">
        <f t="shared" si="1129"/>
        <v>0.971581867331501</v>
      </c>
    </row>
    <row r="14444" spans="1:14">
      <c r="A14444" t="s">
        <v>14442</v>
      </c>
      <c r="B14444">
        <v>5.3268862049632</v>
      </c>
      <c r="C14444">
        <v>5.76766714066488</v>
      </c>
      <c r="D14444">
        <v>5.75438763478878</v>
      </c>
      <c r="E14444">
        <v>5.22564130409124</v>
      </c>
      <c r="F14444">
        <v>5.56423864436808</v>
      </c>
      <c r="G14444">
        <v>5.8095892640144</v>
      </c>
      <c r="H14444">
        <v>5.61471566762173</v>
      </c>
      <c r="I14444">
        <v>5.72612119157533</v>
      </c>
      <c r="J14444">
        <f t="shared" si="1125"/>
        <v>0.980993605461737</v>
      </c>
      <c r="K14444">
        <f t="shared" si="1126"/>
        <v>0.964729501315614</v>
      </c>
      <c r="L14444">
        <f t="shared" si="1127"/>
        <v>1.00959296327065</v>
      </c>
      <c r="M14444">
        <f t="shared" si="1128"/>
        <v>1.05403334172792</v>
      </c>
      <c r="N14444">
        <f t="shared" si="1129"/>
        <v>0.992796749868481</v>
      </c>
    </row>
    <row r="14445" spans="1:14">
      <c r="A14445" t="s">
        <v>14443</v>
      </c>
      <c r="B14445">
        <v>4.0820694401597</v>
      </c>
      <c r="C14445">
        <v>3.88298583710176</v>
      </c>
      <c r="D14445">
        <v>3.97158722691219</v>
      </c>
      <c r="E14445">
        <v>3.86390299177454</v>
      </c>
      <c r="F14445">
        <v>3.67195682553107</v>
      </c>
      <c r="G14445">
        <v>3.79734185712022</v>
      </c>
      <c r="H14445">
        <v>3.71883700682105</v>
      </c>
      <c r="I14445">
        <v>3.87141343847097</v>
      </c>
      <c r="J14445">
        <f t="shared" si="1125"/>
        <v>0.946554939453302</v>
      </c>
      <c r="K14445">
        <f t="shared" si="1126"/>
        <v>0.945652902064613</v>
      </c>
      <c r="L14445">
        <f t="shared" si="1127"/>
        <v>0.956127019290612</v>
      </c>
      <c r="M14445">
        <f t="shared" si="1128"/>
        <v>0.911017576093845</v>
      </c>
      <c r="N14445">
        <f t="shared" si="1129"/>
        <v>0.997019716497491</v>
      </c>
    </row>
    <row r="14446" spans="1:14">
      <c r="A14446" t="s">
        <v>14444</v>
      </c>
      <c r="B14446">
        <v>3.35660786382668</v>
      </c>
      <c r="C14446">
        <v>3.56933481834161</v>
      </c>
      <c r="D14446">
        <v>3.35643275586685</v>
      </c>
      <c r="E14446">
        <v>3.33692367086105</v>
      </c>
      <c r="F14446">
        <v>3.19234609958287</v>
      </c>
      <c r="G14446">
        <v>3.04280151568019</v>
      </c>
      <c r="H14446">
        <v>2.94039613464345</v>
      </c>
      <c r="I14446">
        <v>3.2951360609035</v>
      </c>
      <c r="J14446">
        <f t="shared" si="1125"/>
        <v>0.994135688837007</v>
      </c>
      <c r="K14446">
        <f t="shared" si="1126"/>
        <v>0.894381239658011</v>
      </c>
      <c r="L14446">
        <f t="shared" si="1127"/>
        <v>0.906558163681828</v>
      </c>
      <c r="M14446">
        <f t="shared" si="1128"/>
        <v>0.876002277874446</v>
      </c>
      <c r="N14446">
        <f t="shared" si="1129"/>
        <v>0.923179311722427</v>
      </c>
    </row>
    <row r="14447" spans="1:14">
      <c r="A14447" t="s">
        <v>14445</v>
      </c>
      <c r="B14447">
        <v>4.50383130126874</v>
      </c>
      <c r="C14447">
        <v>5.83974686610487</v>
      </c>
      <c r="D14447">
        <v>7.49112623494821</v>
      </c>
      <c r="E14447">
        <v>8.09768829451836</v>
      </c>
      <c r="F14447">
        <v>7.42100907328848</v>
      </c>
      <c r="G14447">
        <v>7.45003442492683</v>
      </c>
      <c r="H14447">
        <v>7.53879273291385</v>
      </c>
      <c r="I14447">
        <v>7.47316279534086</v>
      </c>
      <c r="J14447">
        <f t="shared" si="1125"/>
        <v>1.79795550784445</v>
      </c>
      <c r="K14447">
        <f t="shared" si="1126"/>
        <v>1.27077581330821</v>
      </c>
      <c r="L14447">
        <f t="shared" si="1127"/>
        <v>0.994514601845891</v>
      </c>
      <c r="M14447">
        <f t="shared" si="1128"/>
        <v>1.67386214727673</v>
      </c>
      <c r="N14447">
        <f t="shared" si="1129"/>
        <v>1.27970663227146</v>
      </c>
    </row>
    <row r="14448" spans="1:14">
      <c r="A14448" t="s">
        <v>14446</v>
      </c>
      <c r="B14448">
        <v>3.17028669576532</v>
      </c>
      <c r="C14448">
        <v>3.419171138209</v>
      </c>
      <c r="D14448">
        <v>2.84471685040209</v>
      </c>
      <c r="E14448">
        <v>3.59953276500784</v>
      </c>
      <c r="F14448">
        <v>2.69566986865211</v>
      </c>
      <c r="G14448">
        <v>2.7473428730319</v>
      </c>
      <c r="H14448">
        <v>2.98181899538961</v>
      </c>
      <c r="I14448">
        <v>2.88124647695856</v>
      </c>
      <c r="J14448">
        <f t="shared" si="1125"/>
        <v>1.13539660934006</v>
      </c>
      <c r="K14448">
        <f t="shared" si="1126"/>
        <v>0.788398638058267</v>
      </c>
      <c r="L14448">
        <f t="shared" si="1127"/>
        <v>0.965770239186924</v>
      </c>
      <c r="M14448">
        <f t="shared" si="1128"/>
        <v>0.940551843267849</v>
      </c>
      <c r="N14448">
        <f t="shared" si="1129"/>
        <v>0.842673958247024</v>
      </c>
    </row>
    <row r="14449" spans="1:14">
      <c r="A14449" t="s">
        <v>14447</v>
      </c>
      <c r="B14449">
        <v>3.79561682819479</v>
      </c>
      <c r="C14449">
        <v>3.4540882634336</v>
      </c>
      <c r="D14449">
        <v>3.79412279679079</v>
      </c>
      <c r="E14449">
        <v>3.32703164068156</v>
      </c>
      <c r="F14449">
        <v>3.45803490515141</v>
      </c>
      <c r="G14449">
        <v>3.25938733434491</v>
      </c>
      <c r="H14449">
        <v>3.3625458503294</v>
      </c>
      <c r="I14449">
        <v>3.47859760102777</v>
      </c>
      <c r="J14449">
        <f t="shared" si="1125"/>
        <v>0.876545708188334</v>
      </c>
      <c r="K14449">
        <f t="shared" si="1126"/>
        <v>1.00114260013549</v>
      </c>
      <c r="L14449">
        <f t="shared" si="1127"/>
        <v>0.859062162432334</v>
      </c>
      <c r="M14449">
        <f t="shared" si="1128"/>
        <v>0.885902345397873</v>
      </c>
      <c r="N14449">
        <f t="shared" si="1129"/>
        <v>1.00709574733617</v>
      </c>
    </row>
    <row r="14450" spans="1:14">
      <c r="A14450" t="s">
        <v>14448</v>
      </c>
      <c r="B14450">
        <v>4.3112968271317</v>
      </c>
      <c r="C14450">
        <v>4.0289949642757</v>
      </c>
      <c r="D14450">
        <v>4.96466382447408</v>
      </c>
      <c r="E14450">
        <v>4.70214966176798</v>
      </c>
      <c r="F14450">
        <v>5.43504167172108</v>
      </c>
      <c r="G14450">
        <v>5.00846954222648</v>
      </c>
      <c r="H14450">
        <v>5.21247333925893</v>
      </c>
      <c r="I14450">
        <v>5.05915775784105</v>
      </c>
      <c r="J14450">
        <f t="shared" si="1125"/>
        <v>1.0906578345932</v>
      </c>
      <c r="K14450">
        <f t="shared" si="1126"/>
        <v>1.34898199672934</v>
      </c>
      <c r="L14450">
        <f t="shared" si="1127"/>
        <v>1.00882350130868</v>
      </c>
      <c r="M14450">
        <f t="shared" si="1128"/>
        <v>1.20902678434386</v>
      </c>
      <c r="N14450">
        <f t="shared" si="1129"/>
        <v>1.25568728745</v>
      </c>
    </row>
    <row r="14451" spans="1:14">
      <c r="A14451" t="s">
        <v>14449</v>
      </c>
      <c r="B14451">
        <v>4.08080220183642</v>
      </c>
      <c r="C14451">
        <v>4.52247477030277</v>
      </c>
      <c r="D14451">
        <v>3.80747499287959</v>
      </c>
      <c r="E14451">
        <v>4.94188705864748</v>
      </c>
      <c r="F14451">
        <v>3.76224973985221</v>
      </c>
      <c r="G14451">
        <v>3.57981793498189</v>
      </c>
      <c r="H14451">
        <v>3.64358152673043</v>
      </c>
      <c r="I14451">
        <v>3.6323118145055</v>
      </c>
      <c r="J14451">
        <f t="shared" si="1125"/>
        <v>1.21100872186933</v>
      </c>
      <c r="K14451">
        <f t="shared" si="1126"/>
        <v>0.831900658585727</v>
      </c>
      <c r="L14451">
        <f t="shared" si="1127"/>
        <v>0.940207865232616</v>
      </c>
      <c r="M14451">
        <f t="shared" si="1128"/>
        <v>0.892859135659838</v>
      </c>
      <c r="N14451">
        <f t="shared" si="1129"/>
        <v>0.803169060965778</v>
      </c>
    </row>
    <row r="14452" spans="1:14">
      <c r="A14452" t="s">
        <v>14450</v>
      </c>
      <c r="B14452">
        <v>2.78440061318227</v>
      </c>
      <c r="C14452">
        <v>2.74928486360785</v>
      </c>
      <c r="D14452">
        <v>2.66791521074987</v>
      </c>
      <c r="E14452">
        <v>2.76944404383497</v>
      </c>
      <c r="F14452">
        <v>2.60453892178157</v>
      </c>
      <c r="G14452">
        <v>2.5545725432515</v>
      </c>
      <c r="H14452">
        <v>2.56311217612951</v>
      </c>
      <c r="I14452">
        <v>2.61592519682434</v>
      </c>
      <c r="J14452">
        <f t="shared" si="1125"/>
        <v>0.994628442014956</v>
      </c>
      <c r="K14452">
        <f t="shared" si="1126"/>
        <v>0.947351420821365</v>
      </c>
      <c r="L14452">
        <f t="shared" si="1127"/>
        <v>0.957516390685253</v>
      </c>
      <c r="M14452">
        <f t="shared" si="1128"/>
        <v>0.920525647062026</v>
      </c>
      <c r="N14452">
        <f t="shared" si="1129"/>
        <v>0.951492961479261</v>
      </c>
    </row>
    <row r="14453" spans="1:14">
      <c r="A14453" t="s">
        <v>14451</v>
      </c>
      <c r="B14453">
        <v>4.78180163574037</v>
      </c>
      <c r="C14453">
        <v>5.36926571703734</v>
      </c>
      <c r="D14453">
        <v>4.63039813148763</v>
      </c>
      <c r="E14453">
        <v>4.0690058196381</v>
      </c>
      <c r="F14453">
        <v>4.91487752645355</v>
      </c>
      <c r="G14453">
        <v>4.65637797586806</v>
      </c>
      <c r="H14453">
        <v>4.68393684087572</v>
      </c>
      <c r="I14453">
        <v>5.05523943962789</v>
      </c>
      <c r="J14453">
        <f t="shared" si="1125"/>
        <v>0.850935720383159</v>
      </c>
      <c r="K14453">
        <f t="shared" si="1126"/>
        <v>0.915372377801687</v>
      </c>
      <c r="L14453">
        <f t="shared" si="1127"/>
        <v>1.00561071502767</v>
      </c>
      <c r="M14453">
        <f t="shared" si="1128"/>
        <v>0.97953390744334</v>
      </c>
      <c r="N14453">
        <f t="shared" si="1129"/>
        <v>0.941514111247464</v>
      </c>
    </row>
    <row r="14454" spans="1:14">
      <c r="A14454" t="s">
        <v>14452</v>
      </c>
      <c r="B14454">
        <v>5.16331303751063</v>
      </c>
      <c r="C14454">
        <v>4.80241029543463</v>
      </c>
      <c r="D14454">
        <v>4.06822244730467</v>
      </c>
      <c r="E14454">
        <v>4.27843853564764</v>
      </c>
      <c r="F14454">
        <v>3.92321471836125</v>
      </c>
      <c r="G14454">
        <v>3.46264772462247</v>
      </c>
      <c r="H14454">
        <v>4.02856156873309</v>
      </c>
      <c r="I14454">
        <v>3.74062366735502</v>
      </c>
      <c r="J14454">
        <f t="shared" si="1125"/>
        <v>0.828622728191276</v>
      </c>
      <c r="K14454">
        <f t="shared" si="1126"/>
        <v>0.816926184355972</v>
      </c>
      <c r="L14454">
        <f t="shared" si="1127"/>
        <v>0.851145130207073</v>
      </c>
      <c r="M14454">
        <f t="shared" si="1128"/>
        <v>0.780228031782355</v>
      </c>
      <c r="N14454">
        <f t="shared" si="1129"/>
        <v>0.778905473968147</v>
      </c>
    </row>
    <row r="14455" spans="1:14">
      <c r="A14455" t="s">
        <v>14453</v>
      </c>
      <c r="B14455">
        <v>6.20743536725269</v>
      </c>
      <c r="C14455">
        <v>6.12094896710243</v>
      </c>
      <c r="D14455">
        <v>6.09050157913606</v>
      </c>
      <c r="E14455">
        <v>5.80661529352022</v>
      </c>
      <c r="F14455">
        <v>5.66574651658582</v>
      </c>
      <c r="G14455">
        <v>5.80352400888452</v>
      </c>
      <c r="H14455">
        <v>5.53970771313948</v>
      </c>
      <c r="I14455">
        <v>5.81668543772855</v>
      </c>
      <c r="J14455">
        <f t="shared" si="1125"/>
        <v>0.935429037916851</v>
      </c>
      <c r="K14455">
        <f t="shared" si="1126"/>
        <v>0.925632046115213</v>
      </c>
      <c r="L14455">
        <f t="shared" si="1127"/>
        <v>0.952881127026611</v>
      </c>
      <c r="M14455">
        <f t="shared" si="1128"/>
        <v>0.892430993702197</v>
      </c>
      <c r="N14455">
        <f t="shared" si="1129"/>
        <v>0.950291444838183</v>
      </c>
    </row>
    <row r="14456" spans="1:14">
      <c r="A14456" t="s">
        <v>14454</v>
      </c>
      <c r="B14456">
        <v>4.34987887208282</v>
      </c>
      <c r="C14456">
        <v>4.53175687452543</v>
      </c>
      <c r="D14456">
        <v>4.82429072775184</v>
      </c>
      <c r="E14456">
        <v>4.34789050619024</v>
      </c>
      <c r="F14456">
        <v>4.67433255232726</v>
      </c>
      <c r="G14456">
        <v>4.33232036083758</v>
      </c>
      <c r="H14456">
        <v>4.42456426099395</v>
      </c>
      <c r="I14456">
        <v>4.65872555753276</v>
      </c>
      <c r="J14456">
        <f t="shared" si="1125"/>
        <v>0.999542891664101</v>
      </c>
      <c r="K14456">
        <f t="shared" si="1126"/>
        <v>1.03146145782959</v>
      </c>
      <c r="L14456">
        <f t="shared" si="1127"/>
        <v>0.898022238982367</v>
      </c>
      <c r="M14456">
        <f t="shared" si="1128"/>
        <v>1.0171695330163</v>
      </c>
      <c r="N14456">
        <f t="shared" si="1129"/>
        <v>1.02801754077344</v>
      </c>
    </row>
    <row r="14457" spans="1:14">
      <c r="A14457" t="s">
        <v>14455</v>
      </c>
      <c r="B14457">
        <v>5.19408908124959</v>
      </c>
      <c r="C14457">
        <v>4.30750570536634</v>
      </c>
      <c r="D14457">
        <v>4.6521468411079</v>
      </c>
      <c r="E14457">
        <v>4.84772303442738</v>
      </c>
      <c r="F14457">
        <v>4.72149932337238</v>
      </c>
      <c r="G14457">
        <v>4.72169180355904</v>
      </c>
      <c r="H14457">
        <v>4.99071679354194</v>
      </c>
      <c r="I14457">
        <v>4.53404040178213</v>
      </c>
      <c r="J14457">
        <f t="shared" si="1125"/>
        <v>0.933315343382813</v>
      </c>
      <c r="K14457">
        <f t="shared" si="1126"/>
        <v>1.09610982464638</v>
      </c>
      <c r="L14457">
        <f t="shared" si="1127"/>
        <v>1.01494900415366</v>
      </c>
      <c r="M14457">
        <f t="shared" si="1128"/>
        <v>0.960845437086974</v>
      </c>
      <c r="N14457">
        <f t="shared" si="1129"/>
        <v>1.05259068981234</v>
      </c>
    </row>
    <row r="14458" spans="1:14">
      <c r="A14458" t="s">
        <v>14456</v>
      </c>
      <c r="B14458">
        <v>4.10878452907663</v>
      </c>
      <c r="C14458">
        <v>4.04940906647973</v>
      </c>
      <c r="D14458">
        <v>3.5940580780534</v>
      </c>
      <c r="E14458">
        <v>3.81544232200189</v>
      </c>
      <c r="F14458">
        <v>3.42852145621548</v>
      </c>
      <c r="G14458">
        <v>3.54360760770986</v>
      </c>
      <c r="H14458">
        <v>3.51944553302303</v>
      </c>
      <c r="I14458">
        <v>3.57678077443715</v>
      </c>
      <c r="J14458">
        <f t="shared" si="1125"/>
        <v>0.928606086544854</v>
      </c>
      <c r="K14458">
        <f t="shared" si="1126"/>
        <v>0.846672045211771</v>
      </c>
      <c r="L14458">
        <f t="shared" si="1127"/>
        <v>0.985962811605186</v>
      </c>
      <c r="M14458">
        <f t="shared" si="1128"/>
        <v>0.856566098347814</v>
      </c>
      <c r="N14458">
        <f t="shared" si="1129"/>
        <v>0.883284626402674</v>
      </c>
    </row>
    <row r="14459" spans="1:14">
      <c r="A14459" t="s">
        <v>14457</v>
      </c>
      <c r="B14459">
        <v>4.36382556957956</v>
      </c>
      <c r="C14459">
        <v>4.85056546931036</v>
      </c>
      <c r="D14459">
        <v>3.86996619839704</v>
      </c>
      <c r="E14459">
        <v>4.29808145666815</v>
      </c>
      <c r="F14459">
        <v>3.6540250983571</v>
      </c>
      <c r="G14459">
        <v>3.90016919964931</v>
      </c>
      <c r="H14459">
        <v>3.77867841365209</v>
      </c>
      <c r="I14459">
        <v>3.87970029824982</v>
      </c>
      <c r="J14459">
        <f t="shared" si="1125"/>
        <v>0.984934294035556</v>
      </c>
      <c r="K14459">
        <f t="shared" si="1126"/>
        <v>0.753319406051975</v>
      </c>
      <c r="L14459">
        <f t="shared" si="1127"/>
        <v>1.00780446125467</v>
      </c>
      <c r="M14459">
        <f t="shared" si="1128"/>
        <v>0.865909590885905</v>
      </c>
      <c r="N14459">
        <f t="shared" si="1129"/>
        <v>0.799844950613856</v>
      </c>
    </row>
    <row r="14460" spans="1:14">
      <c r="A14460" t="s">
        <v>14458</v>
      </c>
      <c r="B14460">
        <v>3.75789788443798</v>
      </c>
      <c r="C14460">
        <v>3.62529701186479</v>
      </c>
      <c r="D14460">
        <v>3.40594326572861</v>
      </c>
      <c r="E14460">
        <v>3.44428016000642</v>
      </c>
      <c r="F14460">
        <v>3.38737128887874</v>
      </c>
      <c r="G14460">
        <v>3.41109978369344</v>
      </c>
      <c r="H14460">
        <v>3.33461143127099</v>
      </c>
      <c r="I14460">
        <v>3.37429044654831</v>
      </c>
      <c r="J14460">
        <f t="shared" si="1125"/>
        <v>0.916544372924475</v>
      </c>
      <c r="K14460">
        <f t="shared" si="1126"/>
        <v>0.934370695088603</v>
      </c>
      <c r="L14460">
        <f t="shared" si="1127"/>
        <v>1.00151397647069</v>
      </c>
      <c r="M14460">
        <f t="shared" si="1128"/>
        <v>0.88736084210274</v>
      </c>
      <c r="N14460">
        <f t="shared" si="1129"/>
        <v>0.930762482495919</v>
      </c>
    </row>
    <row r="14461" spans="1:14">
      <c r="A14461" t="s">
        <v>14459</v>
      </c>
      <c r="B14461">
        <v>5.28732164443449</v>
      </c>
      <c r="C14461">
        <v>5.09125682971202</v>
      </c>
      <c r="D14461">
        <v>5.97672643221922</v>
      </c>
      <c r="E14461">
        <v>5.70668016032854</v>
      </c>
      <c r="F14461">
        <v>5.95039807818654</v>
      </c>
      <c r="G14461">
        <v>5.45843111656894</v>
      </c>
      <c r="H14461">
        <v>5.53817516362306</v>
      </c>
      <c r="I14461">
        <v>5.67549000059663</v>
      </c>
      <c r="J14461">
        <f t="shared" si="1125"/>
        <v>1.07931397862573</v>
      </c>
      <c r="K14461">
        <f t="shared" si="1126"/>
        <v>1.16874836159525</v>
      </c>
      <c r="L14461">
        <f t="shared" si="1127"/>
        <v>0.913281070912621</v>
      </c>
      <c r="M14461">
        <f t="shared" si="1128"/>
        <v>1.04744434631712</v>
      </c>
      <c r="N14461">
        <f t="shared" si="1129"/>
        <v>1.11475224888972</v>
      </c>
    </row>
    <row r="14462" spans="1:14">
      <c r="A14462" t="s">
        <v>14460</v>
      </c>
      <c r="B14462">
        <v>5.09924354625941</v>
      </c>
      <c r="C14462">
        <v>4.32846051790804</v>
      </c>
      <c r="D14462">
        <v>4.05467054264174</v>
      </c>
      <c r="E14462">
        <v>4.15017703882684</v>
      </c>
      <c r="F14462">
        <v>3.70255845677917</v>
      </c>
      <c r="G14462">
        <v>3.81437640713222</v>
      </c>
      <c r="H14462">
        <v>3.75159718591056</v>
      </c>
      <c r="I14462">
        <v>3.96667134114855</v>
      </c>
      <c r="J14462">
        <f t="shared" si="1125"/>
        <v>0.813880921979346</v>
      </c>
      <c r="K14462">
        <f t="shared" si="1126"/>
        <v>0.855398458981123</v>
      </c>
      <c r="L14462">
        <f t="shared" si="1127"/>
        <v>0.940736458614228</v>
      </c>
      <c r="M14462">
        <f t="shared" si="1128"/>
        <v>0.735716415950082</v>
      </c>
      <c r="N14462">
        <f t="shared" si="1129"/>
        <v>0.916416200341284</v>
      </c>
    </row>
    <row r="14463" spans="1:14">
      <c r="A14463" t="s">
        <v>14461</v>
      </c>
      <c r="B14463">
        <v>4.71115118570517</v>
      </c>
      <c r="C14463">
        <v>4.57209778425527</v>
      </c>
      <c r="D14463">
        <v>4.52463547831271</v>
      </c>
      <c r="E14463">
        <v>4.40344039981337</v>
      </c>
      <c r="F14463">
        <v>4.33179913872944</v>
      </c>
      <c r="G14463">
        <v>4.4678384714805</v>
      </c>
      <c r="H14463">
        <v>4.39789311099147</v>
      </c>
      <c r="I14463">
        <v>4.39260050918859</v>
      </c>
      <c r="J14463">
        <f t="shared" si="1125"/>
        <v>0.934684586895561</v>
      </c>
      <c r="K14463">
        <f t="shared" si="1126"/>
        <v>0.947442365219454</v>
      </c>
      <c r="L14463">
        <f t="shared" si="1127"/>
        <v>0.987447164063393</v>
      </c>
      <c r="M14463">
        <f t="shared" si="1128"/>
        <v>0.933507106359863</v>
      </c>
      <c r="N14463">
        <f t="shared" si="1129"/>
        <v>0.960740718257425</v>
      </c>
    </row>
    <row r="14464" spans="1:14">
      <c r="A14464" t="s">
        <v>14462</v>
      </c>
      <c r="B14464">
        <v>3.4655463163541</v>
      </c>
      <c r="C14464">
        <v>4.47285913121858</v>
      </c>
      <c r="D14464">
        <v>3.18333750694122</v>
      </c>
      <c r="E14464">
        <v>3.58034808756036</v>
      </c>
      <c r="F14464">
        <v>3.15139814280602</v>
      </c>
      <c r="G14464">
        <v>3.11133294043336</v>
      </c>
      <c r="H14464">
        <v>3.18953652793221</v>
      </c>
      <c r="I14464">
        <v>3.19475378965367</v>
      </c>
      <c r="J14464">
        <f t="shared" si="1125"/>
        <v>1.0331266013282</v>
      </c>
      <c r="K14464">
        <f t="shared" si="1126"/>
        <v>0.704560114762089</v>
      </c>
      <c r="L14464">
        <f t="shared" si="1127"/>
        <v>0.977380794103404</v>
      </c>
      <c r="M14464">
        <f t="shared" si="1128"/>
        <v>0.920356052631764</v>
      </c>
      <c r="N14464">
        <f t="shared" si="1129"/>
        <v>0.714253164682898</v>
      </c>
    </row>
    <row r="14465" spans="1:14">
      <c r="A14465" t="s">
        <v>14463</v>
      </c>
      <c r="B14465">
        <v>4.46336107957948</v>
      </c>
      <c r="C14465">
        <v>4.18208375593124</v>
      </c>
      <c r="D14465">
        <v>4.89613449726955</v>
      </c>
      <c r="E14465">
        <v>4.33799181956501</v>
      </c>
      <c r="F14465">
        <v>4.06726988070878</v>
      </c>
      <c r="G14465">
        <v>4.32400516682702</v>
      </c>
      <c r="H14465">
        <v>4.39504209514598</v>
      </c>
      <c r="I14465">
        <v>4.31520733285963</v>
      </c>
      <c r="J14465">
        <f t="shared" si="1125"/>
        <v>0.971911468111318</v>
      </c>
      <c r="K14465">
        <f t="shared" si="1126"/>
        <v>0.972546251600144</v>
      </c>
      <c r="L14465">
        <f t="shared" si="1127"/>
        <v>0.883146729167348</v>
      </c>
      <c r="M14465">
        <f t="shared" si="1128"/>
        <v>0.98469337720713</v>
      </c>
      <c r="N14465">
        <f t="shared" si="1129"/>
        <v>1.03183187728835</v>
      </c>
    </row>
    <row r="14466" spans="1:14">
      <c r="A14466" t="s">
        <v>14464</v>
      </c>
      <c r="B14466">
        <v>3.76098876660207</v>
      </c>
      <c r="C14466">
        <v>3.74875441220715</v>
      </c>
      <c r="D14466">
        <v>3.23668742291753</v>
      </c>
      <c r="E14466">
        <v>3.40469464622965</v>
      </c>
      <c r="F14466">
        <v>3.22134032425709</v>
      </c>
      <c r="G14466">
        <v>3.23315052444503</v>
      </c>
      <c r="H14466">
        <v>3.22258099087717</v>
      </c>
      <c r="I14466">
        <v>3.37278481542539</v>
      </c>
      <c r="J14466">
        <f t="shared" si="1125"/>
        <v>0.905265837660472</v>
      </c>
      <c r="K14466">
        <f t="shared" si="1126"/>
        <v>0.859309511918778</v>
      </c>
      <c r="L14466">
        <f t="shared" si="1127"/>
        <v>0.998907247438397</v>
      </c>
      <c r="M14466">
        <f t="shared" si="1128"/>
        <v>0.856844088313687</v>
      </c>
      <c r="N14466">
        <f t="shared" si="1129"/>
        <v>0.899708128236546</v>
      </c>
    </row>
    <row r="14467" spans="1:14">
      <c r="A14467" t="s">
        <v>14465</v>
      </c>
      <c r="B14467">
        <v>4.6963878278532</v>
      </c>
      <c r="C14467">
        <v>4.92597893779939</v>
      </c>
      <c r="D14467">
        <v>4.60381168622195</v>
      </c>
      <c r="E14467">
        <v>4.56811835098559</v>
      </c>
      <c r="F14467">
        <v>4.28637812986684</v>
      </c>
      <c r="G14467">
        <v>4.2202322650903</v>
      </c>
      <c r="H14467">
        <v>4.40459478533459</v>
      </c>
      <c r="I14467">
        <v>4.27401893888094</v>
      </c>
      <c r="J14467">
        <f t="shared" ref="J14467:J14530" si="1130">E14467/B14467</f>
        <v>0.972687631096633</v>
      </c>
      <c r="K14467">
        <f t="shared" ref="K14467:K14530" si="1131">F14467/C14467</f>
        <v>0.870157624299896</v>
      </c>
      <c r="L14467">
        <f t="shared" ref="L14467:L14530" si="1132">G14467/D14467</f>
        <v>0.916682208727258</v>
      </c>
      <c r="M14467">
        <f t="shared" ref="M14467:M14530" si="1133">H14467/B14467</f>
        <v>0.937868623032354</v>
      </c>
      <c r="N14467">
        <f t="shared" ref="N14467:N14530" si="1134">I14467/C14467</f>
        <v>0.867648642604691</v>
      </c>
    </row>
    <row r="14468" spans="1:14">
      <c r="A14468" t="s">
        <v>14466</v>
      </c>
      <c r="B14468">
        <v>2.90554628207455</v>
      </c>
      <c r="C14468">
        <v>2.5859615849786</v>
      </c>
      <c r="D14468">
        <v>2.71043554315333</v>
      </c>
      <c r="E14468">
        <v>2.88247890517116</v>
      </c>
      <c r="F14468">
        <v>2.66601344258407</v>
      </c>
      <c r="G14468">
        <v>2.64621345775469</v>
      </c>
      <c r="H14468">
        <v>2.64173541656317</v>
      </c>
      <c r="I14468">
        <v>2.71293195564995</v>
      </c>
      <c r="J14468">
        <f t="shared" si="1130"/>
        <v>0.992060915688832</v>
      </c>
      <c r="K14468">
        <f t="shared" si="1131"/>
        <v>1.03095632126574</v>
      </c>
      <c r="L14468">
        <f t="shared" si="1132"/>
        <v>0.97630562159618</v>
      </c>
      <c r="M14468">
        <f t="shared" si="1133"/>
        <v>0.909204383651043</v>
      </c>
      <c r="N14468">
        <f t="shared" si="1134"/>
        <v>1.04909986730232</v>
      </c>
    </row>
    <row r="14469" spans="1:14">
      <c r="A14469" t="s">
        <v>14467</v>
      </c>
      <c r="B14469">
        <v>4.01447602826356</v>
      </c>
      <c r="C14469">
        <v>3.88617465581672</v>
      </c>
      <c r="D14469">
        <v>3.82130285443576</v>
      </c>
      <c r="E14469">
        <v>3.68166338818077</v>
      </c>
      <c r="F14469">
        <v>3.66499667641958</v>
      </c>
      <c r="G14469">
        <v>3.35745186842201</v>
      </c>
      <c r="H14469">
        <v>3.41627172376989</v>
      </c>
      <c r="I14469">
        <v>3.56677636625318</v>
      </c>
      <c r="J14469">
        <f t="shared" si="1130"/>
        <v>0.917096867003402</v>
      </c>
      <c r="K14469">
        <f t="shared" si="1131"/>
        <v>0.943085939519963</v>
      </c>
      <c r="L14469">
        <f t="shared" si="1132"/>
        <v>0.878614440235923</v>
      </c>
      <c r="M14469">
        <f t="shared" si="1133"/>
        <v>0.85098819863861</v>
      </c>
      <c r="N14469">
        <f t="shared" si="1134"/>
        <v>0.917811648252743</v>
      </c>
    </row>
    <row r="14470" spans="1:14">
      <c r="A14470" t="s">
        <v>14468</v>
      </c>
      <c r="B14470">
        <v>3.93468579177777</v>
      </c>
      <c r="C14470">
        <v>4.24956955106151</v>
      </c>
      <c r="D14470">
        <v>3.66186417290072</v>
      </c>
      <c r="E14470">
        <v>3.76787625805986</v>
      </c>
      <c r="F14470">
        <v>3.53193771692359</v>
      </c>
      <c r="G14470">
        <v>3.59702683521873</v>
      </c>
      <c r="H14470">
        <v>3.53233301254216</v>
      </c>
      <c r="I14470">
        <v>3.61073375430059</v>
      </c>
      <c r="J14470">
        <f t="shared" si="1130"/>
        <v>0.957605373708242</v>
      </c>
      <c r="K14470">
        <f t="shared" si="1131"/>
        <v>0.831128347114907</v>
      </c>
      <c r="L14470">
        <f t="shared" si="1132"/>
        <v>0.982293898784719</v>
      </c>
      <c r="M14470">
        <f t="shared" si="1133"/>
        <v>0.897742081444877</v>
      </c>
      <c r="N14470">
        <f t="shared" si="1134"/>
        <v>0.849670469188734</v>
      </c>
    </row>
    <row r="14471" spans="1:14">
      <c r="A14471" t="s">
        <v>14469</v>
      </c>
      <c r="B14471">
        <v>4.91263250680496</v>
      </c>
      <c r="C14471">
        <v>4.87626524687492</v>
      </c>
      <c r="D14471">
        <v>4.77345476073731</v>
      </c>
      <c r="E14471">
        <v>4.37216427145099</v>
      </c>
      <c r="F14471">
        <v>4.00834696110621</v>
      </c>
      <c r="G14471">
        <v>4.53459475796319</v>
      </c>
      <c r="H14471">
        <v>4.26624799911416</v>
      </c>
      <c r="I14471">
        <v>4.47847157467167</v>
      </c>
      <c r="J14471">
        <f t="shared" si="1130"/>
        <v>0.88998398829847</v>
      </c>
      <c r="K14471">
        <f t="shared" si="1131"/>
        <v>0.822011674544379</v>
      </c>
      <c r="L14471">
        <f t="shared" si="1132"/>
        <v>0.949960769558603</v>
      </c>
      <c r="M14471">
        <f t="shared" si="1133"/>
        <v>0.868424005501036</v>
      </c>
      <c r="N14471">
        <f t="shared" si="1134"/>
        <v>0.918422470463807</v>
      </c>
    </row>
    <row r="14472" spans="1:14">
      <c r="A14472" t="s">
        <v>14470</v>
      </c>
      <c r="B14472">
        <v>3.77011519837693</v>
      </c>
      <c r="C14472">
        <v>3.41870007487091</v>
      </c>
      <c r="D14472">
        <v>3.50640246371254</v>
      </c>
      <c r="E14472">
        <v>3.58302297439165</v>
      </c>
      <c r="F14472">
        <v>3.36983692808808</v>
      </c>
      <c r="G14472">
        <v>3.56687740792134</v>
      </c>
      <c r="H14472">
        <v>3.30445795702212</v>
      </c>
      <c r="I14472">
        <v>3.24350180070041</v>
      </c>
      <c r="J14472">
        <f t="shared" si="1130"/>
        <v>0.950374931761813</v>
      </c>
      <c r="K14472">
        <f t="shared" si="1131"/>
        <v>0.985707097518733</v>
      </c>
      <c r="L14472">
        <f t="shared" si="1132"/>
        <v>1.01724700596542</v>
      </c>
      <c r="M14472">
        <f t="shared" si="1133"/>
        <v>0.876487264485902</v>
      </c>
      <c r="N14472">
        <f t="shared" si="1134"/>
        <v>0.948752955704336</v>
      </c>
    </row>
    <row r="14473" spans="1:14">
      <c r="A14473" t="s">
        <v>14471</v>
      </c>
      <c r="B14473">
        <v>3.77402169674953</v>
      </c>
      <c r="C14473">
        <v>3.54075549597234</v>
      </c>
      <c r="D14473">
        <v>3.55187120337859</v>
      </c>
      <c r="E14473">
        <v>3.21646723100842</v>
      </c>
      <c r="F14473">
        <v>3.32114967136077</v>
      </c>
      <c r="G14473">
        <v>3.58500353972227</v>
      </c>
      <c r="H14473">
        <v>3.29230175768117</v>
      </c>
      <c r="I14473">
        <v>3.24259146528414</v>
      </c>
      <c r="J14473">
        <f t="shared" si="1130"/>
        <v>0.852265166832157</v>
      </c>
      <c r="K14473">
        <f t="shared" si="1131"/>
        <v>0.937977692935484</v>
      </c>
      <c r="L14473">
        <f t="shared" si="1132"/>
        <v>1.00932813563514</v>
      </c>
      <c r="M14473">
        <f t="shared" si="1133"/>
        <v>0.872358990547602</v>
      </c>
      <c r="N14473">
        <f t="shared" si="1134"/>
        <v>0.915790844347381</v>
      </c>
    </row>
    <row r="14474" spans="1:14">
      <c r="A14474" t="s">
        <v>14472</v>
      </c>
      <c r="B14474">
        <v>5.90125455295957</v>
      </c>
      <c r="C14474">
        <v>4.91499295983584</v>
      </c>
      <c r="D14474">
        <v>6.41486630686809</v>
      </c>
      <c r="E14474">
        <v>5.17199202864319</v>
      </c>
      <c r="F14474">
        <v>5.68508282434916</v>
      </c>
      <c r="G14474">
        <v>5.55178216107974</v>
      </c>
      <c r="H14474">
        <v>5.23950026958257</v>
      </c>
      <c r="I14474">
        <v>5.93795919138701</v>
      </c>
      <c r="J14474">
        <f t="shared" si="1130"/>
        <v>0.876422459364908</v>
      </c>
      <c r="K14474">
        <f t="shared" si="1131"/>
        <v>1.15668178384106</v>
      </c>
      <c r="L14474">
        <f t="shared" si="1132"/>
        <v>0.865455630016126</v>
      </c>
      <c r="M14474">
        <f t="shared" si="1133"/>
        <v>0.887862101619541</v>
      </c>
      <c r="N14474">
        <f t="shared" si="1134"/>
        <v>1.20813177962016</v>
      </c>
    </row>
    <row r="14475" spans="1:14">
      <c r="A14475" t="s">
        <v>14473</v>
      </c>
      <c r="B14475">
        <v>4.81107342459319</v>
      </c>
      <c r="C14475">
        <v>5.43598729297021</v>
      </c>
      <c r="D14475">
        <v>6.08353460629698</v>
      </c>
      <c r="E14475">
        <v>5.88960532198994</v>
      </c>
      <c r="F14475">
        <v>6.42093239868433</v>
      </c>
      <c r="G14475">
        <v>6.39911447079105</v>
      </c>
      <c r="H14475">
        <v>6.74903107674482</v>
      </c>
      <c r="I14475">
        <v>5.95732848670097</v>
      </c>
      <c r="J14475">
        <f t="shared" si="1130"/>
        <v>1.22417697719672</v>
      </c>
      <c r="K14475">
        <f t="shared" si="1131"/>
        <v>1.18118973658894</v>
      </c>
      <c r="L14475">
        <f t="shared" si="1132"/>
        <v>1.05187442579309</v>
      </c>
      <c r="M14475">
        <f t="shared" si="1133"/>
        <v>1.40281190518631</v>
      </c>
      <c r="N14475">
        <f t="shared" si="1134"/>
        <v>1.09590552104582</v>
      </c>
    </row>
    <row r="14476" spans="1:14">
      <c r="A14476" t="s">
        <v>14474</v>
      </c>
      <c r="B14476">
        <v>5.09932083878209</v>
      </c>
      <c r="C14476">
        <v>5.75581768946777</v>
      </c>
      <c r="D14476">
        <v>6.5146232224866</v>
      </c>
      <c r="E14476">
        <v>5.63217935525674</v>
      </c>
      <c r="F14476">
        <v>5.69823912056685</v>
      </c>
      <c r="G14476">
        <v>5.60612372944411</v>
      </c>
      <c r="H14476">
        <v>5.76894444915431</v>
      </c>
      <c r="I14476">
        <v>5.57072452984571</v>
      </c>
      <c r="J14476">
        <f t="shared" si="1130"/>
        <v>1.10449597766473</v>
      </c>
      <c r="K14476">
        <f t="shared" si="1131"/>
        <v>0.98999645714869</v>
      </c>
      <c r="L14476">
        <f t="shared" si="1132"/>
        <v>0.860544583774759</v>
      </c>
      <c r="M14476">
        <f t="shared" si="1133"/>
        <v>1.13131623436586</v>
      </c>
      <c r="N14476">
        <f t="shared" si="1134"/>
        <v>0.967842421423328</v>
      </c>
    </row>
    <row r="14477" spans="1:14">
      <c r="A14477" t="s">
        <v>14475</v>
      </c>
      <c r="B14477">
        <v>3.17189363879191</v>
      </c>
      <c r="C14477">
        <v>3.36297245499703</v>
      </c>
      <c r="D14477">
        <v>3.58796836155732</v>
      </c>
      <c r="E14477">
        <v>3.0702872543785</v>
      </c>
      <c r="F14477">
        <v>3.31946376867231</v>
      </c>
      <c r="G14477">
        <v>3.64648572732782</v>
      </c>
      <c r="H14477">
        <v>3.5248170087757</v>
      </c>
      <c r="I14477">
        <v>3.29924131007308</v>
      </c>
      <c r="J14477">
        <f t="shared" si="1130"/>
        <v>0.967966648323016</v>
      </c>
      <c r="K14477">
        <f t="shared" si="1131"/>
        <v>0.987062431552161</v>
      </c>
      <c r="L14477">
        <f t="shared" si="1132"/>
        <v>1.01630933159765</v>
      </c>
      <c r="M14477">
        <f t="shared" si="1133"/>
        <v>1.11126582734918</v>
      </c>
      <c r="N14477">
        <f t="shared" si="1134"/>
        <v>0.981049162377393</v>
      </c>
    </row>
    <row r="14478" spans="1:14">
      <c r="A14478" t="s">
        <v>14476</v>
      </c>
      <c r="B14478">
        <v>3.21656064449847</v>
      </c>
      <c r="C14478">
        <v>3.82360191648107</v>
      </c>
      <c r="D14478">
        <v>3.12879678538867</v>
      </c>
      <c r="E14478">
        <v>3.11696507462322</v>
      </c>
      <c r="F14478">
        <v>2.85094767801859</v>
      </c>
      <c r="G14478">
        <v>2.99280152903331</v>
      </c>
      <c r="H14478">
        <v>2.87864393608831</v>
      </c>
      <c r="I14478">
        <v>2.91105416648949</v>
      </c>
      <c r="J14478">
        <f t="shared" si="1130"/>
        <v>0.969036626110067</v>
      </c>
      <c r="K14478">
        <f t="shared" si="1131"/>
        <v>0.745618330645249</v>
      </c>
      <c r="L14478">
        <f t="shared" si="1132"/>
        <v>0.956534327511952</v>
      </c>
      <c r="M14478">
        <f t="shared" si="1133"/>
        <v>0.894944710901651</v>
      </c>
      <c r="N14478">
        <f t="shared" si="1134"/>
        <v>0.761338191076279</v>
      </c>
    </row>
    <row r="14479" spans="1:14">
      <c r="A14479" t="s">
        <v>14477</v>
      </c>
      <c r="B14479">
        <v>4.34039667957066</v>
      </c>
      <c r="C14479">
        <v>4.07291074427113</v>
      </c>
      <c r="D14479">
        <v>3.93840661103294</v>
      </c>
      <c r="E14479">
        <v>4.15667880913701</v>
      </c>
      <c r="F14479">
        <v>3.66253045214163</v>
      </c>
      <c r="G14479">
        <v>3.77618787015202</v>
      </c>
      <c r="H14479">
        <v>3.63016167851326</v>
      </c>
      <c r="I14479">
        <v>3.73413834209716</v>
      </c>
      <c r="J14479">
        <f t="shared" si="1130"/>
        <v>0.957672562211106</v>
      </c>
      <c r="K14479">
        <f t="shared" si="1131"/>
        <v>0.899241520893446</v>
      </c>
      <c r="L14479">
        <f t="shared" si="1132"/>
        <v>0.95881107338524</v>
      </c>
      <c r="M14479">
        <f t="shared" si="1133"/>
        <v>0.836366338496127</v>
      </c>
      <c r="N14479">
        <f t="shared" si="1134"/>
        <v>0.916823023276294</v>
      </c>
    </row>
    <row r="14480" spans="1:14">
      <c r="A14480" t="s">
        <v>14478</v>
      </c>
      <c r="B14480">
        <v>5.67162830400381</v>
      </c>
      <c r="C14480">
        <v>5.29592300353548</v>
      </c>
      <c r="D14480">
        <v>5.4675950689384</v>
      </c>
      <c r="E14480">
        <v>5.28870654986068</v>
      </c>
      <c r="F14480">
        <v>5.40350150908031</v>
      </c>
      <c r="G14480">
        <v>5.3479236113333</v>
      </c>
      <c r="H14480">
        <v>5.26345399349669</v>
      </c>
      <c r="I14480">
        <v>5.3361321678904</v>
      </c>
      <c r="J14480">
        <f t="shared" si="1130"/>
        <v>0.932484688061661</v>
      </c>
      <c r="K14480">
        <f t="shared" si="1131"/>
        <v>1.0203134572525</v>
      </c>
      <c r="L14480">
        <f t="shared" si="1132"/>
        <v>0.978112596837144</v>
      </c>
      <c r="M14480">
        <f t="shared" si="1133"/>
        <v>0.928032253062322</v>
      </c>
      <c r="N14480">
        <f t="shared" si="1134"/>
        <v>1.00759247525466</v>
      </c>
    </row>
    <row r="14481" spans="1:14">
      <c r="A14481" t="s">
        <v>14479</v>
      </c>
      <c r="B14481">
        <v>4.31927015179644</v>
      </c>
      <c r="C14481">
        <v>4.51721836735324</v>
      </c>
      <c r="D14481">
        <v>4.10454742835156</v>
      </c>
      <c r="E14481">
        <v>3.92904728365418</v>
      </c>
      <c r="F14481">
        <v>3.77474415252613</v>
      </c>
      <c r="G14481">
        <v>3.80148190021278</v>
      </c>
      <c r="H14481">
        <v>3.75243853083715</v>
      </c>
      <c r="I14481">
        <v>3.98179988870475</v>
      </c>
      <c r="J14481">
        <f t="shared" si="1130"/>
        <v>0.909655368979419</v>
      </c>
      <c r="K14481">
        <f t="shared" si="1131"/>
        <v>0.835634641842177</v>
      </c>
      <c r="L14481">
        <f t="shared" si="1132"/>
        <v>0.926163472726518</v>
      </c>
      <c r="M14481">
        <f t="shared" si="1133"/>
        <v>0.868766805261408</v>
      </c>
      <c r="N14481">
        <f t="shared" si="1134"/>
        <v>0.881471641371589</v>
      </c>
    </row>
    <row r="14482" spans="1:14">
      <c r="A14482" t="s">
        <v>14480</v>
      </c>
      <c r="B14482">
        <v>4.83350677965141</v>
      </c>
      <c r="C14482">
        <v>4.57960600415768</v>
      </c>
      <c r="D14482">
        <v>4.50481637763102</v>
      </c>
      <c r="E14482">
        <v>4.42455454114917</v>
      </c>
      <c r="F14482">
        <v>4.8949211202308</v>
      </c>
      <c r="G14482">
        <v>4.56051221536506</v>
      </c>
      <c r="H14482">
        <v>4.68704711620226</v>
      </c>
      <c r="I14482">
        <v>4.59448639045029</v>
      </c>
      <c r="J14482">
        <f t="shared" si="1130"/>
        <v>0.91539222822157</v>
      </c>
      <c r="K14482">
        <f t="shared" si="1131"/>
        <v>1.06885201822752</v>
      </c>
      <c r="L14482">
        <f t="shared" si="1132"/>
        <v>1.01236361997142</v>
      </c>
      <c r="M14482">
        <f t="shared" si="1133"/>
        <v>0.969699088027407</v>
      </c>
      <c r="N14482">
        <f t="shared" si="1134"/>
        <v>1.0032492721599</v>
      </c>
    </row>
    <row r="14483" spans="1:14">
      <c r="A14483" t="s">
        <v>14481</v>
      </c>
      <c r="B14483">
        <v>4.29474826305295</v>
      </c>
      <c r="C14483">
        <v>5.15397475988008</v>
      </c>
      <c r="D14483">
        <v>4.63087697893481</v>
      </c>
      <c r="E14483">
        <v>4.78238838709347</v>
      </c>
      <c r="F14483">
        <v>4.80403576154963</v>
      </c>
      <c r="G14483">
        <v>5.71165043884725</v>
      </c>
      <c r="H14483">
        <v>5.13303363113611</v>
      </c>
      <c r="I14483">
        <v>4.56754051698084</v>
      </c>
      <c r="J14483">
        <f t="shared" si="1130"/>
        <v>1.11354335438834</v>
      </c>
      <c r="K14483">
        <f t="shared" si="1131"/>
        <v>0.932103082643231</v>
      </c>
      <c r="L14483">
        <f t="shared" si="1132"/>
        <v>1.23338418723467</v>
      </c>
      <c r="M14483">
        <f t="shared" si="1133"/>
        <v>1.19518847595674</v>
      </c>
      <c r="N14483">
        <f t="shared" si="1134"/>
        <v>0.886217090649298</v>
      </c>
    </row>
    <row r="14484" spans="1:14">
      <c r="A14484" t="s">
        <v>14482</v>
      </c>
      <c r="B14484">
        <v>3.09871887138883</v>
      </c>
      <c r="C14484">
        <v>3.02472216039066</v>
      </c>
      <c r="D14484">
        <v>3.52842665010879</v>
      </c>
      <c r="E14484">
        <v>2.77558552800976</v>
      </c>
      <c r="F14484">
        <v>2.88153537256159</v>
      </c>
      <c r="G14484">
        <v>2.96223964539882</v>
      </c>
      <c r="H14484">
        <v>2.65739151887141</v>
      </c>
      <c r="I14484">
        <v>2.75432099957296</v>
      </c>
      <c r="J14484">
        <f t="shared" si="1130"/>
        <v>0.895720342247684</v>
      </c>
      <c r="K14484">
        <f t="shared" si="1131"/>
        <v>0.952661176717607</v>
      </c>
      <c r="L14484">
        <f t="shared" si="1132"/>
        <v>0.839535560504705</v>
      </c>
      <c r="M14484">
        <f t="shared" si="1133"/>
        <v>0.857577479327894</v>
      </c>
      <c r="N14484">
        <f t="shared" si="1134"/>
        <v>0.910602975586103</v>
      </c>
    </row>
    <row r="14485" spans="1:14">
      <c r="A14485" t="s">
        <v>14483</v>
      </c>
      <c r="B14485">
        <v>3.77790051439572</v>
      </c>
      <c r="C14485">
        <v>3.60567347254413</v>
      </c>
      <c r="D14485">
        <v>3.4964755855449</v>
      </c>
      <c r="E14485">
        <v>3.70744775384146</v>
      </c>
      <c r="F14485">
        <v>3.83894903482834</v>
      </c>
      <c r="G14485">
        <v>3.70659336712231</v>
      </c>
      <c r="H14485">
        <v>3.70489635270586</v>
      </c>
      <c r="I14485">
        <v>3.65969775582723</v>
      </c>
      <c r="J14485">
        <f t="shared" si="1130"/>
        <v>0.981351345731366</v>
      </c>
      <c r="K14485">
        <f t="shared" si="1131"/>
        <v>1.06469680742322</v>
      </c>
      <c r="L14485">
        <f t="shared" si="1132"/>
        <v>1.06009416523487</v>
      </c>
      <c r="M14485">
        <f t="shared" si="1133"/>
        <v>0.980675996784013</v>
      </c>
      <c r="N14485">
        <f t="shared" si="1134"/>
        <v>1.01498313247011</v>
      </c>
    </row>
    <row r="14486" spans="1:14">
      <c r="A14486" t="s">
        <v>14484</v>
      </c>
      <c r="B14486">
        <v>3.69341605190957</v>
      </c>
      <c r="C14486">
        <v>3.42307919155143</v>
      </c>
      <c r="D14486">
        <v>3.70233416514708</v>
      </c>
      <c r="E14486">
        <v>4.08033806518357</v>
      </c>
      <c r="F14486">
        <v>4.23872869072629</v>
      </c>
      <c r="G14486">
        <v>3.71652680941201</v>
      </c>
      <c r="H14486">
        <v>3.87563968516512</v>
      </c>
      <c r="I14486">
        <v>3.89743794940383</v>
      </c>
      <c r="J14486">
        <f t="shared" si="1130"/>
        <v>1.10475993168274</v>
      </c>
      <c r="K14486">
        <f t="shared" si="1131"/>
        <v>1.23827947106453</v>
      </c>
      <c r="L14486">
        <f t="shared" si="1132"/>
        <v>1.00383343146022</v>
      </c>
      <c r="M14486">
        <f t="shared" si="1133"/>
        <v>1.04933742386302</v>
      </c>
      <c r="N14486">
        <f t="shared" si="1134"/>
        <v>1.13857662394232</v>
      </c>
    </row>
    <row r="14487" spans="1:14">
      <c r="A14487" t="s">
        <v>14485</v>
      </c>
      <c r="B14487">
        <v>4.94957212605112</v>
      </c>
      <c r="C14487">
        <v>4.89832158453146</v>
      </c>
      <c r="D14487">
        <v>4.9680178669985</v>
      </c>
      <c r="E14487">
        <v>5.05790955489691</v>
      </c>
      <c r="F14487">
        <v>5.22927154251052</v>
      </c>
      <c r="G14487">
        <v>5.06212339278249</v>
      </c>
      <c r="H14487">
        <v>5.4485998224032</v>
      </c>
      <c r="I14487">
        <v>5.83436498935598</v>
      </c>
      <c r="J14487">
        <f t="shared" si="1130"/>
        <v>1.02188824126344</v>
      </c>
      <c r="K14487">
        <f t="shared" si="1131"/>
        <v>1.06756395068551</v>
      </c>
      <c r="L14487">
        <f t="shared" si="1132"/>
        <v>1.0189422679836</v>
      </c>
      <c r="M14487">
        <f t="shared" si="1133"/>
        <v>1.10082239103569</v>
      </c>
      <c r="N14487">
        <f t="shared" si="1134"/>
        <v>1.19109472268633</v>
      </c>
    </row>
    <row r="14488" spans="1:14">
      <c r="A14488" t="s">
        <v>14486</v>
      </c>
      <c r="B14488">
        <v>5.73618501231836</v>
      </c>
      <c r="C14488">
        <v>5.44829861021945</v>
      </c>
      <c r="D14488">
        <v>7.77675011791512</v>
      </c>
      <c r="E14488">
        <v>7.31055005671014</v>
      </c>
      <c r="F14488">
        <v>7.78846810714736</v>
      </c>
      <c r="G14488">
        <v>7.64891744744582</v>
      </c>
      <c r="H14488">
        <v>7.84104654468143</v>
      </c>
      <c r="I14488">
        <v>7.60684373288971</v>
      </c>
      <c r="J14488">
        <f t="shared" si="1130"/>
        <v>1.27446204071362</v>
      </c>
      <c r="K14488">
        <f t="shared" si="1131"/>
        <v>1.42952298769719</v>
      </c>
      <c r="L14488">
        <f t="shared" si="1132"/>
        <v>0.983562199050884</v>
      </c>
      <c r="M14488">
        <f t="shared" si="1133"/>
        <v>1.36694449845026</v>
      </c>
      <c r="N14488">
        <f t="shared" si="1134"/>
        <v>1.39618700755892</v>
      </c>
    </row>
    <row r="14489" spans="1:14">
      <c r="A14489" t="s">
        <v>14487</v>
      </c>
      <c r="B14489">
        <v>3.56826162804709</v>
      </c>
      <c r="C14489">
        <v>3.34111110186163</v>
      </c>
      <c r="D14489">
        <v>3.20413363360364</v>
      </c>
      <c r="E14489">
        <v>3.25124464405975</v>
      </c>
      <c r="F14489">
        <v>3.21140695524113</v>
      </c>
      <c r="G14489">
        <v>3.07288654526903</v>
      </c>
      <c r="H14489">
        <v>3.406982455168</v>
      </c>
      <c r="I14489">
        <v>3.29535937091418</v>
      </c>
      <c r="J14489">
        <f t="shared" si="1130"/>
        <v>0.911156462997125</v>
      </c>
      <c r="K14489">
        <f t="shared" si="1131"/>
        <v>0.961179337452074</v>
      </c>
      <c r="L14489">
        <f t="shared" si="1132"/>
        <v>0.959038197733658</v>
      </c>
      <c r="M14489">
        <f t="shared" si="1133"/>
        <v>0.954801752312271</v>
      </c>
      <c r="N14489">
        <f t="shared" si="1134"/>
        <v>0.986306432335651</v>
      </c>
    </row>
    <row r="14490" spans="1:14">
      <c r="A14490" t="s">
        <v>14488</v>
      </c>
      <c r="B14490">
        <v>5.64522460610445</v>
      </c>
      <c r="C14490">
        <v>6.48617128876167</v>
      </c>
      <c r="D14490">
        <v>6.59573848628676</v>
      </c>
      <c r="E14490">
        <v>6.93933679358634</v>
      </c>
      <c r="F14490">
        <v>7.21237960742516</v>
      </c>
      <c r="G14490">
        <v>6.65043158872388</v>
      </c>
      <c r="H14490">
        <v>7.39267359848104</v>
      </c>
      <c r="I14490">
        <v>6.89317324452482</v>
      </c>
      <c r="J14490">
        <f t="shared" si="1130"/>
        <v>1.22924015921041</v>
      </c>
      <c r="K14490">
        <f t="shared" si="1131"/>
        <v>1.11196255638851</v>
      </c>
      <c r="L14490">
        <f t="shared" si="1132"/>
        <v>1.00829218783474</v>
      </c>
      <c r="M14490">
        <f t="shared" si="1133"/>
        <v>1.3095446353874</v>
      </c>
      <c r="N14490">
        <f t="shared" si="1134"/>
        <v>1.06274918401682</v>
      </c>
    </row>
    <row r="14491" spans="1:14">
      <c r="A14491" t="s">
        <v>14489</v>
      </c>
      <c r="B14491">
        <v>7.84395052477855</v>
      </c>
      <c r="C14491">
        <v>5.94597507023245</v>
      </c>
      <c r="D14491">
        <v>5.70458398353794</v>
      </c>
      <c r="E14491">
        <v>6.6125579449227</v>
      </c>
      <c r="F14491">
        <v>6.26087573605794</v>
      </c>
      <c r="G14491">
        <v>6.44954788236453</v>
      </c>
      <c r="H14491">
        <v>6.58889688499131</v>
      </c>
      <c r="I14491">
        <v>5.8236847146748</v>
      </c>
      <c r="J14491">
        <f t="shared" si="1130"/>
        <v>0.843013724275038</v>
      </c>
      <c r="K14491">
        <f t="shared" si="1131"/>
        <v>1.05296030711632</v>
      </c>
      <c r="L14491">
        <f t="shared" si="1132"/>
        <v>1.13059039905037</v>
      </c>
      <c r="M14491">
        <f t="shared" si="1133"/>
        <v>0.839997251917563</v>
      </c>
      <c r="N14491">
        <f t="shared" si="1134"/>
        <v>0.979433086396565</v>
      </c>
    </row>
    <row r="14492" spans="1:14">
      <c r="A14492" t="s">
        <v>14490</v>
      </c>
      <c r="B14492">
        <v>8.47224882547607</v>
      </c>
      <c r="C14492">
        <v>6.88925464984577</v>
      </c>
      <c r="D14492">
        <v>7.69526174593181</v>
      </c>
      <c r="E14492">
        <v>8.26165781819983</v>
      </c>
      <c r="F14492">
        <v>8.53555830061261</v>
      </c>
      <c r="G14492">
        <v>8.54567959806326</v>
      </c>
      <c r="H14492">
        <v>8.72004903797189</v>
      </c>
      <c r="I14492">
        <v>8.29468688605823</v>
      </c>
      <c r="J14492">
        <f t="shared" si="1130"/>
        <v>0.975143434569226</v>
      </c>
      <c r="K14492">
        <f t="shared" si="1131"/>
        <v>1.23896687442141</v>
      </c>
      <c r="L14492">
        <f t="shared" si="1132"/>
        <v>1.11051188123406</v>
      </c>
      <c r="M14492">
        <f t="shared" si="1133"/>
        <v>1.02924845782984</v>
      </c>
      <c r="N14492">
        <f t="shared" si="1134"/>
        <v>1.20400352543855</v>
      </c>
    </row>
    <row r="14493" spans="1:14">
      <c r="A14493" t="s">
        <v>14491</v>
      </c>
      <c r="B14493">
        <v>4.51608195940546</v>
      </c>
      <c r="C14493">
        <v>4.76709920648048</v>
      </c>
      <c r="D14493">
        <v>4.79694324493415</v>
      </c>
      <c r="E14493">
        <v>5.3504617170167</v>
      </c>
      <c r="F14493">
        <v>6.23331754477529</v>
      </c>
      <c r="G14493">
        <v>5.59123811518831</v>
      </c>
      <c r="H14493">
        <v>6.04857266012161</v>
      </c>
      <c r="I14493">
        <v>5.37753299856766</v>
      </c>
      <c r="J14493">
        <f t="shared" si="1130"/>
        <v>1.18475744353433</v>
      </c>
      <c r="K14493">
        <f t="shared" si="1131"/>
        <v>1.30757034305089</v>
      </c>
      <c r="L14493">
        <f t="shared" si="1132"/>
        <v>1.16558354554079</v>
      </c>
      <c r="M14493">
        <f t="shared" si="1133"/>
        <v>1.33934076362908</v>
      </c>
      <c r="N14493">
        <f t="shared" si="1134"/>
        <v>1.12805141358446</v>
      </c>
    </row>
    <row r="14494" spans="1:14">
      <c r="A14494" t="s">
        <v>14492</v>
      </c>
      <c r="B14494">
        <v>5.54276102225131</v>
      </c>
      <c r="C14494">
        <v>3.9631541176515</v>
      </c>
      <c r="D14494">
        <v>5.20499244024461</v>
      </c>
      <c r="E14494">
        <v>4.60513639451896</v>
      </c>
      <c r="F14494">
        <v>5.76066398733093</v>
      </c>
      <c r="G14494">
        <v>5.55633971568503</v>
      </c>
      <c r="H14494">
        <v>5.60296100017169</v>
      </c>
      <c r="I14494">
        <v>5.19225520209748</v>
      </c>
      <c r="J14494">
        <f t="shared" si="1130"/>
        <v>0.830837984180037</v>
      </c>
      <c r="K14494">
        <f t="shared" si="1131"/>
        <v>1.45355537945736</v>
      </c>
      <c r="L14494">
        <f t="shared" si="1132"/>
        <v>1.06750197612658</v>
      </c>
      <c r="M14494">
        <f t="shared" si="1133"/>
        <v>1.01086100910335</v>
      </c>
      <c r="N14494">
        <f t="shared" si="1134"/>
        <v>1.31013204330654</v>
      </c>
    </row>
    <row r="14495" spans="1:14">
      <c r="A14495" t="s">
        <v>14493</v>
      </c>
      <c r="B14495">
        <v>5.17971424829727</v>
      </c>
      <c r="C14495">
        <v>5.11104611973438</v>
      </c>
      <c r="D14495">
        <v>4.94955159940383</v>
      </c>
      <c r="E14495">
        <v>5.51961335649221</v>
      </c>
      <c r="F14495">
        <v>5.75443183070504</v>
      </c>
      <c r="G14495">
        <v>5.69895161196754</v>
      </c>
      <c r="H14495">
        <v>5.8103886860378</v>
      </c>
      <c r="I14495">
        <v>5.56373809360714</v>
      </c>
      <c r="J14495">
        <f t="shared" si="1130"/>
        <v>1.06562120841061</v>
      </c>
      <c r="K14495">
        <f t="shared" si="1131"/>
        <v>1.12588141368681</v>
      </c>
      <c r="L14495">
        <f t="shared" si="1132"/>
        <v>1.15140765734293</v>
      </c>
      <c r="M14495">
        <f t="shared" si="1133"/>
        <v>1.12175853869697</v>
      </c>
      <c r="N14495">
        <f t="shared" si="1134"/>
        <v>1.08857129504758</v>
      </c>
    </row>
    <row r="14496" spans="1:14">
      <c r="A14496" t="s">
        <v>14494</v>
      </c>
      <c r="B14496">
        <v>4.92542841620639</v>
      </c>
      <c r="C14496">
        <v>4.40389263581409</v>
      </c>
      <c r="D14496">
        <v>5.3408508205694</v>
      </c>
      <c r="E14496">
        <v>5.47022850038677</v>
      </c>
      <c r="F14496">
        <v>5.83538308453652</v>
      </c>
      <c r="G14496">
        <v>5.87873088020299</v>
      </c>
      <c r="H14496">
        <v>5.8648100603021</v>
      </c>
      <c r="I14496">
        <v>5.7454209519623</v>
      </c>
      <c r="J14496">
        <f t="shared" si="1130"/>
        <v>1.11060968471043</v>
      </c>
      <c r="K14496">
        <f t="shared" si="1131"/>
        <v>1.32505116884118</v>
      </c>
      <c r="L14496">
        <f t="shared" si="1132"/>
        <v>1.10071055674538</v>
      </c>
      <c r="M14496">
        <f t="shared" si="1133"/>
        <v>1.19072079923135</v>
      </c>
      <c r="N14496">
        <f t="shared" si="1134"/>
        <v>1.30462330194846</v>
      </c>
    </row>
    <row r="14497" spans="1:14">
      <c r="A14497" t="s">
        <v>14495</v>
      </c>
      <c r="B14497">
        <v>5.17132436552116</v>
      </c>
      <c r="C14497">
        <v>4.47852148925176</v>
      </c>
      <c r="D14497">
        <v>4.90039675749421</v>
      </c>
      <c r="E14497">
        <v>4.58285941725746</v>
      </c>
      <c r="F14497">
        <v>5.44534553665059</v>
      </c>
      <c r="G14497">
        <v>5.20832881204404</v>
      </c>
      <c r="H14497">
        <v>4.7795430255199</v>
      </c>
      <c r="I14497">
        <v>5.38713632516351</v>
      </c>
      <c r="J14497">
        <f t="shared" si="1130"/>
        <v>0.886206142436707</v>
      </c>
      <c r="K14497">
        <f t="shared" si="1131"/>
        <v>1.21588018494924</v>
      </c>
      <c r="L14497">
        <f t="shared" si="1132"/>
        <v>1.06283818837299</v>
      </c>
      <c r="M14497">
        <f t="shared" si="1133"/>
        <v>0.924239650753028</v>
      </c>
      <c r="N14497">
        <f t="shared" si="1134"/>
        <v>1.20288276791624</v>
      </c>
    </row>
    <row r="14498" spans="1:14">
      <c r="A14498" t="s">
        <v>14496</v>
      </c>
      <c r="B14498">
        <v>5.58112887696365</v>
      </c>
      <c r="C14498">
        <v>4.95735474379196</v>
      </c>
      <c r="D14498">
        <v>4.85048861172641</v>
      </c>
      <c r="E14498">
        <v>5.21085866452937</v>
      </c>
      <c r="F14498">
        <v>6.00678477525635</v>
      </c>
      <c r="G14498">
        <v>5.33353390299147</v>
      </c>
      <c r="H14498">
        <v>5.67094465577024</v>
      </c>
      <c r="I14498">
        <v>5.78642470506672</v>
      </c>
      <c r="J14498">
        <f t="shared" si="1130"/>
        <v>0.93365675285468</v>
      </c>
      <c r="K14498">
        <f t="shared" si="1131"/>
        <v>1.21169153423579</v>
      </c>
      <c r="L14498">
        <f t="shared" si="1132"/>
        <v>1.09958693441672</v>
      </c>
      <c r="M14498">
        <f t="shared" si="1133"/>
        <v>1.01609276201761</v>
      </c>
      <c r="N14498">
        <f t="shared" si="1134"/>
        <v>1.16724039414629</v>
      </c>
    </row>
    <row r="14499" spans="1:14">
      <c r="A14499" t="s">
        <v>14497</v>
      </c>
      <c r="B14499">
        <v>4.19783925079233</v>
      </c>
      <c r="C14499">
        <v>4.55303054572925</v>
      </c>
      <c r="D14499">
        <v>3.46868343331637</v>
      </c>
      <c r="E14499">
        <v>4.00358835023987</v>
      </c>
      <c r="F14499">
        <v>3.90649079064059</v>
      </c>
      <c r="G14499">
        <v>3.55098079080769</v>
      </c>
      <c r="H14499">
        <v>3.68152549894253</v>
      </c>
      <c r="I14499">
        <v>3.81776248323253</v>
      </c>
      <c r="J14499">
        <f t="shared" si="1130"/>
        <v>0.95372597926045</v>
      </c>
      <c r="K14499">
        <f t="shared" si="1131"/>
        <v>0.857997931576559</v>
      </c>
      <c r="L14499">
        <f t="shared" si="1132"/>
        <v>1.02372581962968</v>
      </c>
      <c r="M14499">
        <f t="shared" si="1133"/>
        <v>0.877004877746963</v>
      </c>
      <c r="N14499">
        <f t="shared" si="1134"/>
        <v>0.838510184565662</v>
      </c>
    </row>
    <row r="14500" spans="1:14">
      <c r="A14500" t="s">
        <v>14498</v>
      </c>
      <c r="B14500">
        <v>2.87071203362243</v>
      </c>
      <c r="C14500">
        <v>3.17028829489225</v>
      </c>
      <c r="D14500">
        <v>3.30818359155367</v>
      </c>
      <c r="E14500">
        <v>2.90418580528366</v>
      </c>
      <c r="F14500">
        <v>2.85690423191216</v>
      </c>
      <c r="G14500">
        <v>2.69833249252848</v>
      </c>
      <c r="H14500">
        <v>2.61141772732897</v>
      </c>
      <c r="I14500">
        <v>2.85163404236829</v>
      </c>
      <c r="J14500">
        <f t="shared" si="1130"/>
        <v>1.01166044217225</v>
      </c>
      <c r="K14500">
        <f t="shared" si="1131"/>
        <v>0.901149664058946</v>
      </c>
      <c r="L14500">
        <f t="shared" si="1132"/>
        <v>0.815653792436962</v>
      </c>
      <c r="M14500">
        <f t="shared" si="1133"/>
        <v>0.909675960787238</v>
      </c>
      <c r="N14500">
        <f t="shared" si="1134"/>
        <v>0.899487294881871</v>
      </c>
    </row>
    <row r="14501" spans="1:14">
      <c r="A14501" t="s">
        <v>14499</v>
      </c>
      <c r="B14501">
        <v>5.4872709652462</v>
      </c>
      <c r="C14501">
        <v>5.29574669647645</v>
      </c>
      <c r="D14501">
        <v>5.80149019495854</v>
      </c>
      <c r="E14501">
        <v>5.57278080240524</v>
      </c>
      <c r="F14501">
        <v>5.02241659281615</v>
      </c>
      <c r="G14501">
        <v>5.50729133506615</v>
      </c>
      <c r="H14501">
        <v>5.30759316232757</v>
      </c>
      <c r="I14501">
        <v>5.21765643999082</v>
      </c>
      <c r="J14501">
        <f t="shared" si="1130"/>
        <v>1.01558330866119</v>
      </c>
      <c r="K14501">
        <f t="shared" si="1131"/>
        <v>0.948386862263982</v>
      </c>
      <c r="L14501">
        <f t="shared" si="1132"/>
        <v>0.949289087802295</v>
      </c>
      <c r="M14501">
        <f t="shared" si="1133"/>
        <v>0.967255525732805</v>
      </c>
      <c r="N14501">
        <f t="shared" si="1134"/>
        <v>0.985254155653331</v>
      </c>
    </row>
    <row r="14502" spans="1:14">
      <c r="A14502" t="s">
        <v>14500</v>
      </c>
      <c r="B14502">
        <v>3.2185348767336</v>
      </c>
      <c r="C14502">
        <v>3.15151452799745</v>
      </c>
      <c r="D14502">
        <v>3.52093086389717</v>
      </c>
      <c r="E14502">
        <v>3.15735661977504</v>
      </c>
      <c r="F14502">
        <v>2.81026625528059</v>
      </c>
      <c r="G14502">
        <v>2.7382144583076</v>
      </c>
      <c r="H14502">
        <v>2.9468630408302</v>
      </c>
      <c r="I14502">
        <v>3.10734456346186</v>
      </c>
      <c r="J14502">
        <f t="shared" si="1130"/>
        <v>0.980991892490956</v>
      </c>
      <c r="K14502">
        <f t="shared" si="1131"/>
        <v>0.891719276657215</v>
      </c>
      <c r="L14502">
        <f t="shared" si="1132"/>
        <v>0.777696173016242</v>
      </c>
      <c r="M14502">
        <f t="shared" si="1133"/>
        <v>0.915591458129821</v>
      </c>
      <c r="N14502">
        <f t="shared" si="1134"/>
        <v>0.985984527710981</v>
      </c>
    </row>
    <row r="14503" spans="1:14">
      <c r="A14503" t="s">
        <v>14501</v>
      </c>
      <c r="B14503">
        <v>6.31791927322618</v>
      </c>
      <c r="C14503">
        <v>7.24662208984759</v>
      </c>
      <c r="D14503">
        <v>8.10481844602225</v>
      </c>
      <c r="E14503">
        <v>7.41206168434291</v>
      </c>
      <c r="F14503">
        <v>8.23131381289286</v>
      </c>
      <c r="G14503">
        <v>7.92096903248135</v>
      </c>
      <c r="H14503">
        <v>8.04356024264524</v>
      </c>
      <c r="I14503">
        <v>7.95674855558482</v>
      </c>
      <c r="J14503">
        <f t="shared" si="1130"/>
        <v>1.17318081536012</v>
      </c>
      <c r="K14503">
        <f t="shared" si="1131"/>
        <v>1.13588285836304</v>
      </c>
      <c r="L14503">
        <f t="shared" si="1132"/>
        <v>0.977316035545358</v>
      </c>
      <c r="M14503">
        <f t="shared" si="1133"/>
        <v>1.27313438092378</v>
      </c>
      <c r="N14503">
        <f t="shared" si="1134"/>
        <v>1.09799413532715</v>
      </c>
    </row>
    <row r="14504" spans="1:14">
      <c r="A14504" t="s">
        <v>14502</v>
      </c>
      <c r="B14504">
        <v>5.39515880953777</v>
      </c>
      <c r="C14504">
        <v>5.4857341579529</v>
      </c>
      <c r="D14504">
        <v>4.95673795995161</v>
      </c>
      <c r="E14504">
        <v>4.36465109784522</v>
      </c>
      <c r="F14504">
        <v>4.17400871857299</v>
      </c>
      <c r="G14504">
        <v>4.09106209179194</v>
      </c>
      <c r="H14504">
        <v>5.10403361697717</v>
      </c>
      <c r="I14504">
        <v>5.62709338361507</v>
      </c>
      <c r="J14504">
        <f t="shared" si="1130"/>
        <v>0.808993998495322</v>
      </c>
      <c r="K14504">
        <f t="shared" si="1131"/>
        <v>0.760884249653577</v>
      </c>
      <c r="L14504">
        <f t="shared" si="1132"/>
        <v>0.825353715456824</v>
      </c>
      <c r="M14504">
        <f t="shared" si="1133"/>
        <v>0.946039550856976</v>
      </c>
      <c r="N14504">
        <f t="shared" si="1134"/>
        <v>1.0257685154971</v>
      </c>
    </row>
    <row r="14505" spans="1:14">
      <c r="A14505" t="s">
        <v>14503</v>
      </c>
      <c r="B14505">
        <v>9.70529216898218</v>
      </c>
      <c r="C14505">
        <v>9.37503258313448</v>
      </c>
      <c r="D14505">
        <v>10.1668652556642</v>
      </c>
      <c r="E14505">
        <v>9.67072682432013</v>
      </c>
      <c r="F14505">
        <v>10.1653081165062</v>
      </c>
      <c r="G14505">
        <v>10.3721485795761</v>
      </c>
      <c r="H14505">
        <v>10.0263033518392</v>
      </c>
      <c r="I14505">
        <v>10.2194374567523</v>
      </c>
      <c r="J14505">
        <f t="shared" si="1130"/>
        <v>0.996438505501924</v>
      </c>
      <c r="K14505">
        <f t="shared" si="1131"/>
        <v>1.08429576392016</v>
      </c>
      <c r="L14505">
        <f t="shared" si="1132"/>
        <v>1.02019140794627</v>
      </c>
      <c r="M14505">
        <f t="shared" si="1133"/>
        <v>1.03307589068601</v>
      </c>
      <c r="N14505">
        <f t="shared" si="1134"/>
        <v>1.09006954014612</v>
      </c>
    </row>
    <row r="14506" spans="1:14">
      <c r="A14506" t="s">
        <v>14504</v>
      </c>
      <c r="B14506">
        <v>5.27891524188619</v>
      </c>
      <c r="C14506">
        <v>5.25502752434546</v>
      </c>
      <c r="D14506">
        <v>4.70253394710509</v>
      </c>
      <c r="E14506">
        <v>4.85509816243685</v>
      </c>
      <c r="F14506">
        <v>4.54293845072696</v>
      </c>
      <c r="G14506">
        <v>4.48785584367596</v>
      </c>
      <c r="H14506">
        <v>4.45042713675058</v>
      </c>
      <c r="I14506">
        <v>4.50572646733088</v>
      </c>
      <c r="J14506">
        <f t="shared" si="1130"/>
        <v>0.919715119483921</v>
      </c>
      <c r="K14506">
        <f t="shared" si="1131"/>
        <v>0.864493749971901</v>
      </c>
      <c r="L14506">
        <f t="shared" si="1132"/>
        <v>0.954348420267909</v>
      </c>
      <c r="M14506">
        <f t="shared" si="1133"/>
        <v>0.843057130646488</v>
      </c>
      <c r="N14506">
        <f t="shared" si="1134"/>
        <v>0.857412534274422</v>
      </c>
    </row>
    <row r="14507" spans="1:14">
      <c r="A14507" t="s">
        <v>14505</v>
      </c>
      <c r="B14507">
        <v>7.29299315693753</v>
      </c>
      <c r="C14507">
        <v>6.52241315872292</v>
      </c>
      <c r="D14507">
        <v>6.63566196383535</v>
      </c>
      <c r="E14507">
        <v>6.43864254727959</v>
      </c>
      <c r="F14507">
        <v>6.63219145780271</v>
      </c>
      <c r="G14507">
        <v>6.84804939975596</v>
      </c>
      <c r="H14507">
        <v>6.71877146209622</v>
      </c>
      <c r="I14507">
        <v>6.6057572589949</v>
      </c>
      <c r="J14507">
        <f t="shared" si="1130"/>
        <v>0.882853227574301</v>
      </c>
      <c r="K14507">
        <f t="shared" si="1131"/>
        <v>1.01683093303174</v>
      </c>
      <c r="L14507">
        <f t="shared" si="1132"/>
        <v>1.03200697037886</v>
      </c>
      <c r="M14507">
        <f t="shared" si="1133"/>
        <v>0.921263919698721</v>
      </c>
      <c r="N14507">
        <f t="shared" si="1134"/>
        <v>1.01277810807807</v>
      </c>
    </row>
    <row r="14508" spans="1:14">
      <c r="A14508" t="s">
        <v>14506</v>
      </c>
      <c r="B14508">
        <v>5.7703455295277</v>
      </c>
      <c r="C14508">
        <v>6.26588899404037</v>
      </c>
      <c r="D14508">
        <v>5.66662899249953</v>
      </c>
      <c r="E14508">
        <v>5.76202999757624</v>
      </c>
      <c r="F14508">
        <v>5.67353545223298</v>
      </c>
      <c r="G14508">
        <v>5.90720661703736</v>
      </c>
      <c r="H14508">
        <v>5.80844596760368</v>
      </c>
      <c r="I14508">
        <v>5.52944442376902</v>
      </c>
      <c r="J14508">
        <f t="shared" si="1130"/>
        <v>0.998558919581348</v>
      </c>
      <c r="K14508">
        <f t="shared" si="1131"/>
        <v>0.905463767013621</v>
      </c>
      <c r="L14508">
        <f t="shared" si="1132"/>
        <v>1.04245515717656</v>
      </c>
      <c r="M14508">
        <f t="shared" si="1133"/>
        <v>1.00660280010634</v>
      </c>
      <c r="N14508">
        <f t="shared" si="1134"/>
        <v>0.882467664050257</v>
      </c>
    </row>
    <row r="14509" spans="1:14">
      <c r="A14509" t="s">
        <v>14507</v>
      </c>
      <c r="B14509">
        <v>6.87493554672978</v>
      </c>
      <c r="C14509">
        <v>5.87692958028766</v>
      </c>
      <c r="D14509">
        <v>6.83354670873412</v>
      </c>
      <c r="E14509">
        <v>7.59637254886496</v>
      </c>
      <c r="F14509">
        <v>8.04563668214831</v>
      </c>
      <c r="G14509">
        <v>7.54683641553708</v>
      </c>
      <c r="H14509">
        <v>7.4068320629672</v>
      </c>
      <c r="I14509">
        <v>7.48430053053526</v>
      </c>
      <c r="J14509">
        <f t="shared" si="1130"/>
        <v>1.10493727500883</v>
      </c>
      <c r="K14509">
        <f t="shared" si="1131"/>
        <v>1.36902043358404</v>
      </c>
      <c r="L14509">
        <f t="shared" si="1132"/>
        <v>1.10438060017813</v>
      </c>
      <c r="M14509">
        <f t="shared" si="1133"/>
        <v>1.07736749132004</v>
      </c>
      <c r="N14509">
        <f t="shared" si="1134"/>
        <v>1.2735052255244</v>
      </c>
    </row>
    <row r="14510" spans="1:14">
      <c r="A14510" t="s">
        <v>14508</v>
      </c>
      <c r="B14510">
        <v>5.06097768878001</v>
      </c>
      <c r="C14510">
        <v>4.58150621792004</v>
      </c>
      <c r="D14510">
        <v>4.4821340112329</v>
      </c>
      <c r="E14510">
        <v>4.67725479411</v>
      </c>
      <c r="F14510">
        <v>4.57106493497686</v>
      </c>
      <c r="G14510">
        <v>4.01346139536529</v>
      </c>
      <c r="H14510">
        <v>4.28709660868531</v>
      </c>
      <c r="I14510">
        <v>5.87001118134034</v>
      </c>
      <c r="J14510">
        <f t="shared" si="1130"/>
        <v>0.924180085693579</v>
      </c>
      <c r="K14510">
        <f t="shared" si="1131"/>
        <v>0.997720993392448</v>
      </c>
      <c r="L14510">
        <f t="shared" si="1132"/>
        <v>0.895435385311317</v>
      </c>
      <c r="M14510">
        <f t="shared" si="1133"/>
        <v>0.847088620483278</v>
      </c>
      <c r="N14510">
        <f t="shared" si="1134"/>
        <v>1.2812404703022</v>
      </c>
    </row>
    <row r="14511" spans="1:14">
      <c r="A14511" t="s">
        <v>14509</v>
      </c>
      <c r="B14511">
        <v>3.11187986077296</v>
      </c>
      <c r="C14511">
        <v>3.04447273114796</v>
      </c>
      <c r="D14511">
        <v>3.82640280150609</v>
      </c>
      <c r="E14511">
        <v>3.72835533550008</v>
      </c>
      <c r="F14511">
        <v>5.3180854833954</v>
      </c>
      <c r="G14511">
        <v>4.05984880467663</v>
      </c>
      <c r="H14511">
        <v>4.30924901781987</v>
      </c>
      <c r="I14511">
        <v>3.35252793841704</v>
      </c>
      <c r="J14511">
        <f t="shared" si="1130"/>
        <v>1.19810388006881</v>
      </c>
      <c r="K14511">
        <f t="shared" si="1131"/>
        <v>1.74680016969314</v>
      </c>
      <c r="L14511">
        <f t="shared" si="1132"/>
        <v>1.06100925994479</v>
      </c>
      <c r="M14511">
        <f t="shared" si="1133"/>
        <v>1.38477358079932</v>
      </c>
      <c r="N14511">
        <f t="shared" si="1134"/>
        <v>1.10118507685005</v>
      </c>
    </row>
    <row r="14512" spans="1:14">
      <c r="A14512" t="s">
        <v>14510</v>
      </c>
      <c r="B14512">
        <v>4.72234992940722</v>
      </c>
      <c r="C14512">
        <v>4.23143594681413</v>
      </c>
      <c r="D14512">
        <v>4.15516260360889</v>
      </c>
      <c r="E14512">
        <v>4.07140015284012</v>
      </c>
      <c r="F14512">
        <v>3.91618838134117</v>
      </c>
      <c r="G14512">
        <v>3.93618562128684</v>
      </c>
      <c r="H14512">
        <v>3.90442826019738</v>
      </c>
      <c r="I14512">
        <v>4.34379410759686</v>
      </c>
      <c r="J14512">
        <f t="shared" si="1130"/>
        <v>0.862155539869361</v>
      </c>
      <c r="K14512">
        <f t="shared" si="1131"/>
        <v>0.925498679541561</v>
      </c>
      <c r="L14512">
        <f t="shared" si="1132"/>
        <v>0.947300020910888</v>
      </c>
      <c r="M14512">
        <f t="shared" si="1133"/>
        <v>0.826797742345089</v>
      </c>
      <c r="N14512">
        <f t="shared" si="1134"/>
        <v>1.02655319900738</v>
      </c>
    </row>
    <row r="14513" spans="1:14">
      <c r="A14513" t="s">
        <v>14511</v>
      </c>
      <c r="B14513">
        <v>5.68895333112227</v>
      </c>
      <c r="C14513">
        <v>5.89232795862694</v>
      </c>
      <c r="D14513">
        <v>6.37399970868655</v>
      </c>
      <c r="E14513">
        <v>5.90857857622056</v>
      </c>
      <c r="F14513">
        <v>6.22329925544133</v>
      </c>
      <c r="G14513">
        <v>6.34461017907282</v>
      </c>
      <c r="H14513">
        <v>5.94094565053872</v>
      </c>
      <c r="I14513">
        <v>6.18412893202925</v>
      </c>
      <c r="J14513">
        <f t="shared" si="1130"/>
        <v>1.0386055628013</v>
      </c>
      <c r="K14513">
        <f t="shared" si="1131"/>
        <v>1.05616987023436</v>
      </c>
      <c r="L14513">
        <f t="shared" si="1132"/>
        <v>0.995389154227027</v>
      </c>
      <c r="M14513">
        <f t="shared" si="1133"/>
        <v>1.04429502313508</v>
      </c>
      <c r="N14513">
        <f t="shared" si="1134"/>
        <v>1.04952218808104</v>
      </c>
    </row>
    <row r="14514" spans="1:14">
      <c r="A14514" t="s">
        <v>14512</v>
      </c>
      <c r="B14514">
        <v>4.08488562777695</v>
      </c>
      <c r="C14514">
        <v>3.84544193755548</v>
      </c>
      <c r="D14514">
        <v>4.31720002340662</v>
      </c>
      <c r="E14514">
        <v>3.74473975524019</v>
      </c>
      <c r="F14514">
        <v>4.10748040419484</v>
      </c>
      <c r="G14514">
        <v>5.24711485826921</v>
      </c>
      <c r="H14514">
        <v>5.08950334936702</v>
      </c>
      <c r="I14514">
        <v>3.81302166451603</v>
      </c>
      <c r="J14514">
        <f t="shared" si="1130"/>
        <v>0.91673062515538</v>
      </c>
      <c r="K14514">
        <f t="shared" si="1131"/>
        <v>1.06814261426762</v>
      </c>
      <c r="L14514">
        <f t="shared" si="1132"/>
        <v>1.21539767206079</v>
      </c>
      <c r="M14514">
        <f t="shared" si="1133"/>
        <v>1.24593533653886</v>
      </c>
      <c r="N14514">
        <f t="shared" si="1134"/>
        <v>0.991569168494569</v>
      </c>
    </row>
    <row r="14515" spans="1:14">
      <c r="A14515" t="s">
        <v>14513</v>
      </c>
      <c r="B14515">
        <v>4.22034687896234</v>
      </c>
      <c r="C14515">
        <v>4.66981775941357</v>
      </c>
      <c r="D14515">
        <v>5.20830718754009</v>
      </c>
      <c r="E14515">
        <v>4.28092514784753</v>
      </c>
      <c r="F14515">
        <v>4.29964363862485</v>
      </c>
      <c r="G14515">
        <v>4.43087055162535</v>
      </c>
      <c r="H14515">
        <v>4.92555286690583</v>
      </c>
      <c r="I14515">
        <v>5.12334546863258</v>
      </c>
      <c r="J14515">
        <f t="shared" si="1130"/>
        <v>1.01435386015002</v>
      </c>
      <c r="K14515">
        <f t="shared" si="1131"/>
        <v>0.920730499591229</v>
      </c>
      <c r="L14515">
        <f t="shared" si="1132"/>
        <v>0.85073141657723</v>
      </c>
      <c r="M14515">
        <f t="shared" si="1133"/>
        <v>1.16709668853497</v>
      </c>
      <c r="N14515">
        <f t="shared" si="1134"/>
        <v>1.09711893109849</v>
      </c>
    </row>
    <row r="14516" spans="1:14">
      <c r="A14516" t="s">
        <v>14514</v>
      </c>
      <c r="B14516">
        <v>5.41324827131944</v>
      </c>
      <c r="C14516">
        <v>5.35446710566755</v>
      </c>
      <c r="D14516">
        <v>5.17691569015055</v>
      </c>
      <c r="E14516">
        <v>5.42253722463008</v>
      </c>
      <c r="F14516">
        <v>5.00861046291328</v>
      </c>
      <c r="G14516">
        <v>5.30930754467313</v>
      </c>
      <c r="H14516">
        <v>5.04171254223038</v>
      </c>
      <c r="I14516">
        <v>5.09351227033251</v>
      </c>
      <c r="J14516">
        <f t="shared" si="1130"/>
        <v>1.0017159666147</v>
      </c>
      <c r="K14516">
        <f t="shared" si="1131"/>
        <v>0.935407831268925</v>
      </c>
      <c r="L14516">
        <f t="shared" si="1132"/>
        <v>1.02557350021644</v>
      </c>
      <c r="M14516">
        <f t="shared" si="1133"/>
        <v>0.931365474024619</v>
      </c>
      <c r="N14516">
        <f t="shared" si="1134"/>
        <v>0.951264088435836</v>
      </c>
    </row>
    <row r="14517" spans="1:14">
      <c r="A14517" t="s">
        <v>14515</v>
      </c>
      <c r="B14517">
        <v>3.9151957858531</v>
      </c>
      <c r="C14517">
        <v>3.30381710064315</v>
      </c>
      <c r="D14517">
        <v>3.24376022153861</v>
      </c>
      <c r="E14517">
        <v>3.42802265556784</v>
      </c>
      <c r="F14517">
        <v>3.35846232020164</v>
      </c>
      <c r="G14517">
        <v>3.17522145153887</v>
      </c>
      <c r="H14517">
        <v>3.46633751168793</v>
      </c>
      <c r="I14517">
        <v>3.27663391658009</v>
      </c>
      <c r="J14517">
        <f t="shared" si="1130"/>
        <v>0.875568641536247</v>
      </c>
      <c r="K14517">
        <f t="shared" si="1131"/>
        <v>1.01654002564121</v>
      </c>
      <c r="L14517">
        <f t="shared" si="1132"/>
        <v>0.978870580647533</v>
      </c>
      <c r="M14517">
        <f t="shared" si="1133"/>
        <v>0.885354833138347</v>
      </c>
      <c r="N14517">
        <f t="shared" si="1134"/>
        <v>0.99177218858218</v>
      </c>
    </row>
    <row r="14518" spans="1:14">
      <c r="A14518" t="s">
        <v>14516</v>
      </c>
      <c r="B14518">
        <v>7.65087795449138</v>
      </c>
      <c r="C14518">
        <v>3.60412283049488</v>
      </c>
      <c r="D14518">
        <v>3.60617750929069</v>
      </c>
      <c r="E14518">
        <v>3.59065688044771</v>
      </c>
      <c r="F14518">
        <v>3.43969327462552</v>
      </c>
      <c r="G14518">
        <v>3.39595945247184</v>
      </c>
      <c r="H14518">
        <v>3.35644473215251</v>
      </c>
      <c r="I14518">
        <v>3.78607878726886</v>
      </c>
      <c r="J14518">
        <f t="shared" si="1130"/>
        <v>0.46931305162695</v>
      </c>
      <c r="K14518">
        <f t="shared" si="1131"/>
        <v>0.954377371803729</v>
      </c>
      <c r="L14518">
        <f t="shared" si="1132"/>
        <v>0.941706126146797</v>
      </c>
      <c r="M14518">
        <f t="shared" si="1133"/>
        <v>0.438700597776774</v>
      </c>
      <c r="N14518">
        <f t="shared" si="1134"/>
        <v>1.05048550377763</v>
      </c>
    </row>
    <row r="14519" spans="1:14">
      <c r="A14519" t="s">
        <v>14517</v>
      </c>
      <c r="B14519">
        <v>3.57730476888759</v>
      </c>
      <c r="C14519">
        <v>3.52171712747402</v>
      </c>
      <c r="D14519">
        <v>3.24804959406707</v>
      </c>
      <c r="E14519">
        <v>3.312895156327</v>
      </c>
      <c r="F14519">
        <v>3.21141935653541</v>
      </c>
      <c r="G14519">
        <v>2.9708185806433</v>
      </c>
      <c r="H14519">
        <v>3.01964735123332</v>
      </c>
      <c r="I14519">
        <v>3.21543710517709</v>
      </c>
      <c r="J14519">
        <f t="shared" si="1130"/>
        <v>0.926086920281379</v>
      </c>
      <c r="K14519">
        <f t="shared" si="1131"/>
        <v>0.911890205911804</v>
      </c>
      <c r="L14519">
        <f t="shared" si="1132"/>
        <v>0.914646927211283</v>
      </c>
      <c r="M14519">
        <f t="shared" si="1133"/>
        <v>0.844112410409002</v>
      </c>
      <c r="N14519">
        <f t="shared" si="1134"/>
        <v>0.913031055246447</v>
      </c>
    </row>
    <row r="14520" spans="1:14">
      <c r="A14520" t="s">
        <v>14518</v>
      </c>
      <c r="B14520">
        <v>2.84147221934513</v>
      </c>
      <c r="C14520">
        <v>2.93614564510973</v>
      </c>
      <c r="D14520">
        <v>2.88808297332629</v>
      </c>
      <c r="E14520">
        <v>2.79908968744836</v>
      </c>
      <c r="F14520">
        <v>2.74239014677447</v>
      </c>
      <c r="G14520">
        <v>2.63174513389367</v>
      </c>
      <c r="H14520">
        <v>2.61354951781042</v>
      </c>
      <c r="I14520">
        <v>2.85780811008835</v>
      </c>
      <c r="J14520">
        <f t="shared" si="1130"/>
        <v>0.985084305379365</v>
      </c>
      <c r="K14520">
        <f t="shared" si="1131"/>
        <v>0.934010256385623</v>
      </c>
      <c r="L14520">
        <f t="shared" si="1132"/>
        <v>0.911242910331836</v>
      </c>
      <c r="M14520">
        <f t="shared" si="1133"/>
        <v>0.919787108956061</v>
      </c>
      <c r="N14520">
        <f t="shared" si="1134"/>
        <v>0.973319601787515</v>
      </c>
    </row>
    <row r="14521" spans="1:14">
      <c r="A14521" t="s">
        <v>14519</v>
      </c>
      <c r="B14521">
        <v>3.6210796188998</v>
      </c>
      <c r="C14521">
        <v>3.59864991128041</v>
      </c>
      <c r="D14521">
        <v>3.48359068187628</v>
      </c>
      <c r="E14521">
        <v>3.36552577797087</v>
      </c>
      <c r="F14521">
        <v>3.15748344203121</v>
      </c>
      <c r="G14521">
        <v>3.25305395027516</v>
      </c>
      <c r="H14521">
        <v>3.31203575042335</v>
      </c>
      <c r="I14521">
        <v>3.48741078565943</v>
      </c>
      <c r="J14521">
        <f t="shared" si="1130"/>
        <v>0.929426064095609</v>
      </c>
      <c r="K14521">
        <f t="shared" si="1131"/>
        <v>0.877407783439476</v>
      </c>
      <c r="L14521">
        <f t="shared" si="1132"/>
        <v>0.93382209546015</v>
      </c>
      <c r="M14521">
        <f t="shared" si="1133"/>
        <v>0.914654218906585</v>
      </c>
      <c r="N14521">
        <f t="shared" si="1134"/>
        <v>0.969088650365159</v>
      </c>
    </row>
    <row r="14522" spans="1:14">
      <c r="A14522" t="s">
        <v>14520</v>
      </c>
      <c r="B14522">
        <v>3.67960398602462</v>
      </c>
      <c r="C14522">
        <v>4.23861870516027</v>
      </c>
      <c r="D14522">
        <v>4.6322398899857</v>
      </c>
      <c r="E14522">
        <v>4.57626613576247</v>
      </c>
      <c r="F14522">
        <v>4.89661439439688</v>
      </c>
      <c r="G14522">
        <v>4.7312714172409</v>
      </c>
      <c r="H14522">
        <v>4.87885380892246</v>
      </c>
      <c r="I14522">
        <v>4.79788611475295</v>
      </c>
      <c r="J14522">
        <f t="shared" si="1130"/>
        <v>1.24368441635117</v>
      </c>
      <c r="K14522">
        <f t="shared" si="1131"/>
        <v>1.15523823561566</v>
      </c>
      <c r="L14522">
        <f t="shared" si="1132"/>
        <v>1.02137875619725</v>
      </c>
      <c r="M14522">
        <f t="shared" si="1133"/>
        <v>1.32591817691596</v>
      </c>
      <c r="N14522">
        <f t="shared" si="1134"/>
        <v>1.1319456758193</v>
      </c>
    </row>
    <row r="14523" spans="1:14">
      <c r="A14523" t="s">
        <v>14521</v>
      </c>
      <c r="B14523">
        <v>3.37560437474387</v>
      </c>
      <c r="C14523">
        <v>3.48075944886036</v>
      </c>
      <c r="D14523">
        <v>2.96188655139605</v>
      </c>
      <c r="E14523">
        <v>3.25473198765806</v>
      </c>
      <c r="F14523">
        <v>2.91620705940532</v>
      </c>
      <c r="G14523">
        <v>2.87906151678242</v>
      </c>
      <c r="H14523">
        <v>2.78990496721973</v>
      </c>
      <c r="I14523">
        <v>2.92383453360756</v>
      </c>
      <c r="J14523">
        <f t="shared" si="1130"/>
        <v>0.964192371597166</v>
      </c>
      <c r="K14523">
        <f t="shared" si="1131"/>
        <v>0.837807697501222</v>
      </c>
      <c r="L14523">
        <f t="shared" si="1132"/>
        <v>0.972036391949384</v>
      </c>
      <c r="M14523">
        <f t="shared" si="1133"/>
        <v>0.826490505846503</v>
      </c>
      <c r="N14523">
        <f t="shared" si="1134"/>
        <v>0.83999902221478</v>
      </c>
    </row>
    <row r="14524" spans="1:14">
      <c r="A14524" t="s">
        <v>14522</v>
      </c>
      <c r="B14524">
        <v>3.47835701110326</v>
      </c>
      <c r="C14524">
        <v>3.43411736471246</v>
      </c>
      <c r="D14524">
        <v>3.34168718686566</v>
      </c>
      <c r="E14524">
        <v>3.65249150748006</v>
      </c>
      <c r="F14524">
        <v>3.4931168156717</v>
      </c>
      <c r="G14524">
        <v>3.14987085047497</v>
      </c>
      <c r="H14524">
        <v>3.00168682260946</v>
      </c>
      <c r="I14524">
        <v>3.44815936576205</v>
      </c>
      <c r="J14524">
        <f t="shared" si="1130"/>
        <v>1.05006228395215</v>
      </c>
      <c r="K14524">
        <f t="shared" si="1131"/>
        <v>1.01718038281554</v>
      </c>
      <c r="L14524">
        <f t="shared" si="1132"/>
        <v>0.942598955059404</v>
      </c>
      <c r="M14524">
        <f t="shared" si="1133"/>
        <v>0.862961108657846</v>
      </c>
      <c r="N14524">
        <f t="shared" si="1134"/>
        <v>1.00408896946676</v>
      </c>
    </row>
    <row r="14525" spans="1:14">
      <c r="A14525" t="s">
        <v>14523</v>
      </c>
      <c r="B14525">
        <v>4.87864879799772</v>
      </c>
      <c r="C14525">
        <v>5.95019639535862</v>
      </c>
      <c r="D14525">
        <v>4.73249730592544</v>
      </c>
      <c r="E14525">
        <v>4.57935815082182</v>
      </c>
      <c r="F14525">
        <v>4.76641608056388</v>
      </c>
      <c r="G14525">
        <v>4.98729689788581</v>
      </c>
      <c r="H14525">
        <v>5.27898277076612</v>
      </c>
      <c r="I14525">
        <v>5.22059034556067</v>
      </c>
      <c r="J14525">
        <f t="shared" si="1130"/>
        <v>0.93865296323467</v>
      </c>
      <c r="K14525">
        <f t="shared" si="1131"/>
        <v>0.801051892048785</v>
      </c>
      <c r="L14525">
        <f t="shared" si="1132"/>
        <v>1.05384040929962</v>
      </c>
      <c r="M14525">
        <f t="shared" si="1133"/>
        <v>1.08205837094334</v>
      </c>
      <c r="N14525">
        <f t="shared" si="1134"/>
        <v>0.877381181843498</v>
      </c>
    </row>
    <row r="14526" spans="1:14">
      <c r="A14526" t="s">
        <v>14524</v>
      </c>
      <c r="B14526">
        <v>6.30493060293981</v>
      </c>
      <c r="C14526">
        <v>5.5517428696199</v>
      </c>
      <c r="D14526">
        <v>6.23989482955071</v>
      </c>
      <c r="E14526">
        <v>6.83114325945387</v>
      </c>
      <c r="F14526">
        <v>6.58712124529434</v>
      </c>
      <c r="G14526">
        <v>6.60178459823203</v>
      </c>
      <c r="H14526">
        <v>6.64907021661763</v>
      </c>
      <c r="I14526">
        <v>6.79441701836558</v>
      </c>
      <c r="J14526">
        <f t="shared" si="1130"/>
        <v>1.08346049935406</v>
      </c>
      <c r="K14526">
        <f t="shared" si="1131"/>
        <v>1.18649609680956</v>
      </c>
      <c r="L14526">
        <f t="shared" si="1132"/>
        <v>1.05799613271805</v>
      </c>
      <c r="M14526">
        <f t="shared" si="1133"/>
        <v>1.05458261721665</v>
      </c>
      <c r="N14526">
        <f t="shared" si="1134"/>
        <v>1.22383496100762</v>
      </c>
    </row>
    <row r="14527" spans="1:14">
      <c r="A14527" t="s">
        <v>14525</v>
      </c>
      <c r="B14527">
        <v>5.21670962615753</v>
      </c>
      <c r="C14527">
        <v>5.23383178338877</v>
      </c>
      <c r="D14527">
        <v>6.11719988054368</v>
      </c>
      <c r="E14527">
        <v>6.24727506228354</v>
      </c>
      <c r="F14527">
        <v>7.24892494458631</v>
      </c>
      <c r="G14527">
        <v>6.31586855309409</v>
      </c>
      <c r="H14527">
        <v>7.25795269029777</v>
      </c>
      <c r="I14527">
        <v>7.35018246363595</v>
      </c>
      <c r="J14527">
        <f t="shared" si="1130"/>
        <v>1.19755085292817</v>
      </c>
      <c r="K14527">
        <f t="shared" si="1131"/>
        <v>1.38501297798547</v>
      </c>
      <c r="L14527">
        <f t="shared" si="1132"/>
        <v>1.03247706081704</v>
      </c>
      <c r="M14527">
        <f t="shared" si="1133"/>
        <v>1.39128937786859</v>
      </c>
      <c r="N14527">
        <f t="shared" si="1134"/>
        <v>1.4043597058209</v>
      </c>
    </row>
    <row r="14528" spans="1:14">
      <c r="A14528" t="s">
        <v>14526</v>
      </c>
      <c r="B14528">
        <v>2.50554763657901</v>
      </c>
      <c r="C14528">
        <v>2.62380494766141</v>
      </c>
      <c r="D14528">
        <v>2.57394738622669</v>
      </c>
      <c r="E14528">
        <v>2.61875425024888</v>
      </c>
      <c r="F14528">
        <v>2.43953584278252</v>
      </c>
      <c r="G14528">
        <v>2.45257462421487</v>
      </c>
      <c r="H14528">
        <v>2.4695144631284</v>
      </c>
      <c r="I14528">
        <v>2.41884943573318</v>
      </c>
      <c r="J14528">
        <f t="shared" si="1130"/>
        <v>1.04518238329104</v>
      </c>
      <c r="K14528">
        <f t="shared" si="1131"/>
        <v>0.92977027311305</v>
      </c>
      <c r="L14528">
        <f t="shared" si="1132"/>
        <v>0.95284567094833</v>
      </c>
      <c r="M14528">
        <f t="shared" si="1133"/>
        <v>0.985618643635206</v>
      </c>
      <c r="N14528">
        <f t="shared" si="1134"/>
        <v>0.921886147782858</v>
      </c>
    </row>
    <row r="14529" spans="1:14">
      <c r="A14529" t="s">
        <v>14527</v>
      </c>
      <c r="B14529">
        <v>3.81747188102771</v>
      </c>
      <c r="C14529">
        <v>3.31039586906361</v>
      </c>
      <c r="D14529">
        <v>3.0727003024348</v>
      </c>
      <c r="E14529">
        <v>3.22719277596238</v>
      </c>
      <c r="F14529">
        <v>2.74807231763236</v>
      </c>
      <c r="G14529">
        <v>3.0957910243787</v>
      </c>
      <c r="H14529">
        <v>2.83546864780971</v>
      </c>
      <c r="I14529">
        <v>3.29078613909341</v>
      </c>
      <c r="J14529">
        <f t="shared" si="1130"/>
        <v>0.845374341066156</v>
      </c>
      <c r="K14529">
        <f t="shared" si="1131"/>
        <v>0.830134046297517</v>
      </c>
      <c r="L14529">
        <f t="shared" si="1132"/>
        <v>1.00751479795332</v>
      </c>
      <c r="M14529">
        <f t="shared" si="1133"/>
        <v>0.742760847015425</v>
      </c>
      <c r="N14529">
        <f t="shared" si="1134"/>
        <v>0.994076318740771</v>
      </c>
    </row>
    <row r="14530" spans="1:14">
      <c r="A14530" t="s">
        <v>14528</v>
      </c>
      <c r="B14530">
        <v>7.87753234927797</v>
      </c>
      <c r="C14530">
        <v>8.19960961640134</v>
      </c>
      <c r="D14530">
        <v>8.3256884159361</v>
      </c>
      <c r="E14530">
        <v>8.4451228585861</v>
      </c>
      <c r="F14530">
        <v>9.41091402120345</v>
      </c>
      <c r="G14530">
        <v>8.73554692437707</v>
      </c>
      <c r="H14530">
        <v>9.21602811542914</v>
      </c>
      <c r="I14530">
        <v>8.72787526922731</v>
      </c>
      <c r="J14530">
        <f t="shared" si="1130"/>
        <v>1.07205181573899</v>
      </c>
      <c r="K14530">
        <f t="shared" si="1131"/>
        <v>1.14772708232099</v>
      </c>
      <c r="L14530">
        <f t="shared" si="1132"/>
        <v>1.04922818245954</v>
      </c>
      <c r="M14530">
        <f t="shared" si="1133"/>
        <v>1.16991307770051</v>
      </c>
      <c r="N14530">
        <f t="shared" si="1134"/>
        <v>1.0644257077519</v>
      </c>
    </row>
    <row r="14531" spans="1:14">
      <c r="A14531" t="s">
        <v>14529</v>
      </c>
      <c r="B14531">
        <v>6.0217748746512</v>
      </c>
      <c r="C14531">
        <v>5.14158171545678</v>
      </c>
      <c r="D14531">
        <v>3.66279849155271</v>
      </c>
      <c r="E14531">
        <v>3.24517063317474</v>
      </c>
      <c r="F14531">
        <v>3.20055387503783</v>
      </c>
      <c r="G14531">
        <v>3.09976048333266</v>
      </c>
      <c r="H14531">
        <v>3.31773263673581</v>
      </c>
      <c r="I14531">
        <v>3.33270445758479</v>
      </c>
      <c r="J14531">
        <f t="shared" ref="J14531:J14594" si="1135">E14531/B14531</f>
        <v>0.538906003749054</v>
      </c>
      <c r="K14531">
        <f t="shared" ref="K14531:K14594" si="1136">F14531/C14531</f>
        <v>0.622484296109936</v>
      </c>
      <c r="L14531">
        <f t="shared" ref="L14531:L14594" si="1137">G14531/D14531</f>
        <v>0.846282013733884</v>
      </c>
      <c r="M14531">
        <f t="shared" ref="M14531:M14594" si="1138">H14531/B14531</f>
        <v>0.550955940033873</v>
      </c>
      <c r="N14531">
        <f t="shared" ref="N14531:N14594" si="1139">I14531/C14531</f>
        <v>0.648186616885989</v>
      </c>
    </row>
    <row r="14532" spans="1:14">
      <c r="A14532" t="s">
        <v>14530</v>
      </c>
      <c r="B14532">
        <v>6.23239881119547</v>
      </c>
      <c r="C14532">
        <v>5.93657636664264</v>
      </c>
      <c r="D14532">
        <v>6.35064724997551</v>
      </c>
      <c r="E14532">
        <v>6.23001101014854</v>
      </c>
      <c r="F14532">
        <v>6.54849556299975</v>
      </c>
      <c r="G14532">
        <v>5.88991993900563</v>
      </c>
      <c r="H14532">
        <v>6.57967417213144</v>
      </c>
      <c r="I14532">
        <v>6.17570186302543</v>
      </c>
      <c r="J14532">
        <f t="shared" si="1135"/>
        <v>0.999616872873629</v>
      </c>
      <c r="K14532">
        <f t="shared" si="1136"/>
        <v>1.10307610962363</v>
      </c>
      <c r="L14532">
        <f t="shared" si="1137"/>
        <v>0.927451912720919</v>
      </c>
      <c r="M14532">
        <f t="shared" si="1138"/>
        <v>1.05572097862418</v>
      </c>
      <c r="N14532">
        <f t="shared" si="1139"/>
        <v>1.04028003374578</v>
      </c>
    </row>
    <row r="14533" spans="1:14">
      <c r="A14533" t="s">
        <v>14531</v>
      </c>
      <c r="B14533">
        <v>4.35796706393076</v>
      </c>
      <c r="C14533">
        <v>4.45543314516061</v>
      </c>
      <c r="D14533">
        <v>4.66906109131273</v>
      </c>
      <c r="E14533">
        <v>4.55862375095709</v>
      </c>
      <c r="F14533">
        <v>4.13472176760637</v>
      </c>
      <c r="G14533">
        <v>4.2319752702493</v>
      </c>
      <c r="H14533">
        <v>4.24740704636532</v>
      </c>
      <c r="I14533">
        <v>4.22262829722492</v>
      </c>
      <c r="J14533">
        <f t="shared" si="1135"/>
        <v>1.04604364468173</v>
      </c>
      <c r="K14533">
        <f t="shared" si="1136"/>
        <v>0.928017912713472</v>
      </c>
      <c r="L14533">
        <f t="shared" si="1137"/>
        <v>0.906386784727089</v>
      </c>
      <c r="M14533">
        <f t="shared" si="1138"/>
        <v>0.974630368714692</v>
      </c>
      <c r="N14533">
        <f t="shared" si="1139"/>
        <v>0.947748099825365</v>
      </c>
    </row>
    <row r="14534" spans="1:14">
      <c r="A14534" t="s">
        <v>14532</v>
      </c>
      <c r="B14534">
        <v>3.97873862634986</v>
      </c>
      <c r="C14534">
        <v>5.065367280835</v>
      </c>
      <c r="D14534">
        <v>3.93816452279703</v>
      </c>
      <c r="E14534">
        <v>4.20165418324127</v>
      </c>
      <c r="F14534">
        <v>4.07643981136068</v>
      </c>
      <c r="G14534">
        <v>3.74165183224681</v>
      </c>
      <c r="H14534">
        <v>4.0609146834027</v>
      </c>
      <c r="I14534">
        <v>4.00244248144854</v>
      </c>
      <c r="J14534">
        <f t="shared" si="1135"/>
        <v>1.05602669032218</v>
      </c>
      <c r="K14534">
        <f t="shared" si="1136"/>
        <v>0.804766877770944</v>
      </c>
      <c r="L14534">
        <f t="shared" si="1137"/>
        <v>0.950100436532639</v>
      </c>
      <c r="M14534">
        <f t="shared" si="1138"/>
        <v>1.02065379628323</v>
      </c>
      <c r="N14534">
        <f t="shared" si="1139"/>
        <v>0.790158395145783</v>
      </c>
    </row>
    <row r="14535" spans="1:14">
      <c r="A14535" t="s">
        <v>14533</v>
      </c>
      <c r="B14535">
        <v>5.21747289800679</v>
      </c>
      <c r="C14535">
        <v>5.21759694275603</v>
      </c>
      <c r="D14535">
        <v>5.78280402195556</v>
      </c>
      <c r="E14535">
        <v>5.95825196555353</v>
      </c>
      <c r="F14535">
        <v>5.9352451363584</v>
      </c>
      <c r="G14535">
        <v>6.36455416433741</v>
      </c>
      <c r="H14535">
        <v>6.1164497518766</v>
      </c>
      <c r="I14535">
        <v>5.28248592495883</v>
      </c>
      <c r="J14535">
        <f t="shared" si="1135"/>
        <v>1.14198043421169</v>
      </c>
      <c r="K14535">
        <f t="shared" si="1136"/>
        <v>1.13754381595127</v>
      </c>
      <c r="L14535">
        <f t="shared" si="1137"/>
        <v>1.1006000099905</v>
      </c>
      <c r="M14535">
        <f t="shared" si="1138"/>
        <v>1.17230120241032</v>
      </c>
      <c r="N14535">
        <f t="shared" si="1139"/>
        <v>1.01243656474709</v>
      </c>
    </row>
    <row r="14536" spans="1:14">
      <c r="A14536" t="s">
        <v>14534</v>
      </c>
      <c r="B14536">
        <v>6.92732193724559</v>
      </c>
      <c r="C14536">
        <v>7.16518346686172</v>
      </c>
      <c r="D14536">
        <v>7.56242105211546</v>
      </c>
      <c r="E14536">
        <v>6.76624519405703</v>
      </c>
      <c r="F14536">
        <v>7.30146520804535</v>
      </c>
      <c r="G14536">
        <v>7.70237223516251</v>
      </c>
      <c r="H14536">
        <v>7.49835620312632</v>
      </c>
      <c r="I14536">
        <v>7.29661039325757</v>
      </c>
      <c r="J14536">
        <f t="shared" si="1135"/>
        <v>0.976747616951002</v>
      </c>
      <c r="K14536">
        <f t="shared" si="1136"/>
        <v>1.01901999325124</v>
      </c>
      <c r="L14536">
        <f t="shared" si="1137"/>
        <v>1.01850613475269</v>
      </c>
      <c r="M14536">
        <f t="shared" si="1138"/>
        <v>1.08243218245863</v>
      </c>
      <c r="N14536">
        <f t="shared" si="1139"/>
        <v>1.01834243700858</v>
      </c>
    </row>
    <row r="14537" spans="1:14">
      <c r="A14537" t="s">
        <v>14535</v>
      </c>
      <c r="B14537">
        <v>4.78211941358603</v>
      </c>
      <c r="C14537">
        <v>5.00510068591167</v>
      </c>
      <c r="D14537">
        <v>4.59771240879745</v>
      </c>
      <c r="E14537">
        <v>4.60323225789767</v>
      </c>
      <c r="F14537">
        <v>4.24199739837424</v>
      </c>
      <c r="G14537">
        <v>4.38067604481963</v>
      </c>
      <c r="H14537">
        <v>4.42673822357878</v>
      </c>
      <c r="I14537">
        <v>4.57096001074819</v>
      </c>
      <c r="J14537">
        <f t="shared" si="1135"/>
        <v>0.962592495038886</v>
      </c>
      <c r="K14537">
        <f t="shared" si="1136"/>
        <v>0.847534877832646</v>
      </c>
      <c r="L14537">
        <f t="shared" si="1137"/>
        <v>0.952794706436502</v>
      </c>
      <c r="M14537">
        <f t="shared" si="1138"/>
        <v>0.9256854211968</v>
      </c>
      <c r="N14537">
        <f t="shared" si="1139"/>
        <v>0.913260351308117</v>
      </c>
    </row>
    <row r="14538" spans="1:14">
      <c r="A14538" t="s">
        <v>14536</v>
      </c>
      <c r="B14538">
        <v>7.39701643818348</v>
      </c>
      <c r="C14538">
        <v>6.93293678131175</v>
      </c>
      <c r="D14538">
        <v>6.74875503600095</v>
      </c>
      <c r="E14538">
        <v>6.29334236001308</v>
      </c>
      <c r="F14538">
        <v>6.05217712055255</v>
      </c>
      <c r="G14538">
        <v>7.17636945363597</v>
      </c>
      <c r="H14538">
        <v>6.44939598194573</v>
      </c>
      <c r="I14538">
        <v>6.59641579812655</v>
      </c>
      <c r="J14538">
        <f t="shared" si="1135"/>
        <v>0.85079469710609</v>
      </c>
      <c r="K14538">
        <f t="shared" si="1136"/>
        <v>0.872960090573254</v>
      </c>
      <c r="L14538">
        <f t="shared" si="1137"/>
        <v>1.06336197051959</v>
      </c>
      <c r="M14538">
        <f t="shared" si="1138"/>
        <v>0.871891530300497</v>
      </c>
      <c r="N14538">
        <f t="shared" si="1139"/>
        <v>0.951460543518539</v>
      </c>
    </row>
    <row r="14539" spans="1:14">
      <c r="A14539" t="s">
        <v>14537</v>
      </c>
      <c r="B14539">
        <v>7.36720890548614</v>
      </c>
      <c r="C14539">
        <v>6.99667938139495</v>
      </c>
      <c r="D14539">
        <v>7.00876399467956</v>
      </c>
      <c r="E14539">
        <v>6.80237037386759</v>
      </c>
      <c r="F14539">
        <v>7.62848060031245</v>
      </c>
      <c r="G14539">
        <v>7.36059749432926</v>
      </c>
      <c r="H14539">
        <v>7.62046462430404</v>
      </c>
      <c r="I14539">
        <v>6.8163682725025</v>
      </c>
      <c r="J14539">
        <f t="shared" si="1135"/>
        <v>0.923330729606713</v>
      </c>
      <c r="K14539">
        <f t="shared" si="1136"/>
        <v>1.09030015304082</v>
      </c>
      <c r="L14539">
        <f t="shared" si="1137"/>
        <v>1.05019907931224</v>
      </c>
      <c r="M14539">
        <f t="shared" si="1138"/>
        <v>1.034376074042</v>
      </c>
      <c r="N14539">
        <f t="shared" si="1139"/>
        <v>0.974229045085027</v>
      </c>
    </row>
    <row r="14540" spans="1:14">
      <c r="A14540" t="s">
        <v>14538</v>
      </c>
      <c r="B14540">
        <v>5.79301984301782</v>
      </c>
      <c r="C14540">
        <v>5.09397666701027</v>
      </c>
      <c r="D14540">
        <v>5.66858905279768</v>
      </c>
      <c r="E14540">
        <v>4.83571892480449</v>
      </c>
      <c r="F14540">
        <v>5.16310417402843</v>
      </c>
      <c r="G14540">
        <v>5.34337252366726</v>
      </c>
      <c r="H14540">
        <v>5.08009130973546</v>
      </c>
      <c r="I14540">
        <v>4.83823101776509</v>
      </c>
      <c r="J14540">
        <f t="shared" si="1135"/>
        <v>0.834749242337372</v>
      </c>
      <c r="K14540">
        <f t="shared" si="1136"/>
        <v>1.01357044045094</v>
      </c>
      <c r="L14540">
        <f t="shared" si="1137"/>
        <v>0.942628310836907</v>
      </c>
      <c r="M14540">
        <f t="shared" si="1138"/>
        <v>0.876933179481228</v>
      </c>
      <c r="N14540">
        <f t="shared" si="1139"/>
        <v>0.949794499275694</v>
      </c>
    </row>
    <row r="14541" spans="1:14">
      <c r="A14541" t="s">
        <v>14539</v>
      </c>
      <c r="B14541">
        <v>8.07902549018332</v>
      </c>
      <c r="C14541">
        <v>8.07332688128123</v>
      </c>
      <c r="D14541">
        <v>8.15173544104224</v>
      </c>
      <c r="E14541">
        <v>9.27739614353062</v>
      </c>
      <c r="F14541">
        <v>9.51401978626199</v>
      </c>
      <c r="G14541">
        <v>8.87976698039356</v>
      </c>
      <c r="H14541">
        <v>9.60920310176224</v>
      </c>
      <c r="I14541">
        <v>9.41264274656226</v>
      </c>
      <c r="J14541">
        <f t="shared" si="1135"/>
        <v>1.14833108953591</v>
      </c>
      <c r="K14541">
        <f t="shared" si="1136"/>
        <v>1.17845095660887</v>
      </c>
      <c r="L14541">
        <f t="shared" si="1137"/>
        <v>1.08931000577936</v>
      </c>
      <c r="M14541">
        <f t="shared" si="1138"/>
        <v>1.18940126051567</v>
      </c>
      <c r="N14541">
        <f t="shared" si="1139"/>
        <v>1.16589392266357</v>
      </c>
    </row>
    <row r="14542" spans="1:14">
      <c r="A14542" t="s">
        <v>14540</v>
      </c>
      <c r="B14542">
        <v>3.97447585150966</v>
      </c>
      <c r="C14542">
        <v>3.75576213356295</v>
      </c>
      <c r="D14542">
        <v>3.27173668367455</v>
      </c>
      <c r="E14542">
        <v>3.41753054368231</v>
      </c>
      <c r="F14542">
        <v>4.1305634671948</v>
      </c>
      <c r="G14542">
        <v>3.61293056559132</v>
      </c>
      <c r="H14542">
        <v>3.75260373040228</v>
      </c>
      <c r="I14542">
        <v>3.95756166158865</v>
      </c>
      <c r="J14542">
        <f t="shared" si="1135"/>
        <v>0.859869495089321</v>
      </c>
      <c r="K14542">
        <f t="shared" si="1136"/>
        <v>1.09979368242799</v>
      </c>
      <c r="L14542">
        <f t="shared" si="1137"/>
        <v>1.10428525119985</v>
      </c>
      <c r="M14542">
        <f t="shared" si="1138"/>
        <v>0.944175753131547</v>
      </c>
      <c r="N14542">
        <f t="shared" si="1139"/>
        <v>1.05373064663024</v>
      </c>
    </row>
    <row r="14543" spans="1:14">
      <c r="A14543" t="s">
        <v>14541</v>
      </c>
      <c r="B14543">
        <v>4.35857186540936</v>
      </c>
      <c r="C14543">
        <v>4.11628396851351</v>
      </c>
      <c r="D14543">
        <v>4.37373493827992</v>
      </c>
      <c r="E14543">
        <v>4.77422637722288</v>
      </c>
      <c r="F14543">
        <v>4.78695780159993</v>
      </c>
      <c r="G14543">
        <v>4.57419792697319</v>
      </c>
      <c r="H14543">
        <v>4.78136877583353</v>
      </c>
      <c r="I14543">
        <v>4.78182125173548</v>
      </c>
      <c r="J14543">
        <f t="shared" si="1135"/>
        <v>1.09536484074342</v>
      </c>
      <c r="K14543">
        <f t="shared" si="1136"/>
        <v>1.16293186724156</v>
      </c>
      <c r="L14543">
        <f t="shared" si="1137"/>
        <v>1.04583336473794</v>
      </c>
      <c r="M14543">
        <f t="shared" si="1138"/>
        <v>1.09700354232532</v>
      </c>
      <c r="N14543">
        <f t="shared" si="1139"/>
        <v>1.16168400633018</v>
      </c>
    </row>
    <row r="14544" spans="1:14">
      <c r="A14544" t="s">
        <v>14542</v>
      </c>
      <c r="B14544">
        <v>5.33325766043355</v>
      </c>
      <c r="C14544">
        <v>3.75967799386955</v>
      </c>
      <c r="D14544">
        <v>4.46908274031249</v>
      </c>
      <c r="E14544">
        <v>3.79267213029427</v>
      </c>
      <c r="F14544">
        <v>3.56278103756631</v>
      </c>
      <c r="G14544">
        <v>3.62798503883227</v>
      </c>
      <c r="H14544">
        <v>3.84040337383919</v>
      </c>
      <c r="I14544">
        <v>3.75473273151024</v>
      </c>
      <c r="J14544">
        <f t="shared" si="1135"/>
        <v>0.711136114504912</v>
      </c>
      <c r="K14544">
        <f t="shared" si="1136"/>
        <v>0.947629303194503</v>
      </c>
      <c r="L14544">
        <f t="shared" si="1137"/>
        <v>0.811796346061517</v>
      </c>
      <c r="M14544">
        <f t="shared" si="1138"/>
        <v>0.720085849654411</v>
      </c>
      <c r="N14544">
        <f t="shared" si="1139"/>
        <v>0.998684658003325</v>
      </c>
    </row>
    <row r="14545" spans="1:14">
      <c r="A14545" t="s">
        <v>14543</v>
      </c>
      <c r="B14545">
        <v>6.81050892917782</v>
      </c>
      <c r="C14545">
        <v>5.72725398817702</v>
      </c>
      <c r="D14545">
        <v>5.59108705694286</v>
      </c>
      <c r="E14545">
        <v>5.79936900828709</v>
      </c>
      <c r="F14545">
        <v>5.57295093224844</v>
      </c>
      <c r="G14545">
        <v>5.69663622858173</v>
      </c>
      <c r="H14545">
        <v>5.43765176698902</v>
      </c>
      <c r="I14545">
        <v>5.58749537472193</v>
      </c>
      <c r="J14545">
        <f t="shared" si="1135"/>
        <v>0.851532399207529</v>
      </c>
      <c r="K14545">
        <f t="shared" si="1136"/>
        <v>0.973058108432573</v>
      </c>
      <c r="L14545">
        <f t="shared" si="1137"/>
        <v>1.01887811271116</v>
      </c>
      <c r="M14545">
        <f t="shared" si="1138"/>
        <v>0.798420767601206</v>
      </c>
      <c r="N14545">
        <f t="shared" si="1139"/>
        <v>0.975597622570328</v>
      </c>
    </row>
    <row r="14546" spans="1:14">
      <c r="A14546" t="s">
        <v>14544</v>
      </c>
      <c r="B14546">
        <v>4.20067643486386</v>
      </c>
      <c r="C14546">
        <v>5.73350618633456</v>
      </c>
      <c r="D14546">
        <v>4.20668129506336</v>
      </c>
      <c r="E14546">
        <v>4.80940945506974</v>
      </c>
      <c r="F14546">
        <v>3.95809469902569</v>
      </c>
      <c r="G14546">
        <v>4.29526431761686</v>
      </c>
      <c r="H14546">
        <v>4.462940832888</v>
      </c>
      <c r="I14546">
        <v>3.86765049481734</v>
      </c>
      <c r="J14546">
        <f t="shared" si="1135"/>
        <v>1.14491309427064</v>
      </c>
      <c r="K14546">
        <f t="shared" si="1136"/>
        <v>0.690344541436016</v>
      </c>
      <c r="L14546">
        <f t="shared" si="1137"/>
        <v>1.02105769758633</v>
      </c>
      <c r="M14546">
        <f t="shared" si="1138"/>
        <v>1.06243384895048</v>
      </c>
      <c r="N14546">
        <f t="shared" si="1139"/>
        <v>0.674569865126445</v>
      </c>
    </row>
    <row r="14547" spans="1:14">
      <c r="A14547" t="s">
        <v>14545</v>
      </c>
      <c r="B14547">
        <v>5.96959160110788</v>
      </c>
      <c r="C14547">
        <v>7.2998294681659</v>
      </c>
      <c r="D14547">
        <v>7.02785682899984</v>
      </c>
      <c r="E14547">
        <v>7.45017353685736</v>
      </c>
      <c r="F14547">
        <v>7.71621703253696</v>
      </c>
      <c r="G14547">
        <v>7.68158831197789</v>
      </c>
      <c r="H14547">
        <v>7.64364647493837</v>
      </c>
      <c r="I14547">
        <v>7.45741267020993</v>
      </c>
      <c r="J14547">
        <f t="shared" si="1135"/>
        <v>1.24802064105603</v>
      </c>
      <c r="K14547">
        <f t="shared" si="1136"/>
        <v>1.05704072488089</v>
      </c>
      <c r="L14547">
        <f t="shared" si="1137"/>
        <v>1.09302003425575</v>
      </c>
      <c r="M14547">
        <f t="shared" si="1138"/>
        <v>1.28043038547558</v>
      </c>
      <c r="N14547">
        <f t="shared" si="1139"/>
        <v>1.0215872442954</v>
      </c>
    </row>
    <row r="14548" spans="1:14">
      <c r="A14548" t="s">
        <v>14546</v>
      </c>
      <c r="B14548">
        <v>5.3472551611197</v>
      </c>
      <c r="C14548">
        <v>4.62883826714991</v>
      </c>
      <c r="D14548">
        <v>5.83491868421461</v>
      </c>
      <c r="E14548">
        <v>5.31063264027675</v>
      </c>
      <c r="F14548">
        <v>5.06999019333107</v>
      </c>
      <c r="G14548">
        <v>4.59032947664164</v>
      </c>
      <c r="H14548">
        <v>4.73793707927029</v>
      </c>
      <c r="I14548">
        <v>4.95456471811058</v>
      </c>
      <c r="J14548">
        <f t="shared" si="1135"/>
        <v>0.99315115517411</v>
      </c>
      <c r="K14548">
        <f t="shared" si="1136"/>
        <v>1.09530510696646</v>
      </c>
      <c r="L14548">
        <f t="shared" si="1137"/>
        <v>0.786699819666725</v>
      </c>
      <c r="M14548">
        <f t="shared" si="1138"/>
        <v>0.886050307402608</v>
      </c>
      <c r="N14548">
        <f t="shared" si="1139"/>
        <v>1.07036894187302</v>
      </c>
    </row>
    <row r="14549" spans="1:14">
      <c r="A14549" t="s">
        <v>14547</v>
      </c>
      <c r="B14549">
        <v>3.57680331081777</v>
      </c>
      <c r="C14549">
        <v>3.2934205538832</v>
      </c>
      <c r="D14549">
        <v>3.03185053220694</v>
      </c>
      <c r="E14549">
        <v>2.81431296579436</v>
      </c>
      <c r="F14549">
        <v>2.68538076505813</v>
      </c>
      <c r="G14549">
        <v>2.74114434142979</v>
      </c>
      <c r="H14549">
        <v>2.79085796898549</v>
      </c>
      <c r="I14549">
        <v>2.98741810170073</v>
      </c>
      <c r="J14549">
        <f t="shared" si="1135"/>
        <v>0.786823518442483</v>
      </c>
      <c r="K14549">
        <f t="shared" si="1136"/>
        <v>0.815377423296838</v>
      </c>
      <c r="L14549">
        <f t="shared" si="1137"/>
        <v>0.904115922704956</v>
      </c>
      <c r="M14549">
        <f t="shared" si="1138"/>
        <v>0.780265987940895</v>
      </c>
      <c r="N14549">
        <f t="shared" si="1139"/>
        <v>0.907086736365427</v>
      </c>
    </row>
    <row r="14550" spans="1:14">
      <c r="A14550" t="s">
        <v>14548</v>
      </c>
      <c r="B14550">
        <v>6.74761911687878</v>
      </c>
      <c r="C14550">
        <v>5.37394208682614</v>
      </c>
      <c r="D14550">
        <v>6.02237089747362</v>
      </c>
      <c r="E14550">
        <v>6.41773589110331</v>
      </c>
      <c r="F14550">
        <v>6.11763975009041</v>
      </c>
      <c r="G14550">
        <v>6.19132499033222</v>
      </c>
      <c r="H14550">
        <v>6.0005924233465</v>
      </c>
      <c r="I14550">
        <v>5.61543237880631</v>
      </c>
      <c r="J14550">
        <f t="shared" si="1135"/>
        <v>0.951111166759504</v>
      </c>
      <c r="K14550">
        <f t="shared" si="1136"/>
        <v>1.13838959394211</v>
      </c>
      <c r="L14550">
        <f t="shared" si="1137"/>
        <v>1.02805441506923</v>
      </c>
      <c r="M14550">
        <f t="shared" si="1138"/>
        <v>0.889290328841526</v>
      </c>
      <c r="N14550">
        <f t="shared" si="1139"/>
        <v>1.04493727101603</v>
      </c>
    </row>
    <row r="14551" spans="1:14">
      <c r="A14551" t="s">
        <v>14549</v>
      </c>
      <c r="B14551">
        <v>4.5205093792928</v>
      </c>
      <c r="C14551">
        <v>4.76603187483105</v>
      </c>
      <c r="D14551">
        <v>4.34172452937577</v>
      </c>
      <c r="E14551">
        <v>4.23180146345639</v>
      </c>
      <c r="F14551">
        <v>3.63507540725881</v>
      </c>
      <c r="G14551">
        <v>3.96103317560466</v>
      </c>
      <c r="H14551">
        <v>3.68091400579967</v>
      </c>
      <c r="I14551">
        <v>4.03822797086689</v>
      </c>
      <c r="J14551">
        <f t="shared" si="1135"/>
        <v>0.936133764668446</v>
      </c>
      <c r="K14551">
        <f t="shared" si="1136"/>
        <v>0.762704804064633</v>
      </c>
      <c r="L14551">
        <f t="shared" si="1137"/>
        <v>0.912317939289934</v>
      </c>
      <c r="M14551">
        <f t="shared" si="1138"/>
        <v>0.81426974195893</v>
      </c>
      <c r="N14551">
        <f t="shared" si="1139"/>
        <v>0.847293529905324</v>
      </c>
    </row>
    <row r="14552" spans="1:14">
      <c r="A14552" t="s">
        <v>14550</v>
      </c>
      <c r="B14552">
        <v>6.3797319126544</v>
      </c>
      <c r="C14552">
        <v>7.04242771985602</v>
      </c>
      <c r="D14552">
        <v>8.07819867722407</v>
      </c>
      <c r="E14552">
        <v>7.40640133775792</v>
      </c>
      <c r="F14552">
        <v>8.05859208180637</v>
      </c>
      <c r="G14552">
        <v>8.16165810561187</v>
      </c>
      <c r="H14552">
        <v>7.26279292118647</v>
      </c>
      <c r="I14552">
        <v>6.58046507839715</v>
      </c>
      <c r="J14552">
        <f t="shared" si="1135"/>
        <v>1.16092673472173</v>
      </c>
      <c r="K14552">
        <f t="shared" si="1136"/>
        <v>1.14429177016404</v>
      </c>
      <c r="L14552">
        <f t="shared" si="1137"/>
        <v>1.01033144042658</v>
      </c>
      <c r="M14552">
        <f t="shared" si="1138"/>
        <v>1.13841663264572</v>
      </c>
      <c r="N14552">
        <f t="shared" si="1139"/>
        <v>0.934402927536427</v>
      </c>
    </row>
    <row r="14553" spans="1:14">
      <c r="A14553" t="s">
        <v>14551</v>
      </c>
      <c r="B14553">
        <v>5.51732505502394</v>
      </c>
      <c r="C14553">
        <v>4.38291679051891</v>
      </c>
      <c r="D14553">
        <v>6.00385524137302</v>
      </c>
      <c r="E14553">
        <v>6.00872093978327</v>
      </c>
      <c r="F14553">
        <v>5.47062468938125</v>
      </c>
      <c r="G14553">
        <v>6.28028922738609</v>
      </c>
      <c r="H14553">
        <v>5.29112101347693</v>
      </c>
      <c r="I14553">
        <v>6.50548215632349</v>
      </c>
      <c r="J14553">
        <f t="shared" si="1135"/>
        <v>1.08906415334581</v>
      </c>
      <c r="K14553">
        <f t="shared" si="1136"/>
        <v>1.24816987199375</v>
      </c>
      <c r="L14553">
        <f t="shared" si="1137"/>
        <v>1.04604274668519</v>
      </c>
      <c r="M14553">
        <f t="shared" si="1138"/>
        <v>0.959001139267473</v>
      </c>
      <c r="N14553">
        <f t="shared" si="1139"/>
        <v>1.48428146534657</v>
      </c>
    </row>
    <row r="14554" spans="1:14">
      <c r="A14554" t="s">
        <v>14552</v>
      </c>
      <c r="B14554">
        <v>4.08092496214511</v>
      </c>
      <c r="C14554">
        <v>3.91157425665925</v>
      </c>
      <c r="D14554">
        <v>3.82440370907793</v>
      </c>
      <c r="E14554">
        <v>4.73621755675083</v>
      </c>
      <c r="F14554">
        <v>5.15099618898496</v>
      </c>
      <c r="G14554">
        <v>4.62723200528195</v>
      </c>
      <c r="H14554">
        <v>3.59147066330068</v>
      </c>
      <c r="I14554">
        <v>3.96596812600851</v>
      </c>
      <c r="J14554">
        <f t="shared" si="1135"/>
        <v>1.16057452677622</v>
      </c>
      <c r="K14554">
        <f t="shared" si="1136"/>
        <v>1.31686013124145</v>
      </c>
      <c r="L14554">
        <f t="shared" si="1137"/>
        <v>1.20992247609696</v>
      </c>
      <c r="M14554">
        <f t="shared" si="1138"/>
        <v>0.880062901576325</v>
      </c>
      <c r="N14554">
        <f t="shared" si="1139"/>
        <v>1.0139058767085</v>
      </c>
    </row>
    <row r="14555" spans="1:14">
      <c r="A14555" t="s">
        <v>14553</v>
      </c>
      <c r="B14555">
        <v>5.27994842386758</v>
      </c>
      <c r="C14555">
        <v>4.99352982417097</v>
      </c>
      <c r="D14555">
        <v>4.75311015735075</v>
      </c>
      <c r="E14555">
        <v>5.09906826283185</v>
      </c>
      <c r="F14555">
        <v>4.42208988961907</v>
      </c>
      <c r="G14555">
        <v>4.44814062184542</v>
      </c>
      <c r="H14555">
        <v>4.27862516586077</v>
      </c>
      <c r="I14555">
        <v>4.46293739366474</v>
      </c>
      <c r="J14555">
        <f t="shared" si="1135"/>
        <v>0.965742059104578</v>
      </c>
      <c r="K14555">
        <f t="shared" si="1136"/>
        <v>0.885563928789237</v>
      </c>
      <c r="L14555">
        <f t="shared" si="1137"/>
        <v>0.935837898679102</v>
      </c>
      <c r="M14555">
        <f t="shared" si="1138"/>
        <v>0.810353591053956</v>
      </c>
      <c r="N14555">
        <f t="shared" si="1139"/>
        <v>0.89374401491748</v>
      </c>
    </row>
    <row r="14556" spans="1:14">
      <c r="A14556" t="s">
        <v>14554</v>
      </c>
      <c r="B14556">
        <v>3.52758070034658</v>
      </c>
      <c r="C14556">
        <v>3.54035777839209</v>
      </c>
      <c r="D14556">
        <v>3.25075756306491</v>
      </c>
      <c r="E14556">
        <v>4.02657581952575</v>
      </c>
      <c r="F14556">
        <v>3.2262736130684</v>
      </c>
      <c r="G14556">
        <v>3.1566937089356</v>
      </c>
      <c r="H14556">
        <v>3.3267778476341</v>
      </c>
      <c r="I14556">
        <v>3.36438585401632</v>
      </c>
      <c r="J14556">
        <f t="shared" si="1135"/>
        <v>1.14145533768516</v>
      </c>
      <c r="K14556">
        <f t="shared" si="1136"/>
        <v>0.911284625740188</v>
      </c>
      <c r="L14556">
        <f t="shared" si="1137"/>
        <v>0.971064020523074</v>
      </c>
      <c r="M14556">
        <f t="shared" si="1138"/>
        <v>0.943076326306936</v>
      </c>
      <c r="N14556">
        <f t="shared" si="1139"/>
        <v>0.950295440350752</v>
      </c>
    </row>
    <row r="14557" spans="1:14">
      <c r="A14557" t="s">
        <v>14555</v>
      </c>
      <c r="B14557">
        <v>5.09773428731419</v>
      </c>
      <c r="C14557">
        <v>5.71430417067079</v>
      </c>
      <c r="D14557">
        <v>5.68566239737294</v>
      </c>
      <c r="E14557">
        <v>5.80399422468962</v>
      </c>
      <c r="F14557">
        <v>5.65276275121306</v>
      </c>
      <c r="G14557">
        <v>5.77191304779473</v>
      </c>
      <c r="H14557">
        <v>5.31538379619599</v>
      </c>
      <c r="I14557">
        <v>5.33273468118159</v>
      </c>
      <c r="J14557">
        <f t="shared" si="1135"/>
        <v>1.13854388980865</v>
      </c>
      <c r="K14557">
        <f t="shared" si="1136"/>
        <v>0.989230286379644</v>
      </c>
      <c r="L14557">
        <f t="shared" si="1137"/>
        <v>1.01516985082717</v>
      </c>
      <c r="M14557">
        <f t="shared" si="1138"/>
        <v>1.04269534201173</v>
      </c>
      <c r="N14557">
        <f t="shared" si="1139"/>
        <v>0.933225555011992</v>
      </c>
    </row>
    <row r="14558" spans="1:14">
      <c r="A14558" t="s">
        <v>14556</v>
      </c>
      <c r="B14558">
        <v>2.87361720166732</v>
      </c>
      <c r="C14558">
        <v>2.79802423987802</v>
      </c>
      <c r="D14558">
        <v>2.75567834070996</v>
      </c>
      <c r="E14558">
        <v>2.74656596604756</v>
      </c>
      <c r="F14558">
        <v>2.62761270286898</v>
      </c>
      <c r="G14558">
        <v>2.65323162975213</v>
      </c>
      <c r="H14558">
        <v>2.72481513357823</v>
      </c>
      <c r="I14558">
        <v>2.66056407988002</v>
      </c>
      <c r="J14558">
        <f t="shared" si="1135"/>
        <v>0.955787000597699</v>
      </c>
      <c r="K14558">
        <f t="shared" si="1136"/>
        <v>0.939095761008679</v>
      </c>
      <c r="L14558">
        <f t="shared" si="1137"/>
        <v>0.962823414676389</v>
      </c>
      <c r="M14558">
        <f t="shared" si="1138"/>
        <v>0.948217853093741</v>
      </c>
      <c r="N14558">
        <f t="shared" si="1139"/>
        <v>0.950872419888688</v>
      </c>
    </row>
    <row r="14559" spans="1:14">
      <c r="A14559" t="s">
        <v>14557</v>
      </c>
      <c r="B14559">
        <v>3.59861078135758</v>
      </c>
      <c r="C14559">
        <v>3.88256566700034</v>
      </c>
      <c r="D14559">
        <v>4.07021307346164</v>
      </c>
      <c r="E14559">
        <v>3.56900977403309</v>
      </c>
      <c r="F14559">
        <v>3.5731314666635</v>
      </c>
      <c r="G14559">
        <v>3.54073023194009</v>
      </c>
      <c r="H14559">
        <v>3.3406314643871</v>
      </c>
      <c r="I14559">
        <v>3.62171661377515</v>
      </c>
      <c r="J14559">
        <f t="shared" si="1135"/>
        <v>0.991774323725745</v>
      </c>
      <c r="K14559">
        <f t="shared" si="1136"/>
        <v>0.92030161834303</v>
      </c>
      <c r="L14559">
        <f t="shared" si="1137"/>
        <v>0.869912746098269</v>
      </c>
      <c r="M14559">
        <f t="shared" si="1138"/>
        <v>0.92831141441944</v>
      </c>
      <c r="N14559">
        <f t="shared" si="1139"/>
        <v>0.93281528875551</v>
      </c>
    </row>
    <row r="14560" spans="1:14">
      <c r="A14560" t="s">
        <v>14558</v>
      </c>
      <c r="B14560">
        <v>5.49286208534449</v>
      </c>
      <c r="C14560">
        <v>5.48333233441801</v>
      </c>
      <c r="D14560">
        <v>6.41861067653512</v>
      </c>
      <c r="E14560">
        <v>7.25252945245511</v>
      </c>
      <c r="F14560">
        <v>6.39141178421753</v>
      </c>
      <c r="G14560">
        <v>5.34271421878435</v>
      </c>
      <c r="H14560">
        <v>6.10406775898774</v>
      </c>
      <c r="I14560">
        <v>5.49826795953877</v>
      </c>
      <c r="J14560">
        <f t="shared" si="1135"/>
        <v>1.32035527922785</v>
      </c>
      <c r="K14560">
        <f t="shared" si="1136"/>
        <v>1.16560722466148</v>
      </c>
      <c r="L14560">
        <f t="shared" si="1137"/>
        <v>0.832378607775046</v>
      </c>
      <c r="M14560">
        <f t="shared" si="1138"/>
        <v>1.11127271432392</v>
      </c>
      <c r="N14560">
        <f t="shared" si="1139"/>
        <v>1.00272382270668</v>
      </c>
    </row>
    <row r="14561" spans="1:14">
      <c r="A14561" t="s">
        <v>14559</v>
      </c>
      <c r="B14561">
        <v>5.36952090358053</v>
      </c>
      <c r="C14561">
        <v>5.73524554167757</v>
      </c>
      <c r="D14561">
        <v>5.18001632287851</v>
      </c>
      <c r="E14561">
        <v>5.01928707684157</v>
      </c>
      <c r="F14561">
        <v>5.00703062378202</v>
      </c>
      <c r="G14561">
        <v>5.98460192507858</v>
      </c>
      <c r="H14561">
        <v>5.64685128347991</v>
      </c>
      <c r="I14561">
        <v>5.05433442708996</v>
      </c>
      <c r="J14561">
        <f t="shared" si="1135"/>
        <v>0.934773728787346</v>
      </c>
      <c r="K14561">
        <f t="shared" si="1136"/>
        <v>0.873028118394641</v>
      </c>
      <c r="L14561">
        <f t="shared" si="1137"/>
        <v>1.15532491638037</v>
      </c>
      <c r="M14561">
        <f t="shared" si="1138"/>
        <v>1.05164899902232</v>
      </c>
      <c r="N14561">
        <f t="shared" si="1139"/>
        <v>0.881276030879675</v>
      </c>
    </row>
    <row r="14562" spans="1:14">
      <c r="A14562" t="s">
        <v>14560</v>
      </c>
      <c r="B14562">
        <v>5.74680644415155</v>
      </c>
      <c r="C14562">
        <v>4.8936572764319</v>
      </c>
      <c r="D14562">
        <v>6.81661883814568</v>
      </c>
      <c r="E14562">
        <v>4.95464521002404</v>
      </c>
      <c r="F14562">
        <v>6.11415413576153</v>
      </c>
      <c r="G14562">
        <v>5.82726147992172</v>
      </c>
      <c r="H14562">
        <v>5.9220796372771</v>
      </c>
      <c r="I14562">
        <v>6.09335285794634</v>
      </c>
      <c r="J14562">
        <f t="shared" si="1135"/>
        <v>0.86215627029971</v>
      </c>
      <c r="K14562">
        <f t="shared" si="1136"/>
        <v>1.24940382834074</v>
      </c>
      <c r="L14562">
        <f t="shared" si="1137"/>
        <v>0.854860982883841</v>
      </c>
      <c r="M14562">
        <f t="shared" si="1138"/>
        <v>1.03049923376207</v>
      </c>
      <c r="N14562">
        <f t="shared" si="1139"/>
        <v>1.24515316740554</v>
      </c>
    </row>
    <row r="14563" spans="1:14">
      <c r="A14563" t="s">
        <v>14561</v>
      </c>
      <c r="B14563">
        <v>6.90864615877861</v>
      </c>
      <c r="C14563">
        <v>7.46513548686497</v>
      </c>
      <c r="D14563">
        <v>8.07303434157173</v>
      </c>
      <c r="E14563">
        <v>6.68150180866744</v>
      </c>
      <c r="F14563">
        <v>7.68587086182071</v>
      </c>
      <c r="G14563">
        <v>8.33372448922565</v>
      </c>
      <c r="H14563">
        <v>7.74780740470637</v>
      </c>
      <c r="I14563">
        <v>7.67716955763248</v>
      </c>
      <c r="J14563">
        <f t="shared" si="1135"/>
        <v>0.967121727630739</v>
      </c>
      <c r="K14563">
        <f t="shared" si="1136"/>
        <v>1.02956883707525</v>
      </c>
      <c r="L14563">
        <f t="shared" si="1137"/>
        <v>1.03229147017392</v>
      </c>
      <c r="M14563">
        <f t="shared" si="1138"/>
        <v>1.12146536769168</v>
      </c>
      <c r="N14563">
        <f t="shared" si="1139"/>
        <v>1.02840324480923</v>
      </c>
    </row>
    <row r="14564" spans="1:14">
      <c r="A14564" t="s">
        <v>14562</v>
      </c>
      <c r="B14564">
        <v>4.90025890872725</v>
      </c>
      <c r="C14564">
        <v>5.01711708165214</v>
      </c>
      <c r="D14564">
        <v>4.45745419384588</v>
      </c>
      <c r="E14564">
        <v>4.66885440913481</v>
      </c>
      <c r="F14564">
        <v>4.27651947715683</v>
      </c>
      <c r="G14564">
        <v>4.03664059567159</v>
      </c>
      <c r="H14564">
        <v>4.05921021283792</v>
      </c>
      <c r="I14564">
        <v>4.04811690006833</v>
      </c>
      <c r="J14564">
        <f t="shared" si="1135"/>
        <v>0.952777087108538</v>
      </c>
      <c r="K14564">
        <f t="shared" si="1136"/>
        <v>0.852385823882063</v>
      </c>
      <c r="L14564">
        <f t="shared" si="1137"/>
        <v>0.905593287137918</v>
      </c>
      <c r="M14564">
        <f t="shared" si="1138"/>
        <v>0.828366477862743</v>
      </c>
      <c r="N14564">
        <f t="shared" si="1139"/>
        <v>0.80686115834779</v>
      </c>
    </row>
    <row r="14565" spans="1:14">
      <c r="A14565" t="s">
        <v>14563</v>
      </c>
      <c r="B14565">
        <v>4.2978975616362</v>
      </c>
      <c r="C14565">
        <v>3.92965448136549</v>
      </c>
      <c r="D14565">
        <v>3.81259626205271</v>
      </c>
      <c r="E14565">
        <v>3.79337867590389</v>
      </c>
      <c r="F14565">
        <v>3.53271739911419</v>
      </c>
      <c r="G14565">
        <v>3.6904529709931</v>
      </c>
      <c r="H14565">
        <v>3.51376012362488</v>
      </c>
      <c r="I14565">
        <v>3.53772233222639</v>
      </c>
      <c r="J14565">
        <f t="shared" si="1135"/>
        <v>0.882612631293092</v>
      </c>
      <c r="K14565">
        <f t="shared" si="1136"/>
        <v>0.898989317220233</v>
      </c>
      <c r="L14565">
        <f t="shared" si="1137"/>
        <v>0.967963224358341</v>
      </c>
      <c r="M14565">
        <f t="shared" si="1138"/>
        <v>0.817553250917223</v>
      </c>
      <c r="N14565">
        <f t="shared" si="1139"/>
        <v>0.900262949071566</v>
      </c>
    </row>
    <row r="14566" spans="1:14">
      <c r="A14566" t="s">
        <v>14564</v>
      </c>
      <c r="B14566">
        <v>3.12087351181684</v>
      </c>
      <c r="C14566">
        <v>3.24306273805491</v>
      </c>
      <c r="D14566">
        <v>3.05579078920843</v>
      </c>
      <c r="E14566">
        <v>3.15238053363351</v>
      </c>
      <c r="F14566">
        <v>2.7980665867857</v>
      </c>
      <c r="G14566">
        <v>2.83328608163439</v>
      </c>
      <c r="H14566">
        <v>2.89531545549851</v>
      </c>
      <c r="I14566">
        <v>2.88830316808791</v>
      </c>
      <c r="J14566">
        <f t="shared" si="1135"/>
        <v>1.01009557795193</v>
      </c>
      <c r="K14566">
        <f t="shared" si="1136"/>
        <v>0.862785216564726</v>
      </c>
      <c r="L14566">
        <f t="shared" si="1137"/>
        <v>0.92718588315672</v>
      </c>
      <c r="M14566">
        <f t="shared" si="1138"/>
        <v>0.927725985861241</v>
      </c>
      <c r="N14566">
        <f t="shared" si="1139"/>
        <v>0.890609711059807</v>
      </c>
    </row>
    <row r="14567" spans="1:14">
      <c r="A14567" t="s">
        <v>14565</v>
      </c>
      <c r="B14567">
        <v>4.30161257630538</v>
      </c>
      <c r="C14567">
        <v>4.56931852977374</v>
      </c>
      <c r="D14567">
        <v>4.35815028135367</v>
      </c>
      <c r="E14567">
        <v>4.02858546713938</v>
      </c>
      <c r="F14567">
        <v>3.92272792394754</v>
      </c>
      <c r="G14567">
        <v>4.17739089765235</v>
      </c>
      <c r="H14567">
        <v>3.94676578882626</v>
      </c>
      <c r="I14567">
        <v>3.89661909959264</v>
      </c>
      <c r="J14567">
        <f t="shared" si="1135"/>
        <v>0.936529126153778</v>
      </c>
      <c r="K14567">
        <f t="shared" si="1136"/>
        <v>0.858492989356507</v>
      </c>
      <c r="L14567">
        <f t="shared" si="1137"/>
        <v>0.958523829599291</v>
      </c>
      <c r="M14567">
        <f t="shared" si="1138"/>
        <v>0.917508427087617</v>
      </c>
      <c r="N14567">
        <f t="shared" si="1139"/>
        <v>0.85277904663512</v>
      </c>
    </row>
    <row r="14568" spans="1:14">
      <c r="A14568" t="s">
        <v>14566</v>
      </c>
      <c r="B14568">
        <v>6.82011859481062</v>
      </c>
      <c r="C14568">
        <v>6.60941882955435</v>
      </c>
      <c r="D14568">
        <v>6.84577479503268</v>
      </c>
      <c r="E14568">
        <v>7.27424177080444</v>
      </c>
      <c r="F14568">
        <v>7.70836983893895</v>
      </c>
      <c r="G14568">
        <v>6.94270071505518</v>
      </c>
      <c r="H14568">
        <v>8.03977563542998</v>
      </c>
      <c r="I14568">
        <v>7.97077922182469</v>
      </c>
      <c r="J14568">
        <f t="shared" si="1135"/>
        <v>1.06658581807351</v>
      </c>
      <c r="K14568">
        <f t="shared" si="1136"/>
        <v>1.16627044490971</v>
      </c>
      <c r="L14568">
        <f t="shared" si="1137"/>
        <v>1.01415850256903</v>
      </c>
      <c r="M14568">
        <f t="shared" si="1138"/>
        <v>1.17883223343761</v>
      </c>
      <c r="N14568">
        <f t="shared" si="1139"/>
        <v>1.20597278329268</v>
      </c>
    </row>
    <row r="14569" spans="1:14">
      <c r="A14569" t="s">
        <v>14567</v>
      </c>
      <c r="B14569">
        <v>5.78745381081387</v>
      </c>
      <c r="C14569">
        <v>5.04189282667817</v>
      </c>
      <c r="D14569">
        <v>5.0660687316623</v>
      </c>
      <c r="E14569">
        <v>5.53655578620182</v>
      </c>
      <c r="F14569">
        <v>5.65275273161139</v>
      </c>
      <c r="G14569">
        <v>5.51094699753823</v>
      </c>
      <c r="H14569">
        <v>6.38348380461702</v>
      </c>
      <c r="I14569">
        <v>5.46236993477985</v>
      </c>
      <c r="J14569">
        <f t="shared" si="1135"/>
        <v>0.956647943497493</v>
      </c>
      <c r="K14569">
        <f t="shared" si="1136"/>
        <v>1.12115686031662</v>
      </c>
      <c r="L14569">
        <f t="shared" si="1137"/>
        <v>1.08781528428454</v>
      </c>
      <c r="M14569">
        <f t="shared" si="1138"/>
        <v>1.10298656599029</v>
      </c>
      <c r="N14569">
        <f t="shared" si="1139"/>
        <v>1.08339667711238</v>
      </c>
    </row>
    <row r="14570" spans="1:14">
      <c r="A14570" t="s">
        <v>14568</v>
      </c>
      <c r="B14570">
        <v>4.70220969147618</v>
      </c>
      <c r="C14570">
        <v>4.28853635868289</v>
      </c>
      <c r="D14570">
        <v>4.50220522394193</v>
      </c>
      <c r="E14570">
        <v>6.39432564324483</v>
      </c>
      <c r="F14570">
        <v>7.0813072114923</v>
      </c>
      <c r="G14570">
        <v>5.80775684061795</v>
      </c>
      <c r="H14570">
        <v>7.61659250830126</v>
      </c>
      <c r="I14570">
        <v>7.1347657438169</v>
      </c>
      <c r="J14570">
        <f t="shared" si="1135"/>
        <v>1.35985548556799</v>
      </c>
      <c r="K14570">
        <f t="shared" si="1136"/>
        <v>1.65121771607578</v>
      </c>
      <c r="L14570">
        <f t="shared" si="1137"/>
        <v>1.28998047661917</v>
      </c>
      <c r="M14570">
        <f t="shared" si="1138"/>
        <v>1.61979005787599</v>
      </c>
      <c r="N14570">
        <f t="shared" si="1139"/>
        <v>1.66368316532313</v>
      </c>
    </row>
    <row r="14571" spans="1:14">
      <c r="A14571" t="s">
        <v>14569</v>
      </c>
      <c r="B14571">
        <v>3.15151777961664</v>
      </c>
      <c r="C14571">
        <v>2.86355219680762</v>
      </c>
      <c r="D14571">
        <v>3.3619739968708</v>
      </c>
      <c r="E14571">
        <v>3.39015807607925</v>
      </c>
      <c r="F14571">
        <v>4.12537866882011</v>
      </c>
      <c r="G14571">
        <v>3.38419736976002</v>
      </c>
      <c r="H14571">
        <v>3.6697521677298</v>
      </c>
      <c r="I14571">
        <v>3.42272020013057</v>
      </c>
      <c r="J14571">
        <f t="shared" si="1135"/>
        <v>1.07572233861604</v>
      </c>
      <c r="K14571">
        <f t="shared" si="1136"/>
        <v>1.44065076705052</v>
      </c>
      <c r="L14571">
        <f t="shared" si="1137"/>
        <v>1.00661021557868</v>
      </c>
      <c r="M14571">
        <f t="shared" si="1138"/>
        <v>1.16443962063771</v>
      </c>
      <c r="N14571">
        <f t="shared" si="1139"/>
        <v>1.19527075635161</v>
      </c>
    </row>
    <row r="14572" spans="1:14">
      <c r="A14572" t="s">
        <v>14570</v>
      </c>
      <c r="B14572">
        <v>5.00986449135495</v>
      </c>
      <c r="C14572">
        <v>5.34075836165546</v>
      </c>
      <c r="D14572">
        <v>5.18418472981496</v>
      </c>
      <c r="E14572">
        <v>6.22593045664946</v>
      </c>
      <c r="F14572">
        <v>6.48776032297626</v>
      </c>
      <c r="G14572">
        <v>6.2445898602649</v>
      </c>
      <c r="H14572">
        <v>7.10109289035086</v>
      </c>
      <c r="I14572">
        <v>6.53088692872121</v>
      </c>
      <c r="J14572">
        <f t="shared" si="1135"/>
        <v>1.24273430297226</v>
      </c>
      <c r="K14572">
        <f t="shared" si="1136"/>
        <v>1.21476387502491</v>
      </c>
      <c r="L14572">
        <f t="shared" si="1137"/>
        <v>1.20454616988307</v>
      </c>
      <c r="M14572">
        <f t="shared" si="1138"/>
        <v>1.4174221483644</v>
      </c>
      <c r="N14572">
        <f t="shared" si="1139"/>
        <v>1.22283887164984</v>
      </c>
    </row>
    <row r="14573" spans="1:14">
      <c r="A14573" t="s">
        <v>14571</v>
      </c>
      <c r="B14573">
        <v>8.05954965296448</v>
      </c>
      <c r="C14573">
        <v>6.95904643441148</v>
      </c>
      <c r="D14573">
        <v>7.55593063440599</v>
      </c>
      <c r="E14573">
        <v>5.84320504080939</v>
      </c>
      <c r="F14573">
        <v>7.26501931463794</v>
      </c>
      <c r="G14573">
        <v>8.0826654697867</v>
      </c>
      <c r="H14573">
        <v>7.56770058282802</v>
      </c>
      <c r="I14573">
        <v>7.42821207223262</v>
      </c>
      <c r="J14573">
        <f t="shared" si="1135"/>
        <v>0.725003913669063</v>
      </c>
      <c r="K14573">
        <f t="shared" si="1136"/>
        <v>1.04396764457749</v>
      </c>
      <c r="L14573">
        <f t="shared" si="1137"/>
        <v>1.06971144401223</v>
      </c>
      <c r="M14573">
        <f t="shared" si="1138"/>
        <v>0.938973132331836</v>
      </c>
      <c r="N14573">
        <f t="shared" si="1139"/>
        <v>1.06741809272908</v>
      </c>
    </row>
    <row r="14574" spans="1:14">
      <c r="A14574" t="s">
        <v>14572</v>
      </c>
      <c r="B14574">
        <v>6.61238733127361</v>
      </c>
      <c r="C14574">
        <v>5.49865944340011</v>
      </c>
      <c r="D14574">
        <v>7.38262523047217</v>
      </c>
      <c r="E14574">
        <v>7.88510959006094</v>
      </c>
      <c r="F14574">
        <v>8.31895724139704</v>
      </c>
      <c r="G14574">
        <v>8.02589378716966</v>
      </c>
      <c r="H14574">
        <v>8.2951450037389</v>
      </c>
      <c r="I14574">
        <v>8.09944000320871</v>
      </c>
      <c r="J14574">
        <f t="shared" si="1135"/>
        <v>1.19247545478286</v>
      </c>
      <c r="K14574">
        <f t="shared" si="1136"/>
        <v>1.51290643238182</v>
      </c>
      <c r="L14574">
        <f t="shared" si="1137"/>
        <v>1.08713276600339</v>
      </c>
      <c r="M14574">
        <f t="shared" si="1138"/>
        <v>1.25448564764296</v>
      </c>
      <c r="N14574">
        <f t="shared" si="1139"/>
        <v>1.47298447677647</v>
      </c>
    </row>
    <row r="14575" spans="1:14">
      <c r="A14575" t="s">
        <v>14573</v>
      </c>
      <c r="B14575">
        <v>4.90292663890354</v>
      </c>
      <c r="C14575">
        <v>5.00765486965147</v>
      </c>
      <c r="D14575">
        <v>5.4027339977881</v>
      </c>
      <c r="E14575">
        <v>4.86073613351415</v>
      </c>
      <c r="F14575">
        <v>5.49190550917966</v>
      </c>
      <c r="G14575">
        <v>5.28537745675586</v>
      </c>
      <c r="H14575">
        <v>5.93322809786584</v>
      </c>
      <c r="I14575">
        <v>5.90377146762318</v>
      </c>
      <c r="J14575">
        <f t="shared" si="1135"/>
        <v>0.991394832414049</v>
      </c>
      <c r="K14575">
        <f t="shared" si="1136"/>
        <v>1.09670207954285</v>
      </c>
      <c r="L14575">
        <f t="shared" si="1137"/>
        <v>0.978278304821173</v>
      </c>
      <c r="M14575">
        <f t="shared" si="1138"/>
        <v>1.21014009281459</v>
      </c>
      <c r="N14575">
        <f t="shared" si="1139"/>
        <v>1.17894935280036</v>
      </c>
    </row>
    <row r="14576" spans="1:14">
      <c r="A14576" t="s">
        <v>14574</v>
      </c>
      <c r="B14576">
        <v>4.1914961558873</v>
      </c>
      <c r="C14576">
        <v>3.51655092188184</v>
      </c>
      <c r="D14576">
        <v>4.09997298031393</v>
      </c>
      <c r="E14576">
        <v>7.35230502546335</v>
      </c>
      <c r="F14576">
        <v>3.96541592329618</v>
      </c>
      <c r="G14576">
        <v>3.44989113321555</v>
      </c>
      <c r="H14576">
        <v>3.71163159910258</v>
      </c>
      <c r="I14576">
        <v>5.82908857921789</v>
      </c>
      <c r="J14576">
        <f t="shared" si="1135"/>
        <v>1.75410038612022</v>
      </c>
      <c r="K14576">
        <f t="shared" si="1136"/>
        <v>1.12764353805351</v>
      </c>
      <c r="L14576">
        <f t="shared" si="1137"/>
        <v>0.841442407006155</v>
      </c>
      <c r="M14576">
        <f t="shared" si="1138"/>
        <v>0.885514732940716</v>
      </c>
      <c r="N14576">
        <f t="shared" si="1139"/>
        <v>1.65761529086532</v>
      </c>
    </row>
    <row r="14577" spans="1:14">
      <c r="A14577" t="s">
        <v>14575</v>
      </c>
      <c r="B14577">
        <v>4.75563512409506</v>
      </c>
      <c r="C14577">
        <v>4.93076144939235</v>
      </c>
      <c r="D14577">
        <v>6.46281238153425</v>
      </c>
      <c r="E14577">
        <v>5.56726924209283</v>
      </c>
      <c r="F14577">
        <v>6.41503783469842</v>
      </c>
      <c r="G14577">
        <v>6.2970533371679</v>
      </c>
      <c r="H14577">
        <v>6.97684669245886</v>
      </c>
      <c r="I14577">
        <v>6.70986520546437</v>
      </c>
      <c r="J14577">
        <f t="shared" si="1135"/>
        <v>1.17066787018321</v>
      </c>
      <c r="K14577">
        <f t="shared" si="1136"/>
        <v>1.30102376692529</v>
      </c>
      <c r="L14577">
        <f t="shared" si="1137"/>
        <v>0.974351871200847</v>
      </c>
      <c r="M14577">
        <f t="shared" si="1138"/>
        <v>1.46706938408915</v>
      </c>
      <c r="N14577">
        <f t="shared" si="1139"/>
        <v>1.36081724381358</v>
      </c>
    </row>
    <row r="14578" spans="1:14">
      <c r="A14578" t="s">
        <v>14576</v>
      </c>
      <c r="B14578">
        <v>4.29632640787546</v>
      </c>
      <c r="C14578">
        <v>4.42544102204109</v>
      </c>
      <c r="D14578">
        <v>3.89715286068788</v>
      </c>
      <c r="E14578">
        <v>4.29080093753194</v>
      </c>
      <c r="F14578">
        <v>4.43606141596374</v>
      </c>
      <c r="G14578">
        <v>3.75090323422321</v>
      </c>
      <c r="H14578">
        <v>3.72007911022921</v>
      </c>
      <c r="I14578">
        <v>3.64488058682005</v>
      </c>
      <c r="J14578">
        <f t="shared" si="1135"/>
        <v>0.998713908158051</v>
      </c>
      <c r="K14578">
        <f t="shared" si="1136"/>
        <v>1.00239984983864</v>
      </c>
      <c r="L14578">
        <f t="shared" si="1137"/>
        <v>0.962472699508416</v>
      </c>
      <c r="M14578">
        <f t="shared" si="1138"/>
        <v>0.865874413873688</v>
      </c>
      <c r="N14578">
        <f t="shared" si="1139"/>
        <v>0.823619740646542</v>
      </c>
    </row>
    <row r="14579" spans="1:14">
      <c r="A14579" t="s">
        <v>14577</v>
      </c>
      <c r="B14579">
        <v>4.45438124431992</v>
      </c>
      <c r="C14579">
        <v>4.15552009184936</v>
      </c>
      <c r="D14579">
        <v>4.03640866926851</v>
      </c>
      <c r="E14579">
        <v>4.00502299287481</v>
      </c>
      <c r="F14579">
        <v>3.79141419291305</v>
      </c>
      <c r="G14579">
        <v>3.89609737079865</v>
      </c>
      <c r="H14579">
        <v>3.86850016511464</v>
      </c>
      <c r="I14579">
        <v>3.94485615851414</v>
      </c>
      <c r="J14579">
        <f t="shared" si="1135"/>
        <v>0.899119939044706</v>
      </c>
      <c r="K14579">
        <f t="shared" si="1136"/>
        <v>0.912380185659439</v>
      </c>
      <c r="L14579">
        <f t="shared" si="1137"/>
        <v>0.965238579646771</v>
      </c>
      <c r="M14579">
        <f t="shared" si="1138"/>
        <v>0.868470827468489</v>
      </c>
      <c r="N14579">
        <f t="shared" si="1139"/>
        <v>0.949305037954595</v>
      </c>
    </row>
    <row r="14580" spans="1:14">
      <c r="A14580" t="s">
        <v>14578</v>
      </c>
      <c r="B14580">
        <v>5.14764193258903</v>
      </c>
      <c r="C14580">
        <v>6.09835020491385</v>
      </c>
      <c r="D14580">
        <v>5.19595695493546</v>
      </c>
      <c r="E14580">
        <v>5.20651735474731</v>
      </c>
      <c r="F14580">
        <v>4.87087098287515</v>
      </c>
      <c r="G14580">
        <v>4.54818836564978</v>
      </c>
      <c r="H14580">
        <v>4.76199887853538</v>
      </c>
      <c r="I14580">
        <v>5.08386719575335</v>
      </c>
      <c r="J14580">
        <f t="shared" si="1135"/>
        <v>1.01143735771238</v>
      </c>
      <c r="K14580">
        <f t="shared" si="1136"/>
        <v>0.79871946005173</v>
      </c>
      <c r="L14580">
        <f t="shared" si="1137"/>
        <v>0.87533218714016</v>
      </c>
      <c r="M14580">
        <f t="shared" si="1138"/>
        <v>0.925083551050395</v>
      </c>
      <c r="N14580">
        <f t="shared" si="1139"/>
        <v>0.833646318254556</v>
      </c>
    </row>
    <row r="14581" spans="1:14">
      <c r="A14581" t="s">
        <v>14579</v>
      </c>
      <c r="B14581">
        <v>3.69086258971166</v>
      </c>
      <c r="C14581">
        <v>3.79060971273106</v>
      </c>
      <c r="D14581">
        <v>3.55661845080439</v>
      </c>
      <c r="E14581">
        <v>3.6957756701981</v>
      </c>
      <c r="F14581">
        <v>3.30159964686056</v>
      </c>
      <c r="G14581">
        <v>3.51954011459947</v>
      </c>
      <c r="H14581">
        <v>3.31728383911859</v>
      </c>
      <c r="I14581">
        <v>3.33143713362658</v>
      </c>
      <c r="J14581">
        <f t="shared" si="1135"/>
        <v>1.00133114695197</v>
      </c>
      <c r="K14581">
        <f t="shared" si="1136"/>
        <v>0.870994351059641</v>
      </c>
      <c r="L14581">
        <f t="shared" si="1137"/>
        <v>0.989574834433945</v>
      </c>
      <c r="M14581">
        <f t="shared" si="1138"/>
        <v>0.898782807131746</v>
      </c>
      <c r="N14581">
        <f t="shared" si="1139"/>
        <v>0.878865772553077</v>
      </c>
    </row>
    <row r="14582" spans="1:14">
      <c r="A14582" t="s">
        <v>14580</v>
      </c>
      <c r="B14582">
        <v>4.17174515516813</v>
      </c>
      <c r="C14582">
        <v>4.84141131681553</v>
      </c>
      <c r="D14582">
        <v>4.41824333967728</v>
      </c>
      <c r="E14582">
        <v>4.16840674744932</v>
      </c>
      <c r="F14582">
        <v>4.10995016008949</v>
      </c>
      <c r="G14582">
        <v>4.9053599857916</v>
      </c>
      <c r="H14582">
        <v>4.51139543364433</v>
      </c>
      <c r="I14582">
        <v>5.00084040221737</v>
      </c>
      <c r="J14582">
        <f t="shared" si="1135"/>
        <v>0.99919975751283</v>
      </c>
      <c r="K14582">
        <f t="shared" si="1136"/>
        <v>0.848915717161754</v>
      </c>
      <c r="L14582">
        <f t="shared" si="1137"/>
        <v>1.11025120362653</v>
      </c>
      <c r="M14582">
        <f t="shared" si="1138"/>
        <v>1.08141683296628</v>
      </c>
      <c r="N14582">
        <f t="shared" si="1139"/>
        <v>1.03293029139005</v>
      </c>
    </row>
    <row r="14583" spans="1:14">
      <c r="A14583" t="s">
        <v>14581</v>
      </c>
      <c r="B14583">
        <v>3.10945933328826</v>
      </c>
      <c r="C14583">
        <v>2.70866049190705</v>
      </c>
      <c r="D14583">
        <v>3.32472347118819</v>
      </c>
      <c r="E14583">
        <v>3.16696143013855</v>
      </c>
      <c r="F14583">
        <v>2.79226369945655</v>
      </c>
      <c r="G14583">
        <v>2.63520943749335</v>
      </c>
      <c r="H14583">
        <v>2.73724886044605</v>
      </c>
      <c r="I14583">
        <v>3.16837303931557</v>
      </c>
      <c r="J14583">
        <f t="shared" si="1135"/>
        <v>1.01849263511335</v>
      </c>
      <c r="K14583">
        <f t="shared" si="1136"/>
        <v>1.03086514821599</v>
      </c>
      <c r="L14583">
        <f t="shared" si="1137"/>
        <v>0.79261011038358</v>
      </c>
      <c r="M14583">
        <f t="shared" si="1138"/>
        <v>0.880297365893319</v>
      </c>
      <c r="N14583">
        <f t="shared" si="1139"/>
        <v>1.16971951589431</v>
      </c>
    </row>
    <row r="14584" spans="1:14">
      <c r="A14584" t="s">
        <v>14582</v>
      </c>
      <c r="B14584">
        <v>6.65783389824999</v>
      </c>
      <c r="C14584">
        <v>7.78503775244727</v>
      </c>
      <c r="D14584">
        <v>9.38451270784401</v>
      </c>
      <c r="E14584">
        <v>9.09094374334138</v>
      </c>
      <c r="F14584">
        <v>9.49038904246812</v>
      </c>
      <c r="G14584">
        <v>9.31093889121428</v>
      </c>
      <c r="H14584">
        <v>9.04448282381814</v>
      </c>
      <c r="I14584">
        <v>9.02795381195719</v>
      </c>
      <c r="J14584">
        <f t="shared" si="1135"/>
        <v>1.36545066793134</v>
      </c>
      <c r="K14584">
        <f t="shared" si="1136"/>
        <v>1.21905498011037</v>
      </c>
      <c r="L14584">
        <f t="shared" si="1137"/>
        <v>0.992160081304143</v>
      </c>
      <c r="M14584">
        <f t="shared" si="1138"/>
        <v>1.35847228423579</v>
      </c>
      <c r="N14584">
        <f t="shared" si="1139"/>
        <v>1.15965446784368</v>
      </c>
    </row>
    <row r="14585" spans="1:14">
      <c r="A14585" t="s">
        <v>14583</v>
      </c>
      <c r="B14585">
        <v>4.27844453003586</v>
      </c>
      <c r="C14585">
        <v>4.10649362572656</v>
      </c>
      <c r="D14585">
        <v>3.98489527511376</v>
      </c>
      <c r="E14585">
        <v>3.89843830517369</v>
      </c>
      <c r="F14585">
        <v>3.97479754588622</v>
      </c>
      <c r="G14585">
        <v>3.86123169676934</v>
      </c>
      <c r="H14585">
        <v>3.7943551501678</v>
      </c>
      <c r="I14585">
        <v>3.81637931158606</v>
      </c>
      <c r="J14585">
        <f t="shared" si="1135"/>
        <v>0.91118121967121</v>
      </c>
      <c r="K14585">
        <f t="shared" si="1136"/>
        <v>0.967929798060495</v>
      </c>
      <c r="L14585">
        <f t="shared" si="1137"/>
        <v>0.968966918875706</v>
      </c>
      <c r="M14585">
        <f t="shared" si="1138"/>
        <v>0.886853884286773</v>
      </c>
      <c r="N14585">
        <f t="shared" si="1139"/>
        <v>0.929352303794415</v>
      </c>
    </row>
    <row r="14586" spans="1:14">
      <c r="A14586" t="s">
        <v>14584</v>
      </c>
      <c r="B14586">
        <v>3.52115407324602</v>
      </c>
      <c r="C14586">
        <v>3.80550183575649</v>
      </c>
      <c r="D14586">
        <v>3.59358016748956</v>
      </c>
      <c r="E14586">
        <v>3.30396750943222</v>
      </c>
      <c r="F14586">
        <v>3.45086710819789</v>
      </c>
      <c r="G14586">
        <v>3.49222401897172</v>
      </c>
      <c r="H14586">
        <v>3.17918765101757</v>
      </c>
      <c r="I14586">
        <v>3.46261827294359</v>
      </c>
      <c r="J14586">
        <f t="shared" si="1135"/>
        <v>0.938319494320343</v>
      </c>
      <c r="K14586">
        <f t="shared" si="1136"/>
        <v>0.906809996982145</v>
      </c>
      <c r="L14586">
        <f t="shared" si="1137"/>
        <v>0.971795217083289</v>
      </c>
      <c r="M14586">
        <f t="shared" si="1138"/>
        <v>0.902882289409959</v>
      </c>
      <c r="N14586">
        <f t="shared" si="1139"/>
        <v>0.909897937877426</v>
      </c>
    </row>
    <row r="14587" spans="1:14">
      <c r="A14587" t="s">
        <v>14585</v>
      </c>
      <c r="B14587">
        <v>5.17731089927656</v>
      </c>
      <c r="C14587">
        <v>5.56760374502643</v>
      </c>
      <c r="D14587">
        <v>4.62207182808044</v>
      </c>
      <c r="E14587">
        <v>4.88484316530462</v>
      </c>
      <c r="F14587">
        <v>4.73876106237996</v>
      </c>
      <c r="G14587">
        <v>4.95519273154322</v>
      </c>
      <c r="H14587">
        <v>4.56422951719058</v>
      </c>
      <c r="I14587">
        <v>4.70873832597268</v>
      </c>
      <c r="J14587">
        <f t="shared" si="1135"/>
        <v>0.943509721617682</v>
      </c>
      <c r="K14587">
        <f t="shared" si="1136"/>
        <v>0.851131165110865</v>
      </c>
      <c r="L14587">
        <f t="shared" si="1137"/>
        <v>1.07207177124314</v>
      </c>
      <c r="M14587">
        <f t="shared" si="1138"/>
        <v>0.881583046872528</v>
      </c>
      <c r="N14587">
        <f t="shared" si="1139"/>
        <v>0.845738766911891</v>
      </c>
    </row>
    <row r="14588" spans="1:14">
      <c r="A14588" t="s">
        <v>14586</v>
      </c>
      <c r="B14588">
        <v>5.27638035572426</v>
      </c>
      <c r="C14588">
        <v>5.4647265298792</v>
      </c>
      <c r="D14588">
        <v>5.52485551769627</v>
      </c>
      <c r="E14588">
        <v>5.27740369031556</v>
      </c>
      <c r="F14588">
        <v>5.64305728599404</v>
      </c>
      <c r="G14588">
        <v>5.08401825547316</v>
      </c>
      <c r="H14588">
        <v>5.41556399282977</v>
      </c>
      <c r="I14588">
        <v>4.8869471374403</v>
      </c>
      <c r="J14588">
        <f t="shared" si="1135"/>
        <v>1.00019394632728</v>
      </c>
      <c r="K14588">
        <f t="shared" si="1136"/>
        <v>1.03263306135079</v>
      </c>
      <c r="L14588">
        <f t="shared" si="1137"/>
        <v>0.920208363673748</v>
      </c>
      <c r="M14588">
        <f t="shared" si="1138"/>
        <v>1.02637862089576</v>
      </c>
      <c r="N14588">
        <f t="shared" si="1139"/>
        <v>0.894271124221897</v>
      </c>
    </row>
    <row r="14589" spans="1:14">
      <c r="A14589" t="s">
        <v>14587</v>
      </c>
      <c r="B14589">
        <v>6.16864008352814</v>
      </c>
      <c r="C14589">
        <v>7.70661046116017</v>
      </c>
      <c r="D14589">
        <v>8.18649188329567</v>
      </c>
      <c r="E14589">
        <v>8.89600951026845</v>
      </c>
      <c r="F14589">
        <v>9.23183961954181</v>
      </c>
      <c r="G14589">
        <v>8.70718716214589</v>
      </c>
      <c r="H14589">
        <v>8.95392014920896</v>
      </c>
      <c r="I14589">
        <v>8.61018803616914</v>
      </c>
      <c r="J14589">
        <f t="shared" si="1135"/>
        <v>1.44213463418349</v>
      </c>
      <c r="K14589">
        <f t="shared" si="1136"/>
        <v>1.19791180131246</v>
      </c>
      <c r="L14589">
        <f t="shared" si="1137"/>
        <v>1.06360420144222</v>
      </c>
      <c r="M14589">
        <f t="shared" si="1138"/>
        <v>1.45152254434786</v>
      </c>
      <c r="N14589">
        <f t="shared" si="1139"/>
        <v>1.11724708022584</v>
      </c>
    </row>
    <row r="14590" spans="1:14">
      <c r="A14590" t="s">
        <v>14588</v>
      </c>
      <c r="B14590">
        <v>6.24609386273484</v>
      </c>
      <c r="C14590">
        <v>5.83271890433617</v>
      </c>
      <c r="D14590">
        <v>5.55750752063147</v>
      </c>
      <c r="E14590">
        <v>5.91797992515792</v>
      </c>
      <c r="F14590">
        <v>6.30694876207682</v>
      </c>
      <c r="G14590">
        <v>4.66470980469894</v>
      </c>
      <c r="H14590">
        <v>5.96478922892267</v>
      </c>
      <c r="I14590">
        <v>6.40480981896979</v>
      </c>
      <c r="J14590">
        <f t="shared" si="1135"/>
        <v>0.947468939022114</v>
      </c>
      <c r="K14590">
        <f t="shared" si="1136"/>
        <v>1.0813051109643</v>
      </c>
      <c r="L14590">
        <f t="shared" si="1137"/>
        <v>0.839352855103094</v>
      </c>
      <c r="M14590">
        <f t="shared" si="1138"/>
        <v>0.954963111347001</v>
      </c>
      <c r="N14590">
        <f t="shared" si="1139"/>
        <v>1.09808305937876</v>
      </c>
    </row>
    <row r="14591" spans="1:14">
      <c r="A14591" t="s">
        <v>14589</v>
      </c>
      <c r="B14591">
        <v>5.85183372443509</v>
      </c>
      <c r="C14591">
        <v>4.91011073400413</v>
      </c>
      <c r="D14591">
        <v>5.02068206882282</v>
      </c>
      <c r="E14591">
        <v>4.8907992042429</v>
      </c>
      <c r="F14591">
        <v>4.70664261390765</v>
      </c>
      <c r="G14591">
        <v>5.98264736927215</v>
      </c>
      <c r="H14591">
        <v>5.1541988106948</v>
      </c>
      <c r="I14591">
        <v>4.66517712051571</v>
      </c>
      <c r="J14591">
        <f t="shared" si="1135"/>
        <v>0.835772073259829</v>
      </c>
      <c r="K14591">
        <f t="shared" si="1136"/>
        <v>0.958561398893227</v>
      </c>
      <c r="L14591">
        <f t="shared" si="1137"/>
        <v>1.19160052105727</v>
      </c>
      <c r="M14591">
        <f t="shared" si="1138"/>
        <v>0.880783537846056</v>
      </c>
      <c r="N14591">
        <f t="shared" si="1139"/>
        <v>0.950116478678948</v>
      </c>
    </row>
    <row r="14592" spans="1:14">
      <c r="A14592" t="s">
        <v>14590</v>
      </c>
      <c r="B14592">
        <v>4.63416918068602</v>
      </c>
      <c r="C14592">
        <v>4.52731247697935</v>
      </c>
      <c r="D14592">
        <v>5.01690440456967</v>
      </c>
      <c r="E14592">
        <v>5.08364280811239</v>
      </c>
      <c r="F14592">
        <v>5.18679948047378</v>
      </c>
      <c r="G14592">
        <v>5.42345866687244</v>
      </c>
      <c r="H14592">
        <v>4.99773242093497</v>
      </c>
      <c r="I14592">
        <v>4.79291380421862</v>
      </c>
      <c r="J14592">
        <f t="shared" si="1135"/>
        <v>1.09699119947965</v>
      </c>
      <c r="K14592">
        <f t="shared" si="1136"/>
        <v>1.14566854107107</v>
      </c>
      <c r="L14592">
        <f t="shared" si="1137"/>
        <v>1.0810368764317</v>
      </c>
      <c r="M14592">
        <f t="shared" si="1138"/>
        <v>1.07845273361279</v>
      </c>
      <c r="N14592">
        <f t="shared" si="1139"/>
        <v>1.05866644473732</v>
      </c>
    </row>
    <row r="14593" spans="1:14">
      <c r="A14593" t="s">
        <v>14591</v>
      </c>
      <c r="B14593">
        <v>7.1130498448691</v>
      </c>
      <c r="C14593">
        <v>6.12589608203472</v>
      </c>
      <c r="D14593">
        <v>7.19248455269839</v>
      </c>
      <c r="E14593">
        <v>6.50550672869033</v>
      </c>
      <c r="F14593">
        <v>7.3463049677575</v>
      </c>
      <c r="G14593">
        <v>7.34556878308896</v>
      </c>
      <c r="H14593">
        <v>7.01612032376606</v>
      </c>
      <c r="I14593">
        <v>6.45540153778116</v>
      </c>
      <c r="J14593">
        <f t="shared" si="1135"/>
        <v>0.914587535666292</v>
      </c>
      <c r="K14593">
        <f t="shared" si="1136"/>
        <v>1.19922128442594</v>
      </c>
      <c r="L14593">
        <f t="shared" si="1137"/>
        <v>1.02128391507398</v>
      </c>
      <c r="M14593">
        <f t="shared" si="1138"/>
        <v>0.986373001283977</v>
      </c>
      <c r="N14593">
        <f t="shared" si="1139"/>
        <v>1.05378893982756</v>
      </c>
    </row>
    <row r="14594" spans="1:14">
      <c r="A14594" t="s">
        <v>14592</v>
      </c>
      <c r="B14594">
        <v>3.97941480854349</v>
      </c>
      <c r="C14594">
        <v>5.00706067888304</v>
      </c>
      <c r="D14594">
        <v>4.46757565987919</v>
      </c>
      <c r="E14594">
        <v>4.59173670273606</v>
      </c>
      <c r="F14594">
        <v>4.67891516663509</v>
      </c>
      <c r="G14594">
        <v>4.28063423613984</v>
      </c>
      <c r="H14594">
        <v>4.59754743979669</v>
      </c>
      <c r="I14594">
        <v>4.60755672131607</v>
      </c>
      <c r="J14594">
        <f t="shared" si="1135"/>
        <v>1.15387234647616</v>
      </c>
      <c r="K14594">
        <f t="shared" si="1136"/>
        <v>0.93446344406572</v>
      </c>
      <c r="L14594">
        <f t="shared" si="1137"/>
        <v>0.958155957957653</v>
      </c>
      <c r="M14594">
        <f t="shared" si="1138"/>
        <v>1.15533254535971</v>
      </c>
      <c r="N14594">
        <f t="shared" si="1139"/>
        <v>0.920211880145201</v>
      </c>
    </row>
    <row r="14595" spans="1:14">
      <c r="A14595" t="s">
        <v>14593</v>
      </c>
      <c r="B14595">
        <v>4.13594797122545</v>
      </c>
      <c r="C14595">
        <v>4.0404483643108</v>
      </c>
      <c r="D14595">
        <v>4.70461312255983</v>
      </c>
      <c r="E14595">
        <v>4.74641075826445</v>
      </c>
      <c r="F14595">
        <v>4.86572607620611</v>
      </c>
      <c r="G14595">
        <v>4.49588180992099</v>
      </c>
      <c r="H14595">
        <v>4.72512155393433</v>
      </c>
      <c r="I14595">
        <v>4.70748395138426</v>
      </c>
      <c r="J14595">
        <f t="shared" ref="J14595:J14658" si="1140">E14595/B14595</f>
        <v>1.14759924237106</v>
      </c>
      <c r="K14595">
        <f t="shared" ref="K14595:K14658" si="1141">F14595/C14595</f>
        <v>1.20425399299369</v>
      </c>
      <c r="L14595">
        <f t="shared" ref="L14595:L14658" si="1142">G14595/D14595</f>
        <v>0.955632629676196</v>
      </c>
      <c r="M14595">
        <f t="shared" ref="M14595:M14658" si="1143">H14595/B14595</f>
        <v>1.14245188450335</v>
      </c>
      <c r="N14595">
        <f t="shared" ref="N14595:N14658" si="1144">I14595/C14595</f>
        <v>1.16508949674134</v>
      </c>
    </row>
    <row r="14596" spans="1:14">
      <c r="A14596" t="s">
        <v>14594</v>
      </c>
      <c r="B14596">
        <v>3.02369001406327</v>
      </c>
      <c r="C14596">
        <v>2.81362013026864</v>
      </c>
      <c r="D14596">
        <v>2.83602127800218</v>
      </c>
      <c r="E14596">
        <v>2.70037841620569</v>
      </c>
      <c r="F14596">
        <v>2.73344200245764</v>
      </c>
      <c r="G14596">
        <v>2.68318109301471</v>
      </c>
      <c r="H14596">
        <v>2.66255483626786</v>
      </c>
      <c r="I14596">
        <v>2.69724854403892</v>
      </c>
      <c r="J14596">
        <f t="shared" si="1140"/>
        <v>0.893073828218551</v>
      </c>
      <c r="K14596">
        <f t="shared" si="1141"/>
        <v>0.971503570454145</v>
      </c>
      <c r="L14596">
        <f t="shared" si="1142"/>
        <v>0.94610753234717</v>
      </c>
      <c r="M14596">
        <f t="shared" si="1143"/>
        <v>0.880564748332084</v>
      </c>
      <c r="N14596">
        <f t="shared" si="1144"/>
        <v>0.958639908430493</v>
      </c>
    </row>
    <row r="14597" spans="1:14">
      <c r="A14597" t="s">
        <v>14595</v>
      </c>
      <c r="B14597">
        <v>5.43461712047872</v>
      </c>
      <c r="C14597">
        <v>5.19696992742998</v>
      </c>
      <c r="D14597">
        <v>5.6905830683163</v>
      </c>
      <c r="E14597">
        <v>5.18998237937839</v>
      </c>
      <c r="F14597">
        <v>5.63663274250924</v>
      </c>
      <c r="G14597">
        <v>5.80993330186634</v>
      </c>
      <c r="H14597">
        <v>5.46671073720533</v>
      </c>
      <c r="I14597">
        <v>5.53940716004476</v>
      </c>
      <c r="J14597">
        <f t="shared" si="1140"/>
        <v>0.954985836963841</v>
      </c>
      <c r="K14597">
        <f t="shared" si="1141"/>
        <v>1.08459983821701</v>
      </c>
      <c r="L14597">
        <f t="shared" si="1142"/>
        <v>1.02097328729187</v>
      </c>
      <c r="M14597">
        <f t="shared" si="1143"/>
        <v>1.00590540529629</v>
      </c>
      <c r="N14597">
        <f t="shared" si="1144"/>
        <v>1.0658917094762</v>
      </c>
    </row>
    <row r="14598" spans="1:14">
      <c r="A14598" t="s">
        <v>14596</v>
      </c>
      <c r="B14598">
        <v>7.45816094483195</v>
      </c>
      <c r="C14598">
        <v>7.36586076650535</v>
      </c>
      <c r="D14598">
        <v>7.69665352780728</v>
      </c>
      <c r="E14598">
        <v>6.86705882081731</v>
      </c>
      <c r="F14598">
        <v>7.37247272196355</v>
      </c>
      <c r="G14598">
        <v>7.43750370091946</v>
      </c>
      <c r="H14598">
        <v>7.37100586338705</v>
      </c>
      <c r="I14598">
        <v>7.76557575923368</v>
      </c>
      <c r="J14598">
        <f t="shared" si="1140"/>
        <v>0.920744252049932</v>
      </c>
      <c r="K14598">
        <f t="shared" si="1141"/>
        <v>1.00089764871585</v>
      </c>
      <c r="L14598">
        <f t="shared" si="1142"/>
        <v>0.966329544918251</v>
      </c>
      <c r="M14598">
        <f t="shared" si="1143"/>
        <v>0.988314132386042</v>
      </c>
      <c r="N14598">
        <f t="shared" si="1144"/>
        <v>1.0542658903554</v>
      </c>
    </row>
    <row r="14599" spans="1:14">
      <c r="A14599" t="s">
        <v>14597</v>
      </c>
      <c r="B14599">
        <v>3.08581758802717</v>
      </c>
      <c r="C14599">
        <v>3.11213683934996</v>
      </c>
      <c r="D14599">
        <v>3.17361403562456</v>
      </c>
      <c r="E14599">
        <v>3.17628041221404</v>
      </c>
      <c r="F14599">
        <v>2.78451657250529</v>
      </c>
      <c r="G14599">
        <v>2.76298039472828</v>
      </c>
      <c r="H14599">
        <v>2.82061626260405</v>
      </c>
      <c r="I14599">
        <v>2.77744487091551</v>
      </c>
      <c r="J14599">
        <f t="shared" si="1140"/>
        <v>1.02931567456802</v>
      </c>
      <c r="K14599">
        <f t="shared" si="1141"/>
        <v>0.894728193599257</v>
      </c>
      <c r="L14599">
        <f t="shared" si="1142"/>
        <v>0.870610087966961</v>
      </c>
      <c r="M14599">
        <f t="shared" si="1143"/>
        <v>0.914058003152199</v>
      </c>
      <c r="N14599">
        <f t="shared" si="1144"/>
        <v>0.892455895832537</v>
      </c>
    </row>
    <row r="14600" spans="1:14">
      <c r="A14600" t="s">
        <v>14598</v>
      </c>
      <c r="B14600">
        <v>6.65795114765694</v>
      </c>
      <c r="C14600">
        <v>6.63740730190762</v>
      </c>
      <c r="D14600">
        <v>6.94579765266012</v>
      </c>
      <c r="E14600">
        <v>6.16784765940324</v>
      </c>
      <c r="F14600">
        <v>6.56385882330442</v>
      </c>
      <c r="G14600">
        <v>6.53578621164725</v>
      </c>
      <c r="H14600">
        <v>6.35407876053075</v>
      </c>
      <c r="I14600">
        <v>6.90558182964216</v>
      </c>
      <c r="J14600">
        <f t="shared" si="1140"/>
        <v>0.926388242060596</v>
      </c>
      <c r="K14600">
        <f t="shared" si="1141"/>
        <v>0.988919095174096</v>
      </c>
      <c r="L14600">
        <f t="shared" si="1142"/>
        <v>0.940969855225218</v>
      </c>
      <c r="M14600">
        <f t="shared" si="1143"/>
        <v>0.954359474801324</v>
      </c>
      <c r="N14600">
        <f t="shared" si="1144"/>
        <v>1.04040350629944</v>
      </c>
    </row>
    <row r="14601" spans="1:14">
      <c r="A14601" t="s">
        <v>14599</v>
      </c>
      <c r="B14601">
        <v>5.75954089681517</v>
      </c>
      <c r="C14601">
        <v>4.72099996443714</v>
      </c>
      <c r="D14601">
        <v>5.53523788564556</v>
      </c>
      <c r="E14601">
        <v>4.93889454277746</v>
      </c>
      <c r="F14601">
        <v>5.56181606566974</v>
      </c>
      <c r="G14601">
        <v>6.11993442107139</v>
      </c>
      <c r="H14601">
        <v>5.01493150758485</v>
      </c>
      <c r="I14601">
        <v>5.06594308046335</v>
      </c>
      <c r="J14601">
        <f t="shared" si="1140"/>
        <v>0.857515317845646</v>
      </c>
      <c r="K14601">
        <f t="shared" si="1141"/>
        <v>1.17810127251989</v>
      </c>
      <c r="L14601">
        <f t="shared" si="1142"/>
        <v>1.10563169054434</v>
      </c>
      <c r="M14601">
        <f t="shared" si="1143"/>
        <v>0.870717232055412</v>
      </c>
      <c r="N14601">
        <f t="shared" si="1144"/>
        <v>1.07306568918124</v>
      </c>
    </row>
    <row r="14602" spans="1:14">
      <c r="A14602" t="s">
        <v>14600</v>
      </c>
      <c r="B14602">
        <v>3.88416837660375</v>
      </c>
      <c r="C14602">
        <v>3.78565054758513</v>
      </c>
      <c r="D14602">
        <v>3.70071452597165</v>
      </c>
      <c r="E14602">
        <v>3.74197477256882</v>
      </c>
      <c r="F14602">
        <v>3.60814180793737</v>
      </c>
      <c r="G14602">
        <v>3.46787966823761</v>
      </c>
      <c r="H14602">
        <v>3.68844413438922</v>
      </c>
      <c r="I14602">
        <v>3.58232647172448</v>
      </c>
      <c r="J14602">
        <f t="shared" si="1140"/>
        <v>0.963391493301003</v>
      </c>
      <c r="K14602">
        <f t="shared" si="1141"/>
        <v>0.95311010949994</v>
      </c>
      <c r="L14602">
        <f t="shared" si="1142"/>
        <v>0.937083810139906</v>
      </c>
      <c r="M14602">
        <f t="shared" si="1143"/>
        <v>0.949609743132282</v>
      </c>
      <c r="N14602">
        <f t="shared" si="1144"/>
        <v>0.946290849272828</v>
      </c>
    </row>
    <row r="14603" spans="1:14">
      <c r="A14603" t="s">
        <v>14601</v>
      </c>
      <c r="B14603">
        <v>6.47732305796564</v>
      </c>
      <c r="C14603">
        <v>5.68959807638532</v>
      </c>
      <c r="D14603">
        <v>5.8591371676719</v>
      </c>
      <c r="E14603">
        <v>5.49078732489636</v>
      </c>
      <c r="F14603">
        <v>5.78944356084573</v>
      </c>
      <c r="G14603">
        <v>5.63102161849271</v>
      </c>
      <c r="H14603">
        <v>5.61415591113485</v>
      </c>
      <c r="I14603">
        <v>5.52614248799045</v>
      </c>
      <c r="J14603">
        <f t="shared" si="1140"/>
        <v>0.847693912401657</v>
      </c>
      <c r="K14603">
        <f t="shared" si="1141"/>
        <v>1.01754877640212</v>
      </c>
      <c r="L14603">
        <f t="shared" si="1142"/>
        <v>0.961066699302104</v>
      </c>
      <c r="M14603">
        <f t="shared" si="1143"/>
        <v>0.866740142632026</v>
      </c>
      <c r="N14603">
        <f t="shared" si="1144"/>
        <v>0.971271153744007</v>
      </c>
    </row>
    <row r="14604" spans="1:14">
      <c r="A14604" t="s">
        <v>14602</v>
      </c>
      <c r="B14604">
        <v>7.23820132447216</v>
      </c>
      <c r="C14604">
        <v>7.41775995903174</v>
      </c>
      <c r="D14604">
        <v>7.81105872053614</v>
      </c>
      <c r="E14604">
        <v>7.31469342682644</v>
      </c>
      <c r="F14604">
        <v>7.98051714932051</v>
      </c>
      <c r="G14604">
        <v>8.67581284288653</v>
      </c>
      <c r="H14604">
        <v>7.90592477861322</v>
      </c>
      <c r="I14604">
        <v>7.38677103480669</v>
      </c>
      <c r="J14604">
        <f t="shared" si="1140"/>
        <v>1.01056783293602</v>
      </c>
      <c r="K14604">
        <f t="shared" si="1141"/>
        <v>1.07586619052071</v>
      </c>
      <c r="L14604">
        <f t="shared" si="1142"/>
        <v>1.11070895166578</v>
      </c>
      <c r="M14604">
        <f t="shared" si="1143"/>
        <v>1.09224991461394</v>
      </c>
      <c r="N14604">
        <f t="shared" si="1144"/>
        <v>0.995822333912637</v>
      </c>
    </row>
    <row r="14605" spans="1:14">
      <c r="A14605" t="s">
        <v>14603</v>
      </c>
      <c r="B14605">
        <v>5.95845006010418</v>
      </c>
      <c r="C14605">
        <v>5.11141305775679</v>
      </c>
      <c r="D14605">
        <v>5.34095407112545</v>
      </c>
      <c r="E14605">
        <v>5.85999441220369</v>
      </c>
      <c r="F14605">
        <v>6.19569816481478</v>
      </c>
      <c r="G14605">
        <v>5.2199658314279</v>
      </c>
      <c r="H14605">
        <v>6.77285386479274</v>
      </c>
      <c r="I14605">
        <v>6.06528747955893</v>
      </c>
      <c r="J14605">
        <f t="shared" si="1140"/>
        <v>0.983476298885222</v>
      </c>
      <c r="K14605">
        <f t="shared" si="1141"/>
        <v>1.21213020642355</v>
      </c>
      <c r="L14605">
        <f t="shared" si="1142"/>
        <v>0.977347073559077</v>
      </c>
      <c r="M14605">
        <f t="shared" si="1143"/>
        <v>1.13668047839178</v>
      </c>
      <c r="N14605">
        <f t="shared" si="1144"/>
        <v>1.18661657960798</v>
      </c>
    </row>
    <row r="14606" spans="1:14">
      <c r="A14606" t="s">
        <v>14604</v>
      </c>
      <c r="B14606">
        <v>8.63573609702356</v>
      </c>
      <c r="C14606">
        <v>7.89788129359895</v>
      </c>
      <c r="D14606">
        <v>7.50338750182122</v>
      </c>
      <c r="E14606">
        <v>7.3888074360713</v>
      </c>
      <c r="F14606">
        <v>7.92201822446753</v>
      </c>
      <c r="G14606">
        <v>7.51858553466562</v>
      </c>
      <c r="H14606">
        <v>7.89970112499434</v>
      </c>
      <c r="I14606">
        <v>7.58434864066069</v>
      </c>
      <c r="J14606">
        <f t="shared" si="1140"/>
        <v>0.855608294771533</v>
      </c>
      <c r="K14606">
        <f t="shared" si="1141"/>
        <v>1.00305612732976</v>
      </c>
      <c r="L14606">
        <f t="shared" si="1142"/>
        <v>1.00202548953266</v>
      </c>
      <c r="M14606">
        <f t="shared" si="1143"/>
        <v>0.914768704860851</v>
      </c>
      <c r="N14606">
        <f t="shared" si="1144"/>
        <v>0.960301675692142</v>
      </c>
    </row>
    <row r="14607" spans="1:14">
      <c r="A14607" t="s">
        <v>14605</v>
      </c>
      <c r="B14607">
        <v>5.70043336513875</v>
      </c>
      <c r="C14607">
        <v>4.76995200318368</v>
      </c>
      <c r="D14607">
        <v>5.22090742045983</v>
      </c>
      <c r="E14607">
        <v>6.05618362525719</v>
      </c>
      <c r="F14607">
        <v>5.84357868135645</v>
      </c>
      <c r="G14607">
        <v>5.41879969607032</v>
      </c>
      <c r="H14607">
        <v>5.90397593922814</v>
      </c>
      <c r="I14607">
        <v>5.55606086463538</v>
      </c>
      <c r="J14607">
        <f t="shared" si="1140"/>
        <v>1.06240758155232</v>
      </c>
      <c r="K14607">
        <f t="shared" si="1141"/>
        <v>1.22508123298855</v>
      </c>
      <c r="L14607">
        <f t="shared" si="1142"/>
        <v>1.03790380860518</v>
      </c>
      <c r="M14607">
        <f t="shared" si="1143"/>
        <v>1.03570650879531</v>
      </c>
      <c r="N14607">
        <f t="shared" si="1144"/>
        <v>1.16480435461971</v>
      </c>
    </row>
    <row r="14608" spans="1:14">
      <c r="A14608" t="s">
        <v>14606</v>
      </c>
      <c r="B14608">
        <v>4.69566932165984</v>
      </c>
      <c r="C14608">
        <v>5.365271939634</v>
      </c>
      <c r="D14608">
        <v>5.72407395346022</v>
      </c>
      <c r="E14608">
        <v>5.5384743914543</v>
      </c>
      <c r="F14608">
        <v>5.1591626545871</v>
      </c>
      <c r="G14608">
        <v>6.03922069208896</v>
      </c>
      <c r="H14608">
        <v>5.73286147902007</v>
      </c>
      <c r="I14608">
        <v>5.29177378978004</v>
      </c>
      <c r="J14608">
        <f t="shared" si="1140"/>
        <v>1.17948560941181</v>
      </c>
      <c r="K14608">
        <f t="shared" si="1141"/>
        <v>0.961584559484424</v>
      </c>
      <c r="L14608">
        <f t="shared" si="1142"/>
        <v>1.0550563708979</v>
      </c>
      <c r="M14608">
        <f t="shared" si="1143"/>
        <v>1.22088270836618</v>
      </c>
      <c r="N14608">
        <f t="shared" si="1144"/>
        <v>0.986301132415858</v>
      </c>
    </row>
    <row r="14609" spans="1:14">
      <c r="A14609" t="s">
        <v>14607</v>
      </c>
      <c r="B14609">
        <v>3.71481322904635</v>
      </c>
      <c r="C14609">
        <v>3.69959107681262</v>
      </c>
      <c r="D14609">
        <v>3.57080046069555</v>
      </c>
      <c r="E14609">
        <v>3.91252048921148</v>
      </c>
      <c r="F14609">
        <v>3.2135807775227</v>
      </c>
      <c r="G14609">
        <v>3.61153986729724</v>
      </c>
      <c r="H14609">
        <v>3.33974428300013</v>
      </c>
      <c r="I14609">
        <v>3.98594433468159</v>
      </c>
      <c r="J14609">
        <f t="shared" si="1140"/>
        <v>1.05322131907447</v>
      </c>
      <c r="K14609">
        <f t="shared" si="1141"/>
        <v>0.868631346222015</v>
      </c>
      <c r="L14609">
        <f t="shared" si="1142"/>
        <v>1.01140904036787</v>
      </c>
      <c r="M14609">
        <f t="shared" si="1143"/>
        <v>0.899034238622407</v>
      </c>
      <c r="N14609">
        <f t="shared" si="1144"/>
        <v>1.07740132677465</v>
      </c>
    </row>
    <row r="14610" spans="1:14">
      <c r="A14610" t="s">
        <v>14608</v>
      </c>
      <c r="B14610">
        <v>5.09083463390408</v>
      </c>
      <c r="C14610">
        <v>5.30041702596116</v>
      </c>
      <c r="D14610">
        <v>5.24843916538591</v>
      </c>
      <c r="E14610">
        <v>5.50433521011411</v>
      </c>
      <c r="F14610">
        <v>5.02956017320774</v>
      </c>
      <c r="G14610">
        <v>5.31609233531025</v>
      </c>
      <c r="H14610">
        <v>5.46234878510092</v>
      </c>
      <c r="I14610">
        <v>5.2175969276366</v>
      </c>
      <c r="J14610">
        <f t="shared" si="1140"/>
        <v>1.08122451541761</v>
      </c>
      <c r="K14610">
        <f t="shared" si="1141"/>
        <v>0.948898954284771</v>
      </c>
      <c r="L14610">
        <f t="shared" si="1142"/>
        <v>1.01289015034613</v>
      </c>
      <c r="M14610">
        <f t="shared" si="1143"/>
        <v>1.07297706130987</v>
      </c>
      <c r="N14610">
        <f t="shared" si="1144"/>
        <v>0.984374795809667</v>
      </c>
    </row>
    <row r="14611" spans="1:14">
      <c r="A14611" t="s">
        <v>14609</v>
      </c>
      <c r="B14611">
        <v>6.16720795189672</v>
      </c>
      <c r="C14611">
        <v>5.71691205835165</v>
      </c>
      <c r="D14611">
        <v>6.51207882791303</v>
      </c>
      <c r="E14611">
        <v>5.44598605440106</v>
      </c>
      <c r="F14611">
        <v>5.8076720851637</v>
      </c>
      <c r="G14611">
        <v>6.68588826729612</v>
      </c>
      <c r="H14611">
        <v>6.33996969277653</v>
      </c>
      <c r="I14611">
        <v>6.21836126925574</v>
      </c>
      <c r="J14611">
        <f t="shared" si="1140"/>
        <v>0.883055362633937</v>
      </c>
      <c r="K14611">
        <f t="shared" si="1141"/>
        <v>1.01587570805457</v>
      </c>
      <c r="L14611">
        <f t="shared" si="1142"/>
        <v>1.02669031563901</v>
      </c>
      <c r="M14611">
        <f t="shared" si="1143"/>
        <v>1.02801295857499</v>
      </c>
      <c r="N14611">
        <f t="shared" si="1144"/>
        <v>1.08771329798078</v>
      </c>
    </row>
    <row r="14612" spans="1:14">
      <c r="A14612" t="s">
        <v>14610</v>
      </c>
      <c r="B14612">
        <v>3.19318603588113</v>
      </c>
      <c r="C14612">
        <v>3.0903762198992</v>
      </c>
      <c r="D14612">
        <v>3.25230514048394</v>
      </c>
      <c r="E14612">
        <v>3.28880509027759</v>
      </c>
      <c r="F14612">
        <v>3.24329416222497</v>
      </c>
      <c r="G14612">
        <v>2.98186352566663</v>
      </c>
      <c r="H14612">
        <v>2.77710170301123</v>
      </c>
      <c r="I14612">
        <v>2.97705598324691</v>
      </c>
      <c r="J14612">
        <f t="shared" si="1140"/>
        <v>1.02994471769637</v>
      </c>
      <c r="K14612">
        <f t="shared" si="1141"/>
        <v>1.04948198259523</v>
      </c>
      <c r="L14612">
        <f t="shared" si="1142"/>
        <v>0.916846174286996</v>
      </c>
      <c r="M14612">
        <f t="shared" si="1143"/>
        <v>0.86969618174624</v>
      </c>
      <c r="N14612">
        <f t="shared" si="1144"/>
        <v>0.963331248822518</v>
      </c>
    </row>
    <row r="14613" spans="1:14">
      <c r="A14613" t="s">
        <v>14611</v>
      </c>
      <c r="B14613">
        <v>6.7556321982523</v>
      </c>
      <c r="C14613">
        <v>6.35639521167858</v>
      </c>
      <c r="D14613">
        <v>5.64788103361834</v>
      </c>
      <c r="E14613">
        <v>8.29735141291806</v>
      </c>
      <c r="F14613">
        <v>7.46240344549106</v>
      </c>
      <c r="G14613">
        <v>5.24844107994568</v>
      </c>
      <c r="H14613">
        <v>6.85888325844796</v>
      </c>
      <c r="I14613">
        <v>6.40435872752111</v>
      </c>
      <c r="J14613">
        <f t="shared" si="1140"/>
        <v>1.22821242622779</v>
      </c>
      <c r="K14613">
        <f t="shared" si="1141"/>
        <v>1.17399928685687</v>
      </c>
      <c r="L14613">
        <f t="shared" si="1142"/>
        <v>0.92927613891032</v>
      </c>
      <c r="M14613">
        <f t="shared" si="1143"/>
        <v>1.01528370064646</v>
      </c>
      <c r="N14613">
        <f t="shared" si="1144"/>
        <v>1.00754571014628</v>
      </c>
    </row>
    <row r="14614" spans="1:14">
      <c r="A14614" t="s">
        <v>14612</v>
      </c>
      <c r="B14614">
        <v>6.11483269525469</v>
      </c>
      <c r="C14614">
        <v>5.35610383607971</v>
      </c>
      <c r="D14614">
        <v>5.99803577825155</v>
      </c>
      <c r="E14614">
        <v>6.30322066551883</v>
      </c>
      <c r="F14614">
        <v>6.16150917612056</v>
      </c>
      <c r="G14614">
        <v>7.88587816986022</v>
      </c>
      <c r="H14614">
        <v>6.59874267404513</v>
      </c>
      <c r="I14614">
        <v>6.55876407329852</v>
      </c>
      <c r="J14614">
        <f t="shared" si="1140"/>
        <v>1.03080836053132</v>
      </c>
      <c r="K14614">
        <f t="shared" si="1141"/>
        <v>1.15037149478236</v>
      </c>
      <c r="L14614">
        <f t="shared" si="1142"/>
        <v>1.31474343625189</v>
      </c>
      <c r="M14614">
        <f t="shared" si="1143"/>
        <v>1.07913707584608</v>
      </c>
      <c r="N14614">
        <f t="shared" si="1144"/>
        <v>1.22454012730625</v>
      </c>
    </row>
    <row r="14615" spans="1:14">
      <c r="A14615" t="s">
        <v>14613</v>
      </c>
      <c r="B14615">
        <v>5.41171736330122</v>
      </c>
      <c r="C14615">
        <v>6.20248778859299</v>
      </c>
      <c r="D14615">
        <v>7.32417002071769</v>
      </c>
      <c r="E14615">
        <v>6.63216963943893</v>
      </c>
      <c r="F14615">
        <v>7.49877479959369</v>
      </c>
      <c r="G14615">
        <v>7.21976765268207</v>
      </c>
      <c r="H14615">
        <v>7.46181591897446</v>
      </c>
      <c r="I14615">
        <v>7.7320700219263</v>
      </c>
      <c r="J14615">
        <f t="shared" si="1140"/>
        <v>1.22552032824442</v>
      </c>
      <c r="K14615">
        <f t="shared" si="1141"/>
        <v>1.20899468974122</v>
      </c>
      <c r="L14615">
        <f t="shared" si="1142"/>
        <v>0.985745501846585</v>
      </c>
      <c r="M14615">
        <f t="shared" si="1143"/>
        <v>1.37882587320167</v>
      </c>
      <c r="N14615">
        <f t="shared" si="1144"/>
        <v>1.24660785888952</v>
      </c>
    </row>
    <row r="14616" spans="1:14">
      <c r="A14616" t="s">
        <v>14614</v>
      </c>
      <c r="B14616">
        <v>3.75421468667157</v>
      </c>
      <c r="C14616">
        <v>3.68913709413748</v>
      </c>
      <c r="D14616">
        <v>3.58912168221886</v>
      </c>
      <c r="E14616">
        <v>3.42799988158509</v>
      </c>
      <c r="F14616">
        <v>3.7221888279376</v>
      </c>
      <c r="G14616">
        <v>3.06102280721927</v>
      </c>
      <c r="H14616">
        <v>3.20518344270253</v>
      </c>
      <c r="I14616">
        <v>3.41752146686948</v>
      </c>
      <c r="J14616">
        <f t="shared" si="1140"/>
        <v>0.913107045730595</v>
      </c>
      <c r="K14616">
        <f t="shared" si="1141"/>
        <v>1.00895920453936</v>
      </c>
      <c r="L14616">
        <f t="shared" si="1142"/>
        <v>0.852861250813567</v>
      </c>
      <c r="M14616">
        <f t="shared" si="1143"/>
        <v>0.853756034273095</v>
      </c>
      <c r="N14616">
        <f t="shared" si="1144"/>
        <v>0.926374211546751</v>
      </c>
    </row>
    <row r="14617" spans="1:14">
      <c r="A14617" t="s">
        <v>14615</v>
      </c>
      <c r="B14617">
        <v>5.50054439181179</v>
      </c>
      <c r="C14617">
        <v>6.22297241180681</v>
      </c>
      <c r="D14617">
        <v>6.22024892485944</v>
      </c>
      <c r="E14617">
        <v>5.93122794985258</v>
      </c>
      <c r="F14617">
        <v>6.34943172523735</v>
      </c>
      <c r="G14617">
        <v>7.19757048283508</v>
      </c>
      <c r="H14617">
        <v>6.06486898119321</v>
      </c>
      <c r="I14617">
        <v>5.65197161113217</v>
      </c>
      <c r="J14617">
        <f t="shared" si="1140"/>
        <v>1.07829835146534</v>
      </c>
      <c r="K14617">
        <f t="shared" si="1141"/>
        <v>1.02032136816011</v>
      </c>
      <c r="L14617">
        <f t="shared" si="1142"/>
        <v>1.15711936447909</v>
      </c>
      <c r="M14617">
        <f t="shared" si="1143"/>
        <v>1.10259431597743</v>
      </c>
      <c r="N14617">
        <f t="shared" si="1144"/>
        <v>0.908243076959287</v>
      </c>
    </row>
    <row r="14618" spans="1:14">
      <c r="A14618" t="s">
        <v>14616</v>
      </c>
      <c r="B14618">
        <v>3.56341757842532</v>
      </c>
      <c r="C14618">
        <v>3.81076816690835</v>
      </c>
      <c r="D14618">
        <v>4.74005686839846</v>
      </c>
      <c r="E14618">
        <v>4.08761063386447</v>
      </c>
      <c r="F14618">
        <v>3.68233912127252</v>
      </c>
      <c r="G14618">
        <v>4.88752486744248</v>
      </c>
      <c r="H14618">
        <v>4.15824344570619</v>
      </c>
      <c r="I14618">
        <v>4.08820837012494</v>
      </c>
      <c r="J14618">
        <f t="shared" si="1140"/>
        <v>1.14710402132292</v>
      </c>
      <c r="K14618">
        <f t="shared" si="1141"/>
        <v>0.966298383944982</v>
      </c>
      <c r="L14618">
        <f t="shared" si="1142"/>
        <v>1.0311110189473</v>
      </c>
      <c r="M14618">
        <f t="shared" si="1143"/>
        <v>1.16692567014381</v>
      </c>
      <c r="N14618">
        <f t="shared" si="1144"/>
        <v>1.07280427227922</v>
      </c>
    </row>
    <row r="14619" spans="1:14">
      <c r="A14619" t="s">
        <v>14617</v>
      </c>
      <c r="B14619">
        <v>4.87467319597681</v>
      </c>
      <c r="C14619">
        <v>4.85005518536516</v>
      </c>
      <c r="D14619">
        <v>4.52231393254104</v>
      </c>
      <c r="E14619">
        <v>4.51395629286316</v>
      </c>
      <c r="F14619">
        <v>4.05786837442509</v>
      </c>
      <c r="G14619">
        <v>4.13261843999875</v>
      </c>
      <c r="H14619">
        <v>4.24546534867667</v>
      </c>
      <c r="I14619">
        <v>4.26652332412919</v>
      </c>
      <c r="J14619">
        <f t="shared" si="1140"/>
        <v>0.926001828509989</v>
      </c>
      <c r="K14619">
        <f t="shared" si="1141"/>
        <v>0.836664371710561</v>
      </c>
      <c r="L14619">
        <f t="shared" si="1142"/>
        <v>0.913828297116179</v>
      </c>
      <c r="M14619">
        <f t="shared" si="1143"/>
        <v>0.870923070736426</v>
      </c>
      <c r="N14619">
        <f t="shared" si="1144"/>
        <v>0.87968552131185</v>
      </c>
    </row>
    <row r="14620" spans="1:14">
      <c r="A14620" t="s">
        <v>14618</v>
      </c>
      <c r="B14620">
        <v>4.78356711515161</v>
      </c>
      <c r="C14620">
        <v>4.72248221342562</v>
      </c>
      <c r="D14620">
        <v>4.51784632500621</v>
      </c>
      <c r="E14620">
        <v>4.71678059781459</v>
      </c>
      <c r="F14620">
        <v>4.40660822920727</v>
      </c>
      <c r="G14620">
        <v>4.34147975242684</v>
      </c>
      <c r="H14620">
        <v>4.10931706812635</v>
      </c>
      <c r="I14620">
        <v>4.40082166959735</v>
      </c>
      <c r="J14620">
        <f t="shared" si="1140"/>
        <v>0.986038344246184</v>
      </c>
      <c r="K14620">
        <f t="shared" si="1141"/>
        <v>0.933112721246393</v>
      </c>
      <c r="L14620">
        <f t="shared" si="1142"/>
        <v>0.96096224619169</v>
      </c>
      <c r="M14620">
        <f t="shared" si="1143"/>
        <v>0.859048690904823</v>
      </c>
      <c r="N14620">
        <f t="shared" si="1144"/>
        <v>0.931887399615013</v>
      </c>
    </row>
    <row r="14621" spans="1:14">
      <c r="A14621" t="s">
        <v>14619</v>
      </c>
      <c r="B14621">
        <v>7.56742226142144</v>
      </c>
      <c r="C14621">
        <v>7.99925200082561</v>
      </c>
      <c r="D14621">
        <v>8.74667722242657</v>
      </c>
      <c r="E14621">
        <v>8.70231602814866</v>
      </c>
      <c r="F14621">
        <v>9.31019041915611</v>
      </c>
      <c r="G14621">
        <v>9.20971719269104</v>
      </c>
      <c r="H14621">
        <v>9.50690847869436</v>
      </c>
      <c r="I14621">
        <v>9.47852214449236</v>
      </c>
      <c r="J14621">
        <f t="shared" si="1140"/>
        <v>1.14997098450722</v>
      </c>
      <c r="K14621">
        <f t="shared" si="1141"/>
        <v>1.16388262529987</v>
      </c>
      <c r="L14621">
        <f t="shared" si="1142"/>
        <v>1.05293895710216</v>
      </c>
      <c r="M14621">
        <f t="shared" si="1143"/>
        <v>1.25629417128741</v>
      </c>
      <c r="N14621">
        <f t="shared" si="1144"/>
        <v>1.18492605852573</v>
      </c>
    </row>
    <row r="14622" spans="1:14">
      <c r="A14622" t="s">
        <v>14620</v>
      </c>
      <c r="B14622">
        <v>7.54734861305187</v>
      </c>
      <c r="C14622">
        <v>6.7545098315775</v>
      </c>
      <c r="D14622">
        <v>7.2655499085413</v>
      </c>
      <c r="E14622">
        <v>7.63252510999537</v>
      </c>
      <c r="F14622">
        <v>7.55020725743232</v>
      </c>
      <c r="G14622">
        <v>7.56738910131967</v>
      </c>
      <c r="H14622">
        <v>7.66590044699598</v>
      </c>
      <c r="I14622">
        <v>7.51090526877385</v>
      </c>
      <c r="J14622">
        <f t="shared" si="1140"/>
        <v>1.01128561847484</v>
      </c>
      <c r="K14622">
        <f t="shared" si="1141"/>
        <v>1.11780239361484</v>
      </c>
      <c r="L14622">
        <f t="shared" si="1142"/>
        <v>1.04154388815409</v>
      </c>
      <c r="M14622">
        <f t="shared" si="1143"/>
        <v>1.01570774586178</v>
      </c>
      <c r="N14622">
        <f t="shared" si="1144"/>
        <v>1.11198376433774</v>
      </c>
    </row>
    <row r="14623" spans="1:14">
      <c r="A14623" t="s">
        <v>14621</v>
      </c>
      <c r="B14623">
        <v>7.12359546055556</v>
      </c>
      <c r="C14623">
        <v>7.15741327467457</v>
      </c>
      <c r="D14623">
        <v>7.24244567310527</v>
      </c>
      <c r="E14623">
        <v>7.17723596810147</v>
      </c>
      <c r="F14623">
        <v>7.38780531815518</v>
      </c>
      <c r="G14623">
        <v>7.08951904151434</v>
      </c>
      <c r="H14623">
        <v>7.4430663891946</v>
      </c>
      <c r="I14623">
        <v>7.73103631566791</v>
      </c>
      <c r="J14623">
        <f t="shared" si="1140"/>
        <v>1.00752997665897</v>
      </c>
      <c r="K14623">
        <f t="shared" si="1141"/>
        <v>1.03218928887281</v>
      </c>
      <c r="L14623">
        <f t="shared" si="1142"/>
        <v>0.978884669834829</v>
      </c>
      <c r="M14623">
        <f t="shared" si="1143"/>
        <v>1.04484686566047</v>
      </c>
      <c r="N14623">
        <f t="shared" si="1144"/>
        <v>1.08014390380712</v>
      </c>
    </row>
    <row r="14624" spans="1:14">
      <c r="A14624" t="s">
        <v>14622</v>
      </c>
      <c r="B14624">
        <v>6.69582629455881</v>
      </c>
      <c r="C14624">
        <v>6.64174720366626</v>
      </c>
      <c r="D14624">
        <v>6.84572656293074</v>
      </c>
      <c r="E14624">
        <v>7.62949085596379</v>
      </c>
      <c r="F14624">
        <v>7.99218585546691</v>
      </c>
      <c r="G14624">
        <v>7.80230489182597</v>
      </c>
      <c r="H14624">
        <v>7.97749674030953</v>
      </c>
      <c r="I14624">
        <v>8.04934600550765</v>
      </c>
      <c r="J14624">
        <f t="shared" si="1140"/>
        <v>1.13943978238559</v>
      </c>
      <c r="K14624">
        <f t="shared" si="1141"/>
        <v>1.20332581328226</v>
      </c>
      <c r="L14624">
        <f t="shared" si="1142"/>
        <v>1.13973364552348</v>
      </c>
      <c r="M14624">
        <f t="shared" si="1143"/>
        <v>1.19141333561658</v>
      </c>
      <c r="N14624">
        <f t="shared" si="1144"/>
        <v>1.21193200503994</v>
      </c>
    </row>
    <row r="14625" spans="1:14">
      <c r="A14625" t="s">
        <v>14623</v>
      </c>
      <c r="B14625">
        <v>7.74120645141391</v>
      </c>
      <c r="C14625">
        <v>9.55396243794979</v>
      </c>
      <c r="D14625">
        <v>10.2377856829944</v>
      </c>
      <c r="E14625">
        <v>9.42731986518934</v>
      </c>
      <c r="F14625">
        <v>9.57109370376086</v>
      </c>
      <c r="G14625">
        <v>10.3781908680605</v>
      </c>
      <c r="H14625">
        <v>10.255745514255</v>
      </c>
      <c r="I14625">
        <v>10.3807201914499</v>
      </c>
      <c r="J14625">
        <f t="shared" si="1140"/>
        <v>1.21781015974163</v>
      </c>
      <c r="K14625">
        <f t="shared" si="1141"/>
        <v>1.0017931058367</v>
      </c>
      <c r="L14625">
        <f t="shared" si="1142"/>
        <v>1.01371440948401</v>
      </c>
      <c r="M14625">
        <f t="shared" si="1143"/>
        <v>1.32482521666656</v>
      </c>
      <c r="N14625">
        <f t="shared" si="1144"/>
        <v>1.08653558760249</v>
      </c>
    </row>
    <row r="14626" spans="1:14">
      <c r="A14626" t="s">
        <v>14624</v>
      </c>
      <c r="B14626">
        <v>6.94661204255961</v>
      </c>
      <c r="C14626">
        <v>7.68129304227624</v>
      </c>
      <c r="D14626">
        <v>8.6788069021396</v>
      </c>
      <c r="E14626">
        <v>8.74089426889534</v>
      </c>
      <c r="F14626">
        <v>9.14626585683749</v>
      </c>
      <c r="G14626">
        <v>8.99416411434957</v>
      </c>
      <c r="H14626">
        <v>9.12112226193484</v>
      </c>
      <c r="I14626">
        <v>9.10155502511213</v>
      </c>
      <c r="J14626">
        <f t="shared" si="1140"/>
        <v>1.25829601758998</v>
      </c>
      <c r="K14626">
        <f t="shared" si="1141"/>
        <v>1.19071955808721</v>
      </c>
      <c r="L14626">
        <f t="shared" si="1142"/>
        <v>1.03633647064232</v>
      </c>
      <c r="M14626">
        <f t="shared" si="1143"/>
        <v>1.31303176369325</v>
      </c>
      <c r="N14626">
        <f t="shared" si="1144"/>
        <v>1.18489881521497</v>
      </c>
    </row>
    <row r="14627" spans="1:14">
      <c r="A14627" t="s">
        <v>14625</v>
      </c>
      <c r="B14627">
        <v>6.67367945240909</v>
      </c>
      <c r="C14627">
        <v>7.00623467713325</v>
      </c>
      <c r="D14627">
        <v>7.5449003702629</v>
      </c>
      <c r="E14627">
        <v>7.39495955341646</v>
      </c>
      <c r="F14627">
        <v>7.92526442929606</v>
      </c>
      <c r="G14627">
        <v>7.88674866279179</v>
      </c>
      <c r="H14627">
        <v>8.0180153712603</v>
      </c>
      <c r="I14627">
        <v>7.87848875863985</v>
      </c>
      <c r="J14627">
        <f t="shared" si="1140"/>
        <v>1.10807832562995</v>
      </c>
      <c r="K14627">
        <f t="shared" si="1141"/>
        <v>1.13117313286155</v>
      </c>
      <c r="L14627">
        <f t="shared" si="1142"/>
        <v>1.04530852307556</v>
      </c>
      <c r="M14627">
        <f t="shared" si="1143"/>
        <v>1.20143849108095</v>
      </c>
      <c r="N14627">
        <f t="shared" si="1144"/>
        <v>1.12449684055737</v>
      </c>
    </row>
    <row r="14628" spans="1:14">
      <c r="A14628" t="s">
        <v>14626</v>
      </c>
      <c r="B14628">
        <v>7.30549429104348</v>
      </c>
      <c r="C14628">
        <v>8.17081278929054</v>
      </c>
      <c r="D14628">
        <v>8.11113350859813</v>
      </c>
      <c r="E14628">
        <v>9.88993407091966</v>
      </c>
      <c r="F14628">
        <v>10.2465683941733</v>
      </c>
      <c r="G14628">
        <v>9.56799596628779</v>
      </c>
      <c r="H14628">
        <v>10.1148084030082</v>
      </c>
      <c r="I14628">
        <v>10.2099900665059</v>
      </c>
      <c r="J14628">
        <f t="shared" si="1140"/>
        <v>1.35376658675166</v>
      </c>
      <c r="K14628">
        <f t="shared" si="1141"/>
        <v>1.25404517988754</v>
      </c>
      <c r="L14628">
        <f t="shared" si="1142"/>
        <v>1.17961268374455</v>
      </c>
      <c r="M14628">
        <f t="shared" si="1143"/>
        <v>1.38454812228228</v>
      </c>
      <c r="N14628">
        <f t="shared" si="1144"/>
        <v>1.24956847376164</v>
      </c>
    </row>
    <row r="14629" spans="1:14">
      <c r="A14629" t="s">
        <v>14627</v>
      </c>
      <c r="B14629">
        <v>5.99893873884606</v>
      </c>
      <c r="C14629">
        <v>9.50124772102454</v>
      </c>
      <c r="D14629">
        <v>9.72253780058358</v>
      </c>
      <c r="E14629">
        <v>8.15210781202063</v>
      </c>
      <c r="F14629">
        <v>8.03740893012052</v>
      </c>
      <c r="G14629">
        <v>8.47590809377852</v>
      </c>
      <c r="H14629">
        <v>10.1762623141533</v>
      </c>
      <c r="I14629">
        <v>9.57777577405572</v>
      </c>
      <c r="J14629">
        <f t="shared" si="1140"/>
        <v>1.35892499772197</v>
      </c>
      <c r="K14629">
        <f t="shared" si="1141"/>
        <v>0.845931941373888</v>
      </c>
      <c r="L14629">
        <f t="shared" si="1142"/>
        <v>0.871779392132553</v>
      </c>
      <c r="M14629">
        <f t="shared" si="1143"/>
        <v>1.69634376298211</v>
      </c>
      <c r="N14629">
        <f t="shared" si="1144"/>
        <v>1.00805452665568</v>
      </c>
    </row>
    <row r="14630" spans="1:14">
      <c r="A14630" t="s">
        <v>14628</v>
      </c>
      <c r="B14630">
        <v>5.74795124921484</v>
      </c>
      <c r="C14630">
        <v>8.78650916442062</v>
      </c>
      <c r="D14630">
        <v>9.16520225736874</v>
      </c>
      <c r="E14630">
        <v>9.64597062703373</v>
      </c>
      <c r="F14630">
        <v>10.0138533597097</v>
      </c>
      <c r="G14630">
        <v>9.74856808334572</v>
      </c>
      <c r="H14630">
        <v>10.2785511283334</v>
      </c>
      <c r="I14630">
        <v>10.0246386562495</v>
      </c>
      <c r="J14630">
        <f t="shared" si="1140"/>
        <v>1.67815804428601</v>
      </c>
      <c r="K14630">
        <f t="shared" si="1141"/>
        <v>1.13968507541755</v>
      </c>
      <c r="L14630">
        <f t="shared" si="1142"/>
        <v>1.06365007662629</v>
      </c>
      <c r="M14630">
        <f t="shared" si="1143"/>
        <v>1.78821125696524</v>
      </c>
      <c r="N14630">
        <f t="shared" si="1144"/>
        <v>1.1409125590903</v>
      </c>
    </row>
    <row r="14631" spans="1:14">
      <c r="A14631" t="s">
        <v>14629</v>
      </c>
      <c r="B14631">
        <v>7.08976623066668</v>
      </c>
      <c r="C14631">
        <v>7.18640947172921</v>
      </c>
      <c r="D14631">
        <v>7.3421778471101</v>
      </c>
      <c r="E14631">
        <v>7.13277166834108</v>
      </c>
      <c r="F14631">
        <v>7.86110425580352</v>
      </c>
      <c r="G14631">
        <v>8.25375200493916</v>
      </c>
      <c r="H14631">
        <v>7.94912520102279</v>
      </c>
      <c r="I14631">
        <v>7.79761482351997</v>
      </c>
      <c r="J14631">
        <f t="shared" si="1140"/>
        <v>1.00606584706395</v>
      </c>
      <c r="K14631">
        <f t="shared" si="1141"/>
        <v>1.09388482339178</v>
      </c>
      <c r="L14631">
        <f t="shared" si="1142"/>
        <v>1.12415582635169</v>
      </c>
      <c r="M14631">
        <f t="shared" si="1143"/>
        <v>1.12121118558733</v>
      </c>
      <c r="N14631">
        <f t="shared" si="1144"/>
        <v>1.08505017063044</v>
      </c>
    </row>
    <row r="14632" spans="1:14">
      <c r="A14632" t="s">
        <v>14630</v>
      </c>
      <c r="B14632">
        <v>5.777469958772</v>
      </c>
      <c r="C14632">
        <v>6.39647437524634</v>
      </c>
      <c r="D14632">
        <v>7.19032118712788</v>
      </c>
      <c r="E14632">
        <v>6.56131073773268</v>
      </c>
      <c r="F14632">
        <v>7.30591381589884</v>
      </c>
      <c r="G14632">
        <v>7.63589048844637</v>
      </c>
      <c r="H14632">
        <v>7.56493908381723</v>
      </c>
      <c r="I14632">
        <v>7.07301676438704</v>
      </c>
      <c r="J14632">
        <f t="shared" si="1140"/>
        <v>1.13567197831476</v>
      </c>
      <c r="K14632">
        <f t="shared" si="1141"/>
        <v>1.14217823558739</v>
      </c>
      <c r="L14632">
        <f t="shared" si="1142"/>
        <v>1.06196792740165</v>
      </c>
      <c r="M14632">
        <f t="shared" si="1143"/>
        <v>1.30938613922714</v>
      </c>
      <c r="N14632">
        <f t="shared" si="1144"/>
        <v>1.10576801366685</v>
      </c>
    </row>
    <row r="14633" spans="1:14">
      <c r="A14633" t="s">
        <v>14631</v>
      </c>
      <c r="B14633">
        <v>7.99566034701876</v>
      </c>
      <c r="C14633">
        <v>8.99954244469017</v>
      </c>
      <c r="D14633">
        <v>9.39673388728062</v>
      </c>
      <c r="E14633">
        <v>9.72108029244489</v>
      </c>
      <c r="F14633">
        <v>9.9497432937925</v>
      </c>
      <c r="G14633">
        <v>9.69781450666175</v>
      </c>
      <c r="H14633">
        <v>9.63017373553698</v>
      </c>
      <c r="I14633">
        <v>9.64966036533182</v>
      </c>
      <c r="J14633">
        <f t="shared" si="1140"/>
        <v>1.21579455236233</v>
      </c>
      <c r="K14633">
        <f t="shared" si="1141"/>
        <v>1.10558323991938</v>
      </c>
      <c r="L14633">
        <f t="shared" si="1142"/>
        <v>1.03204098604821</v>
      </c>
      <c r="M14633">
        <f t="shared" si="1143"/>
        <v>1.20442506529528</v>
      </c>
      <c r="N14633">
        <f t="shared" si="1144"/>
        <v>1.07223899710871</v>
      </c>
    </row>
    <row r="14634" spans="1:14">
      <c r="A14634" t="s">
        <v>14632</v>
      </c>
      <c r="B14634">
        <v>7.67093972590889</v>
      </c>
      <c r="C14634">
        <v>8.07245456572261</v>
      </c>
      <c r="D14634">
        <v>8.91821469823912</v>
      </c>
      <c r="E14634">
        <v>8.74726862833146</v>
      </c>
      <c r="F14634">
        <v>9.33754054383751</v>
      </c>
      <c r="G14634">
        <v>9.23651259707978</v>
      </c>
      <c r="H14634">
        <v>9.61740743655741</v>
      </c>
      <c r="I14634">
        <v>9.36048430062215</v>
      </c>
      <c r="J14634">
        <f t="shared" si="1140"/>
        <v>1.14031252243936</v>
      </c>
      <c r="K14634">
        <f t="shared" si="1141"/>
        <v>1.15671639497195</v>
      </c>
      <c r="L14634">
        <f t="shared" si="1142"/>
        <v>1.03569076430774</v>
      </c>
      <c r="M14634">
        <f t="shared" si="1143"/>
        <v>1.25374566613713</v>
      </c>
      <c r="N14634">
        <f t="shared" si="1144"/>
        <v>1.15955862302016</v>
      </c>
    </row>
    <row r="14635" spans="1:14">
      <c r="A14635" t="s">
        <v>14633</v>
      </c>
      <c r="B14635">
        <v>4.80601795436362</v>
      </c>
      <c r="C14635">
        <v>4.81763303067316</v>
      </c>
      <c r="D14635">
        <v>4.43235194825443</v>
      </c>
      <c r="E14635">
        <v>5.45937550766994</v>
      </c>
      <c r="F14635">
        <v>5.54656536482493</v>
      </c>
      <c r="G14635">
        <v>4.90946043127612</v>
      </c>
      <c r="H14635">
        <v>5.89316405891189</v>
      </c>
      <c r="I14635">
        <v>5.65583843055098</v>
      </c>
      <c r="J14635">
        <f t="shared" si="1140"/>
        <v>1.13594571628953</v>
      </c>
      <c r="K14635">
        <f t="shared" si="1141"/>
        <v>1.15130507647859</v>
      </c>
      <c r="L14635">
        <f t="shared" si="1142"/>
        <v>1.10764228305687</v>
      </c>
      <c r="M14635">
        <f t="shared" si="1143"/>
        <v>1.22620516920067</v>
      </c>
      <c r="N14635">
        <f t="shared" si="1144"/>
        <v>1.17398697545892</v>
      </c>
    </row>
    <row r="14636" spans="1:14">
      <c r="A14636" t="s">
        <v>14634</v>
      </c>
      <c r="B14636">
        <v>4.29467253034344</v>
      </c>
      <c r="C14636">
        <v>3.55198565980173</v>
      </c>
      <c r="D14636">
        <v>4.48093057909196</v>
      </c>
      <c r="E14636">
        <v>3.97916839618742</v>
      </c>
      <c r="F14636">
        <v>4.70170879255549</v>
      </c>
      <c r="G14636">
        <v>4.90048158046725</v>
      </c>
      <c r="H14636">
        <v>4.61688954542747</v>
      </c>
      <c r="I14636">
        <v>4.32107168608814</v>
      </c>
      <c r="J14636">
        <f t="shared" si="1140"/>
        <v>0.926535927494619</v>
      </c>
      <c r="K14636">
        <f t="shared" si="1141"/>
        <v>1.32368462118677</v>
      </c>
      <c r="L14636">
        <f t="shared" si="1142"/>
        <v>1.09363032833691</v>
      </c>
      <c r="M14636">
        <f t="shared" si="1143"/>
        <v>1.07502714416698</v>
      </c>
      <c r="N14636">
        <f t="shared" si="1144"/>
        <v>1.21652284100982</v>
      </c>
    </row>
    <row r="14637" spans="1:14">
      <c r="A14637" t="s">
        <v>14635</v>
      </c>
      <c r="B14637">
        <v>6.13992704605107</v>
      </c>
      <c r="C14637">
        <v>7.53764401697206</v>
      </c>
      <c r="D14637">
        <v>8.39998028340087</v>
      </c>
      <c r="E14637">
        <v>7.91077602330779</v>
      </c>
      <c r="F14637">
        <v>8.61208591367103</v>
      </c>
      <c r="G14637">
        <v>7.08802790195523</v>
      </c>
      <c r="H14637">
        <v>7.98455841151123</v>
      </c>
      <c r="I14637">
        <v>7.80486910573304</v>
      </c>
      <c r="J14637">
        <f t="shared" si="1140"/>
        <v>1.28841531242552</v>
      </c>
      <c r="K14637">
        <f t="shared" si="1141"/>
        <v>1.14254346507738</v>
      </c>
      <c r="L14637">
        <f t="shared" si="1142"/>
        <v>0.843814826084988</v>
      </c>
      <c r="M14637">
        <f t="shared" si="1143"/>
        <v>1.30043213080953</v>
      </c>
      <c r="N14637">
        <f t="shared" si="1144"/>
        <v>1.03545207072121</v>
      </c>
    </row>
    <row r="14638" spans="1:14">
      <c r="A14638" t="s">
        <v>14636</v>
      </c>
      <c r="B14638">
        <v>5.08005929639846</v>
      </c>
      <c r="C14638">
        <v>5.07650856735506</v>
      </c>
      <c r="D14638">
        <v>4.91978923523784</v>
      </c>
      <c r="E14638">
        <v>5.37986386555707</v>
      </c>
      <c r="F14638">
        <v>5.02214835000132</v>
      </c>
      <c r="G14638">
        <v>5.84934984614259</v>
      </c>
      <c r="H14638">
        <v>4.8870835377261</v>
      </c>
      <c r="I14638">
        <v>4.89649409790101</v>
      </c>
      <c r="J14638">
        <f t="shared" si="1140"/>
        <v>1.05901595860725</v>
      </c>
      <c r="K14638">
        <f t="shared" si="1141"/>
        <v>0.989291810181646</v>
      </c>
      <c r="L14638">
        <f t="shared" si="1142"/>
        <v>1.18894317753427</v>
      </c>
      <c r="M14638">
        <f t="shared" si="1143"/>
        <v>0.962013089333589</v>
      </c>
      <c r="N14638">
        <f t="shared" si="1144"/>
        <v>0.964539709316823</v>
      </c>
    </row>
    <row r="14639" spans="1:14">
      <c r="A14639" t="s">
        <v>14637</v>
      </c>
      <c r="B14639">
        <v>4.64415665759823</v>
      </c>
      <c r="C14639">
        <v>4.31822657867185</v>
      </c>
      <c r="D14639">
        <v>4.63088988084793</v>
      </c>
      <c r="E14639">
        <v>5.31166236424991</v>
      </c>
      <c r="F14639">
        <v>6.52009611983521</v>
      </c>
      <c r="G14639">
        <v>5.69362342420706</v>
      </c>
      <c r="H14639">
        <v>5.84750434815635</v>
      </c>
      <c r="I14639">
        <v>6.16999604812712</v>
      </c>
      <c r="J14639">
        <f t="shared" si="1140"/>
        <v>1.14373023045198</v>
      </c>
      <c r="K14639">
        <f t="shared" si="1141"/>
        <v>1.50990134515836</v>
      </c>
      <c r="L14639">
        <f t="shared" si="1142"/>
        <v>1.22948797546543</v>
      </c>
      <c r="M14639">
        <f t="shared" si="1143"/>
        <v>1.25911005577069</v>
      </c>
      <c r="N14639">
        <f t="shared" si="1144"/>
        <v>1.42882637946822</v>
      </c>
    </row>
    <row r="14640" spans="1:14">
      <c r="A14640" t="s">
        <v>14638</v>
      </c>
      <c r="B14640">
        <v>6.16732600431166</v>
      </c>
      <c r="C14640">
        <v>7.93350409529661</v>
      </c>
      <c r="D14640">
        <v>8.36762481914726</v>
      </c>
      <c r="E14640">
        <v>8.08858773923026</v>
      </c>
      <c r="F14640">
        <v>8.98184522100375</v>
      </c>
      <c r="G14640">
        <v>9.49838854668057</v>
      </c>
      <c r="H14640">
        <v>9.02264503728305</v>
      </c>
      <c r="I14640">
        <v>8.57864818491838</v>
      </c>
      <c r="J14640">
        <f t="shared" si="1140"/>
        <v>1.31152264913115</v>
      </c>
      <c r="K14640">
        <f t="shared" si="1141"/>
        <v>1.13214099509051</v>
      </c>
      <c r="L14640">
        <f t="shared" si="1142"/>
        <v>1.135135567377</v>
      </c>
      <c r="M14640">
        <f t="shared" si="1143"/>
        <v>1.4629752069171</v>
      </c>
      <c r="N14640">
        <f t="shared" si="1144"/>
        <v>1.08131893320686</v>
      </c>
    </row>
    <row r="14641" spans="1:14">
      <c r="A14641" t="s">
        <v>14639</v>
      </c>
      <c r="B14641">
        <v>8.20825000211841</v>
      </c>
      <c r="C14641">
        <v>8.96972767501387</v>
      </c>
      <c r="D14641">
        <v>9.38441878817016</v>
      </c>
      <c r="E14641">
        <v>9.13988406640716</v>
      </c>
      <c r="F14641">
        <v>9.46223578612951</v>
      </c>
      <c r="G14641">
        <v>9.90964077133923</v>
      </c>
      <c r="H14641">
        <v>9.67308452573624</v>
      </c>
      <c r="I14641">
        <v>9.65673668553089</v>
      </c>
      <c r="J14641">
        <f t="shared" si="1140"/>
        <v>1.11349971845988</v>
      </c>
      <c r="K14641">
        <f t="shared" si="1141"/>
        <v>1.05490781091243</v>
      </c>
      <c r="L14641">
        <f t="shared" si="1142"/>
        <v>1.05596744934605</v>
      </c>
      <c r="M14641">
        <f t="shared" si="1143"/>
        <v>1.17845880951966</v>
      </c>
      <c r="N14641">
        <f t="shared" si="1144"/>
        <v>1.07659195857537</v>
      </c>
    </row>
    <row r="14642" spans="1:14">
      <c r="A14642" t="s">
        <v>14640</v>
      </c>
      <c r="B14642">
        <v>6.70527132254997</v>
      </c>
      <c r="C14642">
        <v>6.28709875400267</v>
      </c>
      <c r="D14642">
        <v>6.3297733342293</v>
      </c>
      <c r="E14642">
        <v>6.86852550235722</v>
      </c>
      <c r="F14642">
        <v>6.8566974171194</v>
      </c>
      <c r="G14642">
        <v>6.54917272078464</v>
      </c>
      <c r="H14642">
        <v>6.97566914207673</v>
      </c>
      <c r="I14642">
        <v>6.78042376538205</v>
      </c>
      <c r="J14642">
        <f t="shared" si="1140"/>
        <v>1.02434714002672</v>
      </c>
      <c r="K14642">
        <f t="shared" si="1141"/>
        <v>1.09059801434709</v>
      </c>
      <c r="L14642">
        <f t="shared" si="1142"/>
        <v>1.03466149180554</v>
      </c>
      <c r="M14642">
        <f t="shared" si="1143"/>
        <v>1.04032615632083</v>
      </c>
      <c r="N14642">
        <f t="shared" si="1144"/>
        <v>1.07846624185206</v>
      </c>
    </row>
    <row r="14643" spans="1:14">
      <c r="A14643" t="s">
        <v>14641</v>
      </c>
      <c r="B14643">
        <v>7.06857066241276</v>
      </c>
      <c r="C14643">
        <v>7.55815426074571</v>
      </c>
      <c r="D14643">
        <v>8.47367434360502</v>
      </c>
      <c r="E14643">
        <v>8.2176958599612</v>
      </c>
      <c r="F14643">
        <v>8.57912131553688</v>
      </c>
      <c r="G14643">
        <v>8.52627349217513</v>
      </c>
      <c r="H14643">
        <v>9.00603481961892</v>
      </c>
      <c r="I14643">
        <v>8.72400117488833</v>
      </c>
      <c r="J14643">
        <f t="shared" si="1140"/>
        <v>1.16256825494565</v>
      </c>
      <c r="K14643">
        <f t="shared" si="1141"/>
        <v>1.1350815317562</v>
      </c>
      <c r="L14643">
        <f t="shared" si="1142"/>
        <v>1.00620736016482</v>
      </c>
      <c r="M14643">
        <f t="shared" si="1143"/>
        <v>1.27409560570833</v>
      </c>
      <c r="N14643">
        <f t="shared" si="1144"/>
        <v>1.15425021426165</v>
      </c>
    </row>
    <row r="14644" spans="1:14">
      <c r="A14644" t="s">
        <v>14642</v>
      </c>
      <c r="B14644">
        <v>3.68320536319096</v>
      </c>
      <c r="C14644">
        <v>3.29342085749984</v>
      </c>
      <c r="D14644">
        <v>3.14796867024589</v>
      </c>
      <c r="E14644">
        <v>3.00560319522341</v>
      </c>
      <c r="F14644">
        <v>3.89028534007763</v>
      </c>
      <c r="G14644">
        <v>2.84652150447555</v>
      </c>
      <c r="H14644">
        <v>3.10281982931282</v>
      </c>
      <c r="I14644">
        <v>2.91049328371371</v>
      </c>
      <c r="J14644">
        <f t="shared" si="1140"/>
        <v>0.816029218805083</v>
      </c>
      <c r="K14644">
        <f t="shared" si="1141"/>
        <v>1.18122933824828</v>
      </c>
      <c r="L14644">
        <f t="shared" si="1142"/>
        <v>0.904240735106556</v>
      </c>
      <c r="M14644">
        <f t="shared" si="1143"/>
        <v>0.842423792146273</v>
      </c>
      <c r="N14644">
        <f t="shared" si="1144"/>
        <v>0.883729535229571</v>
      </c>
    </row>
    <row r="14645" spans="1:14">
      <c r="A14645" t="s">
        <v>14643</v>
      </c>
      <c r="B14645">
        <v>6.20325182515413</v>
      </c>
      <c r="C14645">
        <v>5.12730009591772</v>
      </c>
      <c r="D14645">
        <v>6.81840856917061</v>
      </c>
      <c r="E14645">
        <v>6.48725611376133</v>
      </c>
      <c r="F14645">
        <v>7.58203426493564</v>
      </c>
      <c r="G14645">
        <v>7.44590229760668</v>
      </c>
      <c r="H14645">
        <v>7.67414533563786</v>
      </c>
      <c r="I14645">
        <v>7.54610882789774</v>
      </c>
      <c r="J14645">
        <f t="shared" si="1140"/>
        <v>1.04578313062442</v>
      </c>
      <c r="K14645">
        <f t="shared" si="1141"/>
        <v>1.47875765472989</v>
      </c>
      <c r="L14645">
        <f t="shared" si="1142"/>
        <v>1.0920293529011</v>
      </c>
      <c r="M14645">
        <f t="shared" si="1143"/>
        <v>1.23711652403329</v>
      </c>
      <c r="N14645">
        <f t="shared" si="1144"/>
        <v>1.47175095795657</v>
      </c>
    </row>
    <row r="14646" spans="1:14">
      <c r="A14646" t="s">
        <v>14644</v>
      </c>
      <c r="B14646">
        <v>8.03717186380734</v>
      </c>
      <c r="C14646">
        <v>7.08679148660273</v>
      </c>
      <c r="D14646">
        <v>8.40259507959871</v>
      </c>
      <c r="E14646">
        <v>8.92728426196401</v>
      </c>
      <c r="F14646">
        <v>9.28858074265933</v>
      </c>
      <c r="G14646">
        <v>8.75451743275767</v>
      </c>
      <c r="H14646">
        <v>9.36314421952703</v>
      </c>
      <c r="I14646">
        <v>9.52687959711833</v>
      </c>
      <c r="J14646">
        <f t="shared" si="1140"/>
        <v>1.11074945431551</v>
      </c>
      <c r="K14646">
        <f t="shared" si="1141"/>
        <v>1.31068915463634</v>
      </c>
      <c r="L14646">
        <f t="shared" si="1142"/>
        <v>1.041882579111</v>
      </c>
      <c r="M14646">
        <f t="shared" si="1143"/>
        <v>1.16497996785297</v>
      </c>
      <c r="N14646">
        <f t="shared" si="1144"/>
        <v>1.34431492941883</v>
      </c>
    </row>
    <row r="14647" spans="1:14">
      <c r="A14647" t="s">
        <v>14645</v>
      </c>
      <c r="B14647">
        <v>6.79788930313923</v>
      </c>
      <c r="C14647">
        <v>7.52976195998868</v>
      </c>
      <c r="D14647">
        <v>8.03462212807183</v>
      </c>
      <c r="E14647">
        <v>8.40151385193923</v>
      </c>
      <c r="F14647">
        <v>8.83945624489642</v>
      </c>
      <c r="G14647">
        <v>8.81710099372638</v>
      </c>
      <c r="H14647">
        <v>9.1534957908275</v>
      </c>
      <c r="I14647">
        <v>8.89040364185573</v>
      </c>
      <c r="J14647">
        <f t="shared" si="1140"/>
        <v>1.23590036219911</v>
      </c>
      <c r="K14647">
        <f t="shared" si="1141"/>
        <v>1.17393568241163</v>
      </c>
      <c r="L14647">
        <f t="shared" si="1142"/>
        <v>1.09738838406858</v>
      </c>
      <c r="M14647">
        <f t="shared" si="1143"/>
        <v>1.34652027749267</v>
      </c>
      <c r="N14647">
        <f t="shared" si="1144"/>
        <v>1.18070181887517</v>
      </c>
    </row>
    <row r="14648" spans="1:14">
      <c r="A14648" t="s">
        <v>14646</v>
      </c>
      <c r="B14648">
        <v>6.27502380005572</v>
      </c>
      <c r="C14648">
        <v>6.87497726771272</v>
      </c>
      <c r="D14648">
        <v>7.04026945146397</v>
      </c>
      <c r="E14648">
        <v>7.26548049359575</v>
      </c>
      <c r="F14648">
        <v>7.72397966162253</v>
      </c>
      <c r="G14648">
        <v>7.8492421193188</v>
      </c>
      <c r="H14648">
        <v>7.84618883609216</v>
      </c>
      <c r="I14648">
        <v>7.78579016537607</v>
      </c>
      <c r="J14648">
        <f t="shared" si="1140"/>
        <v>1.15784110548413</v>
      </c>
      <c r="K14648">
        <f t="shared" si="1141"/>
        <v>1.12349166562296</v>
      </c>
      <c r="L14648">
        <f t="shared" si="1142"/>
        <v>1.11490649234833</v>
      </c>
      <c r="M14648">
        <f t="shared" si="1143"/>
        <v>1.2503839166351</v>
      </c>
      <c r="N14648">
        <f t="shared" si="1144"/>
        <v>1.13248231407845</v>
      </c>
    </row>
    <row r="14649" spans="1:14">
      <c r="A14649" t="s">
        <v>14647</v>
      </c>
      <c r="B14649">
        <v>6.13589135482253</v>
      </c>
      <c r="C14649">
        <v>5.83788171923439</v>
      </c>
      <c r="D14649">
        <v>6.55069976674887</v>
      </c>
      <c r="E14649">
        <v>6.90827917268607</v>
      </c>
      <c r="F14649">
        <v>7.07904282576867</v>
      </c>
      <c r="G14649">
        <v>7.32821024308479</v>
      </c>
      <c r="H14649">
        <v>7.28221614161194</v>
      </c>
      <c r="I14649">
        <v>7.00085524112873</v>
      </c>
      <c r="J14649">
        <f t="shared" si="1140"/>
        <v>1.12588029565688</v>
      </c>
      <c r="K14649">
        <f t="shared" si="1141"/>
        <v>1.21260470256617</v>
      </c>
      <c r="L14649">
        <f t="shared" si="1142"/>
        <v>1.11869120918692</v>
      </c>
      <c r="M14649">
        <f t="shared" si="1143"/>
        <v>1.18682286248247</v>
      </c>
      <c r="N14649">
        <f t="shared" si="1144"/>
        <v>1.19921155957351</v>
      </c>
    </row>
    <row r="14650" spans="1:14">
      <c r="A14650" t="s">
        <v>14648</v>
      </c>
      <c r="B14650">
        <v>6.18233033161346</v>
      </c>
      <c r="C14650">
        <v>6.18842790988555</v>
      </c>
      <c r="D14650">
        <v>7.5060111104829</v>
      </c>
      <c r="E14650">
        <v>7.95183197137693</v>
      </c>
      <c r="F14650">
        <v>8.73446890790254</v>
      </c>
      <c r="G14650">
        <v>8.2891927265989</v>
      </c>
      <c r="H14650">
        <v>8.72472554541267</v>
      </c>
      <c r="I14650">
        <v>8.58956790996035</v>
      </c>
      <c r="J14650">
        <f t="shared" si="1140"/>
        <v>1.28621919969483</v>
      </c>
      <c r="K14650">
        <f t="shared" si="1141"/>
        <v>1.41141967476908</v>
      </c>
      <c r="L14650">
        <f t="shared" si="1142"/>
        <v>1.10434058844147</v>
      </c>
      <c r="M14650">
        <f t="shared" si="1143"/>
        <v>1.41123574403629</v>
      </c>
      <c r="N14650">
        <f t="shared" si="1144"/>
        <v>1.38800484307802</v>
      </c>
    </row>
    <row r="14651" spans="1:14">
      <c r="A14651" t="s">
        <v>14649</v>
      </c>
      <c r="B14651">
        <v>6.08279949472085</v>
      </c>
      <c r="C14651">
        <v>6.93549564242955</v>
      </c>
      <c r="D14651">
        <v>7.20380002993828</v>
      </c>
      <c r="E14651">
        <v>7.69784181755974</v>
      </c>
      <c r="F14651">
        <v>7.87492937285177</v>
      </c>
      <c r="G14651">
        <v>7.69741641344036</v>
      </c>
      <c r="H14651">
        <v>8.08109559879935</v>
      </c>
      <c r="I14651">
        <v>8.05845529098708</v>
      </c>
      <c r="J14651">
        <f t="shared" si="1140"/>
        <v>1.26550970885043</v>
      </c>
      <c r="K14651">
        <f t="shared" si="1141"/>
        <v>1.1354530056475</v>
      </c>
      <c r="L14651">
        <f t="shared" si="1142"/>
        <v>1.06852166654414</v>
      </c>
      <c r="M14651">
        <f t="shared" si="1143"/>
        <v>1.32851585948424</v>
      </c>
      <c r="N14651">
        <f t="shared" si="1144"/>
        <v>1.16191483730269</v>
      </c>
    </row>
    <row r="14652" spans="1:14">
      <c r="A14652" t="s">
        <v>14650</v>
      </c>
      <c r="B14652">
        <v>5.87524086091361</v>
      </c>
      <c r="C14652">
        <v>5.23308102110094</v>
      </c>
      <c r="D14652">
        <v>6.72498589038553</v>
      </c>
      <c r="E14652">
        <v>7.1082771631108</v>
      </c>
      <c r="F14652">
        <v>7.63079526233126</v>
      </c>
      <c r="G14652">
        <v>6.93584686137709</v>
      </c>
      <c r="H14652">
        <v>7.81659387831644</v>
      </c>
      <c r="I14652">
        <v>7.13722192778131</v>
      </c>
      <c r="J14652">
        <f t="shared" si="1140"/>
        <v>1.2098699153596</v>
      </c>
      <c r="K14652">
        <f t="shared" si="1141"/>
        <v>1.45818404713441</v>
      </c>
      <c r="L14652">
        <f t="shared" si="1142"/>
        <v>1.03135485701063</v>
      </c>
      <c r="M14652">
        <f t="shared" si="1143"/>
        <v>1.33042951997392</v>
      </c>
      <c r="N14652">
        <f t="shared" si="1144"/>
        <v>1.3638661238002</v>
      </c>
    </row>
    <row r="14653" spans="1:14">
      <c r="A14653" t="s">
        <v>14651</v>
      </c>
      <c r="B14653">
        <v>7.1065837516065</v>
      </c>
      <c r="C14653">
        <v>7.98166801527872</v>
      </c>
      <c r="D14653">
        <v>9.35969779021459</v>
      </c>
      <c r="E14653">
        <v>8.17636127462792</v>
      </c>
      <c r="F14653">
        <v>9.30525184127754</v>
      </c>
      <c r="G14653">
        <v>9.64485525179874</v>
      </c>
      <c r="H14653">
        <v>9.40686680385528</v>
      </c>
      <c r="I14653">
        <v>9.35121583249136</v>
      </c>
      <c r="J14653">
        <f t="shared" si="1140"/>
        <v>1.1505333026969</v>
      </c>
      <c r="K14653">
        <f t="shared" si="1141"/>
        <v>1.16582797273266</v>
      </c>
      <c r="L14653">
        <f t="shared" si="1142"/>
        <v>1.03046652445149</v>
      </c>
      <c r="M14653">
        <f t="shared" si="1143"/>
        <v>1.32368338046094</v>
      </c>
      <c r="N14653">
        <f t="shared" si="1144"/>
        <v>1.17158666767285</v>
      </c>
    </row>
    <row r="14654" spans="1:14">
      <c r="A14654" t="s">
        <v>14652</v>
      </c>
      <c r="B14654">
        <v>8.17754584341193</v>
      </c>
      <c r="C14654">
        <v>7.69319250450565</v>
      </c>
      <c r="D14654">
        <v>8.8711062363528</v>
      </c>
      <c r="E14654">
        <v>8.49572412996254</v>
      </c>
      <c r="F14654">
        <v>9.34212024599138</v>
      </c>
      <c r="G14654">
        <v>9.33866132057967</v>
      </c>
      <c r="H14654">
        <v>9.56998984304294</v>
      </c>
      <c r="I14654">
        <v>9.16863271407709</v>
      </c>
      <c r="J14654">
        <f t="shared" si="1140"/>
        <v>1.03890877442246</v>
      </c>
      <c r="K14654">
        <f t="shared" si="1141"/>
        <v>1.21433595227469</v>
      </c>
      <c r="L14654">
        <f t="shared" si="1142"/>
        <v>1.05270538665301</v>
      </c>
      <c r="M14654">
        <f t="shared" si="1143"/>
        <v>1.17027651404153</v>
      </c>
      <c r="N14654">
        <f t="shared" si="1144"/>
        <v>1.19178516704311</v>
      </c>
    </row>
    <row r="14655" spans="1:14">
      <c r="A14655" t="s">
        <v>14653</v>
      </c>
      <c r="B14655">
        <v>4.4134514491387</v>
      </c>
      <c r="C14655">
        <v>5.0638247042114</v>
      </c>
      <c r="D14655">
        <v>5.19709055046189</v>
      </c>
      <c r="E14655">
        <v>5.08874139759956</v>
      </c>
      <c r="F14655">
        <v>5.22309044361166</v>
      </c>
      <c r="G14655">
        <v>5.42221861955819</v>
      </c>
      <c r="H14655">
        <v>5.56923660386574</v>
      </c>
      <c r="I14655">
        <v>5.27188654135911</v>
      </c>
      <c r="J14655">
        <f t="shared" si="1140"/>
        <v>1.15300722263358</v>
      </c>
      <c r="K14655">
        <f t="shared" si="1141"/>
        <v>1.03145166918353</v>
      </c>
      <c r="L14655">
        <f t="shared" si="1142"/>
        <v>1.04331809632916</v>
      </c>
      <c r="M14655">
        <f t="shared" si="1143"/>
        <v>1.26187784504859</v>
      </c>
      <c r="N14655">
        <f t="shared" si="1144"/>
        <v>1.04108788303329</v>
      </c>
    </row>
    <row r="14656" spans="1:14">
      <c r="A14656" t="s">
        <v>14654</v>
      </c>
      <c r="B14656">
        <v>8.13273912054172</v>
      </c>
      <c r="C14656">
        <v>6.67396902195583</v>
      </c>
      <c r="D14656">
        <v>8.13641774595355</v>
      </c>
      <c r="E14656">
        <v>7.99335834469628</v>
      </c>
      <c r="F14656">
        <v>8.4322419429615</v>
      </c>
      <c r="G14656">
        <v>8.63149634187257</v>
      </c>
      <c r="H14656">
        <v>8.8734765316325</v>
      </c>
      <c r="I14656">
        <v>8.9215276530356</v>
      </c>
      <c r="J14656">
        <f t="shared" si="1140"/>
        <v>0.982861767261981</v>
      </c>
      <c r="K14656">
        <f t="shared" si="1141"/>
        <v>1.26345236473549</v>
      </c>
      <c r="L14656">
        <f t="shared" si="1142"/>
        <v>1.06084724400554</v>
      </c>
      <c r="M14656">
        <f t="shared" si="1143"/>
        <v>1.09108092613223</v>
      </c>
      <c r="N14656">
        <f t="shared" si="1144"/>
        <v>1.33676491809983</v>
      </c>
    </row>
    <row r="14657" spans="1:14">
      <c r="A14657" t="s">
        <v>14655</v>
      </c>
      <c r="B14657">
        <v>8.57364776234264</v>
      </c>
      <c r="C14657">
        <v>7.65418304008989</v>
      </c>
      <c r="D14657">
        <v>9.03015970108099</v>
      </c>
      <c r="E14657">
        <v>9.12283893499232</v>
      </c>
      <c r="F14657">
        <v>9.44795916893038</v>
      </c>
      <c r="G14657">
        <v>9.32544438197787</v>
      </c>
      <c r="H14657">
        <v>9.64829421465139</v>
      </c>
      <c r="I14657">
        <v>9.27064094828454</v>
      </c>
      <c r="J14657">
        <f t="shared" si="1140"/>
        <v>1.06405571909099</v>
      </c>
      <c r="K14657">
        <f t="shared" si="1141"/>
        <v>1.23435239521257</v>
      </c>
      <c r="L14657">
        <f t="shared" si="1142"/>
        <v>1.03269982931327</v>
      </c>
      <c r="M14657">
        <f t="shared" si="1143"/>
        <v>1.125342967439</v>
      </c>
      <c r="N14657">
        <f t="shared" si="1144"/>
        <v>1.21118621017138</v>
      </c>
    </row>
    <row r="14658" spans="1:14">
      <c r="A14658" t="s">
        <v>14656</v>
      </c>
      <c r="B14658">
        <v>8.8166980212109</v>
      </c>
      <c r="C14658">
        <v>8.91464912578314</v>
      </c>
      <c r="D14658">
        <v>9.32656355747994</v>
      </c>
      <c r="E14658">
        <v>8.94408006886417</v>
      </c>
      <c r="F14658">
        <v>9.66544150394028</v>
      </c>
      <c r="G14658">
        <v>9.58828558644248</v>
      </c>
      <c r="H14658">
        <v>10.0283869500039</v>
      </c>
      <c r="I14658">
        <v>9.79825158592972</v>
      </c>
      <c r="J14658">
        <f t="shared" si="1140"/>
        <v>1.01444781791855</v>
      </c>
      <c r="K14658">
        <f t="shared" si="1141"/>
        <v>1.08422007053376</v>
      </c>
      <c r="L14658">
        <f t="shared" si="1142"/>
        <v>1.02806200025867</v>
      </c>
      <c r="M14658">
        <f t="shared" si="1143"/>
        <v>1.13743114779229</v>
      </c>
      <c r="N14658">
        <f t="shared" si="1144"/>
        <v>1.09911803007378</v>
      </c>
    </row>
    <row r="14659" spans="1:14">
      <c r="A14659" t="s">
        <v>14657</v>
      </c>
      <c r="B14659">
        <v>5.33705620702165</v>
      </c>
      <c r="C14659">
        <v>6.04411709366222</v>
      </c>
      <c r="D14659">
        <v>5.93465413284902</v>
      </c>
      <c r="E14659">
        <v>7.01924371580099</v>
      </c>
      <c r="F14659">
        <v>7.43307089354609</v>
      </c>
      <c r="G14659">
        <v>7.36760240334002</v>
      </c>
      <c r="H14659">
        <v>7.58027300020881</v>
      </c>
      <c r="I14659">
        <v>7.04195893402497</v>
      </c>
      <c r="J14659">
        <f t="shared" ref="J14659:J14722" si="1145">E14659/B14659</f>
        <v>1.31519014294176</v>
      </c>
      <c r="K14659">
        <f t="shared" ref="K14659:K14722" si="1146">F14659/C14659</f>
        <v>1.22980259620389</v>
      </c>
      <c r="L14659">
        <f t="shared" ref="L14659:L14722" si="1147">G14659/D14659</f>
        <v>1.24145438612159</v>
      </c>
      <c r="M14659">
        <f t="shared" ref="M14659:M14722" si="1148">H14659/B14659</f>
        <v>1.42030975619779</v>
      </c>
      <c r="N14659">
        <f t="shared" ref="N14659:N14722" si="1149">I14659/C14659</f>
        <v>1.16509306899581</v>
      </c>
    </row>
    <row r="14660" spans="1:14">
      <c r="A14660" t="s">
        <v>14658</v>
      </c>
      <c r="B14660">
        <v>9.18974711347394</v>
      </c>
      <c r="C14660">
        <v>8.73774614694977</v>
      </c>
      <c r="D14660">
        <v>9.51455676710248</v>
      </c>
      <c r="E14660">
        <v>9.5295742261046</v>
      </c>
      <c r="F14660">
        <v>10.1816658599216</v>
      </c>
      <c r="G14660">
        <v>9.99948797887184</v>
      </c>
      <c r="H14660">
        <v>10.0794988276468</v>
      </c>
      <c r="I14660">
        <v>10.0189520247398</v>
      </c>
      <c r="J14660">
        <f t="shared" si="1145"/>
        <v>1.03697894059918</v>
      </c>
      <c r="K14660">
        <f t="shared" si="1146"/>
        <v>1.16525081968373</v>
      </c>
      <c r="L14660">
        <f t="shared" si="1147"/>
        <v>1.05096729397275</v>
      </c>
      <c r="M14660">
        <f t="shared" si="1148"/>
        <v>1.09682004337947</v>
      </c>
      <c r="N14660">
        <f t="shared" si="1149"/>
        <v>1.14662887388154</v>
      </c>
    </row>
    <row r="14661" spans="1:14">
      <c r="A14661" t="s">
        <v>14659</v>
      </c>
      <c r="B14661">
        <v>8.47172907982236</v>
      </c>
      <c r="C14661">
        <v>8.39121163929829</v>
      </c>
      <c r="D14661">
        <v>8.6431029700584</v>
      </c>
      <c r="E14661">
        <v>8.88394931783728</v>
      </c>
      <c r="F14661">
        <v>9.26710428830938</v>
      </c>
      <c r="G14661">
        <v>9.24232114736654</v>
      </c>
      <c r="H14661">
        <v>9.42980811675429</v>
      </c>
      <c r="I14661">
        <v>9.49496559459778</v>
      </c>
      <c r="J14661">
        <f t="shared" si="1145"/>
        <v>1.04865833575778</v>
      </c>
      <c r="K14661">
        <f t="shared" si="1146"/>
        <v>1.10438214249168</v>
      </c>
      <c r="L14661">
        <f t="shared" si="1147"/>
        <v>1.0693290568658</v>
      </c>
      <c r="M14661">
        <f t="shared" si="1148"/>
        <v>1.11309132148877</v>
      </c>
      <c r="N14661">
        <f t="shared" si="1149"/>
        <v>1.13153689869176</v>
      </c>
    </row>
    <row r="14662" spans="1:14">
      <c r="A14662" t="s">
        <v>14660</v>
      </c>
      <c r="B14662">
        <v>9.60008446250511</v>
      </c>
      <c r="C14662">
        <v>8.40066818675872</v>
      </c>
      <c r="D14662">
        <v>9.3608027742773</v>
      </c>
      <c r="E14662">
        <v>9.04614409503788</v>
      </c>
      <c r="F14662">
        <v>9.44404593745034</v>
      </c>
      <c r="G14662">
        <v>10.0799725441344</v>
      </c>
      <c r="H14662">
        <v>10.143738705855</v>
      </c>
      <c r="I14662">
        <v>9.97475736774364</v>
      </c>
      <c r="J14662">
        <f t="shared" si="1145"/>
        <v>0.942298386057878</v>
      </c>
      <c r="K14662">
        <f t="shared" si="1146"/>
        <v>1.12420175722881</v>
      </c>
      <c r="L14662">
        <f t="shared" si="1147"/>
        <v>1.07682778787235</v>
      </c>
      <c r="M14662">
        <f t="shared" si="1148"/>
        <v>1.05663015210681</v>
      </c>
      <c r="N14662">
        <f t="shared" si="1149"/>
        <v>1.18737666409275</v>
      </c>
    </row>
    <row r="14663" spans="1:14">
      <c r="A14663" t="s">
        <v>14661</v>
      </c>
      <c r="B14663">
        <v>9.8081608407149</v>
      </c>
      <c r="C14663">
        <v>10.2069286142209</v>
      </c>
      <c r="D14663">
        <v>10.9697952026747</v>
      </c>
      <c r="E14663">
        <v>9.19645542426436</v>
      </c>
      <c r="F14663">
        <v>10.058260098493</v>
      </c>
      <c r="G14663">
        <v>10.2488968817818</v>
      </c>
      <c r="H14663">
        <v>10.1429790158807</v>
      </c>
      <c r="I14663">
        <v>10.2956429982443</v>
      </c>
      <c r="J14663">
        <f t="shared" si="1145"/>
        <v>0.937633015364993</v>
      </c>
      <c r="K14663">
        <f t="shared" si="1146"/>
        <v>0.985434549280499</v>
      </c>
      <c r="L14663">
        <f t="shared" si="1147"/>
        <v>0.934283338241618</v>
      </c>
      <c r="M14663">
        <f t="shared" si="1148"/>
        <v>1.03413669296449</v>
      </c>
      <c r="N14663">
        <f t="shared" si="1149"/>
        <v>1.00869158464573</v>
      </c>
    </row>
    <row r="14664" spans="1:14">
      <c r="A14664" t="s">
        <v>14662</v>
      </c>
      <c r="B14664">
        <v>2.96373485355077</v>
      </c>
      <c r="C14664">
        <v>3.12041094247478</v>
      </c>
      <c r="D14664">
        <v>3.13219118263604</v>
      </c>
      <c r="E14664">
        <v>2.43054751787866</v>
      </c>
      <c r="F14664">
        <v>3.33029934248312</v>
      </c>
      <c r="G14664">
        <v>4.29210394160363</v>
      </c>
      <c r="H14664">
        <v>2.9258534427786</v>
      </c>
      <c r="I14664">
        <v>3.19560244858746</v>
      </c>
      <c r="J14664">
        <f t="shared" si="1145"/>
        <v>0.82009614151775</v>
      </c>
      <c r="K14664">
        <f t="shared" si="1146"/>
        <v>1.06726306370464</v>
      </c>
      <c r="L14664">
        <f t="shared" si="1147"/>
        <v>1.37031991067397</v>
      </c>
      <c r="M14664">
        <f t="shared" si="1148"/>
        <v>0.987218353650366</v>
      </c>
      <c r="N14664">
        <f t="shared" si="1149"/>
        <v>1.02409666787447</v>
      </c>
    </row>
    <row r="14665" spans="1:14">
      <c r="A14665" t="s">
        <v>14663</v>
      </c>
      <c r="B14665">
        <v>5.25009631666917</v>
      </c>
      <c r="C14665">
        <v>4.72035285592637</v>
      </c>
      <c r="D14665">
        <v>4.34063752014246</v>
      </c>
      <c r="E14665">
        <v>4.07694687759017</v>
      </c>
      <c r="F14665">
        <v>4.34499978734439</v>
      </c>
      <c r="G14665">
        <v>4.16057265581465</v>
      </c>
      <c r="H14665">
        <v>4.01509752284543</v>
      </c>
      <c r="I14665">
        <v>3.89416542721137</v>
      </c>
      <c r="J14665">
        <f t="shared" si="1145"/>
        <v>0.776547063459726</v>
      </c>
      <c r="K14665">
        <f t="shared" si="1146"/>
        <v>0.920481989368501</v>
      </c>
      <c r="L14665">
        <f t="shared" si="1147"/>
        <v>0.9585164936044</v>
      </c>
      <c r="M14665">
        <f t="shared" si="1148"/>
        <v>0.76476645011205</v>
      </c>
      <c r="N14665">
        <f t="shared" si="1149"/>
        <v>0.824973375098913</v>
      </c>
    </row>
    <row r="14666" spans="1:14">
      <c r="A14666" t="s">
        <v>14664</v>
      </c>
      <c r="B14666">
        <v>2.72385880587282</v>
      </c>
      <c r="C14666">
        <v>2.56293619936277</v>
      </c>
      <c r="D14666">
        <v>2.64608167818791</v>
      </c>
      <c r="E14666">
        <v>2.61544784236652</v>
      </c>
      <c r="F14666">
        <v>2.53594585169072</v>
      </c>
      <c r="G14666">
        <v>2.56730551248188</v>
      </c>
      <c r="H14666">
        <v>2.49807334805208</v>
      </c>
      <c r="I14666">
        <v>2.56407422989122</v>
      </c>
      <c r="J14666">
        <f t="shared" si="1145"/>
        <v>0.960199492252477</v>
      </c>
      <c r="K14666">
        <f t="shared" si="1146"/>
        <v>0.989468974031129</v>
      </c>
      <c r="L14666">
        <f t="shared" si="1147"/>
        <v>0.970229125444088</v>
      </c>
      <c r="M14666">
        <f t="shared" si="1148"/>
        <v>0.917108237279432</v>
      </c>
      <c r="N14666">
        <f t="shared" si="1149"/>
        <v>1.00044403388923</v>
      </c>
    </row>
    <row r="14667" spans="1:14">
      <c r="A14667" t="s">
        <v>14665</v>
      </c>
      <c r="B14667">
        <v>5.42304731872549</v>
      </c>
      <c r="C14667">
        <v>5.12123692508877</v>
      </c>
      <c r="D14667">
        <v>4.82687518317822</v>
      </c>
      <c r="E14667">
        <v>4.68377202439713</v>
      </c>
      <c r="F14667">
        <v>4.40577068436352</v>
      </c>
      <c r="G14667">
        <v>4.35102674984037</v>
      </c>
      <c r="H14667">
        <v>4.72336080529721</v>
      </c>
      <c r="I14667">
        <v>4.63567698720684</v>
      </c>
      <c r="J14667">
        <f t="shared" si="1145"/>
        <v>0.863678988789996</v>
      </c>
      <c r="K14667">
        <f t="shared" si="1146"/>
        <v>0.860294250941564</v>
      </c>
      <c r="L14667">
        <f t="shared" si="1147"/>
        <v>0.901416876285471</v>
      </c>
      <c r="M14667">
        <f t="shared" si="1148"/>
        <v>0.870979087530308</v>
      </c>
      <c r="N14667">
        <f t="shared" si="1149"/>
        <v>0.905186980218941</v>
      </c>
    </row>
    <row r="14668" spans="1:14">
      <c r="A14668" t="s">
        <v>14666</v>
      </c>
      <c r="B14668">
        <v>4.09674173062631</v>
      </c>
      <c r="C14668">
        <v>4.28231913624893</v>
      </c>
      <c r="D14668">
        <v>4.05347281461078</v>
      </c>
      <c r="E14668">
        <v>3.80540826011597</v>
      </c>
      <c r="F14668">
        <v>3.76890382775739</v>
      </c>
      <c r="G14668">
        <v>4.77816649505404</v>
      </c>
      <c r="H14668">
        <v>3.81047645872045</v>
      </c>
      <c r="I14668">
        <v>3.7556955726335</v>
      </c>
      <c r="J14668">
        <f t="shared" si="1145"/>
        <v>0.928886542118973</v>
      </c>
      <c r="K14668">
        <f t="shared" si="1146"/>
        <v>0.880108116150058</v>
      </c>
      <c r="L14668">
        <f t="shared" si="1147"/>
        <v>1.17878340711478</v>
      </c>
      <c r="M14668">
        <f t="shared" si="1148"/>
        <v>0.93012367126641</v>
      </c>
      <c r="N14668">
        <f t="shared" si="1149"/>
        <v>0.877023746512101</v>
      </c>
    </row>
    <row r="14669" spans="1:14">
      <c r="A14669" t="s">
        <v>14667</v>
      </c>
      <c r="B14669">
        <v>3.53365934751959</v>
      </c>
      <c r="C14669">
        <v>5.58769792422328</v>
      </c>
      <c r="D14669">
        <v>5.36458552870319</v>
      </c>
      <c r="E14669">
        <v>5.75254854196732</v>
      </c>
      <c r="F14669">
        <v>5.57234363722319</v>
      </c>
      <c r="G14669">
        <v>5.73073600510557</v>
      </c>
      <c r="H14669">
        <v>5.55944116186167</v>
      </c>
      <c r="I14669">
        <v>4.77636144678578</v>
      </c>
      <c r="J14669">
        <f t="shared" si="1145"/>
        <v>1.62792956995282</v>
      </c>
      <c r="K14669">
        <f t="shared" si="1146"/>
        <v>0.997252126509286</v>
      </c>
      <c r="L14669">
        <f t="shared" si="1147"/>
        <v>1.06825326475704</v>
      </c>
      <c r="M14669">
        <f t="shared" si="1148"/>
        <v>1.57328158011724</v>
      </c>
      <c r="N14669">
        <f t="shared" si="1149"/>
        <v>0.854799509844606</v>
      </c>
    </row>
    <row r="14670" spans="1:14">
      <c r="A14670" t="s">
        <v>14668</v>
      </c>
      <c r="B14670">
        <v>7.01358871979646</v>
      </c>
      <c r="C14670">
        <v>7.17073935623545</v>
      </c>
      <c r="D14670">
        <v>7.22503723546867</v>
      </c>
      <c r="E14670">
        <v>6.58448803751829</v>
      </c>
      <c r="F14670">
        <v>6.96748854932383</v>
      </c>
      <c r="G14670">
        <v>7.51816688927847</v>
      </c>
      <c r="H14670">
        <v>7.05110047454172</v>
      </c>
      <c r="I14670">
        <v>7.14370947229467</v>
      </c>
      <c r="J14670">
        <f t="shared" si="1145"/>
        <v>0.938818670523552</v>
      </c>
      <c r="K14670">
        <f t="shared" si="1146"/>
        <v>0.971655529951053</v>
      </c>
      <c r="L14670">
        <f t="shared" si="1147"/>
        <v>1.04057136928939</v>
      </c>
      <c r="M14670">
        <f t="shared" si="1148"/>
        <v>1.00534843947142</v>
      </c>
      <c r="N14670">
        <f t="shared" si="1149"/>
        <v>0.996230530410051</v>
      </c>
    </row>
    <row r="14671" spans="1:14">
      <c r="A14671" t="s">
        <v>14669</v>
      </c>
      <c r="B14671">
        <v>4.15287822500084</v>
      </c>
      <c r="C14671">
        <v>4.12318038414767</v>
      </c>
      <c r="D14671">
        <v>4.27600059485373</v>
      </c>
      <c r="E14671">
        <v>4.54356983024306</v>
      </c>
      <c r="F14671">
        <v>4.29254388890323</v>
      </c>
      <c r="G14671">
        <v>3.84510260088456</v>
      </c>
      <c r="H14671">
        <v>4.13806140963591</v>
      </c>
      <c r="I14671">
        <v>3.99038015147535</v>
      </c>
      <c r="J14671">
        <f t="shared" si="1145"/>
        <v>1.09407730833286</v>
      </c>
      <c r="K14671">
        <f t="shared" si="1146"/>
        <v>1.04107593871146</v>
      </c>
      <c r="L14671">
        <f t="shared" si="1147"/>
        <v>0.899228733857576</v>
      </c>
      <c r="M14671">
        <f t="shared" si="1148"/>
        <v>0.996432157515303</v>
      </c>
      <c r="N14671">
        <f t="shared" si="1149"/>
        <v>0.967791796550329</v>
      </c>
    </row>
    <row r="14672" spans="1:14">
      <c r="A14672" t="s">
        <v>14670</v>
      </c>
      <c r="B14672">
        <v>10.0238554148833</v>
      </c>
      <c r="C14672">
        <v>10.3569778302329</v>
      </c>
      <c r="D14672">
        <v>10.5436585622904</v>
      </c>
      <c r="E14672">
        <v>9.58169960294783</v>
      </c>
      <c r="F14672">
        <v>10.3478771198435</v>
      </c>
      <c r="G14672">
        <v>10.8390962766088</v>
      </c>
      <c r="H14672">
        <v>10.4179347791948</v>
      </c>
      <c r="I14672">
        <v>10.7239700621075</v>
      </c>
      <c r="J14672">
        <f t="shared" si="1145"/>
        <v>0.955889645886256</v>
      </c>
      <c r="K14672">
        <f t="shared" si="1146"/>
        <v>0.999121296720088</v>
      </c>
      <c r="L14672">
        <f t="shared" si="1147"/>
        <v>1.02802041744552</v>
      </c>
      <c r="M14672">
        <f t="shared" si="1148"/>
        <v>1.03931415089312</v>
      </c>
      <c r="N14672">
        <f t="shared" si="1149"/>
        <v>1.0354342973298</v>
      </c>
    </row>
    <row r="14673" spans="1:14">
      <c r="A14673" t="s">
        <v>14671</v>
      </c>
      <c r="B14673">
        <v>4.72539603789919</v>
      </c>
      <c r="C14673">
        <v>3.97668349247317</v>
      </c>
      <c r="D14673">
        <v>4.11737178102229</v>
      </c>
      <c r="E14673">
        <v>3.81111726771475</v>
      </c>
      <c r="F14673">
        <v>3.66377678062985</v>
      </c>
      <c r="G14673">
        <v>3.79182544135689</v>
      </c>
      <c r="H14673">
        <v>3.72281711073425</v>
      </c>
      <c r="I14673">
        <v>3.74645279642151</v>
      </c>
      <c r="J14673">
        <f t="shared" si="1145"/>
        <v>0.806518064760788</v>
      </c>
      <c r="K14673">
        <f t="shared" si="1146"/>
        <v>0.921314655180486</v>
      </c>
      <c r="L14673">
        <f t="shared" si="1147"/>
        <v>0.920933460231621</v>
      </c>
      <c r="M14673">
        <f t="shared" si="1148"/>
        <v>0.787831767089163</v>
      </c>
      <c r="N14673">
        <f t="shared" si="1149"/>
        <v>0.94210484779907</v>
      </c>
    </row>
    <row r="14674" spans="1:14">
      <c r="A14674" t="s">
        <v>14672</v>
      </c>
      <c r="B14674">
        <v>5.5196095123115</v>
      </c>
      <c r="C14674">
        <v>6.45544316227582</v>
      </c>
      <c r="D14674">
        <v>7.7760048338175</v>
      </c>
      <c r="E14674">
        <v>8.7610930038776</v>
      </c>
      <c r="F14674">
        <v>8.55438947364538</v>
      </c>
      <c r="G14674">
        <v>8.75537367434743</v>
      </c>
      <c r="H14674">
        <v>8.39273823454161</v>
      </c>
      <c r="I14674">
        <v>8.90956412779873</v>
      </c>
      <c r="J14674">
        <f t="shared" si="1145"/>
        <v>1.58726681377296</v>
      </c>
      <c r="K14674">
        <f t="shared" si="1146"/>
        <v>1.3251436436828</v>
      </c>
      <c r="L14674">
        <f t="shared" si="1147"/>
        <v>1.12594756066389</v>
      </c>
      <c r="M14674">
        <f t="shared" si="1148"/>
        <v>1.52053115638372</v>
      </c>
      <c r="N14674">
        <f t="shared" si="1149"/>
        <v>1.38016305059647</v>
      </c>
    </row>
    <row r="14675" spans="1:14">
      <c r="A14675" t="s">
        <v>14673</v>
      </c>
      <c r="B14675">
        <v>4.36087279458691</v>
      </c>
      <c r="C14675">
        <v>3.76245491532204</v>
      </c>
      <c r="D14675">
        <v>4.10241431197612</v>
      </c>
      <c r="E14675">
        <v>3.61835170749696</v>
      </c>
      <c r="F14675">
        <v>3.57508474816923</v>
      </c>
      <c r="G14675">
        <v>3.69735951524366</v>
      </c>
      <c r="H14675">
        <v>3.4713380892477</v>
      </c>
      <c r="I14675">
        <v>4.10396974460097</v>
      </c>
      <c r="J14675">
        <f t="shared" si="1145"/>
        <v>0.829731083187836</v>
      </c>
      <c r="K14675">
        <f t="shared" si="1146"/>
        <v>0.950200023290705</v>
      </c>
      <c r="L14675">
        <f t="shared" si="1147"/>
        <v>0.901264288311888</v>
      </c>
      <c r="M14675">
        <f t="shared" si="1148"/>
        <v>0.796019111943972</v>
      </c>
      <c r="N14675">
        <f t="shared" si="1149"/>
        <v>1.09076914859183</v>
      </c>
    </row>
    <row r="14676" spans="1:14">
      <c r="A14676" t="s">
        <v>14674</v>
      </c>
      <c r="B14676">
        <v>3.67296599176781</v>
      </c>
      <c r="C14676">
        <v>3.53553809535139</v>
      </c>
      <c r="D14676">
        <v>3.68654981429173</v>
      </c>
      <c r="E14676">
        <v>3.39635204822876</v>
      </c>
      <c r="F14676">
        <v>3.50557183032384</v>
      </c>
      <c r="G14676">
        <v>3.49812100191311</v>
      </c>
      <c r="H14676">
        <v>3.60262323394768</v>
      </c>
      <c r="I14676">
        <v>3.61849108104031</v>
      </c>
      <c r="J14676">
        <f t="shared" si="1145"/>
        <v>0.924689217335793</v>
      </c>
      <c r="K14676">
        <f t="shared" si="1146"/>
        <v>0.991524270360161</v>
      </c>
      <c r="L14676">
        <f t="shared" si="1147"/>
        <v>0.948887490507213</v>
      </c>
      <c r="M14676">
        <f t="shared" si="1148"/>
        <v>0.980848513714042</v>
      </c>
      <c r="N14676">
        <f t="shared" si="1149"/>
        <v>1.02346261967817</v>
      </c>
    </row>
    <row r="14677" spans="1:14">
      <c r="A14677" t="s">
        <v>14675</v>
      </c>
      <c r="B14677">
        <v>3.36295459393606</v>
      </c>
      <c r="C14677">
        <v>3.86298049227605</v>
      </c>
      <c r="D14677">
        <v>3.45973152412541</v>
      </c>
      <c r="E14677">
        <v>3.58331285759943</v>
      </c>
      <c r="F14677">
        <v>3.16054621964486</v>
      </c>
      <c r="G14677">
        <v>3.04823776514814</v>
      </c>
      <c r="H14677">
        <v>3.13467352846658</v>
      </c>
      <c r="I14677">
        <v>3.18336958216174</v>
      </c>
      <c r="J14677">
        <f t="shared" si="1145"/>
        <v>1.06552519741441</v>
      </c>
      <c r="K14677">
        <f t="shared" si="1146"/>
        <v>0.818162614583301</v>
      </c>
      <c r="L14677">
        <f t="shared" si="1147"/>
        <v>0.881061939023927</v>
      </c>
      <c r="M14677">
        <f t="shared" si="1148"/>
        <v>0.932118897507238</v>
      </c>
      <c r="N14677">
        <f t="shared" si="1149"/>
        <v>0.824070840773548</v>
      </c>
    </row>
    <row r="14678" spans="1:14">
      <c r="A14678" t="s">
        <v>14676</v>
      </c>
      <c r="B14678">
        <v>2.6961680449449</v>
      </c>
      <c r="C14678">
        <v>3.02699584563981</v>
      </c>
      <c r="D14678">
        <v>2.77547276977062</v>
      </c>
      <c r="E14678">
        <v>2.86692755997706</v>
      </c>
      <c r="F14678">
        <v>2.6809644508475</v>
      </c>
      <c r="G14678">
        <v>2.80345186532146</v>
      </c>
      <c r="H14678">
        <v>2.73440820358875</v>
      </c>
      <c r="I14678">
        <v>2.67458748637123</v>
      </c>
      <c r="J14678">
        <f t="shared" si="1145"/>
        <v>1.06333415135318</v>
      </c>
      <c r="K14678">
        <f t="shared" si="1146"/>
        <v>0.885684879518171</v>
      </c>
      <c r="L14678">
        <f t="shared" si="1147"/>
        <v>1.01008083950798</v>
      </c>
      <c r="M14678">
        <f t="shared" si="1148"/>
        <v>1.0141831510523</v>
      </c>
      <c r="N14678">
        <f t="shared" si="1149"/>
        <v>0.883578182052611</v>
      </c>
    </row>
    <row r="14679" spans="1:14">
      <c r="A14679" t="s">
        <v>14677</v>
      </c>
      <c r="B14679">
        <v>3.30882606724467</v>
      </c>
      <c r="C14679">
        <v>4.95146524992326</v>
      </c>
      <c r="D14679">
        <v>3.25442151590027</v>
      </c>
      <c r="E14679">
        <v>3.31663085638784</v>
      </c>
      <c r="F14679">
        <v>3.22691160241564</v>
      </c>
      <c r="G14679">
        <v>3.25120927868205</v>
      </c>
      <c r="H14679">
        <v>2.9737828304657</v>
      </c>
      <c r="I14679">
        <v>3.25748820707972</v>
      </c>
      <c r="J14679">
        <f t="shared" si="1145"/>
        <v>1.00235877890967</v>
      </c>
      <c r="K14679">
        <f t="shared" si="1146"/>
        <v>0.651708421555751</v>
      </c>
      <c r="L14679">
        <f t="shared" si="1147"/>
        <v>0.999012962149333</v>
      </c>
      <c r="M14679">
        <f t="shared" si="1148"/>
        <v>0.898742566103522</v>
      </c>
      <c r="N14679">
        <f t="shared" si="1149"/>
        <v>0.657883685466682</v>
      </c>
    </row>
    <row r="14680" spans="1:14">
      <c r="A14680" t="s">
        <v>14678</v>
      </c>
      <c r="B14680">
        <v>4.81919314488055</v>
      </c>
      <c r="C14680">
        <v>4.99974548344895</v>
      </c>
      <c r="D14680">
        <v>6.28424136215501</v>
      </c>
      <c r="E14680">
        <v>4.89878514419059</v>
      </c>
      <c r="F14680">
        <v>5.49081333574844</v>
      </c>
      <c r="G14680">
        <v>6.97862248281428</v>
      </c>
      <c r="H14680">
        <v>5.90999663814617</v>
      </c>
      <c r="I14680">
        <v>5.7764439630819</v>
      </c>
      <c r="J14680">
        <f t="shared" si="1145"/>
        <v>1.01651562759932</v>
      </c>
      <c r="K14680">
        <f t="shared" si="1146"/>
        <v>1.09821857011024</v>
      </c>
      <c r="L14680">
        <f t="shared" si="1147"/>
        <v>1.11049561604062</v>
      </c>
      <c r="M14680">
        <f t="shared" si="1148"/>
        <v>1.22634566834583</v>
      </c>
      <c r="N14680">
        <f t="shared" si="1149"/>
        <v>1.15534760363385</v>
      </c>
    </row>
    <row r="14681" spans="1:14">
      <c r="A14681" t="s">
        <v>14679</v>
      </c>
      <c r="B14681">
        <v>5.88023192634761</v>
      </c>
      <c r="C14681">
        <v>5.30010569339191</v>
      </c>
      <c r="D14681">
        <v>4.49907104152673</v>
      </c>
      <c r="E14681">
        <v>4.60835146777955</v>
      </c>
      <c r="F14681">
        <v>4.93692901240103</v>
      </c>
      <c r="G14681">
        <v>4.28314965003787</v>
      </c>
      <c r="H14681">
        <v>4.85051473381911</v>
      </c>
      <c r="I14681">
        <v>5.07819445333342</v>
      </c>
      <c r="J14681">
        <f t="shared" si="1145"/>
        <v>0.78370233104767</v>
      </c>
      <c r="K14681">
        <f t="shared" si="1146"/>
        <v>0.931477464412892</v>
      </c>
      <c r="L14681">
        <f t="shared" si="1147"/>
        <v>0.952007561228553</v>
      </c>
      <c r="M14681">
        <f t="shared" si="1148"/>
        <v>0.824884935589932</v>
      </c>
      <c r="N14681">
        <f t="shared" si="1149"/>
        <v>0.958130789667994</v>
      </c>
    </row>
    <row r="14682" spans="1:14">
      <c r="A14682" t="s">
        <v>14680</v>
      </c>
      <c r="B14682">
        <v>3.51256631248685</v>
      </c>
      <c r="C14682">
        <v>3.89994015441524</v>
      </c>
      <c r="D14682">
        <v>3.82132973536352</v>
      </c>
      <c r="E14682">
        <v>4.08558542505887</v>
      </c>
      <c r="F14682">
        <v>3.87148345163122</v>
      </c>
      <c r="G14682">
        <v>3.73597501566051</v>
      </c>
      <c r="H14682">
        <v>4.10240829834771</v>
      </c>
      <c r="I14682">
        <v>4.61716595999239</v>
      </c>
      <c r="J14682">
        <f t="shared" si="1145"/>
        <v>1.16313403409211</v>
      </c>
      <c r="K14682">
        <f t="shared" si="1146"/>
        <v>0.992703297574502</v>
      </c>
      <c r="L14682">
        <f t="shared" si="1147"/>
        <v>0.9776636077978</v>
      </c>
      <c r="M14682">
        <f t="shared" si="1148"/>
        <v>1.16792337379198</v>
      </c>
      <c r="N14682">
        <f t="shared" si="1149"/>
        <v>1.18390687476708</v>
      </c>
    </row>
    <row r="14683" spans="1:14">
      <c r="A14683" t="s">
        <v>14681</v>
      </c>
      <c r="B14683">
        <v>4.18688333913553</v>
      </c>
      <c r="C14683">
        <v>4.21312574671909</v>
      </c>
      <c r="D14683">
        <v>3.73010739641227</v>
      </c>
      <c r="E14683">
        <v>3.99495645595468</v>
      </c>
      <c r="F14683">
        <v>3.56341757842532</v>
      </c>
      <c r="G14683">
        <v>3.47151519763114</v>
      </c>
      <c r="H14683">
        <v>3.55714360689389</v>
      </c>
      <c r="I14683">
        <v>3.59049239454651</v>
      </c>
      <c r="J14683">
        <f t="shared" si="1145"/>
        <v>0.954159963955318</v>
      </c>
      <c r="K14683">
        <f t="shared" si="1146"/>
        <v>0.845789514163037</v>
      </c>
      <c r="L14683">
        <f t="shared" si="1147"/>
        <v>0.930674328833038</v>
      </c>
      <c r="M14683">
        <f t="shared" si="1148"/>
        <v>0.849592242908859</v>
      </c>
      <c r="N14683">
        <f t="shared" si="1149"/>
        <v>0.852215815619212</v>
      </c>
    </row>
    <row r="14684" spans="1:14">
      <c r="A14684" t="s">
        <v>14682</v>
      </c>
      <c r="B14684">
        <v>3.87541273508164</v>
      </c>
      <c r="C14684">
        <v>3.81360627862835</v>
      </c>
      <c r="D14684">
        <v>3.63502547351212</v>
      </c>
      <c r="E14684">
        <v>3.80287395574108</v>
      </c>
      <c r="F14684">
        <v>4.02851224734655</v>
      </c>
      <c r="G14684">
        <v>3.62177090236604</v>
      </c>
      <c r="H14684">
        <v>3.89053901293636</v>
      </c>
      <c r="I14684">
        <v>4.15434581767551</v>
      </c>
      <c r="J14684">
        <f t="shared" si="1145"/>
        <v>0.981282308672851</v>
      </c>
      <c r="K14684">
        <f t="shared" si="1146"/>
        <v>1.05635242681515</v>
      </c>
      <c r="L14684">
        <f t="shared" si="1147"/>
        <v>0.996353651097451</v>
      </c>
      <c r="M14684">
        <f t="shared" si="1148"/>
        <v>1.00390313984309</v>
      </c>
      <c r="N14684">
        <f t="shared" si="1149"/>
        <v>1.08934837897574</v>
      </c>
    </row>
    <row r="14685" spans="1:14">
      <c r="A14685" t="s">
        <v>14683</v>
      </c>
      <c r="B14685">
        <v>4.02937353184914</v>
      </c>
      <c r="C14685">
        <v>4.73488359711458</v>
      </c>
      <c r="D14685">
        <v>3.77685354220504</v>
      </c>
      <c r="E14685">
        <v>3.6015785029751</v>
      </c>
      <c r="F14685">
        <v>4.06955260330655</v>
      </c>
      <c r="G14685">
        <v>3.75047602188274</v>
      </c>
      <c r="H14685">
        <v>3.47898478266724</v>
      </c>
      <c r="I14685">
        <v>3.55262012235161</v>
      </c>
      <c r="J14685">
        <f t="shared" si="1145"/>
        <v>0.893830883264447</v>
      </c>
      <c r="K14685">
        <f t="shared" si="1146"/>
        <v>0.859483136140141</v>
      </c>
      <c r="L14685">
        <f t="shared" si="1147"/>
        <v>0.99301600657067</v>
      </c>
      <c r="M14685">
        <f t="shared" si="1148"/>
        <v>0.863405875669879</v>
      </c>
      <c r="N14685">
        <f t="shared" si="1149"/>
        <v>0.750307805775112</v>
      </c>
    </row>
    <row r="14686" spans="1:14">
      <c r="A14686" t="s">
        <v>14684</v>
      </c>
      <c r="B14686">
        <v>3.97101655840053</v>
      </c>
      <c r="C14686">
        <v>3.93729820273916</v>
      </c>
      <c r="D14686">
        <v>3.73633609974356</v>
      </c>
      <c r="E14686">
        <v>4.09232065050896</v>
      </c>
      <c r="F14686">
        <v>4.51088986126798</v>
      </c>
      <c r="G14686">
        <v>4.96263283705171</v>
      </c>
      <c r="H14686">
        <v>4.19219648270428</v>
      </c>
      <c r="I14686">
        <v>4.40134330010419</v>
      </c>
      <c r="J14686">
        <f t="shared" si="1145"/>
        <v>1.03054736496926</v>
      </c>
      <c r="K14686">
        <f t="shared" si="1146"/>
        <v>1.14568153820043</v>
      </c>
      <c r="L14686">
        <f t="shared" si="1147"/>
        <v>1.32820835828777</v>
      </c>
      <c r="M14686">
        <f t="shared" si="1148"/>
        <v>1.05569856510315</v>
      </c>
      <c r="N14686">
        <f t="shared" si="1149"/>
        <v>1.1178587634135</v>
      </c>
    </row>
    <row r="14687" spans="1:14">
      <c r="A14687" t="s">
        <v>14685</v>
      </c>
      <c r="B14687">
        <v>4.57264998591812</v>
      </c>
      <c r="C14687">
        <v>4.53616873518697</v>
      </c>
      <c r="D14687">
        <v>4.52051866603142</v>
      </c>
      <c r="E14687">
        <v>4.27843853564764</v>
      </c>
      <c r="F14687">
        <v>4.23127686713752</v>
      </c>
      <c r="G14687">
        <v>3.97004037186702</v>
      </c>
      <c r="H14687">
        <v>4.13080767337809</v>
      </c>
      <c r="I14687">
        <v>4.01795576456896</v>
      </c>
      <c r="J14687">
        <f t="shared" si="1145"/>
        <v>0.935658436316681</v>
      </c>
      <c r="K14687">
        <f t="shared" si="1146"/>
        <v>0.932786479990392</v>
      </c>
      <c r="L14687">
        <f t="shared" si="1147"/>
        <v>0.878226740152438</v>
      </c>
      <c r="M14687">
        <f t="shared" si="1148"/>
        <v>0.903372811411168</v>
      </c>
      <c r="N14687">
        <f t="shared" si="1149"/>
        <v>0.885759767576933</v>
      </c>
    </row>
    <row r="14688" spans="1:14">
      <c r="A14688" t="s">
        <v>14686</v>
      </c>
      <c r="B14688">
        <v>4.71720774550254</v>
      </c>
      <c r="C14688">
        <v>4.92942418027539</v>
      </c>
      <c r="D14688">
        <v>4.56679688415453</v>
      </c>
      <c r="E14688">
        <v>5.12620286365712</v>
      </c>
      <c r="F14688">
        <v>4.98403417949494</v>
      </c>
      <c r="G14688">
        <v>4.98974806851004</v>
      </c>
      <c r="H14688">
        <v>4.83022442603556</v>
      </c>
      <c r="I14688">
        <v>4.37007652638923</v>
      </c>
      <c r="J14688">
        <f t="shared" si="1145"/>
        <v>1.08670279966883</v>
      </c>
      <c r="K14688">
        <f t="shared" si="1146"/>
        <v>1.01107837289355</v>
      </c>
      <c r="L14688">
        <f t="shared" si="1147"/>
        <v>1.09261440678981</v>
      </c>
      <c r="M14688">
        <f t="shared" si="1148"/>
        <v>1.02395838526314</v>
      </c>
      <c r="N14688">
        <f t="shared" si="1149"/>
        <v>0.886528804698055</v>
      </c>
    </row>
    <row r="14689" spans="1:14">
      <c r="A14689" t="s">
        <v>14687</v>
      </c>
      <c r="B14689">
        <v>4.62866759577087</v>
      </c>
      <c r="C14689">
        <v>5.20311195852701</v>
      </c>
      <c r="D14689">
        <v>5.44880881951491</v>
      </c>
      <c r="E14689">
        <v>5.01700132216648</v>
      </c>
      <c r="F14689">
        <v>5.99547128066387</v>
      </c>
      <c r="G14689">
        <v>5.91522952498901</v>
      </c>
      <c r="H14689">
        <v>5.81209204099608</v>
      </c>
      <c r="I14689">
        <v>5.3534119131248</v>
      </c>
      <c r="J14689">
        <f t="shared" si="1145"/>
        <v>1.08389751874825</v>
      </c>
      <c r="K14689">
        <f t="shared" si="1146"/>
        <v>1.15228565682472</v>
      </c>
      <c r="L14689">
        <f t="shared" si="1147"/>
        <v>1.08560049011146</v>
      </c>
      <c r="M14689">
        <f t="shared" si="1148"/>
        <v>1.25567280880279</v>
      </c>
      <c r="N14689">
        <f t="shared" si="1149"/>
        <v>1.02888655016379</v>
      </c>
    </row>
    <row r="14690" spans="1:14">
      <c r="A14690" t="s">
        <v>14688</v>
      </c>
      <c r="B14690">
        <v>4.10080528824691</v>
      </c>
      <c r="C14690">
        <v>3.7984063254011</v>
      </c>
      <c r="D14690">
        <v>4.02145805433898</v>
      </c>
      <c r="E14690">
        <v>3.61171550874598</v>
      </c>
      <c r="F14690">
        <v>3.81503614481834</v>
      </c>
      <c r="G14690">
        <v>3.32909017946547</v>
      </c>
      <c r="H14690">
        <v>3.27179345301785</v>
      </c>
      <c r="I14690">
        <v>3.72316689713017</v>
      </c>
      <c r="J14690">
        <f t="shared" si="1145"/>
        <v>0.88073323527389</v>
      </c>
      <c r="K14690">
        <f t="shared" si="1146"/>
        <v>1.00437810439237</v>
      </c>
      <c r="L14690">
        <f t="shared" si="1147"/>
        <v>0.827831630836861</v>
      </c>
      <c r="M14690">
        <f t="shared" si="1148"/>
        <v>0.797841697677028</v>
      </c>
      <c r="N14690">
        <f t="shared" si="1149"/>
        <v>0.980191843150697</v>
      </c>
    </row>
    <row r="14691" spans="1:14">
      <c r="A14691" t="s">
        <v>14689</v>
      </c>
      <c r="B14691">
        <v>7.06341359111303</v>
      </c>
      <c r="C14691">
        <v>7.32688983542143</v>
      </c>
      <c r="D14691">
        <v>8.07269163395121</v>
      </c>
      <c r="E14691">
        <v>7.11125002734713</v>
      </c>
      <c r="F14691">
        <v>8.0745460660169</v>
      </c>
      <c r="G14691">
        <v>8.66863613610254</v>
      </c>
      <c r="H14691">
        <v>8.45760579585481</v>
      </c>
      <c r="I14691">
        <v>7.66305859526046</v>
      </c>
      <c r="J14691">
        <f t="shared" si="1145"/>
        <v>1.00677242463818</v>
      </c>
      <c r="K14691">
        <f t="shared" si="1146"/>
        <v>1.10204278314394</v>
      </c>
      <c r="L14691">
        <f t="shared" si="1147"/>
        <v>1.07382227999952</v>
      </c>
      <c r="M14691">
        <f t="shared" si="1148"/>
        <v>1.19738221282921</v>
      </c>
      <c r="N14691">
        <f t="shared" si="1149"/>
        <v>1.04588150871518</v>
      </c>
    </row>
    <row r="14692" spans="1:14">
      <c r="A14692" t="s">
        <v>14690</v>
      </c>
      <c r="B14692">
        <v>3.88777812004434</v>
      </c>
      <c r="C14692">
        <v>4.07882973377163</v>
      </c>
      <c r="D14692">
        <v>5.01739666378837</v>
      </c>
      <c r="E14692">
        <v>4.07571585186778</v>
      </c>
      <c r="F14692">
        <v>4.63783228395669</v>
      </c>
      <c r="G14692">
        <v>4.29256985700311</v>
      </c>
      <c r="H14692">
        <v>4.51932682905297</v>
      </c>
      <c r="I14692">
        <v>3.66435256726361</v>
      </c>
      <c r="J14692">
        <f t="shared" si="1145"/>
        <v>1.04834065268655</v>
      </c>
      <c r="K14692">
        <f t="shared" si="1146"/>
        <v>1.13704973893778</v>
      </c>
      <c r="L14692">
        <f t="shared" si="1147"/>
        <v>0.855537272542853</v>
      </c>
      <c r="M14692">
        <f t="shared" si="1148"/>
        <v>1.16244463791607</v>
      </c>
      <c r="N14692">
        <f t="shared" si="1149"/>
        <v>0.898383312479004</v>
      </c>
    </row>
    <row r="14693" spans="1:14">
      <c r="A14693" t="s">
        <v>14691</v>
      </c>
      <c r="B14693">
        <v>3.09424352547109</v>
      </c>
      <c r="C14693">
        <v>3.2126715216067</v>
      </c>
      <c r="D14693">
        <v>2.88718274611571</v>
      </c>
      <c r="E14693">
        <v>3.07606854660495</v>
      </c>
      <c r="F14693">
        <v>2.82513447271741</v>
      </c>
      <c r="G14693">
        <v>2.82169494730273</v>
      </c>
      <c r="H14693">
        <v>2.87933199776938</v>
      </c>
      <c r="I14693">
        <v>2.98558575908222</v>
      </c>
      <c r="J14693">
        <f t="shared" si="1145"/>
        <v>0.994126196365435</v>
      </c>
      <c r="K14693">
        <f t="shared" si="1146"/>
        <v>0.87937233972321</v>
      </c>
      <c r="L14693">
        <f t="shared" si="1147"/>
        <v>0.977317750703143</v>
      </c>
      <c r="M14693">
        <f t="shared" si="1148"/>
        <v>0.930544727351739</v>
      </c>
      <c r="N14693">
        <f t="shared" si="1149"/>
        <v>0.929315598872395</v>
      </c>
    </row>
    <row r="14694" spans="1:14">
      <c r="A14694" t="s">
        <v>14692</v>
      </c>
      <c r="B14694">
        <v>5.0726320087483</v>
      </c>
      <c r="C14694">
        <v>5.04634344144216</v>
      </c>
      <c r="D14694">
        <v>4.84574628487241</v>
      </c>
      <c r="E14694">
        <v>5.18683459552788</v>
      </c>
      <c r="F14694">
        <v>4.49741691168179</v>
      </c>
      <c r="G14694">
        <v>4.7342426825069</v>
      </c>
      <c r="H14694">
        <v>4.65896105300201</v>
      </c>
      <c r="I14694">
        <v>4.66019606088926</v>
      </c>
      <c r="J14694">
        <f t="shared" si="1145"/>
        <v>1.02251347753644</v>
      </c>
      <c r="K14694">
        <f t="shared" si="1146"/>
        <v>0.89122291494225</v>
      </c>
      <c r="L14694">
        <f t="shared" si="1147"/>
        <v>0.976989384955295</v>
      </c>
      <c r="M14694">
        <f t="shared" si="1148"/>
        <v>0.918450430657522</v>
      </c>
      <c r="N14694">
        <f t="shared" si="1149"/>
        <v>0.923479766085333</v>
      </c>
    </row>
    <row r="14695" spans="1:14">
      <c r="A14695" t="s">
        <v>14693</v>
      </c>
      <c r="B14695">
        <v>6.8181550444996</v>
      </c>
      <c r="C14695">
        <v>6.36598817822858</v>
      </c>
      <c r="D14695">
        <v>7.62827303280789</v>
      </c>
      <c r="E14695">
        <v>6.24478697000532</v>
      </c>
      <c r="F14695">
        <v>6.86601323659495</v>
      </c>
      <c r="G14695">
        <v>7.44974686655972</v>
      </c>
      <c r="H14695">
        <v>6.60625189806</v>
      </c>
      <c r="I14695">
        <v>7.52663860302653</v>
      </c>
      <c r="J14695">
        <f t="shared" si="1145"/>
        <v>0.915905685518719</v>
      </c>
      <c r="K14695">
        <f t="shared" si="1146"/>
        <v>1.07854633787672</v>
      </c>
      <c r="L14695">
        <f t="shared" si="1147"/>
        <v>0.97659677813309</v>
      </c>
      <c r="M14695">
        <f t="shared" si="1148"/>
        <v>0.968920749813317</v>
      </c>
      <c r="N14695">
        <f t="shared" si="1149"/>
        <v>1.18232054353593</v>
      </c>
    </row>
    <row r="14696" spans="1:14">
      <c r="A14696" t="s">
        <v>14694</v>
      </c>
      <c r="B14696">
        <v>4.35119548115346</v>
      </c>
      <c r="C14696">
        <v>5.09715670217679</v>
      </c>
      <c r="D14696">
        <v>5.65192520798393</v>
      </c>
      <c r="E14696">
        <v>4.63123202558788</v>
      </c>
      <c r="F14696">
        <v>4.964929138953</v>
      </c>
      <c r="G14696">
        <v>5.03390459125721</v>
      </c>
      <c r="H14696">
        <v>5.19578948914675</v>
      </c>
      <c r="I14696">
        <v>6.0445098285345</v>
      </c>
      <c r="J14696">
        <f t="shared" si="1145"/>
        <v>1.06435852989077</v>
      </c>
      <c r="K14696">
        <f t="shared" si="1146"/>
        <v>0.974058564225165</v>
      </c>
      <c r="L14696">
        <f t="shared" si="1147"/>
        <v>0.890653079440311</v>
      </c>
      <c r="M14696">
        <f t="shared" si="1148"/>
        <v>1.19410619717076</v>
      </c>
      <c r="N14696">
        <f t="shared" si="1149"/>
        <v>1.18585913318167</v>
      </c>
    </row>
    <row r="14697" spans="1:14">
      <c r="A14697" t="s">
        <v>14695</v>
      </c>
      <c r="B14697">
        <v>3.40140592297458</v>
      </c>
      <c r="C14697">
        <v>3.5636888309809</v>
      </c>
      <c r="D14697">
        <v>3.11258774743165</v>
      </c>
      <c r="E14697">
        <v>3.4290645593851</v>
      </c>
      <c r="F14697">
        <v>3.07202575423573</v>
      </c>
      <c r="G14697">
        <v>2.86529451341041</v>
      </c>
      <c r="H14697">
        <v>3.17603716061385</v>
      </c>
      <c r="I14697">
        <v>3.12341951669317</v>
      </c>
      <c r="J14697">
        <f t="shared" si="1145"/>
        <v>1.00813153061906</v>
      </c>
      <c r="K14697">
        <f t="shared" si="1146"/>
        <v>0.862035351551768</v>
      </c>
      <c r="L14697">
        <f t="shared" si="1147"/>
        <v>0.920550598380626</v>
      </c>
      <c r="M14697">
        <f t="shared" si="1148"/>
        <v>0.933742467831172</v>
      </c>
      <c r="N14697">
        <f t="shared" si="1149"/>
        <v>0.876456858281157</v>
      </c>
    </row>
    <row r="14698" spans="1:14">
      <c r="A14698" t="s">
        <v>14696</v>
      </c>
      <c r="B14698">
        <v>4.37522505227467</v>
      </c>
      <c r="C14698">
        <v>4.35814532339968</v>
      </c>
      <c r="D14698">
        <v>4.01894530454461</v>
      </c>
      <c r="E14698">
        <v>4.17860499454164</v>
      </c>
      <c r="F14698">
        <v>3.893808636005</v>
      </c>
      <c r="G14698">
        <v>3.8357932863378</v>
      </c>
      <c r="H14698">
        <v>3.88614898195569</v>
      </c>
      <c r="I14698">
        <v>4.06628717168381</v>
      </c>
      <c r="J14698">
        <f t="shared" si="1145"/>
        <v>0.955060584225077</v>
      </c>
      <c r="K14698">
        <f t="shared" si="1146"/>
        <v>0.893455437361951</v>
      </c>
      <c r="L14698">
        <f t="shared" si="1147"/>
        <v>0.9544278400605</v>
      </c>
      <c r="M14698">
        <f t="shared" si="1148"/>
        <v>0.888216934106119</v>
      </c>
      <c r="N14698">
        <f t="shared" si="1149"/>
        <v>0.933031569610855</v>
      </c>
    </row>
    <row r="14699" spans="1:14">
      <c r="A14699" t="s">
        <v>14697</v>
      </c>
      <c r="B14699">
        <v>4.01449737955264</v>
      </c>
      <c r="C14699">
        <v>4.11907625998078</v>
      </c>
      <c r="D14699">
        <v>4.2477790292518</v>
      </c>
      <c r="E14699">
        <v>4.16402509514002</v>
      </c>
      <c r="F14699">
        <v>3.70225190375097</v>
      </c>
      <c r="G14699">
        <v>3.76443041949554</v>
      </c>
      <c r="H14699">
        <v>3.97176503960985</v>
      </c>
      <c r="I14699">
        <v>3.96340429414731</v>
      </c>
      <c r="J14699">
        <f t="shared" si="1145"/>
        <v>1.03724693316503</v>
      </c>
      <c r="K14699">
        <f t="shared" si="1146"/>
        <v>0.898806351249308</v>
      </c>
      <c r="L14699">
        <f t="shared" si="1147"/>
        <v>0.886211451577933</v>
      </c>
      <c r="M14699">
        <f t="shared" si="1148"/>
        <v>0.989355494373856</v>
      </c>
      <c r="N14699">
        <f t="shared" si="1149"/>
        <v>0.962207068767842</v>
      </c>
    </row>
    <row r="14700" spans="1:14">
      <c r="A14700" t="s">
        <v>14698</v>
      </c>
      <c r="B14700">
        <v>7.1768022280725</v>
      </c>
      <c r="C14700">
        <v>9.34197370104576</v>
      </c>
      <c r="D14700">
        <v>9.479452361101</v>
      </c>
      <c r="E14700">
        <v>8.92889011305785</v>
      </c>
      <c r="F14700">
        <v>9.41039512296286</v>
      </c>
      <c r="G14700">
        <v>9.71263561066293</v>
      </c>
      <c r="H14700">
        <v>8.91247338196866</v>
      </c>
      <c r="I14700">
        <v>9.06623415008431</v>
      </c>
      <c r="J14700">
        <f t="shared" si="1145"/>
        <v>1.2441321119498</v>
      </c>
      <c r="K14700">
        <f t="shared" si="1146"/>
        <v>1.00732408633407</v>
      </c>
      <c r="L14700">
        <f t="shared" si="1147"/>
        <v>1.02459881021385</v>
      </c>
      <c r="M14700">
        <f t="shared" si="1148"/>
        <v>1.24184464037576</v>
      </c>
      <c r="N14700">
        <f t="shared" si="1149"/>
        <v>0.970483801412267</v>
      </c>
    </row>
    <row r="14701" spans="1:14">
      <c r="A14701" t="s">
        <v>14699</v>
      </c>
      <c r="B14701">
        <v>4.18863625886254</v>
      </c>
      <c r="C14701">
        <v>3.82135866957419</v>
      </c>
      <c r="D14701">
        <v>3.75742510862945</v>
      </c>
      <c r="E14701">
        <v>3.73462610131063</v>
      </c>
      <c r="F14701">
        <v>3.49246581334311</v>
      </c>
      <c r="G14701">
        <v>3.37758429206144</v>
      </c>
      <c r="H14701">
        <v>3.44917997142782</v>
      </c>
      <c r="I14701">
        <v>3.54318831243134</v>
      </c>
      <c r="J14701">
        <f t="shared" si="1145"/>
        <v>0.891609075247035</v>
      </c>
      <c r="K14701">
        <f t="shared" si="1146"/>
        <v>0.913933005334009</v>
      </c>
      <c r="L14701">
        <f t="shared" si="1147"/>
        <v>0.898909278139529</v>
      </c>
      <c r="M14701">
        <f t="shared" si="1148"/>
        <v>0.823461326853068</v>
      </c>
      <c r="N14701">
        <f t="shared" si="1149"/>
        <v>0.927206425463892</v>
      </c>
    </row>
    <row r="14702" spans="1:14">
      <c r="A14702" t="s">
        <v>14700</v>
      </c>
      <c r="B14702">
        <v>4.17259031789406</v>
      </c>
      <c r="C14702">
        <v>4.15633532489016</v>
      </c>
      <c r="D14702">
        <v>3.97886504905795</v>
      </c>
      <c r="E14702">
        <v>3.92494681999082</v>
      </c>
      <c r="F14702">
        <v>4.02464456920644</v>
      </c>
      <c r="G14702">
        <v>3.80677786074368</v>
      </c>
      <c r="H14702">
        <v>3.6707653307445</v>
      </c>
      <c r="I14702">
        <v>3.89792737499767</v>
      </c>
      <c r="J14702">
        <f t="shared" si="1145"/>
        <v>0.940649937080756</v>
      </c>
      <c r="K14702">
        <f t="shared" si="1146"/>
        <v>0.968315656608577</v>
      </c>
      <c r="L14702">
        <f t="shared" si="1147"/>
        <v>0.956749679571311</v>
      </c>
      <c r="M14702">
        <f t="shared" si="1148"/>
        <v>0.879732983849985</v>
      </c>
      <c r="N14702">
        <f t="shared" si="1149"/>
        <v>0.937827935021263</v>
      </c>
    </row>
    <row r="14703" spans="1:14">
      <c r="A14703" t="s">
        <v>14701</v>
      </c>
      <c r="B14703">
        <v>5.21409072369266</v>
      </c>
      <c r="C14703">
        <v>6.2170572463798</v>
      </c>
      <c r="D14703">
        <v>5.36559923434943</v>
      </c>
      <c r="E14703">
        <v>6.1784686947051</v>
      </c>
      <c r="F14703">
        <v>5.23726869773265</v>
      </c>
      <c r="G14703">
        <v>5.37057446932804</v>
      </c>
      <c r="H14703">
        <v>5.23339873303792</v>
      </c>
      <c r="I14703">
        <v>5.1452396610829</v>
      </c>
      <c r="J14703">
        <f t="shared" si="1145"/>
        <v>1.18495611643855</v>
      </c>
      <c r="K14703">
        <f t="shared" si="1146"/>
        <v>0.842403164420324</v>
      </c>
      <c r="L14703">
        <f t="shared" si="1147"/>
        <v>1.00092724684817</v>
      </c>
      <c r="M14703">
        <f t="shared" si="1148"/>
        <v>1.00370304437886</v>
      </c>
      <c r="N14703">
        <f t="shared" si="1149"/>
        <v>0.827600496051243</v>
      </c>
    </row>
    <row r="14704" spans="1:14">
      <c r="A14704" t="s">
        <v>14702</v>
      </c>
      <c r="B14704">
        <v>3.18527640255713</v>
      </c>
      <c r="C14704">
        <v>3.12476615304874</v>
      </c>
      <c r="D14704">
        <v>3.02619354107873</v>
      </c>
      <c r="E14704">
        <v>8.98979572425017</v>
      </c>
      <c r="F14704">
        <v>5.3642914966978</v>
      </c>
      <c r="G14704">
        <v>2.82973277599327</v>
      </c>
      <c r="H14704">
        <v>2.80203916491979</v>
      </c>
      <c r="I14704">
        <v>3.03219921143623</v>
      </c>
      <c r="J14704">
        <f t="shared" si="1145"/>
        <v>2.82229690240796</v>
      </c>
      <c r="K14704">
        <f t="shared" si="1146"/>
        <v>1.71670174149321</v>
      </c>
      <c r="L14704">
        <f t="shared" si="1147"/>
        <v>0.935079907342797</v>
      </c>
      <c r="M14704">
        <f t="shared" si="1148"/>
        <v>0.87968477795846</v>
      </c>
      <c r="N14704">
        <f t="shared" si="1149"/>
        <v>0.970376361916813</v>
      </c>
    </row>
    <row r="14705" spans="1:14">
      <c r="A14705" t="s">
        <v>14703</v>
      </c>
      <c r="B14705">
        <v>3.07937768638054</v>
      </c>
      <c r="C14705">
        <v>3.16863853788599</v>
      </c>
      <c r="D14705">
        <v>3.13725920403217</v>
      </c>
      <c r="E14705">
        <v>3.02201907571154</v>
      </c>
      <c r="F14705">
        <v>3.10886479038326</v>
      </c>
      <c r="G14705">
        <v>2.96304701518094</v>
      </c>
      <c r="H14705">
        <v>2.90792243125773</v>
      </c>
      <c r="I14705">
        <v>3.12965280705707</v>
      </c>
      <c r="J14705">
        <f t="shared" si="1145"/>
        <v>0.981373310937893</v>
      </c>
      <c r="K14705">
        <f t="shared" si="1146"/>
        <v>0.981135826384726</v>
      </c>
      <c r="L14705">
        <f t="shared" si="1147"/>
        <v>0.944469940951222</v>
      </c>
      <c r="M14705">
        <f t="shared" si="1148"/>
        <v>0.944321459533489</v>
      </c>
      <c r="N14705">
        <f t="shared" si="1149"/>
        <v>0.987696377998694</v>
      </c>
    </row>
    <row r="14706" spans="1:14">
      <c r="A14706" t="s">
        <v>14704</v>
      </c>
      <c r="B14706">
        <v>4.23325943385446</v>
      </c>
      <c r="C14706">
        <v>4.28798801798301</v>
      </c>
      <c r="D14706">
        <v>3.98163501550463</v>
      </c>
      <c r="E14706">
        <v>4.06911132659721</v>
      </c>
      <c r="F14706">
        <v>3.78637506622595</v>
      </c>
      <c r="G14706">
        <v>3.65521086685769</v>
      </c>
      <c r="H14706">
        <v>3.85402389515517</v>
      </c>
      <c r="I14706">
        <v>3.908046769823</v>
      </c>
      <c r="J14706">
        <f t="shared" si="1145"/>
        <v>0.961224179660591</v>
      </c>
      <c r="K14706">
        <f t="shared" si="1146"/>
        <v>0.883019040712476</v>
      </c>
      <c r="L14706">
        <f t="shared" si="1147"/>
        <v>0.918017561284288</v>
      </c>
      <c r="M14706">
        <f t="shared" si="1148"/>
        <v>0.910415238039406</v>
      </c>
      <c r="N14706">
        <f t="shared" si="1149"/>
        <v>0.911394050877333</v>
      </c>
    </row>
    <row r="14707" spans="1:14">
      <c r="A14707" t="s">
        <v>14705</v>
      </c>
      <c r="B14707">
        <v>7.38934574471751</v>
      </c>
      <c r="C14707">
        <v>6.42068310315794</v>
      </c>
      <c r="D14707">
        <v>7.15456874223782</v>
      </c>
      <c r="E14707">
        <v>4.91174259072426</v>
      </c>
      <c r="F14707">
        <v>6.83353627893493</v>
      </c>
      <c r="G14707">
        <v>7.75209910245278</v>
      </c>
      <c r="H14707">
        <v>7.16899595399232</v>
      </c>
      <c r="I14707">
        <v>6.77829388080895</v>
      </c>
      <c r="J14707">
        <f t="shared" si="1145"/>
        <v>0.66470601869395</v>
      </c>
      <c r="K14707">
        <f t="shared" si="1146"/>
        <v>1.06430050652616</v>
      </c>
      <c r="L14707">
        <f t="shared" si="1147"/>
        <v>1.08351731344579</v>
      </c>
      <c r="M14707">
        <f t="shared" si="1148"/>
        <v>0.970180067581394</v>
      </c>
      <c r="N14707">
        <f t="shared" si="1149"/>
        <v>1.05569668708227</v>
      </c>
    </row>
    <row r="14708" spans="1:14">
      <c r="A14708" t="s">
        <v>14706</v>
      </c>
      <c r="B14708">
        <v>5.02311500337228</v>
      </c>
      <c r="C14708">
        <v>5.12426551616933</v>
      </c>
      <c r="D14708">
        <v>5.03723176150122</v>
      </c>
      <c r="E14708">
        <v>4.66730437096855</v>
      </c>
      <c r="F14708">
        <v>4.56725918656914</v>
      </c>
      <c r="G14708">
        <v>4.79661140788437</v>
      </c>
      <c r="H14708">
        <v>4.4818456082845</v>
      </c>
      <c r="I14708">
        <v>4.39058300558872</v>
      </c>
      <c r="J14708">
        <f t="shared" si="1145"/>
        <v>0.929165342190084</v>
      </c>
      <c r="K14708">
        <f t="shared" si="1146"/>
        <v>0.891300259941139</v>
      </c>
      <c r="L14708">
        <f t="shared" si="1147"/>
        <v>0.952231629392979</v>
      </c>
      <c r="M14708">
        <f t="shared" si="1148"/>
        <v>0.892244275768244</v>
      </c>
      <c r="N14708">
        <f t="shared" si="1149"/>
        <v>0.856821917547887</v>
      </c>
    </row>
    <row r="14709" spans="1:14">
      <c r="A14709" t="s">
        <v>14707</v>
      </c>
      <c r="B14709">
        <v>4.376155342179</v>
      </c>
      <c r="C14709">
        <v>3.89629250465473</v>
      </c>
      <c r="D14709">
        <v>5.22394686654215</v>
      </c>
      <c r="E14709">
        <v>4.37830412759635</v>
      </c>
      <c r="F14709">
        <v>3.87346728561225</v>
      </c>
      <c r="G14709">
        <v>4.33029907279303</v>
      </c>
      <c r="H14709">
        <v>4.41119068123967</v>
      </c>
      <c r="I14709">
        <v>4.03170986680634</v>
      </c>
      <c r="J14709">
        <f t="shared" si="1145"/>
        <v>1.00049102128451</v>
      </c>
      <c r="K14709">
        <f t="shared" si="1146"/>
        <v>0.994141810704609</v>
      </c>
      <c r="L14709">
        <f t="shared" si="1147"/>
        <v>0.828932449624886</v>
      </c>
      <c r="M14709">
        <f t="shared" si="1148"/>
        <v>1.00800596329911</v>
      </c>
      <c r="N14709">
        <f t="shared" si="1149"/>
        <v>1.03475544045778</v>
      </c>
    </row>
    <row r="14710" spans="1:14">
      <c r="A14710" t="s">
        <v>14708</v>
      </c>
      <c r="B14710">
        <v>6.6542993171052</v>
      </c>
      <c r="C14710">
        <v>5.46409950318065</v>
      </c>
      <c r="D14710">
        <v>5.18998719348855</v>
      </c>
      <c r="E14710">
        <v>5.63592415530168</v>
      </c>
      <c r="F14710">
        <v>5.42246190566319</v>
      </c>
      <c r="G14710">
        <v>6.46309012215562</v>
      </c>
      <c r="H14710">
        <v>6.00824383240819</v>
      </c>
      <c r="I14710">
        <v>5.42131362616756</v>
      </c>
      <c r="J14710">
        <f t="shared" si="1145"/>
        <v>0.846959820519985</v>
      </c>
      <c r="K14710">
        <f t="shared" si="1146"/>
        <v>0.992379787832703</v>
      </c>
      <c r="L14710">
        <f t="shared" si="1147"/>
        <v>1.24529982082891</v>
      </c>
      <c r="M14710">
        <f t="shared" si="1148"/>
        <v>0.902911568309485</v>
      </c>
      <c r="N14710">
        <f t="shared" si="1149"/>
        <v>0.992169638018454</v>
      </c>
    </row>
    <row r="14711" spans="1:14">
      <c r="A14711" t="s">
        <v>14709</v>
      </c>
      <c r="B14711">
        <v>4.14459281298642</v>
      </c>
      <c r="C14711">
        <v>4.30723252185348</v>
      </c>
      <c r="D14711">
        <v>4.3142443171592</v>
      </c>
      <c r="E14711">
        <v>4.2214499056678</v>
      </c>
      <c r="F14711">
        <v>4.06319623871135</v>
      </c>
      <c r="G14711">
        <v>3.93801178197681</v>
      </c>
      <c r="H14711">
        <v>4.10365994543378</v>
      </c>
      <c r="I14711">
        <v>4.12406412186693</v>
      </c>
      <c r="J14711">
        <f t="shared" si="1145"/>
        <v>1.01854394295154</v>
      </c>
      <c r="K14711">
        <f t="shared" si="1146"/>
        <v>0.943342672608462</v>
      </c>
      <c r="L14711">
        <f t="shared" si="1147"/>
        <v>0.912792946452757</v>
      </c>
      <c r="M14711">
        <f t="shared" si="1148"/>
        <v>0.990123790345729</v>
      </c>
      <c r="N14711">
        <f t="shared" si="1149"/>
        <v>0.957474225257816</v>
      </c>
    </row>
    <row r="14712" spans="1:14">
      <c r="A14712" t="s">
        <v>14710</v>
      </c>
      <c r="B14712">
        <v>4.56382198579779</v>
      </c>
      <c r="C14712">
        <v>4.23048811650385</v>
      </c>
      <c r="D14712">
        <v>3.96839941091493</v>
      </c>
      <c r="E14712">
        <v>4.36030062355975</v>
      </c>
      <c r="F14712">
        <v>3.90225532386681</v>
      </c>
      <c r="G14712">
        <v>3.88929823182682</v>
      </c>
      <c r="H14712">
        <v>3.86882218493614</v>
      </c>
      <c r="I14712">
        <v>3.93569484804975</v>
      </c>
      <c r="J14712">
        <f t="shared" si="1145"/>
        <v>0.95540549941006</v>
      </c>
      <c r="K14712">
        <f t="shared" si="1146"/>
        <v>0.922412548245544</v>
      </c>
      <c r="L14712">
        <f t="shared" si="1147"/>
        <v>0.980067233436598</v>
      </c>
      <c r="M14712">
        <f t="shared" si="1148"/>
        <v>0.847715401033514</v>
      </c>
      <c r="N14712">
        <f t="shared" si="1149"/>
        <v>0.9303169609899</v>
      </c>
    </row>
    <row r="14713" spans="1:14">
      <c r="A14713" t="s">
        <v>14711</v>
      </c>
      <c r="B14713">
        <v>2.64811272019829</v>
      </c>
      <c r="C14713">
        <v>2.64028817171247</v>
      </c>
      <c r="D14713">
        <v>2.52871873655382</v>
      </c>
      <c r="E14713">
        <v>2.63247698923629</v>
      </c>
      <c r="F14713">
        <v>2.4599373902693</v>
      </c>
      <c r="G14713">
        <v>2.4732824347792</v>
      </c>
      <c r="H14713">
        <v>2.54530365112243</v>
      </c>
      <c r="I14713">
        <v>2.55046331445553</v>
      </c>
      <c r="J14713">
        <f t="shared" si="1145"/>
        <v>0.994095519105837</v>
      </c>
      <c r="K14713">
        <f t="shared" si="1146"/>
        <v>0.931692766200518</v>
      </c>
      <c r="L14713">
        <f t="shared" si="1147"/>
        <v>0.978077316004638</v>
      </c>
      <c r="M14713">
        <f t="shared" si="1148"/>
        <v>0.961176475498308</v>
      </c>
      <c r="N14713">
        <f t="shared" si="1149"/>
        <v>0.965979146435868</v>
      </c>
    </row>
    <row r="14714" spans="1:14">
      <c r="A14714" t="s">
        <v>14712</v>
      </c>
      <c r="B14714">
        <v>2.8905183987629</v>
      </c>
      <c r="C14714">
        <v>2.53319676848017</v>
      </c>
      <c r="D14714">
        <v>2.70447398200955</v>
      </c>
      <c r="E14714">
        <v>2.74285495251897</v>
      </c>
      <c r="F14714">
        <v>2.59667980984613</v>
      </c>
      <c r="G14714">
        <v>2.51384258596684</v>
      </c>
      <c r="H14714">
        <v>2.50756692212409</v>
      </c>
      <c r="I14714">
        <v>2.7184384912402</v>
      </c>
      <c r="J14714">
        <f t="shared" si="1145"/>
        <v>0.948914545464534</v>
      </c>
      <c r="K14714">
        <f t="shared" si="1146"/>
        <v>1.02506044621399</v>
      </c>
      <c r="L14714">
        <f t="shared" si="1147"/>
        <v>0.929512579040948</v>
      </c>
      <c r="M14714">
        <f t="shared" si="1148"/>
        <v>0.867514603331116</v>
      </c>
      <c r="N14714">
        <f t="shared" si="1149"/>
        <v>1.07312567466726</v>
      </c>
    </row>
    <row r="14715" spans="1:14">
      <c r="A14715" t="s">
        <v>14713</v>
      </c>
      <c r="B14715">
        <v>4.41659806969048</v>
      </c>
      <c r="C14715">
        <v>3.97911595768915</v>
      </c>
      <c r="D14715">
        <v>4.12518261326317</v>
      </c>
      <c r="E14715">
        <v>4.18950814497431</v>
      </c>
      <c r="F14715">
        <v>4.05635536028136</v>
      </c>
      <c r="G14715">
        <v>4.16456556498899</v>
      </c>
      <c r="H14715">
        <v>4.09327686311168</v>
      </c>
      <c r="I14715">
        <v>4.12368848290897</v>
      </c>
      <c r="J14715">
        <f t="shared" si="1145"/>
        <v>0.948582614688304</v>
      </c>
      <c r="K14715">
        <f t="shared" si="1146"/>
        <v>1.01941119671141</v>
      </c>
      <c r="L14715">
        <f t="shared" si="1147"/>
        <v>1.00954695959379</v>
      </c>
      <c r="M14715">
        <f t="shared" si="1148"/>
        <v>0.926794061520419</v>
      </c>
      <c r="N14715">
        <f t="shared" si="1149"/>
        <v>1.03633282537053</v>
      </c>
    </row>
    <row r="14716" spans="1:14">
      <c r="A14716" t="s">
        <v>14714</v>
      </c>
      <c r="B14716">
        <v>4.35201225654923</v>
      </c>
      <c r="C14716">
        <v>3.92185696394656</v>
      </c>
      <c r="D14716">
        <v>3.70286687236338</v>
      </c>
      <c r="E14716">
        <v>3.85265358482449</v>
      </c>
      <c r="F14716">
        <v>3.67904769983636</v>
      </c>
      <c r="G14716">
        <v>3.5569578055599</v>
      </c>
      <c r="H14716">
        <v>3.43974465681733</v>
      </c>
      <c r="I14716">
        <v>3.66123953711621</v>
      </c>
      <c r="J14716">
        <f t="shared" si="1145"/>
        <v>0.885257981299738</v>
      </c>
      <c r="K14716">
        <f t="shared" si="1146"/>
        <v>0.93808818976767</v>
      </c>
      <c r="L14716">
        <f t="shared" si="1147"/>
        <v>0.960595648768125</v>
      </c>
      <c r="M14716">
        <f t="shared" si="1148"/>
        <v>0.790380277914187</v>
      </c>
      <c r="N14716">
        <f t="shared" si="1149"/>
        <v>0.933547442136163</v>
      </c>
    </row>
    <row r="14717" spans="1:14">
      <c r="A14717" t="s">
        <v>14715</v>
      </c>
      <c r="B14717">
        <v>4.03482471027424</v>
      </c>
      <c r="C14717">
        <v>3.74499727670436</v>
      </c>
      <c r="D14717">
        <v>3.74648134362167</v>
      </c>
      <c r="E14717">
        <v>4.05534276460252</v>
      </c>
      <c r="F14717">
        <v>3.58611777156543</v>
      </c>
      <c r="G14717">
        <v>3.50802821465332</v>
      </c>
      <c r="H14717">
        <v>3.64608078809778</v>
      </c>
      <c r="I14717">
        <v>3.76047562907785</v>
      </c>
      <c r="J14717">
        <f t="shared" si="1145"/>
        <v>1.00508524057465</v>
      </c>
      <c r="K14717">
        <f t="shared" si="1146"/>
        <v>0.957575535200724</v>
      </c>
      <c r="L14717">
        <f t="shared" si="1147"/>
        <v>0.936352778221006</v>
      </c>
      <c r="M14717">
        <f t="shared" si="1148"/>
        <v>0.903652834982753</v>
      </c>
      <c r="N14717">
        <f t="shared" si="1149"/>
        <v>1.00413307440029</v>
      </c>
    </row>
    <row r="14718" spans="1:14">
      <c r="A14718" t="s">
        <v>14716</v>
      </c>
      <c r="B14718">
        <v>3.47805999707735</v>
      </c>
      <c r="C14718">
        <v>3.69696249192379</v>
      </c>
      <c r="D14718">
        <v>3.31738722490547</v>
      </c>
      <c r="E14718">
        <v>3.24631983386625</v>
      </c>
      <c r="F14718">
        <v>3.19243952866785</v>
      </c>
      <c r="G14718">
        <v>3.03798191421419</v>
      </c>
      <c r="H14718">
        <v>3.17314631605224</v>
      </c>
      <c r="I14718">
        <v>3.07935692991359</v>
      </c>
      <c r="J14718">
        <f t="shared" si="1145"/>
        <v>0.93337085518771</v>
      </c>
      <c r="K14718">
        <f t="shared" si="1146"/>
        <v>0.863530407907006</v>
      </c>
      <c r="L14718">
        <f t="shared" si="1147"/>
        <v>0.91577549084604</v>
      </c>
      <c r="M14718">
        <f t="shared" si="1148"/>
        <v>0.912332253819275</v>
      </c>
      <c r="N14718">
        <f t="shared" si="1149"/>
        <v>0.83294243223744</v>
      </c>
    </row>
    <row r="14719" spans="1:14">
      <c r="A14719" t="s">
        <v>14717</v>
      </c>
      <c r="B14719">
        <v>4.81715207223634</v>
      </c>
      <c r="C14719">
        <v>5.25532373987923</v>
      </c>
      <c r="D14719">
        <v>4.78282768133401</v>
      </c>
      <c r="E14719">
        <v>4.75702516440437</v>
      </c>
      <c r="F14719">
        <v>4.72693626935198</v>
      </c>
      <c r="G14719">
        <v>4.75462809852251</v>
      </c>
      <c r="H14719">
        <v>4.6568072784553</v>
      </c>
      <c r="I14719">
        <v>4.64158101578836</v>
      </c>
      <c r="J14719">
        <f t="shared" si="1145"/>
        <v>0.987518162821035</v>
      </c>
      <c r="K14719">
        <f t="shared" si="1146"/>
        <v>0.899456722995453</v>
      </c>
      <c r="L14719">
        <f t="shared" si="1147"/>
        <v>0.994103993559803</v>
      </c>
      <c r="M14719">
        <f t="shared" si="1148"/>
        <v>0.966713777896864</v>
      </c>
      <c r="N14719">
        <f t="shared" si="1149"/>
        <v>0.883215049258797</v>
      </c>
    </row>
    <row r="14720" spans="1:14">
      <c r="A14720" t="s">
        <v>14718</v>
      </c>
      <c r="B14720">
        <v>5.83256563032927</v>
      </c>
      <c r="C14720">
        <v>6.38541069254247</v>
      </c>
      <c r="D14720">
        <v>6.80459180155864</v>
      </c>
      <c r="E14720">
        <v>6.05230326490728</v>
      </c>
      <c r="F14720">
        <v>7.38542053928653</v>
      </c>
      <c r="G14720">
        <v>6.60406611272474</v>
      </c>
      <c r="H14720">
        <v>6.80775409959231</v>
      </c>
      <c r="I14720">
        <v>6.40414814221987</v>
      </c>
      <c r="J14720">
        <f t="shared" si="1145"/>
        <v>1.03767426695302</v>
      </c>
      <c r="K14720">
        <f t="shared" si="1146"/>
        <v>1.15660854013853</v>
      </c>
      <c r="L14720">
        <f t="shared" si="1147"/>
        <v>0.970530827611442</v>
      </c>
      <c r="M14720">
        <f t="shared" si="1148"/>
        <v>1.16719717034851</v>
      </c>
      <c r="N14720">
        <f t="shared" si="1149"/>
        <v>1.00293441574546</v>
      </c>
    </row>
    <row r="14721" spans="1:14">
      <c r="A14721" t="s">
        <v>14719</v>
      </c>
      <c r="B14721">
        <v>4.32684764327665</v>
      </c>
      <c r="C14721">
        <v>4.44629811286592</v>
      </c>
      <c r="D14721">
        <v>4.06292194677377</v>
      </c>
      <c r="E14721">
        <v>4.2417349035547</v>
      </c>
      <c r="F14721">
        <v>3.8512048537004</v>
      </c>
      <c r="G14721">
        <v>3.79225021408416</v>
      </c>
      <c r="H14721">
        <v>3.84624538614638</v>
      </c>
      <c r="I14721">
        <v>3.88942204321344</v>
      </c>
      <c r="J14721">
        <f t="shared" si="1145"/>
        <v>0.980329157220453</v>
      </c>
      <c r="K14721">
        <f t="shared" si="1146"/>
        <v>0.866159838126116</v>
      </c>
      <c r="L14721">
        <f t="shared" si="1147"/>
        <v>0.933380031357841</v>
      </c>
      <c r="M14721">
        <f t="shared" si="1148"/>
        <v>0.88892554192957</v>
      </c>
      <c r="N14721">
        <f t="shared" si="1149"/>
        <v>0.874755120885599</v>
      </c>
    </row>
    <row r="14722" spans="1:14">
      <c r="A14722" t="s">
        <v>14720</v>
      </c>
      <c r="B14722">
        <v>4.31646019224218</v>
      </c>
      <c r="C14722">
        <v>4.79924664601226</v>
      </c>
      <c r="D14722">
        <v>3.92075541396847</v>
      </c>
      <c r="E14722">
        <v>4.18407972389172</v>
      </c>
      <c r="F14722">
        <v>3.77486093683314</v>
      </c>
      <c r="G14722">
        <v>3.77242337066302</v>
      </c>
      <c r="H14722">
        <v>3.83062045618625</v>
      </c>
      <c r="I14722">
        <v>3.80021707885538</v>
      </c>
      <c r="J14722">
        <f t="shared" si="1145"/>
        <v>0.96933124308933</v>
      </c>
      <c r="K14722">
        <f t="shared" si="1146"/>
        <v>0.786552810318617</v>
      </c>
      <c r="L14722">
        <f t="shared" si="1147"/>
        <v>0.962167483649455</v>
      </c>
      <c r="M14722">
        <f t="shared" si="1148"/>
        <v>0.887444870468373</v>
      </c>
      <c r="N14722">
        <f t="shared" si="1149"/>
        <v>0.79183616912313</v>
      </c>
    </row>
    <row r="14723" spans="1:14">
      <c r="A14723" t="s">
        <v>14721</v>
      </c>
      <c r="B14723">
        <v>6.43544749819201</v>
      </c>
      <c r="C14723">
        <v>6.54226801959338</v>
      </c>
      <c r="D14723">
        <v>7.71532490296136</v>
      </c>
      <c r="E14723">
        <v>7.27179364609081</v>
      </c>
      <c r="F14723">
        <v>7.47180919767023</v>
      </c>
      <c r="G14723">
        <v>6.82234014050973</v>
      </c>
      <c r="H14723">
        <v>6.99666086852994</v>
      </c>
      <c r="I14723">
        <v>6.86755860128146</v>
      </c>
      <c r="J14723">
        <f t="shared" ref="J14723:J14786" si="1150">E14723/B14723</f>
        <v>1.12995928381574</v>
      </c>
      <c r="K14723">
        <f t="shared" ref="K14723:K14786" si="1151">F14723/C14723</f>
        <v>1.14208240556531</v>
      </c>
      <c r="L14723">
        <f t="shared" ref="L14723:L14786" si="1152">G14723/D14723</f>
        <v>0.884258307500585</v>
      </c>
      <c r="M14723">
        <f t="shared" ref="M14723:M14786" si="1153">H14723/B14723</f>
        <v>1.08720658050518</v>
      </c>
      <c r="N14723">
        <f t="shared" ref="N14723:N14786" si="1154">I14723/C14723</f>
        <v>1.04972137807774</v>
      </c>
    </row>
    <row r="14724" spans="1:14">
      <c r="A14724" t="s">
        <v>14722</v>
      </c>
      <c r="B14724">
        <v>6.10510985838898</v>
      </c>
      <c r="C14724">
        <v>6.19185566334582</v>
      </c>
      <c r="D14724">
        <v>6.77031872011554</v>
      </c>
      <c r="E14724">
        <v>4.97184597109775</v>
      </c>
      <c r="F14724">
        <v>5.62636658630205</v>
      </c>
      <c r="G14724">
        <v>5.3960461395745</v>
      </c>
      <c r="H14724">
        <v>6.18896624761957</v>
      </c>
      <c r="I14724">
        <v>6.16668255607615</v>
      </c>
      <c r="J14724">
        <f t="shared" si="1150"/>
        <v>0.814374529930199</v>
      </c>
      <c r="K14724">
        <f t="shared" si="1151"/>
        <v>0.908672115793765</v>
      </c>
      <c r="L14724">
        <f t="shared" si="1152"/>
        <v>0.797015083432056</v>
      </c>
      <c r="M14724">
        <f t="shared" si="1153"/>
        <v>1.01373544312481</v>
      </c>
      <c r="N14724">
        <f t="shared" si="1154"/>
        <v>0.995934480931349</v>
      </c>
    </row>
    <row r="14725" spans="1:14">
      <c r="A14725" t="s">
        <v>14723</v>
      </c>
      <c r="B14725">
        <v>5.15933784126489</v>
      </c>
      <c r="C14725">
        <v>4.6747365402663</v>
      </c>
      <c r="D14725">
        <v>4.448038366017</v>
      </c>
      <c r="E14725">
        <v>4.74884021830069</v>
      </c>
      <c r="F14725">
        <v>4.20353798862933</v>
      </c>
      <c r="G14725">
        <v>4.45368964733426</v>
      </c>
      <c r="H14725">
        <v>4.27761293526017</v>
      </c>
      <c r="I14725">
        <v>4.32988045933332</v>
      </c>
      <c r="J14725">
        <f t="shared" si="1150"/>
        <v>0.920435987021242</v>
      </c>
      <c r="K14725">
        <f t="shared" si="1151"/>
        <v>0.899203185553185</v>
      </c>
      <c r="L14725">
        <f t="shared" si="1152"/>
        <v>1.00127051092015</v>
      </c>
      <c r="M14725">
        <f t="shared" si="1153"/>
        <v>0.829101149579197</v>
      </c>
      <c r="N14725">
        <f t="shared" si="1154"/>
        <v>0.926229836064016</v>
      </c>
    </row>
    <row r="14726" spans="1:14">
      <c r="A14726" t="s">
        <v>14724</v>
      </c>
      <c r="B14726">
        <v>5.58162828477312</v>
      </c>
      <c r="C14726">
        <v>5.92483575508244</v>
      </c>
      <c r="D14726">
        <v>5.61224650656425</v>
      </c>
      <c r="E14726">
        <v>5.8048948327145</v>
      </c>
      <c r="F14726">
        <v>5.91733373978686</v>
      </c>
      <c r="G14726">
        <v>6.57548809935308</v>
      </c>
      <c r="H14726">
        <v>6.25610426903875</v>
      </c>
      <c r="I14726">
        <v>6.20934951792763</v>
      </c>
      <c r="J14726">
        <f t="shared" si="1150"/>
        <v>1.04000025378803</v>
      </c>
      <c r="K14726">
        <f t="shared" si="1151"/>
        <v>0.998733801981069</v>
      </c>
      <c r="L14726">
        <f t="shared" si="1152"/>
        <v>1.17163208915756</v>
      </c>
      <c r="M14726">
        <f t="shared" si="1153"/>
        <v>1.12083857072776</v>
      </c>
      <c r="N14726">
        <f t="shared" si="1154"/>
        <v>1.04802053164109</v>
      </c>
    </row>
    <row r="14727" spans="1:14">
      <c r="A14727" t="s">
        <v>14725</v>
      </c>
      <c r="B14727">
        <v>6.23348210222806</v>
      </c>
      <c r="C14727">
        <v>6.04703723611845</v>
      </c>
      <c r="D14727">
        <v>6.35617108712252</v>
      </c>
      <c r="E14727">
        <v>5.86272663745292</v>
      </c>
      <c r="F14727">
        <v>6.3146199841422</v>
      </c>
      <c r="G14727">
        <v>6.48218669683478</v>
      </c>
      <c r="H14727">
        <v>6.49256082593116</v>
      </c>
      <c r="I14727">
        <v>6.83315408887511</v>
      </c>
      <c r="J14727">
        <f t="shared" si="1150"/>
        <v>0.940521933215687</v>
      </c>
      <c r="K14727">
        <f t="shared" si="1151"/>
        <v>1.04425022330365</v>
      </c>
      <c r="L14727">
        <f t="shared" si="1152"/>
        <v>1.01982571079113</v>
      </c>
      <c r="M14727">
        <f t="shared" si="1153"/>
        <v>1.04156243965319</v>
      </c>
      <c r="N14727">
        <f t="shared" si="1154"/>
        <v>1.13000033273505</v>
      </c>
    </row>
    <row r="14728" spans="1:14">
      <c r="A14728" t="s">
        <v>14726</v>
      </c>
      <c r="B14728">
        <v>4.6869027255787</v>
      </c>
      <c r="C14728">
        <v>4.45259036125795</v>
      </c>
      <c r="D14728">
        <v>4.23737654542568</v>
      </c>
      <c r="E14728">
        <v>4.37978130280073</v>
      </c>
      <c r="F14728">
        <v>4.01397464760138</v>
      </c>
      <c r="G14728">
        <v>4.03018358269219</v>
      </c>
      <c r="H14728">
        <v>4.09509546481024</v>
      </c>
      <c r="I14728">
        <v>4.01922454625905</v>
      </c>
      <c r="J14728">
        <f t="shared" si="1150"/>
        <v>0.934472413711115</v>
      </c>
      <c r="K14728">
        <f t="shared" si="1151"/>
        <v>0.901492012947571</v>
      </c>
      <c r="L14728">
        <f t="shared" si="1152"/>
        <v>0.951103481007097</v>
      </c>
      <c r="M14728">
        <f t="shared" si="1153"/>
        <v>0.873731695445975</v>
      </c>
      <c r="N14728">
        <f t="shared" si="1154"/>
        <v>0.902671079116188</v>
      </c>
    </row>
    <row r="14729" spans="1:14">
      <c r="A14729" t="s">
        <v>14727</v>
      </c>
      <c r="B14729">
        <v>3.89003893977316</v>
      </c>
      <c r="C14729">
        <v>3.54348413637921</v>
      </c>
      <c r="D14729">
        <v>3.94099288288311</v>
      </c>
      <c r="E14729">
        <v>3.48977138601261</v>
      </c>
      <c r="F14729">
        <v>3.18195537038965</v>
      </c>
      <c r="G14729">
        <v>3.71738213251035</v>
      </c>
      <c r="H14729">
        <v>3.41324654675704</v>
      </c>
      <c r="I14729">
        <v>3.81528032368806</v>
      </c>
      <c r="J14729">
        <f t="shared" si="1150"/>
        <v>0.89710448662401</v>
      </c>
      <c r="K14729">
        <f t="shared" si="1151"/>
        <v>0.897973646254566</v>
      </c>
      <c r="L14729">
        <f t="shared" si="1152"/>
        <v>0.943260300889157</v>
      </c>
      <c r="M14729">
        <f t="shared" si="1153"/>
        <v>0.877432488363748</v>
      </c>
      <c r="N14729">
        <f t="shared" si="1154"/>
        <v>1.07670309132146</v>
      </c>
    </row>
    <row r="14730" spans="1:14">
      <c r="A14730" t="s">
        <v>14728</v>
      </c>
      <c r="B14730">
        <v>7.3140227210856</v>
      </c>
      <c r="C14730">
        <v>7.36385298619806</v>
      </c>
      <c r="D14730">
        <v>7.12275831850974</v>
      </c>
      <c r="E14730">
        <v>6.94684779341441</v>
      </c>
      <c r="F14730">
        <v>6.88241808357332</v>
      </c>
      <c r="G14730">
        <v>7.32478855543862</v>
      </c>
      <c r="H14730">
        <v>7.19386165541776</v>
      </c>
      <c r="I14730">
        <v>7.04341610922893</v>
      </c>
      <c r="J14730">
        <f t="shared" si="1150"/>
        <v>0.949798497807142</v>
      </c>
      <c r="K14730">
        <f t="shared" si="1151"/>
        <v>0.934621874781166</v>
      </c>
      <c r="L14730">
        <f t="shared" si="1152"/>
        <v>1.02836404492398</v>
      </c>
      <c r="M14730">
        <f t="shared" si="1153"/>
        <v>0.983571138585415</v>
      </c>
      <c r="N14730">
        <f t="shared" si="1154"/>
        <v>0.956485161019684</v>
      </c>
    </row>
    <row r="14731" spans="1:14">
      <c r="A14731" t="s">
        <v>14729</v>
      </c>
      <c r="B14731">
        <v>5.48638228806642</v>
      </c>
      <c r="C14731">
        <v>4.02969716734182</v>
      </c>
      <c r="D14731">
        <v>4.3854133866383</v>
      </c>
      <c r="E14731">
        <v>4.63809428802972</v>
      </c>
      <c r="F14731">
        <v>5.361988340357</v>
      </c>
      <c r="G14731">
        <v>4.42302140735205</v>
      </c>
      <c r="H14731">
        <v>5.03598660268239</v>
      </c>
      <c r="I14731">
        <v>5.01450826516712</v>
      </c>
      <c r="J14731">
        <f t="shared" si="1150"/>
        <v>0.845382994567871</v>
      </c>
      <c r="K14731">
        <f t="shared" si="1151"/>
        <v>1.33061818734484</v>
      </c>
      <c r="L14731">
        <f t="shared" si="1152"/>
        <v>1.00857570709943</v>
      </c>
      <c r="M14731">
        <f t="shared" si="1153"/>
        <v>0.917906616466793</v>
      </c>
      <c r="N14731">
        <f t="shared" si="1154"/>
        <v>1.24438836392138</v>
      </c>
    </row>
    <row r="14732" spans="1:14">
      <c r="A14732" t="s">
        <v>14730</v>
      </c>
      <c r="B14732">
        <v>4.61372741777705</v>
      </c>
      <c r="C14732">
        <v>4.50622290078145</v>
      </c>
      <c r="D14732">
        <v>4.77126631179871</v>
      </c>
      <c r="E14732">
        <v>4.37376495128887</v>
      </c>
      <c r="F14732">
        <v>4.49921468805565</v>
      </c>
      <c r="G14732">
        <v>4.04716170786468</v>
      </c>
      <c r="H14732">
        <v>4.3764842725954</v>
      </c>
      <c r="I14732">
        <v>4.49669974552716</v>
      </c>
      <c r="J14732">
        <f t="shared" si="1150"/>
        <v>0.947989457382422</v>
      </c>
      <c r="K14732">
        <f t="shared" si="1151"/>
        <v>0.998444770070166</v>
      </c>
      <c r="L14732">
        <f t="shared" si="1152"/>
        <v>0.848236389123069</v>
      </c>
      <c r="M14732">
        <f t="shared" si="1153"/>
        <v>0.948578855294413</v>
      </c>
      <c r="N14732">
        <f t="shared" si="1154"/>
        <v>0.9978866657367</v>
      </c>
    </row>
    <row r="14733" spans="1:14">
      <c r="A14733" t="s">
        <v>14731</v>
      </c>
      <c r="B14733">
        <v>6.48368107425038</v>
      </c>
      <c r="C14733">
        <v>6.14009821344802</v>
      </c>
      <c r="D14733">
        <v>7.23850848370525</v>
      </c>
      <c r="E14733">
        <v>6.22583795360824</v>
      </c>
      <c r="F14733">
        <v>7.433620587576</v>
      </c>
      <c r="G14733">
        <v>7.62185107546487</v>
      </c>
      <c r="H14733">
        <v>7.25093543988163</v>
      </c>
      <c r="I14733">
        <v>6.76051547316289</v>
      </c>
      <c r="J14733">
        <f t="shared" si="1150"/>
        <v>0.960231985859676</v>
      </c>
      <c r="K14733">
        <f t="shared" si="1151"/>
        <v>1.21066802666037</v>
      </c>
      <c r="L14733">
        <f t="shared" si="1152"/>
        <v>1.05295878185714</v>
      </c>
      <c r="M14733">
        <f t="shared" si="1153"/>
        <v>1.11833622857829</v>
      </c>
      <c r="N14733">
        <f t="shared" si="1154"/>
        <v>1.10104354004567</v>
      </c>
    </row>
    <row r="14734" spans="1:14">
      <c r="A14734" t="s">
        <v>14732</v>
      </c>
      <c r="B14734">
        <v>6.55076265492282</v>
      </c>
      <c r="C14734">
        <v>6.66922067422629</v>
      </c>
      <c r="D14734">
        <v>7.0666208962181</v>
      </c>
      <c r="E14734">
        <v>5.67060101248592</v>
      </c>
      <c r="F14734">
        <v>6.52012592896761</v>
      </c>
      <c r="G14734">
        <v>7.01097157475097</v>
      </c>
      <c r="H14734">
        <v>6.8930167975314</v>
      </c>
      <c r="I14734">
        <v>7.10811795591532</v>
      </c>
      <c r="J14734">
        <f t="shared" si="1150"/>
        <v>0.865639821070991</v>
      </c>
      <c r="K14734">
        <f t="shared" si="1151"/>
        <v>0.977644352685034</v>
      </c>
      <c r="L14734">
        <f t="shared" si="1152"/>
        <v>0.99212504501311</v>
      </c>
      <c r="M14734">
        <f t="shared" si="1153"/>
        <v>1.05224645749474</v>
      </c>
      <c r="N14734">
        <f t="shared" si="1154"/>
        <v>1.06580938060502</v>
      </c>
    </row>
    <row r="14735" spans="1:14">
      <c r="A14735" t="s">
        <v>14733</v>
      </c>
      <c r="B14735">
        <v>7.10608014619396</v>
      </c>
      <c r="C14735">
        <v>6.83467481011708</v>
      </c>
      <c r="D14735">
        <v>7.44010766523754</v>
      </c>
      <c r="E14735">
        <v>6.11470839694701</v>
      </c>
      <c r="F14735">
        <v>7.14503374515483</v>
      </c>
      <c r="G14735">
        <v>7.8477292912397</v>
      </c>
      <c r="H14735">
        <v>7.41529063842801</v>
      </c>
      <c r="I14735">
        <v>7.76338650623664</v>
      </c>
      <c r="J14735">
        <f t="shared" si="1150"/>
        <v>0.860489647055567</v>
      </c>
      <c r="K14735">
        <f t="shared" si="1151"/>
        <v>1.045409466238</v>
      </c>
      <c r="L14735">
        <f t="shared" si="1152"/>
        <v>1.05478706012639</v>
      </c>
      <c r="M14735">
        <f t="shared" si="1153"/>
        <v>1.04351351038444</v>
      </c>
      <c r="N14735">
        <f t="shared" si="1154"/>
        <v>1.13588235313622</v>
      </c>
    </row>
    <row r="14736" spans="1:14">
      <c r="A14736" t="s">
        <v>14734</v>
      </c>
      <c r="B14736">
        <v>9.52044897865847</v>
      </c>
      <c r="C14736">
        <v>9.28188344637096</v>
      </c>
      <c r="D14736">
        <v>9.80399559215175</v>
      </c>
      <c r="E14736">
        <v>8.45903437175787</v>
      </c>
      <c r="F14736">
        <v>9.38428588356271</v>
      </c>
      <c r="G14736">
        <v>9.87553759897763</v>
      </c>
      <c r="H14736">
        <v>9.40209010609788</v>
      </c>
      <c r="I14736">
        <v>9.60994013870236</v>
      </c>
      <c r="J14736">
        <f t="shared" si="1150"/>
        <v>0.888512126972171</v>
      </c>
      <c r="K14736">
        <f t="shared" si="1151"/>
        <v>1.01103250625624</v>
      </c>
      <c r="L14736">
        <f t="shared" si="1152"/>
        <v>1.00729722959924</v>
      </c>
      <c r="M14736">
        <f t="shared" si="1153"/>
        <v>0.987567931635797</v>
      </c>
      <c r="N14736">
        <f t="shared" si="1154"/>
        <v>1.03534376338885</v>
      </c>
    </row>
    <row r="14737" spans="1:14">
      <c r="A14737" t="s">
        <v>14735</v>
      </c>
      <c r="B14737">
        <v>5.70403128283389</v>
      </c>
      <c r="C14737">
        <v>5.40611987980792</v>
      </c>
      <c r="D14737">
        <v>6.55380173875849</v>
      </c>
      <c r="E14737">
        <v>7.13002381714816</v>
      </c>
      <c r="F14737">
        <v>7.17871524356011</v>
      </c>
      <c r="G14737">
        <v>7.45024921504212</v>
      </c>
      <c r="H14737">
        <v>7.38363405737241</v>
      </c>
      <c r="I14737">
        <v>6.95615430580163</v>
      </c>
      <c r="J14737">
        <f t="shared" si="1150"/>
        <v>1.24999732007182</v>
      </c>
      <c r="K14737">
        <f t="shared" si="1151"/>
        <v>1.32788680294954</v>
      </c>
      <c r="L14737">
        <f t="shared" si="1152"/>
        <v>1.13678281889153</v>
      </c>
      <c r="M14737">
        <f t="shared" si="1153"/>
        <v>1.29445889954938</v>
      </c>
      <c r="N14737">
        <f t="shared" si="1154"/>
        <v>1.28671847100231</v>
      </c>
    </row>
    <row r="14738" spans="1:14">
      <c r="A14738" t="s">
        <v>14736</v>
      </c>
      <c r="B14738">
        <v>7.21519051272472</v>
      </c>
      <c r="C14738">
        <v>7.83124999103858</v>
      </c>
      <c r="D14738">
        <v>7.18662527980424</v>
      </c>
      <c r="E14738">
        <v>7.36848560163862</v>
      </c>
      <c r="F14738">
        <v>6.93764019772675</v>
      </c>
      <c r="G14738">
        <v>7.11635105662954</v>
      </c>
      <c r="H14738">
        <v>7.40521191279953</v>
      </c>
      <c r="I14738">
        <v>7.21623698537956</v>
      </c>
      <c r="J14738">
        <f t="shared" si="1150"/>
        <v>1.02124615956343</v>
      </c>
      <c r="K14738">
        <f t="shared" si="1151"/>
        <v>0.885891805990819</v>
      </c>
      <c r="L14738">
        <f t="shared" si="1152"/>
        <v>0.99022152673353</v>
      </c>
      <c r="M14738">
        <f t="shared" si="1153"/>
        <v>1.02633629697507</v>
      </c>
      <c r="N14738">
        <f t="shared" si="1154"/>
        <v>0.921466814829971</v>
      </c>
    </row>
    <row r="14739" spans="1:14">
      <c r="A14739" t="s">
        <v>14737</v>
      </c>
      <c r="B14739">
        <v>8.73443047277597</v>
      </c>
      <c r="C14739">
        <v>8.14979527273826</v>
      </c>
      <c r="D14739">
        <v>8.78731333694821</v>
      </c>
      <c r="E14739">
        <v>9.22710590783889</v>
      </c>
      <c r="F14739">
        <v>9.30227919081293</v>
      </c>
      <c r="G14739">
        <v>9.77894528589321</v>
      </c>
      <c r="H14739">
        <v>9.11489060603137</v>
      </c>
      <c r="I14739">
        <v>9.14883271963788</v>
      </c>
      <c r="J14739">
        <f t="shared" si="1150"/>
        <v>1.05640613164173</v>
      </c>
      <c r="K14739">
        <f t="shared" si="1151"/>
        <v>1.14141262197467</v>
      </c>
      <c r="L14739">
        <f t="shared" si="1152"/>
        <v>1.11284813809648</v>
      </c>
      <c r="M14739">
        <f t="shared" si="1153"/>
        <v>1.0435586652663</v>
      </c>
      <c r="N14739">
        <f t="shared" si="1154"/>
        <v>1.12258436113622</v>
      </c>
    </row>
    <row r="14740" spans="1:14">
      <c r="A14740" t="s">
        <v>14738</v>
      </c>
      <c r="B14740">
        <v>4.79088913643437</v>
      </c>
      <c r="C14740">
        <v>5.37817480212282</v>
      </c>
      <c r="D14740">
        <v>5.66890557766981</v>
      </c>
      <c r="E14740">
        <v>5.33614405532023</v>
      </c>
      <c r="F14740">
        <v>5.79631708028236</v>
      </c>
      <c r="G14740">
        <v>5.73317895436007</v>
      </c>
      <c r="H14740">
        <v>5.95086154371361</v>
      </c>
      <c r="I14740">
        <v>5.96607492822072</v>
      </c>
      <c r="J14740">
        <f t="shared" si="1150"/>
        <v>1.11381079865515</v>
      </c>
      <c r="K14740">
        <f t="shared" si="1151"/>
        <v>1.07774798952137</v>
      </c>
      <c r="L14740">
        <f t="shared" si="1152"/>
        <v>1.01133788097361</v>
      </c>
      <c r="M14740">
        <f t="shared" si="1153"/>
        <v>1.24212048624915</v>
      </c>
      <c r="N14740">
        <f t="shared" si="1154"/>
        <v>1.10931220120734</v>
      </c>
    </row>
    <row r="14741" spans="1:14">
      <c r="A14741" t="s">
        <v>14739</v>
      </c>
      <c r="B14741">
        <v>4.47296194709693</v>
      </c>
      <c r="C14741">
        <v>4.1774899261572</v>
      </c>
      <c r="D14741">
        <v>4.52225193277989</v>
      </c>
      <c r="E14741">
        <v>4.20229107024297</v>
      </c>
      <c r="F14741">
        <v>4.04492817404755</v>
      </c>
      <c r="G14741">
        <v>5.76471499249604</v>
      </c>
      <c r="H14741">
        <v>4.7975896872542</v>
      </c>
      <c r="I14741">
        <v>4.49794831405541</v>
      </c>
      <c r="J14741">
        <f t="shared" si="1150"/>
        <v>0.939487328518493</v>
      </c>
      <c r="K14741">
        <f t="shared" si="1151"/>
        <v>0.968267606995383</v>
      </c>
      <c r="L14741">
        <f t="shared" si="1152"/>
        <v>1.27474432609781</v>
      </c>
      <c r="M14741">
        <f t="shared" si="1153"/>
        <v>1.07257556491576</v>
      </c>
      <c r="N14741">
        <f t="shared" si="1154"/>
        <v>1.07671075060928</v>
      </c>
    </row>
    <row r="14742" spans="1:14">
      <c r="A14742" t="s">
        <v>14740</v>
      </c>
      <c r="B14742">
        <v>3.44844910256969</v>
      </c>
      <c r="C14742">
        <v>3.48136216927716</v>
      </c>
      <c r="D14742">
        <v>3.57941723649949</v>
      </c>
      <c r="E14742">
        <v>3.76883381947815</v>
      </c>
      <c r="F14742">
        <v>3.67750456274552</v>
      </c>
      <c r="G14742">
        <v>3.81861606821208</v>
      </c>
      <c r="H14742">
        <v>3.71402010469824</v>
      </c>
      <c r="I14742">
        <v>4.2369032633756</v>
      </c>
      <c r="J14742">
        <f t="shared" si="1150"/>
        <v>1.09290690028445</v>
      </c>
      <c r="K14742">
        <f t="shared" si="1151"/>
        <v>1.05634070341756</v>
      </c>
      <c r="L14742">
        <f t="shared" si="1152"/>
        <v>1.06682619429595</v>
      </c>
      <c r="M14742">
        <f t="shared" si="1153"/>
        <v>1.07701172156801</v>
      </c>
      <c r="N14742">
        <f t="shared" si="1154"/>
        <v>1.21702456031896</v>
      </c>
    </row>
    <row r="14743" spans="1:14">
      <c r="A14743" t="s">
        <v>14741</v>
      </c>
      <c r="B14743">
        <v>5.61585973356106</v>
      </c>
      <c r="C14743">
        <v>5.83353476621128</v>
      </c>
      <c r="D14743">
        <v>5.29574669647645</v>
      </c>
      <c r="E14743">
        <v>5.44562715654729</v>
      </c>
      <c r="F14743">
        <v>5.68114750006896</v>
      </c>
      <c r="G14743">
        <v>5.57933914753028</v>
      </c>
      <c r="H14743">
        <v>5.59439758015984</v>
      </c>
      <c r="I14743">
        <v>5.5969346809276</v>
      </c>
      <c r="J14743">
        <f t="shared" si="1150"/>
        <v>0.969687174343682</v>
      </c>
      <c r="K14743">
        <f t="shared" si="1151"/>
        <v>0.973877370710985</v>
      </c>
      <c r="L14743">
        <f t="shared" si="1152"/>
        <v>1.05355098483893</v>
      </c>
      <c r="M14743">
        <f t="shared" si="1153"/>
        <v>0.996178296036676</v>
      </c>
      <c r="N14743">
        <f t="shared" si="1154"/>
        <v>0.959441385923659</v>
      </c>
    </row>
    <row r="14744" spans="1:14">
      <c r="A14744" t="s">
        <v>14742</v>
      </c>
      <c r="B14744">
        <v>6.18896191833212</v>
      </c>
      <c r="C14744">
        <v>6.04820292453396</v>
      </c>
      <c r="D14744">
        <v>6.20296014959615</v>
      </c>
      <c r="E14744">
        <v>6.18907602893962</v>
      </c>
      <c r="F14744">
        <v>6.42724117488814</v>
      </c>
      <c r="G14744">
        <v>5.88273362361146</v>
      </c>
      <c r="H14744">
        <v>6.60253362461482</v>
      </c>
      <c r="I14744">
        <v>6.65363532006836</v>
      </c>
      <c r="J14744">
        <f t="shared" si="1150"/>
        <v>1.0000184377621</v>
      </c>
      <c r="K14744">
        <f t="shared" si="1151"/>
        <v>1.06266956566828</v>
      </c>
      <c r="L14744">
        <f t="shared" si="1152"/>
        <v>0.948375208245447</v>
      </c>
      <c r="M14744">
        <f t="shared" si="1153"/>
        <v>1.06682408322108</v>
      </c>
      <c r="N14744">
        <f t="shared" si="1154"/>
        <v>1.10010120412437</v>
      </c>
    </row>
    <row r="14745" spans="1:14">
      <c r="A14745" t="s">
        <v>14743</v>
      </c>
      <c r="B14745">
        <v>5.29781098912874</v>
      </c>
      <c r="C14745">
        <v>5.01142066871856</v>
      </c>
      <c r="D14745">
        <v>5.85779359971727</v>
      </c>
      <c r="E14745">
        <v>5.66355940297353</v>
      </c>
      <c r="F14745">
        <v>6.32314284958554</v>
      </c>
      <c r="G14745">
        <v>7.63819405561683</v>
      </c>
      <c r="H14745">
        <v>6.81448202102453</v>
      </c>
      <c r="I14745">
        <v>6.6984475206373</v>
      </c>
      <c r="J14745">
        <f t="shared" si="1150"/>
        <v>1.06903764868081</v>
      </c>
      <c r="K14745">
        <f t="shared" si="1151"/>
        <v>1.261746571996</v>
      </c>
      <c r="L14745">
        <f t="shared" si="1152"/>
        <v>1.30393704141189</v>
      </c>
      <c r="M14745">
        <f t="shared" si="1153"/>
        <v>1.28628258633765</v>
      </c>
      <c r="N14745">
        <f t="shared" si="1154"/>
        <v>1.33663644771416</v>
      </c>
    </row>
    <row r="14746" spans="1:14">
      <c r="A14746" t="s">
        <v>14744</v>
      </c>
      <c r="B14746">
        <v>4.96307661834882</v>
      </c>
      <c r="C14746">
        <v>6.15800968200723</v>
      </c>
      <c r="D14746">
        <v>6.3454807581335</v>
      </c>
      <c r="E14746">
        <v>5.89763818596819</v>
      </c>
      <c r="F14746">
        <v>5.93783863035559</v>
      </c>
      <c r="G14746">
        <v>5.98741167012898</v>
      </c>
      <c r="H14746">
        <v>6.12777247037087</v>
      </c>
      <c r="I14746">
        <v>6.31482254023091</v>
      </c>
      <c r="J14746">
        <f t="shared" si="1150"/>
        <v>1.18830286926545</v>
      </c>
      <c r="K14746">
        <f t="shared" si="1151"/>
        <v>0.964246394042714</v>
      </c>
      <c r="L14746">
        <f t="shared" si="1152"/>
        <v>0.943571007201376</v>
      </c>
      <c r="M14746">
        <f t="shared" si="1153"/>
        <v>1.23467214826305</v>
      </c>
      <c r="N14746">
        <f t="shared" si="1154"/>
        <v>1.0254648606159</v>
      </c>
    </row>
    <row r="14747" spans="1:14">
      <c r="A14747" t="s">
        <v>14745</v>
      </c>
      <c r="B14747">
        <v>3.71579571240378</v>
      </c>
      <c r="C14747">
        <v>3.94911329772629</v>
      </c>
      <c r="D14747">
        <v>4.46657491987129</v>
      </c>
      <c r="E14747">
        <v>3.84260582576313</v>
      </c>
      <c r="F14747">
        <v>4.62494639188682</v>
      </c>
      <c r="G14747">
        <v>4.21573101203805</v>
      </c>
      <c r="H14747">
        <v>4.25218943661138</v>
      </c>
      <c r="I14747">
        <v>4.18412697533932</v>
      </c>
      <c r="J14747">
        <f t="shared" si="1150"/>
        <v>1.03412731031904</v>
      </c>
      <c r="K14747">
        <f t="shared" si="1151"/>
        <v>1.17113540261041</v>
      </c>
      <c r="L14747">
        <f t="shared" si="1152"/>
        <v>0.943839762607079</v>
      </c>
      <c r="M14747">
        <f t="shared" si="1153"/>
        <v>1.14435500918876</v>
      </c>
      <c r="N14747">
        <f t="shared" si="1154"/>
        <v>1.05951049258281</v>
      </c>
    </row>
    <row r="14748" spans="1:14">
      <c r="A14748" t="s">
        <v>14746</v>
      </c>
      <c r="B14748">
        <v>5.50208270425905</v>
      </c>
      <c r="C14748">
        <v>5.83769447355933</v>
      </c>
      <c r="D14748">
        <v>6.44922571917646</v>
      </c>
      <c r="E14748">
        <v>6.09490234282787</v>
      </c>
      <c r="F14748">
        <v>7.25565204167666</v>
      </c>
      <c r="G14748">
        <v>7.17595114339363</v>
      </c>
      <c r="H14748">
        <v>6.6858884632209</v>
      </c>
      <c r="I14748">
        <v>6.25154489356573</v>
      </c>
      <c r="J14748">
        <f t="shared" si="1150"/>
        <v>1.10774458880997</v>
      </c>
      <c r="K14748">
        <f t="shared" si="1151"/>
        <v>1.24289684472863</v>
      </c>
      <c r="L14748">
        <f t="shared" si="1152"/>
        <v>1.11268413540811</v>
      </c>
      <c r="M14748">
        <f t="shared" si="1153"/>
        <v>1.21515593686832</v>
      </c>
      <c r="N14748">
        <f t="shared" si="1154"/>
        <v>1.07089278513647</v>
      </c>
    </row>
    <row r="14749" spans="1:14">
      <c r="A14749" t="s">
        <v>14747</v>
      </c>
      <c r="B14749">
        <v>6.15373890589614</v>
      </c>
      <c r="C14749">
        <v>5.41764282802789</v>
      </c>
      <c r="D14749">
        <v>6.05319337214434</v>
      </c>
      <c r="E14749">
        <v>5.84151941047295</v>
      </c>
      <c r="F14749">
        <v>6.30604933027858</v>
      </c>
      <c r="G14749">
        <v>5.96622063185071</v>
      </c>
      <c r="H14749">
        <v>6.10217881812602</v>
      </c>
      <c r="I14749">
        <v>6.08400948634338</v>
      </c>
      <c r="J14749">
        <f t="shared" si="1150"/>
        <v>0.949263447767659</v>
      </c>
      <c r="K14749">
        <f t="shared" si="1151"/>
        <v>1.16398395583676</v>
      </c>
      <c r="L14749">
        <f t="shared" si="1152"/>
        <v>0.985631924350234</v>
      </c>
      <c r="M14749">
        <f t="shared" si="1153"/>
        <v>0.991621339715808</v>
      </c>
      <c r="N14749">
        <f t="shared" si="1154"/>
        <v>1.12299937066137</v>
      </c>
    </row>
    <row r="14750" spans="1:14">
      <c r="A14750" t="s">
        <v>14748</v>
      </c>
      <c r="B14750">
        <v>4.17741722498316</v>
      </c>
      <c r="C14750">
        <v>4.13151214653663</v>
      </c>
      <c r="D14750">
        <v>4.07527748875614</v>
      </c>
      <c r="E14750">
        <v>4.03504603411969</v>
      </c>
      <c r="F14750">
        <v>4.05703408051208</v>
      </c>
      <c r="G14750">
        <v>3.99625939126721</v>
      </c>
      <c r="H14750">
        <v>4.02667168088064</v>
      </c>
      <c r="I14750">
        <v>4.01393604222449</v>
      </c>
      <c r="J14750">
        <f t="shared" si="1150"/>
        <v>0.965918848131325</v>
      </c>
      <c r="K14750">
        <f t="shared" si="1151"/>
        <v>0.981973170262374</v>
      </c>
      <c r="L14750">
        <f t="shared" si="1152"/>
        <v>0.980610376175133</v>
      </c>
      <c r="M14750">
        <f t="shared" si="1153"/>
        <v>0.963914175677502</v>
      </c>
      <c r="N14750">
        <f t="shared" si="1154"/>
        <v>0.97154162927714</v>
      </c>
    </row>
    <row r="14751" spans="1:14">
      <c r="A14751" t="s">
        <v>14749</v>
      </c>
      <c r="B14751">
        <v>5.85653663063592</v>
      </c>
      <c r="C14751">
        <v>5.50920783810774</v>
      </c>
      <c r="D14751">
        <v>5.41601504670467</v>
      </c>
      <c r="E14751">
        <v>5.54492972335382</v>
      </c>
      <c r="F14751">
        <v>5.60551482102836</v>
      </c>
      <c r="G14751">
        <v>5.31601281408765</v>
      </c>
      <c r="H14751">
        <v>5.77060261213135</v>
      </c>
      <c r="I14751">
        <v>5.22136866527736</v>
      </c>
      <c r="J14751">
        <f t="shared" si="1150"/>
        <v>0.946793313704884</v>
      </c>
      <c r="K14751">
        <f t="shared" si="1151"/>
        <v>1.01748109451498</v>
      </c>
      <c r="L14751">
        <f t="shared" si="1152"/>
        <v>0.98153582814031</v>
      </c>
      <c r="M14751">
        <f t="shared" si="1153"/>
        <v>0.98532681959931</v>
      </c>
      <c r="N14751">
        <f t="shared" si="1154"/>
        <v>0.947753074255183</v>
      </c>
    </row>
    <row r="14752" spans="1:14">
      <c r="A14752" t="s">
        <v>14750</v>
      </c>
      <c r="B14752">
        <v>4.74210817586953</v>
      </c>
      <c r="C14752">
        <v>4.78625722878262</v>
      </c>
      <c r="D14752">
        <v>5.49606745284989</v>
      </c>
      <c r="E14752">
        <v>5.96709679040668</v>
      </c>
      <c r="F14752">
        <v>6.96807773493306</v>
      </c>
      <c r="G14752">
        <v>7.09475730201036</v>
      </c>
      <c r="H14752">
        <v>7.23361452131826</v>
      </c>
      <c r="I14752">
        <v>7.15169732675237</v>
      </c>
      <c r="J14752">
        <f t="shared" si="1150"/>
        <v>1.2583215247536</v>
      </c>
      <c r="K14752">
        <f t="shared" si="1151"/>
        <v>1.4558510756651</v>
      </c>
      <c r="L14752">
        <f t="shared" si="1152"/>
        <v>1.29087886254589</v>
      </c>
      <c r="M14752">
        <f t="shared" si="1153"/>
        <v>1.5254005714435</v>
      </c>
      <c r="N14752">
        <f t="shared" si="1154"/>
        <v>1.49421499616547</v>
      </c>
    </row>
    <row r="14753" spans="1:14">
      <c r="A14753" t="s">
        <v>14751</v>
      </c>
      <c r="B14753">
        <v>6.34758221246608</v>
      </c>
      <c r="C14753">
        <v>6.76664455296815</v>
      </c>
      <c r="D14753">
        <v>8.26903224068279</v>
      </c>
      <c r="E14753">
        <v>8.06870332566887</v>
      </c>
      <c r="F14753">
        <v>8.52691334193705</v>
      </c>
      <c r="G14753">
        <v>7.67610908747046</v>
      </c>
      <c r="H14753">
        <v>8.56796853570774</v>
      </c>
      <c r="I14753">
        <v>8.1314430087415</v>
      </c>
      <c r="J14753">
        <f t="shared" si="1150"/>
        <v>1.27114593487622</v>
      </c>
      <c r="K14753">
        <f t="shared" si="1151"/>
        <v>1.26013909481868</v>
      </c>
      <c r="L14753">
        <f t="shared" si="1152"/>
        <v>0.928295943714525</v>
      </c>
      <c r="M14753">
        <f t="shared" si="1153"/>
        <v>1.34980032537129</v>
      </c>
      <c r="N14753">
        <f t="shared" si="1154"/>
        <v>1.20169501221616</v>
      </c>
    </row>
    <row r="14754" spans="1:14">
      <c r="A14754" t="s">
        <v>14752</v>
      </c>
      <c r="B14754">
        <v>4.41497320884952</v>
      </c>
      <c r="C14754">
        <v>4.12981265633111</v>
      </c>
      <c r="D14754">
        <v>4.29639798714533</v>
      </c>
      <c r="E14754">
        <v>3.97225102655069</v>
      </c>
      <c r="F14754">
        <v>4.0475630147038</v>
      </c>
      <c r="G14754">
        <v>4.20647759981761</v>
      </c>
      <c r="H14754">
        <v>3.71736656892113</v>
      </c>
      <c r="I14754">
        <v>4.06486477342171</v>
      </c>
      <c r="J14754">
        <f t="shared" si="1150"/>
        <v>0.899722566512652</v>
      </c>
      <c r="K14754">
        <f t="shared" si="1151"/>
        <v>0.980083929109661</v>
      </c>
      <c r="L14754">
        <f t="shared" si="1152"/>
        <v>0.979070750056964</v>
      </c>
      <c r="M14754">
        <f t="shared" si="1153"/>
        <v>0.841990742201995</v>
      </c>
      <c r="N14754">
        <f t="shared" si="1154"/>
        <v>0.984273406976505</v>
      </c>
    </row>
    <row r="14755" spans="1:14">
      <c r="A14755" t="s">
        <v>14753</v>
      </c>
      <c r="B14755">
        <v>4.76252212824246</v>
      </c>
      <c r="C14755">
        <v>5.40469778030705</v>
      </c>
      <c r="D14755">
        <v>4.38696927077999</v>
      </c>
      <c r="E14755">
        <v>4.65749838508034</v>
      </c>
      <c r="F14755">
        <v>4.40412957255361</v>
      </c>
      <c r="G14755">
        <v>4.08228431165409</v>
      </c>
      <c r="H14755">
        <v>4.23567761472227</v>
      </c>
      <c r="I14755">
        <v>4.07444182254357</v>
      </c>
      <c r="J14755">
        <f t="shared" si="1150"/>
        <v>0.97794787292655</v>
      </c>
      <c r="K14755">
        <f t="shared" si="1151"/>
        <v>0.814870646162828</v>
      </c>
      <c r="L14755">
        <f t="shared" si="1152"/>
        <v>0.930547733453412</v>
      </c>
      <c r="M14755">
        <f t="shared" si="1153"/>
        <v>0.889376994093965</v>
      </c>
      <c r="N14755">
        <f t="shared" si="1154"/>
        <v>0.753870426833024</v>
      </c>
    </row>
    <row r="14756" spans="1:14">
      <c r="A14756" t="s">
        <v>14754</v>
      </c>
      <c r="B14756">
        <v>5.92561154277376</v>
      </c>
      <c r="C14756">
        <v>6.66236586664737</v>
      </c>
      <c r="D14756">
        <v>7.01451227153585</v>
      </c>
      <c r="E14756">
        <v>6.53487529481309</v>
      </c>
      <c r="F14756">
        <v>7.24478073041641</v>
      </c>
      <c r="G14756">
        <v>7.55779403306532</v>
      </c>
      <c r="H14756">
        <v>7.28818823329678</v>
      </c>
      <c r="I14756">
        <v>6.6667159608775</v>
      </c>
      <c r="J14756">
        <f t="shared" si="1150"/>
        <v>1.10281871291113</v>
      </c>
      <c r="K14756">
        <f t="shared" si="1151"/>
        <v>1.08741862506901</v>
      </c>
      <c r="L14756">
        <f t="shared" si="1152"/>
        <v>1.07745110999863</v>
      </c>
      <c r="M14756">
        <f t="shared" si="1153"/>
        <v>1.22994701571092</v>
      </c>
      <c r="N14756">
        <f t="shared" si="1154"/>
        <v>1.00065293535618</v>
      </c>
    </row>
    <row r="14757" spans="1:14">
      <c r="A14757" t="s">
        <v>14755</v>
      </c>
      <c r="B14757">
        <v>5.75062379055894</v>
      </c>
      <c r="C14757">
        <v>5.87515928168176</v>
      </c>
      <c r="D14757">
        <v>5.71080416512764</v>
      </c>
      <c r="E14757">
        <v>6.14357286084613</v>
      </c>
      <c r="F14757">
        <v>6.40948461221553</v>
      </c>
      <c r="G14757">
        <v>5.33110977903589</v>
      </c>
      <c r="H14757">
        <v>5.50911472172008</v>
      </c>
      <c r="I14757">
        <v>5.29230799722499</v>
      </c>
      <c r="J14757">
        <f t="shared" si="1150"/>
        <v>1.06833155577527</v>
      </c>
      <c r="K14757">
        <f t="shared" si="1151"/>
        <v>1.09094652670945</v>
      </c>
      <c r="L14757">
        <f t="shared" si="1152"/>
        <v>0.933512973810184</v>
      </c>
      <c r="M14757">
        <f t="shared" si="1153"/>
        <v>0.958002978870683</v>
      </c>
      <c r="N14757">
        <f t="shared" si="1154"/>
        <v>0.900793960382649</v>
      </c>
    </row>
    <row r="14758" spans="1:14">
      <c r="A14758" t="s">
        <v>14756</v>
      </c>
      <c r="B14758">
        <v>6.28469207774751</v>
      </c>
      <c r="C14758">
        <v>7.59439909636011</v>
      </c>
      <c r="D14758">
        <v>6.49374350449918</v>
      </c>
      <c r="E14758">
        <v>9.99774586384011</v>
      </c>
      <c r="F14758">
        <v>8.70132109542584</v>
      </c>
      <c r="G14758">
        <v>6.95576909437171</v>
      </c>
      <c r="H14758">
        <v>6.80756024957625</v>
      </c>
      <c r="I14758">
        <v>6.24839296095245</v>
      </c>
      <c r="J14758">
        <f t="shared" si="1150"/>
        <v>1.59080918208222</v>
      </c>
      <c r="K14758">
        <f t="shared" si="1151"/>
        <v>1.14575504724215</v>
      </c>
      <c r="L14758">
        <f t="shared" si="1152"/>
        <v>1.07114934391117</v>
      </c>
      <c r="M14758">
        <f t="shared" si="1153"/>
        <v>1.08319710263612</v>
      </c>
      <c r="N14758">
        <f t="shared" si="1154"/>
        <v>0.822763313024623</v>
      </c>
    </row>
    <row r="14759" spans="1:14">
      <c r="A14759" t="s">
        <v>14757</v>
      </c>
      <c r="B14759">
        <v>5.897627363196</v>
      </c>
      <c r="C14759">
        <v>6.59159271551591</v>
      </c>
      <c r="D14759">
        <v>6.78960800806707</v>
      </c>
      <c r="E14759">
        <v>5.79373479085981</v>
      </c>
      <c r="F14759">
        <v>6.31973630376938</v>
      </c>
      <c r="G14759">
        <v>6.82239833297952</v>
      </c>
      <c r="H14759">
        <v>5.76744922203098</v>
      </c>
      <c r="I14759">
        <v>5.62095537357072</v>
      </c>
      <c r="J14759">
        <f t="shared" si="1150"/>
        <v>0.98238400530618</v>
      </c>
      <c r="K14759">
        <f t="shared" si="1151"/>
        <v>0.95875709809761</v>
      </c>
      <c r="L14759">
        <f t="shared" si="1152"/>
        <v>1.00482948719182</v>
      </c>
      <c r="M14759">
        <f t="shared" si="1153"/>
        <v>0.977927031813269</v>
      </c>
      <c r="N14759">
        <f t="shared" si="1154"/>
        <v>0.852746159564681</v>
      </c>
    </row>
    <row r="14760" spans="1:14">
      <c r="A14760" t="s">
        <v>14758</v>
      </c>
      <c r="B14760">
        <v>7.65725312398452</v>
      </c>
      <c r="C14760">
        <v>8.38596508742935</v>
      </c>
      <c r="D14760">
        <v>8.10330860724129</v>
      </c>
      <c r="E14760">
        <v>8.65560110484199</v>
      </c>
      <c r="F14760">
        <v>8.92053291428121</v>
      </c>
      <c r="G14760">
        <v>8.70557332048175</v>
      </c>
      <c r="H14760">
        <v>8.99131087106026</v>
      </c>
      <c r="I14760">
        <v>9.44509171202473</v>
      </c>
      <c r="J14760">
        <f t="shared" si="1150"/>
        <v>1.13037938862572</v>
      </c>
      <c r="K14760">
        <f t="shared" si="1151"/>
        <v>1.0637455345066</v>
      </c>
      <c r="L14760">
        <f t="shared" si="1152"/>
        <v>1.07432330945686</v>
      </c>
      <c r="M14760">
        <f t="shared" si="1153"/>
        <v>1.17422145062661</v>
      </c>
      <c r="N14760">
        <f t="shared" si="1154"/>
        <v>1.12629752372604</v>
      </c>
    </row>
    <row r="14761" spans="1:14">
      <c r="A14761" t="s">
        <v>14759</v>
      </c>
      <c r="B14761">
        <v>5.53108248977912</v>
      </c>
      <c r="C14761">
        <v>5.17370159934549</v>
      </c>
      <c r="D14761">
        <v>5.64859879218602</v>
      </c>
      <c r="E14761">
        <v>5.29262205446145</v>
      </c>
      <c r="F14761">
        <v>6.10363601232126</v>
      </c>
      <c r="G14761">
        <v>5.71756926315766</v>
      </c>
      <c r="H14761">
        <v>5.74085981788937</v>
      </c>
      <c r="I14761">
        <v>4.98637094355288</v>
      </c>
      <c r="J14761">
        <f t="shared" si="1150"/>
        <v>0.956887203226797</v>
      </c>
      <c r="K14761">
        <f t="shared" si="1151"/>
        <v>1.17974256827905</v>
      </c>
      <c r="L14761">
        <f t="shared" si="1152"/>
        <v>1.01221019114812</v>
      </c>
      <c r="M14761">
        <f t="shared" si="1153"/>
        <v>1.03792699322382</v>
      </c>
      <c r="N14761">
        <f t="shared" si="1154"/>
        <v>0.963791754859556</v>
      </c>
    </row>
    <row r="14762" spans="1:14">
      <c r="A14762" t="s">
        <v>14760</v>
      </c>
      <c r="B14762">
        <v>3.80159732264201</v>
      </c>
      <c r="C14762">
        <v>3.64991956767091</v>
      </c>
      <c r="D14762">
        <v>3.63467265783496</v>
      </c>
      <c r="E14762">
        <v>3.35391447629628</v>
      </c>
      <c r="F14762">
        <v>3.30655672311158</v>
      </c>
      <c r="G14762">
        <v>3.27019990435094</v>
      </c>
      <c r="H14762">
        <v>3.12676438024505</v>
      </c>
      <c r="I14762">
        <v>3.30141155952403</v>
      </c>
      <c r="J14762">
        <f t="shared" si="1150"/>
        <v>0.882238225579714</v>
      </c>
      <c r="K14762">
        <f t="shared" si="1151"/>
        <v>0.905925914751476</v>
      </c>
      <c r="L14762">
        <f t="shared" si="1152"/>
        <v>0.899723362240515</v>
      </c>
      <c r="M14762">
        <f t="shared" si="1153"/>
        <v>0.82248700082523</v>
      </c>
      <c r="N14762">
        <f t="shared" si="1154"/>
        <v>0.904516249828138</v>
      </c>
    </row>
    <row r="14763" spans="1:14">
      <c r="A14763" t="s">
        <v>14761</v>
      </c>
      <c r="B14763">
        <v>5.6679468115721</v>
      </c>
      <c r="C14763">
        <v>5.15960264350882</v>
      </c>
      <c r="D14763">
        <v>5.5987073327298</v>
      </c>
      <c r="E14763">
        <v>5.42355958233439</v>
      </c>
      <c r="F14763">
        <v>6.35596642758305</v>
      </c>
      <c r="G14763">
        <v>5.33991114078398</v>
      </c>
      <c r="H14763">
        <v>5.81644268967235</v>
      </c>
      <c r="I14763">
        <v>5.73168116291257</v>
      </c>
      <c r="J14763">
        <f t="shared" si="1150"/>
        <v>0.956882582465532</v>
      </c>
      <c r="K14763">
        <f t="shared" si="1151"/>
        <v>1.23187130225607</v>
      </c>
      <c r="L14763">
        <f t="shared" si="1152"/>
        <v>0.953775724186741</v>
      </c>
      <c r="M14763">
        <f t="shared" si="1153"/>
        <v>1.02619923634376</v>
      </c>
      <c r="N14763">
        <f t="shared" si="1154"/>
        <v>1.11087646838918</v>
      </c>
    </row>
    <row r="14764" spans="1:14">
      <c r="A14764" t="s">
        <v>14762</v>
      </c>
      <c r="B14764">
        <v>3.57234654013824</v>
      </c>
      <c r="C14764">
        <v>3.35319186299575</v>
      </c>
      <c r="D14764">
        <v>3.26355012498761</v>
      </c>
      <c r="E14764">
        <v>3.31340153370073</v>
      </c>
      <c r="F14764">
        <v>3.00912455860711</v>
      </c>
      <c r="G14764">
        <v>3.04694407784832</v>
      </c>
      <c r="H14764">
        <v>3.09587520565343</v>
      </c>
      <c r="I14764">
        <v>3.13636422885434</v>
      </c>
      <c r="J14764">
        <f t="shared" si="1150"/>
        <v>0.927514029356321</v>
      </c>
      <c r="K14764">
        <f t="shared" si="1151"/>
        <v>0.897391107205763</v>
      </c>
      <c r="L14764">
        <f t="shared" si="1152"/>
        <v>0.933628705292182</v>
      </c>
      <c r="M14764">
        <f t="shared" si="1153"/>
        <v>0.866622308577496</v>
      </c>
      <c r="N14764">
        <f t="shared" si="1154"/>
        <v>0.935336943723913</v>
      </c>
    </row>
    <row r="14765" spans="1:14">
      <c r="A14765" t="s">
        <v>14763</v>
      </c>
      <c r="B14765">
        <v>4.23845723203988</v>
      </c>
      <c r="C14765">
        <v>4.20956833329968</v>
      </c>
      <c r="D14765">
        <v>4.14953339277483</v>
      </c>
      <c r="E14765">
        <v>4.32271074520171</v>
      </c>
      <c r="F14765">
        <v>4.03714192003855</v>
      </c>
      <c r="G14765">
        <v>4.161951694644</v>
      </c>
      <c r="H14765">
        <v>4.15223924040398</v>
      </c>
      <c r="I14765">
        <v>4.09762732502304</v>
      </c>
      <c r="J14765">
        <f t="shared" si="1150"/>
        <v>1.01987834453653</v>
      </c>
      <c r="K14765">
        <f t="shared" si="1151"/>
        <v>0.959039407462006</v>
      </c>
      <c r="L14765">
        <f t="shared" si="1152"/>
        <v>1.00299269838165</v>
      </c>
      <c r="M14765">
        <f t="shared" si="1153"/>
        <v>0.979658166423351</v>
      </c>
      <c r="N14765">
        <f t="shared" si="1154"/>
        <v>0.973407960291051</v>
      </c>
    </row>
    <row r="14766" spans="1:14">
      <c r="A14766" t="s">
        <v>14764</v>
      </c>
      <c r="B14766">
        <v>4.32805302198166</v>
      </c>
      <c r="C14766">
        <v>4.44564301752068</v>
      </c>
      <c r="D14766">
        <v>4.24283602414547</v>
      </c>
      <c r="E14766">
        <v>4.56415938900268</v>
      </c>
      <c r="F14766">
        <v>4.55604223236403</v>
      </c>
      <c r="G14766">
        <v>4.03109466676818</v>
      </c>
      <c r="H14766">
        <v>4.30882269768436</v>
      </c>
      <c r="I14766">
        <v>4.43953299785975</v>
      </c>
      <c r="J14766">
        <f t="shared" si="1150"/>
        <v>1.05455255881152</v>
      </c>
      <c r="K14766">
        <f t="shared" si="1151"/>
        <v>1.0248331263685</v>
      </c>
      <c r="L14766">
        <f t="shared" si="1152"/>
        <v>0.950094381170449</v>
      </c>
      <c r="M14766">
        <f t="shared" si="1153"/>
        <v>0.99555681868969</v>
      </c>
      <c r="N14766">
        <f t="shared" si="1154"/>
        <v>0.998625616218655</v>
      </c>
    </row>
    <row r="14767" spans="1:14">
      <c r="A14767" t="s">
        <v>14765</v>
      </c>
      <c r="B14767">
        <v>4.04355170186165</v>
      </c>
      <c r="C14767">
        <v>3.96602790024443</v>
      </c>
      <c r="D14767">
        <v>3.93875694973096</v>
      </c>
      <c r="E14767">
        <v>3.45340929362531</v>
      </c>
      <c r="F14767">
        <v>3.32753988128891</v>
      </c>
      <c r="G14767">
        <v>3.34833798601318</v>
      </c>
      <c r="H14767">
        <v>3.4699625749921</v>
      </c>
      <c r="I14767">
        <v>3.32014947286614</v>
      </c>
      <c r="J14767">
        <f t="shared" si="1150"/>
        <v>0.854053453065868</v>
      </c>
      <c r="K14767">
        <f t="shared" si="1151"/>
        <v>0.839010709199456</v>
      </c>
      <c r="L14767">
        <f t="shared" si="1152"/>
        <v>0.850100178494611</v>
      </c>
      <c r="M14767">
        <f t="shared" si="1153"/>
        <v>0.858147200985344</v>
      </c>
      <c r="N14767">
        <f t="shared" si="1154"/>
        <v>0.837147280951179</v>
      </c>
    </row>
    <row r="14768" spans="1:14">
      <c r="A14768" t="s">
        <v>14766</v>
      </c>
      <c r="B14768">
        <v>2.57264679027741</v>
      </c>
      <c r="C14768">
        <v>2.5956836890766</v>
      </c>
      <c r="D14768">
        <v>2.43438836674343</v>
      </c>
      <c r="E14768">
        <v>2.56311217612951</v>
      </c>
      <c r="F14768">
        <v>2.39260715703515</v>
      </c>
      <c r="G14768">
        <v>2.35841282312107</v>
      </c>
      <c r="H14768">
        <v>2.2953845145913</v>
      </c>
      <c r="I14768">
        <v>2.40358580901014</v>
      </c>
      <c r="J14768">
        <f t="shared" si="1150"/>
        <v>0.996293850293039</v>
      </c>
      <c r="K14768">
        <f t="shared" si="1151"/>
        <v>0.92176376000818</v>
      </c>
      <c r="L14768">
        <f t="shared" si="1152"/>
        <v>0.968790705435388</v>
      </c>
      <c r="M14768">
        <f t="shared" si="1153"/>
        <v>0.892226839403705</v>
      </c>
      <c r="N14768">
        <f t="shared" si="1154"/>
        <v>0.925993340068798</v>
      </c>
    </row>
    <row r="14769" spans="1:14">
      <c r="A14769" t="s">
        <v>14767</v>
      </c>
      <c r="B14769">
        <v>4.53315793046212</v>
      </c>
      <c r="C14769">
        <v>4.44265019448113</v>
      </c>
      <c r="D14769">
        <v>4.00765037109019</v>
      </c>
      <c r="E14769">
        <v>4.96114980507864</v>
      </c>
      <c r="F14769">
        <v>4.64963060575581</v>
      </c>
      <c r="G14769">
        <v>5.13883275214835</v>
      </c>
      <c r="H14769">
        <v>3.99068663877123</v>
      </c>
      <c r="I14769">
        <v>4.56133142874122</v>
      </c>
      <c r="J14769">
        <f t="shared" si="1150"/>
        <v>1.09441362537592</v>
      </c>
      <c r="K14769">
        <f t="shared" si="1151"/>
        <v>1.04658940096877</v>
      </c>
      <c r="L14769">
        <f t="shared" si="1152"/>
        <v>1.28225575494762</v>
      </c>
      <c r="M14769">
        <f t="shared" si="1153"/>
        <v>0.880332584919319</v>
      </c>
      <c r="N14769">
        <f t="shared" si="1154"/>
        <v>1.02671406234223</v>
      </c>
    </row>
    <row r="14770" spans="1:14">
      <c r="A14770" t="s">
        <v>14768</v>
      </c>
      <c r="B14770">
        <v>5.00584879570411</v>
      </c>
      <c r="C14770">
        <v>5.58900065002927</v>
      </c>
      <c r="D14770">
        <v>5.37925587188148</v>
      </c>
      <c r="E14770">
        <v>4.90095372703816</v>
      </c>
      <c r="F14770">
        <v>5.91112386055992</v>
      </c>
      <c r="G14770">
        <v>5.87072836448086</v>
      </c>
      <c r="H14770">
        <v>6.16868992958975</v>
      </c>
      <c r="I14770">
        <v>5.57696948970427</v>
      </c>
      <c r="J14770">
        <f t="shared" si="1150"/>
        <v>0.979045497987081</v>
      </c>
      <c r="K14770">
        <f t="shared" si="1151"/>
        <v>1.05763520720452</v>
      </c>
      <c r="L14770">
        <f t="shared" si="1152"/>
        <v>1.09136440137909</v>
      </c>
      <c r="M14770">
        <f t="shared" si="1153"/>
        <v>1.23229649582775</v>
      </c>
      <c r="N14770">
        <f t="shared" si="1154"/>
        <v>0.997847350344299</v>
      </c>
    </row>
    <row r="14771" spans="1:14">
      <c r="A14771" t="s">
        <v>14769</v>
      </c>
      <c r="B14771">
        <v>5.2117090427821</v>
      </c>
      <c r="C14771">
        <v>5.25447323671342</v>
      </c>
      <c r="D14771">
        <v>6.14077960721574</v>
      </c>
      <c r="E14771">
        <v>4.68663808651667</v>
      </c>
      <c r="F14771">
        <v>5.01470440345038</v>
      </c>
      <c r="G14771">
        <v>5.96494942030268</v>
      </c>
      <c r="H14771">
        <v>5.8003387186126</v>
      </c>
      <c r="I14771">
        <v>4.74265854960442</v>
      </c>
      <c r="J14771">
        <f t="shared" si="1150"/>
        <v>0.899251675034964</v>
      </c>
      <c r="K14771">
        <f t="shared" si="1151"/>
        <v>0.954368626033195</v>
      </c>
      <c r="L14771">
        <f t="shared" si="1152"/>
        <v>0.97136679735152</v>
      </c>
      <c r="M14771">
        <f t="shared" si="1153"/>
        <v>1.11294369486066</v>
      </c>
      <c r="N14771">
        <f t="shared" si="1154"/>
        <v>0.902594482062843</v>
      </c>
    </row>
    <row r="14772" spans="1:14">
      <c r="A14772" t="s">
        <v>14770</v>
      </c>
      <c r="B14772">
        <v>6.37136788528325</v>
      </c>
      <c r="C14772">
        <v>6.51009017999359</v>
      </c>
      <c r="D14772">
        <v>7.65132474510309</v>
      </c>
      <c r="E14772">
        <v>8.8738178902271</v>
      </c>
      <c r="F14772">
        <v>9.55938145672673</v>
      </c>
      <c r="G14772">
        <v>8.44759707321209</v>
      </c>
      <c r="H14772">
        <v>9.27916153747979</v>
      </c>
      <c r="I14772">
        <v>8.37574851673218</v>
      </c>
      <c r="J14772">
        <f t="shared" si="1150"/>
        <v>1.39276495251892</v>
      </c>
      <c r="K14772">
        <f t="shared" si="1151"/>
        <v>1.46839462932542</v>
      </c>
      <c r="L14772">
        <f t="shared" si="1152"/>
        <v>1.10406986432233</v>
      </c>
      <c r="M14772">
        <f t="shared" si="1153"/>
        <v>1.45638451656716</v>
      </c>
      <c r="N14772">
        <f t="shared" si="1154"/>
        <v>1.28657949201257</v>
      </c>
    </row>
    <row r="14773" spans="1:14">
      <c r="A14773" t="s">
        <v>14771</v>
      </c>
      <c r="B14773">
        <v>7.00420191428513</v>
      </c>
      <c r="C14773">
        <v>6.74085450922309</v>
      </c>
      <c r="D14773">
        <v>6.6004267691069</v>
      </c>
      <c r="E14773">
        <v>7.38083954911265</v>
      </c>
      <c r="F14773">
        <v>8.00995146691966</v>
      </c>
      <c r="G14773">
        <v>7.29216870939259</v>
      </c>
      <c r="H14773">
        <v>7.83643913419941</v>
      </c>
      <c r="I14773">
        <v>7.78623727422777</v>
      </c>
      <c r="J14773">
        <f t="shared" si="1150"/>
        <v>1.05377309783994</v>
      </c>
      <c r="K14773">
        <f t="shared" si="1151"/>
        <v>1.1882694480292</v>
      </c>
      <c r="L14773">
        <f t="shared" si="1152"/>
        <v>1.104802608147</v>
      </c>
      <c r="M14773">
        <f t="shared" si="1153"/>
        <v>1.11881970709852</v>
      </c>
      <c r="N14773">
        <f t="shared" si="1154"/>
        <v>1.15508163891898</v>
      </c>
    </row>
    <row r="14774" spans="1:14">
      <c r="A14774" t="s">
        <v>14772</v>
      </c>
      <c r="B14774">
        <v>6.21291741565854</v>
      </c>
      <c r="C14774">
        <v>5.8220564431898</v>
      </c>
      <c r="D14774">
        <v>6.26407126584229</v>
      </c>
      <c r="E14774">
        <v>5.59791524586234</v>
      </c>
      <c r="F14774">
        <v>5.6539023902074</v>
      </c>
      <c r="G14774">
        <v>5.93944253726203</v>
      </c>
      <c r="H14774">
        <v>5.76471828652848</v>
      </c>
      <c r="I14774">
        <v>5.69290080283158</v>
      </c>
      <c r="J14774">
        <f t="shared" si="1150"/>
        <v>0.901012337900034</v>
      </c>
      <c r="K14774">
        <f t="shared" si="1151"/>
        <v>0.971117756307723</v>
      </c>
      <c r="L14774">
        <f t="shared" si="1152"/>
        <v>0.948176079932161</v>
      </c>
      <c r="M14774">
        <f t="shared" si="1153"/>
        <v>0.927860118017913</v>
      </c>
      <c r="N14774">
        <f t="shared" si="1154"/>
        <v>0.977816147675913</v>
      </c>
    </row>
    <row r="14775" spans="1:14">
      <c r="A14775" t="s">
        <v>14773</v>
      </c>
      <c r="B14775">
        <v>4.11562783138046</v>
      </c>
      <c r="C14775">
        <v>4.33530517318533</v>
      </c>
      <c r="D14775">
        <v>3.81395217153553</v>
      </c>
      <c r="E14775">
        <v>4.2972231530464</v>
      </c>
      <c r="F14775">
        <v>3.98943455090502</v>
      </c>
      <c r="G14775">
        <v>3.97556340008451</v>
      </c>
      <c r="H14775">
        <v>3.99975299575337</v>
      </c>
      <c r="I14775">
        <v>4.08204410490658</v>
      </c>
      <c r="J14775">
        <f t="shared" si="1150"/>
        <v>1.04412335835649</v>
      </c>
      <c r="K14775">
        <f t="shared" si="1151"/>
        <v>0.920220005636608</v>
      </c>
      <c r="L14775">
        <f t="shared" si="1152"/>
        <v>1.04237369040837</v>
      </c>
      <c r="M14775">
        <f t="shared" si="1153"/>
        <v>0.971845161813812</v>
      </c>
      <c r="N14775">
        <f t="shared" si="1154"/>
        <v>0.941581720741318</v>
      </c>
    </row>
    <row r="14776" spans="1:14">
      <c r="A14776" t="s">
        <v>14774</v>
      </c>
      <c r="B14776">
        <v>5.15410714365685</v>
      </c>
      <c r="C14776">
        <v>6.26125785675557</v>
      </c>
      <c r="D14776">
        <v>5.88689392461701</v>
      </c>
      <c r="E14776">
        <v>6.77183462609453</v>
      </c>
      <c r="F14776">
        <v>6.32609621862379</v>
      </c>
      <c r="G14776">
        <v>4.94087946007367</v>
      </c>
      <c r="H14776">
        <v>5.92104215624051</v>
      </c>
      <c r="I14776">
        <v>6.4366269404441</v>
      </c>
      <c r="J14776">
        <f t="shared" si="1150"/>
        <v>1.31387152756974</v>
      </c>
      <c r="K14776">
        <f t="shared" si="1151"/>
        <v>1.01035548500822</v>
      </c>
      <c r="L14776">
        <f t="shared" si="1152"/>
        <v>0.839301594923016</v>
      </c>
      <c r="M14776">
        <f t="shared" si="1153"/>
        <v>1.14880075078135</v>
      </c>
      <c r="N14776">
        <f t="shared" si="1154"/>
        <v>1.02800860269623</v>
      </c>
    </row>
    <row r="14777" spans="1:14">
      <c r="A14777" t="s">
        <v>14775</v>
      </c>
      <c r="B14777">
        <v>3.90113366623192</v>
      </c>
      <c r="C14777">
        <v>4.46938182735111</v>
      </c>
      <c r="D14777">
        <v>4.22545544394125</v>
      </c>
      <c r="E14777">
        <v>3.93220237284511</v>
      </c>
      <c r="F14777">
        <v>4.01552241736739</v>
      </c>
      <c r="G14777">
        <v>4.90559915118635</v>
      </c>
      <c r="H14777">
        <v>4.08706168131093</v>
      </c>
      <c r="I14777">
        <v>4.06915617779091</v>
      </c>
      <c r="J14777">
        <f t="shared" si="1150"/>
        <v>1.00796402001862</v>
      </c>
      <c r="K14777">
        <f t="shared" si="1151"/>
        <v>0.898451412853954</v>
      </c>
      <c r="L14777">
        <f t="shared" si="1152"/>
        <v>1.16096340767723</v>
      </c>
      <c r="M14777">
        <f t="shared" si="1153"/>
        <v>1.04765999603869</v>
      </c>
      <c r="N14777">
        <f t="shared" si="1154"/>
        <v>0.910451676535902</v>
      </c>
    </row>
    <row r="14778" spans="1:14">
      <c r="A14778" t="s">
        <v>14776</v>
      </c>
      <c r="B14778">
        <v>3.66267657278202</v>
      </c>
      <c r="C14778">
        <v>3.79929118854667</v>
      </c>
      <c r="D14778">
        <v>3.58136243459618</v>
      </c>
      <c r="E14778">
        <v>3.48431729604064</v>
      </c>
      <c r="F14778">
        <v>3.70940403314059</v>
      </c>
      <c r="G14778">
        <v>3.72025751931359</v>
      </c>
      <c r="H14778">
        <v>3.4720804908102</v>
      </c>
      <c r="I14778">
        <v>3.41853417786976</v>
      </c>
      <c r="J14778">
        <f t="shared" si="1150"/>
        <v>0.9513035690711</v>
      </c>
      <c r="K14778">
        <f t="shared" si="1151"/>
        <v>0.976341072335531</v>
      </c>
      <c r="L14778">
        <f t="shared" si="1152"/>
        <v>1.03878275021139</v>
      </c>
      <c r="M14778">
        <f t="shared" si="1153"/>
        <v>0.947962622911296</v>
      </c>
      <c r="N14778">
        <f t="shared" si="1154"/>
        <v>0.899782093084958</v>
      </c>
    </row>
    <row r="14779" spans="1:14">
      <c r="A14779" t="s">
        <v>14777</v>
      </c>
      <c r="B14779">
        <v>3.33800961542949</v>
      </c>
      <c r="C14779">
        <v>3.33846829134848</v>
      </c>
      <c r="D14779">
        <v>3.24801752095715</v>
      </c>
      <c r="E14779">
        <v>3.23783965945617</v>
      </c>
      <c r="F14779">
        <v>3.07242534683832</v>
      </c>
      <c r="G14779">
        <v>3.22627571305119</v>
      </c>
      <c r="H14779">
        <v>3.16989214684717</v>
      </c>
      <c r="I14779">
        <v>3.14395495927687</v>
      </c>
      <c r="J14779">
        <f t="shared" si="1150"/>
        <v>0.969991112215406</v>
      </c>
      <c r="K14779">
        <f t="shared" si="1151"/>
        <v>0.920309878275735</v>
      </c>
      <c r="L14779">
        <f t="shared" si="1152"/>
        <v>0.993306129734315</v>
      </c>
      <c r="M14779">
        <f t="shared" si="1153"/>
        <v>0.94963541512726</v>
      </c>
      <c r="N14779">
        <f t="shared" si="1154"/>
        <v>0.941735755712976</v>
      </c>
    </row>
    <row r="14780" spans="1:14">
      <c r="A14780" t="s">
        <v>14778</v>
      </c>
      <c r="B14780">
        <v>5.00050483818606</v>
      </c>
      <c r="C14780">
        <v>4.84181615704146</v>
      </c>
      <c r="D14780">
        <v>5.08666565051197</v>
      </c>
      <c r="E14780">
        <v>6.08625062692002</v>
      </c>
      <c r="F14780">
        <v>6.21382907919453</v>
      </c>
      <c r="G14780">
        <v>5.85233793690783</v>
      </c>
      <c r="H14780">
        <v>6.14616143927021</v>
      </c>
      <c r="I14780">
        <v>6.44600184768207</v>
      </c>
      <c r="J14780">
        <f t="shared" si="1150"/>
        <v>1.21712723492291</v>
      </c>
      <c r="K14780">
        <f t="shared" si="1151"/>
        <v>1.28336741372506</v>
      </c>
      <c r="L14780">
        <f t="shared" si="1152"/>
        <v>1.15052538126204</v>
      </c>
      <c r="M14780">
        <f t="shared" si="1153"/>
        <v>1.22910818770445</v>
      </c>
      <c r="N14780">
        <f t="shared" si="1154"/>
        <v>1.33131900068276</v>
      </c>
    </row>
    <row r="14781" spans="1:14">
      <c r="A14781" t="s">
        <v>14779</v>
      </c>
      <c r="B14781">
        <v>5.67523373799734</v>
      </c>
      <c r="C14781">
        <v>4.94191101385773</v>
      </c>
      <c r="D14781">
        <v>4.92375378976892</v>
      </c>
      <c r="E14781">
        <v>4.45385514724927</v>
      </c>
      <c r="F14781">
        <v>5.33138223801075</v>
      </c>
      <c r="G14781">
        <v>5.02094546008352</v>
      </c>
      <c r="H14781">
        <v>5.14332802796199</v>
      </c>
      <c r="I14781">
        <v>4.99468009879888</v>
      </c>
      <c r="J14781">
        <f t="shared" si="1150"/>
        <v>0.784787966957099</v>
      </c>
      <c r="K14781">
        <f t="shared" si="1151"/>
        <v>1.0788098415898</v>
      </c>
      <c r="L14781">
        <f t="shared" si="1152"/>
        <v>1.01973934409892</v>
      </c>
      <c r="M14781">
        <f t="shared" si="1153"/>
        <v>0.906275981820082</v>
      </c>
      <c r="N14781">
        <f t="shared" si="1154"/>
        <v>1.01067787032044</v>
      </c>
    </row>
    <row r="14782" spans="1:14">
      <c r="A14782" t="s">
        <v>14780</v>
      </c>
      <c r="B14782">
        <v>6.95292389056296</v>
      </c>
      <c r="C14782">
        <v>5.71170813644607</v>
      </c>
      <c r="D14782">
        <v>5.95843026588937</v>
      </c>
      <c r="E14782">
        <v>6.11162485822152</v>
      </c>
      <c r="F14782">
        <v>6.08136367029382</v>
      </c>
      <c r="G14782">
        <v>6.00547166323384</v>
      </c>
      <c r="H14782">
        <v>6.08465422894542</v>
      </c>
      <c r="I14782">
        <v>5.84949644339981</v>
      </c>
      <c r="J14782">
        <f t="shared" si="1150"/>
        <v>0.879000684376351</v>
      </c>
      <c r="K14782">
        <f t="shared" si="1151"/>
        <v>1.06471891157901</v>
      </c>
      <c r="L14782">
        <f t="shared" si="1152"/>
        <v>1.00789493125627</v>
      </c>
      <c r="M14782">
        <f t="shared" si="1153"/>
        <v>0.875121650217397</v>
      </c>
      <c r="N14782">
        <f t="shared" si="1154"/>
        <v>1.02412383540302</v>
      </c>
    </row>
    <row r="14783" spans="1:14">
      <c r="A14783" t="s">
        <v>14781</v>
      </c>
      <c r="B14783">
        <v>2.65206661456224</v>
      </c>
      <c r="C14783">
        <v>2.53751856195549</v>
      </c>
      <c r="D14783">
        <v>2.71550332852542</v>
      </c>
      <c r="E14783">
        <v>2.57993845034288</v>
      </c>
      <c r="F14783">
        <v>2.42563680799138</v>
      </c>
      <c r="G14783">
        <v>2.5630290643642</v>
      </c>
      <c r="H14783">
        <v>2.58630998855172</v>
      </c>
      <c r="I14783">
        <v>2.71125450108381</v>
      </c>
      <c r="J14783">
        <f t="shared" si="1150"/>
        <v>0.972803034500223</v>
      </c>
      <c r="K14783">
        <f t="shared" si="1151"/>
        <v>0.955908990916744</v>
      </c>
      <c r="L14783">
        <f t="shared" si="1152"/>
        <v>0.943850459485897</v>
      </c>
      <c r="M14783">
        <f t="shared" si="1153"/>
        <v>0.975205514955976</v>
      </c>
      <c r="N14783">
        <f t="shared" si="1154"/>
        <v>1.06846686433475</v>
      </c>
    </row>
    <row r="14784" spans="1:14">
      <c r="A14784" t="s">
        <v>14782</v>
      </c>
      <c r="B14784">
        <v>6.10859015333268</v>
      </c>
      <c r="C14784">
        <v>5.63227284593766</v>
      </c>
      <c r="D14784">
        <v>5.87734562676012</v>
      </c>
      <c r="E14784">
        <v>5.66559636818648</v>
      </c>
      <c r="F14784">
        <v>6.23163643385922</v>
      </c>
      <c r="G14784">
        <v>5.56527624475577</v>
      </c>
      <c r="H14784">
        <v>5.81283701570226</v>
      </c>
      <c r="I14784">
        <v>6.11851360403858</v>
      </c>
      <c r="J14784">
        <f t="shared" si="1150"/>
        <v>0.927480191987587</v>
      </c>
      <c r="K14784">
        <f t="shared" si="1151"/>
        <v>1.10641593621549</v>
      </c>
      <c r="L14784">
        <f t="shared" si="1152"/>
        <v>0.946903006591365</v>
      </c>
      <c r="M14784">
        <f t="shared" si="1153"/>
        <v>0.951584059462712</v>
      </c>
      <c r="N14784">
        <f t="shared" si="1154"/>
        <v>1.08633117950804</v>
      </c>
    </row>
    <row r="14785" spans="1:14">
      <c r="A14785" t="s">
        <v>14783</v>
      </c>
      <c r="B14785">
        <v>5.87759816963062</v>
      </c>
      <c r="C14785">
        <v>4.63707183952051</v>
      </c>
      <c r="D14785">
        <v>4.79843825901137</v>
      </c>
      <c r="E14785">
        <v>4.75144408760583</v>
      </c>
      <c r="F14785">
        <v>4.53111228876104</v>
      </c>
      <c r="G14785">
        <v>4.54210990702758</v>
      </c>
      <c r="H14785">
        <v>5.06792994822321</v>
      </c>
      <c r="I14785">
        <v>4.99752503696815</v>
      </c>
      <c r="J14785">
        <f t="shared" si="1150"/>
        <v>0.808398932774344</v>
      </c>
      <c r="K14785">
        <f t="shared" si="1151"/>
        <v>0.977149469659623</v>
      </c>
      <c r="L14785">
        <f t="shared" si="1152"/>
        <v>0.946580879413753</v>
      </c>
      <c r="M14785">
        <f t="shared" si="1153"/>
        <v>0.862245053499754</v>
      </c>
      <c r="N14785">
        <f t="shared" si="1154"/>
        <v>1.0777329336103</v>
      </c>
    </row>
    <row r="14786" spans="1:14">
      <c r="A14786" t="s">
        <v>14784</v>
      </c>
      <c r="B14786">
        <v>3.70756879579015</v>
      </c>
      <c r="C14786">
        <v>3.53982354421363</v>
      </c>
      <c r="D14786">
        <v>4.25850476978696</v>
      </c>
      <c r="E14786">
        <v>4.21562952922753</v>
      </c>
      <c r="F14786">
        <v>5.25068026232019</v>
      </c>
      <c r="G14786">
        <v>4.72569638186735</v>
      </c>
      <c r="H14786">
        <v>5.01643446522931</v>
      </c>
      <c r="I14786">
        <v>4.26198325209811</v>
      </c>
      <c r="J14786">
        <f t="shared" si="1150"/>
        <v>1.13703339342328</v>
      </c>
      <c r="K14786">
        <f t="shared" si="1151"/>
        <v>1.48331694976808</v>
      </c>
      <c r="L14786">
        <f t="shared" si="1152"/>
        <v>1.10970789921265</v>
      </c>
      <c r="M14786">
        <f t="shared" si="1153"/>
        <v>1.353025322396</v>
      </c>
      <c r="N14786">
        <f t="shared" si="1154"/>
        <v>1.20401008662281</v>
      </c>
    </row>
    <row r="14787" spans="1:14">
      <c r="A14787" t="s">
        <v>14785</v>
      </c>
      <c r="B14787">
        <v>4.15411248910432</v>
      </c>
      <c r="C14787">
        <v>3.47369889216885</v>
      </c>
      <c r="D14787">
        <v>3.42733637806734</v>
      </c>
      <c r="E14787">
        <v>6.66422520341747</v>
      </c>
      <c r="F14787">
        <v>4.38741694235217</v>
      </c>
      <c r="G14787">
        <v>3.08075046791945</v>
      </c>
      <c r="H14787">
        <v>3.74915051749639</v>
      </c>
      <c r="I14787">
        <v>3.34721444264947</v>
      </c>
      <c r="J14787">
        <f t="shared" ref="J14787:J14850" si="1155">E14787/B14787</f>
        <v>1.60424765118827</v>
      </c>
      <c r="K14787">
        <f t="shared" ref="K14787:K14850" si="1156">F14787/C14787</f>
        <v>1.26303893300689</v>
      </c>
      <c r="L14787">
        <f t="shared" ref="L14787:L14850" si="1157">G14787/D14787</f>
        <v>0.898876015682088</v>
      </c>
      <c r="M14787">
        <f t="shared" ref="M14787:M14850" si="1158">H14787/B14787</f>
        <v>0.902515405475877</v>
      </c>
      <c r="N14787">
        <f t="shared" ref="N14787:N14850" si="1159">I14787/C14787</f>
        <v>0.963587963883534</v>
      </c>
    </row>
    <row r="14788" spans="1:14">
      <c r="A14788" t="s">
        <v>14786</v>
      </c>
      <c r="B14788">
        <v>7.29707499656775</v>
      </c>
      <c r="C14788">
        <v>8.3331023214418</v>
      </c>
      <c r="D14788">
        <v>9.1985551653512</v>
      </c>
      <c r="E14788">
        <v>8.03738870479248</v>
      </c>
      <c r="F14788">
        <v>8.72492403699833</v>
      </c>
      <c r="G14788">
        <v>9.21146781374053</v>
      </c>
      <c r="H14788">
        <v>9.02918213858402</v>
      </c>
      <c r="I14788">
        <v>9.10662064311334</v>
      </c>
      <c r="J14788">
        <f t="shared" si="1155"/>
        <v>1.10145348767457</v>
      </c>
      <c r="K14788">
        <f t="shared" si="1156"/>
        <v>1.04701990932577</v>
      </c>
      <c r="L14788">
        <f t="shared" si="1157"/>
        <v>1.00140376919605</v>
      </c>
      <c r="M14788">
        <f t="shared" si="1158"/>
        <v>1.23737006167964</v>
      </c>
      <c r="N14788">
        <f t="shared" si="1159"/>
        <v>1.09282477183572</v>
      </c>
    </row>
    <row r="14789" spans="1:14">
      <c r="A14789" t="s">
        <v>14787</v>
      </c>
      <c r="B14789">
        <v>5.78852762391384</v>
      </c>
      <c r="C14789">
        <v>6.09581112311226</v>
      </c>
      <c r="D14789">
        <v>5.8550162105038</v>
      </c>
      <c r="E14789">
        <v>5.28396303971988</v>
      </c>
      <c r="F14789">
        <v>5.10412467756776</v>
      </c>
      <c r="G14789">
        <v>5.96711411844596</v>
      </c>
      <c r="H14789">
        <v>5.48007591138457</v>
      </c>
      <c r="I14789">
        <v>5.28461392414668</v>
      </c>
      <c r="J14789">
        <f t="shared" si="1155"/>
        <v>0.912833691574783</v>
      </c>
      <c r="K14789">
        <f t="shared" si="1156"/>
        <v>0.83731673676953</v>
      </c>
      <c r="L14789">
        <f t="shared" si="1157"/>
        <v>1.01914561871598</v>
      </c>
      <c r="M14789">
        <f t="shared" si="1158"/>
        <v>0.946713269319994</v>
      </c>
      <c r="N14789">
        <f t="shared" si="1159"/>
        <v>0.866925470198719</v>
      </c>
    </row>
    <row r="14790" spans="1:14">
      <c r="A14790" t="s">
        <v>14788</v>
      </c>
      <c r="B14790">
        <v>6.40703393914914</v>
      </c>
      <c r="C14790">
        <v>6.3955876751245</v>
      </c>
      <c r="D14790">
        <v>6.76900262545326</v>
      </c>
      <c r="E14790">
        <v>7.5001966187241</v>
      </c>
      <c r="F14790">
        <v>7.0668722237399</v>
      </c>
      <c r="G14790">
        <v>6.65238981938979</v>
      </c>
      <c r="H14790">
        <v>6.77695459419076</v>
      </c>
      <c r="I14790">
        <v>6.87774509857452</v>
      </c>
      <c r="J14790">
        <f t="shared" si="1155"/>
        <v>1.17061914919716</v>
      </c>
      <c r="K14790">
        <f t="shared" si="1156"/>
        <v>1.10496057324432</v>
      </c>
      <c r="L14790">
        <f t="shared" si="1157"/>
        <v>0.982772527576666</v>
      </c>
      <c r="M14790">
        <f t="shared" si="1158"/>
        <v>1.05773664671593</v>
      </c>
      <c r="N14790">
        <f t="shared" si="1159"/>
        <v>1.07538907258286</v>
      </c>
    </row>
    <row r="14791" spans="1:14">
      <c r="A14791" t="s">
        <v>14789</v>
      </c>
      <c r="B14791">
        <v>5.10478285382978</v>
      </c>
      <c r="C14791">
        <v>4.8928374558771</v>
      </c>
      <c r="D14791">
        <v>5.22350720587522</v>
      </c>
      <c r="E14791">
        <v>4.60139725118295</v>
      </c>
      <c r="F14791">
        <v>4.92425362461783</v>
      </c>
      <c r="G14791">
        <v>5.16446455379478</v>
      </c>
      <c r="H14791">
        <v>5.15010468438801</v>
      </c>
      <c r="I14791">
        <v>5.38803248282513</v>
      </c>
      <c r="J14791">
        <f t="shared" si="1155"/>
        <v>0.901389419087793</v>
      </c>
      <c r="K14791">
        <f t="shared" si="1156"/>
        <v>1.00642084864336</v>
      </c>
      <c r="L14791">
        <f t="shared" si="1157"/>
        <v>0.988696741527602</v>
      </c>
      <c r="M14791">
        <f t="shared" si="1158"/>
        <v>1.00887830723774</v>
      </c>
      <c r="N14791">
        <f t="shared" si="1159"/>
        <v>1.10120814995667</v>
      </c>
    </row>
    <row r="14792" spans="1:14">
      <c r="A14792" t="s">
        <v>14790</v>
      </c>
      <c r="B14792">
        <v>5.58442614980545</v>
      </c>
      <c r="C14792">
        <v>4.52378802356036</v>
      </c>
      <c r="D14792">
        <v>4.77111759603214</v>
      </c>
      <c r="E14792">
        <v>5.01740316565053</v>
      </c>
      <c r="F14792">
        <v>4.82972981226659</v>
      </c>
      <c r="G14792">
        <v>6.20457898192595</v>
      </c>
      <c r="H14792">
        <v>4.41123375413031</v>
      </c>
      <c r="I14792">
        <v>4.10974339907968</v>
      </c>
      <c r="J14792">
        <f t="shared" si="1155"/>
        <v>0.898463518194314</v>
      </c>
      <c r="K14792">
        <f t="shared" si="1156"/>
        <v>1.06762955892558</v>
      </c>
      <c r="L14792">
        <f t="shared" si="1157"/>
        <v>1.30044562034814</v>
      </c>
      <c r="M14792">
        <f t="shared" si="1158"/>
        <v>0.789917108006521</v>
      </c>
      <c r="N14792">
        <f t="shared" si="1159"/>
        <v>0.908473911172608</v>
      </c>
    </row>
    <row r="14793" spans="1:14">
      <c r="A14793" t="s">
        <v>14791</v>
      </c>
      <c r="B14793">
        <v>3.35732446995165</v>
      </c>
      <c r="C14793">
        <v>3.48806932087706</v>
      </c>
      <c r="D14793">
        <v>2.93293127453871</v>
      </c>
      <c r="E14793">
        <v>3.09193158892598</v>
      </c>
      <c r="F14793">
        <v>2.9963974445617</v>
      </c>
      <c r="G14793">
        <v>2.91181594719266</v>
      </c>
      <c r="H14793">
        <v>2.91644590449483</v>
      </c>
      <c r="I14793">
        <v>2.86037538217908</v>
      </c>
      <c r="J14793">
        <f t="shared" si="1155"/>
        <v>0.920951077740338</v>
      </c>
      <c r="K14793">
        <f t="shared" si="1156"/>
        <v>0.859041827703203</v>
      </c>
      <c r="L14793">
        <f t="shared" si="1157"/>
        <v>0.992800606161707</v>
      </c>
      <c r="M14793">
        <f t="shared" si="1158"/>
        <v>0.868681573853608</v>
      </c>
      <c r="N14793">
        <f t="shared" si="1159"/>
        <v>0.820045451808811</v>
      </c>
    </row>
    <row r="14794" spans="1:14">
      <c r="A14794" t="s">
        <v>14792</v>
      </c>
      <c r="B14794">
        <v>3.54915391204109</v>
      </c>
      <c r="C14794">
        <v>3.41134137965911</v>
      </c>
      <c r="D14794">
        <v>3.19713535048998</v>
      </c>
      <c r="E14794">
        <v>4.17290248660595</v>
      </c>
      <c r="F14794">
        <v>4.02549605939627</v>
      </c>
      <c r="G14794">
        <v>3.87839191865636</v>
      </c>
      <c r="H14794">
        <v>4.34829951768266</v>
      </c>
      <c r="I14794">
        <v>5.15672975632362</v>
      </c>
      <c r="J14794">
        <f t="shared" si="1155"/>
        <v>1.17574571011099</v>
      </c>
      <c r="K14794">
        <f t="shared" si="1156"/>
        <v>1.18003319263185</v>
      </c>
      <c r="L14794">
        <f t="shared" si="1157"/>
        <v>1.21308343047221</v>
      </c>
      <c r="M14794">
        <f t="shared" si="1158"/>
        <v>1.22516510285179</v>
      </c>
      <c r="N14794">
        <f t="shared" si="1159"/>
        <v>1.511642835593</v>
      </c>
    </row>
    <row r="14795" spans="1:14">
      <c r="A14795" t="s">
        <v>14793</v>
      </c>
      <c r="B14795">
        <v>6.53522725870704</v>
      </c>
      <c r="C14795">
        <v>6.2182604088216</v>
      </c>
      <c r="D14795">
        <v>7.03795471247824</v>
      </c>
      <c r="E14795">
        <v>6.16990895839848</v>
      </c>
      <c r="F14795">
        <v>6.54383472944149</v>
      </c>
      <c r="G14795">
        <v>6.70856664079834</v>
      </c>
      <c r="H14795">
        <v>6.66541616010558</v>
      </c>
      <c r="I14795">
        <v>6.27388099430091</v>
      </c>
      <c r="J14795">
        <f t="shared" si="1155"/>
        <v>0.944100138243573</v>
      </c>
      <c r="K14795">
        <f t="shared" si="1156"/>
        <v>1.05235778163263</v>
      </c>
      <c r="L14795">
        <f t="shared" si="1157"/>
        <v>0.953198324636006</v>
      </c>
      <c r="M14795">
        <f t="shared" si="1158"/>
        <v>1.01992109780499</v>
      </c>
      <c r="N14795">
        <f t="shared" si="1159"/>
        <v>1.00894471794723</v>
      </c>
    </row>
    <row r="14796" spans="1:14">
      <c r="A14796" t="s">
        <v>14794</v>
      </c>
      <c r="B14796">
        <v>5.76239716375279</v>
      </c>
      <c r="C14796">
        <v>5.47498762356935</v>
      </c>
      <c r="D14796">
        <v>6.24843440087687</v>
      </c>
      <c r="E14796">
        <v>4.84748550171049</v>
      </c>
      <c r="F14796">
        <v>5.70282478901682</v>
      </c>
      <c r="G14796">
        <v>5.55175988017981</v>
      </c>
      <c r="H14796">
        <v>5.46607000597315</v>
      </c>
      <c r="I14796">
        <v>5.28805217757325</v>
      </c>
      <c r="J14796">
        <f t="shared" si="1155"/>
        <v>0.841227246917764</v>
      </c>
      <c r="K14796">
        <f t="shared" si="1156"/>
        <v>1.041614188216</v>
      </c>
      <c r="L14796">
        <f t="shared" si="1157"/>
        <v>0.88850414743903</v>
      </c>
      <c r="M14796">
        <f t="shared" si="1158"/>
        <v>0.948575714349641</v>
      </c>
      <c r="N14796">
        <f t="shared" si="1159"/>
        <v>0.96585646236142</v>
      </c>
    </row>
    <row r="14797" spans="1:14">
      <c r="A14797" t="s">
        <v>14795</v>
      </c>
      <c r="B14797">
        <v>5.83538703218136</v>
      </c>
      <c r="C14797">
        <v>7.24847560395247</v>
      </c>
      <c r="D14797">
        <v>7.00023200460819</v>
      </c>
      <c r="E14797">
        <v>6.90674166261414</v>
      </c>
      <c r="F14797">
        <v>7.55960503984916</v>
      </c>
      <c r="G14797">
        <v>7.81333104559878</v>
      </c>
      <c r="H14797">
        <v>6.57179683243223</v>
      </c>
      <c r="I14797">
        <v>6.86050851638145</v>
      </c>
      <c r="J14797">
        <f t="shared" si="1155"/>
        <v>1.18359615643734</v>
      </c>
      <c r="K14797">
        <f t="shared" si="1156"/>
        <v>1.04292343009709</v>
      </c>
      <c r="L14797">
        <f t="shared" si="1157"/>
        <v>1.11615315613187</v>
      </c>
      <c r="M14797">
        <f t="shared" si="1158"/>
        <v>1.12619725070328</v>
      </c>
      <c r="N14797">
        <f t="shared" si="1159"/>
        <v>0.946476044237568</v>
      </c>
    </row>
    <row r="14798" spans="1:14">
      <c r="A14798" t="s">
        <v>14796</v>
      </c>
      <c r="B14798">
        <v>4.38052489140956</v>
      </c>
      <c r="C14798">
        <v>4.27798614032823</v>
      </c>
      <c r="D14798">
        <v>4.11081523945068</v>
      </c>
      <c r="E14798">
        <v>5.15491173608969</v>
      </c>
      <c r="F14798">
        <v>4.81535340079763</v>
      </c>
      <c r="G14798">
        <v>4.14556045932881</v>
      </c>
      <c r="H14798">
        <v>4.10155494179902</v>
      </c>
      <c r="I14798">
        <v>4.41889711130617</v>
      </c>
      <c r="J14798">
        <f t="shared" si="1155"/>
        <v>1.17677946453375</v>
      </c>
      <c r="K14798">
        <f t="shared" si="1156"/>
        <v>1.1256122022939</v>
      </c>
      <c r="L14798">
        <f t="shared" si="1157"/>
        <v>1.00845214826117</v>
      </c>
      <c r="M14798">
        <f t="shared" si="1158"/>
        <v>0.936315862476295</v>
      </c>
      <c r="N14798">
        <f t="shared" si="1159"/>
        <v>1.03293862260319</v>
      </c>
    </row>
    <row r="14799" spans="1:14">
      <c r="A14799" t="s">
        <v>14797</v>
      </c>
      <c r="B14799">
        <v>2.98954769998875</v>
      </c>
      <c r="C14799">
        <v>2.83548407679241</v>
      </c>
      <c r="D14799">
        <v>2.88125330603335</v>
      </c>
      <c r="E14799">
        <v>2.68914834854292</v>
      </c>
      <c r="F14799">
        <v>2.59652243681695</v>
      </c>
      <c r="G14799">
        <v>2.64591741328034</v>
      </c>
      <c r="H14799">
        <v>2.54492001652124</v>
      </c>
      <c r="I14799">
        <v>2.65996774806292</v>
      </c>
      <c r="J14799">
        <f t="shared" si="1155"/>
        <v>0.899516789296602</v>
      </c>
      <c r="K14799">
        <f t="shared" si="1156"/>
        <v>0.915724569948641</v>
      </c>
      <c r="L14799">
        <f t="shared" si="1157"/>
        <v>0.918321692764667</v>
      </c>
      <c r="M14799">
        <f t="shared" si="1158"/>
        <v>0.851272591011281</v>
      </c>
      <c r="N14799">
        <f t="shared" si="1159"/>
        <v>0.938100047830972</v>
      </c>
    </row>
    <row r="14800" spans="1:14">
      <c r="A14800" t="s">
        <v>14798</v>
      </c>
      <c r="B14800">
        <v>4.41892325909847</v>
      </c>
      <c r="C14800">
        <v>5.1936960588486</v>
      </c>
      <c r="D14800">
        <v>4.32935503702168</v>
      </c>
      <c r="E14800">
        <v>4.5179522844526</v>
      </c>
      <c r="F14800">
        <v>4.15852507561229</v>
      </c>
      <c r="G14800">
        <v>4.77389900760784</v>
      </c>
      <c r="H14800">
        <v>4.23404586691243</v>
      </c>
      <c r="I14800">
        <v>4.28166581834101</v>
      </c>
      <c r="J14800">
        <f t="shared" si="1155"/>
        <v>1.02241021614264</v>
      </c>
      <c r="K14800">
        <f t="shared" si="1156"/>
        <v>0.800687030679689</v>
      </c>
      <c r="L14800">
        <f t="shared" si="1157"/>
        <v>1.10268133862544</v>
      </c>
      <c r="M14800">
        <f t="shared" si="1158"/>
        <v>0.958162343777892</v>
      </c>
      <c r="N14800">
        <f t="shared" si="1159"/>
        <v>0.824396685871953</v>
      </c>
    </row>
    <row r="14801" spans="1:14">
      <c r="A14801" t="s">
        <v>14799</v>
      </c>
      <c r="B14801">
        <v>4.20524590600439</v>
      </c>
      <c r="C14801">
        <v>4.34942729500514</v>
      </c>
      <c r="D14801">
        <v>3.98185377520465</v>
      </c>
      <c r="E14801">
        <v>4.48176253538053</v>
      </c>
      <c r="F14801">
        <v>4.44088450336107</v>
      </c>
      <c r="G14801">
        <v>5.33756104929939</v>
      </c>
      <c r="H14801">
        <v>4.54422637337651</v>
      </c>
      <c r="I14801">
        <v>4.20028006443497</v>
      </c>
      <c r="J14801">
        <f t="shared" si="1155"/>
        <v>1.0657551628506</v>
      </c>
      <c r="K14801">
        <f t="shared" si="1156"/>
        <v>1.02102741399102</v>
      </c>
      <c r="L14801">
        <f t="shared" si="1157"/>
        <v>1.34047138610083</v>
      </c>
      <c r="M14801">
        <f t="shared" si="1158"/>
        <v>1.08060895247246</v>
      </c>
      <c r="N14801">
        <f t="shared" si="1159"/>
        <v>0.965708765670954</v>
      </c>
    </row>
    <row r="14802" spans="1:14">
      <c r="A14802" t="s">
        <v>14800</v>
      </c>
      <c r="B14802">
        <v>3.47254629606166</v>
      </c>
      <c r="C14802">
        <v>4.42751843216168</v>
      </c>
      <c r="D14802">
        <v>3.77385574546543</v>
      </c>
      <c r="E14802">
        <v>4.38307560030802</v>
      </c>
      <c r="F14802">
        <v>3.25162664329115</v>
      </c>
      <c r="G14802">
        <v>3.31830930091843</v>
      </c>
      <c r="H14802">
        <v>3.48667362720248</v>
      </c>
      <c r="I14802">
        <v>3.37386279291395</v>
      </c>
      <c r="J14802">
        <f t="shared" si="1155"/>
        <v>1.26220796689709</v>
      </c>
      <c r="K14802">
        <f t="shared" si="1156"/>
        <v>0.734412898130745</v>
      </c>
      <c r="L14802">
        <f t="shared" si="1157"/>
        <v>0.879288855941467</v>
      </c>
      <c r="M14802">
        <f t="shared" si="1158"/>
        <v>1.00406829166161</v>
      </c>
      <c r="N14802">
        <f t="shared" si="1159"/>
        <v>0.762021173849005</v>
      </c>
    </row>
    <row r="14803" spans="1:14">
      <c r="A14803" t="s">
        <v>14801</v>
      </c>
      <c r="B14803">
        <v>5.15823877682473</v>
      </c>
      <c r="C14803">
        <v>5.04855731313055</v>
      </c>
      <c r="D14803">
        <v>5.01927267845261</v>
      </c>
      <c r="E14803">
        <v>5.86911405468091</v>
      </c>
      <c r="F14803">
        <v>4.86855640817639</v>
      </c>
      <c r="G14803">
        <v>4.84271561713348</v>
      </c>
      <c r="H14803">
        <v>4.92348676530312</v>
      </c>
      <c r="I14803">
        <v>4.93071763741538</v>
      </c>
      <c r="J14803">
        <f t="shared" si="1155"/>
        <v>1.13781356556235</v>
      </c>
      <c r="K14803">
        <f t="shared" si="1156"/>
        <v>0.964346070809971</v>
      </c>
      <c r="L14803">
        <f t="shared" si="1157"/>
        <v>0.964824174212117</v>
      </c>
      <c r="M14803">
        <f t="shared" si="1158"/>
        <v>0.954489890507528</v>
      </c>
      <c r="N14803">
        <f t="shared" si="1159"/>
        <v>0.976658742605796</v>
      </c>
    </row>
    <row r="14804" spans="1:14">
      <c r="A14804" t="s">
        <v>14802</v>
      </c>
      <c r="B14804">
        <v>4.65654545480644</v>
      </c>
      <c r="C14804">
        <v>4.79585405011236</v>
      </c>
      <c r="D14804">
        <v>4.53526188049852</v>
      </c>
      <c r="E14804">
        <v>4.86393829718001</v>
      </c>
      <c r="F14804">
        <v>4.26092659273979</v>
      </c>
      <c r="G14804">
        <v>4.09594475743472</v>
      </c>
      <c r="H14804">
        <v>4.16896538169418</v>
      </c>
      <c r="I14804">
        <v>4.30447334320787</v>
      </c>
      <c r="J14804">
        <f t="shared" si="1155"/>
        <v>1.04453791858931</v>
      </c>
      <c r="K14804">
        <f t="shared" si="1156"/>
        <v>0.888460438582355</v>
      </c>
      <c r="L14804">
        <f t="shared" si="1157"/>
        <v>0.903133019737438</v>
      </c>
      <c r="M14804">
        <f t="shared" si="1158"/>
        <v>0.895291460623672</v>
      </c>
      <c r="N14804">
        <f t="shared" si="1159"/>
        <v>0.897540521089674</v>
      </c>
    </row>
    <row r="14805" spans="1:14">
      <c r="A14805" t="s">
        <v>14803</v>
      </c>
      <c r="B14805">
        <v>3.85484500145494</v>
      </c>
      <c r="C14805">
        <v>3.84099616003894</v>
      </c>
      <c r="D14805">
        <v>4.39705943064442</v>
      </c>
      <c r="E14805">
        <v>3.86278165410449</v>
      </c>
      <c r="F14805">
        <v>3.70141249874529</v>
      </c>
      <c r="G14805">
        <v>3.84099616003894</v>
      </c>
      <c r="H14805">
        <v>3.71235268428197</v>
      </c>
      <c r="I14805">
        <v>5.00414067233997</v>
      </c>
      <c r="J14805">
        <f t="shared" si="1155"/>
        <v>1.0020588772432</v>
      </c>
      <c r="K14805">
        <f t="shared" si="1156"/>
        <v>0.963659515532493</v>
      </c>
      <c r="L14805">
        <f t="shared" si="1157"/>
        <v>0.873537467624361</v>
      </c>
      <c r="M14805">
        <f t="shared" si="1158"/>
        <v>0.963035526170523</v>
      </c>
      <c r="N14805">
        <f t="shared" si="1159"/>
        <v>1.30282365923772</v>
      </c>
    </row>
    <row r="14806" spans="1:14">
      <c r="A14806" t="s">
        <v>14804</v>
      </c>
      <c r="B14806">
        <v>4.43905477407767</v>
      </c>
      <c r="C14806">
        <v>4.17908347391445</v>
      </c>
      <c r="D14806">
        <v>4.73233580223234</v>
      </c>
      <c r="E14806">
        <v>4.3184360009635</v>
      </c>
      <c r="F14806">
        <v>4.69842781495744</v>
      </c>
      <c r="G14806">
        <v>4.73900679556273</v>
      </c>
      <c r="H14806">
        <v>4.18380710220699</v>
      </c>
      <c r="I14806">
        <v>4.22498353109549</v>
      </c>
      <c r="J14806">
        <f t="shared" si="1155"/>
        <v>0.972827825009383</v>
      </c>
      <c r="K14806">
        <f t="shared" si="1156"/>
        <v>1.124272306185</v>
      </c>
      <c r="L14806">
        <f t="shared" si="1157"/>
        <v>1.00140966186872</v>
      </c>
      <c r="M14806">
        <f t="shared" si="1158"/>
        <v>0.942499544416251</v>
      </c>
      <c r="N14806">
        <f t="shared" si="1159"/>
        <v>1.01098328316904</v>
      </c>
    </row>
    <row r="14807" spans="1:14">
      <c r="A14807" t="s">
        <v>14805</v>
      </c>
      <c r="B14807">
        <v>7.71765712057293</v>
      </c>
      <c r="C14807">
        <v>7.74856294578147</v>
      </c>
      <c r="D14807">
        <v>7.20162803935044</v>
      </c>
      <c r="E14807">
        <v>7.76058560258577</v>
      </c>
      <c r="F14807">
        <v>8.10830769141802</v>
      </c>
      <c r="G14807">
        <v>7.58033426746759</v>
      </c>
      <c r="H14807">
        <v>7.44473806819631</v>
      </c>
      <c r="I14807">
        <v>7.18029606504476</v>
      </c>
      <c r="J14807">
        <f t="shared" si="1155"/>
        <v>1.00556237227726</v>
      </c>
      <c r="K14807">
        <f t="shared" si="1156"/>
        <v>1.04642728569849</v>
      </c>
      <c r="L14807">
        <f t="shared" si="1157"/>
        <v>1.05258619662774</v>
      </c>
      <c r="M14807">
        <f t="shared" si="1158"/>
        <v>0.964637059134293</v>
      </c>
      <c r="N14807">
        <f t="shared" si="1159"/>
        <v>0.926661642331229</v>
      </c>
    </row>
    <row r="14808" spans="1:14">
      <c r="A14808" t="s">
        <v>14806</v>
      </c>
      <c r="B14808">
        <v>6.00918370435998</v>
      </c>
      <c r="C14808">
        <v>5.48478739245724</v>
      </c>
      <c r="D14808">
        <v>6.07271184187717</v>
      </c>
      <c r="E14808">
        <v>6.45504228482115</v>
      </c>
      <c r="F14808">
        <v>5.52649850530103</v>
      </c>
      <c r="G14808">
        <v>5.30773484233895</v>
      </c>
      <c r="H14808">
        <v>5.60807947243234</v>
      </c>
      <c r="I14808">
        <v>5.73760620906415</v>
      </c>
      <c r="J14808">
        <f t="shared" si="1155"/>
        <v>1.07419619741991</v>
      </c>
      <c r="K14808">
        <f t="shared" si="1156"/>
        <v>1.00760487323559</v>
      </c>
      <c r="L14808">
        <f t="shared" si="1157"/>
        <v>0.874030413519217</v>
      </c>
      <c r="M14808">
        <f t="shared" si="1158"/>
        <v>0.933251461153265</v>
      </c>
      <c r="N14808">
        <f t="shared" si="1159"/>
        <v>1.04609455180607</v>
      </c>
    </row>
    <row r="14809" spans="1:14">
      <c r="A14809" t="s">
        <v>14807</v>
      </c>
      <c r="B14809">
        <v>4.24412809344718</v>
      </c>
      <c r="C14809">
        <v>4.57124964629105</v>
      </c>
      <c r="D14809">
        <v>4.91443874769188</v>
      </c>
      <c r="E14809">
        <v>5.14611904824292</v>
      </c>
      <c r="F14809">
        <v>6.24247313495514</v>
      </c>
      <c r="G14809">
        <v>5.74963906045872</v>
      </c>
      <c r="H14809">
        <v>6.07513423893911</v>
      </c>
      <c r="I14809">
        <v>5.24789328462944</v>
      </c>
      <c r="J14809">
        <f t="shared" si="1155"/>
        <v>1.21252679818698</v>
      </c>
      <c r="K14809">
        <f t="shared" si="1156"/>
        <v>1.36559444746582</v>
      </c>
      <c r="L14809">
        <f t="shared" si="1157"/>
        <v>1.16994825973955</v>
      </c>
      <c r="M14809">
        <f t="shared" si="1158"/>
        <v>1.43142103753159</v>
      </c>
      <c r="N14809">
        <f t="shared" si="1159"/>
        <v>1.14802158943286</v>
      </c>
    </row>
    <row r="14810" spans="1:14">
      <c r="A14810" t="s">
        <v>14808</v>
      </c>
      <c r="B14810">
        <v>5.09885039358143</v>
      </c>
      <c r="C14810">
        <v>6.35064225136513</v>
      </c>
      <c r="D14810">
        <v>6.87016601507273</v>
      </c>
      <c r="E14810">
        <v>5.93388252558433</v>
      </c>
      <c r="F14810">
        <v>6.57023122138968</v>
      </c>
      <c r="G14810">
        <v>6.89243516621224</v>
      </c>
      <c r="H14810">
        <v>6.19032339066127</v>
      </c>
      <c r="I14810">
        <v>6.5306058189002</v>
      </c>
      <c r="J14810">
        <f t="shared" si="1155"/>
        <v>1.16376870618798</v>
      </c>
      <c r="K14810">
        <f t="shared" si="1156"/>
        <v>1.03457744293144</v>
      </c>
      <c r="L14810">
        <f t="shared" si="1157"/>
        <v>1.00324142838625</v>
      </c>
      <c r="M14810">
        <f t="shared" si="1158"/>
        <v>1.214062565643</v>
      </c>
      <c r="N14810">
        <f t="shared" si="1159"/>
        <v>1.02833785315121</v>
      </c>
    </row>
    <row r="14811" spans="1:14">
      <c r="A14811" t="s">
        <v>14809</v>
      </c>
      <c r="B14811">
        <v>4.30727356259511</v>
      </c>
      <c r="C14811">
        <v>4.10299513496347</v>
      </c>
      <c r="D14811">
        <v>4.05816785590437</v>
      </c>
      <c r="E14811">
        <v>3.89354175166277</v>
      </c>
      <c r="F14811">
        <v>3.71453602829833</v>
      </c>
      <c r="G14811">
        <v>3.67596625383242</v>
      </c>
      <c r="H14811">
        <v>3.81398309587652</v>
      </c>
      <c r="I14811">
        <v>3.74590232339299</v>
      </c>
      <c r="J14811">
        <f t="shared" si="1155"/>
        <v>0.903945778014836</v>
      </c>
      <c r="K14811">
        <f t="shared" si="1156"/>
        <v>0.905323039904458</v>
      </c>
      <c r="L14811">
        <f t="shared" si="1157"/>
        <v>0.905819173665803</v>
      </c>
      <c r="M14811">
        <f t="shared" si="1158"/>
        <v>0.885475008831019</v>
      </c>
      <c r="N14811">
        <f t="shared" si="1159"/>
        <v>0.912967771146612</v>
      </c>
    </row>
    <row r="14812" spans="1:14">
      <c r="A14812" t="s">
        <v>14810</v>
      </c>
      <c r="B14812">
        <v>5.80501448879018</v>
      </c>
      <c r="C14812">
        <v>5.61878268706296</v>
      </c>
      <c r="D14812">
        <v>5.63781236128636</v>
      </c>
      <c r="E14812">
        <v>5.63089539939498</v>
      </c>
      <c r="F14812">
        <v>5.51771165451806</v>
      </c>
      <c r="G14812">
        <v>5.338401754345</v>
      </c>
      <c r="H14812">
        <v>5.41730178196984</v>
      </c>
      <c r="I14812">
        <v>5.58421411743666</v>
      </c>
      <c r="J14812">
        <f t="shared" si="1155"/>
        <v>0.970005399688246</v>
      </c>
      <c r="K14812">
        <f t="shared" si="1156"/>
        <v>0.982011934225965</v>
      </c>
      <c r="L14812">
        <f t="shared" si="1157"/>
        <v>0.946892413625301</v>
      </c>
      <c r="M14812">
        <f t="shared" si="1158"/>
        <v>0.933210725387674</v>
      </c>
      <c r="N14812">
        <f t="shared" si="1159"/>
        <v>0.993847676347068</v>
      </c>
    </row>
    <row r="14813" spans="1:14">
      <c r="A14813" t="s">
        <v>14811</v>
      </c>
      <c r="B14813">
        <v>3.33833400997814</v>
      </c>
      <c r="C14813">
        <v>2.85881254748126</v>
      </c>
      <c r="D14813">
        <v>3.20410524401324</v>
      </c>
      <c r="E14813">
        <v>2.84346278137801</v>
      </c>
      <c r="F14813">
        <v>2.77318126127858</v>
      </c>
      <c r="G14813">
        <v>2.87362714955313</v>
      </c>
      <c r="H14813">
        <v>2.74928486360785</v>
      </c>
      <c r="I14813">
        <v>2.95708919950174</v>
      </c>
      <c r="J14813">
        <f t="shared" si="1155"/>
        <v>0.85176101998153</v>
      </c>
      <c r="K14813">
        <f t="shared" si="1156"/>
        <v>0.970046554371631</v>
      </c>
      <c r="L14813">
        <f t="shared" si="1157"/>
        <v>0.896857915301753</v>
      </c>
      <c r="M14813">
        <f t="shared" si="1158"/>
        <v>0.823549966956678</v>
      </c>
      <c r="N14813">
        <f t="shared" si="1159"/>
        <v>1.03437673872919</v>
      </c>
    </row>
    <row r="14814" spans="1:14">
      <c r="A14814" t="s">
        <v>14812</v>
      </c>
      <c r="B14814">
        <v>5.28460736371751</v>
      </c>
      <c r="C14814">
        <v>5.0234380916471</v>
      </c>
      <c r="D14814">
        <v>5.15778128399042</v>
      </c>
      <c r="E14814">
        <v>5.06124650044597</v>
      </c>
      <c r="F14814">
        <v>4.93151465601516</v>
      </c>
      <c r="G14814">
        <v>4.81304292637695</v>
      </c>
      <c r="H14814">
        <v>4.85022998549947</v>
      </c>
      <c r="I14814">
        <v>4.94877833900605</v>
      </c>
      <c r="J14814">
        <f t="shared" si="1155"/>
        <v>0.957733688068282</v>
      </c>
      <c r="K14814">
        <f t="shared" si="1156"/>
        <v>0.981701091174033</v>
      </c>
      <c r="L14814">
        <f t="shared" si="1157"/>
        <v>0.933161501306089</v>
      </c>
      <c r="M14814">
        <f t="shared" si="1158"/>
        <v>0.917803282567341</v>
      </c>
      <c r="N14814">
        <f t="shared" si="1159"/>
        <v>0.985137718176483</v>
      </c>
    </row>
    <row r="14815" spans="1:14">
      <c r="A14815" t="s">
        <v>14813</v>
      </c>
      <c r="B14815">
        <v>4.67413043036979</v>
      </c>
      <c r="C14815">
        <v>4.42691114663339</v>
      </c>
      <c r="D14815">
        <v>4.63798465684953</v>
      </c>
      <c r="E14815">
        <v>4.54037020045712</v>
      </c>
      <c r="F14815">
        <v>4.25745863395682</v>
      </c>
      <c r="G14815">
        <v>4.38524472780436</v>
      </c>
      <c r="H14815">
        <v>4.47262098690819</v>
      </c>
      <c r="I14815">
        <v>4.32595299027531</v>
      </c>
      <c r="J14815">
        <f t="shared" si="1155"/>
        <v>0.971382863207331</v>
      </c>
      <c r="K14815">
        <f t="shared" si="1156"/>
        <v>0.961722178949664</v>
      </c>
      <c r="L14815">
        <f t="shared" si="1157"/>
        <v>0.945506518942033</v>
      </c>
      <c r="M14815">
        <f t="shared" si="1158"/>
        <v>0.956888356783476</v>
      </c>
      <c r="N14815">
        <f t="shared" si="1159"/>
        <v>0.977194447095497</v>
      </c>
    </row>
    <row r="14816" spans="1:14">
      <c r="A14816" t="s">
        <v>14814</v>
      </c>
      <c r="B14816">
        <v>4.4502610971884</v>
      </c>
      <c r="C14816">
        <v>4.85079132565768</v>
      </c>
      <c r="D14816">
        <v>4.40947256637854</v>
      </c>
      <c r="E14816">
        <v>4.11613603866166</v>
      </c>
      <c r="F14816">
        <v>4.26013026103528</v>
      </c>
      <c r="G14816">
        <v>4.1281504315646</v>
      </c>
      <c r="H14816">
        <v>4.45246597848143</v>
      </c>
      <c r="I14816">
        <v>4.36430203221417</v>
      </c>
      <c r="J14816">
        <f t="shared" si="1155"/>
        <v>0.924920122386115</v>
      </c>
      <c r="K14816">
        <f t="shared" si="1156"/>
        <v>0.8782340807987</v>
      </c>
      <c r="L14816">
        <f t="shared" si="1157"/>
        <v>0.936200502309738</v>
      </c>
      <c r="M14816">
        <f t="shared" si="1158"/>
        <v>1.00049544987246</v>
      </c>
      <c r="N14816">
        <f t="shared" si="1159"/>
        <v>0.899709292611644</v>
      </c>
    </row>
    <row r="14817" spans="1:14">
      <c r="A14817" t="s">
        <v>14815</v>
      </c>
      <c r="B14817">
        <v>4.50141944442266</v>
      </c>
      <c r="C14817">
        <v>4.34116524647658</v>
      </c>
      <c r="D14817">
        <v>4.41054047260893</v>
      </c>
      <c r="E14817">
        <v>4.22222150172653</v>
      </c>
      <c r="F14817">
        <v>4.06670849875649</v>
      </c>
      <c r="G14817">
        <v>4.07598267591817</v>
      </c>
      <c r="H14817">
        <v>4.03786502713801</v>
      </c>
      <c r="I14817">
        <v>4.11779541874088</v>
      </c>
      <c r="J14817">
        <f t="shared" si="1155"/>
        <v>0.937975577227743</v>
      </c>
      <c r="K14817">
        <f t="shared" si="1156"/>
        <v>0.936778092484996</v>
      </c>
      <c r="L14817">
        <f t="shared" si="1157"/>
        <v>0.924145850430693</v>
      </c>
      <c r="M14817">
        <f t="shared" si="1158"/>
        <v>0.897020390343983</v>
      </c>
      <c r="N14817">
        <f t="shared" si="1159"/>
        <v>0.948546112609513</v>
      </c>
    </row>
    <row r="14818" spans="1:14">
      <c r="A14818" t="s">
        <v>14816</v>
      </c>
      <c r="B14818">
        <v>6.20458105145056</v>
      </c>
      <c r="C14818">
        <v>5.80219887509434</v>
      </c>
      <c r="D14818">
        <v>5.61397216089884</v>
      </c>
      <c r="E14818">
        <v>5.54951832762298</v>
      </c>
      <c r="F14818">
        <v>5.17522673033305</v>
      </c>
      <c r="G14818">
        <v>5.2527411332112</v>
      </c>
      <c r="H14818">
        <v>5.26912143233424</v>
      </c>
      <c r="I14818">
        <v>5.35363781211625</v>
      </c>
      <c r="J14818">
        <f t="shared" si="1155"/>
        <v>0.894422730818476</v>
      </c>
      <c r="K14818">
        <f t="shared" si="1156"/>
        <v>0.891942320789358</v>
      </c>
      <c r="L14818">
        <f t="shared" si="1157"/>
        <v>0.935655001960358</v>
      </c>
      <c r="M14818">
        <f t="shared" si="1158"/>
        <v>0.849230816495238</v>
      </c>
      <c r="N14818">
        <f t="shared" si="1159"/>
        <v>0.922691194729033</v>
      </c>
    </row>
    <row r="14819" spans="1:14">
      <c r="A14819" t="s">
        <v>14817</v>
      </c>
      <c r="B14819">
        <v>3.34902416323207</v>
      </c>
      <c r="C14819">
        <v>3.37204858154861</v>
      </c>
      <c r="D14819">
        <v>3.28898576514732</v>
      </c>
      <c r="E14819">
        <v>3.15807267735581</v>
      </c>
      <c r="F14819">
        <v>2.96025565027956</v>
      </c>
      <c r="G14819">
        <v>2.95431501200087</v>
      </c>
      <c r="H14819">
        <v>3.17531664126551</v>
      </c>
      <c r="I14819">
        <v>3.19557709949984</v>
      </c>
      <c r="J14819">
        <f t="shared" si="1155"/>
        <v>0.942982947697822</v>
      </c>
      <c r="K14819">
        <f t="shared" si="1156"/>
        <v>0.877880486798937</v>
      </c>
      <c r="L14819">
        <f t="shared" si="1157"/>
        <v>0.898244997989081</v>
      </c>
      <c r="M14819">
        <f t="shared" si="1158"/>
        <v>0.948131899472795</v>
      </c>
      <c r="N14819">
        <f t="shared" si="1159"/>
        <v>0.947666388018726</v>
      </c>
    </row>
    <row r="14820" spans="1:14">
      <c r="A14820" t="s">
        <v>14818</v>
      </c>
      <c r="B14820">
        <v>4.10869928249758</v>
      </c>
      <c r="C14820">
        <v>4.15740077233365</v>
      </c>
      <c r="D14820">
        <v>4.0002864470434</v>
      </c>
      <c r="E14820">
        <v>3.78990815997712</v>
      </c>
      <c r="F14820">
        <v>3.71744822181574</v>
      </c>
      <c r="G14820">
        <v>3.51962567980796</v>
      </c>
      <c r="H14820">
        <v>3.67672999113229</v>
      </c>
      <c r="I14820">
        <v>3.49857179524583</v>
      </c>
      <c r="J14820">
        <f t="shared" si="1155"/>
        <v>0.922410694820509</v>
      </c>
      <c r="K14820">
        <f t="shared" si="1156"/>
        <v>0.89417605503764</v>
      </c>
      <c r="L14820">
        <f t="shared" si="1157"/>
        <v>0.879843412815926</v>
      </c>
      <c r="M14820">
        <f t="shared" si="1158"/>
        <v>0.894864709810861</v>
      </c>
      <c r="N14820">
        <f t="shared" si="1159"/>
        <v>0.841528634556441</v>
      </c>
    </row>
    <row r="14821" spans="1:14">
      <c r="A14821" t="s">
        <v>14819</v>
      </c>
      <c r="B14821">
        <v>6.79642463781968</v>
      </c>
      <c r="C14821">
        <v>5.92842029975947</v>
      </c>
      <c r="D14821">
        <v>6.39111375342244</v>
      </c>
      <c r="E14821">
        <v>6.0513418513423</v>
      </c>
      <c r="F14821">
        <v>6.40587371670528</v>
      </c>
      <c r="G14821">
        <v>6.25090117896078</v>
      </c>
      <c r="H14821">
        <v>6.42255767912104</v>
      </c>
      <c r="I14821">
        <v>6.342562078759</v>
      </c>
      <c r="J14821">
        <f t="shared" si="1155"/>
        <v>0.890371360504572</v>
      </c>
      <c r="K14821">
        <f t="shared" si="1156"/>
        <v>1.0805363642934</v>
      </c>
      <c r="L14821">
        <f t="shared" si="1157"/>
        <v>0.978061323914541</v>
      </c>
      <c r="M14821">
        <f t="shared" si="1158"/>
        <v>0.944990641606146</v>
      </c>
      <c r="N14821">
        <f t="shared" si="1159"/>
        <v>1.06985702059895</v>
      </c>
    </row>
    <row r="14822" spans="1:14">
      <c r="A14822" t="s">
        <v>14820</v>
      </c>
      <c r="B14822">
        <v>3.05493537740497</v>
      </c>
      <c r="C14822">
        <v>3.07988512593336</v>
      </c>
      <c r="D14822">
        <v>2.98961425099017</v>
      </c>
      <c r="E14822">
        <v>3.02109028078199</v>
      </c>
      <c r="F14822">
        <v>2.96395448239863</v>
      </c>
      <c r="G14822">
        <v>2.99326896565558</v>
      </c>
      <c r="H14822">
        <v>3.09137345375431</v>
      </c>
      <c r="I14822">
        <v>2.96885625513818</v>
      </c>
      <c r="J14822">
        <f t="shared" si="1155"/>
        <v>0.988921174282996</v>
      </c>
      <c r="K14822">
        <f t="shared" si="1156"/>
        <v>0.962358776774313</v>
      </c>
      <c r="L14822">
        <f t="shared" si="1157"/>
        <v>1.00122247031175</v>
      </c>
      <c r="M14822">
        <f t="shared" si="1158"/>
        <v>1.01192760953925</v>
      </c>
      <c r="N14822">
        <f t="shared" si="1159"/>
        <v>0.96395032078947</v>
      </c>
    </row>
    <row r="14823" spans="1:14">
      <c r="A14823" t="s">
        <v>14821</v>
      </c>
      <c r="B14823">
        <v>5.72412100915423</v>
      </c>
      <c r="C14823">
        <v>6.33886603003678</v>
      </c>
      <c r="D14823">
        <v>6.21127944616793</v>
      </c>
      <c r="E14823">
        <v>6.44116598476177</v>
      </c>
      <c r="F14823">
        <v>6.86828797905341</v>
      </c>
      <c r="G14823">
        <v>6.37004533953813</v>
      </c>
      <c r="H14823">
        <v>6.55957118565249</v>
      </c>
      <c r="I14823">
        <v>7.0679375361667</v>
      </c>
      <c r="J14823">
        <f t="shared" si="1155"/>
        <v>1.12526726364813</v>
      </c>
      <c r="K14823">
        <f t="shared" si="1156"/>
        <v>1.08351997762817</v>
      </c>
      <c r="L14823">
        <f t="shared" si="1157"/>
        <v>1.02556090009252</v>
      </c>
      <c r="M14823">
        <f t="shared" si="1158"/>
        <v>1.14595257073744</v>
      </c>
      <c r="N14823">
        <f t="shared" si="1159"/>
        <v>1.11501607743013</v>
      </c>
    </row>
    <row r="14824" spans="1:14">
      <c r="A14824" t="s">
        <v>14822</v>
      </c>
      <c r="B14824">
        <v>3.75769364749882</v>
      </c>
      <c r="C14824">
        <v>3.8231703897145</v>
      </c>
      <c r="D14824">
        <v>3.46245940699631</v>
      </c>
      <c r="E14824">
        <v>3.49802721153582</v>
      </c>
      <c r="F14824">
        <v>3.42112620102652</v>
      </c>
      <c r="G14824">
        <v>3.23837221226673</v>
      </c>
      <c r="H14824">
        <v>3.27031020066988</v>
      </c>
      <c r="I14824">
        <v>3.26592534376063</v>
      </c>
      <c r="J14824">
        <f t="shared" si="1155"/>
        <v>0.930897390707771</v>
      </c>
      <c r="K14824">
        <f t="shared" si="1156"/>
        <v>0.894840107108592</v>
      </c>
      <c r="L14824">
        <f t="shared" si="1157"/>
        <v>0.935280917871041</v>
      </c>
      <c r="M14824">
        <f t="shared" si="1158"/>
        <v>0.870297184244024</v>
      </c>
      <c r="N14824">
        <f t="shared" si="1159"/>
        <v>0.85424530189577</v>
      </c>
    </row>
    <row r="14825" spans="1:14">
      <c r="A14825" t="s">
        <v>14823</v>
      </c>
      <c r="B14825">
        <v>6.59042893114949</v>
      </c>
      <c r="C14825">
        <v>6.51076862913779</v>
      </c>
      <c r="D14825">
        <v>6.41969824591011</v>
      </c>
      <c r="E14825">
        <v>6.46265090981392</v>
      </c>
      <c r="F14825">
        <v>6.14942875319077</v>
      </c>
      <c r="G14825">
        <v>6.56218557443582</v>
      </c>
      <c r="H14825">
        <v>6.1327264186784</v>
      </c>
      <c r="I14825">
        <v>6.12635609704028</v>
      </c>
      <c r="J14825">
        <f t="shared" si="1155"/>
        <v>0.980611577384344</v>
      </c>
      <c r="K14825">
        <f t="shared" si="1156"/>
        <v>0.944501195399586</v>
      </c>
      <c r="L14825">
        <f t="shared" si="1157"/>
        <v>1.02219533116163</v>
      </c>
      <c r="M14825">
        <f t="shared" si="1158"/>
        <v>0.930550421337863</v>
      </c>
      <c r="N14825">
        <f t="shared" si="1159"/>
        <v>0.940957426996078</v>
      </c>
    </row>
    <row r="14826" spans="1:14">
      <c r="A14826" t="s">
        <v>14824</v>
      </c>
      <c r="B14826">
        <v>5.00550893016555</v>
      </c>
      <c r="C14826">
        <v>4.37920332898308</v>
      </c>
      <c r="D14826">
        <v>4.51616139872601</v>
      </c>
      <c r="E14826">
        <v>4.24395222615405</v>
      </c>
      <c r="F14826">
        <v>4.5592630676163</v>
      </c>
      <c r="G14826">
        <v>5.04816825125686</v>
      </c>
      <c r="H14826">
        <v>4.06684803696686</v>
      </c>
      <c r="I14826">
        <v>4.26195971483556</v>
      </c>
      <c r="J14826">
        <f t="shared" si="1155"/>
        <v>0.847856289013491</v>
      </c>
      <c r="K14826">
        <f t="shared" si="1156"/>
        <v>1.04111700807348</v>
      </c>
      <c r="L14826">
        <f t="shared" si="1157"/>
        <v>1.1178006730851</v>
      </c>
      <c r="M14826">
        <f t="shared" si="1158"/>
        <v>0.812474434409281</v>
      </c>
      <c r="N14826">
        <f t="shared" si="1159"/>
        <v>0.973227181900516</v>
      </c>
    </row>
    <row r="14827" spans="1:14">
      <c r="A14827" t="s">
        <v>14825</v>
      </c>
      <c r="B14827">
        <v>4.21577398302541</v>
      </c>
      <c r="C14827">
        <v>4.70700389025833</v>
      </c>
      <c r="D14827">
        <v>5.23438895339375</v>
      </c>
      <c r="E14827">
        <v>5.10881172230057</v>
      </c>
      <c r="F14827">
        <v>6.1635623290761</v>
      </c>
      <c r="G14827">
        <v>6.58296278998311</v>
      </c>
      <c r="H14827">
        <v>6.34513519528005</v>
      </c>
      <c r="I14827">
        <v>5.41669895040168</v>
      </c>
      <c r="J14827">
        <f t="shared" si="1155"/>
        <v>1.21183245185129</v>
      </c>
      <c r="K14827">
        <f t="shared" si="1156"/>
        <v>1.30944491926856</v>
      </c>
      <c r="L14827">
        <f t="shared" si="1157"/>
        <v>1.25763729990203</v>
      </c>
      <c r="M14827">
        <f t="shared" si="1158"/>
        <v>1.5050937789427</v>
      </c>
      <c r="N14827">
        <f t="shared" si="1159"/>
        <v>1.15077426675005</v>
      </c>
    </row>
    <row r="14828" spans="1:14">
      <c r="A14828" t="s">
        <v>14826</v>
      </c>
      <c r="B14828">
        <v>4.98567850941898</v>
      </c>
      <c r="C14828">
        <v>5.19776335244533</v>
      </c>
      <c r="D14828">
        <v>4.38179103363093</v>
      </c>
      <c r="E14828">
        <v>4.98183969226062</v>
      </c>
      <c r="F14828">
        <v>4.84149056801164</v>
      </c>
      <c r="G14828">
        <v>5.17050628961182</v>
      </c>
      <c r="H14828">
        <v>4.72663149926779</v>
      </c>
      <c r="I14828">
        <v>4.73948640287857</v>
      </c>
      <c r="J14828">
        <f t="shared" si="1155"/>
        <v>0.999230031147996</v>
      </c>
      <c r="K14828">
        <f t="shared" si="1156"/>
        <v>0.931456520761747</v>
      </c>
      <c r="L14828">
        <f t="shared" si="1157"/>
        <v>1.17999837279491</v>
      </c>
      <c r="M14828">
        <f t="shared" si="1158"/>
        <v>0.948041774121256</v>
      </c>
      <c r="N14828">
        <f t="shared" si="1159"/>
        <v>0.91183189412593</v>
      </c>
    </row>
    <row r="14829" spans="1:14">
      <c r="A14829" t="s">
        <v>14827</v>
      </c>
      <c r="B14829">
        <v>7.07109766794613</v>
      </c>
      <c r="C14829">
        <v>6.79154454125391</v>
      </c>
      <c r="D14829">
        <v>7.82242773825481</v>
      </c>
      <c r="E14829">
        <v>6.37796167553475</v>
      </c>
      <c r="F14829">
        <v>7.54908617301157</v>
      </c>
      <c r="G14829">
        <v>7.74465155696374</v>
      </c>
      <c r="H14829">
        <v>6.69343407689</v>
      </c>
      <c r="I14829">
        <v>6.89452151896218</v>
      </c>
      <c r="J14829">
        <f t="shared" si="1155"/>
        <v>0.901976181781023</v>
      </c>
      <c r="K14829">
        <f t="shared" si="1156"/>
        <v>1.1115418778683</v>
      </c>
      <c r="L14829">
        <f t="shared" si="1157"/>
        <v>0.990057283506665</v>
      </c>
      <c r="M14829">
        <f t="shared" si="1158"/>
        <v>0.94659052826153</v>
      </c>
      <c r="N14829">
        <f t="shared" si="1159"/>
        <v>1.01516252703384</v>
      </c>
    </row>
    <row r="14830" spans="1:14">
      <c r="A14830" t="s">
        <v>14828</v>
      </c>
      <c r="B14830">
        <v>3.7696459498586</v>
      </c>
      <c r="C14830">
        <v>3.61677421753531</v>
      </c>
      <c r="D14830">
        <v>3.89353486200697</v>
      </c>
      <c r="E14830">
        <v>3.61167254993781</v>
      </c>
      <c r="F14830">
        <v>3.51745883432347</v>
      </c>
      <c r="G14830">
        <v>3.9724496349488</v>
      </c>
      <c r="H14830">
        <v>3.48160616659025</v>
      </c>
      <c r="I14830">
        <v>3.46872513990068</v>
      </c>
      <c r="J14830">
        <f t="shared" si="1155"/>
        <v>0.958093305837723</v>
      </c>
      <c r="K14830">
        <f t="shared" si="1156"/>
        <v>0.972540341962645</v>
      </c>
      <c r="L14830">
        <f t="shared" si="1157"/>
        <v>1.02026815624842</v>
      </c>
      <c r="M14830">
        <f t="shared" si="1158"/>
        <v>0.923589698581864</v>
      </c>
      <c r="N14830">
        <f t="shared" si="1159"/>
        <v>0.959065988438858</v>
      </c>
    </row>
    <row r="14831" spans="1:14">
      <c r="A14831" t="s">
        <v>14829</v>
      </c>
      <c r="B14831">
        <v>4.43472623448967</v>
      </c>
      <c r="C14831">
        <v>4.2994802533832</v>
      </c>
      <c r="D14831">
        <v>4.47914690116173</v>
      </c>
      <c r="E14831">
        <v>5.9596843946281</v>
      </c>
      <c r="F14831">
        <v>3.93894219114111</v>
      </c>
      <c r="G14831">
        <v>3.91993778268755</v>
      </c>
      <c r="H14831">
        <v>3.89418674281436</v>
      </c>
      <c r="I14831">
        <v>3.8277278417027</v>
      </c>
      <c r="J14831">
        <f t="shared" si="1155"/>
        <v>1.3438674857263</v>
      </c>
      <c r="K14831">
        <f t="shared" si="1156"/>
        <v>0.916143803205425</v>
      </c>
      <c r="L14831">
        <f t="shared" si="1157"/>
        <v>0.875152762163451</v>
      </c>
      <c r="M14831">
        <f t="shared" si="1158"/>
        <v>0.878112094615574</v>
      </c>
      <c r="N14831">
        <f t="shared" si="1159"/>
        <v>0.890276874440978</v>
      </c>
    </row>
    <row r="14832" spans="1:14">
      <c r="A14832" t="s">
        <v>14830</v>
      </c>
      <c r="B14832">
        <v>3.97688937345455</v>
      </c>
      <c r="C14832">
        <v>3.28366479214688</v>
      </c>
      <c r="D14832">
        <v>3.15702199756503</v>
      </c>
      <c r="E14832">
        <v>3.92851031090833</v>
      </c>
      <c r="F14832">
        <v>3.088862299115</v>
      </c>
      <c r="G14832">
        <v>2.94194513102898</v>
      </c>
      <c r="H14832">
        <v>2.87045489269016</v>
      </c>
      <c r="I14832">
        <v>3.09768039148508</v>
      </c>
      <c r="J14832">
        <f t="shared" si="1155"/>
        <v>0.987834948875081</v>
      </c>
      <c r="K14832">
        <f t="shared" si="1156"/>
        <v>0.940675280406891</v>
      </c>
      <c r="L14832">
        <f t="shared" si="1157"/>
        <v>0.931873497650021</v>
      </c>
      <c r="M14832">
        <f t="shared" si="1158"/>
        <v>0.721783942960606</v>
      </c>
      <c r="N14832">
        <f t="shared" si="1159"/>
        <v>0.943360722718532</v>
      </c>
    </row>
    <row r="14833" spans="1:14">
      <c r="A14833" t="s">
        <v>14831</v>
      </c>
      <c r="B14833">
        <v>4.01580691454901</v>
      </c>
      <c r="C14833">
        <v>4.13237222986039</v>
      </c>
      <c r="D14833">
        <v>4.11690119329278</v>
      </c>
      <c r="E14833">
        <v>4.10754495102493</v>
      </c>
      <c r="F14833">
        <v>3.92237294351207</v>
      </c>
      <c r="G14833">
        <v>3.81641837326814</v>
      </c>
      <c r="H14833">
        <v>3.78098342365739</v>
      </c>
      <c r="I14833">
        <v>3.81077378808331</v>
      </c>
      <c r="J14833">
        <f t="shared" si="1155"/>
        <v>1.02284423490172</v>
      </c>
      <c r="K14833">
        <f t="shared" si="1156"/>
        <v>0.949181904565404</v>
      </c>
      <c r="L14833">
        <f t="shared" si="1157"/>
        <v>0.927012379963312</v>
      </c>
      <c r="M14833">
        <f t="shared" si="1158"/>
        <v>0.941525203803781</v>
      </c>
      <c r="N14833">
        <f t="shared" si="1159"/>
        <v>0.922175829308594</v>
      </c>
    </row>
    <row r="14834" spans="1:14">
      <c r="A14834" t="s">
        <v>14832</v>
      </c>
      <c r="B14834">
        <v>3.13804454213587</v>
      </c>
      <c r="C14834">
        <v>3.05621774372836</v>
      </c>
      <c r="D14834">
        <v>2.9331206484667</v>
      </c>
      <c r="E14834">
        <v>2.75849761939532</v>
      </c>
      <c r="F14834">
        <v>2.81665548515228</v>
      </c>
      <c r="G14834">
        <v>2.80598728214234</v>
      </c>
      <c r="H14834">
        <v>2.85371327974195</v>
      </c>
      <c r="I14834">
        <v>2.86318374869772</v>
      </c>
      <c r="J14834">
        <f t="shared" si="1155"/>
        <v>0.879049861260983</v>
      </c>
      <c r="K14834">
        <f t="shared" si="1156"/>
        <v>0.921614793622711</v>
      </c>
      <c r="L14834">
        <f t="shared" si="1157"/>
        <v>0.956655936948649</v>
      </c>
      <c r="M14834">
        <f t="shared" si="1158"/>
        <v>0.909392215892387</v>
      </c>
      <c r="N14834">
        <f t="shared" si="1159"/>
        <v>0.936838926013448</v>
      </c>
    </row>
    <row r="14835" spans="1:14">
      <c r="A14835" t="s">
        <v>14833</v>
      </c>
      <c r="B14835">
        <v>3.31212450601773</v>
      </c>
      <c r="C14835">
        <v>3.14335460715431</v>
      </c>
      <c r="D14835">
        <v>2.89257994219705</v>
      </c>
      <c r="E14835">
        <v>3.03262946627755</v>
      </c>
      <c r="F14835">
        <v>2.82474087096361</v>
      </c>
      <c r="G14835">
        <v>2.93819627345602</v>
      </c>
      <c r="H14835">
        <v>2.96747906933699</v>
      </c>
      <c r="I14835">
        <v>3.0581762447033</v>
      </c>
      <c r="J14835">
        <f t="shared" si="1155"/>
        <v>0.915614573295064</v>
      </c>
      <c r="K14835">
        <f t="shared" si="1156"/>
        <v>0.898638945963802</v>
      </c>
      <c r="L14835">
        <f t="shared" si="1157"/>
        <v>1.01577011946792</v>
      </c>
      <c r="M14835">
        <f t="shared" si="1158"/>
        <v>0.895944299178802</v>
      </c>
      <c r="N14835">
        <f t="shared" si="1159"/>
        <v>0.972902082934855</v>
      </c>
    </row>
    <row r="14836" spans="1:14">
      <c r="A14836" t="s">
        <v>14834</v>
      </c>
      <c r="B14836">
        <v>3.61056244857629</v>
      </c>
      <c r="C14836">
        <v>3.80550934297858</v>
      </c>
      <c r="D14836">
        <v>3.62595976247999</v>
      </c>
      <c r="E14836">
        <v>3.50448812928746</v>
      </c>
      <c r="F14836">
        <v>3.49528877633456</v>
      </c>
      <c r="G14836">
        <v>3.36098279963314</v>
      </c>
      <c r="H14836">
        <v>3.29801506279217</v>
      </c>
      <c r="I14836">
        <v>3.36020213867124</v>
      </c>
      <c r="J14836">
        <f t="shared" si="1155"/>
        <v>0.970621109370188</v>
      </c>
      <c r="K14836">
        <f t="shared" si="1156"/>
        <v>0.918481196947684</v>
      </c>
      <c r="L14836">
        <f t="shared" si="1157"/>
        <v>0.926922255015423</v>
      </c>
      <c r="M14836">
        <f t="shared" si="1158"/>
        <v>0.913435263830608</v>
      </c>
      <c r="N14836">
        <f t="shared" si="1159"/>
        <v>0.882983547227663</v>
      </c>
    </row>
    <row r="14837" spans="1:14">
      <c r="A14837" t="s">
        <v>14835</v>
      </c>
      <c r="B14837">
        <v>3.35138704888711</v>
      </c>
      <c r="C14837">
        <v>2.92033165351804</v>
      </c>
      <c r="D14837">
        <v>3.23668742291753</v>
      </c>
      <c r="E14837">
        <v>3.04055644205254</v>
      </c>
      <c r="F14837">
        <v>2.94023552343945</v>
      </c>
      <c r="G14837">
        <v>3.03047681597123</v>
      </c>
      <c r="H14837">
        <v>2.93405636963328</v>
      </c>
      <c r="I14837">
        <v>2.98265069625315</v>
      </c>
      <c r="J14837">
        <f t="shared" si="1155"/>
        <v>0.907253145548263</v>
      </c>
      <c r="K14837">
        <f t="shared" si="1156"/>
        <v>1.00681561969081</v>
      </c>
      <c r="L14837">
        <f t="shared" si="1157"/>
        <v>0.936289613421977</v>
      </c>
      <c r="M14837">
        <f t="shared" si="1158"/>
        <v>0.875475236621084</v>
      </c>
      <c r="N14837">
        <f t="shared" si="1159"/>
        <v>1.02133971415885</v>
      </c>
    </row>
    <row r="14838" spans="1:14">
      <c r="A14838" t="s">
        <v>14836</v>
      </c>
      <c r="B14838">
        <v>3.42702247106733</v>
      </c>
      <c r="C14838">
        <v>3.23325162176326</v>
      </c>
      <c r="D14838">
        <v>3.19790030647305</v>
      </c>
      <c r="E14838">
        <v>3.55492694910279</v>
      </c>
      <c r="F14838">
        <v>2.93492850212081</v>
      </c>
      <c r="G14838">
        <v>2.90958253218624</v>
      </c>
      <c r="H14838">
        <v>3.02880644909101</v>
      </c>
      <c r="I14838">
        <v>2.99516707242272</v>
      </c>
      <c r="J14838">
        <f t="shared" si="1155"/>
        <v>1.03732233421733</v>
      </c>
      <c r="K14838">
        <f t="shared" si="1156"/>
        <v>0.907732785894418</v>
      </c>
      <c r="L14838">
        <f t="shared" si="1157"/>
        <v>0.909841537679205</v>
      </c>
      <c r="M14838">
        <f t="shared" si="1158"/>
        <v>0.883801164031382</v>
      </c>
      <c r="N14838">
        <f t="shared" si="1159"/>
        <v>0.926363742389248</v>
      </c>
    </row>
    <row r="14839" spans="1:14">
      <c r="A14839" t="s">
        <v>14837</v>
      </c>
      <c r="B14839">
        <v>2.75553268679456</v>
      </c>
      <c r="C14839">
        <v>2.502022870574</v>
      </c>
      <c r="D14839">
        <v>2.52824905751072</v>
      </c>
      <c r="E14839">
        <v>2.59413905993123</v>
      </c>
      <c r="F14839">
        <v>2.40252389396949</v>
      </c>
      <c r="G14839">
        <v>2.51220261362777</v>
      </c>
      <c r="H14839">
        <v>2.67163188126405</v>
      </c>
      <c r="I14839">
        <v>2.53959260485908</v>
      </c>
      <c r="J14839">
        <f t="shared" si="1155"/>
        <v>0.94142924609939</v>
      </c>
      <c r="K14839">
        <f t="shared" si="1156"/>
        <v>0.960232587089948</v>
      </c>
      <c r="L14839">
        <f t="shared" si="1157"/>
        <v>0.993653139576862</v>
      </c>
      <c r="M14839">
        <f t="shared" si="1158"/>
        <v>0.969551874331743</v>
      </c>
      <c r="N14839">
        <f t="shared" si="1159"/>
        <v>1.01501574375156</v>
      </c>
    </row>
    <row r="14840" spans="1:14">
      <c r="A14840" t="s">
        <v>14838</v>
      </c>
      <c r="B14840">
        <v>4.7436288227778</v>
      </c>
      <c r="C14840">
        <v>4.93678470511271</v>
      </c>
      <c r="D14840">
        <v>4.50106210434551</v>
      </c>
      <c r="E14840">
        <v>5.04522307213363</v>
      </c>
      <c r="F14840">
        <v>4.5436705764575</v>
      </c>
      <c r="G14840">
        <v>4.19174645086529</v>
      </c>
      <c r="H14840">
        <v>4.33129720163867</v>
      </c>
      <c r="I14840">
        <v>4.45032554271194</v>
      </c>
      <c r="J14840">
        <f t="shared" si="1155"/>
        <v>1.06357880446034</v>
      </c>
      <c r="K14840">
        <f t="shared" si="1156"/>
        <v>0.920370412700378</v>
      </c>
      <c r="L14840">
        <f t="shared" si="1157"/>
        <v>0.931279407768759</v>
      </c>
      <c r="M14840">
        <f t="shared" si="1158"/>
        <v>0.913076752725844</v>
      </c>
      <c r="N14840">
        <f t="shared" si="1159"/>
        <v>0.901462350201949</v>
      </c>
    </row>
    <row r="14841" spans="1:14">
      <c r="A14841" t="s">
        <v>14839</v>
      </c>
      <c r="B14841">
        <v>4.02450568677745</v>
      </c>
      <c r="C14841">
        <v>4.30122824573994</v>
      </c>
      <c r="D14841">
        <v>4.04535181144574</v>
      </c>
      <c r="E14841">
        <v>4.29639798714533</v>
      </c>
      <c r="F14841">
        <v>3.96947927035317</v>
      </c>
      <c r="G14841">
        <v>3.67042368719838</v>
      </c>
      <c r="H14841">
        <v>3.96554816668056</v>
      </c>
      <c r="I14841">
        <v>3.83642810407024</v>
      </c>
      <c r="J14841">
        <f t="shared" si="1155"/>
        <v>1.06755917907165</v>
      </c>
      <c r="K14841">
        <f t="shared" si="1156"/>
        <v>0.922871106476309</v>
      </c>
      <c r="L14841">
        <f t="shared" si="1157"/>
        <v>0.907318784194108</v>
      </c>
      <c r="M14841">
        <f t="shared" si="1158"/>
        <v>0.985350369788122</v>
      </c>
      <c r="N14841">
        <f t="shared" si="1159"/>
        <v>0.891937810524226</v>
      </c>
    </row>
    <row r="14842" spans="1:14">
      <c r="A14842" t="s">
        <v>14840</v>
      </c>
      <c r="B14842">
        <v>3.97154555391592</v>
      </c>
      <c r="C14842">
        <v>4.31678682766537</v>
      </c>
      <c r="D14842">
        <v>3.66025774578926</v>
      </c>
      <c r="E14842">
        <v>3.63427048408473</v>
      </c>
      <c r="F14842">
        <v>3.35916340244679</v>
      </c>
      <c r="G14842">
        <v>3.31453438171453</v>
      </c>
      <c r="H14842">
        <v>3.30719509180825</v>
      </c>
      <c r="I14842">
        <v>3.54102423839737</v>
      </c>
      <c r="J14842">
        <f t="shared" si="1155"/>
        <v>0.915077124194474</v>
      </c>
      <c r="K14842">
        <f t="shared" si="1156"/>
        <v>0.778162910644238</v>
      </c>
      <c r="L14842">
        <f t="shared" si="1157"/>
        <v>0.905546716082372</v>
      </c>
      <c r="M14842">
        <f t="shared" si="1158"/>
        <v>0.832722436872813</v>
      </c>
      <c r="N14842">
        <f t="shared" si="1159"/>
        <v>0.82029166131246</v>
      </c>
    </row>
    <row r="14843" spans="1:14">
      <c r="A14843" t="s">
        <v>14841</v>
      </c>
      <c r="B14843">
        <v>3.76568003623198</v>
      </c>
      <c r="C14843">
        <v>4.94990173189844</v>
      </c>
      <c r="D14843">
        <v>3.51163748410987</v>
      </c>
      <c r="E14843">
        <v>4.16994628416407</v>
      </c>
      <c r="F14843">
        <v>3.33497181548491</v>
      </c>
      <c r="G14843">
        <v>3.39233703856813</v>
      </c>
      <c r="H14843">
        <v>3.56259858340274</v>
      </c>
      <c r="I14843">
        <v>3.25191911742564</v>
      </c>
      <c r="J14843">
        <f t="shared" si="1155"/>
        <v>1.10735544285292</v>
      </c>
      <c r="K14843">
        <f t="shared" si="1156"/>
        <v>0.673745055178266</v>
      </c>
      <c r="L14843">
        <f t="shared" si="1157"/>
        <v>0.966027118094743</v>
      </c>
      <c r="M14843">
        <f t="shared" si="1158"/>
        <v>0.946070443883903</v>
      </c>
      <c r="N14843">
        <f t="shared" si="1159"/>
        <v>0.656966399245754</v>
      </c>
    </row>
    <row r="14844" spans="1:14">
      <c r="A14844" t="s">
        <v>14842</v>
      </c>
      <c r="B14844">
        <v>3.40529073380279</v>
      </c>
      <c r="C14844">
        <v>3.35717202387849</v>
      </c>
      <c r="D14844">
        <v>3.11926369464998</v>
      </c>
      <c r="E14844">
        <v>3.30222441542865</v>
      </c>
      <c r="F14844">
        <v>3.04786917346498</v>
      </c>
      <c r="G14844">
        <v>3.07690633770237</v>
      </c>
      <c r="H14844">
        <v>3.17130977474782</v>
      </c>
      <c r="I14844">
        <v>3.07278774703479</v>
      </c>
      <c r="J14844">
        <f t="shared" si="1155"/>
        <v>0.969733474633738</v>
      </c>
      <c r="K14844">
        <f t="shared" si="1156"/>
        <v>0.907868036486204</v>
      </c>
      <c r="L14844">
        <f t="shared" si="1157"/>
        <v>0.986420719408795</v>
      </c>
      <c r="M14844">
        <f t="shared" si="1158"/>
        <v>0.931288991940586</v>
      </c>
      <c r="N14844">
        <f t="shared" si="1159"/>
        <v>0.91529052582919</v>
      </c>
    </row>
    <row r="14845" spans="1:14">
      <c r="A14845" t="s">
        <v>14843</v>
      </c>
      <c r="B14845">
        <v>4.27406167997647</v>
      </c>
      <c r="C14845">
        <v>6.29988579743614</v>
      </c>
      <c r="D14845">
        <v>5.62270001733103</v>
      </c>
      <c r="E14845">
        <v>7.09044985161082</v>
      </c>
      <c r="F14845">
        <v>7.39511148671165</v>
      </c>
      <c r="G14845">
        <v>7.74999844941907</v>
      </c>
      <c r="H14845">
        <v>7.17868578028348</v>
      </c>
      <c r="I14845">
        <v>7.81288116408368</v>
      </c>
      <c r="J14845">
        <f t="shared" si="1155"/>
        <v>1.65894888340728</v>
      </c>
      <c r="K14845">
        <f t="shared" si="1156"/>
        <v>1.17384849892378</v>
      </c>
      <c r="L14845">
        <f t="shared" si="1157"/>
        <v>1.37834108622744</v>
      </c>
      <c r="M14845">
        <f t="shared" si="1158"/>
        <v>1.67959339798835</v>
      </c>
      <c r="N14845">
        <f t="shared" si="1159"/>
        <v>1.24016234822277</v>
      </c>
    </row>
    <row r="14846" spans="1:14">
      <c r="A14846" t="s">
        <v>14844</v>
      </c>
      <c r="B14846">
        <v>4.65303442773393</v>
      </c>
      <c r="C14846">
        <v>4.45163642460108</v>
      </c>
      <c r="D14846">
        <v>4.83585197599975</v>
      </c>
      <c r="E14846">
        <v>4.55904938157374</v>
      </c>
      <c r="F14846">
        <v>4.7923964367387</v>
      </c>
      <c r="G14846">
        <v>4.48361773929184</v>
      </c>
      <c r="H14846">
        <v>4.77419530746691</v>
      </c>
      <c r="I14846">
        <v>5.29933931746547</v>
      </c>
      <c r="J14846">
        <f t="shared" si="1155"/>
        <v>0.97980134305476</v>
      </c>
      <c r="K14846">
        <f t="shared" si="1156"/>
        <v>1.07654713449968</v>
      </c>
      <c r="L14846">
        <f t="shared" si="1157"/>
        <v>0.927161906845775</v>
      </c>
      <c r="M14846">
        <f t="shared" si="1158"/>
        <v>1.02603911095323</v>
      </c>
      <c r="N14846">
        <f t="shared" si="1159"/>
        <v>1.19042500599998</v>
      </c>
    </row>
    <row r="14847" spans="1:14">
      <c r="A14847" t="s">
        <v>14845</v>
      </c>
      <c r="B14847">
        <v>5.95556054436951</v>
      </c>
      <c r="C14847">
        <v>5.46633637299283</v>
      </c>
      <c r="D14847">
        <v>3.70715233375859</v>
      </c>
      <c r="E14847">
        <v>4.15538808080727</v>
      </c>
      <c r="F14847">
        <v>3.37276141325373</v>
      </c>
      <c r="G14847">
        <v>3.58995545878848</v>
      </c>
      <c r="H14847">
        <v>3.27869434139396</v>
      </c>
      <c r="I14847">
        <v>3.60051668462293</v>
      </c>
      <c r="J14847">
        <f t="shared" si="1155"/>
        <v>0.697732488797523</v>
      </c>
      <c r="K14847">
        <f t="shared" si="1156"/>
        <v>0.617005830434679</v>
      </c>
      <c r="L14847">
        <f t="shared" si="1157"/>
        <v>0.968386280244576</v>
      </c>
      <c r="M14847">
        <f t="shared" si="1158"/>
        <v>0.550526573773764</v>
      </c>
      <c r="N14847">
        <f t="shared" si="1159"/>
        <v>0.658670897461006</v>
      </c>
    </row>
    <row r="14848" spans="1:14">
      <c r="A14848" t="s">
        <v>14846</v>
      </c>
      <c r="B14848">
        <v>5.14452320464996</v>
      </c>
      <c r="C14848">
        <v>4.37971837759482</v>
      </c>
      <c r="D14848">
        <v>4.91419393506476</v>
      </c>
      <c r="E14848">
        <v>5.00697673934524</v>
      </c>
      <c r="F14848">
        <v>5.61846868168635</v>
      </c>
      <c r="G14848">
        <v>5.26243033745221</v>
      </c>
      <c r="H14848">
        <v>5.28197175606512</v>
      </c>
      <c r="I14848">
        <v>5.18784726412966</v>
      </c>
      <c r="J14848">
        <f t="shared" si="1155"/>
        <v>0.973263515425415</v>
      </c>
      <c r="K14848">
        <f t="shared" si="1156"/>
        <v>1.28283788985807</v>
      </c>
      <c r="L14848">
        <f t="shared" si="1157"/>
        <v>1.07086338207018</v>
      </c>
      <c r="M14848">
        <f t="shared" si="1158"/>
        <v>1.02671745192848</v>
      </c>
      <c r="N14848">
        <f t="shared" si="1159"/>
        <v>1.18451617589591</v>
      </c>
    </row>
    <row r="14849" spans="1:14">
      <c r="A14849" t="s">
        <v>14847</v>
      </c>
      <c r="B14849">
        <v>9.5823101634368</v>
      </c>
      <c r="C14849">
        <v>10.3835684166456</v>
      </c>
      <c r="D14849">
        <v>10.9407282589103</v>
      </c>
      <c r="E14849">
        <v>11.156868269148</v>
      </c>
      <c r="F14849">
        <v>11.4501224359893</v>
      </c>
      <c r="G14849">
        <v>11.2645227270983</v>
      </c>
      <c r="H14849">
        <v>11.2056790046015</v>
      </c>
      <c r="I14849">
        <v>11.1886690993328</v>
      </c>
      <c r="J14849">
        <f t="shared" si="1155"/>
        <v>1.16431925901535</v>
      </c>
      <c r="K14849">
        <f t="shared" si="1156"/>
        <v>1.10271555755668</v>
      </c>
      <c r="L14849">
        <f t="shared" si="1157"/>
        <v>1.02959533045017</v>
      </c>
      <c r="M14849">
        <f t="shared" si="1158"/>
        <v>1.16941309699607</v>
      </c>
      <c r="N14849">
        <f t="shared" si="1159"/>
        <v>1.07753603100419</v>
      </c>
    </row>
    <row r="14850" spans="1:14">
      <c r="A14850" t="s">
        <v>14848</v>
      </c>
      <c r="B14850">
        <v>5.18073366988052</v>
      </c>
      <c r="C14850">
        <v>4.85488266886459</v>
      </c>
      <c r="D14850">
        <v>5.36706830709208</v>
      </c>
      <c r="E14850">
        <v>5.5073824662095</v>
      </c>
      <c r="F14850">
        <v>6.21932374636088</v>
      </c>
      <c r="G14850">
        <v>5.81453213865413</v>
      </c>
      <c r="H14850">
        <v>6.17445787238665</v>
      </c>
      <c r="I14850">
        <v>6.19728761580656</v>
      </c>
      <c r="J14850">
        <f t="shared" si="1155"/>
        <v>1.06305068300037</v>
      </c>
      <c r="K14850">
        <f t="shared" si="1156"/>
        <v>1.2810451190194</v>
      </c>
      <c r="L14850">
        <f t="shared" si="1157"/>
        <v>1.0833721141523</v>
      </c>
      <c r="M14850">
        <f t="shared" si="1158"/>
        <v>1.19181148189172</v>
      </c>
      <c r="N14850">
        <f t="shared" si="1159"/>
        <v>1.27650615648265</v>
      </c>
    </row>
    <row r="14851" spans="1:14">
      <c r="A14851" t="s">
        <v>14849</v>
      </c>
      <c r="B14851">
        <v>6.82010113353501</v>
      </c>
      <c r="C14851">
        <v>6.18089730760297</v>
      </c>
      <c r="D14851">
        <v>5.21662464528188</v>
      </c>
      <c r="E14851">
        <v>5.03593648893482</v>
      </c>
      <c r="F14851">
        <v>6.52213092670314</v>
      </c>
      <c r="G14851">
        <v>6.92896995123771</v>
      </c>
      <c r="H14851">
        <v>6.63477182422118</v>
      </c>
      <c r="I14851">
        <v>6.00156999790095</v>
      </c>
      <c r="J14851">
        <f t="shared" ref="J14851:J14914" si="1160">E14851/B14851</f>
        <v>0.738396160164356</v>
      </c>
      <c r="K14851">
        <f t="shared" ref="K14851:K14914" si="1161">F14851/C14851</f>
        <v>1.05520778005492</v>
      </c>
      <c r="L14851">
        <f t="shared" ref="L14851:L14914" si="1162">G14851/D14851</f>
        <v>1.32824775068004</v>
      </c>
      <c r="M14851">
        <f t="shared" ref="M14851:M14914" si="1163">H14851/B14851</f>
        <v>0.972826017432124</v>
      </c>
      <c r="N14851">
        <f t="shared" ref="N14851:N14914" si="1164">I14851/C14851</f>
        <v>0.970986848546823</v>
      </c>
    </row>
    <row r="14852" spans="1:14">
      <c r="A14852" t="s">
        <v>14850</v>
      </c>
      <c r="B14852">
        <v>5.54715385404151</v>
      </c>
      <c r="C14852">
        <v>5.61606859367726</v>
      </c>
      <c r="D14852">
        <v>5.40558179486577</v>
      </c>
      <c r="E14852">
        <v>5.77758115941998</v>
      </c>
      <c r="F14852">
        <v>4.91039650551386</v>
      </c>
      <c r="G14852">
        <v>4.90848229180437</v>
      </c>
      <c r="H14852">
        <v>5.23488452852448</v>
      </c>
      <c r="I14852">
        <v>6.33985258786349</v>
      </c>
      <c r="J14852">
        <f t="shared" si="1160"/>
        <v>1.04153973577109</v>
      </c>
      <c r="K14852">
        <f t="shared" si="1161"/>
        <v>0.874347672861783</v>
      </c>
      <c r="L14852">
        <f t="shared" si="1162"/>
        <v>0.908039592790262</v>
      </c>
      <c r="M14852">
        <f t="shared" si="1163"/>
        <v>0.943706388224744</v>
      </c>
      <c r="N14852">
        <f t="shared" si="1164"/>
        <v>1.12887734223921</v>
      </c>
    </row>
    <row r="14853" spans="1:14">
      <c r="A14853" t="s">
        <v>14851</v>
      </c>
      <c r="B14853">
        <v>5.20277769055056</v>
      </c>
      <c r="C14853">
        <v>6.41445532870777</v>
      </c>
      <c r="D14853">
        <v>6.1755491525266</v>
      </c>
      <c r="E14853">
        <v>7.49794298033648</v>
      </c>
      <c r="F14853">
        <v>6.72938707140294</v>
      </c>
      <c r="G14853">
        <v>6.94456712053614</v>
      </c>
      <c r="H14853">
        <v>6.84113471910949</v>
      </c>
      <c r="I14853">
        <v>7.42723752236486</v>
      </c>
      <c r="J14853">
        <f t="shared" si="1160"/>
        <v>1.44114229480811</v>
      </c>
      <c r="K14853">
        <f t="shared" si="1161"/>
        <v>1.04909719166422</v>
      </c>
      <c r="L14853">
        <f t="shared" si="1162"/>
        <v>1.12452624843815</v>
      </c>
      <c r="M14853">
        <f t="shared" si="1163"/>
        <v>1.31490044856896</v>
      </c>
      <c r="N14853">
        <f t="shared" si="1164"/>
        <v>1.15789059892964</v>
      </c>
    </row>
    <row r="14854" spans="1:14">
      <c r="A14854" t="s">
        <v>14852</v>
      </c>
      <c r="B14854">
        <v>4.71131954687286</v>
      </c>
      <c r="C14854">
        <v>3.66789708279981</v>
      </c>
      <c r="D14854">
        <v>5.07533803124154</v>
      </c>
      <c r="E14854">
        <v>5.75844966223083</v>
      </c>
      <c r="F14854">
        <v>5.73827776406382</v>
      </c>
      <c r="G14854">
        <v>5.63476687311559</v>
      </c>
      <c r="H14854">
        <v>5.76541372854274</v>
      </c>
      <c r="I14854">
        <v>5.98031542699877</v>
      </c>
      <c r="J14854">
        <f t="shared" si="1160"/>
        <v>1.22225835138969</v>
      </c>
      <c r="K14854">
        <f t="shared" si="1161"/>
        <v>1.56445986202089</v>
      </c>
      <c r="L14854">
        <f t="shared" si="1162"/>
        <v>1.11022494234482</v>
      </c>
      <c r="M14854">
        <f t="shared" si="1163"/>
        <v>1.22373650761378</v>
      </c>
      <c r="N14854">
        <f t="shared" si="1164"/>
        <v>1.63044799022382</v>
      </c>
    </row>
    <row r="14855" spans="1:14">
      <c r="A14855" t="s">
        <v>14853</v>
      </c>
      <c r="B14855">
        <v>5.24575348902012</v>
      </c>
      <c r="C14855">
        <v>6.09262842430242</v>
      </c>
      <c r="D14855">
        <v>7.28210845260181</v>
      </c>
      <c r="E14855">
        <v>6.0538400599555</v>
      </c>
      <c r="F14855">
        <v>6.72789736246903</v>
      </c>
      <c r="G14855">
        <v>6.42684224199823</v>
      </c>
      <c r="H14855">
        <v>5.70403128283389</v>
      </c>
      <c r="I14855">
        <v>5.84124088876026</v>
      </c>
      <c r="J14855">
        <f t="shared" si="1160"/>
        <v>1.15404585301745</v>
      </c>
      <c r="K14855">
        <f t="shared" si="1161"/>
        <v>1.10426845261606</v>
      </c>
      <c r="L14855">
        <f t="shared" si="1162"/>
        <v>0.882552393146795</v>
      </c>
      <c r="M14855">
        <f t="shared" si="1163"/>
        <v>1.08736167164031</v>
      </c>
      <c r="N14855">
        <f t="shared" si="1164"/>
        <v>0.958739066617058</v>
      </c>
    </row>
    <row r="14856" spans="1:14">
      <c r="A14856" t="s">
        <v>14854</v>
      </c>
      <c r="B14856">
        <v>4.74271524077632</v>
      </c>
      <c r="C14856">
        <v>4.63378648220552</v>
      </c>
      <c r="D14856">
        <v>4.33392692695912</v>
      </c>
      <c r="E14856">
        <v>4.61068977049302</v>
      </c>
      <c r="F14856">
        <v>4.44735626129977</v>
      </c>
      <c r="G14856">
        <v>4.65512702522764</v>
      </c>
      <c r="H14856">
        <v>4.85318668729955</v>
      </c>
      <c r="I14856">
        <v>4.72080743357811</v>
      </c>
      <c r="J14856">
        <f t="shared" si="1160"/>
        <v>0.97216247158417</v>
      </c>
      <c r="K14856">
        <f t="shared" si="1161"/>
        <v>0.959767196520239</v>
      </c>
      <c r="L14856">
        <f t="shared" si="1162"/>
        <v>1.07411294737585</v>
      </c>
      <c r="M14856">
        <f t="shared" si="1163"/>
        <v>1.02329286936172</v>
      </c>
      <c r="N14856">
        <f t="shared" si="1164"/>
        <v>1.01877966360918</v>
      </c>
    </row>
    <row r="14857" spans="1:14">
      <c r="A14857" t="s">
        <v>14855</v>
      </c>
      <c r="B14857">
        <v>4.51919989941899</v>
      </c>
      <c r="C14857">
        <v>4.95929223695639</v>
      </c>
      <c r="D14857">
        <v>4.50838616046462</v>
      </c>
      <c r="E14857">
        <v>4.82577644510499</v>
      </c>
      <c r="F14857">
        <v>4.10547324588474</v>
      </c>
      <c r="G14857">
        <v>4.15113415900757</v>
      </c>
      <c r="H14857">
        <v>4.34337875861478</v>
      </c>
      <c r="I14857">
        <v>4.54367781030098</v>
      </c>
      <c r="J14857">
        <f t="shared" si="1160"/>
        <v>1.06783867775475</v>
      </c>
      <c r="K14857">
        <f t="shared" si="1161"/>
        <v>0.827834507370016</v>
      </c>
      <c r="L14857">
        <f t="shared" si="1162"/>
        <v>0.920758340403513</v>
      </c>
      <c r="M14857">
        <f t="shared" si="1163"/>
        <v>0.961094630749391</v>
      </c>
      <c r="N14857">
        <f t="shared" si="1164"/>
        <v>0.916194810308158</v>
      </c>
    </row>
    <row r="14858" spans="1:14">
      <c r="A14858" t="s">
        <v>14856</v>
      </c>
      <c r="B14858">
        <v>5.16461588095878</v>
      </c>
      <c r="C14858">
        <v>4.4051711364712</v>
      </c>
      <c r="D14858">
        <v>4.43343506283241</v>
      </c>
      <c r="E14858">
        <v>5.2943682556102</v>
      </c>
      <c r="F14858">
        <v>4.0463006912038</v>
      </c>
      <c r="G14858">
        <v>4.92573067355769</v>
      </c>
      <c r="H14858">
        <v>4.60024347185631</v>
      </c>
      <c r="I14858">
        <v>4.87336616699985</v>
      </c>
      <c r="J14858">
        <f t="shared" si="1160"/>
        <v>1.02512333494729</v>
      </c>
      <c r="K14858">
        <f t="shared" si="1161"/>
        <v>0.918534278431036</v>
      </c>
      <c r="L14858">
        <f t="shared" si="1162"/>
        <v>1.1110415747041</v>
      </c>
      <c r="M14858">
        <f t="shared" si="1163"/>
        <v>0.89072325568621</v>
      </c>
      <c r="N14858">
        <f t="shared" si="1164"/>
        <v>1.1062830514466</v>
      </c>
    </row>
    <row r="14859" spans="1:14">
      <c r="A14859" t="s">
        <v>14857</v>
      </c>
      <c r="B14859">
        <v>5.5581557331906</v>
      </c>
      <c r="C14859">
        <v>4.79777431268903</v>
      </c>
      <c r="D14859">
        <v>4.54143395603062</v>
      </c>
      <c r="E14859">
        <v>4.39496470720727</v>
      </c>
      <c r="F14859">
        <v>5.11606772765029</v>
      </c>
      <c r="G14859">
        <v>6.23485547782575</v>
      </c>
      <c r="H14859">
        <v>5.07814591445936</v>
      </c>
      <c r="I14859">
        <v>5.16895479071026</v>
      </c>
      <c r="J14859">
        <f t="shared" si="1160"/>
        <v>0.790723563386805</v>
      </c>
      <c r="K14859">
        <f t="shared" si="1161"/>
        <v>1.0663418898466</v>
      </c>
      <c r="L14859">
        <f t="shared" si="1162"/>
        <v>1.37288256048432</v>
      </c>
      <c r="M14859">
        <f t="shared" si="1163"/>
        <v>0.913638652500351</v>
      </c>
      <c r="N14859">
        <f t="shared" si="1164"/>
        <v>1.07736513929793</v>
      </c>
    </row>
    <row r="14860" spans="1:14">
      <c r="A14860" t="s">
        <v>14858</v>
      </c>
      <c r="B14860">
        <v>5.00718524279424</v>
      </c>
      <c r="C14860">
        <v>5.47816908352094</v>
      </c>
      <c r="D14860">
        <v>6.4098176893158</v>
      </c>
      <c r="E14860">
        <v>6.479553075287</v>
      </c>
      <c r="F14860">
        <v>6.98019453982081</v>
      </c>
      <c r="G14860">
        <v>7.07848167705963</v>
      </c>
      <c r="H14860">
        <v>7.36795388219954</v>
      </c>
      <c r="I14860">
        <v>6.73789714202544</v>
      </c>
      <c r="J14860">
        <f t="shared" si="1160"/>
        <v>1.29405100093144</v>
      </c>
      <c r="K14860">
        <f t="shared" si="1161"/>
        <v>1.27418384379886</v>
      </c>
      <c r="L14860">
        <f t="shared" si="1162"/>
        <v>1.10431872171004</v>
      </c>
      <c r="M14860">
        <f t="shared" si="1163"/>
        <v>1.47147619369638</v>
      </c>
      <c r="N14860">
        <f t="shared" si="1164"/>
        <v>1.22995421267553</v>
      </c>
    </row>
    <row r="14861" spans="1:14">
      <c r="A14861" t="s">
        <v>14859</v>
      </c>
      <c r="B14861">
        <v>5.07880817815509</v>
      </c>
      <c r="C14861">
        <v>4.42478625162613</v>
      </c>
      <c r="D14861">
        <v>5.22953168124026</v>
      </c>
      <c r="E14861">
        <v>4.99207352593904</v>
      </c>
      <c r="F14861">
        <v>5.14253043230974</v>
      </c>
      <c r="G14861">
        <v>5.08252390575984</v>
      </c>
      <c r="H14861">
        <v>5.18458658982158</v>
      </c>
      <c r="I14861">
        <v>5.16484068741671</v>
      </c>
      <c r="J14861">
        <f t="shared" si="1160"/>
        <v>0.98292224294095</v>
      </c>
      <c r="K14861">
        <f t="shared" si="1161"/>
        <v>1.16220991023461</v>
      </c>
      <c r="L14861">
        <f t="shared" si="1162"/>
        <v>0.971888921524698</v>
      </c>
      <c r="M14861">
        <f t="shared" si="1163"/>
        <v>1.02082740831234</v>
      </c>
      <c r="N14861">
        <f t="shared" si="1164"/>
        <v>1.16725201935316</v>
      </c>
    </row>
    <row r="14862" spans="1:14">
      <c r="A14862" t="s">
        <v>14860</v>
      </c>
      <c r="B14862">
        <v>4.22948033200567</v>
      </c>
      <c r="C14862">
        <v>4.46894132437811</v>
      </c>
      <c r="D14862">
        <v>4.31936514720716</v>
      </c>
      <c r="E14862">
        <v>4.33938914819541</v>
      </c>
      <c r="F14862">
        <v>3.72290310421263</v>
      </c>
      <c r="G14862">
        <v>4.11293172664669</v>
      </c>
      <c r="H14862">
        <v>3.77944842445131</v>
      </c>
      <c r="I14862">
        <v>3.95724398844499</v>
      </c>
      <c r="J14862">
        <f t="shared" si="1160"/>
        <v>1.02598636417766</v>
      </c>
      <c r="K14862">
        <f t="shared" si="1161"/>
        <v>0.833061531576654</v>
      </c>
      <c r="L14862">
        <f t="shared" si="1162"/>
        <v>0.952207462549457</v>
      </c>
      <c r="M14862">
        <f t="shared" si="1163"/>
        <v>0.89359640612374</v>
      </c>
      <c r="N14862">
        <f t="shared" si="1164"/>
        <v>0.885499204668048</v>
      </c>
    </row>
    <row r="14863" spans="1:14">
      <c r="A14863" t="s">
        <v>14861</v>
      </c>
      <c r="B14863">
        <v>6.06970410988307</v>
      </c>
      <c r="C14863">
        <v>5.87002953905495</v>
      </c>
      <c r="D14863">
        <v>5.23520880337782</v>
      </c>
      <c r="E14863">
        <v>5.11449149531747</v>
      </c>
      <c r="F14863">
        <v>4.92895008683056</v>
      </c>
      <c r="G14863">
        <v>4.71640294428479</v>
      </c>
      <c r="H14863">
        <v>4.7989612100838</v>
      </c>
      <c r="I14863">
        <v>4.99507582664255</v>
      </c>
      <c r="J14863">
        <f t="shared" si="1160"/>
        <v>0.842626164756489</v>
      </c>
      <c r="K14863">
        <f t="shared" si="1161"/>
        <v>0.839680627505684</v>
      </c>
      <c r="L14863">
        <f t="shared" si="1162"/>
        <v>0.900900636712276</v>
      </c>
      <c r="M14863">
        <f t="shared" si="1163"/>
        <v>0.790641705626117</v>
      </c>
      <c r="N14863">
        <f t="shared" si="1164"/>
        <v>0.850945603153939</v>
      </c>
    </row>
    <row r="14864" spans="1:14">
      <c r="A14864" t="s">
        <v>14862</v>
      </c>
      <c r="B14864">
        <v>3.5218776879293</v>
      </c>
      <c r="C14864">
        <v>3.7022332533784</v>
      </c>
      <c r="D14864">
        <v>3.576340391351</v>
      </c>
      <c r="E14864">
        <v>3.55802543457479</v>
      </c>
      <c r="F14864">
        <v>3.27503932932179</v>
      </c>
      <c r="G14864">
        <v>3.1473360755483</v>
      </c>
      <c r="H14864">
        <v>3.47592417513185</v>
      </c>
      <c r="I14864">
        <v>3.36229718308308</v>
      </c>
      <c r="J14864">
        <f t="shared" si="1160"/>
        <v>1.01026377116087</v>
      </c>
      <c r="K14864">
        <f t="shared" si="1161"/>
        <v>0.884611828909812</v>
      </c>
      <c r="L14864">
        <f t="shared" si="1162"/>
        <v>0.88004376852936</v>
      </c>
      <c r="M14864">
        <f t="shared" si="1163"/>
        <v>0.986951985029194</v>
      </c>
      <c r="N14864">
        <f t="shared" si="1164"/>
        <v>0.908180806818393</v>
      </c>
    </row>
    <row r="14865" spans="1:14">
      <c r="A14865" t="s">
        <v>14863</v>
      </c>
      <c r="B14865">
        <v>6.08375598220425</v>
      </c>
      <c r="C14865">
        <v>5.87216968499349</v>
      </c>
      <c r="D14865">
        <v>5.57950295832324</v>
      </c>
      <c r="E14865">
        <v>5.11217217687248</v>
      </c>
      <c r="F14865">
        <v>5.84120295718991</v>
      </c>
      <c r="G14865">
        <v>6.2521907033166</v>
      </c>
      <c r="H14865">
        <v>5.45039721055717</v>
      </c>
      <c r="I14865">
        <v>5.8289350676003</v>
      </c>
      <c r="J14865">
        <f t="shared" si="1160"/>
        <v>0.840298689136485</v>
      </c>
      <c r="K14865">
        <f t="shared" si="1161"/>
        <v>0.994726527082023</v>
      </c>
      <c r="L14865">
        <f t="shared" si="1162"/>
        <v>1.12056409863353</v>
      </c>
      <c r="M14865">
        <f t="shared" si="1163"/>
        <v>0.895893462278938</v>
      </c>
      <c r="N14865">
        <f t="shared" si="1164"/>
        <v>0.992637369198701</v>
      </c>
    </row>
    <row r="14866" spans="1:14">
      <c r="A14866" t="s">
        <v>14864</v>
      </c>
      <c r="B14866">
        <v>5.49539809858655</v>
      </c>
      <c r="C14866">
        <v>5.43684608134822</v>
      </c>
      <c r="D14866">
        <v>5.17485931666665</v>
      </c>
      <c r="E14866">
        <v>5.40987970686213</v>
      </c>
      <c r="F14866">
        <v>5.04738355129765</v>
      </c>
      <c r="G14866">
        <v>5.0342467577815</v>
      </c>
      <c r="H14866">
        <v>4.98918250978869</v>
      </c>
      <c r="I14866">
        <v>4.89137707750437</v>
      </c>
      <c r="J14866">
        <f t="shared" si="1160"/>
        <v>0.984438180785043</v>
      </c>
      <c r="K14866">
        <f t="shared" si="1161"/>
        <v>0.928366092358827</v>
      </c>
      <c r="L14866">
        <f t="shared" si="1162"/>
        <v>0.972827752354102</v>
      </c>
      <c r="M14866">
        <f t="shared" si="1163"/>
        <v>0.90788372749045</v>
      </c>
      <c r="N14866">
        <f t="shared" si="1164"/>
        <v>0.89967179580177</v>
      </c>
    </row>
    <row r="14867" spans="1:14">
      <c r="A14867" t="s">
        <v>14865</v>
      </c>
      <c r="B14867">
        <v>4.76495933565589</v>
      </c>
      <c r="C14867">
        <v>4.82629029238581</v>
      </c>
      <c r="D14867">
        <v>5.69805795936199</v>
      </c>
      <c r="E14867">
        <v>5.09557373615284</v>
      </c>
      <c r="F14867">
        <v>5.30159895715506</v>
      </c>
      <c r="G14867">
        <v>6.05306581482478</v>
      </c>
      <c r="H14867">
        <v>5.89957372148619</v>
      </c>
      <c r="I14867">
        <v>5.77266862254071</v>
      </c>
      <c r="J14867">
        <f t="shared" si="1160"/>
        <v>1.06938451667845</v>
      </c>
      <c r="K14867">
        <f t="shared" si="1161"/>
        <v>1.09848323162805</v>
      </c>
      <c r="L14867">
        <f t="shared" si="1162"/>
        <v>1.06230330719601</v>
      </c>
      <c r="M14867">
        <f t="shared" si="1163"/>
        <v>1.23811627884</v>
      </c>
      <c r="N14867">
        <f t="shared" si="1164"/>
        <v>1.19608814903819</v>
      </c>
    </row>
    <row r="14868" spans="1:14">
      <c r="A14868" t="s">
        <v>14866</v>
      </c>
      <c r="B14868">
        <v>4.3748997907446</v>
      </c>
      <c r="C14868">
        <v>5.13213203098266</v>
      </c>
      <c r="D14868">
        <v>6.65090218653154</v>
      </c>
      <c r="E14868">
        <v>4.97656169626436</v>
      </c>
      <c r="F14868">
        <v>6.97891587983482</v>
      </c>
      <c r="G14868">
        <v>6.43788802038004</v>
      </c>
      <c r="H14868">
        <v>6.42337998972685</v>
      </c>
      <c r="I14868">
        <v>5.92425665324844</v>
      </c>
      <c r="J14868">
        <f t="shared" si="1160"/>
        <v>1.13752587128798</v>
      </c>
      <c r="K14868">
        <f t="shared" si="1161"/>
        <v>1.35984729888147</v>
      </c>
      <c r="L14868">
        <f t="shared" si="1162"/>
        <v>0.967972139692136</v>
      </c>
      <c r="M14868">
        <f t="shared" si="1163"/>
        <v>1.46823477038627</v>
      </c>
      <c r="N14868">
        <f t="shared" si="1164"/>
        <v>1.15434611141797</v>
      </c>
    </row>
    <row r="14869" spans="1:14">
      <c r="A14869" t="s">
        <v>14867</v>
      </c>
      <c r="B14869">
        <v>3.52796330955702</v>
      </c>
      <c r="C14869">
        <v>3.69841225599809</v>
      </c>
      <c r="D14869">
        <v>3.26439543152499</v>
      </c>
      <c r="E14869">
        <v>3.19000714896671</v>
      </c>
      <c r="F14869">
        <v>3.22974092133211</v>
      </c>
      <c r="G14869">
        <v>3.2153294993322</v>
      </c>
      <c r="H14869">
        <v>3.3623273284964</v>
      </c>
      <c r="I14869">
        <v>3.22216200759264</v>
      </c>
      <c r="J14869">
        <f t="shared" si="1160"/>
        <v>0.904206441241946</v>
      </c>
      <c r="K14869">
        <f t="shared" si="1161"/>
        <v>0.873277692635296</v>
      </c>
      <c r="L14869">
        <f t="shared" si="1162"/>
        <v>0.984969366235797</v>
      </c>
      <c r="M14869">
        <f t="shared" si="1163"/>
        <v>0.953050537512132</v>
      </c>
      <c r="N14869">
        <f t="shared" si="1164"/>
        <v>0.871228458203093</v>
      </c>
    </row>
    <row r="14870" spans="1:14">
      <c r="A14870" t="s">
        <v>14868</v>
      </c>
      <c r="B14870">
        <v>5.21473814917587</v>
      </c>
      <c r="C14870">
        <v>5.87769207616467</v>
      </c>
      <c r="D14870">
        <v>6.81307385066473</v>
      </c>
      <c r="E14870">
        <v>6.16735653004397</v>
      </c>
      <c r="F14870">
        <v>6.56707553448737</v>
      </c>
      <c r="G14870">
        <v>6.44461284345774</v>
      </c>
      <c r="H14870">
        <v>6.44332962243159</v>
      </c>
      <c r="I14870">
        <v>6.21700670646101</v>
      </c>
      <c r="J14870">
        <f t="shared" si="1160"/>
        <v>1.18267808538357</v>
      </c>
      <c r="K14870">
        <f t="shared" si="1161"/>
        <v>1.11728812081162</v>
      </c>
      <c r="L14870">
        <f t="shared" si="1162"/>
        <v>0.945918536143412</v>
      </c>
      <c r="M14870">
        <f t="shared" si="1163"/>
        <v>1.23559983993633</v>
      </c>
      <c r="N14870">
        <f t="shared" si="1164"/>
        <v>1.05772922873458</v>
      </c>
    </row>
    <row r="14871" spans="1:14">
      <c r="A14871" t="s">
        <v>14869</v>
      </c>
      <c r="B14871">
        <v>5.95529687261859</v>
      </c>
      <c r="C14871">
        <v>4.91286292258392</v>
      </c>
      <c r="D14871">
        <v>4.53937880142629</v>
      </c>
      <c r="E14871">
        <v>5.35836258402841</v>
      </c>
      <c r="F14871">
        <v>6.37262585137791</v>
      </c>
      <c r="G14871">
        <v>6.02879732557872</v>
      </c>
      <c r="H14871">
        <v>6.68023498737301</v>
      </c>
      <c r="I14871">
        <v>5.4445025333911</v>
      </c>
      <c r="J14871">
        <f t="shared" si="1160"/>
        <v>0.899764142517432</v>
      </c>
      <c r="K14871">
        <f t="shared" si="1161"/>
        <v>1.29713080779918</v>
      </c>
      <c r="L14871">
        <f t="shared" si="1162"/>
        <v>1.32811064890298</v>
      </c>
      <c r="M14871">
        <f t="shared" si="1163"/>
        <v>1.12172997085797</v>
      </c>
      <c r="N14871">
        <f t="shared" si="1164"/>
        <v>1.10821380917495</v>
      </c>
    </row>
    <row r="14872" spans="1:14">
      <c r="A14872" t="s">
        <v>14870</v>
      </c>
      <c r="B14872">
        <v>6.14853140509037</v>
      </c>
      <c r="C14872">
        <v>6.9482956712967</v>
      </c>
      <c r="D14872">
        <v>7.08413014015597</v>
      </c>
      <c r="E14872">
        <v>8.05363407815694</v>
      </c>
      <c r="F14872">
        <v>7.95862706946982</v>
      </c>
      <c r="G14872">
        <v>7.74228474090944</v>
      </c>
      <c r="H14872">
        <v>7.94295693876325</v>
      </c>
      <c r="I14872">
        <v>7.86375243933081</v>
      </c>
      <c r="J14872">
        <f t="shared" si="1160"/>
        <v>1.30984678251612</v>
      </c>
      <c r="K14872">
        <f t="shared" si="1161"/>
        <v>1.1454070819621</v>
      </c>
      <c r="L14872">
        <f t="shared" si="1162"/>
        <v>1.09290549266208</v>
      </c>
      <c r="M14872">
        <f t="shared" si="1163"/>
        <v>1.2918462012225</v>
      </c>
      <c r="N14872">
        <f t="shared" si="1164"/>
        <v>1.13175270761949</v>
      </c>
    </row>
    <row r="14873" spans="1:14">
      <c r="A14873" t="s">
        <v>14871</v>
      </c>
      <c r="B14873">
        <v>6.67983058062184</v>
      </c>
      <c r="C14873">
        <v>5.70521532812929</v>
      </c>
      <c r="D14873">
        <v>6.53413036931307</v>
      </c>
      <c r="E14873">
        <v>4.87297169323008</v>
      </c>
      <c r="F14873">
        <v>6.30701747460432</v>
      </c>
      <c r="G14873">
        <v>6.57016535165928</v>
      </c>
      <c r="H14873">
        <v>6.51713241076162</v>
      </c>
      <c r="I14873">
        <v>7.4700319437905</v>
      </c>
      <c r="J14873">
        <f t="shared" si="1160"/>
        <v>0.729505282269666</v>
      </c>
      <c r="K14873">
        <f t="shared" si="1161"/>
        <v>1.10548281035211</v>
      </c>
      <c r="L14873">
        <f t="shared" si="1162"/>
        <v>1.00551488573222</v>
      </c>
      <c r="M14873">
        <f t="shared" si="1163"/>
        <v>0.975643368810549</v>
      </c>
      <c r="N14873">
        <f t="shared" si="1164"/>
        <v>1.30933391890747</v>
      </c>
    </row>
    <row r="14874" spans="1:14">
      <c r="A14874" t="s">
        <v>14872</v>
      </c>
      <c r="B14874">
        <v>5.28152177751988</v>
      </c>
      <c r="C14874">
        <v>4.97469414114338</v>
      </c>
      <c r="D14874">
        <v>4.73459277613889</v>
      </c>
      <c r="E14874">
        <v>4.8015046471065</v>
      </c>
      <c r="F14874">
        <v>4.41209062724412</v>
      </c>
      <c r="G14874">
        <v>4.50165454873876</v>
      </c>
      <c r="H14874">
        <v>4.48201517824272</v>
      </c>
      <c r="I14874">
        <v>4.59981493025391</v>
      </c>
      <c r="J14874">
        <f t="shared" si="1160"/>
        <v>0.909113859483357</v>
      </c>
      <c r="K14874">
        <f t="shared" si="1161"/>
        <v>0.886906913684154</v>
      </c>
      <c r="L14874">
        <f t="shared" si="1162"/>
        <v>0.950800789336291</v>
      </c>
      <c r="M14874">
        <f t="shared" si="1163"/>
        <v>0.848621925089818</v>
      </c>
      <c r="N14874">
        <f t="shared" si="1164"/>
        <v>0.924642761895848</v>
      </c>
    </row>
    <row r="14875" spans="1:14">
      <c r="A14875" t="s">
        <v>14873</v>
      </c>
      <c r="B14875">
        <v>4.98195100194823</v>
      </c>
      <c r="C14875">
        <v>4.14380503457696</v>
      </c>
      <c r="D14875">
        <v>4.53706488375337</v>
      </c>
      <c r="E14875">
        <v>4.0764379287395</v>
      </c>
      <c r="F14875">
        <v>3.88971464473474</v>
      </c>
      <c r="G14875">
        <v>4.0615520972331</v>
      </c>
      <c r="H14875">
        <v>4.18770559546699</v>
      </c>
      <c r="I14875">
        <v>4.33962273606347</v>
      </c>
      <c r="J14875">
        <f t="shared" si="1160"/>
        <v>0.818241272775541</v>
      </c>
      <c r="K14875">
        <f t="shared" si="1161"/>
        <v>0.938681866612443</v>
      </c>
      <c r="L14875">
        <f t="shared" si="1162"/>
        <v>0.89519374337735</v>
      </c>
      <c r="M14875">
        <f t="shared" si="1163"/>
        <v>0.840575427945669</v>
      </c>
      <c r="N14875">
        <f t="shared" si="1164"/>
        <v>1.04725552960445</v>
      </c>
    </row>
    <row r="14876" spans="1:14">
      <c r="A14876" t="s">
        <v>14874</v>
      </c>
      <c r="B14876">
        <v>3.9546950051794</v>
      </c>
      <c r="C14876">
        <v>4.43900880531724</v>
      </c>
      <c r="D14876">
        <v>4.15098131951146</v>
      </c>
      <c r="E14876">
        <v>5.81546878865536</v>
      </c>
      <c r="F14876">
        <v>5.90649045217712</v>
      </c>
      <c r="G14876">
        <v>4.69563154759612</v>
      </c>
      <c r="H14876">
        <v>4.96733220111102</v>
      </c>
      <c r="I14876">
        <v>4.8906017050044</v>
      </c>
      <c r="J14876">
        <f t="shared" si="1160"/>
        <v>1.47052270302487</v>
      </c>
      <c r="K14876">
        <f t="shared" si="1161"/>
        <v>1.33058768549908</v>
      </c>
      <c r="L14876">
        <f t="shared" si="1162"/>
        <v>1.1312099925684</v>
      </c>
      <c r="M14876">
        <f t="shared" si="1163"/>
        <v>1.25605949247803</v>
      </c>
      <c r="N14876">
        <f t="shared" si="1164"/>
        <v>1.1017328235858</v>
      </c>
    </row>
    <row r="14877" spans="1:14">
      <c r="A14877" t="s">
        <v>14875</v>
      </c>
      <c r="B14877">
        <v>4.56735616755141</v>
      </c>
      <c r="C14877">
        <v>4.67535549279254</v>
      </c>
      <c r="D14877">
        <v>5.08429859356308</v>
      </c>
      <c r="E14877">
        <v>4.88320494678293</v>
      </c>
      <c r="F14877">
        <v>5.48152024347149</v>
      </c>
      <c r="G14877">
        <v>5.03319440094275</v>
      </c>
      <c r="H14877">
        <v>5.2615605253179</v>
      </c>
      <c r="I14877">
        <v>5.12503800464047</v>
      </c>
      <c r="J14877">
        <f t="shared" si="1160"/>
        <v>1.06915352506893</v>
      </c>
      <c r="K14877">
        <f t="shared" si="1161"/>
        <v>1.17242854621894</v>
      </c>
      <c r="L14877">
        <f t="shared" si="1162"/>
        <v>0.989948624833909</v>
      </c>
      <c r="M14877">
        <f t="shared" si="1163"/>
        <v>1.15199260410179</v>
      </c>
      <c r="N14877">
        <f t="shared" si="1164"/>
        <v>1.09618145883049</v>
      </c>
    </row>
    <row r="14878" spans="1:14">
      <c r="A14878" t="s">
        <v>14876</v>
      </c>
      <c r="B14878">
        <v>6.64395622904449</v>
      </c>
      <c r="C14878">
        <v>6.00925320824799</v>
      </c>
      <c r="D14878">
        <v>6.11238136329098</v>
      </c>
      <c r="E14878">
        <v>6.1532619596231</v>
      </c>
      <c r="F14878">
        <v>6.40497752618296</v>
      </c>
      <c r="G14878">
        <v>6.6897204066669</v>
      </c>
      <c r="H14878">
        <v>6.30094476253232</v>
      </c>
      <c r="I14878">
        <v>6.24752823907763</v>
      </c>
      <c r="J14878">
        <f t="shared" si="1160"/>
        <v>0.926144265177984</v>
      </c>
      <c r="K14878">
        <f t="shared" si="1161"/>
        <v>1.06585249518057</v>
      </c>
      <c r="L14878">
        <f t="shared" si="1162"/>
        <v>1.09445402848115</v>
      </c>
      <c r="M14878">
        <f t="shared" si="1163"/>
        <v>0.948372407239429</v>
      </c>
      <c r="N14878">
        <f t="shared" si="1164"/>
        <v>1.03965135476445</v>
      </c>
    </row>
    <row r="14879" spans="1:14">
      <c r="A14879" t="s">
        <v>14877</v>
      </c>
      <c r="B14879">
        <v>6.56861780293894</v>
      </c>
      <c r="C14879">
        <v>5.36236428592701</v>
      </c>
      <c r="D14879">
        <v>4.9675014683481</v>
      </c>
      <c r="E14879">
        <v>5.49300694116763</v>
      </c>
      <c r="F14879">
        <v>5.1286723964472</v>
      </c>
      <c r="G14879">
        <v>4.96576079870711</v>
      </c>
      <c r="H14879">
        <v>4.58801245780426</v>
      </c>
      <c r="I14879">
        <v>5.05977700652237</v>
      </c>
      <c r="J14879">
        <f t="shared" si="1160"/>
        <v>0.836250046198447</v>
      </c>
      <c r="K14879">
        <f t="shared" si="1161"/>
        <v>0.956419989948629</v>
      </c>
      <c r="L14879">
        <f t="shared" si="1162"/>
        <v>0.999649588499957</v>
      </c>
      <c r="M14879">
        <f t="shared" si="1163"/>
        <v>0.698474564276138</v>
      </c>
      <c r="N14879">
        <f t="shared" si="1164"/>
        <v>0.94357203963208</v>
      </c>
    </row>
    <row r="14880" spans="1:14">
      <c r="A14880" t="s">
        <v>14878</v>
      </c>
      <c r="B14880">
        <v>3.22663971518122</v>
      </c>
      <c r="C14880">
        <v>3.77716391758243</v>
      </c>
      <c r="D14880">
        <v>2.99913801459224</v>
      </c>
      <c r="E14880">
        <v>3.58869774549097</v>
      </c>
      <c r="F14880">
        <v>2.80109677720772</v>
      </c>
      <c r="G14880">
        <v>2.86392370660066</v>
      </c>
      <c r="H14880">
        <v>3.02128989242493</v>
      </c>
      <c r="I14880">
        <v>2.90296958968996</v>
      </c>
      <c r="J14880">
        <f t="shared" si="1160"/>
        <v>1.11220900449662</v>
      </c>
      <c r="K14880">
        <f t="shared" si="1161"/>
        <v>0.741587296269779</v>
      </c>
      <c r="L14880">
        <f t="shared" si="1162"/>
        <v>0.954915609974033</v>
      </c>
      <c r="M14880">
        <f t="shared" si="1163"/>
        <v>0.936357994420596</v>
      </c>
      <c r="N14880">
        <f t="shared" si="1164"/>
        <v>0.768558011522042</v>
      </c>
    </row>
    <row r="14881" spans="1:14">
      <c r="A14881" t="s">
        <v>14879</v>
      </c>
      <c r="B14881">
        <v>6.43230256458795</v>
      </c>
      <c r="C14881">
        <v>6.98176321447419</v>
      </c>
      <c r="D14881">
        <v>7.43993522120063</v>
      </c>
      <c r="E14881">
        <v>7.78676540852357</v>
      </c>
      <c r="F14881">
        <v>8.18012570550657</v>
      </c>
      <c r="G14881">
        <v>7.63977237427183</v>
      </c>
      <c r="H14881">
        <v>8.08857005120215</v>
      </c>
      <c r="I14881">
        <v>7.82403820398531</v>
      </c>
      <c r="J14881">
        <f t="shared" si="1160"/>
        <v>1.21057200440048</v>
      </c>
      <c r="K14881">
        <f t="shared" si="1161"/>
        <v>1.1716418122786</v>
      </c>
      <c r="L14881">
        <f t="shared" si="1162"/>
        <v>1.02686006626802</v>
      </c>
      <c r="M14881">
        <f t="shared" si="1163"/>
        <v>1.25749216085271</v>
      </c>
      <c r="N14881">
        <f t="shared" si="1164"/>
        <v>1.1206392946362</v>
      </c>
    </row>
    <row r="14882" spans="1:14">
      <c r="A14882" t="s">
        <v>14880</v>
      </c>
      <c r="B14882">
        <v>4.72904041585747</v>
      </c>
      <c r="C14882">
        <v>5.32932391319386</v>
      </c>
      <c r="D14882">
        <v>5.75968369595745</v>
      </c>
      <c r="E14882">
        <v>5.44921542761329</v>
      </c>
      <c r="F14882">
        <v>5.93480574407454</v>
      </c>
      <c r="G14882">
        <v>5.75644851476788</v>
      </c>
      <c r="H14882">
        <v>5.89417622375833</v>
      </c>
      <c r="I14882">
        <v>5.95392772302213</v>
      </c>
      <c r="J14882">
        <f t="shared" si="1160"/>
        <v>1.15228776843203</v>
      </c>
      <c r="K14882">
        <f t="shared" si="1161"/>
        <v>1.11361325390294</v>
      </c>
      <c r="L14882">
        <f t="shared" si="1162"/>
        <v>0.999438305754213</v>
      </c>
      <c r="M14882">
        <f t="shared" si="1163"/>
        <v>1.24637890680611</v>
      </c>
      <c r="N14882">
        <f t="shared" si="1164"/>
        <v>1.11720132234446</v>
      </c>
    </row>
    <row r="14883" spans="1:14">
      <c r="A14883" t="s">
        <v>14881</v>
      </c>
      <c r="B14883">
        <v>6.45547332798707</v>
      </c>
      <c r="C14883">
        <v>5.45488887205367</v>
      </c>
      <c r="D14883">
        <v>5.94523209738864</v>
      </c>
      <c r="E14883">
        <v>5.36273106979823</v>
      </c>
      <c r="F14883">
        <v>6.40756090755296</v>
      </c>
      <c r="G14883">
        <v>5.42569646781476</v>
      </c>
      <c r="H14883">
        <v>5.91203213866438</v>
      </c>
      <c r="I14883">
        <v>5.87366041230593</v>
      </c>
      <c r="J14883">
        <f t="shared" si="1160"/>
        <v>0.830726237617409</v>
      </c>
      <c r="K14883">
        <f t="shared" si="1161"/>
        <v>1.17464554417964</v>
      </c>
      <c r="L14883">
        <f t="shared" si="1162"/>
        <v>0.912613061851348</v>
      </c>
      <c r="M14883">
        <f t="shared" si="1163"/>
        <v>0.915816987893567</v>
      </c>
      <c r="N14883">
        <f t="shared" si="1164"/>
        <v>1.07676994895308</v>
      </c>
    </row>
    <row r="14884" spans="1:14">
      <c r="A14884" t="s">
        <v>14882</v>
      </c>
      <c r="B14884">
        <v>6.44732348920656</v>
      </c>
      <c r="C14884">
        <v>6.02818012748666</v>
      </c>
      <c r="D14884">
        <v>6.5225125194824</v>
      </c>
      <c r="E14884">
        <v>6.84616862532378</v>
      </c>
      <c r="F14884">
        <v>7.50006984167016</v>
      </c>
      <c r="G14884">
        <v>7.18951292620201</v>
      </c>
      <c r="H14884">
        <v>6.94254519365629</v>
      </c>
      <c r="I14884">
        <v>6.41958413934979</v>
      </c>
      <c r="J14884">
        <f t="shared" si="1160"/>
        <v>1.0618621256999</v>
      </c>
      <c r="K14884">
        <f t="shared" si="1161"/>
        <v>1.24416817066765</v>
      </c>
      <c r="L14884">
        <f t="shared" si="1162"/>
        <v>1.10226126890938</v>
      </c>
      <c r="M14884">
        <f t="shared" si="1163"/>
        <v>1.07681043231021</v>
      </c>
      <c r="N14884">
        <f t="shared" si="1164"/>
        <v>1.06492905049045</v>
      </c>
    </row>
    <row r="14885" spans="1:14">
      <c r="A14885" t="s">
        <v>14883</v>
      </c>
      <c r="B14885">
        <v>5.12006064641118</v>
      </c>
      <c r="C14885">
        <v>5.90702974799458</v>
      </c>
      <c r="D14885">
        <v>6.02056996180824</v>
      </c>
      <c r="E14885">
        <v>6.31509206392073</v>
      </c>
      <c r="F14885">
        <v>7.21984265465394</v>
      </c>
      <c r="G14885">
        <v>6.30417276263785</v>
      </c>
      <c r="H14885">
        <v>6.91613589711167</v>
      </c>
      <c r="I14885">
        <v>6.78486101235882</v>
      </c>
      <c r="J14885">
        <f t="shared" si="1160"/>
        <v>1.2334018090874</v>
      </c>
      <c r="K14885">
        <f t="shared" si="1161"/>
        <v>1.22224586004583</v>
      </c>
      <c r="L14885">
        <f t="shared" si="1162"/>
        <v>1.04710563993586</v>
      </c>
      <c r="M14885">
        <f t="shared" si="1163"/>
        <v>1.35079179227289</v>
      </c>
      <c r="N14885">
        <f t="shared" si="1164"/>
        <v>1.14860789632256</v>
      </c>
    </row>
    <row r="14886" spans="1:14">
      <c r="A14886" t="s">
        <v>14884</v>
      </c>
      <c r="B14886">
        <v>6.80648162187787</v>
      </c>
      <c r="C14886">
        <v>6.09094635805145</v>
      </c>
      <c r="D14886">
        <v>6.99154364082979</v>
      </c>
      <c r="E14886">
        <v>6.6227814028272</v>
      </c>
      <c r="F14886">
        <v>8.20711408221765</v>
      </c>
      <c r="G14886">
        <v>6.96180742236415</v>
      </c>
      <c r="H14886">
        <v>7.66961500961335</v>
      </c>
      <c r="I14886">
        <v>7.29914872127022</v>
      </c>
      <c r="J14886">
        <f t="shared" si="1160"/>
        <v>0.973010987283032</v>
      </c>
      <c r="K14886">
        <f t="shared" si="1161"/>
        <v>1.34742839614223</v>
      </c>
      <c r="L14886">
        <f t="shared" si="1162"/>
        <v>0.995746830743931</v>
      </c>
      <c r="M14886">
        <f t="shared" si="1163"/>
        <v>1.12681050734951</v>
      </c>
      <c r="N14886">
        <f t="shared" si="1164"/>
        <v>1.19836036835584</v>
      </c>
    </row>
    <row r="14887" spans="1:14">
      <c r="A14887" t="s">
        <v>14885</v>
      </c>
      <c r="B14887">
        <v>6.782344042971</v>
      </c>
      <c r="C14887">
        <v>6.4911530784634</v>
      </c>
      <c r="D14887">
        <v>6.93539559164942</v>
      </c>
      <c r="E14887">
        <v>6.5484710609964</v>
      </c>
      <c r="F14887">
        <v>6.95850058392776</v>
      </c>
      <c r="G14887">
        <v>6.93639140755215</v>
      </c>
      <c r="H14887">
        <v>7.09151587842389</v>
      </c>
      <c r="I14887">
        <v>6.9627406674293</v>
      </c>
      <c r="J14887">
        <f t="shared" si="1160"/>
        <v>0.965517381528739</v>
      </c>
      <c r="K14887">
        <f t="shared" si="1161"/>
        <v>1.07199760964118</v>
      </c>
      <c r="L14887">
        <f t="shared" si="1162"/>
        <v>1.00014358458571</v>
      </c>
      <c r="M14887">
        <f t="shared" si="1163"/>
        <v>1.04558480570936</v>
      </c>
      <c r="N14887">
        <f t="shared" si="1164"/>
        <v>1.07265081924051</v>
      </c>
    </row>
    <row r="14888" spans="1:14">
      <c r="A14888" t="s">
        <v>14886</v>
      </c>
      <c r="B14888">
        <v>8.8451327375249</v>
      </c>
      <c r="C14888">
        <v>7.79253991830933</v>
      </c>
      <c r="D14888">
        <v>8.74292096033932</v>
      </c>
      <c r="E14888">
        <v>9.07706263145054</v>
      </c>
      <c r="F14888">
        <v>9.41504234813483</v>
      </c>
      <c r="G14888">
        <v>8.96602925469291</v>
      </c>
      <c r="H14888">
        <v>9.51328192672996</v>
      </c>
      <c r="I14888">
        <v>9.48664948127638</v>
      </c>
      <c r="J14888">
        <f t="shared" si="1160"/>
        <v>1.02622118862521</v>
      </c>
      <c r="K14888">
        <f t="shared" si="1161"/>
        <v>1.20821227056063</v>
      </c>
      <c r="L14888">
        <f t="shared" si="1162"/>
        <v>1.0255187362857</v>
      </c>
      <c r="M14888">
        <f t="shared" si="1163"/>
        <v>1.07553862774388</v>
      </c>
      <c r="N14888">
        <f t="shared" si="1164"/>
        <v>1.21740146097764</v>
      </c>
    </row>
    <row r="14889" spans="1:14">
      <c r="A14889" t="s">
        <v>14887</v>
      </c>
      <c r="B14889">
        <v>6.90825910723491</v>
      </c>
      <c r="C14889">
        <v>7.41636035129601</v>
      </c>
      <c r="D14889">
        <v>7.93017435049301</v>
      </c>
      <c r="E14889">
        <v>8.33255700403227</v>
      </c>
      <c r="F14889">
        <v>8.85698507768892</v>
      </c>
      <c r="G14889">
        <v>8.79312410695681</v>
      </c>
      <c r="H14889">
        <v>8.20315836615111</v>
      </c>
      <c r="I14889">
        <v>8.27143745121924</v>
      </c>
      <c r="J14889">
        <f t="shared" si="1160"/>
        <v>1.20617320148078</v>
      </c>
      <c r="K14889">
        <f t="shared" si="1161"/>
        <v>1.19424955883396</v>
      </c>
      <c r="L14889">
        <f t="shared" si="1162"/>
        <v>1.10881850994993</v>
      </c>
      <c r="M14889">
        <f t="shared" si="1163"/>
        <v>1.18744219619094</v>
      </c>
      <c r="N14889">
        <f t="shared" si="1164"/>
        <v>1.11529605620819</v>
      </c>
    </row>
    <row r="14890" spans="1:14">
      <c r="A14890" t="s">
        <v>14888</v>
      </c>
      <c r="B14890">
        <v>4.24580747660781</v>
      </c>
      <c r="C14890">
        <v>4.57342557891647</v>
      </c>
      <c r="D14890">
        <v>4.82436753048921</v>
      </c>
      <c r="E14890">
        <v>5.59416001870108</v>
      </c>
      <c r="F14890">
        <v>5.73465616864257</v>
      </c>
      <c r="G14890">
        <v>6.64515545910574</v>
      </c>
      <c r="H14890">
        <v>5.99525048904192</v>
      </c>
      <c r="I14890">
        <v>5.64977863777053</v>
      </c>
      <c r="J14890">
        <f t="shared" si="1160"/>
        <v>1.31757269954467</v>
      </c>
      <c r="K14890">
        <f t="shared" si="1161"/>
        <v>1.25390827284462</v>
      </c>
      <c r="L14890">
        <f t="shared" si="1162"/>
        <v>1.37741484601027</v>
      </c>
      <c r="M14890">
        <f t="shared" si="1163"/>
        <v>1.41204011770968</v>
      </c>
      <c r="N14890">
        <f t="shared" si="1164"/>
        <v>1.2353494203155</v>
      </c>
    </row>
    <row r="14891" spans="1:14">
      <c r="A14891" t="s">
        <v>14889</v>
      </c>
      <c r="B14891">
        <v>6.25667532867402</v>
      </c>
      <c r="C14891">
        <v>5.51996715907665</v>
      </c>
      <c r="D14891">
        <v>5.87256400706058</v>
      </c>
      <c r="E14891">
        <v>6.80430665971235</v>
      </c>
      <c r="F14891">
        <v>7.08007991766221</v>
      </c>
      <c r="G14891">
        <v>5.79712906841492</v>
      </c>
      <c r="H14891">
        <v>6.59695356267609</v>
      </c>
      <c r="I14891">
        <v>6.4048983146051</v>
      </c>
      <c r="J14891">
        <f t="shared" si="1160"/>
        <v>1.08752752896232</v>
      </c>
      <c r="K14891">
        <f t="shared" si="1161"/>
        <v>1.28263080442792</v>
      </c>
      <c r="L14891">
        <f t="shared" si="1162"/>
        <v>0.987154684298891</v>
      </c>
      <c r="M14891">
        <f t="shared" si="1163"/>
        <v>1.05438642987316</v>
      </c>
      <c r="N14891">
        <f t="shared" si="1164"/>
        <v>1.1603145689143</v>
      </c>
    </row>
    <row r="14892" spans="1:14">
      <c r="A14892" t="s">
        <v>14890</v>
      </c>
      <c r="B14892">
        <v>7.29731739291378</v>
      </c>
      <c r="C14892">
        <v>7.51217473136473</v>
      </c>
      <c r="D14892">
        <v>8.25020218090958</v>
      </c>
      <c r="E14892">
        <v>8.4411428179523</v>
      </c>
      <c r="F14892">
        <v>9.27163525791035</v>
      </c>
      <c r="G14892">
        <v>8.19890450673797</v>
      </c>
      <c r="H14892">
        <v>8.73609242627183</v>
      </c>
      <c r="I14892">
        <v>8.60673664369044</v>
      </c>
      <c r="J14892">
        <f t="shared" si="1160"/>
        <v>1.15674601548087</v>
      </c>
      <c r="K14892">
        <f t="shared" si="1161"/>
        <v>1.2342145369968</v>
      </c>
      <c r="L14892">
        <f t="shared" si="1162"/>
        <v>0.993782252477362</v>
      </c>
      <c r="M14892">
        <f t="shared" si="1163"/>
        <v>1.19716492457286</v>
      </c>
      <c r="N14892">
        <f t="shared" si="1164"/>
        <v>1.14570506563908</v>
      </c>
    </row>
    <row r="14893" spans="1:14">
      <c r="A14893" t="s">
        <v>14891</v>
      </c>
      <c r="B14893">
        <v>5.43800310171614</v>
      </c>
      <c r="C14893">
        <v>7.57576468579325</v>
      </c>
      <c r="D14893">
        <v>7.83576034196719</v>
      </c>
      <c r="E14893">
        <v>9.04713700327788</v>
      </c>
      <c r="F14893">
        <v>9.71395026364199</v>
      </c>
      <c r="G14893">
        <v>8.73652255363343</v>
      </c>
      <c r="H14893">
        <v>9.3506691306059</v>
      </c>
      <c r="I14893">
        <v>9.48564445491713</v>
      </c>
      <c r="J14893">
        <f t="shared" si="1160"/>
        <v>1.66368735619565</v>
      </c>
      <c r="K14893">
        <f t="shared" si="1161"/>
        <v>1.2822402313866</v>
      </c>
      <c r="L14893">
        <f t="shared" si="1162"/>
        <v>1.11495530393418</v>
      </c>
      <c r="M14893">
        <f t="shared" si="1163"/>
        <v>1.71950419220154</v>
      </c>
      <c r="N14893">
        <f t="shared" si="1164"/>
        <v>1.25210389291862</v>
      </c>
    </row>
    <row r="14894" spans="1:14">
      <c r="A14894" t="s">
        <v>14892</v>
      </c>
      <c r="B14894">
        <v>5.049903692544</v>
      </c>
      <c r="C14894">
        <v>5.50473057255309</v>
      </c>
      <c r="D14894">
        <v>4.92252614969495</v>
      </c>
      <c r="E14894">
        <v>5.04680882135553</v>
      </c>
      <c r="F14894">
        <v>4.42214021195031</v>
      </c>
      <c r="G14894">
        <v>4.4725949886952</v>
      </c>
      <c r="H14894">
        <v>4.5441400671698</v>
      </c>
      <c r="I14894">
        <v>4.50902319180578</v>
      </c>
      <c r="J14894">
        <f t="shared" si="1160"/>
        <v>0.999387142532433</v>
      </c>
      <c r="K14894">
        <f t="shared" si="1161"/>
        <v>0.803334541748394</v>
      </c>
      <c r="L14894">
        <f t="shared" si="1162"/>
        <v>0.908597507190971</v>
      </c>
      <c r="M14894">
        <f t="shared" si="1163"/>
        <v>0.899846877056103</v>
      </c>
      <c r="N14894">
        <f t="shared" si="1164"/>
        <v>0.819117871869703</v>
      </c>
    </row>
    <row r="14895" spans="1:14">
      <c r="A14895" t="s">
        <v>14893</v>
      </c>
      <c r="B14895">
        <v>5.10125705008855</v>
      </c>
      <c r="C14895">
        <v>5.75810841230586</v>
      </c>
      <c r="D14895">
        <v>5.14581073631349</v>
      </c>
      <c r="E14895">
        <v>5.4700938502665</v>
      </c>
      <c r="F14895">
        <v>5.16889801960626</v>
      </c>
      <c r="G14895">
        <v>5.06844629730589</v>
      </c>
      <c r="H14895">
        <v>5.15228281964833</v>
      </c>
      <c r="I14895">
        <v>5.25490211967369</v>
      </c>
      <c r="J14895">
        <f t="shared" si="1160"/>
        <v>1.07230311990876</v>
      </c>
      <c r="K14895">
        <f t="shared" si="1161"/>
        <v>0.897672924768075</v>
      </c>
      <c r="L14895">
        <f t="shared" si="1162"/>
        <v>0.9849655490705</v>
      </c>
      <c r="M14895">
        <f t="shared" si="1163"/>
        <v>1.01000258741302</v>
      </c>
      <c r="N14895">
        <f t="shared" si="1164"/>
        <v>0.912609097189496</v>
      </c>
    </row>
    <row r="14896" spans="1:14">
      <c r="A14896" t="s">
        <v>14894</v>
      </c>
      <c r="B14896">
        <v>4.47374839934362</v>
      </c>
      <c r="C14896">
        <v>4.56281724009346</v>
      </c>
      <c r="D14896">
        <v>4.2760371250149</v>
      </c>
      <c r="E14896">
        <v>4.1321668234079</v>
      </c>
      <c r="F14896">
        <v>3.76970010774061</v>
      </c>
      <c r="G14896">
        <v>3.77403720630354</v>
      </c>
      <c r="H14896">
        <v>3.91490974225885</v>
      </c>
      <c r="I14896">
        <v>3.77123793361919</v>
      </c>
      <c r="J14896">
        <f t="shared" si="1160"/>
        <v>0.923647566772902</v>
      </c>
      <c r="K14896">
        <f t="shared" si="1161"/>
        <v>0.826178194168346</v>
      </c>
      <c r="L14896">
        <f t="shared" si="1162"/>
        <v>0.882601599557064</v>
      </c>
      <c r="M14896">
        <f t="shared" si="1163"/>
        <v>0.875084916003153</v>
      </c>
      <c r="N14896">
        <f t="shared" si="1164"/>
        <v>0.826515228460464</v>
      </c>
    </row>
    <row r="14897" spans="1:14">
      <c r="A14897" t="s">
        <v>14895</v>
      </c>
      <c r="B14897">
        <v>4.84106139244594</v>
      </c>
      <c r="C14897">
        <v>4.55169757336046</v>
      </c>
      <c r="D14897">
        <v>4.68186048517685</v>
      </c>
      <c r="E14897">
        <v>4.65389376266305</v>
      </c>
      <c r="F14897">
        <v>4.2368688587156</v>
      </c>
      <c r="G14897">
        <v>3.97811963148561</v>
      </c>
      <c r="H14897">
        <v>4.44002588240456</v>
      </c>
      <c r="I14897">
        <v>4.91916707414821</v>
      </c>
      <c r="J14897">
        <f t="shared" si="1160"/>
        <v>0.961337480645267</v>
      </c>
      <c r="K14897">
        <f t="shared" si="1161"/>
        <v>0.930832681747697</v>
      </c>
      <c r="L14897">
        <f t="shared" si="1162"/>
        <v>0.849687777771392</v>
      </c>
      <c r="M14897">
        <f t="shared" si="1163"/>
        <v>0.917159590112375</v>
      </c>
      <c r="N14897">
        <f t="shared" si="1164"/>
        <v>1.08073240694602</v>
      </c>
    </row>
    <row r="14898" spans="1:14">
      <c r="A14898" t="s">
        <v>14896</v>
      </c>
      <c r="B14898">
        <v>7.03443522250971</v>
      </c>
      <c r="C14898">
        <v>6.32095855766743</v>
      </c>
      <c r="D14898">
        <v>7.15763401987781</v>
      </c>
      <c r="E14898">
        <v>6.98097737287894</v>
      </c>
      <c r="F14898">
        <v>7.36123180814029</v>
      </c>
      <c r="G14898">
        <v>7.46524550062907</v>
      </c>
      <c r="H14898">
        <v>7.19605001326387</v>
      </c>
      <c r="I14898">
        <v>7.05081514112691</v>
      </c>
      <c r="J14898">
        <f t="shared" si="1160"/>
        <v>0.992400548453455</v>
      </c>
      <c r="K14898">
        <f t="shared" si="1161"/>
        <v>1.1645752366484</v>
      </c>
      <c r="L14898">
        <f t="shared" si="1162"/>
        <v>1.04297669871035</v>
      </c>
      <c r="M14898">
        <f t="shared" si="1163"/>
        <v>1.02297480688101</v>
      </c>
      <c r="N14898">
        <f t="shared" si="1164"/>
        <v>1.11546612381664</v>
      </c>
    </row>
    <row r="14899" spans="1:14">
      <c r="A14899" t="s">
        <v>14897</v>
      </c>
      <c r="B14899">
        <v>6.25016678370417</v>
      </c>
      <c r="C14899">
        <v>6.12214003635903</v>
      </c>
      <c r="D14899">
        <v>5.90804082529894</v>
      </c>
      <c r="E14899">
        <v>5.70992502120248</v>
      </c>
      <c r="F14899">
        <v>5.37251936412156</v>
      </c>
      <c r="G14899">
        <v>5.62278708827896</v>
      </c>
      <c r="H14899">
        <v>5.64163001192832</v>
      </c>
      <c r="I14899">
        <v>5.82483596655803</v>
      </c>
      <c r="J14899">
        <f t="shared" si="1160"/>
        <v>0.913563624588348</v>
      </c>
      <c r="K14899">
        <f t="shared" si="1161"/>
        <v>0.877555778243308</v>
      </c>
      <c r="L14899">
        <f t="shared" si="1162"/>
        <v>0.951717710582078</v>
      </c>
      <c r="M14899">
        <f t="shared" si="1163"/>
        <v>0.902636714693364</v>
      </c>
      <c r="N14899">
        <f t="shared" si="1164"/>
        <v>0.951437884786149</v>
      </c>
    </row>
    <row r="14900" spans="1:14">
      <c r="A14900" t="s">
        <v>14898</v>
      </c>
      <c r="B14900">
        <v>8.8722971378065</v>
      </c>
      <c r="C14900">
        <v>8.39668723288837</v>
      </c>
      <c r="D14900">
        <v>8.69476200482078</v>
      </c>
      <c r="E14900">
        <v>7.68922324287798</v>
      </c>
      <c r="F14900">
        <v>8.30879041780442</v>
      </c>
      <c r="G14900">
        <v>9.01426878296068</v>
      </c>
      <c r="H14900">
        <v>8.75377148192254</v>
      </c>
      <c r="I14900">
        <v>8.42653630696804</v>
      </c>
      <c r="J14900">
        <f t="shared" si="1160"/>
        <v>0.866655289317665</v>
      </c>
      <c r="K14900">
        <f t="shared" si="1161"/>
        <v>0.989531965089795</v>
      </c>
      <c r="L14900">
        <f t="shared" si="1162"/>
        <v>1.03674704126033</v>
      </c>
      <c r="M14900">
        <f t="shared" si="1163"/>
        <v>0.986640928043438</v>
      </c>
      <c r="N14900">
        <f t="shared" si="1164"/>
        <v>1.00355486315636</v>
      </c>
    </row>
    <row r="14901" spans="1:14">
      <c r="A14901" t="s">
        <v>14899</v>
      </c>
      <c r="B14901">
        <v>7.01822299655146</v>
      </c>
      <c r="C14901">
        <v>8.04535714644773</v>
      </c>
      <c r="D14901">
        <v>8.21991017908974</v>
      </c>
      <c r="E14901">
        <v>8.86173851152587</v>
      </c>
      <c r="F14901">
        <v>8.24964883728456</v>
      </c>
      <c r="G14901">
        <v>8.34162183378702</v>
      </c>
      <c r="H14901">
        <v>8.28876115842747</v>
      </c>
      <c r="I14901">
        <v>8.34040764892178</v>
      </c>
      <c r="J14901">
        <f t="shared" si="1160"/>
        <v>1.26267553993087</v>
      </c>
      <c r="K14901">
        <f t="shared" si="1161"/>
        <v>1.0253924949655</v>
      </c>
      <c r="L14901">
        <f t="shared" si="1162"/>
        <v>1.01480693244154</v>
      </c>
      <c r="M14901">
        <f t="shared" si="1163"/>
        <v>1.18103416812209</v>
      </c>
      <c r="N14901">
        <f t="shared" si="1164"/>
        <v>1.03667338778171</v>
      </c>
    </row>
    <row r="14902" spans="1:14">
      <c r="A14902" t="s">
        <v>14900</v>
      </c>
      <c r="B14902">
        <v>7.11102728955085</v>
      </c>
      <c r="C14902">
        <v>6.32699253642045</v>
      </c>
      <c r="D14902">
        <v>7.0362906968469</v>
      </c>
      <c r="E14902">
        <v>5.83983218930805</v>
      </c>
      <c r="F14902">
        <v>6.25037921694558</v>
      </c>
      <c r="G14902">
        <v>5.51813981258741</v>
      </c>
      <c r="H14902">
        <v>6.99531542030224</v>
      </c>
      <c r="I14902">
        <v>6.03306797171435</v>
      </c>
      <c r="J14902">
        <f t="shared" si="1160"/>
        <v>0.821236081865312</v>
      </c>
      <c r="K14902">
        <f t="shared" si="1161"/>
        <v>0.987891036849837</v>
      </c>
      <c r="L14902">
        <f t="shared" si="1162"/>
        <v>0.784239885805201</v>
      </c>
      <c r="M14902">
        <f t="shared" si="1163"/>
        <v>0.983727826580185</v>
      </c>
      <c r="N14902">
        <f t="shared" si="1164"/>
        <v>0.953544347805981</v>
      </c>
    </row>
    <row r="14903" spans="1:14">
      <c r="A14903" t="s">
        <v>14901</v>
      </c>
      <c r="B14903">
        <v>3.21958233957143</v>
      </c>
      <c r="C14903">
        <v>3.25931820873492</v>
      </c>
      <c r="D14903">
        <v>2.89689841423019</v>
      </c>
      <c r="E14903">
        <v>3.13302765721885</v>
      </c>
      <c r="F14903">
        <v>3.36918469554716</v>
      </c>
      <c r="G14903">
        <v>2.86410549200118</v>
      </c>
      <c r="H14903">
        <v>2.92311449578021</v>
      </c>
      <c r="I14903">
        <v>3.24042542569487</v>
      </c>
      <c r="J14903">
        <f t="shared" si="1160"/>
        <v>0.973116176813138</v>
      </c>
      <c r="K14903">
        <f t="shared" si="1161"/>
        <v>1.0337084260499</v>
      </c>
      <c r="L14903">
        <f t="shared" si="1162"/>
        <v>0.988679988891594</v>
      </c>
      <c r="M14903">
        <f t="shared" si="1163"/>
        <v>0.90791729717629</v>
      </c>
      <c r="N14903">
        <f t="shared" si="1164"/>
        <v>0.994203455498939</v>
      </c>
    </row>
    <row r="14904" spans="1:14">
      <c r="A14904" t="s">
        <v>14902</v>
      </c>
      <c r="B14904">
        <v>3.92394246736361</v>
      </c>
      <c r="C14904">
        <v>3.93363289316568</v>
      </c>
      <c r="D14904">
        <v>3.74652790699293</v>
      </c>
      <c r="E14904">
        <v>3.56649243066646</v>
      </c>
      <c r="F14904">
        <v>3.49678157752075</v>
      </c>
      <c r="G14904">
        <v>3.64015098398298</v>
      </c>
      <c r="H14904">
        <v>3.5927155700213</v>
      </c>
      <c r="I14904">
        <v>3.65893822921242</v>
      </c>
      <c r="J14904">
        <f t="shared" si="1160"/>
        <v>0.908905382871908</v>
      </c>
      <c r="K14904">
        <f t="shared" si="1161"/>
        <v>0.88894456409394</v>
      </c>
      <c r="L14904">
        <f t="shared" si="1162"/>
        <v>0.971606531260211</v>
      </c>
      <c r="M14904">
        <f t="shared" si="1163"/>
        <v>0.915588238080144</v>
      </c>
      <c r="N14904">
        <f t="shared" si="1164"/>
        <v>0.930167691949466</v>
      </c>
    </row>
    <row r="14905" spans="1:14">
      <c r="A14905" t="s">
        <v>14903</v>
      </c>
      <c r="B14905">
        <v>3.3224880352595</v>
      </c>
      <c r="C14905">
        <v>3.48411163087751</v>
      </c>
      <c r="D14905">
        <v>3.20991378309284</v>
      </c>
      <c r="E14905">
        <v>3.38880286072436</v>
      </c>
      <c r="F14905">
        <v>3.16290090208933</v>
      </c>
      <c r="G14905">
        <v>3.16779024910563</v>
      </c>
      <c r="H14905">
        <v>3.20779272618787</v>
      </c>
      <c r="I14905">
        <v>3.16755140618776</v>
      </c>
      <c r="J14905">
        <f t="shared" si="1160"/>
        <v>1.01995938729082</v>
      </c>
      <c r="K14905">
        <f t="shared" si="1161"/>
        <v>0.907806992766394</v>
      </c>
      <c r="L14905">
        <f t="shared" si="1162"/>
        <v>0.986877051274996</v>
      </c>
      <c r="M14905">
        <f t="shared" si="1163"/>
        <v>0.965479090412233</v>
      </c>
      <c r="N14905">
        <f t="shared" si="1164"/>
        <v>0.909141767478322</v>
      </c>
    </row>
    <row r="14906" spans="1:14">
      <c r="A14906" t="s">
        <v>14904</v>
      </c>
      <c r="B14906">
        <v>3.42235895154414</v>
      </c>
      <c r="C14906">
        <v>3.70261582275166</v>
      </c>
      <c r="D14906">
        <v>3.37346204492268</v>
      </c>
      <c r="E14906">
        <v>3.37746346785527</v>
      </c>
      <c r="F14906">
        <v>3.14059215984799</v>
      </c>
      <c r="G14906">
        <v>3.29621418785035</v>
      </c>
      <c r="H14906">
        <v>3.11995125150187</v>
      </c>
      <c r="I14906">
        <v>3.25220646764128</v>
      </c>
      <c r="J14906">
        <f t="shared" si="1160"/>
        <v>0.986881713950954</v>
      </c>
      <c r="K14906">
        <f t="shared" si="1161"/>
        <v>0.848209025778431</v>
      </c>
      <c r="L14906">
        <f t="shared" si="1162"/>
        <v>0.977101311340202</v>
      </c>
      <c r="M14906">
        <f t="shared" si="1163"/>
        <v>0.911637643998206</v>
      </c>
      <c r="N14906">
        <f t="shared" si="1164"/>
        <v>0.878353743225877</v>
      </c>
    </row>
    <row r="14907" spans="1:14">
      <c r="A14907" t="s">
        <v>14905</v>
      </c>
      <c r="B14907">
        <v>4.44448419128173</v>
      </c>
      <c r="C14907">
        <v>4.76973980614348</v>
      </c>
      <c r="D14907">
        <v>4.05184034686418</v>
      </c>
      <c r="E14907">
        <v>4.43378099240876</v>
      </c>
      <c r="F14907">
        <v>3.81104532646248</v>
      </c>
      <c r="G14907">
        <v>3.71166929329201</v>
      </c>
      <c r="H14907">
        <v>4.11471220611484</v>
      </c>
      <c r="I14907">
        <v>3.77906445976884</v>
      </c>
      <c r="J14907">
        <f t="shared" si="1160"/>
        <v>0.997591801790191</v>
      </c>
      <c r="K14907">
        <f t="shared" si="1161"/>
        <v>0.799004868473917</v>
      </c>
      <c r="L14907">
        <f t="shared" si="1162"/>
        <v>0.916045296840129</v>
      </c>
      <c r="M14907">
        <f t="shared" si="1163"/>
        <v>0.925801966893308</v>
      </c>
      <c r="N14907">
        <f t="shared" si="1164"/>
        <v>0.79229991851995</v>
      </c>
    </row>
    <row r="14908" spans="1:14">
      <c r="A14908" t="s">
        <v>14906</v>
      </c>
      <c r="B14908">
        <v>2.809080482168</v>
      </c>
      <c r="C14908">
        <v>2.89986897149783</v>
      </c>
      <c r="D14908">
        <v>2.79282967694744</v>
      </c>
      <c r="E14908">
        <v>3.11689000221461</v>
      </c>
      <c r="F14908">
        <v>2.77576548935087</v>
      </c>
      <c r="G14908">
        <v>2.66421316668794</v>
      </c>
      <c r="H14908">
        <v>2.80808391774982</v>
      </c>
      <c r="I14908">
        <v>2.79023803280638</v>
      </c>
      <c r="J14908">
        <f t="shared" si="1160"/>
        <v>1.10957661127924</v>
      </c>
      <c r="K14908">
        <f t="shared" si="1161"/>
        <v>0.957203762181414</v>
      </c>
      <c r="L14908">
        <f t="shared" si="1162"/>
        <v>0.953947599697495</v>
      </c>
      <c r="M14908">
        <f t="shared" si="1163"/>
        <v>0.999645234650803</v>
      </c>
      <c r="N14908">
        <f t="shared" si="1164"/>
        <v>0.962194519901075</v>
      </c>
    </row>
    <row r="14909" spans="1:14">
      <c r="A14909" t="s">
        <v>14907</v>
      </c>
      <c r="B14909">
        <v>4.59069422017511</v>
      </c>
      <c r="C14909">
        <v>4.94642466938628</v>
      </c>
      <c r="D14909">
        <v>5.05632528617937</v>
      </c>
      <c r="E14909">
        <v>5.06258130418257</v>
      </c>
      <c r="F14909">
        <v>4.93373970942571</v>
      </c>
      <c r="G14909">
        <v>4.60938869547423</v>
      </c>
      <c r="H14909">
        <v>5.2106812227862</v>
      </c>
      <c r="I14909">
        <v>4.90366837491</v>
      </c>
      <c r="J14909">
        <f t="shared" si="1160"/>
        <v>1.10279209665798</v>
      </c>
      <c r="K14909">
        <f t="shared" si="1161"/>
        <v>0.997435529537309</v>
      </c>
      <c r="L14909">
        <f t="shared" si="1162"/>
        <v>0.911608418088376</v>
      </c>
      <c r="M14909">
        <f t="shared" si="1163"/>
        <v>1.13505299479246</v>
      </c>
      <c r="N14909">
        <f t="shared" si="1164"/>
        <v>0.991356121373706</v>
      </c>
    </row>
    <row r="14910" spans="1:14">
      <c r="A14910" t="s">
        <v>14908</v>
      </c>
      <c r="B14910">
        <v>5.89418778293261</v>
      </c>
      <c r="C14910">
        <v>5.27048769063646</v>
      </c>
      <c r="D14910">
        <v>5.02128190263515</v>
      </c>
      <c r="E14910">
        <v>5.15588454151304</v>
      </c>
      <c r="F14910">
        <v>4.62724320948824</v>
      </c>
      <c r="G14910">
        <v>5.19879298946553</v>
      </c>
      <c r="H14910">
        <v>5.06715097164268</v>
      </c>
      <c r="I14910">
        <v>5.51912901601314</v>
      </c>
      <c r="J14910">
        <f t="shared" si="1160"/>
        <v>0.874740461517459</v>
      </c>
      <c r="K14910">
        <f t="shared" si="1161"/>
        <v>0.877953517984492</v>
      </c>
      <c r="L14910">
        <f t="shared" si="1162"/>
        <v>1.03535174687906</v>
      </c>
      <c r="M14910">
        <f t="shared" si="1163"/>
        <v>0.859686042971905</v>
      </c>
      <c r="N14910">
        <f t="shared" si="1164"/>
        <v>1.04717615142493</v>
      </c>
    </row>
    <row r="14911" spans="1:14">
      <c r="A14911" t="s">
        <v>14909</v>
      </c>
      <c r="B14911">
        <v>4.69809729550283</v>
      </c>
      <c r="C14911">
        <v>5.29119284779316</v>
      </c>
      <c r="D14911">
        <v>4.6837759072682</v>
      </c>
      <c r="E14911">
        <v>4.44224049059952</v>
      </c>
      <c r="F14911">
        <v>4.33594009871006</v>
      </c>
      <c r="G14911">
        <v>4.3532643476458</v>
      </c>
      <c r="H14911">
        <v>4.45039934966607</v>
      </c>
      <c r="I14911">
        <v>4.43125352675522</v>
      </c>
      <c r="J14911">
        <f t="shared" si="1160"/>
        <v>0.945540334988757</v>
      </c>
      <c r="K14911">
        <f t="shared" si="1161"/>
        <v>0.819463630118582</v>
      </c>
      <c r="L14911">
        <f t="shared" si="1162"/>
        <v>0.929434805130297</v>
      </c>
      <c r="M14911">
        <f t="shared" si="1163"/>
        <v>0.947276965491144</v>
      </c>
      <c r="N14911">
        <f t="shared" si="1164"/>
        <v>0.837477229468852</v>
      </c>
    </row>
    <row r="14912" spans="1:14">
      <c r="A14912" t="s">
        <v>14910</v>
      </c>
      <c r="B14912">
        <v>4.00986122652573</v>
      </c>
      <c r="C14912">
        <v>4.44267793670189</v>
      </c>
      <c r="D14912">
        <v>3.81591571378839</v>
      </c>
      <c r="E14912">
        <v>3.83894620778575</v>
      </c>
      <c r="F14912">
        <v>3.49176021650338</v>
      </c>
      <c r="G14912">
        <v>3.58898599750144</v>
      </c>
      <c r="H14912">
        <v>3.66303683980495</v>
      </c>
      <c r="I14912">
        <v>3.72756215033187</v>
      </c>
      <c r="J14912">
        <f t="shared" si="1160"/>
        <v>0.95737632574181</v>
      </c>
      <c r="K14912">
        <f t="shared" si="1161"/>
        <v>0.785958439088555</v>
      </c>
      <c r="L14912">
        <f t="shared" si="1162"/>
        <v>0.940530731465854</v>
      </c>
      <c r="M14912">
        <f t="shared" si="1163"/>
        <v>0.913507134754068</v>
      </c>
      <c r="N14912">
        <f t="shared" si="1164"/>
        <v>0.839034970223185</v>
      </c>
    </row>
    <row r="14913" spans="1:14">
      <c r="A14913" t="s">
        <v>14911</v>
      </c>
      <c r="B14913">
        <v>3.15940329725086</v>
      </c>
      <c r="C14913">
        <v>3.6165470507425</v>
      </c>
      <c r="D14913">
        <v>3.17361403562456</v>
      </c>
      <c r="E14913">
        <v>3.29677659135594</v>
      </c>
      <c r="F14913">
        <v>3.06998995682801</v>
      </c>
      <c r="G14913">
        <v>3.14580555057149</v>
      </c>
      <c r="H14913">
        <v>3.19244683798101</v>
      </c>
      <c r="I14913">
        <v>3.21565661006456</v>
      </c>
      <c r="J14913">
        <f t="shared" si="1160"/>
        <v>1.04348077189912</v>
      </c>
      <c r="K14913">
        <f t="shared" si="1161"/>
        <v>0.848873224585236</v>
      </c>
      <c r="L14913">
        <f t="shared" si="1162"/>
        <v>0.991237597029471</v>
      </c>
      <c r="M14913">
        <f t="shared" si="1163"/>
        <v>1.01045879162021</v>
      </c>
      <c r="N14913">
        <f t="shared" si="1164"/>
        <v>0.889151050697478</v>
      </c>
    </row>
    <row r="14914" spans="1:14">
      <c r="A14914" t="s">
        <v>14912</v>
      </c>
      <c r="B14914">
        <v>3.82019946763011</v>
      </c>
      <c r="C14914">
        <v>4.38175370678515</v>
      </c>
      <c r="D14914">
        <v>4.54113519713849</v>
      </c>
      <c r="E14914">
        <v>4.01191222133052</v>
      </c>
      <c r="F14914">
        <v>4.42178668205617</v>
      </c>
      <c r="G14914">
        <v>5.00919168108634</v>
      </c>
      <c r="H14914">
        <v>4.73013932942986</v>
      </c>
      <c r="I14914">
        <v>5.42839701363497</v>
      </c>
      <c r="J14914">
        <f t="shared" si="1160"/>
        <v>1.05018396429947</v>
      </c>
      <c r="K14914">
        <f t="shared" si="1161"/>
        <v>1.00913629061557</v>
      </c>
      <c r="L14914">
        <f t="shared" si="1162"/>
        <v>1.10307036977071</v>
      </c>
      <c r="M14914">
        <f t="shared" si="1163"/>
        <v>1.23819171472851</v>
      </c>
      <c r="N14914">
        <f t="shared" si="1164"/>
        <v>1.23886402041016</v>
      </c>
    </row>
    <row r="14915" spans="1:14">
      <c r="A14915" t="s">
        <v>14913</v>
      </c>
      <c r="B14915">
        <v>5.59001997389785</v>
      </c>
      <c r="C14915">
        <v>4.90037077020844</v>
      </c>
      <c r="D14915">
        <v>4.92564672842637</v>
      </c>
      <c r="E14915">
        <v>5.01074218879455</v>
      </c>
      <c r="F14915">
        <v>4.51778391843346</v>
      </c>
      <c r="G14915">
        <v>4.70269298612166</v>
      </c>
      <c r="H14915">
        <v>4.71058627045585</v>
      </c>
      <c r="I14915">
        <v>4.67225407072752</v>
      </c>
      <c r="J14915">
        <f t="shared" ref="J14915:J14978" si="1165">E14915/B14915</f>
        <v>0.896372859523188</v>
      </c>
      <c r="K14915">
        <f t="shared" ref="K14915:K14978" si="1166">F14915/C14915</f>
        <v>0.921926958241426</v>
      </c>
      <c r="L14915">
        <f t="shared" ref="L14915:L14978" si="1167">G14915/D14915</f>
        <v>0.9547361484497</v>
      </c>
      <c r="M14915">
        <f t="shared" ref="M14915:M14978" si="1168">H14915/B14915</f>
        <v>0.842677896045373</v>
      </c>
      <c r="N14915">
        <f t="shared" ref="N14915:N14978" si="1169">I14915/C14915</f>
        <v>0.953449093920047</v>
      </c>
    </row>
    <row r="14916" spans="1:14">
      <c r="A14916" t="s">
        <v>14914</v>
      </c>
      <c r="B14916">
        <v>6.40182659055473</v>
      </c>
      <c r="C14916">
        <v>7.31537489978601</v>
      </c>
      <c r="D14916">
        <v>7.77636726171947</v>
      </c>
      <c r="E14916">
        <v>7.46479120756542</v>
      </c>
      <c r="F14916">
        <v>7.88496296869059</v>
      </c>
      <c r="G14916">
        <v>7.82561875991609</v>
      </c>
      <c r="H14916">
        <v>7.35004227801137</v>
      </c>
      <c r="I14916">
        <v>7.66510352973173</v>
      </c>
      <c r="J14916">
        <f t="shared" si="1165"/>
        <v>1.1660408325616</v>
      </c>
      <c r="K14916">
        <f t="shared" si="1166"/>
        <v>1.07786177423678</v>
      </c>
      <c r="L14916">
        <f t="shared" si="1167"/>
        <v>1.00633348407284</v>
      </c>
      <c r="M14916">
        <f t="shared" si="1168"/>
        <v>1.14811642802941</v>
      </c>
      <c r="N14916">
        <f t="shared" si="1169"/>
        <v>1.04780734203464</v>
      </c>
    </row>
    <row r="14917" spans="1:14">
      <c r="A14917" t="s">
        <v>14915</v>
      </c>
      <c r="B14917">
        <v>5.4018551010963</v>
      </c>
      <c r="C14917">
        <v>5.5848919695053</v>
      </c>
      <c r="D14917">
        <v>4.86162895904697</v>
      </c>
      <c r="E14917">
        <v>5.13560573267523</v>
      </c>
      <c r="F14917">
        <v>4.69280631102768</v>
      </c>
      <c r="G14917">
        <v>4.73629200345538</v>
      </c>
      <c r="H14917">
        <v>4.68495655749038</v>
      </c>
      <c r="I14917">
        <v>4.66898653570568</v>
      </c>
      <c r="J14917">
        <f t="shared" si="1165"/>
        <v>0.950711493840878</v>
      </c>
      <c r="K14917">
        <f t="shared" si="1166"/>
        <v>0.84026805471823</v>
      </c>
      <c r="L14917">
        <f t="shared" si="1167"/>
        <v>0.974219144108406</v>
      </c>
      <c r="M14917">
        <f t="shared" si="1168"/>
        <v>0.867286602437665</v>
      </c>
      <c r="N14917">
        <f t="shared" si="1169"/>
        <v>0.836003016924829</v>
      </c>
    </row>
    <row r="14918" spans="1:14">
      <c r="A14918" t="s">
        <v>14916</v>
      </c>
      <c r="B14918">
        <v>6.1563113613747</v>
      </c>
      <c r="C14918">
        <v>6.66293342763432</v>
      </c>
      <c r="D14918">
        <v>6.79408481729284</v>
      </c>
      <c r="E14918">
        <v>6.85839375339712</v>
      </c>
      <c r="F14918">
        <v>6.88781780706469</v>
      </c>
      <c r="G14918">
        <v>6.96394604655923</v>
      </c>
      <c r="H14918">
        <v>6.92973945846828</v>
      </c>
      <c r="I14918">
        <v>6.56216591196944</v>
      </c>
      <c r="J14918">
        <f t="shared" si="1165"/>
        <v>1.11404270362727</v>
      </c>
      <c r="K14918">
        <f t="shared" si="1166"/>
        <v>1.03375155730923</v>
      </c>
      <c r="L14918">
        <f t="shared" si="1167"/>
        <v>1.02500134070067</v>
      </c>
      <c r="M14918">
        <f t="shared" si="1168"/>
        <v>1.12563173817785</v>
      </c>
      <c r="N14918">
        <f t="shared" si="1169"/>
        <v>0.984876403650238</v>
      </c>
    </row>
    <row r="14919" spans="1:14">
      <c r="A14919" t="s">
        <v>14917</v>
      </c>
      <c r="B14919">
        <v>5.22461384825792</v>
      </c>
      <c r="C14919">
        <v>6.57083503864352</v>
      </c>
      <c r="D14919">
        <v>6.50866677177986</v>
      </c>
      <c r="E14919">
        <v>4.90849318159452</v>
      </c>
      <c r="F14919">
        <v>6.24067214693843</v>
      </c>
      <c r="G14919">
        <v>6.08343828284844</v>
      </c>
      <c r="H14919">
        <v>6.57228555187855</v>
      </c>
      <c r="I14919">
        <v>6.55408888009223</v>
      </c>
      <c r="J14919">
        <f t="shared" si="1165"/>
        <v>0.939493965325532</v>
      </c>
      <c r="K14919">
        <f t="shared" si="1166"/>
        <v>0.949753282533593</v>
      </c>
      <c r="L14919">
        <f t="shared" si="1167"/>
        <v>0.934667343736951</v>
      </c>
      <c r="M14919">
        <f t="shared" si="1168"/>
        <v>1.25794666223418</v>
      </c>
      <c r="N14919">
        <f t="shared" si="1169"/>
        <v>0.997451441338459</v>
      </c>
    </row>
    <row r="14920" spans="1:14">
      <c r="A14920" t="s">
        <v>14918</v>
      </c>
      <c r="B14920">
        <v>6.03225433773583</v>
      </c>
      <c r="C14920">
        <v>7.24711347354426</v>
      </c>
      <c r="D14920">
        <v>7.13233562226714</v>
      </c>
      <c r="E14920">
        <v>7.10346827975538</v>
      </c>
      <c r="F14920">
        <v>7.60569143396298</v>
      </c>
      <c r="G14920">
        <v>7.96618152930247</v>
      </c>
      <c r="H14920">
        <v>7.63375674078985</v>
      </c>
      <c r="I14920">
        <v>7.77901814007795</v>
      </c>
      <c r="J14920">
        <f t="shared" si="1165"/>
        <v>1.17758103058062</v>
      </c>
      <c r="K14920">
        <f t="shared" si="1166"/>
        <v>1.04947872856244</v>
      </c>
      <c r="L14920">
        <f t="shared" si="1167"/>
        <v>1.11691063786063</v>
      </c>
      <c r="M14920">
        <f t="shared" si="1168"/>
        <v>1.26548986720197</v>
      </c>
      <c r="N14920">
        <f t="shared" si="1169"/>
        <v>1.07339538265482</v>
      </c>
    </row>
    <row r="14921" spans="1:14">
      <c r="A14921" t="s">
        <v>14919</v>
      </c>
      <c r="B14921">
        <v>6.80395163749696</v>
      </c>
      <c r="C14921">
        <v>7.67159116933386</v>
      </c>
      <c r="D14921">
        <v>7.74685875831486</v>
      </c>
      <c r="E14921">
        <v>7.78497526196418</v>
      </c>
      <c r="F14921">
        <v>7.76203380232758</v>
      </c>
      <c r="G14921">
        <v>8.53577478846312</v>
      </c>
      <c r="H14921">
        <v>8.18249455979485</v>
      </c>
      <c r="I14921">
        <v>7.73592608066625</v>
      </c>
      <c r="J14921">
        <f t="shared" si="1165"/>
        <v>1.14418439117949</v>
      </c>
      <c r="K14921">
        <f t="shared" si="1166"/>
        <v>1.01178929259881</v>
      </c>
      <c r="L14921">
        <f t="shared" si="1167"/>
        <v>1.10183689347653</v>
      </c>
      <c r="M14921">
        <f t="shared" si="1168"/>
        <v>1.20260915946267</v>
      </c>
      <c r="N14921">
        <f t="shared" si="1169"/>
        <v>1.00838612354495</v>
      </c>
    </row>
    <row r="14922" spans="1:14">
      <c r="A14922" t="s">
        <v>14920</v>
      </c>
      <c r="B14922">
        <v>7.96970783086187</v>
      </c>
      <c r="C14922">
        <v>6.91119327354449</v>
      </c>
      <c r="D14922">
        <v>6.70353875600772</v>
      </c>
      <c r="E14922">
        <v>7.41112797013017</v>
      </c>
      <c r="F14922">
        <v>6.66451603558251</v>
      </c>
      <c r="G14922">
        <v>7.14882535754034</v>
      </c>
      <c r="H14922">
        <v>6.74986106378062</v>
      </c>
      <c r="I14922">
        <v>6.17127446386662</v>
      </c>
      <c r="J14922">
        <f t="shared" si="1165"/>
        <v>0.929912128200151</v>
      </c>
      <c r="K14922">
        <f t="shared" si="1166"/>
        <v>0.964307576391151</v>
      </c>
      <c r="L14922">
        <f t="shared" si="1167"/>
        <v>1.06642560261676</v>
      </c>
      <c r="M14922">
        <f t="shared" si="1168"/>
        <v>0.846939587627351</v>
      </c>
      <c r="N14922">
        <f t="shared" si="1169"/>
        <v>0.892939065600984</v>
      </c>
    </row>
    <row r="14923" spans="1:14">
      <c r="A14923" t="s">
        <v>14921</v>
      </c>
      <c r="B14923">
        <v>3.87346728561226</v>
      </c>
      <c r="C14923">
        <v>4.08870748059157</v>
      </c>
      <c r="D14923">
        <v>3.69181674885781</v>
      </c>
      <c r="E14923">
        <v>4.08850336600555</v>
      </c>
      <c r="F14923">
        <v>3.61930227690874</v>
      </c>
      <c r="G14923">
        <v>3.5689147340448</v>
      </c>
      <c r="H14923">
        <v>3.30877173819087</v>
      </c>
      <c r="I14923">
        <v>3.52859945589785</v>
      </c>
      <c r="J14923">
        <f t="shared" si="1165"/>
        <v>1.05551514045104</v>
      </c>
      <c r="K14923">
        <f t="shared" si="1166"/>
        <v>0.885194720847353</v>
      </c>
      <c r="L14923">
        <f t="shared" si="1167"/>
        <v>0.966709611236518</v>
      </c>
      <c r="M14923">
        <f t="shared" si="1168"/>
        <v>0.854214452896268</v>
      </c>
      <c r="N14923">
        <f t="shared" si="1169"/>
        <v>0.863010981501498</v>
      </c>
    </row>
    <row r="14924" spans="1:14">
      <c r="A14924" t="s">
        <v>14922</v>
      </c>
      <c r="B14924">
        <v>4.84942052863715</v>
      </c>
      <c r="C14924">
        <v>4.83208105274425</v>
      </c>
      <c r="D14924">
        <v>4.63487395849459</v>
      </c>
      <c r="E14924">
        <v>4.75494514676662</v>
      </c>
      <c r="F14924">
        <v>4.65215447167093</v>
      </c>
      <c r="G14924">
        <v>4.94888665573603</v>
      </c>
      <c r="H14924">
        <v>4.75355665016765</v>
      </c>
      <c r="I14924">
        <v>5.06598707970399</v>
      </c>
      <c r="J14924">
        <f t="shared" si="1165"/>
        <v>0.980518212163159</v>
      </c>
      <c r="K14924">
        <f t="shared" si="1166"/>
        <v>0.962764163285064</v>
      </c>
      <c r="L14924">
        <f t="shared" si="1167"/>
        <v>1.06774999709883</v>
      </c>
      <c r="M14924">
        <f t="shared" si="1168"/>
        <v>0.980231889995228</v>
      </c>
      <c r="N14924">
        <f t="shared" si="1169"/>
        <v>1.04840689226993</v>
      </c>
    </row>
    <row r="14925" spans="1:14">
      <c r="A14925" t="s">
        <v>14923</v>
      </c>
      <c r="B14925">
        <v>3.28137560738461</v>
      </c>
      <c r="C14925">
        <v>3.1347921863045</v>
      </c>
      <c r="D14925">
        <v>3.24856521374524</v>
      </c>
      <c r="E14925">
        <v>3.32605144352836</v>
      </c>
      <c r="F14925">
        <v>3.04385196333705</v>
      </c>
      <c r="G14925">
        <v>3.17108184008137</v>
      </c>
      <c r="H14925">
        <v>3.17714439118523</v>
      </c>
      <c r="I14925">
        <v>3.09604145829659</v>
      </c>
      <c r="J14925">
        <f t="shared" si="1165"/>
        <v>1.01361497173417</v>
      </c>
      <c r="K14925">
        <f t="shared" si="1166"/>
        <v>0.970990031376001</v>
      </c>
      <c r="L14925">
        <f t="shared" si="1167"/>
        <v>0.976148432133662</v>
      </c>
      <c r="M14925">
        <f t="shared" si="1168"/>
        <v>0.968235511971013</v>
      </c>
      <c r="N14925">
        <f t="shared" si="1169"/>
        <v>0.987638501787389</v>
      </c>
    </row>
    <row r="14926" spans="1:14">
      <c r="A14926" t="s">
        <v>14924</v>
      </c>
      <c r="B14926">
        <v>5.07421200350819</v>
      </c>
      <c r="C14926">
        <v>5.03101735815295</v>
      </c>
      <c r="D14926">
        <v>5.03254182836694</v>
      </c>
      <c r="E14926">
        <v>4.91710337939617</v>
      </c>
      <c r="F14926">
        <v>4.63250978517001</v>
      </c>
      <c r="G14926">
        <v>4.58705270055119</v>
      </c>
      <c r="H14926">
        <v>4.67752358630449</v>
      </c>
      <c r="I14926">
        <v>4.60381078257754</v>
      </c>
      <c r="J14926">
        <f t="shared" si="1165"/>
        <v>0.969037828138951</v>
      </c>
      <c r="K14926">
        <f t="shared" si="1166"/>
        <v>0.92078986323966</v>
      </c>
      <c r="L14926">
        <f t="shared" si="1167"/>
        <v>0.911478305991485</v>
      </c>
      <c r="M14926">
        <f t="shared" si="1168"/>
        <v>0.921822656024337</v>
      </c>
      <c r="N14926">
        <f t="shared" si="1169"/>
        <v>0.915085449887565</v>
      </c>
    </row>
    <row r="14927" spans="1:14">
      <c r="A14927" t="s">
        <v>14925</v>
      </c>
      <c r="B14927">
        <v>5.15640960234516</v>
      </c>
      <c r="C14927">
        <v>4.83522252197914</v>
      </c>
      <c r="D14927">
        <v>5.05485455557201</v>
      </c>
      <c r="E14927">
        <v>4.86872997071691</v>
      </c>
      <c r="F14927">
        <v>4.31432626315091</v>
      </c>
      <c r="G14927">
        <v>4.44041144723669</v>
      </c>
      <c r="H14927">
        <v>4.3954455286163</v>
      </c>
      <c r="I14927">
        <v>4.50725178331845</v>
      </c>
      <c r="J14927">
        <f t="shared" si="1165"/>
        <v>0.944209313492587</v>
      </c>
      <c r="K14927">
        <f t="shared" si="1166"/>
        <v>0.892270468120045</v>
      </c>
      <c r="L14927">
        <f t="shared" si="1167"/>
        <v>0.878444948003892</v>
      </c>
      <c r="M14927">
        <f t="shared" si="1168"/>
        <v>0.852423656688799</v>
      </c>
      <c r="N14927">
        <f t="shared" si="1169"/>
        <v>0.932170497392859</v>
      </c>
    </row>
    <row r="14928" spans="1:14">
      <c r="A14928" t="s">
        <v>14926</v>
      </c>
      <c r="B14928">
        <v>3.88743914328554</v>
      </c>
      <c r="C14928">
        <v>4.21798512951393</v>
      </c>
      <c r="D14928">
        <v>3.78195682739217</v>
      </c>
      <c r="E14928">
        <v>3.82550264462504</v>
      </c>
      <c r="F14928">
        <v>3.14312949302276</v>
      </c>
      <c r="G14928">
        <v>3.37552155684805</v>
      </c>
      <c r="H14928">
        <v>3.12627595329663</v>
      </c>
      <c r="I14928">
        <v>3.25306780072782</v>
      </c>
      <c r="J14928">
        <f t="shared" si="1165"/>
        <v>0.984067532280865</v>
      </c>
      <c r="K14928">
        <f t="shared" si="1166"/>
        <v>0.745173203914298</v>
      </c>
      <c r="L14928">
        <f t="shared" si="1167"/>
        <v>0.89253307504719</v>
      </c>
      <c r="M14928">
        <f t="shared" si="1168"/>
        <v>0.804199329704336</v>
      </c>
      <c r="N14928">
        <f t="shared" si="1169"/>
        <v>0.771237380133366</v>
      </c>
    </row>
    <row r="14929" spans="1:14">
      <c r="A14929" t="s">
        <v>14927</v>
      </c>
      <c r="B14929">
        <v>3.98765469635102</v>
      </c>
      <c r="C14929">
        <v>4.44379059110959</v>
      </c>
      <c r="D14929">
        <v>3.78299049483327</v>
      </c>
      <c r="E14929">
        <v>4.25408555676018</v>
      </c>
      <c r="F14929">
        <v>3.61453739841855</v>
      </c>
      <c r="G14929">
        <v>3.45868916806411</v>
      </c>
      <c r="H14929">
        <v>3.51831106869886</v>
      </c>
      <c r="I14929">
        <v>3.64391560283193</v>
      </c>
      <c r="J14929">
        <f t="shared" si="1165"/>
        <v>1.06681392464923</v>
      </c>
      <c r="K14929">
        <f t="shared" si="1166"/>
        <v>0.813390578226149</v>
      </c>
      <c r="L14929">
        <f t="shared" si="1167"/>
        <v>0.914273819293999</v>
      </c>
      <c r="M14929">
        <f t="shared" si="1168"/>
        <v>0.882300835104493</v>
      </c>
      <c r="N14929">
        <f t="shared" si="1169"/>
        <v>0.82000164681974</v>
      </c>
    </row>
    <row r="14930" spans="1:14">
      <c r="A14930" t="s">
        <v>14928</v>
      </c>
      <c r="B14930">
        <v>3.97431950649961</v>
      </c>
      <c r="C14930">
        <v>6.58081468160062</v>
      </c>
      <c r="D14930">
        <v>6.68492868054552</v>
      </c>
      <c r="E14930">
        <v>4.76312627646698</v>
      </c>
      <c r="F14930">
        <v>7.71918132174692</v>
      </c>
      <c r="G14930">
        <v>8.42406810103802</v>
      </c>
      <c r="H14930">
        <v>6.34584592339606</v>
      </c>
      <c r="I14930">
        <v>6.52642774345899</v>
      </c>
      <c r="J14930">
        <f t="shared" si="1165"/>
        <v>1.19847593246526</v>
      </c>
      <c r="K14930">
        <f t="shared" si="1166"/>
        <v>1.17298263136464</v>
      </c>
      <c r="L14930">
        <f t="shared" si="1167"/>
        <v>1.26015826100789</v>
      </c>
      <c r="M14930">
        <f t="shared" si="1168"/>
        <v>1.59671257255942</v>
      </c>
      <c r="N14930">
        <f t="shared" si="1169"/>
        <v>0.991735531119925</v>
      </c>
    </row>
    <row r="14931" spans="1:14">
      <c r="A14931" t="s">
        <v>14929</v>
      </c>
      <c r="B14931">
        <v>5.80574560912494</v>
      </c>
      <c r="C14931">
        <v>7.81229356056686</v>
      </c>
      <c r="D14931">
        <v>7.91344264025552</v>
      </c>
      <c r="E14931">
        <v>8.71358702875203</v>
      </c>
      <c r="F14931">
        <v>9.10130151493127</v>
      </c>
      <c r="G14931">
        <v>7.91302835819013</v>
      </c>
      <c r="H14931">
        <v>8.24720810655247</v>
      </c>
      <c r="I14931">
        <v>8.502801193051</v>
      </c>
      <c r="J14931">
        <f t="shared" si="1165"/>
        <v>1.50085580998534</v>
      </c>
      <c r="K14931">
        <f t="shared" si="1166"/>
        <v>1.16499737809019</v>
      </c>
      <c r="L14931">
        <f t="shared" si="1167"/>
        <v>0.99994764831386</v>
      </c>
      <c r="M14931">
        <f t="shared" si="1168"/>
        <v>1.42052522824808</v>
      </c>
      <c r="N14931">
        <f t="shared" si="1169"/>
        <v>1.08838731252619</v>
      </c>
    </row>
    <row r="14932" spans="1:14">
      <c r="A14932" t="s">
        <v>14930</v>
      </c>
      <c r="B14932">
        <v>9.36989700079586</v>
      </c>
      <c r="C14932">
        <v>8.83049814982887</v>
      </c>
      <c r="D14932">
        <v>9.82920720902807</v>
      </c>
      <c r="E14932">
        <v>10.4097399003824</v>
      </c>
      <c r="F14932">
        <v>10.6981649128887</v>
      </c>
      <c r="G14932">
        <v>10.3708758930069</v>
      </c>
      <c r="H14932">
        <v>10.4909001942577</v>
      </c>
      <c r="I14932">
        <v>10.451780194056</v>
      </c>
      <c r="J14932">
        <f t="shared" si="1165"/>
        <v>1.11097698293783</v>
      </c>
      <c r="K14932">
        <f t="shared" si="1166"/>
        <v>1.21150185769486</v>
      </c>
      <c r="L14932">
        <f t="shared" si="1167"/>
        <v>1.05510807458422</v>
      </c>
      <c r="M14932">
        <f t="shared" si="1168"/>
        <v>1.11963879574841</v>
      </c>
      <c r="N14932">
        <f t="shared" si="1169"/>
        <v>1.183600292613</v>
      </c>
    </row>
    <row r="14933" spans="1:14">
      <c r="A14933" t="s">
        <v>14931</v>
      </c>
      <c r="B14933">
        <v>4.71640294428479</v>
      </c>
      <c r="C14933">
        <v>4.30019566348847</v>
      </c>
      <c r="D14933">
        <v>3.91640056697107</v>
      </c>
      <c r="E14933">
        <v>4.20285324405854</v>
      </c>
      <c r="F14933">
        <v>3.82244717099731</v>
      </c>
      <c r="G14933">
        <v>3.95819995897945</v>
      </c>
      <c r="H14933">
        <v>3.60948087511554</v>
      </c>
      <c r="I14933">
        <v>3.78929606296922</v>
      </c>
      <c r="J14933">
        <f t="shared" si="1165"/>
        <v>0.891114116776524</v>
      </c>
      <c r="K14933">
        <f t="shared" si="1166"/>
        <v>0.88890075478482</v>
      </c>
      <c r="L14933">
        <f t="shared" si="1167"/>
        <v>1.01067291031487</v>
      </c>
      <c r="M14933">
        <f t="shared" si="1168"/>
        <v>0.765303753253189</v>
      </c>
      <c r="N14933">
        <f t="shared" si="1169"/>
        <v>0.881191545571489</v>
      </c>
    </row>
    <row r="14934" spans="1:14">
      <c r="A14934" t="s">
        <v>14932</v>
      </c>
      <c r="B14934">
        <v>5.11473230939599</v>
      </c>
      <c r="C14934">
        <v>5.67296660853072</v>
      </c>
      <c r="D14934">
        <v>5.46856914051951</v>
      </c>
      <c r="E14934">
        <v>4.72422665393969</v>
      </c>
      <c r="F14934">
        <v>4.83960719149156</v>
      </c>
      <c r="G14934">
        <v>4.96779730529291</v>
      </c>
      <c r="H14934">
        <v>4.81020333078898</v>
      </c>
      <c r="I14934">
        <v>4.75346018080399</v>
      </c>
      <c r="J14934">
        <f t="shared" si="1165"/>
        <v>0.923650812626318</v>
      </c>
      <c r="K14934">
        <f t="shared" si="1166"/>
        <v>0.853099890313827</v>
      </c>
      <c r="L14934">
        <f t="shared" si="1167"/>
        <v>0.90842726454419</v>
      </c>
      <c r="M14934">
        <f t="shared" si="1168"/>
        <v>0.940460426824767</v>
      </c>
      <c r="N14934">
        <f t="shared" si="1169"/>
        <v>0.837914359244769</v>
      </c>
    </row>
    <row r="14935" spans="1:14">
      <c r="A14935" t="s">
        <v>14933</v>
      </c>
      <c r="B14935">
        <v>3.99747057876884</v>
      </c>
      <c r="C14935">
        <v>5.10070878352438</v>
      </c>
      <c r="D14935">
        <v>3.51587750006825</v>
      </c>
      <c r="E14935">
        <v>3.63458964054659</v>
      </c>
      <c r="F14935">
        <v>3.27404222144226</v>
      </c>
      <c r="G14935">
        <v>3.34205905273945</v>
      </c>
      <c r="H14935">
        <v>3.47661722194859</v>
      </c>
      <c r="I14935">
        <v>3.22964024881195</v>
      </c>
      <c r="J14935">
        <f t="shared" si="1165"/>
        <v>0.909222361723044</v>
      </c>
      <c r="K14935">
        <f t="shared" si="1166"/>
        <v>0.641879856387338</v>
      </c>
      <c r="L14935">
        <f t="shared" si="1167"/>
        <v>0.950561859073467</v>
      </c>
      <c r="M14935">
        <f t="shared" si="1168"/>
        <v>0.86970426759697</v>
      </c>
      <c r="N14935">
        <f t="shared" si="1169"/>
        <v>0.633174797048578</v>
      </c>
    </row>
    <row r="14936" spans="1:14">
      <c r="A14936" t="s">
        <v>14934</v>
      </c>
      <c r="B14936">
        <v>4.58641715996339</v>
      </c>
      <c r="C14936">
        <v>5.08588495520823</v>
      </c>
      <c r="D14936">
        <v>4.68894070893074</v>
      </c>
      <c r="E14936">
        <v>5.93925146849752</v>
      </c>
      <c r="F14936">
        <v>6.55831978260228</v>
      </c>
      <c r="G14936">
        <v>4.64752636248695</v>
      </c>
      <c r="H14936">
        <v>5.36650132594823</v>
      </c>
      <c r="I14936">
        <v>5.67446818359883</v>
      </c>
      <c r="J14936">
        <f t="shared" si="1165"/>
        <v>1.29496538612831</v>
      </c>
      <c r="K14936">
        <f t="shared" si="1166"/>
        <v>1.2895139863292</v>
      </c>
      <c r="L14936">
        <f t="shared" si="1167"/>
        <v>0.991167654057789</v>
      </c>
      <c r="M14936">
        <f t="shared" si="1168"/>
        <v>1.17008574204599</v>
      </c>
      <c r="N14936">
        <f t="shared" si="1169"/>
        <v>1.11572877357123</v>
      </c>
    </row>
    <row r="14937" spans="1:14">
      <c r="A14937" t="s">
        <v>14935</v>
      </c>
      <c r="B14937">
        <v>5.69895471211586</v>
      </c>
      <c r="C14937">
        <v>5.90916294545228</v>
      </c>
      <c r="D14937">
        <v>5.1511930024674</v>
      </c>
      <c r="E14937">
        <v>5.59842090589041</v>
      </c>
      <c r="F14937">
        <v>4.91039650551386</v>
      </c>
      <c r="G14937">
        <v>4.82637761506355</v>
      </c>
      <c r="H14937">
        <v>5.17836697273609</v>
      </c>
      <c r="I14937">
        <v>5.13338322291313</v>
      </c>
      <c r="J14937">
        <f t="shared" si="1165"/>
        <v>0.982359255108359</v>
      </c>
      <c r="K14937">
        <f t="shared" si="1166"/>
        <v>0.830980047570515</v>
      </c>
      <c r="L14937">
        <f t="shared" si="1167"/>
        <v>0.936943658051977</v>
      </c>
      <c r="M14937">
        <f t="shared" si="1168"/>
        <v>0.908652065917806</v>
      </c>
      <c r="N14937">
        <f t="shared" si="1169"/>
        <v>0.868715801256387</v>
      </c>
    </row>
    <row r="14938" spans="1:14">
      <c r="A14938" t="s">
        <v>14936</v>
      </c>
      <c r="B14938">
        <v>4.20278099496643</v>
      </c>
      <c r="C14938">
        <v>4.30298746467434</v>
      </c>
      <c r="D14938">
        <v>4.28166848759351</v>
      </c>
      <c r="E14938">
        <v>4.1521730256678</v>
      </c>
      <c r="F14938">
        <v>4.24277274676695</v>
      </c>
      <c r="G14938">
        <v>4.23400726274781</v>
      </c>
      <c r="H14938">
        <v>3.98002753013966</v>
      </c>
      <c r="I14938">
        <v>4.20951654451991</v>
      </c>
      <c r="J14938">
        <f t="shared" si="1165"/>
        <v>0.987958456707775</v>
      </c>
      <c r="K14938">
        <f t="shared" si="1166"/>
        <v>0.986006299483388</v>
      </c>
      <c r="L14938">
        <f t="shared" si="1167"/>
        <v>0.988868539219278</v>
      </c>
      <c r="M14938">
        <f t="shared" si="1168"/>
        <v>0.94699855522009</v>
      </c>
      <c r="N14938">
        <f t="shared" si="1169"/>
        <v>0.978277668498506</v>
      </c>
    </row>
    <row r="14939" spans="1:14">
      <c r="A14939" t="s">
        <v>14937</v>
      </c>
      <c r="B14939">
        <v>4.990886166977</v>
      </c>
      <c r="C14939">
        <v>4.76112509500618</v>
      </c>
      <c r="D14939">
        <v>4.68430953011045</v>
      </c>
      <c r="E14939">
        <v>4.4657862470733</v>
      </c>
      <c r="F14939">
        <v>4.68885178537776</v>
      </c>
      <c r="G14939">
        <v>5.6720219982639</v>
      </c>
      <c r="H14939">
        <v>5.18456299218037</v>
      </c>
      <c r="I14939">
        <v>4.97598680116696</v>
      </c>
      <c r="J14939">
        <f t="shared" si="1165"/>
        <v>0.894788239535875</v>
      </c>
      <c r="K14939">
        <f t="shared" si="1166"/>
        <v>0.984820119575471</v>
      </c>
      <c r="L14939">
        <f t="shared" si="1167"/>
        <v>1.21085550854496</v>
      </c>
      <c r="M14939">
        <f t="shared" si="1168"/>
        <v>1.0388060995029</v>
      </c>
      <c r="N14939">
        <f t="shared" si="1169"/>
        <v>1.04512834716024</v>
      </c>
    </row>
    <row r="14940" spans="1:14">
      <c r="A14940" t="s">
        <v>14938</v>
      </c>
      <c r="B14940">
        <v>4.07397935212112</v>
      </c>
      <c r="C14940">
        <v>4.39728005747764</v>
      </c>
      <c r="D14940">
        <v>3.89636471570685</v>
      </c>
      <c r="E14940">
        <v>4.18705365985559</v>
      </c>
      <c r="F14940">
        <v>3.64089797522957</v>
      </c>
      <c r="G14940">
        <v>3.64322970074994</v>
      </c>
      <c r="H14940">
        <v>3.63566442877232</v>
      </c>
      <c r="I14940">
        <v>3.85817980743803</v>
      </c>
      <c r="J14940">
        <f t="shared" si="1165"/>
        <v>1.02775524811524</v>
      </c>
      <c r="K14940">
        <f t="shared" si="1166"/>
        <v>0.827988649264713</v>
      </c>
      <c r="L14940">
        <f t="shared" si="1167"/>
        <v>0.935033028623711</v>
      </c>
      <c r="M14940">
        <f t="shared" si="1168"/>
        <v>0.892411108288855</v>
      </c>
      <c r="N14940">
        <f t="shared" si="1169"/>
        <v>0.877401429294261</v>
      </c>
    </row>
    <row r="14941" spans="1:14">
      <c r="A14941" t="s">
        <v>14939</v>
      </c>
      <c r="B14941">
        <v>5.37996494665773</v>
      </c>
      <c r="C14941">
        <v>5.24102741101111</v>
      </c>
      <c r="D14941">
        <v>6.0448538416739</v>
      </c>
      <c r="E14941">
        <v>4.10863915153008</v>
      </c>
      <c r="F14941">
        <v>5.80912568947093</v>
      </c>
      <c r="G14941">
        <v>5.71899570538234</v>
      </c>
      <c r="H14941">
        <v>5.46709642846434</v>
      </c>
      <c r="I14941">
        <v>5.95884205985429</v>
      </c>
      <c r="J14941">
        <f t="shared" si="1165"/>
        <v>0.763692550465881</v>
      </c>
      <c r="K14941">
        <f t="shared" si="1166"/>
        <v>1.10839444900942</v>
      </c>
      <c r="L14941">
        <f t="shared" si="1167"/>
        <v>0.946093297732849</v>
      </c>
      <c r="M14941">
        <f t="shared" si="1168"/>
        <v>1.01619554823693</v>
      </c>
      <c r="N14941">
        <f t="shared" si="1169"/>
        <v>1.13696067441569</v>
      </c>
    </row>
    <row r="14942" spans="1:14">
      <c r="A14942" t="s">
        <v>14940</v>
      </c>
      <c r="B14942">
        <v>5.4549618401002</v>
      </c>
      <c r="C14942">
        <v>5.58736816910727</v>
      </c>
      <c r="D14942">
        <v>5.46276209075159</v>
      </c>
      <c r="E14942">
        <v>5.57398201971847</v>
      </c>
      <c r="F14942">
        <v>5.9866205489473</v>
      </c>
      <c r="G14942">
        <v>5.22746477701843</v>
      </c>
      <c r="H14942">
        <v>5.34426232564485</v>
      </c>
      <c r="I14942">
        <v>5.25410791773354</v>
      </c>
      <c r="J14942">
        <f t="shared" si="1165"/>
        <v>1.02181870068152</v>
      </c>
      <c r="K14942">
        <f t="shared" si="1166"/>
        <v>1.07145625055594</v>
      </c>
      <c r="L14942">
        <f t="shared" si="1167"/>
        <v>0.956927043531419</v>
      </c>
      <c r="M14942">
        <f t="shared" si="1168"/>
        <v>0.979706638158019</v>
      </c>
      <c r="N14942">
        <f t="shared" si="1169"/>
        <v>0.940354699871697</v>
      </c>
    </row>
    <row r="14943" spans="1:14">
      <c r="A14943" t="s">
        <v>14941</v>
      </c>
      <c r="B14943">
        <v>3.76897934142697</v>
      </c>
      <c r="C14943">
        <v>3.38833668948373</v>
      </c>
      <c r="D14943">
        <v>5.03593648893482</v>
      </c>
      <c r="E14943">
        <v>4.939808732724</v>
      </c>
      <c r="F14943">
        <v>6.31439428218019</v>
      </c>
      <c r="G14943">
        <v>5.89120514893307</v>
      </c>
      <c r="H14943">
        <v>5.57347514915036</v>
      </c>
      <c r="I14943">
        <v>5.34438027345831</v>
      </c>
      <c r="J14943">
        <f t="shared" si="1165"/>
        <v>1.31064892779533</v>
      </c>
      <c r="K14943">
        <f t="shared" si="1166"/>
        <v>1.86356754385654</v>
      </c>
      <c r="L14943">
        <f t="shared" si="1167"/>
        <v>1.16983309100055</v>
      </c>
      <c r="M14943">
        <f t="shared" si="1168"/>
        <v>1.47877572261784</v>
      </c>
      <c r="N14943">
        <f t="shared" si="1169"/>
        <v>1.57728725425826</v>
      </c>
    </row>
    <row r="14944" spans="1:14">
      <c r="A14944" t="s">
        <v>14942</v>
      </c>
      <c r="B14944">
        <v>3.8507723693672</v>
      </c>
      <c r="C14944">
        <v>3.7262945818969</v>
      </c>
      <c r="D14944">
        <v>4.2787077477914</v>
      </c>
      <c r="E14944">
        <v>4.56833185689402</v>
      </c>
      <c r="F14944">
        <v>4.9239435573699</v>
      </c>
      <c r="G14944">
        <v>4.75546157208651</v>
      </c>
      <c r="H14944">
        <v>3.57625610425918</v>
      </c>
      <c r="I14944">
        <v>3.57281885918741</v>
      </c>
      <c r="J14944">
        <f t="shared" si="1165"/>
        <v>1.18634170464995</v>
      </c>
      <c r="K14944">
        <f t="shared" si="1166"/>
        <v>1.32140480285467</v>
      </c>
      <c r="L14944">
        <f t="shared" si="1167"/>
        <v>1.11142472269605</v>
      </c>
      <c r="M14944">
        <f t="shared" si="1168"/>
        <v>0.928711375595247</v>
      </c>
      <c r="N14944">
        <f t="shared" si="1169"/>
        <v>0.958812777858437</v>
      </c>
    </row>
    <row r="14945" spans="1:14">
      <c r="A14945" t="s">
        <v>14943</v>
      </c>
      <c r="B14945">
        <v>3.26341283255746</v>
      </c>
      <c r="C14945">
        <v>3.19201127783677</v>
      </c>
      <c r="D14945">
        <v>3.45850608033528</v>
      </c>
      <c r="E14945">
        <v>3.46630047270077</v>
      </c>
      <c r="F14945">
        <v>3.42372952199553</v>
      </c>
      <c r="G14945">
        <v>2.97829305288154</v>
      </c>
      <c r="H14945">
        <v>2.77426485301504</v>
      </c>
      <c r="I14945">
        <v>3.07596375822974</v>
      </c>
      <c r="J14945">
        <f t="shared" si="1165"/>
        <v>1.06217038742975</v>
      </c>
      <c r="K14945">
        <f t="shared" si="1166"/>
        <v>1.07259317840374</v>
      </c>
      <c r="L14945">
        <f t="shared" si="1167"/>
        <v>0.86115015665747</v>
      </c>
      <c r="M14945">
        <f t="shared" si="1168"/>
        <v>0.850111522923967</v>
      </c>
      <c r="N14945">
        <f t="shared" si="1169"/>
        <v>0.963644389224816</v>
      </c>
    </row>
    <row r="14946" spans="1:14">
      <c r="A14946" t="s">
        <v>14944</v>
      </c>
      <c r="B14946">
        <v>4.27190771672298</v>
      </c>
      <c r="C14946">
        <v>4.10675532840476</v>
      </c>
      <c r="D14946">
        <v>4.2206717214447</v>
      </c>
      <c r="E14946">
        <v>4.64248175743116</v>
      </c>
      <c r="F14946">
        <v>3.76389398614518</v>
      </c>
      <c r="G14946">
        <v>3.76829485309768</v>
      </c>
      <c r="H14946">
        <v>3.82671725628805</v>
      </c>
      <c r="I14946">
        <v>3.84516413860565</v>
      </c>
      <c r="J14946">
        <f t="shared" si="1165"/>
        <v>1.08674673360979</v>
      </c>
      <c r="K14946">
        <f t="shared" si="1166"/>
        <v>0.916512839250942</v>
      </c>
      <c r="L14946">
        <f t="shared" si="1167"/>
        <v>0.892818750615323</v>
      </c>
      <c r="M14946">
        <f t="shared" si="1168"/>
        <v>0.895786498689527</v>
      </c>
      <c r="N14946">
        <f t="shared" si="1169"/>
        <v>0.936302221856318</v>
      </c>
    </row>
    <row r="14947" spans="1:14">
      <c r="A14947" t="s">
        <v>14945</v>
      </c>
      <c r="B14947">
        <v>5.25847945474027</v>
      </c>
      <c r="C14947">
        <v>5.76326107765437</v>
      </c>
      <c r="D14947">
        <v>4.94488451220944</v>
      </c>
      <c r="E14947">
        <v>5.17201790713195</v>
      </c>
      <c r="F14947">
        <v>4.40237411163629</v>
      </c>
      <c r="G14947">
        <v>4.44630255351438</v>
      </c>
      <c r="H14947">
        <v>4.48961970619661</v>
      </c>
      <c r="I14947">
        <v>4.56571198990229</v>
      </c>
      <c r="J14947">
        <f t="shared" si="1165"/>
        <v>0.983557690326169</v>
      </c>
      <c r="K14947">
        <f t="shared" si="1166"/>
        <v>0.763868589730459</v>
      </c>
      <c r="L14947">
        <f t="shared" si="1167"/>
        <v>0.899172173290598</v>
      </c>
      <c r="M14947">
        <f t="shared" si="1168"/>
        <v>0.853786678228709</v>
      </c>
      <c r="N14947">
        <f t="shared" si="1169"/>
        <v>0.792209814614285</v>
      </c>
    </row>
    <row r="14948" spans="1:14">
      <c r="A14948" t="s">
        <v>14946</v>
      </c>
      <c r="B14948">
        <v>3.42438584114241</v>
      </c>
      <c r="C14948">
        <v>3.65516828873052</v>
      </c>
      <c r="D14948">
        <v>4.22365152577229</v>
      </c>
      <c r="E14948">
        <v>3.81095559837283</v>
      </c>
      <c r="F14948">
        <v>3.25744095152723</v>
      </c>
      <c r="G14948">
        <v>4.24059510744033</v>
      </c>
      <c r="H14948">
        <v>3.61447271350384</v>
      </c>
      <c r="I14948">
        <v>3.41476235600517</v>
      </c>
      <c r="J14948">
        <f t="shared" si="1165"/>
        <v>1.11288732495794</v>
      </c>
      <c r="K14948">
        <f t="shared" si="1166"/>
        <v>0.891187681172014</v>
      </c>
      <c r="L14948">
        <f t="shared" si="1167"/>
        <v>1.00401159555059</v>
      </c>
      <c r="M14948">
        <f t="shared" si="1168"/>
        <v>1.05550977056313</v>
      </c>
      <c r="N14948">
        <f t="shared" si="1169"/>
        <v>0.934228491348384</v>
      </c>
    </row>
    <row r="14949" spans="1:14">
      <c r="A14949" t="s">
        <v>14947</v>
      </c>
      <c r="B14949">
        <v>2.73920951516727</v>
      </c>
      <c r="C14949">
        <v>2.78523916117033</v>
      </c>
      <c r="D14949">
        <v>2.6301131045742</v>
      </c>
      <c r="E14949">
        <v>2.84459779612646</v>
      </c>
      <c r="F14949">
        <v>2.60368955661891</v>
      </c>
      <c r="G14949">
        <v>2.64188894007648</v>
      </c>
      <c r="H14949">
        <v>2.73436054276435</v>
      </c>
      <c r="I14949">
        <v>2.78047190968379</v>
      </c>
      <c r="J14949">
        <f t="shared" si="1165"/>
        <v>1.03847397593198</v>
      </c>
      <c r="K14949">
        <f t="shared" si="1166"/>
        <v>0.934817229671891</v>
      </c>
      <c r="L14949">
        <f t="shared" si="1167"/>
        <v>1.00447731144406</v>
      </c>
      <c r="M14949">
        <f t="shared" si="1168"/>
        <v>0.99822979134087</v>
      </c>
      <c r="N14949">
        <f t="shared" si="1169"/>
        <v>0.998288387025071</v>
      </c>
    </row>
    <row r="14950" spans="1:14">
      <c r="A14950" t="s">
        <v>14948</v>
      </c>
      <c r="B14950">
        <v>3.3401686713887</v>
      </c>
      <c r="C14950">
        <v>3.23306846337737</v>
      </c>
      <c r="D14950">
        <v>2.94221400272988</v>
      </c>
      <c r="E14950">
        <v>3.03610499649128</v>
      </c>
      <c r="F14950">
        <v>2.93048692563391</v>
      </c>
      <c r="G14950">
        <v>3.01679727832575</v>
      </c>
      <c r="H14950">
        <v>3.12763389100075</v>
      </c>
      <c r="I14950">
        <v>2.9663464451793</v>
      </c>
      <c r="J14950">
        <f t="shared" si="1165"/>
        <v>0.908967568763226</v>
      </c>
      <c r="K14950">
        <f t="shared" si="1166"/>
        <v>0.906410414387769</v>
      </c>
      <c r="L14950">
        <f t="shared" si="1167"/>
        <v>1.0253493714348</v>
      </c>
      <c r="M14950">
        <f t="shared" si="1168"/>
        <v>0.936370045558332</v>
      </c>
      <c r="N14950">
        <f t="shared" si="1169"/>
        <v>0.917501896041062</v>
      </c>
    </row>
    <row r="14951" spans="1:14">
      <c r="A14951" t="s">
        <v>14949</v>
      </c>
      <c r="B14951">
        <v>2.89966392771295</v>
      </c>
      <c r="C14951">
        <v>2.98693600967069</v>
      </c>
      <c r="D14951">
        <v>2.86835952866132</v>
      </c>
      <c r="E14951">
        <v>3.2766657350529</v>
      </c>
      <c r="F14951">
        <v>2.84299585750882</v>
      </c>
      <c r="G14951">
        <v>2.71990065606985</v>
      </c>
      <c r="H14951">
        <v>2.73268355760151</v>
      </c>
      <c r="I14951">
        <v>2.74902837074521</v>
      </c>
      <c r="J14951">
        <f t="shared" si="1165"/>
        <v>1.1300156903484</v>
      </c>
      <c r="K14951">
        <f t="shared" si="1166"/>
        <v>0.951810098476887</v>
      </c>
      <c r="L14951">
        <f t="shared" si="1167"/>
        <v>0.948242585663326</v>
      </c>
      <c r="M14951">
        <f t="shared" si="1168"/>
        <v>0.942413888549097</v>
      </c>
      <c r="N14951">
        <f t="shared" si="1169"/>
        <v>0.920350607393257</v>
      </c>
    </row>
    <row r="14952" spans="1:14">
      <c r="A14952" t="s">
        <v>14950</v>
      </c>
      <c r="B14952">
        <v>3.97946529126188</v>
      </c>
      <c r="C14952">
        <v>4.41529617098806</v>
      </c>
      <c r="D14952">
        <v>3.86154072860506</v>
      </c>
      <c r="E14952">
        <v>4.40834022498533</v>
      </c>
      <c r="F14952">
        <v>5.1985295013025</v>
      </c>
      <c r="G14952">
        <v>5.53444759134349</v>
      </c>
      <c r="H14952">
        <v>5.17858555735814</v>
      </c>
      <c r="I14952">
        <v>4.25202017169664</v>
      </c>
      <c r="J14952">
        <f t="shared" si="1165"/>
        <v>1.10777200008885</v>
      </c>
      <c r="K14952">
        <f t="shared" si="1166"/>
        <v>1.17739089292829</v>
      </c>
      <c r="L14952">
        <f t="shared" si="1167"/>
        <v>1.4332226384008</v>
      </c>
      <c r="M14952">
        <f t="shared" si="1168"/>
        <v>1.30132698197652</v>
      </c>
      <c r="N14952">
        <f t="shared" si="1169"/>
        <v>0.963020374405624</v>
      </c>
    </row>
    <row r="14953" spans="1:14">
      <c r="A14953" t="s">
        <v>14951</v>
      </c>
      <c r="B14953">
        <v>4.29132597064352</v>
      </c>
      <c r="C14953">
        <v>4.60075846623041</v>
      </c>
      <c r="D14953">
        <v>4.74564032151324</v>
      </c>
      <c r="E14953">
        <v>4.36276513123344</v>
      </c>
      <c r="F14953">
        <v>4.45517254073116</v>
      </c>
      <c r="G14953">
        <v>4.53572971102134</v>
      </c>
      <c r="H14953">
        <v>4.53008075836403</v>
      </c>
      <c r="I14953">
        <v>4.6957889363251</v>
      </c>
      <c r="J14953">
        <f t="shared" si="1165"/>
        <v>1.01664733955859</v>
      </c>
      <c r="K14953">
        <f t="shared" si="1166"/>
        <v>0.968356103332124</v>
      </c>
      <c r="L14953">
        <f t="shared" si="1167"/>
        <v>0.955767694921944</v>
      </c>
      <c r="M14953">
        <f t="shared" si="1168"/>
        <v>1.05563660028481</v>
      </c>
      <c r="N14953">
        <f t="shared" si="1169"/>
        <v>1.02065539210376</v>
      </c>
    </row>
    <row r="14954" spans="1:14">
      <c r="A14954" t="s">
        <v>14952</v>
      </c>
      <c r="B14954">
        <v>3.5204363186549</v>
      </c>
      <c r="C14954">
        <v>4.07324775757288</v>
      </c>
      <c r="D14954">
        <v>3.63601096093211</v>
      </c>
      <c r="E14954">
        <v>3.61167254993781</v>
      </c>
      <c r="F14954">
        <v>3.29809270351149</v>
      </c>
      <c r="G14954">
        <v>3.56959345362885</v>
      </c>
      <c r="H14954">
        <v>3.56310129884202</v>
      </c>
      <c r="I14954">
        <v>3.5495215017285</v>
      </c>
      <c r="J14954">
        <f t="shared" si="1165"/>
        <v>1.02591617146984</v>
      </c>
      <c r="K14954">
        <f t="shared" si="1166"/>
        <v>0.809696070507805</v>
      </c>
      <c r="L14954">
        <f t="shared" si="1167"/>
        <v>0.981733413893166</v>
      </c>
      <c r="M14954">
        <f t="shared" si="1168"/>
        <v>1.01211923077859</v>
      </c>
      <c r="N14954">
        <f t="shared" si="1169"/>
        <v>0.871422931524192</v>
      </c>
    </row>
    <row r="14955" spans="1:14">
      <c r="A14955" t="s">
        <v>14953</v>
      </c>
      <c r="B14955">
        <v>4.20465060003368</v>
      </c>
      <c r="C14955">
        <v>4.95533034260098</v>
      </c>
      <c r="D14955">
        <v>3.83210863028988</v>
      </c>
      <c r="E14955">
        <v>4.39096859214668</v>
      </c>
      <c r="F14955">
        <v>3.64725553328409</v>
      </c>
      <c r="G14955">
        <v>3.42417364955457</v>
      </c>
      <c r="H14955">
        <v>3.56047943882801</v>
      </c>
      <c r="I14955">
        <v>3.77458132410043</v>
      </c>
      <c r="J14955">
        <f t="shared" si="1165"/>
        <v>1.04431236024975</v>
      </c>
      <c r="K14955">
        <f t="shared" si="1166"/>
        <v>0.736026718931053</v>
      </c>
      <c r="L14955">
        <f t="shared" si="1167"/>
        <v>0.893548168882558</v>
      </c>
      <c r="M14955">
        <f t="shared" si="1168"/>
        <v>0.846795555093089</v>
      </c>
      <c r="N14955">
        <f t="shared" si="1169"/>
        <v>0.761721431899373</v>
      </c>
    </row>
    <row r="14956" spans="1:14">
      <c r="A14956" t="s">
        <v>14954</v>
      </c>
      <c r="B14956">
        <v>7.63905931548968</v>
      </c>
      <c r="C14956">
        <v>8.75392085283696</v>
      </c>
      <c r="D14956">
        <v>8.86299352039425</v>
      </c>
      <c r="E14956">
        <v>7.06490632289754</v>
      </c>
      <c r="F14956">
        <v>7.73264269149462</v>
      </c>
      <c r="G14956">
        <v>7.19950137368238</v>
      </c>
      <c r="H14956">
        <v>7.72262221997972</v>
      </c>
      <c r="I14956">
        <v>7.92874733778438</v>
      </c>
      <c r="J14956">
        <f t="shared" si="1165"/>
        <v>0.924839830549825</v>
      </c>
      <c r="K14956">
        <f t="shared" si="1166"/>
        <v>0.883334773239198</v>
      </c>
      <c r="L14956">
        <f t="shared" si="1167"/>
        <v>0.81231035057353</v>
      </c>
      <c r="M14956">
        <f t="shared" si="1168"/>
        <v>1.01093889980938</v>
      </c>
      <c r="N14956">
        <f t="shared" si="1169"/>
        <v>0.905736694570964</v>
      </c>
    </row>
    <row r="14957" spans="1:14">
      <c r="A14957" t="s">
        <v>14955</v>
      </c>
      <c r="B14957">
        <v>4.43860197656378</v>
      </c>
      <c r="C14957">
        <v>4.97599518450074</v>
      </c>
      <c r="D14957">
        <v>4.96797412511107</v>
      </c>
      <c r="E14957">
        <v>4.60106837174419</v>
      </c>
      <c r="F14957">
        <v>4.42824277469388</v>
      </c>
      <c r="G14957">
        <v>5.00107699433664</v>
      </c>
      <c r="H14957">
        <v>4.88117117312303</v>
      </c>
      <c r="I14957">
        <v>4.79092758086676</v>
      </c>
      <c r="J14957">
        <f t="shared" si="1165"/>
        <v>1.03660305565542</v>
      </c>
      <c r="K14957">
        <f t="shared" si="1166"/>
        <v>0.889921032979895</v>
      </c>
      <c r="L14957">
        <f t="shared" si="1167"/>
        <v>1.00666325314744</v>
      </c>
      <c r="M14957">
        <f t="shared" si="1168"/>
        <v>1.09970914240476</v>
      </c>
      <c r="N14957">
        <f t="shared" si="1169"/>
        <v>0.962807921476606</v>
      </c>
    </row>
    <row r="14958" spans="1:14">
      <c r="A14958" t="s">
        <v>14956</v>
      </c>
      <c r="B14958">
        <v>8.00234783632452</v>
      </c>
      <c r="C14958">
        <v>6.98282704423745</v>
      </c>
      <c r="D14958">
        <v>7.13921682711404</v>
      </c>
      <c r="E14958">
        <v>6.60128608237769</v>
      </c>
      <c r="F14958">
        <v>7.06703637218527</v>
      </c>
      <c r="G14958">
        <v>7.19566560761654</v>
      </c>
      <c r="H14958">
        <v>7.55730903736392</v>
      </c>
      <c r="I14958">
        <v>7.66819446996837</v>
      </c>
      <c r="J14958">
        <f t="shared" si="1165"/>
        <v>0.82491866354683</v>
      </c>
      <c r="K14958">
        <f t="shared" si="1166"/>
        <v>1.01205948928913</v>
      </c>
      <c r="L14958">
        <f t="shared" si="1167"/>
        <v>1.00790685895519</v>
      </c>
      <c r="M14958">
        <f t="shared" si="1168"/>
        <v>0.9443864715627</v>
      </c>
      <c r="N14958">
        <f t="shared" si="1169"/>
        <v>1.09815042265675</v>
      </c>
    </row>
    <row r="14959" spans="1:14">
      <c r="A14959" t="s">
        <v>14957</v>
      </c>
      <c r="B14959">
        <v>6.46138151389506</v>
      </c>
      <c r="C14959">
        <v>7.27227405954593</v>
      </c>
      <c r="D14959">
        <v>6.99328028844097</v>
      </c>
      <c r="E14959">
        <v>6.50974231455818</v>
      </c>
      <c r="F14959">
        <v>6.24702319402861</v>
      </c>
      <c r="G14959">
        <v>6.23704056293383</v>
      </c>
      <c r="H14959">
        <v>6.30349948334839</v>
      </c>
      <c r="I14959">
        <v>6.26332950163149</v>
      </c>
      <c r="J14959">
        <f t="shared" si="1165"/>
        <v>1.00748459142354</v>
      </c>
      <c r="K14959">
        <f t="shared" si="1166"/>
        <v>0.859019220518577</v>
      </c>
      <c r="L14959">
        <f t="shared" si="1167"/>
        <v>0.891861945422506</v>
      </c>
      <c r="M14959">
        <f t="shared" si="1168"/>
        <v>0.975565282717458</v>
      </c>
      <c r="N14959">
        <f t="shared" si="1169"/>
        <v>0.861261477544283</v>
      </c>
    </row>
    <row r="14960" spans="1:14">
      <c r="A14960" t="s">
        <v>14958</v>
      </c>
      <c r="B14960">
        <v>6.16465359919457</v>
      </c>
      <c r="C14960">
        <v>5.89396865121909</v>
      </c>
      <c r="D14960">
        <v>5.64373096377528</v>
      </c>
      <c r="E14960">
        <v>5.81492303284853</v>
      </c>
      <c r="F14960">
        <v>5.2987821729749</v>
      </c>
      <c r="G14960">
        <v>5.28105359822481</v>
      </c>
      <c r="H14960">
        <v>5.16613750590017</v>
      </c>
      <c r="I14960">
        <v>5.41051763853455</v>
      </c>
      <c r="J14960">
        <f t="shared" si="1165"/>
        <v>0.943268415537293</v>
      </c>
      <c r="K14960">
        <f t="shared" si="1166"/>
        <v>0.899017705477432</v>
      </c>
      <c r="L14960">
        <f t="shared" si="1167"/>
        <v>0.935738013048754</v>
      </c>
      <c r="M14960">
        <f t="shared" si="1168"/>
        <v>0.838025595886708</v>
      </c>
      <c r="N14960">
        <f t="shared" si="1169"/>
        <v>0.917975299616746</v>
      </c>
    </row>
    <row r="14961" spans="1:14">
      <c r="A14961" t="s">
        <v>14959</v>
      </c>
      <c r="B14961">
        <v>5.76254542932678</v>
      </c>
      <c r="C14961">
        <v>4.51124900293292</v>
      </c>
      <c r="D14961">
        <v>4.39818981568737</v>
      </c>
      <c r="E14961">
        <v>4.51250807702379</v>
      </c>
      <c r="F14961">
        <v>4.28761683083169</v>
      </c>
      <c r="G14961">
        <v>4.10348794073293</v>
      </c>
      <c r="H14961">
        <v>4.34207889718341</v>
      </c>
      <c r="I14961">
        <v>4.25112583401036</v>
      </c>
      <c r="J14961">
        <f t="shared" si="1165"/>
        <v>0.783075488491372</v>
      </c>
      <c r="K14961">
        <f t="shared" si="1166"/>
        <v>0.950427881068893</v>
      </c>
      <c r="L14961">
        <f t="shared" si="1167"/>
        <v>0.932994734810375</v>
      </c>
      <c r="M14961">
        <f t="shared" si="1168"/>
        <v>0.753500158989754</v>
      </c>
      <c r="N14961">
        <f t="shared" si="1169"/>
        <v>0.942338991096824</v>
      </c>
    </row>
    <row r="14962" spans="1:14">
      <c r="A14962" t="s">
        <v>14960</v>
      </c>
      <c r="B14962">
        <v>3.73496101926467</v>
      </c>
      <c r="C14962">
        <v>3.65790248301409</v>
      </c>
      <c r="D14962">
        <v>3.69916832044333</v>
      </c>
      <c r="E14962">
        <v>3.80356502122068</v>
      </c>
      <c r="F14962">
        <v>3.72281426014286</v>
      </c>
      <c r="G14962">
        <v>3.51493716729447</v>
      </c>
      <c r="H14962">
        <v>3.68920942907797</v>
      </c>
      <c r="I14962">
        <v>3.83684822117879</v>
      </c>
      <c r="J14962">
        <f t="shared" si="1165"/>
        <v>1.01836806370994</v>
      </c>
      <c r="K14962">
        <f t="shared" si="1166"/>
        <v>1.0177456281107</v>
      </c>
      <c r="L14962">
        <f t="shared" si="1167"/>
        <v>0.95019660172512</v>
      </c>
      <c r="M14962">
        <f t="shared" si="1168"/>
        <v>0.987750450419505</v>
      </c>
      <c r="N14962">
        <f t="shared" si="1169"/>
        <v>1.04892031403124</v>
      </c>
    </row>
    <row r="14963" spans="1:14">
      <c r="A14963" t="s">
        <v>14961</v>
      </c>
      <c r="B14963">
        <v>3.50358578354529</v>
      </c>
      <c r="C14963">
        <v>3.95734824118088</v>
      </c>
      <c r="D14963">
        <v>3.81135494301897</v>
      </c>
      <c r="E14963">
        <v>3.81891079860462</v>
      </c>
      <c r="F14963">
        <v>3.74740417869833</v>
      </c>
      <c r="G14963">
        <v>3.93428385105076</v>
      </c>
      <c r="H14963">
        <v>3.79086389376264</v>
      </c>
      <c r="I14963">
        <v>3.65606924618414</v>
      </c>
      <c r="J14963">
        <f t="shared" si="1165"/>
        <v>1.09000065491197</v>
      </c>
      <c r="K14963">
        <f t="shared" si="1166"/>
        <v>0.946948297271937</v>
      </c>
      <c r="L14963">
        <f t="shared" si="1167"/>
        <v>1.03225333506578</v>
      </c>
      <c r="M14963">
        <f t="shared" si="1168"/>
        <v>1.08199545493265</v>
      </c>
      <c r="N14963">
        <f t="shared" si="1169"/>
        <v>0.923868465286533</v>
      </c>
    </row>
    <row r="14964" spans="1:14">
      <c r="A14964" t="s">
        <v>14962</v>
      </c>
      <c r="B14964">
        <v>5.4233812833108</v>
      </c>
      <c r="C14964">
        <v>5.43761049782989</v>
      </c>
      <c r="D14964">
        <v>5.99567785412029</v>
      </c>
      <c r="E14964">
        <v>5.2024291429951</v>
      </c>
      <c r="F14964">
        <v>5.81623413309149</v>
      </c>
      <c r="G14964">
        <v>5.9520477623954</v>
      </c>
      <c r="H14964">
        <v>5.55669292351271</v>
      </c>
      <c r="I14964">
        <v>5.81112714552028</v>
      </c>
      <c r="J14964">
        <f t="shared" si="1165"/>
        <v>0.959259338635174</v>
      </c>
      <c r="K14964">
        <f t="shared" si="1166"/>
        <v>1.06963051792928</v>
      </c>
      <c r="L14964">
        <f t="shared" si="1167"/>
        <v>0.992723076058046</v>
      </c>
      <c r="M14964">
        <f t="shared" si="1168"/>
        <v>1.02458090870582</v>
      </c>
      <c r="N14964">
        <f t="shared" si="1169"/>
        <v>1.06869132091007</v>
      </c>
    </row>
    <row r="14965" spans="1:14">
      <c r="A14965" t="s">
        <v>14963</v>
      </c>
      <c r="B14965">
        <v>5.3582953901252</v>
      </c>
      <c r="C14965">
        <v>5.95271574097647</v>
      </c>
      <c r="D14965">
        <v>5.39314635299556</v>
      </c>
      <c r="E14965">
        <v>5.91894733560658</v>
      </c>
      <c r="F14965">
        <v>5.36560824220095</v>
      </c>
      <c r="G14965">
        <v>5.48318145730252</v>
      </c>
      <c r="H14965">
        <v>5.82042313770346</v>
      </c>
      <c r="I14965">
        <v>5.78886961912962</v>
      </c>
      <c r="J14965">
        <f t="shared" si="1165"/>
        <v>1.10463251923636</v>
      </c>
      <c r="K14965">
        <f t="shared" si="1166"/>
        <v>0.90137148751551</v>
      </c>
      <c r="L14965">
        <f t="shared" si="1167"/>
        <v>1.01669435583868</v>
      </c>
      <c r="M14965">
        <f t="shared" si="1168"/>
        <v>1.08624529144659</v>
      </c>
      <c r="N14965">
        <f t="shared" si="1169"/>
        <v>0.972475399636675</v>
      </c>
    </row>
    <row r="14966" spans="1:14">
      <c r="A14966" t="s">
        <v>14964</v>
      </c>
      <c r="B14966">
        <v>3.9426698776237</v>
      </c>
      <c r="C14966">
        <v>3.6398653061982</v>
      </c>
      <c r="D14966">
        <v>3.39401626965878</v>
      </c>
      <c r="E14966">
        <v>3.49493132592686</v>
      </c>
      <c r="F14966">
        <v>3.18097786832423</v>
      </c>
      <c r="G14966">
        <v>3.28627923722247</v>
      </c>
      <c r="H14966">
        <v>3.24956575920269</v>
      </c>
      <c r="I14966">
        <v>3.36830140067734</v>
      </c>
      <c r="J14966">
        <f t="shared" si="1165"/>
        <v>0.886437727328392</v>
      </c>
      <c r="K14966">
        <f t="shared" si="1166"/>
        <v>0.87392735739629</v>
      </c>
      <c r="L14966">
        <f t="shared" si="1167"/>
        <v>0.968256771954973</v>
      </c>
      <c r="M14966">
        <f t="shared" si="1168"/>
        <v>0.824204374209805</v>
      </c>
      <c r="N14966">
        <f t="shared" si="1169"/>
        <v>0.925391770662935</v>
      </c>
    </row>
    <row r="14967" spans="1:14">
      <c r="A14967" t="s">
        <v>14965</v>
      </c>
      <c r="B14967">
        <v>3.45878906165021</v>
      </c>
      <c r="C14967">
        <v>3.41114197589139</v>
      </c>
      <c r="D14967">
        <v>3.16624770524211</v>
      </c>
      <c r="E14967">
        <v>3.50263554022253</v>
      </c>
      <c r="F14967">
        <v>3.10548923931855</v>
      </c>
      <c r="G14967">
        <v>3.10381271147856</v>
      </c>
      <c r="H14967">
        <v>3.00420030718661</v>
      </c>
      <c r="I14967">
        <v>3.2792091840563</v>
      </c>
      <c r="J14967">
        <f t="shared" si="1165"/>
        <v>1.01267682931534</v>
      </c>
      <c r="K14967">
        <f t="shared" si="1166"/>
        <v>0.910395773986227</v>
      </c>
      <c r="L14967">
        <f t="shared" si="1167"/>
        <v>0.980281077295317</v>
      </c>
      <c r="M14967">
        <f t="shared" si="1168"/>
        <v>0.868569968748914</v>
      </c>
      <c r="N14967">
        <f t="shared" si="1169"/>
        <v>0.961322984276955</v>
      </c>
    </row>
    <row r="14968" spans="1:14">
      <c r="A14968" t="s">
        <v>14966</v>
      </c>
      <c r="B14968">
        <v>3.69178160358104</v>
      </c>
      <c r="C14968">
        <v>3.76063179138751</v>
      </c>
      <c r="D14968">
        <v>3.5141486311117</v>
      </c>
      <c r="E14968">
        <v>3.60392376304537</v>
      </c>
      <c r="F14968">
        <v>3.3246750587534</v>
      </c>
      <c r="G14968">
        <v>3.21547044582086</v>
      </c>
      <c r="H14968">
        <v>3.22950197873018</v>
      </c>
      <c r="I14968">
        <v>3.27382357617994</v>
      </c>
      <c r="J14968">
        <f t="shared" si="1165"/>
        <v>0.976201777361248</v>
      </c>
      <c r="K14968">
        <f t="shared" si="1166"/>
        <v>0.884073539549252</v>
      </c>
      <c r="L14968">
        <f t="shared" si="1167"/>
        <v>0.91500695711998</v>
      </c>
      <c r="M14968">
        <f t="shared" si="1168"/>
        <v>0.874781426831304</v>
      </c>
      <c r="N14968">
        <f t="shared" si="1169"/>
        <v>0.870551481183974</v>
      </c>
    </row>
    <row r="14969" spans="1:14">
      <c r="A14969" t="s">
        <v>14967</v>
      </c>
      <c r="B14969">
        <v>7.71357537093385</v>
      </c>
      <c r="C14969">
        <v>5.86396524101637</v>
      </c>
      <c r="D14969">
        <v>6.71720276968978</v>
      </c>
      <c r="E14969">
        <v>6.00800136976084</v>
      </c>
      <c r="F14969">
        <v>6.71463666184563</v>
      </c>
      <c r="G14969">
        <v>6.98039388361981</v>
      </c>
      <c r="H14969">
        <v>6.97393830508725</v>
      </c>
      <c r="I14969">
        <v>7.05674770295342</v>
      </c>
      <c r="J14969">
        <f t="shared" si="1165"/>
        <v>0.778886713468838</v>
      </c>
      <c r="K14969">
        <f t="shared" si="1166"/>
        <v>1.14506760969167</v>
      </c>
      <c r="L14969">
        <f t="shared" si="1167"/>
        <v>1.03918165387498</v>
      </c>
      <c r="M14969">
        <f t="shared" si="1168"/>
        <v>0.904112291605565</v>
      </c>
      <c r="N14969">
        <f t="shared" si="1169"/>
        <v>1.20340885610882</v>
      </c>
    </row>
    <row r="14970" spans="1:14">
      <c r="A14970" t="s">
        <v>14968</v>
      </c>
      <c r="B14970">
        <v>5.19103591658648</v>
      </c>
      <c r="C14970">
        <v>5.68209537527143</v>
      </c>
      <c r="D14970">
        <v>6.1298424577463</v>
      </c>
      <c r="E14970">
        <v>5.15280370314344</v>
      </c>
      <c r="F14970">
        <v>6.065738385078</v>
      </c>
      <c r="G14970">
        <v>5.98888409276445</v>
      </c>
      <c r="H14970">
        <v>5.58304050533786</v>
      </c>
      <c r="I14970">
        <v>6.08100938757628</v>
      </c>
      <c r="J14970">
        <f t="shared" si="1165"/>
        <v>0.992634954938208</v>
      </c>
      <c r="K14970">
        <f t="shared" si="1166"/>
        <v>1.06751787579564</v>
      </c>
      <c r="L14970">
        <f t="shared" si="1167"/>
        <v>0.977004569700854</v>
      </c>
      <c r="M14970">
        <f t="shared" si="1168"/>
        <v>1.07551567645657</v>
      </c>
      <c r="N14970">
        <f t="shared" si="1169"/>
        <v>1.07020544111965</v>
      </c>
    </row>
    <row r="14971" spans="1:14">
      <c r="A14971" t="s">
        <v>14969</v>
      </c>
      <c r="B14971">
        <v>3.93155342573603</v>
      </c>
      <c r="C14971">
        <v>3.83965204245923</v>
      </c>
      <c r="D14971">
        <v>3.62326143078164</v>
      </c>
      <c r="E14971">
        <v>3.62900831974939</v>
      </c>
      <c r="F14971">
        <v>3.50385796306506</v>
      </c>
      <c r="G14971">
        <v>3.87969089993165</v>
      </c>
      <c r="H14971">
        <v>3.52744550905685</v>
      </c>
      <c r="I14971">
        <v>3.64316953678588</v>
      </c>
      <c r="J14971">
        <f t="shared" si="1165"/>
        <v>0.92304692999816</v>
      </c>
      <c r="K14971">
        <f t="shared" si="1166"/>
        <v>0.912545700578873</v>
      </c>
      <c r="L14971">
        <f t="shared" si="1167"/>
        <v>1.07077310706081</v>
      </c>
      <c r="M14971">
        <f t="shared" si="1168"/>
        <v>0.897214186628145</v>
      </c>
      <c r="N14971">
        <f t="shared" si="1169"/>
        <v>0.948828043921525</v>
      </c>
    </row>
    <row r="14972" spans="1:14">
      <c r="A14972" t="s">
        <v>14970</v>
      </c>
      <c r="B14972">
        <v>4.66140800533159</v>
      </c>
      <c r="C14972">
        <v>4.7053781658138</v>
      </c>
      <c r="D14972">
        <v>4.59001518845857</v>
      </c>
      <c r="E14972">
        <v>4.80063537446142</v>
      </c>
      <c r="F14972">
        <v>5.02045193873512</v>
      </c>
      <c r="G14972">
        <v>6.59896363689601</v>
      </c>
      <c r="H14972">
        <v>5.12298575327979</v>
      </c>
      <c r="I14972">
        <v>5.04724352624304</v>
      </c>
      <c r="J14972">
        <f t="shared" si="1165"/>
        <v>1.02986809328224</v>
      </c>
      <c r="K14972">
        <f t="shared" si="1166"/>
        <v>1.06696035086201</v>
      </c>
      <c r="L14972">
        <f t="shared" si="1167"/>
        <v>1.43767795224052</v>
      </c>
      <c r="M14972">
        <f t="shared" si="1168"/>
        <v>1.0990210999381</v>
      </c>
      <c r="N14972">
        <f t="shared" si="1169"/>
        <v>1.07265417324223</v>
      </c>
    </row>
    <row r="14973" spans="1:14">
      <c r="A14973" t="s">
        <v>14971</v>
      </c>
      <c r="B14973">
        <v>5.367835619824</v>
      </c>
      <c r="C14973">
        <v>4.87387594153099</v>
      </c>
      <c r="D14973">
        <v>5.36644556899113</v>
      </c>
      <c r="E14973">
        <v>4.56171893398471</v>
      </c>
      <c r="F14973">
        <v>4.96052932625564</v>
      </c>
      <c r="G14973">
        <v>4.66001272715158</v>
      </c>
      <c r="H14973">
        <v>4.70278532666503</v>
      </c>
      <c r="I14973">
        <v>4.86684296873669</v>
      </c>
      <c r="J14973">
        <f t="shared" si="1165"/>
        <v>0.84982463269512</v>
      </c>
      <c r="K14973">
        <f t="shared" si="1166"/>
        <v>1.01777915272448</v>
      </c>
      <c r="L14973">
        <f t="shared" si="1167"/>
        <v>0.868361127909035</v>
      </c>
      <c r="M14973">
        <f t="shared" si="1168"/>
        <v>0.876104571700581</v>
      </c>
      <c r="N14973">
        <f t="shared" si="1169"/>
        <v>0.998557006194111</v>
      </c>
    </row>
    <row r="14974" spans="1:14">
      <c r="A14974" t="s">
        <v>14972</v>
      </c>
      <c r="B14974">
        <v>4.2457488752607</v>
      </c>
      <c r="C14974">
        <v>4.35134213120998</v>
      </c>
      <c r="D14974">
        <v>4.48766475226801</v>
      </c>
      <c r="E14974">
        <v>4.01186821662671</v>
      </c>
      <c r="F14974">
        <v>3.88116059571163</v>
      </c>
      <c r="G14974">
        <v>4.58292287924946</v>
      </c>
      <c r="H14974">
        <v>4.11832970022155</v>
      </c>
      <c r="I14974">
        <v>4.54037251447349</v>
      </c>
      <c r="J14974">
        <f t="shared" si="1165"/>
        <v>0.944914156370205</v>
      </c>
      <c r="K14974">
        <f t="shared" si="1166"/>
        <v>0.891945629343651</v>
      </c>
      <c r="L14974">
        <f t="shared" si="1167"/>
        <v>1.02122665846046</v>
      </c>
      <c r="M14974">
        <f t="shared" si="1168"/>
        <v>0.969988998694294</v>
      </c>
      <c r="N14974">
        <f t="shared" si="1169"/>
        <v>1.04344185714741</v>
      </c>
    </row>
    <row r="14975" spans="1:14">
      <c r="A14975" t="s">
        <v>14973</v>
      </c>
      <c r="B14975">
        <v>5.04019121976178</v>
      </c>
      <c r="C14975">
        <v>5.69972663683284</v>
      </c>
      <c r="D14975">
        <v>4.57954219170139</v>
      </c>
      <c r="E14975">
        <v>5.20848078510589</v>
      </c>
      <c r="F14975">
        <v>4.3749141795893</v>
      </c>
      <c r="G14975">
        <v>4.20720431168819</v>
      </c>
      <c r="H14975">
        <v>4.34046422178475</v>
      </c>
      <c r="I14975">
        <v>4.37323933743479</v>
      </c>
      <c r="J14975">
        <f t="shared" si="1165"/>
        <v>1.03338951996192</v>
      </c>
      <c r="K14975">
        <f t="shared" si="1166"/>
        <v>0.767565614694164</v>
      </c>
      <c r="L14975">
        <f t="shared" si="1167"/>
        <v>0.918695392590134</v>
      </c>
      <c r="M14975">
        <f t="shared" si="1168"/>
        <v>0.861170545428215</v>
      </c>
      <c r="N14975">
        <f t="shared" si="1169"/>
        <v>0.767271768644831</v>
      </c>
    </row>
    <row r="14976" spans="1:14">
      <c r="A14976" t="s">
        <v>14974</v>
      </c>
      <c r="B14976">
        <v>4.76554013136915</v>
      </c>
      <c r="C14976">
        <v>4.62888169300977</v>
      </c>
      <c r="D14976">
        <v>4.37642241056974</v>
      </c>
      <c r="E14976">
        <v>4.60126131066694</v>
      </c>
      <c r="F14976">
        <v>4.02372495637152</v>
      </c>
      <c r="G14976">
        <v>4.09033140222244</v>
      </c>
      <c r="H14976">
        <v>4.05080543235304</v>
      </c>
      <c r="I14976">
        <v>4.26357746813021</v>
      </c>
      <c r="J14976">
        <f t="shared" si="1165"/>
        <v>0.965527764707961</v>
      </c>
      <c r="K14976">
        <f t="shared" si="1166"/>
        <v>0.869265024087326</v>
      </c>
      <c r="L14976">
        <f t="shared" si="1167"/>
        <v>0.934629023090562</v>
      </c>
      <c r="M14976">
        <f t="shared" si="1168"/>
        <v>0.850020211914412</v>
      </c>
      <c r="N14976">
        <f t="shared" si="1169"/>
        <v>0.921081537808318</v>
      </c>
    </row>
    <row r="14977" spans="1:14">
      <c r="A14977" t="s">
        <v>14975</v>
      </c>
      <c r="B14977">
        <v>4.54010323545948</v>
      </c>
      <c r="C14977">
        <v>4.53214204872239</v>
      </c>
      <c r="D14977">
        <v>4.57068764992855</v>
      </c>
      <c r="E14977">
        <v>4.64838955594737</v>
      </c>
      <c r="F14977">
        <v>4.5007354290115</v>
      </c>
      <c r="G14977">
        <v>4.84511639241009</v>
      </c>
      <c r="H14977">
        <v>4.20389239054048</v>
      </c>
      <c r="I14977">
        <v>5.03585043072331</v>
      </c>
      <c r="J14977">
        <f t="shared" si="1165"/>
        <v>1.02385107009069</v>
      </c>
      <c r="K14977">
        <f t="shared" si="1166"/>
        <v>0.993070248157878</v>
      </c>
      <c r="L14977">
        <f t="shared" si="1167"/>
        <v>1.06004101866069</v>
      </c>
      <c r="M14977">
        <f t="shared" si="1168"/>
        <v>0.925946431725803</v>
      </c>
      <c r="N14977">
        <f t="shared" si="1169"/>
        <v>1.11114134918673</v>
      </c>
    </row>
    <row r="14978" spans="1:14">
      <c r="A14978" t="s">
        <v>14976</v>
      </c>
      <c r="B14978">
        <v>5.64530451874097</v>
      </c>
      <c r="C14978">
        <v>6.01833176711594</v>
      </c>
      <c r="D14978">
        <v>5.75990833232957</v>
      </c>
      <c r="E14978">
        <v>5.50254157631431</v>
      </c>
      <c r="F14978">
        <v>5.98052044297359</v>
      </c>
      <c r="G14978">
        <v>6.44468803761924</v>
      </c>
      <c r="H14978">
        <v>6.00353348623835</v>
      </c>
      <c r="I14978">
        <v>5.74881674010402</v>
      </c>
      <c r="J14978">
        <f t="shared" si="1165"/>
        <v>0.974711206108949</v>
      </c>
      <c r="K14978">
        <f t="shared" si="1166"/>
        <v>0.993717308117018</v>
      </c>
      <c r="L14978">
        <f t="shared" si="1167"/>
        <v>1.11888725753604</v>
      </c>
      <c r="M14978">
        <f t="shared" si="1168"/>
        <v>1.06345609281274</v>
      </c>
      <c r="N14978">
        <f t="shared" si="1169"/>
        <v>0.955217652093468</v>
      </c>
    </row>
    <row r="14979" spans="1:14">
      <c r="A14979" t="s">
        <v>14977</v>
      </c>
      <c r="B14979">
        <v>6.32648166922562</v>
      </c>
      <c r="C14979">
        <v>5.65153983539827</v>
      </c>
      <c r="D14979">
        <v>5.67275551691878</v>
      </c>
      <c r="E14979">
        <v>5.79772352135626</v>
      </c>
      <c r="F14979">
        <v>5.24157891349775</v>
      </c>
      <c r="G14979">
        <v>5.39226963428536</v>
      </c>
      <c r="H14979">
        <v>5.54468455659012</v>
      </c>
      <c r="I14979">
        <v>5.36561701257525</v>
      </c>
      <c r="J14979">
        <f t="shared" ref="J14979:J15042" si="1170">E14979/B14979</f>
        <v>0.916421452631178</v>
      </c>
      <c r="K14979">
        <f t="shared" ref="K14979:K15042" si="1171">F14979/C14979</f>
        <v>0.927460314561929</v>
      </c>
      <c r="L14979">
        <f t="shared" ref="L14979:L15042" si="1172">G14979/D14979</f>
        <v>0.950555619434527</v>
      </c>
      <c r="M14979">
        <f t="shared" ref="M14979:M15042" si="1173">H14979/B14979</f>
        <v>0.876424661682266</v>
      </c>
      <c r="N14979">
        <f t="shared" ref="N14979:N15042" si="1174">I14979/C14979</f>
        <v>0.949407978860531</v>
      </c>
    </row>
    <row r="14980" spans="1:14">
      <c r="A14980" t="s">
        <v>14978</v>
      </c>
      <c r="B14980">
        <v>7.99856820002829</v>
      </c>
      <c r="C14980">
        <v>7.57796596447958</v>
      </c>
      <c r="D14980">
        <v>8.74156368808371</v>
      </c>
      <c r="E14980">
        <v>8.17910870137145</v>
      </c>
      <c r="F14980">
        <v>8.2635691352347</v>
      </c>
      <c r="G14980">
        <v>7.39066231411991</v>
      </c>
      <c r="H14980">
        <v>8.27937911968121</v>
      </c>
      <c r="I14980">
        <v>8.12421715447199</v>
      </c>
      <c r="J14980">
        <f t="shared" si="1170"/>
        <v>1.02257160242036</v>
      </c>
      <c r="K14980">
        <f t="shared" si="1171"/>
        <v>1.0904732449273</v>
      </c>
      <c r="L14980">
        <f t="shared" si="1172"/>
        <v>0.845462274008789</v>
      </c>
      <c r="M14980">
        <f t="shared" si="1173"/>
        <v>1.03510764834785</v>
      </c>
      <c r="N14980">
        <f t="shared" si="1174"/>
        <v>1.07208414402399</v>
      </c>
    </row>
    <row r="14981" spans="1:14">
      <c r="A14981" t="s">
        <v>14979</v>
      </c>
      <c r="B14981">
        <v>6.74821579595679</v>
      </c>
      <c r="C14981">
        <v>6.60954587030676</v>
      </c>
      <c r="D14981">
        <v>6.68402623138934</v>
      </c>
      <c r="E14981">
        <v>6.73258265208659</v>
      </c>
      <c r="F14981">
        <v>7.54234454969793</v>
      </c>
      <c r="G14981">
        <v>7.32514593819042</v>
      </c>
      <c r="H14981">
        <v>7.2706914397869</v>
      </c>
      <c r="I14981">
        <v>7.187999677615</v>
      </c>
      <c r="J14981">
        <f t="shared" si="1170"/>
        <v>0.997683366338171</v>
      </c>
      <c r="K14981">
        <f t="shared" si="1171"/>
        <v>1.14112901214314</v>
      </c>
      <c r="L14981">
        <f t="shared" si="1172"/>
        <v>1.09591819131264</v>
      </c>
      <c r="M14981">
        <f t="shared" si="1173"/>
        <v>1.07742426437269</v>
      </c>
      <c r="N14981">
        <f t="shared" si="1174"/>
        <v>1.08751793521956</v>
      </c>
    </row>
    <row r="14982" spans="1:14">
      <c r="A14982" t="s">
        <v>14980</v>
      </c>
      <c r="B14982">
        <v>4.2216951661943</v>
      </c>
      <c r="C14982">
        <v>4.08844904260115</v>
      </c>
      <c r="D14982">
        <v>5.31127105716948</v>
      </c>
      <c r="E14982">
        <v>6.05388587564262</v>
      </c>
      <c r="F14982">
        <v>6.2911310840455</v>
      </c>
      <c r="G14982">
        <v>6.19460496374308</v>
      </c>
      <c r="H14982">
        <v>6.07938737692191</v>
      </c>
      <c r="I14982">
        <v>5.84636345806301</v>
      </c>
      <c r="J14982">
        <f t="shared" si="1170"/>
        <v>1.43399407994206</v>
      </c>
      <c r="K14982">
        <f t="shared" si="1171"/>
        <v>1.53875736703397</v>
      </c>
      <c r="L14982">
        <f t="shared" si="1172"/>
        <v>1.16631309098436</v>
      </c>
      <c r="M14982">
        <f t="shared" si="1173"/>
        <v>1.44003466323274</v>
      </c>
      <c r="N14982">
        <f t="shared" si="1174"/>
        <v>1.42997097362462</v>
      </c>
    </row>
    <row r="14983" spans="1:14">
      <c r="A14983" t="s">
        <v>14981</v>
      </c>
      <c r="B14983">
        <v>7.10635154676256</v>
      </c>
      <c r="C14983">
        <v>7.98442714369781</v>
      </c>
      <c r="D14983">
        <v>8.28433465396948</v>
      </c>
      <c r="E14983">
        <v>7.85433517976991</v>
      </c>
      <c r="F14983">
        <v>8.20165262508296</v>
      </c>
      <c r="G14983">
        <v>8.39474071921186</v>
      </c>
      <c r="H14983">
        <v>8.08843721914693</v>
      </c>
      <c r="I14983">
        <v>7.83813117540587</v>
      </c>
      <c r="J14983">
        <f t="shared" si="1170"/>
        <v>1.10525564744234</v>
      </c>
      <c r="K14983">
        <f t="shared" si="1171"/>
        <v>1.02720614484617</v>
      </c>
      <c r="L14983">
        <f t="shared" si="1172"/>
        <v>1.01332708900038</v>
      </c>
      <c r="M14983">
        <f t="shared" si="1173"/>
        <v>1.13819829569672</v>
      </c>
      <c r="N14983">
        <f t="shared" si="1174"/>
        <v>0.981677336938641</v>
      </c>
    </row>
    <row r="14984" spans="1:14">
      <c r="A14984" t="s">
        <v>14982</v>
      </c>
      <c r="B14984">
        <v>7.93715431480602</v>
      </c>
      <c r="C14984">
        <v>7.28550202663007</v>
      </c>
      <c r="D14984">
        <v>7.70928930849815</v>
      </c>
      <c r="E14984">
        <v>7.6654588949448</v>
      </c>
      <c r="F14984">
        <v>7.52800659753427</v>
      </c>
      <c r="G14984">
        <v>8.75859828106204</v>
      </c>
      <c r="H14984">
        <v>7.91615606530892</v>
      </c>
      <c r="I14984">
        <v>8.16683894173311</v>
      </c>
      <c r="J14984">
        <f t="shared" si="1170"/>
        <v>0.965769164982165</v>
      </c>
      <c r="K14984">
        <f t="shared" si="1171"/>
        <v>1.0332859108429</v>
      </c>
      <c r="L14984">
        <f t="shared" si="1172"/>
        <v>1.13610968930783</v>
      </c>
      <c r="M14984">
        <f t="shared" si="1173"/>
        <v>0.997354436027793</v>
      </c>
      <c r="N14984">
        <f t="shared" si="1174"/>
        <v>1.12097133620738</v>
      </c>
    </row>
    <row r="14985" spans="1:14">
      <c r="A14985" t="s">
        <v>14983</v>
      </c>
      <c r="B14985">
        <v>3.46246929501673</v>
      </c>
      <c r="C14985">
        <v>3.48643883776315</v>
      </c>
      <c r="D14985">
        <v>3.30409802384369</v>
      </c>
      <c r="E14985">
        <v>3.6185863827861</v>
      </c>
      <c r="F14985">
        <v>3.12459706707118</v>
      </c>
      <c r="G14985">
        <v>3.16589492566863</v>
      </c>
      <c r="H14985">
        <v>3.11866457004236</v>
      </c>
      <c r="I14985">
        <v>3.22658174750892</v>
      </c>
      <c r="J14985">
        <f t="shared" si="1170"/>
        <v>1.04508836742439</v>
      </c>
      <c r="K14985">
        <f t="shared" si="1171"/>
        <v>0.896214507831687</v>
      </c>
      <c r="L14985">
        <f t="shared" si="1172"/>
        <v>0.958172216085076</v>
      </c>
      <c r="M14985">
        <f t="shared" si="1173"/>
        <v>0.900705336082205</v>
      </c>
      <c r="N14985">
        <f t="shared" si="1174"/>
        <v>0.925466327577698</v>
      </c>
    </row>
    <row r="14986" spans="1:14">
      <c r="A14986" t="s">
        <v>14984</v>
      </c>
      <c r="B14986">
        <v>6.70037933844161</v>
      </c>
      <c r="C14986">
        <v>5.37271681190446</v>
      </c>
      <c r="D14986">
        <v>6.45439821393381</v>
      </c>
      <c r="E14986">
        <v>6.29673805294968</v>
      </c>
      <c r="F14986">
        <v>6.9853184362252</v>
      </c>
      <c r="G14986">
        <v>7.07877412775195</v>
      </c>
      <c r="H14986">
        <v>6.99151868360563</v>
      </c>
      <c r="I14986">
        <v>6.08211291478532</v>
      </c>
      <c r="J14986">
        <f t="shared" si="1170"/>
        <v>0.939758442753211</v>
      </c>
      <c r="K14986">
        <f t="shared" si="1171"/>
        <v>1.3001464027934</v>
      </c>
      <c r="L14986">
        <f t="shared" si="1172"/>
        <v>1.09673650325297</v>
      </c>
      <c r="M14986">
        <f t="shared" si="1173"/>
        <v>1.04345117350203</v>
      </c>
      <c r="N14986">
        <f t="shared" si="1174"/>
        <v>1.13203675676876</v>
      </c>
    </row>
    <row r="14987" spans="1:14">
      <c r="A14987" t="s">
        <v>14985</v>
      </c>
      <c r="B14987">
        <v>5.75864855897959</v>
      </c>
      <c r="C14987">
        <v>5.86937850882197</v>
      </c>
      <c r="D14987">
        <v>5.91400981140987</v>
      </c>
      <c r="E14987">
        <v>5.80961374613361</v>
      </c>
      <c r="F14987">
        <v>6.07819259050028</v>
      </c>
      <c r="G14987">
        <v>5.90727486414611</v>
      </c>
      <c r="H14987">
        <v>6.04934295776687</v>
      </c>
      <c r="I14987">
        <v>5.96886246393016</v>
      </c>
      <c r="J14987">
        <f t="shared" si="1170"/>
        <v>1.00885019924936</v>
      </c>
      <c r="K14987">
        <f t="shared" si="1171"/>
        <v>1.03557686412019</v>
      </c>
      <c r="L14987">
        <f t="shared" si="1172"/>
        <v>0.99886118767494</v>
      </c>
      <c r="M14987">
        <f t="shared" si="1173"/>
        <v>1.05047962135734</v>
      </c>
      <c r="N14987">
        <f t="shared" si="1174"/>
        <v>1.01694965743965</v>
      </c>
    </row>
    <row r="14988" spans="1:14">
      <c r="A14988" t="s">
        <v>14986</v>
      </c>
      <c r="B14988">
        <v>4.44393261966332</v>
      </c>
      <c r="C14988">
        <v>4.71804837668241</v>
      </c>
      <c r="D14988">
        <v>4.57063422105248</v>
      </c>
      <c r="E14988">
        <v>6.16540919461312</v>
      </c>
      <c r="F14988">
        <v>6.09391924472368</v>
      </c>
      <c r="G14988">
        <v>4.70399354350099</v>
      </c>
      <c r="H14988">
        <v>4.49301478924787</v>
      </c>
      <c r="I14988">
        <v>5.46917094034727</v>
      </c>
      <c r="J14988">
        <f t="shared" si="1170"/>
        <v>1.38737683990362</v>
      </c>
      <c r="K14988">
        <f t="shared" si="1171"/>
        <v>1.29161864359872</v>
      </c>
      <c r="L14988">
        <f t="shared" si="1172"/>
        <v>1.02917742177535</v>
      </c>
      <c r="M14988">
        <f t="shared" si="1173"/>
        <v>1.01104476007745</v>
      </c>
      <c r="N14988">
        <f t="shared" si="1174"/>
        <v>1.1592019631204</v>
      </c>
    </row>
    <row r="14989" spans="1:14">
      <c r="A14989" t="s">
        <v>14987</v>
      </c>
      <c r="B14989">
        <v>5.52742727568004</v>
      </c>
      <c r="C14989">
        <v>5.11124330378769</v>
      </c>
      <c r="D14989">
        <v>4.95777913058828</v>
      </c>
      <c r="E14989">
        <v>4.98805883108305</v>
      </c>
      <c r="F14989">
        <v>4.86363358664786</v>
      </c>
      <c r="G14989">
        <v>4.73714407498819</v>
      </c>
      <c r="H14989">
        <v>4.94868287518072</v>
      </c>
      <c r="I14989">
        <v>4.83701570683791</v>
      </c>
      <c r="J14989">
        <f t="shared" si="1170"/>
        <v>0.90241962169812</v>
      </c>
      <c r="K14989">
        <f t="shared" si="1171"/>
        <v>0.951555873508049</v>
      </c>
      <c r="L14989">
        <f t="shared" si="1172"/>
        <v>0.95549719949426</v>
      </c>
      <c r="M14989">
        <f t="shared" si="1173"/>
        <v>0.895295881495227</v>
      </c>
      <c r="N14989">
        <f t="shared" si="1174"/>
        <v>0.9463481621494</v>
      </c>
    </row>
    <row r="14990" spans="1:14">
      <c r="A14990" t="s">
        <v>14988</v>
      </c>
      <c r="B14990">
        <v>3.85753840433382</v>
      </c>
      <c r="C14990">
        <v>3.14602528472803</v>
      </c>
      <c r="D14990">
        <v>3.04709902223607</v>
      </c>
      <c r="E14990">
        <v>3.1041788683738</v>
      </c>
      <c r="F14990">
        <v>2.90870983936817</v>
      </c>
      <c r="G14990">
        <v>2.87299141252821</v>
      </c>
      <c r="H14990">
        <v>2.99558837029211</v>
      </c>
      <c r="I14990">
        <v>3.01732805964305</v>
      </c>
      <c r="J14990">
        <f t="shared" si="1170"/>
        <v>0.804704592152953</v>
      </c>
      <c r="K14990">
        <f t="shared" si="1171"/>
        <v>0.924566580404844</v>
      </c>
      <c r="L14990">
        <f t="shared" si="1172"/>
        <v>0.942861190779388</v>
      </c>
      <c r="M14990">
        <f t="shared" si="1173"/>
        <v>0.776554386840754</v>
      </c>
      <c r="N14990">
        <f t="shared" si="1174"/>
        <v>0.959092119917242</v>
      </c>
    </row>
    <row r="14991" spans="1:14">
      <c r="A14991" t="s">
        <v>14989</v>
      </c>
      <c r="B14991">
        <v>4.1890363614428</v>
      </c>
      <c r="C14991">
        <v>4.3845244097571</v>
      </c>
      <c r="D14991">
        <v>3.8227501126721</v>
      </c>
      <c r="E14991">
        <v>3.83196528883135</v>
      </c>
      <c r="F14991">
        <v>3.76430757710175</v>
      </c>
      <c r="G14991">
        <v>3.87261046705733</v>
      </c>
      <c r="H14991">
        <v>4.02766861098536</v>
      </c>
      <c r="I14991">
        <v>3.92119497610331</v>
      </c>
      <c r="J14991">
        <f t="shared" si="1170"/>
        <v>0.9147605697821</v>
      </c>
      <c r="K14991">
        <f t="shared" si="1171"/>
        <v>0.858544103147162</v>
      </c>
      <c r="L14991">
        <f t="shared" si="1172"/>
        <v>1.01304305877069</v>
      </c>
      <c r="M14991">
        <f t="shared" si="1173"/>
        <v>0.961478551023639</v>
      </c>
      <c r="N14991">
        <f t="shared" si="1174"/>
        <v>0.894326182191455</v>
      </c>
    </row>
    <row r="14992" spans="1:14">
      <c r="A14992" t="s">
        <v>14990</v>
      </c>
      <c r="B14992">
        <v>4.2071414449126</v>
      </c>
      <c r="C14992">
        <v>4.71177869789621</v>
      </c>
      <c r="D14992">
        <v>4.08332194699909</v>
      </c>
      <c r="E14992">
        <v>4.53056987844788</v>
      </c>
      <c r="F14992">
        <v>4.05243119580575</v>
      </c>
      <c r="G14992">
        <v>4.053470807344</v>
      </c>
      <c r="H14992">
        <v>3.87832001249878</v>
      </c>
      <c r="I14992">
        <v>3.87945158741875</v>
      </c>
      <c r="J14992">
        <f t="shared" si="1170"/>
        <v>1.07687605414987</v>
      </c>
      <c r="K14992">
        <f t="shared" si="1171"/>
        <v>0.860063991888062</v>
      </c>
      <c r="L14992">
        <f t="shared" si="1172"/>
        <v>0.992689496433895</v>
      </c>
      <c r="M14992">
        <f t="shared" si="1173"/>
        <v>0.92184207811424</v>
      </c>
      <c r="N14992">
        <f t="shared" si="1174"/>
        <v>0.823351824471491</v>
      </c>
    </row>
    <row r="14993" spans="1:14">
      <c r="A14993" t="s">
        <v>14991</v>
      </c>
      <c r="B14993">
        <v>4.79218411819142</v>
      </c>
      <c r="C14993">
        <v>5.71522980012516</v>
      </c>
      <c r="D14993">
        <v>5.34348894126941</v>
      </c>
      <c r="E14993">
        <v>5.71178908938568</v>
      </c>
      <c r="F14993">
        <v>5.76977165983534</v>
      </c>
      <c r="G14993">
        <v>5.74777056144479</v>
      </c>
      <c r="H14993">
        <v>5.0610195251051</v>
      </c>
      <c r="I14993">
        <v>5.35754827415324</v>
      </c>
      <c r="J14993">
        <f t="shared" si="1170"/>
        <v>1.19189683628878</v>
      </c>
      <c r="K14993">
        <f t="shared" si="1171"/>
        <v>1.00954324876123</v>
      </c>
      <c r="L14993">
        <f t="shared" si="1172"/>
        <v>1.07565873619631</v>
      </c>
      <c r="M14993">
        <f t="shared" si="1173"/>
        <v>1.05609872247879</v>
      </c>
      <c r="N14993">
        <f t="shared" si="1174"/>
        <v>0.937416072759824</v>
      </c>
    </row>
    <row r="14994" spans="1:14">
      <c r="A14994" t="s">
        <v>14992</v>
      </c>
      <c r="B14994">
        <v>4.43602232742712</v>
      </c>
      <c r="C14994">
        <v>5.62790933554183</v>
      </c>
      <c r="D14994">
        <v>4.94508711838342</v>
      </c>
      <c r="E14994">
        <v>4.94635414395075</v>
      </c>
      <c r="F14994">
        <v>4.38623092568889</v>
      </c>
      <c r="G14994">
        <v>4.55128958911603</v>
      </c>
      <c r="H14994">
        <v>4.66521859726821</v>
      </c>
      <c r="I14994">
        <v>4.67732130960057</v>
      </c>
      <c r="J14994">
        <f t="shared" si="1170"/>
        <v>1.11504266183881</v>
      </c>
      <c r="K14994">
        <f t="shared" si="1171"/>
        <v>0.779371284108756</v>
      </c>
      <c r="L14994">
        <f t="shared" si="1172"/>
        <v>0.920365906638238</v>
      </c>
      <c r="M14994">
        <f t="shared" si="1173"/>
        <v>1.0516670685862</v>
      </c>
      <c r="N14994">
        <f t="shared" si="1174"/>
        <v>0.831093933951987</v>
      </c>
    </row>
    <row r="14995" spans="1:14">
      <c r="A14995" t="s">
        <v>14993</v>
      </c>
      <c r="B14995">
        <v>4.947672262246</v>
      </c>
      <c r="C14995">
        <v>5.02213302849256</v>
      </c>
      <c r="D14995">
        <v>4.92457125033632</v>
      </c>
      <c r="E14995">
        <v>4.57953828164429</v>
      </c>
      <c r="F14995">
        <v>4.40061414888266</v>
      </c>
      <c r="G14995">
        <v>4.28821288342598</v>
      </c>
      <c r="H14995">
        <v>4.73326882008848</v>
      </c>
      <c r="I14995">
        <v>4.57642956258521</v>
      </c>
      <c r="J14995">
        <f t="shared" si="1170"/>
        <v>0.925594509682702</v>
      </c>
      <c r="K14995">
        <f t="shared" si="1171"/>
        <v>0.876244042902931</v>
      </c>
      <c r="L14995">
        <f t="shared" si="1172"/>
        <v>0.870778929867878</v>
      </c>
      <c r="M14995">
        <f t="shared" si="1173"/>
        <v>0.956665795389569</v>
      </c>
      <c r="N14995">
        <f t="shared" si="1174"/>
        <v>0.911252158519359</v>
      </c>
    </row>
    <row r="14996" spans="1:14">
      <c r="A14996" t="s">
        <v>14994</v>
      </c>
      <c r="B14996">
        <v>3.70050576263895</v>
      </c>
      <c r="C14996">
        <v>3.50095183781881</v>
      </c>
      <c r="D14996">
        <v>3.63755280047227</v>
      </c>
      <c r="E14996">
        <v>3.66266835997611</v>
      </c>
      <c r="F14996">
        <v>3.3825078966504</v>
      </c>
      <c r="G14996">
        <v>3.38846227122812</v>
      </c>
      <c r="H14996">
        <v>3.34601825717903</v>
      </c>
      <c r="I14996">
        <v>3.39043735322597</v>
      </c>
      <c r="J14996">
        <f t="shared" si="1170"/>
        <v>0.989775072627949</v>
      </c>
      <c r="K14996">
        <f t="shared" si="1171"/>
        <v>0.966168074667887</v>
      </c>
      <c r="L14996">
        <f t="shared" si="1172"/>
        <v>0.931522497979463</v>
      </c>
      <c r="M14996">
        <f t="shared" si="1173"/>
        <v>0.90420566046974</v>
      </c>
      <c r="N14996">
        <f t="shared" si="1174"/>
        <v>0.968433017729917</v>
      </c>
    </row>
    <row r="14997" spans="1:14">
      <c r="A14997" t="s">
        <v>14995</v>
      </c>
      <c r="B14997">
        <v>3.41431425358396</v>
      </c>
      <c r="C14997">
        <v>3.19493019987021</v>
      </c>
      <c r="D14997">
        <v>3.30362634489196</v>
      </c>
      <c r="E14997">
        <v>3.12048539933524</v>
      </c>
      <c r="F14997">
        <v>3.10657487599709</v>
      </c>
      <c r="G14997">
        <v>3.01704141945005</v>
      </c>
      <c r="H14997">
        <v>3.11656823056309</v>
      </c>
      <c r="I14997">
        <v>3.19470122554816</v>
      </c>
      <c r="J14997">
        <f t="shared" si="1170"/>
        <v>0.913942059100069</v>
      </c>
      <c r="K14997">
        <f t="shared" si="1171"/>
        <v>0.972345147359805</v>
      </c>
      <c r="L14997">
        <f t="shared" si="1172"/>
        <v>0.913251410564326</v>
      </c>
      <c r="M14997">
        <f t="shared" si="1173"/>
        <v>0.912794780765031</v>
      </c>
      <c r="N14997">
        <f t="shared" si="1174"/>
        <v>0.999928331979816</v>
      </c>
    </row>
    <row r="14998" spans="1:14">
      <c r="A14998" t="s">
        <v>14996</v>
      </c>
      <c r="B14998">
        <v>5.60209706201173</v>
      </c>
      <c r="C14998">
        <v>4.57159754763438</v>
      </c>
      <c r="D14998">
        <v>4.47823278648812</v>
      </c>
      <c r="E14998">
        <v>4.04340961795792</v>
      </c>
      <c r="F14998">
        <v>5.01244439374103</v>
      </c>
      <c r="G14998">
        <v>5.1552860997095</v>
      </c>
      <c r="H14998">
        <v>5.20150069049811</v>
      </c>
      <c r="I14998">
        <v>5.3305567845557</v>
      </c>
      <c r="J14998">
        <f t="shared" si="1170"/>
        <v>0.721767147766255</v>
      </c>
      <c r="K14998">
        <f t="shared" si="1171"/>
        <v>1.09643168312897</v>
      </c>
      <c r="L14998">
        <f t="shared" si="1172"/>
        <v>1.15118761026988</v>
      </c>
      <c r="M14998">
        <f t="shared" si="1173"/>
        <v>0.928491711750213</v>
      </c>
      <c r="N14998">
        <f t="shared" si="1174"/>
        <v>1.16601619652938</v>
      </c>
    </row>
    <row r="14999" spans="1:14">
      <c r="A14999" t="s">
        <v>14997</v>
      </c>
      <c r="B14999">
        <v>3.82449087691696</v>
      </c>
      <c r="C14999">
        <v>4.21312574671909</v>
      </c>
      <c r="D14999">
        <v>3.64309534202342</v>
      </c>
      <c r="E14999">
        <v>4.03753509235036</v>
      </c>
      <c r="F14999">
        <v>3.33224281807836</v>
      </c>
      <c r="G14999">
        <v>4.24003895915927</v>
      </c>
      <c r="H14999">
        <v>3.86366687828618</v>
      </c>
      <c r="I14999">
        <v>3.48271632549544</v>
      </c>
      <c r="J14999">
        <f t="shared" si="1170"/>
        <v>1.05570524869578</v>
      </c>
      <c r="K14999">
        <f t="shared" si="1171"/>
        <v>0.790919383470407</v>
      </c>
      <c r="L14999">
        <f t="shared" si="1172"/>
        <v>1.16385616106448</v>
      </c>
      <c r="M14999">
        <f t="shared" si="1173"/>
        <v>1.01024345530687</v>
      </c>
      <c r="N14999">
        <f t="shared" si="1174"/>
        <v>0.826634792044257</v>
      </c>
    </row>
    <row r="15000" spans="1:14">
      <c r="A15000" t="s">
        <v>14998</v>
      </c>
      <c r="B15000">
        <v>4.28291982749892</v>
      </c>
      <c r="C15000">
        <v>4.56112687644706</v>
      </c>
      <c r="D15000">
        <v>4.17635591309449</v>
      </c>
      <c r="E15000">
        <v>4.15922434320667</v>
      </c>
      <c r="F15000">
        <v>3.96428765354237</v>
      </c>
      <c r="G15000">
        <v>3.9308018742089</v>
      </c>
      <c r="H15000">
        <v>3.78176993160375</v>
      </c>
      <c r="I15000">
        <v>4.04178586756775</v>
      </c>
      <c r="J15000">
        <f t="shared" si="1170"/>
        <v>0.971118888684759</v>
      </c>
      <c r="K15000">
        <f t="shared" si="1171"/>
        <v>0.869146542275184</v>
      </c>
      <c r="L15000">
        <f t="shared" si="1172"/>
        <v>0.941203756577431</v>
      </c>
      <c r="M15000">
        <f t="shared" si="1173"/>
        <v>0.882988728232201</v>
      </c>
      <c r="N15000">
        <f t="shared" si="1174"/>
        <v>0.886137565792983</v>
      </c>
    </row>
    <row r="15001" spans="1:14">
      <c r="A15001" t="s">
        <v>14999</v>
      </c>
      <c r="B15001">
        <v>4.18534130540696</v>
      </c>
      <c r="C15001">
        <v>3.93433012382276</v>
      </c>
      <c r="D15001">
        <v>4.13571304269668</v>
      </c>
      <c r="E15001">
        <v>3.55980213494622</v>
      </c>
      <c r="F15001">
        <v>4.03780935279281</v>
      </c>
      <c r="G15001">
        <v>3.65606060322384</v>
      </c>
      <c r="H15001">
        <v>4.5942635951344</v>
      </c>
      <c r="I15001">
        <v>3.2681116249</v>
      </c>
      <c r="J15001">
        <f t="shared" si="1170"/>
        <v>0.850540463772305</v>
      </c>
      <c r="K15001">
        <f t="shared" si="1171"/>
        <v>1.02630161316242</v>
      </c>
      <c r="L15001">
        <f t="shared" si="1172"/>
        <v>0.88402182779101</v>
      </c>
      <c r="M15001">
        <f t="shared" si="1173"/>
        <v>1.0977034511377</v>
      </c>
      <c r="N15001">
        <f t="shared" si="1174"/>
        <v>0.830665328542529</v>
      </c>
    </row>
    <row r="15002" spans="1:14">
      <c r="A15002" t="s">
        <v>15000</v>
      </c>
      <c r="B15002">
        <v>3.95995761693964</v>
      </c>
      <c r="C15002">
        <v>3.6767541051624</v>
      </c>
      <c r="D15002">
        <v>3.4104562887584</v>
      </c>
      <c r="E15002">
        <v>3.7663870935966</v>
      </c>
      <c r="F15002">
        <v>3.06624464898227</v>
      </c>
      <c r="G15002">
        <v>3.38170672707734</v>
      </c>
      <c r="H15002">
        <v>3.23111877561074</v>
      </c>
      <c r="I15002">
        <v>3.26980868427145</v>
      </c>
      <c r="J15002">
        <f t="shared" si="1170"/>
        <v>0.951118031537763</v>
      </c>
      <c r="K15002">
        <f t="shared" si="1171"/>
        <v>0.833954232804708</v>
      </c>
      <c r="L15002">
        <f t="shared" si="1172"/>
        <v>0.991570171482384</v>
      </c>
      <c r="M15002">
        <f t="shared" si="1173"/>
        <v>0.815947817670795</v>
      </c>
      <c r="N15002">
        <f t="shared" si="1174"/>
        <v>0.88931938083116</v>
      </c>
    </row>
    <row r="15003" spans="1:14">
      <c r="A15003" t="s">
        <v>15001</v>
      </c>
      <c r="B15003">
        <v>4.12650454930466</v>
      </c>
      <c r="C15003">
        <v>4.36505718356408</v>
      </c>
      <c r="D15003">
        <v>4.0093833885497</v>
      </c>
      <c r="E15003">
        <v>4.5220610014854</v>
      </c>
      <c r="F15003">
        <v>3.80064681945361</v>
      </c>
      <c r="G15003">
        <v>3.75869703580087</v>
      </c>
      <c r="H15003">
        <v>3.60201502004703</v>
      </c>
      <c r="I15003">
        <v>4.16363298929859</v>
      </c>
      <c r="J15003">
        <f t="shared" si="1170"/>
        <v>1.0958575102619</v>
      </c>
      <c r="K15003">
        <f t="shared" si="1171"/>
        <v>0.870698059526994</v>
      </c>
      <c r="L15003">
        <f t="shared" si="1172"/>
        <v>0.937475085704012</v>
      </c>
      <c r="M15003">
        <f t="shared" si="1173"/>
        <v>0.872897382520514</v>
      </c>
      <c r="N15003">
        <f t="shared" si="1174"/>
        <v>0.953855313734739</v>
      </c>
    </row>
    <row r="15004" spans="1:14">
      <c r="A15004" t="s">
        <v>15002</v>
      </c>
      <c r="B15004">
        <v>3.22725618039189</v>
      </c>
      <c r="C15004">
        <v>3.28904620527502</v>
      </c>
      <c r="D15004">
        <v>3.15229582225684</v>
      </c>
      <c r="E15004">
        <v>2.96070791399508</v>
      </c>
      <c r="F15004">
        <v>2.74621144464827</v>
      </c>
      <c r="G15004">
        <v>3.24563726314876</v>
      </c>
      <c r="H15004">
        <v>2.87749228923143</v>
      </c>
      <c r="I15004">
        <v>3.01820502379046</v>
      </c>
      <c r="J15004">
        <f t="shared" si="1170"/>
        <v>0.917407155956103</v>
      </c>
      <c r="K15004">
        <f t="shared" si="1171"/>
        <v>0.834956784810094</v>
      </c>
      <c r="L15004">
        <f t="shared" si="1172"/>
        <v>1.029610622275</v>
      </c>
      <c r="M15004">
        <f t="shared" si="1173"/>
        <v>0.891621900583676</v>
      </c>
      <c r="N15004">
        <f t="shared" si="1174"/>
        <v>0.917653579615215</v>
      </c>
    </row>
    <row r="15005" spans="1:14">
      <c r="A15005" t="s">
        <v>15003</v>
      </c>
      <c r="B15005">
        <v>3.8352986384462</v>
      </c>
      <c r="C15005">
        <v>3.88989572098073</v>
      </c>
      <c r="D15005">
        <v>3.89351451794394</v>
      </c>
      <c r="E15005">
        <v>3.6917385358294</v>
      </c>
      <c r="F15005">
        <v>3.45039646587498</v>
      </c>
      <c r="G15005">
        <v>3.52106675161183</v>
      </c>
      <c r="H15005">
        <v>3.59325098041813</v>
      </c>
      <c r="I15005">
        <v>3.78105526046358</v>
      </c>
      <c r="J15005">
        <f t="shared" si="1170"/>
        <v>0.962568729022113</v>
      </c>
      <c r="K15005">
        <f t="shared" si="1171"/>
        <v>0.887015157569586</v>
      </c>
      <c r="L15005">
        <f t="shared" si="1172"/>
        <v>0.904341497992207</v>
      </c>
      <c r="M15005">
        <f t="shared" si="1173"/>
        <v>0.936889488708464</v>
      </c>
      <c r="N15005">
        <f t="shared" si="1174"/>
        <v>0.972019697101364</v>
      </c>
    </row>
    <row r="15006" spans="1:14">
      <c r="A15006" t="s">
        <v>15004</v>
      </c>
      <c r="B15006">
        <v>5.27771615186024</v>
      </c>
      <c r="C15006">
        <v>4.4021903090836</v>
      </c>
      <c r="D15006">
        <v>4.96421606674449</v>
      </c>
      <c r="E15006">
        <v>4.57153352321892</v>
      </c>
      <c r="F15006">
        <v>4.4828648928455</v>
      </c>
      <c r="G15006">
        <v>4.46067289612133</v>
      </c>
      <c r="H15006">
        <v>4.55555769117942</v>
      </c>
      <c r="I15006">
        <v>4.85426546021197</v>
      </c>
      <c r="J15006">
        <f t="shared" si="1170"/>
        <v>0.866195413257985</v>
      </c>
      <c r="K15006">
        <f t="shared" si="1171"/>
        <v>1.01832601003083</v>
      </c>
      <c r="L15006">
        <f t="shared" si="1172"/>
        <v>0.898565420228902</v>
      </c>
      <c r="M15006">
        <f t="shared" si="1173"/>
        <v>0.863168378157988</v>
      </c>
      <c r="N15006">
        <f t="shared" si="1174"/>
        <v>1.10269323209302</v>
      </c>
    </row>
    <row r="15007" spans="1:14">
      <c r="A15007" t="s">
        <v>15005</v>
      </c>
      <c r="B15007">
        <v>4.22456825511965</v>
      </c>
      <c r="C15007">
        <v>3.92353874522093</v>
      </c>
      <c r="D15007">
        <v>4.02894908917493</v>
      </c>
      <c r="E15007">
        <v>4.02150195086244</v>
      </c>
      <c r="F15007">
        <v>3.77779271280514</v>
      </c>
      <c r="G15007">
        <v>3.78400328250086</v>
      </c>
      <c r="H15007">
        <v>3.769631361422</v>
      </c>
      <c r="I15007">
        <v>3.81771882683717</v>
      </c>
      <c r="J15007">
        <f t="shared" si="1170"/>
        <v>0.95193205743306</v>
      </c>
      <c r="K15007">
        <f t="shared" si="1171"/>
        <v>0.962853423432274</v>
      </c>
      <c r="L15007">
        <f t="shared" si="1172"/>
        <v>0.939203548803286</v>
      </c>
      <c r="M15007">
        <f t="shared" si="1173"/>
        <v>0.892311624236081</v>
      </c>
      <c r="N15007">
        <f t="shared" si="1174"/>
        <v>0.973029470267713</v>
      </c>
    </row>
    <row r="15008" spans="1:14">
      <c r="A15008" t="s">
        <v>15006</v>
      </c>
      <c r="B15008">
        <v>5.0710047110405</v>
      </c>
      <c r="C15008">
        <v>4.72971109215344</v>
      </c>
      <c r="D15008">
        <v>4.72145666545706</v>
      </c>
      <c r="E15008">
        <v>4.65644991198517</v>
      </c>
      <c r="F15008">
        <v>4.21690505128959</v>
      </c>
      <c r="G15008">
        <v>4.28429396517561</v>
      </c>
      <c r="H15008">
        <v>4.22544144134135</v>
      </c>
      <c r="I15008">
        <v>4.35312041704669</v>
      </c>
      <c r="J15008">
        <f t="shared" si="1170"/>
        <v>0.918249967673513</v>
      </c>
      <c r="K15008">
        <f t="shared" si="1171"/>
        <v>0.891577724120488</v>
      </c>
      <c r="L15008">
        <f t="shared" si="1172"/>
        <v>0.907409358751547</v>
      </c>
      <c r="M15008">
        <f t="shared" si="1173"/>
        <v>0.833255278217706</v>
      </c>
      <c r="N15008">
        <f t="shared" si="1174"/>
        <v>0.920377657795735</v>
      </c>
    </row>
    <row r="15009" spans="1:14">
      <c r="A15009" t="s">
        <v>15007</v>
      </c>
      <c r="B15009">
        <v>4.3923856738616</v>
      </c>
      <c r="C15009">
        <v>4.52947668899536</v>
      </c>
      <c r="D15009">
        <v>4.27754504533658</v>
      </c>
      <c r="E15009">
        <v>4.22372358350101</v>
      </c>
      <c r="F15009">
        <v>4.02792686937068</v>
      </c>
      <c r="G15009">
        <v>4.06281844008329</v>
      </c>
      <c r="H15009">
        <v>4.1013040025404</v>
      </c>
      <c r="I15009">
        <v>4.05581140881409</v>
      </c>
      <c r="J15009">
        <f t="shared" si="1170"/>
        <v>0.961601256609985</v>
      </c>
      <c r="K15009">
        <f t="shared" si="1171"/>
        <v>0.889269808840561</v>
      </c>
      <c r="L15009">
        <f t="shared" si="1172"/>
        <v>0.949801439148517</v>
      </c>
      <c r="M15009">
        <f t="shared" si="1173"/>
        <v>0.933730393245433</v>
      </c>
      <c r="N15009">
        <f t="shared" si="1174"/>
        <v>0.895426047487546</v>
      </c>
    </row>
    <row r="15010" spans="1:14">
      <c r="A15010" t="s">
        <v>15008</v>
      </c>
      <c r="B15010">
        <v>6.56320446806728</v>
      </c>
      <c r="C15010">
        <v>6.83029539791817</v>
      </c>
      <c r="D15010">
        <v>7.17214445101775</v>
      </c>
      <c r="E15010">
        <v>6.4876172745146</v>
      </c>
      <c r="F15010">
        <v>7.00762305889368</v>
      </c>
      <c r="G15010">
        <v>7.68332006551274</v>
      </c>
      <c r="H15010">
        <v>6.98613820554127</v>
      </c>
      <c r="I15010">
        <v>6.77930071840614</v>
      </c>
      <c r="J15010">
        <f t="shared" si="1170"/>
        <v>0.988483187759814</v>
      </c>
      <c r="K15010">
        <f t="shared" si="1171"/>
        <v>1.02596193146047</v>
      </c>
      <c r="L15010">
        <f t="shared" si="1172"/>
        <v>1.07127235347616</v>
      </c>
      <c r="M15010">
        <f t="shared" si="1173"/>
        <v>1.06444012822269</v>
      </c>
      <c r="N15010">
        <f t="shared" si="1174"/>
        <v>0.992534044789985</v>
      </c>
    </row>
    <row r="15011" spans="1:14">
      <c r="A15011" t="s">
        <v>15009</v>
      </c>
      <c r="B15011">
        <v>5.9180630799364</v>
      </c>
      <c r="C15011">
        <v>6.14322667865113</v>
      </c>
      <c r="D15011">
        <v>5.74834736802979</v>
      </c>
      <c r="E15011">
        <v>5.47165968475504</v>
      </c>
      <c r="F15011">
        <v>5.99675372996037</v>
      </c>
      <c r="G15011">
        <v>6.47585656697836</v>
      </c>
      <c r="H15011">
        <v>6.0863730422762</v>
      </c>
      <c r="I15011">
        <v>5.59373074133174</v>
      </c>
      <c r="J15011">
        <f t="shared" si="1170"/>
        <v>0.92456934149709</v>
      </c>
      <c r="K15011">
        <f t="shared" si="1171"/>
        <v>0.976157000815259</v>
      </c>
      <c r="L15011">
        <f t="shared" si="1172"/>
        <v>1.12655971401358</v>
      </c>
      <c r="M15011">
        <f t="shared" si="1173"/>
        <v>1.02844004196414</v>
      </c>
      <c r="N15011">
        <f t="shared" si="1174"/>
        <v>0.910552553883614</v>
      </c>
    </row>
    <row r="15012" spans="1:14">
      <c r="A15012" t="s">
        <v>15010</v>
      </c>
      <c r="B15012">
        <v>5.56956794186458</v>
      </c>
      <c r="C15012">
        <v>4.71088866934713</v>
      </c>
      <c r="D15012">
        <v>5.82181433211981</v>
      </c>
      <c r="E15012">
        <v>5.80335843093289</v>
      </c>
      <c r="F15012">
        <v>5.61782021896444</v>
      </c>
      <c r="G15012">
        <v>5.31175314622459</v>
      </c>
      <c r="H15012">
        <v>5.24535125212463</v>
      </c>
      <c r="I15012">
        <v>5.5563623990014</v>
      </c>
      <c r="J15012">
        <f t="shared" si="1170"/>
        <v>1.0419764138814</v>
      </c>
      <c r="K15012">
        <f t="shared" si="1171"/>
        <v>1.1925181453594</v>
      </c>
      <c r="L15012">
        <f t="shared" si="1172"/>
        <v>0.912387933245975</v>
      </c>
      <c r="M15012">
        <f t="shared" si="1173"/>
        <v>0.941787820325717</v>
      </c>
      <c r="N15012">
        <f t="shared" si="1174"/>
        <v>1.17947223740514</v>
      </c>
    </row>
    <row r="15013" spans="1:14">
      <c r="A15013" t="s">
        <v>15011</v>
      </c>
      <c r="B15013">
        <v>5.11063589024264</v>
      </c>
      <c r="C15013">
        <v>4.96006211513287</v>
      </c>
      <c r="D15013">
        <v>5.62639385562162</v>
      </c>
      <c r="E15013">
        <v>5.76206970881275</v>
      </c>
      <c r="F15013">
        <v>5.9987251815635</v>
      </c>
      <c r="G15013">
        <v>5.74184041015422</v>
      </c>
      <c r="H15013">
        <v>6.00438390775708</v>
      </c>
      <c r="I15013">
        <v>5.57927205475458</v>
      </c>
      <c r="J15013">
        <f t="shared" si="1170"/>
        <v>1.12746629432432</v>
      </c>
      <c r="K15013">
        <f t="shared" si="1171"/>
        <v>1.20940525387005</v>
      </c>
      <c r="L15013">
        <f t="shared" si="1172"/>
        <v>1.02051874744198</v>
      </c>
      <c r="M15013">
        <f t="shared" si="1173"/>
        <v>1.17488000254935</v>
      </c>
      <c r="N15013">
        <f t="shared" si="1174"/>
        <v>1.12483915024623</v>
      </c>
    </row>
    <row r="15014" spans="1:14">
      <c r="A15014" t="s">
        <v>15012</v>
      </c>
      <c r="B15014">
        <v>8.32850789283459</v>
      </c>
      <c r="C15014">
        <v>7.28783986443715</v>
      </c>
      <c r="D15014">
        <v>8.96577597106703</v>
      </c>
      <c r="E15014">
        <v>8.98484344371472</v>
      </c>
      <c r="F15014">
        <v>9.32318238497645</v>
      </c>
      <c r="G15014">
        <v>9.23720812679944</v>
      </c>
      <c r="H15014">
        <v>9.11570041847381</v>
      </c>
      <c r="I15014">
        <v>8.92211345070569</v>
      </c>
      <c r="J15014">
        <f t="shared" si="1170"/>
        <v>1.07880589888674</v>
      </c>
      <c r="K15014">
        <f t="shared" si="1171"/>
        <v>1.27927925947869</v>
      </c>
      <c r="L15014">
        <f t="shared" si="1172"/>
        <v>1.03027425139869</v>
      </c>
      <c r="M15014">
        <f t="shared" si="1173"/>
        <v>1.09451783389873</v>
      </c>
      <c r="N15014">
        <f t="shared" si="1174"/>
        <v>1.22424663777855</v>
      </c>
    </row>
    <row r="15015" spans="1:14">
      <c r="A15015" t="s">
        <v>15013</v>
      </c>
      <c r="B15015">
        <v>4.53125586549664</v>
      </c>
      <c r="C15015">
        <v>5.24441205451128</v>
      </c>
      <c r="D15015">
        <v>5.62912641194455</v>
      </c>
      <c r="E15015">
        <v>4.68873026813452</v>
      </c>
      <c r="F15015">
        <v>4.79556037393739</v>
      </c>
      <c r="G15015">
        <v>5.64563270218651</v>
      </c>
      <c r="H15015">
        <v>5.24111228902361</v>
      </c>
      <c r="I15015">
        <v>4.40790359115691</v>
      </c>
      <c r="J15015">
        <f t="shared" si="1170"/>
        <v>1.03475292663056</v>
      </c>
      <c r="K15015">
        <f t="shared" si="1171"/>
        <v>0.914413345879681</v>
      </c>
      <c r="L15015">
        <f t="shared" si="1172"/>
        <v>1.00293230050882</v>
      </c>
      <c r="M15015">
        <f t="shared" si="1173"/>
        <v>1.15665776654375</v>
      </c>
      <c r="N15015">
        <f t="shared" si="1174"/>
        <v>0.84049528247217</v>
      </c>
    </row>
    <row r="15016" spans="1:14">
      <c r="A15016" t="s">
        <v>15014</v>
      </c>
      <c r="B15016">
        <v>4.44496451305049</v>
      </c>
      <c r="C15016">
        <v>4.63396793945227</v>
      </c>
      <c r="D15016">
        <v>4.72192713731043</v>
      </c>
      <c r="E15016">
        <v>4.69885015954895</v>
      </c>
      <c r="F15016">
        <v>4.21156743980483</v>
      </c>
      <c r="G15016">
        <v>4.86888842752356</v>
      </c>
      <c r="H15016">
        <v>4.23903224369767</v>
      </c>
      <c r="I15016">
        <v>4.14902650993243</v>
      </c>
      <c r="J15016">
        <f t="shared" si="1170"/>
        <v>1.05711758682281</v>
      </c>
      <c r="K15016">
        <f t="shared" si="1171"/>
        <v>0.908846909351434</v>
      </c>
      <c r="L15016">
        <f t="shared" si="1172"/>
        <v>1.03112315923978</v>
      </c>
      <c r="M15016">
        <f t="shared" si="1173"/>
        <v>0.953670660643477</v>
      </c>
      <c r="N15016">
        <f t="shared" si="1174"/>
        <v>0.895350715443845</v>
      </c>
    </row>
    <row r="15017" spans="1:14">
      <c r="A15017" t="s">
        <v>15015</v>
      </c>
      <c r="B15017">
        <v>4.3132320960351</v>
      </c>
      <c r="C15017">
        <v>4.68361265365471</v>
      </c>
      <c r="D15017">
        <v>4.09068112249768</v>
      </c>
      <c r="E15017">
        <v>4.14262650029305</v>
      </c>
      <c r="F15017">
        <v>3.79046490393629</v>
      </c>
      <c r="G15017">
        <v>3.99555512172976</v>
      </c>
      <c r="H15017">
        <v>4.23058886906963</v>
      </c>
      <c r="I15017">
        <v>4.43673643674528</v>
      </c>
      <c r="J15017">
        <f t="shared" si="1170"/>
        <v>0.960445996889692</v>
      </c>
      <c r="K15017">
        <f t="shared" si="1171"/>
        <v>0.809303668820375</v>
      </c>
      <c r="L15017">
        <f t="shared" si="1172"/>
        <v>0.976745681728954</v>
      </c>
      <c r="M15017">
        <f t="shared" si="1173"/>
        <v>0.98083960586275</v>
      </c>
      <c r="N15017">
        <f t="shared" si="1174"/>
        <v>0.947289360763686</v>
      </c>
    </row>
    <row r="15018" spans="1:14">
      <c r="A15018" t="s">
        <v>15016</v>
      </c>
      <c r="B15018">
        <v>4.03391088567839</v>
      </c>
      <c r="C15018">
        <v>3.77355653111563</v>
      </c>
      <c r="D15018">
        <v>4.19916975951937</v>
      </c>
      <c r="E15018">
        <v>3.13704186971228</v>
      </c>
      <c r="F15018">
        <v>4.30897917106917</v>
      </c>
      <c r="G15018">
        <v>3.70424207058357</v>
      </c>
      <c r="H15018">
        <v>3.53763082368578</v>
      </c>
      <c r="I15018">
        <v>3.06882712571767</v>
      </c>
      <c r="J15018">
        <f t="shared" si="1170"/>
        <v>0.777667618005577</v>
      </c>
      <c r="K15018">
        <f t="shared" si="1171"/>
        <v>1.14188806648015</v>
      </c>
      <c r="L15018">
        <f t="shared" si="1172"/>
        <v>0.88213677529616</v>
      </c>
      <c r="M15018">
        <f t="shared" si="1173"/>
        <v>0.876972973360776</v>
      </c>
      <c r="N15018">
        <f t="shared" si="1174"/>
        <v>0.813245303313474</v>
      </c>
    </row>
    <row r="15019" spans="1:14">
      <c r="A15019" t="s">
        <v>15017</v>
      </c>
      <c r="B15019">
        <v>5.2538816133447</v>
      </c>
      <c r="C15019">
        <v>6.25291576637073</v>
      </c>
      <c r="D15019">
        <v>5.65872092255189</v>
      </c>
      <c r="E15019">
        <v>7.14838381145465</v>
      </c>
      <c r="F15019">
        <v>8.52607312568859</v>
      </c>
      <c r="G15019">
        <v>6.10319360195603</v>
      </c>
      <c r="H15019">
        <v>7.14465812230546</v>
      </c>
      <c r="I15019">
        <v>6.73225458477252</v>
      </c>
      <c r="J15019">
        <f t="shared" si="1170"/>
        <v>1.36059095684569</v>
      </c>
      <c r="K15019">
        <f t="shared" si="1171"/>
        <v>1.3635355799199</v>
      </c>
      <c r="L15019">
        <f t="shared" si="1172"/>
        <v>1.07854649230584</v>
      </c>
      <c r="M15019">
        <f t="shared" si="1173"/>
        <v>1.35988182606899</v>
      </c>
      <c r="N15019">
        <f t="shared" si="1174"/>
        <v>1.07665844804431</v>
      </c>
    </row>
    <row r="15020" spans="1:14">
      <c r="A15020" t="s">
        <v>15018</v>
      </c>
      <c r="B15020">
        <v>5.81963637199554</v>
      </c>
      <c r="C15020">
        <v>6.62863674388869</v>
      </c>
      <c r="D15020">
        <v>7.02078312919222</v>
      </c>
      <c r="E15020">
        <v>7.04573261050824</v>
      </c>
      <c r="F15020">
        <v>7.42368791752454</v>
      </c>
      <c r="G15020">
        <v>7.91855095372304</v>
      </c>
      <c r="H15020">
        <v>7.27258691031777</v>
      </c>
      <c r="I15020">
        <v>7.60384742362295</v>
      </c>
      <c r="J15020">
        <f t="shared" si="1170"/>
        <v>1.21068262003667</v>
      </c>
      <c r="K15020">
        <f t="shared" si="1171"/>
        <v>1.11994188312836</v>
      </c>
      <c r="L15020">
        <f t="shared" si="1172"/>
        <v>1.12787288939291</v>
      </c>
      <c r="M15020">
        <f t="shared" si="1173"/>
        <v>1.24966345755105</v>
      </c>
      <c r="N15020">
        <f t="shared" si="1174"/>
        <v>1.14712085115139</v>
      </c>
    </row>
    <row r="15021" spans="1:14">
      <c r="A15021" t="s">
        <v>15019</v>
      </c>
      <c r="B15021">
        <v>5.28520113939419</v>
      </c>
      <c r="C15021">
        <v>4.62598214861715</v>
      </c>
      <c r="D15021">
        <v>4.60877135621562</v>
      </c>
      <c r="E15021">
        <v>4.28274094688523</v>
      </c>
      <c r="F15021">
        <v>4.96369047543159</v>
      </c>
      <c r="G15021">
        <v>4.73898263822725</v>
      </c>
      <c r="H15021">
        <v>5.19409015369069</v>
      </c>
      <c r="I15021">
        <v>5.40205962681007</v>
      </c>
      <c r="J15021">
        <f t="shared" si="1170"/>
        <v>0.810326955196285</v>
      </c>
      <c r="K15021">
        <f t="shared" si="1171"/>
        <v>1.07300251405324</v>
      </c>
      <c r="L15021">
        <f t="shared" si="1172"/>
        <v>1.02825292728745</v>
      </c>
      <c r="M15021">
        <f t="shared" si="1173"/>
        <v>0.982761112907437</v>
      </c>
      <c r="N15021">
        <f t="shared" si="1174"/>
        <v>1.1677649098635</v>
      </c>
    </row>
    <row r="15022" spans="1:14">
      <c r="A15022" t="s">
        <v>15020</v>
      </c>
      <c r="B15022">
        <v>5.81567870660236</v>
      </c>
      <c r="C15022">
        <v>6.80597698875105</v>
      </c>
      <c r="D15022">
        <v>8.28112230942776</v>
      </c>
      <c r="E15022">
        <v>8.22671941103318</v>
      </c>
      <c r="F15022">
        <v>8.82493595543878</v>
      </c>
      <c r="G15022">
        <v>7.85361013458683</v>
      </c>
      <c r="H15022">
        <v>8.40061272152109</v>
      </c>
      <c r="I15022">
        <v>7.77332361029485</v>
      </c>
      <c r="J15022">
        <f t="shared" si="1170"/>
        <v>1.41457598090721</v>
      </c>
      <c r="K15022">
        <f t="shared" si="1171"/>
        <v>1.2966449886658</v>
      </c>
      <c r="L15022">
        <f t="shared" si="1172"/>
        <v>0.94837509230431</v>
      </c>
      <c r="M15022">
        <f t="shared" si="1173"/>
        <v>1.44447675762833</v>
      </c>
      <c r="N15022">
        <f t="shared" si="1174"/>
        <v>1.14213192656141</v>
      </c>
    </row>
    <row r="15023" spans="1:14">
      <c r="A15023" t="s">
        <v>15021</v>
      </c>
      <c r="B15023">
        <v>3.7228424971872</v>
      </c>
      <c r="C15023">
        <v>4.05645476602042</v>
      </c>
      <c r="D15023">
        <v>4.06185180650053</v>
      </c>
      <c r="E15023">
        <v>4.11139382492081</v>
      </c>
      <c r="F15023">
        <v>4.05008148611694</v>
      </c>
      <c r="G15023">
        <v>4.09016848725392</v>
      </c>
      <c r="H15023">
        <v>3.89356271270924</v>
      </c>
      <c r="I15023">
        <v>3.90895918044212</v>
      </c>
      <c r="J15023">
        <f t="shared" si="1170"/>
        <v>1.10436953162192</v>
      </c>
      <c r="K15023">
        <f t="shared" si="1171"/>
        <v>0.998428854684424</v>
      </c>
      <c r="L15023">
        <f t="shared" si="1172"/>
        <v>1.0069713721973</v>
      </c>
      <c r="M15023">
        <f t="shared" si="1173"/>
        <v>1.04585749078856</v>
      </c>
      <c r="N15023">
        <f t="shared" si="1174"/>
        <v>0.963639287484771</v>
      </c>
    </row>
    <row r="15024" spans="1:14">
      <c r="A15024" t="s">
        <v>15022</v>
      </c>
      <c r="B15024">
        <v>5.38086509635731</v>
      </c>
      <c r="C15024">
        <v>5.6839876784488</v>
      </c>
      <c r="D15024">
        <v>5.76622289442223</v>
      </c>
      <c r="E15024">
        <v>6.28934223784948</v>
      </c>
      <c r="F15024">
        <v>5.31893085688052</v>
      </c>
      <c r="G15024">
        <v>5.30710142793542</v>
      </c>
      <c r="H15024">
        <v>5.67886123831373</v>
      </c>
      <c r="I15024">
        <v>5.34305142919683</v>
      </c>
      <c r="J15024">
        <f t="shared" si="1170"/>
        <v>1.16883477381865</v>
      </c>
      <c r="K15024">
        <f t="shared" si="1171"/>
        <v>0.935774522708341</v>
      </c>
      <c r="L15024">
        <f t="shared" si="1172"/>
        <v>0.920377433392156</v>
      </c>
      <c r="M15024">
        <f t="shared" si="1173"/>
        <v>1.05538071232415</v>
      </c>
      <c r="N15024">
        <f t="shared" si="1174"/>
        <v>0.940018123096105</v>
      </c>
    </row>
    <row r="15025" spans="1:14">
      <c r="A15025" t="s">
        <v>15023</v>
      </c>
      <c r="B15025">
        <v>5.21512077957778</v>
      </c>
      <c r="C15025">
        <v>5.96494197095847</v>
      </c>
      <c r="D15025">
        <v>5.58238278442538</v>
      </c>
      <c r="E15025">
        <v>6.62157757386441</v>
      </c>
      <c r="F15025">
        <v>7.07855617983429</v>
      </c>
      <c r="G15025">
        <v>6.44365717514725</v>
      </c>
      <c r="H15025">
        <v>6.55597504162228</v>
      </c>
      <c r="I15025">
        <v>6.26377233606437</v>
      </c>
      <c r="J15025">
        <f t="shared" si="1170"/>
        <v>1.26968824955968</v>
      </c>
      <c r="K15025">
        <f t="shared" si="1171"/>
        <v>1.18669321751958</v>
      </c>
      <c r="L15025">
        <f t="shared" si="1172"/>
        <v>1.15428436636857</v>
      </c>
      <c r="M15025">
        <f t="shared" si="1173"/>
        <v>1.25710895657398</v>
      </c>
      <c r="N15025">
        <f t="shared" si="1174"/>
        <v>1.05009778243624</v>
      </c>
    </row>
    <row r="15026" spans="1:14">
      <c r="A15026" t="s">
        <v>15024</v>
      </c>
      <c r="B15026">
        <v>3.95349218263638</v>
      </c>
      <c r="C15026">
        <v>4.1006912667859</v>
      </c>
      <c r="D15026">
        <v>3.90987005484329</v>
      </c>
      <c r="E15026">
        <v>4.19692839798748</v>
      </c>
      <c r="F15026">
        <v>3.94094877064361</v>
      </c>
      <c r="G15026">
        <v>4.1339269979383</v>
      </c>
      <c r="H15026">
        <v>4.0741316718288</v>
      </c>
      <c r="I15026">
        <v>3.97588063673739</v>
      </c>
      <c r="J15026">
        <f t="shared" si="1170"/>
        <v>1.06157498335782</v>
      </c>
      <c r="K15026">
        <f t="shared" si="1171"/>
        <v>0.961044983455315</v>
      </c>
      <c r="L15026">
        <f t="shared" si="1172"/>
        <v>1.05730547050214</v>
      </c>
      <c r="M15026">
        <f t="shared" si="1173"/>
        <v>1.03051466491379</v>
      </c>
      <c r="N15026">
        <f t="shared" si="1174"/>
        <v>0.969563514556819</v>
      </c>
    </row>
    <row r="15027" spans="1:14">
      <c r="A15027" t="s">
        <v>15025</v>
      </c>
      <c r="B15027">
        <v>3.85442518579693</v>
      </c>
      <c r="C15027">
        <v>3.95247148998076</v>
      </c>
      <c r="D15027">
        <v>3.57514719816229</v>
      </c>
      <c r="E15027">
        <v>3.70951934552629</v>
      </c>
      <c r="F15027">
        <v>3.31293110653638</v>
      </c>
      <c r="G15027">
        <v>3.53794292020494</v>
      </c>
      <c r="H15027">
        <v>3.48196064432137</v>
      </c>
      <c r="I15027">
        <v>3.47778370863802</v>
      </c>
      <c r="J15027">
        <f t="shared" si="1170"/>
        <v>0.962405330682095</v>
      </c>
      <c r="K15027">
        <f t="shared" si="1171"/>
        <v>0.83819228422885</v>
      </c>
      <c r="L15027">
        <f t="shared" si="1172"/>
        <v>0.989593637437789</v>
      </c>
      <c r="M15027">
        <f t="shared" si="1173"/>
        <v>0.903367033079785</v>
      </c>
      <c r="N15027">
        <f t="shared" si="1174"/>
        <v>0.879901023310088</v>
      </c>
    </row>
    <row r="15028" spans="1:14">
      <c r="A15028" t="s">
        <v>15026</v>
      </c>
      <c r="B15028">
        <v>8.14929432068681</v>
      </c>
      <c r="C15028">
        <v>7.14209723161597</v>
      </c>
      <c r="D15028">
        <v>8.05878277740797</v>
      </c>
      <c r="E15028">
        <v>7.22124828278361</v>
      </c>
      <c r="F15028">
        <v>8.17381346545717</v>
      </c>
      <c r="G15028">
        <v>8.22585347849607</v>
      </c>
      <c r="H15028">
        <v>7.79724839437803</v>
      </c>
      <c r="I15028">
        <v>7.80527524689989</v>
      </c>
      <c r="J15028">
        <f t="shared" si="1170"/>
        <v>0.886119459994545</v>
      </c>
      <c r="K15028">
        <f t="shared" si="1171"/>
        <v>1.14445564102293</v>
      </c>
      <c r="L15028">
        <f t="shared" si="1172"/>
        <v>1.0207315057004</v>
      </c>
      <c r="M15028">
        <f t="shared" si="1173"/>
        <v>0.956800440325843</v>
      </c>
      <c r="N15028">
        <f t="shared" si="1174"/>
        <v>1.09285480073671</v>
      </c>
    </row>
    <row r="15029" spans="1:14">
      <c r="A15029" t="s">
        <v>15027</v>
      </c>
      <c r="B15029">
        <v>3.12288060479284</v>
      </c>
      <c r="C15029">
        <v>3.33343725116463</v>
      </c>
      <c r="D15029">
        <v>2.67522798210403</v>
      </c>
      <c r="E15029">
        <v>3.34805513279486</v>
      </c>
      <c r="F15029">
        <v>2.60503108938529</v>
      </c>
      <c r="G15029">
        <v>2.9748666946598</v>
      </c>
      <c r="H15029">
        <v>2.66425931770145</v>
      </c>
      <c r="I15029">
        <v>2.60168155800048</v>
      </c>
      <c r="J15029">
        <f t="shared" si="1170"/>
        <v>1.07210475086894</v>
      </c>
      <c r="K15029">
        <f t="shared" si="1171"/>
        <v>0.7814849637488</v>
      </c>
      <c r="L15029">
        <f t="shared" si="1172"/>
        <v>1.11200492614469</v>
      </c>
      <c r="M15029">
        <f t="shared" si="1173"/>
        <v>0.853141587805976</v>
      </c>
      <c r="N15029">
        <f t="shared" si="1174"/>
        <v>0.780480135659224</v>
      </c>
    </row>
    <row r="15030" spans="1:14">
      <c r="A15030" t="s">
        <v>15028</v>
      </c>
      <c r="B15030">
        <v>4.38888692201026</v>
      </c>
      <c r="C15030">
        <v>4.24252251109595</v>
      </c>
      <c r="D15030">
        <v>4.71165848215754</v>
      </c>
      <c r="E15030">
        <v>4.54430325268209</v>
      </c>
      <c r="F15030">
        <v>4.55323555382561</v>
      </c>
      <c r="G15030">
        <v>4.76984745659838</v>
      </c>
      <c r="H15030">
        <v>4.46847256336322</v>
      </c>
      <c r="I15030">
        <v>4.60202845638777</v>
      </c>
      <c r="J15030">
        <f t="shared" si="1170"/>
        <v>1.03541133171885</v>
      </c>
      <c r="K15030">
        <f t="shared" si="1171"/>
        <v>1.07323780649767</v>
      </c>
      <c r="L15030">
        <f t="shared" si="1172"/>
        <v>1.0123499983416</v>
      </c>
      <c r="M15030">
        <f t="shared" si="1173"/>
        <v>1.01813344539679</v>
      </c>
      <c r="N15030">
        <f t="shared" si="1174"/>
        <v>1.08473872427349</v>
      </c>
    </row>
    <row r="15031" spans="1:14">
      <c r="A15031" t="s">
        <v>15029</v>
      </c>
      <c r="B15031">
        <v>6.08887382780813</v>
      </c>
      <c r="C15031">
        <v>4.10336026098737</v>
      </c>
      <c r="D15031">
        <v>4.82644609704766</v>
      </c>
      <c r="E15031">
        <v>4.74551627606209</v>
      </c>
      <c r="F15031">
        <v>4.99095237900867</v>
      </c>
      <c r="G15031">
        <v>5.33084467427894</v>
      </c>
      <c r="H15031">
        <v>5.03573441636766</v>
      </c>
      <c r="I15031">
        <v>4.77096973210745</v>
      </c>
      <c r="J15031">
        <f t="shared" si="1170"/>
        <v>0.779375038843657</v>
      </c>
      <c r="K15031">
        <f t="shared" si="1171"/>
        <v>1.21630860113845</v>
      </c>
      <c r="L15031">
        <f t="shared" si="1172"/>
        <v>1.10450724344354</v>
      </c>
      <c r="M15031">
        <f t="shared" si="1173"/>
        <v>0.827038719930319</v>
      </c>
      <c r="N15031">
        <f t="shared" si="1174"/>
        <v>1.16269823477782</v>
      </c>
    </row>
    <row r="15032" spans="1:14">
      <c r="A15032" t="s">
        <v>15030</v>
      </c>
      <c r="B15032">
        <v>5.61388993019846</v>
      </c>
      <c r="C15032">
        <v>5.03065078341758</v>
      </c>
      <c r="D15032">
        <v>5.58721502736292</v>
      </c>
      <c r="E15032">
        <v>5.28467695629605</v>
      </c>
      <c r="F15032">
        <v>5.96200296701722</v>
      </c>
      <c r="G15032">
        <v>5.63983040118185</v>
      </c>
      <c r="H15032">
        <v>5.80719351532407</v>
      </c>
      <c r="I15032">
        <v>6.16029488045543</v>
      </c>
      <c r="J15032">
        <f t="shared" si="1170"/>
        <v>0.941357422750401</v>
      </c>
      <c r="K15032">
        <f t="shared" si="1171"/>
        <v>1.18513552693215</v>
      </c>
      <c r="L15032">
        <f t="shared" si="1172"/>
        <v>1.00941710200185</v>
      </c>
      <c r="M15032">
        <f t="shared" si="1173"/>
        <v>1.03443309140883</v>
      </c>
      <c r="N15032">
        <f t="shared" si="1174"/>
        <v>1.22455227875516</v>
      </c>
    </row>
    <row r="15033" spans="1:14">
      <c r="A15033" t="s">
        <v>15031</v>
      </c>
      <c r="B15033">
        <v>2.71621764615688</v>
      </c>
      <c r="C15033">
        <v>2.96178074409015</v>
      </c>
      <c r="D15033">
        <v>2.96389923881064</v>
      </c>
      <c r="E15033">
        <v>3.08396366194631</v>
      </c>
      <c r="F15033">
        <v>3.29357342244553</v>
      </c>
      <c r="G15033">
        <v>3.00518635105724</v>
      </c>
      <c r="H15033">
        <v>2.85966954526086</v>
      </c>
      <c r="I15033">
        <v>2.99656388102044</v>
      </c>
      <c r="J15033">
        <f t="shared" si="1170"/>
        <v>1.13538900916491</v>
      </c>
      <c r="K15033">
        <f t="shared" si="1171"/>
        <v>1.11202472668425</v>
      </c>
      <c r="L15033">
        <f t="shared" si="1172"/>
        <v>1.01392999859981</v>
      </c>
      <c r="M15033">
        <f t="shared" si="1173"/>
        <v>1.05281310918031</v>
      </c>
      <c r="N15033">
        <f t="shared" si="1174"/>
        <v>1.01174399455452</v>
      </c>
    </row>
    <row r="15034" spans="1:14">
      <c r="A15034" t="s">
        <v>15032</v>
      </c>
      <c r="B15034">
        <v>10.1918945842191</v>
      </c>
      <c r="C15034">
        <v>6.15092928065249</v>
      </c>
      <c r="D15034">
        <v>5.99682345444432</v>
      </c>
      <c r="E15034">
        <v>9.40271650359062</v>
      </c>
      <c r="F15034">
        <v>10.0448553973888</v>
      </c>
      <c r="G15034">
        <v>9.69317981736614</v>
      </c>
      <c r="H15034">
        <v>9.50003119930013</v>
      </c>
      <c r="I15034">
        <v>9.38271052385646</v>
      </c>
      <c r="J15034">
        <f t="shared" si="1170"/>
        <v>0.922568068762169</v>
      </c>
      <c r="K15034">
        <f t="shared" si="1171"/>
        <v>1.63306306072881</v>
      </c>
      <c r="L15034">
        <f t="shared" si="1172"/>
        <v>1.61638572337533</v>
      </c>
      <c r="M15034">
        <f t="shared" si="1173"/>
        <v>0.932116312703015</v>
      </c>
      <c r="N15034">
        <f t="shared" si="1174"/>
        <v>1.52541349375767</v>
      </c>
    </row>
    <row r="15035" spans="1:14">
      <c r="A15035" t="s">
        <v>15033</v>
      </c>
      <c r="B15035">
        <v>4.75841659351188</v>
      </c>
      <c r="C15035">
        <v>4.98921944552291</v>
      </c>
      <c r="D15035">
        <v>4.20518334118489</v>
      </c>
      <c r="E15035">
        <v>5.30207598894967</v>
      </c>
      <c r="F15035">
        <v>5.03454156122421</v>
      </c>
      <c r="G15035">
        <v>4.57506259407365</v>
      </c>
      <c r="H15035">
        <v>4.08472715572787</v>
      </c>
      <c r="I15035">
        <v>4.21442297169314</v>
      </c>
      <c r="J15035">
        <f t="shared" si="1170"/>
        <v>1.11425216450764</v>
      </c>
      <c r="K15035">
        <f t="shared" si="1171"/>
        <v>1.00908400927162</v>
      </c>
      <c r="L15035">
        <f t="shared" si="1172"/>
        <v>1.08795793735465</v>
      </c>
      <c r="M15035">
        <f t="shared" si="1173"/>
        <v>0.858421509646173</v>
      </c>
      <c r="N15035">
        <f t="shared" si="1174"/>
        <v>0.844705873876717</v>
      </c>
    </row>
    <row r="15036" spans="1:14">
      <c r="A15036" t="s">
        <v>15034</v>
      </c>
      <c r="B15036">
        <v>4.75850365169144</v>
      </c>
      <c r="C15036">
        <v>4.95617694984525</v>
      </c>
      <c r="D15036">
        <v>4.54417302962188</v>
      </c>
      <c r="E15036">
        <v>4.6533488380785</v>
      </c>
      <c r="F15036">
        <v>4.46965748158818</v>
      </c>
      <c r="G15036">
        <v>4.37263531757895</v>
      </c>
      <c r="H15036">
        <v>4.34584690059436</v>
      </c>
      <c r="I15036">
        <v>4.63240694610526</v>
      </c>
      <c r="J15036">
        <f t="shared" si="1170"/>
        <v>0.977901705807127</v>
      </c>
      <c r="K15036">
        <f t="shared" si="1171"/>
        <v>0.901835734845532</v>
      </c>
      <c r="L15036">
        <f t="shared" si="1172"/>
        <v>0.962251060660601</v>
      </c>
      <c r="M15036">
        <f t="shared" si="1173"/>
        <v>0.913280144074199</v>
      </c>
      <c r="N15036">
        <f t="shared" si="1174"/>
        <v>0.934673437406205</v>
      </c>
    </row>
    <row r="15037" spans="1:14">
      <c r="A15037" t="s">
        <v>15035</v>
      </c>
      <c r="B15037">
        <v>6.30242711025138</v>
      </c>
      <c r="C15037">
        <v>7.03072020635331</v>
      </c>
      <c r="D15037">
        <v>6.87073295744745</v>
      </c>
      <c r="E15037">
        <v>6.28250900516494</v>
      </c>
      <c r="F15037">
        <v>6.56741972169656</v>
      </c>
      <c r="G15037">
        <v>7.05994195852636</v>
      </c>
      <c r="H15037">
        <v>6.66513899146633</v>
      </c>
      <c r="I15037">
        <v>6.58261840959592</v>
      </c>
      <c r="J15037">
        <f t="shared" si="1170"/>
        <v>0.99683961357458</v>
      </c>
      <c r="K15037">
        <f t="shared" si="1171"/>
        <v>0.934103410310925</v>
      </c>
      <c r="L15037">
        <f t="shared" si="1172"/>
        <v>1.0275384012522</v>
      </c>
      <c r="M15037">
        <f t="shared" si="1173"/>
        <v>1.05755114257886</v>
      </c>
      <c r="N15037">
        <f t="shared" si="1174"/>
        <v>0.936265164363608</v>
      </c>
    </row>
    <row r="15038" spans="1:14">
      <c r="A15038" t="s">
        <v>15036</v>
      </c>
      <c r="B15038">
        <v>3.70262025651712</v>
      </c>
      <c r="C15038">
        <v>4.16881036933779</v>
      </c>
      <c r="D15038">
        <v>6.67679145557771</v>
      </c>
      <c r="E15038">
        <v>7.16646248302804</v>
      </c>
      <c r="F15038">
        <v>7.84398067988451</v>
      </c>
      <c r="G15038">
        <v>7.76876558529045</v>
      </c>
      <c r="H15038">
        <v>7.26880244601818</v>
      </c>
      <c r="I15038">
        <v>7.2522065066655</v>
      </c>
      <c r="J15038">
        <f t="shared" si="1170"/>
        <v>1.93551106690298</v>
      </c>
      <c r="K15038">
        <f t="shared" si="1171"/>
        <v>1.8815873078752</v>
      </c>
      <c r="L15038">
        <f t="shared" si="1172"/>
        <v>1.16354773651055</v>
      </c>
      <c r="M15038">
        <f t="shared" si="1173"/>
        <v>1.96315094242357</v>
      </c>
      <c r="N15038">
        <f t="shared" si="1174"/>
        <v>1.73963453938959</v>
      </c>
    </row>
    <row r="15039" spans="1:14">
      <c r="A15039" t="s">
        <v>15037</v>
      </c>
      <c r="B15039">
        <v>3.78675383392262</v>
      </c>
      <c r="C15039">
        <v>3.53986625899117</v>
      </c>
      <c r="D15039">
        <v>4.23972085108524</v>
      </c>
      <c r="E15039">
        <v>3.23284602779028</v>
      </c>
      <c r="F15039">
        <v>3.43802546854655</v>
      </c>
      <c r="G15039">
        <v>3.64301493167845</v>
      </c>
      <c r="H15039">
        <v>3.36107824723213</v>
      </c>
      <c r="I15039">
        <v>4.15743946535859</v>
      </c>
      <c r="J15039">
        <f t="shared" si="1170"/>
        <v>0.853724897253604</v>
      </c>
      <c r="K15039">
        <f t="shared" si="1171"/>
        <v>0.971230328211992</v>
      </c>
      <c r="L15039">
        <f t="shared" si="1172"/>
        <v>0.859258205819364</v>
      </c>
      <c r="M15039">
        <f t="shared" si="1173"/>
        <v>0.887588260193417</v>
      </c>
      <c r="N15039">
        <f t="shared" si="1174"/>
        <v>1.17446229918964</v>
      </c>
    </row>
    <row r="15040" spans="1:14">
      <c r="A15040" t="s">
        <v>15038</v>
      </c>
      <c r="B15040">
        <v>3.90958423008537</v>
      </c>
      <c r="C15040">
        <v>5.05329958337594</v>
      </c>
      <c r="D15040">
        <v>4.83525002974125</v>
      </c>
      <c r="E15040">
        <v>4.21651175609192</v>
      </c>
      <c r="F15040">
        <v>4.57774666685099</v>
      </c>
      <c r="G15040">
        <v>5.71058283764049</v>
      </c>
      <c r="H15040">
        <v>4.71990485726294</v>
      </c>
      <c r="I15040">
        <v>5.28775246067926</v>
      </c>
      <c r="J15040">
        <f t="shared" si="1170"/>
        <v>1.07850643647594</v>
      </c>
      <c r="K15040">
        <f t="shared" si="1171"/>
        <v>0.905892593803582</v>
      </c>
      <c r="L15040">
        <f t="shared" si="1172"/>
        <v>1.1810315500781</v>
      </c>
      <c r="M15040">
        <f t="shared" si="1173"/>
        <v>1.20726516670032</v>
      </c>
      <c r="N15040">
        <f t="shared" si="1174"/>
        <v>1.04639599798805</v>
      </c>
    </row>
    <row r="15041" spans="1:14">
      <c r="A15041" t="s">
        <v>15039</v>
      </c>
      <c r="B15041">
        <v>5.54551307390801</v>
      </c>
      <c r="C15041">
        <v>6.30190741190216</v>
      </c>
      <c r="D15041">
        <v>5.48785407966611</v>
      </c>
      <c r="E15041">
        <v>5.69136556590027</v>
      </c>
      <c r="F15041">
        <v>5.71575268730195</v>
      </c>
      <c r="G15041">
        <v>5.53015575412674</v>
      </c>
      <c r="H15041">
        <v>5.85273109934545</v>
      </c>
      <c r="I15041">
        <v>5.4816965937216</v>
      </c>
      <c r="J15041">
        <f t="shared" si="1170"/>
        <v>1.02630099145893</v>
      </c>
      <c r="K15041">
        <f t="shared" si="1171"/>
        <v>0.906987728272052</v>
      </c>
      <c r="L15041">
        <f t="shared" si="1172"/>
        <v>1.00770823601476</v>
      </c>
      <c r="M15041">
        <f t="shared" si="1173"/>
        <v>1.05539938709782</v>
      </c>
      <c r="N15041">
        <f t="shared" si="1174"/>
        <v>0.869847212189843</v>
      </c>
    </row>
    <row r="15042" spans="1:14">
      <c r="A15042" t="s">
        <v>15040</v>
      </c>
      <c r="B15042">
        <v>4.02574152610059</v>
      </c>
      <c r="C15042">
        <v>3.73190068638575</v>
      </c>
      <c r="D15042">
        <v>3.41072658726103</v>
      </c>
      <c r="E15042">
        <v>4.13474086833414</v>
      </c>
      <c r="F15042">
        <v>3.39459548476096</v>
      </c>
      <c r="G15042">
        <v>3.9458260598776</v>
      </c>
      <c r="H15042">
        <v>3.2321558376687</v>
      </c>
      <c r="I15042">
        <v>3.410054425158</v>
      </c>
      <c r="J15042">
        <f t="shared" si="1170"/>
        <v>1.02707559378238</v>
      </c>
      <c r="K15042">
        <f t="shared" si="1171"/>
        <v>0.909615707927249</v>
      </c>
      <c r="L15042">
        <f t="shared" si="1172"/>
        <v>1.15688723763879</v>
      </c>
      <c r="M15042">
        <f t="shared" si="1173"/>
        <v>0.802872170682907</v>
      </c>
      <c r="N15042">
        <f t="shared" si="1174"/>
        <v>0.913758085148978</v>
      </c>
    </row>
    <row r="15043" spans="1:14">
      <c r="A15043" t="s">
        <v>15041</v>
      </c>
      <c r="B15043">
        <v>4.10567871930736</v>
      </c>
      <c r="C15043">
        <v>4.1672561048995</v>
      </c>
      <c r="D15043">
        <v>4.10743093052748</v>
      </c>
      <c r="E15043">
        <v>4.22734863472435</v>
      </c>
      <c r="F15043">
        <v>3.96431384121749</v>
      </c>
      <c r="G15043">
        <v>3.73427746317321</v>
      </c>
      <c r="H15043">
        <v>3.89568787794805</v>
      </c>
      <c r="I15043">
        <v>3.75910643909311</v>
      </c>
      <c r="J15043">
        <f t="shared" ref="J15043:J15106" si="1175">E15043/B15043</f>
        <v>1.02963454369793</v>
      </c>
      <c r="K15043">
        <f t="shared" ref="K15043:K15106" si="1176">F15043/C15043</f>
        <v>0.951300745964855</v>
      </c>
      <c r="L15043">
        <f t="shared" ref="L15043:L15106" si="1177">G15043/D15043</f>
        <v>0.909151614801141</v>
      </c>
      <c r="M15043">
        <f t="shared" ref="M15043:M15106" si="1178">H15043/B15043</f>
        <v>0.948853562171875</v>
      </c>
      <c r="N15043">
        <f t="shared" ref="N15043:N15106" si="1179">I15043/C15043</f>
        <v>0.902057935597833</v>
      </c>
    </row>
    <row r="15044" spans="1:14">
      <c r="A15044" t="s">
        <v>15042</v>
      </c>
      <c r="B15044">
        <v>4.64747354036058</v>
      </c>
      <c r="C15044">
        <v>5.04697284343923</v>
      </c>
      <c r="D15044">
        <v>3.98232119516125</v>
      </c>
      <c r="E15044">
        <v>4.50368204736699</v>
      </c>
      <c r="F15044">
        <v>4.09528676546453</v>
      </c>
      <c r="G15044">
        <v>3.9186050701157</v>
      </c>
      <c r="H15044">
        <v>3.91528586051036</v>
      </c>
      <c r="I15044">
        <v>3.87475396679935</v>
      </c>
      <c r="J15044">
        <f t="shared" si="1175"/>
        <v>0.969060287972627</v>
      </c>
      <c r="K15044">
        <f t="shared" si="1176"/>
        <v>0.811434278032259</v>
      </c>
      <c r="L15044">
        <f t="shared" si="1177"/>
        <v>0.984000254644711</v>
      </c>
      <c r="M15044">
        <f t="shared" si="1178"/>
        <v>0.842454685649827</v>
      </c>
      <c r="N15044">
        <f t="shared" si="1179"/>
        <v>0.767738223881332</v>
      </c>
    </row>
    <row r="15045" spans="1:14">
      <c r="A15045" t="s">
        <v>15043</v>
      </c>
      <c r="B15045">
        <v>4.66411930185211</v>
      </c>
      <c r="C15045">
        <v>4.86312867489723</v>
      </c>
      <c r="D15045">
        <v>5.46992417056867</v>
      </c>
      <c r="E15045">
        <v>4.34301581613047</v>
      </c>
      <c r="F15045">
        <v>4.32276006986655</v>
      </c>
      <c r="G15045">
        <v>5.82875094166601</v>
      </c>
      <c r="H15045">
        <v>5.53377972643798</v>
      </c>
      <c r="I15045">
        <v>4.62231029149967</v>
      </c>
      <c r="J15045">
        <f t="shared" si="1175"/>
        <v>0.931154529946494</v>
      </c>
      <c r="K15045">
        <f t="shared" si="1176"/>
        <v>0.88888457592743</v>
      </c>
      <c r="L15045">
        <f t="shared" si="1177"/>
        <v>1.06559995347432</v>
      </c>
      <c r="M15045">
        <f t="shared" si="1178"/>
        <v>1.18645758573125</v>
      </c>
      <c r="N15045">
        <f t="shared" si="1179"/>
        <v>0.950480770817225</v>
      </c>
    </row>
    <row r="15046" spans="1:14">
      <c r="A15046" t="s">
        <v>15044</v>
      </c>
      <c r="B15046">
        <v>6.03067106912737</v>
      </c>
      <c r="C15046">
        <v>5.86064466673729</v>
      </c>
      <c r="D15046">
        <v>5.42547338191977</v>
      </c>
      <c r="E15046">
        <v>5.31098160344828</v>
      </c>
      <c r="F15046">
        <v>4.96293075396893</v>
      </c>
      <c r="G15046">
        <v>5.02797469899328</v>
      </c>
      <c r="H15046">
        <v>4.85674602361428</v>
      </c>
      <c r="I15046">
        <v>5.36550824394249</v>
      </c>
      <c r="J15046">
        <f t="shared" si="1175"/>
        <v>0.880661794113863</v>
      </c>
      <c r="K15046">
        <f t="shared" si="1176"/>
        <v>0.846823350703476</v>
      </c>
      <c r="L15046">
        <f t="shared" si="1177"/>
        <v>0.926734746455278</v>
      </c>
      <c r="M15046">
        <f t="shared" si="1178"/>
        <v>0.805340892902827</v>
      </c>
      <c r="N15046">
        <f t="shared" si="1179"/>
        <v>0.915515024208002</v>
      </c>
    </row>
    <row r="15047" spans="1:14">
      <c r="A15047" t="s">
        <v>15045</v>
      </c>
      <c r="B15047">
        <v>4.55568872478793</v>
      </c>
      <c r="C15047">
        <v>4.26084730843873</v>
      </c>
      <c r="D15047">
        <v>4.09719058983779</v>
      </c>
      <c r="E15047">
        <v>4.16089368013686</v>
      </c>
      <c r="F15047">
        <v>3.75498968470311</v>
      </c>
      <c r="G15047">
        <v>3.88669266463022</v>
      </c>
      <c r="H15047">
        <v>3.87577660950973</v>
      </c>
      <c r="I15047">
        <v>4.01704093792392</v>
      </c>
      <c r="J15047">
        <f t="shared" si="1175"/>
        <v>0.913340206387905</v>
      </c>
      <c r="K15047">
        <f t="shared" si="1176"/>
        <v>0.881277692647245</v>
      </c>
      <c r="L15047">
        <f t="shared" si="1177"/>
        <v>0.948623838556677</v>
      </c>
      <c r="M15047">
        <f t="shared" si="1178"/>
        <v>0.85075536184491</v>
      </c>
      <c r="N15047">
        <f t="shared" si="1179"/>
        <v>0.942779838641027</v>
      </c>
    </row>
    <row r="15048" spans="1:14">
      <c r="A15048" t="s">
        <v>15046</v>
      </c>
      <c r="B15048">
        <v>4.54613204386889</v>
      </c>
      <c r="C15048">
        <v>4.27843115113988</v>
      </c>
      <c r="D15048">
        <v>4.414995204881</v>
      </c>
      <c r="E15048">
        <v>4.14441679815308</v>
      </c>
      <c r="F15048">
        <v>3.76481859359102</v>
      </c>
      <c r="G15048">
        <v>4.05381376878456</v>
      </c>
      <c r="H15048">
        <v>4.00233894668962</v>
      </c>
      <c r="I15048">
        <v>4.06462153939498</v>
      </c>
      <c r="J15048">
        <f t="shared" si="1175"/>
        <v>0.911635816593233</v>
      </c>
      <c r="K15048">
        <f t="shared" si="1176"/>
        <v>0.879953062371468</v>
      </c>
      <c r="L15048">
        <f t="shared" si="1177"/>
        <v>0.918192111353341</v>
      </c>
      <c r="M15048">
        <f t="shared" si="1178"/>
        <v>0.880383347440897</v>
      </c>
      <c r="N15048">
        <f t="shared" si="1179"/>
        <v>0.950026165154502</v>
      </c>
    </row>
    <row r="15049" spans="1:14">
      <c r="A15049" t="s">
        <v>15047</v>
      </c>
      <c r="B15049">
        <v>4.942441656767</v>
      </c>
      <c r="C15049">
        <v>4.46705983000278</v>
      </c>
      <c r="D15049">
        <v>4.64287367773454</v>
      </c>
      <c r="E15049">
        <v>4.41584680616739</v>
      </c>
      <c r="F15049">
        <v>4.45219786897479</v>
      </c>
      <c r="G15049">
        <v>3.98355693484608</v>
      </c>
      <c r="H15049">
        <v>4.68476157858674</v>
      </c>
      <c r="I15049">
        <v>4.49102001047398</v>
      </c>
      <c r="J15049">
        <f t="shared" si="1175"/>
        <v>0.893454513544208</v>
      </c>
      <c r="K15049">
        <f t="shared" si="1176"/>
        <v>0.996672988141289</v>
      </c>
      <c r="L15049">
        <f t="shared" si="1177"/>
        <v>0.857993822651197</v>
      </c>
      <c r="M15049">
        <f t="shared" si="1178"/>
        <v>0.947863809818078</v>
      </c>
      <c r="N15049">
        <f t="shared" si="1179"/>
        <v>1.00536374738262</v>
      </c>
    </row>
    <row r="15050" spans="1:14">
      <c r="A15050" t="s">
        <v>15048</v>
      </c>
      <c r="B15050">
        <v>3.87224071651541</v>
      </c>
      <c r="C15050">
        <v>4.16919051225744</v>
      </c>
      <c r="D15050">
        <v>4.08009562877274</v>
      </c>
      <c r="E15050">
        <v>4.01187224328566</v>
      </c>
      <c r="F15050">
        <v>3.65400936313668</v>
      </c>
      <c r="G15050">
        <v>3.90987819876042</v>
      </c>
      <c r="H15050">
        <v>3.56595022677638</v>
      </c>
      <c r="I15050">
        <v>3.93677869216963</v>
      </c>
      <c r="J15050">
        <f t="shared" si="1175"/>
        <v>1.03605961947942</v>
      </c>
      <c r="K15050">
        <f t="shared" si="1176"/>
        <v>0.876431372563541</v>
      </c>
      <c r="L15050">
        <f t="shared" si="1177"/>
        <v>0.95828101949083</v>
      </c>
      <c r="M15050">
        <f t="shared" si="1178"/>
        <v>0.920900968673596</v>
      </c>
      <c r="N15050">
        <f t="shared" si="1179"/>
        <v>0.944254929247172</v>
      </c>
    </row>
    <row r="15051" spans="1:14">
      <c r="A15051" t="s">
        <v>15049</v>
      </c>
      <c r="B15051">
        <v>4.01112643037861</v>
      </c>
      <c r="C15051">
        <v>4.26059291715262</v>
      </c>
      <c r="D15051">
        <v>3.75259130307251</v>
      </c>
      <c r="E15051">
        <v>4.00471480553422</v>
      </c>
      <c r="F15051">
        <v>3.48765566999022</v>
      </c>
      <c r="G15051">
        <v>3.5062945819346</v>
      </c>
      <c r="H15051">
        <v>3.37109921437387</v>
      </c>
      <c r="I15051">
        <v>3.65552615020119</v>
      </c>
      <c r="J15051">
        <f t="shared" si="1175"/>
        <v>0.998401540077164</v>
      </c>
      <c r="K15051">
        <f t="shared" si="1176"/>
        <v>0.818584581490841</v>
      </c>
      <c r="L15051">
        <f t="shared" si="1177"/>
        <v>0.934366228228411</v>
      </c>
      <c r="M15051">
        <f t="shared" si="1178"/>
        <v>0.840437037546999</v>
      </c>
      <c r="N15051">
        <f t="shared" si="1179"/>
        <v>0.857985313613158</v>
      </c>
    </row>
    <row r="15052" spans="1:14">
      <c r="A15052" t="s">
        <v>15050</v>
      </c>
      <c r="B15052">
        <v>3.12840528608244</v>
      </c>
      <c r="C15052">
        <v>2.95378784727722</v>
      </c>
      <c r="D15052">
        <v>3.31738722490547</v>
      </c>
      <c r="E15052">
        <v>3.01207037783464</v>
      </c>
      <c r="F15052">
        <v>2.74515763198869</v>
      </c>
      <c r="G15052">
        <v>2.90400245097706</v>
      </c>
      <c r="H15052">
        <v>2.88630071156331</v>
      </c>
      <c r="I15052">
        <v>2.80090393591347</v>
      </c>
      <c r="J15052">
        <f t="shared" si="1175"/>
        <v>0.96281335133739</v>
      </c>
      <c r="K15052">
        <f t="shared" si="1176"/>
        <v>0.929368584991355</v>
      </c>
      <c r="L15052">
        <f t="shared" si="1177"/>
        <v>0.875388447020926</v>
      </c>
      <c r="M15052">
        <f t="shared" si="1178"/>
        <v>0.922610866438502</v>
      </c>
      <c r="N15052">
        <f t="shared" si="1179"/>
        <v>0.948241404166966</v>
      </c>
    </row>
    <row r="15053" spans="1:14">
      <c r="A15053" t="s">
        <v>15051</v>
      </c>
      <c r="B15053">
        <v>5.13301704884816</v>
      </c>
      <c r="C15053">
        <v>5.19327336978506</v>
      </c>
      <c r="D15053">
        <v>4.61805640189262</v>
      </c>
      <c r="E15053">
        <v>4.73186675762507</v>
      </c>
      <c r="F15053">
        <v>4.22661426671434</v>
      </c>
      <c r="G15053">
        <v>4.19835289873661</v>
      </c>
      <c r="H15053">
        <v>4.35881012792047</v>
      </c>
      <c r="I15053">
        <v>4.55242775002105</v>
      </c>
      <c r="J15053">
        <f t="shared" si="1175"/>
        <v>0.921849024188784</v>
      </c>
      <c r="K15053">
        <f t="shared" si="1176"/>
        <v>0.81386323533538</v>
      </c>
      <c r="L15053">
        <f t="shared" si="1177"/>
        <v>0.909116852062698</v>
      </c>
      <c r="M15053">
        <f t="shared" si="1178"/>
        <v>0.849171176803042</v>
      </c>
      <c r="N15053">
        <f t="shared" si="1179"/>
        <v>0.876600830702942</v>
      </c>
    </row>
    <row r="15054" spans="1:14">
      <c r="A15054" t="s">
        <v>15052</v>
      </c>
      <c r="B15054">
        <v>6.33776309702676</v>
      </c>
      <c r="C15054">
        <v>5.76436155697153</v>
      </c>
      <c r="D15054">
        <v>4.92786416870707</v>
      </c>
      <c r="E15054">
        <v>4.88377991658202</v>
      </c>
      <c r="F15054">
        <v>4.5348229644835</v>
      </c>
      <c r="G15054">
        <v>4.70509205789536</v>
      </c>
      <c r="H15054">
        <v>4.6013071645236</v>
      </c>
      <c r="I15054">
        <v>4.51883812039069</v>
      </c>
      <c r="J15054">
        <f t="shared" si="1175"/>
        <v>0.770584170126705</v>
      </c>
      <c r="K15054">
        <f t="shared" si="1176"/>
        <v>0.786699952746544</v>
      </c>
      <c r="L15054">
        <f t="shared" si="1177"/>
        <v>0.954793374333173</v>
      </c>
      <c r="M15054">
        <f t="shared" si="1178"/>
        <v>0.726014383005609</v>
      </c>
      <c r="N15054">
        <f t="shared" si="1179"/>
        <v>0.783926905994562</v>
      </c>
    </row>
    <row r="15055" spans="1:14">
      <c r="A15055" t="s">
        <v>15053</v>
      </c>
      <c r="B15055">
        <v>5.11177333367451</v>
      </c>
      <c r="C15055">
        <v>5.00685763787018</v>
      </c>
      <c r="D15055">
        <v>4.66306926885328</v>
      </c>
      <c r="E15055">
        <v>5.41358539357378</v>
      </c>
      <c r="F15055">
        <v>5.27985151653719</v>
      </c>
      <c r="G15055">
        <v>4.78480114704342</v>
      </c>
      <c r="H15055">
        <v>4.91203619103196</v>
      </c>
      <c r="I15055">
        <v>6.24927144043605</v>
      </c>
      <c r="J15055">
        <f t="shared" si="1175"/>
        <v>1.05904253576954</v>
      </c>
      <c r="K15055">
        <f t="shared" si="1176"/>
        <v>1.0545239945714</v>
      </c>
      <c r="L15055">
        <f t="shared" si="1177"/>
        <v>1.02610552646156</v>
      </c>
      <c r="M15055">
        <f t="shared" si="1178"/>
        <v>0.960926056457403</v>
      </c>
      <c r="N15055">
        <f t="shared" si="1179"/>
        <v>1.24814242633317</v>
      </c>
    </row>
    <row r="15056" spans="1:14">
      <c r="A15056" t="s">
        <v>15054</v>
      </c>
      <c r="B15056">
        <v>5.45663261425043</v>
      </c>
      <c r="C15056">
        <v>4.83043147107922</v>
      </c>
      <c r="D15056">
        <v>6.37499226979263</v>
      </c>
      <c r="E15056">
        <v>6.30089799245964</v>
      </c>
      <c r="F15056">
        <v>7.28758891470479</v>
      </c>
      <c r="G15056">
        <v>6.7688229812831</v>
      </c>
      <c r="H15056">
        <v>5.59659640050738</v>
      </c>
      <c r="I15056">
        <v>5.22777132977223</v>
      </c>
      <c r="J15056">
        <f t="shared" si="1175"/>
        <v>1.15472278195976</v>
      </c>
      <c r="K15056">
        <f t="shared" si="1176"/>
        <v>1.50868280780652</v>
      </c>
      <c r="L15056">
        <f t="shared" si="1177"/>
        <v>1.06177744141849</v>
      </c>
      <c r="M15056">
        <f t="shared" si="1178"/>
        <v>1.0256502125306</v>
      </c>
      <c r="N15056">
        <f t="shared" si="1179"/>
        <v>1.08225763289925</v>
      </c>
    </row>
    <row r="15057" spans="1:14">
      <c r="A15057" t="s">
        <v>15055</v>
      </c>
      <c r="B15057">
        <v>6.02235453167384</v>
      </c>
      <c r="C15057">
        <v>5.80927061021337</v>
      </c>
      <c r="D15057">
        <v>5.72586324541204</v>
      </c>
      <c r="E15057">
        <v>5.65124884504917</v>
      </c>
      <c r="F15057">
        <v>5.67010660671978</v>
      </c>
      <c r="G15057">
        <v>6.05734574731353</v>
      </c>
      <c r="H15057">
        <v>5.69664224638536</v>
      </c>
      <c r="I15057">
        <v>5.9219848121871</v>
      </c>
      <c r="J15057">
        <f t="shared" si="1175"/>
        <v>0.938378638342714</v>
      </c>
      <c r="K15057">
        <f t="shared" si="1176"/>
        <v>0.976044496317847</v>
      </c>
      <c r="L15057">
        <f t="shared" si="1177"/>
        <v>1.05789214441457</v>
      </c>
      <c r="M15057">
        <f t="shared" si="1178"/>
        <v>0.945916122411021</v>
      </c>
      <c r="N15057">
        <f t="shared" si="1179"/>
        <v>1.01940247055724</v>
      </c>
    </row>
    <row r="15058" spans="1:14">
      <c r="A15058" t="s">
        <v>15056</v>
      </c>
      <c r="B15058">
        <v>5.93539899982014</v>
      </c>
      <c r="C15058">
        <v>5.6372083101469</v>
      </c>
      <c r="D15058">
        <v>6.21409984084087</v>
      </c>
      <c r="E15058">
        <v>6.95006445864037</v>
      </c>
      <c r="F15058">
        <v>7.16738370405931</v>
      </c>
      <c r="G15058">
        <v>6.5082198549884</v>
      </c>
      <c r="H15058">
        <v>6.8507413550477</v>
      </c>
      <c r="I15058">
        <v>7.05933487793267</v>
      </c>
      <c r="J15058">
        <f t="shared" si="1175"/>
        <v>1.1709515162925</v>
      </c>
      <c r="K15058">
        <f t="shared" si="1176"/>
        <v>1.27144205247092</v>
      </c>
      <c r="L15058">
        <f t="shared" si="1177"/>
        <v>1.0473310731531</v>
      </c>
      <c r="M15058">
        <f t="shared" si="1178"/>
        <v>1.15421749325619</v>
      </c>
      <c r="N15058">
        <f t="shared" si="1179"/>
        <v>1.25227497185548</v>
      </c>
    </row>
    <row r="15059" spans="1:14">
      <c r="A15059" t="s">
        <v>15057</v>
      </c>
      <c r="B15059">
        <v>4.55645721705493</v>
      </c>
      <c r="C15059">
        <v>5.24556857972043</v>
      </c>
      <c r="D15059">
        <v>6.60247042772845</v>
      </c>
      <c r="E15059">
        <v>7.31417230524315</v>
      </c>
      <c r="F15059">
        <v>7.93995401381637</v>
      </c>
      <c r="G15059">
        <v>7.46957213061596</v>
      </c>
      <c r="H15059">
        <v>7.90754376443845</v>
      </c>
      <c r="I15059">
        <v>7.26384625327263</v>
      </c>
      <c r="J15059">
        <f t="shared" si="1175"/>
        <v>1.60523230150522</v>
      </c>
      <c r="K15059">
        <f t="shared" si="1176"/>
        <v>1.51364983474099</v>
      </c>
      <c r="L15059">
        <f t="shared" si="1177"/>
        <v>1.13132988816518</v>
      </c>
      <c r="M15059">
        <f t="shared" si="1178"/>
        <v>1.7354587978661</v>
      </c>
      <c r="N15059">
        <f t="shared" si="1179"/>
        <v>1.38475860964909</v>
      </c>
    </row>
    <row r="15060" spans="1:14">
      <c r="A15060" t="s">
        <v>15058</v>
      </c>
      <c r="B15060">
        <v>5.70115668107149</v>
      </c>
      <c r="C15060">
        <v>5.24995151601239</v>
      </c>
      <c r="D15060">
        <v>5.26568416429057</v>
      </c>
      <c r="E15060">
        <v>4.90263729872187</v>
      </c>
      <c r="F15060">
        <v>5.55704944172428</v>
      </c>
      <c r="G15060">
        <v>5.6741766919493</v>
      </c>
      <c r="H15060">
        <v>5.68199291222991</v>
      </c>
      <c r="I15060">
        <v>4.35949608765485</v>
      </c>
      <c r="J15060">
        <f t="shared" si="1175"/>
        <v>0.859937302723007</v>
      </c>
      <c r="K15060">
        <f t="shared" si="1176"/>
        <v>1.05849538320025</v>
      </c>
      <c r="L15060">
        <f t="shared" si="1177"/>
        <v>1.07757634429139</v>
      </c>
      <c r="M15060">
        <f t="shared" si="1178"/>
        <v>0.996638617404569</v>
      </c>
      <c r="N15060">
        <f t="shared" si="1179"/>
        <v>0.830387875841968</v>
      </c>
    </row>
    <row r="15061" spans="1:14">
      <c r="A15061" t="s">
        <v>15059</v>
      </c>
      <c r="B15061">
        <v>6.1635407185341</v>
      </c>
      <c r="C15061">
        <v>7.06226285481049</v>
      </c>
      <c r="D15061">
        <v>7.85138942629784</v>
      </c>
      <c r="E15061">
        <v>5.91913590667158</v>
      </c>
      <c r="F15061">
        <v>7.61386296840077</v>
      </c>
      <c r="G15061">
        <v>8.02899023783965</v>
      </c>
      <c r="H15061">
        <v>7.97617912542584</v>
      </c>
      <c r="I15061">
        <v>7.85762389420779</v>
      </c>
      <c r="J15061">
        <f t="shared" si="1175"/>
        <v>0.960346686584291</v>
      </c>
      <c r="K15061">
        <f t="shared" si="1176"/>
        <v>1.07810529357663</v>
      </c>
      <c r="L15061">
        <f t="shared" si="1177"/>
        <v>1.02262030347736</v>
      </c>
      <c r="M15061">
        <f t="shared" si="1178"/>
        <v>1.29409044081449</v>
      </c>
      <c r="N15061">
        <f t="shared" si="1179"/>
        <v>1.11262127391018</v>
      </c>
    </row>
    <row r="15062" spans="1:14">
      <c r="A15062" t="s">
        <v>15060</v>
      </c>
      <c r="B15062">
        <v>5.39843666551336</v>
      </c>
      <c r="C15062">
        <v>5.50594310439039</v>
      </c>
      <c r="D15062">
        <v>5.7520168191525</v>
      </c>
      <c r="E15062">
        <v>6.43150572734335</v>
      </c>
      <c r="F15062">
        <v>6.16889213642769</v>
      </c>
      <c r="G15062">
        <v>5.98014867277933</v>
      </c>
      <c r="H15062">
        <v>5.56754304824795</v>
      </c>
      <c r="I15062">
        <v>5.62994425960161</v>
      </c>
      <c r="J15062">
        <f t="shared" si="1175"/>
        <v>1.19136448676512</v>
      </c>
      <c r="K15062">
        <f t="shared" si="1176"/>
        <v>1.12040608111418</v>
      </c>
      <c r="L15062">
        <f t="shared" si="1177"/>
        <v>1.03966119376898</v>
      </c>
      <c r="M15062">
        <f t="shared" si="1178"/>
        <v>1.03132506560925</v>
      </c>
      <c r="N15062">
        <f t="shared" si="1179"/>
        <v>1.0225213288369</v>
      </c>
    </row>
    <row r="15063" spans="1:14">
      <c r="A15063" t="s">
        <v>15061</v>
      </c>
      <c r="B15063">
        <v>8.03884825571767</v>
      </c>
      <c r="C15063">
        <v>6.95456210942082</v>
      </c>
      <c r="D15063">
        <v>7.49828299799072</v>
      </c>
      <c r="E15063">
        <v>7.35404413587297</v>
      </c>
      <c r="F15063">
        <v>8.21662428963944</v>
      </c>
      <c r="G15063">
        <v>7.83760053916106</v>
      </c>
      <c r="H15063">
        <v>8.32784202409545</v>
      </c>
      <c r="I15063">
        <v>8.06570725921831</v>
      </c>
      <c r="J15063">
        <f t="shared" si="1175"/>
        <v>0.914813155061407</v>
      </c>
      <c r="K15063">
        <f t="shared" si="1176"/>
        <v>1.18147255864018</v>
      </c>
      <c r="L15063">
        <f t="shared" si="1177"/>
        <v>1.04525269868599</v>
      </c>
      <c r="M15063">
        <f t="shared" si="1178"/>
        <v>1.03594964840545</v>
      </c>
      <c r="N15063">
        <f t="shared" si="1179"/>
        <v>1.15977212257438</v>
      </c>
    </row>
    <row r="15064" spans="1:14">
      <c r="A15064" t="s">
        <v>15062</v>
      </c>
      <c r="B15064">
        <v>6.8760843191271</v>
      </c>
      <c r="C15064">
        <v>6.79339427228118</v>
      </c>
      <c r="D15064">
        <v>6.76305034685824</v>
      </c>
      <c r="E15064">
        <v>7.590904251057</v>
      </c>
      <c r="F15064">
        <v>8.33518171589732</v>
      </c>
      <c r="G15064">
        <v>7.41848062800579</v>
      </c>
      <c r="H15064">
        <v>8.12603260925638</v>
      </c>
      <c r="I15064">
        <v>7.21895527210478</v>
      </c>
      <c r="J15064">
        <f t="shared" si="1175"/>
        <v>1.10395741220646</v>
      </c>
      <c r="K15064">
        <f t="shared" si="1176"/>
        <v>1.22695391755886</v>
      </c>
      <c r="L15064">
        <f t="shared" si="1177"/>
        <v>1.09691341148333</v>
      </c>
      <c r="M15064">
        <f t="shared" si="1178"/>
        <v>1.18178198988228</v>
      </c>
      <c r="N15064">
        <f t="shared" si="1179"/>
        <v>1.06264335364135</v>
      </c>
    </row>
    <row r="15065" spans="1:14">
      <c r="A15065" t="s">
        <v>15063</v>
      </c>
      <c r="B15065">
        <v>4.1531774037877</v>
      </c>
      <c r="C15065">
        <v>4.10071760311367</v>
      </c>
      <c r="D15065">
        <v>4.26647072343764</v>
      </c>
      <c r="E15065">
        <v>4.0875026148012</v>
      </c>
      <c r="F15065">
        <v>4.00858071319188</v>
      </c>
      <c r="G15065">
        <v>4.37693402531646</v>
      </c>
      <c r="H15065">
        <v>4.1074706274133</v>
      </c>
      <c r="I15065">
        <v>3.75165061611305</v>
      </c>
      <c r="J15065">
        <f t="shared" si="1175"/>
        <v>0.984186856808331</v>
      </c>
      <c r="K15065">
        <f t="shared" si="1176"/>
        <v>0.977531520372963</v>
      </c>
      <c r="L15065">
        <f t="shared" si="1177"/>
        <v>1.02589102540233</v>
      </c>
      <c r="M15065">
        <f t="shared" si="1178"/>
        <v>0.988994745003497</v>
      </c>
      <c r="N15065">
        <f t="shared" si="1179"/>
        <v>0.914876609221866</v>
      </c>
    </row>
    <row r="15066" spans="1:14">
      <c r="A15066" t="s">
        <v>15064</v>
      </c>
      <c r="B15066">
        <v>5.21071707235107</v>
      </c>
      <c r="C15066">
        <v>3.92381142616159</v>
      </c>
      <c r="D15066">
        <v>4.33728693129065</v>
      </c>
      <c r="E15066">
        <v>5.4488100267961</v>
      </c>
      <c r="F15066">
        <v>5.91109854709075</v>
      </c>
      <c r="G15066">
        <v>5.49884835869394</v>
      </c>
      <c r="H15066">
        <v>5.68358173207695</v>
      </c>
      <c r="I15066">
        <v>5.02326445992385</v>
      </c>
      <c r="J15066">
        <f t="shared" si="1175"/>
        <v>1.04569293460748</v>
      </c>
      <c r="K15066">
        <f t="shared" si="1176"/>
        <v>1.5064685595437</v>
      </c>
      <c r="L15066">
        <f t="shared" si="1177"/>
        <v>1.26780829716923</v>
      </c>
      <c r="M15066">
        <f t="shared" si="1178"/>
        <v>1.09074848109389</v>
      </c>
      <c r="N15066">
        <f t="shared" si="1179"/>
        <v>1.28020027324243</v>
      </c>
    </row>
    <row r="15067" spans="1:14">
      <c r="A15067" t="s">
        <v>15065</v>
      </c>
      <c r="B15067">
        <v>6.30106204144198</v>
      </c>
      <c r="C15067">
        <v>5.76681439835282</v>
      </c>
      <c r="D15067">
        <v>7.11006539086351</v>
      </c>
      <c r="E15067">
        <v>6.9031658029975</v>
      </c>
      <c r="F15067">
        <v>7.44267167201841</v>
      </c>
      <c r="G15067">
        <v>7.07010447979548</v>
      </c>
      <c r="H15067">
        <v>7.2792668959109</v>
      </c>
      <c r="I15067">
        <v>7.04583675141948</v>
      </c>
      <c r="J15067">
        <f t="shared" si="1175"/>
        <v>1.09555591701772</v>
      </c>
      <c r="K15067">
        <f t="shared" si="1176"/>
        <v>1.2906036431733</v>
      </c>
      <c r="L15067">
        <f t="shared" si="1177"/>
        <v>0.994379670386804</v>
      </c>
      <c r="M15067">
        <f t="shared" si="1178"/>
        <v>1.15524444102205</v>
      </c>
      <c r="N15067">
        <f t="shared" si="1179"/>
        <v>1.22179010190305</v>
      </c>
    </row>
    <row r="15068" spans="1:14">
      <c r="A15068" t="s">
        <v>15066</v>
      </c>
      <c r="B15068">
        <v>6.92696776086735</v>
      </c>
      <c r="C15068">
        <v>6.16383034118234</v>
      </c>
      <c r="D15068">
        <v>7.80633862322261</v>
      </c>
      <c r="E15068">
        <v>6.13666073614947</v>
      </c>
      <c r="F15068">
        <v>7.81604730321654</v>
      </c>
      <c r="G15068">
        <v>7.71600657781051</v>
      </c>
      <c r="H15068">
        <v>8.21427200302822</v>
      </c>
      <c r="I15068">
        <v>7.20105129147467</v>
      </c>
      <c r="J15068">
        <f t="shared" si="1175"/>
        <v>0.885908661336267</v>
      </c>
      <c r="K15068">
        <f t="shared" si="1176"/>
        <v>1.26805036326118</v>
      </c>
      <c r="L15068">
        <f t="shared" si="1177"/>
        <v>0.988428372150886</v>
      </c>
      <c r="M15068">
        <f t="shared" si="1178"/>
        <v>1.18583950244915</v>
      </c>
      <c r="N15068">
        <f t="shared" si="1179"/>
        <v>1.16827538930823</v>
      </c>
    </row>
    <row r="15069" spans="1:14">
      <c r="A15069" t="s">
        <v>15067</v>
      </c>
      <c r="B15069">
        <v>2.8548182529966</v>
      </c>
      <c r="C15069">
        <v>3.87346728561226</v>
      </c>
      <c r="D15069">
        <v>2.66798909139309</v>
      </c>
      <c r="E15069">
        <v>3.6548842051608</v>
      </c>
      <c r="F15069">
        <v>2.64272294066817</v>
      </c>
      <c r="G15069">
        <v>2.74714389501128</v>
      </c>
      <c r="H15069">
        <v>2.82514734394742</v>
      </c>
      <c r="I15069">
        <v>2.91081748302814</v>
      </c>
      <c r="J15069">
        <f t="shared" si="1175"/>
        <v>1.28025109876063</v>
      </c>
      <c r="K15069">
        <f t="shared" si="1176"/>
        <v>0.68226287865768</v>
      </c>
      <c r="L15069">
        <f t="shared" si="1177"/>
        <v>1.02966833855264</v>
      </c>
      <c r="M15069">
        <f t="shared" si="1178"/>
        <v>0.989606725745839</v>
      </c>
      <c r="N15069">
        <f t="shared" si="1179"/>
        <v>0.751475943488714</v>
      </c>
    </row>
    <row r="15070" spans="1:14">
      <c r="A15070" t="s">
        <v>15068</v>
      </c>
      <c r="B15070">
        <v>3.61512123829226</v>
      </c>
      <c r="C15070">
        <v>3.42622538405274</v>
      </c>
      <c r="D15070">
        <v>3.31312559606809</v>
      </c>
      <c r="E15070">
        <v>3.54335369474347</v>
      </c>
      <c r="F15070">
        <v>3.69884704996355</v>
      </c>
      <c r="G15070">
        <v>3.46505489230297</v>
      </c>
      <c r="H15070">
        <v>3.749531658903</v>
      </c>
      <c r="I15070">
        <v>2.99958315608738</v>
      </c>
      <c r="J15070">
        <f t="shared" si="1175"/>
        <v>0.980147956647038</v>
      </c>
      <c r="K15070">
        <f t="shared" si="1176"/>
        <v>1.07956909874631</v>
      </c>
      <c r="L15070">
        <f t="shared" si="1177"/>
        <v>1.04585678744421</v>
      </c>
      <c r="M15070">
        <f t="shared" si="1178"/>
        <v>1.03718005891117</v>
      </c>
      <c r="N15070">
        <f t="shared" si="1179"/>
        <v>0.875477477357108</v>
      </c>
    </row>
    <row r="15071" spans="1:14">
      <c r="A15071" t="s">
        <v>15069</v>
      </c>
      <c r="B15071">
        <v>2.72347246162276</v>
      </c>
      <c r="C15071">
        <v>2.67206482918962</v>
      </c>
      <c r="D15071">
        <v>2.5329243034854</v>
      </c>
      <c r="E15071">
        <v>2.55590946486115</v>
      </c>
      <c r="F15071">
        <v>2.69968748188135</v>
      </c>
      <c r="G15071">
        <v>2.71582125674123</v>
      </c>
      <c r="H15071">
        <v>2.83840819448133</v>
      </c>
      <c r="I15071">
        <v>2.86012542190809</v>
      </c>
      <c r="J15071">
        <f t="shared" si="1175"/>
        <v>0.938474503002035</v>
      </c>
      <c r="K15071">
        <f t="shared" si="1176"/>
        <v>1.01033756830672</v>
      </c>
      <c r="L15071">
        <f t="shared" si="1177"/>
        <v>1.07220782437286</v>
      </c>
      <c r="M15071">
        <f t="shared" si="1178"/>
        <v>1.04220190748325</v>
      </c>
      <c r="N15071">
        <f t="shared" si="1179"/>
        <v>1.07038025075743</v>
      </c>
    </row>
    <row r="15072" spans="1:14">
      <c r="A15072" t="s">
        <v>15070</v>
      </c>
      <c r="B15072">
        <v>5.68178170577702</v>
      </c>
      <c r="C15072">
        <v>5.95771840729756</v>
      </c>
      <c r="D15072">
        <v>6.42828012070615</v>
      </c>
      <c r="E15072">
        <v>4.88298183603395</v>
      </c>
      <c r="F15072">
        <v>5.94237335889846</v>
      </c>
      <c r="G15072">
        <v>5.88014197912045</v>
      </c>
      <c r="H15072">
        <v>5.821888293881</v>
      </c>
      <c r="I15072">
        <v>5.51568341084045</v>
      </c>
      <c r="J15072">
        <f t="shared" si="1175"/>
        <v>0.85941032036995</v>
      </c>
      <c r="K15072">
        <f t="shared" si="1176"/>
        <v>0.997424341442472</v>
      </c>
      <c r="L15072">
        <f t="shared" si="1177"/>
        <v>0.914730202901381</v>
      </c>
      <c r="M15072">
        <f t="shared" si="1178"/>
        <v>1.02465891781121</v>
      </c>
      <c r="N15072">
        <f t="shared" si="1179"/>
        <v>0.925804651002695</v>
      </c>
    </row>
    <row r="15073" spans="1:14">
      <c r="A15073" t="s">
        <v>15071</v>
      </c>
      <c r="B15073">
        <v>7.84576904681585</v>
      </c>
      <c r="C15073">
        <v>6.94368078689338</v>
      </c>
      <c r="D15073">
        <v>6.72455429434183</v>
      </c>
      <c r="E15073">
        <v>7.03984821085297</v>
      </c>
      <c r="F15073">
        <v>7.5238552048703</v>
      </c>
      <c r="G15073">
        <v>8.54885888616674</v>
      </c>
      <c r="H15073">
        <v>7.84694554563392</v>
      </c>
      <c r="I15073">
        <v>7.24506557147936</v>
      </c>
      <c r="J15073">
        <f t="shared" si="1175"/>
        <v>0.897279561614173</v>
      </c>
      <c r="K15073">
        <f t="shared" si="1176"/>
        <v>1.08355430437874</v>
      </c>
      <c r="L15073">
        <f t="shared" si="1177"/>
        <v>1.27129003826468</v>
      </c>
      <c r="M15073">
        <f t="shared" si="1178"/>
        <v>1.00014995328196</v>
      </c>
      <c r="N15073">
        <f t="shared" si="1179"/>
        <v>1.04340418199449</v>
      </c>
    </row>
    <row r="15074" spans="1:14">
      <c r="A15074" t="s">
        <v>15072</v>
      </c>
      <c r="B15074">
        <v>5.06796363343785</v>
      </c>
      <c r="C15074">
        <v>4.78039247716625</v>
      </c>
      <c r="D15074">
        <v>4.16695529883627</v>
      </c>
      <c r="E15074">
        <v>4.44229542727721</v>
      </c>
      <c r="F15074">
        <v>4.71215490646097</v>
      </c>
      <c r="G15074">
        <v>4.3624871908707</v>
      </c>
      <c r="H15074">
        <v>4.46792762147855</v>
      </c>
      <c r="I15074">
        <v>4.55839205930102</v>
      </c>
      <c r="J15074">
        <f t="shared" si="1175"/>
        <v>0.876544456232371</v>
      </c>
      <c r="K15074">
        <f t="shared" si="1176"/>
        <v>0.985725529644016</v>
      </c>
      <c r="L15074">
        <f t="shared" si="1177"/>
        <v>1.04692440355409</v>
      </c>
      <c r="M15074">
        <f t="shared" si="1178"/>
        <v>0.881602147260819</v>
      </c>
      <c r="N15074">
        <f t="shared" si="1179"/>
        <v>0.953560211023337</v>
      </c>
    </row>
    <row r="15075" spans="1:14">
      <c r="A15075" t="s">
        <v>15073</v>
      </c>
      <c r="B15075">
        <v>4.05237563724539</v>
      </c>
      <c r="C15075">
        <v>4.23036228309016</v>
      </c>
      <c r="D15075">
        <v>3.74830380574751</v>
      </c>
      <c r="E15075">
        <v>3.65856744590864</v>
      </c>
      <c r="F15075">
        <v>3.68247268329453</v>
      </c>
      <c r="G15075">
        <v>3.75527124706336</v>
      </c>
      <c r="H15075">
        <v>3.7536575433583</v>
      </c>
      <c r="I15075">
        <v>3.66880097153381</v>
      </c>
      <c r="J15075">
        <f t="shared" si="1175"/>
        <v>0.902820412866651</v>
      </c>
      <c r="K15075">
        <f t="shared" si="1176"/>
        <v>0.870486364256394</v>
      </c>
      <c r="L15075">
        <f t="shared" si="1177"/>
        <v>1.00185882513183</v>
      </c>
      <c r="M15075">
        <f t="shared" si="1178"/>
        <v>0.926285685082703</v>
      </c>
      <c r="N15075">
        <f t="shared" si="1179"/>
        <v>0.867254557889509</v>
      </c>
    </row>
    <row r="15076" spans="1:14">
      <c r="A15076" t="s">
        <v>15074</v>
      </c>
      <c r="B15076">
        <v>8.06196894858804</v>
      </c>
      <c r="C15076">
        <v>8.58676082736148</v>
      </c>
      <c r="D15076">
        <v>8.34275055734296</v>
      </c>
      <c r="E15076">
        <v>7.53964915166222</v>
      </c>
      <c r="F15076">
        <v>8.47456308187973</v>
      </c>
      <c r="G15076">
        <v>8.53014174537967</v>
      </c>
      <c r="H15076">
        <v>8.38446986643394</v>
      </c>
      <c r="I15076">
        <v>8.85139786727023</v>
      </c>
      <c r="J15076">
        <f t="shared" si="1175"/>
        <v>0.935211881829773</v>
      </c>
      <c r="K15076">
        <f t="shared" si="1176"/>
        <v>0.986933635658718</v>
      </c>
      <c r="L15076">
        <f t="shared" si="1177"/>
        <v>1.02246155949992</v>
      </c>
      <c r="M15076">
        <f t="shared" si="1178"/>
        <v>1.04000274869607</v>
      </c>
      <c r="N15076">
        <f t="shared" si="1179"/>
        <v>1.03081919308449</v>
      </c>
    </row>
    <row r="15077" spans="1:14">
      <c r="A15077" t="s">
        <v>15075</v>
      </c>
      <c r="B15077">
        <v>5.63900172282688</v>
      </c>
      <c r="C15077">
        <v>6.57265735632762</v>
      </c>
      <c r="D15077">
        <v>7.00489996389682</v>
      </c>
      <c r="E15077">
        <v>5.4849947410702</v>
      </c>
      <c r="F15077">
        <v>6.44775826968359</v>
      </c>
      <c r="G15077">
        <v>5.6070758819714</v>
      </c>
      <c r="H15077">
        <v>6.21737050600213</v>
      </c>
      <c r="I15077">
        <v>5.93606251537921</v>
      </c>
      <c r="J15077">
        <f t="shared" si="1175"/>
        <v>0.972688963521105</v>
      </c>
      <c r="K15077">
        <f t="shared" si="1176"/>
        <v>0.980997170570015</v>
      </c>
      <c r="L15077">
        <f t="shared" si="1177"/>
        <v>0.800450529039702</v>
      </c>
      <c r="M15077">
        <f t="shared" si="1178"/>
        <v>1.10256581068844</v>
      </c>
      <c r="N15077">
        <f t="shared" si="1179"/>
        <v>0.903144982853009</v>
      </c>
    </row>
    <row r="15078" spans="1:14">
      <c r="A15078" t="s">
        <v>15076</v>
      </c>
      <c r="B15078">
        <v>5.76617867172975</v>
      </c>
      <c r="C15078">
        <v>5.61784532184754</v>
      </c>
      <c r="D15078">
        <v>6.30170504196945</v>
      </c>
      <c r="E15078">
        <v>5.53871848116751</v>
      </c>
      <c r="F15078">
        <v>6.07909026737196</v>
      </c>
      <c r="G15078">
        <v>5.8950187990342</v>
      </c>
      <c r="H15078">
        <v>5.88867549466982</v>
      </c>
      <c r="I15078">
        <v>5.57150092858363</v>
      </c>
      <c r="J15078">
        <f t="shared" si="1175"/>
        <v>0.960552698153905</v>
      </c>
      <c r="K15078">
        <f t="shared" si="1176"/>
        <v>1.08210353242206</v>
      </c>
      <c r="L15078">
        <f t="shared" si="1177"/>
        <v>0.935464094205185</v>
      </c>
      <c r="M15078">
        <f t="shared" si="1178"/>
        <v>1.02124402137253</v>
      </c>
      <c r="N15078">
        <f t="shared" si="1179"/>
        <v>0.991750503866014</v>
      </c>
    </row>
    <row r="15079" spans="1:14">
      <c r="A15079" t="s">
        <v>15077</v>
      </c>
      <c r="B15079">
        <v>5.13250539679485</v>
      </c>
      <c r="C15079">
        <v>5.2791310977297</v>
      </c>
      <c r="D15079">
        <v>5.46690804623471</v>
      </c>
      <c r="E15079">
        <v>5.47154361992703</v>
      </c>
      <c r="F15079">
        <v>6.49616587427971</v>
      </c>
      <c r="G15079">
        <v>6.73721630627078</v>
      </c>
      <c r="H15079">
        <v>6.26209347513976</v>
      </c>
      <c r="I15079">
        <v>6.55091349481824</v>
      </c>
      <c r="J15079">
        <f t="shared" si="1175"/>
        <v>1.06605706120522</v>
      </c>
      <c r="K15079">
        <f t="shared" si="1176"/>
        <v>1.23053694898265</v>
      </c>
      <c r="L15079">
        <f t="shared" si="1177"/>
        <v>1.23236320225122</v>
      </c>
      <c r="M15079">
        <f t="shared" si="1178"/>
        <v>1.22008512237519</v>
      </c>
      <c r="N15079">
        <f t="shared" si="1179"/>
        <v>1.24090752314059</v>
      </c>
    </row>
    <row r="15080" spans="1:14">
      <c r="A15080" t="s">
        <v>15078</v>
      </c>
      <c r="B15080">
        <v>5.86901789501965</v>
      </c>
      <c r="C15080">
        <v>4.66750225130741</v>
      </c>
      <c r="D15080">
        <v>6.26412476141138</v>
      </c>
      <c r="E15080">
        <v>5.55818192596491</v>
      </c>
      <c r="F15080">
        <v>6.07348433487052</v>
      </c>
      <c r="G15080">
        <v>4.91014214843011</v>
      </c>
      <c r="H15080">
        <v>5.34926632018464</v>
      </c>
      <c r="I15080">
        <v>5.27569107117414</v>
      </c>
      <c r="J15080">
        <f t="shared" si="1175"/>
        <v>0.947037822236237</v>
      </c>
      <c r="K15080">
        <f t="shared" si="1176"/>
        <v>1.30122793902655</v>
      </c>
      <c r="L15080">
        <f t="shared" si="1177"/>
        <v>0.783851269801944</v>
      </c>
      <c r="M15080">
        <f t="shared" si="1178"/>
        <v>0.911441473832264</v>
      </c>
      <c r="N15080">
        <f t="shared" si="1179"/>
        <v>1.13030284445955</v>
      </c>
    </row>
    <row r="15081" spans="1:14">
      <c r="A15081" t="s">
        <v>15079</v>
      </c>
      <c r="B15081">
        <v>6.29918924324132</v>
      </c>
      <c r="C15081">
        <v>5.13837186495581</v>
      </c>
      <c r="D15081">
        <v>5.470006384354</v>
      </c>
      <c r="E15081">
        <v>5.231999932972</v>
      </c>
      <c r="F15081">
        <v>5.8947142449701</v>
      </c>
      <c r="G15081">
        <v>5.85600521456222</v>
      </c>
      <c r="H15081">
        <v>5.95207893517806</v>
      </c>
      <c r="I15081">
        <v>6.00454379731914</v>
      </c>
      <c r="J15081">
        <f t="shared" si="1175"/>
        <v>0.830583068858527</v>
      </c>
      <c r="K15081">
        <f t="shared" si="1176"/>
        <v>1.14719494810654</v>
      </c>
      <c r="L15081">
        <f t="shared" si="1177"/>
        <v>1.07056643138705</v>
      </c>
      <c r="M15081">
        <f t="shared" si="1178"/>
        <v>0.944896034289541</v>
      </c>
      <c r="N15081">
        <f t="shared" si="1179"/>
        <v>1.16856933579889</v>
      </c>
    </row>
    <row r="15082" spans="1:14">
      <c r="A15082" t="s">
        <v>15080</v>
      </c>
      <c r="B15082">
        <v>5.17459469925334</v>
      </c>
      <c r="C15082">
        <v>4.89972452527329</v>
      </c>
      <c r="D15082">
        <v>4.74546232501231</v>
      </c>
      <c r="E15082">
        <v>4.83343360293097</v>
      </c>
      <c r="F15082">
        <v>5.16064005140525</v>
      </c>
      <c r="G15082">
        <v>4.6328175800419</v>
      </c>
      <c r="H15082">
        <v>5.10660673524694</v>
      </c>
      <c r="I15082">
        <v>5.36325578575757</v>
      </c>
      <c r="J15082">
        <f t="shared" si="1175"/>
        <v>0.934069986897409</v>
      </c>
      <c r="K15082">
        <f t="shared" si="1176"/>
        <v>1.05325106029658</v>
      </c>
      <c r="L15082">
        <f t="shared" si="1177"/>
        <v>0.976262640548913</v>
      </c>
      <c r="M15082">
        <f t="shared" si="1178"/>
        <v>0.986861200160042</v>
      </c>
      <c r="N15082">
        <f t="shared" si="1179"/>
        <v>1.0946035349729</v>
      </c>
    </row>
    <row r="15083" spans="1:14">
      <c r="A15083" t="s">
        <v>15081</v>
      </c>
      <c r="B15083">
        <v>6.11583623011066</v>
      </c>
      <c r="C15083">
        <v>4.34015326648954</v>
      </c>
      <c r="D15083">
        <v>4.87663936984467</v>
      </c>
      <c r="E15083">
        <v>5.40827312844215</v>
      </c>
      <c r="F15083">
        <v>6.22243015373756</v>
      </c>
      <c r="G15083">
        <v>5.09776353242401</v>
      </c>
      <c r="H15083">
        <v>5.44067122559778</v>
      </c>
      <c r="I15083">
        <v>5.56274691783928</v>
      </c>
      <c r="J15083">
        <f t="shared" si="1175"/>
        <v>0.884306401439447</v>
      </c>
      <c r="K15083">
        <f t="shared" si="1176"/>
        <v>1.43368903623315</v>
      </c>
      <c r="L15083">
        <f t="shared" si="1177"/>
        <v>1.04534355440484</v>
      </c>
      <c r="M15083">
        <f t="shared" si="1178"/>
        <v>0.88960381228183</v>
      </c>
      <c r="N15083">
        <f t="shared" si="1179"/>
        <v>1.28169365832986</v>
      </c>
    </row>
    <row r="15084" spans="1:14">
      <c r="A15084" t="s">
        <v>15082</v>
      </c>
      <c r="B15084">
        <v>5.75944385884006</v>
      </c>
      <c r="C15084">
        <v>5.49130768334715</v>
      </c>
      <c r="D15084">
        <v>5.20844897117895</v>
      </c>
      <c r="E15084">
        <v>5.69757378829819</v>
      </c>
      <c r="F15084">
        <v>6.05437717620191</v>
      </c>
      <c r="G15084">
        <v>5.93509359053486</v>
      </c>
      <c r="H15084">
        <v>6.48958347342023</v>
      </c>
      <c r="I15084">
        <v>6.02253961812488</v>
      </c>
      <c r="J15084">
        <f t="shared" si="1175"/>
        <v>0.989257631108443</v>
      </c>
      <c r="K15084">
        <f t="shared" si="1176"/>
        <v>1.10253832517204</v>
      </c>
      <c r="L15084">
        <f t="shared" si="1177"/>
        <v>1.13951266939099</v>
      </c>
      <c r="M15084">
        <f t="shared" si="1178"/>
        <v>1.1267725899367</v>
      </c>
      <c r="N15084">
        <f t="shared" si="1179"/>
        <v>1.0967405152672</v>
      </c>
    </row>
    <row r="15085" spans="1:14">
      <c r="A15085" t="s">
        <v>15083</v>
      </c>
      <c r="B15085">
        <v>3.83273159717236</v>
      </c>
      <c r="C15085">
        <v>4.20222610275809</v>
      </c>
      <c r="D15085">
        <v>4.0237387643684</v>
      </c>
      <c r="E15085">
        <v>3.89137635692563</v>
      </c>
      <c r="F15085">
        <v>3.89671392003742</v>
      </c>
      <c r="G15085">
        <v>3.65909940341307</v>
      </c>
      <c r="H15085">
        <v>3.7389815016756</v>
      </c>
      <c r="I15085">
        <v>3.41555311814446</v>
      </c>
      <c r="J15085">
        <f t="shared" si="1175"/>
        <v>1.01530103485372</v>
      </c>
      <c r="K15085">
        <f t="shared" si="1176"/>
        <v>0.927297538197635</v>
      </c>
      <c r="L15085">
        <f t="shared" si="1177"/>
        <v>0.909377973494617</v>
      </c>
      <c r="M15085">
        <f t="shared" si="1178"/>
        <v>0.975539613688074</v>
      </c>
      <c r="N15085">
        <f t="shared" si="1179"/>
        <v>0.812796131056036</v>
      </c>
    </row>
    <row r="15086" spans="1:14">
      <c r="A15086" t="s">
        <v>15084</v>
      </c>
      <c r="B15086">
        <v>5.51825927077026</v>
      </c>
      <c r="C15086">
        <v>4.54004077435967</v>
      </c>
      <c r="D15086">
        <v>5.11995702299823</v>
      </c>
      <c r="E15086">
        <v>4.95445861908887</v>
      </c>
      <c r="F15086">
        <v>4.90541928721914</v>
      </c>
      <c r="G15086">
        <v>4.53122918920821</v>
      </c>
      <c r="H15086">
        <v>5.26288687145108</v>
      </c>
      <c r="I15086">
        <v>5.20214509754836</v>
      </c>
      <c r="J15086">
        <f t="shared" si="1175"/>
        <v>0.897829981518304</v>
      </c>
      <c r="K15086">
        <f t="shared" si="1176"/>
        <v>1.08047912585345</v>
      </c>
      <c r="L15086">
        <f t="shared" si="1177"/>
        <v>0.885013129769347</v>
      </c>
      <c r="M15086">
        <f t="shared" si="1178"/>
        <v>0.953722290528851</v>
      </c>
      <c r="N15086">
        <f t="shared" si="1179"/>
        <v>1.14583664687066</v>
      </c>
    </row>
    <row r="15087" spans="1:14">
      <c r="A15087" t="s">
        <v>15085</v>
      </c>
      <c r="B15087">
        <v>6.0048639261283</v>
      </c>
      <c r="C15087">
        <v>6.0916613628683</v>
      </c>
      <c r="D15087">
        <v>6.79489100827405</v>
      </c>
      <c r="E15087">
        <v>4.68802039483681</v>
      </c>
      <c r="F15087">
        <v>6.27305898861905</v>
      </c>
      <c r="G15087">
        <v>6.09468704587423</v>
      </c>
      <c r="H15087">
        <v>6.79366589432068</v>
      </c>
      <c r="I15087">
        <v>6.48510218445851</v>
      </c>
      <c r="J15087">
        <f t="shared" si="1175"/>
        <v>0.780703851495843</v>
      </c>
      <c r="K15087">
        <f t="shared" si="1176"/>
        <v>1.02977802194594</v>
      </c>
      <c r="L15087">
        <f t="shared" si="1177"/>
        <v>0.896951406351156</v>
      </c>
      <c r="M15087">
        <f t="shared" si="1178"/>
        <v>1.13136050673191</v>
      </c>
      <c r="N15087">
        <f t="shared" si="1179"/>
        <v>1.06458678481185</v>
      </c>
    </row>
    <row r="15088" spans="1:14">
      <c r="A15088" t="s">
        <v>15086</v>
      </c>
      <c r="B15088">
        <v>5.57058458039136</v>
      </c>
      <c r="C15088">
        <v>6.0707076321475</v>
      </c>
      <c r="D15088">
        <v>5.74464760033847</v>
      </c>
      <c r="E15088">
        <v>5.72458418925055</v>
      </c>
      <c r="F15088">
        <v>6.26699847789971</v>
      </c>
      <c r="G15088">
        <v>6.0188063848822</v>
      </c>
      <c r="H15088">
        <v>6.11481716198487</v>
      </c>
      <c r="I15088">
        <v>5.75463219165612</v>
      </c>
      <c r="J15088">
        <f t="shared" si="1175"/>
        <v>1.02764514327657</v>
      </c>
      <c r="K15088">
        <f t="shared" si="1176"/>
        <v>1.0323340963931</v>
      </c>
      <c r="L15088">
        <f t="shared" si="1177"/>
        <v>1.04772421280073</v>
      </c>
      <c r="M15088">
        <f t="shared" si="1178"/>
        <v>1.09769757082753</v>
      </c>
      <c r="N15088">
        <f t="shared" si="1179"/>
        <v>0.947934333253409</v>
      </c>
    </row>
    <row r="15089" spans="1:14">
      <c r="A15089" t="s">
        <v>15087</v>
      </c>
      <c r="B15089">
        <v>6.55702876992282</v>
      </c>
      <c r="C15089">
        <v>6.44758358026625</v>
      </c>
      <c r="D15089">
        <v>6.11405182353919</v>
      </c>
      <c r="E15089">
        <v>6.1001031056349</v>
      </c>
      <c r="F15089">
        <v>7.1842637712272</v>
      </c>
      <c r="G15089">
        <v>6.84787380472136</v>
      </c>
      <c r="H15089">
        <v>7.58417433410787</v>
      </c>
      <c r="I15089">
        <v>7.67914130383091</v>
      </c>
      <c r="J15089">
        <f t="shared" si="1175"/>
        <v>0.930315135052656</v>
      </c>
      <c r="K15089">
        <f t="shared" si="1176"/>
        <v>1.11425678811139</v>
      </c>
      <c r="L15089">
        <f t="shared" si="1177"/>
        <v>1.1200222049733</v>
      </c>
      <c r="M15089">
        <f t="shared" si="1178"/>
        <v>1.1566480185197</v>
      </c>
      <c r="N15089">
        <f t="shared" si="1179"/>
        <v>1.19101074196758</v>
      </c>
    </row>
    <row r="15090" spans="1:14">
      <c r="A15090" t="s">
        <v>15088</v>
      </c>
      <c r="B15090">
        <v>7.35687152621416</v>
      </c>
      <c r="C15090">
        <v>5.33742654623783</v>
      </c>
      <c r="D15090">
        <v>6.55773644276295</v>
      </c>
      <c r="E15090">
        <v>6.45233708464586</v>
      </c>
      <c r="F15090">
        <v>6.52937971477582</v>
      </c>
      <c r="G15090">
        <v>5.95044257760074</v>
      </c>
      <c r="H15090">
        <v>6.37578866681168</v>
      </c>
      <c r="I15090">
        <v>5.43192440656349</v>
      </c>
      <c r="J15090">
        <f t="shared" si="1175"/>
        <v>0.877049036625793</v>
      </c>
      <c r="K15090">
        <f t="shared" si="1176"/>
        <v>1.22331982617693</v>
      </c>
      <c r="L15090">
        <f t="shared" si="1177"/>
        <v>0.907392761135984</v>
      </c>
      <c r="M15090">
        <f t="shared" si="1178"/>
        <v>0.866644013571983</v>
      </c>
      <c r="N15090">
        <f t="shared" si="1179"/>
        <v>1.01770476080692</v>
      </c>
    </row>
    <row r="15091" spans="1:14">
      <c r="A15091" t="s">
        <v>15089</v>
      </c>
      <c r="B15091">
        <v>3.87610741277049</v>
      </c>
      <c r="C15091">
        <v>3.88547631755781</v>
      </c>
      <c r="D15091">
        <v>4.52029927621774</v>
      </c>
      <c r="E15091">
        <v>4.05506639154818</v>
      </c>
      <c r="F15091">
        <v>4.69620137350618</v>
      </c>
      <c r="G15091">
        <v>4.4870788823421</v>
      </c>
      <c r="H15091">
        <v>4.94609602094038</v>
      </c>
      <c r="I15091">
        <v>4.15425774699865</v>
      </c>
      <c r="J15091">
        <f t="shared" si="1175"/>
        <v>1.04616976768706</v>
      </c>
      <c r="K15091">
        <f t="shared" si="1176"/>
        <v>1.20865525605827</v>
      </c>
      <c r="L15091">
        <f t="shared" si="1177"/>
        <v>0.992650841936414</v>
      </c>
      <c r="M15091">
        <f t="shared" si="1178"/>
        <v>1.27604720257355</v>
      </c>
      <c r="N15091">
        <f t="shared" si="1179"/>
        <v>1.0691759278589</v>
      </c>
    </row>
    <row r="15092" spans="1:14">
      <c r="A15092" t="s">
        <v>15090</v>
      </c>
      <c r="B15092">
        <v>5.08526638082327</v>
      </c>
      <c r="C15092">
        <v>5.62540678846091</v>
      </c>
      <c r="D15092">
        <v>6.02354528982757</v>
      </c>
      <c r="E15092">
        <v>5.52408603550465</v>
      </c>
      <c r="F15092">
        <v>6.03799776351361</v>
      </c>
      <c r="G15092">
        <v>6.13088330949637</v>
      </c>
      <c r="H15092">
        <v>5.9463756046857</v>
      </c>
      <c r="I15092">
        <v>6.09362168984056</v>
      </c>
      <c r="J15092">
        <f t="shared" si="1175"/>
        <v>1.08629236343177</v>
      </c>
      <c r="K15092">
        <f t="shared" si="1176"/>
        <v>1.07334420257376</v>
      </c>
      <c r="L15092">
        <f t="shared" si="1177"/>
        <v>1.01781974144862</v>
      </c>
      <c r="M15092">
        <f t="shared" si="1178"/>
        <v>1.16933414287002</v>
      </c>
      <c r="N15092">
        <f t="shared" si="1179"/>
        <v>1.0832321855088</v>
      </c>
    </row>
    <row r="15093" spans="1:14">
      <c r="A15093" t="s">
        <v>15091</v>
      </c>
      <c r="B15093">
        <v>5.93402097427016</v>
      </c>
      <c r="C15093">
        <v>6.1344238602059</v>
      </c>
      <c r="D15093">
        <v>6.53991118764351</v>
      </c>
      <c r="E15093">
        <v>6.420908797081</v>
      </c>
      <c r="F15093">
        <v>6.38956836910419</v>
      </c>
      <c r="G15093">
        <v>6.71336978561264</v>
      </c>
      <c r="H15093">
        <v>6.83368947224469</v>
      </c>
      <c r="I15093">
        <v>6.76256912505841</v>
      </c>
      <c r="J15093">
        <f t="shared" si="1175"/>
        <v>1.08205023624318</v>
      </c>
      <c r="K15093">
        <f t="shared" si="1176"/>
        <v>1.04159225295034</v>
      </c>
      <c r="L15093">
        <f t="shared" si="1177"/>
        <v>1.02652308158203</v>
      </c>
      <c r="M15093">
        <f t="shared" si="1178"/>
        <v>1.15161195113322</v>
      </c>
      <c r="N15093">
        <f t="shared" si="1179"/>
        <v>1.10239678234941</v>
      </c>
    </row>
    <row r="15094" spans="1:14">
      <c r="A15094" t="s">
        <v>15092</v>
      </c>
      <c r="B15094">
        <v>4.44079973665569</v>
      </c>
      <c r="C15094">
        <v>4.0480297479448</v>
      </c>
      <c r="D15094">
        <v>4.49435879817366</v>
      </c>
      <c r="E15094">
        <v>4.16681618797256</v>
      </c>
      <c r="F15094">
        <v>4.02605641544608</v>
      </c>
      <c r="G15094">
        <v>4.18602854217607</v>
      </c>
      <c r="H15094">
        <v>4.40926029842056</v>
      </c>
      <c r="I15094">
        <v>4.27502832027754</v>
      </c>
      <c r="J15094">
        <f t="shared" si="1175"/>
        <v>0.938303106437881</v>
      </c>
      <c r="K15094">
        <f t="shared" si="1176"/>
        <v>0.994571845103195</v>
      </c>
      <c r="L15094">
        <f t="shared" si="1177"/>
        <v>0.931396163536635</v>
      </c>
      <c r="M15094">
        <f t="shared" si="1178"/>
        <v>0.992897802174056</v>
      </c>
      <c r="N15094">
        <f t="shared" si="1179"/>
        <v>1.05607631032059</v>
      </c>
    </row>
    <row r="15095" spans="1:14">
      <c r="A15095" t="s">
        <v>15093</v>
      </c>
      <c r="B15095">
        <v>7.35555622064872</v>
      </c>
      <c r="C15095">
        <v>6.35374473291288</v>
      </c>
      <c r="D15095">
        <v>5.96060959755074</v>
      </c>
      <c r="E15095">
        <v>6.87073225208132</v>
      </c>
      <c r="F15095">
        <v>7.13704037244069</v>
      </c>
      <c r="G15095">
        <v>6.17961423022852</v>
      </c>
      <c r="H15095">
        <v>6.98773596669879</v>
      </c>
      <c r="I15095">
        <v>6.83350571932916</v>
      </c>
      <c r="J15095">
        <f t="shared" si="1175"/>
        <v>0.934087381834376</v>
      </c>
      <c r="K15095">
        <f t="shared" si="1176"/>
        <v>1.12328094257081</v>
      </c>
      <c r="L15095">
        <f t="shared" si="1177"/>
        <v>1.03674198571364</v>
      </c>
      <c r="M15095">
        <f t="shared" si="1178"/>
        <v>0.949994229815364</v>
      </c>
      <c r="N15095">
        <f t="shared" si="1179"/>
        <v>1.07550838231367</v>
      </c>
    </row>
    <row r="15096" spans="1:14">
      <c r="A15096" t="s">
        <v>15094</v>
      </c>
      <c r="B15096">
        <v>5.02729082678025</v>
      </c>
      <c r="C15096">
        <v>5.23204427751113</v>
      </c>
      <c r="D15096">
        <v>4.76271054011106</v>
      </c>
      <c r="E15096">
        <v>5.86119541383715</v>
      </c>
      <c r="F15096">
        <v>5.77308431366007</v>
      </c>
      <c r="G15096">
        <v>5.3429300430328</v>
      </c>
      <c r="H15096">
        <v>5.9391239187966</v>
      </c>
      <c r="I15096">
        <v>5.61517937575009</v>
      </c>
      <c r="J15096">
        <f t="shared" si="1175"/>
        <v>1.16587554127856</v>
      </c>
      <c r="K15096">
        <f t="shared" si="1176"/>
        <v>1.10340891771014</v>
      </c>
      <c r="L15096">
        <f t="shared" si="1177"/>
        <v>1.12182548110686</v>
      </c>
      <c r="M15096">
        <f t="shared" si="1178"/>
        <v>1.18137663473914</v>
      </c>
      <c r="N15096">
        <f t="shared" si="1179"/>
        <v>1.07322856572254</v>
      </c>
    </row>
    <row r="15097" spans="1:14">
      <c r="A15097" t="s">
        <v>15095</v>
      </c>
      <c r="B15097">
        <v>4.6479295701126</v>
      </c>
      <c r="C15097">
        <v>3.3357994911772</v>
      </c>
      <c r="D15097">
        <v>3.47368323366556</v>
      </c>
      <c r="E15097">
        <v>3.27874436493867</v>
      </c>
      <c r="F15097">
        <v>3.91545418426414</v>
      </c>
      <c r="G15097">
        <v>3.43523968805091</v>
      </c>
      <c r="H15097">
        <v>3.74253945779072</v>
      </c>
      <c r="I15097">
        <v>3.91755348138245</v>
      </c>
      <c r="J15097">
        <f t="shared" si="1175"/>
        <v>0.705420406114123</v>
      </c>
      <c r="K15097">
        <f t="shared" si="1176"/>
        <v>1.17376784624497</v>
      </c>
      <c r="L15097">
        <f t="shared" si="1177"/>
        <v>0.988932915574434</v>
      </c>
      <c r="M15097">
        <f t="shared" si="1178"/>
        <v>0.805205716079741</v>
      </c>
      <c r="N15097">
        <f t="shared" si="1179"/>
        <v>1.17439716977712</v>
      </c>
    </row>
    <row r="15098" spans="1:14">
      <c r="A15098" t="s">
        <v>15096</v>
      </c>
      <c r="B15098">
        <v>4.05083252459903</v>
      </c>
      <c r="C15098">
        <v>4.36532955480519</v>
      </c>
      <c r="D15098">
        <v>4.66091749451255</v>
      </c>
      <c r="E15098">
        <v>4.27515809079936</v>
      </c>
      <c r="F15098">
        <v>5.05787990530022</v>
      </c>
      <c r="G15098">
        <v>4.97240976843963</v>
      </c>
      <c r="H15098">
        <v>5.18798911061058</v>
      </c>
      <c r="I15098">
        <v>4.740886464414</v>
      </c>
      <c r="J15098">
        <f t="shared" si="1175"/>
        <v>1.05537764517247</v>
      </c>
      <c r="K15098">
        <f t="shared" si="1176"/>
        <v>1.15864789629289</v>
      </c>
      <c r="L15098">
        <f t="shared" si="1177"/>
        <v>1.0668306774994</v>
      </c>
      <c r="M15098">
        <f t="shared" si="1178"/>
        <v>1.28072169834375</v>
      </c>
      <c r="N15098">
        <f t="shared" si="1179"/>
        <v>1.08603174282579</v>
      </c>
    </row>
    <row r="15099" spans="1:14">
      <c r="A15099" t="s">
        <v>15097</v>
      </c>
      <c r="B15099">
        <v>3.11795917873018</v>
      </c>
      <c r="C15099">
        <v>3.06263208020949</v>
      </c>
      <c r="D15099">
        <v>3.29547205586827</v>
      </c>
      <c r="E15099">
        <v>3.35229956204146</v>
      </c>
      <c r="F15099">
        <v>3.9432348245271</v>
      </c>
      <c r="G15099">
        <v>3.33480245852424</v>
      </c>
      <c r="H15099">
        <v>3.72969585045929</v>
      </c>
      <c r="I15099">
        <v>3.54525551998031</v>
      </c>
      <c r="J15099">
        <f t="shared" si="1175"/>
        <v>1.07515825893741</v>
      </c>
      <c r="K15099">
        <f t="shared" si="1176"/>
        <v>1.28753135252778</v>
      </c>
      <c r="L15099">
        <f t="shared" si="1177"/>
        <v>1.01193467945994</v>
      </c>
      <c r="M15099">
        <f t="shared" si="1178"/>
        <v>1.19619778087609</v>
      </c>
      <c r="N15099">
        <f t="shared" si="1179"/>
        <v>1.15758453092995</v>
      </c>
    </row>
    <row r="15100" spans="1:14">
      <c r="A15100" t="s">
        <v>15098</v>
      </c>
      <c r="B15100">
        <v>5.98688779423802</v>
      </c>
      <c r="C15100">
        <v>5.77878361100288</v>
      </c>
      <c r="D15100">
        <v>4.9005895014439</v>
      </c>
      <c r="E15100">
        <v>5.39055964146749</v>
      </c>
      <c r="F15100">
        <v>6.08660886051188</v>
      </c>
      <c r="G15100">
        <v>6.23668421309022</v>
      </c>
      <c r="H15100">
        <v>6.50304503897688</v>
      </c>
      <c r="I15100">
        <v>5.51249676714427</v>
      </c>
      <c r="J15100">
        <f t="shared" si="1175"/>
        <v>0.900394299464831</v>
      </c>
      <c r="K15100">
        <f t="shared" si="1176"/>
        <v>1.05326817375942</v>
      </c>
      <c r="L15100">
        <f t="shared" si="1177"/>
        <v>1.27263958983968</v>
      </c>
      <c r="M15100">
        <f t="shared" si="1178"/>
        <v>1.08621461809183</v>
      </c>
      <c r="N15100">
        <f t="shared" si="1179"/>
        <v>0.95391991433083</v>
      </c>
    </row>
    <row r="15101" spans="1:14">
      <c r="A15101" t="s">
        <v>15099</v>
      </c>
      <c r="B15101">
        <v>4.82605917416605</v>
      </c>
      <c r="C15101">
        <v>4.67978110903019</v>
      </c>
      <c r="D15101">
        <v>5.46422063996143</v>
      </c>
      <c r="E15101">
        <v>6.18266967264289</v>
      </c>
      <c r="F15101">
        <v>7.01248186308186</v>
      </c>
      <c r="G15101">
        <v>6.46899083069735</v>
      </c>
      <c r="H15101">
        <v>6.1893754375048</v>
      </c>
      <c r="I15101">
        <v>6.83294082692835</v>
      </c>
      <c r="J15101">
        <f t="shared" si="1175"/>
        <v>1.28110109087323</v>
      </c>
      <c r="K15101">
        <f t="shared" si="1176"/>
        <v>1.498463645992</v>
      </c>
      <c r="L15101">
        <f t="shared" si="1177"/>
        <v>1.18388170188219</v>
      </c>
      <c r="M15101">
        <f t="shared" si="1178"/>
        <v>1.28249058168134</v>
      </c>
      <c r="N15101">
        <f t="shared" si="1179"/>
        <v>1.46009838232463</v>
      </c>
    </row>
    <row r="15102" spans="1:14">
      <c r="A15102" t="s">
        <v>15100</v>
      </c>
      <c r="B15102">
        <v>4.21216836436101</v>
      </c>
      <c r="C15102">
        <v>4.33370417910396</v>
      </c>
      <c r="D15102">
        <v>4.20453300077294</v>
      </c>
      <c r="E15102">
        <v>4.01664406288559</v>
      </c>
      <c r="F15102">
        <v>3.7289276542647</v>
      </c>
      <c r="G15102">
        <v>4.19659577836189</v>
      </c>
      <c r="H15102">
        <v>3.73004649013654</v>
      </c>
      <c r="I15102">
        <v>4.56897373590335</v>
      </c>
      <c r="J15102">
        <f t="shared" si="1175"/>
        <v>0.953581081152942</v>
      </c>
      <c r="K15102">
        <f t="shared" si="1176"/>
        <v>0.860448129395785</v>
      </c>
      <c r="L15102">
        <f t="shared" si="1177"/>
        <v>0.998112222591762</v>
      </c>
      <c r="M15102">
        <f t="shared" si="1178"/>
        <v>0.885540692460519</v>
      </c>
      <c r="N15102">
        <f t="shared" si="1179"/>
        <v>1.05428832866207</v>
      </c>
    </row>
    <row r="15103" spans="1:14">
      <c r="A15103" t="s">
        <v>15101</v>
      </c>
      <c r="B15103">
        <v>6.21005018853375</v>
      </c>
      <c r="C15103">
        <v>5.80384278369285</v>
      </c>
      <c r="D15103">
        <v>5.2718162851058</v>
      </c>
      <c r="E15103">
        <v>5.35530106612325</v>
      </c>
      <c r="F15103">
        <v>4.92746988200319</v>
      </c>
      <c r="G15103">
        <v>5.06963523858636</v>
      </c>
      <c r="H15103">
        <v>5.3133886537847</v>
      </c>
      <c r="I15103">
        <v>5.33099359367122</v>
      </c>
      <c r="J15103">
        <f t="shared" si="1175"/>
        <v>0.862360351935849</v>
      </c>
      <c r="K15103">
        <f t="shared" si="1176"/>
        <v>0.849001267892366</v>
      </c>
      <c r="L15103">
        <f t="shared" si="1177"/>
        <v>0.961648692673405</v>
      </c>
      <c r="M15103">
        <f t="shared" si="1178"/>
        <v>0.855611225750695</v>
      </c>
      <c r="N15103">
        <f t="shared" si="1179"/>
        <v>0.918528256597473</v>
      </c>
    </row>
    <row r="15104" spans="1:14">
      <c r="A15104" t="s">
        <v>15102</v>
      </c>
      <c r="B15104">
        <v>5.57171567882432</v>
      </c>
      <c r="C15104">
        <v>6.33685015710834</v>
      </c>
      <c r="D15104">
        <v>6.87377799955728</v>
      </c>
      <c r="E15104">
        <v>6.73770669346793</v>
      </c>
      <c r="F15104">
        <v>7.40772983377694</v>
      </c>
      <c r="G15104">
        <v>6.67791038840247</v>
      </c>
      <c r="H15104">
        <v>7.55250621568639</v>
      </c>
      <c r="I15104">
        <v>7.21576965963614</v>
      </c>
      <c r="J15104">
        <f t="shared" si="1175"/>
        <v>1.20926965442171</v>
      </c>
      <c r="K15104">
        <f t="shared" si="1176"/>
        <v>1.1689924252773</v>
      </c>
      <c r="L15104">
        <f t="shared" si="1177"/>
        <v>0.971505100809566</v>
      </c>
      <c r="M15104">
        <f t="shared" si="1178"/>
        <v>1.35550818653403</v>
      </c>
      <c r="N15104">
        <f t="shared" si="1179"/>
        <v>1.1386997452578</v>
      </c>
    </row>
    <row r="15105" spans="1:14">
      <c r="A15105" t="s">
        <v>15103</v>
      </c>
      <c r="B15105">
        <v>5.01049143523767</v>
      </c>
      <c r="C15105">
        <v>5.19540141153413</v>
      </c>
      <c r="D15105">
        <v>5.20100730599489</v>
      </c>
      <c r="E15105">
        <v>5.63972530913253</v>
      </c>
      <c r="F15105">
        <v>6.6618469761386</v>
      </c>
      <c r="G15105">
        <v>5.76397745889312</v>
      </c>
      <c r="H15105">
        <v>6.26761658656219</v>
      </c>
      <c r="I15105">
        <v>5.96765695443974</v>
      </c>
      <c r="J15105">
        <f t="shared" si="1175"/>
        <v>1.12558326504055</v>
      </c>
      <c r="K15105">
        <f t="shared" si="1176"/>
        <v>1.28225837590698</v>
      </c>
      <c r="L15105">
        <f t="shared" si="1177"/>
        <v>1.10824252299152</v>
      </c>
      <c r="M15105">
        <f t="shared" si="1178"/>
        <v>1.25089857303885</v>
      </c>
      <c r="N15105">
        <f t="shared" si="1179"/>
        <v>1.14864213209612</v>
      </c>
    </row>
    <row r="15106" spans="1:14">
      <c r="A15106" t="s">
        <v>15104</v>
      </c>
      <c r="B15106">
        <v>5.28255440378343</v>
      </c>
      <c r="C15106">
        <v>5.79094092419191</v>
      </c>
      <c r="D15106">
        <v>5.44981708343098</v>
      </c>
      <c r="E15106">
        <v>5.7734855871568</v>
      </c>
      <c r="F15106">
        <v>7.04247890835124</v>
      </c>
      <c r="G15106">
        <v>6.49598043329547</v>
      </c>
      <c r="H15106">
        <v>7.79043973721981</v>
      </c>
      <c r="I15106">
        <v>6.9321238954378</v>
      </c>
      <c r="J15106">
        <f t="shared" si="1175"/>
        <v>1.09293443017298</v>
      </c>
      <c r="K15106">
        <f t="shared" si="1176"/>
        <v>1.21611997092406</v>
      </c>
      <c r="L15106">
        <f t="shared" si="1177"/>
        <v>1.19196302074892</v>
      </c>
      <c r="M15106">
        <f t="shared" si="1178"/>
        <v>1.4747486048871</v>
      </c>
      <c r="N15106">
        <f t="shared" si="1179"/>
        <v>1.19706348004321</v>
      </c>
    </row>
    <row r="15107" spans="1:14">
      <c r="A15107" t="s">
        <v>15105</v>
      </c>
      <c r="B15107">
        <v>4.49160269233818</v>
      </c>
      <c r="C15107">
        <v>3.80490115511036</v>
      </c>
      <c r="D15107">
        <v>5.2012586038376</v>
      </c>
      <c r="E15107">
        <v>4.98551858580803</v>
      </c>
      <c r="F15107">
        <v>6.2418130734838</v>
      </c>
      <c r="G15107">
        <v>5.41356628777924</v>
      </c>
      <c r="H15107">
        <v>5.98913621125282</v>
      </c>
      <c r="I15107">
        <v>6.31847161760584</v>
      </c>
      <c r="J15107">
        <f t="shared" ref="J15107:J15170" si="1180">E15107/B15107</f>
        <v>1.10996428831793</v>
      </c>
      <c r="K15107">
        <f t="shared" ref="K15107:K15170" si="1181">F15107/C15107</f>
        <v>1.64046655064887</v>
      </c>
      <c r="L15107">
        <f t="shared" ref="L15107:L15170" si="1182">G15107/D15107</f>
        <v>1.04081852107584</v>
      </c>
      <c r="M15107">
        <f t="shared" ref="M15107:M15170" si="1183">H15107/B15107</f>
        <v>1.3334073874052</v>
      </c>
      <c r="N15107">
        <f t="shared" ref="N15107:N15170" si="1184">I15107/C15107</f>
        <v>1.66061386617613</v>
      </c>
    </row>
    <row r="15108" spans="1:14">
      <c r="A15108" t="s">
        <v>15106</v>
      </c>
      <c r="B15108">
        <v>6.133536151795</v>
      </c>
      <c r="C15108">
        <v>5.66668838857012</v>
      </c>
      <c r="D15108">
        <v>6.28963543002167</v>
      </c>
      <c r="E15108">
        <v>6.5204815858266</v>
      </c>
      <c r="F15108">
        <v>6.90177054868589</v>
      </c>
      <c r="G15108">
        <v>6.22988969177783</v>
      </c>
      <c r="H15108">
        <v>6.90137554664904</v>
      </c>
      <c r="I15108">
        <v>6.15490494007727</v>
      </c>
      <c r="J15108">
        <f t="shared" si="1180"/>
        <v>1.06308684329159</v>
      </c>
      <c r="K15108">
        <f t="shared" si="1181"/>
        <v>1.21795483983326</v>
      </c>
      <c r="L15108">
        <f t="shared" si="1182"/>
        <v>0.990500921888308</v>
      </c>
      <c r="M15108">
        <f t="shared" si="1183"/>
        <v>1.12518706596835</v>
      </c>
      <c r="N15108">
        <f t="shared" si="1184"/>
        <v>1.08615553177265</v>
      </c>
    </row>
    <row r="15109" spans="1:14">
      <c r="A15109" t="s">
        <v>15107</v>
      </c>
      <c r="B15109">
        <v>6.61471860345788</v>
      </c>
      <c r="C15109">
        <v>6.18938413773968</v>
      </c>
      <c r="D15109">
        <v>6.20196005827947</v>
      </c>
      <c r="E15109">
        <v>6.97727847676886</v>
      </c>
      <c r="F15109">
        <v>6.82206269058195</v>
      </c>
      <c r="G15109">
        <v>6.44875077421859</v>
      </c>
      <c r="H15109">
        <v>6.90780728894308</v>
      </c>
      <c r="I15109">
        <v>6.91415319955233</v>
      </c>
      <c r="J15109">
        <f t="shared" si="1180"/>
        <v>1.05481108041715</v>
      </c>
      <c r="K15109">
        <f t="shared" si="1181"/>
        <v>1.10221995254496</v>
      </c>
      <c r="L15109">
        <f t="shared" si="1182"/>
        <v>1.03979237428491</v>
      </c>
      <c r="M15109">
        <f t="shared" si="1183"/>
        <v>1.0443085644387</v>
      </c>
      <c r="N15109">
        <f t="shared" si="1184"/>
        <v>1.11709873643056</v>
      </c>
    </row>
    <row r="15110" spans="1:14">
      <c r="A15110" t="s">
        <v>15108</v>
      </c>
      <c r="B15110">
        <v>7.62203418726164</v>
      </c>
      <c r="C15110">
        <v>7.40953415069693</v>
      </c>
      <c r="D15110">
        <v>7.83634209531956</v>
      </c>
      <c r="E15110">
        <v>8.50926656563429</v>
      </c>
      <c r="F15110">
        <v>8.21179525076521</v>
      </c>
      <c r="G15110">
        <v>7.51037553586884</v>
      </c>
      <c r="H15110">
        <v>8.29954023461428</v>
      </c>
      <c r="I15110">
        <v>7.78070268777315</v>
      </c>
      <c r="J15110">
        <f t="shared" si="1180"/>
        <v>1.11640362094616</v>
      </c>
      <c r="K15110">
        <f t="shared" si="1181"/>
        <v>1.10827416187735</v>
      </c>
      <c r="L15110">
        <f t="shared" si="1182"/>
        <v>0.958403224937639</v>
      </c>
      <c r="M15110">
        <f t="shared" si="1183"/>
        <v>1.08888782583591</v>
      </c>
      <c r="N15110">
        <f t="shared" si="1184"/>
        <v>1.05009337018054</v>
      </c>
    </row>
    <row r="15111" spans="1:14">
      <c r="A15111" t="s">
        <v>15109</v>
      </c>
      <c r="B15111">
        <v>4.97228731957414</v>
      </c>
      <c r="C15111">
        <v>4.64715564105493</v>
      </c>
      <c r="D15111">
        <v>6.3152067499429</v>
      </c>
      <c r="E15111">
        <v>6.18565519975949</v>
      </c>
      <c r="F15111">
        <v>7.18541056432441</v>
      </c>
      <c r="G15111">
        <v>6.70326104261034</v>
      </c>
      <c r="H15111">
        <v>7.28775970118738</v>
      </c>
      <c r="I15111">
        <v>7.35477635583374</v>
      </c>
      <c r="J15111">
        <f t="shared" si="1180"/>
        <v>1.24402609949927</v>
      </c>
      <c r="K15111">
        <f t="shared" si="1181"/>
        <v>1.54619537612329</v>
      </c>
      <c r="L15111">
        <f t="shared" si="1182"/>
        <v>1.06144759911003</v>
      </c>
      <c r="M15111">
        <f t="shared" si="1183"/>
        <v>1.46567549958307</v>
      </c>
      <c r="N15111">
        <f t="shared" si="1184"/>
        <v>1.58264042005793</v>
      </c>
    </row>
    <row r="15112" spans="1:14">
      <c r="A15112" t="s">
        <v>15110</v>
      </c>
      <c r="B15112">
        <v>5.35704014421371</v>
      </c>
      <c r="C15112">
        <v>6.14572638406838</v>
      </c>
      <c r="D15112">
        <v>6.25254778114753</v>
      </c>
      <c r="E15112">
        <v>6.58296828242389</v>
      </c>
      <c r="F15112">
        <v>6.8562379866276</v>
      </c>
      <c r="G15112">
        <v>5.90128137760742</v>
      </c>
      <c r="H15112">
        <v>6.35687623658127</v>
      </c>
      <c r="I15112">
        <v>6.07258307613872</v>
      </c>
      <c r="J15112">
        <f t="shared" si="1180"/>
        <v>1.22884430678279</v>
      </c>
      <c r="K15112">
        <f t="shared" si="1181"/>
        <v>1.11561067938219</v>
      </c>
      <c r="L15112">
        <f t="shared" si="1182"/>
        <v>0.943820276815919</v>
      </c>
      <c r="M15112">
        <f t="shared" si="1183"/>
        <v>1.18663964903222</v>
      </c>
      <c r="N15112">
        <f t="shared" si="1184"/>
        <v>0.988098508889158</v>
      </c>
    </row>
    <row r="15113" spans="1:14">
      <c r="A15113" t="s">
        <v>15111</v>
      </c>
      <c r="B15113">
        <v>4.54373521685348</v>
      </c>
      <c r="C15113">
        <v>6.07885822751803</v>
      </c>
      <c r="D15113">
        <v>6.64310610756229</v>
      </c>
      <c r="E15113">
        <v>7.0721640193407</v>
      </c>
      <c r="F15113">
        <v>7.56670076281944</v>
      </c>
      <c r="G15113">
        <v>5.89391650410958</v>
      </c>
      <c r="H15113">
        <v>7.90264738564782</v>
      </c>
      <c r="I15113">
        <v>7.02750941335952</v>
      </c>
      <c r="J15113">
        <f t="shared" si="1180"/>
        <v>1.55646482064114</v>
      </c>
      <c r="K15113">
        <f t="shared" si="1181"/>
        <v>1.2447569065793</v>
      </c>
      <c r="L15113">
        <f t="shared" si="1182"/>
        <v>0.887222996092166</v>
      </c>
      <c r="M15113">
        <f t="shared" si="1183"/>
        <v>1.73924029647141</v>
      </c>
      <c r="N15113">
        <f t="shared" si="1184"/>
        <v>1.15605746183504</v>
      </c>
    </row>
    <row r="15114" spans="1:14">
      <c r="A15114" t="s">
        <v>15112</v>
      </c>
      <c r="B15114">
        <v>5.19868814703031</v>
      </c>
      <c r="C15114">
        <v>5.301843103011</v>
      </c>
      <c r="D15114">
        <v>5.67485970593103</v>
      </c>
      <c r="E15114">
        <v>6.28280367228812</v>
      </c>
      <c r="F15114">
        <v>6.0717823778338</v>
      </c>
      <c r="G15114">
        <v>6.04422107790317</v>
      </c>
      <c r="H15114">
        <v>6.54790893665453</v>
      </c>
      <c r="I15114">
        <v>6.0732637700369</v>
      </c>
      <c r="J15114">
        <f t="shared" si="1180"/>
        <v>1.20853636428973</v>
      </c>
      <c r="K15114">
        <f t="shared" si="1181"/>
        <v>1.14522105989623</v>
      </c>
      <c r="L15114">
        <f t="shared" si="1182"/>
        <v>1.0650873133632</v>
      </c>
      <c r="M15114">
        <f t="shared" si="1183"/>
        <v>1.25953101079836</v>
      </c>
      <c r="N15114">
        <f t="shared" si="1184"/>
        <v>1.1455004706925</v>
      </c>
    </row>
    <row r="15115" spans="1:14">
      <c r="A15115" t="s">
        <v>15113</v>
      </c>
      <c r="B15115">
        <v>4.94709169130122</v>
      </c>
      <c r="C15115">
        <v>5.47369783053617</v>
      </c>
      <c r="D15115">
        <v>5.35795684970693</v>
      </c>
      <c r="E15115">
        <v>5.70812982540427</v>
      </c>
      <c r="F15115">
        <v>5.89964812428224</v>
      </c>
      <c r="G15115">
        <v>5.55999321474977</v>
      </c>
      <c r="H15115">
        <v>5.91108477890975</v>
      </c>
      <c r="I15115">
        <v>5.44447616801691</v>
      </c>
      <c r="J15115">
        <f t="shared" si="1180"/>
        <v>1.15383546163926</v>
      </c>
      <c r="K15115">
        <f t="shared" si="1181"/>
        <v>1.07781764849529</v>
      </c>
      <c r="L15115">
        <f t="shared" si="1182"/>
        <v>1.03770772529717</v>
      </c>
      <c r="M15115">
        <f t="shared" si="1183"/>
        <v>1.19486056611879</v>
      </c>
      <c r="N15115">
        <f t="shared" si="1184"/>
        <v>0.994661440323534</v>
      </c>
    </row>
    <row r="15116" spans="1:14">
      <c r="A15116" t="s">
        <v>15114</v>
      </c>
      <c r="B15116">
        <v>4.97953110875701</v>
      </c>
      <c r="C15116">
        <v>4.55072842455392</v>
      </c>
      <c r="D15116">
        <v>4.83027261514995</v>
      </c>
      <c r="E15116">
        <v>4.92352642987418</v>
      </c>
      <c r="F15116">
        <v>5.84211087544067</v>
      </c>
      <c r="G15116">
        <v>5.03916656640617</v>
      </c>
      <c r="H15116">
        <v>5.27916058524172</v>
      </c>
      <c r="I15116">
        <v>4.72545088258684</v>
      </c>
      <c r="J15116">
        <f t="shared" si="1180"/>
        <v>0.988753021587848</v>
      </c>
      <c r="K15116">
        <f t="shared" si="1181"/>
        <v>1.28377488841544</v>
      </c>
      <c r="L15116">
        <f t="shared" si="1182"/>
        <v>1.04324682433058</v>
      </c>
      <c r="M15116">
        <f t="shared" si="1183"/>
        <v>1.06017222705121</v>
      </c>
      <c r="N15116">
        <f t="shared" si="1184"/>
        <v>1.03839439354152</v>
      </c>
    </row>
    <row r="15117" spans="1:14">
      <c r="A15117" t="s">
        <v>15115</v>
      </c>
      <c r="B15117">
        <v>7.42372467363714</v>
      </c>
      <c r="C15117">
        <v>7.91420859064971</v>
      </c>
      <c r="D15117">
        <v>7.9010605862419</v>
      </c>
      <c r="E15117">
        <v>8.12296463679657</v>
      </c>
      <c r="F15117">
        <v>8.04926912439356</v>
      </c>
      <c r="G15117">
        <v>7.12279496240583</v>
      </c>
      <c r="H15117">
        <v>6.77386408538074</v>
      </c>
      <c r="I15117">
        <v>7.59173015050442</v>
      </c>
      <c r="J15117">
        <f t="shared" si="1180"/>
        <v>1.09418991057717</v>
      </c>
      <c r="K15117">
        <f t="shared" si="1181"/>
        <v>1.01706557670257</v>
      </c>
      <c r="L15117">
        <f t="shared" si="1182"/>
        <v>0.901498588026111</v>
      </c>
      <c r="M15117">
        <f t="shared" si="1183"/>
        <v>0.9124616527652</v>
      </c>
      <c r="N15117">
        <f t="shared" si="1184"/>
        <v>0.959253229624718</v>
      </c>
    </row>
    <row r="15118" spans="1:14">
      <c r="A15118" t="s">
        <v>15116</v>
      </c>
      <c r="B15118">
        <v>5.77749449767297</v>
      </c>
      <c r="C15118">
        <v>5.29507205618188</v>
      </c>
      <c r="D15118">
        <v>5.35879875598458</v>
      </c>
      <c r="E15118">
        <v>6.07057952465043</v>
      </c>
      <c r="F15118">
        <v>6.76653141782268</v>
      </c>
      <c r="G15118">
        <v>5.90313868537539</v>
      </c>
      <c r="H15118">
        <v>6.41557444056538</v>
      </c>
      <c r="I15118">
        <v>5.54752031661815</v>
      </c>
      <c r="J15118">
        <f t="shared" si="1180"/>
        <v>1.05072874186129</v>
      </c>
      <c r="K15118">
        <f t="shared" si="1181"/>
        <v>1.27789222621114</v>
      </c>
      <c r="L15118">
        <f t="shared" si="1182"/>
        <v>1.10157872205649</v>
      </c>
      <c r="M15118">
        <f t="shared" si="1183"/>
        <v>1.11044232809731</v>
      </c>
      <c r="N15118">
        <f t="shared" si="1184"/>
        <v>1.0476760765024</v>
      </c>
    </row>
    <row r="15119" spans="1:14">
      <c r="A15119" t="s">
        <v>15117</v>
      </c>
      <c r="B15119">
        <v>3.96990740524227</v>
      </c>
      <c r="C15119">
        <v>3.93826893125337</v>
      </c>
      <c r="D15119">
        <v>3.6605663973524</v>
      </c>
      <c r="E15119">
        <v>3.81163741531282</v>
      </c>
      <c r="F15119">
        <v>4.039800976936</v>
      </c>
      <c r="G15119">
        <v>4.16982604371293</v>
      </c>
      <c r="H15119">
        <v>4.62135512129612</v>
      </c>
      <c r="I15119">
        <v>4.83313009814002</v>
      </c>
      <c r="J15119">
        <f t="shared" si="1180"/>
        <v>0.96013257394355</v>
      </c>
      <c r="K15119">
        <f t="shared" si="1181"/>
        <v>1.02578088176683</v>
      </c>
      <c r="L15119">
        <f t="shared" si="1182"/>
        <v>1.13912045052068</v>
      </c>
      <c r="M15119">
        <f t="shared" si="1183"/>
        <v>1.16409645101385</v>
      </c>
      <c r="N15119">
        <f t="shared" si="1184"/>
        <v>1.22722195525684</v>
      </c>
    </row>
    <row r="15120" spans="1:14">
      <c r="A15120" t="s">
        <v>15118</v>
      </c>
      <c r="B15120">
        <v>4.89955723520991</v>
      </c>
      <c r="C15120">
        <v>4.59329654456906</v>
      </c>
      <c r="D15120">
        <v>4.5848375716104</v>
      </c>
      <c r="E15120">
        <v>4.58674789056928</v>
      </c>
      <c r="F15120">
        <v>4.11139310498854</v>
      </c>
      <c r="G15120">
        <v>4.08301888791695</v>
      </c>
      <c r="H15120">
        <v>4.31206257208792</v>
      </c>
      <c r="I15120">
        <v>4.5761508593279</v>
      </c>
      <c r="J15120">
        <f t="shared" si="1180"/>
        <v>0.936155589245356</v>
      </c>
      <c r="K15120">
        <f t="shared" si="1181"/>
        <v>0.895085493630864</v>
      </c>
      <c r="L15120">
        <f t="shared" si="1182"/>
        <v>0.890548208992017</v>
      </c>
      <c r="M15120">
        <f t="shared" si="1183"/>
        <v>0.880092295095555</v>
      </c>
      <c r="N15120">
        <f t="shared" si="1184"/>
        <v>0.996267237467733</v>
      </c>
    </row>
    <row r="15121" spans="1:14">
      <c r="A15121" t="s">
        <v>15119</v>
      </c>
      <c r="B15121">
        <v>5.90420340134439</v>
      </c>
      <c r="C15121">
        <v>5.75184500457808</v>
      </c>
      <c r="D15121">
        <v>5.14064770438817</v>
      </c>
      <c r="E15121">
        <v>5.40036943937984</v>
      </c>
      <c r="F15121">
        <v>5.29779745190735</v>
      </c>
      <c r="G15121">
        <v>5.55485117946564</v>
      </c>
      <c r="H15121">
        <v>5.33909403167508</v>
      </c>
      <c r="I15121">
        <v>5.98790125956073</v>
      </c>
      <c r="J15121">
        <f t="shared" si="1180"/>
        <v>0.914665209221988</v>
      </c>
      <c r="K15121">
        <f t="shared" si="1181"/>
        <v>0.921060537565018</v>
      </c>
      <c r="L15121">
        <f t="shared" si="1182"/>
        <v>1.0805741803166</v>
      </c>
      <c r="M15121">
        <f t="shared" si="1183"/>
        <v>0.904286940802101</v>
      </c>
      <c r="N15121">
        <f t="shared" si="1184"/>
        <v>1.04104009318658</v>
      </c>
    </row>
    <row r="15122" spans="1:14">
      <c r="A15122" t="s">
        <v>15120</v>
      </c>
      <c r="B15122">
        <v>5.62703986047359</v>
      </c>
      <c r="C15122">
        <v>5.99734708948763</v>
      </c>
      <c r="D15122">
        <v>6.40490346598746</v>
      </c>
      <c r="E15122">
        <v>5.95183210834224</v>
      </c>
      <c r="F15122">
        <v>6.43756267111821</v>
      </c>
      <c r="G15122">
        <v>6.74600496610668</v>
      </c>
      <c r="H15122">
        <v>6.56375405038949</v>
      </c>
      <c r="I15122">
        <v>6.25082811876096</v>
      </c>
      <c r="J15122">
        <f t="shared" si="1180"/>
        <v>1.05771991240903</v>
      </c>
      <c r="K15122">
        <f t="shared" si="1181"/>
        <v>1.07340171830345</v>
      </c>
      <c r="L15122">
        <f t="shared" si="1182"/>
        <v>1.05325630619269</v>
      </c>
      <c r="M15122">
        <f t="shared" si="1183"/>
        <v>1.16646659933862</v>
      </c>
      <c r="N15122">
        <f t="shared" si="1184"/>
        <v>1.04226552598859</v>
      </c>
    </row>
    <row r="15123" spans="1:14">
      <c r="A15123" t="s">
        <v>15121</v>
      </c>
      <c r="B15123">
        <v>6.07091844568865</v>
      </c>
      <c r="C15123">
        <v>7.250199570863</v>
      </c>
      <c r="D15123">
        <v>6.3084973417502</v>
      </c>
      <c r="E15123">
        <v>6.48893395129522</v>
      </c>
      <c r="F15123">
        <v>5.7946182895922</v>
      </c>
      <c r="G15123">
        <v>6.43853102807956</v>
      </c>
      <c r="H15123">
        <v>5.79687080418796</v>
      </c>
      <c r="I15123">
        <v>5.76257888419121</v>
      </c>
      <c r="J15123">
        <f t="shared" si="1180"/>
        <v>1.06885539796757</v>
      </c>
      <c r="K15123">
        <f t="shared" si="1181"/>
        <v>0.799235694542745</v>
      </c>
      <c r="L15123">
        <f t="shared" si="1182"/>
        <v>1.02061246589878</v>
      </c>
      <c r="M15123">
        <f t="shared" si="1183"/>
        <v>0.954858948616694</v>
      </c>
      <c r="N15123">
        <f t="shared" si="1184"/>
        <v>0.794816587856392</v>
      </c>
    </row>
    <row r="15124" spans="1:14">
      <c r="A15124" t="s">
        <v>15122</v>
      </c>
      <c r="B15124">
        <v>5.52717563985241</v>
      </c>
      <c r="C15124">
        <v>6.52504449109779</v>
      </c>
      <c r="D15124">
        <v>7.39264264631145</v>
      </c>
      <c r="E15124">
        <v>7.03318956461296</v>
      </c>
      <c r="F15124">
        <v>7.52689107882011</v>
      </c>
      <c r="G15124">
        <v>7.07075689483986</v>
      </c>
      <c r="H15124">
        <v>7.10191637097048</v>
      </c>
      <c r="I15124">
        <v>6.48489810032169</v>
      </c>
      <c r="J15124">
        <f t="shared" si="1180"/>
        <v>1.27247441060164</v>
      </c>
      <c r="K15124">
        <f t="shared" si="1181"/>
        <v>1.1535386600182</v>
      </c>
      <c r="L15124">
        <f t="shared" si="1182"/>
        <v>0.956458635041396</v>
      </c>
      <c r="M15124">
        <f t="shared" si="1183"/>
        <v>1.28490875516308</v>
      </c>
      <c r="N15124">
        <f t="shared" si="1184"/>
        <v>0.993847338385068</v>
      </c>
    </row>
    <row r="15125" spans="1:14">
      <c r="A15125" t="s">
        <v>15123</v>
      </c>
      <c r="B15125">
        <v>3.24664284470842</v>
      </c>
      <c r="C15125">
        <v>4.66776666512952</v>
      </c>
      <c r="D15125">
        <v>3.06570519348956</v>
      </c>
      <c r="E15125">
        <v>3.03101213227452</v>
      </c>
      <c r="F15125">
        <v>3.03186702412645</v>
      </c>
      <c r="G15125">
        <v>3.04553174866513</v>
      </c>
      <c r="H15125">
        <v>2.97325299174769</v>
      </c>
      <c r="I15125">
        <v>3.08880958558722</v>
      </c>
      <c r="J15125">
        <f t="shared" si="1180"/>
        <v>0.93358348215439</v>
      </c>
      <c r="K15125">
        <f t="shared" si="1181"/>
        <v>0.649532686964832</v>
      </c>
      <c r="L15125">
        <f t="shared" si="1182"/>
        <v>0.993419639674659</v>
      </c>
      <c r="M15125">
        <f t="shared" si="1183"/>
        <v>0.915793061929705</v>
      </c>
      <c r="N15125">
        <f t="shared" si="1184"/>
        <v>0.661731788922125</v>
      </c>
    </row>
    <row r="15126" spans="1:14">
      <c r="A15126" t="s">
        <v>15124</v>
      </c>
      <c r="B15126">
        <v>3.24848958988659</v>
      </c>
      <c r="C15126">
        <v>3.19139005265859</v>
      </c>
      <c r="D15126">
        <v>2.8868852467304</v>
      </c>
      <c r="E15126">
        <v>3.16490963947475</v>
      </c>
      <c r="F15126">
        <v>2.95755488298416</v>
      </c>
      <c r="G15126">
        <v>2.97231796440768</v>
      </c>
      <c r="H15126">
        <v>2.98261270167029</v>
      </c>
      <c r="I15126">
        <v>2.91031817097502</v>
      </c>
      <c r="J15126">
        <f t="shared" si="1180"/>
        <v>0.974271134907729</v>
      </c>
      <c r="K15126">
        <f t="shared" si="1181"/>
        <v>0.926729366885244</v>
      </c>
      <c r="L15126">
        <f t="shared" si="1182"/>
        <v>1.02959338885189</v>
      </c>
      <c r="M15126">
        <f t="shared" si="1183"/>
        <v>0.918153689319478</v>
      </c>
      <c r="N15126">
        <f t="shared" si="1184"/>
        <v>0.911928069886217</v>
      </c>
    </row>
    <row r="15127" spans="1:14">
      <c r="A15127" t="s">
        <v>15125</v>
      </c>
      <c r="B15127">
        <v>3.58367378942691</v>
      </c>
      <c r="C15127">
        <v>3.93577833742429</v>
      </c>
      <c r="D15127">
        <v>4.44622284640791</v>
      </c>
      <c r="E15127">
        <v>3.40214355215105</v>
      </c>
      <c r="F15127">
        <v>3.24459592049318</v>
      </c>
      <c r="G15127">
        <v>3.53590745348844</v>
      </c>
      <c r="H15127">
        <v>3.64208090500671</v>
      </c>
      <c r="I15127">
        <v>3.54015527501332</v>
      </c>
      <c r="J15127">
        <f t="shared" si="1180"/>
        <v>0.949345211661999</v>
      </c>
      <c r="K15127">
        <f t="shared" si="1181"/>
        <v>0.824384821076218</v>
      </c>
      <c r="L15127">
        <f t="shared" si="1182"/>
        <v>0.795260960962649</v>
      </c>
      <c r="M15127">
        <f t="shared" si="1183"/>
        <v>1.01629811166187</v>
      </c>
      <c r="N15127">
        <f t="shared" si="1184"/>
        <v>0.899480349630188</v>
      </c>
    </row>
    <row r="15128" spans="1:14">
      <c r="A15128" t="s">
        <v>15126</v>
      </c>
      <c r="B15128">
        <v>5.93082854687707</v>
      </c>
      <c r="C15128">
        <v>7.10834579884713</v>
      </c>
      <c r="D15128">
        <v>6.72006510352307</v>
      </c>
      <c r="E15128">
        <v>5.82201068930964</v>
      </c>
      <c r="F15128">
        <v>6.61887661965394</v>
      </c>
      <c r="G15128">
        <v>7.23519795568617</v>
      </c>
      <c r="H15128">
        <v>7.08465980947101</v>
      </c>
      <c r="I15128">
        <v>7.10138240425933</v>
      </c>
      <c r="J15128">
        <f t="shared" si="1180"/>
        <v>0.981652166015703</v>
      </c>
      <c r="K15128">
        <f t="shared" si="1181"/>
        <v>0.93114161957729</v>
      </c>
      <c r="L15128">
        <f t="shared" si="1182"/>
        <v>1.07665593178451</v>
      </c>
      <c r="M15128">
        <f t="shared" si="1183"/>
        <v>1.19454807257942</v>
      </c>
      <c r="N15128">
        <f t="shared" si="1184"/>
        <v>0.999020391693813</v>
      </c>
    </row>
    <row r="15129" spans="1:14">
      <c r="A15129" t="s">
        <v>15127</v>
      </c>
      <c r="B15129">
        <v>6.18737475965725</v>
      </c>
      <c r="C15129">
        <v>6.27644015964954</v>
      </c>
      <c r="D15129">
        <v>5.63262431609722</v>
      </c>
      <c r="E15129">
        <v>5.67693787423404</v>
      </c>
      <c r="F15129">
        <v>5.29159266720912</v>
      </c>
      <c r="G15129">
        <v>5.37813109158774</v>
      </c>
      <c r="H15129">
        <v>5.38077231309156</v>
      </c>
      <c r="I15129">
        <v>5.54613665643983</v>
      </c>
      <c r="J15129">
        <f t="shared" si="1180"/>
        <v>0.917503480029795</v>
      </c>
      <c r="K15129">
        <f t="shared" si="1181"/>
        <v>0.84308820487577</v>
      </c>
      <c r="L15129">
        <f t="shared" si="1182"/>
        <v>0.954818001303198</v>
      </c>
      <c r="M15129">
        <f t="shared" si="1183"/>
        <v>0.869637369983652</v>
      </c>
      <c r="N15129">
        <f t="shared" si="1184"/>
        <v>0.883643676250633</v>
      </c>
    </row>
    <row r="15130" spans="1:14">
      <c r="A15130" t="s">
        <v>15128</v>
      </c>
      <c r="B15130">
        <v>3.64280596979598</v>
      </c>
      <c r="C15130">
        <v>3.82351200312114</v>
      </c>
      <c r="D15130">
        <v>3.63412183280497</v>
      </c>
      <c r="E15130">
        <v>3.62631142121521</v>
      </c>
      <c r="F15130">
        <v>3.46258082809055</v>
      </c>
      <c r="G15130">
        <v>3.32816454628304</v>
      </c>
      <c r="H15130">
        <v>3.37854036346302</v>
      </c>
      <c r="I15130">
        <v>3.40195723020236</v>
      </c>
      <c r="J15130">
        <f t="shared" si="1180"/>
        <v>0.995472021096503</v>
      </c>
      <c r="K15130">
        <f t="shared" si="1181"/>
        <v>0.905602185965165</v>
      </c>
      <c r="L15130">
        <f t="shared" si="1182"/>
        <v>0.915809843313432</v>
      </c>
      <c r="M15130">
        <f t="shared" si="1183"/>
        <v>0.927455481152689</v>
      </c>
      <c r="N15130">
        <f t="shared" si="1184"/>
        <v>0.889746711250112</v>
      </c>
    </row>
    <row r="15131" spans="1:14">
      <c r="A15131" t="s">
        <v>15129</v>
      </c>
      <c r="B15131">
        <v>3.02693365260184</v>
      </c>
      <c r="C15131">
        <v>3.32156659950301</v>
      </c>
      <c r="D15131">
        <v>2.87524558902682</v>
      </c>
      <c r="E15131">
        <v>2.93595611583643</v>
      </c>
      <c r="F15131">
        <v>2.75051366424481</v>
      </c>
      <c r="G15131">
        <v>2.68504679632814</v>
      </c>
      <c r="H15131">
        <v>2.78786689299639</v>
      </c>
      <c r="I15131">
        <v>2.81771634191434</v>
      </c>
      <c r="J15131">
        <f t="shared" si="1180"/>
        <v>0.969943993755129</v>
      </c>
      <c r="K15131">
        <f t="shared" si="1181"/>
        <v>0.828077228575322</v>
      </c>
      <c r="L15131">
        <f t="shared" si="1182"/>
        <v>0.93384954891347</v>
      </c>
      <c r="M15131">
        <f t="shared" si="1183"/>
        <v>0.921020152060499</v>
      </c>
      <c r="N15131">
        <f t="shared" si="1184"/>
        <v>0.848309452032647</v>
      </c>
    </row>
    <row r="15132" spans="1:14">
      <c r="A15132" t="s">
        <v>15130</v>
      </c>
      <c r="B15132">
        <v>3.15885634978434</v>
      </c>
      <c r="C15132">
        <v>3.14893811216929</v>
      </c>
      <c r="D15132">
        <v>2.97068417528473</v>
      </c>
      <c r="E15132">
        <v>3.08673662762748</v>
      </c>
      <c r="F15132">
        <v>2.99396041709591</v>
      </c>
      <c r="G15132">
        <v>2.91638925170149</v>
      </c>
      <c r="H15132">
        <v>2.94856415628822</v>
      </c>
      <c r="I15132">
        <v>3.1443714477951</v>
      </c>
      <c r="J15132">
        <f t="shared" si="1180"/>
        <v>0.977169040256679</v>
      </c>
      <c r="K15132">
        <f t="shared" si="1181"/>
        <v>0.950784140699858</v>
      </c>
      <c r="L15132">
        <f t="shared" si="1182"/>
        <v>0.981723091254547</v>
      </c>
      <c r="M15132">
        <f t="shared" si="1183"/>
        <v>0.933427744028159</v>
      </c>
      <c r="N15132">
        <f t="shared" si="1184"/>
        <v>0.998549776397147</v>
      </c>
    </row>
    <row r="15133" spans="1:14">
      <c r="A15133" t="s">
        <v>15131</v>
      </c>
      <c r="B15133">
        <v>5.1573503135079</v>
      </c>
      <c r="C15133">
        <v>5.25471496830376</v>
      </c>
      <c r="D15133">
        <v>5.65411204655932</v>
      </c>
      <c r="E15133">
        <v>4.99935089420846</v>
      </c>
      <c r="F15133">
        <v>4.80028506787759</v>
      </c>
      <c r="G15133">
        <v>4.88446196953173</v>
      </c>
      <c r="H15133">
        <v>5.00567712432149</v>
      </c>
      <c r="I15133">
        <v>5.08435287979494</v>
      </c>
      <c r="J15133">
        <f t="shared" si="1180"/>
        <v>0.969364225872806</v>
      </c>
      <c r="K15133">
        <f t="shared" si="1181"/>
        <v>0.91351959084988</v>
      </c>
      <c r="L15133">
        <f t="shared" si="1182"/>
        <v>0.863877816589089</v>
      </c>
      <c r="M15133">
        <f t="shared" si="1183"/>
        <v>0.970590869348325</v>
      </c>
      <c r="N15133">
        <f t="shared" si="1184"/>
        <v>0.967579195153983</v>
      </c>
    </row>
    <row r="15134" spans="1:14">
      <c r="A15134" t="s">
        <v>15132</v>
      </c>
      <c r="B15134">
        <v>6.1441090555609</v>
      </c>
      <c r="C15134">
        <v>5.91697227470021</v>
      </c>
      <c r="D15134">
        <v>6.37425630022858</v>
      </c>
      <c r="E15134">
        <v>5.49518506915708</v>
      </c>
      <c r="F15134">
        <v>6.1803945081312</v>
      </c>
      <c r="G15134">
        <v>5.57243351282199</v>
      </c>
      <c r="H15134">
        <v>6.32150071941158</v>
      </c>
      <c r="I15134">
        <v>5.79905614292858</v>
      </c>
      <c r="J15134">
        <f t="shared" si="1180"/>
        <v>0.894382736286803</v>
      </c>
      <c r="K15134">
        <f t="shared" si="1181"/>
        <v>1.04451976808432</v>
      </c>
      <c r="L15134">
        <f t="shared" si="1182"/>
        <v>0.874209201883232</v>
      </c>
      <c r="M15134">
        <f t="shared" si="1183"/>
        <v>1.02887182864863</v>
      </c>
      <c r="N15134">
        <f t="shared" si="1184"/>
        <v>0.98007154228594</v>
      </c>
    </row>
    <row r="15135" spans="1:14">
      <c r="A15135" t="s">
        <v>15133</v>
      </c>
      <c r="B15135">
        <v>6.89851899905026</v>
      </c>
      <c r="C15135">
        <v>5.31020273813808</v>
      </c>
      <c r="D15135">
        <v>6.27189730903519</v>
      </c>
      <c r="E15135">
        <v>6.82159100062529</v>
      </c>
      <c r="F15135">
        <v>7.58605712016364</v>
      </c>
      <c r="G15135">
        <v>6.99284861893326</v>
      </c>
      <c r="H15135">
        <v>7.53987459468505</v>
      </c>
      <c r="I15135">
        <v>7.70515239701116</v>
      </c>
      <c r="J15135">
        <f t="shared" si="1180"/>
        <v>0.988848621213399</v>
      </c>
      <c r="K15135">
        <f t="shared" si="1181"/>
        <v>1.42858144862912</v>
      </c>
      <c r="L15135">
        <f t="shared" si="1182"/>
        <v>1.1149494761114</v>
      </c>
      <c r="M15135">
        <f t="shared" si="1183"/>
        <v>1.09297004121074</v>
      </c>
      <c r="N15135">
        <f t="shared" si="1184"/>
        <v>1.45100908138073</v>
      </c>
    </row>
    <row r="15136" spans="1:14">
      <c r="A15136" t="s">
        <v>15134</v>
      </c>
      <c r="B15136">
        <v>2.57102679645743</v>
      </c>
      <c r="C15136">
        <v>2.49687653076759</v>
      </c>
      <c r="D15136">
        <v>2.63709039980387</v>
      </c>
      <c r="E15136">
        <v>2.39601778568415</v>
      </c>
      <c r="F15136">
        <v>2.40016200759191</v>
      </c>
      <c r="G15136">
        <v>2.54567074924652</v>
      </c>
      <c r="H15136">
        <v>2.47303086620643</v>
      </c>
      <c r="I15136">
        <v>2.4120013440898</v>
      </c>
      <c r="J15136">
        <f t="shared" si="1180"/>
        <v>0.931930304649325</v>
      </c>
      <c r="K15136">
        <f t="shared" si="1181"/>
        <v>0.961265796692819</v>
      </c>
      <c r="L15136">
        <f t="shared" si="1182"/>
        <v>0.965333137398646</v>
      </c>
      <c r="M15136">
        <f t="shared" si="1183"/>
        <v>0.961884516183952</v>
      </c>
      <c r="N15136">
        <f t="shared" si="1184"/>
        <v>0.966007455462086</v>
      </c>
    </row>
    <row r="15137" spans="1:14">
      <c r="A15137" t="s">
        <v>15135</v>
      </c>
      <c r="B15137">
        <v>7.21538490483651</v>
      </c>
      <c r="C15137">
        <v>4.50632913250487</v>
      </c>
      <c r="D15137">
        <v>5.00722015815643</v>
      </c>
      <c r="E15137">
        <v>5.12352650523151</v>
      </c>
      <c r="F15137">
        <v>4.64880101705654</v>
      </c>
      <c r="G15137">
        <v>4.86711385990554</v>
      </c>
      <c r="H15137">
        <v>4.81220917379197</v>
      </c>
      <c r="I15137">
        <v>4.88892366980697</v>
      </c>
      <c r="J15137">
        <f t="shared" si="1180"/>
        <v>0.710083602303348</v>
      </c>
      <c r="K15137">
        <f t="shared" si="1181"/>
        <v>1.03161595177858</v>
      </c>
      <c r="L15137">
        <f t="shared" si="1182"/>
        <v>0.972019145588662</v>
      </c>
      <c r="M15137">
        <f t="shared" si="1183"/>
        <v>0.666937278781389</v>
      </c>
      <c r="N15137">
        <f t="shared" si="1184"/>
        <v>1.08490159641079</v>
      </c>
    </row>
    <row r="15138" spans="1:14">
      <c r="A15138" t="s">
        <v>15136</v>
      </c>
      <c r="B15138">
        <v>3.84801140993503</v>
      </c>
      <c r="C15138">
        <v>3.77874411428596</v>
      </c>
      <c r="D15138">
        <v>4.07714275784839</v>
      </c>
      <c r="E15138">
        <v>3.99504929680397</v>
      </c>
      <c r="F15138">
        <v>3.98004238303436</v>
      </c>
      <c r="G15138">
        <v>3.74974554765274</v>
      </c>
      <c r="H15138">
        <v>3.97776844889679</v>
      </c>
      <c r="I15138">
        <v>3.60125617236639</v>
      </c>
      <c r="J15138">
        <f t="shared" si="1180"/>
        <v>1.03821139575868</v>
      </c>
      <c r="K15138">
        <f t="shared" si="1181"/>
        <v>1.05327120933841</v>
      </c>
      <c r="L15138">
        <f t="shared" si="1182"/>
        <v>0.919699350834498</v>
      </c>
      <c r="M15138">
        <f t="shared" si="1183"/>
        <v>1.03372054423403</v>
      </c>
      <c r="N15138">
        <f t="shared" si="1184"/>
        <v>0.95302991243875</v>
      </c>
    </row>
    <row r="15139" spans="1:14">
      <c r="A15139" t="s">
        <v>15137</v>
      </c>
      <c r="B15139">
        <v>5.26402991582355</v>
      </c>
      <c r="C15139">
        <v>5.29020817659574</v>
      </c>
      <c r="D15139">
        <v>5.19965928493424</v>
      </c>
      <c r="E15139">
        <v>5.60775057667022</v>
      </c>
      <c r="F15139">
        <v>5.09426901917286</v>
      </c>
      <c r="G15139">
        <v>5.24786673746361</v>
      </c>
      <c r="H15139">
        <v>5.46035001363508</v>
      </c>
      <c r="I15139">
        <v>5.63136083656533</v>
      </c>
      <c r="J15139">
        <f t="shared" si="1180"/>
        <v>1.06529610704025</v>
      </c>
      <c r="K15139">
        <f t="shared" si="1181"/>
        <v>0.962961919288975</v>
      </c>
      <c r="L15139">
        <f t="shared" si="1182"/>
        <v>1.00927127142139</v>
      </c>
      <c r="M15139">
        <f t="shared" si="1183"/>
        <v>1.03729463945891</v>
      </c>
      <c r="N15139">
        <f t="shared" si="1184"/>
        <v>1.06448756808454</v>
      </c>
    </row>
    <row r="15140" spans="1:14">
      <c r="A15140" t="s">
        <v>15138</v>
      </c>
      <c r="B15140">
        <v>6.57571563161515</v>
      </c>
      <c r="C15140">
        <v>7.36351343894864</v>
      </c>
      <c r="D15140">
        <v>7.91168692157166</v>
      </c>
      <c r="E15140">
        <v>7.80350192124453</v>
      </c>
      <c r="F15140">
        <v>6.91563813782386</v>
      </c>
      <c r="G15140">
        <v>8.09110291751739</v>
      </c>
      <c r="H15140">
        <v>7.07711770050534</v>
      </c>
      <c r="I15140">
        <v>6.5915418086412</v>
      </c>
      <c r="J15140">
        <f t="shared" si="1180"/>
        <v>1.18671523502725</v>
      </c>
      <c r="K15140">
        <f t="shared" si="1181"/>
        <v>0.939176412885215</v>
      </c>
      <c r="L15140">
        <f t="shared" si="1182"/>
        <v>1.02267733768086</v>
      </c>
      <c r="M15140">
        <f t="shared" si="1183"/>
        <v>1.07625057058117</v>
      </c>
      <c r="N15140">
        <f t="shared" si="1184"/>
        <v>0.895162596400766</v>
      </c>
    </row>
    <row r="15141" spans="1:14">
      <c r="A15141" t="s">
        <v>15139</v>
      </c>
      <c r="B15141">
        <v>6.55162889260201</v>
      </c>
      <c r="C15141">
        <v>7.01241512781091</v>
      </c>
      <c r="D15141">
        <v>6.44931996723093</v>
      </c>
      <c r="E15141">
        <v>6.42080604410422</v>
      </c>
      <c r="F15141">
        <v>5.84118653410877</v>
      </c>
      <c r="G15141">
        <v>6.40553184521666</v>
      </c>
      <c r="H15141">
        <v>6.18031850004463</v>
      </c>
      <c r="I15141">
        <v>6.45364993708625</v>
      </c>
      <c r="J15141">
        <f t="shared" si="1180"/>
        <v>0.98003201178786</v>
      </c>
      <c r="K15141">
        <f t="shared" si="1181"/>
        <v>0.832977858219331</v>
      </c>
      <c r="L15141">
        <f t="shared" si="1182"/>
        <v>0.993210428039428</v>
      </c>
      <c r="M15141">
        <f t="shared" si="1183"/>
        <v>0.943325484601752</v>
      </c>
      <c r="N15141">
        <f t="shared" si="1184"/>
        <v>0.920317724986271</v>
      </c>
    </row>
    <row r="15142" spans="1:14">
      <c r="A15142" t="s">
        <v>15140</v>
      </c>
      <c r="B15142">
        <v>6.26258978010181</v>
      </c>
      <c r="C15142">
        <v>5.34872937421008</v>
      </c>
      <c r="D15142">
        <v>7.43533535471014</v>
      </c>
      <c r="E15142">
        <v>4.46547192959346</v>
      </c>
      <c r="F15142">
        <v>5.98471838335275</v>
      </c>
      <c r="G15142">
        <v>7.26269491328291</v>
      </c>
      <c r="H15142">
        <v>6.23204059091349</v>
      </c>
      <c r="I15142">
        <v>6.85887727182717</v>
      </c>
      <c r="J15142">
        <f t="shared" si="1180"/>
        <v>0.71303918768265</v>
      </c>
      <c r="K15142">
        <f t="shared" si="1181"/>
        <v>1.11890469018852</v>
      </c>
      <c r="L15142">
        <f t="shared" si="1182"/>
        <v>0.976781082064057</v>
      </c>
      <c r="M15142">
        <f t="shared" si="1183"/>
        <v>0.995121955890296</v>
      </c>
      <c r="N15142">
        <f t="shared" si="1184"/>
        <v>1.28233769031175</v>
      </c>
    </row>
    <row r="15143" spans="1:14">
      <c r="A15143" t="s">
        <v>15141</v>
      </c>
      <c r="B15143">
        <v>3.37624074253964</v>
      </c>
      <c r="C15143">
        <v>3.89675077426522</v>
      </c>
      <c r="D15143">
        <v>3.91421330155556</v>
      </c>
      <c r="E15143">
        <v>3.12053154930922</v>
      </c>
      <c r="F15143">
        <v>3.61569398043654</v>
      </c>
      <c r="G15143">
        <v>3.13569253375393</v>
      </c>
      <c r="H15143">
        <v>3.43300980219736</v>
      </c>
      <c r="I15143">
        <v>4.10187936907858</v>
      </c>
      <c r="J15143">
        <f t="shared" si="1180"/>
        <v>0.924262156424878</v>
      </c>
      <c r="K15143">
        <f t="shared" si="1181"/>
        <v>0.927874064801674</v>
      </c>
      <c r="L15143">
        <f t="shared" si="1182"/>
        <v>0.801104153549262</v>
      </c>
      <c r="M15143">
        <f t="shared" si="1183"/>
        <v>1.01681428073018</v>
      </c>
      <c r="N15143">
        <f t="shared" si="1184"/>
        <v>1.05264093258621</v>
      </c>
    </row>
    <row r="15144" spans="1:14">
      <c r="A15144" t="s">
        <v>15142</v>
      </c>
      <c r="B15144">
        <v>6.15726390447807</v>
      </c>
      <c r="C15144">
        <v>6.20323865121926</v>
      </c>
      <c r="D15144">
        <v>6.24927144043605</v>
      </c>
      <c r="E15144">
        <v>6.24497756102705</v>
      </c>
      <c r="F15144">
        <v>5.03794898152571</v>
      </c>
      <c r="G15144">
        <v>5.065367280835</v>
      </c>
      <c r="H15144">
        <v>5.22721413388874</v>
      </c>
      <c r="I15144">
        <v>5.40806512236824</v>
      </c>
      <c r="J15144">
        <f t="shared" si="1180"/>
        <v>1.01424555742774</v>
      </c>
      <c r="K15144">
        <f t="shared" si="1181"/>
        <v>0.812148180134177</v>
      </c>
      <c r="L15144">
        <f t="shared" si="1182"/>
        <v>0.810553250745267</v>
      </c>
      <c r="M15144">
        <f t="shared" si="1183"/>
        <v>0.848950802658804</v>
      </c>
      <c r="N15144">
        <f t="shared" si="1184"/>
        <v>0.871813165096473</v>
      </c>
    </row>
    <row r="15145" spans="1:14">
      <c r="A15145" t="s">
        <v>15143</v>
      </c>
      <c r="B15145">
        <v>9.34198169853025</v>
      </c>
      <c r="C15145">
        <v>9.02927004326555</v>
      </c>
      <c r="D15145">
        <v>9.89136057966075</v>
      </c>
      <c r="E15145">
        <v>5.41025869658039</v>
      </c>
      <c r="F15145">
        <v>8.04769377714478</v>
      </c>
      <c r="G15145">
        <v>9.53785425882277</v>
      </c>
      <c r="H15145">
        <v>8.04638863637487</v>
      </c>
      <c r="I15145">
        <v>8.05303991045967</v>
      </c>
      <c r="J15145">
        <f t="shared" si="1180"/>
        <v>0.579133943008213</v>
      </c>
      <c r="K15145">
        <f t="shared" si="1181"/>
        <v>0.89128952158731</v>
      </c>
      <c r="L15145">
        <f t="shared" si="1182"/>
        <v>0.964261102606563</v>
      </c>
      <c r="M15145">
        <f t="shared" si="1183"/>
        <v>0.861314964644042</v>
      </c>
      <c r="N15145">
        <f t="shared" si="1184"/>
        <v>0.891881610791561</v>
      </c>
    </row>
    <row r="15146" spans="1:14">
      <c r="A15146" t="s">
        <v>15144</v>
      </c>
      <c r="B15146">
        <v>4.45391819434975</v>
      </c>
      <c r="C15146">
        <v>4.39678394391691</v>
      </c>
      <c r="D15146">
        <v>4.27715782007536</v>
      </c>
      <c r="E15146">
        <v>3.92457267434609</v>
      </c>
      <c r="F15146">
        <v>3.65825929583717</v>
      </c>
      <c r="G15146">
        <v>3.90413893432799</v>
      </c>
      <c r="H15146">
        <v>3.95176460965141</v>
      </c>
      <c r="I15146">
        <v>3.95908861532201</v>
      </c>
      <c r="J15146">
        <f t="shared" si="1180"/>
        <v>0.881150596642033</v>
      </c>
      <c r="K15146">
        <f t="shared" si="1181"/>
        <v>0.832030716655634</v>
      </c>
      <c r="L15146">
        <f t="shared" si="1182"/>
        <v>0.912788140761007</v>
      </c>
      <c r="M15146">
        <f t="shared" si="1183"/>
        <v>0.887255768340026</v>
      </c>
      <c r="N15146">
        <f t="shared" si="1184"/>
        <v>0.90045102643707</v>
      </c>
    </row>
    <row r="15147" spans="1:14">
      <c r="A15147" t="s">
        <v>15145</v>
      </c>
      <c r="B15147">
        <v>5.13441789214735</v>
      </c>
      <c r="C15147">
        <v>4.82884481314192</v>
      </c>
      <c r="D15147">
        <v>5.24513622282606</v>
      </c>
      <c r="E15147">
        <v>4.6477283239925</v>
      </c>
      <c r="F15147">
        <v>4.82080045560049</v>
      </c>
      <c r="G15147">
        <v>4.6477283239925</v>
      </c>
      <c r="H15147">
        <v>4.67872458323868</v>
      </c>
      <c r="I15147">
        <v>4.53021064901166</v>
      </c>
      <c r="J15147">
        <f t="shared" si="1180"/>
        <v>0.90521037079993</v>
      </c>
      <c r="K15147">
        <f t="shared" si="1181"/>
        <v>0.998334103113122</v>
      </c>
      <c r="L15147">
        <f t="shared" si="1182"/>
        <v>0.886102500782777</v>
      </c>
      <c r="M15147">
        <f t="shared" si="1183"/>
        <v>0.911247327646312</v>
      </c>
      <c r="N15147">
        <f t="shared" si="1184"/>
        <v>0.938156189381462</v>
      </c>
    </row>
    <row r="15148" spans="1:14">
      <c r="A15148" t="s">
        <v>15146</v>
      </c>
      <c r="B15148">
        <v>4.99748548979738</v>
      </c>
      <c r="C15148">
        <v>4.43940056167182</v>
      </c>
      <c r="D15148">
        <v>5.9093301811166</v>
      </c>
      <c r="E15148">
        <v>5.98586905789451</v>
      </c>
      <c r="F15148">
        <v>4.02450568677745</v>
      </c>
      <c r="G15148">
        <v>4.12319112737596</v>
      </c>
      <c r="H15148">
        <v>4.26736902864675</v>
      </c>
      <c r="I15148">
        <v>4.43131149822015</v>
      </c>
      <c r="J15148">
        <f t="shared" si="1180"/>
        <v>1.19777617566173</v>
      </c>
      <c r="K15148">
        <f t="shared" si="1181"/>
        <v>0.906542590800113</v>
      </c>
      <c r="L15148">
        <f t="shared" si="1182"/>
        <v>0.697742553048011</v>
      </c>
      <c r="M15148">
        <f t="shared" si="1183"/>
        <v>0.853903235408847</v>
      </c>
      <c r="N15148">
        <f t="shared" si="1184"/>
        <v>0.998177892862043</v>
      </c>
    </row>
    <row r="15149" spans="1:14">
      <c r="A15149" t="s">
        <v>15147</v>
      </c>
      <c r="B15149">
        <v>3.76109683569711</v>
      </c>
      <c r="C15149">
        <v>4.14329341555417</v>
      </c>
      <c r="D15149">
        <v>3.68693594471089</v>
      </c>
      <c r="E15149">
        <v>3.8756395148881</v>
      </c>
      <c r="F15149">
        <v>3.58453524640032</v>
      </c>
      <c r="G15149">
        <v>4.32403915242219</v>
      </c>
      <c r="H15149">
        <v>3.5501007984236</v>
      </c>
      <c r="I15149">
        <v>3.7620762641728</v>
      </c>
      <c r="J15149">
        <f t="shared" si="1180"/>
        <v>1.03045459454908</v>
      </c>
      <c r="K15149">
        <f t="shared" si="1181"/>
        <v>0.865141540047287</v>
      </c>
      <c r="L15149">
        <f t="shared" si="1182"/>
        <v>1.17280018347627</v>
      </c>
      <c r="M15149">
        <f t="shared" si="1183"/>
        <v>0.943900397546025</v>
      </c>
      <c r="N15149">
        <f t="shared" si="1184"/>
        <v>0.907991756038745</v>
      </c>
    </row>
    <row r="15150" spans="1:14">
      <c r="A15150" t="s">
        <v>15148</v>
      </c>
      <c r="B15150">
        <v>3.99334659930134</v>
      </c>
      <c r="C15150">
        <v>5.71085572193868</v>
      </c>
      <c r="D15150">
        <v>4.19711523632855</v>
      </c>
      <c r="E15150">
        <v>3.56505989849735</v>
      </c>
      <c r="F15150">
        <v>3.28407103232385</v>
      </c>
      <c r="G15150">
        <v>6.00739099232202</v>
      </c>
      <c r="H15150">
        <v>3.66904549261334</v>
      </c>
      <c r="I15150">
        <v>4.71777074372228</v>
      </c>
      <c r="J15150">
        <f t="shared" si="1180"/>
        <v>0.892749930376962</v>
      </c>
      <c r="K15150">
        <f t="shared" si="1181"/>
        <v>0.575057608215849</v>
      </c>
      <c r="L15150">
        <f t="shared" si="1182"/>
        <v>1.43131428470785</v>
      </c>
      <c r="M15150">
        <f t="shared" si="1183"/>
        <v>0.918789642064944</v>
      </c>
      <c r="N15150">
        <f t="shared" si="1184"/>
        <v>0.826105749020871</v>
      </c>
    </row>
    <row r="15151" spans="1:14">
      <c r="A15151" t="s">
        <v>15149</v>
      </c>
      <c r="B15151">
        <v>8.2691661435673</v>
      </c>
      <c r="C15151">
        <v>8.1287280125934</v>
      </c>
      <c r="D15151">
        <v>7.88388053785583</v>
      </c>
      <c r="E15151">
        <v>6.67265825655427</v>
      </c>
      <c r="F15151">
        <v>8.05270210795487</v>
      </c>
      <c r="G15151">
        <v>8.83819481914161</v>
      </c>
      <c r="H15151">
        <v>8.33643891996712</v>
      </c>
      <c r="I15151">
        <v>8.40867117954526</v>
      </c>
      <c r="J15151">
        <f t="shared" si="1180"/>
        <v>0.806932421081541</v>
      </c>
      <c r="K15151">
        <f t="shared" si="1181"/>
        <v>0.990647256923747</v>
      </c>
      <c r="L15151">
        <f t="shared" si="1182"/>
        <v>1.12104626353779</v>
      </c>
      <c r="M15151">
        <f t="shared" si="1183"/>
        <v>1.00813537607442</v>
      </c>
      <c r="N15151">
        <f t="shared" si="1184"/>
        <v>1.03443874201697</v>
      </c>
    </row>
    <row r="15152" spans="1:14">
      <c r="A15152" t="s">
        <v>15150</v>
      </c>
      <c r="B15152">
        <v>9.56918813633973</v>
      </c>
      <c r="C15152">
        <v>9.33222606671378</v>
      </c>
      <c r="D15152">
        <v>9.89329573177667</v>
      </c>
      <c r="E15152">
        <v>10.0890322425686</v>
      </c>
      <c r="F15152">
        <v>10.2702910567135</v>
      </c>
      <c r="G15152">
        <v>10.3392173273345</v>
      </c>
      <c r="H15152">
        <v>10.4192850002471</v>
      </c>
      <c r="I15152">
        <v>10.2958453594343</v>
      </c>
      <c r="J15152">
        <f t="shared" si="1180"/>
        <v>1.05432478689124</v>
      </c>
      <c r="K15152">
        <f t="shared" si="1181"/>
        <v>1.10051888834387</v>
      </c>
      <c r="L15152">
        <f t="shared" si="1182"/>
        <v>1.04507310886559</v>
      </c>
      <c r="M15152">
        <f t="shared" si="1183"/>
        <v>1.08883688478013</v>
      </c>
      <c r="N15152">
        <f t="shared" si="1184"/>
        <v>1.10325717420815</v>
      </c>
    </row>
    <row r="15153" spans="1:14">
      <c r="A15153" t="s">
        <v>15151</v>
      </c>
      <c r="B15153">
        <v>5.55698234071384</v>
      </c>
      <c r="C15153">
        <v>6.24763899723635</v>
      </c>
      <c r="D15153">
        <v>6.00284479812816</v>
      </c>
      <c r="E15153">
        <v>5.65911591362489</v>
      </c>
      <c r="F15153">
        <v>5.74642770801403</v>
      </c>
      <c r="G15153">
        <v>5.92623663338662</v>
      </c>
      <c r="H15153">
        <v>5.71663882651118</v>
      </c>
      <c r="I15153">
        <v>6.13394594434251</v>
      </c>
      <c r="J15153">
        <f t="shared" si="1180"/>
        <v>1.01837932292186</v>
      </c>
      <c r="K15153">
        <f t="shared" si="1181"/>
        <v>0.919775888228492</v>
      </c>
      <c r="L15153">
        <f t="shared" si="1182"/>
        <v>0.987238023417592</v>
      </c>
      <c r="M15153">
        <f t="shared" si="1183"/>
        <v>1.02873078876418</v>
      </c>
      <c r="N15153">
        <f t="shared" si="1184"/>
        <v>0.981802237142042</v>
      </c>
    </row>
    <row r="15154" spans="1:14">
      <c r="A15154" t="s">
        <v>15152</v>
      </c>
      <c r="B15154">
        <v>3.64230643607329</v>
      </c>
      <c r="C15154">
        <v>3.49621253412912</v>
      </c>
      <c r="D15154">
        <v>3.59207915475281</v>
      </c>
      <c r="E15154">
        <v>3.47748209389213</v>
      </c>
      <c r="F15154">
        <v>3.37128026436565</v>
      </c>
      <c r="G15154">
        <v>3.26307833242019</v>
      </c>
      <c r="H15154">
        <v>3.2875500733638</v>
      </c>
      <c r="I15154">
        <v>3.46221478284934</v>
      </c>
      <c r="J15154">
        <f t="shared" si="1180"/>
        <v>0.954747261090186</v>
      </c>
      <c r="K15154">
        <f t="shared" si="1181"/>
        <v>0.964266397267353</v>
      </c>
      <c r="L15154">
        <f t="shared" si="1182"/>
        <v>0.908409361776645</v>
      </c>
      <c r="M15154">
        <f t="shared" si="1183"/>
        <v>0.902601176222848</v>
      </c>
      <c r="N15154">
        <f t="shared" si="1184"/>
        <v>0.990275833935179</v>
      </c>
    </row>
    <row r="15155" spans="1:14">
      <c r="A15155" t="s">
        <v>15153</v>
      </c>
      <c r="B15155">
        <v>5.51522121434723</v>
      </c>
      <c r="C15155">
        <v>5.75107923852785</v>
      </c>
      <c r="D15155">
        <v>5.74414885592425</v>
      </c>
      <c r="E15155">
        <v>6.19967347231605</v>
      </c>
      <c r="F15155">
        <v>5.92451886254698</v>
      </c>
      <c r="G15155">
        <v>5.50311829302778</v>
      </c>
      <c r="H15155">
        <v>5.7592744835984</v>
      </c>
      <c r="I15155">
        <v>5.49474930132419</v>
      </c>
      <c r="J15155">
        <f t="shared" si="1180"/>
        <v>1.12410241246322</v>
      </c>
      <c r="K15155">
        <f t="shared" si="1181"/>
        <v>1.03015775245405</v>
      </c>
      <c r="L15155">
        <f t="shared" si="1182"/>
        <v>0.95803894207096</v>
      </c>
      <c r="M15155">
        <f t="shared" si="1183"/>
        <v>1.04425085772014</v>
      </c>
      <c r="N15155">
        <f t="shared" si="1184"/>
        <v>0.955429246134109</v>
      </c>
    </row>
    <row r="15156" spans="1:14">
      <c r="A15156" t="s">
        <v>15154</v>
      </c>
      <c r="B15156">
        <v>4.12159068859417</v>
      </c>
      <c r="C15156">
        <v>4.24082682358301</v>
      </c>
      <c r="D15156">
        <v>4.79998508016121</v>
      </c>
      <c r="E15156">
        <v>4.70914530237795</v>
      </c>
      <c r="F15156">
        <v>5.04601961926162</v>
      </c>
      <c r="G15156">
        <v>4.84761691013233</v>
      </c>
      <c r="H15156">
        <v>5.40371159712719</v>
      </c>
      <c r="I15156">
        <v>5.34676067980342</v>
      </c>
      <c r="J15156">
        <f t="shared" si="1180"/>
        <v>1.14255530405039</v>
      </c>
      <c r="K15156">
        <f t="shared" si="1181"/>
        <v>1.18986693613636</v>
      </c>
      <c r="L15156">
        <f t="shared" si="1182"/>
        <v>1.00992332875533</v>
      </c>
      <c r="M15156">
        <f t="shared" si="1183"/>
        <v>1.31107429276786</v>
      </c>
      <c r="N15156">
        <f t="shared" si="1184"/>
        <v>1.26078260259777</v>
      </c>
    </row>
    <row r="15157" spans="1:14">
      <c r="A15157" t="s">
        <v>15155</v>
      </c>
      <c r="B15157">
        <v>6.89790363705997</v>
      </c>
      <c r="C15157">
        <v>6.83043161272306</v>
      </c>
      <c r="D15157">
        <v>7.19632995386064</v>
      </c>
      <c r="E15157">
        <v>7.08691794767009</v>
      </c>
      <c r="F15157">
        <v>7.3745379289645</v>
      </c>
      <c r="G15157">
        <v>7.00311986916272</v>
      </c>
      <c r="H15157">
        <v>7.19632995386064</v>
      </c>
      <c r="I15157">
        <v>7.37102189518505</v>
      </c>
      <c r="J15157">
        <f t="shared" si="1180"/>
        <v>1.02740170355448</v>
      </c>
      <c r="K15157">
        <f t="shared" si="1181"/>
        <v>1.07965914119218</v>
      </c>
      <c r="L15157">
        <f t="shared" si="1182"/>
        <v>0.97315158060613</v>
      </c>
      <c r="M15157">
        <f t="shared" si="1183"/>
        <v>1.04326333513813</v>
      </c>
      <c r="N15157">
        <f t="shared" si="1184"/>
        <v>1.07914438107469</v>
      </c>
    </row>
    <row r="15158" spans="1:14">
      <c r="A15158" t="s">
        <v>15156</v>
      </c>
      <c r="B15158">
        <v>3.7957333292552</v>
      </c>
      <c r="C15158">
        <v>3.28150830187439</v>
      </c>
      <c r="D15158">
        <v>2.98498898887847</v>
      </c>
      <c r="E15158">
        <v>3.51010787016544</v>
      </c>
      <c r="F15158">
        <v>2.63658794241913</v>
      </c>
      <c r="G15158">
        <v>2.59338885301642</v>
      </c>
      <c r="H15158">
        <v>2.93765533350661</v>
      </c>
      <c r="I15158">
        <v>2.88128606929683</v>
      </c>
      <c r="J15158">
        <f t="shared" si="1180"/>
        <v>0.924750915221485</v>
      </c>
      <c r="K15158">
        <f t="shared" si="1181"/>
        <v>0.803468313919278</v>
      </c>
      <c r="L15158">
        <f t="shared" si="1182"/>
        <v>0.868810190817761</v>
      </c>
      <c r="M15158">
        <f t="shared" si="1183"/>
        <v>0.773936174826865</v>
      </c>
      <c r="N15158">
        <f t="shared" si="1184"/>
        <v>0.878037111059888</v>
      </c>
    </row>
    <row r="15159" spans="1:14">
      <c r="A15159" t="s">
        <v>15157</v>
      </c>
      <c r="B15159">
        <v>3.35629417172685</v>
      </c>
      <c r="C15159">
        <v>3.35144145464479</v>
      </c>
      <c r="D15159">
        <v>3.40823321321038</v>
      </c>
      <c r="E15159">
        <v>3.32373318794277</v>
      </c>
      <c r="F15159">
        <v>3.1447097914382</v>
      </c>
      <c r="G15159">
        <v>3.00176721589005</v>
      </c>
      <c r="H15159">
        <v>3.21795008465909</v>
      </c>
      <c r="I15159">
        <v>3.29011075978351</v>
      </c>
      <c r="J15159">
        <f t="shared" si="1180"/>
        <v>0.990298531023183</v>
      </c>
      <c r="K15159">
        <f t="shared" si="1181"/>
        <v>0.938315597630363</v>
      </c>
      <c r="L15159">
        <f t="shared" si="1182"/>
        <v>0.880739969393861</v>
      </c>
      <c r="M15159">
        <f t="shared" si="1183"/>
        <v>0.958780702766414</v>
      </c>
      <c r="N15159">
        <f t="shared" si="1184"/>
        <v>0.981700204019294</v>
      </c>
    </row>
    <row r="15160" spans="1:14">
      <c r="A15160" t="s">
        <v>15158</v>
      </c>
      <c r="B15160">
        <v>3.74403793611259</v>
      </c>
      <c r="C15160">
        <v>3.59313049379393</v>
      </c>
      <c r="D15160">
        <v>3.30164259805499</v>
      </c>
      <c r="E15160">
        <v>3.48523468018074</v>
      </c>
      <c r="F15160">
        <v>3.49999754859039</v>
      </c>
      <c r="G15160">
        <v>3.21733304312838</v>
      </c>
      <c r="H15160">
        <v>3.36954047941113</v>
      </c>
      <c r="I15160">
        <v>3.01724507619606</v>
      </c>
      <c r="J15160">
        <f t="shared" si="1180"/>
        <v>0.930875899136705</v>
      </c>
      <c r="K15160">
        <f t="shared" si="1181"/>
        <v>0.974080277528356</v>
      </c>
      <c r="L15160">
        <f t="shared" si="1182"/>
        <v>0.974464360565169</v>
      </c>
      <c r="M15160">
        <f t="shared" si="1183"/>
        <v>0.899974983402466</v>
      </c>
      <c r="N15160">
        <f t="shared" si="1184"/>
        <v>0.839725994201284</v>
      </c>
    </row>
    <row r="15161" spans="1:14">
      <c r="A15161" t="s">
        <v>15159</v>
      </c>
      <c r="B15161">
        <v>2.93920034853681</v>
      </c>
      <c r="C15161">
        <v>2.76375283653117</v>
      </c>
      <c r="D15161">
        <v>2.64575328671011</v>
      </c>
      <c r="E15161">
        <v>2.63649142595908</v>
      </c>
      <c r="F15161">
        <v>2.69561504756832</v>
      </c>
      <c r="G15161">
        <v>2.69221061298259</v>
      </c>
      <c r="H15161">
        <v>2.67663055251262</v>
      </c>
      <c r="I15161">
        <v>2.73103056151731</v>
      </c>
      <c r="J15161">
        <f t="shared" si="1180"/>
        <v>0.897009769093004</v>
      </c>
      <c r="K15161">
        <f t="shared" si="1181"/>
        <v>0.975345918034997</v>
      </c>
      <c r="L15161">
        <f t="shared" si="1182"/>
        <v>1.01755920573012</v>
      </c>
      <c r="M15161">
        <f t="shared" si="1183"/>
        <v>0.910666247656475</v>
      </c>
      <c r="N15161">
        <f t="shared" si="1184"/>
        <v>0.988160202105869</v>
      </c>
    </row>
    <row r="15162" spans="1:14">
      <c r="A15162" t="s">
        <v>15160</v>
      </c>
      <c r="B15162">
        <v>3.81578628870335</v>
      </c>
      <c r="C15162">
        <v>3.91729386966674</v>
      </c>
      <c r="D15162">
        <v>4.03356907638088</v>
      </c>
      <c r="E15162">
        <v>4.34400753836635</v>
      </c>
      <c r="F15162">
        <v>3.74233182960817</v>
      </c>
      <c r="G15162">
        <v>3.33035735149599</v>
      </c>
      <c r="H15162">
        <v>3.67107698474233</v>
      </c>
      <c r="I15162">
        <v>3.95044946954178</v>
      </c>
      <c r="J15162">
        <f t="shared" si="1180"/>
        <v>1.13843051200923</v>
      </c>
      <c r="K15162">
        <f t="shared" si="1181"/>
        <v>0.955335993193318</v>
      </c>
      <c r="L15162">
        <f t="shared" si="1182"/>
        <v>0.825660175499995</v>
      </c>
      <c r="M15162">
        <f t="shared" si="1183"/>
        <v>0.962076150755761</v>
      </c>
      <c r="N15162">
        <f t="shared" si="1184"/>
        <v>1.00846390415888</v>
      </c>
    </row>
    <row r="15163" spans="1:14">
      <c r="A15163" t="s">
        <v>15161</v>
      </c>
      <c r="B15163">
        <v>4.94492925879799</v>
      </c>
      <c r="C15163">
        <v>4.93947518288239</v>
      </c>
      <c r="D15163">
        <v>4.68150280416855</v>
      </c>
      <c r="E15163">
        <v>5.05024844467861</v>
      </c>
      <c r="F15163">
        <v>4.64947453283863</v>
      </c>
      <c r="G15163">
        <v>4.7537552601384</v>
      </c>
      <c r="H15163">
        <v>4.50883187245453</v>
      </c>
      <c r="I15163">
        <v>4.40444140055059</v>
      </c>
      <c r="J15163">
        <f t="shared" si="1180"/>
        <v>1.02129842114389</v>
      </c>
      <c r="K15163">
        <f t="shared" si="1181"/>
        <v>0.941289177633942</v>
      </c>
      <c r="L15163">
        <f t="shared" si="1182"/>
        <v>1.01543360305275</v>
      </c>
      <c r="M15163">
        <f t="shared" si="1183"/>
        <v>0.911809175921464</v>
      </c>
      <c r="N15163">
        <f t="shared" si="1184"/>
        <v>0.891682058817515</v>
      </c>
    </row>
    <row r="15164" spans="1:14">
      <c r="A15164" t="s">
        <v>15162</v>
      </c>
      <c r="B15164">
        <v>6.06466564211795</v>
      </c>
      <c r="C15164">
        <v>5.83076772130053</v>
      </c>
      <c r="D15164">
        <v>5.10017569436219</v>
      </c>
      <c r="E15164">
        <v>5.9459683411656</v>
      </c>
      <c r="F15164">
        <v>5.69399712006907</v>
      </c>
      <c r="G15164">
        <v>4.86230821348735</v>
      </c>
      <c r="H15164">
        <v>5.54460898601427</v>
      </c>
      <c r="I15164">
        <v>5.45983191601238</v>
      </c>
      <c r="J15164">
        <f t="shared" si="1180"/>
        <v>0.980428055237206</v>
      </c>
      <c r="K15164">
        <f t="shared" si="1181"/>
        <v>0.976543294507888</v>
      </c>
      <c r="L15164">
        <f t="shared" si="1182"/>
        <v>0.953360924185851</v>
      </c>
      <c r="M15164">
        <f t="shared" si="1183"/>
        <v>0.914248091025499</v>
      </c>
      <c r="N15164">
        <f t="shared" si="1184"/>
        <v>0.936383024840267</v>
      </c>
    </row>
    <row r="15165" spans="1:14">
      <c r="A15165" t="s">
        <v>15163</v>
      </c>
      <c r="B15165">
        <v>4.43483508739545</v>
      </c>
      <c r="C15165">
        <v>4.69857209084754</v>
      </c>
      <c r="D15165">
        <v>4.19909910680913</v>
      </c>
      <c r="E15165">
        <v>4.07660240828646</v>
      </c>
      <c r="F15165">
        <v>3.80412502669535</v>
      </c>
      <c r="G15165">
        <v>3.77979309707717</v>
      </c>
      <c r="H15165">
        <v>4.06613373699699</v>
      </c>
      <c r="I15165">
        <v>3.98368383744635</v>
      </c>
      <c r="J15165">
        <f t="shared" si="1180"/>
        <v>0.919222998815188</v>
      </c>
      <c r="K15165">
        <f t="shared" si="1181"/>
        <v>0.809634278913267</v>
      </c>
      <c r="L15165">
        <f t="shared" si="1182"/>
        <v>0.900143816788695</v>
      </c>
      <c r="M15165">
        <f t="shared" si="1183"/>
        <v>0.91686244400691</v>
      </c>
      <c r="N15165">
        <f t="shared" si="1184"/>
        <v>0.847849891503477</v>
      </c>
    </row>
    <row r="15166" spans="1:14">
      <c r="A15166" t="s">
        <v>15164</v>
      </c>
      <c r="B15166">
        <v>5.054850765184</v>
      </c>
      <c r="C15166">
        <v>5.1506413592229</v>
      </c>
      <c r="D15166">
        <v>5.14104267395365</v>
      </c>
      <c r="E15166">
        <v>5.21536844962527</v>
      </c>
      <c r="F15166">
        <v>5.5758249229442</v>
      </c>
      <c r="G15166">
        <v>4.55292012067215</v>
      </c>
      <c r="H15166">
        <v>4.74579324613728</v>
      </c>
      <c r="I15166">
        <v>5.67480610776894</v>
      </c>
      <c r="J15166">
        <f t="shared" si="1180"/>
        <v>1.03175517772886</v>
      </c>
      <c r="K15166">
        <f t="shared" si="1181"/>
        <v>1.08254963490322</v>
      </c>
      <c r="L15166">
        <f t="shared" si="1182"/>
        <v>0.885602475882735</v>
      </c>
      <c r="M15166">
        <f t="shared" si="1183"/>
        <v>0.938859219905087</v>
      </c>
      <c r="N15166">
        <f t="shared" si="1184"/>
        <v>1.10176688920642</v>
      </c>
    </row>
    <row r="15167" spans="1:14">
      <c r="A15167" t="s">
        <v>15165</v>
      </c>
      <c r="B15167">
        <v>4.64587681895935</v>
      </c>
      <c r="C15167">
        <v>4.97103277717376</v>
      </c>
      <c r="D15167">
        <v>5.35117160776921</v>
      </c>
      <c r="E15167">
        <v>5.31583008032467</v>
      </c>
      <c r="F15167">
        <v>5.41728438971118</v>
      </c>
      <c r="G15167">
        <v>5.60338125633356</v>
      </c>
      <c r="H15167">
        <v>5.32650573571036</v>
      </c>
      <c r="I15167">
        <v>5.09487826917386</v>
      </c>
      <c r="J15167">
        <f t="shared" si="1180"/>
        <v>1.14420383653551</v>
      </c>
      <c r="K15167">
        <f t="shared" si="1181"/>
        <v>1.08977040235714</v>
      </c>
      <c r="L15167">
        <f t="shared" si="1182"/>
        <v>1.0471316689224</v>
      </c>
      <c r="M15167">
        <f t="shared" si="1183"/>
        <v>1.14650171394417</v>
      </c>
      <c r="N15167">
        <f t="shared" si="1184"/>
        <v>1.02491343299299</v>
      </c>
    </row>
    <row r="15168" spans="1:14">
      <c r="A15168" t="s">
        <v>15166</v>
      </c>
      <c r="B15168">
        <v>5.14009482092657</v>
      </c>
      <c r="C15168">
        <v>5.77659804679736</v>
      </c>
      <c r="D15168">
        <v>6.92272770727027</v>
      </c>
      <c r="E15168">
        <v>5.7103393223242</v>
      </c>
      <c r="F15168">
        <v>6.65701404353075</v>
      </c>
      <c r="G15168">
        <v>6.74769220019975</v>
      </c>
      <c r="H15168">
        <v>5.99690608655997</v>
      </c>
      <c r="I15168">
        <v>6.11307747491616</v>
      </c>
      <c r="J15168">
        <f t="shared" si="1180"/>
        <v>1.11094046340858</v>
      </c>
      <c r="K15168">
        <f t="shared" si="1181"/>
        <v>1.1524108116232</v>
      </c>
      <c r="L15168">
        <f t="shared" si="1182"/>
        <v>0.97471581803128</v>
      </c>
      <c r="M15168">
        <f t="shared" si="1183"/>
        <v>1.1666917236906</v>
      </c>
      <c r="N15168">
        <f t="shared" si="1184"/>
        <v>1.05824871756576</v>
      </c>
    </row>
    <row r="15169" spans="1:14">
      <c r="A15169" t="s">
        <v>15167</v>
      </c>
      <c r="B15169">
        <v>3.99698815858834</v>
      </c>
      <c r="C15169">
        <v>4.14179110662513</v>
      </c>
      <c r="D15169">
        <v>5.43975496586665</v>
      </c>
      <c r="E15169">
        <v>4.06842322993972</v>
      </c>
      <c r="F15169">
        <v>4.40045114660366</v>
      </c>
      <c r="G15169">
        <v>4.02422903653092</v>
      </c>
      <c r="H15169">
        <v>4.64868559688607</v>
      </c>
      <c r="I15169">
        <v>4.62209624605685</v>
      </c>
      <c r="J15169">
        <f t="shared" si="1180"/>
        <v>1.01787222491462</v>
      </c>
      <c r="K15169">
        <f t="shared" si="1181"/>
        <v>1.06245125196314</v>
      </c>
      <c r="L15169">
        <f t="shared" si="1182"/>
        <v>0.739781306654828</v>
      </c>
      <c r="M15169">
        <f t="shared" si="1183"/>
        <v>1.16304712759717</v>
      </c>
      <c r="N15169">
        <f t="shared" si="1184"/>
        <v>1.11596556346442</v>
      </c>
    </row>
    <row r="15170" spans="1:14">
      <c r="A15170" t="s">
        <v>15168</v>
      </c>
      <c r="B15170">
        <v>3.70142477204777</v>
      </c>
      <c r="C15170">
        <v>3.92769503708774</v>
      </c>
      <c r="D15170">
        <v>4.02254759740281</v>
      </c>
      <c r="E15170">
        <v>3.78134326425198</v>
      </c>
      <c r="F15170">
        <v>4.01786926357152</v>
      </c>
      <c r="G15170">
        <v>3.8593660718974</v>
      </c>
      <c r="H15170">
        <v>3.7633612614806</v>
      </c>
      <c r="I15170">
        <v>3.62531904428133</v>
      </c>
      <c r="J15170">
        <f t="shared" si="1180"/>
        <v>1.02159127825797</v>
      </c>
      <c r="K15170">
        <f t="shared" si="1181"/>
        <v>1.02295856109812</v>
      </c>
      <c r="L15170">
        <f t="shared" si="1182"/>
        <v>0.959433289090036</v>
      </c>
      <c r="M15170">
        <f t="shared" si="1183"/>
        <v>1.0167331482462</v>
      </c>
      <c r="N15170">
        <f t="shared" si="1184"/>
        <v>0.923014391404835</v>
      </c>
    </row>
    <row r="15171" spans="1:14">
      <c r="A15171" t="s">
        <v>15169</v>
      </c>
      <c r="B15171">
        <v>3.16500371217598</v>
      </c>
      <c r="C15171">
        <v>3.33343725116463</v>
      </c>
      <c r="D15171">
        <v>2.8588951822381</v>
      </c>
      <c r="E15171">
        <v>2.93463341798344</v>
      </c>
      <c r="F15171">
        <v>2.60747759483358</v>
      </c>
      <c r="G15171">
        <v>2.85281933455178</v>
      </c>
      <c r="H15171">
        <v>2.6424712008891</v>
      </c>
      <c r="I15171">
        <v>2.72399090347309</v>
      </c>
      <c r="J15171">
        <f t="shared" ref="J15171:J15234" si="1185">E15171/B15171</f>
        <v>0.927213262560707</v>
      </c>
      <c r="K15171">
        <f t="shared" ref="K15171:K15234" si="1186">F15171/C15171</f>
        <v>0.782218892502802</v>
      </c>
      <c r="L15171">
        <f t="shared" ref="L15171:L15234" si="1187">G15171/D15171</f>
        <v>0.997874756750766</v>
      </c>
      <c r="M15171">
        <f t="shared" ref="M15171:M15234" si="1188">H15171/B15171</f>
        <v>0.834903033675233</v>
      </c>
      <c r="N15171">
        <f t="shared" ref="N15171:N15234" si="1189">I15171/C15171</f>
        <v>0.817171795425694</v>
      </c>
    </row>
    <row r="15172" spans="1:14">
      <c r="A15172" t="s">
        <v>15170</v>
      </c>
      <c r="B15172">
        <v>5.89481495734158</v>
      </c>
      <c r="C15172">
        <v>6.7519740748889</v>
      </c>
      <c r="D15172">
        <v>5.71010106709361</v>
      </c>
      <c r="E15172">
        <v>9.7496344807387</v>
      </c>
      <c r="F15172">
        <v>9.87682901637899</v>
      </c>
      <c r="G15172">
        <v>8.63772170452823</v>
      </c>
      <c r="H15172">
        <v>6.78919567367506</v>
      </c>
      <c r="I15172">
        <v>6.83921836357905</v>
      </c>
      <c r="J15172">
        <f t="shared" si="1185"/>
        <v>1.65393393198818</v>
      </c>
      <c r="K15172">
        <f t="shared" si="1186"/>
        <v>1.46280612259926</v>
      </c>
      <c r="L15172">
        <f t="shared" si="1187"/>
        <v>1.51270907520464</v>
      </c>
      <c r="M15172">
        <f t="shared" si="1188"/>
        <v>1.151723289502</v>
      </c>
      <c r="N15172">
        <f t="shared" si="1189"/>
        <v>1.01292130089993</v>
      </c>
    </row>
    <row r="15173" spans="1:14">
      <c r="A15173" t="s">
        <v>15171</v>
      </c>
      <c r="B15173">
        <v>3.63960371019352</v>
      </c>
      <c r="C15173">
        <v>3.44821487547032</v>
      </c>
      <c r="D15173">
        <v>3.50065654562058</v>
      </c>
      <c r="E15173">
        <v>3.56728306729821</v>
      </c>
      <c r="F15173">
        <v>3.31969927796039</v>
      </c>
      <c r="G15173">
        <v>3.31475473299956</v>
      </c>
      <c r="H15173">
        <v>3.32640724961908</v>
      </c>
      <c r="I15173">
        <v>3.30662596074521</v>
      </c>
      <c r="J15173">
        <f t="shared" si="1185"/>
        <v>0.9801295281976</v>
      </c>
      <c r="K15173">
        <f t="shared" si="1186"/>
        <v>0.96272981755744</v>
      </c>
      <c r="L15173">
        <f t="shared" si="1187"/>
        <v>0.946895158037258</v>
      </c>
      <c r="M15173">
        <f t="shared" si="1188"/>
        <v>0.913947647735037</v>
      </c>
      <c r="N15173">
        <f t="shared" si="1189"/>
        <v>0.958938488511161</v>
      </c>
    </row>
    <row r="15174" spans="1:14">
      <c r="A15174" t="s">
        <v>15172</v>
      </c>
      <c r="B15174">
        <v>5.39663506530993</v>
      </c>
      <c r="C15174">
        <v>5.85059478888763</v>
      </c>
      <c r="D15174">
        <v>5.7100766118743</v>
      </c>
      <c r="E15174">
        <v>5.7461898980141</v>
      </c>
      <c r="F15174">
        <v>6.38791590961625</v>
      </c>
      <c r="G15174">
        <v>5.55071125688294</v>
      </c>
      <c r="H15174">
        <v>6.11863053554256</v>
      </c>
      <c r="I15174">
        <v>6.08011799974485</v>
      </c>
      <c r="J15174">
        <f t="shared" si="1185"/>
        <v>1.06477273865545</v>
      </c>
      <c r="K15174">
        <f t="shared" si="1186"/>
        <v>1.09184042650658</v>
      </c>
      <c r="L15174">
        <f t="shared" si="1187"/>
        <v>0.972090504939994</v>
      </c>
      <c r="M15174">
        <f t="shared" si="1188"/>
        <v>1.13378623188247</v>
      </c>
      <c r="N15174">
        <f t="shared" si="1189"/>
        <v>1.03923074817849</v>
      </c>
    </row>
    <row r="15175" spans="1:14">
      <c r="A15175" t="s">
        <v>15173</v>
      </c>
      <c r="B15175">
        <v>5.03797563144992</v>
      </c>
      <c r="C15175">
        <v>4.77160515587576</v>
      </c>
      <c r="D15175">
        <v>4.82578527764499</v>
      </c>
      <c r="E15175">
        <v>4.45512935489776</v>
      </c>
      <c r="F15175">
        <v>4.28400047502657</v>
      </c>
      <c r="G15175">
        <v>4.24073455139577</v>
      </c>
      <c r="H15175">
        <v>4.4255536040287</v>
      </c>
      <c r="I15175">
        <v>4.58238730864453</v>
      </c>
      <c r="J15175">
        <f t="shared" si="1185"/>
        <v>0.884309429185465</v>
      </c>
      <c r="K15175">
        <f t="shared" si="1186"/>
        <v>0.897811184094151</v>
      </c>
      <c r="L15175">
        <f t="shared" si="1187"/>
        <v>0.87876569457837</v>
      </c>
      <c r="M15175">
        <f t="shared" si="1188"/>
        <v>0.878438866675311</v>
      </c>
      <c r="N15175">
        <f t="shared" si="1189"/>
        <v>0.960345032530987</v>
      </c>
    </row>
    <row r="15176" spans="1:14">
      <c r="A15176" t="s">
        <v>15174</v>
      </c>
      <c r="B15176">
        <v>5.69820256319857</v>
      </c>
      <c r="C15176">
        <v>5.55532782694399</v>
      </c>
      <c r="D15176">
        <v>5.46028844936888</v>
      </c>
      <c r="E15176">
        <v>5.26792493278924</v>
      </c>
      <c r="F15176">
        <v>4.92962975131555</v>
      </c>
      <c r="G15176">
        <v>5.03885048778513</v>
      </c>
      <c r="H15176">
        <v>4.92606898294374</v>
      </c>
      <c r="I15176">
        <v>5.02773081671056</v>
      </c>
      <c r="J15176">
        <f t="shared" si="1185"/>
        <v>0.924488884760214</v>
      </c>
      <c r="K15176">
        <f t="shared" si="1186"/>
        <v>0.887369729542561</v>
      </c>
      <c r="L15176">
        <f t="shared" si="1187"/>
        <v>0.922817637659332</v>
      </c>
      <c r="M15176">
        <f t="shared" si="1188"/>
        <v>0.864495238333295</v>
      </c>
      <c r="N15176">
        <f t="shared" si="1189"/>
        <v>0.905028645172923</v>
      </c>
    </row>
    <row r="15177" spans="1:14">
      <c r="A15177" t="s">
        <v>15175</v>
      </c>
      <c r="B15177">
        <v>6.04815712626251</v>
      </c>
      <c r="C15177">
        <v>5.72599169874938</v>
      </c>
      <c r="D15177">
        <v>5.45562574586926</v>
      </c>
      <c r="E15177">
        <v>5.38446379397662</v>
      </c>
      <c r="F15177">
        <v>5.27370585288403</v>
      </c>
      <c r="G15177">
        <v>5.20433349713893</v>
      </c>
      <c r="H15177">
        <v>5.30075225789678</v>
      </c>
      <c r="I15177">
        <v>5.35814718871084</v>
      </c>
      <c r="J15177">
        <f t="shared" si="1185"/>
        <v>0.890265196748282</v>
      </c>
      <c r="K15177">
        <f t="shared" si="1186"/>
        <v>0.921011788060375</v>
      </c>
      <c r="L15177">
        <f t="shared" si="1187"/>
        <v>0.953938876961896</v>
      </c>
      <c r="M15177">
        <f t="shared" si="1188"/>
        <v>0.876424363196465</v>
      </c>
      <c r="N15177">
        <f t="shared" si="1189"/>
        <v>0.935758811854568</v>
      </c>
    </row>
    <row r="15178" spans="1:14">
      <c r="A15178" t="s">
        <v>15176</v>
      </c>
      <c r="B15178">
        <v>4.31990516531438</v>
      </c>
      <c r="C15178">
        <v>4.36624924554198</v>
      </c>
      <c r="D15178">
        <v>3.76952095702473</v>
      </c>
      <c r="E15178">
        <v>3.78288333862662</v>
      </c>
      <c r="F15178">
        <v>3.57269552626684</v>
      </c>
      <c r="G15178">
        <v>3.57048594680899</v>
      </c>
      <c r="H15178">
        <v>3.63252566660817</v>
      </c>
      <c r="I15178">
        <v>3.63522863997694</v>
      </c>
      <c r="J15178">
        <f t="shared" si="1185"/>
        <v>0.875686662985186</v>
      </c>
      <c r="K15178">
        <f t="shared" si="1186"/>
        <v>0.818252766929104</v>
      </c>
      <c r="L15178">
        <f t="shared" si="1187"/>
        <v>0.947198858293963</v>
      </c>
      <c r="M15178">
        <f t="shared" si="1188"/>
        <v>0.840880882241269</v>
      </c>
      <c r="N15178">
        <f t="shared" si="1189"/>
        <v>0.832574696391548</v>
      </c>
    </row>
    <row r="15179" spans="1:14">
      <c r="A15179" t="s">
        <v>15177</v>
      </c>
      <c r="B15179">
        <v>3.52293727126646</v>
      </c>
      <c r="C15179">
        <v>3.40690881161743</v>
      </c>
      <c r="D15179">
        <v>3.68171851558592</v>
      </c>
      <c r="E15179">
        <v>3.65693189570977</v>
      </c>
      <c r="F15179">
        <v>3.05816235014333</v>
      </c>
      <c r="G15179">
        <v>3.13061680284111</v>
      </c>
      <c r="H15179">
        <v>3.11102250513306</v>
      </c>
      <c r="I15179">
        <v>3.28961189700387</v>
      </c>
      <c r="J15179">
        <f t="shared" si="1185"/>
        <v>1.03803491635692</v>
      </c>
      <c r="K15179">
        <f t="shared" si="1186"/>
        <v>0.89763551631177</v>
      </c>
      <c r="L15179">
        <f t="shared" si="1187"/>
        <v>0.850314001352408</v>
      </c>
      <c r="M15179">
        <f t="shared" si="1188"/>
        <v>0.883076326821646</v>
      </c>
      <c r="N15179">
        <f t="shared" si="1189"/>
        <v>0.965570867581315</v>
      </c>
    </row>
    <row r="15180" spans="1:14">
      <c r="A15180" t="s">
        <v>15178</v>
      </c>
      <c r="B15180">
        <v>4.46282458626472</v>
      </c>
      <c r="C15180">
        <v>4.98807816030938</v>
      </c>
      <c r="D15180">
        <v>4.65588592737939</v>
      </c>
      <c r="E15180">
        <v>4.65999228815314</v>
      </c>
      <c r="F15180">
        <v>4.53139179044008</v>
      </c>
      <c r="G15180">
        <v>4.55446855951536</v>
      </c>
      <c r="H15180">
        <v>4.75072441771008</v>
      </c>
      <c r="I15180">
        <v>4.87416709320877</v>
      </c>
      <c r="J15180">
        <f t="shared" si="1185"/>
        <v>1.04418002502165</v>
      </c>
      <c r="K15180">
        <f t="shared" si="1186"/>
        <v>0.908444423845801</v>
      </c>
      <c r="L15180">
        <f t="shared" si="1187"/>
        <v>0.978217385596233</v>
      </c>
      <c r="M15180">
        <f t="shared" si="1188"/>
        <v>1.06451067611562</v>
      </c>
      <c r="N15180">
        <f t="shared" si="1189"/>
        <v>0.977163335569396</v>
      </c>
    </row>
    <row r="15181" spans="1:14">
      <c r="A15181" t="s">
        <v>15179</v>
      </c>
      <c r="B15181">
        <v>3.38792002095908</v>
      </c>
      <c r="C15181">
        <v>3.34754101061772</v>
      </c>
      <c r="D15181">
        <v>3.12978098822322</v>
      </c>
      <c r="E15181">
        <v>3.37192307385957</v>
      </c>
      <c r="F15181">
        <v>3.22910690107166</v>
      </c>
      <c r="G15181">
        <v>3.08271258934101</v>
      </c>
      <c r="H15181">
        <v>3.3447443758688</v>
      </c>
      <c r="I15181">
        <v>3.13119432681543</v>
      </c>
      <c r="J15181">
        <f t="shared" si="1185"/>
        <v>0.995278239450593</v>
      </c>
      <c r="K15181">
        <f t="shared" si="1186"/>
        <v>0.964620565014615</v>
      </c>
      <c r="L15181">
        <f t="shared" si="1187"/>
        <v>0.984961120583415</v>
      </c>
      <c r="M15181">
        <f t="shared" si="1188"/>
        <v>0.987256002260036</v>
      </c>
      <c r="N15181">
        <f t="shared" si="1189"/>
        <v>0.935371461285737</v>
      </c>
    </row>
    <row r="15182" spans="1:14">
      <c r="A15182" t="s">
        <v>15180</v>
      </c>
      <c r="B15182">
        <v>6.93565145544364</v>
      </c>
      <c r="C15182">
        <v>6.74965139809797</v>
      </c>
      <c r="D15182">
        <v>7.25007847162864</v>
      </c>
      <c r="E15182">
        <v>6.73868342417565</v>
      </c>
      <c r="F15182">
        <v>7.0955067170779</v>
      </c>
      <c r="G15182">
        <v>7.24133308687017</v>
      </c>
      <c r="H15182">
        <v>6.93090094281611</v>
      </c>
      <c r="I15182">
        <v>6.99372154447674</v>
      </c>
      <c r="J15182">
        <f t="shared" si="1185"/>
        <v>0.971600644505659</v>
      </c>
      <c r="K15182">
        <f t="shared" si="1186"/>
        <v>1.05124047133418</v>
      </c>
      <c r="L15182">
        <f t="shared" si="1187"/>
        <v>0.998793753089336</v>
      </c>
      <c r="M15182">
        <f t="shared" si="1188"/>
        <v>0.999315058915799</v>
      </c>
      <c r="N15182">
        <f t="shared" si="1189"/>
        <v>1.03616040769862</v>
      </c>
    </row>
    <row r="15183" spans="1:14">
      <c r="A15183" t="s">
        <v>15181</v>
      </c>
      <c r="B15183">
        <v>2.88714680208086</v>
      </c>
      <c r="C15183">
        <v>2.92051054939212</v>
      </c>
      <c r="D15183">
        <v>3.21256408842449</v>
      </c>
      <c r="E15183">
        <v>2.85425939973352</v>
      </c>
      <c r="F15183">
        <v>2.75272013627165</v>
      </c>
      <c r="G15183">
        <v>2.89273286962063</v>
      </c>
      <c r="H15183">
        <v>2.9985854505441</v>
      </c>
      <c r="I15183">
        <v>2.8769105321508</v>
      </c>
      <c r="J15183">
        <f t="shared" si="1185"/>
        <v>0.988609030090317</v>
      </c>
      <c r="K15183">
        <f t="shared" si="1186"/>
        <v>0.942547575061698</v>
      </c>
      <c r="L15183">
        <f t="shared" si="1187"/>
        <v>0.900443630072229</v>
      </c>
      <c r="M15183">
        <f t="shared" si="1188"/>
        <v>1.03859819264574</v>
      </c>
      <c r="N15183">
        <f t="shared" si="1189"/>
        <v>0.985071097500266</v>
      </c>
    </row>
    <row r="15184" spans="1:14">
      <c r="A15184" t="s">
        <v>15182</v>
      </c>
      <c r="B15184">
        <v>2.86889609101929</v>
      </c>
      <c r="C15184">
        <v>4.33702765286818</v>
      </c>
      <c r="D15184">
        <v>2.96877853609063</v>
      </c>
      <c r="E15184">
        <v>3.64786511461337</v>
      </c>
      <c r="F15184">
        <v>3.83961498685485</v>
      </c>
      <c r="G15184">
        <v>4.26862415661729</v>
      </c>
      <c r="H15184">
        <v>4.43656557984632</v>
      </c>
      <c r="I15184">
        <v>3.05119009896062</v>
      </c>
      <c r="J15184">
        <f t="shared" si="1185"/>
        <v>1.27152221582111</v>
      </c>
      <c r="K15184">
        <f t="shared" si="1186"/>
        <v>0.885310238756633</v>
      </c>
      <c r="L15184">
        <f t="shared" si="1187"/>
        <v>1.4378385267627</v>
      </c>
      <c r="M15184">
        <f t="shared" si="1188"/>
        <v>1.54643648256708</v>
      </c>
      <c r="N15184">
        <f t="shared" si="1189"/>
        <v>0.703521015583748</v>
      </c>
    </row>
    <row r="15185" spans="1:14">
      <c r="A15185" t="s">
        <v>15183</v>
      </c>
      <c r="B15185">
        <v>4.86728052839432</v>
      </c>
      <c r="C15185">
        <v>5.57024914237514</v>
      </c>
      <c r="D15185">
        <v>4.84705676739454</v>
      </c>
      <c r="E15185">
        <v>5.08833356338291</v>
      </c>
      <c r="F15185">
        <v>5.93753081860098</v>
      </c>
      <c r="G15185">
        <v>5.10991209758368</v>
      </c>
      <c r="H15185">
        <v>6.07042454195147</v>
      </c>
      <c r="I15185">
        <v>5.94494493615623</v>
      </c>
      <c r="J15185">
        <f t="shared" si="1185"/>
        <v>1.04541612789709</v>
      </c>
      <c r="K15185">
        <f t="shared" si="1186"/>
        <v>1.0659363103585</v>
      </c>
      <c r="L15185">
        <f t="shared" si="1187"/>
        <v>1.05422988481532</v>
      </c>
      <c r="M15185">
        <f t="shared" si="1188"/>
        <v>1.2471901930736</v>
      </c>
      <c r="N15185">
        <f t="shared" si="1189"/>
        <v>1.06726733117387</v>
      </c>
    </row>
    <row r="15186" spans="1:14">
      <c r="A15186" t="s">
        <v>15184</v>
      </c>
      <c r="B15186">
        <v>4.63355709259978</v>
      </c>
      <c r="C15186">
        <v>4.58213918361926</v>
      </c>
      <c r="D15186">
        <v>4.30990903453835</v>
      </c>
      <c r="E15186">
        <v>4.51648753888597</v>
      </c>
      <c r="F15186">
        <v>4.39711345327322</v>
      </c>
      <c r="G15186">
        <v>4.30639423670029</v>
      </c>
      <c r="H15186">
        <v>4.33071653621846</v>
      </c>
      <c r="I15186">
        <v>4.35760836073449</v>
      </c>
      <c r="J15186">
        <f t="shared" si="1185"/>
        <v>0.974734410006347</v>
      </c>
      <c r="K15186">
        <f t="shared" si="1186"/>
        <v>0.95962022912628</v>
      </c>
      <c r="L15186">
        <f t="shared" si="1187"/>
        <v>0.999184484449696</v>
      </c>
      <c r="M15186">
        <f t="shared" si="1188"/>
        <v>0.934641885201979</v>
      </c>
      <c r="N15186">
        <f t="shared" si="1189"/>
        <v>0.950998689937781</v>
      </c>
    </row>
    <row r="15187" spans="1:14">
      <c r="A15187" t="s">
        <v>15185</v>
      </c>
      <c r="B15187">
        <v>6.41163329524938</v>
      </c>
      <c r="C15187">
        <v>6.09524513011282</v>
      </c>
      <c r="D15187">
        <v>6.19428934995891</v>
      </c>
      <c r="E15187">
        <v>6.08170483150065</v>
      </c>
      <c r="F15187">
        <v>6.54131966079325</v>
      </c>
      <c r="G15187">
        <v>6.20306085508085</v>
      </c>
      <c r="H15187">
        <v>6.27728009788158</v>
      </c>
      <c r="I15187">
        <v>6.32032256680463</v>
      </c>
      <c r="J15187">
        <f t="shared" si="1185"/>
        <v>0.948542212482241</v>
      </c>
      <c r="K15187">
        <f t="shared" si="1186"/>
        <v>1.07318401822375</v>
      </c>
      <c r="L15187">
        <f t="shared" si="1187"/>
        <v>1.00141606318762</v>
      </c>
      <c r="M15187">
        <f t="shared" si="1188"/>
        <v>0.979045402133752</v>
      </c>
      <c r="N15187">
        <f t="shared" si="1189"/>
        <v>1.03692672433793</v>
      </c>
    </row>
    <row r="15188" spans="1:14">
      <c r="A15188" t="s">
        <v>15186</v>
      </c>
      <c r="B15188">
        <v>5.46775901263987</v>
      </c>
      <c r="C15188">
        <v>5.67206077452417</v>
      </c>
      <c r="D15188">
        <v>5.39960831743699</v>
      </c>
      <c r="E15188">
        <v>5.18427652820815</v>
      </c>
      <c r="F15188">
        <v>5.38866652201457</v>
      </c>
      <c r="G15188">
        <v>5.34311823502026</v>
      </c>
      <c r="H15188">
        <v>5.39652956236262</v>
      </c>
      <c r="I15188">
        <v>5.31220894610486</v>
      </c>
      <c r="J15188">
        <f t="shared" si="1185"/>
        <v>0.948153807844056</v>
      </c>
      <c r="K15188">
        <f t="shared" si="1186"/>
        <v>0.950036809587363</v>
      </c>
      <c r="L15188">
        <f t="shared" si="1187"/>
        <v>0.989538114786158</v>
      </c>
      <c r="M15188">
        <f t="shared" si="1188"/>
        <v>0.986972825592242</v>
      </c>
      <c r="N15188">
        <f t="shared" si="1189"/>
        <v>0.936557127519583</v>
      </c>
    </row>
    <row r="15189" spans="1:14">
      <c r="A15189" t="s">
        <v>15187</v>
      </c>
      <c r="B15189">
        <v>5.03134012094508</v>
      </c>
      <c r="C15189">
        <v>5.58437613572918</v>
      </c>
      <c r="D15189">
        <v>5.2116437960442</v>
      </c>
      <c r="E15189">
        <v>5.38806700502379</v>
      </c>
      <c r="F15189">
        <v>5.1464239941868</v>
      </c>
      <c r="G15189">
        <v>5.54210048863662</v>
      </c>
      <c r="H15189">
        <v>5.1529005428865</v>
      </c>
      <c r="I15189">
        <v>5.16561333096492</v>
      </c>
      <c r="J15189">
        <f t="shared" si="1185"/>
        <v>1.07090096783433</v>
      </c>
      <c r="K15189">
        <f t="shared" si="1186"/>
        <v>0.921575457867113</v>
      </c>
      <c r="L15189">
        <f t="shared" si="1187"/>
        <v>1.06340738268476</v>
      </c>
      <c r="M15189">
        <f t="shared" si="1188"/>
        <v>1.02416064488174</v>
      </c>
      <c r="N15189">
        <f t="shared" si="1189"/>
        <v>0.925011712215266</v>
      </c>
    </row>
    <row r="15190" spans="1:14">
      <c r="A15190" t="s">
        <v>15188</v>
      </c>
      <c r="B15190">
        <v>5.3398805742498</v>
      </c>
      <c r="C15190">
        <v>5.08040545018589</v>
      </c>
      <c r="D15190">
        <v>4.8167451805999</v>
      </c>
      <c r="E15190">
        <v>4.4803877484028</v>
      </c>
      <c r="F15190">
        <v>4.99513568465968</v>
      </c>
      <c r="G15190">
        <v>4.86195027668688</v>
      </c>
      <c r="H15190">
        <v>4.99393293711938</v>
      </c>
      <c r="I15190">
        <v>4.80964932071131</v>
      </c>
      <c r="J15190">
        <f t="shared" si="1185"/>
        <v>0.839042687585246</v>
      </c>
      <c r="K15190">
        <f t="shared" si="1186"/>
        <v>0.983215952671043</v>
      </c>
      <c r="L15190">
        <f t="shared" si="1187"/>
        <v>1.0093849880764</v>
      </c>
      <c r="M15190">
        <f t="shared" si="1188"/>
        <v>0.935214349399748</v>
      </c>
      <c r="N15190">
        <f t="shared" si="1189"/>
        <v>0.946705802887312</v>
      </c>
    </row>
    <row r="15191" spans="1:14">
      <c r="A15191" t="s">
        <v>15189</v>
      </c>
      <c r="B15191">
        <v>3.16926503165624</v>
      </c>
      <c r="C15191">
        <v>3.31928845112454</v>
      </c>
      <c r="D15191">
        <v>3.16521802834964</v>
      </c>
      <c r="E15191">
        <v>3.15274887061118</v>
      </c>
      <c r="F15191">
        <v>2.96747582000171</v>
      </c>
      <c r="G15191">
        <v>3.023068586748</v>
      </c>
      <c r="H15191">
        <v>3.15661117802069</v>
      </c>
      <c r="I15191">
        <v>3.3010661644275</v>
      </c>
      <c r="J15191">
        <f t="shared" si="1185"/>
        <v>0.994788646301244</v>
      </c>
      <c r="K15191">
        <f t="shared" si="1186"/>
        <v>0.894009623959123</v>
      </c>
      <c r="L15191">
        <f t="shared" si="1187"/>
        <v>0.955090157983285</v>
      </c>
      <c r="M15191">
        <f t="shared" si="1188"/>
        <v>0.996007322357342</v>
      </c>
      <c r="N15191">
        <f t="shared" si="1189"/>
        <v>0.994510182840281</v>
      </c>
    </row>
    <row r="15192" spans="1:14">
      <c r="A15192" t="s">
        <v>15190</v>
      </c>
      <c r="B15192">
        <v>6.7964637233385</v>
      </c>
      <c r="C15192">
        <v>6.99519096888878</v>
      </c>
      <c r="D15192">
        <v>8.04602465412802</v>
      </c>
      <c r="E15192">
        <v>6.23339818373691</v>
      </c>
      <c r="F15192">
        <v>7.28084738889129</v>
      </c>
      <c r="G15192">
        <v>8.07435301164772</v>
      </c>
      <c r="H15192">
        <v>7.52034465518668</v>
      </c>
      <c r="I15192">
        <v>7.5380420528642</v>
      </c>
      <c r="J15192">
        <f t="shared" si="1185"/>
        <v>0.917153160449004</v>
      </c>
      <c r="K15192">
        <f t="shared" si="1186"/>
        <v>1.04083611459258</v>
      </c>
      <c r="L15192">
        <f t="shared" si="1187"/>
        <v>1.00352078930123</v>
      </c>
      <c r="M15192">
        <f t="shared" si="1188"/>
        <v>1.10650846694913</v>
      </c>
      <c r="N15192">
        <f t="shared" si="1189"/>
        <v>1.07760346878159</v>
      </c>
    </row>
    <row r="15193" spans="1:14">
      <c r="A15193" t="s">
        <v>15191</v>
      </c>
      <c r="B15193">
        <v>5.12880832211579</v>
      </c>
      <c r="C15193">
        <v>5.05552225612277</v>
      </c>
      <c r="D15193">
        <v>4.29162729967364</v>
      </c>
      <c r="E15193">
        <v>5.12096252507622</v>
      </c>
      <c r="F15193">
        <v>5.10118646013276</v>
      </c>
      <c r="G15193">
        <v>4.72999073617824</v>
      </c>
      <c r="H15193">
        <v>4.75704809718678</v>
      </c>
      <c r="I15193">
        <v>5.3593968778807</v>
      </c>
      <c r="J15193">
        <f t="shared" si="1185"/>
        <v>0.998470249510839</v>
      </c>
      <c r="K15193">
        <f t="shared" si="1186"/>
        <v>1.0090325394087</v>
      </c>
      <c r="L15193">
        <f t="shared" si="1187"/>
        <v>1.10214387361594</v>
      </c>
      <c r="M15193">
        <f t="shared" si="1188"/>
        <v>0.927515281995244</v>
      </c>
      <c r="N15193">
        <f t="shared" si="1189"/>
        <v>1.06010746394992</v>
      </c>
    </row>
    <row r="15194" spans="1:14">
      <c r="A15194" t="s">
        <v>15192</v>
      </c>
      <c r="B15194">
        <v>4.58802194490025</v>
      </c>
      <c r="C15194">
        <v>3.79595473141959</v>
      </c>
      <c r="D15194">
        <v>4.06766795587188</v>
      </c>
      <c r="E15194">
        <v>3.99006704679699</v>
      </c>
      <c r="F15194">
        <v>3.86307555271418</v>
      </c>
      <c r="G15194">
        <v>3.76737070989259</v>
      </c>
      <c r="H15194">
        <v>3.75680650350736</v>
      </c>
      <c r="I15194">
        <v>3.79065491193833</v>
      </c>
      <c r="J15194">
        <f t="shared" si="1185"/>
        <v>0.869670436348303</v>
      </c>
      <c r="K15194">
        <f t="shared" si="1186"/>
        <v>1.01768219750858</v>
      </c>
      <c r="L15194">
        <f t="shared" si="1187"/>
        <v>0.926174592115909</v>
      </c>
      <c r="M15194">
        <f t="shared" si="1188"/>
        <v>0.818829235915749</v>
      </c>
      <c r="N15194">
        <f t="shared" si="1189"/>
        <v>0.998603824371931</v>
      </c>
    </row>
    <row r="15195" spans="1:14">
      <c r="A15195" t="s">
        <v>15193</v>
      </c>
      <c r="B15195">
        <v>8.5279905733715</v>
      </c>
      <c r="C15195">
        <v>4.49976689289335</v>
      </c>
      <c r="D15195">
        <v>4.30293114456492</v>
      </c>
      <c r="E15195">
        <v>4.28126530066077</v>
      </c>
      <c r="F15195">
        <v>4.0824228301871</v>
      </c>
      <c r="G15195">
        <v>4.09733045381028</v>
      </c>
      <c r="H15195">
        <v>4.27639159448663</v>
      </c>
      <c r="I15195">
        <v>4.17551020838087</v>
      </c>
      <c r="J15195">
        <f t="shared" si="1185"/>
        <v>0.502025097685842</v>
      </c>
      <c r="K15195">
        <f t="shared" si="1186"/>
        <v>0.907252070464944</v>
      </c>
      <c r="L15195">
        <f t="shared" si="1187"/>
        <v>0.952218456710762</v>
      </c>
      <c r="M15195">
        <f t="shared" si="1188"/>
        <v>0.501453602427703</v>
      </c>
      <c r="N15195">
        <f t="shared" si="1189"/>
        <v>0.927939226135338</v>
      </c>
    </row>
    <row r="15196" spans="1:14">
      <c r="A15196" t="s">
        <v>15194</v>
      </c>
      <c r="B15196">
        <v>4.36633463763242</v>
      </c>
      <c r="C15196">
        <v>5.85429765019973</v>
      </c>
      <c r="D15196">
        <v>6.1629105638063</v>
      </c>
      <c r="E15196">
        <v>6.25024148207254</v>
      </c>
      <c r="F15196">
        <v>7.29510270867716</v>
      </c>
      <c r="G15196">
        <v>7.26230261736398</v>
      </c>
      <c r="H15196">
        <v>7.32699730088528</v>
      </c>
      <c r="I15196">
        <v>6.65846007075108</v>
      </c>
      <c r="J15196">
        <f t="shared" si="1185"/>
        <v>1.43146185548931</v>
      </c>
      <c r="K15196">
        <f t="shared" si="1186"/>
        <v>1.24611065999151</v>
      </c>
      <c r="L15196">
        <f t="shared" si="1187"/>
        <v>1.17838844847339</v>
      </c>
      <c r="M15196">
        <f t="shared" si="1188"/>
        <v>1.67806590858511</v>
      </c>
      <c r="N15196">
        <f t="shared" si="1189"/>
        <v>1.13736274931698</v>
      </c>
    </row>
    <row r="15197" spans="1:14">
      <c r="A15197" t="s">
        <v>15195</v>
      </c>
      <c r="B15197">
        <v>4.45603424811897</v>
      </c>
      <c r="C15197">
        <v>4.92080807166843</v>
      </c>
      <c r="D15197">
        <v>4.02913384337291</v>
      </c>
      <c r="E15197">
        <v>4.2310785244804</v>
      </c>
      <c r="F15197">
        <v>3.94397514655525</v>
      </c>
      <c r="G15197">
        <v>3.74343634295376</v>
      </c>
      <c r="H15197">
        <v>3.79611020938615</v>
      </c>
      <c r="I15197">
        <v>3.86655225063157</v>
      </c>
      <c r="J15197">
        <f t="shared" si="1185"/>
        <v>0.949516608016752</v>
      </c>
      <c r="K15197">
        <f t="shared" si="1186"/>
        <v>0.801489326369525</v>
      </c>
      <c r="L15197">
        <f t="shared" si="1187"/>
        <v>0.92909207995434</v>
      </c>
      <c r="M15197">
        <f t="shared" si="1188"/>
        <v>0.851903283954473</v>
      </c>
      <c r="N15197">
        <f t="shared" si="1189"/>
        <v>0.785755549559687</v>
      </c>
    </row>
    <row r="15198" spans="1:14">
      <c r="A15198" t="s">
        <v>15196</v>
      </c>
      <c r="B15198">
        <v>4.32003246941257</v>
      </c>
      <c r="C15198">
        <v>4.71530371970611</v>
      </c>
      <c r="D15198">
        <v>5.11584414426779</v>
      </c>
      <c r="E15198">
        <v>4.29079988737842</v>
      </c>
      <c r="F15198">
        <v>4.5940670961664</v>
      </c>
      <c r="G15198">
        <v>6.07056199155918</v>
      </c>
      <c r="H15198">
        <v>4.65809463638876</v>
      </c>
      <c r="I15198">
        <v>4.85574833115432</v>
      </c>
      <c r="J15198">
        <f t="shared" si="1185"/>
        <v>0.993233249462562</v>
      </c>
      <c r="K15198">
        <f t="shared" si="1186"/>
        <v>0.974288692574979</v>
      </c>
      <c r="L15198">
        <f t="shared" si="1187"/>
        <v>1.18661980708719</v>
      </c>
      <c r="M15198">
        <f t="shared" si="1188"/>
        <v>1.07825454307804</v>
      </c>
      <c r="N15198">
        <f t="shared" si="1189"/>
        <v>1.0297848494597</v>
      </c>
    </row>
    <row r="15199" spans="1:14">
      <c r="A15199" t="s">
        <v>15197</v>
      </c>
      <c r="B15199">
        <v>4.30471461242863</v>
      </c>
      <c r="C15199">
        <v>3.76476487989679</v>
      </c>
      <c r="D15199">
        <v>4.91462073302719</v>
      </c>
      <c r="E15199">
        <v>4.0719278034465</v>
      </c>
      <c r="F15199">
        <v>3.60713108577467</v>
      </c>
      <c r="G15199">
        <v>3.13405085834391</v>
      </c>
      <c r="H15199">
        <v>4.17042779042724</v>
      </c>
      <c r="I15199">
        <v>2.94225802027655</v>
      </c>
      <c r="J15199">
        <f t="shared" si="1185"/>
        <v>0.945922824172821</v>
      </c>
      <c r="K15199">
        <f t="shared" si="1186"/>
        <v>0.958129179603258</v>
      </c>
      <c r="L15199">
        <f t="shared" si="1187"/>
        <v>0.637699433708585</v>
      </c>
      <c r="M15199">
        <f t="shared" si="1188"/>
        <v>0.968804709698135</v>
      </c>
      <c r="N15199">
        <f t="shared" si="1189"/>
        <v>0.781525039183114</v>
      </c>
    </row>
    <row r="15200" spans="1:14">
      <c r="A15200" t="s">
        <v>15198</v>
      </c>
      <c r="B15200">
        <v>2.85709235496618</v>
      </c>
      <c r="C15200">
        <v>2.85488264485944</v>
      </c>
      <c r="D15200">
        <v>2.65278951313778</v>
      </c>
      <c r="E15200">
        <v>2.63977826652696</v>
      </c>
      <c r="F15200">
        <v>2.55334302276588</v>
      </c>
      <c r="G15200">
        <v>2.6778348377707</v>
      </c>
      <c r="H15200">
        <v>2.57130957083202</v>
      </c>
      <c r="I15200">
        <v>2.65178963748573</v>
      </c>
      <c r="J15200">
        <f t="shared" si="1185"/>
        <v>0.923938724605284</v>
      </c>
      <c r="K15200">
        <f t="shared" si="1186"/>
        <v>0.894377577083066</v>
      </c>
      <c r="L15200">
        <f t="shared" si="1187"/>
        <v>1.00944112772947</v>
      </c>
      <c r="M15200">
        <f t="shared" si="1188"/>
        <v>0.899974257521842</v>
      </c>
      <c r="N15200">
        <f t="shared" si="1189"/>
        <v>0.928861171320158</v>
      </c>
    </row>
    <row r="15201" spans="1:14">
      <c r="A15201" t="s">
        <v>15199</v>
      </c>
      <c r="B15201">
        <v>2.74498960009754</v>
      </c>
      <c r="C15201">
        <v>4.22776449016978</v>
      </c>
      <c r="D15201">
        <v>2.71420844034627</v>
      </c>
      <c r="E15201">
        <v>2.84628347901651</v>
      </c>
      <c r="F15201">
        <v>2.48544379196285</v>
      </c>
      <c r="G15201">
        <v>2.74176419218028</v>
      </c>
      <c r="H15201">
        <v>2.590849766921</v>
      </c>
      <c r="I15201">
        <v>2.50677095204572</v>
      </c>
      <c r="J15201">
        <f t="shared" si="1185"/>
        <v>1.03690137074303</v>
      </c>
      <c r="K15201">
        <f t="shared" si="1186"/>
        <v>0.587886056033135</v>
      </c>
      <c r="L15201">
        <f t="shared" si="1187"/>
        <v>1.01015240812916</v>
      </c>
      <c r="M15201">
        <f t="shared" si="1188"/>
        <v>0.943846842563242</v>
      </c>
      <c r="N15201">
        <f t="shared" si="1189"/>
        <v>0.592930603839064</v>
      </c>
    </row>
    <row r="15202" spans="1:14">
      <c r="A15202" t="s">
        <v>15200</v>
      </c>
      <c r="B15202">
        <v>3.3180966796003</v>
      </c>
      <c r="C15202">
        <v>3.43974399275937</v>
      </c>
      <c r="D15202">
        <v>3.3841458552949</v>
      </c>
      <c r="E15202">
        <v>3.40949581445318</v>
      </c>
      <c r="F15202">
        <v>3.36682779229307</v>
      </c>
      <c r="G15202">
        <v>3.3978717353047</v>
      </c>
      <c r="H15202">
        <v>3.18986961721906</v>
      </c>
      <c r="I15202">
        <v>3.38760876184068</v>
      </c>
      <c r="J15202">
        <f t="shared" si="1185"/>
        <v>1.02754565152209</v>
      </c>
      <c r="K15202">
        <f t="shared" si="1186"/>
        <v>0.97880185251583</v>
      </c>
      <c r="L15202">
        <f t="shared" si="1187"/>
        <v>1.00405593629729</v>
      </c>
      <c r="M15202">
        <f t="shared" si="1188"/>
        <v>0.961355236220336</v>
      </c>
      <c r="N15202">
        <f t="shared" si="1189"/>
        <v>0.984843281642926</v>
      </c>
    </row>
    <row r="15203" spans="1:14">
      <c r="A15203" t="s">
        <v>15201</v>
      </c>
      <c r="B15203">
        <v>5.72900151776641</v>
      </c>
      <c r="C15203">
        <v>5.5944491924182</v>
      </c>
      <c r="D15203">
        <v>5.56918575002635</v>
      </c>
      <c r="E15203">
        <v>5.71619796357444</v>
      </c>
      <c r="F15203">
        <v>4.93389226764718</v>
      </c>
      <c r="G15203">
        <v>4.73435333407065</v>
      </c>
      <c r="H15203">
        <v>4.88299328978538</v>
      </c>
      <c r="I15203">
        <v>5.56097205838212</v>
      </c>
      <c r="J15203">
        <f t="shared" si="1185"/>
        <v>0.997765133391523</v>
      </c>
      <c r="K15203">
        <f t="shared" si="1186"/>
        <v>0.881926369862072</v>
      </c>
      <c r="L15203">
        <f t="shared" si="1187"/>
        <v>0.850097940089042</v>
      </c>
      <c r="M15203">
        <f t="shared" si="1188"/>
        <v>0.852328852530856</v>
      </c>
      <c r="N15203">
        <f t="shared" si="1189"/>
        <v>0.994016008925159</v>
      </c>
    </row>
    <row r="15204" spans="1:14">
      <c r="A15204" t="s">
        <v>15202</v>
      </c>
      <c r="B15204">
        <v>5.9749991974204</v>
      </c>
      <c r="C15204">
        <v>5.89584968886465</v>
      </c>
      <c r="D15204">
        <v>5.51607599508608</v>
      </c>
      <c r="E15204">
        <v>5.85290465588072</v>
      </c>
      <c r="F15204">
        <v>5.15984956719553</v>
      </c>
      <c r="G15204">
        <v>5.12563574987623</v>
      </c>
      <c r="H15204">
        <v>5.22385950274718</v>
      </c>
      <c r="I15204">
        <v>5.25630073304415</v>
      </c>
      <c r="J15204">
        <f t="shared" si="1185"/>
        <v>0.979565764361543</v>
      </c>
      <c r="K15204">
        <f t="shared" si="1186"/>
        <v>0.875166403400822</v>
      </c>
      <c r="L15204">
        <f t="shared" si="1187"/>
        <v>0.92921775451287</v>
      </c>
      <c r="M15204">
        <f t="shared" si="1188"/>
        <v>0.874286226683091</v>
      </c>
      <c r="N15204">
        <f t="shared" si="1189"/>
        <v>0.891525566360961</v>
      </c>
    </row>
    <row r="15205" spans="1:14">
      <c r="A15205" t="s">
        <v>15203</v>
      </c>
      <c r="B15205">
        <v>4.74928014637973</v>
      </c>
      <c r="C15205">
        <v>4.56338071829413</v>
      </c>
      <c r="D15205">
        <v>4.71983140167055</v>
      </c>
      <c r="E15205">
        <v>4.70741698327087</v>
      </c>
      <c r="F15205">
        <v>4.17356817826114</v>
      </c>
      <c r="G15205">
        <v>4.38098660001258</v>
      </c>
      <c r="H15205">
        <v>4.25124715899426</v>
      </c>
      <c r="I15205">
        <v>4.1841162642653</v>
      </c>
      <c r="J15205">
        <f t="shared" si="1185"/>
        <v>0.991185366662194</v>
      </c>
      <c r="K15205">
        <f t="shared" si="1186"/>
        <v>0.914578124400125</v>
      </c>
      <c r="L15205">
        <f t="shared" si="1187"/>
        <v>0.928208282707294</v>
      </c>
      <c r="M15205">
        <f t="shared" si="1188"/>
        <v>0.895135057938178</v>
      </c>
      <c r="N15205">
        <f t="shared" si="1189"/>
        <v>0.916889587470009</v>
      </c>
    </row>
    <row r="15206" spans="1:14">
      <c r="A15206" t="s">
        <v>15204</v>
      </c>
      <c r="B15206">
        <v>3.54745625752761</v>
      </c>
      <c r="C15206">
        <v>4.74382178195263</v>
      </c>
      <c r="D15206">
        <v>3.15091561169147</v>
      </c>
      <c r="E15206">
        <v>3.44108292137281</v>
      </c>
      <c r="F15206">
        <v>2.95765378748147</v>
      </c>
      <c r="G15206">
        <v>2.8417685716441</v>
      </c>
      <c r="H15206">
        <v>2.96479014018551</v>
      </c>
      <c r="I15206">
        <v>2.77046569290683</v>
      </c>
      <c r="J15206">
        <f t="shared" si="1185"/>
        <v>0.970014193711599</v>
      </c>
      <c r="K15206">
        <f t="shared" si="1186"/>
        <v>0.623474895016831</v>
      </c>
      <c r="L15206">
        <f t="shared" si="1187"/>
        <v>0.901886601183389</v>
      </c>
      <c r="M15206">
        <f t="shared" si="1188"/>
        <v>0.835751007188405</v>
      </c>
      <c r="N15206">
        <f t="shared" si="1189"/>
        <v>0.584015551226392</v>
      </c>
    </row>
    <row r="15207" spans="1:14">
      <c r="A15207" t="s">
        <v>15205</v>
      </c>
      <c r="B15207">
        <v>4.35615593839992</v>
      </c>
      <c r="C15207">
        <v>4.23403654672419</v>
      </c>
      <c r="D15207">
        <v>4.02710764448501</v>
      </c>
      <c r="E15207">
        <v>4.25456678494897</v>
      </c>
      <c r="F15207">
        <v>3.77872432813078</v>
      </c>
      <c r="G15207">
        <v>3.90429142665311</v>
      </c>
      <c r="H15207">
        <v>3.91148006893859</v>
      </c>
      <c r="I15207">
        <v>4.08214155462166</v>
      </c>
      <c r="J15207">
        <f t="shared" si="1185"/>
        <v>0.976679174279453</v>
      </c>
      <c r="K15207">
        <f t="shared" si="1186"/>
        <v>0.892463795820166</v>
      </c>
      <c r="L15207">
        <f t="shared" si="1187"/>
        <v>0.969502623551647</v>
      </c>
      <c r="M15207">
        <f t="shared" si="1188"/>
        <v>0.897920121375484</v>
      </c>
      <c r="N15207">
        <f t="shared" si="1189"/>
        <v>0.96412525248039</v>
      </c>
    </row>
    <row r="15208" spans="1:14">
      <c r="A15208" t="s">
        <v>15206</v>
      </c>
      <c r="B15208">
        <v>3.24573153408594</v>
      </c>
      <c r="C15208">
        <v>3.73089041708149</v>
      </c>
      <c r="D15208">
        <v>3.01439905502438</v>
      </c>
      <c r="E15208">
        <v>3.40999364128638</v>
      </c>
      <c r="F15208">
        <v>3.07908864046157</v>
      </c>
      <c r="G15208">
        <v>3.00405544777126</v>
      </c>
      <c r="H15208">
        <v>2.74349393081367</v>
      </c>
      <c r="I15208">
        <v>3.08346196686002</v>
      </c>
      <c r="J15208">
        <f t="shared" si="1185"/>
        <v>1.05060865492891</v>
      </c>
      <c r="K15208">
        <f t="shared" si="1186"/>
        <v>0.825295920342309</v>
      </c>
      <c r="L15208">
        <f t="shared" si="1187"/>
        <v>0.996568600552114</v>
      </c>
      <c r="M15208">
        <f t="shared" si="1188"/>
        <v>0.845262124116587</v>
      </c>
      <c r="N15208">
        <f t="shared" si="1189"/>
        <v>0.826468114084164</v>
      </c>
    </row>
    <row r="15209" spans="1:14">
      <c r="A15209" t="s">
        <v>15207</v>
      </c>
      <c r="B15209">
        <v>4.59924749390309</v>
      </c>
      <c r="C15209">
        <v>5.03212252001051</v>
      </c>
      <c r="D15209">
        <v>4.56366936133522</v>
      </c>
      <c r="E15209">
        <v>4.43849209027993</v>
      </c>
      <c r="F15209">
        <v>4.18261229753588</v>
      </c>
      <c r="G15209">
        <v>3.86424795988784</v>
      </c>
      <c r="H15209">
        <v>4.09034474509853</v>
      </c>
      <c r="I15209">
        <v>3.95067365305207</v>
      </c>
      <c r="J15209">
        <f t="shared" si="1185"/>
        <v>0.965047455298663</v>
      </c>
      <c r="K15209">
        <f t="shared" si="1186"/>
        <v>0.831182524054908</v>
      </c>
      <c r="L15209">
        <f t="shared" si="1187"/>
        <v>0.846741438507117</v>
      </c>
      <c r="M15209">
        <f t="shared" si="1188"/>
        <v>0.889350866749576</v>
      </c>
      <c r="N15209">
        <f t="shared" si="1189"/>
        <v>0.785090910911251</v>
      </c>
    </row>
    <row r="15210" spans="1:14">
      <c r="A15210" t="s">
        <v>15208</v>
      </c>
      <c r="B15210">
        <v>3.79760588270354</v>
      </c>
      <c r="C15210">
        <v>3.48817846488383</v>
      </c>
      <c r="D15210">
        <v>3.6397552788131</v>
      </c>
      <c r="E15210">
        <v>3.59586294922814</v>
      </c>
      <c r="F15210">
        <v>3.60726894225894</v>
      </c>
      <c r="G15210">
        <v>3.44885857474336</v>
      </c>
      <c r="H15210">
        <v>3.4112075783846</v>
      </c>
      <c r="I15210">
        <v>3.63298823598334</v>
      </c>
      <c r="J15210">
        <f t="shared" si="1185"/>
        <v>0.946876284768187</v>
      </c>
      <c r="K15210">
        <f t="shared" si="1186"/>
        <v>1.03414116524542</v>
      </c>
      <c r="L15210">
        <f t="shared" si="1187"/>
        <v>0.947552324415616</v>
      </c>
      <c r="M15210">
        <f t="shared" si="1188"/>
        <v>0.898252131407628</v>
      </c>
      <c r="N15210">
        <f t="shared" si="1189"/>
        <v>1.04151443871274</v>
      </c>
    </row>
    <row r="15211" spans="1:14">
      <c r="A15211" t="s">
        <v>15209</v>
      </c>
      <c r="B15211">
        <v>3.77854103051941</v>
      </c>
      <c r="C15211">
        <v>4.32273491840964</v>
      </c>
      <c r="D15211">
        <v>4.08359973125635</v>
      </c>
      <c r="E15211">
        <v>3.77355659431648</v>
      </c>
      <c r="F15211">
        <v>3.55137747841981</v>
      </c>
      <c r="G15211">
        <v>3.25006021309995</v>
      </c>
      <c r="H15211">
        <v>3.69484785516087</v>
      </c>
      <c r="I15211">
        <v>3.69990520939631</v>
      </c>
      <c r="J15211">
        <f t="shared" si="1185"/>
        <v>0.998680856933226</v>
      </c>
      <c r="K15211">
        <f t="shared" si="1186"/>
        <v>0.821558005626304</v>
      </c>
      <c r="L15211">
        <f t="shared" si="1187"/>
        <v>0.79588118987853</v>
      </c>
      <c r="M15211">
        <f t="shared" si="1188"/>
        <v>0.977850399219554</v>
      </c>
      <c r="N15211">
        <f t="shared" si="1189"/>
        <v>0.855917672314158</v>
      </c>
    </row>
    <row r="15212" spans="1:14">
      <c r="A15212" t="s">
        <v>15210</v>
      </c>
      <c r="B15212">
        <v>4.50845571840568</v>
      </c>
      <c r="C15212">
        <v>4.46818660254894</v>
      </c>
      <c r="D15212">
        <v>4.23149544566275</v>
      </c>
      <c r="E15212">
        <v>4.00764396114974</v>
      </c>
      <c r="F15212">
        <v>3.54560451178857</v>
      </c>
      <c r="G15212">
        <v>3.56515912800322</v>
      </c>
      <c r="H15212">
        <v>3.7381605759998</v>
      </c>
      <c r="I15212">
        <v>3.70337532878567</v>
      </c>
      <c r="J15212">
        <f t="shared" si="1185"/>
        <v>0.888917228306938</v>
      </c>
      <c r="K15212">
        <f t="shared" si="1186"/>
        <v>0.793522031905724</v>
      </c>
      <c r="L15212">
        <f t="shared" si="1187"/>
        <v>0.84252935487795</v>
      </c>
      <c r="M15212">
        <f t="shared" si="1188"/>
        <v>0.829144347750569</v>
      </c>
      <c r="N15212">
        <f t="shared" si="1189"/>
        <v>0.828831841238015</v>
      </c>
    </row>
    <row r="15213" spans="1:14">
      <c r="A15213" t="s">
        <v>15211</v>
      </c>
      <c r="B15213">
        <v>3.44674505814646</v>
      </c>
      <c r="C15213">
        <v>3.82767909148472</v>
      </c>
      <c r="D15213">
        <v>3.13049552045899</v>
      </c>
      <c r="E15213">
        <v>4.00943506118794</v>
      </c>
      <c r="F15213">
        <v>3.17441824258231</v>
      </c>
      <c r="G15213">
        <v>3.17402766519346</v>
      </c>
      <c r="H15213">
        <v>3.17299212654503</v>
      </c>
      <c r="I15213">
        <v>3.12359562009074</v>
      </c>
      <c r="J15213">
        <f t="shared" si="1185"/>
        <v>1.16325257410946</v>
      </c>
      <c r="K15213">
        <f t="shared" si="1186"/>
        <v>0.829332388298775</v>
      </c>
      <c r="L15213">
        <f t="shared" si="1187"/>
        <v>1.0139058319841</v>
      </c>
      <c r="M15213">
        <f t="shared" si="1188"/>
        <v>0.920576391063677</v>
      </c>
      <c r="N15213">
        <f t="shared" si="1189"/>
        <v>0.816054728056925</v>
      </c>
    </row>
    <row r="15214" spans="1:14">
      <c r="A15214" t="s">
        <v>15212</v>
      </c>
      <c r="B15214">
        <v>3.9816401030993</v>
      </c>
      <c r="C15214">
        <v>4.30163134057639</v>
      </c>
      <c r="D15214">
        <v>3.49903760890596</v>
      </c>
      <c r="E15214">
        <v>5.23576993043935</v>
      </c>
      <c r="F15214">
        <v>3.29611863507446</v>
      </c>
      <c r="G15214">
        <v>3.31071934156818</v>
      </c>
      <c r="H15214">
        <v>3.30763793473078</v>
      </c>
      <c r="I15214">
        <v>3.16506240671128</v>
      </c>
      <c r="J15214">
        <f t="shared" si="1185"/>
        <v>1.3149781986483</v>
      </c>
      <c r="K15214">
        <f t="shared" si="1186"/>
        <v>0.766248516924931</v>
      </c>
      <c r="L15214">
        <f t="shared" si="1187"/>
        <v>0.946179981930328</v>
      </c>
      <c r="M15214">
        <f t="shared" si="1188"/>
        <v>0.830722478447041</v>
      </c>
      <c r="N15214">
        <f t="shared" si="1189"/>
        <v>0.735781882760595</v>
      </c>
    </row>
    <row r="15215" spans="1:14">
      <c r="A15215" t="s">
        <v>15213</v>
      </c>
      <c r="B15215">
        <v>3.55891902148128</v>
      </c>
      <c r="C15215">
        <v>3.95643257040675</v>
      </c>
      <c r="D15215">
        <v>3.94068271865864</v>
      </c>
      <c r="E15215">
        <v>3.68601807900137</v>
      </c>
      <c r="F15215">
        <v>3.37165811974253</v>
      </c>
      <c r="G15215">
        <v>3.30991388449314</v>
      </c>
      <c r="H15215">
        <v>3.47783991620301</v>
      </c>
      <c r="I15215">
        <v>3.49857179524583</v>
      </c>
      <c r="J15215">
        <f t="shared" si="1185"/>
        <v>1.03571282649393</v>
      </c>
      <c r="K15215">
        <f t="shared" si="1186"/>
        <v>0.852196533048938</v>
      </c>
      <c r="L15215">
        <f t="shared" si="1187"/>
        <v>0.839934123298258</v>
      </c>
      <c r="M15215">
        <f t="shared" si="1188"/>
        <v>0.977218052788253</v>
      </c>
      <c r="N15215">
        <f t="shared" si="1189"/>
        <v>0.884274338810772</v>
      </c>
    </row>
    <row r="15216" spans="1:14">
      <c r="A15216" t="s">
        <v>15214</v>
      </c>
      <c r="B15216">
        <v>4.57046233767154</v>
      </c>
      <c r="C15216">
        <v>4.42630148913118</v>
      </c>
      <c r="D15216">
        <v>4.26577867414367</v>
      </c>
      <c r="E15216">
        <v>4.62633416411789</v>
      </c>
      <c r="F15216">
        <v>3.83640651967018</v>
      </c>
      <c r="G15216">
        <v>3.73400070748865</v>
      </c>
      <c r="H15216">
        <v>3.80359917259733</v>
      </c>
      <c r="I15216">
        <v>4.0915765307415</v>
      </c>
      <c r="J15216">
        <f t="shared" si="1185"/>
        <v>1.01222454585958</v>
      </c>
      <c r="K15216">
        <f t="shared" si="1186"/>
        <v>0.8667296001166</v>
      </c>
      <c r="L15216">
        <f t="shared" si="1187"/>
        <v>0.875338594128592</v>
      </c>
      <c r="M15216">
        <f t="shared" si="1188"/>
        <v>0.832213218616107</v>
      </c>
      <c r="N15216">
        <f t="shared" si="1189"/>
        <v>0.924378183634441</v>
      </c>
    </row>
    <row r="15217" spans="1:14">
      <c r="A15217" t="s">
        <v>15215</v>
      </c>
      <c r="B15217">
        <v>5.67356689669765</v>
      </c>
      <c r="C15217">
        <v>5.69322355809319</v>
      </c>
      <c r="D15217">
        <v>5.4105373281551</v>
      </c>
      <c r="E15217">
        <v>5.30425776181505</v>
      </c>
      <c r="F15217">
        <v>4.92409356742912</v>
      </c>
      <c r="G15217">
        <v>4.90939131854422</v>
      </c>
      <c r="H15217">
        <v>4.92257875061395</v>
      </c>
      <c r="I15217">
        <v>4.87748006520519</v>
      </c>
      <c r="J15217">
        <f t="shared" si="1185"/>
        <v>0.934907062592748</v>
      </c>
      <c r="K15217">
        <f t="shared" si="1186"/>
        <v>0.86490430547546</v>
      </c>
      <c r="L15217">
        <f t="shared" si="1187"/>
        <v>0.907375926046561</v>
      </c>
      <c r="M15217">
        <f t="shared" si="1188"/>
        <v>0.867633860716295</v>
      </c>
      <c r="N15217">
        <f t="shared" si="1189"/>
        <v>0.856716764313887</v>
      </c>
    </row>
    <row r="15218" spans="1:14">
      <c r="A15218" t="s">
        <v>15216</v>
      </c>
      <c r="B15218">
        <v>6.05259185423414</v>
      </c>
      <c r="C15218">
        <v>6.00271278380162</v>
      </c>
      <c r="D15218">
        <v>3.73285713219042</v>
      </c>
      <c r="E15218">
        <v>3.52454261702996</v>
      </c>
      <c r="F15218">
        <v>3.20751294068381</v>
      </c>
      <c r="G15218">
        <v>3.21549706826826</v>
      </c>
      <c r="H15218">
        <v>3.20704752329788</v>
      </c>
      <c r="I15218">
        <v>3.37536873302712</v>
      </c>
      <c r="J15218">
        <f t="shared" si="1185"/>
        <v>0.582319558614272</v>
      </c>
      <c r="K15218">
        <f t="shared" si="1186"/>
        <v>0.534343896869315</v>
      </c>
      <c r="L15218">
        <f t="shared" si="1187"/>
        <v>0.861403732958144</v>
      </c>
      <c r="M15218">
        <f t="shared" si="1188"/>
        <v>0.529863503195637</v>
      </c>
      <c r="N15218">
        <f t="shared" si="1189"/>
        <v>0.56230721918523</v>
      </c>
    </row>
    <row r="15219" spans="1:14">
      <c r="A15219" t="s">
        <v>15217</v>
      </c>
      <c r="B15219">
        <v>3.52265003404849</v>
      </c>
      <c r="C15219">
        <v>5.14780746143643</v>
      </c>
      <c r="D15219">
        <v>3.36435384174714</v>
      </c>
      <c r="E15219">
        <v>3.47891671658642</v>
      </c>
      <c r="F15219">
        <v>3.37496313277453</v>
      </c>
      <c r="G15219">
        <v>3.36930310072683</v>
      </c>
      <c r="H15219">
        <v>3.24558633756201</v>
      </c>
      <c r="I15219">
        <v>3.40254154459422</v>
      </c>
      <c r="J15219">
        <f t="shared" si="1185"/>
        <v>0.987585108642822</v>
      </c>
      <c r="K15219">
        <f t="shared" si="1186"/>
        <v>0.655611764437046</v>
      </c>
      <c r="L15219">
        <f t="shared" si="1187"/>
        <v>1.00147108752899</v>
      </c>
      <c r="M15219">
        <f t="shared" si="1188"/>
        <v>0.921347935841342</v>
      </c>
      <c r="N15219">
        <f t="shared" si="1189"/>
        <v>0.66096907665711</v>
      </c>
    </row>
    <row r="15220" spans="1:14">
      <c r="A15220" t="s">
        <v>15218</v>
      </c>
      <c r="B15220">
        <v>3.28830253078542</v>
      </c>
      <c r="C15220">
        <v>3.95263655921055</v>
      </c>
      <c r="D15220">
        <v>3.46477982913507</v>
      </c>
      <c r="E15220">
        <v>4.30842226772034</v>
      </c>
      <c r="F15220">
        <v>3.17552041727033</v>
      </c>
      <c r="G15220">
        <v>3.48984913279895</v>
      </c>
      <c r="H15220">
        <v>3.48175164967417</v>
      </c>
      <c r="I15220">
        <v>3.19959577218553</v>
      </c>
      <c r="J15220">
        <f t="shared" si="1185"/>
        <v>1.31022685029265</v>
      </c>
      <c r="K15220">
        <f t="shared" si="1186"/>
        <v>0.803392968136835</v>
      </c>
      <c r="L15220">
        <f t="shared" si="1187"/>
        <v>1.00723546802399</v>
      </c>
      <c r="M15220">
        <f t="shared" si="1188"/>
        <v>1.05882947723868</v>
      </c>
      <c r="N15220">
        <f t="shared" si="1189"/>
        <v>0.809483929082662</v>
      </c>
    </row>
    <row r="15221" spans="1:14">
      <c r="A15221" t="s">
        <v>15219</v>
      </c>
      <c r="B15221">
        <v>2.94770125504458</v>
      </c>
      <c r="C15221">
        <v>3.00498993885728</v>
      </c>
      <c r="D15221">
        <v>3.08523973909981</v>
      </c>
      <c r="E15221">
        <v>4.15644598831928</v>
      </c>
      <c r="F15221">
        <v>2.9293241794055</v>
      </c>
      <c r="G15221">
        <v>2.91311531429621</v>
      </c>
      <c r="H15221">
        <v>2.88358213976324</v>
      </c>
      <c r="I15221">
        <v>2.90590221824066</v>
      </c>
      <c r="J15221">
        <f t="shared" si="1185"/>
        <v>1.41006351346023</v>
      </c>
      <c r="K15221">
        <f t="shared" si="1186"/>
        <v>0.974819962465314</v>
      </c>
      <c r="L15221">
        <f t="shared" si="1187"/>
        <v>0.944210356614355</v>
      </c>
      <c r="M15221">
        <f t="shared" si="1188"/>
        <v>0.978247756562301</v>
      </c>
      <c r="N15221">
        <f t="shared" si="1189"/>
        <v>0.967025606530217</v>
      </c>
    </row>
    <row r="15222" spans="1:14">
      <c r="A15222" t="s">
        <v>15220</v>
      </c>
      <c r="B15222">
        <v>3.28121953914077</v>
      </c>
      <c r="C15222">
        <v>3.14619025551075</v>
      </c>
      <c r="D15222">
        <v>2.8268604392958</v>
      </c>
      <c r="E15222">
        <v>3.08612118146695</v>
      </c>
      <c r="F15222">
        <v>2.77671836806684</v>
      </c>
      <c r="G15222">
        <v>2.8091996924045</v>
      </c>
      <c r="H15222">
        <v>2.89654667481073</v>
      </c>
      <c r="I15222">
        <v>2.9113463250474</v>
      </c>
      <c r="J15222">
        <f t="shared" si="1185"/>
        <v>0.940540900922189</v>
      </c>
      <c r="K15222">
        <f t="shared" si="1186"/>
        <v>0.882565306787548</v>
      </c>
      <c r="L15222">
        <f t="shared" si="1187"/>
        <v>0.993752522534965</v>
      </c>
      <c r="M15222">
        <f t="shared" si="1188"/>
        <v>0.882765276830342</v>
      </c>
      <c r="N15222">
        <f t="shared" si="1189"/>
        <v>0.925356093754341</v>
      </c>
    </row>
    <row r="15223" spans="1:14">
      <c r="A15223" t="s">
        <v>15221</v>
      </c>
      <c r="B15223">
        <v>3.09681475566261</v>
      </c>
      <c r="C15223">
        <v>3.40627287825253</v>
      </c>
      <c r="D15223">
        <v>2.93795161629733</v>
      </c>
      <c r="E15223">
        <v>3.21240236541134</v>
      </c>
      <c r="F15223">
        <v>3.00110471316899</v>
      </c>
      <c r="G15223">
        <v>3.09928907979158</v>
      </c>
      <c r="H15223">
        <v>3.04886153990429</v>
      </c>
      <c r="I15223">
        <v>3.2685240775123</v>
      </c>
      <c r="J15223">
        <f t="shared" si="1185"/>
        <v>1.03732467676259</v>
      </c>
      <c r="K15223">
        <f t="shared" si="1186"/>
        <v>0.881052346783386</v>
      </c>
      <c r="L15223">
        <f t="shared" si="1187"/>
        <v>1.0549149491092</v>
      </c>
      <c r="M15223">
        <f t="shared" si="1188"/>
        <v>0.984515310232672</v>
      </c>
      <c r="N15223">
        <f t="shared" si="1189"/>
        <v>0.959560256719392</v>
      </c>
    </row>
    <row r="15224" spans="1:14">
      <c r="A15224" t="s">
        <v>15222</v>
      </c>
      <c r="B15224">
        <v>5.47116811154187</v>
      </c>
      <c r="C15224">
        <v>3.47046556848917</v>
      </c>
      <c r="D15224">
        <v>3.3123889089541</v>
      </c>
      <c r="E15224">
        <v>3.58249546330324</v>
      </c>
      <c r="F15224">
        <v>3.03821727165815</v>
      </c>
      <c r="G15224">
        <v>3.10572491463189</v>
      </c>
      <c r="H15224">
        <v>2.74673323057905</v>
      </c>
      <c r="I15224">
        <v>2.90298360252716</v>
      </c>
      <c r="J15224">
        <f t="shared" si="1185"/>
        <v>0.654795354532367</v>
      </c>
      <c r="K15224">
        <f t="shared" si="1186"/>
        <v>0.875449478376703</v>
      </c>
      <c r="L15224">
        <f t="shared" si="1187"/>
        <v>0.937608777229162</v>
      </c>
      <c r="M15224">
        <f t="shared" si="1188"/>
        <v>0.502037805196407</v>
      </c>
      <c r="N15224">
        <f t="shared" si="1189"/>
        <v>0.836482467622044</v>
      </c>
    </row>
    <row r="15225" spans="1:14">
      <c r="A15225" t="s">
        <v>15223</v>
      </c>
      <c r="B15225">
        <v>4.06979958010516</v>
      </c>
      <c r="C15225">
        <v>5.10303855099821</v>
      </c>
      <c r="D15225">
        <v>3.9426772090778</v>
      </c>
      <c r="E15225">
        <v>3.89600695379089</v>
      </c>
      <c r="F15225">
        <v>3.71254660254593</v>
      </c>
      <c r="G15225">
        <v>3.41955220365631</v>
      </c>
      <c r="H15225">
        <v>3.62097670847314</v>
      </c>
      <c r="I15225">
        <v>3.86476825469059</v>
      </c>
      <c r="J15225">
        <f t="shared" si="1185"/>
        <v>0.957297006180884</v>
      </c>
      <c r="K15225">
        <f t="shared" si="1186"/>
        <v>0.727516863814348</v>
      </c>
      <c r="L15225">
        <f t="shared" si="1187"/>
        <v>0.867317313165525</v>
      </c>
      <c r="M15225">
        <f t="shared" si="1188"/>
        <v>0.889718679557085</v>
      </c>
      <c r="N15225">
        <f t="shared" si="1189"/>
        <v>0.757346474275527</v>
      </c>
    </row>
    <row r="15226" spans="1:14">
      <c r="A15226" t="s">
        <v>15224</v>
      </c>
      <c r="B15226">
        <v>3.62943192954226</v>
      </c>
      <c r="C15226">
        <v>3.74691219860289</v>
      </c>
      <c r="D15226">
        <v>3.69029046975298</v>
      </c>
      <c r="E15226">
        <v>4.17403758756535</v>
      </c>
      <c r="F15226">
        <v>4.24274076616734</v>
      </c>
      <c r="G15226">
        <v>3.71154815549428</v>
      </c>
      <c r="H15226">
        <v>3.35148885484974</v>
      </c>
      <c r="I15226">
        <v>3.63654363790977</v>
      </c>
      <c r="J15226">
        <f t="shared" si="1185"/>
        <v>1.15005258910911</v>
      </c>
      <c r="K15226">
        <f t="shared" si="1186"/>
        <v>1.13232991361509</v>
      </c>
      <c r="L15226">
        <f t="shared" si="1187"/>
        <v>1.0057604369942</v>
      </c>
      <c r="M15226">
        <f t="shared" si="1188"/>
        <v>0.923419675561301</v>
      </c>
      <c r="N15226">
        <f t="shared" si="1189"/>
        <v>0.970544129447636</v>
      </c>
    </row>
    <row r="15227" spans="1:14">
      <c r="A15227" t="s">
        <v>15225</v>
      </c>
      <c r="B15227">
        <v>4.4576594535502</v>
      </c>
      <c r="C15227">
        <v>4.42567106391105</v>
      </c>
      <c r="D15227">
        <v>4.38050016681609</v>
      </c>
      <c r="E15227">
        <v>4.54653114271874</v>
      </c>
      <c r="F15227">
        <v>4.21629775194334</v>
      </c>
      <c r="G15227">
        <v>3.90794800428957</v>
      </c>
      <c r="H15227">
        <v>3.94288868698832</v>
      </c>
      <c r="I15227">
        <v>4.16113243035713</v>
      </c>
      <c r="J15227">
        <f t="shared" si="1185"/>
        <v>1.01993685028984</v>
      </c>
      <c r="K15227">
        <f t="shared" si="1186"/>
        <v>0.95269117181459</v>
      </c>
      <c r="L15227">
        <f t="shared" si="1187"/>
        <v>0.892123697173606</v>
      </c>
      <c r="M15227">
        <f t="shared" si="1188"/>
        <v>0.88451994327384</v>
      </c>
      <c r="N15227">
        <f t="shared" si="1189"/>
        <v>0.940226322803091</v>
      </c>
    </row>
    <row r="15228" spans="1:14">
      <c r="A15228" t="s">
        <v>15226</v>
      </c>
      <c r="B15228">
        <v>3.49034573356778</v>
      </c>
      <c r="C15228">
        <v>4.17385769425319</v>
      </c>
      <c r="D15228">
        <v>3.16248624928565</v>
      </c>
      <c r="E15228">
        <v>3.2952660924437</v>
      </c>
      <c r="F15228">
        <v>2.90397631149653</v>
      </c>
      <c r="G15228">
        <v>2.90821053388222</v>
      </c>
      <c r="H15228">
        <v>3.02665514481871</v>
      </c>
      <c r="I15228">
        <v>3.00801377452947</v>
      </c>
      <c r="J15228">
        <f t="shared" si="1185"/>
        <v>0.944108791502247</v>
      </c>
      <c r="K15228">
        <f t="shared" si="1186"/>
        <v>0.695753550844556</v>
      </c>
      <c r="L15228">
        <f t="shared" si="1187"/>
        <v>0.91959626213051</v>
      </c>
      <c r="M15228">
        <f t="shared" si="1188"/>
        <v>0.867150527728641</v>
      </c>
      <c r="N15228">
        <f t="shared" si="1189"/>
        <v>0.72067952356667</v>
      </c>
    </row>
    <row r="15229" spans="1:14">
      <c r="A15229" t="s">
        <v>15227</v>
      </c>
      <c r="B15229">
        <v>3.0094550698529</v>
      </c>
      <c r="C15229">
        <v>3.08654749284155</v>
      </c>
      <c r="D15229">
        <v>3.12115786308468</v>
      </c>
      <c r="E15229">
        <v>2.97527303069578</v>
      </c>
      <c r="F15229">
        <v>3.21471692277879</v>
      </c>
      <c r="G15229">
        <v>2.93934125137637</v>
      </c>
      <c r="H15229">
        <v>2.856251053564</v>
      </c>
      <c r="I15229">
        <v>2.94570970902081</v>
      </c>
      <c r="J15229">
        <f t="shared" si="1185"/>
        <v>0.988641784521212</v>
      </c>
      <c r="K15229">
        <f t="shared" si="1186"/>
        <v>1.04152517666891</v>
      </c>
      <c r="L15229">
        <f t="shared" si="1187"/>
        <v>0.941747063210504</v>
      </c>
      <c r="M15229">
        <f t="shared" si="1188"/>
        <v>0.949092439417483</v>
      </c>
      <c r="N15229">
        <f t="shared" si="1189"/>
        <v>0.954370446543467</v>
      </c>
    </row>
    <row r="15230" spans="1:14">
      <c r="A15230" t="s">
        <v>15228</v>
      </c>
      <c r="B15230">
        <v>3.42051605739176</v>
      </c>
      <c r="C15230">
        <v>3.08703517506424</v>
      </c>
      <c r="D15230">
        <v>3.15531873086371</v>
      </c>
      <c r="E15230">
        <v>3.30974257789267</v>
      </c>
      <c r="F15230">
        <v>3.29751216180884</v>
      </c>
      <c r="G15230">
        <v>3.2117478473637</v>
      </c>
      <c r="H15230">
        <v>3.17011780170016</v>
      </c>
      <c r="I15230">
        <v>3.27066399613397</v>
      </c>
      <c r="J15230">
        <f t="shared" si="1185"/>
        <v>0.967614980418026</v>
      </c>
      <c r="K15230">
        <f t="shared" si="1186"/>
        <v>1.06818094864767</v>
      </c>
      <c r="L15230">
        <f t="shared" si="1187"/>
        <v>1.01788380867772</v>
      </c>
      <c r="M15230">
        <f t="shared" si="1188"/>
        <v>0.926795181928619</v>
      </c>
      <c r="N15230">
        <f t="shared" si="1189"/>
        <v>1.05948387713655</v>
      </c>
    </row>
    <row r="15231" spans="1:14">
      <c r="A15231" t="s">
        <v>15229</v>
      </c>
      <c r="B15231">
        <v>4.09156240230508</v>
      </c>
      <c r="C15231">
        <v>4.09308325070128</v>
      </c>
      <c r="D15231">
        <v>3.92397666194091</v>
      </c>
      <c r="E15231">
        <v>3.92470146325747</v>
      </c>
      <c r="F15231">
        <v>3.46564703638763</v>
      </c>
      <c r="G15231">
        <v>3.47056634224049</v>
      </c>
      <c r="H15231">
        <v>3.56042276194056</v>
      </c>
      <c r="I15231">
        <v>3.53625844587348</v>
      </c>
      <c r="J15231">
        <f t="shared" si="1185"/>
        <v>0.95921828322755</v>
      </c>
      <c r="K15231">
        <f t="shared" si="1186"/>
        <v>0.846708171839371</v>
      </c>
      <c r="L15231">
        <f t="shared" si="1187"/>
        <v>0.884451321003487</v>
      </c>
      <c r="M15231">
        <f t="shared" si="1188"/>
        <v>0.870186596673855</v>
      </c>
      <c r="N15231">
        <f t="shared" si="1189"/>
        <v>0.863959570152306</v>
      </c>
    </row>
    <row r="15232" spans="1:14">
      <c r="A15232" t="s">
        <v>15230</v>
      </c>
      <c r="B15232">
        <v>3.30286114469849</v>
      </c>
      <c r="C15232">
        <v>2.94741752275389</v>
      </c>
      <c r="D15232">
        <v>2.70479475046156</v>
      </c>
      <c r="E15232">
        <v>3.05498120294727</v>
      </c>
      <c r="F15232">
        <v>2.77503669629603</v>
      </c>
      <c r="G15232">
        <v>2.69711711274986</v>
      </c>
      <c r="H15232">
        <v>2.61436960993328</v>
      </c>
      <c r="I15232">
        <v>2.82744232643618</v>
      </c>
      <c r="J15232">
        <f t="shared" si="1185"/>
        <v>0.924949935558418</v>
      </c>
      <c r="K15232">
        <f t="shared" si="1186"/>
        <v>0.941514622503568</v>
      </c>
      <c r="L15232">
        <f t="shared" si="1187"/>
        <v>0.997161471231638</v>
      </c>
      <c r="M15232">
        <f t="shared" si="1188"/>
        <v>0.791546933218696</v>
      </c>
      <c r="N15232">
        <f t="shared" si="1189"/>
        <v>0.959294807949159</v>
      </c>
    </row>
    <row r="15233" spans="1:14">
      <c r="A15233" t="s">
        <v>15231</v>
      </c>
      <c r="B15233">
        <v>3.75306205157462</v>
      </c>
      <c r="C15233">
        <v>4.02735726257589</v>
      </c>
      <c r="D15233">
        <v>3.39853332153766</v>
      </c>
      <c r="E15233">
        <v>4.21767453711249</v>
      </c>
      <c r="F15233">
        <v>3.18979099456976</v>
      </c>
      <c r="G15233">
        <v>3.38372152321229</v>
      </c>
      <c r="H15233">
        <v>3.1910563549007</v>
      </c>
      <c r="I15233">
        <v>3.36973185053081</v>
      </c>
      <c r="J15233">
        <f t="shared" si="1185"/>
        <v>1.12379557789164</v>
      </c>
      <c r="K15233">
        <f t="shared" si="1186"/>
        <v>0.792030800001482</v>
      </c>
      <c r="L15233">
        <f t="shared" si="1187"/>
        <v>0.99564170866547</v>
      </c>
      <c r="M15233">
        <f t="shared" si="1188"/>
        <v>0.850254088807797</v>
      </c>
      <c r="N15233">
        <f t="shared" si="1189"/>
        <v>0.836710435859255</v>
      </c>
    </row>
    <row r="15234" spans="1:14">
      <c r="A15234" t="s">
        <v>15232</v>
      </c>
      <c r="B15234">
        <v>2.95949374082695</v>
      </c>
      <c r="C15234">
        <v>6.46075668086175</v>
      </c>
      <c r="D15234">
        <v>2.81276506632037</v>
      </c>
      <c r="E15234">
        <v>3.08066670337272</v>
      </c>
      <c r="F15234">
        <v>2.82478545888796</v>
      </c>
      <c r="G15234">
        <v>2.83852249414225</v>
      </c>
      <c r="H15234">
        <v>2.767875249951</v>
      </c>
      <c r="I15234">
        <v>3.10144045002068</v>
      </c>
      <c r="J15234">
        <f t="shared" si="1185"/>
        <v>1.04094381443493</v>
      </c>
      <c r="K15234">
        <f t="shared" si="1186"/>
        <v>0.43722207760209</v>
      </c>
      <c r="L15234">
        <f t="shared" si="1187"/>
        <v>1.00915733351864</v>
      </c>
      <c r="M15234">
        <f t="shared" si="1188"/>
        <v>0.935252949437762</v>
      </c>
      <c r="N15234">
        <f t="shared" si="1189"/>
        <v>0.480042911878706</v>
      </c>
    </row>
    <row r="15235" spans="1:14">
      <c r="A15235" t="s">
        <v>15233</v>
      </c>
      <c r="B15235">
        <v>3.11546232142826</v>
      </c>
      <c r="C15235">
        <v>3.17067562523941</v>
      </c>
      <c r="D15235">
        <v>3.17937061303331</v>
      </c>
      <c r="E15235">
        <v>2.97153174446861</v>
      </c>
      <c r="F15235">
        <v>2.76576614235652</v>
      </c>
      <c r="G15235">
        <v>2.95905634324504</v>
      </c>
      <c r="H15235">
        <v>2.9662610276861</v>
      </c>
      <c r="I15235">
        <v>2.9274052493545</v>
      </c>
      <c r="J15235">
        <f t="shared" ref="J15235:J15298" si="1190">E15235/B15235</f>
        <v>0.953801214038221</v>
      </c>
      <c r="K15235">
        <f t="shared" ref="K15235:K15298" si="1191">F15235/C15235</f>
        <v>0.872295519712044</v>
      </c>
      <c r="L15235">
        <f t="shared" ref="L15235:L15298" si="1192">G15235/D15235</f>
        <v>0.930705068202767</v>
      </c>
      <c r="M15235">
        <f t="shared" ref="M15235:M15298" si="1193">H15235/B15235</f>
        <v>0.952109421219461</v>
      </c>
      <c r="N15235">
        <f t="shared" ref="N15235:N15298" si="1194">I15235/C15235</f>
        <v>0.923274908997813</v>
      </c>
    </row>
    <row r="15236" spans="1:14">
      <c r="A15236" t="s">
        <v>15234</v>
      </c>
      <c r="B15236">
        <v>5.08447887601427</v>
      </c>
      <c r="C15236">
        <v>5.04750940389289</v>
      </c>
      <c r="D15236">
        <v>3.96561748140726</v>
      </c>
      <c r="E15236">
        <v>5.14400182830558</v>
      </c>
      <c r="F15236">
        <v>3.66874035419565</v>
      </c>
      <c r="G15236">
        <v>3.69881305859927</v>
      </c>
      <c r="H15236">
        <v>3.72074729439879</v>
      </c>
      <c r="I15236">
        <v>3.72903688857641</v>
      </c>
      <c r="J15236">
        <f t="shared" si="1190"/>
        <v>1.01170679508024</v>
      </c>
      <c r="K15236">
        <f t="shared" si="1191"/>
        <v>0.726841707588724</v>
      </c>
      <c r="L15236">
        <f t="shared" si="1192"/>
        <v>0.932720585366869</v>
      </c>
      <c r="M15236">
        <f t="shared" si="1193"/>
        <v>0.731785377642377</v>
      </c>
      <c r="N15236">
        <f t="shared" si="1194"/>
        <v>0.738787506903978</v>
      </c>
    </row>
    <row r="15237" spans="1:14">
      <c r="A15237" t="s">
        <v>15235</v>
      </c>
      <c r="B15237">
        <v>3.49857179524583</v>
      </c>
      <c r="C15237">
        <v>5.07579057225535</v>
      </c>
      <c r="D15237">
        <v>2.93656386348546</v>
      </c>
      <c r="E15237">
        <v>3.26059723493788</v>
      </c>
      <c r="F15237">
        <v>3.02492470983894</v>
      </c>
      <c r="G15237">
        <v>2.96610493253376</v>
      </c>
      <c r="H15237">
        <v>2.94464349440953</v>
      </c>
      <c r="I15237">
        <v>3.15899534376208</v>
      </c>
      <c r="J15237">
        <f t="shared" si="1190"/>
        <v>0.931979512145118</v>
      </c>
      <c r="K15237">
        <f t="shared" si="1191"/>
        <v>0.595951441805618</v>
      </c>
      <c r="L15237">
        <f t="shared" si="1192"/>
        <v>1.01005974003005</v>
      </c>
      <c r="M15237">
        <f t="shared" si="1193"/>
        <v>0.841670163353793</v>
      </c>
      <c r="N15237">
        <f t="shared" si="1194"/>
        <v>0.622365186032179</v>
      </c>
    </row>
    <row r="15238" spans="1:14">
      <c r="A15238" t="s">
        <v>15236</v>
      </c>
      <c r="B15238">
        <v>3.91230025329863</v>
      </c>
      <c r="C15238">
        <v>3.67602047598823</v>
      </c>
      <c r="D15238">
        <v>3.40718451994282</v>
      </c>
      <c r="E15238">
        <v>3.42106490897968</v>
      </c>
      <c r="F15238">
        <v>3.23334142082927</v>
      </c>
      <c r="G15238">
        <v>3.15289701705012</v>
      </c>
      <c r="H15238">
        <v>3.16275820385136</v>
      </c>
      <c r="I15238">
        <v>3.24622717159413</v>
      </c>
      <c r="J15238">
        <f t="shared" si="1190"/>
        <v>0.874438230065607</v>
      </c>
      <c r="K15238">
        <f t="shared" si="1191"/>
        <v>0.879576553490238</v>
      </c>
      <c r="L15238">
        <f t="shared" si="1192"/>
        <v>0.925367263966975</v>
      </c>
      <c r="M15238">
        <f t="shared" si="1193"/>
        <v>0.808413976198453</v>
      </c>
      <c r="N15238">
        <f t="shared" si="1194"/>
        <v>0.883081906860555</v>
      </c>
    </row>
    <row r="15239" spans="1:14">
      <c r="A15239" t="s">
        <v>15237</v>
      </c>
      <c r="B15239">
        <v>4.76461147003446</v>
      </c>
      <c r="C15239">
        <v>4.02823085977916</v>
      </c>
      <c r="D15239">
        <v>4.05064845899569</v>
      </c>
      <c r="E15239">
        <v>3.99821765510351</v>
      </c>
      <c r="F15239">
        <v>3.92774540792618</v>
      </c>
      <c r="G15239">
        <v>3.85576023709047</v>
      </c>
      <c r="H15239">
        <v>3.86470009645845</v>
      </c>
      <c r="I15239">
        <v>3.92812885074313</v>
      </c>
      <c r="J15239">
        <f t="shared" si="1190"/>
        <v>0.839148728128003</v>
      </c>
      <c r="K15239">
        <f t="shared" si="1191"/>
        <v>0.975054693896445</v>
      </c>
      <c r="L15239">
        <f t="shared" si="1192"/>
        <v>0.951887154889383</v>
      </c>
      <c r="M15239">
        <f t="shared" si="1193"/>
        <v>0.81112596919272</v>
      </c>
      <c r="N15239">
        <f t="shared" si="1194"/>
        <v>0.975149882784643</v>
      </c>
    </row>
    <row r="15240" spans="1:14">
      <c r="A15240" t="s">
        <v>15238</v>
      </c>
      <c r="B15240">
        <v>3.38082066698031</v>
      </c>
      <c r="C15240">
        <v>4.17431059462533</v>
      </c>
      <c r="D15240">
        <v>3.48037043882552</v>
      </c>
      <c r="E15240">
        <v>4.67165985962338</v>
      </c>
      <c r="F15240">
        <v>3.12846432554538</v>
      </c>
      <c r="G15240">
        <v>3.13453764161555</v>
      </c>
      <c r="H15240">
        <v>3.00348879202742</v>
      </c>
      <c r="I15240">
        <v>3.28955906496604</v>
      </c>
      <c r="J15240">
        <f t="shared" si="1190"/>
        <v>1.38181238219773</v>
      </c>
      <c r="K15240">
        <f t="shared" si="1191"/>
        <v>0.749456528120706</v>
      </c>
      <c r="L15240">
        <f t="shared" si="1192"/>
        <v>0.900633336798863</v>
      </c>
      <c r="M15240">
        <f t="shared" si="1193"/>
        <v>0.888390449502926</v>
      </c>
      <c r="N15240">
        <f t="shared" si="1194"/>
        <v>0.788048467021486</v>
      </c>
    </row>
    <row r="15241" spans="1:14">
      <c r="A15241" t="s">
        <v>15239</v>
      </c>
      <c r="B15241">
        <v>2.61232928781025</v>
      </c>
      <c r="C15241">
        <v>2.62152178551966</v>
      </c>
      <c r="D15241">
        <v>2.67325023528472</v>
      </c>
      <c r="E15241">
        <v>2.66678572220729</v>
      </c>
      <c r="F15241">
        <v>2.67845389764039</v>
      </c>
      <c r="G15241">
        <v>2.52588018385339</v>
      </c>
      <c r="H15241">
        <v>2.4059517579288</v>
      </c>
      <c r="I15241">
        <v>2.52976740030405</v>
      </c>
      <c r="J15241">
        <f t="shared" si="1190"/>
        <v>1.02084593035463</v>
      </c>
      <c r="K15241">
        <f t="shared" si="1191"/>
        <v>1.02171719969493</v>
      </c>
      <c r="L15241">
        <f t="shared" si="1192"/>
        <v>0.944872332007619</v>
      </c>
      <c r="M15241">
        <f t="shared" si="1193"/>
        <v>0.920998654019439</v>
      </c>
      <c r="N15241">
        <f t="shared" si="1194"/>
        <v>0.964999571728746</v>
      </c>
    </row>
    <row r="15242" spans="1:14">
      <c r="A15242" t="s">
        <v>15240</v>
      </c>
      <c r="B15242">
        <v>2.66956744843635</v>
      </c>
      <c r="C15242">
        <v>3.49088277426301</v>
      </c>
      <c r="D15242">
        <v>2.72204076617437</v>
      </c>
      <c r="E15242">
        <v>2.64763660622657</v>
      </c>
      <c r="F15242">
        <v>2.61038547539726</v>
      </c>
      <c r="G15242">
        <v>2.61038547539726</v>
      </c>
      <c r="H15242">
        <v>2.48268120535079</v>
      </c>
      <c r="I15242">
        <v>2.53096619011525</v>
      </c>
      <c r="J15242">
        <f t="shared" si="1190"/>
        <v>0.991784870533005</v>
      </c>
      <c r="K15242">
        <f t="shared" si="1191"/>
        <v>0.747772309813056</v>
      </c>
      <c r="L15242">
        <f t="shared" si="1192"/>
        <v>0.958981036520613</v>
      </c>
      <c r="M15242">
        <f t="shared" si="1193"/>
        <v>0.929993811096616</v>
      </c>
      <c r="N15242">
        <f t="shared" si="1194"/>
        <v>0.725021822209307</v>
      </c>
    </row>
    <row r="15243" spans="1:14">
      <c r="A15243" t="s">
        <v>15241</v>
      </c>
      <c r="B15243">
        <v>5.73266470791021</v>
      </c>
      <c r="C15243">
        <v>5.46200123621271</v>
      </c>
      <c r="D15243">
        <v>5.30710390699126</v>
      </c>
      <c r="E15243">
        <v>5.11217217687248</v>
      </c>
      <c r="F15243">
        <v>4.56361024146576</v>
      </c>
      <c r="G15243">
        <v>4.34173856306847</v>
      </c>
      <c r="H15243">
        <v>4.45921476037568</v>
      </c>
      <c r="I15243">
        <v>4.89326414368303</v>
      </c>
      <c r="J15243">
        <f t="shared" si="1190"/>
        <v>0.891761935739667</v>
      </c>
      <c r="K15243">
        <f t="shared" si="1191"/>
        <v>0.835519811165425</v>
      </c>
      <c r="L15243">
        <f t="shared" si="1192"/>
        <v>0.818099407729501</v>
      </c>
      <c r="M15243">
        <f t="shared" si="1193"/>
        <v>0.777860731017922</v>
      </c>
      <c r="N15243">
        <f t="shared" si="1194"/>
        <v>0.895873862356715</v>
      </c>
    </row>
    <row r="15244" spans="1:14">
      <c r="A15244" t="s">
        <v>15242</v>
      </c>
      <c r="B15244">
        <v>3.51656565659856</v>
      </c>
      <c r="C15244">
        <v>3.73768799114355</v>
      </c>
      <c r="D15244">
        <v>3.39344227675412</v>
      </c>
      <c r="E15244">
        <v>3.27371881642953</v>
      </c>
      <c r="F15244">
        <v>3.03463010626163</v>
      </c>
      <c r="G15244">
        <v>3.06540251032366</v>
      </c>
      <c r="H15244">
        <v>3.12029789955238</v>
      </c>
      <c r="I15244">
        <v>3.22747450554547</v>
      </c>
      <c r="J15244">
        <f t="shared" si="1190"/>
        <v>0.930942042923798</v>
      </c>
      <c r="K15244">
        <f t="shared" si="1191"/>
        <v>0.811900328077727</v>
      </c>
      <c r="L15244">
        <f t="shared" si="1192"/>
        <v>0.903331266697062</v>
      </c>
      <c r="M15244">
        <f t="shared" si="1193"/>
        <v>0.887313988776915</v>
      </c>
      <c r="N15244">
        <f t="shared" si="1194"/>
        <v>0.863494896629405</v>
      </c>
    </row>
    <row r="15245" spans="1:14">
      <c r="A15245" t="s">
        <v>15243</v>
      </c>
      <c r="B15245">
        <v>3.80323306499887</v>
      </c>
      <c r="C15245">
        <v>3.94775157642575</v>
      </c>
      <c r="D15245">
        <v>3.70199721876977</v>
      </c>
      <c r="E15245">
        <v>3.89899677865661</v>
      </c>
      <c r="F15245">
        <v>3.38179138984524</v>
      </c>
      <c r="G15245">
        <v>3.28555055883058</v>
      </c>
      <c r="H15245">
        <v>3.44150521645124</v>
      </c>
      <c r="I15245">
        <v>3.56003140949394</v>
      </c>
      <c r="J15245">
        <f t="shared" si="1190"/>
        <v>1.02517955434787</v>
      </c>
      <c r="K15245">
        <f t="shared" si="1191"/>
        <v>0.856637335044034</v>
      </c>
      <c r="L15245">
        <f t="shared" si="1192"/>
        <v>0.887507570824815</v>
      </c>
      <c r="M15245">
        <f t="shared" si="1193"/>
        <v>0.904889381648311</v>
      </c>
      <c r="N15245">
        <f t="shared" si="1194"/>
        <v>0.901787090847584</v>
      </c>
    </row>
    <row r="15246" spans="1:14">
      <c r="A15246" t="s">
        <v>15244</v>
      </c>
      <c r="B15246">
        <v>3.4651114478075</v>
      </c>
      <c r="C15246">
        <v>3.80578846559538</v>
      </c>
      <c r="D15246">
        <v>3.46737096043744</v>
      </c>
      <c r="E15246">
        <v>3.63878442255047</v>
      </c>
      <c r="F15246">
        <v>3.48390387329999</v>
      </c>
      <c r="G15246">
        <v>3.44769824210314</v>
      </c>
      <c r="H15246">
        <v>3.58241419149669</v>
      </c>
      <c r="I15246">
        <v>3.36587384133389</v>
      </c>
      <c r="J15246">
        <f t="shared" si="1190"/>
        <v>1.05012045856501</v>
      </c>
      <c r="K15246">
        <f t="shared" si="1191"/>
        <v>0.915422363800497</v>
      </c>
      <c r="L15246">
        <f t="shared" si="1192"/>
        <v>0.994326330075794</v>
      </c>
      <c r="M15246">
        <f t="shared" si="1193"/>
        <v>1.03385251685437</v>
      </c>
      <c r="N15246">
        <f t="shared" si="1194"/>
        <v>0.884409071014232</v>
      </c>
    </row>
    <row r="15247" spans="1:14">
      <c r="A15247" t="s">
        <v>15245</v>
      </c>
      <c r="B15247">
        <v>4.25581615712139</v>
      </c>
      <c r="C15247">
        <v>3.85159394210912</v>
      </c>
      <c r="D15247">
        <v>3.76253124704107</v>
      </c>
      <c r="E15247">
        <v>4.02562999738432</v>
      </c>
      <c r="F15247">
        <v>4.01832549562405</v>
      </c>
      <c r="G15247">
        <v>4.62265819002631</v>
      </c>
      <c r="H15247">
        <v>4.05282193268964</v>
      </c>
      <c r="I15247">
        <v>4.24290120489565</v>
      </c>
      <c r="J15247">
        <f t="shared" si="1190"/>
        <v>0.945912569707248</v>
      </c>
      <c r="K15247">
        <f t="shared" si="1191"/>
        <v>1.04328897490778</v>
      </c>
      <c r="L15247">
        <f t="shared" si="1192"/>
        <v>1.22860326905236</v>
      </c>
      <c r="M15247">
        <f t="shared" si="1193"/>
        <v>0.952301928246578</v>
      </c>
      <c r="N15247">
        <f t="shared" si="1194"/>
        <v>1.10159618814133</v>
      </c>
    </row>
    <row r="15248" spans="1:14">
      <c r="A15248" t="s">
        <v>15246</v>
      </c>
      <c r="B15248">
        <v>6.15897280131353</v>
      </c>
      <c r="C15248">
        <v>3.6488092709468</v>
      </c>
      <c r="D15248">
        <v>3.33613066902111</v>
      </c>
      <c r="E15248">
        <v>3.20342290809545</v>
      </c>
      <c r="F15248">
        <v>2.8919211406637</v>
      </c>
      <c r="G15248">
        <v>2.97703086820443</v>
      </c>
      <c r="H15248">
        <v>3.06482946234394</v>
      </c>
      <c r="I15248">
        <v>3.08542571981448</v>
      </c>
      <c r="J15248">
        <f t="shared" si="1190"/>
        <v>0.520122918453586</v>
      </c>
      <c r="K15248">
        <f t="shared" si="1191"/>
        <v>0.792565718271511</v>
      </c>
      <c r="L15248">
        <f t="shared" si="1192"/>
        <v>0.892360390990906</v>
      </c>
      <c r="M15248">
        <f t="shared" si="1193"/>
        <v>0.497620230063413</v>
      </c>
      <c r="N15248">
        <f t="shared" si="1194"/>
        <v>0.845597972023862</v>
      </c>
    </row>
    <row r="15249" spans="1:14">
      <c r="A15249" t="s">
        <v>15247</v>
      </c>
      <c r="B15249">
        <v>5.48164870240348</v>
      </c>
      <c r="C15249">
        <v>2.9757262887124</v>
      </c>
      <c r="D15249">
        <v>2.91064575892206</v>
      </c>
      <c r="E15249">
        <v>2.81040520605683</v>
      </c>
      <c r="F15249">
        <v>2.59668169910843</v>
      </c>
      <c r="G15249">
        <v>2.74205316207722</v>
      </c>
      <c r="H15249">
        <v>2.75217833413032</v>
      </c>
      <c r="I15249">
        <v>2.8227429133503</v>
      </c>
      <c r="J15249">
        <f t="shared" si="1190"/>
        <v>0.512693417369957</v>
      </c>
      <c r="K15249">
        <f t="shared" si="1191"/>
        <v>0.872621150997062</v>
      </c>
      <c r="L15249">
        <f t="shared" si="1192"/>
        <v>0.942077253362746</v>
      </c>
      <c r="M15249">
        <f t="shared" si="1193"/>
        <v>0.502071271536172</v>
      </c>
      <c r="N15249">
        <f t="shared" si="1194"/>
        <v>0.948589567547795</v>
      </c>
    </row>
    <row r="15250" spans="1:14">
      <c r="A15250" t="s">
        <v>15248</v>
      </c>
      <c r="B15250">
        <v>2.59418357291395</v>
      </c>
      <c r="C15250">
        <v>2.63810355655564</v>
      </c>
      <c r="D15250">
        <v>2.63599353099533</v>
      </c>
      <c r="E15250">
        <v>2.59553911876227</v>
      </c>
      <c r="F15250">
        <v>2.34457267290042</v>
      </c>
      <c r="G15250">
        <v>2.4568122349001</v>
      </c>
      <c r="H15250">
        <v>2.56311217612951</v>
      </c>
      <c r="I15250">
        <v>2.47265111782406</v>
      </c>
      <c r="J15250">
        <f t="shared" si="1190"/>
        <v>1.00052253273919</v>
      </c>
      <c r="K15250">
        <f t="shared" si="1191"/>
        <v>0.888734131408223</v>
      </c>
      <c r="L15250">
        <f t="shared" si="1192"/>
        <v>0.932025138154428</v>
      </c>
      <c r="M15250">
        <f t="shared" si="1193"/>
        <v>0.988022668438402</v>
      </c>
      <c r="N15250">
        <f t="shared" si="1194"/>
        <v>0.937283569357832</v>
      </c>
    </row>
    <row r="15251" spans="1:14">
      <c r="A15251" t="s">
        <v>15249</v>
      </c>
      <c r="B15251">
        <v>4.71906158678413</v>
      </c>
      <c r="C15251">
        <v>4.81751976372139</v>
      </c>
      <c r="D15251">
        <v>6.381209777856</v>
      </c>
      <c r="E15251">
        <v>5.08237756606604</v>
      </c>
      <c r="F15251">
        <v>6.41411553657667</v>
      </c>
      <c r="G15251">
        <v>5.80392193630252</v>
      </c>
      <c r="H15251">
        <v>7.4458924813155</v>
      </c>
      <c r="I15251">
        <v>7.84604875035395</v>
      </c>
      <c r="J15251">
        <f t="shared" si="1190"/>
        <v>1.076989031103</v>
      </c>
      <c r="K15251">
        <f t="shared" si="1191"/>
        <v>1.33141447283279</v>
      </c>
      <c r="L15251">
        <f t="shared" si="1192"/>
        <v>0.909533166648622</v>
      </c>
      <c r="M15251">
        <f t="shared" si="1193"/>
        <v>1.57783329256985</v>
      </c>
      <c r="N15251">
        <f t="shared" si="1194"/>
        <v>1.6286490009733</v>
      </c>
    </row>
    <row r="15252" spans="1:14">
      <c r="A15252" t="s">
        <v>15250</v>
      </c>
      <c r="B15252">
        <v>3.42847822904056</v>
      </c>
      <c r="C15252">
        <v>3.61202834818284</v>
      </c>
      <c r="D15252">
        <v>3.05580620013537</v>
      </c>
      <c r="E15252">
        <v>3.27984199280694</v>
      </c>
      <c r="F15252">
        <v>2.9788011209072</v>
      </c>
      <c r="G15252">
        <v>2.773854118516</v>
      </c>
      <c r="H15252">
        <v>2.98343290650788</v>
      </c>
      <c r="I15252">
        <v>3.57052619537683</v>
      </c>
      <c r="J15252">
        <f t="shared" si="1190"/>
        <v>0.956646585947488</v>
      </c>
      <c r="K15252">
        <f t="shared" si="1191"/>
        <v>0.824689297470711</v>
      </c>
      <c r="L15252">
        <f t="shared" si="1192"/>
        <v>0.907732341924406</v>
      </c>
      <c r="M15252">
        <f t="shared" si="1193"/>
        <v>0.870191585653667</v>
      </c>
      <c r="N15252">
        <f t="shared" si="1194"/>
        <v>0.988510014649556</v>
      </c>
    </row>
    <row r="15253" spans="1:14">
      <c r="A15253" t="s">
        <v>15251</v>
      </c>
      <c r="B15253">
        <v>4.77775602304628</v>
      </c>
      <c r="C15253">
        <v>5.09667305453533</v>
      </c>
      <c r="D15253">
        <v>4.82378569763666</v>
      </c>
      <c r="E15253">
        <v>4.57324136389105</v>
      </c>
      <c r="F15253">
        <v>4.36112013926065</v>
      </c>
      <c r="G15253">
        <v>4.39859621277424</v>
      </c>
      <c r="H15253">
        <v>4.67482234559179</v>
      </c>
      <c r="I15253">
        <v>4.48923297379248</v>
      </c>
      <c r="J15253">
        <f t="shared" si="1190"/>
        <v>0.957194411315957</v>
      </c>
      <c r="K15253">
        <f t="shared" si="1191"/>
        <v>0.855679792012529</v>
      </c>
      <c r="L15253">
        <f t="shared" si="1192"/>
        <v>0.911855643779794</v>
      </c>
      <c r="M15253">
        <f t="shared" si="1193"/>
        <v>0.978455643829871</v>
      </c>
      <c r="N15253">
        <f t="shared" si="1194"/>
        <v>0.880816353287109</v>
      </c>
    </row>
    <row r="15254" spans="1:14">
      <c r="A15254" t="s">
        <v>15252</v>
      </c>
      <c r="B15254">
        <v>5.6392098629983</v>
      </c>
      <c r="C15254">
        <v>6.18686164551935</v>
      </c>
      <c r="D15254">
        <v>5.6130633745913</v>
      </c>
      <c r="E15254">
        <v>5.4239908299142</v>
      </c>
      <c r="F15254">
        <v>5.32031800086659</v>
      </c>
      <c r="G15254">
        <v>5.31460176772971</v>
      </c>
      <c r="H15254">
        <v>5.56349975103483</v>
      </c>
      <c r="I15254">
        <v>5.54803562106311</v>
      </c>
      <c r="J15254">
        <f t="shared" si="1190"/>
        <v>0.96183525027216</v>
      </c>
      <c r="K15254">
        <f t="shared" si="1191"/>
        <v>0.859938092315297</v>
      </c>
      <c r="L15254">
        <f t="shared" si="1192"/>
        <v>0.946827322810457</v>
      </c>
      <c r="M15254">
        <f t="shared" si="1193"/>
        <v>0.986574340412432</v>
      </c>
      <c r="N15254">
        <f t="shared" si="1194"/>
        <v>0.896744737306532</v>
      </c>
    </row>
    <row r="15255" spans="1:14">
      <c r="A15255" t="s">
        <v>15253</v>
      </c>
      <c r="B15255">
        <v>2.54685152892007</v>
      </c>
      <c r="C15255">
        <v>2.94653306577495</v>
      </c>
      <c r="D15255">
        <v>2.54450237692149</v>
      </c>
      <c r="E15255">
        <v>2.40630699775426</v>
      </c>
      <c r="F15255">
        <v>2.53651532405167</v>
      </c>
      <c r="G15255">
        <v>2.35931604619817</v>
      </c>
      <c r="H15255">
        <v>2.41478062251793</v>
      </c>
      <c r="I15255">
        <v>2.40586883398935</v>
      </c>
      <c r="J15255">
        <f t="shared" si="1190"/>
        <v>0.944816362646234</v>
      </c>
      <c r="K15255">
        <f t="shared" si="1191"/>
        <v>0.860847398427058</v>
      </c>
      <c r="L15255">
        <f t="shared" si="1192"/>
        <v>0.927221003052325</v>
      </c>
      <c r="M15255">
        <f t="shared" si="1193"/>
        <v>0.948143460699438</v>
      </c>
      <c r="N15255">
        <f t="shared" si="1194"/>
        <v>0.816508343970203</v>
      </c>
    </row>
    <row r="15256" spans="1:14">
      <c r="A15256" t="s">
        <v>15254</v>
      </c>
      <c r="B15256">
        <v>3.85525169689866</v>
      </c>
      <c r="C15256">
        <v>3.89221354248206</v>
      </c>
      <c r="D15256">
        <v>3.82521124803492</v>
      </c>
      <c r="E15256">
        <v>3.95460600887726</v>
      </c>
      <c r="F15256">
        <v>3.6502933248725</v>
      </c>
      <c r="G15256">
        <v>3.53551051303325</v>
      </c>
      <c r="H15256">
        <v>3.53590189778447</v>
      </c>
      <c r="I15256">
        <v>3.87061716312446</v>
      </c>
      <c r="J15256">
        <f t="shared" si="1190"/>
        <v>1.02577116094872</v>
      </c>
      <c r="K15256">
        <f t="shared" si="1191"/>
        <v>0.937845080962519</v>
      </c>
      <c r="L15256">
        <f t="shared" si="1192"/>
        <v>0.924265428438627</v>
      </c>
      <c r="M15256">
        <f t="shared" si="1193"/>
        <v>0.917164993566804</v>
      </c>
      <c r="N15256">
        <f t="shared" si="1194"/>
        <v>0.994451388876308</v>
      </c>
    </row>
    <row r="15257" spans="1:14">
      <c r="A15257" t="s">
        <v>15255</v>
      </c>
      <c r="B15257">
        <v>3.06700088519877</v>
      </c>
      <c r="C15257">
        <v>3.32983874540191</v>
      </c>
      <c r="D15257">
        <v>3.05816235014333</v>
      </c>
      <c r="E15257">
        <v>2.94643424536038</v>
      </c>
      <c r="F15257">
        <v>2.89047319598304</v>
      </c>
      <c r="G15257">
        <v>3.00830423794983</v>
      </c>
      <c r="H15257">
        <v>3.00176721589005</v>
      </c>
      <c r="I15257">
        <v>3.02551983441432</v>
      </c>
      <c r="J15257">
        <f t="shared" si="1190"/>
        <v>0.960689075630777</v>
      </c>
      <c r="K15257">
        <f t="shared" si="1191"/>
        <v>0.868052004012033</v>
      </c>
      <c r="L15257">
        <f t="shared" si="1192"/>
        <v>0.983696708518054</v>
      </c>
      <c r="M15257">
        <f t="shared" si="1193"/>
        <v>0.978730469357366</v>
      </c>
      <c r="N15257">
        <f t="shared" si="1194"/>
        <v>0.90860851402855</v>
      </c>
    </row>
    <row r="15258" spans="1:14">
      <c r="A15258" t="s">
        <v>15256</v>
      </c>
      <c r="B15258">
        <v>4.10971955642023</v>
      </c>
      <c r="C15258">
        <v>4.69638278928325</v>
      </c>
      <c r="D15258">
        <v>3.98155466121528</v>
      </c>
      <c r="E15258">
        <v>4.02558170212808</v>
      </c>
      <c r="F15258">
        <v>3.96191442286931</v>
      </c>
      <c r="G15258">
        <v>3.98712811168895</v>
      </c>
      <c r="H15258">
        <v>3.98449090325662</v>
      </c>
      <c r="I15258">
        <v>3.90759193147663</v>
      </c>
      <c r="J15258">
        <f t="shared" si="1190"/>
        <v>0.979527105648679</v>
      </c>
      <c r="K15258">
        <f t="shared" si="1191"/>
        <v>0.843609773868958</v>
      </c>
      <c r="L15258">
        <f t="shared" si="1192"/>
        <v>1.0013998176461</v>
      </c>
      <c r="M15258">
        <f t="shared" si="1193"/>
        <v>0.969528662127814</v>
      </c>
      <c r="N15258">
        <f t="shared" si="1194"/>
        <v>0.832042894883574</v>
      </c>
    </row>
    <row r="15259" spans="1:14">
      <c r="A15259" t="s">
        <v>15257</v>
      </c>
      <c r="B15259">
        <v>2.76762386328786</v>
      </c>
      <c r="C15259">
        <v>2.7442281914885</v>
      </c>
      <c r="D15259">
        <v>2.71325687048048</v>
      </c>
      <c r="E15259">
        <v>2.74436963919762</v>
      </c>
      <c r="F15259">
        <v>2.54189164617539</v>
      </c>
      <c r="G15259">
        <v>2.56308358480407</v>
      </c>
      <c r="H15259">
        <v>2.61189447358263</v>
      </c>
      <c r="I15259">
        <v>2.61928426150536</v>
      </c>
      <c r="J15259">
        <f t="shared" si="1190"/>
        <v>0.991597765722899</v>
      </c>
      <c r="K15259">
        <f t="shared" si="1191"/>
        <v>0.926268323479557</v>
      </c>
      <c r="L15259">
        <f t="shared" si="1192"/>
        <v>0.94465202048864</v>
      </c>
      <c r="M15259">
        <f t="shared" si="1193"/>
        <v>0.943731736175946</v>
      </c>
      <c r="N15259">
        <f t="shared" si="1194"/>
        <v>0.954470284078173</v>
      </c>
    </row>
    <row r="15260" spans="1:14">
      <c r="A15260" t="s">
        <v>15258</v>
      </c>
      <c r="B15260">
        <v>4.9931018278543</v>
      </c>
      <c r="C15260">
        <v>4.47308578950954</v>
      </c>
      <c r="D15260">
        <v>5.10298838292268</v>
      </c>
      <c r="E15260">
        <v>4.42479529829543</v>
      </c>
      <c r="F15260">
        <v>4.55568260004875</v>
      </c>
      <c r="G15260">
        <v>4.53962983290807</v>
      </c>
      <c r="H15260">
        <v>4.73085122116781</v>
      </c>
      <c r="I15260">
        <v>4.80787178147466</v>
      </c>
      <c r="J15260">
        <f t="shared" si="1190"/>
        <v>0.886181666396519</v>
      </c>
      <c r="K15260">
        <f t="shared" si="1191"/>
        <v>1.01846528647694</v>
      </c>
      <c r="L15260">
        <f t="shared" si="1192"/>
        <v>0.889602227608452</v>
      </c>
      <c r="M15260">
        <f t="shared" si="1193"/>
        <v>0.947477416698472</v>
      </c>
      <c r="N15260">
        <f t="shared" si="1194"/>
        <v>1.07484452740662</v>
      </c>
    </row>
    <row r="15261" spans="1:14">
      <c r="A15261" t="s">
        <v>15259</v>
      </c>
      <c r="B15261">
        <v>4.67721609817734</v>
      </c>
      <c r="C15261">
        <v>4.82218317978717</v>
      </c>
      <c r="D15261">
        <v>4.71995711562867</v>
      </c>
      <c r="E15261">
        <v>4.67165985962338</v>
      </c>
      <c r="F15261">
        <v>4.53602712039632</v>
      </c>
      <c r="G15261">
        <v>4.66060792819568</v>
      </c>
      <c r="H15261">
        <v>4.58633002820182</v>
      </c>
      <c r="I15261">
        <v>4.67228244739962</v>
      </c>
      <c r="J15261">
        <f t="shared" si="1190"/>
        <v>0.998812062894395</v>
      </c>
      <c r="K15261">
        <f t="shared" si="1191"/>
        <v>0.940658401242344</v>
      </c>
      <c r="L15261">
        <f t="shared" si="1192"/>
        <v>0.987425905367556</v>
      </c>
      <c r="M15261">
        <f t="shared" si="1193"/>
        <v>0.980568340639438</v>
      </c>
      <c r="N15261">
        <f t="shared" si="1194"/>
        <v>0.968914342985584</v>
      </c>
    </row>
    <row r="15262" spans="1:14">
      <c r="A15262" t="s">
        <v>15260</v>
      </c>
      <c r="B15262">
        <v>2.81878501006879</v>
      </c>
      <c r="C15262">
        <v>2.7522288195404</v>
      </c>
      <c r="D15262">
        <v>2.7184924368762</v>
      </c>
      <c r="E15262">
        <v>3.13352661159412</v>
      </c>
      <c r="F15262">
        <v>2.80370618938429</v>
      </c>
      <c r="G15262">
        <v>2.5349703833294</v>
      </c>
      <c r="H15262">
        <v>2.69810303058292</v>
      </c>
      <c r="I15262">
        <v>2.60593112630619</v>
      </c>
      <c r="J15262">
        <f t="shared" si="1190"/>
        <v>1.1116586048248</v>
      </c>
      <c r="K15262">
        <f t="shared" si="1191"/>
        <v>1.01870388445845</v>
      </c>
      <c r="L15262">
        <f t="shared" si="1192"/>
        <v>0.932491239976491</v>
      </c>
      <c r="M15262">
        <f t="shared" si="1193"/>
        <v>0.957186525735453</v>
      </c>
      <c r="N15262">
        <f t="shared" si="1194"/>
        <v>0.946843920754147</v>
      </c>
    </row>
    <row r="15263" spans="1:14">
      <c r="A15263" t="s">
        <v>15261</v>
      </c>
      <c r="B15263">
        <v>3.29398827747875</v>
      </c>
      <c r="C15263">
        <v>3.64693570217365</v>
      </c>
      <c r="D15263">
        <v>3.03517261059045</v>
      </c>
      <c r="E15263">
        <v>3.06008705445638</v>
      </c>
      <c r="F15263">
        <v>3.0020388215671</v>
      </c>
      <c r="G15263">
        <v>2.93131597835862</v>
      </c>
      <c r="H15263">
        <v>2.99327232985932</v>
      </c>
      <c r="I15263">
        <v>2.99968172019895</v>
      </c>
      <c r="J15263">
        <f t="shared" si="1190"/>
        <v>0.928991482871518</v>
      </c>
      <c r="K15263">
        <f t="shared" si="1191"/>
        <v>0.823167466258816</v>
      </c>
      <c r="L15263">
        <f t="shared" si="1192"/>
        <v>0.965782297893224</v>
      </c>
      <c r="M15263">
        <f t="shared" si="1193"/>
        <v>0.908707644870673</v>
      </c>
      <c r="N15263">
        <f t="shared" si="1194"/>
        <v>0.822521142451477</v>
      </c>
    </row>
    <row r="15264" spans="1:14">
      <c r="A15264" t="s">
        <v>15262</v>
      </c>
      <c r="B15264">
        <v>3.41733449284826</v>
      </c>
      <c r="C15264">
        <v>4.05873736863499</v>
      </c>
      <c r="D15264">
        <v>3.31738722490547</v>
      </c>
      <c r="E15264">
        <v>3.78436278232903</v>
      </c>
      <c r="F15264">
        <v>3.11261351224557</v>
      </c>
      <c r="G15264">
        <v>3.21785957492718</v>
      </c>
      <c r="H15264">
        <v>3.3247708999114</v>
      </c>
      <c r="I15264">
        <v>3.21220456730176</v>
      </c>
      <c r="J15264">
        <f t="shared" si="1190"/>
        <v>1.10740192107295</v>
      </c>
      <c r="K15264">
        <f t="shared" si="1191"/>
        <v>0.766892072470406</v>
      </c>
      <c r="L15264">
        <f t="shared" si="1192"/>
        <v>0.969998181330452</v>
      </c>
      <c r="M15264">
        <f t="shared" si="1193"/>
        <v>0.972913511062328</v>
      </c>
      <c r="N15264">
        <f t="shared" si="1194"/>
        <v>0.791429519959817</v>
      </c>
    </row>
    <row r="15265" spans="1:14">
      <c r="A15265" t="s">
        <v>15263</v>
      </c>
      <c r="B15265">
        <v>4.07565414535839</v>
      </c>
      <c r="C15265">
        <v>3.99244306234513</v>
      </c>
      <c r="D15265">
        <v>3.85870690395188</v>
      </c>
      <c r="E15265">
        <v>3.59419052726801</v>
      </c>
      <c r="F15265">
        <v>3.69009811045863</v>
      </c>
      <c r="G15265">
        <v>3.78112776650296</v>
      </c>
      <c r="H15265">
        <v>3.35566510601525</v>
      </c>
      <c r="I15265">
        <v>3.75490852021882</v>
      </c>
      <c r="J15265">
        <f t="shared" si="1190"/>
        <v>0.88186838212494</v>
      </c>
      <c r="K15265">
        <f t="shared" si="1191"/>
        <v>0.924270691612843</v>
      </c>
      <c r="L15265">
        <f t="shared" si="1192"/>
        <v>0.97989504272287</v>
      </c>
      <c r="M15265">
        <f t="shared" si="1193"/>
        <v>0.823343931142168</v>
      </c>
      <c r="N15265">
        <f t="shared" si="1194"/>
        <v>0.940503962506911</v>
      </c>
    </row>
    <row r="15266" spans="1:14">
      <c r="A15266" t="s">
        <v>15264</v>
      </c>
      <c r="B15266">
        <v>4.80708900921434</v>
      </c>
      <c r="C15266">
        <v>5.26504817467997</v>
      </c>
      <c r="D15266">
        <v>4.69421241409959</v>
      </c>
      <c r="E15266">
        <v>4.73911263914749</v>
      </c>
      <c r="F15266">
        <v>5.42151883026423</v>
      </c>
      <c r="G15266">
        <v>4.85762800217022</v>
      </c>
      <c r="H15266">
        <v>5.10640947262991</v>
      </c>
      <c r="I15266">
        <v>5.41056326823437</v>
      </c>
      <c r="J15266">
        <f t="shared" si="1190"/>
        <v>0.985859140545026</v>
      </c>
      <c r="K15266">
        <f t="shared" si="1191"/>
        <v>1.02971875097682</v>
      </c>
      <c r="L15266">
        <f t="shared" si="1192"/>
        <v>1.03481214177266</v>
      </c>
      <c r="M15266">
        <f t="shared" si="1193"/>
        <v>1.06226646996588</v>
      </c>
      <c r="N15266">
        <f t="shared" si="1194"/>
        <v>1.0276379415205</v>
      </c>
    </row>
    <row r="15267" spans="1:14">
      <c r="A15267" t="s">
        <v>15265</v>
      </c>
      <c r="B15267">
        <v>4.40351412571828</v>
      </c>
      <c r="C15267">
        <v>4.86115250670008</v>
      </c>
      <c r="D15267">
        <v>4.32622389213173</v>
      </c>
      <c r="E15267">
        <v>4.77073406472428</v>
      </c>
      <c r="F15267">
        <v>4.03416720364867</v>
      </c>
      <c r="G15267">
        <v>3.98713894574775</v>
      </c>
      <c r="H15267">
        <v>4.38620952473658</v>
      </c>
      <c r="I15267">
        <v>4.22688732075468</v>
      </c>
      <c r="J15267">
        <f t="shared" si="1190"/>
        <v>1.08339247440159</v>
      </c>
      <c r="K15267">
        <f t="shared" si="1191"/>
        <v>0.829878757781908</v>
      </c>
      <c r="L15267">
        <f t="shared" si="1192"/>
        <v>0.921621036072431</v>
      </c>
      <c r="M15267">
        <f t="shared" si="1193"/>
        <v>0.996070274674348</v>
      </c>
      <c r="N15267">
        <f t="shared" si="1194"/>
        <v>0.869523701412124</v>
      </c>
    </row>
    <row r="15268" spans="1:14">
      <c r="A15268" t="s">
        <v>15266</v>
      </c>
      <c r="B15268">
        <v>3.09251544625959</v>
      </c>
      <c r="C15268">
        <v>2.84680928901722</v>
      </c>
      <c r="D15268">
        <v>2.89980190706242</v>
      </c>
      <c r="E15268">
        <v>2.83427338916242</v>
      </c>
      <c r="F15268">
        <v>2.78738696414388</v>
      </c>
      <c r="G15268">
        <v>2.79941631126284</v>
      </c>
      <c r="H15268">
        <v>2.81204899703978</v>
      </c>
      <c r="I15268">
        <v>2.78326631371003</v>
      </c>
      <c r="J15268">
        <f t="shared" si="1190"/>
        <v>0.916494497251577</v>
      </c>
      <c r="K15268">
        <f t="shared" si="1191"/>
        <v>0.97912669278459</v>
      </c>
      <c r="L15268">
        <f t="shared" si="1192"/>
        <v>0.96538191262131</v>
      </c>
      <c r="M15268">
        <f t="shared" si="1193"/>
        <v>0.909307987593389</v>
      </c>
      <c r="N15268">
        <f t="shared" si="1194"/>
        <v>0.977679230023474</v>
      </c>
    </row>
    <row r="15269" spans="1:14">
      <c r="A15269" t="s">
        <v>15267</v>
      </c>
      <c r="B15269">
        <v>4.00299557354525</v>
      </c>
      <c r="C15269">
        <v>4.32644762953923</v>
      </c>
      <c r="D15269">
        <v>3.9411367043438</v>
      </c>
      <c r="E15269">
        <v>3.86590164957488</v>
      </c>
      <c r="F15269">
        <v>3.87521342946173</v>
      </c>
      <c r="G15269">
        <v>3.77996920240445</v>
      </c>
      <c r="H15269">
        <v>3.72453792457623</v>
      </c>
      <c r="I15269">
        <v>3.84581532085934</v>
      </c>
      <c r="J15269">
        <f t="shared" si="1190"/>
        <v>0.96575216698305</v>
      </c>
      <c r="K15269">
        <f t="shared" si="1191"/>
        <v>0.895703302405268</v>
      </c>
      <c r="L15269">
        <f t="shared" si="1192"/>
        <v>0.959106340624593</v>
      </c>
      <c r="M15269">
        <f t="shared" si="1193"/>
        <v>0.930437682517244</v>
      </c>
      <c r="N15269">
        <f t="shared" si="1194"/>
        <v>0.88890832622165</v>
      </c>
    </row>
    <row r="15270" spans="1:14">
      <c r="A15270" t="s">
        <v>15268</v>
      </c>
      <c r="B15270">
        <v>8.63352990271461</v>
      </c>
      <c r="C15270">
        <v>8.48330884776584</v>
      </c>
      <c r="D15270">
        <v>9.08313488972382</v>
      </c>
      <c r="E15270">
        <v>6.741675639901</v>
      </c>
      <c r="F15270">
        <v>8.41112363855203</v>
      </c>
      <c r="G15270">
        <v>9.8471573955291</v>
      </c>
      <c r="H15270">
        <v>8.25820887781797</v>
      </c>
      <c r="I15270">
        <v>8.31546761987463</v>
      </c>
      <c r="J15270">
        <f t="shared" si="1190"/>
        <v>0.780871290870405</v>
      </c>
      <c r="K15270">
        <f t="shared" si="1191"/>
        <v>0.991490913450261</v>
      </c>
      <c r="L15270">
        <f t="shared" si="1192"/>
        <v>1.08411440709415</v>
      </c>
      <c r="M15270">
        <f t="shared" si="1193"/>
        <v>0.95652751202279</v>
      </c>
      <c r="N15270">
        <f t="shared" si="1194"/>
        <v>0.980215122318055</v>
      </c>
    </row>
    <row r="15271" spans="1:14">
      <c r="A15271" t="s">
        <v>15269</v>
      </c>
      <c r="B15271">
        <v>3.51388084981843</v>
      </c>
      <c r="C15271">
        <v>3.76685288291296</v>
      </c>
      <c r="D15271">
        <v>3.67626507875332</v>
      </c>
      <c r="E15271">
        <v>3.66484649641107</v>
      </c>
      <c r="F15271">
        <v>3.32945758323041</v>
      </c>
      <c r="G15271">
        <v>3.39001625087704</v>
      </c>
      <c r="H15271">
        <v>3.17551768194242</v>
      </c>
      <c r="I15271">
        <v>3.3013584181169</v>
      </c>
      <c r="J15271">
        <f t="shared" si="1190"/>
        <v>1.04296265384196</v>
      </c>
      <c r="K15271">
        <f t="shared" si="1191"/>
        <v>0.883883094647353</v>
      </c>
      <c r="L15271">
        <f t="shared" si="1192"/>
        <v>0.922135966328807</v>
      </c>
      <c r="M15271">
        <f t="shared" si="1193"/>
        <v>0.903706704257347</v>
      </c>
      <c r="N15271">
        <f t="shared" si="1194"/>
        <v>0.876423508094087</v>
      </c>
    </row>
    <row r="15272" spans="1:14">
      <c r="A15272" t="s">
        <v>15270</v>
      </c>
      <c r="B15272">
        <v>4.09245422446197</v>
      </c>
      <c r="C15272">
        <v>3.85501130145848</v>
      </c>
      <c r="D15272">
        <v>3.7391066052489</v>
      </c>
      <c r="E15272">
        <v>4.12633881366908</v>
      </c>
      <c r="F15272">
        <v>3.94181020675463</v>
      </c>
      <c r="G15272">
        <v>4.14729820473777</v>
      </c>
      <c r="H15272">
        <v>3.64203671860336</v>
      </c>
      <c r="I15272">
        <v>3.83036605704235</v>
      </c>
      <c r="J15272">
        <f t="shared" si="1190"/>
        <v>1.00827977231964</v>
      </c>
      <c r="K15272">
        <f t="shared" si="1191"/>
        <v>1.02251586273257</v>
      </c>
      <c r="L15272">
        <f t="shared" si="1192"/>
        <v>1.1091682165242</v>
      </c>
      <c r="M15272">
        <f t="shared" si="1193"/>
        <v>0.889939512782742</v>
      </c>
      <c r="N15272">
        <f t="shared" si="1194"/>
        <v>0.993606959230753</v>
      </c>
    </row>
    <row r="15273" spans="1:14">
      <c r="A15273" t="s">
        <v>15271</v>
      </c>
      <c r="B15273">
        <v>4.6536446249705</v>
      </c>
      <c r="C15273">
        <v>4.55789604878053</v>
      </c>
      <c r="D15273">
        <v>3.98382807132798</v>
      </c>
      <c r="E15273">
        <v>4.12039506031968</v>
      </c>
      <c r="F15273">
        <v>3.87821637540167</v>
      </c>
      <c r="G15273">
        <v>3.81192285306518</v>
      </c>
      <c r="H15273">
        <v>4.0387230835367</v>
      </c>
      <c r="I15273">
        <v>3.95488967559535</v>
      </c>
      <c r="J15273">
        <f t="shared" si="1190"/>
        <v>0.885412486851808</v>
      </c>
      <c r="K15273">
        <f t="shared" si="1191"/>
        <v>0.850878636523378</v>
      </c>
      <c r="L15273">
        <f t="shared" si="1192"/>
        <v>0.956849237671671</v>
      </c>
      <c r="M15273">
        <f t="shared" si="1193"/>
        <v>0.867862376483529</v>
      </c>
      <c r="N15273">
        <f t="shared" si="1194"/>
        <v>0.867700718328906</v>
      </c>
    </row>
    <row r="15274" spans="1:14">
      <c r="A15274" t="s">
        <v>15272</v>
      </c>
      <c r="B15274">
        <v>4.72642586410503</v>
      </c>
      <c r="C15274">
        <v>4.86366420805416</v>
      </c>
      <c r="D15274">
        <v>4.38057590414905</v>
      </c>
      <c r="E15274">
        <v>4.37241786319128</v>
      </c>
      <c r="F15274">
        <v>4.12654619703381</v>
      </c>
      <c r="G15274">
        <v>4.14600662011549</v>
      </c>
      <c r="H15274">
        <v>4.23648534204075</v>
      </c>
      <c r="I15274">
        <v>4.12488923044249</v>
      </c>
      <c r="J15274">
        <f t="shared" si="1190"/>
        <v>0.925100274268074</v>
      </c>
      <c r="K15274">
        <f t="shared" si="1191"/>
        <v>0.848443893433331</v>
      </c>
      <c r="L15274">
        <f t="shared" si="1192"/>
        <v>0.946452409645182</v>
      </c>
      <c r="M15274">
        <f t="shared" si="1193"/>
        <v>0.896340165666165</v>
      </c>
      <c r="N15274">
        <f t="shared" si="1194"/>
        <v>0.848103210664036</v>
      </c>
    </row>
    <row r="15275" spans="1:14">
      <c r="A15275" t="s">
        <v>15273</v>
      </c>
      <c r="B15275">
        <v>4.5584623291472</v>
      </c>
      <c r="C15275">
        <v>4.22400915687604</v>
      </c>
      <c r="D15275">
        <v>3.86197447794831</v>
      </c>
      <c r="E15275">
        <v>3.94711867053243</v>
      </c>
      <c r="F15275">
        <v>3.69937244617144</v>
      </c>
      <c r="G15275">
        <v>3.52180147535639</v>
      </c>
      <c r="H15275">
        <v>3.48659744842114</v>
      </c>
      <c r="I15275">
        <v>3.60203775664562</v>
      </c>
      <c r="J15275">
        <f t="shared" si="1190"/>
        <v>0.865888184551666</v>
      </c>
      <c r="K15275">
        <f t="shared" si="1191"/>
        <v>0.875796502512176</v>
      </c>
      <c r="L15275">
        <f t="shared" si="1192"/>
        <v>0.911917335411124</v>
      </c>
      <c r="M15275">
        <f t="shared" si="1193"/>
        <v>0.764862621794094</v>
      </c>
      <c r="N15275">
        <f t="shared" si="1194"/>
        <v>0.852753302104484</v>
      </c>
    </row>
    <row r="15276" spans="1:14">
      <c r="A15276" t="s">
        <v>15274</v>
      </c>
      <c r="B15276">
        <v>3.60206384311357</v>
      </c>
      <c r="C15276">
        <v>3.56079263293914</v>
      </c>
      <c r="D15276">
        <v>3.35691842324151</v>
      </c>
      <c r="E15276">
        <v>3.61697724705864</v>
      </c>
      <c r="F15276">
        <v>3.20023598605008</v>
      </c>
      <c r="G15276">
        <v>3.16831093650865</v>
      </c>
      <c r="H15276">
        <v>3.16214334988994</v>
      </c>
      <c r="I15276">
        <v>3.23233992461681</v>
      </c>
      <c r="J15276">
        <f t="shared" si="1190"/>
        <v>1.00414023865057</v>
      </c>
      <c r="K15276">
        <f t="shared" si="1191"/>
        <v>0.898742587941312</v>
      </c>
      <c r="L15276">
        <f t="shared" si="1192"/>
        <v>0.943815290408298</v>
      </c>
      <c r="M15276">
        <f t="shared" si="1193"/>
        <v>0.877869878940466</v>
      </c>
      <c r="N15276">
        <f t="shared" si="1194"/>
        <v>0.907758540813645</v>
      </c>
    </row>
    <row r="15277" spans="1:14">
      <c r="A15277" t="s">
        <v>15275</v>
      </c>
      <c r="B15277">
        <v>3.52417068506581</v>
      </c>
      <c r="C15277">
        <v>3.58404723282075</v>
      </c>
      <c r="D15277">
        <v>3.55408195848349</v>
      </c>
      <c r="E15277">
        <v>3.32950022539099</v>
      </c>
      <c r="F15277">
        <v>3.16399364612605</v>
      </c>
      <c r="G15277">
        <v>3.20348789904946</v>
      </c>
      <c r="H15277">
        <v>3.16819812445221</v>
      </c>
      <c r="I15277">
        <v>3.13741423189475</v>
      </c>
      <c r="J15277">
        <f t="shared" si="1190"/>
        <v>0.944761341866963</v>
      </c>
      <c r="K15277">
        <f t="shared" si="1191"/>
        <v>0.882799092922638</v>
      </c>
      <c r="L15277">
        <f t="shared" si="1192"/>
        <v>0.901354537253377</v>
      </c>
      <c r="M15277">
        <f t="shared" si="1193"/>
        <v>0.89899111239927</v>
      </c>
      <c r="N15277">
        <f t="shared" si="1194"/>
        <v>0.875383059454134</v>
      </c>
    </row>
    <row r="15278" spans="1:14">
      <c r="A15278" t="s">
        <v>15276</v>
      </c>
      <c r="B15278">
        <v>4.25826826334273</v>
      </c>
      <c r="C15278">
        <v>4.79573222868249</v>
      </c>
      <c r="D15278">
        <v>3.86847748545744</v>
      </c>
      <c r="E15278">
        <v>4.05045289578483</v>
      </c>
      <c r="F15278">
        <v>3.72721209994577</v>
      </c>
      <c r="G15278">
        <v>3.79036350219587</v>
      </c>
      <c r="H15278">
        <v>3.78248994994255</v>
      </c>
      <c r="I15278">
        <v>3.83007691447959</v>
      </c>
      <c r="J15278">
        <f t="shared" si="1190"/>
        <v>0.951197211000801</v>
      </c>
      <c r="K15278">
        <f t="shared" si="1191"/>
        <v>0.777193538382715</v>
      </c>
      <c r="L15278">
        <f t="shared" si="1192"/>
        <v>0.979807564201881</v>
      </c>
      <c r="M15278">
        <f t="shared" si="1193"/>
        <v>0.888269530246388</v>
      </c>
      <c r="N15278">
        <f t="shared" si="1194"/>
        <v>0.798642779005159</v>
      </c>
    </row>
    <row r="15279" spans="1:14">
      <c r="A15279" t="s">
        <v>15277</v>
      </c>
      <c r="B15279">
        <v>6.09062110756564</v>
      </c>
      <c r="C15279">
        <v>6.48621532877831</v>
      </c>
      <c r="D15279">
        <v>5.79889258467017</v>
      </c>
      <c r="E15279">
        <v>6.084884431073</v>
      </c>
      <c r="F15279">
        <v>5.29888732123076</v>
      </c>
      <c r="G15279">
        <v>5.51404043831247</v>
      </c>
      <c r="H15279">
        <v>5.55500513762068</v>
      </c>
      <c r="I15279">
        <v>5.58056713678578</v>
      </c>
      <c r="J15279">
        <f t="shared" si="1190"/>
        <v>0.999058113057548</v>
      </c>
      <c r="K15279">
        <f t="shared" si="1191"/>
        <v>0.816945946539955</v>
      </c>
      <c r="L15279">
        <f t="shared" si="1192"/>
        <v>0.950878181963444</v>
      </c>
      <c r="M15279">
        <f t="shared" si="1193"/>
        <v>0.912058891780408</v>
      </c>
      <c r="N15279">
        <f t="shared" si="1194"/>
        <v>0.860373400190044</v>
      </c>
    </row>
    <row r="15280" spans="1:14">
      <c r="A15280" t="s">
        <v>15278</v>
      </c>
      <c r="B15280">
        <v>4.14986555207915</v>
      </c>
      <c r="C15280">
        <v>4.30570443883124</v>
      </c>
      <c r="D15280">
        <v>3.94185126990909</v>
      </c>
      <c r="E15280">
        <v>4.52783595235677</v>
      </c>
      <c r="F15280">
        <v>4.19441239426272</v>
      </c>
      <c r="G15280">
        <v>3.91520478370346</v>
      </c>
      <c r="H15280">
        <v>3.95974121260115</v>
      </c>
      <c r="I15280">
        <v>4.2094709805926</v>
      </c>
      <c r="J15280">
        <f t="shared" si="1190"/>
        <v>1.09108015561811</v>
      </c>
      <c r="K15280">
        <f t="shared" si="1191"/>
        <v>0.974152418924804</v>
      </c>
      <c r="L15280">
        <f t="shared" si="1192"/>
        <v>0.993240108674561</v>
      </c>
      <c r="M15280">
        <f t="shared" si="1193"/>
        <v>0.954185421890899</v>
      </c>
      <c r="N15280">
        <f t="shared" si="1194"/>
        <v>0.977649776103823</v>
      </c>
    </row>
    <row r="15281" spans="1:14">
      <c r="A15281" t="s">
        <v>15279</v>
      </c>
      <c r="B15281">
        <v>5.192498954547</v>
      </c>
      <c r="C15281">
        <v>6.01872446504848</v>
      </c>
      <c r="D15281">
        <v>6.50231543803837</v>
      </c>
      <c r="E15281">
        <v>5.31760315756764</v>
      </c>
      <c r="F15281">
        <v>6.05770751007109</v>
      </c>
      <c r="G15281">
        <v>6.23279726568487</v>
      </c>
      <c r="H15281">
        <v>6.1741327592448</v>
      </c>
      <c r="I15281">
        <v>6.70300885080716</v>
      </c>
      <c r="J15281">
        <f t="shared" si="1190"/>
        <v>1.02409325531228</v>
      </c>
      <c r="K15281">
        <f t="shared" si="1191"/>
        <v>1.0064769612314</v>
      </c>
      <c r="L15281">
        <f t="shared" si="1192"/>
        <v>0.958550431008495</v>
      </c>
      <c r="M15281">
        <f t="shared" si="1193"/>
        <v>1.18904843569361</v>
      </c>
      <c r="N15281">
        <f t="shared" si="1194"/>
        <v>1.11369259213184</v>
      </c>
    </row>
    <row r="15282" spans="1:14">
      <c r="A15282" t="s">
        <v>15280</v>
      </c>
      <c r="B15282">
        <v>4.40812048570316</v>
      </c>
      <c r="C15282">
        <v>5.19385934604984</v>
      </c>
      <c r="D15282">
        <v>4.57560769542728</v>
      </c>
      <c r="E15282">
        <v>5.80628009021683</v>
      </c>
      <c r="F15282">
        <v>6.3508421394662</v>
      </c>
      <c r="G15282">
        <v>4.92886217996491</v>
      </c>
      <c r="H15282">
        <v>4.96902255829885</v>
      </c>
      <c r="I15282">
        <v>5.83897589209356</v>
      </c>
      <c r="J15282">
        <f t="shared" si="1190"/>
        <v>1.31717817356588</v>
      </c>
      <c r="K15282">
        <f t="shared" si="1191"/>
        <v>1.2227597469108</v>
      </c>
      <c r="L15282">
        <f t="shared" si="1192"/>
        <v>1.07720384002559</v>
      </c>
      <c r="M15282">
        <f t="shared" si="1193"/>
        <v>1.1272429087215</v>
      </c>
      <c r="N15282">
        <f t="shared" si="1194"/>
        <v>1.12420755031311</v>
      </c>
    </row>
    <row r="15283" spans="1:14">
      <c r="A15283" t="s">
        <v>15281</v>
      </c>
      <c r="B15283">
        <v>4.66799421500022</v>
      </c>
      <c r="C15283">
        <v>5.39901310030988</v>
      </c>
      <c r="D15283">
        <v>4.60547799775481</v>
      </c>
      <c r="E15283">
        <v>4.74941134932592</v>
      </c>
      <c r="F15283">
        <v>3.97763357777937</v>
      </c>
      <c r="G15283">
        <v>4.09673884526544</v>
      </c>
      <c r="H15283">
        <v>4.40674100916885</v>
      </c>
      <c r="I15283">
        <v>4.09110554263287</v>
      </c>
      <c r="J15283">
        <f t="shared" si="1190"/>
        <v>1.01744156710051</v>
      </c>
      <c r="K15283">
        <f t="shared" si="1191"/>
        <v>0.736733455518208</v>
      </c>
      <c r="L15283">
        <f t="shared" si="1192"/>
        <v>0.889536080133836</v>
      </c>
      <c r="M15283">
        <f t="shared" si="1193"/>
        <v>0.944033091345346</v>
      </c>
      <c r="N15283">
        <f t="shared" si="1194"/>
        <v>0.757750623423762</v>
      </c>
    </row>
    <row r="15284" spans="1:14">
      <c r="A15284" t="s">
        <v>15282</v>
      </c>
      <c r="B15284">
        <v>5.77577391932081</v>
      </c>
      <c r="C15284">
        <v>5.63793266040845</v>
      </c>
      <c r="D15284">
        <v>5.03065608198347</v>
      </c>
      <c r="E15284">
        <v>5.44415514626583</v>
      </c>
      <c r="F15284">
        <v>5.46261286403151</v>
      </c>
      <c r="G15284">
        <v>6.19174690060103</v>
      </c>
      <c r="H15284">
        <v>5.78692258788385</v>
      </c>
      <c r="I15284">
        <v>5.29115970428073</v>
      </c>
      <c r="J15284">
        <f t="shared" si="1190"/>
        <v>0.942584530196782</v>
      </c>
      <c r="K15284">
        <f t="shared" si="1191"/>
        <v>0.968903531323086</v>
      </c>
      <c r="L15284">
        <f t="shared" si="1192"/>
        <v>1.23080306021631</v>
      </c>
      <c r="M15284">
        <f t="shared" si="1193"/>
        <v>1.00193024670265</v>
      </c>
      <c r="N15284">
        <f t="shared" si="1194"/>
        <v>0.938492887905015</v>
      </c>
    </row>
    <row r="15285" spans="1:14">
      <c r="A15285" t="s">
        <v>15283</v>
      </c>
      <c r="B15285">
        <v>4.210924253422</v>
      </c>
      <c r="C15285">
        <v>4.23467540817316</v>
      </c>
      <c r="D15285">
        <v>3.87154536630068</v>
      </c>
      <c r="E15285">
        <v>4.36822117929365</v>
      </c>
      <c r="F15285">
        <v>4.6596699189941</v>
      </c>
      <c r="G15285">
        <v>4.42265498502514</v>
      </c>
      <c r="H15285">
        <v>4.01864853344923</v>
      </c>
      <c r="I15285">
        <v>3.96353264564952</v>
      </c>
      <c r="J15285">
        <f t="shared" si="1190"/>
        <v>1.0373544895147</v>
      </c>
      <c r="K15285">
        <f t="shared" si="1191"/>
        <v>1.10036058726028</v>
      </c>
      <c r="L15285">
        <f t="shared" si="1192"/>
        <v>1.14234874361063</v>
      </c>
      <c r="M15285">
        <f t="shared" si="1193"/>
        <v>0.954338831952031</v>
      </c>
      <c r="N15285">
        <f t="shared" si="1194"/>
        <v>0.935970827421549</v>
      </c>
    </row>
    <row r="15286" spans="1:14">
      <c r="A15286" t="s">
        <v>15284</v>
      </c>
      <c r="B15286">
        <v>5.35986128011821</v>
      </c>
      <c r="C15286">
        <v>5.10341161940614</v>
      </c>
      <c r="D15286">
        <v>4.9703659852333</v>
      </c>
      <c r="E15286">
        <v>5.4846161314909</v>
      </c>
      <c r="F15286">
        <v>5.9768625628442</v>
      </c>
      <c r="G15286">
        <v>5.42357904409243</v>
      </c>
      <c r="H15286">
        <v>5.70848181537269</v>
      </c>
      <c r="I15286">
        <v>5.45850712801494</v>
      </c>
      <c r="J15286">
        <f t="shared" si="1190"/>
        <v>1.02327576122827</v>
      </c>
      <c r="K15286">
        <f t="shared" si="1191"/>
        <v>1.17115040066858</v>
      </c>
      <c r="L15286">
        <f t="shared" si="1192"/>
        <v>1.09118303565685</v>
      </c>
      <c r="M15286">
        <f t="shared" si="1193"/>
        <v>1.06504282798282</v>
      </c>
      <c r="N15286">
        <f t="shared" si="1194"/>
        <v>1.06958002510684</v>
      </c>
    </row>
    <row r="15287" spans="1:14">
      <c r="A15287" t="s">
        <v>15285</v>
      </c>
      <c r="B15287">
        <v>5.68372274197467</v>
      </c>
      <c r="C15287">
        <v>5.39600125416644</v>
      </c>
      <c r="D15287">
        <v>5.58146173525925</v>
      </c>
      <c r="E15287">
        <v>5.48508982450643</v>
      </c>
      <c r="F15287">
        <v>5.47770065665515</v>
      </c>
      <c r="G15287">
        <v>5.74803328058592</v>
      </c>
      <c r="H15287">
        <v>5.68831693901399</v>
      </c>
      <c r="I15287">
        <v>5.19023483415471</v>
      </c>
      <c r="J15287">
        <f t="shared" si="1190"/>
        <v>0.965052321077993</v>
      </c>
      <c r="K15287">
        <f t="shared" si="1191"/>
        <v>1.01514073081907</v>
      </c>
      <c r="L15287">
        <f t="shared" si="1192"/>
        <v>1.02984371356958</v>
      </c>
      <c r="M15287">
        <f t="shared" si="1193"/>
        <v>1.00080830773208</v>
      </c>
      <c r="N15287">
        <f t="shared" si="1194"/>
        <v>0.961866869498436</v>
      </c>
    </row>
    <row r="15288" spans="1:14">
      <c r="A15288" t="s">
        <v>15286</v>
      </c>
      <c r="B15288">
        <v>4.0954029275764</v>
      </c>
      <c r="C15288">
        <v>4.01500858568325</v>
      </c>
      <c r="D15288">
        <v>4.29824684710596</v>
      </c>
      <c r="E15288">
        <v>3.80757560978708</v>
      </c>
      <c r="F15288">
        <v>4.53855576601453</v>
      </c>
      <c r="G15288">
        <v>4.74182947749558</v>
      </c>
      <c r="H15288">
        <v>4.79193577237193</v>
      </c>
      <c r="I15288">
        <v>4.88950084944136</v>
      </c>
      <c r="J15288">
        <f t="shared" si="1190"/>
        <v>0.929719413967492</v>
      </c>
      <c r="K15288">
        <f t="shared" si="1191"/>
        <v>1.13039752447807</v>
      </c>
      <c r="L15288">
        <f t="shared" si="1192"/>
        <v>1.10320082726014</v>
      </c>
      <c r="M15288">
        <f t="shared" si="1193"/>
        <v>1.17007675608801</v>
      </c>
      <c r="N15288">
        <f t="shared" si="1194"/>
        <v>1.21780582658687</v>
      </c>
    </row>
    <row r="15289" spans="1:14">
      <c r="A15289" t="s">
        <v>15287</v>
      </c>
      <c r="B15289">
        <v>6.84923245282306</v>
      </c>
      <c r="C15289">
        <v>5.48344462217262</v>
      </c>
      <c r="D15289">
        <v>6.45604039079714</v>
      </c>
      <c r="E15289">
        <v>5.85070267221742</v>
      </c>
      <c r="F15289">
        <v>6.90318467010592</v>
      </c>
      <c r="G15289">
        <v>7.68539428630341</v>
      </c>
      <c r="H15289">
        <v>6.26985666994852</v>
      </c>
      <c r="I15289">
        <v>6.15491421933699</v>
      </c>
      <c r="J15289">
        <f t="shared" si="1190"/>
        <v>0.854212893563851</v>
      </c>
      <c r="K15289">
        <f t="shared" si="1191"/>
        <v>1.25891390280345</v>
      </c>
      <c r="L15289">
        <f t="shared" si="1192"/>
        <v>1.1904191766301</v>
      </c>
      <c r="M15289">
        <f t="shared" si="1193"/>
        <v>0.915410115386617</v>
      </c>
      <c r="N15289">
        <f t="shared" si="1194"/>
        <v>1.12245397618301</v>
      </c>
    </row>
    <row r="15290" spans="1:14">
      <c r="A15290" t="s">
        <v>15288</v>
      </c>
      <c r="B15290">
        <v>5.96499617246643</v>
      </c>
      <c r="C15290">
        <v>6.57674729186307</v>
      </c>
      <c r="D15290">
        <v>5.39673174087147</v>
      </c>
      <c r="E15290">
        <v>5.35436896091281</v>
      </c>
      <c r="F15290">
        <v>6.30292619670093</v>
      </c>
      <c r="G15290">
        <v>5.97985159252991</v>
      </c>
      <c r="H15290">
        <v>5.65718303418124</v>
      </c>
      <c r="I15290">
        <v>5.61995364304138</v>
      </c>
      <c r="J15290">
        <f t="shared" si="1190"/>
        <v>0.897631583676082</v>
      </c>
      <c r="K15290">
        <f t="shared" si="1191"/>
        <v>0.95836527039728</v>
      </c>
      <c r="L15290">
        <f t="shared" si="1192"/>
        <v>1.10805055349375</v>
      </c>
      <c r="M15290">
        <f t="shared" si="1193"/>
        <v>0.94839675845795</v>
      </c>
      <c r="N15290">
        <f t="shared" si="1194"/>
        <v>0.854518714744375</v>
      </c>
    </row>
    <row r="15291" spans="1:14">
      <c r="A15291" t="s">
        <v>15289</v>
      </c>
      <c r="B15291">
        <v>6.04319610409019</v>
      </c>
      <c r="C15291">
        <v>4.79809120829408</v>
      </c>
      <c r="D15291">
        <v>4.77431394777954</v>
      </c>
      <c r="E15291">
        <v>5.09408490074894</v>
      </c>
      <c r="F15291">
        <v>5.37402474664874</v>
      </c>
      <c r="G15291">
        <v>5.82148048554147</v>
      </c>
      <c r="H15291">
        <v>5.09173369930227</v>
      </c>
      <c r="I15291">
        <v>4.85648541289685</v>
      </c>
      <c r="J15291">
        <f t="shared" si="1190"/>
        <v>0.842945489937209</v>
      </c>
      <c r="K15291">
        <f t="shared" si="1191"/>
        <v>1.12003388709224</v>
      </c>
      <c r="L15291">
        <f t="shared" si="1192"/>
        <v>1.21933340564019</v>
      </c>
      <c r="M15291">
        <f t="shared" si="1193"/>
        <v>0.842556424051183</v>
      </c>
      <c r="N15291">
        <f t="shared" si="1194"/>
        <v>1.01217029899345</v>
      </c>
    </row>
    <row r="15292" spans="1:14">
      <c r="A15292" t="s">
        <v>15290</v>
      </c>
      <c r="B15292">
        <v>7.02636975083902</v>
      </c>
      <c r="C15292">
        <v>6.96682035315708</v>
      </c>
      <c r="D15292">
        <v>7.18484763638934</v>
      </c>
      <c r="E15292">
        <v>6.8514636051978</v>
      </c>
      <c r="F15292">
        <v>6.82247281932123</v>
      </c>
      <c r="G15292">
        <v>6.97617544042963</v>
      </c>
      <c r="H15292">
        <v>7.04823798813538</v>
      </c>
      <c r="I15292">
        <v>6.91070040784384</v>
      </c>
      <c r="J15292">
        <f t="shared" si="1190"/>
        <v>0.975107181682214</v>
      </c>
      <c r="K15292">
        <f t="shared" si="1191"/>
        <v>0.979280715373917</v>
      </c>
      <c r="L15292">
        <f t="shared" si="1192"/>
        <v>0.970956628933529</v>
      </c>
      <c r="M15292">
        <f t="shared" si="1193"/>
        <v>1.00311230949577</v>
      </c>
      <c r="N15292">
        <f t="shared" si="1194"/>
        <v>0.991944683159828</v>
      </c>
    </row>
    <row r="15293" spans="1:14">
      <c r="A15293" t="s">
        <v>15291</v>
      </c>
      <c r="B15293">
        <v>7.09333631163133</v>
      </c>
      <c r="C15293">
        <v>3.83543768594272</v>
      </c>
      <c r="D15293">
        <v>3.84771374989825</v>
      </c>
      <c r="E15293">
        <v>3.95614953709103</v>
      </c>
      <c r="F15293">
        <v>3.86309310564632</v>
      </c>
      <c r="G15293">
        <v>3.2770554868226</v>
      </c>
      <c r="H15293">
        <v>3.98177951266728</v>
      </c>
      <c r="I15293">
        <v>5.38188568017876</v>
      </c>
      <c r="J15293">
        <f t="shared" si="1190"/>
        <v>0.557727614099435</v>
      </c>
      <c r="K15293">
        <f t="shared" si="1191"/>
        <v>1.00721049902726</v>
      </c>
      <c r="L15293">
        <f t="shared" si="1192"/>
        <v>0.851689002829085</v>
      </c>
      <c r="M15293">
        <f t="shared" si="1193"/>
        <v>0.561340861018832</v>
      </c>
      <c r="N15293">
        <f t="shared" si="1194"/>
        <v>1.4031998746594</v>
      </c>
    </row>
    <row r="15294" spans="1:14">
      <c r="A15294" t="s">
        <v>15292</v>
      </c>
      <c r="B15294">
        <v>7.61722726528465</v>
      </c>
      <c r="C15294">
        <v>8.04664545206303</v>
      </c>
      <c r="D15294">
        <v>4.30271873393111</v>
      </c>
      <c r="E15294">
        <v>7.01047620099857</v>
      </c>
      <c r="F15294">
        <v>3.71747895895769</v>
      </c>
      <c r="G15294">
        <v>3.9642179200156</v>
      </c>
      <c r="H15294">
        <v>4.40490803340556</v>
      </c>
      <c r="I15294">
        <v>3.93810996088111</v>
      </c>
      <c r="J15294">
        <f t="shared" si="1190"/>
        <v>0.920344891499912</v>
      </c>
      <c r="K15294">
        <f t="shared" si="1191"/>
        <v>0.461991146634227</v>
      </c>
      <c r="L15294">
        <f t="shared" si="1192"/>
        <v>0.921328621541979</v>
      </c>
      <c r="M15294">
        <f t="shared" si="1193"/>
        <v>0.578282343429719</v>
      </c>
      <c r="N15294">
        <f t="shared" si="1194"/>
        <v>0.489410150396454</v>
      </c>
    </row>
    <row r="15295" spans="1:14">
      <c r="A15295" t="s">
        <v>15293</v>
      </c>
      <c r="B15295">
        <v>4.4427884861062</v>
      </c>
      <c r="C15295">
        <v>6.15943435222109</v>
      </c>
      <c r="D15295">
        <v>6.57578773859229</v>
      </c>
      <c r="E15295">
        <v>3.74639057602442</v>
      </c>
      <c r="F15295">
        <v>3.64360843955284</v>
      </c>
      <c r="G15295">
        <v>6.53994871427057</v>
      </c>
      <c r="H15295">
        <v>4.82893797908856</v>
      </c>
      <c r="I15295">
        <v>5.68304255124286</v>
      </c>
      <c r="J15295">
        <f t="shared" si="1190"/>
        <v>0.843252067421259</v>
      </c>
      <c r="K15295">
        <f t="shared" si="1191"/>
        <v>0.591549196110671</v>
      </c>
      <c r="L15295">
        <f t="shared" si="1192"/>
        <v>0.99454985079409</v>
      </c>
      <c r="M15295">
        <f t="shared" si="1193"/>
        <v>1.08691602001535</v>
      </c>
      <c r="N15295">
        <f t="shared" si="1194"/>
        <v>0.922656566539029</v>
      </c>
    </row>
    <row r="15296" spans="1:14">
      <c r="A15296" t="s">
        <v>15294</v>
      </c>
      <c r="B15296">
        <v>3.37556049797948</v>
      </c>
      <c r="C15296">
        <v>4.69604587401245</v>
      </c>
      <c r="D15296">
        <v>3.01269282378572</v>
      </c>
      <c r="E15296">
        <v>3.87924008996112</v>
      </c>
      <c r="F15296">
        <v>2.8466836559582</v>
      </c>
      <c r="G15296">
        <v>2.86830782159077</v>
      </c>
      <c r="H15296">
        <v>3.00893920146998</v>
      </c>
      <c r="I15296">
        <v>2.95323668579627</v>
      </c>
      <c r="J15296">
        <f t="shared" si="1190"/>
        <v>1.1492136172002</v>
      </c>
      <c r="K15296">
        <f t="shared" si="1191"/>
        <v>0.606187361097029</v>
      </c>
      <c r="L15296">
        <f t="shared" si="1192"/>
        <v>0.952074436180481</v>
      </c>
      <c r="M15296">
        <f t="shared" si="1193"/>
        <v>0.891389505023255</v>
      </c>
      <c r="N15296">
        <f t="shared" si="1194"/>
        <v>0.628877307638592</v>
      </c>
    </row>
    <row r="15297" spans="1:14">
      <c r="A15297" t="s">
        <v>15295</v>
      </c>
      <c r="B15297">
        <v>3.41740715020207</v>
      </c>
      <c r="C15297">
        <v>3.44990902787004</v>
      </c>
      <c r="D15297">
        <v>3.04851273290678</v>
      </c>
      <c r="E15297">
        <v>3.51503397527557</v>
      </c>
      <c r="F15297">
        <v>3.07481480585142</v>
      </c>
      <c r="G15297">
        <v>2.97967874391097</v>
      </c>
      <c r="H15297">
        <v>3.09282613862279</v>
      </c>
      <c r="I15297">
        <v>3.33099701271815</v>
      </c>
      <c r="J15297">
        <f t="shared" si="1190"/>
        <v>1.02856751355124</v>
      </c>
      <c r="K15297">
        <f t="shared" si="1191"/>
        <v>0.891274170133639</v>
      </c>
      <c r="L15297">
        <f t="shared" si="1192"/>
        <v>0.977420468593491</v>
      </c>
      <c r="M15297">
        <f t="shared" si="1193"/>
        <v>0.905021263983694</v>
      </c>
      <c r="N15297">
        <f t="shared" si="1194"/>
        <v>0.965531840349626</v>
      </c>
    </row>
    <row r="15298" spans="1:14">
      <c r="A15298" t="s">
        <v>15296</v>
      </c>
      <c r="B15298">
        <v>4.01914608567577</v>
      </c>
      <c r="C15298">
        <v>3.66421613271397</v>
      </c>
      <c r="D15298">
        <v>2.55199449503344</v>
      </c>
      <c r="E15298">
        <v>4.18415067296234</v>
      </c>
      <c r="F15298">
        <v>4.43335407446683</v>
      </c>
      <c r="G15298">
        <v>3.94423366342328</v>
      </c>
      <c r="H15298">
        <v>4.39124735814098</v>
      </c>
      <c r="I15298">
        <v>4.56521772614396</v>
      </c>
      <c r="J15298">
        <f t="shared" si="1190"/>
        <v>1.0410546379179</v>
      </c>
      <c r="K15298">
        <f t="shared" si="1191"/>
        <v>1.20990517859632</v>
      </c>
      <c r="L15298">
        <f t="shared" si="1192"/>
        <v>1.54554944029046</v>
      </c>
      <c r="M15298">
        <f t="shared" si="1193"/>
        <v>1.09258217156907</v>
      </c>
      <c r="N15298">
        <f t="shared" si="1194"/>
        <v>1.24589204369957</v>
      </c>
    </row>
    <row r="15299" spans="1:14">
      <c r="A15299" t="s">
        <v>15297</v>
      </c>
      <c r="B15299">
        <v>7.33542445244926</v>
      </c>
      <c r="C15299">
        <v>7.77475426895846</v>
      </c>
      <c r="D15299">
        <v>7.82775390637601</v>
      </c>
      <c r="E15299">
        <v>6.83912304268289</v>
      </c>
      <c r="F15299">
        <v>7.79100258763266</v>
      </c>
      <c r="G15299">
        <v>7.47236688176868</v>
      </c>
      <c r="H15299">
        <v>7.94748986730524</v>
      </c>
      <c r="I15299">
        <v>7.1145732388636</v>
      </c>
      <c r="J15299">
        <f t="shared" ref="J15299:J15362" si="1195">E15299/B15299</f>
        <v>0.932341827935988</v>
      </c>
      <c r="K15299">
        <f t="shared" ref="K15299:K15362" si="1196">F15299/C15299</f>
        <v>1.00208988195795</v>
      </c>
      <c r="L15299">
        <f t="shared" ref="L15299:L15362" si="1197">G15299/D15299</f>
        <v>0.954599106096341</v>
      </c>
      <c r="M15299">
        <f t="shared" ref="M15299:M15362" si="1198">H15299/B15299</f>
        <v>1.08343967262203</v>
      </c>
      <c r="N15299">
        <f t="shared" ref="N15299:N15362" si="1199">I15299/C15299</f>
        <v>0.915086572866913</v>
      </c>
    </row>
    <row r="15300" spans="1:14">
      <c r="A15300" t="s">
        <v>15298</v>
      </c>
      <c r="B15300">
        <v>4.21617613268074</v>
      </c>
      <c r="C15300">
        <v>4.17148471737782</v>
      </c>
      <c r="D15300">
        <v>4.87583021465738</v>
      </c>
      <c r="E15300">
        <v>4.26651309568023</v>
      </c>
      <c r="F15300">
        <v>4.78285483892237</v>
      </c>
      <c r="G15300">
        <v>4.70241112653142</v>
      </c>
      <c r="H15300">
        <v>5.32045396860765</v>
      </c>
      <c r="I15300">
        <v>4.64875436720219</v>
      </c>
      <c r="J15300">
        <f t="shared" si="1195"/>
        <v>1.01193900857446</v>
      </c>
      <c r="K15300">
        <f t="shared" si="1196"/>
        <v>1.14655935787027</v>
      </c>
      <c r="L15300">
        <f t="shared" si="1197"/>
        <v>0.964432910808781</v>
      </c>
      <c r="M15300">
        <f t="shared" si="1198"/>
        <v>1.26191454084836</v>
      </c>
      <c r="N15300">
        <f t="shared" si="1199"/>
        <v>1.11441241719912</v>
      </c>
    </row>
    <row r="15301" spans="1:14">
      <c r="A15301" t="s">
        <v>15299</v>
      </c>
      <c r="B15301">
        <v>5.05189741199784</v>
      </c>
      <c r="C15301">
        <v>5.95978844215919</v>
      </c>
      <c r="D15301">
        <v>6.95018962996047</v>
      </c>
      <c r="E15301">
        <v>6.80511383864641</v>
      </c>
      <c r="F15301">
        <v>7.34289613555707</v>
      </c>
      <c r="G15301">
        <v>7.16137916208904</v>
      </c>
      <c r="H15301">
        <v>6.85278214455602</v>
      </c>
      <c r="I15301">
        <v>6.29729727432251</v>
      </c>
      <c r="J15301">
        <f t="shared" si="1195"/>
        <v>1.34704117753556</v>
      </c>
      <c r="K15301">
        <f t="shared" si="1196"/>
        <v>1.23207328696667</v>
      </c>
      <c r="L15301">
        <f t="shared" si="1197"/>
        <v>1.03038615395732</v>
      </c>
      <c r="M15301">
        <f t="shared" si="1198"/>
        <v>1.35647690079399</v>
      </c>
      <c r="N15301">
        <f t="shared" si="1199"/>
        <v>1.05663100887538</v>
      </c>
    </row>
    <row r="15302" spans="1:14">
      <c r="A15302" t="s">
        <v>15300</v>
      </c>
      <c r="B15302">
        <v>6.77151468887702</v>
      </c>
      <c r="C15302">
        <v>5.37889545640078</v>
      </c>
      <c r="D15302">
        <v>5.51714622280242</v>
      </c>
      <c r="E15302">
        <v>5.17071724962418</v>
      </c>
      <c r="F15302">
        <v>5.59687440432935</v>
      </c>
      <c r="G15302">
        <v>5.58186169919015</v>
      </c>
      <c r="H15302">
        <v>6.1757020559408</v>
      </c>
      <c r="I15302">
        <v>5.4911325777801</v>
      </c>
      <c r="J15302">
        <f t="shared" si="1195"/>
        <v>0.763598321379657</v>
      </c>
      <c r="K15302">
        <f t="shared" si="1196"/>
        <v>1.04052485304751</v>
      </c>
      <c r="L15302">
        <f t="shared" si="1197"/>
        <v>1.01172988240193</v>
      </c>
      <c r="M15302">
        <f t="shared" si="1198"/>
        <v>0.912011911616332</v>
      </c>
      <c r="N15302">
        <f t="shared" si="1199"/>
        <v>1.02086620241815</v>
      </c>
    </row>
    <row r="15303" spans="1:14">
      <c r="A15303" t="s">
        <v>15301</v>
      </c>
      <c r="B15303">
        <v>5.09729432623868</v>
      </c>
      <c r="C15303">
        <v>5.0060208713647</v>
      </c>
      <c r="D15303">
        <v>4.64164971293101</v>
      </c>
      <c r="E15303">
        <v>4.87777908422879</v>
      </c>
      <c r="F15303">
        <v>4.44672382434595</v>
      </c>
      <c r="G15303">
        <v>4.48082966693862</v>
      </c>
      <c r="H15303">
        <v>4.55548552635163</v>
      </c>
      <c r="I15303">
        <v>4.76418523294371</v>
      </c>
      <c r="J15303">
        <f t="shared" si="1195"/>
        <v>0.956934948629527</v>
      </c>
      <c r="K15303">
        <f t="shared" si="1196"/>
        <v>0.888275126814188</v>
      </c>
      <c r="L15303">
        <f t="shared" si="1197"/>
        <v>0.965352825840268</v>
      </c>
      <c r="M15303">
        <f t="shared" si="1198"/>
        <v>0.89370658918045</v>
      </c>
      <c r="N15303">
        <f t="shared" si="1199"/>
        <v>0.951691044716907</v>
      </c>
    </row>
    <row r="15304" spans="1:14">
      <c r="A15304" t="s">
        <v>15302</v>
      </c>
      <c r="B15304">
        <v>4.16664990548827</v>
      </c>
      <c r="C15304">
        <v>5.03360597948408</v>
      </c>
      <c r="D15304">
        <v>5.71805081560137</v>
      </c>
      <c r="E15304">
        <v>4.99339170932837</v>
      </c>
      <c r="F15304">
        <v>5.19146399112492</v>
      </c>
      <c r="G15304">
        <v>5.12112428215868</v>
      </c>
      <c r="H15304">
        <v>5.13812727047396</v>
      </c>
      <c r="I15304">
        <v>5.46588153965743</v>
      </c>
      <c r="J15304">
        <f t="shared" si="1195"/>
        <v>1.19841883109765</v>
      </c>
      <c r="K15304">
        <f t="shared" si="1196"/>
        <v>1.03136082011271</v>
      </c>
      <c r="L15304">
        <f t="shared" si="1197"/>
        <v>0.895606640673075</v>
      </c>
      <c r="M15304">
        <f t="shared" si="1198"/>
        <v>1.23315550550721</v>
      </c>
      <c r="N15304">
        <f t="shared" si="1199"/>
        <v>1.08587790977983</v>
      </c>
    </row>
    <row r="15305" spans="1:14">
      <c r="A15305" t="s">
        <v>15303</v>
      </c>
      <c r="B15305">
        <v>4.60586039390821</v>
      </c>
      <c r="C15305">
        <v>5.20196884463055</v>
      </c>
      <c r="D15305">
        <v>5.35056206884535</v>
      </c>
      <c r="E15305">
        <v>5.11668179721826</v>
      </c>
      <c r="F15305">
        <v>4.97446953226765</v>
      </c>
      <c r="G15305">
        <v>5.25765538881789</v>
      </c>
      <c r="H15305">
        <v>5.12637804594327</v>
      </c>
      <c r="I15305">
        <v>5.49341128267146</v>
      </c>
      <c r="J15305">
        <f t="shared" si="1195"/>
        <v>1.11090683599218</v>
      </c>
      <c r="K15305">
        <f t="shared" si="1196"/>
        <v>0.956266690716973</v>
      </c>
      <c r="L15305">
        <f t="shared" si="1197"/>
        <v>0.982636089660855</v>
      </c>
      <c r="M15305">
        <f t="shared" si="1198"/>
        <v>1.11301203413015</v>
      </c>
      <c r="N15305">
        <f t="shared" si="1199"/>
        <v>1.05602541013711</v>
      </c>
    </row>
    <row r="15306" spans="1:14">
      <c r="A15306" t="s">
        <v>15304</v>
      </c>
      <c r="B15306">
        <v>7.07015962526157</v>
      </c>
      <c r="C15306">
        <v>6.80609345322464</v>
      </c>
      <c r="D15306">
        <v>5.78332671017375</v>
      </c>
      <c r="E15306">
        <v>7.39843478623299</v>
      </c>
      <c r="F15306">
        <v>7.10947422851151</v>
      </c>
      <c r="G15306">
        <v>6.33461108681577</v>
      </c>
      <c r="H15306">
        <v>6.25546574290905</v>
      </c>
      <c r="I15306">
        <v>6.40969221029127</v>
      </c>
      <c r="J15306">
        <f t="shared" si="1195"/>
        <v>1.0464310819516</v>
      </c>
      <c r="K15306">
        <f t="shared" si="1196"/>
        <v>1.04457487652379</v>
      </c>
      <c r="L15306">
        <f t="shared" si="1197"/>
        <v>1.09532305613519</v>
      </c>
      <c r="M15306">
        <f t="shared" si="1198"/>
        <v>0.884770086457223</v>
      </c>
      <c r="N15306">
        <f t="shared" si="1199"/>
        <v>0.941757890093978</v>
      </c>
    </row>
    <row r="15307" spans="1:14">
      <c r="A15307" t="s">
        <v>15305</v>
      </c>
      <c r="B15307">
        <v>4.94900721343878</v>
      </c>
      <c r="C15307">
        <v>4.54271920091023</v>
      </c>
      <c r="D15307">
        <v>4.38947591465479</v>
      </c>
      <c r="E15307">
        <v>4.46799784138665</v>
      </c>
      <c r="F15307">
        <v>4.85873462808716</v>
      </c>
      <c r="G15307">
        <v>4.29746421513471</v>
      </c>
      <c r="H15307">
        <v>4.49754784020427</v>
      </c>
      <c r="I15307">
        <v>4.49544746675081</v>
      </c>
      <c r="J15307">
        <f t="shared" si="1195"/>
        <v>0.902806896149601</v>
      </c>
      <c r="K15307">
        <f t="shared" si="1196"/>
        <v>1.06956525666689</v>
      </c>
      <c r="L15307">
        <f t="shared" si="1197"/>
        <v>0.979038112679264</v>
      </c>
      <c r="M15307">
        <f t="shared" si="1198"/>
        <v>0.908777790420552</v>
      </c>
      <c r="N15307">
        <f t="shared" si="1199"/>
        <v>0.989593956379706</v>
      </c>
    </row>
    <row r="15308" spans="1:14">
      <c r="A15308" t="s">
        <v>15306</v>
      </c>
      <c r="B15308">
        <v>6.54630927957309</v>
      </c>
      <c r="C15308">
        <v>6.48132012616499</v>
      </c>
      <c r="D15308">
        <v>7.56547434327836</v>
      </c>
      <c r="E15308">
        <v>6.30860932145001</v>
      </c>
      <c r="F15308">
        <v>7.99916683641497</v>
      </c>
      <c r="G15308">
        <v>7.65118605187415</v>
      </c>
      <c r="H15308">
        <v>7.18236247475298</v>
      </c>
      <c r="I15308">
        <v>6.80914460739179</v>
      </c>
      <c r="J15308">
        <f t="shared" si="1195"/>
        <v>0.963689470208077</v>
      </c>
      <c r="K15308">
        <f t="shared" si="1196"/>
        <v>1.23418789393267</v>
      </c>
      <c r="L15308">
        <f t="shared" si="1197"/>
        <v>1.01132932380796</v>
      </c>
      <c r="M15308">
        <f t="shared" si="1198"/>
        <v>1.09716210585476</v>
      </c>
      <c r="N15308">
        <f t="shared" si="1199"/>
        <v>1.05057989342378</v>
      </c>
    </row>
    <row r="15309" spans="1:14">
      <c r="A15309" t="s">
        <v>15307</v>
      </c>
      <c r="B15309">
        <v>3.41047512973232</v>
      </c>
      <c r="C15309">
        <v>3.36279841293689</v>
      </c>
      <c r="D15309">
        <v>3.11014897249914</v>
      </c>
      <c r="E15309">
        <v>3.40981751834252</v>
      </c>
      <c r="F15309">
        <v>2.96598642617558</v>
      </c>
      <c r="G15309">
        <v>2.98858479220564</v>
      </c>
      <c r="H15309">
        <v>3.0196963770041</v>
      </c>
      <c r="I15309">
        <v>3.02161810983466</v>
      </c>
      <c r="J15309">
        <f t="shared" si="1195"/>
        <v>0.999807178951675</v>
      </c>
      <c r="K15309">
        <f t="shared" si="1196"/>
        <v>0.881999472452839</v>
      </c>
      <c r="L15309">
        <f t="shared" si="1197"/>
        <v>0.960913711411123</v>
      </c>
      <c r="M15309">
        <f t="shared" si="1198"/>
        <v>0.885418090482046</v>
      </c>
      <c r="N15309">
        <f t="shared" si="1199"/>
        <v>0.89854274291623</v>
      </c>
    </row>
    <row r="15310" spans="1:14">
      <c r="A15310" t="s">
        <v>15308</v>
      </c>
      <c r="B15310">
        <v>5.22760135045039</v>
      </c>
      <c r="C15310">
        <v>5.99799711592169</v>
      </c>
      <c r="D15310">
        <v>5.86375398782</v>
      </c>
      <c r="E15310">
        <v>5.74878053986983</v>
      </c>
      <c r="F15310">
        <v>5.94420238012642</v>
      </c>
      <c r="G15310">
        <v>5.3926918944449</v>
      </c>
      <c r="H15310">
        <v>5.94934691150765</v>
      </c>
      <c r="I15310">
        <v>5.2772190076628</v>
      </c>
      <c r="J15310">
        <f t="shared" si="1195"/>
        <v>1.09969757724057</v>
      </c>
      <c r="K15310">
        <f t="shared" si="1196"/>
        <v>0.991031216795275</v>
      </c>
      <c r="L15310">
        <f t="shared" si="1197"/>
        <v>0.91966544054311</v>
      </c>
      <c r="M15310">
        <f t="shared" si="1198"/>
        <v>1.1380643841549</v>
      </c>
      <c r="N15310">
        <f t="shared" si="1199"/>
        <v>0.879830200927309</v>
      </c>
    </row>
    <row r="15311" spans="1:14">
      <c r="A15311" t="s">
        <v>15309</v>
      </c>
      <c r="B15311">
        <v>4.07624960305258</v>
      </c>
      <c r="C15311">
        <v>4.29334964328737</v>
      </c>
      <c r="D15311">
        <v>5.19871155677037</v>
      </c>
      <c r="E15311">
        <v>6.15514686650434</v>
      </c>
      <c r="F15311">
        <v>7.54730396461129</v>
      </c>
      <c r="G15311">
        <v>6.78878405987415</v>
      </c>
      <c r="H15311">
        <v>7.60472064152687</v>
      </c>
      <c r="I15311">
        <v>6.85927307117081</v>
      </c>
      <c r="J15311">
        <f t="shared" si="1195"/>
        <v>1.51000244486867</v>
      </c>
      <c r="K15311">
        <f t="shared" si="1196"/>
        <v>1.75790573600533</v>
      </c>
      <c r="L15311">
        <f t="shared" si="1197"/>
        <v>1.30585895865544</v>
      </c>
      <c r="M15311">
        <f t="shared" si="1198"/>
        <v>1.86561702105581</v>
      </c>
      <c r="N15311">
        <f t="shared" si="1199"/>
        <v>1.59765070191645</v>
      </c>
    </row>
    <row r="15312" spans="1:14">
      <c r="A15312" t="s">
        <v>15310</v>
      </c>
      <c r="B15312">
        <v>6.11128413585586</v>
      </c>
      <c r="C15312">
        <v>5.50909876768447</v>
      </c>
      <c r="D15312">
        <v>6.33367129304931</v>
      </c>
      <c r="E15312">
        <v>5.94880189011111</v>
      </c>
      <c r="F15312">
        <v>6.34390200727891</v>
      </c>
      <c r="G15312">
        <v>6.09454016554724</v>
      </c>
      <c r="H15312">
        <v>6.30466433047988</v>
      </c>
      <c r="I15312">
        <v>5.53641663699705</v>
      </c>
      <c r="J15312">
        <f t="shared" si="1195"/>
        <v>0.973412748919422</v>
      </c>
      <c r="K15312">
        <f t="shared" si="1196"/>
        <v>1.15153172502393</v>
      </c>
      <c r="L15312">
        <f t="shared" si="1197"/>
        <v>0.96224446826527</v>
      </c>
      <c r="M15312">
        <f t="shared" si="1198"/>
        <v>1.03164313593103</v>
      </c>
      <c r="N15312">
        <f t="shared" si="1199"/>
        <v>1.0049586820757</v>
      </c>
    </row>
    <row r="15313" spans="1:14">
      <c r="A15313" t="s">
        <v>15311</v>
      </c>
      <c r="B15313">
        <v>4.91094318677288</v>
      </c>
      <c r="C15313">
        <v>4.51688052863138</v>
      </c>
      <c r="D15313">
        <v>4.04075071920079</v>
      </c>
      <c r="E15313">
        <v>4.94837061540903</v>
      </c>
      <c r="F15313">
        <v>3.91461779196957</v>
      </c>
      <c r="G15313">
        <v>3.95573901445609</v>
      </c>
      <c r="H15313">
        <v>3.94441420369813</v>
      </c>
      <c r="I15313">
        <v>3.99054300117517</v>
      </c>
      <c r="J15313">
        <f t="shared" si="1195"/>
        <v>1.00762123022253</v>
      </c>
      <c r="K15313">
        <f t="shared" si="1196"/>
        <v>0.866664010074161</v>
      </c>
      <c r="L15313">
        <f t="shared" si="1197"/>
        <v>0.978961408250021</v>
      </c>
      <c r="M15313">
        <f t="shared" si="1198"/>
        <v>0.803188726418584</v>
      </c>
      <c r="N15313">
        <f t="shared" si="1199"/>
        <v>0.883473223584311</v>
      </c>
    </row>
    <row r="15314" spans="1:14">
      <c r="A15314" t="s">
        <v>15312</v>
      </c>
      <c r="B15314">
        <v>5.95600110648256</v>
      </c>
      <c r="C15314">
        <v>5.27269694297077</v>
      </c>
      <c r="D15314">
        <v>4.59076180431372</v>
      </c>
      <c r="E15314">
        <v>4.17645593720799</v>
      </c>
      <c r="F15314">
        <v>4.4851387522627</v>
      </c>
      <c r="G15314">
        <v>4.91271340076027</v>
      </c>
      <c r="H15314">
        <v>4.45513906964216</v>
      </c>
      <c r="I15314">
        <v>4.50248016369049</v>
      </c>
      <c r="J15314">
        <f t="shared" si="1195"/>
        <v>0.701218126481256</v>
      </c>
      <c r="K15314">
        <f t="shared" si="1196"/>
        <v>0.850634656376754</v>
      </c>
      <c r="L15314">
        <f t="shared" si="1197"/>
        <v>1.07013032045009</v>
      </c>
      <c r="M15314">
        <f t="shared" si="1198"/>
        <v>0.748008435524492</v>
      </c>
      <c r="N15314">
        <f t="shared" si="1199"/>
        <v>0.853923563669426</v>
      </c>
    </row>
    <row r="15315" spans="1:14">
      <c r="A15315" t="s">
        <v>15313</v>
      </c>
      <c r="B15315">
        <v>4.6290088532927</v>
      </c>
      <c r="C15315">
        <v>4.42741063975841</v>
      </c>
      <c r="D15315">
        <v>4.25753637633769</v>
      </c>
      <c r="E15315">
        <v>3.92240897547391</v>
      </c>
      <c r="F15315">
        <v>4.25058171342222</v>
      </c>
      <c r="G15315">
        <v>4.18025795595748</v>
      </c>
      <c r="H15315">
        <v>4.4629678763129</v>
      </c>
      <c r="I15315">
        <v>4.51199085441598</v>
      </c>
      <c r="J15315">
        <f t="shared" si="1195"/>
        <v>0.847353958436227</v>
      </c>
      <c r="K15315">
        <f t="shared" si="1196"/>
        <v>0.960060418894002</v>
      </c>
      <c r="L15315">
        <f t="shared" si="1197"/>
        <v>0.981849028745896</v>
      </c>
      <c r="M15315">
        <f t="shared" si="1198"/>
        <v>0.964130339292462</v>
      </c>
      <c r="N15315">
        <f t="shared" si="1199"/>
        <v>1.01910376550529</v>
      </c>
    </row>
    <row r="15316" spans="1:14">
      <c r="A15316" t="s">
        <v>15314</v>
      </c>
      <c r="B15316">
        <v>5.57034433893772</v>
      </c>
      <c r="C15316">
        <v>5.34025354105209</v>
      </c>
      <c r="D15316">
        <v>4.8776931026047</v>
      </c>
      <c r="E15316">
        <v>5.64770444066342</v>
      </c>
      <c r="F15316">
        <v>5.02782889881504</v>
      </c>
      <c r="G15316">
        <v>5.28866103888904</v>
      </c>
      <c r="H15316">
        <v>4.91105539603934</v>
      </c>
      <c r="I15316">
        <v>4.6262905692763</v>
      </c>
      <c r="J15316">
        <f t="shared" si="1195"/>
        <v>1.01388784912002</v>
      </c>
      <c r="K15316">
        <f t="shared" si="1196"/>
        <v>0.94149629042229</v>
      </c>
      <c r="L15316">
        <f t="shared" si="1197"/>
        <v>1.08425457027316</v>
      </c>
      <c r="M15316">
        <f t="shared" si="1198"/>
        <v>0.881643054220216</v>
      </c>
      <c r="N15316">
        <f t="shared" si="1199"/>
        <v>0.866305416720883</v>
      </c>
    </row>
    <row r="15317" spans="1:14">
      <c r="A15317" t="s">
        <v>15315</v>
      </c>
      <c r="B15317">
        <v>4.18425040112156</v>
      </c>
      <c r="C15317">
        <v>3.95877023394461</v>
      </c>
      <c r="D15317">
        <v>4.01242925281611</v>
      </c>
      <c r="E15317">
        <v>3.66196374370195</v>
      </c>
      <c r="F15317">
        <v>4.6735875816565</v>
      </c>
      <c r="G15317">
        <v>4.98856113271189</v>
      </c>
      <c r="H15317">
        <v>4.1672808041248</v>
      </c>
      <c r="I15317">
        <v>3.79214776489526</v>
      </c>
      <c r="J15317">
        <f t="shared" si="1195"/>
        <v>0.875177963230973</v>
      </c>
      <c r="K15317">
        <f t="shared" si="1196"/>
        <v>1.18056550531341</v>
      </c>
      <c r="L15317">
        <f t="shared" si="1197"/>
        <v>1.24327703204005</v>
      </c>
      <c r="M15317">
        <f t="shared" si="1198"/>
        <v>0.995944411693858</v>
      </c>
      <c r="N15317">
        <f t="shared" si="1199"/>
        <v>0.957910548174623</v>
      </c>
    </row>
    <row r="15318" spans="1:14">
      <c r="A15318" t="s">
        <v>15316</v>
      </c>
      <c r="B15318">
        <v>4.81462623812823</v>
      </c>
      <c r="C15318">
        <v>4.50289006601662</v>
      </c>
      <c r="D15318">
        <v>4.02142844029217</v>
      </c>
      <c r="E15318">
        <v>4.51150608111052</v>
      </c>
      <c r="F15318">
        <v>4.10679443772007</v>
      </c>
      <c r="G15318">
        <v>4.23592654428398</v>
      </c>
      <c r="H15318">
        <v>3.98913776130786</v>
      </c>
      <c r="I15318">
        <v>3.99973539139855</v>
      </c>
      <c r="J15318">
        <f t="shared" si="1195"/>
        <v>0.937041809265021</v>
      </c>
      <c r="K15318">
        <f t="shared" si="1196"/>
        <v>0.912035243479318</v>
      </c>
      <c r="L15318">
        <f t="shared" si="1197"/>
        <v>1.05333878425951</v>
      </c>
      <c r="M15318">
        <f t="shared" si="1198"/>
        <v>0.828545678108278</v>
      </c>
      <c r="N15318">
        <f t="shared" si="1199"/>
        <v>0.888259613883229</v>
      </c>
    </row>
    <row r="15319" spans="1:14">
      <c r="A15319" t="s">
        <v>15317</v>
      </c>
      <c r="B15319">
        <v>5.57396015726601</v>
      </c>
      <c r="C15319">
        <v>6.0131868560394</v>
      </c>
      <c r="D15319">
        <v>5.76116029611706</v>
      </c>
      <c r="E15319">
        <v>7.05270663537726</v>
      </c>
      <c r="F15319">
        <v>7.05275723526578</v>
      </c>
      <c r="G15319">
        <v>7.40126536699104</v>
      </c>
      <c r="H15319">
        <v>6.3245137474489</v>
      </c>
      <c r="I15319">
        <v>6.49703087141722</v>
      </c>
      <c r="J15319">
        <f t="shared" si="1195"/>
        <v>1.26529548765856</v>
      </c>
      <c r="K15319">
        <f t="shared" si="1196"/>
        <v>1.1728817687051</v>
      </c>
      <c r="L15319">
        <f t="shared" si="1197"/>
        <v>1.28468311704144</v>
      </c>
      <c r="M15319">
        <f t="shared" si="1198"/>
        <v>1.13465356210064</v>
      </c>
      <c r="N15319">
        <f t="shared" si="1199"/>
        <v>1.08046382508334</v>
      </c>
    </row>
    <row r="15320" spans="1:14">
      <c r="A15320" t="s">
        <v>15318</v>
      </c>
      <c r="B15320">
        <v>3.89324685191749</v>
      </c>
      <c r="C15320">
        <v>3.73496372427839</v>
      </c>
      <c r="D15320">
        <v>3.81583289399761</v>
      </c>
      <c r="E15320">
        <v>3.80315094270316</v>
      </c>
      <c r="F15320">
        <v>3.61026705108672</v>
      </c>
      <c r="G15320">
        <v>3.73440621579358</v>
      </c>
      <c r="H15320">
        <v>3.76057035913318</v>
      </c>
      <c r="I15320">
        <v>4.10931654633819</v>
      </c>
      <c r="J15320">
        <f t="shared" si="1195"/>
        <v>0.976858413390881</v>
      </c>
      <c r="K15320">
        <f t="shared" si="1196"/>
        <v>0.96661368559456</v>
      </c>
      <c r="L15320">
        <f t="shared" si="1197"/>
        <v>0.978660837498383</v>
      </c>
      <c r="M15320">
        <f t="shared" si="1198"/>
        <v>0.965921376724683</v>
      </c>
      <c r="N15320">
        <f t="shared" si="1199"/>
        <v>1.10022930601076</v>
      </c>
    </row>
    <row r="15321" spans="1:14">
      <c r="A15321" t="s">
        <v>15319</v>
      </c>
      <c r="B15321">
        <v>4.49767190780369</v>
      </c>
      <c r="C15321">
        <v>4.02327309505042</v>
      </c>
      <c r="D15321">
        <v>4.24144874951504</v>
      </c>
      <c r="E15321">
        <v>3.87613884068068</v>
      </c>
      <c r="F15321">
        <v>3.83378187871687</v>
      </c>
      <c r="G15321">
        <v>4.0838154409867</v>
      </c>
      <c r="H15321">
        <v>3.90908156385851</v>
      </c>
      <c r="I15321">
        <v>3.96428894091405</v>
      </c>
      <c r="J15321">
        <f t="shared" si="1195"/>
        <v>0.861810047539346</v>
      </c>
      <c r="K15321">
        <f t="shared" si="1196"/>
        <v>0.952901229457511</v>
      </c>
      <c r="L15321">
        <f t="shared" si="1197"/>
        <v>0.962835031651305</v>
      </c>
      <c r="M15321">
        <f t="shared" si="1198"/>
        <v>0.869134441993435</v>
      </c>
      <c r="N15321">
        <f t="shared" si="1199"/>
        <v>0.98533926165516</v>
      </c>
    </row>
    <row r="15322" spans="1:14">
      <c r="A15322" t="s">
        <v>15320</v>
      </c>
      <c r="B15322">
        <v>3.82951720280562</v>
      </c>
      <c r="C15322">
        <v>3.62043750927675</v>
      </c>
      <c r="D15322">
        <v>3.60781620292205</v>
      </c>
      <c r="E15322">
        <v>3.73709724493605</v>
      </c>
      <c r="F15322">
        <v>3.40218647270497</v>
      </c>
      <c r="G15322">
        <v>3.58359856900848</v>
      </c>
      <c r="H15322">
        <v>3.5702053684495</v>
      </c>
      <c r="I15322">
        <v>3.544580698366</v>
      </c>
      <c r="J15322">
        <f t="shared" si="1195"/>
        <v>0.975866420497639</v>
      </c>
      <c r="K15322">
        <f t="shared" si="1196"/>
        <v>0.939716944150383</v>
      </c>
      <c r="L15322">
        <f t="shared" si="1197"/>
        <v>0.993287453531043</v>
      </c>
      <c r="M15322">
        <f t="shared" si="1198"/>
        <v>0.932286024419438</v>
      </c>
      <c r="N15322">
        <f t="shared" si="1199"/>
        <v>0.979047612141798</v>
      </c>
    </row>
    <row r="15323" spans="1:14">
      <c r="A15323" t="s">
        <v>15321</v>
      </c>
      <c r="B15323">
        <v>4.96766882026602</v>
      </c>
      <c r="C15323">
        <v>5.19914968038759</v>
      </c>
      <c r="D15323">
        <v>4.70022692371504</v>
      </c>
      <c r="E15323">
        <v>4.59056830849494</v>
      </c>
      <c r="F15323">
        <v>4.55146935813528</v>
      </c>
      <c r="G15323">
        <v>4.3187742750864</v>
      </c>
      <c r="H15323">
        <v>4.19772021234291</v>
      </c>
      <c r="I15323">
        <v>4.46072001679037</v>
      </c>
      <c r="J15323">
        <f t="shared" si="1195"/>
        <v>0.92408903946401</v>
      </c>
      <c r="K15323">
        <f t="shared" si="1196"/>
        <v>0.875425721114452</v>
      </c>
      <c r="L15323">
        <f t="shared" si="1197"/>
        <v>0.918843780349409</v>
      </c>
      <c r="M15323">
        <f t="shared" si="1198"/>
        <v>0.845008063987269</v>
      </c>
      <c r="N15323">
        <f t="shared" si="1199"/>
        <v>0.85797107046509</v>
      </c>
    </row>
    <row r="15324" spans="1:14">
      <c r="A15324" t="s">
        <v>15322</v>
      </c>
      <c r="B15324">
        <v>5.99797005777328</v>
      </c>
      <c r="C15324">
        <v>6.43057819748487</v>
      </c>
      <c r="D15324">
        <v>6.47923838626843</v>
      </c>
      <c r="E15324">
        <v>7.07258288240715</v>
      </c>
      <c r="F15324">
        <v>7.05502993652628</v>
      </c>
      <c r="G15324">
        <v>6.57822832334352</v>
      </c>
      <c r="H15324">
        <v>7.30739278024243</v>
      </c>
      <c r="I15324">
        <v>6.99062618274782</v>
      </c>
      <c r="J15324">
        <f t="shared" si="1195"/>
        <v>1.17916275244509</v>
      </c>
      <c r="K15324">
        <f t="shared" si="1196"/>
        <v>1.09710662398688</v>
      </c>
      <c r="L15324">
        <f t="shared" si="1197"/>
        <v>1.0152780205286</v>
      </c>
      <c r="M15324">
        <f t="shared" si="1198"/>
        <v>1.21831098019107</v>
      </c>
      <c r="N15324">
        <f t="shared" si="1199"/>
        <v>1.08709138868446</v>
      </c>
    </row>
    <row r="15325" spans="1:14">
      <c r="A15325" t="s">
        <v>15323</v>
      </c>
      <c r="B15325">
        <v>4.77706998841859</v>
      </c>
      <c r="C15325">
        <v>6.06657777395827</v>
      </c>
      <c r="D15325">
        <v>6.35834749539736</v>
      </c>
      <c r="E15325">
        <v>6.68985571434208</v>
      </c>
      <c r="F15325">
        <v>6.34364069154875</v>
      </c>
      <c r="G15325">
        <v>6.06252666080127</v>
      </c>
      <c r="H15325">
        <v>6.14748200103578</v>
      </c>
      <c r="I15325">
        <v>6.14895068571109</v>
      </c>
      <c r="J15325">
        <f t="shared" si="1195"/>
        <v>1.40040981826953</v>
      </c>
      <c r="K15325">
        <f t="shared" si="1196"/>
        <v>1.04567038088258</v>
      </c>
      <c r="L15325">
        <f t="shared" si="1197"/>
        <v>0.953475201723368</v>
      </c>
      <c r="M15325">
        <f t="shared" si="1198"/>
        <v>1.28687291916166</v>
      </c>
      <c r="N15325">
        <f t="shared" si="1199"/>
        <v>1.01357815144255</v>
      </c>
    </row>
    <row r="15326" spans="1:14">
      <c r="A15326" t="s">
        <v>15324</v>
      </c>
      <c r="B15326">
        <v>4.95358719580144</v>
      </c>
      <c r="C15326">
        <v>4.99656799264336</v>
      </c>
      <c r="D15326">
        <v>6.38585451001789</v>
      </c>
      <c r="E15326">
        <v>5.4631732216041</v>
      </c>
      <c r="F15326">
        <v>6.86726150618342</v>
      </c>
      <c r="G15326">
        <v>7.08461996756426</v>
      </c>
      <c r="H15326">
        <v>7.03967265190468</v>
      </c>
      <c r="I15326">
        <v>6.10238291399971</v>
      </c>
      <c r="J15326">
        <f t="shared" si="1195"/>
        <v>1.10287212189069</v>
      </c>
      <c r="K15326">
        <f t="shared" si="1196"/>
        <v>1.37439568845943</v>
      </c>
      <c r="L15326">
        <f t="shared" si="1197"/>
        <v>1.10942395515748</v>
      </c>
      <c r="M15326">
        <f t="shared" si="1198"/>
        <v>1.42112622098817</v>
      </c>
      <c r="N15326">
        <f t="shared" si="1199"/>
        <v>1.22131489514092</v>
      </c>
    </row>
    <row r="15327" spans="1:14">
      <c r="A15327" t="s">
        <v>15325</v>
      </c>
      <c r="B15327">
        <v>3.9138200359065</v>
      </c>
      <c r="C15327">
        <v>2.95156831708978</v>
      </c>
      <c r="D15327">
        <v>2.76480734054397</v>
      </c>
      <c r="E15327">
        <v>2.86483783180114</v>
      </c>
      <c r="F15327">
        <v>2.77781052084766</v>
      </c>
      <c r="G15327">
        <v>2.79063046348564</v>
      </c>
      <c r="H15327">
        <v>2.87134305152044</v>
      </c>
      <c r="I15327">
        <v>2.86776543519005</v>
      </c>
      <c r="J15327">
        <f t="shared" si="1195"/>
        <v>0.731979959609359</v>
      </c>
      <c r="K15327">
        <f t="shared" si="1196"/>
        <v>0.941130349165204</v>
      </c>
      <c r="L15327">
        <f t="shared" si="1197"/>
        <v>1.00933993575718</v>
      </c>
      <c r="M15327">
        <f t="shared" si="1198"/>
        <v>0.733642074795959</v>
      </c>
      <c r="N15327">
        <f t="shared" si="1199"/>
        <v>0.971607337897447</v>
      </c>
    </row>
    <row r="15328" spans="1:14">
      <c r="A15328" t="s">
        <v>15326</v>
      </c>
      <c r="B15328">
        <v>4.18139938021456</v>
      </c>
      <c r="C15328">
        <v>4.38703751748521</v>
      </c>
      <c r="D15328">
        <v>4.40355261032619</v>
      </c>
      <c r="E15328">
        <v>4.28759625268342</v>
      </c>
      <c r="F15328">
        <v>4.12068217331436</v>
      </c>
      <c r="G15328">
        <v>3.90028016226032</v>
      </c>
      <c r="H15328">
        <v>3.9812873622677</v>
      </c>
      <c r="I15328">
        <v>3.85574858355122</v>
      </c>
      <c r="J15328">
        <f t="shared" si="1195"/>
        <v>1.02539744779496</v>
      </c>
      <c r="K15328">
        <f t="shared" si="1196"/>
        <v>0.939285829421506</v>
      </c>
      <c r="L15328">
        <f t="shared" si="1197"/>
        <v>0.885712175463576</v>
      </c>
      <c r="M15328">
        <f t="shared" si="1198"/>
        <v>0.952142333283507</v>
      </c>
      <c r="N15328">
        <f t="shared" si="1199"/>
        <v>0.878895739592731</v>
      </c>
    </row>
    <row r="15329" spans="1:14">
      <c r="A15329" t="s">
        <v>15327</v>
      </c>
      <c r="B15329">
        <v>3.64486897475186</v>
      </c>
      <c r="C15329">
        <v>3.89540754794591</v>
      </c>
      <c r="D15329">
        <v>3.71828115288404</v>
      </c>
      <c r="E15329">
        <v>3.75341593233875</v>
      </c>
      <c r="F15329">
        <v>3.72678472664606</v>
      </c>
      <c r="G15329">
        <v>3.60391647003545</v>
      </c>
      <c r="H15329">
        <v>3.14306307199257</v>
      </c>
      <c r="I15329">
        <v>3.65258456895471</v>
      </c>
      <c r="J15329">
        <f t="shared" si="1195"/>
        <v>1.02978075709684</v>
      </c>
      <c r="K15329">
        <f t="shared" si="1196"/>
        <v>0.956712405769002</v>
      </c>
      <c r="L15329">
        <f t="shared" si="1197"/>
        <v>0.969242594051855</v>
      </c>
      <c r="M15329">
        <f t="shared" si="1198"/>
        <v>0.862325393248614</v>
      </c>
      <c r="N15329">
        <f t="shared" si="1199"/>
        <v>0.937664294171417</v>
      </c>
    </row>
    <row r="15330" spans="1:14">
      <c r="A15330" t="s">
        <v>15328</v>
      </c>
      <c r="B15330">
        <v>2.79357355855598</v>
      </c>
      <c r="C15330">
        <v>3.02151093308414</v>
      </c>
      <c r="D15330">
        <v>2.87116537411774</v>
      </c>
      <c r="E15330">
        <v>2.76777528652155</v>
      </c>
      <c r="F15330">
        <v>2.81066003237734</v>
      </c>
      <c r="G15330">
        <v>2.6920260883411</v>
      </c>
      <c r="H15330">
        <v>2.71250012467721</v>
      </c>
      <c r="I15330">
        <v>2.74351777904641</v>
      </c>
      <c r="J15330">
        <f t="shared" si="1195"/>
        <v>0.990765135947319</v>
      </c>
      <c r="K15330">
        <f t="shared" si="1196"/>
        <v>0.930216734151751</v>
      </c>
      <c r="L15330">
        <f t="shared" si="1197"/>
        <v>0.937607465111031</v>
      </c>
      <c r="M15330">
        <f t="shared" si="1198"/>
        <v>0.970978593482723</v>
      </c>
      <c r="N15330">
        <f t="shared" si="1199"/>
        <v>0.907995317510245</v>
      </c>
    </row>
    <row r="15331" spans="1:14">
      <c r="A15331" t="s">
        <v>15329</v>
      </c>
      <c r="B15331">
        <v>3.43277430710635</v>
      </c>
      <c r="C15331">
        <v>3.33108608408979</v>
      </c>
      <c r="D15331">
        <v>3.0506778935583</v>
      </c>
      <c r="E15331">
        <v>3.11404982295032</v>
      </c>
      <c r="F15331">
        <v>3.00132354832438</v>
      </c>
      <c r="G15331">
        <v>3.14893811216929</v>
      </c>
      <c r="H15331">
        <v>3.0506778935583</v>
      </c>
      <c r="I15331">
        <v>3.00723633702675</v>
      </c>
      <c r="J15331">
        <f t="shared" si="1195"/>
        <v>0.907152508250769</v>
      </c>
      <c r="K15331">
        <f t="shared" si="1196"/>
        <v>0.901004499000957</v>
      </c>
      <c r="L15331">
        <f t="shared" si="1197"/>
        <v>1.03220930627205</v>
      </c>
      <c r="M15331">
        <f t="shared" si="1198"/>
        <v>0.888691658884462</v>
      </c>
      <c r="N15331">
        <f t="shared" si="1199"/>
        <v>0.902779532294335</v>
      </c>
    </row>
    <row r="15332" spans="1:14">
      <c r="A15332" t="s">
        <v>15330</v>
      </c>
      <c r="B15332">
        <v>4.55196522301198</v>
      </c>
      <c r="C15332">
        <v>4.28549117366077</v>
      </c>
      <c r="D15332">
        <v>5.11315679128968</v>
      </c>
      <c r="E15332">
        <v>4.53515228157001</v>
      </c>
      <c r="F15332">
        <v>4.43054767879376</v>
      </c>
      <c r="G15332">
        <v>4.43680929092686</v>
      </c>
      <c r="H15332">
        <v>4.27931601380542</v>
      </c>
      <c r="I15332">
        <v>4.46244316154608</v>
      </c>
      <c r="J15332">
        <f t="shared" si="1195"/>
        <v>0.996306443345179</v>
      </c>
      <c r="K15332">
        <f t="shared" si="1196"/>
        <v>1.03384827998819</v>
      </c>
      <c r="L15332">
        <f t="shared" si="1197"/>
        <v>0.867724083580815</v>
      </c>
      <c r="M15332">
        <f t="shared" si="1198"/>
        <v>0.940102967433009</v>
      </c>
      <c r="N15332">
        <f t="shared" si="1199"/>
        <v>1.04129094675842</v>
      </c>
    </row>
    <row r="15333" spans="1:14">
      <c r="A15333" t="s">
        <v>15331</v>
      </c>
      <c r="B15333">
        <v>3.40052239423644</v>
      </c>
      <c r="C15333">
        <v>3.34216966522417</v>
      </c>
      <c r="D15333">
        <v>3.25656030728288</v>
      </c>
      <c r="E15333">
        <v>3.11473988454291</v>
      </c>
      <c r="F15333">
        <v>2.97548500854255</v>
      </c>
      <c r="G15333">
        <v>3.21908332885056</v>
      </c>
      <c r="H15333">
        <v>3.01352512777256</v>
      </c>
      <c r="I15333">
        <v>3.47537212395139</v>
      </c>
      <c r="J15333">
        <f t="shared" si="1195"/>
        <v>0.915959233152558</v>
      </c>
      <c r="K15333">
        <f t="shared" si="1196"/>
        <v>0.890285445261192</v>
      </c>
      <c r="L15333">
        <f t="shared" si="1197"/>
        <v>0.988491851863297</v>
      </c>
      <c r="M15333">
        <f t="shared" si="1198"/>
        <v>0.8861947602169</v>
      </c>
      <c r="N15333">
        <f t="shared" si="1199"/>
        <v>1.0398550857885</v>
      </c>
    </row>
    <row r="15334" spans="1:14">
      <c r="A15334" t="s">
        <v>15332</v>
      </c>
      <c r="B15334">
        <v>5.07441673208572</v>
      </c>
      <c r="C15334">
        <v>5.1163933034818</v>
      </c>
      <c r="D15334">
        <v>4.84037850390555</v>
      </c>
      <c r="E15334">
        <v>5.04815257198467</v>
      </c>
      <c r="F15334">
        <v>4.41173890533669</v>
      </c>
      <c r="G15334">
        <v>4.5586087798984</v>
      </c>
      <c r="H15334">
        <v>4.22674365763586</v>
      </c>
      <c r="I15334">
        <v>4.8531066998213</v>
      </c>
      <c r="J15334">
        <f t="shared" si="1195"/>
        <v>0.994824201186516</v>
      </c>
      <c r="K15334">
        <f t="shared" si="1196"/>
        <v>0.862275169958967</v>
      </c>
      <c r="L15334">
        <f t="shared" si="1197"/>
        <v>0.941787667270277</v>
      </c>
      <c r="M15334">
        <f t="shared" si="1198"/>
        <v>0.832951623959067</v>
      </c>
      <c r="N15334">
        <f t="shared" si="1199"/>
        <v>0.948540585517277</v>
      </c>
    </row>
    <row r="15335" spans="1:14">
      <c r="A15335" t="s">
        <v>15333</v>
      </c>
      <c r="B15335">
        <v>6.03339755650115</v>
      </c>
      <c r="C15335">
        <v>5.92379869822914</v>
      </c>
      <c r="D15335">
        <v>5.67012775998073</v>
      </c>
      <c r="E15335">
        <v>5.56603319949995</v>
      </c>
      <c r="F15335">
        <v>5.58235224358114</v>
      </c>
      <c r="G15335">
        <v>5.57418541672767</v>
      </c>
      <c r="H15335">
        <v>5.55905437116919</v>
      </c>
      <c r="I15335">
        <v>5.53846784145118</v>
      </c>
      <c r="J15335">
        <f t="shared" si="1195"/>
        <v>0.922537118990675</v>
      </c>
      <c r="K15335">
        <f t="shared" si="1196"/>
        <v>0.942360219845068</v>
      </c>
      <c r="L15335">
        <f t="shared" si="1197"/>
        <v>0.983079333074254</v>
      </c>
      <c r="M15335">
        <f t="shared" si="1198"/>
        <v>0.921380419425396</v>
      </c>
      <c r="N15335">
        <f t="shared" si="1199"/>
        <v>0.934952067683672</v>
      </c>
    </row>
    <row r="15336" spans="1:14">
      <c r="A15336" t="s">
        <v>15334</v>
      </c>
      <c r="B15336">
        <v>8.09159526725994</v>
      </c>
      <c r="C15336">
        <v>7.5853402806931</v>
      </c>
      <c r="D15336">
        <v>8.82039031044593</v>
      </c>
      <c r="E15336">
        <v>8.78810575632188</v>
      </c>
      <c r="F15336">
        <v>9.03957580474848</v>
      </c>
      <c r="G15336">
        <v>8.53250497195315</v>
      </c>
      <c r="H15336">
        <v>8.85064504900448</v>
      </c>
      <c r="I15336">
        <v>9.00557480116158</v>
      </c>
      <c r="J15336">
        <f t="shared" si="1195"/>
        <v>1.08607826591132</v>
      </c>
      <c r="K15336">
        <f t="shared" si="1196"/>
        <v>1.19171658359966</v>
      </c>
      <c r="L15336">
        <f t="shared" si="1197"/>
        <v>0.967361383299349</v>
      </c>
      <c r="M15336">
        <f t="shared" si="1198"/>
        <v>1.09380718593474</v>
      </c>
      <c r="N15336">
        <f t="shared" si="1199"/>
        <v>1.18723412106948</v>
      </c>
    </row>
    <row r="15337" spans="1:14">
      <c r="A15337" t="s">
        <v>15335</v>
      </c>
      <c r="B15337">
        <v>4.99450708859579</v>
      </c>
      <c r="C15337">
        <v>5.48750531466288</v>
      </c>
      <c r="D15337">
        <v>5.29079796420363</v>
      </c>
      <c r="E15337">
        <v>6.42979109515252</v>
      </c>
      <c r="F15337">
        <v>5.53733532167592</v>
      </c>
      <c r="G15337">
        <v>6.70910630730893</v>
      </c>
      <c r="H15337">
        <v>5.73196249751858</v>
      </c>
      <c r="I15337">
        <v>6.22293032306601</v>
      </c>
      <c r="J15337">
        <f t="shared" si="1195"/>
        <v>1.28737250365186</v>
      </c>
      <c r="K15337">
        <f t="shared" si="1196"/>
        <v>1.00908063029659</v>
      </c>
      <c r="L15337">
        <f t="shared" si="1197"/>
        <v>1.2680707811376</v>
      </c>
      <c r="M15337">
        <f t="shared" si="1198"/>
        <v>1.14765329107384</v>
      </c>
      <c r="N15337">
        <f t="shared" si="1199"/>
        <v>1.13401809496895</v>
      </c>
    </row>
    <row r="15338" spans="1:14">
      <c r="A15338" t="s">
        <v>15336</v>
      </c>
      <c r="B15338">
        <v>4.46057005638708</v>
      </c>
      <c r="C15338">
        <v>5.08225490303222</v>
      </c>
      <c r="D15338">
        <v>6.22706854345882</v>
      </c>
      <c r="E15338">
        <v>4.95275144216835</v>
      </c>
      <c r="F15338">
        <v>5.18695367193479</v>
      </c>
      <c r="G15338">
        <v>4.56939364999836</v>
      </c>
      <c r="H15338">
        <v>5.46376270786061</v>
      </c>
      <c r="I15338">
        <v>6.22555007157569</v>
      </c>
      <c r="J15338">
        <f t="shared" si="1195"/>
        <v>1.11034046759932</v>
      </c>
      <c r="K15338">
        <f t="shared" si="1196"/>
        <v>1.02060084960322</v>
      </c>
      <c r="L15338">
        <f t="shared" si="1197"/>
        <v>0.733795303216671</v>
      </c>
      <c r="M15338">
        <f t="shared" si="1198"/>
        <v>1.22490234180653</v>
      </c>
      <c r="N15338">
        <f t="shared" si="1199"/>
        <v>1.22495824990229</v>
      </c>
    </row>
    <row r="15339" spans="1:14">
      <c r="A15339" t="s">
        <v>15337</v>
      </c>
      <c r="B15339">
        <v>5.24443395957411</v>
      </c>
      <c r="C15339">
        <v>5.61241106739756</v>
      </c>
      <c r="D15339">
        <v>5.30831921834584</v>
      </c>
      <c r="E15339">
        <v>6.01344942877084</v>
      </c>
      <c r="F15339">
        <v>5.53246823426423</v>
      </c>
      <c r="G15339">
        <v>4.91445359025143</v>
      </c>
      <c r="H15339">
        <v>5.5657425436116</v>
      </c>
      <c r="I15339">
        <v>4.95478481346345</v>
      </c>
      <c r="J15339">
        <f t="shared" si="1195"/>
        <v>1.14663459872401</v>
      </c>
      <c r="K15339">
        <f t="shared" si="1196"/>
        <v>0.985756062381511</v>
      </c>
      <c r="L15339">
        <f t="shared" si="1197"/>
        <v>0.925802196157837</v>
      </c>
      <c r="M15339">
        <f t="shared" si="1198"/>
        <v>1.06126658978152</v>
      </c>
      <c r="N15339">
        <f t="shared" si="1199"/>
        <v>0.882826427708716</v>
      </c>
    </row>
    <row r="15340" spans="1:14">
      <c r="A15340" t="s">
        <v>15338</v>
      </c>
      <c r="B15340">
        <v>5.32691062467417</v>
      </c>
      <c r="C15340">
        <v>5.41869279321613</v>
      </c>
      <c r="D15340">
        <v>5.55037512682284</v>
      </c>
      <c r="E15340">
        <v>5.25061979573267</v>
      </c>
      <c r="F15340">
        <v>6.08955669874141</v>
      </c>
      <c r="G15340">
        <v>5.83241093363574</v>
      </c>
      <c r="H15340">
        <v>5.98936627423595</v>
      </c>
      <c r="I15340">
        <v>5.84145318874097</v>
      </c>
      <c r="J15340">
        <f t="shared" si="1195"/>
        <v>0.985678222460103</v>
      </c>
      <c r="K15340">
        <f t="shared" si="1196"/>
        <v>1.12380548798876</v>
      </c>
      <c r="L15340">
        <f t="shared" si="1197"/>
        <v>1.05081382796091</v>
      </c>
      <c r="M15340">
        <f t="shared" si="1198"/>
        <v>1.12436019603807</v>
      </c>
      <c r="N15340">
        <f t="shared" si="1199"/>
        <v>1.07801888973188</v>
      </c>
    </row>
    <row r="15341" spans="1:14">
      <c r="A15341" t="s">
        <v>15339</v>
      </c>
      <c r="B15341">
        <v>5.36056609737438</v>
      </c>
      <c r="C15341">
        <v>5.40813177113499</v>
      </c>
      <c r="D15341">
        <v>6.21554898469963</v>
      </c>
      <c r="E15341">
        <v>5.48604694037655</v>
      </c>
      <c r="F15341">
        <v>5.96771233150691</v>
      </c>
      <c r="G15341">
        <v>6.26719412524305</v>
      </c>
      <c r="H15341">
        <v>6.04174694435035</v>
      </c>
      <c r="I15341">
        <v>5.69448115234123</v>
      </c>
      <c r="J15341">
        <f t="shared" si="1195"/>
        <v>1.02340813278352</v>
      </c>
      <c r="K15341">
        <f t="shared" si="1196"/>
        <v>1.10347021560358</v>
      </c>
      <c r="L15341">
        <f t="shared" si="1197"/>
        <v>1.00830902317246</v>
      </c>
      <c r="M15341">
        <f t="shared" si="1198"/>
        <v>1.1270725581221</v>
      </c>
      <c r="N15341">
        <f t="shared" si="1199"/>
        <v>1.05294792977024</v>
      </c>
    </row>
    <row r="15342" spans="1:14">
      <c r="A15342" t="s">
        <v>15340</v>
      </c>
      <c r="B15342">
        <v>4.26396428880165</v>
      </c>
      <c r="C15342">
        <v>4.54675779679062</v>
      </c>
      <c r="D15342">
        <v>3.99221034794971</v>
      </c>
      <c r="E15342">
        <v>3.91060926546074</v>
      </c>
      <c r="F15342">
        <v>5.60479258600071</v>
      </c>
      <c r="G15342">
        <v>4.39212863247651</v>
      </c>
      <c r="H15342">
        <v>4.90154550432509</v>
      </c>
      <c r="I15342">
        <v>4.69146021280189</v>
      </c>
      <c r="J15342">
        <f t="shared" si="1195"/>
        <v>0.917129929003177</v>
      </c>
      <c r="K15342">
        <f t="shared" si="1196"/>
        <v>1.23270093470933</v>
      </c>
      <c r="L15342">
        <f t="shared" si="1197"/>
        <v>1.10017465255361</v>
      </c>
      <c r="M15342">
        <f t="shared" si="1198"/>
        <v>1.1495278037853</v>
      </c>
      <c r="N15342">
        <f t="shared" si="1199"/>
        <v>1.03182540669165</v>
      </c>
    </row>
    <row r="15343" spans="1:14">
      <c r="A15343" t="s">
        <v>15341</v>
      </c>
      <c r="B15343">
        <v>4.6665025024567</v>
      </c>
      <c r="C15343">
        <v>4.47395508174885</v>
      </c>
      <c r="D15343">
        <v>4.32357068885023</v>
      </c>
      <c r="E15343">
        <v>5.38500373551781</v>
      </c>
      <c r="F15343">
        <v>5.71507335930451</v>
      </c>
      <c r="G15343">
        <v>5.57578555265627</v>
      </c>
      <c r="H15343">
        <v>4.8269263656044</v>
      </c>
      <c r="I15343">
        <v>4.41666601136778</v>
      </c>
      <c r="J15343">
        <f t="shared" si="1195"/>
        <v>1.15396996630407</v>
      </c>
      <c r="K15343">
        <f t="shared" si="1196"/>
        <v>1.27740964200081</v>
      </c>
      <c r="L15343">
        <f t="shared" si="1197"/>
        <v>1.28962516260814</v>
      </c>
      <c r="M15343">
        <f t="shared" si="1198"/>
        <v>1.03437775144517</v>
      </c>
      <c r="N15343">
        <f t="shared" si="1199"/>
        <v>0.987194983111302</v>
      </c>
    </row>
    <row r="15344" spans="1:14">
      <c r="A15344" t="s">
        <v>15342</v>
      </c>
      <c r="B15344">
        <v>5.42554620358533</v>
      </c>
      <c r="C15344">
        <v>5.65239797461136</v>
      </c>
      <c r="D15344">
        <v>5.53885231672286</v>
      </c>
      <c r="E15344">
        <v>4.97543723020879</v>
      </c>
      <c r="F15344">
        <v>5.68355375353593</v>
      </c>
      <c r="G15344">
        <v>5.55189658430549</v>
      </c>
      <c r="H15344">
        <v>5.62464763403481</v>
      </c>
      <c r="I15344">
        <v>5.45606474477414</v>
      </c>
      <c r="J15344">
        <f t="shared" si="1195"/>
        <v>0.917038956726772</v>
      </c>
      <c r="K15344">
        <f t="shared" si="1196"/>
        <v>1.0055119577681</v>
      </c>
      <c r="L15344">
        <f t="shared" si="1197"/>
        <v>1.00235504881458</v>
      </c>
      <c r="M15344">
        <f t="shared" si="1198"/>
        <v>1.0366970297512</v>
      </c>
      <c r="N15344">
        <f t="shared" si="1199"/>
        <v>0.965265497808349</v>
      </c>
    </row>
    <row r="15345" spans="1:14">
      <c r="A15345" t="s">
        <v>15343</v>
      </c>
      <c r="B15345">
        <v>3.37152559747836</v>
      </c>
      <c r="C15345">
        <v>3.30898847750894</v>
      </c>
      <c r="D15345">
        <v>3.49175924299196</v>
      </c>
      <c r="E15345">
        <v>3.25938733434491</v>
      </c>
      <c r="F15345">
        <v>3.23450088881581</v>
      </c>
      <c r="G15345">
        <v>3.50153237499055</v>
      </c>
      <c r="H15345">
        <v>3.18050589786868</v>
      </c>
      <c r="I15345">
        <v>3.28134435956535</v>
      </c>
      <c r="J15345">
        <f t="shared" si="1195"/>
        <v>0.966739607963433</v>
      </c>
      <c r="K15345">
        <f t="shared" si="1196"/>
        <v>0.977489317596776</v>
      </c>
      <c r="L15345">
        <f t="shared" si="1197"/>
        <v>1.00279891347555</v>
      </c>
      <c r="M15345">
        <f t="shared" si="1198"/>
        <v>0.943343245042379</v>
      </c>
      <c r="N15345">
        <f t="shared" si="1199"/>
        <v>0.991645749711283</v>
      </c>
    </row>
    <row r="15346" spans="1:14">
      <c r="A15346" t="s">
        <v>15344</v>
      </c>
      <c r="B15346">
        <v>3.46936083417728</v>
      </c>
      <c r="C15346">
        <v>5.10538559413178</v>
      </c>
      <c r="D15346">
        <v>3.06792113595348</v>
      </c>
      <c r="E15346">
        <v>3.30460600935828</v>
      </c>
      <c r="F15346">
        <v>3.02438058010416</v>
      </c>
      <c r="G15346">
        <v>2.98552434106763</v>
      </c>
      <c r="H15346">
        <v>3.00214883437367</v>
      </c>
      <c r="I15346">
        <v>2.92277689297393</v>
      </c>
      <c r="J15346">
        <f t="shared" si="1195"/>
        <v>0.952511476120912</v>
      </c>
      <c r="K15346">
        <f t="shared" si="1196"/>
        <v>0.592390236612184</v>
      </c>
      <c r="L15346">
        <f t="shared" si="1197"/>
        <v>0.973142466434281</v>
      </c>
      <c r="M15346">
        <f t="shared" si="1198"/>
        <v>0.865331966856539</v>
      </c>
      <c r="N15346">
        <f t="shared" si="1199"/>
        <v>0.57248896074244</v>
      </c>
    </row>
    <row r="15347" spans="1:14">
      <c r="A15347" t="s">
        <v>15345</v>
      </c>
      <c r="B15347">
        <v>4.85672134710449</v>
      </c>
      <c r="C15347">
        <v>4.45186951188299</v>
      </c>
      <c r="D15347">
        <v>4.22763577492982</v>
      </c>
      <c r="E15347">
        <v>4.37572152035316</v>
      </c>
      <c r="F15347">
        <v>4.29235269213562</v>
      </c>
      <c r="G15347">
        <v>4.03356321050541</v>
      </c>
      <c r="H15347">
        <v>4.31719836749631</v>
      </c>
      <c r="I15347">
        <v>4.19408878552523</v>
      </c>
      <c r="J15347">
        <f t="shared" si="1195"/>
        <v>0.900962029242609</v>
      </c>
      <c r="K15347">
        <f t="shared" si="1196"/>
        <v>0.964168576971633</v>
      </c>
      <c r="L15347">
        <f t="shared" si="1197"/>
        <v>0.954094303588007</v>
      </c>
      <c r="M15347">
        <f t="shared" si="1198"/>
        <v>0.888912099120153</v>
      </c>
      <c r="N15347">
        <f t="shared" si="1199"/>
        <v>0.942096073195836</v>
      </c>
    </row>
    <row r="15348" spans="1:14">
      <c r="A15348" t="s">
        <v>15346</v>
      </c>
      <c r="B15348">
        <v>6.65366859075161</v>
      </c>
      <c r="C15348">
        <v>5.07610984534719</v>
      </c>
      <c r="D15348">
        <v>5.09077446937623</v>
      </c>
      <c r="E15348">
        <v>5.71770621954812</v>
      </c>
      <c r="F15348">
        <v>5.92867900595083</v>
      </c>
      <c r="G15348">
        <v>5.14612707524505</v>
      </c>
      <c r="H15348">
        <v>5.93401455276175</v>
      </c>
      <c r="I15348">
        <v>5.92188239698622</v>
      </c>
      <c r="J15348">
        <f t="shared" si="1195"/>
        <v>0.859331381111399</v>
      </c>
      <c r="K15348">
        <f t="shared" si="1196"/>
        <v>1.16795719292503</v>
      </c>
      <c r="L15348">
        <f t="shared" si="1197"/>
        <v>1.0108731208192</v>
      </c>
      <c r="M15348">
        <f t="shared" si="1198"/>
        <v>0.891841015497803</v>
      </c>
      <c r="N15348">
        <f t="shared" si="1199"/>
        <v>1.16661825244272</v>
      </c>
    </row>
    <row r="15349" spans="1:14">
      <c r="A15349" t="s">
        <v>15347</v>
      </c>
      <c r="B15349">
        <v>3.2779052112178</v>
      </c>
      <c r="C15349">
        <v>3.56663156096412</v>
      </c>
      <c r="D15349">
        <v>2.62878047940981</v>
      </c>
      <c r="E15349">
        <v>3.26214433219467</v>
      </c>
      <c r="F15349">
        <v>3.08542026073086</v>
      </c>
      <c r="G15349">
        <v>2.67553284262391</v>
      </c>
      <c r="H15349">
        <v>2.897581656154</v>
      </c>
      <c r="I15349">
        <v>2.9404055519962</v>
      </c>
      <c r="J15349">
        <f t="shared" si="1195"/>
        <v>0.995191783164079</v>
      </c>
      <c r="K15349">
        <f t="shared" si="1196"/>
        <v>0.865079615876225</v>
      </c>
      <c r="L15349">
        <f t="shared" si="1197"/>
        <v>1.01778481070606</v>
      </c>
      <c r="M15349">
        <f t="shared" si="1198"/>
        <v>0.883973595770177</v>
      </c>
      <c r="N15349">
        <f t="shared" si="1199"/>
        <v>0.824420886131944</v>
      </c>
    </row>
    <row r="15350" spans="1:14">
      <c r="A15350" t="s">
        <v>15348</v>
      </c>
      <c r="B15350">
        <v>5.30276086684258</v>
      </c>
      <c r="C15350">
        <v>6.4502890423625</v>
      </c>
      <c r="D15350">
        <v>6.28332887005391</v>
      </c>
      <c r="E15350">
        <v>8.25697243791674</v>
      </c>
      <c r="F15350">
        <v>6.44268500239795</v>
      </c>
      <c r="G15350">
        <v>5.98947494686406</v>
      </c>
      <c r="H15350">
        <v>7.8642837329134</v>
      </c>
      <c r="I15350">
        <v>8.23595623990225</v>
      </c>
      <c r="J15350">
        <f t="shared" si="1195"/>
        <v>1.55710820179474</v>
      </c>
      <c r="K15350">
        <f t="shared" si="1196"/>
        <v>0.998821131903608</v>
      </c>
      <c r="L15350">
        <f t="shared" si="1197"/>
        <v>0.953232764149853</v>
      </c>
      <c r="M15350">
        <f t="shared" si="1198"/>
        <v>1.48305456919388</v>
      </c>
      <c r="N15350">
        <f t="shared" si="1199"/>
        <v>1.27683522177259</v>
      </c>
    </row>
    <row r="15351" spans="1:14">
      <c r="A15351" t="s">
        <v>15349</v>
      </c>
      <c r="B15351">
        <v>7.48819025934364</v>
      </c>
      <c r="C15351">
        <v>5.66769168145039</v>
      </c>
      <c r="D15351">
        <v>6.32236884920467</v>
      </c>
      <c r="E15351">
        <v>4.9486192362505</v>
      </c>
      <c r="F15351">
        <v>4.34253909065616</v>
      </c>
      <c r="G15351">
        <v>5.39328745599666</v>
      </c>
      <c r="H15351">
        <v>5.78577109507005</v>
      </c>
      <c r="I15351">
        <v>5.24650369877046</v>
      </c>
      <c r="J15351">
        <f t="shared" si="1195"/>
        <v>0.660856504023211</v>
      </c>
      <c r="K15351">
        <f t="shared" si="1196"/>
        <v>0.766191835181988</v>
      </c>
      <c r="L15351">
        <f t="shared" si="1197"/>
        <v>0.853048530484759</v>
      </c>
      <c r="M15351">
        <f t="shared" si="1198"/>
        <v>0.7726527898848</v>
      </c>
      <c r="N15351">
        <f t="shared" si="1199"/>
        <v>0.92568615119654</v>
      </c>
    </row>
    <row r="15352" spans="1:14">
      <c r="A15352" t="s">
        <v>15350</v>
      </c>
      <c r="B15352">
        <v>6.15886365023651</v>
      </c>
      <c r="C15352">
        <v>6.08299777757871</v>
      </c>
      <c r="D15352">
        <v>6.51406022524597</v>
      </c>
      <c r="E15352">
        <v>5.84020550779601</v>
      </c>
      <c r="F15352">
        <v>5.80469796077119</v>
      </c>
      <c r="G15352">
        <v>6.06365124151421</v>
      </c>
      <c r="H15352">
        <v>6.23736881334836</v>
      </c>
      <c r="I15352">
        <v>6.34346206694516</v>
      </c>
      <c r="J15352">
        <f t="shared" si="1195"/>
        <v>0.948260237515038</v>
      </c>
      <c r="K15352">
        <f t="shared" si="1196"/>
        <v>0.954249561321014</v>
      </c>
      <c r="L15352">
        <f t="shared" si="1197"/>
        <v>0.930855876648768</v>
      </c>
      <c r="M15352">
        <f t="shared" si="1198"/>
        <v>1.01274669607418</v>
      </c>
      <c r="N15352">
        <f t="shared" si="1199"/>
        <v>1.04281840942413</v>
      </c>
    </row>
    <row r="15353" spans="1:14">
      <c r="A15353" t="s">
        <v>15351</v>
      </c>
      <c r="B15353">
        <v>7.92296441545374</v>
      </c>
      <c r="C15353">
        <v>8.71759366203511</v>
      </c>
      <c r="D15353">
        <v>8.97864599947562</v>
      </c>
      <c r="E15353">
        <v>7.82460495175302</v>
      </c>
      <c r="F15353">
        <v>9.07529659356897</v>
      </c>
      <c r="G15353">
        <v>9.32542224957182</v>
      </c>
      <c r="H15353">
        <v>9.65694805398101</v>
      </c>
      <c r="I15353">
        <v>9.67091445551308</v>
      </c>
      <c r="J15353">
        <f t="shared" si="1195"/>
        <v>0.987585522470747</v>
      </c>
      <c r="K15353">
        <f t="shared" si="1196"/>
        <v>1.04103230150444</v>
      </c>
      <c r="L15353">
        <f t="shared" si="1197"/>
        <v>1.03862233237801</v>
      </c>
      <c r="M15353">
        <f t="shared" si="1198"/>
        <v>1.21885541163673</v>
      </c>
      <c r="N15353">
        <f t="shared" si="1199"/>
        <v>1.10935595652154</v>
      </c>
    </row>
    <row r="15354" spans="1:14">
      <c r="A15354" t="s">
        <v>15352</v>
      </c>
      <c r="B15354">
        <v>5.7750603472641</v>
      </c>
      <c r="C15354">
        <v>5.7275120158329</v>
      </c>
      <c r="D15354">
        <v>5.57642396914274</v>
      </c>
      <c r="E15354">
        <v>5.61808057570471</v>
      </c>
      <c r="F15354">
        <v>5.05010743894962</v>
      </c>
      <c r="G15354">
        <v>5.17676122266039</v>
      </c>
      <c r="H15354">
        <v>5.00435158181108</v>
      </c>
      <c r="I15354">
        <v>5.160197654739</v>
      </c>
      <c r="J15354">
        <f t="shared" si="1195"/>
        <v>0.972817639622804</v>
      </c>
      <c r="K15354">
        <f t="shared" si="1196"/>
        <v>0.881727951855764</v>
      </c>
      <c r="L15354">
        <f t="shared" si="1197"/>
        <v>0.9283299209863</v>
      </c>
      <c r="M15354">
        <f t="shared" si="1198"/>
        <v>0.866545331285042</v>
      </c>
      <c r="N15354">
        <f t="shared" si="1199"/>
        <v>0.900949249949081</v>
      </c>
    </row>
    <row r="15355" spans="1:14">
      <c r="A15355" t="s">
        <v>15353</v>
      </c>
      <c r="B15355">
        <v>3.61288269899657</v>
      </c>
      <c r="C15355">
        <v>3.2739269042273</v>
      </c>
      <c r="D15355">
        <v>3.17447046620738</v>
      </c>
      <c r="E15355">
        <v>3.16096626241269</v>
      </c>
      <c r="F15355">
        <v>3.11282302320968</v>
      </c>
      <c r="G15355">
        <v>3.04590619934286</v>
      </c>
      <c r="H15355">
        <v>3.01714184461388</v>
      </c>
      <c r="I15355">
        <v>3.01067751773865</v>
      </c>
      <c r="J15355">
        <f t="shared" si="1195"/>
        <v>0.874915275630345</v>
      </c>
      <c r="K15355">
        <f t="shared" si="1196"/>
        <v>0.950791851580558</v>
      </c>
      <c r="L15355">
        <f t="shared" si="1197"/>
        <v>0.959500562933849</v>
      </c>
      <c r="M15355">
        <f t="shared" si="1198"/>
        <v>0.835106505243542</v>
      </c>
      <c r="N15355">
        <f t="shared" si="1199"/>
        <v>0.919592161282299</v>
      </c>
    </row>
    <row r="15356" spans="1:14">
      <c r="A15356" t="s">
        <v>15354</v>
      </c>
      <c r="B15356">
        <v>4.57301398367072</v>
      </c>
      <c r="C15356">
        <v>4.33740301890537</v>
      </c>
      <c r="D15356">
        <v>3.95114843989193</v>
      </c>
      <c r="E15356">
        <v>4.12251309056689</v>
      </c>
      <c r="F15356">
        <v>3.93343333064823</v>
      </c>
      <c r="G15356">
        <v>3.89689968742606</v>
      </c>
      <c r="H15356">
        <v>4.13327867137847</v>
      </c>
      <c r="I15356">
        <v>4.1836397736522</v>
      </c>
      <c r="J15356">
        <f t="shared" si="1195"/>
        <v>0.901487094788585</v>
      </c>
      <c r="K15356">
        <f t="shared" si="1196"/>
        <v>0.906863695511724</v>
      </c>
      <c r="L15356">
        <f t="shared" si="1197"/>
        <v>0.98627013049721</v>
      </c>
      <c r="M15356">
        <f t="shared" si="1198"/>
        <v>0.903841249149368</v>
      </c>
      <c r="N15356">
        <f t="shared" si="1199"/>
        <v>0.964549467830643</v>
      </c>
    </row>
    <row r="15357" spans="1:14">
      <c r="A15357" t="s">
        <v>15355</v>
      </c>
      <c r="B15357">
        <v>5.58097730066713</v>
      </c>
      <c r="C15357">
        <v>4.61776179286407</v>
      </c>
      <c r="D15357">
        <v>5.57704574416718</v>
      </c>
      <c r="E15357">
        <v>5.15837722253974</v>
      </c>
      <c r="F15357">
        <v>5.55235657331581</v>
      </c>
      <c r="G15357">
        <v>5.70395606285201</v>
      </c>
      <c r="H15357">
        <v>5.05180628722944</v>
      </c>
      <c r="I15357">
        <v>5.77870340239259</v>
      </c>
      <c r="J15357">
        <f t="shared" si="1195"/>
        <v>0.924278481104578</v>
      </c>
      <c r="K15357">
        <f t="shared" si="1196"/>
        <v>1.20239129309268</v>
      </c>
      <c r="L15357">
        <f t="shared" si="1197"/>
        <v>1.02275583247951</v>
      </c>
      <c r="M15357">
        <f t="shared" si="1198"/>
        <v>0.905183091611135</v>
      </c>
      <c r="N15357">
        <f t="shared" si="1199"/>
        <v>1.25140785982563</v>
      </c>
    </row>
    <row r="15358" spans="1:14">
      <c r="A15358" t="s">
        <v>15356</v>
      </c>
      <c r="B15358">
        <v>4.69429759790398</v>
      </c>
      <c r="C15358">
        <v>4.21067511937717</v>
      </c>
      <c r="D15358">
        <v>4.40020472547503</v>
      </c>
      <c r="E15358">
        <v>4.29453939519731</v>
      </c>
      <c r="F15358">
        <v>5.12891897133154</v>
      </c>
      <c r="G15358">
        <v>4.89657551332424</v>
      </c>
      <c r="H15358">
        <v>4.99957772023113</v>
      </c>
      <c r="I15358">
        <v>5.04843561497788</v>
      </c>
      <c r="J15358">
        <f t="shared" si="1195"/>
        <v>0.914841742695401</v>
      </c>
      <c r="K15358">
        <f t="shared" si="1196"/>
        <v>1.2180752078755</v>
      </c>
      <c r="L15358">
        <f t="shared" si="1197"/>
        <v>1.11280629398343</v>
      </c>
      <c r="M15358">
        <f t="shared" si="1198"/>
        <v>1.06503211949397</v>
      </c>
      <c r="N15358">
        <f t="shared" si="1199"/>
        <v>1.19896108625085</v>
      </c>
    </row>
    <row r="15359" spans="1:14">
      <c r="A15359" t="s">
        <v>15357</v>
      </c>
      <c r="B15359">
        <v>6.33177584691445</v>
      </c>
      <c r="C15359">
        <v>6.62924513423014</v>
      </c>
      <c r="D15359">
        <v>5.99468812693633</v>
      </c>
      <c r="E15359">
        <v>5.59684724740873</v>
      </c>
      <c r="F15359">
        <v>6.89503568285426</v>
      </c>
      <c r="G15359">
        <v>6.41215216952618</v>
      </c>
      <c r="H15359">
        <v>6.82382683637448</v>
      </c>
      <c r="I15359">
        <v>5.89525811334777</v>
      </c>
      <c r="J15359">
        <f t="shared" si="1195"/>
        <v>0.883930098399826</v>
      </c>
      <c r="K15359">
        <f t="shared" si="1196"/>
        <v>1.04009363709477</v>
      </c>
      <c r="L15359">
        <f t="shared" si="1197"/>
        <v>1.06963899267987</v>
      </c>
      <c r="M15359">
        <f t="shared" si="1198"/>
        <v>1.0777113721895</v>
      </c>
      <c r="N15359">
        <f t="shared" si="1199"/>
        <v>0.889280452597472</v>
      </c>
    </row>
    <row r="15360" spans="1:14">
      <c r="A15360" t="s">
        <v>15358</v>
      </c>
      <c r="B15360">
        <v>7.03723330058781</v>
      </c>
      <c r="C15360">
        <v>7.6073629384036</v>
      </c>
      <c r="D15360">
        <v>6.7994360871246</v>
      </c>
      <c r="E15360">
        <v>6.94229493127505</v>
      </c>
      <c r="F15360">
        <v>6.25750611348774</v>
      </c>
      <c r="G15360">
        <v>6.47185661581116</v>
      </c>
      <c r="H15360">
        <v>6.35500088693399</v>
      </c>
      <c r="I15360">
        <v>6.74922084849908</v>
      </c>
      <c r="J15360">
        <f t="shared" si="1195"/>
        <v>0.9865091343064</v>
      </c>
      <c r="K15360">
        <f t="shared" si="1196"/>
        <v>0.822559165923123</v>
      </c>
      <c r="L15360">
        <f t="shared" si="1197"/>
        <v>0.951822553059401</v>
      </c>
      <c r="M15360">
        <f t="shared" si="1198"/>
        <v>0.903053887158063</v>
      </c>
      <c r="N15360">
        <f t="shared" si="1199"/>
        <v>0.88719585264265</v>
      </c>
    </row>
    <row r="15361" spans="1:14">
      <c r="A15361" t="s">
        <v>15359</v>
      </c>
      <c r="B15361">
        <v>3.97712837113053</v>
      </c>
      <c r="C15361">
        <v>4.11036539971967</v>
      </c>
      <c r="D15361">
        <v>3.87378207400525</v>
      </c>
      <c r="E15361">
        <v>4.06684818308934</v>
      </c>
      <c r="F15361">
        <v>3.56001268776175</v>
      </c>
      <c r="G15361">
        <v>3.86326005251001</v>
      </c>
      <c r="H15361">
        <v>3.77144101418716</v>
      </c>
      <c r="I15361">
        <v>3.83616055090864</v>
      </c>
      <c r="J15361">
        <f t="shared" si="1195"/>
        <v>1.02255894293231</v>
      </c>
      <c r="K15361">
        <f t="shared" si="1196"/>
        <v>0.866106134506812</v>
      </c>
      <c r="L15361">
        <f t="shared" si="1197"/>
        <v>0.99728378589858</v>
      </c>
      <c r="M15361">
        <f t="shared" si="1198"/>
        <v>0.948282444580761</v>
      </c>
      <c r="N15361">
        <f t="shared" si="1199"/>
        <v>0.933289422680103</v>
      </c>
    </row>
    <row r="15362" spans="1:14">
      <c r="A15362" t="s">
        <v>15360</v>
      </c>
      <c r="B15362">
        <v>4.67114783933727</v>
      </c>
      <c r="C15362">
        <v>4.47212615111519</v>
      </c>
      <c r="D15362">
        <v>4.53043984310074</v>
      </c>
      <c r="E15362">
        <v>4.29032477833995</v>
      </c>
      <c r="F15362">
        <v>4.04373384289876</v>
      </c>
      <c r="G15362">
        <v>4.04801599367659</v>
      </c>
      <c r="H15362">
        <v>4.07661781791373</v>
      </c>
      <c r="I15362">
        <v>4.06122638188774</v>
      </c>
      <c r="J15362">
        <f t="shared" si="1195"/>
        <v>0.918473344433613</v>
      </c>
      <c r="K15362">
        <f t="shared" si="1196"/>
        <v>0.904208357783109</v>
      </c>
      <c r="L15362">
        <f t="shared" si="1197"/>
        <v>0.893515008226228</v>
      </c>
      <c r="M15362">
        <f t="shared" si="1198"/>
        <v>0.872722927667412</v>
      </c>
      <c r="N15362">
        <f t="shared" si="1199"/>
        <v>0.908119816985711</v>
      </c>
    </row>
    <row r="15363" spans="1:14">
      <c r="A15363" t="s">
        <v>15361</v>
      </c>
      <c r="B15363">
        <v>5.93496611913672</v>
      </c>
      <c r="C15363">
        <v>5.34507969833129</v>
      </c>
      <c r="D15363">
        <v>5.50571416747978</v>
      </c>
      <c r="E15363">
        <v>5.43812642613685</v>
      </c>
      <c r="F15363">
        <v>5.1281279936187</v>
      </c>
      <c r="G15363">
        <v>4.94185555297943</v>
      </c>
      <c r="H15363">
        <v>5.18011008174793</v>
      </c>
      <c r="I15363">
        <v>4.95769443590339</v>
      </c>
      <c r="J15363">
        <f t="shared" ref="J15363:J15426" si="1200">E15363/B15363</f>
        <v>0.916286010227108</v>
      </c>
      <c r="K15363">
        <f t="shared" ref="K15363:K15426" si="1201">F15363/C15363</f>
        <v>0.959410950452185</v>
      </c>
      <c r="L15363">
        <f t="shared" ref="L15363:L15426" si="1202">G15363/D15363</f>
        <v>0.89758665318464</v>
      </c>
      <c r="M15363">
        <f t="shared" ref="M15363:M15426" si="1203">H15363/B15363</f>
        <v>0.872812073020126</v>
      </c>
      <c r="N15363">
        <f t="shared" ref="N15363:N15426" si="1204">I15363/C15363</f>
        <v>0.927524885634757</v>
      </c>
    </row>
    <row r="15364" spans="1:14">
      <c r="A15364" t="s">
        <v>15362</v>
      </c>
      <c r="B15364">
        <v>5.67157327029212</v>
      </c>
      <c r="C15364">
        <v>4.08699940878782</v>
      </c>
      <c r="D15364">
        <v>4.33099673426659</v>
      </c>
      <c r="E15364">
        <v>3.88581854580329</v>
      </c>
      <c r="F15364">
        <v>3.63689734859721</v>
      </c>
      <c r="G15364">
        <v>3.70899384693498</v>
      </c>
      <c r="H15364">
        <v>3.75951228265544</v>
      </c>
      <c r="I15364">
        <v>3.87149948721318</v>
      </c>
      <c r="J15364">
        <f t="shared" si="1200"/>
        <v>0.685139442023491</v>
      </c>
      <c r="K15364">
        <f t="shared" si="1201"/>
        <v>0.889869800513598</v>
      </c>
      <c r="L15364">
        <f t="shared" si="1202"/>
        <v>0.856383431922181</v>
      </c>
      <c r="M15364">
        <f t="shared" si="1203"/>
        <v>0.66286938447007</v>
      </c>
      <c r="N15364">
        <f t="shared" si="1204"/>
        <v>0.947271849095139</v>
      </c>
    </row>
    <row r="15365" spans="1:14">
      <c r="A15365" t="s">
        <v>15363</v>
      </c>
      <c r="B15365">
        <v>5.93151749461434</v>
      </c>
      <c r="C15365">
        <v>5.15299310815665</v>
      </c>
      <c r="D15365">
        <v>4.76811118558556</v>
      </c>
      <c r="E15365">
        <v>4.45625019490364</v>
      </c>
      <c r="F15365">
        <v>4.45014490273449</v>
      </c>
      <c r="G15365">
        <v>4.75423555427521</v>
      </c>
      <c r="H15365">
        <v>4.59231642692509</v>
      </c>
      <c r="I15365">
        <v>4.6175109090637</v>
      </c>
      <c r="J15365">
        <f t="shared" si="1200"/>
        <v>0.751283326560159</v>
      </c>
      <c r="K15365">
        <f t="shared" si="1201"/>
        <v>0.863603891821702</v>
      </c>
      <c r="L15365">
        <f t="shared" si="1202"/>
        <v>0.997089910287265</v>
      </c>
      <c r="M15365">
        <f t="shared" si="1203"/>
        <v>0.774222857994567</v>
      </c>
      <c r="N15365">
        <f t="shared" si="1204"/>
        <v>0.896083268916984</v>
      </c>
    </row>
    <row r="15366" spans="1:14">
      <c r="A15366" t="s">
        <v>15364</v>
      </c>
      <c r="B15366">
        <v>5.43317811431208</v>
      </c>
      <c r="C15366">
        <v>5.58423289939315</v>
      </c>
      <c r="D15366">
        <v>4.74992200786417</v>
      </c>
      <c r="E15366">
        <v>6.02920360799125</v>
      </c>
      <c r="F15366">
        <v>5.48727814299366</v>
      </c>
      <c r="G15366">
        <v>4.84060686427423</v>
      </c>
      <c r="H15366">
        <v>5.26674264774787</v>
      </c>
      <c r="I15366">
        <v>4.61722451033227</v>
      </c>
      <c r="J15366">
        <f t="shared" si="1200"/>
        <v>1.10970107755332</v>
      </c>
      <c r="K15366">
        <f t="shared" si="1201"/>
        <v>0.982637766342083</v>
      </c>
      <c r="L15366">
        <f t="shared" si="1202"/>
        <v>1.01909186219477</v>
      </c>
      <c r="M15366">
        <f t="shared" si="1203"/>
        <v>0.969366830414452</v>
      </c>
      <c r="N15366">
        <f t="shared" si="1204"/>
        <v>0.82683236776067</v>
      </c>
    </row>
    <row r="15367" spans="1:14">
      <c r="A15367" t="s">
        <v>15365</v>
      </c>
      <c r="B15367">
        <v>5.20149213859017</v>
      </c>
      <c r="C15367">
        <v>6.00714070276519</v>
      </c>
      <c r="D15367">
        <v>4.79554978562988</v>
      </c>
      <c r="E15367">
        <v>5.43815730905041</v>
      </c>
      <c r="F15367">
        <v>4.59785215679215</v>
      </c>
      <c r="G15367">
        <v>4.70597407699274</v>
      </c>
      <c r="H15367">
        <v>4.93170845993845</v>
      </c>
      <c r="I15367">
        <v>4.7925789375021</v>
      </c>
      <c r="J15367">
        <f t="shared" si="1200"/>
        <v>1.04549947671831</v>
      </c>
      <c r="K15367">
        <f t="shared" si="1201"/>
        <v>0.765397779791587</v>
      </c>
      <c r="L15367">
        <f t="shared" si="1202"/>
        <v>0.981321076280856</v>
      </c>
      <c r="M15367">
        <f t="shared" si="1203"/>
        <v>0.948133406441167</v>
      </c>
      <c r="N15367">
        <f t="shared" si="1204"/>
        <v>0.797813664543598</v>
      </c>
    </row>
    <row r="15368" spans="1:14">
      <c r="A15368" t="s">
        <v>15366</v>
      </c>
      <c r="B15368">
        <v>3.69276783523465</v>
      </c>
      <c r="C15368">
        <v>4.03284567883132</v>
      </c>
      <c r="D15368">
        <v>3.78538572359042</v>
      </c>
      <c r="E15368">
        <v>3.31511418799839</v>
      </c>
      <c r="F15368">
        <v>3.5442707817966</v>
      </c>
      <c r="G15368">
        <v>3.60203604499202</v>
      </c>
      <c r="H15368">
        <v>3.39297856079044</v>
      </c>
      <c r="I15368">
        <v>3.41102545525277</v>
      </c>
      <c r="J15368">
        <f t="shared" si="1200"/>
        <v>0.89773154877681</v>
      </c>
      <c r="K15368">
        <f t="shared" si="1201"/>
        <v>0.878851080367572</v>
      </c>
      <c r="L15368">
        <f t="shared" si="1202"/>
        <v>0.951563805649773</v>
      </c>
      <c r="M15368">
        <f t="shared" si="1203"/>
        <v>0.918817188672474</v>
      </c>
      <c r="N15368">
        <f t="shared" si="1204"/>
        <v>0.845811054253197</v>
      </c>
    </row>
    <row r="15369" spans="1:14">
      <c r="A15369" t="s">
        <v>15367</v>
      </c>
      <c r="B15369">
        <v>3.81938397438678</v>
      </c>
      <c r="C15369">
        <v>5.84738500930536</v>
      </c>
      <c r="D15369">
        <v>6.53037638210629</v>
      </c>
      <c r="E15369">
        <v>6.16965635590877</v>
      </c>
      <c r="F15369">
        <v>6.78719274259522</v>
      </c>
      <c r="G15369">
        <v>6.77498064120054</v>
      </c>
      <c r="H15369">
        <v>7.16470732507277</v>
      </c>
      <c r="I15369">
        <v>7.67393372542283</v>
      </c>
      <c r="J15369">
        <f t="shared" si="1200"/>
        <v>1.61535378408748</v>
      </c>
      <c r="K15369">
        <f t="shared" si="1201"/>
        <v>1.16072273876173</v>
      </c>
      <c r="L15369">
        <f t="shared" si="1202"/>
        <v>1.03745637996678</v>
      </c>
      <c r="M15369">
        <f t="shared" si="1203"/>
        <v>1.87588034434875</v>
      </c>
      <c r="N15369">
        <f t="shared" si="1204"/>
        <v>1.31237018140772</v>
      </c>
    </row>
    <row r="15370" spans="1:14">
      <c r="A15370" t="s">
        <v>15368</v>
      </c>
      <c r="B15370">
        <v>2.76712991443464</v>
      </c>
      <c r="C15370">
        <v>2.85839618050588</v>
      </c>
      <c r="D15370">
        <v>2.72657949650792</v>
      </c>
      <c r="E15370">
        <v>2.79361096193733</v>
      </c>
      <c r="F15370">
        <v>2.7609360153286</v>
      </c>
      <c r="G15370">
        <v>2.88458190029431</v>
      </c>
      <c r="H15370">
        <v>2.69247116555481</v>
      </c>
      <c r="I15370">
        <v>2.80055570681908</v>
      </c>
      <c r="J15370">
        <f t="shared" si="1200"/>
        <v>1.00956986058535</v>
      </c>
      <c r="K15370">
        <f t="shared" si="1201"/>
        <v>0.965903898891989</v>
      </c>
      <c r="L15370">
        <f t="shared" si="1202"/>
        <v>1.05794894445174</v>
      </c>
      <c r="M15370">
        <f t="shared" si="1203"/>
        <v>0.973019427642202</v>
      </c>
      <c r="N15370">
        <f t="shared" si="1204"/>
        <v>0.979764710685919</v>
      </c>
    </row>
    <row r="15371" spans="1:14">
      <c r="A15371" t="s">
        <v>15369</v>
      </c>
      <c r="B15371">
        <v>3.56973666314947</v>
      </c>
      <c r="C15371">
        <v>3.68844413438922</v>
      </c>
      <c r="D15371">
        <v>3.61749153864969</v>
      </c>
      <c r="E15371">
        <v>3.74151217829231</v>
      </c>
      <c r="F15371">
        <v>3.50031361355499</v>
      </c>
      <c r="G15371">
        <v>3.46541249533568</v>
      </c>
      <c r="H15371">
        <v>3.46641392235049</v>
      </c>
      <c r="I15371">
        <v>3.5244421881421</v>
      </c>
      <c r="J15371">
        <f t="shared" si="1200"/>
        <v>1.04811994030711</v>
      </c>
      <c r="K15371">
        <f t="shared" si="1201"/>
        <v>0.948994612910036</v>
      </c>
      <c r="L15371">
        <f t="shared" si="1202"/>
        <v>0.957960083198764</v>
      </c>
      <c r="M15371">
        <f t="shared" si="1203"/>
        <v>0.971055920772648</v>
      </c>
      <c r="N15371">
        <f t="shared" si="1204"/>
        <v>0.955536280265696</v>
      </c>
    </row>
    <row r="15372" spans="1:14">
      <c r="A15372" t="s">
        <v>15370</v>
      </c>
      <c r="B15372">
        <v>4.25389707478718</v>
      </c>
      <c r="C15372">
        <v>5.20017059764898</v>
      </c>
      <c r="D15372">
        <v>4.05104107311578</v>
      </c>
      <c r="E15372">
        <v>5.05738579052612</v>
      </c>
      <c r="F15372">
        <v>3.98663612852098</v>
      </c>
      <c r="G15372">
        <v>3.75510705668419</v>
      </c>
      <c r="H15372">
        <v>4.04698229840001</v>
      </c>
      <c r="I15372">
        <v>4.19864525492534</v>
      </c>
      <c r="J15372">
        <f t="shared" si="1200"/>
        <v>1.1888829705122</v>
      </c>
      <c r="K15372">
        <f t="shared" si="1201"/>
        <v>0.766635642746674</v>
      </c>
      <c r="L15372">
        <f t="shared" si="1202"/>
        <v>0.926948650707217</v>
      </c>
      <c r="M15372">
        <f t="shared" si="1203"/>
        <v>0.951358772262368</v>
      </c>
      <c r="N15372">
        <f t="shared" si="1204"/>
        <v>0.807405291054022</v>
      </c>
    </row>
    <row r="15373" spans="1:14">
      <c r="A15373" t="s">
        <v>15371</v>
      </c>
      <c r="B15373">
        <v>3.24296736168458</v>
      </c>
      <c r="C15373">
        <v>3.1227009283687</v>
      </c>
      <c r="D15373">
        <v>3.10306744439701</v>
      </c>
      <c r="E15373">
        <v>3.03077243602793</v>
      </c>
      <c r="F15373">
        <v>3.02702234888352</v>
      </c>
      <c r="G15373">
        <v>3.2744256413523</v>
      </c>
      <c r="H15373">
        <v>3.06756264806978</v>
      </c>
      <c r="I15373">
        <v>3.05149837861303</v>
      </c>
      <c r="J15373">
        <f t="shared" si="1200"/>
        <v>0.934567665353738</v>
      </c>
      <c r="K15373">
        <f t="shared" si="1201"/>
        <v>0.969360312857382</v>
      </c>
      <c r="L15373">
        <f t="shared" si="1202"/>
        <v>1.05522219546491</v>
      </c>
      <c r="M15373">
        <f t="shared" si="1203"/>
        <v>0.945912279078971</v>
      </c>
      <c r="N15373">
        <f t="shared" si="1204"/>
        <v>0.977198408880973</v>
      </c>
    </row>
    <row r="15374" spans="1:14">
      <c r="A15374" t="s">
        <v>15372</v>
      </c>
      <c r="B15374">
        <v>5.06796363343785</v>
      </c>
      <c r="C15374">
        <v>5.18573154874061</v>
      </c>
      <c r="D15374">
        <v>4.77716109668484</v>
      </c>
      <c r="E15374">
        <v>5.39302815927837</v>
      </c>
      <c r="F15374">
        <v>5.39387898239569</v>
      </c>
      <c r="G15374">
        <v>4.15922434320667</v>
      </c>
      <c r="H15374">
        <v>4.84630535686075</v>
      </c>
      <c r="I15374">
        <v>4.47005164843617</v>
      </c>
      <c r="J15374">
        <f t="shared" si="1200"/>
        <v>1.06414105336032</v>
      </c>
      <c r="K15374">
        <f t="shared" si="1201"/>
        <v>1.04013848995049</v>
      </c>
      <c r="L15374">
        <f t="shared" si="1202"/>
        <v>0.87064770457354</v>
      </c>
      <c r="M15374">
        <f t="shared" si="1203"/>
        <v>0.956262851786342</v>
      </c>
      <c r="N15374">
        <f t="shared" si="1204"/>
        <v>0.861990561297326</v>
      </c>
    </row>
    <row r="15375" spans="1:14">
      <c r="A15375" t="s">
        <v>15373</v>
      </c>
      <c r="B15375">
        <v>4.64102724803341</v>
      </c>
      <c r="C15375">
        <v>4.90666880202303</v>
      </c>
      <c r="D15375">
        <v>4.52429659478116</v>
      </c>
      <c r="E15375">
        <v>4.78955413494262</v>
      </c>
      <c r="F15375">
        <v>4.29168623312067</v>
      </c>
      <c r="G15375">
        <v>4.25501342831852</v>
      </c>
      <c r="H15375">
        <v>4.31984814375072</v>
      </c>
      <c r="I15375">
        <v>4.32340213446106</v>
      </c>
      <c r="J15375">
        <f t="shared" si="1200"/>
        <v>1.03200301979958</v>
      </c>
      <c r="K15375">
        <f t="shared" si="1201"/>
        <v>0.874663933166061</v>
      </c>
      <c r="L15375">
        <f t="shared" si="1202"/>
        <v>0.940480655761326</v>
      </c>
      <c r="M15375">
        <f t="shared" si="1203"/>
        <v>0.930795686575901</v>
      </c>
      <c r="N15375">
        <f t="shared" si="1204"/>
        <v>0.881127768941428</v>
      </c>
    </row>
    <row r="15376" spans="1:14">
      <c r="A15376" t="s">
        <v>15374</v>
      </c>
      <c r="B15376">
        <v>5.62894990580998</v>
      </c>
      <c r="C15376">
        <v>5.53865506843204</v>
      </c>
      <c r="D15376">
        <v>4.96924303744221</v>
      </c>
      <c r="E15376">
        <v>5.1716716372075</v>
      </c>
      <c r="F15376">
        <v>4.61057581858368</v>
      </c>
      <c r="G15376">
        <v>4.92486102514066</v>
      </c>
      <c r="H15376">
        <v>4.6243290725559</v>
      </c>
      <c r="I15376">
        <v>4.72064087885615</v>
      </c>
      <c r="J15376">
        <f t="shared" si="1200"/>
        <v>0.918763130556466</v>
      </c>
      <c r="K15376">
        <f t="shared" si="1201"/>
        <v>0.83243599061837</v>
      </c>
      <c r="L15376">
        <f t="shared" si="1202"/>
        <v>0.991068657345366</v>
      </c>
      <c r="M15376">
        <f t="shared" si="1203"/>
        <v>0.821526066128755</v>
      </c>
      <c r="N15376">
        <f t="shared" si="1204"/>
        <v>0.852308154331867</v>
      </c>
    </row>
    <row r="15377" spans="1:14">
      <c r="A15377" t="s">
        <v>15375</v>
      </c>
      <c r="B15377">
        <v>5.61437956643629</v>
      </c>
      <c r="C15377">
        <v>5.91216214513178</v>
      </c>
      <c r="D15377">
        <v>6.62512996280991</v>
      </c>
      <c r="E15377">
        <v>6.62587860163618</v>
      </c>
      <c r="F15377">
        <v>7.22149183125221</v>
      </c>
      <c r="G15377">
        <v>7.04095926405319</v>
      </c>
      <c r="H15377">
        <v>7.03714096328646</v>
      </c>
      <c r="I15377">
        <v>6.53348624445495</v>
      </c>
      <c r="J15377">
        <f t="shared" si="1200"/>
        <v>1.18016221084282</v>
      </c>
      <c r="K15377">
        <f t="shared" si="1201"/>
        <v>1.22146376469031</v>
      </c>
      <c r="L15377">
        <f t="shared" si="1202"/>
        <v>1.06276545570842</v>
      </c>
      <c r="M15377">
        <f t="shared" si="1203"/>
        <v>1.25341382427289</v>
      </c>
      <c r="N15377">
        <f t="shared" si="1204"/>
        <v>1.10509253367396</v>
      </c>
    </row>
    <row r="15378" spans="1:14">
      <c r="A15378" t="s">
        <v>15376</v>
      </c>
      <c r="B15378">
        <v>5.46990194948479</v>
      </c>
      <c r="C15378">
        <v>5.0863529373454</v>
      </c>
      <c r="D15378">
        <v>6.13957592663253</v>
      </c>
      <c r="E15378">
        <v>5.22552328587591</v>
      </c>
      <c r="F15378">
        <v>4.78723444291417</v>
      </c>
      <c r="G15378">
        <v>4.82692061693698</v>
      </c>
      <c r="H15378">
        <v>5.69609952050881</v>
      </c>
      <c r="I15378">
        <v>5.98934810171666</v>
      </c>
      <c r="J15378">
        <f t="shared" si="1200"/>
        <v>0.955323026652809</v>
      </c>
      <c r="K15378">
        <f t="shared" si="1201"/>
        <v>0.941191950673533</v>
      </c>
      <c r="L15378">
        <f t="shared" si="1202"/>
        <v>0.786197723526562</v>
      </c>
      <c r="M15378">
        <f t="shared" si="1203"/>
        <v>1.04135313084457</v>
      </c>
      <c r="N15378">
        <f t="shared" si="1204"/>
        <v>1.17753293479523</v>
      </c>
    </row>
    <row r="15379" spans="1:14">
      <c r="A15379" t="s">
        <v>15377</v>
      </c>
      <c r="B15379">
        <v>4.30590617567082</v>
      </c>
      <c r="C15379">
        <v>4.02332891374349</v>
      </c>
      <c r="D15379">
        <v>4.23153690611004</v>
      </c>
      <c r="E15379">
        <v>4.17325593060041</v>
      </c>
      <c r="F15379">
        <v>4.66487764545352</v>
      </c>
      <c r="G15379">
        <v>4.24196086124007</v>
      </c>
      <c r="H15379">
        <v>4.29996236129038</v>
      </c>
      <c r="I15379">
        <v>4.12671246725858</v>
      </c>
      <c r="J15379">
        <f t="shared" si="1200"/>
        <v>0.969193419536192</v>
      </c>
      <c r="K15379">
        <f t="shared" si="1201"/>
        <v>1.1594571921571</v>
      </c>
      <c r="L15379">
        <f t="shared" si="1202"/>
        <v>1.00246339695513</v>
      </c>
      <c r="M15379">
        <f t="shared" si="1203"/>
        <v>0.998619613587025</v>
      </c>
      <c r="N15379">
        <f t="shared" si="1204"/>
        <v>1.02569602330099</v>
      </c>
    </row>
    <row r="15380" spans="1:14">
      <c r="A15380" t="s">
        <v>15378</v>
      </c>
      <c r="B15380">
        <v>8.15781725850751</v>
      </c>
      <c r="C15380">
        <v>8.77933230302419</v>
      </c>
      <c r="D15380">
        <v>8.54424917792998</v>
      </c>
      <c r="E15380">
        <v>10.0976270175004</v>
      </c>
      <c r="F15380">
        <v>10.1768180702681</v>
      </c>
      <c r="G15380">
        <v>9.68073397684994</v>
      </c>
      <c r="H15380">
        <v>10.0219893027355</v>
      </c>
      <c r="I15380">
        <v>9.78761458562222</v>
      </c>
      <c r="J15380">
        <f t="shared" si="1200"/>
        <v>1.23778539007722</v>
      </c>
      <c r="K15380">
        <f t="shared" si="1201"/>
        <v>1.15917904904483</v>
      </c>
      <c r="L15380">
        <f t="shared" si="1202"/>
        <v>1.13301166378147</v>
      </c>
      <c r="M15380">
        <f t="shared" si="1203"/>
        <v>1.22851358214526</v>
      </c>
      <c r="N15380">
        <f t="shared" si="1204"/>
        <v>1.11484726261594</v>
      </c>
    </row>
    <row r="15381" spans="1:14">
      <c r="A15381" t="s">
        <v>15379</v>
      </c>
      <c r="B15381">
        <v>3.83372395843183</v>
      </c>
      <c r="C15381">
        <v>3.86608143905109</v>
      </c>
      <c r="D15381">
        <v>3.55086727293698</v>
      </c>
      <c r="E15381">
        <v>3.69700671276654</v>
      </c>
      <c r="F15381">
        <v>3.73998646267874</v>
      </c>
      <c r="G15381">
        <v>4.11333462438964</v>
      </c>
      <c r="H15381">
        <v>3.4850819954072</v>
      </c>
      <c r="I15381">
        <v>3.75472416586523</v>
      </c>
      <c r="J15381">
        <f t="shared" si="1200"/>
        <v>0.964338265574756</v>
      </c>
      <c r="K15381">
        <f t="shared" si="1201"/>
        <v>0.967384293797158</v>
      </c>
      <c r="L15381">
        <f t="shared" si="1202"/>
        <v>1.15840280929099</v>
      </c>
      <c r="M15381">
        <f t="shared" si="1203"/>
        <v>0.909059189757825</v>
      </c>
      <c r="N15381">
        <f t="shared" si="1204"/>
        <v>0.971196345720748</v>
      </c>
    </row>
    <row r="15382" spans="1:14">
      <c r="A15382" t="s">
        <v>15380</v>
      </c>
      <c r="B15382">
        <v>6.96790043373436</v>
      </c>
      <c r="C15382">
        <v>6.97821212309625</v>
      </c>
      <c r="D15382">
        <v>8.22594379534845</v>
      </c>
      <c r="E15382">
        <v>8.69354682208103</v>
      </c>
      <c r="F15382">
        <v>9.17889544414261</v>
      </c>
      <c r="G15382">
        <v>8.69530490870187</v>
      </c>
      <c r="H15382">
        <v>8.70919814389697</v>
      </c>
      <c r="I15382">
        <v>8.4304552796414</v>
      </c>
      <c r="J15382">
        <f t="shared" si="1200"/>
        <v>1.24765657959062</v>
      </c>
      <c r="K15382">
        <f t="shared" si="1201"/>
        <v>1.31536492187771</v>
      </c>
      <c r="L15382">
        <f t="shared" si="1202"/>
        <v>1.05705863363895</v>
      </c>
      <c r="M15382">
        <f t="shared" si="1203"/>
        <v>1.24990278301514</v>
      </c>
      <c r="N15382">
        <f t="shared" si="1204"/>
        <v>1.20811106497301</v>
      </c>
    </row>
    <row r="15383" spans="1:14">
      <c r="A15383" t="s">
        <v>15381</v>
      </c>
      <c r="B15383">
        <v>6.54142646073495</v>
      </c>
      <c r="C15383">
        <v>6.90870460770028</v>
      </c>
      <c r="D15383">
        <v>6.93591591814033</v>
      </c>
      <c r="E15383">
        <v>7.39207647034947</v>
      </c>
      <c r="F15383">
        <v>7.18428546982542</v>
      </c>
      <c r="G15383">
        <v>7.62200488765173</v>
      </c>
      <c r="H15383">
        <v>7.26761176988204</v>
      </c>
      <c r="I15383">
        <v>7.5229472126424</v>
      </c>
      <c r="J15383">
        <f t="shared" si="1200"/>
        <v>1.13004044526382</v>
      </c>
      <c r="K15383">
        <f t="shared" si="1201"/>
        <v>1.03988893400045</v>
      </c>
      <c r="L15383">
        <f t="shared" si="1202"/>
        <v>1.09891829393678</v>
      </c>
      <c r="M15383">
        <f t="shared" si="1203"/>
        <v>1.11101329557185</v>
      </c>
      <c r="N15383">
        <f t="shared" si="1204"/>
        <v>1.08890850598208</v>
      </c>
    </row>
    <row r="15384" spans="1:14">
      <c r="A15384" t="s">
        <v>15382</v>
      </c>
      <c r="B15384">
        <v>4.23963158261082</v>
      </c>
      <c r="C15384">
        <v>4.21213672432799</v>
      </c>
      <c r="D15384">
        <v>3.66752527399881</v>
      </c>
      <c r="E15384">
        <v>3.67508290978657</v>
      </c>
      <c r="F15384">
        <v>3.52152832266341</v>
      </c>
      <c r="G15384">
        <v>3.59000906860043</v>
      </c>
      <c r="H15384">
        <v>3.48636276251463</v>
      </c>
      <c r="I15384">
        <v>3.67119070642596</v>
      </c>
      <c r="J15384">
        <f t="shared" si="1200"/>
        <v>0.866840157729792</v>
      </c>
      <c r="K15384">
        <f t="shared" si="1201"/>
        <v>0.836043213489287</v>
      </c>
      <c r="L15384">
        <f t="shared" si="1202"/>
        <v>0.978864165995546</v>
      </c>
      <c r="M15384">
        <f t="shared" si="1203"/>
        <v>0.822326821229991</v>
      </c>
      <c r="N15384">
        <f t="shared" si="1204"/>
        <v>0.871574439932661</v>
      </c>
    </row>
    <row r="15385" spans="1:14">
      <c r="A15385" t="s">
        <v>15383</v>
      </c>
      <c r="B15385">
        <v>4.52514811457346</v>
      </c>
      <c r="C15385">
        <v>3.84163556186367</v>
      </c>
      <c r="D15385">
        <v>3.95669691533686</v>
      </c>
      <c r="E15385">
        <v>4.05054292469023</v>
      </c>
      <c r="F15385">
        <v>3.64769062070963</v>
      </c>
      <c r="G15385">
        <v>3.8959577857214</v>
      </c>
      <c r="H15385">
        <v>3.94263023371703</v>
      </c>
      <c r="I15385">
        <v>3.94777324166176</v>
      </c>
      <c r="J15385">
        <f t="shared" si="1200"/>
        <v>0.895118308204158</v>
      </c>
      <c r="K15385">
        <f t="shared" si="1201"/>
        <v>0.949515007857759</v>
      </c>
      <c r="L15385">
        <f t="shared" si="1202"/>
        <v>0.984649031524243</v>
      </c>
      <c r="M15385">
        <f t="shared" si="1203"/>
        <v>0.871270980284512</v>
      </c>
      <c r="N15385">
        <f t="shared" si="1204"/>
        <v>1.02762825314606</v>
      </c>
    </row>
    <row r="15386" spans="1:14">
      <c r="A15386" t="s">
        <v>15384</v>
      </c>
      <c r="B15386">
        <v>6.35399089992246</v>
      </c>
      <c r="C15386">
        <v>7.41792947085133</v>
      </c>
      <c r="D15386">
        <v>7.54213940280436</v>
      </c>
      <c r="E15386">
        <v>8.68742040545987</v>
      </c>
      <c r="F15386">
        <v>8.18447775465664</v>
      </c>
      <c r="G15386">
        <v>8.01619936069178</v>
      </c>
      <c r="H15386">
        <v>8.29391721600151</v>
      </c>
      <c r="I15386">
        <v>8.13711159794059</v>
      </c>
      <c r="J15386">
        <f t="shared" si="1200"/>
        <v>1.36723840847268</v>
      </c>
      <c r="K15386">
        <f t="shared" si="1201"/>
        <v>1.10333722999355</v>
      </c>
      <c r="L15386">
        <f t="shared" si="1202"/>
        <v>1.06285483900114</v>
      </c>
      <c r="M15386">
        <f t="shared" si="1203"/>
        <v>1.30530832458427</v>
      </c>
      <c r="N15386">
        <f t="shared" si="1204"/>
        <v>1.09695186910516</v>
      </c>
    </row>
    <row r="15387" spans="1:14">
      <c r="A15387" t="s">
        <v>15385</v>
      </c>
      <c r="B15387">
        <v>3.39941670632932</v>
      </c>
      <c r="C15387">
        <v>3.58399654474396</v>
      </c>
      <c r="D15387">
        <v>2.94843689707758</v>
      </c>
      <c r="E15387">
        <v>3.16539016789503</v>
      </c>
      <c r="F15387">
        <v>2.80236902628058</v>
      </c>
      <c r="G15387">
        <v>2.80009047933074</v>
      </c>
      <c r="H15387">
        <v>2.90247349429098</v>
      </c>
      <c r="I15387">
        <v>3.19675693781887</v>
      </c>
      <c r="J15387">
        <f t="shared" si="1200"/>
        <v>0.931156854645516</v>
      </c>
      <c r="K15387">
        <f t="shared" si="1201"/>
        <v>0.781911754460349</v>
      </c>
      <c r="L15387">
        <f t="shared" si="1202"/>
        <v>0.949686419304453</v>
      </c>
      <c r="M15387">
        <f t="shared" si="1203"/>
        <v>0.853815152725146</v>
      </c>
      <c r="N15387">
        <f t="shared" si="1204"/>
        <v>0.891953130509294</v>
      </c>
    </row>
    <row r="15388" spans="1:14">
      <c r="A15388" t="s">
        <v>15386</v>
      </c>
      <c r="B15388">
        <v>2.45610281760723</v>
      </c>
      <c r="C15388">
        <v>2.40101716696431</v>
      </c>
      <c r="D15388">
        <v>2.34862748457725</v>
      </c>
      <c r="E15388">
        <v>2.32235134656091</v>
      </c>
      <c r="F15388">
        <v>2.50299805485278</v>
      </c>
      <c r="G15388">
        <v>2.40528002719677</v>
      </c>
      <c r="H15388">
        <v>2.53380152315449</v>
      </c>
      <c r="I15388">
        <v>2.43518887461785</v>
      </c>
      <c r="J15388">
        <f t="shared" si="1200"/>
        <v>0.945543211755026</v>
      </c>
      <c r="K15388">
        <f t="shared" si="1201"/>
        <v>1.04247403529289</v>
      </c>
      <c r="L15388">
        <f t="shared" si="1202"/>
        <v>1.02412155311625</v>
      </c>
      <c r="M15388">
        <f t="shared" si="1203"/>
        <v>1.03163495639932</v>
      </c>
      <c r="N15388">
        <f t="shared" si="1204"/>
        <v>1.01423217964607</v>
      </c>
    </row>
    <row r="15389" spans="1:14">
      <c r="A15389" t="s">
        <v>15387</v>
      </c>
      <c r="B15389">
        <v>2.78040511116239</v>
      </c>
      <c r="C15389">
        <v>2.8888297982079</v>
      </c>
      <c r="D15389">
        <v>2.85615701749384</v>
      </c>
      <c r="E15389">
        <v>2.71915573691945</v>
      </c>
      <c r="F15389">
        <v>2.74189066487996</v>
      </c>
      <c r="G15389">
        <v>2.69465317783593</v>
      </c>
      <c r="H15389">
        <v>2.61128300013542</v>
      </c>
      <c r="I15389">
        <v>2.73256499450302</v>
      </c>
      <c r="J15389">
        <f t="shared" si="1200"/>
        <v>0.977971061124494</v>
      </c>
      <c r="K15389">
        <f t="shared" si="1201"/>
        <v>0.949135413440039</v>
      </c>
      <c r="L15389">
        <f t="shared" si="1202"/>
        <v>0.943454145318795</v>
      </c>
      <c r="M15389">
        <f t="shared" si="1203"/>
        <v>0.939173572099979</v>
      </c>
      <c r="N15389">
        <f t="shared" si="1204"/>
        <v>0.945907230740343</v>
      </c>
    </row>
    <row r="15390" spans="1:14">
      <c r="A15390" t="s">
        <v>15388</v>
      </c>
      <c r="B15390">
        <v>8.74108000098876</v>
      </c>
      <c r="C15390">
        <v>8.18369903954543</v>
      </c>
      <c r="D15390">
        <v>9.34525690886879</v>
      </c>
      <c r="E15390">
        <v>8.41421610952592</v>
      </c>
      <c r="F15390">
        <v>8.83677595184763</v>
      </c>
      <c r="G15390">
        <v>9.02763798830526</v>
      </c>
      <c r="H15390">
        <v>9.07904893911051</v>
      </c>
      <c r="I15390">
        <v>9.12307554407721</v>
      </c>
      <c r="J15390">
        <f t="shared" si="1200"/>
        <v>0.962606006188496</v>
      </c>
      <c r="K15390">
        <f t="shared" si="1201"/>
        <v>1.07980216637322</v>
      </c>
      <c r="L15390">
        <f t="shared" si="1202"/>
        <v>0.966012820871505</v>
      </c>
      <c r="M15390">
        <f t="shared" si="1203"/>
        <v>1.03866443712717</v>
      </c>
      <c r="N15390">
        <f t="shared" si="1204"/>
        <v>1.11478629651366</v>
      </c>
    </row>
    <row r="15391" spans="1:14">
      <c r="A15391" t="s">
        <v>15389</v>
      </c>
      <c r="B15391">
        <v>4.09859686853226</v>
      </c>
      <c r="C15391">
        <v>3.66534169410844</v>
      </c>
      <c r="D15391">
        <v>3.70286687236338</v>
      </c>
      <c r="E15391">
        <v>4.07189114038945</v>
      </c>
      <c r="F15391">
        <v>3.59226837658984</v>
      </c>
      <c r="G15391">
        <v>3.57527889304039</v>
      </c>
      <c r="H15391">
        <v>3.72717957519514</v>
      </c>
      <c r="I15391">
        <v>3.56201521080851</v>
      </c>
      <c r="J15391">
        <f t="shared" si="1200"/>
        <v>0.993484177878569</v>
      </c>
      <c r="K15391">
        <f t="shared" si="1201"/>
        <v>0.980063709302722</v>
      </c>
      <c r="L15391">
        <f t="shared" si="1202"/>
        <v>0.965543460318476</v>
      </c>
      <c r="M15391">
        <f t="shared" si="1203"/>
        <v>0.909379403427367</v>
      </c>
      <c r="N15391">
        <f t="shared" si="1204"/>
        <v>0.971809863329792</v>
      </c>
    </row>
    <row r="15392" spans="1:14">
      <c r="A15392" t="s">
        <v>15390</v>
      </c>
      <c r="B15392">
        <v>3.90517150829446</v>
      </c>
      <c r="C15392">
        <v>4.02374660905823</v>
      </c>
      <c r="D15392">
        <v>3.89912115831377</v>
      </c>
      <c r="E15392">
        <v>4.36018473547617</v>
      </c>
      <c r="F15392">
        <v>3.69050766735644</v>
      </c>
      <c r="G15392">
        <v>3.85986169912459</v>
      </c>
      <c r="H15392">
        <v>3.46527168603207</v>
      </c>
      <c r="I15392">
        <v>3.89994715549557</v>
      </c>
      <c r="J15392">
        <f t="shared" si="1200"/>
        <v>1.11651555538989</v>
      </c>
      <c r="K15392">
        <f t="shared" si="1201"/>
        <v>0.917181926677091</v>
      </c>
      <c r="L15392">
        <f t="shared" si="1202"/>
        <v>0.989931203059574</v>
      </c>
      <c r="M15392">
        <f t="shared" si="1203"/>
        <v>0.887354544780413</v>
      </c>
      <c r="N15392">
        <f t="shared" si="1204"/>
        <v>0.96923279083132</v>
      </c>
    </row>
    <row r="15393" spans="1:14">
      <c r="A15393" t="s">
        <v>15391</v>
      </c>
      <c r="B15393">
        <v>3.51471266099149</v>
      </c>
      <c r="C15393">
        <v>3.71214923641306</v>
      </c>
      <c r="D15393">
        <v>3.94193544148262</v>
      </c>
      <c r="E15393">
        <v>3.77741783453792</v>
      </c>
      <c r="F15393">
        <v>3.91450957884236</v>
      </c>
      <c r="G15393">
        <v>3.62142313244679</v>
      </c>
      <c r="H15393">
        <v>3.75393414949642</v>
      </c>
      <c r="I15393">
        <v>3.63643371752636</v>
      </c>
      <c r="J15393">
        <f t="shared" si="1200"/>
        <v>1.07474442404982</v>
      </c>
      <c r="K15393">
        <f t="shared" si="1201"/>
        <v>1.05451298682831</v>
      </c>
      <c r="L15393">
        <f t="shared" si="1202"/>
        <v>0.91869163922297</v>
      </c>
      <c r="M15393">
        <f t="shared" si="1203"/>
        <v>1.06806288638043</v>
      </c>
      <c r="N15393">
        <f t="shared" si="1204"/>
        <v>0.979603320323441</v>
      </c>
    </row>
    <row r="15394" spans="1:14">
      <c r="A15394" t="s">
        <v>15392</v>
      </c>
      <c r="B15394">
        <v>6.12532012761472</v>
      </c>
      <c r="C15394">
        <v>6.41048277160144</v>
      </c>
      <c r="D15394">
        <v>7.16467533415509</v>
      </c>
      <c r="E15394">
        <v>6.4011702463109</v>
      </c>
      <c r="F15394">
        <v>7.43793693070995</v>
      </c>
      <c r="G15394">
        <v>7.18595862171694</v>
      </c>
      <c r="H15394">
        <v>6.39041155052895</v>
      </c>
      <c r="I15394">
        <v>7.13850383517633</v>
      </c>
      <c r="J15394">
        <f t="shared" si="1200"/>
        <v>1.0450344003169</v>
      </c>
      <c r="K15394">
        <f t="shared" si="1201"/>
        <v>1.16027718905355</v>
      </c>
      <c r="L15394">
        <f t="shared" si="1202"/>
        <v>1.00297058646334</v>
      </c>
      <c r="M15394">
        <f t="shared" si="1203"/>
        <v>1.04327797035768</v>
      </c>
      <c r="N15394">
        <f t="shared" si="1204"/>
        <v>1.11356727558805</v>
      </c>
    </row>
    <row r="15395" spans="1:14">
      <c r="A15395" t="s">
        <v>15393</v>
      </c>
      <c r="B15395">
        <v>4.54124692586702</v>
      </c>
      <c r="C15395">
        <v>4.56066708239603</v>
      </c>
      <c r="D15395">
        <v>4.67040237825817</v>
      </c>
      <c r="E15395">
        <v>4.39934830009313</v>
      </c>
      <c r="F15395">
        <v>4.58942823973584</v>
      </c>
      <c r="G15395">
        <v>4.1494176128566</v>
      </c>
      <c r="H15395">
        <v>4.23805353849676</v>
      </c>
      <c r="I15395">
        <v>4.83640808724864</v>
      </c>
      <c r="J15395">
        <f t="shared" si="1200"/>
        <v>0.968753378072081</v>
      </c>
      <c r="K15395">
        <f t="shared" si="1201"/>
        <v>1.00630634879069</v>
      </c>
      <c r="L15395">
        <f t="shared" si="1202"/>
        <v>0.888449704499364</v>
      </c>
      <c r="M15395">
        <f t="shared" si="1203"/>
        <v>0.933235652603855</v>
      </c>
      <c r="N15395">
        <f t="shared" si="1204"/>
        <v>1.06046067381611</v>
      </c>
    </row>
    <row r="15396" spans="1:14">
      <c r="A15396" t="s">
        <v>15394</v>
      </c>
      <c r="B15396">
        <v>4.04467414219643</v>
      </c>
      <c r="C15396">
        <v>4.07118605818262</v>
      </c>
      <c r="D15396">
        <v>4.07068990148615</v>
      </c>
      <c r="E15396">
        <v>3.79854738656975</v>
      </c>
      <c r="F15396">
        <v>3.40244891896231</v>
      </c>
      <c r="G15396">
        <v>3.76849651497324</v>
      </c>
      <c r="H15396">
        <v>3.74091733083872</v>
      </c>
      <c r="I15396">
        <v>3.82339914301012</v>
      </c>
      <c r="J15396">
        <f t="shared" si="1200"/>
        <v>0.939147939494324</v>
      </c>
      <c r="K15396">
        <f t="shared" si="1201"/>
        <v>0.8357389886723</v>
      </c>
      <c r="L15396">
        <f t="shared" si="1202"/>
        <v>0.925763594421038</v>
      </c>
      <c r="M15396">
        <f t="shared" si="1203"/>
        <v>0.924899559104468</v>
      </c>
      <c r="N15396">
        <f t="shared" si="1204"/>
        <v>0.939136430604915</v>
      </c>
    </row>
    <row r="15397" spans="1:14">
      <c r="A15397" t="s">
        <v>15395</v>
      </c>
      <c r="B15397">
        <v>6.14242770489668</v>
      </c>
      <c r="C15397">
        <v>6.29837615784918</v>
      </c>
      <c r="D15397">
        <v>5.65160689846631</v>
      </c>
      <c r="E15397">
        <v>6.22182182985089</v>
      </c>
      <c r="F15397">
        <v>6.04096953037451</v>
      </c>
      <c r="G15397">
        <v>5.39920947391004</v>
      </c>
      <c r="H15397">
        <v>5.33180012102122</v>
      </c>
      <c r="I15397">
        <v>5.32334301676248</v>
      </c>
      <c r="J15397">
        <f t="shared" si="1200"/>
        <v>1.01292552859693</v>
      </c>
      <c r="K15397">
        <f t="shared" si="1201"/>
        <v>0.959131271136627</v>
      </c>
      <c r="L15397">
        <f t="shared" si="1202"/>
        <v>0.955340590899066</v>
      </c>
      <c r="M15397">
        <f t="shared" si="1203"/>
        <v>0.868028144111613</v>
      </c>
      <c r="N15397">
        <f t="shared" si="1204"/>
        <v>0.845192932805134</v>
      </c>
    </row>
    <row r="15398" spans="1:14">
      <c r="A15398" t="s">
        <v>15396</v>
      </c>
      <c r="B15398">
        <v>4.08621878555426</v>
      </c>
      <c r="C15398">
        <v>4.3222951925835</v>
      </c>
      <c r="D15398">
        <v>4.05318237614728</v>
      </c>
      <c r="E15398">
        <v>3.80420432225793</v>
      </c>
      <c r="F15398">
        <v>3.89278793512755</v>
      </c>
      <c r="G15398">
        <v>4.0714240336093</v>
      </c>
      <c r="H15398">
        <v>4.00866224776486</v>
      </c>
      <c r="I15398">
        <v>3.94786897675789</v>
      </c>
      <c r="J15398">
        <f t="shared" si="1200"/>
        <v>0.930984003036421</v>
      </c>
      <c r="K15398">
        <f t="shared" si="1201"/>
        <v>0.900629818575805</v>
      </c>
      <c r="L15398">
        <f t="shared" si="1202"/>
        <v>1.00450057652707</v>
      </c>
      <c r="M15398">
        <f t="shared" si="1203"/>
        <v>0.981019974245241</v>
      </c>
      <c r="N15398">
        <f t="shared" si="1204"/>
        <v>0.913373289157095</v>
      </c>
    </row>
    <row r="15399" spans="1:14">
      <c r="A15399" t="s">
        <v>15397</v>
      </c>
      <c r="B15399">
        <v>4.42221804376665</v>
      </c>
      <c r="C15399">
        <v>4.99769847451714</v>
      </c>
      <c r="D15399">
        <v>4.30758650491442</v>
      </c>
      <c r="E15399">
        <v>5.43661269657975</v>
      </c>
      <c r="F15399">
        <v>4.35944284996162</v>
      </c>
      <c r="G15399">
        <v>4.22200399895862</v>
      </c>
      <c r="H15399">
        <v>4.08887949370677</v>
      </c>
      <c r="I15399">
        <v>4.36426622631542</v>
      </c>
      <c r="J15399">
        <f t="shared" si="1200"/>
        <v>1.22938594225198</v>
      </c>
      <c r="K15399">
        <f t="shared" si="1201"/>
        <v>0.872290089566241</v>
      </c>
      <c r="L15399">
        <f t="shared" si="1202"/>
        <v>0.980132144564442</v>
      </c>
      <c r="M15399">
        <f t="shared" si="1203"/>
        <v>0.92462186469305</v>
      </c>
      <c r="N15399">
        <f t="shared" si="1204"/>
        <v>0.873255209086435</v>
      </c>
    </row>
    <row r="15400" spans="1:14">
      <c r="A15400" t="s">
        <v>15398</v>
      </c>
      <c r="B15400">
        <v>3.98139026032175</v>
      </c>
      <c r="C15400">
        <v>3.86099897381827</v>
      </c>
      <c r="D15400">
        <v>3.85561531469721</v>
      </c>
      <c r="E15400">
        <v>3.91654346585727</v>
      </c>
      <c r="F15400">
        <v>3.44768445658689</v>
      </c>
      <c r="G15400">
        <v>3.72928997544791</v>
      </c>
      <c r="H15400">
        <v>3.61948908607422</v>
      </c>
      <c r="I15400">
        <v>3.64497369853118</v>
      </c>
      <c r="J15400">
        <f t="shared" si="1200"/>
        <v>0.983712524966282</v>
      </c>
      <c r="K15400">
        <f t="shared" si="1201"/>
        <v>0.892951404536987</v>
      </c>
      <c r="L15400">
        <f t="shared" si="1202"/>
        <v>0.967236010613465</v>
      </c>
      <c r="M15400">
        <f t="shared" si="1203"/>
        <v>0.909101808517941</v>
      </c>
      <c r="N15400">
        <f t="shared" si="1204"/>
        <v>0.944049382879412</v>
      </c>
    </row>
    <row r="15401" spans="1:14">
      <c r="A15401" t="s">
        <v>15399</v>
      </c>
      <c r="B15401">
        <v>4.28606533048483</v>
      </c>
      <c r="C15401">
        <v>3.96916009294284</v>
      </c>
      <c r="D15401">
        <v>3.87841070656325</v>
      </c>
      <c r="E15401">
        <v>3.71625405487158</v>
      </c>
      <c r="F15401">
        <v>3.86684329644728</v>
      </c>
      <c r="G15401">
        <v>3.77175440114219</v>
      </c>
      <c r="H15401">
        <v>3.65819325177342</v>
      </c>
      <c r="I15401">
        <v>3.86027638531565</v>
      </c>
      <c r="J15401">
        <f t="shared" si="1200"/>
        <v>0.867054925280667</v>
      </c>
      <c r="K15401">
        <f t="shared" si="1201"/>
        <v>0.974222053507623</v>
      </c>
      <c r="L15401">
        <f t="shared" si="1202"/>
        <v>0.972499997166218</v>
      </c>
      <c r="M15401">
        <f t="shared" si="1203"/>
        <v>0.853508514150346</v>
      </c>
      <c r="N15401">
        <f t="shared" si="1204"/>
        <v>0.972567569692947</v>
      </c>
    </row>
    <row r="15402" spans="1:14">
      <c r="A15402" t="s">
        <v>15400</v>
      </c>
      <c r="B15402">
        <v>6.00674314259971</v>
      </c>
      <c r="C15402">
        <v>5.30487543712449</v>
      </c>
      <c r="D15402">
        <v>5.16771940380257</v>
      </c>
      <c r="E15402">
        <v>5.08336413575624</v>
      </c>
      <c r="F15402">
        <v>5.38651557951695</v>
      </c>
      <c r="G15402">
        <v>5.08428550691428</v>
      </c>
      <c r="H15402">
        <v>5.24503336860374</v>
      </c>
      <c r="I15402">
        <v>5.42896887492968</v>
      </c>
      <c r="J15402">
        <f t="shared" si="1200"/>
        <v>0.846276262373384</v>
      </c>
      <c r="K15402">
        <f t="shared" si="1201"/>
        <v>1.01538964361371</v>
      </c>
      <c r="L15402">
        <f t="shared" si="1202"/>
        <v>0.983854793503901</v>
      </c>
      <c r="M15402">
        <f t="shared" si="1203"/>
        <v>0.873190886323416</v>
      </c>
      <c r="N15402">
        <f t="shared" si="1204"/>
        <v>1.02339233772329</v>
      </c>
    </row>
    <row r="15403" spans="1:14">
      <c r="A15403" t="s">
        <v>15401</v>
      </c>
      <c r="B15403">
        <v>7.71278708941874</v>
      </c>
      <c r="C15403">
        <v>8.07175689968276</v>
      </c>
      <c r="D15403">
        <v>6.89429420626955</v>
      </c>
      <c r="E15403">
        <v>7.1203729623464</v>
      </c>
      <c r="F15403">
        <v>7.50018026173709</v>
      </c>
      <c r="G15403">
        <v>7.35027036720354</v>
      </c>
      <c r="H15403">
        <v>7.62537821662053</v>
      </c>
      <c r="I15403">
        <v>7.79597713236337</v>
      </c>
      <c r="J15403">
        <f t="shared" si="1200"/>
        <v>0.923190654661649</v>
      </c>
      <c r="K15403">
        <f t="shared" si="1201"/>
        <v>0.929188075774664</v>
      </c>
      <c r="L15403">
        <f t="shared" si="1202"/>
        <v>1.06613819301754</v>
      </c>
      <c r="M15403">
        <f t="shared" si="1203"/>
        <v>0.988667018577743</v>
      </c>
      <c r="N15403">
        <f t="shared" si="1204"/>
        <v>0.96583398499895</v>
      </c>
    </row>
    <row r="15404" spans="1:14">
      <c r="A15404" t="s">
        <v>15402</v>
      </c>
      <c r="B15404">
        <v>6.73222088736372</v>
      </c>
      <c r="C15404">
        <v>6.57524698368788</v>
      </c>
      <c r="D15404">
        <v>6.69409273183828</v>
      </c>
      <c r="E15404">
        <v>6.36449369510639</v>
      </c>
      <c r="F15404">
        <v>6.9054212419219</v>
      </c>
      <c r="G15404">
        <v>7.14749730252415</v>
      </c>
      <c r="H15404">
        <v>6.93507020400171</v>
      </c>
      <c r="I15404">
        <v>7.123256319832</v>
      </c>
      <c r="J15404">
        <f t="shared" si="1200"/>
        <v>0.945378026299234</v>
      </c>
      <c r="K15404">
        <f t="shared" si="1201"/>
        <v>1.05021473095279</v>
      </c>
      <c r="L15404">
        <f t="shared" si="1202"/>
        <v>1.06773204209278</v>
      </c>
      <c r="M15404">
        <f t="shared" si="1203"/>
        <v>1.0301311142388</v>
      </c>
      <c r="N15404">
        <f t="shared" si="1204"/>
        <v>1.08334429680035</v>
      </c>
    </row>
    <row r="15405" spans="1:14">
      <c r="A15405" t="s">
        <v>15403</v>
      </c>
      <c r="B15405">
        <v>6.07177874446079</v>
      </c>
      <c r="C15405">
        <v>6.27684747134757</v>
      </c>
      <c r="D15405">
        <v>7.0331870367669</v>
      </c>
      <c r="E15405">
        <v>7.15714102050969</v>
      </c>
      <c r="F15405">
        <v>7.77785137159975</v>
      </c>
      <c r="G15405">
        <v>7.8629043419208</v>
      </c>
      <c r="H15405">
        <v>7.63829830174904</v>
      </c>
      <c r="I15405">
        <v>7.35545812898078</v>
      </c>
      <c r="J15405">
        <f t="shared" si="1200"/>
        <v>1.17875524154089</v>
      </c>
      <c r="K15405">
        <f t="shared" si="1201"/>
        <v>1.23913340368775</v>
      </c>
      <c r="L15405">
        <f t="shared" si="1202"/>
        <v>1.11797173895937</v>
      </c>
      <c r="M15405">
        <f t="shared" si="1203"/>
        <v>1.25800010560618</v>
      </c>
      <c r="N15405">
        <f t="shared" si="1204"/>
        <v>1.1718395520294</v>
      </c>
    </row>
    <row r="15406" spans="1:14">
      <c r="A15406" t="s">
        <v>15404</v>
      </c>
      <c r="B15406">
        <v>7.23481469266615</v>
      </c>
      <c r="C15406">
        <v>7.23063255672534</v>
      </c>
      <c r="D15406">
        <v>8.77685259996913</v>
      </c>
      <c r="E15406">
        <v>7.87532403349048</v>
      </c>
      <c r="F15406">
        <v>8.72833352831994</v>
      </c>
      <c r="G15406">
        <v>8.65102079776754</v>
      </c>
      <c r="H15406">
        <v>8.58752217663488</v>
      </c>
      <c r="I15406">
        <v>8.73002769842683</v>
      </c>
      <c r="J15406">
        <f t="shared" si="1200"/>
        <v>1.08853154752859</v>
      </c>
      <c r="K15406">
        <f t="shared" si="1201"/>
        <v>1.20713277294136</v>
      </c>
      <c r="L15406">
        <f t="shared" si="1202"/>
        <v>0.985663220298125</v>
      </c>
      <c r="M15406">
        <f t="shared" si="1203"/>
        <v>1.18697196008903</v>
      </c>
      <c r="N15406">
        <f t="shared" si="1204"/>
        <v>1.20736707749129</v>
      </c>
    </row>
    <row r="15407" spans="1:14">
      <c r="A15407" t="s">
        <v>15405</v>
      </c>
      <c r="B15407">
        <v>5.95472134219801</v>
      </c>
      <c r="C15407">
        <v>7.19350074194683</v>
      </c>
      <c r="D15407">
        <v>6.66075153780016</v>
      </c>
      <c r="E15407">
        <v>5.77138239603807</v>
      </c>
      <c r="F15407">
        <v>6.74561136045475</v>
      </c>
      <c r="G15407">
        <v>6.68144428071885</v>
      </c>
      <c r="H15407">
        <v>6.49206176827148</v>
      </c>
      <c r="I15407">
        <v>6.45374115910639</v>
      </c>
      <c r="J15407">
        <f t="shared" si="1200"/>
        <v>0.969211162769161</v>
      </c>
      <c r="K15407">
        <f t="shared" si="1201"/>
        <v>0.937736938166929</v>
      </c>
      <c r="L15407">
        <f t="shared" si="1202"/>
        <v>1.00310666788894</v>
      </c>
      <c r="M15407">
        <f t="shared" si="1203"/>
        <v>1.09023771142163</v>
      </c>
      <c r="N15407">
        <f t="shared" si="1204"/>
        <v>0.897162784939085</v>
      </c>
    </row>
    <row r="15408" spans="1:14">
      <c r="A15408" t="s">
        <v>15406</v>
      </c>
      <c r="B15408">
        <v>4.31958463500828</v>
      </c>
      <c r="C15408">
        <v>4.57983353976136</v>
      </c>
      <c r="D15408">
        <v>4.43471491642025</v>
      </c>
      <c r="E15408">
        <v>4.44432933791084</v>
      </c>
      <c r="F15408">
        <v>3.98560161988059</v>
      </c>
      <c r="G15408">
        <v>3.9487968654611</v>
      </c>
      <c r="H15408">
        <v>4.18932625282579</v>
      </c>
      <c r="I15408">
        <v>4.28543492920503</v>
      </c>
      <c r="J15408">
        <f t="shared" si="1200"/>
        <v>1.02887886531764</v>
      </c>
      <c r="K15408">
        <f t="shared" si="1201"/>
        <v>0.870250323571425</v>
      </c>
      <c r="L15408">
        <f t="shared" si="1202"/>
        <v>0.890428570918965</v>
      </c>
      <c r="M15408">
        <f t="shared" si="1203"/>
        <v>0.969844697305661</v>
      </c>
      <c r="N15408">
        <f t="shared" si="1204"/>
        <v>0.93571849107606</v>
      </c>
    </row>
    <row r="15409" spans="1:14">
      <c r="A15409" t="s">
        <v>15407</v>
      </c>
      <c r="B15409">
        <v>3.14136133152575</v>
      </c>
      <c r="C15409">
        <v>3.08671793218114</v>
      </c>
      <c r="D15409">
        <v>2.85648511660923</v>
      </c>
      <c r="E15409">
        <v>2.74818828551811</v>
      </c>
      <c r="F15409">
        <v>2.85369727123742</v>
      </c>
      <c r="G15409">
        <v>2.80584645172728</v>
      </c>
      <c r="H15409">
        <v>2.84192657130737</v>
      </c>
      <c r="I15409">
        <v>2.75199957776003</v>
      </c>
      <c r="J15409">
        <f t="shared" si="1200"/>
        <v>0.874839916675018</v>
      </c>
      <c r="K15409">
        <f t="shared" si="1201"/>
        <v>0.924508599080492</v>
      </c>
      <c r="L15409">
        <f t="shared" si="1202"/>
        <v>0.982272386231768</v>
      </c>
      <c r="M15409">
        <f t="shared" si="1203"/>
        <v>0.904679936939013</v>
      </c>
      <c r="N15409">
        <f t="shared" si="1204"/>
        <v>0.891561729391778</v>
      </c>
    </row>
    <row r="15410" spans="1:14">
      <c r="A15410" t="s">
        <v>15408</v>
      </c>
      <c r="B15410">
        <v>7.74916490657556</v>
      </c>
      <c r="C15410">
        <v>7.37391558636187</v>
      </c>
      <c r="D15410">
        <v>7.93900359467716</v>
      </c>
      <c r="E15410">
        <v>6.37854545616287</v>
      </c>
      <c r="F15410">
        <v>8.47561182836134</v>
      </c>
      <c r="G15410">
        <v>8.93297206248654</v>
      </c>
      <c r="H15410">
        <v>8.44884699259952</v>
      </c>
      <c r="I15410">
        <v>8.64462084554408</v>
      </c>
      <c r="J15410">
        <f t="shared" si="1200"/>
        <v>0.823126818575038</v>
      </c>
      <c r="K15410">
        <f t="shared" si="1201"/>
        <v>1.14940450959827</v>
      </c>
      <c r="L15410">
        <f t="shared" si="1202"/>
        <v>1.12520065723056</v>
      </c>
      <c r="M15410">
        <f t="shared" si="1203"/>
        <v>1.09029128873361</v>
      </c>
      <c r="N15410">
        <f t="shared" si="1204"/>
        <v>1.17232435661894</v>
      </c>
    </row>
    <row r="15411" spans="1:14">
      <c r="A15411" t="s">
        <v>15409</v>
      </c>
      <c r="B15411">
        <v>6.23664745973706</v>
      </c>
      <c r="C15411">
        <v>5.08320187758881</v>
      </c>
      <c r="D15411">
        <v>4.71288889340782</v>
      </c>
      <c r="E15411">
        <v>4.6473228812526</v>
      </c>
      <c r="F15411">
        <v>5.39081873677119</v>
      </c>
      <c r="G15411">
        <v>5.14299783469215</v>
      </c>
      <c r="H15411">
        <v>5.22741544139162</v>
      </c>
      <c r="I15411">
        <v>5.35000252949042</v>
      </c>
      <c r="J15411">
        <f t="shared" si="1200"/>
        <v>0.745163633387181</v>
      </c>
      <c r="K15411">
        <f t="shared" si="1201"/>
        <v>1.06051635693216</v>
      </c>
      <c r="L15411">
        <f t="shared" si="1202"/>
        <v>1.09126227055468</v>
      </c>
      <c r="M15411">
        <f t="shared" si="1203"/>
        <v>0.83817715770197</v>
      </c>
      <c r="N15411">
        <f t="shared" si="1204"/>
        <v>1.05248673145914</v>
      </c>
    </row>
    <row r="15412" spans="1:14">
      <c r="A15412" t="s">
        <v>15410</v>
      </c>
      <c r="B15412">
        <v>8.11426136695768</v>
      </c>
      <c r="C15412">
        <v>8.40509424566091</v>
      </c>
      <c r="D15412">
        <v>9.0728980988232</v>
      </c>
      <c r="E15412">
        <v>7.61806326504406</v>
      </c>
      <c r="F15412">
        <v>8.24636727497008</v>
      </c>
      <c r="G15412">
        <v>9.27530330256375</v>
      </c>
      <c r="H15412">
        <v>8.92496469635756</v>
      </c>
      <c r="I15412">
        <v>8.59394197602453</v>
      </c>
      <c r="J15412">
        <f t="shared" si="1200"/>
        <v>0.938848641980624</v>
      </c>
      <c r="K15412">
        <f t="shared" si="1201"/>
        <v>0.98111538478313</v>
      </c>
      <c r="L15412">
        <f t="shared" si="1202"/>
        <v>1.02230877075174</v>
      </c>
      <c r="M15412">
        <f t="shared" si="1203"/>
        <v>1.09991092136879</v>
      </c>
      <c r="N15412">
        <f t="shared" si="1204"/>
        <v>1.02246824661854</v>
      </c>
    </row>
    <row r="15413" spans="1:14">
      <c r="A15413" t="s">
        <v>15411</v>
      </c>
      <c r="B15413">
        <v>6.48748773253364</v>
      </c>
      <c r="C15413">
        <v>6.03129468333815</v>
      </c>
      <c r="D15413">
        <v>7.23666295845186</v>
      </c>
      <c r="E15413">
        <v>5.47300133462664</v>
      </c>
      <c r="F15413">
        <v>6.58095666810594</v>
      </c>
      <c r="G15413">
        <v>6.73553994261894</v>
      </c>
      <c r="H15413">
        <v>6.73128409230271</v>
      </c>
      <c r="I15413">
        <v>6.74704494760523</v>
      </c>
      <c r="J15413">
        <f t="shared" si="1200"/>
        <v>0.843624151638927</v>
      </c>
      <c r="K15413">
        <f t="shared" si="1201"/>
        <v>1.09113499068223</v>
      </c>
      <c r="L15413">
        <f t="shared" si="1202"/>
        <v>0.930752196321697</v>
      </c>
      <c r="M15413">
        <f t="shared" si="1203"/>
        <v>1.03757947141025</v>
      </c>
      <c r="N15413">
        <f t="shared" si="1204"/>
        <v>1.11867273974266</v>
      </c>
    </row>
    <row r="15414" spans="1:14">
      <c r="A15414" t="s">
        <v>15412</v>
      </c>
      <c r="B15414">
        <v>5.20494645758115</v>
      </c>
      <c r="C15414">
        <v>5.41061809875839</v>
      </c>
      <c r="D15414">
        <v>5.79395744947614</v>
      </c>
      <c r="E15414">
        <v>5.91970690330547</v>
      </c>
      <c r="F15414">
        <v>5.93435101645325</v>
      </c>
      <c r="G15414">
        <v>5.62036916660808</v>
      </c>
      <c r="H15414">
        <v>5.7468505171778</v>
      </c>
      <c r="I15414">
        <v>5.3793476089174</v>
      </c>
      <c r="J15414">
        <f t="shared" si="1200"/>
        <v>1.13732330419715</v>
      </c>
      <c r="K15414">
        <f t="shared" si="1201"/>
        <v>1.09679724351919</v>
      </c>
      <c r="L15414">
        <f t="shared" si="1202"/>
        <v>0.970039772576557</v>
      </c>
      <c r="M15414">
        <f t="shared" si="1203"/>
        <v>1.10411328224277</v>
      </c>
      <c r="N15414">
        <f t="shared" si="1204"/>
        <v>0.994220532798616</v>
      </c>
    </row>
    <row r="15415" spans="1:14">
      <c r="A15415" t="s">
        <v>15413</v>
      </c>
      <c r="B15415">
        <v>5.99856033019903</v>
      </c>
      <c r="C15415">
        <v>6.24565378465657</v>
      </c>
      <c r="D15415">
        <v>7.06518184888234</v>
      </c>
      <c r="E15415">
        <v>7.47424670494085</v>
      </c>
      <c r="F15415">
        <v>8.16259298323305</v>
      </c>
      <c r="G15415">
        <v>7.77029489102033</v>
      </c>
      <c r="H15415">
        <v>7.55456039287761</v>
      </c>
      <c r="I15415">
        <v>7.47957666788348</v>
      </c>
      <c r="J15415">
        <f t="shared" si="1200"/>
        <v>1.24600675720683</v>
      </c>
      <c r="K15415">
        <f t="shared" si="1201"/>
        <v>1.30692370481466</v>
      </c>
      <c r="L15415">
        <f t="shared" si="1202"/>
        <v>1.09980111725639</v>
      </c>
      <c r="M15415">
        <f t="shared" si="1203"/>
        <v>1.25939558444467</v>
      </c>
      <c r="N15415">
        <f t="shared" si="1204"/>
        <v>1.19756504695445</v>
      </c>
    </row>
    <row r="15416" spans="1:14">
      <c r="A15416" t="s">
        <v>15414</v>
      </c>
      <c r="B15416">
        <v>6.37761535628061</v>
      </c>
      <c r="C15416">
        <v>7.15895990712968</v>
      </c>
      <c r="D15416">
        <v>7.78948741036273</v>
      </c>
      <c r="E15416">
        <v>7.91447449398697</v>
      </c>
      <c r="F15416">
        <v>8.46432630764657</v>
      </c>
      <c r="G15416">
        <v>7.77060109261016</v>
      </c>
      <c r="H15416">
        <v>7.77335779750083</v>
      </c>
      <c r="I15416">
        <v>7.78106811598158</v>
      </c>
      <c r="J15416">
        <f t="shared" si="1200"/>
        <v>1.24097708184814</v>
      </c>
      <c r="K15416">
        <f t="shared" si="1201"/>
        <v>1.1823402306272</v>
      </c>
      <c r="L15416">
        <f t="shared" si="1202"/>
        <v>0.997575409425857</v>
      </c>
      <c r="M15416">
        <f t="shared" si="1203"/>
        <v>1.21885020705203</v>
      </c>
      <c r="N15416">
        <f t="shared" si="1204"/>
        <v>1.08689924471184</v>
      </c>
    </row>
    <row r="15417" spans="1:14">
      <c r="A15417" t="s">
        <v>15415</v>
      </c>
      <c r="B15417">
        <v>3.96514199217075</v>
      </c>
      <c r="C15417">
        <v>4.03097763525705</v>
      </c>
      <c r="D15417">
        <v>4.67195633561779</v>
      </c>
      <c r="E15417">
        <v>3.70375059635156</v>
      </c>
      <c r="F15417">
        <v>3.89807393697194</v>
      </c>
      <c r="G15417">
        <v>3.77429872986003</v>
      </c>
      <c r="H15417">
        <v>3.87355761296581</v>
      </c>
      <c r="I15417">
        <v>4.02999636910156</v>
      </c>
      <c r="J15417">
        <f t="shared" si="1200"/>
        <v>0.934077670778168</v>
      </c>
      <c r="K15417">
        <f t="shared" si="1201"/>
        <v>0.967029413132272</v>
      </c>
      <c r="L15417">
        <f t="shared" si="1202"/>
        <v>0.807862586618319</v>
      </c>
      <c r="M15417">
        <f t="shared" si="1203"/>
        <v>0.976902623062232</v>
      </c>
      <c r="N15417">
        <f t="shared" si="1204"/>
        <v>0.999756568692689</v>
      </c>
    </row>
    <row r="15418" spans="1:14">
      <c r="A15418" t="s">
        <v>15416</v>
      </c>
      <c r="B15418">
        <v>8.04573101588798</v>
      </c>
      <c r="C15418">
        <v>7.50358792962817</v>
      </c>
      <c r="D15418">
        <v>6.65445548545622</v>
      </c>
      <c r="E15418">
        <v>7.26871191536973</v>
      </c>
      <c r="F15418">
        <v>7.57462021667151</v>
      </c>
      <c r="G15418">
        <v>7.20360671515437</v>
      </c>
      <c r="H15418">
        <v>7.71692628514983</v>
      </c>
      <c r="I15418">
        <v>7.97703202109942</v>
      </c>
      <c r="J15418">
        <f t="shared" si="1200"/>
        <v>0.903424673409555</v>
      </c>
      <c r="K15418">
        <f t="shared" si="1201"/>
        <v>1.0094664429483</v>
      </c>
      <c r="L15418">
        <f t="shared" si="1202"/>
        <v>1.08252384149212</v>
      </c>
      <c r="M15418">
        <f t="shared" si="1203"/>
        <v>0.959133019723272</v>
      </c>
      <c r="N15418">
        <f t="shared" si="1204"/>
        <v>1.06309569447462</v>
      </c>
    </row>
    <row r="15419" spans="1:14">
      <c r="A15419" t="s">
        <v>15417</v>
      </c>
      <c r="B15419">
        <v>6.16791711053668</v>
      </c>
      <c r="C15419">
        <v>6.55173338539396</v>
      </c>
      <c r="D15419">
        <v>7.07965970517282</v>
      </c>
      <c r="E15419">
        <v>6.30614856611163</v>
      </c>
      <c r="F15419">
        <v>7.13676709064606</v>
      </c>
      <c r="G15419">
        <v>6.68406482663645</v>
      </c>
      <c r="H15419">
        <v>7.07683410332984</v>
      </c>
      <c r="I15419">
        <v>6.49596776099595</v>
      </c>
      <c r="J15419">
        <f t="shared" si="1200"/>
        <v>1.022411367257</v>
      </c>
      <c r="K15419">
        <f t="shared" si="1201"/>
        <v>1.08929449213491</v>
      </c>
      <c r="L15419">
        <f t="shared" si="1202"/>
        <v>0.944122331438145</v>
      </c>
      <c r="M15419">
        <f t="shared" si="1203"/>
        <v>1.14736206348176</v>
      </c>
      <c r="N15419">
        <f t="shared" si="1204"/>
        <v>0.991488416710862</v>
      </c>
    </row>
    <row r="15420" spans="1:14">
      <c r="A15420" t="s">
        <v>15418</v>
      </c>
      <c r="B15420">
        <v>3.29736500955158</v>
      </c>
      <c r="C15420">
        <v>3.22976100121574</v>
      </c>
      <c r="D15420">
        <v>3.20439699445029</v>
      </c>
      <c r="E15420">
        <v>3.23077607377183</v>
      </c>
      <c r="F15420">
        <v>2.98283010033352</v>
      </c>
      <c r="G15420">
        <v>2.93288277315491</v>
      </c>
      <c r="H15420">
        <v>3.04849395478262</v>
      </c>
      <c r="I15420">
        <v>3.03062968960435</v>
      </c>
      <c r="J15420">
        <f t="shared" si="1200"/>
        <v>0.97980540959619</v>
      </c>
      <c r="K15420">
        <f t="shared" si="1201"/>
        <v>0.923545147523526</v>
      </c>
      <c r="L15420">
        <f t="shared" si="1202"/>
        <v>0.915268232442604</v>
      </c>
      <c r="M15420">
        <f t="shared" si="1203"/>
        <v>0.924524262843802</v>
      </c>
      <c r="N15420">
        <f t="shared" si="1204"/>
        <v>0.938344877055475</v>
      </c>
    </row>
    <row r="15421" spans="1:14">
      <c r="A15421" t="s">
        <v>15419</v>
      </c>
      <c r="B15421">
        <v>4.26121577216686</v>
      </c>
      <c r="C15421">
        <v>4.27210721733533</v>
      </c>
      <c r="D15421">
        <v>4.34072449795857</v>
      </c>
      <c r="E15421">
        <v>4.38058658151987</v>
      </c>
      <c r="F15421">
        <v>4.07295460506557</v>
      </c>
      <c r="G15421">
        <v>4.57239925590745</v>
      </c>
      <c r="H15421">
        <v>4.8502069072485</v>
      </c>
      <c r="I15421">
        <v>5.9083658579459</v>
      </c>
      <c r="J15421">
        <f t="shared" si="1200"/>
        <v>1.02801332195678</v>
      </c>
      <c r="K15421">
        <f t="shared" si="1201"/>
        <v>0.953383049128159</v>
      </c>
      <c r="L15421">
        <f t="shared" si="1202"/>
        <v>1.05337237091592</v>
      </c>
      <c r="M15421">
        <f t="shared" si="1203"/>
        <v>1.13822138248168</v>
      </c>
      <c r="N15421">
        <f t="shared" si="1204"/>
        <v>1.38300973205236</v>
      </c>
    </row>
    <row r="15422" spans="1:14">
      <c r="A15422" t="s">
        <v>15420</v>
      </c>
      <c r="B15422">
        <v>6.21075573609337</v>
      </c>
      <c r="C15422">
        <v>6.08011768935243</v>
      </c>
      <c r="D15422">
        <v>6.09648833897984</v>
      </c>
      <c r="E15422">
        <v>6.65956425979509</v>
      </c>
      <c r="F15422">
        <v>6.4619463987816</v>
      </c>
      <c r="G15422">
        <v>5.81800506742552</v>
      </c>
      <c r="H15422">
        <v>6.04113460552311</v>
      </c>
      <c r="I15422">
        <v>6.44598027823415</v>
      </c>
      <c r="J15422">
        <f t="shared" si="1200"/>
        <v>1.07226310980055</v>
      </c>
      <c r="K15422">
        <f t="shared" si="1201"/>
        <v>1.06279955897858</v>
      </c>
      <c r="L15422">
        <f t="shared" si="1202"/>
        <v>0.954320707910856</v>
      </c>
      <c r="M15422">
        <f t="shared" si="1203"/>
        <v>0.972689131922462</v>
      </c>
      <c r="N15422">
        <f t="shared" si="1204"/>
        <v>1.06017360313969</v>
      </c>
    </row>
    <row r="15423" spans="1:14">
      <c r="A15423" t="s">
        <v>15421</v>
      </c>
      <c r="B15423">
        <v>5.86649861651056</v>
      </c>
      <c r="C15423">
        <v>6.10210722057355</v>
      </c>
      <c r="D15423">
        <v>5.6940109725547</v>
      </c>
      <c r="E15423">
        <v>5.73008523074814</v>
      </c>
      <c r="F15423">
        <v>4.96606050315486</v>
      </c>
      <c r="G15423">
        <v>5.05159096899686</v>
      </c>
      <c r="H15423">
        <v>5.33438474382866</v>
      </c>
      <c r="I15423">
        <v>5.2596801305869</v>
      </c>
      <c r="J15423">
        <f t="shared" si="1200"/>
        <v>0.976747052257287</v>
      </c>
      <c r="K15423">
        <f t="shared" si="1201"/>
        <v>0.813827145877009</v>
      </c>
      <c r="L15423">
        <f t="shared" si="1202"/>
        <v>0.887176191501154</v>
      </c>
      <c r="M15423">
        <f t="shared" si="1203"/>
        <v>0.909296173498732</v>
      </c>
      <c r="N15423">
        <f t="shared" si="1204"/>
        <v>0.861944888948138</v>
      </c>
    </row>
    <row r="15424" spans="1:14">
      <c r="A15424" t="s">
        <v>15422</v>
      </c>
      <c r="B15424">
        <v>4.64023532618486</v>
      </c>
      <c r="C15424">
        <v>4.55537473728802</v>
      </c>
      <c r="D15424">
        <v>4.3054669914766</v>
      </c>
      <c r="E15424">
        <v>4.30238074122042</v>
      </c>
      <c r="F15424">
        <v>4.06434844936041</v>
      </c>
      <c r="G15424">
        <v>4.13459996134531</v>
      </c>
      <c r="H15424">
        <v>4.06700077486228</v>
      </c>
      <c r="I15424">
        <v>4.16653631746276</v>
      </c>
      <c r="J15424">
        <f t="shared" si="1200"/>
        <v>0.9271902045446</v>
      </c>
      <c r="K15424">
        <f t="shared" si="1201"/>
        <v>0.892209463272403</v>
      </c>
      <c r="L15424">
        <f t="shared" si="1202"/>
        <v>0.960313937960841</v>
      </c>
      <c r="M15424">
        <f t="shared" si="1203"/>
        <v>0.876464336175406</v>
      </c>
      <c r="N15424">
        <f t="shared" si="1204"/>
        <v>0.914641836896003</v>
      </c>
    </row>
    <row r="15425" spans="1:14">
      <c r="A15425" t="s">
        <v>15423</v>
      </c>
      <c r="B15425">
        <v>6.76846481649988</v>
      </c>
      <c r="C15425">
        <v>7.91590806595767</v>
      </c>
      <c r="D15425">
        <v>6.1369401423795</v>
      </c>
      <c r="E15425">
        <v>6.25533080672782</v>
      </c>
      <c r="F15425">
        <v>7.21303527687355</v>
      </c>
      <c r="G15425">
        <v>7.38880022998674</v>
      </c>
      <c r="H15425">
        <v>6.99123487777837</v>
      </c>
      <c r="I15425">
        <v>6.39213424870289</v>
      </c>
      <c r="J15425">
        <f t="shared" si="1200"/>
        <v>0.924187533852409</v>
      </c>
      <c r="K15425">
        <f t="shared" si="1201"/>
        <v>0.911207560367354</v>
      </c>
      <c r="L15425">
        <f t="shared" si="1202"/>
        <v>1.20398766462823</v>
      </c>
      <c r="M15425">
        <f t="shared" si="1203"/>
        <v>1.03291293776625</v>
      </c>
      <c r="N15425">
        <f t="shared" si="1204"/>
        <v>0.80750486178487</v>
      </c>
    </row>
    <row r="15426" spans="1:14">
      <c r="A15426" t="s">
        <v>15424</v>
      </c>
      <c r="B15426">
        <v>4.61454158312979</v>
      </c>
      <c r="C15426">
        <v>4.55700431230262</v>
      </c>
      <c r="D15426">
        <v>6.3846265299554</v>
      </c>
      <c r="E15426">
        <v>5.29354697168297</v>
      </c>
      <c r="F15426">
        <v>6.00405497403081</v>
      </c>
      <c r="G15426">
        <v>7.09950015116489</v>
      </c>
      <c r="H15426">
        <v>6.55594716999914</v>
      </c>
      <c r="I15426">
        <v>5.77980085769762</v>
      </c>
      <c r="J15426">
        <f t="shared" si="1200"/>
        <v>1.14714471119635</v>
      </c>
      <c r="K15426">
        <f t="shared" si="1201"/>
        <v>1.31754428184796</v>
      </c>
      <c r="L15426">
        <f t="shared" si="1202"/>
        <v>1.11196796208133</v>
      </c>
      <c r="M15426">
        <f t="shared" si="1203"/>
        <v>1.42071472363948</v>
      </c>
      <c r="N15426">
        <f t="shared" si="1204"/>
        <v>1.26833341853414</v>
      </c>
    </row>
    <row r="15427" spans="1:14">
      <c r="A15427" t="s">
        <v>15425</v>
      </c>
      <c r="B15427">
        <v>4.1608559307466</v>
      </c>
      <c r="C15427">
        <v>3.94052155974431</v>
      </c>
      <c r="D15427">
        <v>3.76084034222548</v>
      </c>
      <c r="E15427">
        <v>3.94052155974431</v>
      </c>
      <c r="F15427">
        <v>3.59225132285891</v>
      </c>
      <c r="G15427">
        <v>3.83809993139755</v>
      </c>
      <c r="H15427">
        <v>3.61086505348484</v>
      </c>
      <c r="I15427">
        <v>3.79231153166295</v>
      </c>
      <c r="J15427">
        <f t="shared" ref="J15427:J15490" si="1205">E15427/B15427</f>
        <v>0.947045902412979</v>
      </c>
      <c r="K15427">
        <f t="shared" ref="K15427:K15490" si="1206">F15427/C15427</f>
        <v>0.911618238447603</v>
      </c>
      <c r="L15427">
        <f t="shared" ref="L15427:L15490" si="1207">G15427/D15427</f>
        <v>1.0205431717759</v>
      </c>
      <c r="M15427">
        <f t="shared" ref="M15427:M15490" si="1208">H15427/B15427</f>
        <v>0.867817851322943</v>
      </c>
      <c r="N15427">
        <f t="shared" ref="N15427:N15490" si="1209">I15427/C15427</f>
        <v>0.962388220484454</v>
      </c>
    </row>
    <row r="15428" spans="1:14">
      <c r="A15428" t="s">
        <v>15426</v>
      </c>
      <c r="B15428">
        <v>5.25975373082851</v>
      </c>
      <c r="C15428">
        <v>4.68949937029851</v>
      </c>
      <c r="D15428">
        <v>4.57190936227443</v>
      </c>
      <c r="E15428">
        <v>4.9612739068263</v>
      </c>
      <c r="F15428">
        <v>4.00695112092833</v>
      </c>
      <c r="G15428">
        <v>5.27086711109159</v>
      </c>
      <c r="H15428">
        <v>4.3536044669377</v>
      </c>
      <c r="I15428">
        <v>5.5710216219174</v>
      </c>
      <c r="J15428">
        <f t="shared" si="1205"/>
        <v>0.943252129419528</v>
      </c>
      <c r="K15428">
        <f t="shared" si="1206"/>
        <v>0.854451787819148</v>
      </c>
      <c r="L15428">
        <f t="shared" si="1207"/>
        <v>1.15288092860823</v>
      </c>
      <c r="M15428">
        <f t="shared" si="1208"/>
        <v>0.827720210819058</v>
      </c>
      <c r="N15428">
        <f t="shared" si="1209"/>
        <v>1.1879779016929</v>
      </c>
    </row>
    <row r="15429" spans="1:14">
      <c r="A15429" t="s">
        <v>15427</v>
      </c>
      <c r="B15429">
        <v>5.72664679718098</v>
      </c>
      <c r="C15429">
        <v>6.94242963598544</v>
      </c>
      <c r="D15429">
        <v>7.22917501165687</v>
      </c>
      <c r="E15429">
        <v>6.27827757157042</v>
      </c>
      <c r="F15429">
        <v>6.79653401961314</v>
      </c>
      <c r="G15429">
        <v>7.31291680112646</v>
      </c>
      <c r="H15429">
        <v>7.02713330855507</v>
      </c>
      <c r="I15429">
        <v>6.69741404990567</v>
      </c>
      <c r="J15429">
        <f t="shared" si="1205"/>
        <v>1.09632701193672</v>
      </c>
      <c r="K15429">
        <f t="shared" si="1206"/>
        <v>0.9789849340905</v>
      </c>
      <c r="L15429">
        <f t="shared" si="1207"/>
        <v>1.01158386528678</v>
      </c>
      <c r="M15429">
        <f t="shared" si="1208"/>
        <v>1.22709389236547</v>
      </c>
      <c r="N15429">
        <f t="shared" si="1209"/>
        <v>0.964707516110822</v>
      </c>
    </row>
    <row r="15430" spans="1:14">
      <c r="A15430" t="s">
        <v>15428</v>
      </c>
      <c r="B15430">
        <v>4.82064710288187</v>
      </c>
      <c r="C15430">
        <v>4.43006230564302</v>
      </c>
      <c r="D15430">
        <v>4.65366358316115</v>
      </c>
      <c r="E15430">
        <v>4.17798975861281</v>
      </c>
      <c r="F15430">
        <v>4.87019021107224</v>
      </c>
      <c r="G15430">
        <v>4.76160065987597</v>
      </c>
      <c r="H15430">
        <v>5.22520039717853</v>
      </c>
      <c r="I15430">
        <v>5.27965659542357</v>
      </c>
      <c r="J15430">
        <f t="shared" si="1205"/>
        <v>0.8666864986062</v>
      </c>
      <c r="K15430">
        <f t="shared" si="1206"/>
        <v>1.09935027434458</v>
      </c>
      <c r="L15430">
        <f t="shared" si="1207"/>
        <v>1.02319400076649</v>
      </c>
      <c r="M15430">
        <f t="shared" si="1208"/>
        <v>1.0839209520346</v>
      </c>
      <c r="N15430">
        <f t="shared" si="1209"/>
        <v>1.19177930944636</v>
      </c>
    </row>
    <row r="15431" spans="1:14">
      <c r="A15431" t="s">
        <v>15429</v>
      </c>
      <c r="B15431">
        <v>5.78151489632611</v>
      </c>
      <c r="C15431">
        <v>5.01350596951938</v>
      </c>
      <c r="D15431">
        <v>5.13300036312814</v>
      </c>
      <c r="E15431">
        <v>4.80744791841649</v>
      </c>
      <c r="F15431">
        <v>4.92812784551749</v>
      </c>
      <c r="G15431">
        <v>5.19343676968761</v>
      </c>
      <c r="H15431">
        <v>5.18808717950499</v>
      </c>
      <c r="I15431">
        <v>4.90363091510775</v>
      </c>
      <c r="J15431">
        <f t="shared" si="1205"/>
        <v>0.831520458672762</v>
      </c>
      <c r="K15431">
        <f t="shared" si="1206"/>
        <v>0.982970375517459</v>
      </c>
      <c r="L15431">
        <f t="shared" si="1207"/>
        <v>1.01177408967153</v>
      </c>
      <c r="M15431">
        <f t="shared" si="1208"/>
        <v>0.897357746635191</v>
      </c>
      <c r="N15431">
        <f t="shared" si="1209"/>
        <v>0.978084187975513</v>
      </c>
    </row>
    <row r="15432" spans="1:14">
      <c r="A15432" t="s">
        <v>15430</v>
      </c>
      <c r="B15432">
        <v>4.4676781493521</v>
      </c>
      <c r="C15432">
        <v>4.75714500065177</v>
      </c>
      <c r="D15432">
        <v>5.07568436985343</v>
      </c>
      <c r="E15432">
        <v>4.41267263702331</v>
      </c>
      <c r="F15432">
        <v>5.47929435379464</v>
      </c>
      <c r="G15432">
        <v>5.25645393792326</v>
      </c>
      <c r="H15432">
        <v>4.82163424350018</v>
      </c>
      <c r="I15432">
        <v>4.58805985885162</v>
      </c>
      <c r="J15432">
        <f t="shared" si="1205"/>
        <v>0.987688121102285</v>
      </c>
      <c r="K15432">
        <f t="shared" si="1206"/>
        <v>1.15180309892676</v>
      </c>
      <c r="L15432">
        <f t="shared" si="1207"/>
        <v>1.03561481662325</v>
      </c>
      <c r="M15432">
        <f t="shared" si="1208"/>
        <v>1.07922596084935</v>
      </c>
      <c r="N15432">
        <f t="shared" si="1209"/>
        <v>0.964456592814181</v>
      </c>
    </row>
    <row r="15433" spans="1:14">
      <c r="A15433" t="s">
        <v>15431</v>
      </c>
      <c r="B15433">
        <v>5.31387200181315</v>
      </c>
      <c r="C15433">
        <v>5.12777864625772</v>
      </c>
      <c r="D15433">
        <v>5.00745857486473</v>
      </c>
      <c r="E15433">
        <v>4.64125412977517</v>
      </c>
      <c r="F15433">
        <v>6.16451284477916</v>
      </c>
      <c r="G15433">
        <v>5.83920509005318</v>
      </c>
      <c r="H15433">
        <v>5.41004257989168</v>
      </c>
      <c r="I15433">
        <v>4.8216026855362</v>
      </c>
      <c r="J15433">
        <f t="shared" si="1205"/>
        <v>0.873422266887784</v>
      </c>
      <c r="K15433">
        <f t="shared" si="1206"/>
        <v>1.20217998280368</v>
      </c>
      <c r="L15433">
        <f t="shared" si="1207"/>
        <v>1.16610152690298</v>
      </c>
      <c r="M15433">
        <f t="shared" si="1208"/>
        <v>1.01809802306975</v>
      </c>
      <c r="N15433">
        <f t="shared" si="1209"/>
        <v>0.940290721998117</v>
      </c>
    </row>
    <row r="15434" spans="1:14">
      <c r="A15434" t="s">
        <v>15432</v>
      </c>
      <c r="B15434">
        <v>5.53085104253645</v>
      </c>
      <c r="C15434">
        <v>5.85673627194666</v>
      </c>
      <c r="D15434">
        <v>6.31886192763914</v>
      </c>
      <c r="E15434">
        <v>7.1462203570572</v>
      </c>
      <c r="F15434">
        <v>7.81936036173353</v>
      </c>
      <c r="G15434">
        <v>8.02130063449514</v>
      </c>
      <c r="H15434">
        <v>7.41228975644065</v>
      </c>
      <c r="I15434">
        <v>7.3041735011499</v>
      </c>
      <c r="J15434">
        <f t="shared" si="1205"/>
        <v>1.29206523590987</v>
      </c>
      <c r="K15434">
        <f t="shared" si="1206"/>
        <v>1.335105423679</v>
      </c>
      <c r="L15434">
        <f t="shared" si="1207"/>
        <v>1.26942172915813</v>
      </c>
      <c r="M15434">
        <f t="shared" si="1208"/>
        <v>1.34017164798591</v>
      </c>
      <c r="N15434">
        <f t="shared" si="1209"/>
        <v>1.24714058513038</v>
      </c>
    </row>
    <row r="15435" spans="1:14">
      <c r="A15435" t="s">
        <v>15433</v>
      </c>
      <c r="B15435">
        <v>4.20610905806958</v>
      </c>
      <c r="C15435">
        <v>5.36289814450607</v>
      </c>
      <c r="D15435">
        <v>4.38732509384478</v>
      </c>
      <c r="E15435">
        <v>5.56318036689658</v>
      </c>
      <c r="F15435">
        <v>4.42865579338264</v>
      </c>
      <c r="G15435">
        <v>4.27618835954676</v>
      </c>
      <c r="H15435">
        <v>4.13317586201646</v>
      </c>
      <c r="I15435">
        <v>4.22124921116191</v>
      </c>
      <c r="J15435">
        <f t="shared" si="1205"/>
        <v>1.32264292011721</v>
      </c>
      <c r="K15435">
        <f t="shared" si="1206"/>
        <v>0.825795246161723</v>
      </c>
      <c r="L15435">
        <f t="shared" si="1207"/>
        <v>0.974668680364275</v>
      </c>
      <c r="M15435">
        <f t="shared" si="1208"/>
        <v>0.982660174749108</v>
      </c>
      <c r="N15435">
        <f t="shared" si="1209"/>
        <v>0.787120899449917</v>
      </c>
    </row>
    <row r="15436" spans="1:14">
      <c r="A15436" t="s">
        <v>15434</v>
      </c>
      <c r="B15436">
        <v>3.70814735090557</v>
      </c>
      <c r="C15436">
        <v>3.61003367688446</v>
      </c>
      <c r="D15436">
        <v>3.44380765763879</v>
      </c>
      <c r="E15436">
        <v>3.57130001410478</v>
      </c>
      <c r="F15436">
        <v>3.26268315821245</v>
      </c>
      <c r="G15436">
        <v>3.26653890350085</v>
      </c>
      <c r="H15436">
        <v>3.37816835316462</v>
      </c>
      <c r="I15436">
        <v>3.37959626850839</v>
      </c>
      <c r="J15436">
        <f t="shared" si="1205"/>
        <v>0.963095496524061</v>
      </c>
      <c r="K15436">
        <f t="shared" si="1206"/>
        <v>0.903781917355469</v>
      </c>
      <c r="L15436">
        <f t="shared" si="1207"/>
        <v>0.948525361529778</v>
      </c>
      <c r="M15436">
        <f t="shared" si="1208"/>
        <v>0.911012436531044</v>
      </c>
      <c r="N15436">
        <f t="shared" si="1209"/>
        <v>0.936167518366493</v>
      </c>
    </row>
    <row r="15437" spans="1:14">
      <c r="A15437" t="s">
        <v>15435</v>
      </c>
      <c r="B15437">
        <v>3.48819664091245</v>
      </c>
      <c r="C15437">
        <v>3.62084965004112</v>
      </c>
      <c r="D15437">
        <v>3.73876797584855</v>
      </c>
      <c r="E15437">
        <v>3.63039749693217</v>
      </c>
      <c r="F15437">
        <v>4.10059272377738</v>
      </c>
      <c r="G15437">
        <v>4.05444270513282</v>
      </c>
      <c r="H15437">
        <v>4.11417220887339</v>
      </c>
      <c r="I15437">
        <v>3.78637840429479</v>
      </c>
      <c r="J15437">
        <f t="shared" si="1205"/>
        <v>1.04076629578501</v>
      </c>
      <c r="K15437">
        <f t="shared" si="1206"/>
        <v>1.13249461317203</v>
      </c>
      <c r="L15437">
        <f t="shared" si="1207"/>
        <v>1.08443282154</v>
      </c>
      <c r="M15437">
        <f t="shared" si="1208"/>
        <v>1.17945535541746</v>
      </c>
      <c r="N15437">
        <f t="shared" si="1209"/>
        <v>1.04571544533803</v>
      </c>
    </row>
    <row r="15438" spans="1:14">
      <c r="A15438" t="s">
        <v>15436</v>
      </c>
      <c r="B15438">
        <v>5.50820000770804</v>
      </c>
      <c r="C15438">
        <v>5.30782085463329</v>
      </c>
      <c r="D15438">
        <v>6.80264758711648</v>
      </c>
      <c r="E15438">
        <v>6.1528397732247</v>
      </c>
      <c r="F15438">
        <v>5.933616329803</v>
      </c>
      <c r="G15438">
        <v>6.59789580274617</v>
      </c>
      <c r="H15438">
        <v>6.18558255630879</v>
      </c>
      <c r="I15438">
        <v>6.14905884795045</v>
      </c>
      <c r="J15438">
        <f t="shared" si="1205"/>
        <v>1.11703274474684</v>
      </c>
      <c r="K15438">
        <f t="shared" si="1206"/>
        <v>1.11790063988754</v>
      </c>
      <c r="L15438">
        <f t="shared" si="1207"/>
        <v>0.969901162488839</v>
      </c>
      <c r="M15438">
        <f t="shared" si="1208"/>
        <v>1.12297711551012</v>
      </c>
      <c r="N15438">
        <f t="shared" si="1209"/>
        <v>1.15849027620871</v>
      </c>
    </row>
    <row r="15439" spans="1:14">
      <c r="A15439" t="s">
        <v>15437</v>
      </c>
      <c r="B15439">
        <v>5.24025866285085</v>
      </c>
      <c r="C15439">
        <v>5.63732797915852</v>
      </c>
      <c r="D15439">
        <v>5.24641045250523</v>
      </c>
      <c r="E15439">
        <v>5.53554267328463</v>
      </c>
      <c r="F15439">
        <v>5.42966535651641</v>
      </c>
      <c r="G15439">
        <v>5.03261838305935</v>
      </c>
      <c r="H15439">
        <v>5.19187497436365</v>
      </c>
      <c r="I15439">
        <v>5.05984826041052</v>
      </c>
      <c r="J15439">
        <f t="shared" si="1205"/>
        <v>1.05634912881822</v>
      </c>
      <c r="K15439">
        <f t="shared" si="1206"/>
        <v>0.963162934033668</v>
      </c>
      <c r="L15439">
        <f t="shared" si="1207"/>
        <v>0.959249839222207</v>
      </c>
      <c r="M15439">
        <f t="shared" si="1208"/>
        <v>0.990766927436197</v>
      </c>
      <c r="N15439">
        <f t="shared" si="1209"/>
        <v>0.897561447394409</v>
      </c>
    </row>
    <row r="15440" spans="1:14">
      <c r="A15440" t="s">
        <v>15438</v>
      </c>
      <c r="B15440">
        <v>4.88179421200303</v>
      </c>
      <c r="C15440">
        <v>5.10528854475002</v>
      </c>
      <c r="D15440">
        <v>6.09389521078638</v>
      </c>
      <c r="E15440">
        <v>4.70980534089269</v>
      </c>
      <c r="F15440">
        <v>4.58830572842654</v>
      </c>
      <c r="G15440">
        <v>5.59050622638644</v>
      </c>
      <c r="H15440">
        <v>5.30090693336661</v>
      </c>
      <c r="I15440">
        <v>4.72082304917365</v>
      </c>
      <c r="J15440">
        <f t="shared" si="1205"/>
        <v>0.964769332003495</v>
      </c>
      <c r="K15440">
        <f t="shared" si="1206"/>
        <v>0.898735828192294</v>
      </c>
      <c r="L15440">
        <f t="shared" si="1207"/>
        <v>0.917394545362558</v>
      </c>
      <c r="M15440">
        <f t="shared" si="1208"/>
        <v>1.08585218941288</v>
      </c>
      <c r="N15440">
        <f t="shared" si="1209"/>
        <v>0.924692700088082</v>
      </c>
    </row>
    <row r="15441" spans="1:14">
      <c r="A15441" t="s">
        <v>15439</v>
      </c>
      <c r="B15441">
        <v>5.23028069964696</v>
      </c>
      <c r="C15441">
        <v>5.80731167931514</v>
      </c>
      <c r="D15441">
        <v>6.2519993776656</v>
      </c>
      <c r="E15441">
        <v>6.19365965069248</v>
      </c>
      <c r="F15441">
        <v>6.82642984257871</v>
      </c>
      <c r="G15441">
        <v>6.47929419069304</v>
      </c>
      <c r="H15441">
        <v>6.7315779174288</v>
      </c>
      <c r="I15441">
        <v>6.13770823497462</v>
      </c>
      <c r="J15441">
        <f t="shared" si="1205"/>
        <v>1.18419259048765</v>
      </c>
      <c r="K15441">
        <f t="shared" si="1206"/>
        <v>1.17548880093582</v>
      </c>
      <c r="L15441">
        <f t="shared" si="1207"/>
        <v>1.03635553993166</v>
      </c>
      <c r="M15441">
        <f t="shared" si="1208"/>
        <v>1.28703951164288</v>
      </c>
      <c r="N15441">
        <f t="shared" si="1209"/>
        <v>1.05689320186418</v>
      </c>
    </row>
    <row r="15442" spans="1:14">
      <c r="A15442" t="s">
        <v>15440</v>
      </c>
      <c r="B15442">
        <v>4.00474368502273</v>
      </c>
      <c r="C15442">
        <v>4.210112338492</v>
      </c>
      <c r="D15442">
        <v>3.81221000322697</v>
      </c>
      <c r="E15442">
        <v>3.88752849639016</v>
      </c>
      <c r="F15442">
        <v>3.55132397353809</v>
      </c>
      <c r="G15442">
        <v>3.49258474780514</v>
      </c>
      <c r="H15442">
        <v>3.63447946878826</v>
      </c>
      <c r="I15442">
        <v>3.6877144436331</v>
      </c>
      <c r="J15442">
        <f t="shared" si="1205"/>
        <v>0.970730913673467</v>
      </c>
      <c r="K15442">
        <f t="shared" si="1206"/>
        <v>0.843522378505017</v>
      </c>
      <c r="L15442">
        <f t="shared" si="1207"/>
        <v>0.916157489972674</v>
      </c>
      <c r="M15442">
        <f t="shared" si="1208"/>
        <v>0.9075435919609</v>
      </c>
      <c r="N15442">
        <f t="shared" si="1209"/>
        <v>0.875918300306919</v>
      </c>
    </row>
    <row r="15443" spans="1:14">
      <c r="A15443" t="s">
        <v>15441</v>
      </c>
      <c r="B15443">
        <v>4.12594566554175</v>
      </c>
      <c r="C15443">
        <v>4.43743166202637</v>
      </c>
      <c r="D15443">
        <v>4.1793835235754</v>
      </c>
      <c r="E15443">
        <v>3.32265832478584</v>
      </c>
      <c r="F15443">
        <v>4.71600066289746</v>
      </c>
      <c r="G15443">
        <v>4.2433308973558</v>
      </c>
      <c r="H15443">
        <v>4.78492351276988</v>
      </c>
      <c r="I15443">
        <v>3.87606220485931</v>
      </c>
      <c r="J15443">
        <f t="shared" si="1205"/>
        <v>0.805308308477098</v>
      </c>
      <c r="K15443">
        <f t="shared" si="1206"/>
        <v>1.06277707964609</v>
      </c>
      <c r="L15443">
        <f t="shared" si="1207"/>
        <v>1.01530067135971</v>
      </c>
      <c r="M15443">
        <f t="shared" si="1208"/>
        <v>1.15971559022981</v>
      </c>
      <c r="N15443">
        <f t="shared" si="1209"/>
        <v>0.873492258602872</v>
      </c>
    </row>
    <row r="15444" spans="1:14">
      <c r="A15444" t="s">
        <v>15442</v>
      </c>
      <c r="B15444">
        <v>3.40287192773014</v>
      </c>
      <c r="C15444">
        <v>3.48585806404947</v>
      </c>
      <c r="D15444">
        <v>3.82440474573187</v>
      </c>
      <c r="E15444">
        <v>3.48660674150099</v>
      </c>
      <c r="F15444">
        <v>3.13123295350411</v>
      </c>
      <c r="G15444">
        <v>3.18148547209606</v>
      </c>
      <c r="H15444">
        <v>3.18748050641545</v>
      </c>
      <c r="I15444">
        <v>3.23453805093584</v>
      </c>
      <c r="J15444">
        <f t="shared" si="1205"/>
        <v>1.02460710116314</v>
      </c>
      <c r="K15444">
        <f t="shared" si="1206"/>
        <v>0.898267484209212</v>
      </c>
      <c r="L15444">
        <f t="shared" si="1207"/>
        <v>0.831890368206105</v>
      </c>
      <c r="M15444">
        <f t="shared" si="1208"/>
        <v>0.936703047928587</v>
      </c>
      <c r="N15444">
        <f t="shared" si="1209"/>
        <v>0.927902970087751</v>
      </c>
    </row>
    <row r="15445" spans="1:14">
      <c r="A15445" t="s">
        <v>15443</v>
      </c>
      <c r="B15445">
        <v>2.69873378944899</v>
      </c>
      <c r="C15445">
        <v>2.9737828304657</v>
      </c>
      <c r="D15445">
        <v>2.64451248445244</v>
      </c>
      <c r="E15445">
        <v>2.78695288099247</v>
      </c>
      <c r="F15445">
        <v>2.64317644820925</v>
      </c>
      <c r="G15445">
        <v>2.64784147674386</v>
      </c>
      <c r="H15445">
        <v>2.57198903121368</v>
      </c>
      <c r="I15445">
        <v>2.62898533761236</v>
      </c>
      <c r="J15445">
        <f t="shared" si="1205"/>
        <v>1.03268906769848</v>
      </c>
      <c r="K15445">
        <f t="shared" si="1206"/>
        <v>0.888826319504751</v>
      </c>
      <c r="L15445">
        <f t="shared" si="1207"/>
        <v>1.00125883024224</v>
      </c>
      <c r="M15445">
        <f t="shared" si="1208"/>
        <v>0.95303547214222</v>
      </c>
      <c r="N15445">
        <f t="shared" si="1209"/>
        <v>0.884054245884746</v>
      </c>
    </row>
    <row r="15446" spans="1:14">
      <c r="A15446" t="s">
        <v>15444</v>
      </c>
      <c r="B15446">
        <v>7.75483015713607</v>
      </c>
      <c r="C15446">
        <v>6.18539863619504</v>
      </c>
      <c r="D15446">
        <v>7.73819493803492</v>
      </c>
      <c r="E15446">
        <v>6.59094214875221</v>
      </c>
      <c r="F15446">
        <v>7.72437608736918</v>
      </c>
      <c r="G15446">
        <v>7.61635895046564</v>
      </c>
      <c r="H15446">
        <v>8.13199187259103</v>
      </c>
      <c r="I15446">
        <v>7.84290101362817</v>
      </c>
      <c r="J15446">
        <f t="shared" si="1205"/>
        <v>0.849914442379781</v>
      </c>
      <c r="K15446">
        <f t="shared" si="1206"/>
        <v>1.24880812728359</v>
      </c>
      <c r="L15446">
        <f t="shared" si="1207"/>
        <v>0.984255244466584</v>
      </c>
      <c r="M15446">
        <f t="shared" si="1208"/>
        <v>1.04863571578133</v>
      </c>
      <c r="N15446">
        <f t="shared" si="1209"/>
        <v>1.26797017862906</v>
      </c>
    </row>
    <row r="15447" spans="1:14">
      <c r="A15447" t="s">
        <v>15445</v>
      </c>
      <c r="B15447">
        <v>4.08281756801996</v>
      </c>
      <c r="C15447">
        <v>4.11750970845701</v>
      </c>
      <c r="D15447">
        <v>4.28646330185783</v>
      </c>
      <c r="E15447">
        <v>4.29066616930767</v>
      </c>
      <c r="F15447">
        <v>4.24033643351906</v>
      </c>
      <c r="G15447">
        <v>4.14338224287169</v>
      </c>
      <c r="H15447">
        <v>4.35164419944884</v>
      </c>
      <c r="I15447">
        <v>4.49387490322165</v>
      </c>
      <c r="J15447">
        <f t="shared" si="1205"/>
        <v>1.05090812847377</v>
      </c>
      <c r="K15447">
        <f t="shared" si="1206"/>
        <v>1.02983034255142</v>
      </c>
      <c r="L15447">
        <f t="shared" si="1207"/>
        <v>0.96662025336269</v>
      </c>
      <c r="M15447">
        <f t="shared" si="1208"/>
        <v>1.0658434100839</v>
      </c>
      <c r="N15447">
        <f t="shared" si="1209"/>
        <v>1.09140602485809</v>
      </c>
    </row>
    <row r="15448" spans="1:14">
      <c r="A15448" t="s">
        <v>15446</v>
      </c>
      <c r="B15448">
        <v>3.66035147039872</v>
      </c>
      <c r="C15448">
        <v>3.62304643773199</v>
      </c>
      <c r="D15448">
        <v>4.58050307685999</v>
      </c>
      <c r="E15448">
        <v>3.67321274305545</v>
      </c>
      <c r="F15448">
        <v>4.39396199612137</v>
      </c>
      <c r="G15448">
        <v>4.5129527228027</v>
      </c>
      <c r="H15448">
        <v>4.52101609465092</v>
      </c>
      <c r="I15448">
        <v>4.74961768639995</v>
      </c>
      <c r="J15448">
        <f t="shared" si="1205"/>
        <v>1.00351367150415</v>
      </c>
      <c r="K15448">
        <f t="shared" si="1206"/>
        <v>1.2127810315542</v>
      </c>
      <c r="L15448">
        <f t="shared" si="1207"/>
        <v>0.985252634279727</v>
      </c>
      <c r="M15448">
        <f t="shared" si="1208"/>
        <v>1.23513168918679</v>
      </c>
      <c r="N15448">
        <f t="shared" si="1209"/>
        <v>1.31094584848136</v>
      </c>
    </row>
    <row r="15449" spans="1:14">
      <c r="A15449" t="s">
        <v>15447</v>
      </c>
      <c r="B15449">
        <v>6.0536359952128</v>
      </c>
      <c r="C15449">
        <v>5.18199295016935</v>
      </c>
      <c r="D15449">
        <v>5.32613136750454</v>
      </c>
      <c r="E15449">
        <v>4.77220798203802</v>
      </c>
      <c r="F15449">
        <v>4.46852362843097</v>
      </c>
      <c r="G15449">
        <v>5.94624541754355</v>
      </c>
      <c r="H15449">
        <v>5.15948278309386</v>
      </c>
      <c r="I15449">
        <v>6.1519380064664</v>
      </c>
      <c r="J15449">
        <f t="shared" si="1205"/>
        <v>0.788320934032352</v>
      </c>
      <c r="K15449">
        <f t="shared" si="1206"/>
        <v>0.862317581556134</v>
      </c>
      <c r="L15449">
        <f t="shared" si="1207"/>
        <v>1.11642860591506</v>
      </c>
      <c r="M15449">
        <f t="shared" si="1208"/>
        <v>0.852294850099009</v>
      </c>
      <c r="N15449">
        <f t="shared" si="1209"/>
        <v>1.18717606635597</v>
      </c>
    </row>
    <row r="15450" spans="1:14">
      <c r="A15450" t="s">
        <v>15448</v>
      </c>
      <c r="B15450">
        <v>5.63605381406779</v>
      </c>
      <c r="C15450">
        <v>5.88576315212775</v>
      </c>
      <c r="D15450">
        <v>5.9330533801785</v>
      </c>
      <c r="E15450">
        <v>5.37584524725852</v>
      </c>
      <c r="F15450">
        <v>5.51708537928218</v>
      </c>
      <c r="G15450">
        <v>5.77680097342949</v>
      </c>
      <c r="H15450">
        <v>5.21601472007888</v>
      </c>
      <c r="I15450">
        <v>5.26900992046235</v>
      </c>
      <c r="J15450">
        <f t="shared" si="1205"/>
        <v>0.953831426137242</v>
      </c>
      <c r="K15450">
        <f t="shared" si="1206"/>
        <v>0.93736109263719</v>
      </c>
      <c r="L15450">
        <f t="shared" si="1207"/>
        <v>0.973664082094554</v>
      </c>
      <c r="M15450">
        <f t="shared" si="1208"/>
        <v>0.925472838293262</v>
      </c>
      <c r="N15450">
        <f t="shared" si="1209"/>
        <v>0.895212699572792</v>
      </c>
    </row>
    <row r="15451" spans="1:14">
      <c r="A15451" t="s">
        <v>15449</v>
      </c>
      <c r="B15451">
        <v>4.04149906771638</v>
      </c>
      <c r="C15451">
        <v>4.01511055500034</v>
      </c>
      <c r="D15451">
        <v>3.69901680173012</v>
      </c>
      <c r="E15451">
        <v>3.77768572615091</v>
      </c>
      <c r="F15451">
        <v>3.63045066473663</v>
      </c>
      <c r="G15451">
        <v>3.41318380946822</v>
      </c>
      <c r="H15451">
        <v>3.48178183933281</v>
      </c>
      <c r="I15451">
        <v>3.64068175053559</v>
      </c>
      <c r="J15451">
        <f t="shared" si="1205"/>
        <v>0.93472388904582</v>
      </c>
      <c r="K15451">
        <f t="shared" si="1206"/>
        <v>0.904196936798001</v>
      </c>
      <c r="L15451">
        <f t="shared" si="1207"/>
        <v>0.92272730631334</v>
      </c>
      <c r="M15451">
        <f t="shared" si="1208"/>
        <v>0.861507520104456</v>
      </c>
      <c r="N15451">
        <f t="shared" si="1209"/>
        <v>0.906745082274648</v>
      </c>
    </row>
    <row r="15452" spans="1:14">
      <c r="A15452" t="s">
        <v>15450</v>
      </c>
      <c r="B15452">
        <v>4.37507213386306</v>
      </c>
      <c r="C15452">
        <v>4.53155456590114</v>
      </c>
      <c r="D15452">
        <v>4.23502293350497</v>
      </c>
      <c r="E15452">
        <v>4.02827817802045</v>
      </c>
      <c r="F15452">
        <v>4.11938085791</v>
      </c>
      <c r="G15452">
        <v>4.62301815261659</v>
      </c>
      <c r="H15452">
        <v>4.08925031827024</v>
      </c>
      <c r="I15452">
        <v>4.30216509284035</v>
      </c>
      <c r="J15452">
        <f t="shared" si="1205"/>
        <v>0.920734117008398</v>
      </c>
      <c r="K15452">
        <f t="shared" si="1206"/>
        <v>0.909043640102527</v>
      </c>
      <c r="L15452">
        <f t="shared" si="1207"/>
        <v>1.09161584841537</v>
      </c>
      <c r="M15452">
        <f t="shared" si="1208"/>
        <v>0.934670376430926</v>
      </c>
      <c r="N15452">
        <f t="shared" si="1209"/>
        <v>0.949379518722584</v>
      </c>
    </row>
    <row r="15453" spans="1:14">
      <c r="A15453" t="s">
        <v>15451</v>
      </c>
      <c r="B15453">
        <v>4.12944173060837</v>
      </c>
      <c r="C15453">
        <v>4.16084666597116</v>
      </c>
      <c r="D15453">
        <v>4.08620618651805</v>
      </c>
      <c r="E15453">
        <v>4.39718776111992</v>
      </c>
      <c r="F15453">
        <v>3.70609180190446</v>
      </c>
      <c r="G15453">
        <v>4.42050650745018</v>
      </c>
      <c r="H15453">
        <v>3.75712392591021</v>
      </c>
      <c r="I15453">
        <v>3.79577999804</v>
      </c>
      <c r="J15453">
        <f t="shared" si="1205"/>
        <v>1.06483831180543</v>
      </c>
      <c r="K15453">
        <f t="shared" si="1206"/>
        <v>0.890706170985381</v>
      </c>
      <c r="L15453">
        <f t="shared" si="1207"/>
        <v>1.08181190710227</v>
      </c>
      <c r="M15453">
        <f t="shared" si="1208"/>
        <v>0.909838222939809</v>
      </c>
      <c r="N15453">
        <f t="shared" si="1209"/>
        <v>0.912261446470306</v>
      </c>
    </row>
    <row r="15454" spans="1:14">
      <c r="A15454" t="s">
        <v>15452</v>
      </c>
      <c r="B15454">
        <v>3.12050610536718</v>
      </c>
      <c r="C15454">
        <v>3.20769984978282</v>
      </c>
      <c r="D15454">
        <v>2.98263504168377</v>
      </c>
      <c r="E15454">
        <v>3.66154712630277</v>
      </c>
      <c r="F15454">
        <v>2.78090284399406</v>
      </c>
      <c r="G15454">
        <v>2.94958008487309</v>
      </c>
      <c r="H15454">
        <v>2.94484591561483</v>
      </c>
      <c r="I15454">
        <v>2.7536237708461</v>
      </c>
      <c r="J15454">
        <f t="shared" si="1205"/>
        <v>1.17338245869957</v>
      </c>
      <c r="K15454">
        <f t="shared" si="1206"/>
        <v>0.866946090415019</v>
      </c>
      <c r="L15454">
        <f t="shared" si="1207"/>
        <v>0.988917532199307</v>
      </c>
      <c r="M15454">
        <f t="shared" si="1208"/>
        <v>0.943707788473729</v>
      </c>
      <c r="N15454">
        <f t="shared" si="1209"/>
        <v>0.858441843002404</v>
      </c>
    </row>
    <row r="15455" spans="1:14">
      <c r="A15455" t="s">
        <v>15453</v>
      </c>
      <c r="B15455">
        <v>6.18110920947008</v>
      </c>
      <c r="C15455">
        <v>4.94147123994334</v>
      </c>
      <c r="D15455">
        <v>5.410431723089</v>
      </c>
      <c r="E15455">
        <v>5.05930047434796</v>
      </c>
      <c r="F15455">
        <v>5.83841531412733</v>
      </c>
      <c r="G15455">
        <v>5.53759214584746</v>
      </c>
      <c r="H15455">
        <v>5.35203740874361</v>
      </c>
      <c r="I15455">
        <v>5.15047977940002</v>
      </c>
      <c r="J15455">
        <f t="shared" si="1205"/>
        <v>0.818510125431307</v>
      </c>
      <c r="K15455">
        <f t="shared" si="1206"/>
        <v>1.18151356764636</v>
      </c>
      <c r="L15455">
        <f t="shared" si="1207"/>
        <v>1.02350282366854</v>
      </c>
      <c r="M15455">
        <f t="shared" si="1208"/>
        <v>0.865870061079612</v>
      </c>
      <c r="N15455">
        <f t="shared" si="1209"/>
        <v>1.04229682402423</v>
      </c>
    </row>
    <row r="15456" spans="1:14">
      <c r="A15456" t="s">
        <v>15454</v>
      </c>
      <c r="B15456">
        <v>4.94680635267027</v>
      </c>
      <c r="C15456">
        <v>4.9417536473109</v>
      </c>
      <c r="D15456">
        <v>4.71155445242487</v>
      </c>
      <c r="E15456">
        <v>4.72861170561166</v>
      </c>
      <c r="F15456">
        <v>4.48277795082699</v>
      </c>
      <c r="G15456">
        <v>4.61965583729521</v>
      </c>
      <c r="H15456">
        <v>4.46056153769208</v>
      </c>
      <c r="I15456">
        <v>4.60053206956037</v>
      </c>
      <c r="J15456">
        <f t="shared" si="1205"/>
        <v>0.955891815546645</v>
      </c>
      <c r="K15456">
        <f t="shared" si="1206"/>
        <v>0.907122910359227</v>
      </c>
      <c r="L15456">
        <f t="shared" si="1207"/>
        <v>0.980495054008691</v>
      </c>
      <c r="M15456">
        <f t="shared" si="1208"/>
        <v>0.901705306350689</v>
      </c>
      <c r="N15456">
        <f t="shared" si="1209"/>
        <v>0.930951317669142</v>
      </c>
    </row>
    <row r="15457" spans="1:14">
      <c r="A15457" t="s">
        <v>15455</v>
      </c>
      <c r="B15457">
        <v>5.9370267984149</v>
      </c>
      <c r="C15457">
        <v>4.99314215153493</v>
      </c>
      <c r="D15457">
        <v>6.13023187646349</v>
      </c>
      <c r="E15457">
        <v>5.02009849669624</v>
      </c>
      <c r="F15457">
        <v>5.56851087919175</v>
      </c>
      <c r="G15457">
        <v>5.39209506286744</v>
      </c>
      <c r="H15457">
        <v>5.58910424480252</v>
      </c>
      <c r="I15457">
        <v>6.08235605429306</v>
      </c>
      <c r="J15457">
        <f t="shared" si="1205"/>
        <v>0.845557661628971</v>
      </c>
      <c r="K15457">
        <f t="shared" si="1206"/>
        <v>1.11523179396764</v>
      </c>
      <c r="L15457">
        <f t="shared" si="1207"/>
        <v>0.879590718838864</v>
      </c>
      <c r="M15457">
        <f t="shared" si="1208"/>
        <v>0.941397846864146</v>
      </c>
      <c r="N15457">
        <f t="shared" si="1209"/>
        <v>1.21814197747671</v>
      </c>
    </row>
    <row r="15458" spans="1:14">
      <c r="A15458" t="s">
        <v>15456</v>
      </c>
      <c r="B15458">
        <v>5.23048344456638</v>
      </c>
      <c r="C15458">
        <v>4.17872036788999</v>
      </c>
      <c r="D15458">
        <v>4.35267511885468</v>
      </c>
      <c r="E15458">
        <v>4.44112280262831</v>
      </c>
      <c r="F15458">
        <v>3.68106459392749</v>
      </c>
      <c r="G15458">
        <v>4.38007703903688</v>
      </c>
      <c r="H15458">
        <v>4.04622866766081</v>
      </c>
      <c r="I15458">
        <v>3.78921038792314</v>
      </c>
      <c r="J15458">
        <f t="shared" si="1205"/>
        <v>0.84908457309848</v>
      </c>
      <c r="K15458">
        <f t="shared" si="1206"/>
        <v>0.880907136599383</v>
      </c>
      <c r="L15458">
        <f t="shared" si="1207"/>
        <v>1.0062954205021</v>
      </c>
      <c r="M15458">
        <f t="shared" si="1208"/>
        <v>0.773585981208713</v>
      </c>
      <c r="N15458">
        <f t="shared" si="1209"/>
        <v>0.906787258855627</v>
      </c>
    </row>
    <row r="15459" spans="1:14">
      <c r="A15459" t="s">
        <v>15457</v>
      </c>
      <c r="B15459">
        <v>6.93529310517057</v>
      </c>
      <c r="C15459">
        <v>7.46386110072114</v>
      </c>
      <c r="D15459">
        <v>8.00386311751857</v>
      </c>
      <c r="E15459">
        <v>8.39872789050428</v>
      </c>
      <c r="F15459">
        <v>8.56622289424197</v>
      </c>
      <c r="G15459">
        <v>8.28261097597315</v>
      </c>
      <c r="H15459">
        <v>8.22196201003707</v>
      </c>
      <c r="I15459">
        <v>8.09953406390411</v>
      </c>
      <c r="J15459">
        <f t="shared" si="1205"/>
        <v>1.21101268009028</v>
      </c>
      <c r="K15459">
        <f t="shared" si="1206"/>
        <v>1.14769323526322</v>
      </c>
      <c r="L15459">
        <f t="shared" si="1207"/>
        <v>1.03482666486943</v>
      </c>
      <c r="M15459">
        <f t="shared" si="1208"/>
        <v>1.18552480556405</v>
      </c>
      <c r="N15459">
        <f t="shared" si="1209"/>
        <v>1.08516677288134</v>
      </c>
    </row>
    <row r="15460" spans="1:14">
      <c r="A15460" t="s">
        <v>15458</v>
      </c>
      <c r="B15460">
        <v>6.35726847674327</v>
      </c>
      <c r="C15460">
        <v>5.20754667345839</v>
      </c>
      <c r="D15460">
        <v>5.25698051623993</v>
      </c>
      <c r="E15460">
        <v>5.65960737241022</v>
      </c>
      <c r="F15460">
        <v>5.77590741821264</v>
      </c>
      <c r="G15460">
        <v>5.4399419732213</v>
      </c>
      <c r="H15460">
        <v>6.19960290515662</v>
      </c>
      <c r="I15460">
        <v>5.3079026689105</v>
      </c>
      <c r="J15460">
        <f t="shared" si="1205"/>
        <v>0.890257725171542</v>
      </c>
      <c r="K15460">
        <f t="shared" si="1206"/>
        <v>1.10914174762005</v>
      </c>
      <c r="L15460">
        <f t="shared" si="1207"/>
        <v>1.03480352579131</v>
      </c>
      <c r="M15460">
        <f t="shared" si="1208"/>
        <v>0.97519916420654</v>
      </c>
      <c r="N15460">
        <f t="shared" si="1209"/>
        <v>1.01927126183306</v>
      </c>
    </row>
    <row r="15461" spans="1:14">
      <c r="A15461" t="s">
        <v>15459</v>
      </c>
      <c r="B15461">
        <v>5.40558991599185</v>
      </c>
      <c r="C15461">
        <v>5.42392335253941</v>
      </c>
      <c r="D15461">
        <v>5.07767770673325</v>
      </c>
      <c r="E15461">
        <v>5.12303673886425</v>
      </c>
      <c r="F15461">
        <v>4.77705949380169</v>
      </c>
      <c r="G15461">
        <v>4.91736612695827</v>
      </c>
      <c r="H15461">
        <v>5.06123090979968</v>
      </c>
      <c r="I15461">
        <v>4.99433528882431</v>
      </c>
      <c r="J15461">
        <f t="shared" si="1205"/>
        <v>0.947729446458434</v>
      </c>
      <c r="K15461">
        <f t="shared" si="1206"/>
        <v>0.880738753722457</v>
      </c>
      <c r="L15461">
        <f t="shared" si="1207"/>
        <v>0.968428169522772</v>
      </c>
      <c r="M15461">
        <f t="shared" si="1208"/>
        <v>0.93629575836424</v>
      </c>
      <c r="N15461">
        <f t="shared" si="1209"/>
        <v>0.920797541596163</v>
      </c>
    </row>
    <row r="15462" spans="1:14">
      <c r="A15462" t="s">
        <v>15460</v>
      </c>
      <c r="B15462">
        <v>9.96423567603344</v>
      </c>
      <c r="C15462">
        <v>8.66083701747804</v>
      </c>
      <c r="D15462">
        <v>9.78262569696041</v>
      </c>
      <c r="E15462">
        <v>9.68856946256928</v>
      </c>
      <c r="F15462">
        <v>10.010531532145</v>
      </c>
      <c r="G15462">
        <v>10.1780342563499</v>
      </c>
      <c r="H15462">
        <v>10.0476567794115</v>
      </c>
      <c r="I15462">
        <v>9.78104647868182</v>
      </c>
      <c r="J15462">
        <f t="shared" si="1205"/>
        <v>0.972334434629321</v>
      </c>
      <c r="K15462">
        <f t="shared" si="1206"/>
        <v>1.15583880772069</v>
      </c>
      <c r="L15462">
        <f t="shared" si="1207"/>
        <v>1.04041947138102</v>
      </c>
      <c r="M15462">
        <f t="shared" si="1208"/>
        <v>1.0083720524173</v>
      </c>
      <c r="N15462">
        <f t="shared" si="1209"/>
        <v>1.12934193992372</v>
      </c>
    </row>
    <row r="15463" spans="1:14">
      <c r="A15463" t="s">
        <v>15461</v>
      </c>
      <c r="B15463">
        <v>5.51137595680458</v>
      </c>
      <c r="C15463">
        <v>5.75958004334419</v>
      </c>
      <c r="D15463">
        <v>8.60961078158357</v>
      </c>
      <c r="E15463">
        <v>8.49998258084351</v>
      </c>
      <c r="F15463">
        <v>8.00983812695404</v>
      </c>
      <c r="G15463">
        <v>8.34247328650548</v>
      </c>
      <c r="H15463">
        <v>8.54564960057709</v>
      </c>
      <c r="I15463">
        <v>8.76753932016455</v>
      </c>
      <c r="J15463">
        <f t="shared" si="1205"/>
        <v>1.54226143298192</v>
      </c>
      <c r="K15463">
        <f t="shared" si="1206"/>
        <v>1.39069829165935</v>
      </c>
      <c r="L15463">
        <f t="shared" si="1207"/>
        <v>0.96897217518247</v>
      </c>
      <c r="M15463">
        <f t="shared" si="1208"/>
        <v>1.55054738917353</v>
      </c>
      <c r="N15463">
        <f t="shared" si="1209"/>
        <v>1.52225322926042</v>
      </c>
    </row>
    <row r="15464" spans="1:14">
      <c r="A15464" t="s">
        <v>15462</v>
      </c>
      <c r="B15464">
        <v>5.17869091654882</v>
      </c>
      <c r="C15464">
        <v>5.58484749127182</v>
      </c>
      <c r="D15464">
        <v>5.34001779044729</v>
      </c>
      <c r="E15464">
        <v>5.37550487399854</v>
      </c>
      <c r="F15464">
        <v>6.09514295581453</v>
      </c>
      <c r="G15464">
        <v>5.94167829909052</v>
      </c>
      <c r="H15464">
        <v>6.09314174606866</v>
      </c>
      <c r="I15464">
        <v>5.30429441784966</v>
      </c>
      <c r="J15464">
        <f t="shared" si="1205"/>
        <v>1.03800457695222</v>
      </c>
      <c r="K15464">
        <f t="shared" si="1206"/>
        <v>1.09137142336299</v>
      </c>
      <c r="L15464">
        <f t="shared" si="1207"/>
        <v>1.11267013187101</v>
      </c>
      <c r="M15464">
        <f t="shared" si="1208"/>
        <v>1.17657953414398</v>
      </c>
      <c r="N15464">
        <f t="shared" si="1209"/>
        <v>0.949765311611353</v>
      </c>
    </row>
    <row r="15465" spans="1:14">
      <c r="A15465" t="s">
        <v>15463</v>
      </c>
      <c r="B15465">
        <v>5.8029253647479</v>
      </c>
      <c r="C15465">
        <v>5.87348351849377</v>
      </c>
      <c r="D15465">
        <v>6.30250313865374</v>
      </c>
      <c r="E15465">
        <v>6.00620908685036</v>
      </c>
      <c r="F15465">
        <v>6.45226066158937</v>
      </c>
      <c r="G15465">
        <v>7.53292728839095</v>
      </c>
      <c r="H15465">
        <v>6.26294117787598</v>
      </c>
      <c r="I15465">
        <v>6.2336809735976</v>
      </c>
      <c r="J15465">
        <f t="shared" si="1205"/>
        <v>1.03503124877969</v>
      </c>
      <c r="K15465">
        <f t="shared" si="1206"/>
        <v>1.09854069416782</v>
      </c>
      <c r="L15465">
        <f t="shared" si="1207"/>
        <v>1.19522785196106</v>
      </c>
      <c r="M15465">
        <f t="shared" si="1208"/>
        <v>1.07927308800534</v>
      </c>
      <c r="N15465">
        <f t="shared" si="1209"/>
        <v>1.06132603487686</v>
      </c>
    </row>
    <row r="15466" spans="1:14">
      <c r="A15466" t="s">
        <v>15464</v>
      </c>
      <c r="B15466">
        <v>5.6900570225683</v>
      </c>
      <c r="C15466">
        <v>5.8123476531373</v>
      </c>
      <c r="D15466">
        <v>5.80617180119901</v>
      </c>
      <c r="E15466">
        <v>5.79387010176411</v>
      </c>
      <c r="F15466">
        <v>6.27202175897391</v>
      </c>
      <c r="G15466">
        <v>6.18666452934755</v>
      </c>
      <c r="H15466">
        <v>6.27675898296686</v>
      </c>
      <c r="I15466">
        <v>6.1413776015781</v>
      </c>
      <c r="J15466">
        <f t="shared" si="1205"/>
        <v>1.01824464654468</v>
      </c>
      <c r="K15466">
        <f t="shared" si="1206"/>
        <v>1.07908578998858</v>
      </c>
      <c r="L15466">
        <f t="shared" si="1207"/>
        <v>1.06553246117691</v>
      </c>
      <c r="M15466">
        <f t="shared" si="1208"/>
        <v>1.103110031775</v>
      </c>
      <c r="N15466">
        <f t="shared" si="1209"/>
        <v>1.05660878668591</v>
      </c>
    </row>
    <row r="15467" spans="1:14">
      <c r="A15467" t="s">
        <v>15465</v>
      </c>
      <c r="B15467">
        <v>7.4897246623826</v>
      </c>
      <c r="C15467">
        <v>7.68649031037939</v>
      </c>
      <c r="D15467">
        <v>7.76988563407007</v>
      </c>
      <c r="E15467">
        <v>3.55963357082843</v>
      </c>
      <c r="F15467">
        <v>7.41786485020054</v>
      </c>
      <c r="G15467">
        <v>8.89979681222249</v>
      </c>
      <c r="H15467">
        <v>6.29168826085884</v>
      </c>
      <c r="I15467">
        <v>7.16050681661462</v>
      </c>
      <c r="J15467">
        <f t="shared" si="1205"/>
        <v>0.475268949298872</v>
      </c>
      <c r="K15467">
        <f t="shared" si="1206"/>
        <v>0.965052260611568</v>
      </c>
      <c r="L15467">
        <f t="shared" si="1207"/>
        <v>1.1454218544991</v>
      </c>
      <c r="M15467">
        <f t="shared" si="1208"/>
        <v>0.840042664379782</v>
      </c>
      <c r="N15467">
        <f t="shared" si="1209"/>
        <v>0.931570395261604</v>
      </c>
    </row>
    <row r="15468" spans="1:14">
      <c r="A15468" t="s">
        <v>15466</v>
      </c>
      <c r="B15468">
        <v>4.20735509567946</v>
      </c>
      <c r="C15468">
        <v>3.64412711655802</v>
      </c>
      <c r="D15468">
        <v>4.05018534108063</v>
      </c>
      <c r="E15468">
        <v>4.07134360512575</v>
      </c>
      <c r="F15468">
        <v>3.6331869442075</v>
      </c>
      <c r="G15468">
        <v>4.39974457873726</v>
      </c>
      <c r="H15468">
        <v>3.9191139468255</v>
      </c>
      <c r="I15468">
        <v>4.03180686018509</v>
      </c>
      <c r="J15468">
        <f t="shared" si="1205"/>
        <v>0.967672923378067</v>
      </c>
      <c r="K15468">
        <f t="shared" si="1206"/>
        <v>0.996997862039222</v>
      </c>
      <c r="L15468">
        <f t="shared" si="1207"/>
        <v>1.08630697319233</v>
      </c>
      <c r="M15468">
        <f t="shared" si="1208"/>
        <v>0.931491128678453</v>
      </c>
      <c r="N15468">
        <f t="shared" si="1209"/>
        <v>1.10638480251294</v>
      </c>
    </row>
    <row r="15469" spans="1:14">
      <c r="A15469" t="s">
        <v>15467</v>
      </c>
      <c r="B15469">
        <v>2.94282071526967</v>
      </c>
      <c r="C15469">
        <v>2.69953847471574</v>
      </c>
      <c r="D15469">
        <v>2.63855916417276</v>
      </c>
      <c r="E15469">
        <v>2.83440165725481</v>
      </c>
      <c r="F15469">
        <v>3.60777737347201</v>
      </c>
      <c r="G15469">
        <v>4.49442184411117</v>
      </c>
      <c r="H15469">
        <v>3.3361844932924</v>
      </c>
      <c r="I15469">
        <v>3.08532043471999</v>
      </c>
      <c r="J15469">
        <f t="shared" si="1205"/>
        <v>0.963158116479099</v>
      </c>
      <c r="K15469">
        <f t="shared" si="1206"/>
        <v>1.33644228717722</v>
      </c>
      <c r="L15469">
        <f t="shared" si="1207"/>
        <v>1.70336216262949</v>
      </c>
      <c r="M15469">
        <f t="shared" si="1208"/>
        <v>1.13366895780693</v>
      </c>
      <c r="N15469">
        <f t="shared" si="1209"/>
        <v>1.14290663519618</v>
      </c>
    </row>
    <row r="15470" spans="1:14">
      <c r="A15470" t="s">
        <v>15468</v>
      </c>
      <c r="B15470">
        <v>5.5317468421915</v>
      </c>
      <c r="C15470">
        <v>5.87814442450358</v>
      </c>
      <c r="D15470">
        <v>5.6261102174283</v>
      </c>
      <c r="E15470">
        <v>5.3378132159278</v>
      </c>
      <c r="F15470">
        <v>5.24895503211495</v>
      </c>
      <c r="G15470">
        <v>5.85956991749427</v>
      </c>
      <c r="H15470">
        <v>5.4428491448118</v>
      </c>
      <c r="I15470">
        <v>5.55204947556993</v>
      </c>
      <c r="J15470">
        <f t="shared" si="1205"/>
        <v>0.96494170254059</v>
      </c>
      <c r="K15470">
        <f t="shared" si="1206"/>
        <v>0.892961222632469</v>
      </c>
      <c r="L15470">
        <f t="shared" si="1207"/>
        <v>1.04149575657846</v>
      </c>
      <c r="M15470">
        <f t="shared" si="1208"/>
        <v>0.983929543430718</v>
      </c>
      <c r="N15470">
        <f t="shared" si="1209"/>
        <v>0.944524168617856</v>
      </c>
    </row>
    <row r="15471" spans="1:14">
      <c r="A15471" t="s">
        <v>15469</v>
      </c>
      <c r="B15471">
        <v>4.08431899289604</v>
      </c>
      <c r="C15471">
        <v>4.33766946967674</v>
      </c>
      <c r="D15471">
        <v>4.17439662609351</v>
      </c>
      <c r="E15471">
        <v>4.2011594565566</v>
      </c>
      <c r="F15471">
        <v>3.82662702504113</v>
      </c>
      <c r="G15471">
        <v>4.4333657057002</v>
      </c>
      <c r="H15471">
        <v>4.21873225062041</v>
      </c>
      <c r="I15471">
        <v>4.23631267593084</v>
      </c>
      <c r="J15471">
        <f t="shared" si="1205"/>
        <v>1.02860708575011</v>
      </c>
      <c r="K15471">
        <f t="shared" si="1206"/>
        <v>0.882185019350104</v>
      </c>
      <c r="L15471">
        <f t="shared" si="1207"/>
        <v>1.0620374877624</v>
      </c>
      <c r="M15471">
        <f t="shared" si="1208"/>
        <v>1.03290958858947</v>
      </c>
      <c r="N15471">
        <f t="shared" si="1209"/>
        <v>0.976633352436267</v>
      </c>
    </row>
    <row r="15472" spans="1:14">
      <c r="A15472" t="s">
        <v>15470</v>
      </c>
      <c r="B15472">
        <v>5.32807904417539</v>
      </c>
      <c r="C15472">
        <v>6.0441750831985</v>
      </c>
      <c r="D15472">
        <v>6.45537839723129</v>
      </c>
      <c r="E15472">
        <v>4.74228063154341</v>
      </c>
      <c r="F15472">
        <v>6.45878594782155</v>
      </c>
      <c r="G15472">
        <v>5.60867962984879</v>
      </c>
      <c r="H15472">
        <v>6.34551444480927</v>
      </c>
      <c r="I15472">
        <v>6.19945851589285</v>
      </c>
      <c r="J15472">
        <f t="shared" si="1205"/>
        <v>0.890054481591753</v>
      </c>
      <c r="K15472">
        <f t="shared" si="1206"/>
        <v>1.06859676612869</v>
      </c>
      <c r="L15472">
        <f t="shared" si="1207"/>
        <v>0.868838243820742</v>
      </c>
      <c r="M15472">
        <f t="shared" si="1208"/>
        <v>1.19095726474744</v>
      </c>
      <c r="N15472">
        <f t="shared" si="1209"/>
        <v>1.02569141868938</v>
      </c>
    </row>
    <row r="15473" spans="1:14">
      <c r="A15473" t="s">
        <v>15471</v>
      </c>
      <c r="B15473">
        <v>4.3043891622875</v>
      </c>
      <c r="C15473">
        <v>4.07013081846616</v>
      </c>
      <c r="D15473">
        <v>3.78075914839601</v>
      </c>
      <c r="E15473">
        <v>3.91433958259314</v>
      </c>
      <c r="F15473">
        <v>3.93012507103666</v>
      </c>
      <c r="G15473">
        <v>3.75030020086698</v>
      </c>
      <c r="H15473">
        <v>3.94953935729244</v>
      </c>
      <c r="I15473">
        <v>3.69287057718465</v>
      </c>
      <c r="J15473">
        <f t="shared" si="1205"/>
        <v>0.90938329110394</v>
      </c>
      <c r="K15473">
        <f t="shared" si="1206"/>
        <v>0.965601659093046</v>
      </c>
      <c r="L15473">
        <f t="shared" si="1207"/>
        <v>0.991943695344372</v>
      </c>
      <c r="M15473">
        <f t="shared" si="1208"/>
        <v>0.917560938006246</v>
      </c>
      <c r="N15473">
        <f t="shared" si="1209"/>
        <v>0.907310045276706</v>
      </c>
    </row>
    <row r="15474" spans="1:14">
      <c r="A15474" t="s">
        <v>15472</v>
      </c>
      <c r="B15474">
        <v>4.88255011238173</v>
      </c>
      <c r="C15474">
        <v>5.23197945990117</v>
      </c>
      <c r="D15474">
        <v>5.18428078711522</v>
      </c>
      <c r="E15474">
        <v>4.97729042102729</v>
      </c>
      <c r="F15474">
        <v>5.14166276610507</v>
      </c>
      <c r="G15474">
        <v>5.03545744440838</v>
      </c>
      <c r="H15474">
        <v>5.75503798346399</v>
      </c>
      <c r="I15474">
        <v>5.60982726907327</v>
      </c>
      <c r="J15474">
        <f t="shared" si="1205"/>
        <v>1.01940385791542</v>
      </c>
      <c r="K15474">
        <f t="shared" si="1206"/>
        <v>0.982737567207917</v>
      </c>
      <c r="L15474">
        <f t="shared" si="1207"/>
        <v>0.971293348331611</v>
      </c>
      <c r="M15474">
        <f t="shared" si="1208"/>
        <v>1.17869511853441</v>
      </c>
      <c r="N15474">
        <f t="shared" si="1209"/>
        <v>1.07221890148232</v>
      </c>
    </row>
    <row r="15475" spans="1:14">
      <c r="A15475" t="s">
        <v>15473</v>
      </c>
      <c r="B15475">
        <v>4.70777320155427</v>
      </c>
      <c r="C15475">
        <v>4.63076997594789</v>
      </c>
      <c r="D15475">
        <v>4.8604707494764</v>
      </c>
      <c r="E15475">
        <v>4.24143217531821</v>
      </c>
      <c r="F15475">
        <v>4.78129856365747</v>
      </c>
      <c r="G15475">
        <v>4.93831522868055</v>
      </c>
      <c r="H15475">
        <v>4.89732392833429</v>
      </c>
      <c r="I15475">
        <v>4.19340536648224</v>
      </c>
      <c r="J15475">
        <f t="shared" si="1205"/>
        <v>0.900942333823113</v>
      </c>
      <c r="K15475">
        <f t="shared" si="1206"/>
        <v>1.0325061681948</v>
      </c>
      <c r="L15475">
        <f t="shared" si="1207"/>
        <v>1.01601583122633</v>
      </c>
      <c r="M15475">
        <f t="shared" si="1208"/>
        <v>1.04026335141154</v>
      </c>
      <c r="N15475">
        <f t="shared" si="1209"/>
        <v>0.905552508170928</v>
      </c>
    </row>
    <row r="15476" spans="1:14">
      <c r="A15476" t="s">
        <v>15474</v>
      </c>
      <c r="B15476">
        <v>5.62904383691433</v>
      </c>
      <c r="C15476">
        <v>3.83543768594272</v>
      </c>
      <c r="D15476">
        <v>4.3774192052215</v>
      </c>
      <c r="E15476">
        <v>4.64990005374657</v>
      </c>
      <c r="F15476">
        <v>4.26694003206665</v>
      </c>
      <c r="G15476">
        <v>4.30093202042701</v>
      </c>
      <c r="H15476">
        <v>5.57347514915036</v>
      </c>
      <c r="I15476">
        <v>5.80194510332688</v>
      </c>
      <c r="J15476">
        <f t="shared" si="1205"/>
        <v>0.826055043887436</v>
      </c>
      <c r="K15476">
        <f t="shared" si="1206"/>
        <v>1.11250406901549</v>
      </c>
      <c r="L15476">
        <f t="shared" si="1207"/>
        <v>0.98252687686314</v>
      </c>
      <c r="M15476">
        <f t="shared" si="1208"/>
        <v>0.990128219041472</v>
      </c>
      <c r="N15476">
        <f t="shared" si="1209"/>
        <v>1.51272047114508</v>
      </c>
    </row>
    <row r="15477" spans="1:14">
      <c r="A15477" t="s">
        <v>15475</v>
      </c>
      <c r="B15477">
        <v>4.25621266284022</v>
      </c>
      <c r="C15477">
        <v>5.04195302472417</v>
      </c>
      <c r="D15477">
        <v>5.62744265175609</v>
      </c>
      <c r="E15477">
        <v>4.69550418784579</v>
      </c>
      <c r="F15477">
        <v>6.4242046477206</v>
      </c>
      <c r="G15477">
        <v>7.15212282063334</v>
      </c>
      <c r="H15477">
        <v>5.84537996804997</v>
      </c>
      <c r="I15477">
        <v>5.72626278088626</v>
      </c>
      <c r="J15477">
        <f t="shared" si="1205"/>
        <v>1.10321183639175</v>
      </c>
      <c r="K15477">
        <f t="shared" si="1206"/>
        <v>1.27415003991872</v>
      </c>
      <c r="L15477">
        <f t="shared" si="1207"/>
        <v>1.27093659824351</v>
      </c>
      <c r="M15477">
        <f t="shared" si="1208"/>
        <v>1.37337591682961</v>
      </c>
      <c r="N15477">
        <f t="shared" si="1209"/>
        <v>1.1357231518831</v>
      </c>
    </row>
    <row r="15478" spans="1:14">
      <c r="A15478" t="s">
        <v>15476</v>
      </c>
      <c r="B15478">
        <v>6.83804678355499</v>
      </c>
      <c r="C15478">
        <v>5.32854664386957</v>
      </c>
      <c r="D15478">
        <v>6.51012111113944</v>
      </c>
      <c r="E15478">
        <v>6.03449108931177</v>
      </c>
      <c r="F15478">
        <v>6.02537316992621</v>
      </c>
      <c r="G15478">
        <v>6.07105512341787</v>
      </c>
      <c r="H15478">
        <v>5.8546688513339</v>
      </c>
      <c r="I15478">
        <v>6.33083683014127</v>
      </c>
      <c r="J15478">
        <f t="shared" si="1205"/>
        <v>0.882487540714738</v>
      </c>
      <c r="K15478">
        <f t="shared" si="1206"/>
        <v>1.13077234237188</v>
      </c>
      <c r="L15478">
        <f t="shared" si="1207"/>
        <v>0.932556402526785</v>
      </c>
      <c r="M15478">
        <f t="shared" si="1208"/>
        <v>0.856190230434509</v>
      </c>
      <c r="N15478">
        <f t="shared" si="1209"/>
        <v>1.18809822889039</v>
      </c>
    </row>
    <row r="15479" spans="1:14">
      <c r="A15479" t="s">
        <v>15477</v>
      </c>
      <c r="B15479">
        <v>6.10365861926141</v>
      </c>
      <c r="C15479">
        <v>5.99618685375012</v>
      </c>
      <c r="D15479">
        <v>5.60355568369373</v>
      </c>
      <c r="E15479">
        <v>7.12301280915008</v>
      </c>
      <c r="F15479">
        <v>7.05838072942467</v>
      </c>
      <c r="G15479">
        <v>6.780558232257</v>
      </c>
      <c r="H15479">
        <v>6.88545125659185</v>
      </c>
      <c r="I15479">
        <v>6.90008996729021</v>
      </c>
      <c r="J15479">
        <f t="shared" si="1205"/>
        <v>1.16700707779951</v>
      </c>
      <c r="K15479">
        <f t="shared" si="1206"/>
        <v>1.17714489250952</v>
      </c>
      <c r="L15479">
        <f t="shared" si="1207"/>
        <v>1.2100456593995</v>
      </c>
      <c r="M15479">
        <f t="shared" si="1208"/>
        <v>1.12808590488061</v>
      </c>
      <c r="N15479">
        <f t="shared" si="1209"/>
        <v>1.15074632188535</v>
      </c>
    </row>
    <row r="15480" spans="1:14">
      <c r="A15480" t="s">
        <v>15478</v>
      </c>
      <c r="B15480">
        <v>4.77837650477198</v>
      </c>
      <c r="C15480">
        <v>4.2147078175083</v>
      </c>
      <c r="D15480">
        <v>3.73288617831575</v>
      </c>
      <c r="E15480">
        <v>4.28141253288377</v>
      </c>
      <c r="F15480">
        <v>3.60935485448778</v>
      </c>
      <c r="G15480">
        <v>3.81707848415354</v>
      </c>
      <c r="H15480">
        <v>3.4629185566951</v>
      </c>
      <c r="I15480">
        <v>3.80036309061306</v>
      </c>
      <c r="J15480">
        <f t="shared" si="1205"/>
        <v>0.895997318044756</v>
      </c>
      <c r="K15480">
        <f t="shared" si="1206"/>
        <v>0.856371309891085</v>
      </c>
      <c r="L15480">
        <f t="shared" si="1207"/>
        <v>1.02255421189289</v>
      </c>
      <c r="M15480">
        <f t="shared" si="1208"/>
        <v>0.724706090706083</v>
      </c>
      <c r="N15480">
        <f t="shared" si="1209"/>
        <v>0.901690758924258</v>
      </c>
    </row>
    <row r="15481" spans="1:14">
      <c r="A15481" t="s">
        <v>15479</v>
      </c>
      <c r="B15481">
        <v>4.98901163550477</v>
      </c>
      <c r="C15481">
        <v>5.09945626075709</v>
      </c>
      <c r="D15481">
        <v>4.28349358890721</v>
      </c>
      <c r="E15481">
        <v>4.60764860974786</v>
      </c>
      <c r="F15481">
        <v>3.93540132846587</v>
      </c>
      <c r="G15481">
        <v>4.28884810483543</v>
      </c>
      <c r="H15481">
        <v>3.98563890871208</v>
      </c>
      <c r="I15481">
        <v>4.13972561712937</v>
      </c>
      <c r="J15481">
        <f t="shared" si="1205"/>
        <v>0.92355940342113</v>
      </c>
      <c r="K15481">
        <f t="shared" si="1206"/>
        <v>0.771729597673145</v>
      </c>
      <c r="L15481">
        <f t="shared" si="1207"/>
        <v>1.00125003477117</v>
      </c>
      <c r="M15481">
        <f t="shared" si="1208"/>
        <v>0.798883466285768</v>
      </c>
      <c r="N15481">
        <f t="shared" si="1209"/>
        <v>0.811797455541812</v>
      </c>
    </row>
    <row r="15482" spans="1:14">
      <c r="A15482" t="s">
        <v>15480</v>
      </c>
      <c r="B15482">
        <v>6.35259257322624</v>
      </c>
      <c r="C15482">
        <v>5.71415958132686</v>
      </c>
      <c r="D15482">
        <v>5.56196715681645</v>
      </c>
      <c r="E15482">
        <v>5.62642255040175</v>
      </c>
      <c r="F15482">
        <v>5.53770565882717</v>
      </c>
      <c r="G15482">
        <v>5.50358917824638</v>
      </c>
      <c r="H15482">
        <v>5.55653755918424</v>
      </c>
      <c r="I15482">
        <v>5.64995848267856</v>
      </c>
      <c r="J15482">
        <f t="shared" si="1205"/>
        <v>0.885689186823499</v>
      </c>
      <c r="K15482">
        <f t="shared" si="1206"/>
        <v>0.969119881937438</v>
      </c>
      <c r="L15482">
        <f t="shared" si="1207"/>
        <v>0.989504077078462</v>
      </c>
      <c r="M15482">
        <f t="shared" si="1208"/>
        <v>0.874688167883288</v>
      </c>
      <c r="N15482">
        <f t="shared" si="1209"/>
        <v>0.988764559733666</v>
      </c>
    </row>
    <row r="15483" spans="1:14">
      <c r="A15483" t="s">
        <v>15481</v>
      </c>
      <c r="B15483">
        <v>3.05755737062477</v>
      </c>
      <c r="C15483">
        <v>3.14018116535131</v>
      </c>
      <c r="D15483">
        <v>3.00870102838087</v>
      </c>
      <c r="E15483">
        <v>3.01328476396394</v>
      </c>
      <c r="F15483">
        <v>3.01694153660366</v>
      </c>
      <c r="G15483">
        <v>3.0341449400987</v>
      </c>
      <c r="H15483">
        <v>2.96344273474838</v>
      </c>
      <c r="I15483">
        <v>2.97138633869723</v>
      </c>
      <c r="J15483">
        <f t="shared" si="1205"/>
        <v>0.985520269517696</v>
      </c>
      <c r="K15483">
        <f t="shared" si="1206"/>
        <v>0.960753974927474</v>
      </c>
      <c r="L15483">
        <f t="shared" si="1207"/>
        <v>1.00845677635558</v>
      </c>
      <c r="M15483">
        <f t="shared" si="1208"/>
        <v>0.969219012280656</v>
      </c>
      <c r="N15483">
        <f t="shared" si="1209"/>
        <v>0.946246787122807</v>
      </c>
    </row>
    <row r="15484" spans="1:14">
      <c r="A15484" t="s">
        <v>15482</v>
      </c>
      <c r="B15484">
        <v>5.65705377954696</v>
      </c>
      <c r="C15484">
        <v>5.50298092034831</v>
      </c>
      <c r="D15484">
        <v>5.98612096235324</v>
      </c>
      <c r="E15484">
        <v>5.38588234743434</v>
      </c>
      <c r="F15484">
        <v>6.75640338024025</v>
      </c>
      <c r="G15484">
        <v>5.53028045573973</v>
      </c>
      <c r="H15484">
        <v>6.02466191972339</v>
      </c>
      <c r="I15484">
        <v>6.77974315863215</v>
      </c>
      <c r="J15484">
        <f t="shared" si="1205"/>
        <v>0.95206490115172</v>
      </c>
      <c r="K15484">
        <f t="shared" si="1206"/>
        <v>1.22777154382949</v>
      </c>
      <c r="L15484">
        <f t="shared" si="1207"/>
        <v>0.923850435118118</v>
      </c>
      <c r="M15484">
        <f t="shared" si="1208"/>
        <v>1.06498226011312</v>
      </c>
      <c r="N15484">
        <f t="shared" si="1209"/>
        <v>1.232012841179</v>
      </c>
    </row>
    <row r="15485" spans="1:14">
      <c r="A15485" t="s">
        <v>15483</v>
      </c>
      <c r="B15485">
        <v>5.38081244860991</v>
      </c>
      <c r="C15485">
        <v>5.3266798039524</v>
      </c>
      <c r="D15485">
        <v>4.88482707123739</v>
      </c>
      <c r="E15485">
        <v>5.13477758143874</v>
      </c>
      <c r="F15485">
        <v>4.56257245581088</v>
      </c>
      <c r="G15485">
        <v>4.939143890516</v>
      </c>
      <c r="H15485">
        <v>4.80227538638238</v>
      </c>
      <c r="I15485">
        <v>5.07396007061485</v>
      </c>
      <c r="J15485">
        <f t="shared" si="1205"/>
        <v>0.954275517030011</v>
      </c>
      <c r="K15485">
        <f t="shared" si="1206"/>
        <v>0.856550914215915</v>
      </c>
      <c r="L15485">
        <f t="shared" si="1207"/>
        <v>1.01111949685966</v>
      </c>
      <c r="M15485">
        <f t="shared" si="1208"/>
        <v>0.892481466738914</v>
      </c>
      <c r="N15485">
        <f t="shared" si="1209"/>
        <v>0.952555861692675</v>
      </c>
    </row>
    <row r="15486" spans="1:14">
      <c r="A15486" t="s">
        <v>15484</v>
      </c>
      <c r="B15486">
        <v>3.72391038262977</v>
      </c>
      <c r="C15486">
        <v>3.76123391282293</v>
      </c>
      <c r="D15486">
        <v>4.03604544940722</v>
      </c>
      <c r="E15486">
        <v>4.06475478336863</v>
      </c>
      <c r="F15486">
        <v>3.54944998108664</v>
      </c>
      <c r="G15486">
        <v>3.97010274684807</v>
      </c>
      <c r="H15486">
        <v>3.70593406257911</v>
      </c>
      <c r="I15486">
        <v>3.61023902885622</v>
      </c>
      <c r="J15486">
        <f t="shared" si="1205"/>
        <v>1.0915286260187</v>
      </c>
      <c r="K15486">
        <f t="shared" si="1206"/>
        <v>0.943692964424715</v>
      </c>
      <c r="L15486">
        <f t="shared" si="1207"/>
        <v>0.983661555999367</v>
      </c>
      <c r="M15486">
        <f t="shared" si="1208"/>
        <v>0.995172730220762</v>
      </c>
      <c r="N15486">
        <f t="shared" si="1209"/>
        <v>0.959854960508589</v>
      </c>
    </row>
    <row r="15487" spans="1:14">
      <c r="A15487" t="s">
        <v>15485</v>
      </c>
      <c r="B15487">
        <v>5.57535168908755</v>
      </c>
      <c r="C15487">
        <v>4.10068779367995</v>
      </c>
      <c r="D15487">
        <v>4.88145180784324</v>
      </c>
      <c r="E15487">
        <v>5.25733435483459</v>
      </c>
      <c r="F15487">
        <v>5.34700925110939</v>
      </c>
      <c r="G15487">
        <v>5.25938846944059</v>
      </c>
      <c r="H15487">
        <v>5.44606531904252</v>
      </c>
      <c r="I15487">
        <v>5.79787810996102</v>
      </c>
      <c r="J15487">
        <f t="shared" si="1205"/>
        <v>0.942960130232609</v>
      </c>
      <c r="K15487">
        <f t="shared" si="1206"/>
        <v>1.30392985765712</v>
      </c>
      <c r="L15487">
        <f t="shared" si="1207"/>
        <v>1.07742300374452</v>
      </c>
      <c r="M15487">
        <f t="shared" si="1208"/>
        <v>0.976811082555011</v>
      </c>
      <c r="N15487">
        <f t="shared" si="1209"/>
        <v>1.4138794274699</v>
      </c>
    </row>
    <row r="15488" spans="1:14">
      <c r="A15488" t="s">
        <v>15486</v>
      </c>
      <c r="B15488">
        <v>5.21652312105678</v>
      </c>
      <c r="C15488">
        <v>5.24438729624188</v>
      </c>
      <c r="D15488">
        <v>4.83270185393701</v>
      </c>
      <c r="E15488">
        <v>5.09739331418992</v>
      </c>
      <c r="F15488">
        <v>4.56249731355248</v>
      </c>
      <c r="G15488">
        <v>4.40120507626488</v>
      </c>
      <c r="H15488">
        <v>4.50013085464171</v>
      </c>
      <c r="I15488">
        <v>4.65617820452455</v>
      </c>
      <c r="J15488">
        <f t="shared" si="1205"/>
        <v>0.977162986897156</v>
      </c>
      <c r="K15488">
        <f t="shared" si="1206"/>
        <v>0.869977188149693</v>
      </c>
      <c r="L15488">
        <f t="shared" si="1207"/>
        <v>0.910713139209983</v>
      </c>
      <c r="M15488">
        <f t="shared" si="1208"/>
        <v>0.862668630083644</v>
      </c>
      <c r="N15488">
        <f t="shared" si="1209"/>
        <v>0.887840264555053</v>
      </c>
    </row>
    <row r="15489" spans="1:14">
      <c r="A15489" t="s">
        <v>15487</v>
      </c>
      <c r="B15489">
        <v>4.74546245337224</v>
      </c>
      <c r="C15489">
        <v>4.04689857426153</v>
      </c>
      <c r="D15489">
        <v>4.00466926965098</v>
      </c>
      <c r="E15489">
        <v>4.55581250949495</v>
      </c>
      <c r="F15489">
        <v>3.54420300787947</v>
      </c>
      <c r="G15489">
        <v>3.83301112473045</v>
      </c>
      <c r="H15489">
        <v>3.81974682645985</v>
      </c>
      <c r="I15489">
        <v>3.85111778291641</v>
      </c>
      <c r="J15489">
        <f t="shared" si="1205"/>
        <v>0.960035519037239</v>
      </c>
      <c r="K15489">
        <f t="shared" si="1206"/>
        <v>0.875782514150656</v>
      </c>
      <c r="L15489">
        <f t="shared" si="1207"/>
        <v>0.957135500246818</v>
      </c>
      <c r="M15489">
        <f t="shared" si="1208"/>
        <v>0.804926150821285</v>
      </c>
      <c r="N15489">
        <f t="shared" si="1209"/>
        <v>0.951622016773463</v>
      </c>
    </row>
    <row r="15490" spans="1:14">
      <c r="A15490" t="s">
        <v>15488</v>
      </c>
      <c r="B15490">
        <v>5.36386810337396</v>
      </c>
      <c r="C15490">
        <v>5.45054276410839</v>
      </c>
      <c r="D15490">
        <v>5.00268253833037</v>
      </c>
      <c r="E15490">
        <v>5.41311959548837</v>
      </c>
      <c r="F15490">
        <v>4.42529602161522</v>
      </c>
      <c r="G15490">
        <v>4.53532267089825</v>
      </c>
      <c r="H15490">
        <v>4.5394663192997</v>
      </c>
      <c r="I15490">
        <v>4.69593914607744</v>
      </c>
      <c r="J15490">
        <f t="shared" si="1205"/>
        <v>1.00918208486212</v>
      </c>
      <c r="K15490">
        <f t="shared" si="1206"/>
        <v>0.811900064477178</v>
      </c>
      <c r="L15490">
        <f t="shared" si="1207"/>
        <v>0.906578148053324</v>
      </c>
      <c r="M15490">
        <f t="shared" si="1208"/>
        <v>0.846304612979633</v>
      </c>
      <c r="N15490">
        <f t="shared" si="1209"/>
        <v>0.861554408305906</v>
      </c>
    </row>
    <row r="15491" spans="1:14">
      <c r="A15491" t="s">
        <v>15489</v>
      </c>
      <c r="B15491">
        <v>5.1289790314632</v>
      </c>
      <c r="C15491">
        <v>5.06437799200976</v>
      </c>
      <c r="D15491">
        <v>4.43746210778483</v>
      </c>
      <c r="E15491">
        <v>4.98211690532276</v>
      </c>
      <c r="F15491">
        <v>4.04083898129231</v>
      </c>
      <c r="G15491">
        <v>4.34278456071648</v>
      </c>
      <c r="H15491">
        <v>4.27116902688467</v>
      </c>
      <c r="I15491">
        <v>4.61038637013014</v>
      </c>
      <c r="J15491">
        <f t="shared" ref="J15491:J15554" si="1210">E15491/B15491</f>
        <v>0.971366206560891</v>
      </c>
      <c r="K15491">
        <f t="shared" ref="K15491:K15554" si="1211">F15491/C15491</f>
        <v>0.797894428035916</v>
      </c>
      <c r="L15491">
        <f t="shared" ref="L15491:L15554" si="1212">G15491/D15491</f>
        <v>0.978664032555399</v>
      </c>
      <c r="M15491">
        <f t="shared" ref="M15491:M15554" si="1213">H15491/B15491</f>
        <v>0.832752288649187</v>
      </c>
      <c r="N15491">
        <f t="shared" ref="N15491:N15554" si="1214">I15491/C15491</f>
        <v>0.91035589709222</v>
      </c>
    </row>
    <row r="15492" spans="1:14">
      <c r="A15492" t="s">
        <v>15490</v>
      </c>
      <c r="B15492">
        <v>4.60097124908127</v>
      </c>
      <c r="C15492">
        <v>3.80360764270364</v>
      </c>
      <c r="D15492">
        <v>3.8000531557316</v>
      </c>
      <c r="E15492">
        <v>3.99194450820513</v>
      </c>
      <c r="F15492">
        <v>3.44182212071545</v>
      </c>
      <c r="G15492">
        <v>3.50509411494775</v>
      </c>
      <c r="H15492">
        <v>3.57366164695186</v>
      </c>
      <c r="I15492">
        <v>3.7027737884522</v>
      </c>
      <c r="J15492">
        <f t="shared" si="1210"/>
        <v>0.867630830990793</v>
      </c>
      <c r="K15492">
        <f t="shared" si="1211"/>
        <v>0.90488358527668</v>
      </c>
      <c r="L15492">
        <f t="shared" si="1212"/>
        <v>0.922380285565489</v>
      </c>
      <c r="M15492">
        <f t="shared" si="1213"/>
        <v>0.776718969427478</v>
      </c>
      <c r="N15492">
        <f t="shared" si="1214"/>
        <v>0.97348994330557</v>
      </c>
    </row>
    <row r="15493" spans="1:14">
      <c r="A15493" t="s">
        <v>15491</v>
      </c>
      <c r="B15493">
        <v>3.47918540831719</v>
      </c>
      <c r="C15493">
        <v>3.23235405511675</v>
      </c>
      <c r="D15493">
        <v>3.70514635694096</v>
      </c>
      <c r="E15493">
        <v>3.7259199913312</v>
      </c>
      <c r="F15493">
        <v>3.3614246067779</v>
      </c>
      <c r="G15493">
        <v>3.33527302972741</v>
      </c>
      <c r="H15493">
        <v>3.36163087197</v>
      </c>
      <c r="I15493">
        <v>3.52267834410267</v>
      </c>
      <c r="J15493">
        <f t="shared" si="1210"/>
        <v>1.07091734244004</v>
      </c>
      <c r="K15493">
        <f t="shared" si="1211"/>
        <v>1.03993082114777</v>
      </c>
      <c r="L15493">
        <f t="shared" si="1212"/>
        <v>0.900173085869967</v>
      </c>
      <c r="M15493">
        <f t="shared" si="1213"/>
        <v>0.966212051802077</v>
      </c>
      <c r="N15493">
        <f t="shared" si="1214"/>
        <v>1.08981822041628</v>
      </c>
    </row>
    <row r="15494" spans="1:14">
      <c r="A15494" t="s">
        <v>15492</v>
      </c>
      <c r="B15494">
        <v>3.34284749805625</v>
      </c>
      <c r="C15494">
        <v>3.21655948417612</v>
      </c>
      <c r="D15494">
        <v>3.1147849899353</v>
      </c>
      <c r="E15494">
        <v>3.09669117075108</v>
      </c>
      <c r="F15494">
        <v>2.80391777800013</v>
      </c>
      <c r="G15494">
        <v>2.98916368916216</v>
      </c>
      <c r="H15494">
        <v>2.86449624051565</v>
      </c>
      <c r="I15494">
        <v>3.63438996434935</v>
      </c>
      <c r="J15494">
        <f t="shared" si="1210"/>
        <v>0.926363279375352</v>
      </c>
      <c r="K15494">
        <f t="shared" si="1211"/>
        <v>0.871713329659848</v>
      </c>
      <c r="L15494">
        <f t="shared" si="1212"/>
        <v>0.959669350796586</v>
      </c>
      <c r="M15494">
        <f t="shared" si="1213"/>
        <v>0.856903057103639</v>
      </c>
      <c r="N15494">
        <f t="shared" si="1214"/>
        <v>1.12989981445353</v>
      </c>
    </row>
    <row r="15495" spans="1:14">
      <c r="A15495" t="s">
        <v>15493</v>
      </c>
      <c r="B15495">
        <v>4.62315259350819</v>
      </c>
      <c r="C15495">
        <v>3.80176444324654</v>
      </c>
      <c r="D15495">
        <v>3.33148711312693</v>
      </c>
      <c r="E15495">
        <v>4.40714396836488</v>
      </c>
      <c r="F15495">
        <v>3.48503880996141</v>
      </c>
      <c r="G15495">
        <v>3.46130499488982</v>
      </c>
      <c r="H15495">
        <v>3.3394261383902</v>
      </c>
      <c r="I15495">
        <v>3.47317031695437</v>
      </c>
      <c r="J15495">
        <f t="shared" si="1210"/>
        <v>0.95327676930962</v>
      </c>
      <c r="K15495">
        <f t="shared" si="1211"/>
        <v>0.9166898323099</v>
      </c>
      <c r="L15495">
        <f t="shared" si="1212"/>
        <v>1.03896694699835</v>
      </c>
      <c r="M15495">
        <f t="shared" si="1213"/>
        <v>0.722326609569281</v>
      </c>
      <c r="N15495">
        <f t="shared" si="1214"/>
        <v>0.913567994230709</v>
      </c>
    </row>
    <row r="15496" spans="1:14">
      <c r="A15496" t="s">
        <v>15494</v>
      </c>
      <c r="B15496">
        <v>5.14138964008612</v>
      </c>
      <c r="C15496">
        <v>5.5399000179616</v>
      </c>
      <c r="D15496">
        <v>4.92099869422136</v>
      </c>
      <c r="E15496">
        <v>5.39660245946212</v>
      </c>
      <c r="F15496">
        <v>4.96179159677557</v>
      </c>
      <c r="G15496">
        <v>4.79198226951134</v>
      </c>
      <c r="H15496">
        <v>4.85184133036717</v>
      </c>
      <c r="I15496">
        <v>4.9427341660804</v>
      </c>
      <c r="J15496">
        <f t="shared" si="1210"/>
        <v>1.04963887922171</v>
      </c>
      <c r="K15496">
        <f t="shared" si="1211"/>
        <v>0.895646416124538</v>
      </c>
      <c r="L15496">
        <f t="shared" si="1212"/>
        <v>0.973782471256999</v>
      </c>
      <c r="M15496">
        <f t="shared" si="1213"/>
        <v>0.943682869809863</v>
      </c>
      <c r="N15496">
        <f t="shared" si="1214"/>
        <v>0.892206384601698</v>
      </c>
    </row>
    <row r="15497" spans="1:14">
      <c r="A15497" t="s">
        <v>15495</v>
      </c>
      <c r="B15497">
        <v>5.5472182623376</v>
      </c>
      <c r="C15497">
        <v>4.98829934996058</v>
      </c>
      <c r="D15497">
        <v>4.64366457504347</v>
      </c>
      <c r="E15497">
        <v>4.8038070650016</v>
      </c>
      <c r="F15497">
        <v>5.19611688368844</v>
      </c>
      <c r="G15497">
        <v>5.20627446634911</v>
      </c>
      <c r="H15497">
        <v>5.26137977096364</v>
      </c>
      <c r="I15497">
        <v>4.95016317991711</v>
      </c>
      <c r="J15497">
        <f t="shared" si="1210"/>
        <v>0.865984866255699</v>
      </c>
      <c r="K15497">
        <f t="shared" si="1211"/>
        <v>1.04166099889925</v>
      </c>
      <c r="L15497">
        <f t="shared" si="1212"/>
        <v>1.12115644491837</v>
      </c>
      <c r="M15497">
        <f t="shared" si="1213"/>
        <v>0.948471742438073</v>
      </c>
      <c r="N15497">
        <f t="shared" si="1214"/>
        <v>0.992354875405829</v>
      </c>
    </row>
    <row r="15498" spans="1:14">
      <c r="A15498" t="s">
        <v>15496</v>
      </c>
      <c r="B15498">
        <v>3.86062087161307</v>
      </c>
      <c r="C15498">
        <v>4.55279749876103</v>
      </c>
      <c r="D15498">
        <v>3.70812704568335</v>
      </c>
      <c r="E15498">
        <v>4.69090550145058</v>
      </c>
      <c r="F15498">
        <v>6.49119192769611</v>
      </c>
      <c r="G15498">
        <v>4.7848278401636</v>
      </c>
      <c r="H15498">
        <v>6.8788512650409</v>
      </c>
      <c r="I15498">
        <v>6.5502002876624</v>
      </c>
      <c r="J15498">
        <f t="shared" si="1210"/>
        <v>1.21506505234496</v>
      </c>
      <c r="K15498">
        <f t="shared" si="1211"/>
        <v>1.42575898213408</v>
      </c>
      <c r="L15498">
        <f t="shared" si="1212"/>
        <v>1.29036243397692</v>
      </c>
      <c r="M15498">
        <f t="shared" si="1213"/>
        <v>1.78179922188701</v>
      </c>
      <c r="N15498">
        <f t="shared" si="1214"/>
        <v>1.43871988364186</v>
      </c>
    </row>
    <row r="15499" spans="1:14">
      <c r="A15499" t="s">
        <v>15497</v>
      </c>
      <c r="B15499">
        <v>4.15216848056167</v>
      </c>
      <c r="C15499">
        <v>4.00338574272774</v>
      </c>
      <c r="D15499">
        <v>4.17175298836671</v>
      </c>
      <c r="E15499">
        <v>4.00467738146862</v>
      </c>
      <c r="F15499">
        <v>3.77130240846691</v>
      </c>
      <c r="G15499">
        <v>3.83642437583036</v>
      </c>
      <c r="H15499">
        <v>3.86219791890148</v>
      </c>
      <c r="I15499">
        <v>3.83482304418452</v>
      </c>
      <c r="J15499">
        <f t="shared" si="1210"/>
        <v>0.964478536990123</v>
      </c>
      <c r="K15499">
        <f t="shared" si="1211"/>
        <v>0.942028235804552</v>
      </c>
      <c r="L15499">
        <f t="shared" si="1212"/>
        <v>0.919619255149707</v>
      </c>
      <c r="M15499">
        <f t="shared" si="1213"/>
        <v>0.930164066555179</v>
      </c>
      <c r="N15499">
        <f t="shared" si="1214"/>
        <v>0.957894964568573</v>
      </c>
    </row>
    <row r="15500" spans="1:14">
      <c r="A15500" t="s">
        <v>15498</v>
      </c>
      <c r="B15500">
        <v>4.73847878748149</v>
      </c>
      <c r="C15500">
        <v>4.8526238733496</v>
      </c>
      <c r="D15500">
        <v>4.42429527948831</v>
      </c>
      <c r="E15500">
        <v>4.52429659478116</v>
      </c>
      <c r="F15500">
        <v>4.02450568677745</v>
      </c>
      <c r="G15500">
        <v>4.18125290950906</v>
      </c>
      <c r="H15500">
        <v>4.30598192253156</v>
      </c>
      <c r="I15500">
        <v>4.14245258191886</v>
      </c>
      <c r="J15500">
        <f t="shared" si="1210"/>
        <v>0.954799377119472</v>
      </c>
      <c r="K15500">
        <f t="shared" si="1211"/>
        <v>0.829346306619777</v>
      </c>
      <c r="L15500">
        <f t="shared" si="1212"/>
        <v>0.945066421966447</v>
      </c>
      <c r="M15500">
        <f t="shared" si="1213"/>
        <v>0.908726643223024</v>
      </c>
      <c r="N15500">
        <f t="shared" si="1214"/>
        <v>0.853652104517935</v>
      </c>
    </row>
    <row r="15501" spans="1:14">
      <c r="A15501" t="s">
        <v>15499</v>
      </c>
      <c r="B15501">
        <v>4.90946703668653</v>
      </c>
      <c r="C15501">
        <v>4.51995885379833</v>
      </c>
      <c r="D15501">
        <v>5.00079867514468</v>
      </c>
      <c r="E15501">
        <v>4.51992458370388</v>
      </c>
      <c r="F15501">
        <v>5.37200924030205</v>
      </c>
      <c r="G15501">
        <v>5.75904981504331</v>
      </c>
      <c r="H15501">
        <v>5.60071422022595</v>
      </c>
      <c r="I15501">
        <v>5.89799632937599</v>
      </c>
      <c r="J15501">
        <f t="shared" si="1210"/>
        <v>0.920654838891523</v>
      </c>
      <c r="K15501">
        <f t="shared" si="1211"/>
        <v>1.18850843869689</v>
      </c>
      <c r="L15501">
        <f t="shared" si="1212"/>
        <v>1.15162600799495</v>
      </c>
      <c r="M15501">
        <f t="shared" si="1213"/>
        <v>1.1407988236552</v>
      </c>
      <c r="N15501">
        <f t="shared" si="1214"/>
        <v>1.30487832304483</v>
      </c>
    </row>
    <row r="15502" spans="1:14">
      <c r="A15502" t="s">
        <v>15500</v>
      </c>
      <c r="B15502">
        <v>2.70054962351503</v>
      </c>
      <c r="C15502">
        <v>2.79260356509001</v>
      </c>
      <c r="D15502">
        <v>2.74435883440884</v>
      </c>
      <c r="E15502">
        <v>2.87850830384124</v>
      </c>
      <c r="F15502">
        <v>2.60397499762755</v>
      </c>
      <c r="G15502">
        <v>2.55821975300305</v>
      </c>
      <c r="H15502">
        <v>2.65509180293649</v>
      </c>
      <c r="I15502">
        <v>2.5690672395445</v>
      </c>
      <c r="J15502">
        <f t="shared" si="1210"/>
        <v>1.06589720802633</v>
      </c>
      <c r="K15502">
        <f t="shared" si="1211"/>
        <v>0.932454226650541</v>
      </c>
      <c r="L15502">
        <f t="shared" si="1212"/>
        <v>0.932173927450021</v>
      </c>
      <c r="M15502">
        <f t="shared" si="1213"/>
        <v>0.983167196713322</v>
      </c>
      <c r="N15502">
        <f t="shared" si="1214"/>
        <v>0.919954150191631</v>
      </c>
    </row>
    <row r="15503" spans="1:14">
      <c r="A15503" t="s">
        <v>15501</v>
      </c>
      <c r="B15503">
        <v>4.11715601179982</v>
      </c>
      <c r="C15503">
        <v>5.03993936852229</v>
      </c>
      <c r="D15503">
        <v>5.30937463910266</v>
      </c>
      <c r="E15503">
        <v>5.12974201585058</v>
      </c>
      <c r="F15503">
        <v>5.42448883274056</v>
      </c>
      <c r="G15503">
        <v>5.29732197067511</v>
      </c>
      <c r="H15503">
        <v>6.33361863179129</v>
      </c>
      <c r="I15503">
        <v>5.9399248226406</v>
      </c>
      <c r="J15503">
        <f t="shared" si="1210"/>
        <v>1.24594307360437</v>
      </c>
      <c r="K15503">
        <f t="shared" si="1211"/>
        <v>1.0763004147669</v>
      </c>
      <c r="L15503">
        <f t="shared" si="1212"/>
        <v>0.997729926922319</v>
      </c>
      <c r="M15503">
        <f t="shared" si="1213"/>
        <v>1.53834797943995</v>
      </c>
      <c r="N15503">
        <f t="shared" si="1214"/>
        <v>1.17857069069904</v>
      </c>
    </row>
    <row r="15504" spans="1:14">
      <c r="A15504" t="s">
        <v>15502</v>
      </c>
      <c r="B15504">
        <v>5.30372806065582</v>
      </c>
      <c r="C15504">
        <v>5.17886563869555</v>
      </c>
      <c r="D15504">
        <v>5.41192644120387</v>
      </c>
      <c r="E15504">
        <v>5.30592297468677</v>
      </c>
      <c r="F15504">
        <v>5.52477055546398</v>
      </c>
      <c r="G15504">
        <v>5.84922637284029</v>
      </c>
      <c r="H15504">
        <v>5.9092673267579</v>
      </c>
      <c r="I15504">
        <v>6.17040293028562</v>
      </c>
      <c r="J15504">
        <f t="shared" si="1210"/>
        <v>1.00041384362204</v>
      </c>
      <c r="K15504">
        <f t="shared" si="1211"/>
        <v>1.06679163757096</v>
      </c>
      <c r="L15504">
        <f t="shared" si="1212"/>
        <v>1.08080300728166</v>
      </c>
      <c r="M15504">
        <f t="shared" si="1213"/>
        <v>1.11417238198808</v>
      </c>
      <c r="N15504">
        <f t="shared" si="1214"/>
        <v>1.1914583927765</v>
      </c>
    </row>
    <row r="15505" spans="1:14">
      <c r="A15505" t="s">
        <v>15503</v>
      </c>
      <c r="B15505">
        <v>5.92566667907877</v>
      </c>
      <c r="C15505">
        <v>4.22617155621703</v>
      </c>
      <c r="D15505">
        <v>3.83054509420679</v>
      </c>
      <c r="E15505">
        <v>4.42513363995812</v>
      </c>
      <c r="F15505">
        <v>5.51080961445913</v>
      </c>
      <c r="G15505">
        <v>5.49229681979105</v>
      </c>
      <c r="H15505">
        <v>5.11085257531503</v>
      </c>
      <c r="I15505">
        <v>5.98665388013812</v>
      </c>
      <c r="J15505">
        <f t="shared" si="1210"/>
        <v>0.746773971540038</v>
      </c>
      <c r="K15505">
        <f t="shared" si="1211"/>
        <v>1.30397205630526</v>
      </c>
      <c r="L15505">
        <f t="shared" si="1212"/>
        <v>1.43381599347243</v>
      </c>
      <c r="M15505">
        <f t="shared" si="1213"/>
        <v>0.862494104394948</v>
      </c>
      <c r="N15505">
        <f t="shared" si="1214"/>
        <v>1.41656669647764</v>
      </c>
    </row>
    <row r="15506" spans="1:14">
      <c r="A15506" t="s">
        <v>15504</v>
      </c>
      <c r="B15506">
        <v>5.82361931472647</v>
      </c>
      <c r="C15506">
        <v>5.81892644347272</v>
      </c>
      <c r="D15506">
        <v>5.57822853637393</v>
      </c>
      <c r="E15506">
        <v>5.61821158995089</v>
      </c>
      <c r="F15506">
        <v>5.24186737146248</v>
      </c>
      <c r="G15506">
        <v>5.83344674993757</v>
      </c>
      <c r="H15506">
        <v>5.25432342377556</v>
      </c>
      <c r="I15506">
        <v>5.55999053754138</v>
      </c>
      <c r="J15506">
        <f t="shared" si="1210"/>
        <v>0.964728510969775</v>
      </c>
      <c r="K15506">
        <f t="shared" si="1211"/>
        <v>0.900830663935004</v>
      </c>
      <c r="L15506">
        <f t="shared" si="1212"/>
        <v>1.04575255601298</v>
      </c>
      <c r="M15506">
        <f t="shared" si="1213"/>
        <v>0.902243628887056</v>
      </c>
      <c r="N15506">
        <f t="shared" si="1214"/>
        <v>0.955501086249029</v>
      </c>
    </row>
    <row r="15507" spans="1:14">
      <c r="A15507" t="s">
        <v>15505</v>
      </c>
      <c r="B15507">
        <v>5.79830389001523</v>
      </c>
      <c r="C15507">
        <v>6.55220557108875</v>
      </c>
      <c r="D15507">
        <v>6.2494128673469</v>
      </c>
      <c r="E15507">
        <v>5.83540673339069</v>
      </c>
      <c r="F15507">
        <v>5.49512274963154</v>
      </c>
      <c r="G15507">
        <v>6.04581907714473</v>
      </c>
      <c r="H15507">
        <v>5.99378533948041</v>
      </c>
      <c r="I15507">
        <v>6.05865295419873</v>
      </c>
      <c r="J15507">
        <f t="shared" si="1210"/>
        <v>1.00639891321311</v>
      </c>
      <c r="K15507">
        <f t="shared" si="1211"/>
        <v>0.838667634892054</v>
      </c>
      <c r="L15507">
        <f t="shared" si="1212"/>
        <v>0.967421933144161</v>
      </c>
      <c r="M15507">
        <f t="shared" si="1213"/>
        <v>1.03371355713208</v>
      </c>
      <c r="N15507">
        <f t="shared" si="1214"/>
        <v>0.924673819901531</v>
      </c>
    </row>
    <row r="15508" spans="1:14">
      <c r="A15508" t="s">
        <v>15506</v>
      </c>
      <c r="B15508">
        <v>5.93253448731528</v>
      </c>
      <c r="C15508">
        <v>5.59384762924256</v>
      </c>
      <c r="D15508">
        <v>5.50616197600848</v>
      </c>
      <c r="E15508">
        <v>5.9872292573393</v>
      </c>
      <c r="F15508">
        <v>5.29574669647646</v>
      </c>
      <c r="G15508">
        <v>5.18770437854217</v>
      </c>
      <c r="H15508">
        <v>5.23039197793267</v>
      </c>
      <c r="I15508">
        <v>5.18094376333461</v>
      </c>
      <c r="J15508">
        <f t="shared" si="1210"/>
        <v>1.00921946094725</v>
      </c>
      <c r="K15508">
        <f t="shared" si="1211"/>
        <v>0.946709143236627</v>
      </c>
      <c r="L15508">
        <f t="shared" si="1212"/>
        <v>0.942163416395323</v>
      </c>
      <c r="M15508">
        <f t="shared" si="1213"/>
        <v>0.88164543992388</v>
      </c>
      <c r="N15508">
        <f t="shared" si="1214"/>
        <v>0.926186072042892</v>
      </c>
    </row>
    <row r="15509" spans="1:14">
      <c r="A15509" t="s">
        <v>15507</v>
      </c>
      <c r="B15509">
        <v>6.55845355355736</v>
      </c>
      <c r="C15509">
        <v>5.21783098278233</v>
      </c>
      <c r="D15509">
        <v>7.18776387712735</v>
      </c>
      <c r="E15509">
        <v>7.27015288456059</v>
      </c>
      <c r="F15509">
        <v>7.89525980172489</v>
      </c>
      <c r="G15509">
        <v>7.85341489308938</v>
      </c>
      <c r="H15509">
        <v>7.84355404650466</v>
      </c>
      <c r="I15509">
        <v>8.53597440210206</v>
      </c>
      <c r="J15509">
        <f t="shared" si="1210"/>
        <v>1.10851633318608</v>
      </c>
      <c r="K15509">
        <f t="shared" si="1211"/>
        <v>1.51313061457481</v>
      </c>
      <c r="L15509">
        <f t="shared" si="1212"/>
        <v>1.09260891528174</v>
      </c>
      <c r="M15509">
        <f t="shared" si="1213"/>
        <v>1.19594565737989</v>
      </c>
      <c r="N15509">
        <f t="shared" si="1214"/>
        <v>1.635923898315</v>
      </c>
    </row>
    <row r="15510" spans="1:14">
      <c r="A15510" t="s">
        <v>15508</v>
      </c>
      <c r="B15510">
        <v>7.60939896762984</v>
      </c>
      <c r="C15510">
        <v>7.62254462462212</v>
      </c>
      <c r="D15510">
        <v>8.26669396390597</v>
      </c>
      <c r="E15510">
        <v>8.59978248106095</v>
      </c>
      <c r="F15510">
        <v>9.14616718982292</v>
      </c>
      <c r="G15510">
        <v>8.58740409702677</v>
      </c>
      <c r="H15510">
        <v>8.99569175122803</v>
      </c>
      <c r="I15510">
        <v>8.79567551552344</v>
      </c>
      <c r="J15510">
        <f t="shared" si="1210"/>
        <v>1.13015265957853</v>
      </c>
      <c r="K15510">
        <f t="shared" si="1211"/>
        <v>1.19988371865732</v>
      </c>
      <c r="L15510">
        <f t="shared" si="1212"/>
        <v>1.03879545251355</v>
      </c>
      <c r="M15510">
        <f t="shared" si="1213"/>
        <v>1.18218164003431</v>
      </c>
      <c r="N15510">
        <f t="shared" si="1214"/>
        <v>1.15390279082288</v>
      </c>
    </row>
    <row r="15511" spans="1:14">
      <c r="A15511" t="s">
        <v>15509</v>
      </c>
      <c r="B15511">
        <v>7.60652315599482</v>
      </c>
      <c r="C15511">
        <v>7.28021970289431</v>
      </c>
      <c r="D15511">
        <v>7.56047542800653</v>
      </c>
      <c r="E15511">
        <v>7.20837929357189</v>
      </c>
      <c r="F15511">
        <v>8.28709256736231</v>
      </c>
      <c r="G15511">
        <v>8.30383146426879</v>
      </c>
      <c r="H15511">
        <v>7.81624424639051</v>
      </c>
      <c r="I15511">
        <v>7.41264668083106</v>
      </c>
      <c r="J15511">
        <f t="shared" si="1210"/>
        <v>0.947657575707352</v>
      </c>
      <c r="K15511">
        <f t="shared" si="1211"/>
        <v>1.13830253832418</v>
      </c>
      <c r="L15511">
        <f t="shared" si="1212"/>
        <v>1.09832133486059</v>
      </c>
      <c r="M15511">
        <f t="shared" si="1213"/>
        <v>1.02757121566512</v>
      </c>
      <c r="N15511">
        <f t="shared" si="1214"/>
        <v>1.01818996999282</v>
      </c>
    </row>
    <row r="15512" spans="1:14">
      <c r="A15512" t="s">
        <v>15510</v>
      </c>
      <c r="B15512">
        <v>4.4919580911836</v>
      </c>
      <c r="C15512">
        <v>4.19680751931143</v>
      </c>
      <c r="D15512">
        <v>4.06301409261108</v>
      </c>
      <c r="E15512">
        <v>4.48510982940206</v>
      </c>
      <c r="F15512">
        <v>4.53898286507053</v>
      </c>
      <c r="G15512">
        <v>4.06131035078652</v>
      </c>
      <c r="H15512">
        <v>4.15580543739772</v>
      </c>
      <c r="I15512">
        <v>5.39613311202694</v>
      </c>
      <c r="J15512">
        <f t="shared" si="1210"/>
        <v>0.998475439520466</v>
      </c>
      <c r="K15512">
        <f t="shared" si="1211"/>
        <v>1.08153229429384</v>
      </c>
      <c r="L15512">
        <f t="shared" si="1212"/>
        <v>0.999580670461454</v>
      </c>
      <c r="M15512">
        <f t="shared" si="1213"/>
        <v>0.925165674531637</v>
      </c>
      <c r="N15512">
        <f t="shared" si="1214"/>
        <v>1.28577093116538</v>
      </c>
    </row>
    <row r="15513" spans="1:14">
      <c r="A15513" t="s">
        <v>15511</v>
      </c>
      <c r="B15513">
        <v>3.84118420893344</v>
      </c>
      <c r="C15513">
        <v>3.80404360236404</v>
      </c>
      <c r="D15513">
        <v>3.9452655289636</v>
      </c>
      <c r="E15513">
        <v>3.58216114849177</v>
      </c>
      <c r="F15513">
        <v>3.73127903478871</v>
      </c>
      <c r="G15513">
        <v>3.87257905246166</v>
      </c>
      <c r="H15513">
        <v>3.88778995511971</v>
      </c>
      <c r="I15513">
        <v>4.01264786940638</v>
      </c>
      <c r="J15513">
        <f t="shared" si="1210"/>
        <v>0.932566873559654</v>
      </c>
      <c r="K15513">
        <f t="shared" si="1211"/>
        <v>0.980871784032625</v>
      </c>
      <c r="L15513">
        <f t="shared" si="1212"/>
        <v>0.981576277700874</v>
      </c>
      <c r="M15513">
        <f t="shared" si="1213"/>
        <v>1.01213317134801</v>
      </c>
      <c r="N15513">
        <f t="shared" si="1214"/>
        <v>1.05483750683423</v>
      </c>
    </row>
    <row r="15514" spans="1:14">
      <c r="A15514" t="s">
        <v>15512</v>
      </c>
      <c r="B15514">
        <v>4.4418326156842</v>
      </c>
      <c r="C15514">
        <v>4.92219449934625</v>
      </c>
      <c r="D15514">
        <v>5.05295123140312</v>
      </c>
      <c r="E15514">
        <v>5.09871967323576</v>
      </c>
      <c r="F15514">
        <v>4.80224868486795</v>
      </c>
      <c r="G15514">
        <v>4.90559079061219</v>
      </c>
      <c r="H15514">
        <v>5.16839353998868</v>
      </c>
      <c r="I15514">
        <v>5.46082274370323</v>
      </c>
      <c r="J15514">
        <f t="shared" si="1210"/>
        <v>1.14788649514439</v>
      </c>
      <c r="K15514">
        <f t="shared" si="1211"/>
        <v>0.975631638592455</v>
      </c>
      <c r="L15514">
        <f t="shared" si="1212"/>
        <v>0.970836757759483</v>
      </c>
      <c r="M15514">
        <f t="shared" si="1213"/>
        <v>1.16357233312642</v>
      </c>
      <c r="N15514">
        <f t="shared" si="1214"/>
        <v>1.10942847634902</v>
      </c>
    </row>
    <row r="15515" spans="1:14">
      <c r="A15515" t="s">
        <v>15513</v>
      </c>
      <c r="B15515">
        <v>5.97189148548852</v>
      </c>
      <c r="C15515">
        <v>5.92816987194887</v>
      </c>
      <c r="D15515">
        <v>5.89438666419147</v>
      </c>
      <c r="E15515">
        <v>5.80810925007922</v>
      </c>
      <c r="F15515">
        <v>6.45652241246082</v>
      </c>
      <c r="G15515">
        <v>6.02621374378588</v>
      </c>
      <c r="H15515">
        <v>5.67926801449773</v>
      </c>
      <c r="I15515">
        <v>5.69152776481939</v>
      </c>
      <c r="J15515">
        <f t="shared" si="1210"/>
        <v>0.972574478989231</v>
      </c>
      <c r="K15515">
        <f t="shared" si="1211"/>
        <v>1.08912574233273</v>
      </c>
      <c r="L15515">
        <f t="shared" si="1212"/>
        <v>1.02236485101924</v>
      </c>
      <c r="M15515">
        <f t="shared" si="1213"/>
        <v>0.950999868014706</v>
      </c>
      <c r="N15515">
        <f t="shared" si="1214"/>
        <v>0.960081760097795</v>
      </c>
    </row>
    <row r="15516" spans="1:14">
      <c r="A15516" t="s">
        <v>15514</v>
      </c>
      <c r="B15516">
        <v>4.07327584597346</v>
      </c>
      <c r="C15516">
        <v>3.57490720672242</v>
      </c>
      <c r="D15516">
        <v>3.20891491356911</v>
      </c>
      <c r="E15516">
        <v>3.67804917539295</v>
      </c>
      <c r="F15516">
        <v>3.09688170425363</v>
      </c>
      <c r="G15516">
        <v>3.08833508440095</v>
      </c>
      <c r="H15516">
        <v>3.23502014273</v>
      </c>
      <c r="I15516">
        <v>3.06590941810108</v>
      </c>
      <c r="J15516">
        <f t="shared" si="1210"/>
        <v>0.902970806415872</v>
      </c>
      <c r="K15516">
        <f t="shared" si="1211"/>
        <v>0.866283101958594</v>
      </c>
      <c r="L15516">
        <f t="shared" si="1212"/>
        <v>0.96242348818341</v>
      </c>
      <c r="M15516">
        <f t="shared" si="1213"/>
        <v>0.794206006432857</v>
      </c>
      <c r="N15516">
        <f t="shared" si="1214"/>
        <v>0.857619300533396</v>
      </c>
    </row>
    <row r="15517" spans="1:14">
      <c r="A15517" t="s">
        <v>15515</v>
      </c>
      <c r="B15517">
        <v>3.2797636721012</v>
      </c>
      <c r="C15517">
        <v>3.35549198944858</v>
      </c>
      <c r="D15517">
        <v>3.19393084394724</v>
      </c>
      <c r="E15517">
        <v>3.35323557467341</v>
      </c>
      <c r="F15517">
        <v>3.01001407236302</v>
      </c>
      <c r="G15517">
        <v>3.04775116609154</v>
      </c>
      <c r="H15517">
        <v>2.99040930709691</v>
      </c>
      <c r="I15517">
        <v>3.10828328451612</v>
      </c>
      <c r="J15517">
        <f t="shared" si="1210"/>
        <v>1.02240158435719</v>
      </c>
      <c r="K15517">
        <f t="shared" si="1211"/>
        <v>0.897041054434961</v>
      </c>
      <c r="L15517">
        <f t="shared" si="1212"/>
        <v>0.954232046654134</v>
      </c>
      <c r="M15517">
        <f t="shared" si="1213"/>
        <v>0.911775849136437</v>
      </c>
      <c r="N15517">
        <f t="shared" si="1214"/>
        <v>0.926327136017665</v>
      </c>
    </row>
    <row r="15518" spans="1:14">
      <c r="A15518" t="s">
        <v>15516</v>
      </c>
      <c r="B15518">
        <v>3.32827920805329</v>
      </c>
      <c r="C15518">
        <v>3.13593988928986</v>
      </c>
      <c r="D15518">
        <v>3.07413693623052</v>
      </c>
      <c r="E15518">
        <v>3.23293131172901</v>
      </c>
      <c r="F15518">
        <v>2.96711355284733</v>
      </c>
      <c r="G15518">
        <v>2.99788327655879</v>
      </c>
      <c r="H15518">
        <v>3.01706514078325</v>
      </c>
      <c r="I15518">
        <v>3.07739287644874</v>
      </c>
      <c r="J15518">
        <f t="shared" si="1210"/>
        <v>0.971352194222897</v>
      </c>
      <c r="K15518">
        <f t="shared" si="1211"/>
        <v>0.946164039362132</v>
      </c>
      <c r="L15518">
        <f t="shared" si="1212"/>
        <v>0.975195099875664</v>
      </c>
      <c r="M15518">
        <f t="shared" si="1213"/>
        <v>0.906494002511265</v>
      </c>
      <c r="N15518">
        <f t="shared" si="1214"/>
        <v>0.981330314065944</v>
      </c>
    </row>
    <row r="15519" spans="1:14">
      <c r="A15519" t="s">
        <v>15517</v>
      </c>
      <c r="B15519">
        <v>4.53872513999271</v>
      </c>
      <c r="C15519">
        <v>4.12336895557992</v>
      </c>
      <c r="D15519">
        <v>4.13002244011342</v>
      </c>
      <c r="E15519">
        <v>4.26271792095954</v>
      </c>
      <c r="F15519">
        <v>3.95231374996791</v>
      </c>
      <c r="G15519">
        <v>4.03884394375244</v>
      </c>
      <c r="H15519">
        <v>3.86529591570195</v>
      </c>
      <c r="I15519">
        <v>4.08727354747826</v>
      </c>
      <c r="J15519">
        <f t="shared" si="1210"/>
        <v>0.93918838208528</v>
      </c>
      <c r="K15519">
        <f t="shared" si="1211"/>
        <v>0.958515668266714</v>
      </c>
      <c r="L15519">
        <f t="shared" si="1212"/>
        <v>0.977923002191127</v>
      </c>
      <c r="M15519">
        <f t="shared" si="1213"/>
        <v>0.851625907381595</v>
      </c>
      <c r="N15519">
        <f t="shared" si="1214"/>
        <v>0.991246136717207</v>
      </c>
    </row>
    <row r="15520" spans="1:14">
      <c r="A15520" t="s">
        <v>15518</v>
      </c>
      <c r="B15520">
        <v>2.97140567668922</v>
      </c>
      <c r="C15520">
        <v>2.95242483649226</v>
      </c>
      <c r="D15520">
        <v>2.90904078902755</v>
      </c>
      <c r="E15520">
        <v>3.00545261287253</v>
      </c>
      <c r="F15520">
        <v>2.81337946544729</v>
      </c>
      <c r="G15520">
        <v>2.84898677167962</v>
      </c>
      <c r="H15520">
        <v>2.74452568811107</v>
      </c>
      <c r="I15520">
        <v>2.76858055435779</v>
      </c>
      <c r="J15520">
        <f t="shared" si="1210"/>
        <v>1.01145819180814</v>
      </c>
      <c r="K15520">
        <f t="shared" si="1211"/>
        <v>0.95290468725017</v>
      </c>
      <c r="L15520">
        <f t="shared" si="1212"/>
        <v>0.979356075867191</v>
      </c>
      <c r="M15520">
        <f t="shared" si="1213"/>
        <v>0.923645569382184</v>
      </c>
      <c r="N15520">
        <f t="shared" si="1214"/>
        <v>0.937731088066278</v>
      </c>
    </row>
    <row r="15521" spans="1:14">
      <c r="A15521" t="s">
        <v>15519</v>
      </c>
      <c r="B15521">
        <v>3.10062816185134</v>
      </c>
      <c r="C15521">
        <v>2.92263564798955</v>
      </c>
      <c r="D15521">
        <v>2.80547646988939</v>
      </c>
      <c r="E15521">
        <v>3.09185463358634</v>
      </c>
      <c r="F15521">
        <v>2.74249219551888</v>
      </c>
      <c r="G15521">
        <v>2.70685121583294</v>
      </c>
      <c r="H15521">
        <v>2.68715038728192</v>
      </c>
      <c r="I15521">
        <v>2.7923529313517</v>
      </c>
      <c r="J15521">
        <f t="shared" si="1210"/>
        <v>0.997170402961263</v>
      </c>
      <c r="K15521">
        <f t="shared" si="1211"/>
        <v>0.938362671859358</v>
      </c>
      <c r="L15521">
        <f t="shared" si="1212"/>
        <v>0.964845453128916</v>
      </c>
      <c r="M15521">
        <f t="shared" si="1213"/>
        <v>0.866647094399562</v>
      </c>
      <c r="N15521">
        <f t="shared" si="1214"/>
        <v>0.95542286746298</v>
      </c>
    </row>
    <row r="15522" spans="1:14">
      <c r="A15522" t="s">
        <v>15520</v>
      </c>
      <c r="B15522">
        <v>3.85173737651626</v>
      </c>
      <c r="C15522">
        <v>3.86499680741988</v>
      </c>
      <c r="D15522">
        <v>4.02446853549489</v>
      </c>
      <c r="E15522">
        <v>3.77015197961208</v>
      </c>
      <c r="F15522">
        <v>3.65547969513477</v>
      </c>
      <c r="G15522">
        <v>3.61394151446233</v>
      </c>
      <c r="H15522">
        <v>3.86419345370513</v>
      </c>
      <c r="I15522">
        <v>3.73148942303912</v>
      </c>
      <c r="J15522">
        <f t="shared" si="1210"/>
        <v>0.978818546300275</v>
      </c>
      <c r="K15522">
        <f t="shared" si="1211"/>
        <v>0.94579112927522</v>
      </c>
      <c r="L15522">
        <f t="shared" si="1212"/>
        <v>0.897992239866754</v>
      </c>
      <c r="M15522">
        <f t="shared" si="1213"/>
        <v>1.00323388537983</v>
      </c>
      <c r="N15522">
        <f t="shared" si="1214"/>
        <v>0.965457310566348</v>
      </c>
    </row>
    <row r="15523" spans="1:14">
      <c r="A15523" t="s">
        <v>15521</v>
      </c>
      <c r="B15523">
        <v>3.2923131503512</v>
      </c>
      <c r="C15523">
        <v>3.32496006374088</v>
      </c>
      <c r="D15523">
        <v>3.05672511566898</v>
      </c>
      <c r="E15523">
        <v>3.21162862875091</v>
      </c>
      <c r="F15523">
        <v>3.19622779348672</v>
      </c>
      <c r="G15523">
        <v>3.12872987555369</v>
      </c>
      <c r="H15523">
        <v>3.10383455763812</v>
      </c>
      <c r="I15523">
        <v>3.34323278213474</v>
      </c>
      <c r="J15523">
        <f t="shared" si="1210"/>
        <v>0.97549305976812</v>
      </c>
      <c r="K15523">
        <f t="shared" si="1211"/>
        <v>0.961283062717654</v>
      </c>
      <c r="L15523">
        <f t="shared" si="1212"/>
        <v>1.02355617766073</v>
      </c>
      <c r="M15523">
        <f t="shared" si="1213"/>
        <v>0.942751924222951</v>
      </c>
      <c r="N15523">
        <f t="shared" si="1214"/>
        <v>1.00549562041154</v>
      </c>
    </row>
    <row r="15524" spans="1:14">
      <c r="A15524" t="s">
        <v>15522</v>
      </c>
      <c r="B15524">
        <v>3.50917289600882</v>
      </c>
      <c r="C15524">
        <v>3.21718859462216</v>
      </c>
      <c r="D15524">
        <v>3.06072250582018</v>
      </c>
      <c r="E15524">
        <v>3.12806306513844</v>
      </c>
      <c r="F15524">
        <v>2.884954715539</v>
      </c>
      <c r="G15524">
        <v>3.02429431038278</v>
      </c>
      <c r="H15524">
        <v>3.05454687416131</v>
      </c>
      <c r="I15524">
        <v>3.02587648740124</v>
      </c>
      <c r="J15524">
        <f t="shared" si="1210"/>
        <v>0.891396108950962</v>
      </c>
      <c r="K15524">
        <f t="shared" si="1211"/>
        <v>0.896731612303201</v>
      </c>
      <c r="L15524">
        <f t="shared" si="1212"/>
        <v>0.988098171144843</v>
      </c>
      <c r="M15524">
        <f t="shared" si="1213"/>
        <v>0.870446388559372</v>
      </c>
      <c r="N15524">
        <f t="shared" si="1214"/>
        <v>0.940534382242708</v>
      </c>
    </row>
    <row r="15525" spans="1:14">
      <c r="A15525" t="s">
        <v>15523</v>
      </c>
      <c r="B15525">
        <v>3.42893373823429</v>
      </c>
      <c r="C15525">
        <v>4.34471085051336</v>
      </c>
      <c r="D15525">
        <v>4.18885098966461</v>
      </c>
      <c r="E15525">
        <v>4.71892537697716</v>
      </c>
      <c r="F15525">
        <v>4.73215177522589</v>
      </c>
      <c r="G15525">
        <v>4.33074494549342</v>
      </c>
      <c r="H15525">
        <v>4.22894119493966</v>
      </c>
      <c r="I15525">
        <v>4.28848169513804</v>
      </c>
      <c r="J15525">
        <f t="shared" si="1210"/>
        <v>1.37620780604735</v>
      </c>
      <c r="K15525">
        <f t="shared" si="1211"/>
        <v>1.08917530718224</v>
      </c>
      <c r="L15525">
        <f t="shared" si="1212"/>
        <v>1.03387419513822</v>
      </c>
      <c r="M15525">
        <f t="shared" si="1213"/>
        <v>1.23331085339588</v>
      </c>
      <c r="N15525">
        <f t="shared" si="1214"/>
        <v>0.987058021279212</v>
      </c>
    </row>
    <row r="15526" spans="1:14">
      <c r="A15526" t="s">
        <v>15524</v>
      </c>
      <c r="B15526">
        <v>3.40018845247987</v>
      </c>
      <c r="C15526">
        <v>3.11540785208956</v>
      </c>
      <c r="D15526">
        <v>2.95371399107333</v>
      </c>
      <c r="E15526">
        <v>3.50965221967593</v>
      </c>
      <c r="F15526">
        <v>2.90325163951782</v>
      </c>
      <c r="G15526">
        <v>2.66059983734391</v>
      </c>
      <c r="H15526">
        <v>2.92474940046328</v>
      </c>
      <c r="I15526">
        <v>2.85184188540742</v>
      </c>
      <c r="J15526">
        <f t="shared" si="1210"/>
        <v>1.03219344125359</v>
      </c>
      <c r="K15526">
        <f t="shared" si="1211"/>
        <v>0.931900982906799</v>
      </c>
      <c r="L15526">
        <f t="shared" si="1212"/>
        <v>0.900764205804873</v>
      </c>
      <c r="M15526">
        <f t="shared" si="1213"/>
        <v>0.860172734934784</v>
      </c>
      <c r="N15526">
        <f t="shared" si="1214"/>
        <v>0.915399209607384</v>
      </c>
    </row>
    <row r="15527" spans="1:14">
      <c r="A15527" t="s">
        <v>15525</v>
      </c>
      <c r="B15527">
        <v>4.38435138823078</v>
      </c>
      <c r="C15527">
        <v>4.01296748194531</v>
      </c>
      <c r="D15527">
        <v>3.76988075574348</v>
      </c>
      <c r="E15527">
        <v>4.25102346067625</v>
      </c>
      <c r="F15527">
        <v>3.51740218360249</v>
      </c>
      <c r="G15527">
        <v>3.5188926880135</v>
      </c>
      <c r="H15527">
        <v>3.49143611738483</v>
      </c>
      <c r="I15527">
        <v>3.60826020094519</v>
      </c>
      <c r="J15527">
        <f t="shared" si="1210"/>
        <v>0.969590045197465</v>
      </c>
      <c r="K15527">
        <f t="shared" si="1211"/>
        <v>0.876509017186805</v>
      </c>
      <c r="L15527">
        <f t="shared" si="1212"/>
        <v>0.933422809899863</v>
      </c>
      <c r="M15527">
        <f t="shared" si="1213"/>
        <v>0.796340395242301</v>
      </c>
      <c r="N15527">
        <f t="shared" si="1214"/>
        <v>0.89915012199303</v>
      </c>
    </row>
    <row r="15528" spans="1:14">
      <c r="A15528" t="s">
        <v>15526</v>
      </c>
      <c r="B15528">
        <v>3.53809070918778</v>
      </c>
      <c r="C15528">
        <v>3.61074083601674</v>
      </c>
      <c r="D15528">
        <v>3.48355126884423</v>
      </c>
      <c r="E15528">
        <v>3.56282447158513</v>
      </c>
      <c r="F15528">
        <v>3.32443220271916</v>
      </c>
      <c r="G15528">
        <v>3.24022641174104</v>
      </c>
      <c r="H15528">
        <v>3.32113493468543</v>
      </c>
      <c r="I15528">
        <v>3.2880089601264</v>
      </c>
      <c r="J15528">
        <f t="shared" si="1210"/>
        <v>1.00699070895303</v>
      </c>
      <c r="K15528">
        <f t="shared" si="1211"/>
        <v>0.92070640173294</v>
      </c>
      <c r="L15528">
        <f t="shared" si="1212"/>
        <v>0.930150344196335</v>
      </c>
      <c r="M15528">
        <f t="shared" si="1213"/>
        <v>0.938679985242053</v>
      </c>
      <c r="N15528">
        <f t="shared" si="1214"/>
        <v>0.910618930976401</v>
      </c>
    </row>
    <row r="15529" spans="1:14">
      <c r="A15529" t="s">
        <v>15527</v>
      </c>
      <c r="B15529">
        <v>4.32332063761963</v>
      </c>
      <c r="C15529">
        <v>3.89045954507736</v>
      </c>
      <c r="D15529">
        <v>4.00228843107046</v>
      </c>
      <c r="E15529">
        <v>3.95207490440308</v>
      </c>
      <c r="F15529">
        <v>3.64645755151189</v>
      </c>
      <c r="G15529">
        <v>3.87728060834006</v>
      </c>
      <c r="H15529">
        <v>4.06590779362366</v>
      </c>
      <c r="I15529">
        <v>3.83522708547885</v>
      </c>
      <c r="J15529">
        <f t="shared" si="1210"/>
        <v>0.914129493430089</v>
      </c>
      <c r="K15529">
        <f t="shared" si="1211"/>
        <v>0.937281960977024</v>
      </c>
      <c r="L15529">
        <f t="shared" si="1212"/>
        <v>0.968765913580855</v>
      </c>
      <c r="M15529">
        <f t="shared" si="1213"/>
        <v>0.940459460314815</v>
      </c>
      <c r="N15529">
        <f t="shared" si="1214"/>
        <v>0.985803101418084</v>
      </c>
    </row>
    <row r="15530" spans="1:14">
      <c r="A15530" t="s">
        <v>15528</v>
      </c>
      <c r="B15530">
        <v>4.54255852527767</v>
      </c>
      <c r="C15530">
        <v>4.68292573981995</v>
      </c>
      <c r="D15530">
        <v>4.29090127864415</v>
      </c>
      <c r="E15530">
        <v>4.32075302962974</v>
      </c>
      <c r="F15530">
        <v>3.92747374733082</v>
      </c>
      <c r="G15530">
        <v>3.97288613245845</v>
      </c>
      <c r="H15530">
        <v>4.05170388106539</v>
      </c>
      <c r="I15530">
        <v>4.21047691379817</v>
      </c>
      <c r="J15530">
        <f t="shared" si="1210"/>
        <v>0.951171681242264</v>
      </c>
      <c r="K15530">
        <f t="shared" si="1211"/>
        <v>0.83867948490719</v>
      </c>
      <c r="L15530">
        <f t="shared" si="1212"/>
        <v>0.925886165741341</v>
      </c>
      <c r="M15530">
        <f t="shared" si="1213"/>
        <v>0.891943132602287</v>
      </c>
      <c r="N15530">
        <f t="shared" si="1214"/>
        <v>0.89911246680586</v>
      </c>
    </row>
    <row r="15531" spans="1:14">
      <c r="A15531" t="s">
        <v>15529</v>
      </c>
      <c r="B15531">
        <v>3.43982624291902</v>
      </c>
      <c r="C15531">
        <v>3.25619892275044</v>
      </c>
      <c r="D15531">
        <v>3.09828692763493</v>
      </c>
      <c r="E15531">
        <v>3.16243273117913</v>
      </c>
      <c r="F15531">
        <v>3.03555199770215</v>
      </c>
      <c r="G15531">
        <v>2.99796051035749</v>
      </c>
      <c r="H15531">
        <v>2.89161971791986</v>
      </c>
      <c r="I15531">
        <v>3.08355984101537</v>
      </c>
      <c r="J15531">
        <f t="shared" si="1210"/>
        <v>0.919358277962175</v>
      </c>
      <c r="K15531">
        <f t="shared" si="1211"/>
        <v>0.932237885251214</v>
      </c>
      <c r="L15531">
        <f t="shared" si="1212"/>
        <v>0.967618745577569</v>
      </c>
      <c r="M15531">
        <f t="shared" si="1213"/>
        <v>0.840629588157931</v>
      </c>
      <c r="N15531">
        <f t="shared" si="1214"/>
        <v>0.946981408129315</v>
      </c>
    </row>
    <row r="15532" spans="1:14">
      <c r="A15532" t="s">
        <v>15530</v>
      </c>
      <c r="B15532">
        <v>3.69453672846545</v>
      </c>
      <c r="C15532">
        <v>4.33710654320627</v>
      </c>
      <c r="D15532">
        <v>3.33369469832612</v>
      </c>
      <c r="E15532">
        <v>4.23577935204396</v>
      </c>
      <c r="F15532">
        <v>3.29968737452533</v>
      </c>
      <c r="G15532">
        <v>3.15397748123541</v>
      </c>
      <c r="H15532">
        <v>3.10032519965752</v>
      </c>
      <c r="I15532">
        <v>3.22530776783008</v>
      </c>
      <c r="J15532">
        <f t="shared" si="1210"/>
        <v>1.14649810337745</v>
      </c>
      <c r="K15532">
        <f t="shared" si="1211"/>
        <v>0.760803854287146</v>
      </c>
      <c r="L15532">
        <f t="shared" si="1212"/>
        <v>0.946090679155189</v>
      </c>
      <c r="M15532">
        <f t="shared" si="1213"/>
        <v>0.839164806718611</v>
      </c>
      <c r="N15532">
        <f t="shared" si="1214"/>
        <v>0.743654262513395</v>
      </c>
    </row>
    <row r="15533" spans="1:14">
      <c r="A15533" t="s">
        <v>15531</v>
      </c>
      <c r="B15533">
        <v>3.92902231811515</v>
      </c>
      <c r="C15533">
        <v>3.69422767934434</v>
      </c>
      <c r="D15533">
        <v>3.74066869686599</v>
      </c>
      <c r="E15533">
        <v>3.65976078854561</v>
      </c>
      <c r="F15533">
        <v>3.4446071600099</v>
      </c>
      <c r="G15533">
        <v>3.45319084842152</v>
      </c>
      <c r="H15533">
        <v>3.47164484316861</v>
      </c>
      <c r="I15533">
        <v>3.4123008326074</v>
      </c>
      <c r="J15533">
        <f t="shared" si="1210"/>
        <v>0.931468567045781</v>
      </c>
      <c r="K15533">
        <f t="shared" si="1211"/>
        <v>0.93242957906191</v>
      </c>
      <c r="L15533">
        <f t="shared" si="1212"/>
        <v>0.923148005947352</v>
      </c>
      <c r="M15533">
        <f t="shared" si="1213"/>
        <v>0.883590003335498</v>
      </c>
      <c r="N15533">
        <f t="shared" si="1214"/>
        <v>0.923684496136151</v>
      </c>
    </row>
    <row r="15534" spans="1:14">
      <c r="A15534" t="s">
        <v>15532</v>
      </c>
      <c r="B15534">
        <v>3.39790021636474</v>
      </c>
      <c r="C15534">
        <v>3.05089868528442</v>
      </c>
      <c r="D15534">
        <v>2.90637741445308</v>
      </c>
      <c r="E15534">
        <v>3.0901307089479</v>
      </c>
      <c r="F15534">
        <v>2.8523864743664</v>
      </c>
      <c r="G15534">
        <v>2.86345444512896</v>
      </c>
      <c r="H15534">
        <v>2.74026015525194</v>
      </c>
      <c r="I15534">
        <v>2.86283450136101</v>
      </c>
      <c r="J15534">
        <f t="shared" si="1210"/>
        <v>0.909423618170251</v>
      </c>
      <c r="K15534">
        <f t="shared" si="1211"/>
        <v>0.934933201198874</v>
      </c>
      <c r="L15534">
        <f t="shared" si="1212"/>
        <v>0.985231453729764</v>
      </c>
      <c r="M15534">
        <f t="shared" si="1213"/>
        <v>0.80645692361844</v>
      </c>
      <c r="N15534">
        <f t="shared" si="1214"/>
        <v>0.93835777476633</v>
      </c>
    </row>
    <row r="15535" spans="1:14">
      <c r="A15535" t="s">
        <v>15533</v>
      </c>
      <c r="B15535">
        <v>3.43406899592335</v>
      </c>
      <c r="C15535">
        <v>3.26614452640879</v>
      </c>
      <c r="D15535">
        <v>3.16663651329363</v>
      </c>
      <c r="E15535">
        <v>3.19919407281346</v>
      </c>
      <c r="F15535">
        <v>3.30932986345283</v>
      </c>
      <c r="G15535">
        <v>3.20603562708237</v>
      </c>
      <c r="H15535">
        <v>3.17508390934986</v>
      </c>
      <c r="I15535">
        <v>3.3981186362435</v>
      </c>
      <c r="J15535">
        <f t="shared" si="1210"/>
        <v>0.931604483372724</v>
      </c>
      <c r="K15535">
        <f t="shared" si="1211"/>
        <v>1.01322211454357</v>
      </c>
      <c r="L15535">
        <f t="shared" si="1212"/>
        <v>1.01244194388063</v>
      </c>
      <c r="M15535">
        <f t="shared" si="1213"/>
        <v>0.924583610032024</v>
      </c>
      <c r="N15535">
        <f t="shared" si="1214"/>
        <v>1.04040669626455</v>
      </c>
    </row>
    <row r="15536" spans="1:14">
      <c r="A15536" t="s">
        <v>15534</v>
      </c>
      <c r="B15536">
        <v>3.9546950051794</v>
      </c>
      <c r="C15536">
        <v>3.6959437952675</v>
      </c>
      <c r="D15536">
        <v>3.62953058181671</v>
      </c>
      <c r="E15536">
        <v>3.5829741385076</v>
      </c>
      <c r="F15536">
        <v>3.47971029199764</v>
      </c>
      <c r="G15536">
        <v>3.3970878193075</v>
      </c>
      <c r="H15536">
        <v>3.70234791796799</v>
      </c>
      <c r="I15536">
        <v>3.77791559078154</v>
      </c>
      <c r="J15536">
        <f t="shared" si="1210"/>
        <v>0.906005174562144</v>
      </c>
      <c r="K15536">
        <f t="shared" si="1211"/>
        <v>0.941494374577141</v>
      </c>
      <c r="L15536">
        <f t="shared" si="1212"/>
        <v>0.935957899439199</v>
      </c>
      <c r="M15536">
        <f t="shared" si="1213"/>
        <v>0.936190505998335</v>
      </c>
      <c r="N15536">
        <f t="shared" si="1214"/>
        <v>1.02217885337407</v>
      </c>
    </row>
    <row r="15537" spans="1:14">
      <c r="A15537" t="s">
        <v>15535</v>
      </c>
      <c r="B15537">
        <v>3.49745407265033</v>
      </c>
      <c r="C15537">
        <v>3.21467471281177</v>
      </c>
      <c r="D15537">
        <v>3.22013788607559</v>
      </c>
      <c r="E15537">
        <v>3.21588840531173</v>
      </c>
      <c r="F15537">
        <v>3.30311942406613</v>
      </c>
      <c r="G15537">
        <v>3.14031592039036</v>
      </c>
      <c r="H15537">
        <v>3.10425840603395</v>
      </c>
      <c r="I15537">
        <v>3.10852286158205</v>
      </c>
      <c r="J15537">
        <f t="shared" si="1210"/>
        <v>0.919494105858198</v>
      </c>
      <c r="K15537">
        <f t="shared" si="1211"/>
        <v>1.02751280274233</v>
      </c>
      <c r="L15537">
        <f t="shared" si="1212"/>
        <v>0.975211631144619</v>
      </c>
      <c r="M15537">
        <f t="shared" si="1213"/>
        <v>0.887576603309498</v>
      </c>
      <c r="N15537">
        <f t="shared" si="1214"/>
        <v>0.966978975879997</v>
      </c>
    </row>
    <row r="15538" spans="1:14">
      <c r="A15538" t="s">
        <v>15536</v>
      </c>
      <c r="B15538">
        <v>3.15810051922109</v>
      </c>
      <c r="C15538">
        <v>3.2700066540199</v>
      </c>
      <c r="D15538">
        <v>3.08674094511958</v>
      </c>
      <c r="E15538">
        <v>3.10155125887087</v>
      </c>
      <c r="F15538">
        <v>3.06459084905788</v>
      </c>
      <c r="G15538">
        <v>3.36586422796112</v>
      </c>
      <c r="H15538">
        <v>3.4078878876968</v>
      </c>
      <c r="I15538">
        <v>3.11670857578365</v>
      </c>
      <c r="J15538">
        <f t="shared" si="1210"/>
        <v>0.982093901062982</v>
      </c>
      <c r="K15538">
        <f t="shared" si="1211"/>
        <v>0.937181838847485</v>
      </c>
      <c r="L15538">
        <f t="shared" si="1212"/>
        <v>1.09042653329326</v>
      </c>
      <c r="M15538">
        <f t="shared" si="1213"/>
        <v>1.07909417922433</v>
      </c>
      <c r="N15538">
        <f t="shared" si="1214"/>
        <v>0.95311994914512</v>
      </c>
    </row>
    <row r="15539" spans="1:14">
      <c r="A15539" t="s">
        <v>15537</v>
      </c>
      <c r="B15539">
        <v>4.01162162519885</v>
      </c>
      <c r="C15539">
        <v>3.5690110764296</v>
      </c>
      <c r="D15539">
        <v>3.47579133036692</v>
      </c>
      <c r="E15539">
        <v>3.90406383869765</v>
      </c>
      <c r="F15539">
        <v>3.81549582887452</v>
      </c>
      <c r="G15539">
        <v>3.88580075196266</v>
      </c>
      <c r="H15539">
        <v>3.59512841210983</v>
      </c>
      <c r="I15539">
        <v>3.67651590202162</v>
      </c>
      <c r="J15539">
        <f t="shared" si="1210"/>
        <v>0.9731884518157</v>
      </c>
      <c r="K15539">
        <f t="shared" si="1211"/>
        <v>1.06906247897989</v>
      </c>
      <c r="L15539">
        <f t="shared" si="1212"/>
        <v>1.11796146046329</v>
      </c>
      <c r="M15539">
        <f t="shared" si="1213"/>
        <v>0.896178340830343</v>
      </c>
      <c r="N15539">
        <f t="shared" si="1214"/>
        <v>1.03012174052975</v>
      </c>
    </row>
    <row r="15540" spans="1:14">
      <c r="A15540" t="s">
        <v>15538</v>
      </c>
      <c r="B15540">
        <v>2.94555375860635</v>
      </c>
      <c r="C15540">
        <v>2.76392310182522</v>
      </c>
      <c r="D15540">
        <v>2.85830413666315</v>
      </c>
      <c r="E15540">
        <v>2.91850336392996</v>
      </c>
      <c r="F15540">
        <v>2.73731519942981</v>
      </c>
      <c r="G15540">
        <v>2.83928590004917</v>
      </c>
      <c r="H15540">
        <v>2.7823738308044</v>
      </c>
      <c r="I15540">
        <v>2.83361734451362</v>
      </c>
      <c r="J15540">
        <f t="shared" si="1210"/>
        <v>0.990816533360712</v>
      </c>
      <c r="K15540">
        <f t="shared" si="1211"/>
        <v>0.99037313940542</v>
      </c>
      <c r="L15540">
        <f t="shared" si="1212"/>
        <v>0.993346321558285</v>
      </c>
      <c r="M15540">
        <f t="shared" si="1213"/>
        <v>0.944601273249497</v>
      </c>
      <c r="N15540">
        <f t="shared" si="1214"/>
        <v>1.02521569527111</v>
      </c>
    </row>
    <row r="15541" spans="1:14">
      <c r="A15541" t="s">
        <v>15539</v>
      </c>
      <c r="B15541">
        <v>2.85469872934695</v>
      </c>
      <c r="C15541">
        <v>3.00584203553136</v>
      </c>
      <c r="D15541">
        <v>2.8002454878688</v>
      </c>
      <c r="E15541">
        <v>2.90783868450005</v>
      </c>
      <c r="F15541">
        <v>2.86708517082046</v>
      </c>
      <c r="G15541">
        <v>2.87329469712728</v>
      </c>
      <c r="H15541">
        <v>2.99690119761527</v>
      </c>
      <c r="I15541">
        <v>2.71470282999821</v>
      </c>
      <c r="J15541">
        <f t="shared" si="1210"/>
        <v>1.01861490832879</v>
      </c>
      <c r="K15541">
        <f t="shared" si="1211"/>
        <v>0.95383760587859</v>
      </c>
      <c r="L15541">
        <f t="shared" si="1212"/>
        <v>1.02608671617362</v>
      </c>
      <c r="M15541">
        <f t="shared" si="1213"/>
        <v>1.04981347656986</v>
      </c>
      <c r="N15541">
        <f t="shared" si="1214"/>
        <v>0.903142213698637</v>
      </c>
    </row>
    <row r="15542" spans="1:14">
      <c r="A15542" t="s">
        <v>15540</v>
      </c>
      <c r="B15542">
        <v>4.154308716389</v>
      </c>
      <c r="C15542">
        <v>3.83254363938696</v>
      </c>
      <c r="D15542">
        <v>3.98674825813785</v>
      </c>
      <c r="E15542">
        <v>4.52429659478116</v>
      </c>
      <c r="F15542">
        <v>3.86304514607176</v>
      </c>
      <c r="G15542">
        <v>3.57615407977623</v>
      </c>
      <c r="H15542">
        <v>4.33301683813168</v>
      </c>
      <c r="I15542">
        <v>5.01429656232521</v>
      </c>
      <c r="J15542">
        <f t="shared" si="1210"/>
        <v>1.0890612382591</v>
      </c>
      <c r="K15542">
        <f t="shared" si="1211"/>
        <v>1.00795855430616</v>
      </c>
      <c r="L15542">
        <f t="shared" si="1212"/>
        <v>0.897010257037548</v>
      </c>
      <c r="M15542">
        <f t="shared" si="1213"/>
        <v>1.04301753527312</v>
      </c>
      <c r="N15542">
        <f t="shared" si="1214"/>
        <v>1.30834689285554</v>
      </c>
    </row>
    <row r="15543" spans="1:14">
      <c r="A15543" t="s">
        <v>15541</v>
      </c>
      <c r="B15543">
        <v>4.2279346109048</v>
      </c>
      <c r="C15543">
        <v>4.13955351864888</v>
      </c>
      <c r="D15543">
        <v>4.1885469242719</v>
      </c>
      <c r="E15543">
        <v>4.56455922079096</v>
      </c>
      <c r="F15543">
        <v>3.96691877006027</v>
      </c>
      <c r="G15543">
        <v>3.90603265587806</v>
      </c>
      <c r="H15543">
        <v>3.93050409998481</v>
      </c>
      <c r="I15543">
        <v>4.26744140412918</v>
      </c>
      <c r="J15543">
        <f t="shared" si="1210"/>
        <v>1.0796191618049</v>
      </c>
      <c r="K15543">
        <f t="shared" si="1211"/>
        <v>0.958296287797493</v>
      </c>
      <c r="L15543">
        <f t="shared" si="1212"/>
        <v>0.93255076915655</v>
      </c>
      <c r="M15543">
        <f t="shared" si="1213"/>
        <v>0.929651109042025</v>
      </c>
      <c r="N15543">
        <f t="shared" si="1214"/>
        <v>1.030894125394</v>
      </c>
    </row>
    <row r="15544" spans="1:14">
      <c r="A15544" t="s">
        <v>15542</v>
      </c>
      <c r="B15544">
        <v>2.54059322262511</v>
      </c>
      <c r="C15544">
        <v>2.52012457664707</v>
      </c>
      <c r="D15544">
        <v>2.5967614015632</v>
      </c>
      <c r="E15544">
        <v>2.40336750855238</v>
      </c>
      <c r="F15544">
        <v>2.7891363954291</v>
      </c>
      <c r="G15544">
        <v>2.4937561883627</v>
      </c>
      <c r="H15544">
        <v>2.31260360055035</v>
      </c>
      <c r="I15544">
        <v>2.59670154241206</v>
      </c>
      <c r="J15544">
        <f t="shared" si="1210"/>
        <v>0.945986743233559</v>
      </c>
      <c r="K15544">
        <f t="shared" si="1211"/>
        <v>1.1067454447589</v>
      </c>
      <c r="L15544">
        <f t="shared" si="1212"/>
        <v>0.960333200755952</v>
      </c>
      <c r="M15544">
        <f t="shared" si="1213"/>
        <v>0.910261264950087</v>
      </c>
      <c r="N15544">
        <f t="shared" si="1214"/>
        <v>1.03038618268105</v>
      </c>
    </row>
    <row r="15545" spans="1:14">
      <c r="A15545" t="s">
        <v>15543</v>
      </c>
      <c r="B15545">
        <v>5.25787041393015</v>
      </c>
      <c r="C15545">
        <v>4.1907724259351</v>
      </c>
      <c r="D15545">
        <v>4.74222249340486</v>
      </c>
      <c r="E15545">
        <v>4.81158563720503</v>
      </c>
      <c r="F15545">
        <v>4.40229433489889</v>
      </c>
      <c r="G15545">
        <v>4.50083654368399</v>
      </c>
      <c r="H15545">
        <v>4.48985064759393</v>
      </c>
      <c r="I15545">
        <v>4.56869152785957</v>
      </c>
      <c r="J15545">
        <f t="shared" si="1210"/>
        <v>0.915120620785416</v>
      </c>
      <c r="K15545">
        <f t="shared" si="1211"/>
        <v>1.05047325110158</v>
      </c>
      <c r="L15545">
        <f t="shared" si="1212"/>
        <v>0.949098560842185</v>
      </c>
      <c r="M15545">
        <f t="shared" si="1213"/>
        <v>0.853929498851581</v>
      </c>
      <c r="N15545">
        <f t="shared" si="1214"/>
        <v>1.09017886525779</v>
      </c>
    </row>
    <row r="15546" spans="1:14">
      <c r="A15546" t="s">
        <v>15544</v>
      </c>
      <c r="B15546">
        <v>3.22391846529815</v>
      </c>
      <c r="C15546">
        <v>2.89852690565786</v>
      </c>
      <c r="D15546">
        <v>2.87459522965625</v>
      </c>
      <c r="E15546">
        <v>2.65757339616983</v>
      </c>
      <c r="F15546">
        <v>2.75972071606103</v>
      </c>
      <c r="G15546">
        <v>2.9737828304657</v>
      </c>
      <c r="H15546">
        <v>3.06208794240804</v>
      </c>
      <c r="I15546">
        <v>2.84089195014453</v>
      </c>
      <c r="J15546">
        <f t="shared" si="1210"/>
        <v>0.824330213302729</v>
      </c>
      <c r="K15546">
        <f t="shared" si="1211"/>
        <v>0.952111471062807</v>
      </c>
      <c r="L15546">
        <f t="shared" si="1212"/>
        <v>1.03450489299717</v>
      </c>
      <c r="M15546">
        <f t="shared" si="1213"/>
        <v>0.949803158909869</v>
      </c>
      <c r="N15546">
        <f t="shared" si="1214"/>
        <v>0.980115776948343</v>
      </c>
    </row>
    <row r="15547" spans="1:14">
      <c r="A15547" t="s">
        <v>15545</v>
      </c>
      <c r="B15547">
        <v>3.18339069744377</v>
      </c>
      <c r="C15547">
        <v>3.18279527122169</v>
      </c>
      <c r="D15547">
        <v>3.16960010468478</v>
      </c>
      <c r="E15547">
        <v>3.09465861882854</v>
      </c>
      <c r="F15547">
        <v>2.90581450249097</v>
      </c>
      <c r="G15547">
        <v>2.89630296971123</v>
      </c>
      <c r="H15547">
        <v>3.09474171534757</v>
      </c>
      <c r="I15547">
        <v>2.83314946490478</v>
      </c>
      <c r="J15547">
        <f t="shared" si="1210"/>
        <v>0.972126550885984</v>
      </c>
      <c r="K15547">
        <f t="shared" si="1211"/>
        <v>0.91297562515719</v>
      </c>
      <c r="L15547">
        <f t="shared" si="1212"/>
        <v>0.913775515539135</v>
      </c>
      <c r="M15547">
        <f t="shared" si="1213"/>
        <v>0.972152654034145</v>
      </c>
      <c r="N15547">
        <f t="shared" si="1214"/>
        <v>0.890145052847618</v>
      </c>
    </row>
    <row r="15548" spans="1:14">
      <c r="A15548" t="s">
        <v>15546</v>
      </c>
      <c r="B15548">
        <v>2.92483042230051</v>
      </c>
      <c r="C15548">
        <v>2.90662086156896</v>
      </c>
      <c r="D15548">
        <v>2.89464961822483</v>
      </c>
      <c r="E15548">
        <v>2.7864196017156</v>
      </c>
      <c r="F15548">
        <v>2.84282924443779</v>
      </c>
      <c r="G15548">
        <v>2.86559419292812</v>
      </c>
      <c r="H15548">
        <v>2.8036210131534</v>
      </c>
      <c r="I15548">
        <v>2.78240759245984</v>
      </c>
      <c r="J15548">
        <f t="shared" si="1210"/>
        <v>0.952677317792652</v>
      </c>
      <c r="K15548">
        <f t="shared" si="1211"/>
        <v>0.978052996875301</v>
      </c>
      <c r="L15548">
        <f t="shared" si="1212"/>
        <v>0.989962368808378</v>
      </c>
      <c r="M15548">
        <f t="shared" si="1213"/>
        <v>0.958558483178052</v>
      </c>
      <c r="N15548">
        <f t="shared" si="1214"/>
        <v>0.957265403702473</v>
      </c>
    </row>
    <row r="15549" spans="1:14">
      <c r="A15549" t="s">
        <v>15547</v>
      </c>
      <c r="B15549">
        <v>5.07058999136676</v>
      </c>
      <c r="C15549">
        <v>5.065367280835</v>
      </c>
      <c r="D15549">
        <v>4.93720185815717</v>
      </c>
      <c r="E15549">
        <v>5.13466531901931</v>
      </c>
      <c r="F15549">
        <v>5.12621040842256</v>
      </c>
      <c r="G15549">
        <v>4.71780635955863</v>
      </c>
      <c r="H15549">
        <v>4.79480252900365</v>
      </c>
      <c r="I15549">
        <v>4.93325579586685</v>
      </c>
      <c r="J15549">
        <f t="shared" si="1210"/>
        <v>1.01263666116993</v>
      </c>
      <c r="K15549">
        <f t="shared" si="1211"/>
        <v>1.0120115924896</v>
      </c>
      <c r="L15549">
        <f t="shared" si="1212"/>
        <v>0.955562785378917</v>
      </c>
      <c r="M15549">
        <f t="shared" si="1213"/>
        <v>0.945610380087392</v>
      </c>
      <c r="N15549">
        <f t="shared" si="1214"/>
        <v>0.973918676051784</v>
      </c>
    </row>
    <row r="15550" spans="1:14">
      <c r="A15550" t="s">
        <v>15548</v>
      </c>
      <c r="B15550">
        <v>3.3612421392547</v>
      </c>
      <c r="C15550">
        <v>2.94561311020495</v>
      </c>
      <c r="D15550">
        <v>2.80061358126063</v>
      </c>
      <c r="E15550">
        <v>2.89761804815251</v>
      </c>
      <c r="F15550">
        <v>2.83568635107179</v>
      </c>
      <c r="G15550">
        <v>2.97935652790459</v>
      </c>
      <c r="H15550">
        <v>2.81211792671829</v>
      </c>
      <c r="I15550">
        <v>2.87616085350885</v>
      </c>
      <c r="J15550">
        <f t="shared" si="1210"/>
        <v>0.862067630984481</v>
      </c>
      <c r="K15550">
        <f t="shared" si="1211"/>
        <v>0.962681195723796</v>
      </c>
      <c r="L15550">
        <f t="shared" si="1212"/>
        <v>1.06382278077917</v>
      </c>
      <c r="M15550">
        <f t="shared" si="1213"/>
        <v>0.836630569954068</v>
      </c>
      <c r="N15550">
        <f t="shared" si="1214"/>
        <v>0.976421799436088</v>
      </c>
    </row>
    <row r="15551" spans="1:14">
      <c r="A15551" t="s">
        <v>15549</v>
      </c>
      <c r="B15551">
        <v>3.30777774402379</v>
      </c>
      <c r="C15551">
        <v>3.73387855912905</v>
      </c>
      <c r="D15551">
        <v>3.00152727502806</v>
      </c>
      <c r="E15551">
        <v>3.29335757147842</v>
      </c>
      <c r="F15551">
        <v>3.78233326673572</v>
      </c>
      <c r="G15551">
        <v>3.46090147538685</v>
      </c>
      <c r="H15551">
        <v>3.08833508440095</v>
      </c>
      <c r="I15551">
        <v>3.40982803635538</v>
      </c>
      <c r="J15551">
        <f t="shared" si="1210"/>
        <v>0.995640525554831</v>
      </c>
      <c r="K15551">
        <f t="shared" si="1211"/>
        <v>1.0129770443359</v>
      </c>
      <c r="L15551">
        <f t="shared" si="1212"/>
        <v>1.15304681859154</v>
      </c>
      <c r="M15551">
        <f t="shared" si="1213"/>
        <v>0.933658583918067</v>
      </c>
      <c r="N15551">
        <f t="shared" si="1214"/>
        <v>0.913213427367264</v>
      </c>
    </row>
    <row r="15552" spans="1:14">
      <c r="A15552" t="s">
        <v>15550</v>
      </c>
      <c r="B15552">
        <v>3.17979580149794</v>
      </c>
      <c r="C15552">
        <v>4.85988295282458</v>
      </c>
      <c r="D15552">
        <v>3.3433616614871</v>
      </c>
      <c r="E15552">
        <v>3.62561015720653</v>
      </c>
      <c r="F15552">
        <v>2.97546114143374</v>
      </c>
      <c r="G15552">
        <v>3.00058296238569</v>
      </c>
      <c r="H15552">
        <v>2.97998863634474</v>
      </c>
      <c r="I15552">
        <v>3.05692422069899</v>
      </c>
      <c r="J15552">
        <f t="shared" si="1210"/>
        <v>1.14020219647393</v>
      </c>
      <c r="K15552">
        <f t="shared" si="1211"/>
        <v>0.612249548048146</v>
      </c>
      <c r="L15552">
        <f t="shared" si="1212"/>
        <v>0.897474837062962</v>
      </c>
      <c r="M15552">
        <f t="shared" si="1213"/>
        <v>0.937163523186277</v>
      </c>
      <c r="N15552">
        <f t="shared" si="1214"/>
        <v>0.629011902215113</v>
      </c>
    </row>
    <row r="15553" spans="1:14">
      <c r="A15553" t="s">
        <v>15551</v>
      </c>
      <c r="B15553">
        <v>2.75157004011863</v>
      </c>
      <c r="C15553">
        <v>2.89538439449038</v>
      </c>
      <c r="D15553">
        <v>2.89466578769103</v>
      </c>
      <c r="E15553">
        <v>3.13333891144713</v>
      </c>
      <c r="F15553">
        <v>2.84627372629969</v>
      </c>
      <c r="G15553">
        <v>2.65875759453936</v>
      </c>
      <c r="H15553">
        <v>2.82917697030708</v>
      </c>
      <c r="I15553">
        <v>2.97566252849358</v>
      </c>
      <c r="J15553">
        <f t="shared" si="1210"/>
        <v>1.1387458308392</v>
      </c>
      <c r="K15553">
        <f t="shared" si="1211"/>
        <v>0.983038290776126</v>
      </c>
      <c r="L15553">
        <f t="shared" si="1212"/>
        <v>0.918502441920991</v>
      </c>
      <c r="M15553">
        <f t="shared" si="1213"/>
        <v>1.02820459921315</v>
      </c>
      <c r="N15553">
        <f t="shared" si="1214"/>
        <v>1.02772624393361</v>
      </c>
    </row>
    <row r="15554" spans="1:14">
      <c r="A15554" t="s">
        <v>15552</v>
      </c>
      <c r="B15554">
        <v>2.86905216236878</v>
      </c>
      <c r="C15554">
        <v>2.79559790070819</v>
      </c>
      <c r="D15554">
        <v>2.89338948709392</v>
      </c>
      <c r="E15554">
        <v>2.80843922992635</v>
      </c>
      <c r="F15554">
        <v>3.06882844354824</v>
      </c>
      <c r="G15554">
        <v>2.95149817499293</v>
      </c>
      <c r="H15554">
        <v>3.01933056951235</v>
      </c>
      <c r="I15554">
        <v>2.99655945855662</v>
      </c>
      <c r="J15554">
        <f t="shared" si="1210"/>
        <v>0.978873534180575</v>
      </c>
      <c r="K15554">
        <f t="shared" si="1211"/>
        <v>1.09773599514109</v>
      </c>
      <c r="L15554">
        <f t="shared" si="1212"/>
        <v>1.02008325811586</v>
      </c>
      <c r="M15554">
        <f t="shared" si="1213"/>
        <v>1.05237911290518</v>
      </c>
      <c r="N15554">
        <f t="shared" si="1214"/>
        <v>1.07188500098584</v>
      </c>
    </row>
    <row r="15555" spans="1:14">
      <c r="A15555" t="s">
        <v>15553</v>
      </c>
      <c r="B15555">
        <v>6.71858677265344</v>
      </c>
      <c r="C15555">
        <v>5.50246703029856</v>
      </c>
      <c r="D15555">
        <v>6.71911338539193</v>
      </c>
      <c r="E15555">
        <v>6.85715997249436</v>
      </c>
      <c r="F15555">
        <v>7.11899164525975</v>
      </c>
      <c r="G15555">
        <v>6.94240076608334</v>
      </c>
      <c r="H15555">
        <v>6.52949350716607</v>
      </c>
      <c r="I15555">
        <v>6.29156052378798</v>
      </c>
      <c r="J15555">
        <f t="shared" ref="J15555:J15618" si="1215">E15555/B15555</f>
        <v>1.0206253494269</v>
      </c>
      <c r="K15555">
        <f t="shared" ref="K15555:K15618" si="1216">F15555/C15555</f>
        <v>1.29378179025154</v>
      </c>
      <c r="L15555">
        <f t="shared" ref="L15555:L15618" si="1217">G15555/D15555</f>
        <v>1.03323167327059</v>
      </c>
      <c r="M15555">
        <f t="shared" ref="M15555:M15618" si="1218">H15555/B15555</f>
        <v>0.97185520230876</v>
      </c>
      <c r="N15555">
        <f t="shared" ref="N15555:N15618" si="1219">I15555/C15555</f>
        <v>1.14340721882464</v>
      </c>
    </row>
    <row r="15556" spans="1:14">
      <c r="A15556" t="s">
        <v>15554</v>
      </c>
      <c r="B15556">
        <v>4.43743166202637</v>
      </c>
      <c r="C15556">
        <v>4.33681498591865</v>
      </c>
      <c r="D15556">
        <v>4.89249892484581</v>
      </c>
      <c r="E15556">
        <v>4.76104929971379</v>
      </c>
      <c r="F15556">
        <v>5.78230995878394</v>
      </c>
      <c r="G15556">
        <v>3.95822979937282</v>
      </c>
      <c r="H15556">
        <v>4.69277953552674</v>
      </c>
      <c r="I15556">
        <v>4.57064802103312</v>
      </c>
      <c r="J15556">
        <f t="shared" si="1215"/>
        <v>1.07292904146712</v>
      </c>
      <c r="K15556">
        <f t="shared" si="1216"/>
        <v>1.33330796392254</v>
      </c>
      <c r="L15556">
        <f t="shared" si="1217"/>
        <v>0.809040504694146</v>
      </c>
      <c r="M15556">
        <f t="shared" si="1218"/>
        <v>1.05754406894545</v>
      </c>
      <c r="N15556">
        <f t="shared" si="1219"/>
        <v>1.05391814865834</v>
      </c>
    </row>
    <row r="15557" spans="1:14">
      <c r="A15557" t="s">
        <v>15555</v>
      </c>
      <c r="B15557">
        <v>6.10788278012515</v>
      </c>
      <c r="C15557">
        <v>5.73595900663027</v>
      </c>
      <c r="D15557">
        <v>6.10537787510748</v>
      </c>
      <c r="E15557">
        <v>5.31468051167954</v>
      </c>
      <c r="F15557">
        <v>6.32780867179797</v>
      </c>
      <c r="G15557">
        <v>6.15891261258976</v>
      </c>
      <c r="H15557">
        <v>6.46991162686931</v>
      </c>
      <c r="I15557">
        <v>6.10515295865631</v>
      </c>
      <c r="J15557">
        <f t="shared" si="1215"/>
        <v>0.870134660896462</v>
      </c>
      <c r="K15557">
        <f t="shared" si="1216"/>
        <v>1.10318233873073</v>
      </c>
      <c r="L15557">
        <f t="shared" si="1217"/>
        <v>1.0087684560362</v>
      </c>
      <c r="M15557">
        <f t="shared" si="1218"/>
        <v>1.05927239598019</v>
      </c>
      <c r="N15557">
        <f t="shared" si="1219"/>
        <v>1.06436481704267</v>
      </c>
    </row>
    <row r="15558" spans="1:14">
      <c r="A15558" t="s">
        <v>15556</v>
      </c>
      <c r="B15558">
        <v>4.53401947919375</v>
      </c>
      <c r="C15558">
        <v>4.47731751311359</v>
      </c>
      <c r="D15558">
        <v>5.40096635734514</v>
      </c>
      <c r="E15558">
        <v>4.04213689127752</v>
      </c>
      <c r="F15558">
        <v>4.22708585713856</v>
      </c>
      <c r="G15558">
        <v>6.38711290302938</v>
      </c>
      <c r="H15558">
        <v>4.89497635777854</v>
      </c>
      <c r="I15558">
        <v>6.11061353442568</v>
      </c>
      <c r="J15558">
        <f t="shared" si="1215"/>
        <v>0.891512908099879</v>
      </c>
      <c r="K15558">
        <f t="shared" si="1216"/>
        <v>0.944111255178547</v>
      </c>
      <c r="L15558">
        <f t="shared" si="1217"/>
        <v>1.18258705580403</v>
      </c>
      <c r="M15558">
        <f t="shared" si="1218"/>
        <v>1.07961079131689</v>
      </c>
      <c r="N15558">
        <f t="shared" si="1219"/>
        <v>1.36479343189942</v>
      </c>
    </row>
    <row r="15559" spans="1:14">
      <c r="A15559" t="s">
        <v>15557</v>
      </c>
      <c r="B15559">
        <v>7.09940097367392</v>
      </c>
      <c r="C15559">
        <v>6.81396531192271</v>
      </c>
      <c r="D15559">
        <v>6.67112405123292</v>
      </c>
      <c r="E15559">
        <v>6.49976212169524</v>
      </c>
      <c r="F15559">
        <v>6.88279712521018</v>
      </c>
      <c r="G15559">
        <v>7.37559012897442</v>
      </c>
      <c r="H15559">
        <v>6.8723252783361</v>
      </c>
      <c r="I15559">
        <v>7.13149602985518</v>
      </c>
      <c r="J15559">
        <f t="shared" si="1215"/>
        <v>0.91553669750416</v>
      </c>
      <c r="K15559">
        <f t="shared" si="1216"/>
        <v>1.01010157964365</v>
      </c>
      <c r="L15559">
        <f t="shared" si="1217"/>
        <v>1.10559930715294</v>
      </c>
      <c r="M15559">
        <f t="shared" si="1218"/>
        <v>0.968014809111379</v>
      </c>
      <c r="N15559">
        <f t="shared" si="1219"/>
        <v>1.04659999037225</v>
      </c>
    </row>
    <row r="15560" spans="1:14">
      <c r="A15560" t="s">
        <v>15558</v>
      </c>
      <c r="B15560">
        <v>4.31842259080487</v>
      </c>
      <c r="C15560">
        <v>4.5413914054078</v>
      </c>
      <c r="D15560">
        <v>4.16554809230038</v>
      </c>
      <c r="E15560">
        <v>4.55295645181024</v>
      </c>
      <c r="F15560">
        <v>4.84012076768283</v>
      </c>
      <c r="G15560">
        <v>4.56129736944341</v>
      </c>
      <c r="H15560">
        <v>4.67579298605809</v>
      </c>
      <c r="I15560">
        <v>4.64286399816683</v>
      </c>
      <c r="J15560">
        <f t="shared" si="1215"/>
        <v>1.05431007643966</v>
      </c>
      <c r="K15560">
        <f t="shared" si="1216"/>
        <v>1.06577925917579</v>
      </c>
      <c r="L15560">
        <f t="shared" si="1217"/>
        <v>1.09500533144115</v>
      </c>
      <c r="M15560">
        <f t="shared" si="1218"/>
        <v>1.0827548457194</v>
      </c>
      <c r="N15560">
        <f t="shared" si="1219"/>
        <v>1.0223439434527</v>
      </c>
    </row>
    <row r="15561" spans="1:14">
      <c r="A15561" t="s">
        <v>15559</v>
      </c>
      <c r="B15561">
        <v>6.41519745647338</v>
      </c>
      <c r="C15561">
        <v>6.10907347330715</v>
      </c>
      <c r="D15561">
        <v>5.85609280790029</v>
      </c>
      <c r="E15561">
        <v>5.69650873731372</v>
      </c>
      <c r="F15561">
        <v>5.3993102361391</v>
      </c>
      <c r="G15561">
        <v>6.00829510621105</v>
      </c>
      <c r="H15561">
        <v>5.55411042589449</v>
      </c>
      <c r="I15561">
        <v>6.06112398426274</v>
      </c>
      <c r="J15561">
        <f t="shared" si="1215"/>
        <v>0.887970912191572</v>
      </c>
      <c r="K15561">
        <f t="shared" si="1216"/>
        <v>0.883818186134236</v>
      </c>
      <c r="L15561">
        <f t="shared" si="1217"/>
        <v>1.0259904177245</v>
      </c>
      <c r="M15561">
        <f t="shared" si="1218"/>
        <v>0.865773885149865</v>
      </c>
      <c r="N15561">
        <f t="shared" si="1219"/>
        <v>0.992151102903915</v>
      </c>
    </row>
    <row r="15562" spans="1:14">
      <c r="A15562" t="s">
        <v>15560</v>
      </c>
      <c r="B15562">
        <v>3.18447767389505</v>
      </c>
      <c r="C15562">
        <v>3.38537111944945</v>
      </c>
      <c r="D15562">
        <v>3.0690250893284</v>
      </c>
      <c r="E15562">
        <v>2.93487899438403</v>
      </c>
      <c r="F15562">
        <v>3.50451812868021</v>
      </c>
      <c r="G15562">
        <v>3.10493372644423</v>
      </c>
      <c r="H15562">
        <v>3.10596817838306</v>
      </c>
      <c r="I15562">
        <v>3.72123038230558</v>
      </c>
      <c r="J15562">
        <f t="shared" si="1215"/>
        <v>0.921620213714443</v>
      </c>
      <c r="K15562">
        <f t="shared" si="1216"/>
        <v>1.03519466700305</v>
      </c>
      <c r="L15562">
        <f t="shared" si="1217"/>
        <v>1.01170034003329</v>
      </c>
      <c r="M15562">
        <f t="shared" si="1218"/>
        <v>0.97534619377125</v>
      </c>
      <c r="N15562">
        <f t="shared" si="1219"/>
        <v>1.09920899393469</v>
      </c>
    </row>
    <row r="15563" spans="1:14">
      <c r="A15563" t="s">
        <v>15561</v>
      </c>
      <c r="B15563">
        <v>6.03972967684994</v>
      </c>
      <c r="C15563">
        <v>4.98888664696061</v>
      </c>
      <c r="D15563">
        <v>5.66467340463772</v>
      </c>
      <c r="E15563">
        <v>6.53837523145448</v>
      </c>
      <c r="F15563">
        <v>6.61564870608019</v>
      </c>
      <c r="G15563">
        <v>5.92497320717615</v>
      </c>
      <c r="H15563">
        <v>5.97693899057309</v>
      </c>
      <c r="I15563">
        <v>6.15880137829736</v>
      </c>
      <c r="J15563">
        <f t="shared" si="1215"/>
        <v>1.08256090608092</v>
      </c>
      <c r="K15563">
        <f t="shared" si="1216"/>
        <v>1.32607717397441</v>
      </c>
      <c r="L15563">
        <f t="shared" si="1217"/>
        <v>1.04595142278199</v>
      </c>
      <c r="M15563">
        <f t="shared" si="1218"/>
        <v>0.989603725723434</v>
      </c>
      <c r="N15563">
        <f t="shared" si="1219"/>
        <v>1.23450417179743</v>
      </c>
    </row>
    <row r="15564" spans="1:14">
      <c r="A15564" t="s">
        <v>15562</v>
      </c>
      <c r="B15564">
        <v>6.50307860412657</v>
      </c>
      <c r="C15564">
        <v>6.38690787569506</v>
      </c>
      <c r="D15564">
        <v>7.06947005822579</v>
      </c>
      <c r="E15564">
        <v>5.62109811229419</v>
      </c>
      <c r="F15564">
        <v>6.90480082689522</v>
      </c>
      <c r="G15564">
        <v>7.37391717600566</v>
      </c>
      <c r="H15564">
        <v>7.00936441263068</v>
      </c>
      <c r="I15564">
        <v>6.54677787749144</v>
      </c>
      <c r="J15564">
        <f t="shared" si="1215"/>
        <v>0.864374929856651</v>
      </c>
      <c r="K15564">
        <f t="shared" si="1216"/>
        <v>1.08108664807441</v>
      </c>
      <c r="L15564">
        <f t="shared" si="1217"/>
        <v>1.04306505512752</v>
      </c>
      <c r="M15564">
        <f t="shared" si="1218"/>
        <v>1.07785325064083</v>
      </c>
      <c r="N15564">
        <f t="shared" si="1219"/>
        <v>1.02503089208547</v>
      </c>
    </row>
    <row r="15565" spans="1:14">
      <c r="A15565" t="s">
        <v>15563</v>
      </c>
      <c r="B15565">
        <v>3.99263861921877</v>
      </c>
      <c r="C15565">
        <v>3.75514106262626</v>
      </c>
      <c r="D15565">
        <v>3.54158246666339</v>
      </c>
      <c r="E15565">
        <v>3.36700246501342</v>
      </c>
      <c r="F15565">
        <v>3.33198262899169</v>
      </c>
      <c r="G15565">
        <v>3.44988960737089</v>
      </c>
      <c r="H15565">
        <v>3.35440330585287</v>
      </c>
      <c r="I15565">
        <v>3.29889206076972</v>
      </c>
      <c r="J15565">
        <f t="shared" si="1215"/>
        <v>0.843302584112216</v>
      </c>
      <c r="K15565">
        <f t="shared" si="1216"/>
        <v>0.88731224031871</v>
      </c>
      <c r="L15565">
        <f t="shared" si="1217"/>
        <v>0.974109635973298</v>
      </c>
      <c r="M15565">
        <f t="shared" si="1218"/>
        <v>0.840146986933974</v>
      </c>
      <c r="N15565">
        <f t="shared" si="1219"/>
        <v>0.878500169701361</v>
      </c>
    </row>
    <row r="15566" spans="1:14">
      <c r="A15566" t="s">
        <v>15564</v>
      </c>
      <c r="B15566">
        <v>5.09813786865748</v>
      </c>
      <c r="C15566">
        <v>4.87748512861307</v>
      </c>
      <c r="D15566">
        <v>4.67481446843643</v>
      </c>
      <c r="E15566">
        <v>4.49258123666765</v>
      </c>
      <c r="F15566">
        <v>4.40229286389468</v>
      </c>
      <c r="G15566">
        <v>4.65590445742044</v>
      </c>
      <c r="H15566">
        <v>4.31713808883652</v>
      </c>
      <c r="I15566">
        <v>4.44439638159579</v>
      </c>
      <c r="J15566">
        <f t="shared" si="1215"/>
        <v>0.881220036101281</v>
      </c>
      <c r="K15566">
        <f t="shared" si="1216"/>
        <v>0.902574328329421</v>
      </c>
      <c r="L15566">
        <f t="shared" si="1217"/>
        <v>0.995954917324812</v>
      </c>
      <c r="M15566">
        <f t="shared" si="1218"/>
        <v>0.846806853807854</v>
      </c>
      <c r="N15566">
        <f t="shared" si="1219"/>
        <v>0.911206546899215</v>
      </c>
    </row>
    <row r="15567" spans="1:14">
      <c r="A15567" t="s">
        <v>15565</v>
      </c>
      <c r="B15567">
        <v>3.005098939642</v>
      </c>
      <c r="C15567">
        <v>2.96735386858421</v>
      </c>
      <c r="D15567">
        <v>2.99846760465306</v>
      </c>
      <c r="E15567">
        <v>2.97073361591389</v>
      </c>
      <c r="F15567">
        <v>2.98239295804327</v>
      </c>
      <c r="G15567">
        <v>3.03731350648983</v>
      </c>
      <c r="H15567">
        <v>2.81902485369629</v>
      </c>
      <c r="I15567">
        <v>2.93279191890264</v>
      </c>
      <c r="J15567">
        <f t="shared" si="1215"/>
        <v>0.988564328689889</v>
      </c>
      <c r="K15567">
        <f t="shared" si="1216"/>
        <v>1.0050681819982</v>
      </c>
      <c r="L15567">
        <f t="shared" si="1217"/>
        <v>1.01295525146795</v>
      </c>
      <c r="M15567">
        <f t="shared" si="1218"/>
        <v>0.938080545871186</v>
      </c>
      <c r="N15567">
        <f t="shared" si="1219"/>
        <v>0.988352602617611</v>
      </c>
    </row>
    <row r="15568" spans="1:14">
      <c r="A15568" t="s">
        <v>15566</v>
      </c>
      <c r="B15568">
        <v>3.6436679977397</v>
      </c>
      <c r="C15568">
        <v>3.73590256954711</v>
      </c>
      <c r="D15568">
        <v>3.71964655299644</v>
      </c>
      <c r="E15568">
        <v>3.4733549714996</v>
      </c>
      <c r="F15568">
        <v>3.83275255846916</v>
      </c>
      <c r="G15568">
        <v>4.00182137911523</v>
      </c>
      <c r="H15568">
        <v>3.61507267713516</v>
      </c>
      <c r="I15568">
        <v>3.76419394302189</v>
      </c>
      <c r="J15568">
        <f t="shared" si="1215"/>
        <v>0.953257808794393</v>
      </c>
      <c r="K15568">
        <f t="shared" si="1216"/>
        <v>1.02592412064263</v>
      </c>
      <c r="L15568">
        <f t="shared" si="1217"/>
        <v>1.0758606556022</v>
      </c>
      <c r="M15568">
        <f t="shared" si="1218"/>
        <v>0.992152051004022</v>
      </c>
      <c r="N15568">
        <f t="shared" si="1219"/>
        <v>1.00757283493028</v>
      </c>
    </row>
    <row r="15569" spans="1:14">
      <c r="A15569" t="s">
        <v>15567</v>
      </c>
      <c r="B15569">
        <v>5.57788479798671</v>
      </c>
      <c r="C15569">
        <v>4.55587809165027</v>
      </c>
      <c r="D15569">
        <v>6.90868456322584</v>
      </c>
      <c r="E15569">
        <v>7.27346878088717</v>
      </c>
      <c r="F15569">
        <v>7.61911340147038</v>
      </c>
      <c r="G15569">
        <v>7.15629755519269</v>
      </c>
      <c r="H15569">
        <v>7.48793967799751</v>
      </c>
      <c r="I15569">
        <v>7.34906987675517</v>
      </c>
      <c r="J15569">
        <f t="shared" si="1215"/>
        <v>1.30398332778627</v>
      </c>
      <c r="K15569">
        <f t="shared" si="1216"/>
        <v>1.672369902837</v>
      </c>
      <c r="L15569">
        <f t="shared" si="1217"/>
        <v>1.03584083043607</v>
      </c>
      <c r="M15569">
        <f t="shared" si="1218"/>
        <v>1.34243354769539</v>
      </c>
      <c r="N15569">
        <f t="shared" si="1219"/>
        <v>1.61309625255866</v>
      </c>
    </row>
    <row r="15570" spans="1:14">
      <c r="A15570" t="s">
        <v>15568</v>
      </c>
      <c r="B15570">
        <v>4.8177396315251</v>
      </c>
      <c r="C15570">
        <v>5.27472829889124</v>
      </c>
      <c r="D15570">
        <v>5.91381253752717</v>
      </c>
      <c r="E15570">
        <v>4.72859258346672</v>
      </c>
      <c r="F15570">
        <v>5.69084257950366</v>
      </c>
      <c r="G15570">
        <v>6.04680918054666</v>
      </c>
      <c r="H15570">
        <v>5.85665655115444</v>
      </c>
      <c r="I15570">
        <v>5.47114893850989</v>
      </c>
      <c r="J15570">
        <f t="shared" si="1215"/>
        <v>0.981496084289188</v>
      </c>
      <c r="K15570">
        <f t="shared" si="1216"/>
        <v>1.07888828713697</v>
      </c>
      <c r="L15570">
        <f t="shared" si="1217"/>
        <v>1.02248915436117</v>
      </c>
      <c r="M15570">
        <f t="shared" si="1218"/>
        <v>1.21564405698289</v>
      </c>
      <c r="N15570">
        <f t="shared" si="1219"/>
        <v>1.03723805824462</v>
      </c>
    </row>
    <row r="15571" spans="1:14">
      <c r="A15571" t="s">
        <v>15569</v>
      </c>
      <c r="B15571">
        <v>3.11549087051762</v>
      </c>
      <c r="C15571">
        <v>2.74725891241366</v>
      </c>
      <c r="D15571">
        <v>3.38895243478014</v>
      </c>
      <c r="E15571">
        <v>2.48541821310713</v>
      </c>
      <c r="F15571">
        <v>2.80305734752791</v>
      </c>
      <c r="G15571">
        <v>2.99195494439769</v>
      </c>
      <c r="H15571">
        <v>2.85248806756795</v>
      </c>
      <c r="I15571">
        <v>2.5733735180177</v>
      </c>
      <c r="J15571">
        <f t="shared" si="1215"/>
        <v>0.797761353315791</v>
      </c>
      <c r="K15571">
        <f t="shared" si="1216"/>
        <v>1.02031058480223</v>
      </c>
      <c r="L15571">
        <f t="shared" si="1217"/>
        <v>0.882855396166631</v>
      </c>
      <c r="M15571">
        <f t="shared" si="1218"/>
        <v>0.915582226403387</v>
      </c>
      <c r="N15571">
        <f t="shared" si="1219"/>
        <v>0.936705858479429</v>
      </c>
    </row>
    <row r="15572" spans="1:14">
      <c r="A15572" t="s">
        <v>15570</v>
      </c>
      <c r="B15572">
        <v>7.73755234390011</v>
      </c>
      <c r="C15572">
        <v>6.9344682421837</v>
      </c>
      <c r="D15572">
        <v>7.79008098311674</v>
      </c>
      <c r="E15572">
        <v>8.4154182618102</v>
      </c>
      <c r="F15572">
        <v>9.41979667612549</v>
      </c>
      <c r="G15572">
        <v>8.99785228583414</v>
      </c>
      <c r="H15572">
        <v>9.7218680844131</v>
      </c>
      <c r="I15572">
        <v>9.79967991141755</v>
      </c>
      <c r="J15572">
        <f t="shared" si="1215"/>
        <v>1.087607280414</v>
      </c>
      <c r="K15572">
        <f t="shared" si="1216"/>
        <v>1.35840216540658</v>
      </c>
      <c r="L15572">
        <f t="shared" si="1217"/>
        <v>1.15503963377723</v>
      </c>
      <c r="M15572">
        <f t="shared" si="1218"/>
        <v>1.25645264191037</v>
      </c>
      <c r="N15572">
        <f t="shared" si="1219"/>
        <v>1.41318404947105</v>
      </c>
    </row>
    <row r="15573" spans="1:14">
      <c r="A15573" t="s">
        <v>15571</v>
      </c>
      <c r="B15573">
        <v>7.4819782918952</v>
      </c>
      <c r="C15573">
        <v>7.12601163553419</v>
      </c>
      <c r="D15573">
        <v>7.96126714341669</v>
      </c>
      <c r="E15573">
        <v>7.3675267143348</v>
      </c>
      <c r="F15573">
        <v>8.32792105138479</v>
      </c>
      <c r="G15573">
        <v>8.36695927272432</v>
      </c>
      <c r="H15573">
        <v>8.22235338137501</v>
      </c>
      <c r="I15573">
        <v>7.98805618271495</v>
      </c>
      <c r="J15573">
        <f t="shared" si="1215"/>
        <v>0.984703032661244</v>
      </c>
      <c r="K15573">
        <f t="shared" si="1216"/>
        <v>1.16866509308759</v>
      </c>
      <c r="L15573">
        <f t="shared" si="1217"/>
        <v>1.0509582359189</v>
      </c>
      <c r="M15573">
        <f t="shared" si="1218"/>
        <v>1.09895445570616</v>
      </c>
      <c r="N15573">
        <f t="shared" si="1219"/>
        <v>1.12097153236211</v>
      </c>
    </row>
    <row r="15574" spans="1:14">
      <c r="A15574" t="s">
        <v>15572</v>
      </c>
      <c r="B15574">
        <v>7.83144037314905</v>
      </c>
      <c r="C15574">
        <v>6.96498683821847</v>
      </c>
      <c r="D15574">
        <v>7.46079602480821</v>
      </c>
      <c r="E15574">
        <v>7.07391575406274</v>
      </c>
      <c r="F15574">
        <v>7.2904864143622</v>
      </c>
      <c r="G15574">
        <v>7.26192965652879</v>
      </c>
      <c r="H15574">
        <v>7.75433539748999</v>
      </c>
      <c r="I15574">
        <v>7.85429242203608</v>
      </c>
      <c r="J15574">
        <f t="shared" si="1215"/>
        <v>0.903271354566707</v>
      </c>
      <c r="K15574">
        <f t="shared" si="1216"/>
        <v>1.04673369579934</v>
      </c>
      <c r="L15574">
        <f t="shared" si="1217"/>
        <v>0.973345154107127</v>
      </c>
      <c r="M15574">
        <f t="shared" si="1218"/>
        <v>0.990154432392357</v>
      </c>
      <c r="N15574">
        <f t="shared" si="1219"/>
        <v>1.12768230643851</v>
      </c>
    </row>
    <row r="15575" spans="1:14">
      <c r="A15575" t="s">
        <v>15573</v>
      </c>
      <c r="B15575">
        <v>4.79589282926409</v>
      </c>
      <c r="C15575">
        <v>5.36974916222897</v>
      </c>
      <c r="D15575">
        <v>5.07836545333565</v>
      </c>
      <c r="E15575">
        <v>4.95278463396766</v>
      </c>
      <c r="F15575">
        <v>5.07039679025713</v>
      </c>
      <c r="G15575">
        <v>5.28012816605699</v>
      </c>
      <c r="H15575">
        <v>4.99954713335012</v>
      </c>
      <c r="I15575">
        <v>4.94865697279589</v>
      </c>
      <c r="J15575">
        <f t="shared" si="1215"/>
        <v>1.0327137845421</v>
      </c>
      <c r="K15575">
        <f t="shared" si="1216"/>
        <v>0.944252075296646</v>
      </c>
      <c r="L15575">
        <f t="shared" si="1217"/>
        <v>1.03972985295669</v>
      </c>
      <c r="M15575">
        <f t="shared" si="1218"/>
        <v>1.04246431505795</v>
      </c>
      <c r="N15575">
        <f t="shared" si="1219"/>
        <v>0.921580659224259</v>
      </c>
    </row>
    <row r="15576" spans="1:14">
      <c r="A15576" t="s">
        <v>15574</v>
      </c>
      <c r="B15576">
        <v>4.21522807596876</v>
      </c>
      <c r="C15576">
        <v>4.22314771134207</v>
      </c>
      <c r="D15576">
        <v>3.83017710602407</v>
      </c>
      <c r="E15576">
        <v>4.23763620508672</v>
      </c>
      <c r="F15576">
        <v>3.72427721424586</v>
      </c>
      <c r="G15576">
        <v>3.60495387244713</v>
      </c>
      <c r="H15576">
        <v>3.8180875623618</v>
      </c>
      <c r="I15576">
        <v>3.8114280722331</v>
      </c>
      <c r="J15576">
        <f t="shared" si="1215"/>
        <v>1.00531599446438</v>
      </c>
      <c r="K15576">
        <f t="shared" si="1216"/>
        <v>0.881872354178757</v>
      </c>
      <c r="L15576">
        <f t="shared" si="1217"/>
        <v>0.941197697301592</v>
      </c>
      <c r="M15576">
        <f t="shared" si="1218"/>
        <v>0.905784335639849</v>
      </c>
      <c r="N15576">
        <f t="shared" si="1219"/>
        <v>0.902508823453364</v>
      </c>
    </row>
    <row r="15577" spans="1:14">
      <c r="A15577" t="s">
        <v>15575</v>
      </c>
      <c r="B15577">
        <v>5.55895401240865</v>
      </c>
      <c r="C15577">
        <v>6.31679344995768</v>
      </c>
      <c r="D15577">
        <v>6.95297360226098</v>
      </c>
      <c r="E15577">
        <v>5.33870301358985</v>
      </c>
      <c r="F15577">
        <v>6.9056131337543</v>
      </c>
      <c r="G15577">
        <v>7.14006080121642</v>
      </c>
      <c r="H15577">
        <v>6.22220425291219</v>
      </c>
      <c r="I15577">
        <v>5.96753264791181</v>
      </c>
      <c r="J15577">
        <f t="shared" si="1215"/>
        <v>0.960379057224226</v>
      </c>
      <c r="K15577">
        <f t="shared" si="1216"/>
        <v>1.09321496554562</v>
      </c>
      <c r="L15577">
        <f t="shared" si="1217"/>
        <v>1.02690750888147</v>
      </c>
      <c r="M15577">
        <f t="shared" si="1218"/>
        <v>1.11931205745236</v>
      </c>
      <c r="N15577">
        <f t="shared" si="1219"/>
        <v>0.944709162201875</v>
      </c>
    </row>
    <row r="15578" spans="1:14">
      <c r="A15578" t="s">
        <v>15576</v>
      </c>
      <c r="B15578">
        <v>4.13440465164609</v>
      </c>
      <c r="C15578">
        <v>3.88958137681945</v>
      </c>
      <c r="D15578">
        <v>3.86689900130733</v>
      </c>
      <c r="E15578">
        <v>4.01313652079069</v>
      </c>
      <c r="F15578">
        <v>3.86198820700469</v>
      </c>
      <c r="G15578">
        <v>3.58098699431063</v>
      </c>
      <c r="H15578">
        <v>3.98264043006496</v>
      </c>
      <c r="I15578">
        <v>3.62257442307676</v>
      </c>
      <c r="J15578">
        <f t="shared" si="1215"/>
        <v>0.970668538502365</v>
      </c>
      <c r="K15578">
        <f t="shared" si="1216"/>
        <v>0.992905876714855</v>
      </c>
      <c r="L15578">
        <f t="shared" si="1217"/>
        <v>0.926061682267875</v>
      </c>
      <c r="M15578">
        <f t="shared" si="1218"/>
        <v>0.963292363866535</v>
      </c>
      <c r="N15578">
        <f t="shared" si="1219"/>
        <v>0.931353292841754</v>
      </c>
    </row>
    <row r="15579" spans="1:14">
      <c r="A15579" t="s">
        <v>15577</v>
      </c>
      <c r="B15579">
        <v>4.07107917803654</v>
      </c>
      <c r="C15579">
        <v>5.25228167110135</v>
      </c>
      <c r="D15579">
        <v>3.77350559341801</v>
      </c>
      <c r="E15579">
        <v>5.8278089615032</v>
      </c>
      <c r="F15579">
        <v>4.32357471246368</v>
      </c>
      <c r="G15579">
        <v>3.54635956343216</v>
      </c>
      <c r="H15579">
        <v>3.87586790917089</v>
      </c>
      <c r="I15579">
        <v>3.4748049258414</v>
      </c>
      <c r="J15579">
        <f t="shared" si="1215"/>
        <v>1.43151452149204</v>
      </c>
      <c r="K15579">
        <f t="shared" si="1216"/>
        <v>0.823180283009664</v>
      </c>
      <c r="L15579">
        <f t="shared" si="1217"/>
        <v>0.939805036891411</v>
      </c>
      <c r="M15579">
        <f t="shared" si="1218"/>
        <v>0.952049257622201</v>
      </c>
      <c r="N15579">
        <f t="shared" si="1219"/>
        <v>0.661580079560503</v>
      </c>
    </row>
    <row r="15580" spans="1:14">
      <c r="A15580" t="s">
        <v>15578</v>
      </c>
      <c r="B15580">
        <v>5.07851656441801</v>
      </c>
      <c r="C15580">
        <v>4.35293641462101</v>
      </c>
      <c r="D15580">
        <v>4.28358177007482</v>
      </c>
      <c r="E15580">
        <v>3.95705371669261</v>
      </c>
      <c r="F15580">
        <v>3.94099996445087</v>
      </c>
      <c r="G15580">
        <v>4.25503560574158</v>
      </c>
      <c r="H15580">
        <v>4.4972138250222</v>
      </c>
      <c r="I15580">
        <v>4.65603694361257</v>
      </c>
      <c r="J15580">
        <f t="shared" si="1215"/>
        <v>0.779175112751864</v>
      </c>
      <c r="K15580">
        <f t="shared" si="1216"/>
        <v>0.905365847112654</v>
      </c>
      <c r="L15580">
        <f t="shared" si="1217"/>
        <v>0.993335912358983</v>
      </c>
      <c r="M15580">
        <f t="shared" si="1218"/>
        <v>0.88553690196294</v>
      </c>
      <c r="N15580">
        <f t="shared" si="1219"/>
        <v>1.0696312787785</v>
      </c>
    </row>
    <row r="15581" spans="1:14">
      <c r="A15581" t="s">
        <v>15579</v>
      </c>
      <c r="B15581">
        <v>5.39297698664576</v>
      </c>
      <c r="C15581">
        <v>5.03966238748896</v>
      </c>
      <c r="D15581">
        <v>4.85431287849547</v>
      </c>
      <c r="E15581">
        <v>5.28845222537424</v>
      </c>
      <c r="F15581">
        <v>4.56202225952532</v>
      </c>
      <c r="G15581">
        <v>4.80315268399868</v>
      </c>
      <c r="H15581">
        <v>4.6748691190475</v>
      </c>
      <c r="I15581">
        <v>4.64263692748999</v>
      </c>
      <c r="J15581">
        <f t="shared" si="1215"/>
        <v>0.980618355774492</v>
      </c>
      <c r="K15581">
        <f t="shared" si="1216"/>
        <v>0.905223784603233</v>
      </c>
      <c r="L15581">
        <f t="shared" si="1217"/>
        <v>0.989460878238107</v>
      </c>
      <c r="M15581">
        <f t="shared" si="1218"/>
        <v>0.866843884300553</v>
      </c>
      <c r="N15581">
        <f t="shared" si="1219"/>
        <v>0.921219829926586</v>
      </c>
    </row>
    <row r="15582" spans="1:14">
      <c r="A15582" t="s">
        <v>15580</v>
      </c>
      <c r="B15582">
        <v>3.86000176579491</v>
      </c>
      <c r="C15582">
        <v>3.89376376873571</v>
      </c>
      <c r="D15582">
        <v>4.03564669745969</v>
      </c>
      <c r="E15582">
        <v>3.80578090112378</v>
      </c>
      <c r="F15582">
        <v>3.61845037896639</v>
      </c>
      <c r="G15582">
        <v>3.55720261786028</v>
      </c>
      <c r="H15582">
        <v>3.68844413438922</v>
      </c>
      <c r="I15582">
        <v>3.76074776400362</v>
      </c>
      <c r="J15582">
        <f t="shared" si="1215"/>
        <v>0.985953150293452</v>
      </c>
      <c r="K15582">
        <f t="shared" si="1216"/>
        <v>0.929293761480884</v>
      </c>
      <c r="L15582">
        <f t="shared" si="1217"/>
        <v>0.881445499205722</v>
      </c>
      <c r="M15582">
        <f t="shared" si="1218"/>
        <v>0.955555038102331</v>
      </c>
      <c r="N15582">
        <f t="shared" si="1219"/>
        <v>0.965838707062786</v>
      </c>
    </row>
    <row r="15583" spans="1:14">
      <c r="A15583" t="s">
        <v>15581</v>
      </c>
      <c r="B15583">
        <v>5.19760958352661</v>
      </c>
      <c r="C15583">
        <v>5.54276772911285</v>
      </c>
      <c r="D15583">
        <v>4.83891883853035</v>
      </c>
      <c r="E15583">
        <v>4.73122880517912</v>
      </c>
      <c r="F15583">
        <v>4.53131508241758</v>
      </c>
      <c r="G15583">
        <v>4.48926675214431</v>
      </c>
      <c r="H15583">
        <v>4.53063610243016</v>
      </c>
      <c r="I15583">
        <v>4.66742269510929</v>
      </c>
      <c r="J15583">
        <f t="shared" si="1215"/>
        <v>0.910270140368825</v>
      </c>
      <c r="K15583">
        <f t="shared" si="1216"/>
        <v>0.817518486047555</v>
      </c>
      <c r="L15583">
        <f t="shared" si="1217"/>
        <v>0.927741692296655</v>
      </c>
      <c r="M15583">
        <f t="shared" si="1218"/>
        <v>0.871676879461981</v>
      </c>
      <c r="N15583">
        <f t="shared" si="1219"/>
        <v>0.842074379302258</v>
      </c>
    </row>
    <row r="15584" spans="1:14">
      <c r="A15584" t="s">
        <v>15582</v>
      </c>
      <c r="B15584">
        <v>5.25217321530911</v>
      </c>
      <c r="C15584">
        <v>5.33852274995406</v>
      </c>
      <c r="D15584">
        <v>5.121967152605</v>
      </c>
      <c r="E15584">
        <v>5.14055406166396</v>
      </c>
      <c r="F15584">
        <v>5.11607335350729</v>
      </c>
      <c r="G15584">
        <v>5.08168090730867</v>
      </c>
      <c r="H15584">
        <v>4.99747736332852</v>
      </c>
      <c r="I15584">
        <v>5.0893794134251</v>
      </c>
      <c r="J15584">
        <f t="shared" si="1215"/>
        <v>0.978748006002582</v>
      </c>
      <c r="K15584">
        <f t="shared" si="1216"/>
        <v>0.958331282479093</v>
      </c>
      <c r="L15584">
        <f t="shared" si="1217"/>
        <v>0.992134614671271</v>
      </c>
      <c r="M15584">
        <f t="shared" si="1218"/>
        <v>0.9515065780317</v>
      </c>
      <c r="N15584">
        <f t="shared" si="1219"/>
        <v>0.953331034033506</v>
      </c>
    </row>
    <row r="15585" spans="1:14">
      <c r="A15585" t="s">
        <v>15583</v>
      </c>
      <c r="B15585">
        <v>3.46757646564359</v>
      </c>
      <c r="C15585">
        <v>3.31261386751577</v>
      </c>
      <c r="D15585">
        <v>3.31242756567159</v>
      </c>
      <c r="E15585">
        <v>3.25549764822892</v>
      </c>
      <c r="F15585">
        <v>3.17351068602208</v>
      </c>
      <c r="G15585">
        <v>3.17065345381949</v>
      </c>
      <c r="H15585">
        <v>3.16827006464073</v>
      </c>
      <c r="I15585">
        <v>3.32460315223446</v>
      </c>
      <c r="J15585">
        <f t="shared" si="1215"/>
        <v>0.938839469146268</v>
      </c>
      <c r="K15585">
        <f t="shared" si="1216"/>
        <v>0.958008030197009</v>
      </c>
      <c r="L15585">
        <f t="shared" si="1217"/>
        <v>0.957199332199328</v>
      </c>
      <c r="M15585">
        <f t="shared" si="1218"/>
        <v>0.91368426796976</v>
      </c>
      <c r="N15585">
        <f t="shared" si="1219"/>
        <v>1.00361928229434</v>
      </c>
    </row>
    <row r="15586" spans="1:14">
      <c r="A15586" t="s">
        <v>15584</v>
      </c>
      <c r="B15586">
        <v>5.57148864291776</v>
      </c>
      <c r="C15586">
        <v>6.0448538416739</v>
      </c>
      <c r="D15586">
        <v>5.94737790337712</v>
      </c>
      <c r="E15586">
        <v>5.90379093816444</v>
      </c>
      <c r="F15586">
        <v>5.42904792878616</v>
      </c>
      <c r="G15586">
        <v>5.46700180898239</v>
      </c>
      <c r="H15586">
        <v>5.3082712850736</v>
      </c>
      <c r="I15586">
        <v>5.27236595196825</v>
      </c>
      <c r="J15586">
        <f t="shared" si="1215"/>
        <v>1.05964335863254</v>
      </c>
      <c r="K15586">
        <f t="shared" si="1216"/>
        <v>0.898127245254086</v>
      </c>
      <c r="L15586">
        <f t="shared" si="1217"/>
        <v>0.919228927066841</v>
      </c>
      <c r="M15586">
        <f t="shared" si="1218"/>
        <v>0.952756368232259</v>
      </c>
      <c r="N15586">
        <f t="shared" si="1219"/>
        <v>0.87220735026213</v>
      </c>
    </row>
    <row r="15587" spans="1:14">
      <c r="A15587" t="s">
        <v>15585</v>
      </c>
      <c r="B15587">
        <v>3.41799763494934</v>
      </c>
      <c r="C15587">
        <v>3.73886132980671</v>
      </c>
      <c r="D15587">
        <v>3.36555171557908</v>
      </c>
      <c r="E15587">
        <v>3.25445389221994</v>
      </c>
      <c r="F15587">
        <v>3.29449997611106</v>
      </c>
      <c r="G15587">
        <v>3.20784271372405</v>
      </c>
      <c r="H15587">
        <v>3.18018180907548</v>
      </c>
      <c r="I15587">
        <v>3.16731097864363</v>
      </c>
      <c r="J15587">
        <f t="shared" si="1215"/>
        <v>0.952152177913422</v>
      </c>
      <c r="K15587">
        <f t="shared" si="1216"/>
        <v>0.881150619266582</v>
      </c>
      <c r="L15587">
        <f t="shared" si="1217"/>
        <v>0.953140223302766</v>
      </c>
      <c r="M15587">
        <f t="shared" si="1218"/>
        <v>0.930422472080679</v>
      </c>
      <c r="N15587">
        <f t="shared" si="1219"/>
        <v>0.847132508871992</v>
      </c>
    </row>
    <row r="15588" spans="1:14">
      <c r="A15588" t="s">
        <v>15586</v>
      </c>
      <c r="B15588">
        <v>5.54937795227591</v>
      </c>
      <c r="C15588">
        <v>5.86020422582159</v>
      </c>
      <c r="D15588">
        <v>5.49234898721867</v>
      </c>
      <c r="E15588">
        <v>5.63638353656079</v>
      </c>
      <c r="F15588">
        <v>4.64909628495255</v>
      </c>
      <c r="G15588">
        <v>4.79929918718336</v>
      </c>
      <c r="H15588">
        <v>4.92318327761922</v>
      </c>
      <c r="I15588">
        <v>5.14551496069992</v>
      </c>
      <c r="J15588">
        <f t="shared" si="1215"/>
        <v>1.01567843910311</v>
      </c>
      <c r="K15588">
        <f t="shared" si="1216"/>
        <v>0.793333492451921</v>
      </c>
      <c r="L15588">
        <f t="shared" si="1217"/>
        <v>0.873815410920151</v>
      </c>
      <c r="M15588">
        <f t="shared" si="1218"/>
        <v>0.887159483451677</v>
      </c>
      <c r="N15588">
        <f t="shared" si="1219"/>
        <v>0.878043624832636</v>
      </c>
    </row>
    <row r="15589" spans="1:14">
      <c r="A15589" t="s">
        <v>15587</v>
      </c>
      <c r="B15589">
        <v>5.83454544217916</v>
      </c>
      <c r="C15589">
        <v>5.40132259767796</v>
      </c>
      <c r="D15589">
        <v>6.06328959541416</v>
      </c>
      <c r="E15589">
        <v>6.18035314971109</v>
      </c>
      <c r="F15589">
        <v>6.64323393693256</v>
      </c>
      <c r="G15589">
        <v>6.77758759775882</v>
      </c>
      <c r="H15589">
        <v>6.86426310830461</v>
      </c>
      <c r="I15589">
        <v>6.86137079513003</v>
      </c>
      <c r="J15589">
        <f t="shared" si="1215"/>
        <v>1.05926900577927</v>
      </c>
      <c r="K15589">
        <f t="shared" si="1216"/>
        <v>1.22992726629372</v>
      </c>
      <c r="L15589">
        <f t="shared" si="1217"/>
        <v>1.11780700741804</v>
      </c>
      <c r="M15589">
        <f t="shared" si="1218"/>
        <v>1.17648635636315</v>
      </c>
      <c r="N15589">
        <f t="shared" si="1219"/>
        <v>1.27031308925702</v>
      </c>
    </row>
    <row r="15590" spans="1:14">
      <c r="A15590" t="s">
        <v>15588</v>
      </c>
      <c r="B15590">
        <v>2.69224774328375</v>
      </c>
      <c r="C15590">
        <v>2.76055628432136</v>
      </c>
      <c r="D15590">
        <v>2.8260822384475</v>
      </c>
      <c r="E15590">
        <v>2.88822745617981</v>
      </c>
      <c r="F15590">
        <v>2.83568635107179</v>
      </c>
      <c r="G15590">
        <v>2.85920032995884</v>
      </c>
      <c r="H15590">
        <v>2.71240318631016</v>
      </c>
      <c r="I15590">
        <v>2.79262331059715</v>
      </c>
      <c r="J15590">
        <f t="shared" si="1215"/>
        <v>1.07279408567988</v>
      </c>
      <c r="K15590">
        <f t="shared" si="1216"/>
        <v>1.02721555332059</v>
      </c>
      <c r="L15590">
        <f t="shared" si="1217"/>
        <v>1.01171872886811</v>
      </c>
      <c r="M15590">
        <f t="shared" si="1218"/>
        <v>1.00748647410948</v>
      </c>
      <c r="N15590">
        <f t="shared" si="1219"/>
        <v>1.01161614652015</v>
      </c>
    </row>
    <row r="15591" spans="1:14">
      <c r="A15591" t="s">
        <v>15589</v>
      </c>
      <c r="B15591">
        <v>4.38295086156726</v>
      </c>
      <c r="C15591">
        <v>4.39084301816712</v>
      </c>
      <c r="D15591">
        <v>4.16624321744663</v>
      </c>
      <c r="E15591">
        <v>4.11324142850044</v>
      </c>
      <c r="F15591">
        <v>3.94501626685497</v>
      </c>
      <c r="G15591">
        <v>4.19044947056735</v>
      </c>
      <c r="H15591">
        <v>4.2330156950992</v>
      </c>
      <c r="I15591">
        <v>4.10091362574532</v>
      </c>
      <c r="J15591">
        <f t="shared" si="1215"/>
        <v>0.938463961475859</v>
      </c>
      <c r="K15591">
        <f t="shared" si="1216"/>
        <v>0.898464429389176</v>
      </c>
      <c r="L15591">
        <f t="shared" si="1217"/>
        <v>1.00581009121584</v>
      </c>
      <c r="M15591">
        <f t="shared" si="1218"/>
        <v>0.965791273686686</v>
      </c>
      <c r="N15591">
        <f t="shared" si="1219"/>
        <v>0.933969538145132</v>
      </c>
    </row>
    <row r="15592" spans="1:14">
      <c r="A15592" t="s">
        <v>15590</v>
      </c>
      <c r="B15592">
        <v>5.88613787875024</v>
      </c>
      <c r="C15592">
        <v>6.0582281244996</v>
      </c>
      <c r="D15592">
        <v>5.84800638177769</v>
      </c>
      <c r="E15592">
        <v>6.05947390528685</v>
      </c>
      <c r="F15592">
        <v>6.17371632779113</v>
      </c>
      <c r="G15592">
        <v>6.14894176507072</v>
      </c>
      <c r="H15592">
        <v>6.28929682314323</v>
      </c>
      <c r="I15592">
        <v>6.35181458632195</v>
      </c>
      <c r="J15592">
        <f t="shared" si="1215"/>
        <v>1.02944817639464</v>
      </c>
      <c r="K15592">
        <f t="shared" si="1216"/>
        <v>1.01906303310443</v>
      </c>
      <c r="L15592">
        <f t="shared" si="1217"/>
        <v>1.05145948271034</v>
      </c>
      <c r="M15592">
        <f t="shared" si="1218"/>
        <v>1.06849294948534</v>
      </c>
      <c r="N15592">
        <f t="shared" si="1219"/>
        <v>1.04846078024614</v>
      </c>
    </row>
    <row r="15593" spans="1:14">
      <c r="A15593" t="s">
        <v>15591</v>
      </c>
      <c r="B15593">
        <v>6.59341448106385</v>
      </c>
      <c r="C15593">
        <v>7.24256605279851</v>
      </c>
      <c r="D15593">
        <v>7.35950964842225</v>
      </c>
      <c r="E15593">
        <v>6.99402061521224</v>
      </c>
      <c r="F15593">
        <v>7.58613237309218</v>
      </c>
      <c r="G15593">
        <v>7.6339402717646</v>
      </c>
      <c r="H15593">
        <v>7.61997689279104</v>
      </c>
      <c r="I15593">
        <v>7.2490210180461</v>
      </c>
      <c r="J15593">
        <f t="shared" si="1215"/>
        <v>1.06075852432741</v>
      </c>
      <c r="K15593">
        <f t="shared" si="1216"/>
        <v>1.04743709864557</v>
      </c>
      <c r="L15593">
        <f t="shared" si="1217"/>
        <v>1.03728925382973</v>
      </c>
      <c r="M15593">
        <f t="shared" si="1218"/>
        <v>1.15569511285472</v>
      </c>
      <c r="N15593">
        <f t="shared" si="1219"/>
        <v>1.00089125390097</v>
      </c>
    </row>
    <row r="15594" spans="1:14">
      <c r="A15594" t="s">
        <v>15592</v>
      </c>
      <c r="B15594">
        <v>4.50645065998656</v>
      </c>
      <c r="C15594">
        <v>4.46136707871763</v>
      </c>
      <c r="D15594">
        <v>4.3381975551588</v>
      </c>
      <c r="E15594">
        <v>4.24234580452508</v>
      </c>
      <c r="F15594">
        <v>4.20943384865188</v>
      </c>
      <c r="G15594">
        <v>3.77750664750444</v>
      </c>
      <c r="H15594">
        <v>3.91330978417249</v>
      </c>
      <c r="I15594">
        <v>3.94307377519994</v>
      </c>
      <c r="J15594">
        <f t="shared" si="1215"/>
        <v>0.941394042587328</v>
      </c>
      <c r="K15594">
        <f t="shared" si="1216"/>
        <v>0.9435300378515</v>
      </c>
      <c r="L15594">
        <f t="shared" si="1217"/>
        <v>0.870754869845056</v>
      </c>
      <c r="M15594">
        <f t="shared" si="1218"/>
        <v>0.868379591708247</v>
      </c>
      <c r="N15594">
        <f t="shared" si="1219"/>
        <v>0.883826348656639</v>
      </c>
    </row>
    <row r="15595" spans="1:14">
      <c r="A15595" t="s">
        <v>15593</v>
      </c>
      <c r="B15595">
        <v>4.36779014602119</v>
      </c>
      <c r="C15595">
        <v>4.25019792032869</v>
      </c>
      <c r="D15595">
        <v>4.60456785501953</v>
      </c>
      <c r="E15595">
        <v>5.19467396909035</v>
      </c>
      <c r="F15595">
        <v>4.9913899657025</v>
      </c>
      <c r="G15595">
        <v>5.06865417093336</v>
      </c>
      <c r="H15595">
        <v>4.96762152100872</v>
      </c>
      <c r="I15595">
        <v>4.98578240038689</v>
      </c>
      <c r="J15595">
        <f t="shared" si="1215"/>
        <v>1.18931399985469</v>
      </c>
      <c r="K15595">
        <f t="shared" si="1216"/>
        <v>1.17439000706972</v>
      </c>
      <c r="L15595">
        <f t="shared" si="1217"/>
        <v>1.10078824561309</v>
      </c>
      <c r="M15595">
        <f t="shared" si="1218"/>
        <v>1.13733063057847</v>
      </c>
      <c r="N15595">
        <f t="shared" si="1219"/>
        <v>1.17307064137882</v>
      </c>
    </row>
    <row r="15596" spans="1:14">
      <c r="A15596" t="s">
        <v>15594</v>
      </c>
      <c r="B15596">
        <v>4.33187283328733</v>
      </c>
      <c r="C15596">
        <v>4.0356456584014</v>
      </c>
      <c r="D15596">
        <v>3.69665442252959</v>
      </c>
      <c r="E15596">
        <v>3.81832842071551</v>
      </c>
      <c r="F15596">
        <v>3.81839137552091</v>
      </c>
      <c r="G15596">
        <v>5.07023516458097</v>
      </c>
      <c r="H15596">
        <v>3.54008881586476</v>
      </c>
      <c r="I15596">
        <v>3.30863082346172</v>
      </c>
      <c r="J15596">
        <f t="shared" si="1215"/>
        <v>0.881449794964986</v>
      </c>
      <c r="K15596">
        <f t="shared" si="1216"/>
        <v>0.946166164903945</v>
      </c>
      <c r="L15596">
        <f t="shared" si="1217"/>
        <v>1.37157401938357</v>
      </c>
      <c r="M15596">
        <f t="shared" si="1218"/>
        <v>0.817219007137449</v>
      </c>
      <c r="N15596">
        <f t="shared" si="1219"/>
        <v>0.81985166774338</v>
      </c>
    </row>
    <row r="15597" spans="1:14">
      <c r="A15597" t="s">
        <v>15595</v>
      </c>
      <c r="B15597">
        <v>6.8480615701525</v>
      </c>
      <c r="C15597">
        <v>7.76871236569657</v>
      </c>
      <c r="D15597">
        <v>7.70669439627715</v>
      </c>
      <c r="E15597">
        <v>7.33987255192381</v>
      </c>
      <c r="F15597">
        <v>7.30895151336192</v>
      </c>
      <c r="G15597">
        <v>7.22247909858582</v>
      </c>
      <c r="H15597">
        <v>6.82553056187414</v>
      </c>
      <c r="I15597">
        <v>6.48731909713732</v>
      </c>
      <c r="J15597">
        <f t="shared" si="1215"/>
        <v>1.07181754672226</v>
      </c>
      <c r="K15597">
        <f t="shared" si="1216"/>
        <v>0.940818911720202</v>
      </c>
      <c r="L15597">
        <f t="shared" si="1217"/>
        <v>0.937169521354676</v>
      </c>
      <c r="M15597">
        <f t="shared" si="1218"/>
        <v>0.996709870662296</v>
      </c>
      <c r="N15597">
        <f t="shared" si="1219"/>
        <v>0.835057187312359</v>
      </c>
    </row>
    <row r="15598" spans="1:14">
      <c r="A15598" t="s">
        <v>15596</v>
      </c>
      <c r="B15598">
        <v>8.41432957740061</v>
      </c>
      <c r="C15598">
        <v>8.73288429044901</v>
      </c>
      <c r="D15598">
        <v>9.07301709654289</v>
      </c>
      <c r="E15598">
        <v>9.31131630657426</v>
      </c>
      <c r="F15598">
        <v>9.52543250827178</v>
      </c>
      <c r="G15598">
        <v>8.77296490833623</v>
      </c>
      <c r="H15598">
        <v>9.65673829805302</v>
      </c>
      <c r="I15598">
        <v>9.45780461517458</v>
      </c>
      <c r="J15598">
        <f t="shared" si="1215"/>
        <v>1.10660228137281</v>
      </c>
      <c r="K15598">
        <f t="shared" si="1216"/>
        <v>1.09075446226736</v>
      </c>
      <c r="L15598">
        <f t="shared" si="1217"/>
        <v>0.966929171959679</v>
      </c>
      <c r="M15598">
        <f t="shared" si="1218"/>
        <v>1.14765391695487</v>
      </c>
      <c r="N15598">
        <f t="shared" si="1219"/>
        <v>1.08301041220922</v>
      </c>
    </row>
    <row r="15599" spans="1:14">
      <c r="A15599" t="s">
        <v>15597</v>
      </c>
      <c r="B15599">
        <v>3.65062179359381</v>
      </c>
      <c r="C15599">
        <v>2.83907138613916</v>
      </c>
      <c r="D15599">
        <v>2.76990159688822</v>
      </c>
      <c r="E15599">
        <v>2.94407586958862</v>
      </c>
      <c r="F15599">
        <v>2.69442134597991</v>
      </c>
      <c r="G15599">
        <v>2.8849383294195</v>
      </c>
      <c r="H15599">
        <v>2.68888740462795</v>
      </c>
      <c r="I15599">
        <v>2.67965027867791</v>
      </c>
      <c r="J15599">
        <f t="shared" si="1215"/>
        <v>0.806458744851342</v>
      </c>
      <c r="K15599">
        <f t="shared" si="1216"/>
        <v>0.949050227878927</v>
      </c>
      <c r="L15599">
        <f t="shared" si="1217"/>
        <v>1.04153098170004</v>
      </c>
      <c r="M15599">
        <f t="shared" si="1218"/>
        <v>0.736556005156839</v>
      </c>
      <c r="N15599">
        <f t="shared" si="1219"/>
        <v>0.943847446654716</v>
      </c>
    </row>
    <row r="15600" spans="1:14">
      <c r="A15600" t="s">
        <v>15598</v>
      </c>
      <c r="B15600">
        <v>4.24389747830558</v>
      </c>
      <c r="C15600">
        <v>4.43883584403907</v>
      </c>
      <c r="D15600">
        <v>4.35412235261921</v>
      </c>
      <c r="E15600">
        <v>4.22043646025766</v>
      </c>
      <c r="F15600">
        <v>4.04854261383473</v>
      </c>
      <c r="G15600">
        <v>4.166731976862</v>
      </c>
      <c r="H15600">
        <v>4.16937513720178</v>
      </c>
      <c r="I15600">
        <v>4.17787806810853</v>
      </c>
      <c r="J15600">
        <f t="shared" si="1215"/>
        <v>0.994471822618748</v>
      </c>
      <c r="K15600">
        <f t="shared" si="1216"/>
        <v>0.912073065119435</v>
      </c>
      <c r="L15600">
        <f t="shared" si="1217"/>
        <v>0.956962537893662</v>
      </c>
      <c r="M15600">
        <f t="shared" si="1218"/>
        <v>0.982440117489937</v>
      </c>
      <c r="N15600">
        <f t="shared" si="1219"/>
        <v>0.941210311644892</v>
      </c>
    </row>
    <row r="15601" spans="1:14">
      <c r="A15601" t="s">
        <v>15599</v>
      </c>
      <c r="B15601">
        <v>3.99809990764538</v>
      </c>
      <c r="C15601">
        <v>3.70478749803331</v>
      </c>
      <c r="D15601">
        <v>4.48924075950533</v>
      </c>
      <c r="E15601">
        <v>4.43250975255251</v>
      </c>
      <c r="F15601">
        <v>4.60693361411341</v>
      </c>
      <c r="G15601">
        <v>4.32117614360173</v>
      </c>
      <c r="H15601">
        <v>4.56010678947385</v>
      </c>
      <c r="I15601">
        <v>4.06545067024617</v>
      </c>
      <c r="J15601">
        <f t="shared" si="1215"/>
        <v>1.10865407442081</v>
      </c>
      <c r="K15601">
        <f t="shared" si="1216"/>
        <v>1.2435081948854</v>
      </c>
      <c r="L15601">
        <f t="shared" si="1217"/>
        <v>0.962562797384447</v>
      </c>
      <c r="M15601">
        <f t="shared" si="1218"/>
        <v>1.14056849373718</v>
      </c>
      <c r="N15601">
        <f t="shared" si="1219"/>
        <v>1.09735056933881</v>
      </c>
    </row>
    <row r="15602" spans="1:14">
      <c r="A15602" t="s">
        <v>15600</v>
      </c>
      <c r="B15602">
        <v>6.78546560331855</v>
      </c>
      <c r="C15602">
        <v>6.5857322454297</v>
      </c>
      <c r="D15602">
        <v>6.43409198469694</v>
      </c>
      <c r="E15602">
        <v>5.65642094359637</v>
      </c>
      <c r="F15602">
        <v>6.53792216806423</v>
      </c>
      <c r="G15602">
        <v>6.4822743983985</v>
      </c>
      <c r="H15602">
        <v>6.4079241683459</v>
      </c>
      <c r="I15602">
        <v>6.91113453878558</v>
      </c>
      <c r="J15602">
        <f t="shared" si="1215"/>
        <v>0.833608373289815</v>
      </c>
      <c r="K15602">
        <f t="shared" si="1216"/>
        <v>0.992740355121688</v>
      </c>
      <c r="L15602">
        <f t="shared" si="1217"/>
        <v>1.00748861126266</v>
      </c>
      <c r="M15602">
        <f t="shared" si="1218"/>
        <v>0.944360275765305</v>
      </c>
      <c r="N15602">
        <f t="shared" si="1219"/>
        <v>1.0494101917948</v>
      </c>
    </row>
    <row r="15603" spans="1:14">
      <c r="A15603" t="s">
        <v>15601</v>
      </c>
      <c r="B15603">
        <v>3.09995665511452</v>
      </c>
      <c r="C15603">
        <v>3.1796275702909</v>
      </c>
      <c r="D15603">
        <v>3.01005876507177</v>
      </c>
      <c r="E15603">
        <v>3.08898157585069</v>
      </c>
      <c r="F15603">
        <v>2.95700581519504</v>
      </c>
      <c r="G15603">
        <v>2.81772000236766</v>
      </c>
      <c r="H15603">
        <v>2.91802349698498</v>
      </c>
      <c r="I15603">
        <v>2.99671432201976</v>
      </c>
      <c r="J15603">
        <f t="shared" si="1215"/>
        <v>0.996459602347755</v>
      </c>
      <c r="K15603">
        <f t="shared" si="1216"/>
        <v>0.929984958875076</v>
      </c>
      <c r="L15603">
        <f t="shared" si="1217"/>
        <v>0.936101326347519</v>
      </c>
      <c r="M15603">
        <f t="shared" si="1218"/>
        <v>0.94131106387266</v>
      </c>
      <c r="N15603">
        <f t="shared" si="1219"/>
        <v>0.942473373303149</v>
      </c>
    </row>
    <row r="15604" spans="1:14">
      <c r="A15604" t="s">
        <v>15602</v>
      </c>
      <c r="B15604">
        <v>5.26514108007308</v>
      </c>
      <c r="C15604">
        <v>5.40235618988581</v>
      </c>
      <c r="D15604">
        <v>7.0473999735096</v>
      </c>
      <c r="E15604">
        <v>5.59496736725213</v>
      </c>
      <c r="F15604">
        <v>6.6805036870778</v>
      </c>
      <c r="G15604">
        <v>7.14151197947816</v>
      </c>
      <c r="H15604">
        <v>6.9826206786137</v>
      </c>
      <c r="I15604">
        <v>6.61974911998779</v>
      </c>
      <c r="J15604">
        <f t="shared" si="1215"/>
        <v>1.06264339020797</v>
      </c>
      <c r="K15604">
        <f t="shared" si="1216"/>
        <v>1.23659074897448</v>
      </c>
      <c r="L15604">
        <f t="shared" si="1217"/>
        <v>1.0133541456881</v>
      </c>
      <c r="M15604">
        <f t="shared" si="1218"/>
        <v>1.32619821053623</v>
      </c>
      <c r="N15604">
        <f t="shared" si="1219"/>
        <v>1.22534481017397</v>
      </c>
    </row>
    <row r="15605" spans="1:14">
      <c r="A15605" t="s">
        <v>15603</v>
      </c>
      <c r="B15605">
        <v>4.8537575355805</v>
      </c>
      <c r="C15605">
        <v>5.76394099511264</v>
      </c>
      <c r="D15605">
        <v>6.05626766621107</v>
      </c>
      <c r="E15605">
        <v>5.45171211465176</v>
      </c>
      <c r="F15605">
        <v>5.89840220246652</v>
      </c>
      <c r="G15605">
        <v>6.49760638149532</v>
      </c>
      <c r="H15605">
        <v>5.96758067276513</v>
      </c>
      <c r="I15605">
        <v>5.03748938524486</v>
      </c>
      <c r="J15605">
        <f t="shared" si="1215"/>
        <v>1.12319415930605</v>
      </c>
      <c r="K15605">
        <f t="shared" si="1216"/>
        <v>1.02332799858081</v>
      </c>
      <c r="L15605">
        <f t="shared" si="1217"/>
        <v>1.07287305310935</v>
      </c>
      <c r="M15605">
        <f t="shared" si="1218"/>
        <v>1.22947646828663</v>
      </c>
      <c r="N15605">
        <f t="shared" si="1219"/>
        <v>0.87396616126297</v>
      </c>
    </row>
    <row r="15606" spans="1:14">
      <c r="A15606" t="s">
        <v>15604</v>
      </c>
      <c r="B15606">
        <v>8.40076220425171</v>
      </c>
      <c r="C15606">
        <v>9.07422998885771</v>
      </c>
      <c r="D15606">
        <v>9.99519219498963</v>
      </c>
      <c r="E15606">
        <v>6.90092487811891</v>
      </c>
      <c r="F15606">
        <v>8.47031508002842</v>
      </c>
      <c r="G15606">
        <v>9.88733361959988</v>
      </c>
      <c r="H15606">
        <v>8.4601597030917</v>
      </c>
      <c r="I15606">
        <v>9.36484191626372</v>
      </c>
      <c r="J15606">
        <f t="shared" si="1215"/>
        <v>0.821464137459609</v>
      </c>
      <c r="K15606">
        <f t="shared" si="1216"/>
        <v>0.933447255627107</v>
      </c>
      <c r="L15606">
        <f t="shared" si="1217"/>
        <v>0.989208954336684</v>
      </c>
      <c r="M15606">
        <f t="shared" si="1218"/>
        <v>1.00707048924798</v>
      </c>
      <c r="N15606">
        <f t="shared" si="1219"/>
        <v>1.03202607028507</v>
      </c>
    </row>
    <row r="15607" spans="1:14">
      <c r="A15607" t="s">
        <v>15605</v>
      </c>
      <c r="B15607">
        <v>6.86380748843881</v>
      </c>
      <c r="C15607">
        <v>6.9446508259442</v>
      </c>
      <c r="D15607">
        <v>8.14945900439283</v>
      </c>
      <c r="E15607">
        <v>8.56017874032337</v>
      </c>
      <c r="F15607">
        <v>8.62452005437567</v>
      </c>
      <c r="G15607">
        <v>8.20075429562325</v>
      </c>
      <c r="H15607">
        <v>8.4601510054359</v>
      </c>
      <c r="I15607">
        <v>8.66653703997298</v>
      </c>
      <c r="J15607">
        <f t="shared" si="1215"/>
        <v>1.24714726552892</v>
      </c>
      <c r="K15607">
        <f t="shared" si="1216"/>
        <v>1.24189398006243</v>
      </c>
      <c r="L15607">
        <f t="shared" si="1217"/>
        <v>1.00629431858026</v>
      </c>
      <c r="M15607">
        <f t="shared" si="1218"/>
        <v>1.23257405160123</v>
      </c>
      <c r="N15607">
        <f t="shared" si="1219"/>
        <v>1.24794424618097</v>
      </c>
    </row>
    <row r="15608" spans="1:14">
      <c r="A15608" t="s">
        <v>15606</v>
      </c>
      <c r="B15608">
        <v>8.18186965161033</v>
      </c>
      <c r="C15608">
        <v>7.19013212386655</v>
      </c>
      <c r="D15608">
        <v>8.08857431606345</v>
      </c>
      <c r="E15608">
        <v>8.54505487846484</v>
      </c>
      <c r="F15608">
        <v>8.97238381082935</v>
      </c>
      <c r="G15608">
        <v>8.64911288690702</v>
      </c>
      <c r="H15608">
        <v>8.86321075117033</v>
      </c>
      <c r="I15608">
        <v>8.60613754292631</v>
      </c>
      <c r="J15608">
        <f t="shared" si="1215"/>
        <v>1.04438902626407</v>
      </c>
      <c r="K15608">
        <f t="shared" si="1216"/>
        <v>1.24787467827564</v>
      </c>
      <c r="L15608">
        <f t="shared" si="1217"/>
        <v>1.06930004583507</v>
      </c>
      <c r="M15608">
        <f t="shared" si="1218"/>
        <v>1.0832744994203</v>
      </c>
      <c r="N15608">
        <f t="shared" si="1219"/>
        <v>1.19693732947682</v>
      </c>
    </row>
    <row r="15609" spans="1:14">
      <c r="A15609" t="s">
        <v>15607</v>
      </c>
      <c r="B15609">
        <v>5.13839323852377</v>
      </c>
      <c r="C15609">
        <v>5.06568007947012</v>
      </c>
      <c r="D15609">
        <v>5.70883793623236</v>
      </c>
      <c r="E15609">
        <v>6.24597920882939</v>
      </c>
      <c r="F15609">
        <v>6.48271064499504</v>
      </c>
      <c r="G15609">
        <v>5.87943137504228</v>
      </c>
      <c r="H15609">
        <v>5.87075138393062</v>
      </c>
      <c r="I15609">
        <v>5.90367893150028</v>
      </c>
      <c r="J15609">
        <f t="shared" si="1215"/>
        <v>1.2155510329575</v>
      </c>
      <c r="K15609">
        <f t="shared" si="1216"/>
        <v>1.27973155495306</v>
      </c>
      <c r="L15609">
        <f t="shared" si="1217"/>
        <v>1.02988234045448</v>
      </c>
      <c r="M15609">
        <f t="shared" si="1218"/>
        <v>1.14252668322778</v>
      </c>
      <c r="N15609">
        <f t="shared" si="1219"/>
        <v>1.16542672235192</v>
      </c>
    </row>
    <row r="15610" spans="1:14">
      <c r="A15610" t="s">
        <v>15608</v>
      </c>
      <c r="B15610">
        <v>3.91514691310519</v>
      </c>
      <c r="C15610">
        <v>4.05997293329628</v>
      </c>
      <c r="D15610">
        <v>5.07019340046392</v>
      </c>
      <c r="E15610">
        <v>4.76860038135695</v>
      </c>
      <c r="F15610">
        <v>5.03600865795785</v>
      </c>
      <c r="G15610">
        <v>4.61824355970588</v>
      </c>
      <c r="H15610">
        <v>4.30707804222757</v>
      </c>
      <c r="I15610">
        <v>5.11908664695815</v>
      </c>
      <c r="J15610">
        <f t="shared" si="1215"/>
        <v>1.21798759719463</v>
      </c>
      <c r="K15610">
        <f t="shared" si="1216"/>
        <v>1.24040449054647</v>
      </c>
      <c r="L15610">
        <f t="shared" si="1217"/>
        <v>0.910861419858918</v>
      </c>
      <c r="M15610">
        <f t="shared" si="1218"/>
        <v>1.10010636582001</v>
      </c>
      <c r="N15610">
        <f t="shared" si="1219"/>
        <v>1.2608671858317</v>
      </c>
    </row>
    <row r="15611" spans="1:14">
      <c r="A15611" t="s">
        <v>15609</v>
      </c>
      <c r="B15611">
        <v>3.73143614586994</v>
      </c>
      <c r="C15611">
        <v>3.76303992745478</v>
      </c>
      <c r="D15611">
        <v>3.86053658700403</v>
      </c>
      <c r="E15611">
        <v>3.68981253694704</v>
      </c>
      <c r="F15611">
        <v>4.69919924899751</v>
      </c>
      <c r="G15611">
        <v>4.58660338536511</v>
      </c>
      <c r="H15611">
        <v>4.46758571338085</v>
      </c>
      <c r="I15611">
        <v>3.78256841296578</v>
      </c>
      <c r="J15611">
        <f t="shared" si="1215"/>
        <v>0.988845150420443</v>
      </c>
      <c r="K15611">
        <f t="shared" si="1216"/>
        <v>1.24877740858198</v>
      </c>
      <c r="L15611">
        <f t="shared" si="1217"/>
        <v>1.18807406224443</v>
      </c>
      <c r="M15611">
        <f t="shared" si="1218"/>
        <v>1.19728317428819</v>
      </c>
      <c r="N15611">
        <f t="shared" si="1219"/>
        <v>1.00518955043993</v>
      </c>
    </row>
    <row r="15612" spans="1:14">
      <c r="A15612" t="s">
        <v>15610</v>
      </c>
      <c r="B15612">
        <v>3.36613221933871</v>
      </c>
      <c r="C15612">
        <v>3.04779091133231</v>
      </c>
      <c r="D15612">
        <v>3.0246159135991</v>
      </c>
      <c r="E15612">
        <v>3.10848515584349</v>
      </c>
      <c r="F15612">
        <v>2.89407400161832</v>
      </c>
      <c r="G15612">
        <v>2.96243145628516</v>
      </c>
      <c r="H15612">
        <v>2.94624640490776</v>
      </c>
      <c r="I15612">
        <v>3.09656351216331</v>
      </c>
      <c r="J15612">
        <f t="shared" si="1215"/>
        <v>0.923459018628259</v>
      </c>
      <c r="K15612">
        <f t="shared" si="1216"/>
        <v>0.949564483199146</v>
      </c>
      <c r="L15612">
        <f t="shared" si="1217"/>
        <v>0.979440544158235</v>
      </c>
      <c r="M15612">
        <f t="shared" si="1218"/>
        <v>0.875261639451157</v>
      </c>
      <c r="N15612">
        <f t="shared" si="1219"/>
        <v>1.01600260721615</v>
      </c>
    </row>
    <row r="15613" spans="1:14">
      <c r="A15613" t="s">
        <v>15611</v>
      </c>
      <c r="B15613">
        <v>4.99349745459166</v>
      </c>
      <c r="C15613">
        <v>5.35685091270504</v>
      </c>
      <c r="D15613">
        <v>5.33787197775748</v>
      </c>
      <c r="E15613">
        <v>5.90609617962585</v>
      </c>
      <c r="F15613">
        <v>5.98052044297359</v>
      </c>
      <c r="G15613">
        <v>4.94550531448579</v>
      </c>
      <c r="H15613">
        <v>5.65218689677254</v>
      </c>
      <c r="I15613">
        <v>6.55045066034654</v>
      </c>
      <c r="J15613">
        <f t="shared" si="1215"/>
        <v>1.18275742269479</v>
      </c>
      <c r="K15613">
        <f t="shared" si="1216"/>
        <v>1.11642465702926</v>
      </c>
      <c r="L15613">
        <f t="shared" si="1217"/>
        <v>0.926493804102711</v>
      </c>
      <c r="M15613">
        <f t="shared" si="1218"/>
        <v>1.13190943785807</v>
      </c>
      <c r="N15613">
        <f t="shared" si="1219"/>
        <v>1.22281742895077</v>
      </c>
    </row>
    <row r="15614" spans="1:14">
      <c r="A15614" t="s">
        <v>15612</v>
      </c>
      <c r="B15614">
        <v>5.46407050692771</v>
      </c>
      <c r="C15614">
        <v>6.13021366413539</v>
      </c>
      <c r="D15614">
        <v>6.4362813321943</v>
      </c>
      <c r="E15614">
        <v>6.72240767402658</v>
      </c>
      <c r="F15614">
        <v>7.41426032529755</v>
      </c>
      <c r="G15614">
        <v>7.56656080992494</v>
      </c>
      <c r="H15614">
        <v>6.78189727168524</v>
      </c>
      <c r="I15614">
        <v>6.22312559676646</v>
      </c>
      <c r="J15614">
        <f t="shared" si="1215"/>
        <v>1.23029299594569</v>
      </c>
      <c r="K15614">
        <f t="shared" si="1216"/>
        <v>1.20946197498375</v>
      </c>
      <c r="L15614">
        <f t="shared" si="1217"/>
        <v>1.17561063903111</v>
      </c>
      <c r="M15614">
        <f t="shared" si="1218"/>
        <v>1.24118040993188</v>
      </c>
      <c r="N15614">
        <f t="shared" si="1219"/>
        <v>1.0151563938423</v>
      </c>
    </row>
    <row r="15615" spans="1:14">
      <c r="A15615" t="s">
        <v>15613</v>
      </c>
      <c r="B15615">
        <v>3.94884861785548</v>
      </c>
      <c r="C15615">
        <v>4.24823392158377</v>
      </c>
      <c r="D15615">
        <v>3.83375203451053</v>
      </c>
      <c r="E15615">
        <v>4.13219372995273</v>
      </c>
      <c r="F15615">
        <v>3.73996410350233</v>
      </c>
      <c r="G15615">
        <v>3.60559075877797</v>
      </c>
      <c r="H15615">
        <v>3.66795173304591</v>
      </c>
      <c r="I15615">
        <v>3.76535910096412</v>
      </c>
      <c r="J15615">
        <f t="shared" si="1215"/>
        <v>1.04643001792174</v>
      </c>
      <c r="K15615">
        <f t="shared" si="1216"/>
        <v>0.880357384394701</v>
      </c>
      <c r="L15615">
        <f t="shared" si="1217"/>
        <v>0.940486167681502</v>
      </c>
      <c r="M15615">
        <f t="shared" si="1218"/>
        <v>0.928866129853791</v>
      </c>
      <c r="N15615">
        <f t="shared" si="1219"/>
        <v>0.886335161967816</v>
      </c>
    </row>
    <row r="15616" spans="1:14">
      <c r="A15616" t="s">
        <v>15614</v>
      </c>
      <c r="B15616">
        <v>4.20192503278324</v>
      </c>
      <c r="C15616">
        <v>4.65477043634051</v>
      </c>
      <c r="D15616">
        <v>4.25556542554524</v>
      </c>
      <c r="E15616">
        <v>4.43415887828138</v>
      </c>
      <c r="F15616">
        <v>4.0387429753421</v>
      </c>
      <c r="G15616">
        <v>3.95462919270975</v>
      </c>
      <c r="H15616">
        <v>3.99505291948116</v>
      </c>
      <c r="I15616">
        <v>4.01921456575839</v>
      </c>
      <c r="J15616">
        <f t="shared" si="1215"/>
        <v>1.05526844093749</v>
      </c>
      <c r="K15616">
        <f t="shared" si="1216"/>
        <v>0.867656747110666</v>
      </c>
      <c r="L15616">
        <f t="shared" si="1217"/>
        <v>0.929284077967869</v>
      </c>
      <c r="M15616">
        <f t="shared" si="1218"/>
        <v>0.950767300299726</v>
      </c>
      <c r="N15616">
        <f t="shared" si="1219"/>
        <v>0.863461393150511</v>
      </c>
    </row>
    <row r="15617" spans="1:14">
      <c r="A15617" t="s">
        <v>15615</v>
      </c>
      <c r="B15617">
        <v>3.349348093093</v>
      </c>
      <c r="C15617">
        <v>3.37528740422221</v>
      </c>
      <c r="D15617">
        <v>3.39914650854557</v>
      </c>
      <c r="E15617">
        <v>3.87387346540519</v>
      </c>
      <c r="F15617">
        <v>4.33825376598734</v>
      </c>
      <c r="G15617">
        <v>3.79681446954051</v>
      </c>
      <c r="H15617">
        <v>3.95374732670848</v>
      </c>
      <c r="I15617">
        <v>3.70780516188001</v>
      </c>
      <c r="J15617">
        <f t="shared" si="1215"/>
        <v>1.15660521323354</v>
      </c>
      <c r="K15617">
        <f t="shared" si="1216"/>
        <v>1.2852990712911</v>
      </c>
      <c r="L15617">
        <f t="shared" si="1217"/>
        <v>1.11699053276909</v>
      </c>
      <c r="M15617">
        <f t="shared" si="1218"/>
        <v>1.18045279762407</v>
      </c>
      <c r="N15617">
        <f t="shared" si="1219"/>
        <v>1.09851539079068</v>
      </c>
    </row>
    <row r="15618" spans="1:14">
      <c r="A15618" t="s">
        <v>15616</v>
      </c>
      <c r="B15618">
        <v>3.42447927269227</v>
      </c>
      <c r="C15618">
        <v>3.25051139178056</v>
      </c>
      <c r="D15618">
        <v>3.20174123044954</v>
      </c>
      <c r="E15618">
        <v>3.48025356250468</v>
      </c>
      <c r="F15618">
        <v>3.13143758392756</v>
      </c>
      <c r="G15618">
        <v>3.13997242002057</v>
      </c>
      <c r="H15618">
        <v>3.10802840177391</v>
      </c>
      <c r="I15618">
        <v>3.1897688962887</v>
      </c>
      <c r="J15618">
        <f t="shared" si="1215"/>
        <v>1.01628694039913</v>
      </c>
      <c r="K15618">
        <f t="shared" si="1216"/>
        <v>0.963367669421465</v>
      </c>
      <c r="L15618">
        <f t="shared" si="1217"/>
        <v>0.980707744323142</v>
      </c>
      <c r="M15618">
        <f t="shared" si="1218"/>
        <v>0.907591535611903</v>
      </c>
      <c r="N15618">
        <f t="shared" si="1219"/>
        <v>0.981312941820337</v>
      </c>
    </row>
    <row r="15619" spans="1:14">
      <c r="A15619" t="s">
        <v>15617</v>
      </c>
      <c r="B15619">
        <v>4.3381975551588</v>
      </c>
      <c r="C15619">
        <v>4.59561315624133</v>
      </c>
      <c r="D15619">
        <v>4.17042519990248</v>
      </c>
      <c r="E15619">
        <v>4.37025438700236</v>
      </c>
      <c r="F15619">
        <v>4.04073037085364</v>
      </c>
      <c r="G15619">
        <v>4.50752833570063</v>
      </c>
      <c r="H15619">
        <v>3.62362294687785</v>
      </c>
      <c r="I15619">
        <v>4.20091866693891</v>
      </c>
      <c r="J15619">
        <f t="shared" ref="J15619:J15682" si="1220">E15619/B15619</f>
        <v>1.00738943568982</v>
      </c>
      <c r="K15619">
        <f t="shared" ref="K15619:K15682" si="1221">F15619/C15619</f>
        <v>0.879258160658257</v>
      </c>
      <c r="L15619">
        <f t="shared" ref="L15619:L15682" si="1222">G15619/D15619</f>
        <v>1.08083183839529</v>
      </c>
      <c r="M15619">
        <f t="shared" ref="M15619:M15682" si="1223">H15619/B15619</f>
        <v>0.835283064176916</v>
      </c>
      <c r="N15619">
        <f t="shared" ref="N15619:N15682" si="1224">I15619/C15619</f>
        <v>0.914114944865108</v>
      </c>
    </row>
    <row r="15620" spans="1:14">
      <c r="A15620" t="s">
        <v>15618</v>
      </c>
      <c r="B15620">
        <v>4.06374524384407</v>
      </c>
      <c r="C15620">
        <v>3.63666687894038</v>
      </c>
      <c r="D15620">
        <v>3.38512800554149</v>
      </c>
      <c r="E15620">
        <v>3.4894818621021</v>
      </c>
      <c r="F15620">
        <v>3.27685973572615</v>
      </c>
      <c r="G15620">
        <v>3.37715745088853</v>
      </c>
      <c r="H15620">
        <v>3.32844196231804</v>
      </c>
      <c r="I15620">
        <v>3.78424687925661</v>
      </c>
      <c r="J15620">
        <f t="shared" si="1220"/>
        <v>0.858686175613029</v>
      </c>
      <c r="K15620">
        <f t="shared" si="1221"/>
        <v>0.901061286284471</v>
      </c>
      <c r="L15620">
        <f t="shared" si="1222"/>
        <v>0.997645420013686</v>
      </c>
      <c r="M15620">
        <f t="shared" si="1223"/>
        <v>0.819057731869413</v>
      </c>
      <c r="N15620">
        <f t="shared" si="1224"/>
        <v>1.04058111595837</v>
      </c>
    </row>
    <row r="15621" spans="1:14">
      <c r="A15621" t="s">
        <v>15619</v>
      </c>
      <c r="B15621">
        <v>4.44629870639815</v>
      </c>
      <c r="C15621">
        <v>4.5557203410905</v>
      </c>
      <c r="D15621">
        <v>4.39887435597226</v>
      </c>
      <c r="E15621">
        <v>4.43917726736414</v>
      </c>
      <c r="F15621">
        <v>3.83542985079441</v>
      </c>
      <c r="G15621">
        <v>4.40417467970039</v>
      </c>
      <c r="H15621">
        <v>4.08057228821132</v>
      </c>
      <c r="I15621">
        <v>4.45096193047788</v>
      </c>
      <c r="J15621">
        <f t="shared" si="1220"/>
        <v>0.998398344442364</v>
      </c>
      <c r="K15621">
        <f t="shared" si="1221"/>
        <v>0.841893172458502</v>
      </c>
      <c r="L15621">
        <f t="shared" si="1222"/>
        <v>1.00120492728348</v>
      </c>
      <c r="M15621">
        <f t="shared" si="1223"/>
        <v>0.917745873065038</v>
      </c>
      <c r="N15621">
        <f t="shared" si="1224"/>
        <v>0.977005083111062</v>
      </c>
    </row>
    <row r="15622" spans="1:14">
      <c r="A15622" t="s">
        <v>15620</v>
      </c>
      <c r="B15622">
        <v>4.03618517946502</v>
      </c>
      <c r="C15622">
        <v>4.29003420600752</v>
      </c>
      <c r="D15622">
        <v>3.79361942186809</v>
      </c>
      <c r="E15622">
        <v>4.22755933994638</v>
      </c>
      <c r="F15622">
        <v>3.67902801916743</v>
      </c>
      <c r="G15622">
        <v>3.64077439779963</v>
      </c>
      <c r="H15622">
        <v>3.59045199550813</v>
      </c>
      <c r="I15622">
        <v>3.72154788789779</v>
      </c>
      <c r="J15622">
        <f t="shared" si="1220"/>
        <v>1.04741461354524</v>
      </c>
      <c r="K15622">
        <f t="shared" si="1221"/>
        <v>0.857575451033824</v>
      </c>
      <c r="L15622">
        <f t="shared" si="1222"/>
        <v>0.959709974282767</v>
      </c>
      <c r="M15622">
        <f t="shared" si="1223"/>
        <v>0.889565725025538</v>
      </c>
      <c r="N15622">
        <f t="shared" si="1224"/>
        <v>0.867486763319124</v>
      </c>
    </row>
    <row r="15623" spans="1:14">
      <c r="A15623" t="s">
        <v>15621</v>
      </c>
      <c r="B15623">
        <v>4.21312574671909</v>
      </c>
      <c r="C15623">
        <v>4.13879508208576</v>
      </c>
      <c r="D15623">
        <v>3.91621945603933</v>
      </c>
      <c r="E15623">
        <v>3.75271020171194</v>
      </c>
      <c r="F15623">
        <v>3.4845070467171</v>
      </c>
      <c r="G15623">
        <v>3.88748836185634</v>
      </c>
      <c r="H15623">
        <v>3.68298878038503</v>
      </c>
      <c r="I15623">
        <v>3.69889874671444</v>
      </c>
      <c r="J15623">
        <f t="shared" si="1220"/>
        <v>0.890718774447762</v>
      </c>
      <c r="K15623">
        <f t="shared" si="1221"/>
        <v>0.841913401752925</v>
      </c>
      <c r="L15623">
        <f t="shared" si="1222"/>
        <v>0.992663563800368</v>
      </c>
      <c r="M15623">
        <f t="shared" si="1223"/>
        <v>0.87417015341949</v>
      </c>
      <c r="N15623">
        <f t="shared" si="1224"/>
        <v>0.893713912709678</v>
      </c>
    </row>
    <row r="15624" spans="1:14">
      <c r="A15624" t="s">
        <v>15622</v>
      </c>
      <c r="B15624">
        <v>5.47768705830454</v>
      </c>
      <c r="C15624">
        <v>5.50357076115484</v>
      </c>
      <c r="D15624">
        <v>5.27039771980806</v>
      </c>
      <c r="E15624">
        <v>5.30127256675035</v>
      </c>
      <c r="F15624">
        <v>5.29262301245064</v>
      </c>
      <c r="G15624">
        <v>5.08439609943125</v>
      </c>
      <c r="H15624">
        <v>5.02259325954348</v>
      </c>
      <c r="I15624">
        <v>4.96284506989501</v>
      </c>
      <c r="J15624">
        <f t="shared" si="1220"/>
        <v>0.967793981350809</v>
      </c>
      <c r="K15624">
        <f t="shared" si="1221"/>
        <v>0.961670748345219</v>
      </c>
      <c r="L15624">
        <f t="shared" si="1222"/>
        <v>0.964708238302823</v>
      </c>
      <c r="M15624">
        <f t="shared" si="1223"/>
        <v>0.916918620228385</v>
      </c>
      <c r="N15624">
        <f t="shared" si="1224"/>
        <v>0.901750024715524</v>
      </c>
    </row>
    <row r="15625" spans="1:14">
      <c r="A15625" t="s">
        <v>15623</v>
      </c>
      <c r="B15625">
        <v>3.78288434081951</v>
      </c>
      <c r="C15625">
        <v>3.80125065681728</v>
      </c>
      <c r="D15625">
        <v>3.97880060344294</v>
      </c>
      <c r="E15625">
        <v>3.60852597195555</v>
      </c>
      <c r="F15625">
        <v>3.66018481136894</v>
      </c>
      <c r="G15625">
        <v>4.64632370190852</v>
      </c>
      <c r="H15625">
        <v>4.04354042604567</v>
      </c>
      <c r="I15625">
        <v>4.18262657347544</v>
      </c>
      <c r="J15625">
        <f t="shared" si="1220"/>
        <v>0.953908617563976</v>
      </c>
      <c r="K15625">
        <f t="shared" si="1221"/>
        <v>0.962889622867845</v>
      </c>
      <c r="L15625">
        <f t="shared" si="1222"/>
        <v>1.16776992993516</v>
      </c>
      <c r="M15625">
        <f t="shared" si="1223"/>
        <v>1.06890405884566</v>
      </c>
      <c r="N15625">
        <f t="shared" si="1224"/>
        <v>1.1003290630083</v>
      </c>
    </row>
    <row r="15626" spans="1:14">
      <c r="A15626" t="s">
        <v>15624</v>
      </c>
      <c r="B15626">
        <v>3.43504249930498</v>
      </c>
      <c r="C15626">
        <v>3.43300980219736</v>
      </c>
      <c r="D15626">
        <v>3.32896746958862</v>
      </c>
      <c r="E15626">
        <v>3.16079333932391</v>
      </c>
      <c r="F15626">
        <v>2.96597907792415</v>
      </c>
      <c r="G15626">
        <v>3.01244992224015</v>
      </c>
      <c r="H15626">
        <v>3.08833508440095</v>
      </c>
      <c r="I15626">
        <v>3.24653347340044</v>
      </c>
      <c r="J15626">
        <f t="shared" si="1220"/>
        <v>0.920161348793629</v>
      </c>
      <c r="K15626">
        <f t="shared" si="1221"/>
        <v>0.863958814223519</v>
      </c>
      <c r="L15626">
        <f t="shared" si="1222"/>
        <v>0.904920204165412</v>
      </c>
      <c r="M15626">
        <f t="shared" si="1223"/>
        <v>0.899067503539132</v>
      </c>
      <c r="N15626">
        <f t="shared" si="1224"/>
        <v>0.945681387604089</v>
      </c>
    </row>
    <row r="15627" spans="1:14">
      <c r="A15627" t="s">
        <v>15625</v>
      </c>
      <c r="B15627">
        <v>3.93158767330173</v>
      </c>
      <c r="C15627">
        <v>3.84464246866231</v>
      </c>
      <c r="D15627">
        <v>3.87904555459812</v>
      </c>
      <c r="E15627">
        <v>3.82620171384814</v>
      </c>
      <c r="F15627">
        <v>3.59768954961738</v>
      </c>
      <c r="G15627">
        <v>3.78833114711205</v>
      </c>
      <c r="H15627">
        <v>3.99893226053524</v>
      </c>
      <c r="I15627">
        <v>3.86378017034946</v>
      </c>
      <c r="J15627">
        <f t="shared" si="1220"/>
        <v>0.973195063111721</v>
      </c>
      <c r="K15627">
        <f t="shared" si="1221"/>
        <v>0.935767000167676</v>
      </c>
      <c r="L15627">
        <f t="shared" si="1222"/>
        <v>0.976614245383497</v>
      </c>
      <c r="M15627">
        <f t="shared" si="1223"/>
        <v>1.01712910733006</v>
      </c>
      <c r="N15627">
        <f t="shared" si="1224"/>
        <v>1.00497775848942</v>
      </c>
    </row>
    <row r="15628" spans="1:14">
      <c r="A15628" t="s">
        <v>15626</v>
      </c>
      <c r="B15628">
        <v>2.51537618376478</v>
      </c>
      <c r="C15628">
        <v>2.57133610489949</v>
      </c>
      <c r="D15628">
        <v>2.54295298840723</v>
      </c>
      <c r="E15628">
        <v>2.58980746379607</v>
      </c>
      <c r="F15628">
        <v>2.63691432050694</v>
      </c>
      <c r="G15628">
        <v>2.61391293348863</v>
      </c>
      <c r="H15628">
        <v>2.57557032737613</v>
      </c>
      <c r="I15628">
        <v>2.51019302196493</v>
      </c>
      <c r="J15628">
        <f t="shared" si="1220"/>
        <v>1.02959051632583</v>
      </c>
      <c r="K15628">
        <f t="shared" si="1221"/>
        <v>1.02550355649053</v>
      </c>
      <c r="L15628">
        <f t="shared" si="1222"/>
        <v>1.02790454460027</v>
      </c>
      <c r="M15628">
        <f t="shared" si="1223"/>
        <v>1.02393047370006</v>
      </c>
      <c r="N15628">
        <f t="shared" si="1224"/>
        <v>0.976221279350429</v>
      </c>
    </row>
    <row r="15629" spans="1:14">
      <c r="A15629" t="s">
        <v>15627</v>
      </c>
      <c r="B15629">
        <v>3.91384591625853</v>
      </c>
      <c r="C15629">
        <v>3.99387611238021</v>
      </c>
      <c r="D15629">
        <v>3.5367480719779</v>
      </c>
      <c r="E15629">
        <v>4.10976181624812</v>
      </c>
      <c r="F15629">
        <v>3.46554651749984</v>
      </c>
      <c r="G15629">
        <v>3.5641044552464</v>
      </c>
      <c r="H15629">
        <v>3.54163791811489</v>
      </c>
      <c r="I15629">
        <v>3.59886923364491</v>
      </c>
      <c r="J15629">
        <f t="shared" si="1220"/>
        <v>1.05005713157376</v>
      </c>
      <c r="K15629">
        <f t="shared" si="1221"/>
        <v>0.867715076779008</v>
      </c>
      <c r="L15629">
        <f t="shared" si="1222"/>
        <v>1.00773489734405</v>
      </c>
      <c r="M15629">
        <f t="shared" si="1223"/>
        <v>0.904899680235891</v>
      </c>
      <c r="N15629">
        <f t="shared" si="1224"/>
        <v>0.901096862391185</v>
      </c>
    </row>
    <row r="15630" spans="1:14">
      <c r="A15630" t="s">
        <v>15628</v>
      </c>
      <c r="B15630">
        <v>4.05171262157944</v>
      </c>
      <c r="C15630">
        <v>3.59237350113598</v>
      </c>
      <c r="D15630">
        <v>3.87763129917989</v>
      </c>
      <c r="E15630">
        <v>3.63454917392735</v>
      </c>
      <c r="F15630">
        <v>4.16855100489172</v>
      </c>
      <c r="G15630">
        <v>3.3369496978172</v>
      </c>
      <c r="H15630">
        <v>3.47587484545904</v>
      </c>
      <c r="I15630">
        <v>3.87953968622598</v>
      </c>
      <c r="J15630">
        <f t="shared" si="1220"/>
        <v>0.897040218146204</v>
      </c>
      <c r="K15630">
        <f t="shared" si="1221"/>
        <v>1.16038908637243</v>
      </c>
      <c r="L15630">
        <f t="shared" si="1222"/>
        <v>0.860563947511708</v>
      </c>
      <c r="M15630">
        <f t="shared" si="1223"/>
        <v>0.857877932148128</v>
      </c>
      <c r="N15630">
        <f t="shared" si="1224"/>
        <v>1.07993773058375</v>
      </c>
    </row>
    <row r="15631" spans="1:14">
      <c r="A15631" t="s">
        <v>15629</v>
      </c>
      <c r="B15631">
        <v>3.61920081453197</v>
      </c>
      <c r="C15631">
        <v>3.99247245302475</v>
      </c>
      <c r="D15631">
        <v>3.57071991044383</v>
      </c>
      <c r="E15631">
        <v>3.72367645146449</v>
      </c>
      <c r="F15631">
        <v>3.56813336896108</v>
      </c>
      <c r="G15631">
        <v>3.18541185238978</v>
      </c>
      <c r="H15631">
        <v>3.47185584773462</v>
      </c>
      <c r="I15631">
        <v>3.45760350977641</v>
      </c>
      <c r="J15631">
        <f t="shared" si="1220"/>
        <v>1.02886704614815</v>
      </c>
      <c r="K15631">
        <f t="shared" si="1221"/>
        <v>0.893715213052457</v>
      </c>
      <c r="L15631">
        <f t="shared" si="1222"/>
        <v>0.892092332157703</v>
      </c>
      <c r="M15631">
        <f t="shared" si="1223"/>
        <v>0.9592879825276</v>
      </c>
      <c r="N15631">
        <f t="shared" si="1224"/>
        <v>0.866030649042271</v>
      </c>
    </row>
    <row r="15632" spans="1:14">
      <c r="A15632" t="s">
        <v>15630</v>
      </c>
      <c r="B15632">
        <v>5.34135161732414</v>
      </c>
      <c r="C15632">
        <v>5.11952321653872</v>
      </c>
      <c r="D15632">
        <v>5.73730063900685</v>
      </c>
      <c r="E15632">
        <v>5.76601967285034</v>
      </c>
      <c r="F15632">
        <v>5.5656306265311</v>
      </c>
      <c r="G15632">
        <v>5.64921232672083</v>
      </c>
      <c r="H15632">
        <v>6.90745637306449</v>
      </c>
      <c r="I15632">
        <v>7.16095389451801</v>
      </c>
      <c r="J15632">
        <f t="shared" si="1220"/>
        <v>1.07950572925191</v>
      </c>
      <c r="K15632">
        <f t="shared" si="1221"/>
        <v>1.08713846800249</v>
      </c>
      <c r="L15632">
        <f t="shared" si="1222"/>
        <v>0.984646383756305</v>
      </c>
      <c r="M15632">
        <f t="shared" si="1223"/>
        <v>1.29320383077962</v>
      </c>
      <c r="N15632">
        <f t="shared" si="1224"/>
        <v>1.39875406197679</v>
      </c>
    </row>
    <row r="15633" spans="1:14">
      <c r="A15633" t="s">
        <v>15631</v>
      </c>
      <c r="B15633">
        <v>4.25257311909946</v>
      </c>
      <c r="C15633">
        <v>4.18088299352577</v>
      </c>
      <c r="D15633">
        <v>4.1683549283727</v>
      </c>
      <c r="E15633">
        <v>4.22890084768216</v>
      </c>
      <c r="F15633">
        <v>3.92266692651717</v>
      </c>
      <c r="G15633">
        <v>4.0344151322352</v>
      </c>
      <c r="H15633">
        <v>3.81958524175783</v>
      </c>
      <c r="I15633">
        <v>3.92804840979408</v>
      </c>
      <c r="J15633">
        <f t="shared" si="1220"/>
        <v>0.994433424010752</v>
      </c>
      <c r="K15633">
        <f t="shared" si="1221"/>
        <v>0.938238867863928</v>
      </c>
      <c r="L15633">
        <f t="shared" si="1222"/>
        <v>0.967867468476397</v>
      </c>
      <c r="M15633">
        <f t="shared" si="1223"/>
        <v>0.898182144030172</v>
      </c>
      <c r="N15633">
        <f t="shared" si="1224"/>
        <v>0.939526032150813</v>
      </c>
    </row>
    <row r="15634" spans="1:14">
      <c r="A15634" t="s">
        <v>15632</v>
      </c>
      <c r="B15634">
        <v>5.0592319943674</v>
      </c>
      <c r="C15634">
        <v>4.71191918852422</v>
      </c>
      <c r="D15634">
        <v>4.8943330583559</v>
      </c>
      <c r="E15634">
        <v>4.76322893342303</v>
      </c>
      <c r="F15634">
        <v>4.59453927679819</v>
      </c>
      <c r="G15634">
        <v>4.82409780199386</v>
      </c>
      <c r="H15634">
        <v>4.86961281183136</v>
      </c>
      <c r="I15634">
        <v>4.80944005647035</v>
      </c>
      <c r="J15634">
        <f t="shared" si="1220"/>
        <v>0.941492491098665</v>
      </c>
      <c r="K15634">
        <f t="shared" si="1221"/>
        <v>0.975088725627573</v>
      </c>
      <c r="L15634">
        <f t="shared" si="1222"/>
        <v>0.985649677795807</v>
      </c>
      <c r="M15634">
        <f t="shared" si="1223"/>
        <v>0.962520164572973</v>
      </c>
      <c r="N15634">
        <f t="shared" si="1224"/>
        <v>1.02069663422574</v>
      </c>
    </row>
    <row r="15635" spans="1:14">
      <c r="A15635" t="s">
        <v>15633</v>
      </c>
      <c r="B15635">
        <v>5.35390864031264</v>
      </c>
      <c r="C15635">
        <v>5.26615957075915</v>
      </c>
      <c r="D15635">
        <v>5.20669057291109</v>
      </c>
      <c r="E15635">
        <v>5.12279700133517</v>
      </c>
      <c r="F15635">
        <v>5.60330493516238</v>
      </c>
      <c r="G15635">
        <v>5.54250758106695</v>
      </c>
      <c r="H15635">
        <v>5.84256704914424</v>
      </c>
      <c r="I15635">
        <v>6.00382976352222</v>
      </c>
      <c r="J15635">
        <f t="shared" si="1220"/>
        <v>0.956833099982824</v>
      </c>
      <c r="K15635">
        <f t="shared" si="1221"/>
        <v>1.06402110681857</v>
      </c>
      <c r="L15635">
        <f t="shared" si="1222"/>
        <v>1.06449720863057</v>
      </c>
      <c r="M15635">
        <f t="shared" si="1223"/>
        <v>1.09127133869118</v>
      </c>
      <c r="N15635">
        <f t="shared" si="1224"/>
        <v>1.14007744787284</v>
      </c>
    </row>
    <row r="15636" spans="1:14">
      <c r="A15636" t="s">
        <v>15634</v>
      </c>
      <c r="B15636">
        <v>4.12717492407829</v>
      </c>
      <c r="C15636">
        <v>4.13164126086366</v>
      </c>
      <c r="D15636">
        <v>3.81361788223257</v>
      </c>
      <c r="E15636">
        <v>3.85685228542707</v>
      </c>
      <c r="F15636">
        <v>3.3866358974073</v>
      </c>
      <c r="G15636">
        <v>3.54840198416137</v>
      </c>
      <c r="H15636">
        <v>3.63018602473915</v>
      </c>
      <c r="I15636">
        <v>3.55464279492929</v>
      </c>
      <c r="J15636">
        <f t="shared" si="1220"/>
        <v>0.934501773337947</v>
      </c>
      <c r="K15636">
        <f t="shared" si="1221"/>
        <v>0.81968295008734</v>
      </c>
      <c r="L15636">
        <f t="shared" si="1222"/>
        <v>0.930455565748518</v>
      </c>
      <c r="M15636">
        <f t="shared" si="1223"/>
        <v>0.879581333846631</v>
      </c>
      <c r="N15636">
        <f t="shared" si="1224"/>
        <v>0.860346426636819</v>
      </c>
    </row>
    <row r="15637" spans="1:14">
      <c r="A15637" t="s">
        <v>15635</v>
      </c>
      <c r="B15637">
        <v>5.23094609980286</v>
      </c>
      <c r="C15637">
        <v>4.69789002470706</v>
      </c>
      <c r="D15637">
        <v>4.79475363269533</v>
      </c>
      <c r="E15637">
        <v>5.3705868686812</v>
      </c>
      <c r="F15637">
        <v>5.35509773248157</v>
      </c>
      <c r="G15637">
        <v>5.39527146629744</v>
      </c>
      <c r="H15637">
        <v>4.93432960962325</v>
      </c>
      <c r="I15637">
        <v>5.16143146648885</v>
      </c>
      <c r="J15637">
        <f t="shared" si="1220"/>
        <v>1.02669512669679</v>
      </c>
      <c r="K15637">
        <f t="shared" si="1221"/>
        <v>1.13989423003053</v>
      </c>
      <c r="L15637">
        <f t="shared" si="1222"/>
        <v>1.12524477368497</v>
      </c>
      <c r="M15637">
        <f t="shared" si="1223"/>
        <v>0.943295823638713</v>
      </c>
      <c r="N15637">
        <f t="shared" si="1224"/>
        <v>1.09867013475069</v>
      </c>
    </row>
    <row r="15638" spans="1:14">
      <c r="A15638" t="s">
        <v>15636</v>
      </c>
      <c r="B15638">
        <v>3.48524302717574</v>
      </c>
      <c r="C15638">
        <v>4.16068477471337</v>
      </c>
      <c r="D15638">
        <v>4.0766995004833</v>
      </c>
      <c r="E15638">
        <v>4.30353965924521</v>
      </c>
      <c r="F15638">
        <v>3.27962780996198</v>
      </c>
      <c r="G15638">
        <v>4.77839185125507</v>
      </c>
      <c r="H15638">
        <v>3.5409502716371</v>
      </c>
      <c r="I15638">
        <v>3.68421374900519</v>
      </c>
      <c r="J15638">
        <f t="shared" si="1220"/>
        <v>1.23478897330513</v>
      </c>
      <c r="K15638">
        <f t="shared" si="1221"/>
        <v>0.788242317681448</v>
      </c>
      <c r="L15638">
        <f t="shared" si="1222"/>
        <v>1.172122657235</v>
      </c>
      <c r="M15638">
        <f t="shared" si="1223"/>
        <v>1.01598374748245</v>
      </c>
      <c r="N15638">
        <f t="shared" si="1224"/>
        <v>0.885482546381802</v>
      </c>
    </row>
    <row r="15639" spans="1:14">
      <c r="A15639" t="s">
        <v>15637</v>
      </c>
      <c r="B15639">
        <v>4.052113085306</v>
      </c>
      <c r="C15639">
        <v>4.19356090885742</v>
      </c>
      <c r="D15639">
        <v>4.06083015860908</v>
      </c>
      <c r="E15639">
        <v>4.0268541842274</v>
      </c>
      <c r="F15639">
        <v>3.90641456612448</v>
      </c>
      <c r="G15639">
        <v>3.96241621371776</v>
      </c>
      <c r="H15639">
        <v>3.90804962355921</v>
      </c>
      <c r="I15639">
        <v>3.62790523048236</v>
      </c>
      <c r="J15639">
        <f t="shared" si="1220"/>
        <v>0.993766486633802</v>
      </c>
      <c r="K15639">
        <f t="shared" si="1221"/>
        <v>0.931526845806283</v>
      </c>
      <c r="L15639">
        <f t="shared" si="1222"/>
        <v>0.975765067474521</v>
      </c>
      <c r="M15639">
        <f t="shared" si="1223"/>
        <v>0.964447324466536</v>
      </c>
      <c r="N15639">
        <f t="shared" si="1224"/>
        <v>0.865113279461302</v>
      </c>
    </row>
    <row r="15640" spans="1:14">
      <c r="A15640" t="s">
        <v>15638</v>
      </c>
      <c r="B15640">
        <v>7.49170642482852</v>
      </c>
      <c r="C15640">
        <v>7.36982177916672</v>
      </c>
      <c r="D15640">
        <v>7.71230211831124</v>
      </c>
      <c r="E15640">
        <v>7.45510985797111</v>
      </c>
      <c r="F15640">
        <v>8.35972441121035</v>
      </c>
      <c r="G15640">
        <v>8.06950532677793</v>
      </c>
      <c r="H15640">
        <v>8.02040043096287</v>
      </c>
      <c r="I15640">
        <v>8.27192422212518</v>
      </c>
      <c r="J15640">
        <f t="shared" si="1220"/>
        <v>0.995115055932234</v>
      </c>
      <c r="K15640">
        <f t="shared" si="1221"/>
        <v>1.13431839489551</v>
      </c>
      <c r="L15640">
        <f t="shared" si="1222"/>
        <v>1.0463160289868</v>
      </c>
      <c r="M15640">
        <f t="shared" si="1223"/>
        <v>1.07057057179686</v>
      </c>
      <c r="N15640">
        <f t="shared" si="1224"/>
        <v>1.12240491968321</v>
      </c>
    </row>
    <row r="15641" spans="1:14">
      <c r="A15641" t="s">
        <v>15639</v>
      </c>
      <c r="B15641">
        <v>6.0475996686028</v>
      </c>
      <c r="C15641">
        <v>5.83086722324444</v>
      </c>
      <c r="D15641">
        <v>5.76524081653596</v>
      </c>
      <c r="E15641">
        <v>5.98968773556934</v>
      </c>
      <c r="F15641">
        <v>6.09269859520029</v>
      </c>
      <c r="G15641">
        <v>6.2244198043419</v>
      </c>
      <c r="H15641">
        <v>6.22161819836013</v>
      </c>
      <c r="I15641">
        <v>5.98282674219891</v>
      </c>
      <c r="J15641">
        <f t="shared" si="1220"/>
        <v>0.990423980387769</v>
      </c>
      <c r="K15641">
        <f t="shared" si="1221"/>
        <v>1.04490436189527</v>
      </c>
      <c r="L15641">
        <f t="shared" si="1222"/>
        <v>1.07964610714767</v>
      </c>
      <c r="M15641">
        <f t="shared" si="1223"/>
        <v>1.02877480972505</v>
      </c>
      <c r="N15641">
        <f t="shared" si="1224"/>
        <v>1.02606122093617</v>
      </c>
    </row>
    <row r="15642" spans="1:14">
      <c r="A15642" t="s">
        <v>15640</v>
      </c>
      <c r="B15642">
        <v>5.82880433356551</v>
      </c>
      <c r="C15642">
        <v>5.13385907283536</v>
      </c>
      <c r="D15642">
        <v>5.52524676245945</v>
      </c>
      <c r="E15642">
        <v>5.04917896428045</v>
      </c>
      <c r="F15642">
        <v>5.32080509048118</v>
      </c>
      <c r="G15642">
        <v>5.11553827944238</v>
      </c>
      <c r="H15642">
        <v>5.17991649246273</v>
      </c>
      <c r="I15642">
        <v>4.83989806865222</v>
      </c>
      <c r="J15642">
        <f t="shared" si="1220"/>
        <v>0.866246090163716</v>
      </c>
      <c r="K15642">
        <f t="shared" si="1221"/>
        <v>1.03641432594732</v>
      </c>
      <c r="L15642">
        <f t="shared" si="1222"/>
        <v>0.925847930304076</v>
      </c>
      <c r="M15642">
        <f t="shared" si="1223"/>
        <v>0.888675652163151</v>
      </c>
      <c r="N15642">
        <f t="shared" si="1224"/>
        <v>0.94274073362501</v>
      </c>
    </row>
    <row r="15643" spans="1:14">
      <c r="A15643" t="s">
        <v>15641</v>
      </c>
      <c r="B15643">
        <v>3.44686086499174</v>
      </c>
      <c r="C15643">
        <v>3.55061862618881</v>
      </c>
      <c r="D15643">
        <v>3.49352938369503</v>
      </c>
      <c r="E15643">
        <v>3.33431422255125</v>
      </c>
      <c r="F15643">
        <v>4.17382983498786</v>
      </c>
      <c r="G15643">
        <v>5.0038811719448</v>
      </c>
      <c r="H15643">
        <v>3.60237326134859</v>
      </c>
      <c r="I15643">
        <v>4.8341886928033</v>
      </c>
      <c r="J15643">
        <f t="shared" si="1220"/>
        <v>0.967348075002511</v>
      </c>
      <c r="K15643">
        <f t="shared" si="1221"/>
        <v>1.1755218665847</v>
      </c>
      <c r="L15643">
        <f t="shared" si="1222"/>
        <v>1.432328348317</v>
      </c>
      <c r="M15643">
        <f t="shared" si="1223"/>
        <v>1.0451171087108</v>
      </c>
      <c r="N15643">
        <f t="shared" si="1224"/>
        <v>1.36150603648251</v>
      </c>
    </row>
    <row r="15644" spans="1:14">
      <c r="A15644" t="s">
        <v>15642</v>
      </c>
      <c r="B15644">
        <v>3.07146790074847</v>
      </c>
      <c r="C15644">
        <v>3.11422817296279</v>
      </c>
      <c r="D15644">
        <v>3.1240058744404</v>
      </c>
      <c r="E15644">
        <v>3.10151356685031</v>
      </c>
      <c r="F15644">
        <v>3.05403977546209</v>
      </c>
      <c r="G15644">
        <v>2.99220575762878</v>
      </c>
      <c r="H15644">
        <v>2.98042296355642</v>
      </c>
      <c r="I15644">
        <v>3.0555452103417</v>
      </c>
      <c r="J15644">
        <f t="shared" si="1220"/>
        <v>1.00978218463378</v>
      </c>
      <c r="K15644">
        <f t="shared" si="1221"/>
        <v>0.980673093248836</v>
      </c>
      <c r="L15644">
        <f t="shared" si="1222"/>
        <v>0.957810541302126</v>
      </c>
      <c r="M15644">
        <f t="shared" si="1223"/>
        <v>0.970357841874283</v>
      </c>
      <c r="N15644">
        <f t="shared" si="1224"/>
        <v>0.981156498701487</v>
      </c>
    </row>
    <row r="15645" spans="1:14">
      <c r="A15645" t="s">
        <v>15643</v>
      </c>
      <c r="B15645">
        <v>3.93858960162787</v>
      </c>
      <c r="C15645">
        <v>3.94873483981827</v>
      </c>
      <c r="D15645">
        <v>3.56411276537507</v>
      </c>
      <c r="E15645">
        <v>3.79292308054874</v>
      </c>
      <c r="F15645">
        <v>3.44535141991504</v>
      </c>
      <c r="G15645">
        <v>3.53376073579296</v>
      </c>
      <c r="H15645">
        <v>3.49291652286742</v>
      </c>
      <c r="I15645">
        <v>3.4787726350055</v>
      </c>
      <c r="J15645">
        <f t="shared" si="1220"/>
        <v>0.96301556246964</v>
      </c>
      <c r="K15645">
        <f t="shared" si="1221"/>
        <v>0.872520328580382</v>
      </c>
      <c r="L15645">
        <f t="shared" si="1222"/>
        <v>0.991483987297771</v>
      </c>
      <c r="M15645">
        <f t="shared" si="1223"/>
        <v>0.88684449921458</v>
      </c>
      <c r="N15645">
        <f t="shared" si="1224"/>
        <v>0.880984106586808</v>
      </c>
    </row>
    <row r="15646" spans="1:14">
      <c r="A15646" t="s">
        <v>15644</v>
      </c>
      <c r="B15646">
        <v>4.14617887953766</v>
      </c>
      <c r="C15646">
        <v>4.22080059021656</v>
      </c>
      <c r="D15646">
        <v>4.0548206888629</v>
      </c>
      <c r="E15646">
        <v>4.09774084049175</v>
      </c>
      <c r="F15646">
        <v>3.94052052764816</v>
      </c>
      <c r="G15646">
        <v>3.88998332050474</v>
      </c>
      <c r="H15646">
        <v>3.95001775645009</v>
      </c>
      <c r="I15646">
        <v>4.01085160649713</v>
      </c>
      <c r="J15646">
        <f t="shared" si="1220"/>
        <v>0.988317426610568</v>
      </c>
      <c r="K15646">
        <f t="shared" si="1221"/>
        <v>0.93359552137619</v>
      </c>
      <c r="L15646">
        <f t="shared" si="1222"/>
        <v>0.959347803267625</v>
      </c>
      <c r="M15646">
        <f t="shared" si="1223"/>
        <v>0.952688697524443</v>
      </c>
      <c r="N15646">
        <f t="shared" si="1224"/>
        <v>0.950258492617236</v>
      </c>
    </row>
    <row r="15647" spans="1:14">
      <c r="A15647" t="s">
        <v>15645</v>
      </c>
      <c r="B15647">
        <v>4.40014408322957</v>
      </c>
      <c r="C15647">
        <v>4.35546472721078</v>
      </c>
      <c r="D15647">
        <v>4.0304814158533</v>
      </c>
      <c r="E15647">
        <v>4.12529037188544</v>
      </c>
      <c r="F15647">
        <v>4.08207952136069</v>
      </c>
      <c r="G15647">
        <v>3.52591408709327</v>
      </c>
      <c r="H15647">
        <v>3.78220783826231</v>
      </c>
      <c r="I15647">
        <v>3.72199350481036</v>
      </c>
      <c r="J15647">
        <f t="shared" si="1220"/>
        <v>0.937535292902864</v>
      </c>
      <c r="K15647">
        <f t="shared" si="1221"/>
        <v>0.937231679516972</v>
      </c>
      <c r="L15647">
        <f t="shared" si="1222"/>
        <v>0.874812143587764</v>
      </c>
      <c r="M15647">
        <f t="shared" si="1223"/>
        <v>0.859564543051573</v>
      </c>
      <c r="N15647">
        <f t="shared" si="1224"/>
        <v>0.854557145545731</v>
      </c>
    </row>
    <row r="15648" spans="1:14">
      <c r="A15648" t="s">
        <v>15646</v>
      </c>
      <c r="B15648">
        <v>6.08847693329724</v>
      </c>
      <c r="C15648">
        <v>6.83169908014949</v>
      </c>
      <c r="D15648">
        <v>7.70102088463358</v>
      </c>
      <c r="E15648">
        <v>7.423391052949</v>
      </c>
      <c r="F15648">
        <v>8.10491062031242</v>
      </c>
      <c r="G15648">
        <v>7.8667306380606</v>
      </c>
      <c r="H15648">
        <v>8.21593992938407</v>
      </c>
      <c r="I15648">
        <v>8.15257077045386</v>
      </c>
      <c r="J15648">
        <f t="shared" si="1220"/>
        <v>1.21925255433773</v>
      </c>
      <c r="K15648">
        <f t="shared" si="1221"/>
        <v>1.18636821165944</v>
      </c>
      <c r="L15648">
        <f t="shared" si="1222"/>
        <v>1.02151789430382</v>
      </c>
      <c r="M15648">
        <f t="shared" si="1223"/>
        <v>1.34942449801394</v>
      </c>
      <c r="N15648">
        <f t="shared" si="1224"/>
        <v>1.19334453622853</v>
      </c>
    </row>
    <row r="15649" spans="1:14">
      <c r="A15649" t="s">
        <v>15647</v>
      </c>
      <c r="B15649">
        <v>3.9750889651997</v>
      </c>
      <c r="C15649">
        <v>3.46953672311012</v>
      </c>
      <c r="D15649">
        <v>3.46807050275506</v>
      </c>
      <c r="E15649">
        <v>3.67876949038472</v>
      </c>
      <c r="F15649">
        <v>3.32258822456094</v>
      </c>
      <c r="G15649">
        <v>3.33104941267787</v>
      </c>
      <c r="H15649">
        <v>3.31092203600591</v>
      </c>
      <c r="I15649">
        <v>3.36417107195911</v>
      </c>
      <c r="J15649">
        <f t="shared" si="1220"/>
        <v>0.925455888557681</v>
      </c>
      <c r="K15649">
        <f t="shared" si="1221"/>
        <v>0.95764607488649</v>
      </c>
      <c r="L15649">
        <f t="shared" si="1222"/>
        <v>0.960490684959161</v>
      </c>
      <c r="M15649">
        <f t="shared" si="1223"/>
        <v>0.832917719576014</v>
      </c>
      <c r="N15649">
        <f t="shared" si="1224"/>
        <v>0.969631204521</v>
      </c>
    </row>
    <row r="15650" spans="1:14">
      <c r="A15650" t="s">
        <v>15648</v>
      </c>
      <c r="B15650">
        <v>3.80094875603921</v>
      </c>
      <c r="C15650">
        <v>4.02995950621637</v>
      </c>
      <c r="D15650">
        <v>3.95721697501881</v>
      </c>
      <c r="E15650">
        <v>3.93656121899374</v>
      </c>
      <c r="F15650">
        <v>4.59512677643562</v>
      </c>
      <c r="G15650">
        <v>3.84088749765473</v>
      </c>
      <c r="H15650">
        <v>4.6706616107511</v>
      </c>
      <c r="I15650">
        <v>5.63703165988773</v>
      </c>
      <c r="J15650">
        <f t="shared" si="1220"/>
        <v>1.03567858228529</v>
      </c>
      <c r="K15650">
        <f t="shared" si="1221"/>
        <v>1.14024142658194</v>
      </c>
      <c r="L15650">
        <f t="shared" si="1222"/>
        <v>0.970603209756137</v>
      </c>
      <c r="M15650">
        <f t="shared" si="1223"/>
        <v>1.22881467510711</v>
      </c>
      <c r="N15650">
        <f t="shared" si="1224"/>
        <v>1.3987812163354</v>
      </c>
    </row>
    <row r="15651" spans="1:14">
      <c r="A15651" t="s">
        <v>15649</v>
      </c>
      <c r="B15651">
        <v>4.69705418181499</v>
      </c>
      <c r="C15651">
        <v>4.99221937536939</v>
      </c>
      <c r="D15651">
        <v>4.35024999521985</v>
      </c>
      <c r="E15651">
        <v>4.36330244162957</v>
      </c>
      <c r="F15651">
        <v>4.00990147967563</v>
      </c>
      <c r="G15651">
        <v>3.76260732042991</v>
      </c>
      <c r="H15651">
        <v>4.01328457906156</v>
      </c>
      <c r="I15651">
        <v>3.93167233512675</v>
      </c>
      <c r="J15651">
        <f t="shared" si="1220"/>
        <v>0.928944455978906</v>
      </c>
      <c r="K15651">
        <f t="shared" si="1221"/>
        <v>0.803230222505782</v>
      </c>
      <c r="L15651">
        <f t="shared" si="1222"/>
        <v>0.86491749314737</v>
      </c>
      <c r="M15651">
        <f t="shared" si="1223"/>
        <v>0.854425864321366</v>
      </c>
      <c r="N15651">
        <f t="shared" si="1224"/>
        <v>0.787560008785839</v>
      </c>
    </row>
    <row r="15652" spans="1:14">
      <c r="A15652" t="s">
        <v>15650</v>
      </c>
      <c r="B15652">
        <v>7.31613067264438</v>
      </c>
      <c r="C15652">
        <v>7.00893631941751</v>
      </c>
      <c r="D15652">
        <v>7.25846854980813</v>
      </c>
      <c r="E15652">
        <v>7.68520521382889</v>
      </c>
      <c r="F15652">
        <v>7.5695717165228</v>
      </c>
      <c r="G15652">
        <v>7.6138705833207</v>
      </c>
      <c r="H15652">
        <v>7.54573433017627</v>
      </c>
      <c r="I15652">
        <v>7.36933950889979</v>
      </c>
      <c r="J15652">
        <f t="shared" si="1220"/>
        <v>1.05044668523548</v>
      </c>
      <c r="K15652">
        <f t="shared" si="1221"/>
        <v>1.07998865613205</v>
      </c>
      <c r="L15652">
        <f t="shared" si="1222"/>
        <v>1.04896377673524</v>
      </c>
      <c r="M15652">
        <f t="shared" si="1223"/>
        <v>1.03138320893999</v>
      </c>
      <c r="N15652">
        <f t="shared" si="1224"/>
        <v>1.05142052560584</v>
      </c>
    </row>
    <row r="15653" spans="1:14">
      <c r="A15653" t="s">
        <v>15651</v>
      </c>
      <c r="B15653">
        <v>7.824194207333</v>
      </c>
      <c r="C15653">
        <v>8.25902188530981</v>
      </c>
      <c r="D15653">
        <v>8.60508767978295</v>
      </c>
      <c r="E15653">
        <v>8.90750648387157</v>
      </c>
      <c r="F15653">
        <v>9.16514504669722</v>
      </c>
      <c r="G15653">
        <v>9.12196385171974</v>
      </c>
      <c r="H15653">
        <v>9.50128317077956</v>
      </c>
      <c r="I15653">
        <v>9.07301632369705</v>
      </c>
      <c r="J15653">
        <f t="shared" si="1220"/>
        <v>1.13845672127147</v>
      </c>
      <c r="K15653">
        <f t="shared" si="1221"/>
        <v>1.10971313237456</v>
      </c>
      <c r="L15653">
        <f t="shared" si="1222"/>
        <v>1.06006634576788</v>
      </c>
      <c r="M15653">
        <f t="shared" si="1223"/>
        <v>1.21434654087123</v>
      </c>
      <c r="N15653">
        <f t="shared" si="1224"/>
        <v>1.09855821302945</v>
      </c>
    </row>
    <row r="15654" spans="1:14">
      <c r="A15654" t="s">
        <v>15652</v>
      </c>
      <c r="B15654">
        <v>4.47175515338998</v>
      </c>
      <c r="C15654">
        <v>4.71995711562867</v>
      </c>
      <c r="D15654">
        <v>4.07097896111011</v>
      </c>
      <c r="E15654">
        <v>4.37029209169333</v>
      </c>
      <c r="F15654">
        <v>3.96163946618568</v>
      </c>
      <c r="G15654">
        <v>3.93437625676176</v>
      </c>
      <c r="H15654">
        <v>4.15141403114125</v>
      </c>
      <c r="I15654">
        <v>3.79641898268034</v>
      </c>
      <c r="J15654">
        <f t="shared" si="1220"/>
        <v>0.977310237654731</v>
      </c>
      <c r="K15654">
        <f t="shared" si="1221"/>
        <v>0.83933802132819</v>
      </c>
      <c r="L15654">
        <f t="shared" si="1222"/>
        <v>0.966444753054902</v>
      </c>
      <c r="M15654">
        <f t="shared" si="1223"/>
        <v>0.928363447626178</v>
      </c>
      <c r="N15654">
        <f t="shared" si="1224"/>
        <v>0.804333363561647</v>
      </c>
    </row>
    <row r="15655" spans="1:14">
      <c r="A15655" t="s">
        <v>15653</v>
      </c>
      <c r="B15655">
        <v>6.19440663214263</v>
      </c>
      <c r="C15655">
        <v>7.02007482651617</v>
      </c>
      <c r="D15655">
        <v>6.32159704422953</v>
      </c>
      <c r="E15655">
        <v>6.25579528297362</v>
      </c>
      <c r="F15655">
        <v>6.08593836984565</v>
      </c>
      <c r="G15655">
        <v>6.556106473982</v>
      </c>
      <c r="H15655">
        <v>6.69547288422503</v>
      </c>
      <c r="I15655">
        <v>6.03890154022164</v>
      </c>
      <c r="J15655">
        <f t="shared" si="1220"/>
        <v>1.00991033596542</v>
      </c>
      <c r="K15655">
        <f t="shared" si="1221"/>
        <v>0.866933547041107</v>
      </c>
      <c r="L15655">
        <f t="shared" si="1222"/>
        <v>1.03709654824749</v>
      </c>
      <c r="M15655">
        <f t="shared" si="1223"/>
        <v>1.08089011294195</v>
      </c>
      <c r="N15655">
        <f t="shared" si="1224"/>
        <v>0.86023321537992</v>
      </c>
    </row>
    <row r="15656" spans="1:14">
      <c r="A15656" t="s">
        <v>15654</v>
      </c>
      <c r="B15656">
        <v>4.8667736552614</v>
      </c>
      <c r="C15656">
        <v>4.99398548069174</v>
      </c>
      <c r="D15656">
        <v>4.77800305143956</v>
      </c>
      <c r="E15656">
        <v>4.14013988540024</v>
      </c>
      <c r="F15656">
        <v>4.99801723664499</v>
      </c>
      <c r="G15656">
        <v>4.69743065486659</v>
      </c>
      <c r="H15656">
        <v>5.37797811208052</v>
      </c>
      <c r="I15656">
        <v>4.88944896115332</v>
      </c>
      <c r="J15656">
        <f t="shared" si="1220"/>
        <v>0.850694973439826</v>
      </c>
      <c r="K15656">
        <f t="shared" si="1221"/>
        <v>1.00080732232179</v>
      </c>
      <c r="L15656">
        <f t="shared" si="1222"/>
        <v>0.98313680512433</v>
      </c>
      <c r="M15656">
        <f t="shared" si="1223"/>
        <v>1.10503970248677</v>
      </c>
      <c r="N15656">
        <f t="shared" si="1224"/>
        <v>0.979067516326872</v>
      </c>
    </row>
    <row r="15657" spans="1:14">
      <c r="A15657" t="s">
        <v>15655</v>
      </c>
      <c r="B15657">
        <v>4.61354386557242</v>
      </c>
      <c r="C15657">
        <v>4.66889382853454</v>
      </c>
      <c r="D15657">
        <v>4.49896360246961</v>
      </c>
      <c r="E15657">
        <v>4.5455473547939</v>
      </c>
      <c r="F15657">
        <v>4.17844793570916</v>
      </c>
      <c r="G15657">
        <v>3.98923304194211</v>
      </c>
      <c r="H15657">
        <v>4.3472299129951</v>
      </c>
      <c r="I15657">
        <v>4.2608940406452</v>
      </c>
      <c r="J15657">
        <f t="shared" si="1220"/>
        <v>0.985261544539344</v>
      </c>
      <c r="K15657">
        <f t="shared" si="1221"/>
        <v>0.894954584354016</v>
      </c>
      <c r="L15657">
        <f t="shared" si="1222"/>
        <v>0.886700448021474</v>
      </c>
      <c r="M15657">
        <f t="shared" si="1223"/>
        <v>0.942275621444801</v>
      </c>
      <c r="N15657">
        <f t="shared" si="1224"/>
        <v>0.912613179294034</v>
      </c>
    </row>
    <row r="15658" spans="1:14">
      <c r="A15658" t="s">
        <v>15656</v>
      </c>
      <c r="B15658">
        <v>6.23674317197512</v>
      </c>
      <c r="C15658">
        <v>5.59554770745847</v>
      </c>
      <c r="D15658">
        <v>6.4211912002677</v>
      </c>
      <c r="E15658">
        <v>5.53688082873988</v>
      </c>
      <c r="F15658">
        <v>6.09845314212865</v>
      </c>
      <c r="G15658">
        <v>6.30928810633602</v>
      </c>
      <c r="H15658">
        <v>6.54625782559173</v>
      </c>
      <c r="I15658">
        <v>6.19383157645062</v>
      </c>
      <c r="J15658">
        <f t="shared" si="1220"/>
        <v>0.887784004577889</v>
      </c>
      <c r="K15658">
        <f t="shared" si="1221"/>
        <v>1.0898759980189</v>
      </c>
      <c r="L15658">
        <f t="shared" si="1222"/>
        <v>0.982572845062297</v>
      </c>
      <c r="M15658">
        <f t="shared" si="1223"/>
        <v>1.0496276093278</v>
      </c>
      <c r="N15658">
        <f t="shared" si="1224"/>
        <v>1.10692141328626</v>
      </c>
    </row>
    <row r="15659" spans="1:14">
      <c r="A15659" t="s">
        <v>15657</v>
      </c>
      <c r="B15659">
        <v>4.57570352868493</v>
      </c>
      <c r="C15659">
        <v>6.24305532851364</v>
      </c>
      <c r="D15659">
        <v>6.49553701229149</v>
      </c>
      <c r="E15659">
        <v>6.13349123839952</v>
      </c>
      <c r="F15659">
        <v>5.05447069422691</v>
      </c>
      <c r="G15659">
        <v>7.47358383193628</v>
      </c>
      <c r="H15659">
        <v>6.42186152122975</v>
      </c>
      <c r="I15659">
        <v>5.90880354240906</v>
      </c>
      <c r="J15659">
        <f t="shared" si="1220"/>
        <v>1.3404476928955</v>
      </c>
      <c r="K15659">
        <f t="shared" si="1221"/>
        <v>0.809614912612073</v>
      </c>
      <c r="L15659">
        <f t="shared" si="1222"/>
        <v>1.15057212633752</v>
      </c>
      <c r="M15659">
        <f t="shared" si="1223"/>
        <v>1.40346975737639</v>
      </c>
      <c r="N15659">
        <f t="shared" si="1224"/>
        <v>0.946460223637941</v>
      </c>
    </row>
    <row r="15660" spans="1:14">
      <c r="A15660" t="s">
        <v>15658</v>
      </c>
      <c r="B15660">
        <v>4.05088709194221</v>
      </c>
      <c r="C15660">
        <v>6.03670446420237</v>
      </c>
      <c r="D15660">
        <v>5.30416542044961</v>
      </c>
      <c r="E15660">
        <v>3.92433573080414</v>
      </c>
      <c r="F15660">
        <v>6.86754914692629</v>
      </c>
      <c r="G15660">
        <v>5.70952664915959</v>
      </c>
      <c r="H15660">
        <v>6.81358359180271</v>
      </c>
      <c r="I15660">
        <v>5.68508282434916</v>
      </c>
      <c r="J15660">
        <f t="shared" si="1220"/>
        <v>0.968759593080291</v>
      </c>
      <c r="K15660">
        <f t="shared" si="1221"/>
        <v>1.13763216133088</v>
      </c>
      <c r="L15660">
        <f t="shared" si="1222"/>
        <v>1.0764231875475</v>
      </c>
      <c r="M15660">
        <f t="shared" si="1223"/>
        <v>1.68199790247324</v>
      </c>
      <c r="N15660">
        <f t="shared" si="1224"/>
        <v>0.941752715916718</v>
      </c>
    </row>
    <row r="15661" spans="1:14">
      <c r="A15661" t="s">
        <v>15659</v>
      </c>
      <c r="B15661">
        <v>2.81470670925065</v>
      </c>
      <c r="C15661">
        <v>3.08032367867186</v>
      </c>
      <c r="D15661">
        <v>2.64437832097033</v>
      </c>
      <c r="E15661">
        <v>2.85938381708752</v>
      </c>
      <c r="F15661">
        <v>2.78818008193743</v>
      </c>
      <c r="G15661">
        <v>2.73711694709082</v>
      </c>
      <c r="H15661">
        <v>2.62142850041818</v>
      </c>
      <c r="I15661">
        <v>2.7176562913228</v>
      </c>
      <c r="J15661">
        <f t="shared" si="1220"/>
        <v>1.01587274002298</v>
      </c>
      <c r="K15661">
        <f t="shared" si="1221"/>
        <v>0.905158149853786</v>
      </c>
      <c r="L15661">
        <f t="shared" si="1222"/>
        <v>1.03507010528148</v>
      </c>
      <c r="M15661">
        <f t="shared" si="1223"/>
        <v>0.931332735948206</v>
      </c>
      <c r="N15661">
        <f t="shared" si="1224"/>
        <v>0.882263221277632</v>
      </c>
    </row>
    <row r="15662" spans="1:14">
      <c r="A15662" t="s">
        <v>15660</v>
      </c>
      <c r="B15662">
        <v>5.85615844967396</v>
      </c>
      <c r="C15662">
        <v>6.19392569848649</v>
      </c>
      <c r="D15662">
        <v>6.34883710102075</v>
      </c>
      <c r="E15662">
        <v>5.5103589584304</v>
      </c>
      <c r="F15662">
        <v>5.60384724508112</v>
      </c>
      <c r="G15662">
        <v>5.11001312953275</v>
      </c>
      <c r="H15662">
        <v>5.41504440731415</v>
      </c>
      <c r="I15662">
        <v>5.19314352801404</v>
      </c>
      <c r="J15662">
        <f t="shared" si="1220"/>
        <v>0.940951138153919</v>
      </c>
      <c r="K15662">
        <f t="shared" si="1221"/>
        <v>0.904732720066442</v>
      </c>
      <c r="L15662">
        <f t="shared" si="1222"/>
        <v>0.804873876620834</v>
      </c>
      <c r="M15662">
        <f t="shared" si="1223"/>
        <v>0.92467518661754</v>
      </c>
      <c r="N15662">
        <f t="shared" si="1224"/>
        <v>0.838425221872294</v>
      </c>
    </row>
    <row r="15663" spans="1:14">
      <c r="A15663" t="s">
        <v>15661</v>
      </c>
      <c r="B15663">
        <v>4.23510147987884</v>
      </c>
      <c r="C15663">
        <v>4.28483693370753</v>
      </c>
      <c r="D15663">
        <v>3.94827592075108</v>
      </c>
      <c r="E15663">
        <v>3.9800992894596</v>
      </c>
      <c r="F15663">
        <v>3.62612610565663</v>
      </c>
      <c r="G15663">
        <v>3.42155375759225</v>
      </c>
      <c r="H15663">
        <v>3.66035390946686</v>
      </c>
      <c r="I15663">
        <v>3.86409983653063</v>
      </c>
      <c r="J15663">
        <f t="shared" si="1220"/>
        <v>0.939788410825392</v>
      </c>
      <c r="K15663">
        <f t="shared" si="1221"/>
        <v>0.846269335743207</v>
      </c>
      <c r="L15663">
        <f t="shared" si="1222"/>
        <v>0.866594388606298</v>
      </c>
      <c r="M15663">
        <f t="shared" si="1223"/>
        <v>0.864289539898245</v>
      </c>
      <c r="N15663">
        <f t="shared" si="1224"/>
        <v>0.901807909218881</v>
      </c>
    </row>
    <row r="15664" spans="1:14">
      <c r="A15664" t="s">
        <v>15662</v>
      </c>
      <c r="B15664">
        <v>5.88086864905896</v>
      </c>
      <c r="C15664">
        <v>4.99797079806955</v>
      </c>
      <c r="D15664">
        <v>5.60353027308297</v>
      </c>
      <c r="E15664">
        <v>4.74250956495739</v>
      </c>
      <c r="F15664">
        <v>5.04054121485165</v>
      </c>
      <c r="G15664">
        <v>5.46793664283634</v>
      </c>
      <c r="H15664">
        <v>4.691956905325</v>
      </c>
      <c r="I15664">
        <v>5.46943428390627</v>
      </c>
      <c r="J15664">
        <f t="shared" si="1220"/>
        <v>0.806430112278783</v>
      </c>
      <c r="K15664">
        <f t="shared" si="1221"/>
        <v>1.00851754011819</v>
      </c>
      <c r="L15664">
        <f t="shared" si="1222"/>
        <v>0.975802106236855</v>
      </c>
      <c r="M15664">
        <f t="shared" si="1223"/>
        <v>0.797833991084938</v>
      </c>
      <c r="N15664">
        <f t="shared" si="1224"/>
        <v>1.09433098048889</v>
      </c>
    </row>
    <row r="15665" spans="1:14">
      <c r="A15665" t="s">
        <v>15663</v>
      </c>
      <c r="B15665">
        <v>5.15373560710679</v>
      </c>
      <c r="C15665">
        <v>5.35914917956959</v>
      </c>
      <c r="D15665">
        <v>5.87898789968077</v>
      </c>
      <c r="E15665">
        <v>6.21129373557759</v>
      </c>
      <c r="F15665">
        <v>6.32562875146987</v>
      </c>
      <c r="G15665">
        <v>5.49354151497642</v>
      </c>
      <c r="H15665">
        <v>6.06405147375185</v>
      </c>
      <c r="I15665">
        <v>6.07864258902938</v>
      </c>
      <c r="J15665">
        <f t="shared" si="1220"/>
        <v>1.20520224728107</v>
      </c>
      <c r="K15665">
        <f t="shared" si="1221"/>
        <v>1.18034197957854</v>
      </c>
      <c r="L15665">
        <f t="shared" si="1222"/>
        <v>0.934436608599708</v>
      </c>
      <c r="M15665">
        <f t="shared" si="1223"/>
        <v>1.17663224038691</v>
      </c>
      <c r="N15665">
        <f t="shared" si="1224"/>
        <v>1.13425515606147</v>
      </c>
    </row>
    <row r="15666" spans="1:14">
      <c r="A15666" t="s">
        <v>15664</v>
      </c>
      <c r="B15666">
        <v>4.41515943881789</v>
      </c>
      <c r="C15666">
        <v>4.69089490643465</v>
      </c>
      <c r="D15666">
        <v>4.33589312934457</v>
      </c>
      <c r="E15666">
        <v>4.9949737292628</v>
      </c>
      <c r="F15666">
        <v>5.42005683037446</v>
      </c>
      <c r="G15666">
        <v>4.43541394976195</v>
      </c>
      <c r="H15666">
        <v>4.88587455337319</v>
      </c>
      <c r="I15666">
        <v>4.6950702029024</v>
      </c>
      <c r="J15666">
        <f t="shared" si="1220"/>
        <v>1.13132352262236</v>
      </c>
      <c r="K15666">
        <f t="shared" si="1221"/>
        <v>1.15544196544237</v>
      </c>
      <c r="L15666">
        <f t="shared" si="1222"/>
        <v>1.02295278445491</v>
      </c>
      <c r="M15666">
        <f t="shared" si="1223"/>
        <v>1.10661338986239</v>
      </c>
      <c r="N15666">
        <f t="shared" si="1224"/>
        <v>1.00089008527179</v>
      </c>
    </row>
    <row r="15667" spans="1:14">
      <c r="A15667" t="s">
        <v>15665</v>
      </c>
      <c r="B15667">
        <v>3.02027883651814</v>
      </c>
      <c r="C15667">
        <v>3.16719507985238</v>
      </c>
      <c r="D15667">
        <v>3.58779146869744</v>
      </c>
      <c r="E15667">
        <v>3.06579469686805</v>
      </c>
      <c r="F15667">
        <v>3.2909266615825</v>
      </c>
      <c r="G15667">
        <v>3.04438655555147</v>
      </c>
      <c r="H15667">
        <v>3.26505229525177</v>
      </c>
      <c r="I15667">
        <v>2.97774544940015</v>
      </c>
      <c r="J15667">
        <f t="shared" si="1220"/>
        <v>1.01507008551647</v>
      </c>
      <c r="K15667">
        <f t="shared" si="1221"/>
        <v>1.03906661213173</v>
      </c>
      <c r="L15667">
        <f t="shared" si="1222"/>
        <v>0.848540552624912</v>
      </c>
      <c r="M15667">
        <f t="shared" si="1223"/>
        <v>1.08104333142162</v>
      </c>
      <c r="N15667">
        <f t="shared" si="1224"/>
        <v>0.940183782281873</v>
      </c>
    </row>
    <row r="15668" spans="1:14">
      <c r="A15668" t="s">
        <v>15666</v>
      </c>
      <c r="B15668">
        <v>4.28321197104721</v>
      </c>
      <c r="C15668">
        <v>5.09361609089662</v>
      </c>
      <c r="D15668">
        <v>4.43384201291394</v>
      </c>
      <c r="E15668">
        <v>4.57146437513776</v>
      </c>
      <c r="F15668">
        <v>5.36351449480931</v>
      </c>
      <c r="G15668">
        <v>4.81221839272732</v>
      </c>
      <c r="H15668">
        <v>4.57996224179109</v>
      </c>
      <c r="I15668">
        <v>4.40165862139249</v>
      </c>
      <c r="J15668">
        <f t="shared" si="1220"/>
        <v>1.06729818791109</v>
      </c>
      <c r="K15668">
        <f t="shared" si="1221"/>
        <v>1.05298758271065</v>
      </c>
      <c r="L15668">
        <f t="shared" si="1222"/>
        <v>1.08533826390551</v>
      </c>
      <c r="M15668">
        <f t="shared" si="1223"/>
        <v>1.06928218186487</v>
      </c>
      <c r="N15668">
        <f t="shared" si="1224"/>
        <v>0.864152017514471</v>
      </c>
    </row>
    <row r="15669" spans="1:14">
      <c r="A15669" t="s">
        <v>15667</v>
      </c>
      <c r="B15669">
        <v>6.02366983575639</v>
      </c>
      <c r="C15669">
        <v>6.1964956892674</v>
      </c>
      <c r="D15669">
        <v>5.96435978632774</v>
      </c>
      <c r="E15669">
        <v>6.63483340580438</v>
      </c>
      <c r="F15669">
        <v>7.26468259036917</v>
      </c>
      <c r="G15669">
        <v>6.60890993253501</v>
      </c>
      <c r="H15669">
        <v>6.85098243491764</v>
      </c>
      <c r="I15669">
        <v>6.61767485854877</v>
      </c>
      <c r="J15669">
        <f t="shared" si="1220"/>
        <v>1.10146033675686</v>
      </c>
      <c r="K15669">
        <f t="shared" si="1221"/>
        <v>1.17238564418788</v>
      </c>
      <c r="L15669">
        <f t="shared" si="1222"/>
        <v>1.10806694587486</v>
      </c>
      <c r="M15669">
        <f t="shared" si="1223"/>
        <v>1.13734361638653</v>
      </c>
      <c r="N15669">
        <f t="shared" si="1224"/>
        <v>1.06797054180331</v>
      </c>
    </row>
    <row r="15670" spans="1:14">
      <c r="A15670" t="s">
        <v>15668</v>
      </c>
      <c r="B15670">
        <v>5.19375036341297</v>
      </c>
      <c r="C15670">
        <v>5.46808400575887</v>
      </c>
      <c r="D15670">
        <v>4.40909614216284</v>
      </c>
      <c r="E15670">
        <v>8.53861031569581</v>
      </c>
      <c r="F15670">
        <v>8.20003632859688</v>
      </c>
      <c r="G15670">
        <v>6.14195936606518</v>
      </c>
      <c r="H15670">
        <v>7.66962780806831</v>
      </c>
      <c r="I15670">
        <v>7.26643457821274</v>
      </c>
      <c r="J15670">
        <f t="shared" si="1220"/>
        <v>1.64401631157429</v>
      </c>
      <c r="K15670">
        <f t="shared" si="1221"/>
        <v>1.49961784053807</v>
      </c>
      <c r="L15670">
        <f t="shared" si="1222"/>
        <v>1.39302005854023</v>
      </c>
      <c r="M15670">
        <f t="shared" si="1223"/>
        <v>1.47670320508596</v>
      </c>
      <c r="N15670">
        <f t="shared" si="1224"/>
        <v>1.32888129929238</v>
      </c>
    </row>
    <row r="15671" spans="1:14">
      <c r="A15671" t="s">
        <v>15669</v>
      </c>
      <c r="B15671">
        <v>6.44219509439815</v>
      </c>
      <c r="C15671">
        <v>5.85762473958378</v>
      </c>
      <c r="D15671">
        <v>6.41301139789836</v>
      </c>
      <c r="E15671">
        <v>5.51690112942021</v>
      </c>
      <c r="F15671">
        <v>6.23515683440087</v>
      </c>
      <c r="G15671">
        <v>6.86461209814461</v>
      </c>
      <c r="H15671">
        <v>6.4414638230149</v>
      </c>
      <c r="I15671">
        <v>5.94528550926684</v>
      </c>
      <c r="J15671">
        <f t="shared" si="1220"/>
        <v>0.856369769710555</v>
      </c>
      <c r="K15671">
        <f t="shared" si="1221"/>
        <v>1.06445139653038</v>
      </c>
      <c r="L15671">
        <f t="shared" si="1222"/>
        <v>1.07041944450531</v>
      </c>
      <c r="M15671">
        <f t="shared" si="1223"/>
        <v>0.99988648723416</v>
      </c>
      <c r="N15671">
        <f t="shared" si="1224"/>
        <v>1.0149652416432</v>
      </c>
    </row>
    <row r="15672" spans="1:14">
      <c r="A15672" t="s">
        <v>15670</v>
      </c>
      <c r="B15672">
        <v>5.34213327891069</v>
      </c>
      <c r="C15672">
        <v>5.4633689301743</v>
      </c>
      <c r="D15672">
        <v>5.45924705399308</v>
      </c>
      <c r="E15672">
        <v>5.38561968308266</v>
      </c>
      <c r="F15672">
        <v>6.06262866057385</v>
      </c>
      <c r="G15672">
        <v>5.48315721081773</v>
      </c>
      <c r="H15672">
        <v>5.88211293889278</v>
      </c>
      <c r="I15672">
        <v>6.18014344208948</v>
      </c>
      <c r="J15672">
        <f t="shared" si="1220"/>
        <v>1.00814026942077</v>
      </c>
      <c r="K15672">
        <f t="shared" si="1221"/>
        <v>1.10968685037721</v>
      </c>
      <c r="L15672">
        <f t="shared" si="1222"/>
        <v>1.00437975357923</v>
      </c>
      <c r="M15672">
        <f t="shared" si="1223"/>
        <v>1.10107940625776</v>
      </c>
      <c r="N15672">
        <f t="shared" si="1224"/>
        <v>1.13119643228859</v>
      </c>
    </row>
    <row r="15673" spans="1:14">
      <c r="A15673" t="s">
        <v>15671</v>
      </c>
      <c r="B15673">
        <v>3.97106145867702</v>
      </c>
      <c r="C15673">
        <v>3.76599714903108</v>
      </c>
      <c r="D15673">
        <v>3.291738859536</v>
      </c>
      <c r="E15673">
        <v>3.49339022406477</v>
      </c>
      <c r="F15673">
        <v>3.34932438464128</v>
      </c>
      <c r="G15673">
        <v>3.80988616024196</v>
      </c>
      <c r="H15673">
        <v>3.85028934758303</v>
      </c>
      <c r="I15673">
        <v>4.01495778180935</v>
      </c>
      <c r="J15673">
        <f t="shared" si="1220"/>
        <v>0.879711951179071</v>
      </c>
      <c r="K15673">
        <f t="shared" si="1221"/>
        <v>0.889359245931187</v>
      </c>
      <c r="L15673">
        <f t="shared" si="1222"/>
        <v>1.15740838590671</v>
      </c>
      <c r="M15673">
        <f t="shared" si="1223"/>
        <v>0.969586944863295</v>
      </c>
      <c r="N15673">
        <f t="shared" si="1224"/>
        <v>1.06610749369322</v>
      </c>
    </row>
    <row r="15674" spans="1:14">
      <c r="A15674" t="s">
        <v>15672</v>
      </c>
      <c r="B15674">
        <v>3.7155608026513</v>
      </c>
      <c r="C15674">
        <v>3.6144625440605</v>
      </c>
      <c r="D15674">
        <v>3.27123843183189</v>
      </c>
      <c r="E15674">
        <v>3.37194647310321</v>
      </c>
      <c r="F15674">
        <v>4.08200574257329</v>
      </c>
      <c r="G15674">
        <v>3.50261079940313</v>
      </c>
      <c r="H15674">
        <v>4.07035438626337</v>
      </c>
      <c r="I15674">
        <v>3.56512352234902</v>
      </c>
      <c r="J15674">
        <f t="shared" si="1220"/>
        <v>0.907520197407913</v>
      </c>
      <c r="K15674">
        <f t="shared" si="1221"/>
        <v>1.12935344959684</v>
      </c>
      <c r="L15674">
        <f t="shared" si="1222"/>
        <v>1.07072928873658</v>
      </c>
      <c r="M15674">
        <f t="shared" si="1223"/>
        <v>1.09548856887469</v>
      </c>
      <c r="N15674">
        <f t="shared" si="1224"/>
        <v>0.986349555124715</v>
      </c>
    </row>
    <row r="15675" spans="1:14">
      <c r="A15675" t="s">
        <v>15673</v>
      </c>
      <c r="B15675">
        <v>6.01496909156416</v>
      </c>
      <c r="C15675">
        <v>5.90093826637779</v>
      </c>
      <c r="D15675">
        <v>6.59093092537358</v>
      </c>
      <c r="E15675">
        <v>6.32798876102051</v>
      </c>
      <c r="F15675">
        <v>5.91782646192642</v>
      </c>
      <c r="G15675">
        <v>5.98320820540806</v>
      </c>
      <c r="H15675">
        <v>5.87578382796516</v>
      </c>
      <c r="I15675">
        <v>6.21251150472684</v>
      </c>
      <c r="J15675">
        <f t="shared" si="1220"/>
        <v>1.05204011270737</v>
      </c>
      <c r="K15675">
        <f t="shared" si="1221"/>
        <v>1.00286195089429</v>
      </c>
      <c r="L15675">
        <f t="shared" si="1222"/>
        <v>0.907794099673246</v>
      </c>
      <c r="M15675">
        <f t="shared" si="1223"/>
        <v>0.976860186398264</v>
      </c>
      <c r="N15675">
        <f t="shared" si="1224"/>
        <v>1.05280062666039</v>
      </c>
    </row>
    <row r="15676" spans="1:14">
      <c r="A15676" t="s">
        <v>15674</v>
      </c>
      <c r="B15676">
        <v>4.06768503288142</v>
      </c>
      <c r="C15676">
        <v>4.24837712400975</v>
      </c>
      <c r="D15676">
        <v>4.26231801928899</v>
      </c>
      <c r="E15676">
        <v>3.92795892721348</v>
      </c>
      <c r="F15676">
        <v>4.0360248182522</v>
      </c>
      <c r="G15676">
        <v>3.93697639292085</v>
      </c>
      <c r="H15676">
        <v>4.0109321725105</v>
      </c>
      <c r="I15676">
        <v>3.96037874116015</v>
      </c>
      <c r="J15676">
        <f t="shared" si="1220"/>
        <v>0.965649723481918</v>
      </c>
      <c r="K15676">
        <f t="shared" si="1221"/>
        <v>0.950015664909445</v>
      </c>
      <c r="L15676">
        <f t="shared" si="1222"/>
        <v>0.923670259962815</v>
      </c>
      <c r="M15676">
        <f t="shared" si="1223"/>
        <v>0.986047872460096</v>
      </c>
      <c r="N15676">
        <f t="shared" si="1224"/>
        <v>0.932209788716267</v>
      </c>
    </row>
    <row r="15677" spans="1:14">
      <c r="A15677" t="s">
        <v>15675</v>
      </c>
      <c r="B15677">
        <v>5.33717360058531</v>
      </c>
      <c r="C15677">
        <v>6.17773772957838</v>
      </c>
      <c r="D15677">
        <v>7.07534187771221</v>
      </c>
      <c r="E15677">
        <v>6.62931244471847</v>
      </c>
      <c r="F15677">
        <v>6.54344794876271</v>
      </c>
      <c r="G15677">
        <v>6.81234367080851</v>
      </c>
      <c r="H15677">
        <v>6.77434377666289</v>
      </c>
      <c r="I15677">
        <v>6.59656123693285</v>
      </c>
      <c r="J15677">
        <f t="shared" si="1220"/>
        <v>1.24210170791361</v>
      </c>
      <c r="K15677">
        <f t="shared" si="1221"/>
        <v>1.05919808110878</v>
      </c>
      <c r="L15677">
        <f t="shared" si="1222"/>
        <v>0.962828904744213</v>
      </c>
      <c r="M15677">
        <f t="shared" si="1223"/>
        <v>1.26927551614959</v>
      </c>
      <c r="N15677">
        <f t="shared" si="1224"/>
        <v>1.06779561154712</v>
      </c>
    </row>
    <row r="15678" spans="1:14">
      <c r="A15678" t="s">
        <v>15676</v>
      </c>
      <c r="B15678">
        <v>5.84666540600882</v>
      </c>
      <c r="C15678">
        <v>6.43878989057785</v>
      </c>
      <c r="D15678">
        <v>6.19378474169544</v>
      </c>
      <c r="E15678">
        <v>5.80162095459789</v>
      </c>
      <c r="F15678">
        <v>6.11121926513905</v>
      </c>
      <c r="G15678">
        <v>5.52210605784361</v>
      </c>
      <c r="H15678">
        <v>6.24253393361286</v>
      </c>
      <c r="I15678">
        <v>5.51437811218845</v>
      </c>
      <c r="J15678">
        <f t="shared" si="1220"/>
        <v>0.992295702202381</v>
      </c>
      <c r="K15678">
        <f t="shared" si="1221"/>
        <v>0.949125436455358</v>
      </c>
      <c r="L15678">
        <f t="shared" si="1222"/>
        <v>0.891556017546071</v>
      </c>
      <c r="M15678">
        <f t="shared" si="1223"/>
        <v>1.06770842867067</v>
      </c>
      <c r="N15678">
        <f t="shared" si="1224"/>
        <v>0.856430820992912</v>
      </c>
    </row>
    <row r="15679" spans="1:14">
      <c r="A15679" t="s">
        <v>15677</v>
      </c>
      <c r="B15679">
        <v>4.85615760595951</v>
      </c>
      <c r="C15679">
        <v>3.93030158768541</v>
      </c>
      <c r="D15679">
        <v>4.34669629678001</v>
      </c>
      <c r="E15679">
        <v>3.81254468163083</v>
      </c>
      <c r="F15679">
        <v>4.54376122680171</v>
      </c>
      <c r="G15679">
        <v>4.11156105369678</v>
      </c>
      <c r="H15679">
        <v>4.79480252900365</v>
      </c>
      <c r="I15679">
        <v>4.04144220294372</v>
      </c>
      <c r="J15679">
        <f t="shared" si="1220"/>
        <v>0.785094922980269</v>
      </c>
      <c r="K15679">
        <f t="shared" si="1221"/>
        <v>1.15608462237056</v>
      </c>
      <c r="L15679">
        <f t="shared" si="1222"/>
        <v>0.945904837368689</v>
      </c>
      <c r="M15679">
        <f t="shared" si="1223"/>
        <v>0.987365509537713</v>
      </c>
      <c r="N15679">
        <f t="shared" si="1224"/>
        <v>1.02827788473194</v>
      </c>
    </row>
    <row r="15680" spans="1:14">
      <c r="A15680" t="s">
        <v>15678</v>
      </c>
      <c r="B15680">
        <v>6.00109585551307</v>
      </c>
      <c r="C15680">
        <v>4.56925084080583</v>
      </c>
      <c r="D15680">
        <v>4.86458000002224</v>
      </c>
      <c r="E15680">
        <v>4.57018154016205</v>
      </c>
      <c r="F15680">
        <v>4.45183540567242</v>
      </c>
      <c r="G15680">
        <v>4.28877612865438</v>
      </c>
      <c r="H15680">
        <v>4.31109977372366</v>
      </c>
      <c r="I15680">
        <v>4.38706064436704</v>
      </c>
      <c r="J15680">
        <f t="shared" si="1220"/>
        <v>0.761557830469168</v>
      </c>
      <c r="K15680">
        <f t="shared" si="1221"/>
        <v>0.9743031321273</v>
      </c>
      <c r="L15680">
        <f t="shared" si="1222"/>
        <v>0.88163338430754</v>
      </c>
      <c r="M15680">
        <f t="shared" si="1223"/>
        <v>0.718385421183225</v>
      </c>
      <c r="N15680">
        <f t="shared" si="1224"/>
        <v>0.96012689983843</v>
      </c>
    </row>
    <row r="15681" spans="1:14">
      <c r="A15681" t="s">
        <v>15679</v>
      </c>
      <c r="B15681">
        <v>5.85053775003809</v>
      </c>
      <c r="C15681">
        <v>5.16827696050655</v>
      </c>
      <c r="D15681">
        <v>5.51611751699943</v>
      </c>
      <c r="E15681">
        <v>5.19365356383652</v>
      </c>
      <c r="F15681">
        <v>5.59413652525239</v>
      </c>
      <c r="G15681">
        <v>5.72904254507755</v>
      </c>
      <c r="H15681">
        <v>5.72707378194237</v>
      </c>
      <c r="I15681">
        <v>5.68223108817643</v>
      </c>
      <c r="J15681">
        <f t="shared" si="1220"/>
        <v>0.887722425823627</v>
      </c>
      <c r="K15681">
        <f t="shared" si="1221"/>
        <v>1.08239875068617</v>
      </c>
      <c r="L15681">
        <f t="shared" si="1222"/>
        <v>1.03860052426765</v>
      </c>
      <c r="M15681">
        <f t="shared" si="1223"/>
        <v>0.978896988042695</v>
      </c>
      <c r="N15681">
        <f t="shared" si="1224"/>
        <v>1.09944399876347</v>
      </c>
    </row>
    <row r="15682" spans="1:14">
      <c r="A15682" t="s">
        <v>15680</v>
      </c>
      <c r="B15682">
        <v>5.34880974327145</v>
      </c>
      <c r="C15682">
        <v>6.00970571344996</v>
      </c>
      <c r="D15682">
        <v>6.00024518465839</v>
      </c>
      <c r="E15682">
        <v>5.57182029435466</v>
      </c>
      <c r="F15682">
        <v>5.62421364226751</v>
      </c>
      <c r="G15682">
        <v>5.90949780720143</v>
      </c>
      <c r="H15682">
        <v>5.62806267123558</v>
      </c>
      <c r="I15682">
        <v>5.65949782217905</v>
      </c>
      <c r="J15682">
        <f t="shared" si="1220"/>
        <v>1.04169349103579</v>
      </c>
      <c r="K15682">
        <f t="shared" si="1221"/>
        <v>0.935855083499396</v>
      </c>
      <c r="L15682">
        <f t="shared" si="1222"/>
        <v>0.98487605511705</v>
      </c>
      <c r="M15682">
        <f t="shared" si="1223"/>
        <v>1.05220842418548</v>
      </c>
      <c r="N15682">
        <f t="shared" si="1224"/>
        <v>0.941726282788335</v>
      </c>
    </row>
    <row r="15683" spans="1:14">
      <c r="A15683" t="s">
        <v>15681</v>
      </c>
      <c r="B15683">
        <v>5.87836813401815</v>
      </c>
      <c r="C15683">
        <v>6.62149091871519</v>
      </c>
      <c r="D15683">
        <v>5.71025077314776</v>
      </c>
      <c r="E15683">
        <v>5.58188084825004</v>
      </c>
      <c r="F15683">
        <v>5.41227442008525</v>
      </c>
      <c r="G15683">
        <v>5.7173682319968</v>
      </c>
      <c r="H15683">
        <v>5.36312161379321</v>
      </c>
      <c r="I15683">
        <v>5.52743040542247</v>
      </c>
      <c r="J15683">
        <f t="shared" ref="J15683:J15746" si="1225">E15683/B15683</f>
        <v>0.949562994523542</v>
      </c>
      <c r="K15683">
        <f t="shared" ref="K15683:K15746" si="1226">F15683/C15683</f>
        <v>0.817380026118865</v>
      </c>
      <c r="L15683">
        <f t="shared" ref="L15683:L15746" si="1227">G15683/D15683</f>
        <v>1.00124643542496</v>
      </c>
      <c r="M15683">
        <f t="shared" ref="M15683:M15746" si="1228">H15683/B15683</f>
        <v>0.912348715072265</v>
      </c>
      <c r="N15683">
        <f t="shared" ref="N15683:N15746" si="1229">I15683/C15683</f>
        <v>0.834771273309394</v>
      </c>
    </row>
    <row r="15684" spans="1:14">
      <c r="A15684" t="s">
        <v>15682</v>
      </c>
      <c r="B15684">
        <v>3.65326566726182</v>
      </c>
      <c r="C15684">
        <v>3.53688896202585</v>
      </c>
      <c r="D15684">
        <v>3.59181900310071</v>
      </c>
      <c r="E15684">
        <v>3.34662930403757</v>
      </c>
      <c r="F15684">
        <v>3.93229283723747</v>
      </c>
      <c r="G15684">
        <v>3.35988153924766</v>
      </c>
      <c r="H15684">
        <v>4.43331774932085</v>
      </c>
      <c r="I15684">
        <v>3.93864899728823</v>
      </c>
      <c r="J15684">
        <f t="shared" si="1225"/>
        <v>0.91606513427914</v>
      </c>
      <c r="K15684">
        <f t="shared" si="1226"/>
        <v>1.11179425745533</v>
      </c>
      <c r="L15684">
        <f t="shared" si="1227"/>
        <v>0.935426182763434</v>
      </c>
      <c r="M15684">
        <f t="shared" si="1228"/>
        <v>1.21352186046839</v>
      </c>
      <c r="N15684">
        <f t="shared" si="1229"/>
        <v>1.11359136223272</v>
      </c>
    </row>
    <row r="15685" spans="1:14">
      <c r="A15685" t="s">
        <v>15683</v>
      </c>
      <c r="B15685">
        <v>3.9584111511267</v>
      </c>
      <c r="C15685">
        <v>4.15989007267246</v>
      </c>
      <c r="D15685">
        <v>3.82202011612129</v>
      </c>
      <c r="E15685">
        <v>3.83647925143369</v>
      </c>
      <c r="F15685">
        <v>4.32773332324184</v>
      </c>
      <c r="G15685">
        <v>4.07192658085339</v>
      </c>
      <c r="H15685">
        <v>4.12293437843783</v>
      </c>
      <c r="I15685">
        <v>3.78921997107165</v>
      </c>
      <c r="J15685">
        <f t="shared" si="1225"/>
        <v>0.969196757224599</v>
      </c>
      <c r="K15685">
        <f t="shared" si="1226"/>
        <v>1.04034800142244</v>
      </c>
      <c r="L15685">
        <f t="shared" si="1227"/>
        <v>1.06538596269496</v>
      </c>
      <c r="M15685">
        <f t="shared" si="1228"/>
        <v>1.04156294559354</v>
      </c>
      <c r="N15685">
        <f t="shared" si="1229"/>
        <v>0.910894255587221</v>
      </c>
    </row>
    <row r="15686" spans="1:14">
      <c r="A15686" t="s">
        <v>15684</v>
      </c>
      <c r="B15686">
        <v>4.29372697507633</v>
      </c>
      <c r="C15686">
        <v>6.14994668341882</v>
      </c>
      <c r="D15686">
        <v>5.11236970898973</v>
      </c>
      <c r="E15686">
        <v>5.32406953205331</v>
      </c>
      <c r="F15686">
        <v>4.89034589445937</v>
      </c>
      <c r="G15686">
        <v>4.3880618869855</v>
      </c>
      <c r="H15686">
        <v>4.5340753883901</v>
      </c>
      <c r="I15686">
        <v>4.52985018154021</v>
      </c>
      <c r="J15686">
        <f t="shared" si="1225"/>
        <v>1.23996461883994</v>
      </c>
      <c r="K15686">
        <f t="shared" si="1226"/>
        <v>0.795185087969051</v>
      </c>
      <c r="L15686">
        <f t="shared" si="1227"/>
        <v>0.858322487763241</v>
      </c>
      <c r="M15686">
        <f t="shared" si="1228"/>
        <v>1.05597664097156</v>
      </c>
      <c r="N15686">
        <f t="shared" si="1229"/>
        <v>0.736567390698421</v>
      </c>
    </row>
    <row r="15687" spans="1:14">
      <c r="A15687" t="s">
        <v>15685</v>
      </c>
      <c r="B15687">
        <v>5.52091785518189</v>
      </c>
      <c r="C15687">
        <v>5.60463050629804</v>
      </c>
      <c r="D15687">
        <v>4.70626240214214</v>
      </c>
      <c r="E15687">
        <v>4.9650518881707</v>
      </c>
      <c r="F15687">
        <v>5.0987243481322</v>
      </c>
      <c r="G15687">
        <v>5.18504496092597</v>
      </c>
      <c r="H15687">
        <v>4.80773555240257</v>
      </c>
      <c r="I15687">
        <v>5.35831456768465</v>
      </c>
      <c r="J15687">
        <f t="shared" si="1225"/>
        <v>0.899316385138848</v>
      </c>
      <c r="K15687">
        <f t="shared" si="1226"/>
        <v>0.909734253204142</v>
      </c>
      <c r="L15687">
        <f t="shared" si="1227"/>
        <v>1.1017330777319</v>
      </c>
      <c r="M15687">
        <f t="shared" si="1228"/>
        <v>0.870821786976973</v>
      </c>
      <c r="N15687">
        <f t="shared" si="1229"/>
        <v>0.956051351050422</v>
      </c>
    </row>
    <row r="15688" spans="1:14">
      <c r="A15688" t="s">
        <v>15686</v>
      </c>
      <c r="B15688">
        <v>8.0997931527469</v>
      </c>
      <c r="C15688">
        <v>7.26883927366272</v>
      </c>
      <c r="D15688">
        <v>7.50970860696581</v>
      </c>
      <c r="E15688">
        <v>6.88345072030332</v>
      </c>
      <c r="F15688">
        <v>5.35723243880643</v>
      </c>
      <c r="G15688">
        <v>5.62530812717337</v>
      </c>
      <c r="H15688">
        <v>7.69626433595529</v>
      </c>
      <c r="I15688">
        <v>7.92582816189237</v>
      </c>
      <c r="J15688">
        <f t="shared" si="1225"/>
        <v>0.849830432764684</v>
      </c>
      <c r="K15688">
        <f t="shared" si="1226"/>
        <v>0.737013467640887</v>
      </c>
      <c r="L15688">
        <f t="shared" si="1227"/>
        <v>0.749071424949229</v>
      </c>
      <c r="M15688">
        <f t="shared" si="1228"/>
        <v>0.950180355327375</v>
      </c>
      <c r="N15688">
        <f t="shared" si="1229"/>
        <v>1.09038429156222</v>
      </c>
    </row>
    <row r="15689" spans="1:14">
      <c r="A15689" t="s">
        <v>15687</v>
      </c>
      <c r="B15689">
        <v>6.05029153597598</v>
      </c>
      <c r="C15689">
        <v>4.02043954369099</v>
      </c>
      <c r="D15689">
        <v>4.25971166074435</v>
      </c>
      <c r="E15689">
        <v>4.26682086975829</v>
      </c>
      <c r="F15689">
        <v>3.67016686554564</v>
      </c>
      <c r="G15689">
        <v>3.48440381535808</v>
      </c>
      <c r="H15689">
        <v>3.95503750442043</v>
      </c>
      <c r="I15689">
        <v>3.91366409775275</v>
      </c>
      <c r="J15689">
        <f t="shared" si="1225"/>
        <v>0.705225664645597</v>
      </c>
      <c r="K15689">
        <f t="shared" si="1226"/>
        <v>0.912877018958037</v>
      </c>
      <c r="L15689">
        <f t="shared" si="1227"/>
        <v>0.817990533835618</v>
      </c>
      <c r="M15689">
        <f t="shared" si="1228"/>
        <v>0.653693707303716</v>
      </c>
      <c r="N15689">
        <f t="shared" si="1229"/>
        <v>0.973441847644297</v>
      </c>
    </row>
    <row r="15690" spans="1:14">
      <c r="A15690" t="s">
        <v>15688</v>
      </c>
      <c r="B15690">
        <v>4.43938585733649</v>
      </c>
      <c r="C15690">
        <v>4.24758770074675</v>
      </c>
      <c r="D15690">
        <v>3.96827309519715</v>
      </c>
      <c r="E15690">
        <v>4.54539618305139</v>
      </c>
      <c r="F15690">
        <v>4.14127279677919</v>
      </c>
      <c r="G15690">
        <v>3.78146587508056</v>
      </c>
      <c r="H15690">
        <v>3.94607815039893</v>
      </c>
      <c r="I15690">
        <v>4.01313870292018</v>
      </c>
      <c r="J15690">
        <f t="shared" si="1225"/>
        <v>1.02387950250815</v>
      </c>
      <c r="K15690">
        <f t="shared" si="1226"/>
        <v>0.974970521750765</v>
      </c>
      <c r="L15690">
        <f t="shared" si="1227"/>
        <v>0.952924807432562</v>
      </c>
      <c r="M15690">
        <f t="shared" si="1228"/>
        <v>0.88887929033645</v>
      </c>
      <c r="N15690">
        <f t="shared" si="1229"/>
        <v>0.944804200797231</v>
      </c>
    </row>
    <row r="15691" spans="1:14">
      <c r="A15691" t="s">
        <v>15689</v>
      </c>
      <c r="B15691">
        <v>7.11798312903656</v>
      </c>
      <c r="C15691">
        <v>6.40216158352558</v>
      </c>
      <c r="D15691">
        <v>6.32272158949061</v>
      </c>
      <c r="E15691">
        <v>7.18855044300112</v>
      </c>
      <c r="F15691">
        <v>7.1981983539475</v>
      </c>
      <c r="G15691">
        <v>7.36447720088517</v>
      </c>
      <c r="H15691">
        <v>6.48342257777666</v>
      </c>
      <c r="I15691">
        <v>5.55004116868482</v>
      </c>
      <c r="J15691">
        <f t="shared" si="1225"/>
        <v>1.00991394790986</v>
      </c>
      <c r="K15691">
        <f t="shared" si="1226"/>
        <v>1.12433875028558</v>
      </c>
      <c r="L15691">
        <f t="shared" si="1227"/>
        <v>1.16476379619911</v>
      </c>
      <c r="M15691">
        <f t="shared" si="1228"/>
        <v>0.910851073997166</v>
      </c>
      <c r="N15691">
        <f t="shared" si="1229"/>
        <v>0.866901138978828</v>
      </c>
    </row>
    <row r="15692" spans="1:14">
      <c r="A15692" t="s">
        <v>15690</v>
      </c>
      <c r="B15692">
        <v>5.43420091306348</v>
      </c>
      <c r="C15692">
        <v>5.4852444532923</v>
      </c>
      <c r="D15692">
        <v>4.99609108357566</v>
      </c>
      <c r="E15692">
        <v>5.19002216544392</v>
      </c>
      <c r="F15692">
        <v>4.72848338774057</v>
      </c>
      <c r="G15692">
        <v>4.6354598436224</v>
      </c>
      <c r="H15692">
        <v>4.84749421573412</v>
      </c>
      <c r="I15692">
        <v>4.80754470771837</v>
      </c>
      <c r="J15692">
        <f t="shared" si="1225"/>
        <v>0.955066301094505</v>
      </c>
      <c r="K15692">
        <f t="shared" si="1226"/>
        <v>0.862036948034738</v>
      </c>
      <c r="L15692">
        <f t="shared" si="1227"/>
        <v>0.92781732079729</v>
      </c>
      <c r="M15692">
        <f t="shared" si="1228"/>
        <v>0.892034411918972</v>
      </c>
      <c r="N15692">
        <f t="shared" si="1229"/>
        <v>0.876450402284776</v>
      </c>
    </row>
    <row r="15693" spans="1:14">
      <c r="A15693" t="s">
        <v>15691</v>
      </c>
      <c r="B15693">
        <v>10.374234821239</v>
      </c>
      <c r="C15693">
        <v>10.8471448993457</v>
      </c>
      <c r="D15693">
        <v>11.083725875281</v>
      </c>
      <c r="E15693">
        <v>10.8127982953953</v>
      </c>
      <c r="F15693">
        <v>11.2282975588269</v>
      </c>
      <c r="G15693">
        <v>11.2933793473388</v>
      </c>
      <c r="H15693">
        <v>10.9784153193884</v>
      </c>
      <c r="I15693">
        <v>10.9380151720523</v>
      </c>
      <c r="J15693">
        <f t="shared" si="1225"/>
        <v>1.04227429605299</v>
      </c>
      <c r="K15693">
        <f t="shared" si="1226"/>
        <v>1.03513852382521</v>
      </c>
      <c r="L15693">
        <f t="shared" si="1227"/>
        <v>1.01891543280815</v>
      </c>
      <c r="M15693">
        <f t="shared" si="1228"/>
        <v>1.05823856010204</v>
      </c>
      <c r="N15693">
        <f t="shared" si="1229"/>
        <v>1.00837734478057</v>
      </c>
    </row>
    <row r="15694" spans="1:14">
      <c r="A15694" t="s">
        <v>15692</v>
      </c>
      <c r="B15694">
        <v>3.9160606030848</v>
      </c>
      <c r="C15694">
        <v>3.46207858851698</v>
      </c>
      <c r="D15694">
        <v>3.62833469826465</v>
      </c>
      <c r="E15694">
        <v>3.80062935421783</v>
      </c>
      <c r="F15694">
        <v>3.34792560814431</v>
      </c>
      <c r="G15694">
        <v>3.19828604477859</v>
      </c>
      <c r="H15694">
        <v>3.40838828947344</v>
      </c>
      <c r="I15694">
        <v>3.4048606694161</v>
      </c>
      <c r="J15694">
        <f t="shared" si="1225"/>
        <v>0.97052363061592</v>
      </c>
      <c r="K15694">
        <f t="shared" si="1226"/>
        <v>0.967027617238011</v>
      </c>
      <c r="L15694">
        <f t="shared" si="1227"/>
        <v>0.881474921899641</v>
      </c>
      <c r="M15694">
        <f t="shared" si="1228"/>
        <v>0.87036147673214</v>
      </c>
      <c r="N15694">
        <f t="shared" si="1229"/>
        <v>0.98347295775126</v>
      </c>
    </row>
    <row r="15695" spans="1:14">
      <c r="A15695" t="s">
        <v>15693</v>
      </c>
      <c r="B15695">
        <v>5.61527404284751</v>
      </c>
      <c r="C15695">
        <v>4.98735538988001</v>
      </c>
      <c r="D15695">
        <v>5.62635007805446</v>
      </c>
      <c r="E15695">
        <v>5.4651809833788</v>
      </c>
      <c r="F15695">
        <v>4.54217443888008</v>
      </c>
      <c r="G15695">
        <v>4.7706674251072</v>
      </c>
      <c r="H15695">
        <v>4.36464643736672</v>
      </c>
      <c r="I15695">
        <v>6.20839025031337</v>
      </c>
      <c r="J15695">
        <f t="shared" si="1225"/>
        <v>0.973270572669576</v>
      </c>
      <c r="K15695">
        <f t="shared" si="1226"/>
        <v>0.910738073347799</v>
      </c>
      <c r="L15695">
        <f t="shared" si="1227"/>
        <v>0.847915141952357</v>
      </c>
      <c r="M15695">
        <f t="shared" si="1228"/>
        <v>0.777281109356758</v>
      </c>
      <c r="N15695">
        <f t="shared" si="1229"/>
        <v>1.24482611824916</v>
      </c>
    </row>
    <row r="15696" spans="1:14">
      <c r="A15696" t="s">
        <v>15694</v>
      </c>
      <c r="B15696">
        <v>5.00857116123538</v>
      </c>
      <c r="C15696">
        <v>5.96873398550338</v>
      </c>
      <c r="D15696">
        <v>7.39761338592881</v>
      </c>
      <c r="E15696">
        <v>7.20957027148606</v>
      </c>
      <c r="F15696">
        <v>8.16148799385552</v>
      </c>
      <c r="G15696">
        <v>8.43179275495557</v>
      </c>
      <c r="H15696">
        <v>8.23556076396217</v>
      </c>
      <c r="I15696">
        <v>7.84039640055427</v>
      </c>
      <c r="J15696">
        <f t="shared" si="1225"/>
        <v>1.4394465086741</v>
      </c>
      <c r="K15696">
        <f t="shared" si="1226"/>
        <v>1.36737338498881</v>
      </c>
      <c r="L15696">
        <f t="shared" si="1227"/>
        <v>1.13979905613801</v>
      </c>
      <c r="M15696">
        <f t="shared" si="1228"/>
        <v>1.64429345193347</v>
      </c>
      <c r="N15696">
        <f t="shared" si="1229"/>
        <v>1.31357779046557</v>
      </c>
    </row>
    <row r="15697" spans="1:14">
      <c r="A15697" t="s">
        <v>15695</v>
      </c>
      <c r="B15697">
        <v>4.41230670195733</v>
      </c>
      <c r="C15697">
        <v>5.3780704889823</v>
      </c>
      <c r="D15697">
        <v>5.2081723292653</v>
      </c>
      <c r="E15697">
        <v>4.15254600027461</v>
      </c>
      <c r="F15697">
        <v>4.18442872259094</v>
      </c>
      <c r="G15697">
        <v>4.73891860601299</v>
      </c>
      <c r="H15697">
        <v>4.60020364437232</v>
      </c>
      <c r="I15697">
        <v>4.61310377002415</v>
      </c>
      <c r="J15697">
        <f t="shared" si="1225"/>
        <v>0.941128140170426</v>
      </c>
      <c r="K15697">
        <f t="shared" si="1226"/>
        <v>0.778053900774135</v>
      </c>
      <c r="L15697">
        <f t="shared" si="1227"/>
        <v>0.909900499909436</v>
      </c>
      <c r="M15697">
        <f t="shared" si="1228"/>
        <v>1.04258474197445</v>
      </c>
      <c r="N15697">
        <f t="shared" si="1229"/>
        <v>0.857761864496702</v>
      </c>
    </row>
    <row r="15698" spans="1:14">
      <c r="A15698" t="s">
        <v>15696</v>
      </c>
      <c r="B15698">
        <v>8.93108055023394</v>
      </c>
      <c r="C15698">
        <v>8.16402111119164</v>
      </c>
      <c r="D15698">
        <v>9.31904491648194</v>
      </c>
      <c r="E15698">
        <v>8.83902202297255</v>
      </c>
      <c r="F15698">
        <v>8.76127671914428</v>
      </c>
      <c r="G15698">
        <v>8.96013181650373</v>
      </c>
      <c r="H15698">
        <v>8.88493834075639</v>
      </c>
      <c r="I15698">
        <v>9.062295252366</v>
      </c>
      <c r="J15698">
        <f t="shared" si="1225"/>
        <v>0.989692341621644</v>
      </c>
      <c r="K15698">
        <f t="shared" si="1226"/>
        <v>1.07315703864777</v>
      </c>
      <c r="L15698">
        <f t="shared" si="1227"/>
        <v>0.961486063948095</v>
      </c>
      <c r="M15698">
        <f t="shared" si="1228"/>
        <v>0.994833524429881</v>
      </c>
      <c r="N15698">
        <f t="shared" si="1229"/>
        <v>1.11002839519155</v>
      </c>
    </row>
    <row r="15699" spans="1:14">
      <c r="A15699" t="s">
        <v>15697</v>
      </c>
      <c r="B15699">
        <v>3.40428184618416</v>
      </c>
      <c r="C15699">
        <v>3.14684386932588</v>
      </c>
      <c r="D15699">
        <v>3.59833789363623</v>
      </c>
      <c r="E15699">
        <v>3.11950732847925</v>
      </c>
      <c r="F15699">
        <v>2.96524944698005</v>
      </c>
      <c r="G15699">
        <v>2.8876778164954</v>
      </c>
      <c r="H15699">
        <v>3.04915233908338</v>
      </c>
      <c r="I15699">
        <v>3.2389408121103</v>
      </c>
      <c r="J15699">
        <f t="shared" si="1225"/>
        <v>0.916348137265981</v>
      </c>
      <c r="K15699">
        <f t="shared" si="1226"/>
        <v>0.942293157879253</v>
      </c>
      <c r="L15699">
        <f t="shared" si="1227"/>
        <v>0.802503239510204</v>
      </c>
      <c r="M15699">
        <f t="shared" si="1228"/>
        <v>0.895681520171767</v>
      </c>
      <c r="N15699">
        <f t="shared" si="1229"/>
        <v>1.02926644810127</v>
      </c>
    </row>
    <row r="15700" spans="1:14">
      <c r="A15700" t="s">
        <v>15698</v>
      </c>
      <c r="B15700">
        <v>3.17509790498025</v>
      </c>
      <c r="C15700">
        <v>2.9412248823938</v>
      </c>
      <c r="D15700">
        <v>2.79795228310986</v>
      </c>
      <c r="E15700">
        <v>2.60742468691721</v>
      </c>
      <c r="F15700">
        <v>2.78453140131495</v>
      </c>
      <c r="G15700">
        <v>2.67066714979194</v>
      </c>
      <c r="H15700">
        <v>2.75831163412266</v>
      </c>
      <c r="I15700">
        <v>2.65193952895894</v>
      </c>
      <c r="J15700">
        <f t="shared" si="1225"/>
        <v>0.821210798831549</v>
      </c>
      <c r="K15700">
        <f t="shared" si="1226"/>
        <v>0.946725093338895</v>
      </c>
      <c r="L15700">
        <f t="shared" si="1227"/>
        <v>0.95450775408634</v>
      </c>
      <c r="M15700">
        <f t="shared" si="1228"/>
        <v>0.868732781372239</v>
      </c>
      <c r="N15700">
        <f t="shared" si="1229"/>
        <v>0.901644598763418</v>
      </c>
    </row>
    <row r="15701" spans="1:14">
      <c r="A15701" t="s">
        <v>15699</v>
      </c>
      <c r="B15701">
        <v>2.91826112565099</v>
      </c>
      <c r="C15701">
        <v>2.97307298845289</v>
      </c>
      <c r="D15701">
        <v>2.91831111240915</v>
      </c>
      <c r="E15701">
        <v>2.94735143323382</v>
      </c>
      <c r="F15701">
        <v>2.81885623038684</v>
      </c>
      <c r="G15701">
        <v>2.84914013114865</v>
      </c>
      <c r="H15701">
        <v>2.83156112587171</v>
      </c>
      <c r="I15701">
        <v>2.949093756999</v>
      </c>
      <c r="J15701">
        <f t="shared" si="1225"/>
        <v>1.00996837031722</v>
      </c>
      <c r="K15701">
        <f t="shared" si="1226"/>
        <v>0.948128835496131</v>
      </c>
      <c r="L15701">
        <f t="shared" si="1227"/>
        <v>0.976297598646569</v>
      </c>
      <c r="M15701">
        <f t="shared" si="1228"/>
        <v>0.970290527116576</v>
      </c>
      <c r="N15701">
        <f t="shared" si="1229"/>
        <v>0.991934529846047</v>
      </c>
    </row>
    <row r="15702" spans="1:14">
      <c r="A15702" t="s">
        <v>15700</v>
      </c>
      <c r="B15702">
        <v>4.42335048666183</v>
      </c>
      <c r="C15702">
        <v>4.13178705101588</v>
      </c>
      <c r="D15702">
        <v>4.48036420992317</v>
      </c>
      <c r="E15702">
        <v>4.11865055581178</v>
      </c>
      <c r="F15702">
        <v>4.50283673446541</v>
      </c>
      <c r="G15702">
        <v>5.02408748553893</v>
      </c>
      <c r="H15702">
        <v>4.47451418458087</v>
      </c>
      <c r="I15702">
        <v>4.9167795319889</v>
      </c>
      <c r="J15702">
        <f t="shared" si="1225"/>
        <v>0.9311155804251</v>
      </c>
      <c r="K15702">
        <f t="shared" si="1226"/>
        <v>1.08980368031269</v>
      </c>
      <c r="L15702">
        <f t="shared" si="1227"/>
        <v>1.12135693665517</v>
      </c>
      <c r="M15702">
        <f t="shared" si="1228"/>
        <v>1.01156672935444</v>
      </c>
      <c r="N15702">
        <f t="shared" si="1229"/>
        <v>1.18998861056501</v>
      </c>
    </row>
    <row r="15703" spans="1:14">
      <c r="A15703" t="s">
        <v>15701</v>
      </c>
      <c r="B15703">
        <v>5.55085591103743</v>
      </c>
      <c r="C15703">
        <v>5.61319511383295</v>
      </c>
      <c r="D15703">
        <v>5.31340600752396</v>
      </c>
      <c r="E15703">
        <v>5.0110528815173</v>
      </c>
      <c r="F15703">
        <v>5.53833397501622</v>
      </c>
      <c r="G15703">
        <v>5.81604095086204</v>
      </c>
      <c r="H15703">
        <v>5.33628460093529</v>
      </c>
      <c r="I15703">
        <v>5.94113675916697</v>
      </c>
      <c r="J15703">
        <f t="shared" si="1225"/>
        <v>0.902753190107714</v>
      </c>
      <c r="K15703">
        <f t="shared" si="1226"/>
        <v>0.986663364216176</v>
      </c>
      <c r="L15703">
        <f t="shared" si="1227"/>
        <v>1.09459750348954</v>
      </c>
      <c r="M15703">
        <f t="shared" si="1228"/>
        <v>0.961344464071661</v>
      </c>
      <c r="N15703">
        <f t="shared" si="1229"/>
        <v>1.05842334689665</v>
      </c>
    </row>
    <row r="15704" spans="1:14">
      <c r="A15704" t="s">
        <v>15702</v>
      </c>
      <c r="B15704">
        <v>5.25557979096903</v>
      </c>
      <c r="C15704">
        <v>5.21386800412879</v>
      </c>
      <c r="D15704">
        <v>5.22456153827964</v>
      </c>
      <c r="E15704">
        <v>5.00260054475404</v>
      </c>
      <c r="F15704">
        <v>6.13624638090688</v>
      </c>
      <c r="G15704">
        <v>5.16190595293279</v>
      </c>
      <c r="H15704">
        <v>5.31841404329768</v>
      </c>
      <c r="I15704">
        <v>5.41045418542345</v>
      </c>
      <c r="J15704">
        <f t="shared" si="1225"/>
        <v>0.951864636010341</v>
      </c>
      <c r="K15704">
        <f t="shared" si="1226"/>
        <v>1.1769086551573</v>
      </c>
      <c r="L15704">
        <f t="shared" si="1227"/>
        <v>0.988007494047533</v>
      </c>
      <c r="M15704">
        <f t="shared" si="1228"/>
        <v>1.01195572226619</v>
      </c>
      <c r="N15704">
        <f t="shared" si="1229"/>
        <v>1.03770447988691</v>
      </c>
    </row>
    <row r="15705" spans="1:14">
      <c r="A15705" t="s">
        <v>15703</v>
      </c>
      <c r="B15705">
        <v>6.69253483956201</v>
      </c>
      <c r="C15705">
        <v>7.4114718343764</v>
      </c>
      <c r="D15705">
        <v>6.9429756548025</v>
      </c>
      <c r="E15705">
        <v>7.47447851495469</v>
      </c>
      <c r="F15705">
        <v>7.79993841997487</v>
      </c>
      <c r="G15705">
        <v>7.3275631133599</v>
      </c>
      <c r="H15705">
        <v>8.10576267482507</v>
      </c>
      <c r="I15705">
        <v>7.69986451808185</v>
      </c>
      <c r="J15705">
        <f t="shared" si="1225"/>
        <v>1.11683819272338</v>
      </c>
      <c r="K15705">
        <f t="shared" si="1226"/>
        <v>1.05241422949173</v>
      </c>
      <c r="L15705">
        <f t="shared" si="1227"/>
        <v>1.055392309822</v>
      </c>
      <c r="M15705">
        <f t="shared" si="1228"/>
        <v>1.21116480812456</v>
      </c>
      <c r="N15705">
        <f t="shared" si="1229"/>
        <v>1.03891166156334</v>
      </c>
    </row>
    <row r="15706" spans="1:14">
      <c r="A15706" t="s">
        <v>15704</v>
      </c>
      <c r="B15706">
        <v>4.96894971573665</v>
      </c>
      <c r="C15706">
        <v>4.61707371677997</v>
      </c>
      <c r="D15706">
        <v>4.51732261206833</v>
      </c>
      <c r="E15706">
        <v>4.850127121853</v>
      </c>
      <c r="F15706">
        <v>4.68112310445512</v>
      </c>
      <c r="G15706">
        <v>4.13682538844828</v>
      </c>
      <c r="H15706">
        <v>3.90486127145011</v>
      </c>
      <c r="I15706">
        <v>4.44709307788219</v>
      </c>
      <c r="J15706">
        <f t="shared" si="1225"/>
        <v>0.976086980009611</v>
      </c>
      <c r="K15706">
        <f t="shared" si="1226"/>
        <v>1.01387229046016</v>
      </c>
      <c r="L15706">
        <f t="shared" si="1227"/>
        <v>0.915769304896771</v>
      </c>
      <c r="M15706">
        <f t="shared" si="1228"/>
        <v>0.785852442636605</v>
      </c>
      <c r="N15706">
        <f t="shared" si="1229"/>
        <v>0.963184335073531</v>
      </c>
    </row>
    <row r="15707" spans="1:14">
      <c r="A15707" t="s">
        <v>15705</v>
      </c>
      <c r="B15707">
        <v>4.66638484631733</v>
      </c>
      <c r="C15707">
        <v>5.57536876343878</v>
      </c>
      <c r="D15707">
        <v>4.48637766412281</v>
      </c>
      <c r="E15707">
        <v>4.74856010824167</v>
      </c>
      <c r="F15707">
        <v>4.05733520655269</v>
      </c>
      <c r="G15707">
        <v>4.39515538473613</v>
      </c>
      <c r="H15707">
        <v>4.33365869952278</v>
      </c>
      <c r="I15707">
        <v>4.29802172660979</v>
      </c>
      <c r="J15707">
        <f t="shared" si="1225"/>
        <v>1.0176100481702</v>
      </c>
      <c r="K15707">
        <f t="shared" si="1226"/>
        <v>0.727724995189413</v>
      </c>
      <c r="L15707">
        <f t="shared" si="1227"/>
        <v>0.97966683007626</v>
      </c>
      <c r="M15707">
        <f t="shared" si="1228"/>
        <v>0.92869723399322</v>
      </c>
      <c r="N15707">
        <f t="shared" si="1229"/>
        <v>0.770894609661452</v>
      </c>
    </row>
    <row r="15708" spans="1:14">
      <c r="A15708" t="s">
        <v>15706</v>
      </c>
      <c r="B15708">
        <v>7.66517105879197</v>
      </c>
      <c r="C15708">
        <v>7.33446877538332</v>
      </c>
      <c r="D15708">
        <v>6.60614199456286</v>
      </c>
      <c r="E15708">
        <v>6.59201653188017</v>
      </c>
      <c r="F15708">
        <v>6.5276359190371</v>
      </c>
      <c r="G15708">
        <v>7.10641714240838</v>
      </c>
      <c r="H15708">
        <v>7.30531223533533</v>
      </c>
      <c r="I15708">
        <v>7.26625442572474</v>
      </c>
      <c r="J15708">
        <f t="shared" si="1225"/>
        <v>0.859996010698171</v>
      </c>
      <c r="K15708">
        <f t="shared" si="1226"/>
        <v>0.889994370273387</v>
      </c>
      <c r="L15708">
        <f t="shared" si="1227"/>
        <v>1.0757287912154</v>
      </c>
      <c r="M15708">
        <f t="shared" si="1228"/>
        <v>0.953052734153417</v>
      </c>
      <c r="N15708">
        <f t="shared" si="1229"/>
        <v>0.990699483255348</v>
      </c>
    </row>
    <row r="15709" spans="1:14">
      <c r="A15709" t="s">
        <v>15707</v>
      </c>
      <c r="B15709">
        <v>6.0227337044251</v>
      </c>
      <c r="C15709">
        <v>7.19427392820906</v>
      </c>
      <c r="D15709">
        <v>7.75849438235566</v>
      </c>
      <c r="E15709">
        <v>7.33093842836754</v>
      </c>
      <c r="F15709">
        <v>8.49422665808825</v>
      </c>
      <c r="G15709">
        <v>8.32806690722567</v>
      </c>
      <c r="H15709">
        <v>7.37777784672018</v>
      </c>
      <c r="I15709">
        <v>7.2375777429114</v>
      </c>
      <c r="J15709">
        <f t="shared" si="1225"/>
        <v>1.2172111184297</v>
      </c>
      <c r="K15709">
        <f t="shared" si="1226"/>
        <v>1.18069269294599</v>
      </c>
      <c r="L15709">
        <f t="shared" si="1227"/>
        <v>1.07341276500313</v>
      </c>
      <c r="M15709">
        <f t="shared" si="1228"/>
        <v>1.22498822109626</v>
      </c>
      <c r="N15709">
        <f t="shared" si="1229"/>
        <v>1.00601920570922</v>
      </c>
    </row>
    <row r="15710" spans="1:14">
      <c r="A15710" t="s">
        <v>15708</v>
      </c>
      <c r="B15710">
        <v>6.71497874532049</v>
      </c>
      <c r="C15710">
        <v>6.2414809028857</v>
      </c>
      <c r="D15710">
        <v>6.44977651889854</v>
      </c>
      <c r="E15710">
        <v>6.04266697718727</v>
      </c>
      <c r="F15710">
        <v>5.71802661960171</v>
      </c>
      <c r="G15710">
        <v>7.23652642067595</v>
      </c>
      <c r="H15710">
        <v>5.92841100413023</v>
      </c>
      <c r="I15710">
        <v>6.34062887860149</v>
      </c>
      <c r="J15710">
        <f t="shared" si="1225"/>
        <v>0.899878794314615</v>
      </c>
      <c r="K15710">
        <f t="shared" si="1226"/>
        <v>0.916132999294771</v>
      </c>
      <c r="L15710">
        <f t="shared" si="1227"/>
        <v>1.12198095538228</v>
      </c>
      <c r="M15710">
        <f t="shared" si="1228"/>
        <v>0.882863703516798</v>
      </c>
      <c r="N15710">
        <f t="shared" si="1229"/>
        <v>1.01588532869979</v>
      </c>
    </row>
    <row r="15711" spans="1:14">
      <c r="A15711" t="s">
        <v>15709</v>
      </c>
      <c r="B15711">
        <v>5.27184012157195</v>
      </c>
      <c r="C15711">
        <v>5.80521369367913</v>
      </c>
      <c r="D15711">
        <v>4.6076324672162</v>
      </c>
      <c r="E15711">
        <v>4.78840859775574</v>
      </c>
      <c r="F15711">
        <v>4.77096840508612</v>
      </c>
      <c r="G15711">
        <v>5.09907171114653</v>
      </c>
      <c r="H15711">
        <v>4.48275372527479</v>
      </c>
      <c r="I15711">
        <v>4.98602515054195</v>
      </c>
      <c r="J15711">
        <f t="shared" si="1225"/>
        <v>0.908299282097337</v>
      </c>
      <c r="K15711">
        <f t="shared" si="1226"/>
        <v>0.821841995287939</v>
      </c>
      <c r="L15711">
        <f t="shared" si="1227"/>
        <v>1.10665764846198</v>
      </c>
      <c r="M15711">
        <f t="shared" si="1228"/>
        <v>0.85032049946502</v>
      </c>
      <c r="N15711">
        <f t="shared" si="1229"/>
        <v>0.858887443880122</v>
      </c>
    </row>
    <row r="15712" spans="1:14">
      <c r="A15712" t="s">
        <v>15710</v>
      </c>
      <c r="B15712">
        <v>5.41275176556827</v>
      </c>
      <c r="C15712">
        <v>6.42529169174849</v>
      </c>
      <c r="D15712">
        <v>6.50944457545179</v>
      </c>
      <c r="E15712">
        <v>5.32451676611908</v>
      </c>
      <c r="F15712">
        <v>5.02654430514317</v>
      </c>
      <c r="G15712">
        <v>5.50904414653127</v>
      </c>
      <c r="H15712">
        <v>4.94155253922145</v>
      </c>
      <c r="I15712">
        <v>5.37313007102369</v>
      </c>
      <c r="J15712">
        <f t="shared" si="1225"/>
        <v>0.983698679845163</v>
      </c>
      <c r="K15712">
        <f t="shared" si="1226"/>
        <v>0.78230600979538</v>
      </c>
      <c r="L15712">
        <f t="shared" si="1227"/>
        <v>0.84631554699871</v>
      </c>
      <c r="M15712">
        <f t="shared" si="1228"/>
        <v>0.912946455563652</v>
      </c>
      <c r="N15712">
        <f t="shared" si="1229"/>
        <v>0.836246870772262</v>
      </c>
    </row>
    <row r="15713" spans="1:14">
      <c r="A15713" t="s">
        <v>15711</v>
      </c>
      <c r="B15713">
        <v>11.4397815462908</v>
      </c>
      <c r="C15713">
        <v>11.4165694825974</v>
      </c>
      <c r="D15713">
        <v>11.5235692787223</v>
      </c>
      <c r="E15713">
        <v>11.3349320320941</v>
      </c>
      <c r="F15713">
        <v>11.1264592889105</v>
      </c>
      <c r="G15713">
        <v>11.1829357671008</v>
      </c>
      <c r="H15713">
        <v>11.1507744224847</v>
      </c>
      <c r="I15713">
        <v>11.181032874818</v>
      </c>
      <c r="J15713">
        <f t="shared" si="1225"/>
        <v>0.990834657657366</v>
      </c>
      <c r="K15713">
        <f t="shared" si="1226"/>
        <v>0.974588671830963</v>
      </c>
      <c r="L15713">
        <f t="shared" si="1227"/>
        <v>0.970440277366973</v>
      </c>
      <c r="M15713">
        <f t="shared" si="1228"/>
        <v>0.974736657108649</v>
      </c>
      <c r="N15713">
        <f t="shared" si="1229"/>
        <v>0.979368880631048</v>
      </c>
    </row>
    <row r="15714" spans="1:14">
      <c r="A15714" t="s">
        <v>15712</v>
      </c>
      <c r="B15714">
        <v>6.22661655730741</v>
      </c>
      <c r="C15714">
        <v>5.98072402439267</v>
      </c>
      <c r="D15714">
        <v>6.58494564661273</v>
      </c>
      <c r="E15714">
        <v>6.54790186335015</v>
      </c>
      <c r="F15714">
        <v>6.96826799406803</v>
      </c>
      <c r="G15714">
        <v>6.38658264655453</v>
      </c>
      <c r="H15714">
        <v>6.56666478843773</v>
      </c>
      <c r="I15714">
        <v>6.88233277169615</v>
      </c>
      <c r="J15714">
        <f t="shared" si="1225"/>
        <v>1.05159869779771</v>
      </c>
      <c r="K15714">
        <f t="shared" si="1226"/>
        <v>1.16512114012411</v>
      </c>
      <c r="L15714">
        <f t="shared" si="1227"/>
        <v>0.969876288931825</v>
      </c>
      <c r="M15714">
        <f t="shared" si="1228"/>
        <v>1.05461203978126</v>
      </c>
      <c r="N15714">
        <f t="shared" si="1229"/>
        <v>1.15075244128073</v>
      </c>
    </row>
    <row r="15715" spans="1:14">
      <c r="A15715" t="s">
        <v>15713</v>
      </c>
      <c r="B15715">
        <v>5.06115680216519</v>
      </c>
      <c r="C15715">
        <v>5.61281095574711</v>
      </c>
      <c r="D15715">
        <v>5.85254295300339</v>
      </c>
      <c r="E15715">
        <v>5.92104741344468</v>
      </c>
      <c r="F15715">
        <v>6.45291859085649</v>
      </c>
      <c r="G15715">
        <v>6.29795156492633</v>
      </c>
      <c r="H15715">
        <v>5.66552436986853</v>
      </c>
      <c r="I15715">
        <v>6.40620587073886</v>
      </c>
      <c r="J15715">
        <f t="shared" si="1225"/>
        <v>1.16990001394773</v>
      </c>
      <c r="K15715">
        <f t="shared" si="1226"/>
        <v>1.14967680930874</v>
      </c>
      <c r="L15715">
        <f t="shared" si="1227"/>
        <v>1.0761051419015</v>
      </c>
      <c r="M15715">
        <f t="shared" si="1228"/>
        <v>1.11941293094195</v>
      </c>
      <c r="N15715">
        <f t="shared" si="1229"/>
        <v>1.14135429132516</v>
      </c>
    </row>
    <row r="15716" spans="1:14">
      <c r="A15716" t="s">
        <v>15714</v>
      </c>
      <c r="B15716">
        <v>2.73114026422428</v>
      </c>
      <c r="C15716">
        <v>2.72535678788873</v>
      </c>
      <c r="D15716">
        <v>2.72802949316265</v>
      </c>
      <c r="E15716">
        <v>2.69160905779579</v>
      </c>
      <c r="F15716">
        <v>2.80291411240315</v>
      </c>
      <c r="G15716">
        <v>2.68114525927729</v>
      </c>
      <c r="H15716">
        <v>2.75239903991898</v>
      </c>
      <c r="I15716">
        <v>2.76136583557301</v>
      </c>
      <c r="J15716">
        <f t="shared" si="1225"/>
        <v>0.98552575019807</v>
      </c>
      <c r="K15716">
        <f t="shared" si="1226"/>
        <v>1.02845767748982</v>
      </c>
      <c r="L15716">
        <f t="shared" si="1227"/>
        <v>0.982813883059964</v>
      </c>
      <c r="M15716">
        <f t="shared" si="1228"/>
        <v>1.0077838461734</v>
      </c>
      <c r="N15716">
        <f t="shared" si="1229"/>
        <v>1.01321259948213</v>
      </c>
    </row>
    <row r="15717" spans="1:14">
      <c r="A15717" t="s">
        <v>15715</v>
      </c>
      <c r="B15717">
        <v>4.15990089992624</v>
      </c>
      <c r="C15717">
        <v>4.37066962472919</v>
      </c>
      <c r="D15717">
        <v>4.53540205840711</v>
      </c>
      <c r="E15717">
        <v>4.32450634601275</v>
      </c>
      <c r="F15717">
        <v>4.47627417973938</v>
      </c>
      <c r="G15717">
        <v>4.68643232721469</v>
      </c>
      <c r="H15717">
        <v>4.18962092685648</v>
      </c>
      <c r="I15717">
        <v>4.10827101326938</v>
      </c>
      <c r="J15717">
        <f t="shared" si="1225"/>
        <v>1.03956955947903</v>
      </c>
      <c r="K15717">
        <f t="shared" si="1226"/>
        <v>1.02416209965006</v>
      </c>
      <c r="L15717">
        <f t="shared" si="1227"/>
        <v>1.03330030433082</v>
      </c>
      <c r="M15717">
        <f t="shared" si="1228"/>
        <v>1.00714440743787</v>
      </c>
      <c r="N15717">
        <f t="shared" si="1229"/>
        <v>0.939963750640139</v>
      </c>
    </row>
    <row r="15718" spans="1:14">
      <c r="A15718" t="s">
        <v>15716</v>
      </c>
      <c r="B15718">
        <v>5.43679626489669</v>
      </c>
      <c r="C15718">
        <v>6.23762657182701</v>
      </c>
      <c r="D15718">
        <v>6.01823583845639</v>
      </c>
      <c r="E15718">
        <v>5.41634866421107</v>
      </c>
      <c r="F15718">
        <v>5.62512932834395</v>
      </c>
      <c r="G15718">
        <v>6.12235201095505</v>
      </c>
      <c r="H15718">
        <v>5.8408447154953</v>
      </c>
      <c r="I15718">
        <v>5.98647247845514</v>
      </c>
      <c r="J15718">
        <f t="shared" si="1225"/>
        <v>0.996239034959312</v>
      </c>
      <c r="K15718">
        <f t="shared" si="1226"/>
        <v>0.901806041700303</v>
      </c>
      <c r="L15718">
        <f t="shared" si="1227"/>
        <v>1.01730011506584</v>
      </c>
      <c r="M15718">
        <f t="shared" si="1228"/>
        <v>1.07431737937421</v>
      </c>
      <c r="N15718">
        <f t="shared" si="1229"/>
        <v>0.959735631737521</v>
      </c>
    </row>
    <row r="15719" spans="1:14">
      <c r="A15719" t="s">
        <v>15717</v>
      </c>
      <c r="B15719">
        <v>5.94964149165961</v>
      </c>
      <c r="C15719">
        <v>3.89054606271483</v>
      </c>
      <c r="D15719">
        <v>3.86803851787224</v>
      </c>
      <c r="E15719">
        <v>3.99690910767868</v>
      </c>
      <c r="F15719">
        <v>4.52018678142747</v>
      </c>
      <c r="G15719">
        <v>4.60322385572757</v>
      </c>
      <c r="H15719">
        <v>4.50990275298292</v>
      </c>
      <c r="I15719">
        <v>4.13747280025682</v>
      </c>
      <c r="J15719">
        <f t="shared" si="1225"/>
        <v>0.671789907556896</v>
      </c>
      <c r="K15719">
        <f t="shared" si="1226"/>
        <v>1.16183864901301</v>
      </c>
      <c r="L15719">
        <f t="shared" si="1227"/>
        <v>1.1900667055042</v>
      </c>
      <c r="M15719">
        <f t="shared" si="1228"/>
        <v>0.758012522150291</v>
      </c>
      <c r="N15719">
        <f t="shared" si="1229"/>
        <v>1.06346840098063</v>
      </c>
    </row>
    <row r="15720" spans="1:14">
      <c r="A15720" t="s">
        <v>15718</v>
      </c>
      <c r="B15720">
        <v>6.83609257729447</v>
      </c>
      <c r="C15720">
        <v>7.02330494167516</v>
      </c>
      <c r="D15720">
        <v>5.96510411886633</v>
      </c>
      <c r="E15720">
        <v>6.35747740922792</v>
      </c>
      <c r="F15720">
        <v>6.02262468250888</v>
      </c>
      <c r="G15720">
        <v>6.26972908488255</v>
      </c>
      <c r="H15720">
        <v>6.09485377792952</v>
      </c>
      <c r="I15720">
        <v>5.23573816098107</v>
      </c>
      <c r="J15720">
        <f t="shared" si="1225"/>
        <v>0.929987026557213</v>
      </c>
      <c r="K15720">
        <f t="shared" si="1226"/>
        <v>0.857520032594854</v>
      </c>
      <c r="L15720">
        <f t="shared" si="1227"/>
        <v>1.05106783719881</v>
      </c>
      <c r="M15720">
        <f t="shared" si="1228"/>
        <v>0.891569812581691</v>
      </c>
      <c r="N15720">
        <f t="shared" si="1229"/>
        <v>0.745480682450942</v>
      </c>
    </row>
    <row r="15721" spans="1:14">
      <c r="A15721" t="s">
        <v>15719</v>
      </c>
      <c r="B15721">
        <v>6.00118852963515</v>
      </c>
      <c r="C15721">
        <v>5.70731228040629</v>
      </c>
      <c r="D15721">
        <v>5.32052047136996</v>
      </c>
      <c r="E15721">
        <v>5.77314430315603</v>
      </c>
      <c r="F15721">
        <v>5.27030134215716</v>
      </c>
      <c r="G15721">
        <v>5.23025895360339</v>
      </c>
      <c r="H15721">
        <v>5.12492201003967</v>
      </c>
      <c r="I15721">
        <v>5.71031940112876</v>
      </c>
      <c r="J15721">
        <f t="shared" si="1225"/>
        <v>0.962000156243553</v>
      </c>
      <c r="K15721">
        <f t="shared" si="1226"/>
        <v>0.923429643100233</v>
      </c>
      <c r="L15721">
        <f t="shared" si="1227"/>
        <v>0.983035209007789</v>
      </c>
      <c r="M15721">
        <f t="shared" si="1228"/>
        <v>0.85398450402478</v>
      </c>
      <c r="N15721">
        <f t="shared" si="1229"/>
        <v>1.00052688911605</v>
      </c>
    </row>
    <row r="15722" spans="1:14">
      <c r="A15722" t="s">
        <v>15720</v>
      </c>
      <c r="B15722">
        <v>5.89160179794168</v>
      </c>
      <c r="C15722">
        <v>5.51381027522046</v>
      </c>
      <c r="D15722">
        <v>5.32696213471243</v>
      </c>
      <c r="E15722">
        <v>4.9470361168038</v>
      </c>
      <c r="F15722">
        <v>5.51040835000971</v>
      </c>
      <c r="G15722">
        <v>5.29270180460166</v>
      </c>
      <c r="H15722">
        <v>5.47973196922234</v>
      </c>
      <c r="I15722">
        <v>4.51074836201273</v>
      </c>
      <c r="J15722">
        <f t="shared" si="1225"/>
        <v>0.839675912674906</v>
      </c>
      <c r="K15722">
        <f t="shared" si="1226"/>
        <v>0.999383017361689</v>
      </c>
      <c r="L15722">
        <f t="shared" si="1227"/>
        <v>0.993568505042017</v>
      </c>
      <c r="M15722">
        <f t="shared" si="1228"/>
        <v>0.930092045789104</v>
      </c>
      <c r="N15722">
        <f t="shared" si="1229"/>
        <v>0.818081895614803</v>
      </c>
    </row>
    <row r="15723" spans="1:14">
      <c r="A15723" t="s">
        <v>15721</v>
      </c>
      <c r="B15723">
        <v>3.78609500708505</v>
      </c>
      <c r="C15723">
        <v>4.41943623336146</v>
      </c>
      <c r="D15723">
        <v>4.24053174583278</v>
      </c>
      <c r="E15723">
        <v>3.89007880874918</v>
      </c>
      <c r="F15723">
        <v>4.40240044379759</v>
      </c>
      <c r="G15723">
        <v>4.78028004591179</v>
      </c>
      <c r="H15723">
        <v>4.30561224528299</v>
      </c>
      <c r="I15723">
        <v>4.8410226177065</v>
      </c>
      <c r="J15723">
        <f t="shared" si="1225"/>
        <v>1.02746465724435</v>
      </c>
      <c r="K15723">
        <f t="shared" si="1226"/>
        <v>0.996145257298822</v>
      </c>
      <c r="L15723">
        <f t="shared" si="1227"/>
        <v>1.12728316457233</v>
      </c>
      <c r="M15723">
        <f t="shared" si="1228"/>
        <v>1.13721716893679</v>
      </c>
      <c r="N15723">
        <f t="shared" si="1229"/>
        <v>1.09539370229229</v>
      </c>
    </row>
    <row r="15724" spans="1:14">
      <c r="A15724" t="s">
        <v>15722</v>
      </c>
      <c r="B15724">
        <v>4.49501126232719</v>
      </c>
      <c r="C15724">
        <v>6.19399005241561</v>
      </c>
      <c r="D15724">
        <v>6.17738671380818</v>
      </c>
      <c r="E15724">
        <v>6.43487484611685</v>
      </c>
      <c r="F15724">
        <v>6.73138487861031</v>
      </c>
      <c r="G15724">
        <v>6.60580171562167</v>
      </c>
      <c r="H15724">
        <v>6.33927196659503</v>
      </c>
      <c r="I15724">
        <v>5.73618501231836</v>
      </c>
      <c r="J15724">
        <f t="shared" si="1225"/>
        <v>1.43155922656918</v>
      </c>
      <c r="K15724">
        <f t="shared" si="1226"/>
        <v>1.08676068602744</v>
      </c>
      <c r="L15724">
        <f t="shared" si="1227"/>
        <v>1.06935214220212</v>
      </c>
      <c r="M15724">
        <f t="shared" si="1228"/>
        <v>1.41029056361319</v>
      </c>
      <c r="N15724">
        <f t="shared" si="1229"/>
        <v>0.926088831880072</v>
      </c>
    </row>
    <row r="15725" spans="1:14">
      <c r="A15725" t="s">
        <v>15723</v>
      </c>
      <c r="B15725">
        <v>5.31465052700201</v>
      </c>
      <c r="C15725">
        <v>5.33728853612921</v>
      </c>
      <c r="D15725">
        <v>5.53722970426727</v>
      </c>
      <c r="E15725">
        <v>5.14271714928529</v>
      </c>
      <c r="F15725">
        <v>5.52036947049609</v>
      </c>
      <c r="G15725">
        <v>5.70718869286929</v>
      </c>
      <c r="H15725">
        <v>5.37170144859186</v>
      </c>
      <c r="I15725">
        <v>5.41176501705488</v>
      </c>
      <c r="J15725">
        <f t="shared" si="1225"/>
        <v>0.967649165858944</v>
      </c>
      <c r="K15725">
        <f t="shared" si="1226"/>
        <v>1.03430223663712</v>
      </c>
      <c r="L15725">
        <f t="shared" si="1227"/>
        <v>1.03069386636986</v>
      </c>
      <c r="M15725">
        <f t="shared" si="1228"/>
        <v>1.01073465156363</v>
      </c>
      <c r="N15725">
        <f t="shared" si="1229"/>
        <v>1.01395399188587</v>
      </c>
    </row>
    <row r="15726" spans="1:14">
      <c r="A15726" t="s">
        <v>15724</v>
      </c>
      <c r="B15726">
        <v>5.00408858591238</v>
      </c>
      <c r="C15726">
        <v>5.01221916888602</v>
      </c>
      <c r="D15726">
        <v>5.04860856778238</v>
      </c>
      <c r="E15726">
        <v>5.14926964539872</v>
      </c>
      <c r="F15726">
        <v>5.24677621511331</v>
      </c>
      <c r="G15726">
        <v>5.44309427136475</v>
      </c>
      <c r="H15726">
        <v>5.078492082153</v>
      </c>
      <c r="I15726">
        <v>5.78231807740942</v>
      </c>
      <c r="J15726">
        <f t="shared" si="1225"/>
        <v>1.02901248788742</v>
      </c>
      <c r="K15726">
        <f t="shared" si="1226"/>
        <v>1.0467970450461</v>
      </c>
      <c r="L15726">
        <f t="shared" si="1227"/>
        <v>1.07813751022406</v>
      </c>
      <c r="M15726">
        <f t="shared" si="1228"/>
        <v>1.01486854098668</v>
      </c>
      <c r="N15726">
        <f t="shared" si="1229"/>
        <v>1.15364430057326</v>
      </c>
    </row>
    <row r="15727" spans="1:14">
      <c r="A15727" t="s">
        <v>15725</v>
      </c>
      <c r="B15727">
        <v>8.94219866419528</v>
      </c>
      <c r="C15727">
        <v>7.61165227765061</v>
      </c>
      <c r="D15727">
        <v>8.89915405450743</v>
      </c>
      <c r="E15727">
        <v>7.40265162536738</v>
      </c>
      <c r="F15727">
        <v>8.59071707716701</v>
      </c>
      <c r="G15727">
        <v>8.8071970071492</v>
      </c>
      <c r="H15727">
        <v>8.73062435931818</v>
      </c>
      <c r="I15727">
        <v>8.26607178991756</v>
      </c>
      <c r="J15727">
        <f t="shared" si="1225"/>
        <v>0.827833500837744</v>
      </c>
      <c r="K15727">
        <f t="shared" si="1226"/>
        <v>1.12862710536464</v>
      </c>
      <c r="L15727">
        <f t="shared" si="1227"/>
        <v>0.98966676531331</v>
      </c>
      <c r="M15727">
        <f t="shared" si="1228"/>
        <v>0.976339789259632</v>
      </c>
      <c r="N15727">
        <f t="shared" si="1229"/>
        <v>1.08597601261798</v>
      </c>
    </row>
    <row r="15728" spans="1:14">
      <c r="A15728" t="s">
        <v>15726</v>
      </c>
      <c r="B15728">
        <v>4.04000371762312</v>
      </c>
      <c r="C15728">
        <v>4.38252100334648</v>
      </c>
      <c r="D15728">
        <v>4.61087579220993</v>
      </c>
      <c r="E15728">
        <v>4.47468568287258</v>
      </c>
      <c r="F15728">
        <v>4.5575050611874</v>
      </c>
      <c r="G15728">
        <v>4.26962932315662</v>
      </c>
      <c r="H15728">
        <v>4.07516192000678</v>
      </c>
      <c r="I15728">
        <v>4.56466110117918</v>
      </c>
      <c r="J15728">
        <f t="shared" si="1225"/>
        <v>1.10759444684501</v>
      </c>
      <c r="K15728">
        <f t="shared" si="1226"/>
        <v>1.03992771687969</v>
      </c>
      <c r="L15728">
        <f t="shared" si="1227"/>
        <v>0.925990964746904</v>
      </c>
      <c r="M15728">
        <f t="shared" si="1228"/>
        <v>1.0087025173344</v>
      </c>
      <c r="N15728">
        <f t="shared" si="1229"/>
        <v>1.04156057613725</v>
      </c>
    </row>
    <row r="15729" spans="1:14">
      <c r="A15729" t="s">
        <v>15727</v>
      </c>
      <c r="B15729">
        <v>4.31384596336504</v>
      </c>
      <c r="C15729">
        <v>5.72487052238865</v>
      </c>
      <c r="D15729">
        <v>4.6212533050337</v>
      </c>
      <c r="E15729">
        <v>4.68564563922672</v>
      </c>
      <c r="F15729">
        <v>5.57952461701877</v>
      </c>
      <c r="G15729">
        <v>5.27954603437018</v>
      </c>
      <c r="H15729">
        <v>4.94543473029344</v>
      </c>
      <c r="I15729">
        <v>4.82400799264351</v>
      </c>
      <c r="J15729">
        <f t="shared" si="1225"/>
        <v>1.08618751782497</v>
      </c>
      <c r="K15729">
        <f t="shared" si="1226"/>
        <v>0.974611494740105</v>
      </c>
      <c r="L15729">
        <f t="shared" si="1227"/>
        <v>1.14244896046262</v>
      </c>
      <c r="M15729">
        <f t="shared" si="1228"/>
        <v>1.14640967069573</v>
      </c>
      <c r="N15729">
        <f t="shared" si="1229"/>
        <v>0.842640540738507</v>
      </c>
    </row>
    <row r="15730" spans="1:14">
      <c r="A15730" t="s">
        <v>15728</v>
      </c>
      <c r="B15730">
        <v>4.06026856181922</v>
      </c>
      <c r="C15730">
        <v>4.30773976507049</v>
      </c>
      <c r="D15730">
        <v>3.86242086370264</v>
      </c>
      <c r="E15730">
        <v>3.95342649992252</v>
      </c>
      <c r="F15730">
        <v>3.71576993202243</v>
      </c>
      <c r="G15730">
        <v>3.66114887210685</v>
      </c>
      <c r="H15730">
        <v>3.75580166289804</v>
      </c>
      <c r="I15730">
        <v>3.78193452292172</v>
      </c>
      <c r="J15730">
        <f t="shared" si="1225"/>
        <v>0.973685961834793</v>
      </c>
      <c r="K15730">
        <f t="shared" si="1226"/>
        <v>0.862579945555654</v>
      </c>
      <c r="L15730">
        <f t="shared" si="1227"/>
        <v>0.947889678857305</v>
      </c>
      <c r="M15730">
        <f t="shared" si="1228"/>
        <v>0.925013113225012</v>
      </c>
      <c r="N15730">
        <f t="shared" si="1229"/>
        <v>0.877939413515114</v>
      </c>
    </row>
    <row r="15731" spans="1:14">
      <c r="A15731" t="s">
        <v>15729</v>
      </c>
      <c r="B15731">
        <v>5.89945196542101</v>
      </c>
      <c r="C15731">
        <v>5.95494999663332</v>
      </c>
      <c r="D15731">
        <v>5.34260174260855</v>
      </c>
      <c r="E15731">
        <v>5.76289154873103</v>
      </c>
      <c r="F15731">
        <v>5.7534640128371</v>
      </c>
      <c r="G15731">
        <v>6.14973385440692</v>
      </c>
      <c r="H15731">
        <v>6.23801048999466</v>
      </c>
      <c r="I15731">
        <v>5.92574596475474</v>
      </c>
      <c r="J15731">
        <f t="shared" si="1225"/>
        <v>0.976852016510955</v>
      </c>
      <c r="K15731">
        <f t="shared" si="1226"/>
        <v>0.966164957907265</v>
      </c>
      <c r="L15731">
        <f t="shared" si="1227"/>
        <v>1.15107472925809</v>
      </c>
      <c r="M15731">
        <f t="shared" si="1228"/>
        <v>1.057388131399</v>
      </c>
      <c r="N15731">
        <f t="shared" si="1229"/>
        <v>0.995095839277393</v>
      </c>
    </row>
    <row r="15732" spans="1:14">
      <c r="A15732" t="s">
        <v>15730</v>
      </c>
      <c r="B15732">
        <v>5.08890899378599</v>
      </c>
      <c r="C15732">
        <v>6.08698215070508</v>
      </c>
      <c r="D15732">
        <v>7.16379520426899</v>
      </c>
      <c r="E15732">
        <v>5.17470672889378</v>
      </c>
      <c r="F15732">
        <v>6.88284940025561</v>
      </c>
      <c r="G15732">
        <v>6.99169913054009</v>
      </c>
      <c r="H15732">
        <v>6.35376318768199</v>
      </c>
      <c r="I15732">
        <v>6.67535566074888</v>
      </c>
      <c r="J15732">
        <f t="shared" si="1225"/>
        <v>1.01685975033402</v>
      </c>
      <c r="K15732">
        <f t="shared" si="1226"/>
        <v>1.13074906905359</v>
      </c>
      <c r="L15732">
        <f t="shared" si="1227"/>
        <v>0.975976969075505</v>
      </c>
      <c r="M15732">
        <f t="shared" si="1228"/>
        <v>1.24855115220974</v>
      </c>
      <c r="N15732">
        <f t="shared" si="1229"/>
        <v>1.096660955376</v>
      </c>
    </row>
    <row r="15733" spans="1:14">
      <c r="A15733" t="s">
        <v>15731</v>
      </c>
      <c r="B15733">
        <v>3.19476866031924</v>
      </c>
      <c r="C15733">
        <v>3.29973516473567</v>
      </c>
      <c r="D15733">
        <v>2.97377203243993</v>
      </c>
      <c r="E15733">
        <v>2.97033664731296</v>
      </c>
      <c r="F15733">
        <v>2.81782269947809</v>
      </c>
      <c r="G15733">
        <v>2.7790135432204</v>
      </c>
      <c r="H15733">
        <v>2.86950841259788</v>
      </c>
      <c r="I15733">
        <v>2.89486156131876</v>
      </c>
      <c r="J15733">
        <f t="shared" si="1225"/>
        <v>0.929750151929983</v>
      </c>
      <c r="K15733">
        <f t="shared" si="1226"/>
        <v>0.853954198989123</v>
      </c>
      <c r="L15733">
        <f t="shared" si="1227"/>
        <v>0.934507928955222</v>
      </c>
      <c r="M15733">
        <f t="shared" si="1228"/>
        <v>0.898189733810379</v>
      </c>
      <c r="N15733">
        <f t="shared" si="1229"/>
        <v>0.87730118230584</v>
      </c>
    </row>
    <row r="15734" spans="1:14">
      <c r="A15734" t="s">
        <v>15732</v>
      </c>
      <c r="B15734">
        <v>3.58591815157585</v>
      </c>
      <c r="C15734">
        <v>3.50716747460249</v>
      </c>
      <c r="D15734">
        <v>4.46201385675619</v>
      </c>
      <c r="E15734">
        <v>4.28273139183807</v>
      </c>
      <c r="F15734">
        <v>5.29128726881559</v>
      </c>
      <c r="G15734">
        <v>6.10335654911996</v>
      </c>
      <c r="H15734">
        <v>5.55559882435047</v>
      </c>
      <c r="I15734">
        <v>5.48049995199858</v>
      </c>
      <c r="J15734">
        <f t="shared" si="1225"/>
        <v>1.19431933770044</v>
      </c>
      <c r="K15734">
        <f t="shared" si="1226"/>
        <v>1.50870675755663</v>
      </c>
      <c r="L15734">
        <f t="shared" si="1227"/>
        <v>1.36784795947653</v>
      </c>
      <c r="M15734">
        <f t="shared" si="1228"/>
        <v>1.54928210559101</v>
      </c>
      <c r="N15734">
        <f t="shared" si="1229"/>
        <v>1.56265704209627</v>
      </c>
    </row>
    <row r="15735" spans="1:14">
      <c r="A15735" t="s">
        <v>15733</v>
      </c>
      <c r="B15735">
        <v>9.21452628988932</v>
      </c>
      <c r="C15735">
        <v>7.55556048267158</v>
      </c>
      <c r="D15735">
        <v>7.26815314213757</v>
      </c>
      <c r="E15735">
        <v>8.74976691002332</v>
      </c>
      <c r="F15735">
        <v>8.66085558392388</v>
      </c>
      <c r="G15735">
        <v>7.92269240008734</v>
      </c>
      <c r="H15735">
        <v>8.53698080563173</v>
      </c>
      <c r="I15735">
        <v>8.91193561252884</v>
      </c>
      <c r="J15735">
        <f t="shared" si="1225"/>
        <v>0.949562314410459</v>
      </c>
      <c r="K15735">
        <f t="shared" si="1226"/>
        <v>1.14628896212098</v>
      </c>
      <c r="L15735">
        <f t="shared" si="1227"/>
        <v>1.09005578792156</v>
      </c>
      <c r="M15735">
        <f t="shared" si="1228"/>
        <v>0.926469851738224</v>
      </c>
      <c r="N15735">
        <f t="shared" si="1229"/>
        <v>1.17952012070687</v>
      </c>
    </row>
    <row r="15736" spans="1:14">
      <c r="A15736" t="s">
        <v>15734</v>
      </c>
      <c r="B15736">
        <v>7.57891487438121</v>
      </c>
      <c r="C15736">
        <v>7.55344595868024</v>
      </c>
      <c r="D15736">
        <v>9.41537978226753</v>
      </c>
      <c r="E15736">
        <v>8.59333084441958</v>
      </c>
      <c r="F15736">
        <v>9.00253630590757</v>
      </c>
      <c r="G15736">
        <v>8.54365685657387</v>
      </c>
      <c r="H15736">
        <v>8.69155120321091</v>
      </c>
      <c r="I15736">
        <v>9.09369609259311</v>
      </c>
      <c r="J15736">
        <f t="shared" si="1225"/>
        <v>1.13384712545953</v>
      </c>
      <c r="K15736">
        <f t="shared" si="1226"/>
        <v>1.19184493476942</v>
      </c>
      <c r="L15736">
        <f t="shared" si="1227"/>
        <v>0.907415001215838</v>
      </c>
      <c r="M15736">
        <f t="shared" si="1228"/>
        <v>1.14680681169685</v>
      </c>
      <c r="N15736">
        <f t="shared" si="1229"/>
        <v>1.20391357035432</v>
      </c>
    </row>
    <row r="15737" spans="1:14">
      <c r="A15737" t="s">
        <v>15735</v>
      </c>
      <c r="B15737">
        <v>7.17200740408094</v>
      </c>
      <c r="C15737">
        <v>5.16892745217945</v>
      </c>
      <c r="D15737">
        <v>5.01272679345229</v>
      </c>
      <c r="E15737">
        <v>5.27720338764651</v>
      </c>
      <c r="F15737">
        <v>5.76019063141932</v>
      </c>
      <c r="G15737">
        <v>4.66251244899513</v>
      </c>
      <c r="H15737">
        <v>5.95226783084665</v>
      </c>
      <c r="I15737">
        <v>5.10663046085167</v>
      </c>
      <c r="J15737">
        <f t="shared" si="1225"/>
        <v>0.735805624607098</v>
      </c>
      <c r="K15737">
        <f t="shared" si="1226"/>
        <v>1.11438798178345</v>
      </c>
      <c r="L15737">
        <f t="shared" si="1227"/>
        <v>0.930134962688448</v>
      </c>
      <c r="M15737">
        <f t="shared" si="1228"/>
        <v>0.829930519516719</v>
      </c>
      <c r="N15737">
        <f t="shared" si="1229"/>
        <v>0.987947791509143</v>
      </c>
    </row>
    <row r="15738" spans="1:14">
      <c r="A15738" t="s">
        <v>15736</v>
      </c>
      <c r="B15738">
        <v>6.81830827228416</v>
      </c>
      <c r="C15738">
        <v>6.24152564624075</v>
      </c>
      <c r="D15738">
        <v>6.59138808055669</v>
      </c>
      <c r="E15738">
        <v>5.81519402830627</v>
      </c>
      <c r="F15738">
        <v>6.39025030296967</v>
      </c>
      <c r="G15738">
        <v>6.25211714898696</v>
      </c>
      <c r="H15738">
        <v>6.07504735241636</v>
      </c>
      <c r="I15738">
        <v>6.37214214407575</v>
      </c>
      <c r="J15738">
        <f t="shared" si="1225"/>
        <v>0.852879306138817</v>
      </c>
      <c r="K15738">
        <f t="shared" si="1226"/>
        <v>1.02382825372487</v>
      </c>
      <c r="L15738">
        <f t="shared" si="1227"/>
        <v>0.94852815106267</v>
      </c>
      <c r="M15738">
        <f t="shared" si="1228"/>
        <v>0.890990420176645</v>
      </c>
      <c r="N15738">
        <f t="shared" si="1229"/>
        <v>1.02092701452147</v>
      </c>
    </row>
    <row r="15739" spans="1:14">
      <c r="A15739" t="s">
        <v>15737</v>
      </c>
      <c r="B15739">
        <v>5.56829003066127</v>
      </c>
      <c r="C15739">
        <v>6.07111417568769</v>
      </c>
      <c r="D15739">
        <v>5.82593616600017</v>
      </c>
      <c r="E15739">
        <v>5.45519038941631</v>
      </c>
      <c r="F15739">
        <v>5.41573453584019</v>
      </c>
      <c r="G15739">
        <v>6.10529914026247</v>
      </c>
      <c r="H15739">
        <v>5.33060549738782</v>
      </c>
      <c r="I15739">
        <v>5.66654080989613</v>
      </c>
      <c r="J15739">
        <f t="shared" si="1225"/>
        <v>0.979688622427678</v>
      </c>
      <c r="K15739">
        <f t="shared" si="1226"/>
        <v>0.892049528162059</v>
      </c>
      <c r="L15739">
        <f t="shared" si="1227"/>
        <v>1.0479516023352</v>
      </c>
      <c r="M15739">
        <f t="shared" si="1228"/>
        <v>0.957314627656846</v>
      </c>
      <c r="N15739">
        <f t="shared" si="1229"/>
        <v>0.933360936051621</v>
      </c>
    </row>
    <row r="15740" spans="1:14">
      <c r="A15740" t="s">
        <v>15738</v>
      </c>
      <c r="B15740">
        <v>6.16084782689845</v>
      </c>
      <c r="C15740">
        <v>5.94689596462019</v>
      </c>
      <c r="D15740">
        <v>6.1224719224362</v>
      </c>
      <c r="E15740">
        <v>5.32417509630979</v>
      </c>
      <c r="F15740">
        <v>5.87395316005664</v>
      </c>
      <c r="G15740">
        <v>6.18666478238156</v>
      </c>
      <c r="H15740">
        <v>5.8166798988736</v>
      </c>
      <c r="I15740">
        <v>5.79181924393447</v>
      </c>
      <c r="J15740">
        <f t="shared" si="1225"/>
        <v>0.864195196165093</v>
      </c>
      <c r="K15740">
        <f t="shared" si="1226"/>
        <v>0.987734306267083</v>
      </c>
      <c r="L15740">
        <f t="shared" si="1227"/>
        <v>1.01048479450108</v>
      </c>
      <c r="M15740">
        <f t="shared" si="1228"/>
        <v>0.944136271874432</v>
      </c>
      <c r="N15740">
        <f t="shared" si="1229"/>
        <v>0.973923081619669</v>
      </c>
    </row>
    <row r="15741" spans="1:14">
      <c r="A15741" t="s">
        <v>15739</v>
      </c>
      <c r="B15741">
        <v>5.28125465057034</v>
      </c>
      <c r="C15741">
        <v>5.33028830808969</v>
      </c>
      <c r="D15741">
        <v>5.28030524855075</v>
      </c>
      <c r="E15741">
        <v>4.79783208136254</v>
      </c>
      <c r="F15741">
        <v>4.60577304333477</v>
      </c>
      <c r="G15741">
        <v>4.59619944218069</v>
      </c>
      <c r="H15741">
        <v>5.60858439931783</v>
      </c>
      <c r="I15741">
        <v>5.09582899306467</v>
      </c>
      <c r="J15741">
        <f t="shared" si="1225"/>
        <v>0.908464446198292</v>
      </c>
      <c r="K15741">
        <f t="shared" si="1226"/>
        <v>0.864075782982445</v>
      </c>
      <c r="L15741">
        <f t="shared" si="1227"/>
        <v>0.870441996405829</v>
      </c>
      <c r="M15741">
        <f t="shared" si="1228"/>
        <v>1.06197954281794</v>
      </c>
      <c r="N15741">
        <f t="shared" si="1229"/>
        <v>0.956013764833473</v>
      </c>
    </row>
    <row r="15742" spans="1:14">
      <c r="A15742" t="s">
        <v>15740</v>
      </c>
      <c r="B15742">
        <v>6.15488382344379</v>
      </c>
      <c r="C15742">
        <v>5.75184500457808</v>
      </c>
      <c r="D15742">
        <v>5.13064397121612</v>
      </c>
      <c r="E15742">
        <v>5.83515565121802</v>
      </c>
      <c r="F15742">
        <v>5.36275817480272</v>
      </c>
      <c r="G15742">
        <v>5.02388907935542</v>
      </c>
      <c r="H15742">
        <v>5.67455862411563</v>
      </c>
      <c r="I15742">
        <v>5.40628306892383</v>
      </c>
      <c r="J15742">
        <f t="shared" si="1225"/>
        <v>0.948052931396051</v>
      </c>
      <c r="K15742">
        <f t="shared" si="1226"/>
        <v>0.932354430714723</v>
      </c>
      <c r="L15742">
        <f t="shared" si="1227"/>
        <v>0.979192691510147</v>
      </c>
      <c r="M15742">
        <f t="shared" si="1228"/>
        <v>0.921960314263185</v>
      </c>
      <c r="N15742">
        <f t="shared" si="1229"/>
        <v>0.93992154945427</v>
      </c>
    </row>
    <row r="15743" spans="1:14">
      <c r="A15743" t="s">
        <v>15741</v>
      </c>
      <c r="B15743">
        <v>7.65719301975037</v>
      </c>
      <c r="C15743">
        <v>7.55806704957397</v>
      </c>
      <c r="D15743">
        <v>7.95854400905067</v>
      </c>
      <c r="E15743">
        <v>7.59508116529856</v>
      </c>
      <c r="F15743">
        <v>7.94601779557423</v>
      </c>
      <c r="G15743">
        <v>7.34154520584429</v>
      </c>
      <c r="H15743">
        <v>8.56867243082733</v>
      </c>
      <c r="I15743">
        <v>7.88619973806962</v>
      </c>
      <c r="J15743">
        <f t="shared" si="1225"/>
        <v>0.991888430356711</v>
      </c>
      <c r="K15743">
        <f t="shared" si="1226"/>
        <v>1.05132936019959</v>
      </c>
      <c r="L15743">
        <f t="shared" si="1227"/>
        <v>0.92247340688137</v>
      </c>
      <c r="M15743">
        <f t="shared" si="1228"/>
        <v>1.11903571043932</v>
      </c>
      <c r="N15743">
        <f t="shared" si="1229"/>
        <v>1.04341489515023</v>
      </c>
    </row>
    <row r="15744" spans="1:14">
      <c r="A15744" t="s">
        <v>15742</v>
      </c>
      <c r="B15744">
        <v>6.80693379542</v>
      </c>
      <c r="C15744">
        <v>7.25886833710589</v>
      </c>
      <c r="D15744">
        <v>7.89360133274208</v>
      </c>
      <c r="E15744">
        <v>6.37231406701103</v>
      </c>
      <c r="F15744">
        <v>7.23387162997561</v>
      </c>
      <c r="G15744">
        <v>8.11199669145951</v>
      </c>
      <c r="H15744">
        <v>7.67113261902972</v>
      </c>
      <c r="I15744">
        <v>7.93949780818402</v>
      </c>
      <c r="J15744">
        <f t="shared" si="1225"/>
        <v>0.936150439908582</v>
      </c>
      <c r="K15744">
        <f t="shared" si="1226"/>
        <v>0.99655639061498</v>
      </c>
      <c r="L15744">
        <f t="shared" si="1227"/>
        <v>1.02766739153795</v>
      </c>
      <c r="M15744">
        <f t="shared" si="1228"/>
        <v>1.12695860567811</v>
      </c>
      <c r="N15744">
        <f t="shared" si="1229"/>
        <v>1.09376523164071</v>
      </c>
    </row>
    <row r="15745" spans="1:14">
      <c r="A15745" t="s">
        <v>15743</v>
      </c>
      <c r="B15745">
        <v>7.15494637495282</v>
      </c>
      <c r="C15745">
        <v>8.73094519323386</v>
      </c>
      <c r="D15745">
        <v>9.20653246642486</v>
      </c>
      <c r="E15745">
        <v>7.95526498726412</v>
      </c>
      <c r="F15745">
        <v>8.80144100593193</v>
      </c>
      <c r="G15745">
        <v>8.77968185798405</v>
      </c>
      <c r="H15745">
        <v>9.21980390254522</v>
      </c>
      <c r="I15745">
        <v>8.71422449154457</v>
      </c>
      <c r="J15745">
        <f t="shared" si="1225"/>
        <v>1.1118552914824</v>
      </c>
      <c r="K15745">
        <f t="shared" si="1226"/>
        <v>1.00807424753424</v>
      </c>
      <c r="L15745">
        <f t="shared" si="1227"/>
        <v>0.953636115443302</v>
      </c>
      <c r="M15745">
        <f t="shared" si="1228"/>
        <v>1.28859161472136</v>
      </c>
      <c r="N15745">
        <f t="shared" si="1229"/>
        <v>0.998084892148648</v>
      </c>
    </row>
    <row r="15746" spans="1:14">
      <c r="A15746" t="s">
        <v>15744</v>
      </c>
      <c r="B15746">
        <v>10.7527299876056</v>
      </c>
      <c r="C15746">
        <v>10.2519396677768</v>
      </c>
      <c r="D15746">
        <v>10.9355353565497</v>
      </c>
      <c r="E15746">
        <v>11.3835321217706</v>
      </c>
      <c r="F15746">
        <v>11.4319233416899</v>
      </c>
      <c r="G15746">
        <v>11.0290165989134</v>
      </c>
      <c r="H15746">
        <v>11.1616952210456</v>
      </c>
      <c r="I15746">
        <v>11.1658269676126</v>
      </c>
      <c r="J15746">
        <f t="shared" si="1225"/>
        <v>1.05866437034057</v>
      </c>
      <c r="K15746">
        <f t="shared" si="1226"/>
        <v>1.11509857764984</v>
      </c>
      <c r="L15746">
        <f t="shared" si="1227"/>
        <v>1.00854839194569</v>
      </c>
      <c r="M15746">
        <f t="shared" si="1228"/>
        <v>1.03803361880298</v>
      </c>
      <c r="N15746">
        <f t="shared" si="1229"/>
        <v>1.0891428675403</v>
      </c>
    </row>
    <row r="15747" spans="1:14">
      <c r="A15747" t="s">
        <v>15745</v>
      </c>
      <c r="B15747">
        <v>3.68183052845124</v>
      </c>
      <c r="C15747">
        <v>4.10459752451263</v>
      </c>
      <c r="D15747">
        <v>4.47583357531984</v>
      </c>
      <c r="E15747">
        <v>3.88504479877238</v>
      </c>
      <c r="F15747">
        <v>4.69948913423736</v>
      </c>
      <c r="G15747">
        <v>4.6655424361775</v>
      </c>
      <c r="H15747">
        <v>3.66255321573607</v>
      </c>
      <c r="I15747">
        <v>4.73149309812212</v>
      </c>
      <c r="J15747">
        <f t="shared" ref="J15747:J15810" si="1230">E15747/B15747</f>
        <v>1.05519381425919</v>
      </c>
      <c r="K15747">
        <f t="shared" ref="K15747:K15810" si="1231">F15747/C15747</f>
        <v>1.14493299432454</v>
      </c>
      <c r="L15747">
        <f t="shared" ref="L15747:L15810" si="1232">G15747/D15747</f>
        <v>1.04238514628956</v>
      </c>
      <c r="M15747">
        <f t="shared" ref="M15747:M15810" si="1233">H15747/B15747</f>
        <v>0.994764204227706</v>
      </c>
      <c r="N15747">
        <f t="shared" ref="N15747:N15810" si="1234">I15747/C15747</f>
        <v>1.15273009591456</v>
      </c>
    </row>
    <row r="15748" spans="1:14">
      <c r="A15748" t="s">
        <v>15746</v>
      </c>
      <c r="B15748">
        <v>5.02910619303189</v>
      </c>
      <c r="C15748">
        <v>4.81594925859538</v>
      </c>
      <c r="D15748">
        <v>4.37284024915014</v>
      </c>
      <c r="E15748">
        <v>4.52685318196075</v>
      </c>
      <c r="F15748">
        <v>4.27854433658728</v>
      </c>
      <c r="G15748">
        <v>4.2978648319386</v>
      </c>
      <c r="H15748">
        <v>4.15817095252372</v>
      </c>
      <c r="I15748">
        <v>4.16683545276312</v>
      </c>
      <c r="J15748">
        <f t="shared" si="1230"/>
        <v>0.90013076045858</v>
      </c>
      <c r="K15748">
        <f t="shared" si="1231"/>
        <v>0.888411423552905</v>
      </c>
      <c r="L15748">
        <f t="shared" si="1232"/>
        <v>0.982854297678469</v>
      </c>
      <c r="M15748">
        <f t="shared" si="1233"/>
        <v>0.826821067784391</v>
      </c>
      <c r="N15748">
        <f t="shared" si="1234"/>
        <v>0.865215812921256</v>
      </c>
    </row>
    <row r="15749" spans="1:14">
      <c r="A15749" t="s">
        <v>15747</v>
      </c>
      <c r="B15749">
        <v>3.49400705855465</v>
      </c>
      <c r="C15749">
        <v>3.28359710626899</v>
      </c>
      <c r="D15749">
        <v>3.14545395151124</v>
      </c>
      <c r="E15749">
        <v>2.97182945970332</v>
      </c>
      <c r="F15749">
        <v>2.65993343397433</v>
      </c>
      <c r="G15749">
        <v>2.91064845575715</v>
      </c>
      <c r="H15749">
        <v>2.95138332313418</v>
      </c>
      <c r="I15749">
        <v>3.25610082057939</v>
      </c>
      <c r="J15749">
        <f t="shared" si="1230"/>
        <v>0.850550502589043</v>
      </c>
      <c r="K15749">
        <f t="shared" si="1231"/>
        <v>0.810066932053274</v>
      </c>
      <c r="L15749">
        <f t="shared" si="1232"/>
        <v>0.925350839855317</v>
      </c>
      <c r="M15749">
        <f t="shared" si="1233"/>
        <v>0.844698729473966</v>
      </c>
      <c r="N15749">
        <f t="shared" si="1234"/>
        <v>0.991626169472161</v>
      </c>
    </row>
    <row r="15750" spans="1:14">
      <c r="A15750" t="s">
        <v>15748</v>
      </c>
      <c r="B15750">
        <v>3.6476855486993</v>
      </c>
      <c r="C15750">
        <v>3.47389223770551</v>
      </c>
      <c r="D15750">
        <v>3.36102611217795</v>
      </c>
      <c r="E15750">
        <v>3.39462124198432</v>
      </c>
      <c r="F15750">
        <v>3.26363872893388</v>
      </c>
      <c r="G15750">
        <v>3.17557401488085</v>
      </c>
      <c r="H15750">
        <v>3.1719985568373</v>
      </c>
      <c r="I15750">
        <v>3.37738862364084</v>
      </c>
      <c r="J15750">
        <f t="shared" si="1230"/>
        <v>0.930623321737473</v>
      </c>
      <c r="K15750">
        <f t="shared" si="1231"/>
        <v>0.93947609931893</v>
      </c>
      <c r="L15750">
        <f t="shared" si="1232"/>
        <v>0.94482277402572</v>
      </c>
      <c r="M15750">
        <f t="shared" si="1233"/>
        <v>0.869592105593745</v>
      </c>
      <c r="N15750">
        <f t="shared" si="1234"/>
        <v>0.972220320188052</v>
      </c>
    </row>
    <row r="15751" spans="1:14">
      <c r="A15751" t="s">
        <v>15749</v>
      </c>
      <c r="B15751">
        <v>4.19497129696108</v>
      </c>
      <c r="C15751">
        <v>4.74729926207253</v>
      </c>
      <c r="D15751">
        <v>4.48867522165735</v>
      </c>
      <c r="E15751">
        <v>4.21271850240381</v>
      </c>
      <c r="F15751">
        <v>3.93568964808016</v>
      </c>
      <c r="G15751">
        <v>4.04763356106427</v>
      </c>
      <c r="H15751">
        <v>4.15010896036202</v>
      </c>
      <c r="I15751">
        <v>4.2170923945642</v>
      </c>
      <c r="J15751">
        <f t="shared" si="1230"/>
        <v>1.00423059043469</v>
      </c>
      <c r="K15751">
        <f t="shared" si="1231"/>
        <v>0.829037612927304</v>
      </c>
      <c r="L15751">
        <f t="shared" si="1232"/>
        <v>0.901743467991379</v>
      </c>
      <c r="M15751">
        <f t="shared" si="1233"/>
        <v>0.989305686875245</v>
      </c>
      <c r="N15751">
        <f t="shared" si="1234"/>
        <v>0.888313999552483</v>
      </c>
    </row>
    <row r="15752" spans="1:14">
      <c r="A15752" t="s">
        <v>15750</v>
      </c>
      <c r="B15752">
        <v>7.01491693108095</v>
      </c>
      <c r="C15752">
        <v>8.59168542906878</v>
      </c>
      <c r="D15752">
        <v>9.14296947003594</v>
      </c>
      <c r="E15752">
        <v>9.6651341115379</v>
      </c>
      <c r="F15752">
        <v>10.0230410547207</v>
      </c>
      <c r="G15752">
        <v>9.07578541660189</v>
      </c>
      <c r="H15752">
        <v>10.0264167476115</v>
      </c>
      <c r="I15752">
        <v>9.65197965645047</v>
      </c>
      <c r="J15752">
        <f t="shared" si="1230"/>
        <v>1.37779737187117</v>
      </c>
      <c r="K15752">
        <f t="shared" si="1231"/>
        <v>1.16659776914191</v>
      </c>
      <c r="L15752">
        <f t="shared" si="1232"/>
        <v>0.992651834433634</v>
      </c>
      <c r="M15752">
        <f t="shared" si="1233"/>
        <v>1.42929942665287</v>
      </c>
      <c r="N15752">
        <f t="shared" si="1234"/>
        <v>1.1234093398944</v>
      </c>
    </row>
    <row r="15753" spans="1:14">
      <c r="A15753" t="s">
        <v>15751</v>
      </c>
      <c r="B15753">
        <v>6.48380299345574</v>
      </c>
      <c r="C15753">
        <v>6.14959785093794</v>
      </c>
      <c r="D15753">
        <v>6.22413785103183</v>
      </c>
      <c r="E15753">
        <v>5.26841339679558</v>
      </c>
      <c r="F15753">
        <v>5.53286064042602</v>
      </c>
      <c r="G15753">
        <v>6.03414546210659</v>
      </c>
      <c r="H15753">
        <v>6.08634726678632</v>
      </c>
      <c r="I15753">
        <v>5.9571158232032</v>
      </c>
      <c r="J15753">
        <f t="shared" si="1230"/>
        <v>0.812549888100104</v>
      </c>
      <c r="K15753">
        <f t="shared" si="1231"/>
        <v>0.899710968837116</v>
      </c>
      <c r="L15753">
        <f t="shared" si="1232"/>
        <v>0.969474906650125</v>
      </c>
      <c r="M15753">
        <f t="shared" si="1233"/>
        <v>0.938700215433661</v>
      </c>
      <c r="N15753">
        <f t="shared" si="1234"/>
        <v>0.968700062605658</v>
      </c>
    </row>
    <row r="15754" spans="1:14">
      <c r="A15754" t="s">
        <v>15752</v>
      </c>
      <c r="B15754">
        <v>4.85516462554811</v>
      </c>
      <c r="C15754">
        <v>6.20340498477457</v>
      </c>
      <c r="D15754">
        <v>5.02270783304866</v>
      </c>
      <c r="E15754">
        <v>5.56545690501839</v>
      </c>
      <c r="F15754">
        <v>6.85746311074307</v>
      </c>
      <c r="G15754">
        <v>6.72157191230452</v>
      </c>
      <c r="H15754">
        <v>6.95940047670727</v>
      </c>
      <c r="I15754">
        <v>6.12364233635938</v>
      </c>
      <c r="J15754">
        <f t="shared" si="1230"/>
        <v>1.14629622973703</v>
      </c>
      <c r="K15754">
        <f t="shared" si="1231"/>
        <v>1.10543534197329</v>
      </c>
      <c r="L15754">
        <f t="shared" si="1232"/>
        <v>1.33823669138738</v>
      </c>
      <c r="M15754">
        <f t="shared" si="1233"/>
        <v>1.43340154525072</v>
      </c>
      <c r="N15754">
        <f t="shared" si="1234"/>
        <v>0.987142118141415</v>
      </c>
    </row>
    <row r="15755" spans="1:14">
      <c r="A15755" t="s">
        <v>15753</v>
      </c>
      <c r="B15755">
        <v>4.34506849008389</v>
      </c>
      <c r="C15755">
        <v>3.70261289982324</v>
      </c>
      <c r="D15755">
        <v>4.12869281819928</v>
      </c>
      <c r="E15755">
        <v>3.89658362863988</v>
      </c>
      <c r="F15755">
        <v>3.79999628191575</v>
      </c>
      <c r="G15755">
        <v>4.44959809096011</v>
      </c>
      <c r="H15755">
        <v>4.18782587823901</v>
      </c>
      <c r="I15755">
        <v>3.61031709364594</v>
      </c>
      <c r="J15755">
        <f t="shared" si="1230"/>
        <v>0.896783016776946</v>
      </c>
      <c r="K15755">
        <f t="shared" si="1231"/>
        <v>1.02630125933423</v>
      </c>
      <c r="L15755">
        <f t="shared" si="1232"/>
        <v>1.07772563542298</v>
      </c>
      <c r="M15755">
        <f t="shared" si="1233"/>
        <v>0.963811246657278</v>
      </c>
      <c r="N15755">
        <f t="shared" si="1234"/>
        <v>0.97507279084408</v>
      </c>
    </row>
    <row r="15756" spans="1:14">
      <c r="A15756" t="s">
        <v>15754</v>
      </c>
      <c r="B15756">
        <v>5.7142964399639</v>
      </c>
      <c r="C15756">
        <v>5.77656698149138</v>
      </c>
      <c r="D15756">
        <v>7.0470943220109</v>
      </c>
      <c r="E15756">
        <v>6.91760141768755</v>
      </c>
      <c r="F15756">
        <v>7.24482853710031</v>
      </c>
      <c r="G15756">
        <v>7.33021596118512</v>
      </c>
      <c r="H15756">
        <v>7.68484761783213</v>
      </c>
      <c r="I15756">
        <v>7.17154124076341</v>
      </c>
      <c r="J15756">
        <f t="shared" si="1230"/>
        <v>1.21057797584811</v>
      </c>
      <c r="K15756">
        <f t="shared" si="1231"/>
        <v>1.25417545755349</v>
      </c>
      <c r="L15756">
        <f t="shared" si="1232"/>
        <v>1.0401756562687</v>
      </c>
      <c r="M15756">
        <f t="shared" si="1233"/>
        <v>1.34484580885354</v>
      </c>
      <c r="N15756">
        <f t="shared" si="1234"/>
        <v>1.24148845910411</v>
      </c>
    </row>
    <row r="15757" spans="1:14">
      <c r="A15757" t="s">
        <v>15755</v>
      </c>
      <c r="B15757">
        <v>5.93265125245679</v>
      </c>
      <c r="C15757">
        <v>7.05458670945114</v>
      </c>
      <c r="D15757">
        <v>7.22678869776123</v>
      </c>
      <c r="E15757">
        <v>5.39786344506499</v>
      </c>
      <c r="F15757">
        <v>5.43141544992904</v>
      </c>
      <c r="G15757">
        <v>6.77884059710454</v>
      </c>
      <c r="H15757">
        <v>6.16953374426112</v>
      </c>
      <c r="I15757">
        <v>5.55160012225166</v>
      </c>
      <c r="J15757">
        <f t="shared" si="1230"/>
        <v>0.909856860847781</v>
      </c>
      <c r="K15757">
        <f t="shared" si="1231"/>
        <v>0.769912636080082</v>
      </c>
      <c r="L15757">
        <f t="shared" si="1232"/>
        <v>0.938015608399418</v>
      </c>
      <c r="M15757">
        <f t="shared" si="1233"/>
        <v>1.03992860556336</v>
      </c>
      <c r="N15757">
        <f t="shared" si="1234"/>
        <v>0.786949023507514</v>
      </c>
    </row>
    <row r="15758" spans="1:14">
      <c r="A15758" t="s">
        <v>15756</v>
      </c>
      <c r="B15758">
        <v>5.08447887601427</v>
      </c>
      <c r="C15758">
        <v>5.82702243403342</v>
      </c>
      <c r="D15758">
        <v>4.01259981049161</v>
      </c>
      <c r="E15758">
        <v>3.91409500896402</v>
      </c>
      <c r="F15758">
        <v>3.57700256488633</v>
      </c>
      <c r="G15758">
        <v>3.74510617804758</v>
      </c>
      <c r="H15758">
        <v>3.43318892360185</v>
      </c>
      <c r="I15758">
        <v>3.71569686389932</v>
      </c>
      <c r="J15758">
        <f t="shared" si="1230"/>
        <v>0.7698124241264</v>
      </c>
      <c r="K15758">
        <f t="shared" si="1231"/>
        <v>0.613864560396133</v>
      </c>
      <c r="L15758">
        <f t="shared" si="1232"/>
        <v>0.933336578508372</v>
      </c>
      <c r="M15758">
        <f t="shared" si="1233"/>
        <v>0.675229262884288</v>
      </c>
      <c r="N15758">
        <f t="shared" si="1234"/>
        <v>0.637666476483315</v>
      </c>
    </row>
    <row r="15759" spans="1:14">
      <c r="A15759" t="s">
        <v>15757</v>
      </c>
      <c r="B15759">
        <v>3.65465840116993</v>
      </c>
      <c r="C15759">
        <v>3.52361944094408</v>
      </c>
      <c r="D15759">
        <v>3.42277331732611</v>
      </c>
      <c r="E15759">
        <v>3.57557008071128</v>
      </c>
      <c r="F15759">
        <v>3.45491507167926</v>
      </c>
      <c r="G15759">
        <v>3.38442580228061</v>
      </c>
      <c r="H15759">
        <v>3.25069836216263</v>
      </c>
      <c r="I15759">
        <v>3.15172287396353</v>
      </c>
      <c r="J15759">
        <f t="shared" si="1230"/>
        <v>0.978359586101581</v>
      </c>
      <c r="K15759">
        <f t="shared" si="1231"/>
        <v>0.980501762345138</v>
      </c>
      <c r="L15759">
        <f t="shared" si="1232"/>
        <v>0.988796361461805</v>
      </c>
      <c r="M15759">
        <f t="shared" si="1233"/>
        <v>0.889467087025703</v>
      </c>
      <c r="N15759">
        <f t="shared" si="1234"/>
        <v>0.894456091750672</v>
      </c>
    </row>
    <row r="15760" spans="1:14">
      <c r="A15760" t="s">
        <v>15758</v>
      </c>
      <c r="B15760">
        <v>4.44273764689864</v>
      </c>
      <c r="C15760">
        <v>3.5943604857885</v>
      </c>
      <c r="D15760">
        <v>3.51340143257769</v>
      </c>
      <c r="E15760">
        <v>3.92879680990258</v>
      </c>
      <c r="F15760">
        <v>3.29463923375328</v>
      </c>
      <c r="G15760">
        <v>3.22335702071534</v>
      </c>
      <c r="H15760">
        <v>3.35918161590909</v>
      </c>
      <c r="I15760">
        <v>3.27116484470967</v>
      </c>
      <c r="J15760">
        <f t="shared" si="1230"/>
        <v>0.884318886721833</v>
      </c>
      <c r="K15760">
        <f t="shared" si="1231"/>
        <v>0.916613469010616</v>
      </c>
      <c r="L15760">
        <f t="shared" si="1232"/>
        <v>0.917446264701511</v>
      </c>
      <c r="M15760">
        <f t="shared" si="1233"/>
        <v>0.75610623063778</v>
      </c>
      <c r="N15760">
        <f t="shared" si="1234"/>
        <v>0.910082574533998</v>
      </c>
    </row>
    <row r="15761" spans="1:14">
      <c r="A15761" t="s">
        <v>15759</v>
      </c>
      <c r="B15761">
        <v>3.08954567382335</v>
      </c>
      <c r="C15761">
        <v>2.9853040989702</v>
      </c>
      <c r="D15761">
        <v>2.9261580334691</v>
      </c>
      <c r="E15761">
        <v>3.15654644178781</v>
      </c>
      <c r="F15761">
        <v>2.70539643087456</v>
      </c>
      <c r="G15761">
        <v>2.87748126612589</v>
      </c>
      <c r="H15761">
        <v>2.78864919770738</v>
      </c>
      <c r="I15761">
        <v>2.83105380666203</v>
      </c>
      <c r="J15761">
        <f t="shared" si="1230"/>
        <v>1.02168628498751</v>
      </c>
      <c r="K15761">
        <f t="shared" si="1231"/>
        <v>0.906238138958039</v>
      </c>
      <c r="L15761">
        <f t="shared" si="1232"/>
        <v>0.983364956100645</v>
      </c>
      <c r="M15761">
        <f t="shared" si="1233"/>
        <v>0.902608180009973</v>
      </c>
      <c r="N15761">
        <f t="shared" si="1234"/>
        <v>0.948330124103142</v>
      </c>
    </row>
    <row r="15762" spans="1:14">
      <c r="A15762" t="s">
        <v>15760</v>
      </c>
      <c r="B15762">
        <v>7.99495384770212</v>
      </c>
      <c r="C15762">
        <v>6.07316071750903</v>
      </c>
      <c r="D15762">
        <v>7.93774106729378</v>
      </c>
      <c r="E15762">
        <v>8.84940308566319</v>
      </c>
      <c r="F15762">
        <v>8.76716904136416</v>
      </c>
      <c r="G15762">
        <v>8.37849175449946</v>
      </c>
      <c r="H15762">
        <v>8.68082199941176</v>
      </c>
      <c r="I15762">
        <v>8.57445804057855</v>
      </c>
      <c r="J15762">
        <f t="shared" si="1230"/>
        <v>1.10687356728227</v>
      </c>
      <c r="K15762">
        <f t="shared" si="1231"/>
        <v>1.44359246349076</v>
      </c>
      <c r="L15762">
        <f t="shared" si="1232"/>
        <v>1.05552595927092</v>
      </c>
      <c r="M15762">
        <f t="shared" si="1233"/>
        <v>1.08578763114521</v>
      </c>
      <c r="N15762">
        <f t="shared" si="1234"/>
        <v>1.41186088091794</v>
      </c>
    </row>
    <row r="15763" spans="1:14">
      <c r="A15763" t="s">
        <v>15761</v>
      </c>
      <c r="B15763">
        <v>3.71650194626619</v>
      </c>
      <c r="C15763">
        <v>3.97235529405974</v>
      </c>
      <c r="D15763">
        <v>3.51771722810033</v>
      </c>
      <c r="E15763">
        <v>3.48939456843497</v>
      </c>
      <c r="F15763">
        <v>3.5844578362262</v>
      </c>
      <c r="G15763">
        <v>3.41920403014258</v>
      </c>
      <c r="H15763">
        <v>3.39850176725874</v>
      </c>
      <c r="I15763">
        <v>3.54740808536353</v>
      </c>
      <c r="J15763">
        <f t="shared" si="1230"/>
        <v>0.938892167657981</v>
      </c>
      <c r="K15763">
        <f t="shared" si="1231"/>
        <v>0.902350764441035</v>
      </c>
      <c r="L15763">
        <f t="shared" si="1232"/>
        <v>0.971995134466522</v>
      </c>
      <c r="M15763">
        <f t="shared" si="1233"/>
        <v>0.914435621558888</v>
      </c>
      <c r="N15763">
        <f t="shared" si="1234"/>
        <v>0.893023866890337</v>
      </c>
    </row>
    <row r="15764" spans="1:14">
      <c r="A15764" t="s">
        <v>15762</v>
      </c>
      <c r="B15764">
        <v>5.0632224361396</v>
      </c>
      <c r="C15764">
        <v>5.17440953104943</v>
      </c>
      <c r="D15764">
        <v>5.42695181060133</v>
      </c>
      <c r="E15764">
        <v>5.01804355038685</v>
      </c>
      <c r="F15764">
        <v>5.40803913996466</v>
      </c>
      <c r="G15764">
        <v>5.37117545138092</v>
      </c>
      <c r="H15764">
        <v>5.56480335877625</v>
      </c>
      <c r="I15764">
        <v>5.60176997680627</v>
      </c>
      <c r="J15764">
        <f t="shared" si="1230"/>
        <v>0.991077048989537</v>
      </c>
      <c r="K15764">
        <f t="shared" si="1231"/>
        <v>1.04515096988619</v>
      </c>
      <c r="L15764">
        <f t="shared" si="1232"/>
        <v>0.989722341165541</v>
      </c>
      <c r="M15764">
        <f t="shared" si="1233"/>
        <v>1.09906357640078</v>
      </c>
      <c r="N15764">
        <f t="shared" si="1234"/>
        <v>1.0825911523223</v>
      </c>
    </row>
    <row r="15765" spans="1:14">
      <c r="A15765" t="s">
        <v>15763</v>
      </c>
      <c r="B15765">
        <v>7.73016858299881</v>
      </c>
      <c r="C15765">
        <v>8.58396904225876</v>
      </c>
      <c r="D15765">
        <v>9.43764899939155</v>
      </c>
      <c r="E15765">
        <v>10.0619996669093</v>
      </c>
      <c r="F15765">
        <v>10.2692496677363</v>
      </c>
      <c r="G15765">
        <v>9.78154176655781</v>
      </c>
      <c r="H15765">
        <v>10.6144342636539</v>
      </c>
      <c r="I15765">
        <v>10.5063441126663</v>
      </c>
      <c r="J15765">
        <f t="shared" si="1230"/>
        <v>1.30165332862713</v>
      </c>
      <c r="K15765">
        <f t="shared" si="1231"/>
        <v>1.19632883310517</v>
      </c>
      <c r="L15765">
        <f t="shared" si="1232"/>
        <v>1.03643839341646</v>
      </c>
      <c r="M15765">
        <f t="shared" si="1233"/>
        <v>1.37311808270243</v>
      </c>
      <c r="N15765">
        <f t="shared" si="1234"/>
        <v>1.22394944121347</v>
      </c>
    </row>
    <row r="15766" spans="1:14">
      <c r="A15766" t="s">
        <v>15764</v>
      </c>
      <c r="B15766">
        <v>4.03736150734581</v>
      </c>
      <c r="C15766">
        <v>4.47081069190972</v>
      </c>
      <c r="D15766">
        <v>3.89147754107234</v>
      </c>
      <c r="E15766">
        <v>4.02738422137165</v>
      </c>
      <c r="F15766">
        <v>3.69768594988594</v>
      </c>
      <c r="G15766">
        <v>3.91530900066446</v>
      </c>
      <c r="H15766">
        <v>3.83686024429581</v>
      </c>
      <c r="I15766">
        <v>4.0514523921186</v>
      </c>
      <c r="J15766">
        <f t="shared" si="1230"/>
        <v>0.997528760811732</v>
      </c>
      <c r="K15766">
        <f t="shared" si="1231"/>
        <v>0.827072807304767</v>
      </c>
      <c r="L15766">
        <f t="shared" si="1232"/>
        <v>1.00612401313912</v>
      </c>
      <c r="M15766">
        <f t="shared" si="1233"/>
        <v>0.950338540979004</v>
      </c>
      <c r="N15766">
        <f t="shared" si="1234"/>
        <v>0.906200837232947</v>
      </c>
    </row>
    <row r="15767" spans="1:14">
      <c r="A15767" t="s">
        <v>15765</v>
      </c>
      <c r="B15767">
        <v>5.46144501669752</v>
      </c>
      <c r="C15767">
        <v>6.02335125487014</v>
      </c>
      <c r="D15767">
        <v>7.14585729020656</v>
      </c>
      <c r="E15767">
        <v>6.51503604111126</v>
      </c>
      <c r="F15767">
        <v>6.94424217580931</v>
      </c>
      <c r="G15767">
        <v>7.57036571774905</v>
      </c>
      <c r="H15767">
        <v>7.28244457574747</v>
      </c>
      <c r="I15767">
        <v>6.87671887288973</v>
      </c>
      <c r="J15767">
        <f t="shared" si="1230"/>
        <v>1.19291433332983</v>
      </c>
      <c r="K15767">
        <f t="shared" si="1231"/>
        <v>1.15288680370327</v>
      </c>
      <c r="L15767">
        <f t="shared" si="1232"/>
        <v>1.0594062280147</v>
      </c>
      <c r="M15767">
        <f t="shared" si="1233"/>
        <v>1.33342815930263</v>
      </c>
      <c r="N15767">
        <f t="shared" si="1234"/>
        <v>1.14167654880323</v>
      </c>
    </row>
    <row r="15768" spans="1:14">
      <c r="A15768" t="s">
        <v>15766</v>
      </c>
      <c r="B15768">
        <v>4.92034034363906</v>
      </c>
      <c r="C15768">
        <v>5.32308078285467</v>
      </c>
      <c r="D15768">
        <v>4.87588331960798</v>
      </c>
      <c r="E15768">
        <v>5.29492951981886</v>
      </c>
      <c r="F15768">
        <v>4.88301046336771</v>
      </c>
      <c r="G15768">
        <v>5.88980634451081</v>
      </c>
      <c r="H15768">
        <v>6.27439824383987</v>
      </c>
      <c r="I15768">
        <v>5.34111255593189</v>
      </c>
      <c r="J15768">
        <f t="shared" si="1230"/>
        <v>1.07613074503353</v>
      </c>
      <c r="K15768">
        <f t="shared" si="1231"/>
        <v>0.917327890099959</v>
      </c>
      <c r="L15768">
        <f t="shared" si="1232"/>
        <v>1.20794653162134</v>
      </c>
      <c r="M15768">
        <f t="shared" si="1233"/>
        <v>1.27519598353624</v>
      </c>
      <c r="N15768">
        <f t="shared" si="1234"/>
        <v>1.0033874693646</v>
      </c>
    </row>
    <row r="15769" spans="1:14">
      <c r="A15769" t="s">
        <v>15767</v>
      </c>
      <c r="B15769">
        <v>4.55475189496463</v>
      </c>
      <c r="C15769">
        <v>4.63748619323552</v>
      </c>
      <c r="D15769">
        <v>4.21381316696056</v>
      </c>
      <c r="E15769">
        <v>4.26081181691797</v>
      </c>
      <c r="F15769">
        <v>3.98883602028385</v>
      </c>
      <c r="G15769">
        <v>4.07146201328695</v>
      </c>
      <c r="H15769">
        <v>4.0070173466526</v>
      </c>
      <c r="I15769">
        <v>3.93503052396313</v>
      </c>
      <c r="J15769">
        <f t="shared" si="1230"/>
        <v>0.935465183433676</v>
      </c>
      <c r="K15769">
        <f t="shared" si="1231"/>
        <v>0.860128926335603</v>
      </c>
      <c r="L15769">
        <f t="shared" si="1232"/>
        <v>0.966217972170729</v>
      </c>
      <c r="M15769">
        <f t="shared" si="1233"/>
        <v>0.87974437226371</v>
      </c>
      <c r="N15769">
        <f t="shared" si="1234"/>
        <v>0.848526628435675</v>
      </c>
    </row>
    <row r="15770" spans="1:14">
      <c r="A15770" t="s">
        <v>15768</v>
      </c>
      <c r="B15770">
        <v>8.54477869972444</v>
      </c>
      <c r="C15770">
        <v>6.32633422638267</v>
      </c>
      <c r="D15770">
        <v>6.26252675616624</v>
      </c>
      <c r="E15770">
        <v>6.27850714978831</v>
      </c>
      <c r="F15770">
        <v>5.97185264613568</v>
      </c>
      <c r="G15770">
        <v>7.27497765931979</v>
      </c>
      <c r="H15770">
        <v>6.48911543000106</v>
      </c>
      <c r="I15770">
        <v>5.85929412717301</v>
      </c>
      <c r="J15770">
        <f t="shared" si="1230"/>
        <v>0.734777034072373</v>
      </c>
      <c r="K15770">
        <f t="shared" si="1231"/>
        <v>0.943967301194948</v>
      </c>
      <c r="L15770">
        <f t="shared" si="1232"/>
        <v>1.16166811617318</v>
      </c>
      <c r="M15770">
        <f t="shared" si="1233"/>
        <v>0.759424633221961</v>
      </c>
      <c r="N15770">
        <f t="shared" si="1234"/>
        <v>0.926175241064254</v>
      </c>
    </row>
    <row r="15771" spans="1:14">
      <c r="A15771" t="s">
        <v>15769</v>
      </c>
      <c r="B15771">
        <v>5.28297478330222</v>
      </c>
      <c r="C15771">
        <v>5.15520553271812</v>
      </c>
      <c r="D15771">
        <v>4.81079163646939</v>
      </c>
      <c r="E15771">
        <v>5.39426402077193</v>
      </c>
      <c r="F15771">
        <v>4.95519706838068</v>
      </c>
      <c r="G15771">
        <v>4.73641254631424</v>
      </c>
      <c r="H15771">
        <v>5.12732133001374</v>
      </c>
      <c r="I15771">
        <v>5.01319889187918</v>
      </c>
      <c r="J15771">
        <f t="shared" si="1230"/>
        <v>1.02106563859087</v>
      </c>
      <c r="K15771">
        <f t="shared" si="1231"/>
        <v>0.961202620716466</v>
      </c>
      <c r="L15771">
        <f t="shared" si="1232"/>
        <v>0.984539116266998</v>
      </c>
      <c r="M15771">
        <f t="shared" si="1233"/>
        <v>0.970536779054776</v>
      </c>
      <c r="N15771">
        <f t="shared" si="1234"/>
        <v>0.972453738277227</v>
      </c>
    </row>
    <row r="15772" spans="1:14">
      <c r="A15772" t="s">
        <v>15770</v>
      </c>
      <c r="B15772">
        <v>3.99928812990193</v>
      </c>
      <c r="C15772">
        <v>3.87024499833073</v>
      </c>
      <c r="D15772">
        <v>4.03339490147891</v>
      </c>
      <c r="E15772">
        <v>4.04894404705372</v>
      </c>
      <c r="F15772">
        <v>3.68894708638293</v>
      </c>
      <c r="G15772">
        <v>3.93629502810846</v>
      </c>
      <c r="H15772">
        <v>3.71781995830265</v>
      </c>
      <c r="I15772">
        <v>3.89875258289725</v>
      </c>
      <c r="J15772">
        <f t="shared" si="1230"/>
        <v>1.01241618896636</v>
      </c>
      <c r="K15772">
        <f t="shared" si="1231"/>
        <v>0.953155959887295</v>
      </c>
      <c r="L15772">
        <f t="shared" si="1232"/>
        <v>0.975926018715686</v>
      </c>
      <c r="M15772">
        <f t="shared" si="1233"/>
        <v>0.929620431822655</v>
      </c>
      <c r="N15772">
        <f t="shared" si="1234"/>
        <v>1.00736583461223</v>
      </c>
    </row>
    <row r="15773" spans="1:14">
      <c r="A15773" t="s">
        <v>15771</v>
      </c>
      <c r="B15773">
        <v>5.71511587741339</v>
      </c>
      <c r="C15773">
        <v>6.00853613568557</v>
      </c>
      <c r="D15773">
        <v>6.22844100995158</v>
      </c>
      <c r="E15773">
        <v>7.31008838919565</v>
      </c>
      <c r="F15773">
        <v>7.22800016235257</v>
      </c>
      <c r="G15773">
        <v>5.64048595983456</v>
      </c>
      <c r="H15773">
        <v>6.61158617731355</v>
      </c>
      <c r="I15773">
        <v>6.88064823328573</v>
      </c>
      <c r="J15773">
        <f t="shared" si="1230"/>
        <v>1.27907964527644</v>
      </c>
      <c r="K15773">
        <f t="shared" si="1231"/>
        <v>1.2029552621685</v>
      </c>
      <c r="L15773">
        <f t="shared" si="1232"/>
        <v>0.905601570412627</v>
      </c>
      <c r="M15773">
        <f t="shared" si="1233"/>
        <v>1.15685951416017</v>
      </c>
      <c r="N15773">
        <f t="shared" si="1234"/>
        <v>1.14514551929222</v>
      </c>
    </row>
    <row r="15774" spans="1:14">
      <c r="A15774" t="s">
        <v>15772</v>
      </c>
      <c r="B15774">
        <v>4.92992889103678</v>
      </c>
      <c r="C15774">
        <v>5.85417520253829</v>
      </c>
      <c r="D15774">
        <v>5.5680297504522</v>
      </c>
      <c r="E15774">
        <v>5.49762449214176</v>
      </c>
      <c r="F15774">
        <v>6.48615515530927</v>
      </c>
      <c r="G15774">
        <v>6.11369294037358</v>
      </c>
      <c r="H15774">
        <v>6.0925530952906</v>
      </c>
      <c r="I15774">
        <v>6.12873409145712</v>
      </c>
      <c r="J15774">
        <f t="shared" si="1230"/>
        <v>1.11515289848037</v>
      </c>
      <c r="K15774">
        <f t="shared" si="1231"/>
        <v>1.1079537135303</v>
      </c>
      <c r="L15774">
        <f t="shared" si="1232"/>
        <v>1.09799933089026</v>
      </c>
      <c r="M15774">
        <f t="shared" si="1233"/>
        <v>1.23582981214346</v>
      </c>
      <c r="N15774">
        <f t="shared" si="1234"/>
        <v>1.0468996706487</v>
      </c>
    </row>
    <row r="15775" spans="1:14">
      <c r="A15775" t="s">
        <v>15773</v>
      </c>
      <c r="B15775">
        <v>4.39975846419645</v>
      </c>
      <c r="C15775">
        <v>4.75832391004777</v>
      </c>
      <c r="D15775">
        <v>4.12760811539584</v>
      </c>
      <c r="E15775">
        <v>4.35831665587483</v>
      </c>
      <c r="F15775">
        <v>4.36227858734869</v>
      </c>
      <c r="G15775">
        <v>4.53404153673397</v>
      </c>
      <c r="H15775">
        <v>4.0752203203363</v>
      </c>
      <c r="I15775">
        <v>3.98986809160911</v>
      </c>
      <c r="J15775">
        <f t="shared" si="1230"/>
        <v>0.990580890142298</v>
      </c>
      <c r="K15775">
        <f t="shared" si="1231"/>
        <v>0.916767893446097</v>
      </c>
      <c r="L15775">
        <f t="shared" si="1232"/>
        <v>1.09846705645871</v>
      </c>
      <c r="M15775">
        <f t="shared" si="1233"/>
        <v>0.92623728177328</v>
      </c>
      <c r="N15775">
        <f t="shared" si="1234"/>
        <v>0.838502835669515</v>
      </c>
    </row>
    <row r="15776" spans="1:14">
      <c r="A15776" t="s">
        <v>15774</v>
      </c>
      <c r="B15776">
        <v>4.40860375621862</v>
      </c>
      <c r="C15776">
        <v>4.68957323327871</v>
      </c>
      <c r="D15776">
        <v>4.20996663134721</v>
      </c>
      <c r="E15776">
        <v>4.06035658970687</v>
      </c>
      <c r="F15776">
        <v>3.90071543587915</v>
      </c>
      <c r="G15776">
        <v>3.93940519728918</v>
      </c>
      <c r="H15776">
        <v>4.00804298252708</v>
      </c>
      <c r="I15776">
        <v>4.001397173388</v>
      </c>
      <c r="J15776">
        <f t="shared" si="1230"/>
        <v>0.921007378805472</v>
      </c>
      <c r="K15776">
        <f t="shared" si="1231"/>
        <v>0.831784736444337</v>
      </c>
      <c r="L15776">
        <f t="shared" si="1232"/>
        <v>0.935733116732222</v>
      </c>
      <c r="M15776">
        <f t="shared" si="1233"/>
        <v>0.909141125889002</v>
      </c>
      <c r="N15776">
        <f t="shared" si="1234"/>
        <v>0.853254011472261</v>
      </c>
    </row>
    <row r="15777" spans="1:14">
      <c r="A15777" t="s">
        <v>15775</v>
      </c>
      <c r="B15777">
        <v>3.50219458695097</v>
      </c>
      <c r="C15777">
        <v>3.23619012871815</v>
      </c>
      <c r="D15777">
        <v>3.07553343467836</v>
      </c>
      <c r="E15777">
        <v>3.30900792402884</v>
      </c>
      <c r="F15777">
        <v>2.9830523887193</v>
      </c>
      <c r="G15777">
        <v>3.01487169176368</v>
      </c>
      <c r="H15777">
        <v>2.98288160705096</v>
      </c>
      <c r="I15777">
        <v>2.99620318166607</v>
      </c>
      <c r="J15777">
        <f t="shared" si="1230"/>
        <v>0.944838398288337</v>
      </c>
      <c r="K15777">
        <f t="shared" si="1231"/>
        <v>0.921779089011956</v>
      </c>
      <c r="L15777">
        <f t="shared" si="1232"/>
        <v>0.980276025540583</v>
      </c>
      <c r="M15777">
        <f t="shared" si="1233"/>
        <v>0.851717839484149</v>
      </c>
      <c r="N15777">
        <f t="shared" si="1234"/>
        <v>0.92584275413165</v>
      </c>
    </row>
    <row r="15778" spans="1:14">
      <c r="A15778" t="s">
        <v>15776</v>
      </c>
      <c r="B15778">
        <v>6.47971025805003</v>
      </c>
      <c r="C15778">
        <v>7.8125543131193</v>
      </c>
      <c r="D15778">
        <v>8.05887017964341</v>
      </c>
      <c r="E15778">
        <v>7.16123879726001</v>
      </c>
      <c r="F15778">
        <v>8.11585802578475</v>
      </c>
      <c r="G15778">
        <v>8.33206913758581</v>
      </c>
      <c r="H15778">
        <v>8.69868243070771</v>
      </c>
      <c r="I15778">
        <v>8.08031017323471</v>
      </c>
      <c r="J15778">
        <f t="shared" si="1230"/>
        <v>1.10517886017562</v>
      </c>
      <c r="K15778">
        <f t="shared" si="1231"/>
        <v>1.03882260532335</v>
      </c>
      <c r="L15778">
        <f t="shared" si="1232"/>
        <v>1.03390040438081</v>
      </c>
      <c r="M15778">
        <f t="shared" si="1233"/>
        <v>1.34244928928743</v>
      </c>
      <c r="N15778">
        <f t="shared" si="1234"/>
        <v>1.03427251182955</v>
      </c>
    </row>
    <row r="15779" spans="1:14">
      <c r="A15779" t="s">
        <v>15777</v>
      </c>
      <c r="B15779">
        <v>7.89242221086567</v>
      </c>
      <c r="C15779">
        <v>6.95692513453342</v>
      </c>
      <c r="D15779">
        <v>7.39747867865101</v>
      </c>
      <c r="E15779">
        <v>6.70373115916938</v>
      </c>
      <c r="F15779">
        <v>7.0789791808302</v>
      </c>
      <c r="G15779">
        <v>7.57295149004972</v>
      </c>
      <c r="H15779">
        <v>7.74039045729393</v>
      </c>
      <c r="I15779">
        <v>7.86551551873114</v>
      </c>
      <c r="J15779">
        <f t="shared" si="1230"/>
        <v>0.849388309452098</v>
      </c>
      <c r="K15779">
        <f t="shared" si="1231"/>
        <v>1.01754425179752</v>
      </c>
      <c r="L15779">
        <f t="shared" si="1232"/>
        <v>1.02372062415065</v>
      </c>
      <c r="M15779">
        <f t="shared" si="1233"/>
        <v>0.980736996892737</v>
      </c>
      <c r="N15779">
        <f t="shared" si="1234"/>
        <v>1.13060229435093</v>
      </c>
    </row>
    <row r="15780" spans="1:14">
      <c r="A15780" t="s">
        <v>15778</v>
      </c>
      <c r="B15780">
        <v>5.64503403886881</v>
      </c>
      <c r="C15780">
        <v>6.95253386697808</v>
      </c>
      <c r="D15780">
        <v>6.89613198071727</v>
      </c>
      <c r="E15780">
        <v>7.14455575773807</v>
      </c>
      <c r="F15780">
        <v>7.18692377423233</v>
      </c>
      <c r="G15780">
        <v>7.13640082600261</v>
      </c>
      <c r="H15780">
        <v>7.09230334136767</v>
      </c>
      <c r="I15780">
        <v>6.22602529364874</v>
      </c>
      <c r="J15780">
        <f t="shared" si="1230"/>
        <v>1.26563554950144</v>
      </c>
      <c r="K15780">
        <f t="shared" si="1231"/>
        <v>1.03371287529681</v>
      </c>
      <c r="L15780">
        <f t="shared" si="1232"/>
        <v>1.03484110309332</v>
      </c>
      <c r="M15780">
        <f t="shared" si="1233"/>
        <v>1.25637919851921</v>
      </c>
      <c r="N15780">
        <f t="shared" si="1234"/>
        <v>0.89550448984075</v>
      </c>
    </row>
    <row r="15781" spans="1:14">
      <c r="A15781" t="s">
        <v>15779</v>
      </c>
      <c r="B15781">
        <v>4.51959872804904</v>
      </c>
      <c r="C15781">
        <v>4.625755000866</v>
      </c>
      <c r="D15781">
        <v>4.31817495912931</v>
      </c>
      <c r="E15781">
        <v>4.41372688774151</v>
      </c>
      <c r="F15781">
        <v>4.12772484824371</v>
      </c>
      <c r="G15781">
        <v>4.13523266041444</v>
      </c>
      <c r="H15781">
        <v>4.15019306178396</v>
      </c>
      <c r="I15781">
        <v>4.21032736601934</v>
      </c>
      <c r="J15781">
        <f t="shared" si="1230"/>
        <v>0.976574946875155</v>
      </c>
      <c r="K15781">
        <f t="shared" si="1231"/>
        <v>0.892335380380272</v>
      </c>
      <c r="L15781">
        <f t="shared" si="1232"/>
        <v>0.957634347740334</v>
      </c>
      <c r="M15781">
        <f t="shared" si="1233"/>
        <v>0.918265826571612</v>
      </c>
      <c r="N15781">
        <f t="shared" si="1234"/>
        <v>0.910192469171219</v>
      </c>
    </row>
    <row r="15782" spans="1:14">
      <c r="A15782" t="s">
        <v>15780</v>
      </c>
      <c r="B15782">
        <v>3.43940712437416</v>
      </c>
      <c r="C15782">
        <v>3.59389091943003</v>
      </c>
      <c r="D15782">
        <v>4.02839310564367</v>
      </c>
      <c r="E15782">
        <v>3.67826363400671</v>
      </c>
      <c r="F15782">
        <v>4.60501383102538</v>
      </c>
      <c r="G15782">
        <v>5.67537823758129</v>
      </c>
      <c r="H15782">
        <v>4.03731428931559</v>
      </c>
      <c r="I15782">
        <v>3.63926379806742</v>
      </c>
      <c r="J15782">
        <f t="shared" si="1230"/>
        <v>1.06944700089147</v>
      </c>
      <c r="K15782">
        <f t="shared" si="1231"/>
        <v>1.28134490841912</v>
      </c>
      <c r="L15782">
        <f t="shared" si="1232"/>
        <v>1.40884419388719</v>
      </c>
      <c r="M15782">
        <f t="shared" si="1233"/>
        <v>1.1738401832991</v>
      </c>
      <c r="N15782">
        <f t="shared" si="1234"/>
        <v>1.01262500160817</v>
      </c>
    </row>
    <row r="15783" spans="1:14">
      <c r="A15783" t="s">
        <v>15781</v>
      </c>
      <c r="B15783">
        <v>5.34045354098757</v>
      </c>
      <c r="C15783">
        <v>5.92875767111004</v>
      </c>
      <c r="D15783">
        <v>5.48178181676555</v>
      </c>
      <c r="E15783">
        <v>5.84488495819575</v>
      </c>
      <c r="F15783">
        <v>4.89704795225455</v>
      </c>
      <c r="G15783">
        <v>5.04584471566258</v>
      </c>
      <c r="H15783">
        <v>4.78097024723527</v>
      </c>
      <c r="I15783">
        <v>4.71948157481264</v>
      </c>
      <c r="J15783">
        <f t="shared" si="1230"/>
        <v>1.0944547899044</v>
      </c>
      <c r="K15783">
        <f t="shared" si="1231"/>
        <v>0.825982140595346</v>
      </c>
      <c r="L15783">
        <f t="shared" si="1232"/>
        <v>0.920475291488309</v>
      </c>
      <c r="M15783">
        <f t="shared" si="1233"/>
        <v>0.895236745445249</v>
      </c>
      <c r="N15783">
        <f t="shared" si="1234"/>
        <v>0.796032126226035</v>
      </c>
    </row>
    <row r="15784" spans="1:14">
      <c r="A15784" t="s">
        <v>15782</v>
      </c>
      <c r="B15784">
        <v>4.75737836326985</v>
      </c>
      <c r="C15784">
        <v>5.30434138109319</v>
      </c>
      <c r="D15784">
        <v>4.90511028148101</v>
      </c>
      <c r="E15784">
        <v>4.70394040061348</v>
      </c>
      <c r="F15784">
        <v>4.69616681512509</v>
      </c>
      <c r="G15784">
        <v>4.84812599833085</v>
      </c>
      <c r="H15784">
        <v>4.781620484285</v>
      </c>
      <c r="I15784">
        <v>4.60120319910322</v>
      </c>
      <c r="J15784">
        <f t="shared" si="1230"/>
        <v>0.988767350718003</v>
      </c>
      <c r="K15784">
        <f t="shared" si="1231"/>
        <v>0.885343999891131</v>
      </c>
      <c r="L15784">
        <f t="shared" si="1232"/>
        <v>0.988382670341725</v>
      </c>
      <c r="M15784">
        <f t="shared" si="1233"/>
        <v>1.00509568908841</v>
      </c>
      <c r="N15784">
        <f t="shared" si="1234"/>
        <v>0.867441001347267</v>
      </c>
    </row>
    <row r="15785" spans="1:14">
      <c r="A15785" t="s">
        <v>15783</v>
      </c>
      <c r="B15785">
        <v>5.49161751638224</v>
      </c>
      <c r="C15785">
        <v>4.86294848043112</v>
      </c>
      <c r="D15785">
        <v>6.32555265566237</v>
      </c>
      <c r="E15785">
        <v>7.16646248302804</v>
      </c>
      <c r="F15785">
        <v>7.61338884741979</v>
      </c>
      <c r="G15785">
        <v>7.48464011373838</v>
      </c>
      <c r="H15785">
        <v>6.89948068077534</v>
      </c>
      <c r="I15785">
        <v>7.03780541264344</v>
      </c>
      <c r="J15785">
        <f t="shared" si="1230"/>
        <v>1.30498208617944</v>
      </c>
      <c r="K15785">
        <f t="shared" si="1231"/>
        <v>1.56559109726468</v>
      </c>
      <c r="L15785">
        <f t="shared" si="1232"/>
        <v>1.18323892332766</v>
      </c>
      <c r="M15785">
        <f t="shared" si="1233"/>
        <v>1.25636584488873</v>
      </c>
      <c r="N15785">
        <f t="shared" si="1234"/>
        <v>1.44723009938602</v>
      </c>
    </row>
    <row r="15786" spans="1:14">
      <c r="A15786" t="s">
        <v>15784</v>
      </c>
      <c r="B15786">
        <v>6.10010471124003</v>
      </c>
      <c r="C15786">
        <v>6.94210987199519</v>
      </c>
      <c r="D15786">
        <v>7.58984124475226</v>
      </c>
      <c r="E15786">
        <v>7.84578765342311</v>
      </c>
      <c r="F15786">
        <v>8.68004757297789</v>
      </c>
      <c r="G15786">
        <v>8.05738104251338</v>
      </c>
      <c r="H15786">
        <v>8.60131007511676</v>
      </c>
      <c r="I15786">
        <v>8.02685073000703</v>
      </c>
      <c r="J15786">
        <f t="shared" si="1230"/>
        <v>1.28617261913004</v>
      </c>
      <c r="K15786">
        <f t="shared" si="1231"/>
        <v>1.25034719026756</v>
      </c>
      <c r="L15786">
        <f t="shared" si="1232"/>
        <v>1.0616007348091</v>
      </c>
      <c r="M15786">
        <f t="shared" si="1233"/>
        <v>1.41002662778362</v>
      </c>
      <c r="N15786">
        <f t="shared" si="1234"/>
        <v>1.15625521318637</v>
      </c>
    </row>
    <row r="15787" spans="1:14">
      <c r="A15787" t="s">
        <v>15785</v>
      </c>
      <c r="B15787">
        <v>7.35291304685322</v>
      </c>
      <c r="C15787">
        <v>8.16473658860285</v>
      </c>
      <c r="D15787">
        <v>8.90924568195633</v>
      </c>
      <c r="E15787">
        <v>8.53469804291129</v>
      </c>
      <c r="F15787">
        <v>8.76095400281108</v>
      </c>
      <c r="G15787">
        <v>8.70032761257164</v>
      </c>
      <c r="H15787">
        <v>8.82556805938035</v>
      </c>
      <c r="I15787">
        <v>8.90914077480464</v>
      </c>
      <c r="J15787">
        <f t="shared" si="1230"/>
        <v>1.16072337433173</v>
      </c>
      <c r="K15787">
        <f t="shared" si="1231"/>
        <v>1.07302347206651</v>
      </c>
      <c r="L15787">
        <f t="shared" si="1232"/>
        <v>0.976550419997082</v>
      </c>
      <c r="M15787">
        <f t="shared" si="1233"/>
        <v>1.20028184790753</v>
      </c>
      <c r="N15787">
        <f t="shared" si="1234"/>
        <v>1.09117308049361</v>
      </c>
    </row>
    <row r="15788" spans="1:14">
      <c r="A15788" t="s">
        <v>15786</v>
      </c>
      <c r="B15788">
        <v>4.30118102214601</v>
      </c>
      <c r="C15788">
        <v>4.60601234742809</v>
      </c>
      <c r="D15788">
        <v>4.31767944868808</v>
      </c>
      <c r="E15788">
        <v>4.6630896138944</v>
      </c>
      <c r="F15788">
        <v>3.91246964872645</v>
      </c>
      <c r="G15788">
        <v>5.95170473115416</v>
      </c>
      <c r="H15788">
        <v>3.8671279067539</v>
      </c>
      <c r="I15788">
        <v>3.80445404955755</v>
      </c>
      <c r="J15788">
        <f t="shared" si="1230"/>
        <v>1.08414167873544</v>
      </c>
      <c r="K15788">
        <f t="shared" si="1231"/>
        <v>0.849426652299597</v>
      </c>
      <c r="L15788">
        <f t="shared" si="1232"/>
        <v>1.37844988306452</v>
      </c>
      <c r="M15788">
        <f t="shared" si="1233"/>
        <v>0.899085131930684</v>
      </c>
      <c r="N15788">
        <f t="shared" si="1234"/>
        <v>0.825975651515977</v>
      </c>
    </row>
    <row r="15789" spans="1:14">
      <c r="A15789" t="s">
        <v>15787</v>
      </c>
      <c r="B15789">
        <v>6.87247621994706</v>
      </c>
      <c r="C15789">
        <v>6.18583326320758</v>
      </c>
      <c r="D15789">
        <v>6.67684867896215</v>
      </c>
      <c r="E15789">
        <v>6.39026357075767</v>
      </c>
      <c r="F15789">
        <v>7.27307588526435</v>
      </c>
      <c r="G15789">
        <v>6.91663695989937</v>
      </c>
      <c r="H15789">
        <v>7.44274774916932</v>
      </c>
      <c r="I15789">
        <v>7.066280464643</v>
      </c>
      <c r="J15789">
        <f t="shared" si="1230"/>
        <v>0.929834220773323</v>
      </c>
      <c r="K15789">
        <f t="shared" si="1231"/>
        <v>1.17576332497087</v>
      </c>
      <c r="L15789">
        <f t="shared" si="1232"/>
        <v>1.03591339155143</v>
      </c>
      <c r="M15789">
        <f t="shared" si="1233"/>
        <v>1.08297904728533</v>
      </c>
      <c r="N15789">
        <f t="shared" si="1234"/>
        <v>1.14233283762629</v>
      </c>
    </row>
    <row r="15790" spans="1:14">
      <c r="A15790" t="s">
        <v>15788</v>
      </c>
      <c r="B15790">
        <v>5.18680762390846</v>
      </c>
      <c r="C15790">
        <v>4.41397678143576</v>
      </c>
      <c r="D15790">
        <v>4.50125949050918</v>
      </c>
      <c r="E15790">
        <v>3.91403251268404</v>
      </c>
      <c r="F15790">
        <v>4.0609892633567</v>
      </c>
      <c r="G15790">
        <v>3.98601548113809</v>
      </c>
      <c r="H15790">
        <v>4.08694975914312</v>
      </c>
      <c r="I15790">
        <v>4.23696745689027</v>
      </c>
      <c r="J15790">
        <f t="shared" si="1230"/>
        <v>0.754613009868036</v>
      </c>
      <c r="K15790">
        <f t="shared" si="1231"/>
        <v>0.920029593367222</v>
      </c>
      <c r="L15790">
        <f t="shared" si="1232"/>
        <v>0.885533368947631</v>
      </c>
      <c r="M15790">
        <f t="shared" si="1233"/>
        <v>0.787950904580387</v>
      </c>
      <c r="N15790">
        <f t="shared" si="1234"/>
        <v>0.959897993734368</v>
      </c>
    </row>
    <row r="15791" spans="1:14">
      <c r="A15791" t="s">
        <v>15789</v>
      </c>
      <c r="B15791">
        <v>2.85097296489045</v>
      </c>
      <c r="C15791">
        <v>2.95292453935458</v>
      </c>
      <c r="D15791">
        <v>2.8173914764495</v>
      </c>
      <c r="E15791">
        <v>2.85102404723979</v>
      </c>
      <c r="F15791">
        <v>2.69444116500441</v>
      </c>
      <c r="G15791">
        <v>2.74598643900633</v>
      </c>
      <c r="H15791">
        <v>2.61394025427714</v>
      </c>
      <c r="I15791">
        <v>2.741979085019</v>
      </c>
      <c r="J15791">
        <f t="shared" si="1230"/>
        <v>1.00001791751447</v>
      </c>
      <c r="K15791">
        <f t="shared" si="1231"/>
        <v>0.912465296384896</v>
      </c>
      <c r="L15791">
        <f t="shared" si="1232"/>
        <v>0.974655620974209</v>
      </c>
      <c r="M15791">
        <f t="shared" si="1233"/>
        <v>0.916859011455965</v>
      </c>
      <c r="N15791">
        <f t="shared" si="1234"/>
        <v>0.928563885895409</v>
      </c>
    </row>
    <row r="15792" spans="1:14">
      <c r="A15792" t="s">
        <v>15790</v>
      </c>
      <c r="B15792">
        <v>4.61295441779951</v>
      </c>
      <c r="C15792">
        <v>4.84061325767313</v>
      </c>
      <c r="D15792">
        <v>4.81529098883317</v>
      </c>
      <c r="E15792">
        <v>4.62731581169184</v>
      </c>
      <c r="F15792">
        <v>4.80698886370221</v>
      </c>
      <c r="G15792">
        <v>4.49798699990472</v>
      </c>
      <c r="H15792">
        <v>5.34807365337778</v>
      </c>
      <c r="I15792">
        <v>5.26610100478241</v>
      </c>
      <c r="J15792">
        <f t="shared" si="1230"/>
        <v>1.0031132746157</v>
      </c>
      <c r="K15792">
        <f t="shared" si="1231"/>
        <v>0.993053691302931</v>
      </c>
      <c r="L15792">
        <f t="shared" si="1232"/>
        <v>0.934104919170142</v>
      </c>
      <c r="M15792">
        <f t="shared" si="1233"/>
        <v>1.15935974410277</v>
      </c>
      <c r="N15792">
        <f t="shared" si="1234"/>
        <v>1.0878995541391</v>
      </c>
    </row>
    <row r="15793" spans="1:14">
      <c r="A15793" t="s">
        <v>15791</v>
      </c>
      <c r="B15793">
        <v>6.53226463385755</v>
      </c>
      <c r="C15793">
        <v>5.79047529686237</v>
      </c>
      <c r="D15793">
        <v>6.0081482597969</v>
      </c>
      <c r="E15793">
        <v>6.47181349361568</v>
      </c>
      <c r="F15793">
        <v>7.35116415119996</v>
      </c>
      <c r="G15793">
        <v>7.15330416457874</v>
      </c>
      <c r="H15793">
        <v>7.04640971690055</v>
      </c>
      <c r="I15793">
        <v>5.80874607045367</v>
      </c>
      <c r="J15793">
        <f t="shared" si="1230"/>
        <v>0.990745760677156</v>
      </c>
      <c r="K15793">
        <f t="shared" si="1231"/>
        <v>1.26952689966284</v>
      </c>
      <c r="L15793">
        <f t="shared" si="1232"/>
        <v>1.19060047376736</v>
      </c>
      <c r="M15793">
        <f t="shared" si="1233"/>
        <v>1.07870855084133</v>
      </c>
      <c r="N15793">
        <f t="shared" si="1234"/>
        <v>1.00315531500518</v>
      </c>
    </row>
    <row r="15794" spans="1:14">
      <c r="A15794" t="s">
        <v>15792</v>
      </c>
      <c r="B15794">
        <v>6.38877936919455</v>
      </c>
      <c r="C15794">
        <v>6.42991621265822</v>
      </c>
      <c r="D15794">
        <v>7.19226947244116</v>
      </c>
      <c r="E15794">
        <v>6.66761676704735</v>
      </c>
      <c r="F15794">
        <v>7.29338977163281</v>
      </c>
      <c r="G15794">
        <v>7.0507733010872</v>
      </c>
      <c r="H15794">
        <v>7.07620898307885</v>
      </c>
      <c r="I15794">
        <v>7.06335506834825</v>
      </c>
      <c r="J15794">
        <f t="shared" si="1230"/>
        <v>1.04364486261606</v>
      </c>
      <c r="K15794">
        <f t="shared" si="1231"/>
        <v>1.13429001722833</v>
      </c>
      <c r="L15794">
        <f t="shared" si="1232"/>
        <v>0.980326630989546</v>
      </c>
      <c r="M15794">
        <f t="shared" si="1233"/>
        <v>1.10759952318888</v>
      </c>
      <c r="N15794">
        <f t="shared" si="1234"/>
        <v>1.09851432503009</v>
      </c>
    </row>
    <row r="15795" spans="1:14">
      <c r="A15795" t="s">
        <v>15793</v>
      </c>
      <c r="B15795">
        <v>6.21373268930533</v>
      </c>
      <c r="C15795">
        <v>5.61255069962135</v>
      </c>
      <c r="D15795">
        <v>5.75694581070881</v>
      </c>
      <c r="E15795">
        <v>6.67276011942306</v>
      </c>
      <c r="F15795">
        <v>6.46579411451157</v>
      </c>
      <c r="G15795">
        <v>6.66878733263063</v>
      </c>
      <c r="H15795">
        <v>6.66691789325602</v>
      </c>
      <c r="I15795">
        <v>6.18117528785623</v>
      </c>
      <c r="J15795">
        <f t="shared" si="1230"/>
        <v>1.07387305715738</v>
      </c>
      <c r="K15795">
        <f t="shared" si="1231"/>
        <v>1.15202417947829</v>
      </c>
      <c r="L15795">
        <f t="shared" si="1232"/>
        <v>1.15838980457757</v>
      </c>
      <c r="M15795">
        <f t="shared" si="1233"/>
        <v>1.07293284513682</v>
      </c>
      <c r="N15795">
        <f t="shared" si="1234"/>
        <v>1.10131304261951</v>
      </c>
    </row>
    <row r="15796" spans="1:14">
      <c r="A15796" t="s">
        <v>15794</v>
      </c>
      <c r="B15796">
        <v>4.59281018947334</v>
      </c>
      <c r="C15796">
        <v>4.43506928886901</v>
      </c>
      <c r="D15796">
        <v>4.62026120133242</v>
      </c>
      <c r="E15796">
        <v>4.45529799347712</v>
      </c>
      <c r="F15796">
        <v>4.63259724489663</v>
      </c>
      <c r="G15796">
        <v>4.70271293498592</v>
      </c>
      <c r="H15796">
        <v>4.69763256607644</v>
      </c>
      <c r="I15796">
        <v>4.57457709827515</v>
      </c>
      <c r="J15796">
        <f t="shared" si="1230"/>
        <v>0.970059246883009</v>
      </c>
      <c r="K15796">
        <f t="shared" si="1231"/>
        <v>1.04453773845729</v>
      </c>
      <c r="L15796">
        <f t="shared" si="1232"/>
        <v>1.01784568665289</v>
      </c>
      <c r="M15796">
        <f t="shared" si="1233"/>
        <v>1.02282314580371</v>
      </c>
      <c r="N15796">
        <f t="shared" si="1234"/>
        <v>1.03145560989459</v>
      </c>
    </row>
    <row r="15797" spans="1:14">
      <c r="A15797" t="s">
        <v>15795</v>
      </c>
      <c r="B15797">
        <v>5.51270652759774</v>
      </c>
      <c r="C15797">
        <v>5.58955211589058</v>
      </c>
      <c r="D15797">
        <v>5.55464161139742</v>
      </c>
      <c r="E15797">
        <v>5.91072158625769</v>
      </c>
      <c r="F15797">
        <v>5.74642874613543</v>
      </c>
      <c r="G15797">
        <v>6.18357954191477</v>
      </c>
      <c r="H15797">
        <v>5.61868864698372</v>
      </c>
      <c r="I15797">
        <v>5.14517573413507</v>
      </c>
      <c r="J15797">
        <f t="shared" si="1230"/>
        <v>1.07219957323456</v>
      </c>
      <c r="K15797">
        <f t="shared" si="1231"/>
        <v>1.02806604661559</v>
      </c>
      <c r="L15797">
        <f t="shared" si="1232"/>
        <v>1.11322745453583</v>
      </c>
      <c r="M15797">
        <f t="shared" si="1233"/>
        <v>1.01922506102137</v>
      </c>
      <c r="N15797">
        <f t="shared" si="1234"/>
        <v>0.920498749713382</v>
      </c>
    </row>
    <row r="15798" spans="1:14">
      <c r="A15798" t="s">
        <v>15796</v>
      </c>
      <c r="B15798">
        <v>2.95484640971083</v>
      </c>
      <c r="C15798">
        <v>3.60622464713972</v>
      </c>
      <c r="D15798">
        <v>3.50221854723941</v>
      </c>
      <c r="E15798">
        <v>3.58212951899269</v>
      </c>
      <c r="F15798">
        <v>4.47328052319881</v>
      </c>
      <c r="G15798">
        <v>5.40693728768965</v>
      </c>
      <c r="H15798">
        <v>3.34233314481243</v>
      </c>
      <c r="I15798">
        <v>3.63091986573532</v>
      </c>
      <c r="J15798">
        <f t="shared" si="1230"/>
        <v>1.21228958203051</v>
      </c>
      <c r="K15798">
        <f t="shared" si="1231"/>
        <v>1.24043312907497</v>
      </c>
      <c r="L15798">
        <f t="shared" si="1232"/>
        <v>1.54386061713699</v>
      </c>
      <c r="M15798">
        <f t="shared" si="1233"/>
        <v>1.13113599875383</v>
      </c>
      <c r="N15798">
        <f t="shared" si="1234"/>
        <v>1.00684794238074</v>
      </c>
    </row>
    <row r="15799" spans="1:14">
      <c r="A15799" t="s">
        <v>15797</v>
      </c>
      <c r="B15799">
        <v>4.14356728517849</v>
      </c>
      <c r="C15799">
        <v>4.1005248148631</v>
      </c>
      <c r="D15799">
        <v>4.35426389172816</v>
      </c>
      <c r="E15799">
        <v>3.95017221381616</v>
      </c>
      <c r="F15799">
        <v>4.39584623619424</v>
      </c>
      <c r="G15799">
        <v>4.24817730531773</v>
      </c>
      <c r="H15799">
        <v>4.3170641731789</v>
      </c>
      <c r="I15799">
        <v>4.44595256436475</v>
      </c>
      <c r="J15799">
        <f t="shared" si="1230"/>
        <v>0.953326431537844</v>
      </c>
      <c r="K15799">
        <f t="shared" si="1231"/>
        <v>1.07202039608703</v>
      </c>
      <c r="L15799">
        <f t="shared" si="1232"/>
        <v>0.97563616054324</v>
      </c>
      <c r="M15799">
        <f t="shared" si="1233"/>
        <v>1.04187138184554</v>
      </c>
      <c r="N15799">
        <f t="shared" si="1234"/>
        <v>1.08423988759916</v>
      </c>
    </row>
    <row r="15800" spans="1:14">
      <c r="A15800" t="s">
        <v>15798</v>
      </c>
      <c r="B15800">
        <v>5.42087070031569</v>
      </c>
      <c r="C15800">
        <v>5.31996540334369</v>
      </c>
      <c r="D15800">
        <v>5.31207299634871</v>
      </c>
      <c r="E15800">
        <v>5.26480620904197</v>
      </c>
      <c r="F15800">
        <v>4.78788598259344</v>
      </c>
      <c r="G15800">
        <v>4.69625179325439</v>
      </c>
      <c r="H15800">
        <v>4.92730373758785</v>
      </c>
      <c r="I15800">
        <v>4.98132583577558</v>
      </c>
      <c r="J15800">
        <f t="shared" si="1230"/>
        <v>0.971210438340721</v>
      </c>
      <c r="K15800">
        <f t="shared" si="1231"/>
        <v>0.899984420873145</v>
      </c>
      <c r="L15800">
        <f t="shared" si="1232"/>
        <v>0.884071396700006</v>
      </c>
      <c r="M15800">
        <f t="shared" si="1233"/>
        <v>0.908950611439764</v>
      </c>
      <c r="N15800">
        <f t="shared" si="1234"/>
        <v>0.936345531992507</v>
      </c>
    </row>
    <row r="15801" spans="1:14">
      <c r="A15801" t="s">
        <v>15799</v>
      </c>
      <c r="B15801">
        <v>5.51230606348723</v>
      </c>
      <c r="C15801">
        <v>5.81030156409864</v>
      </c>
      <c r="D15801">
        <v>6.06711664466683</v>
      </c>
      <c r="E15801">
        <v>5.54372237256207</v>
      </c>
      <c r="F15801">
        <v>5.97120037868309</v>
      </c>
      <c r="G15801">
        <v>5.6028334700487</v>
      </c>
      <c r="H15801">
        <v>5.95221900662601</v>
      </c>
      <c r="I15801">
        <v>6.14503750713033</v>
      </c>
      <c r="J15801">
        <f t="shared" si="1230"/>
        <v>1.00569930419556</v>
      </c>
      <c r="K15801">
        <f t="shared" si="1231"/>
        <v>1.0276919903054</v>
      </c>
      <c r="L15801">
        <f t="shared" si="1232"/>
        <v>0.923475482373287</v>
      </c>
      <c r="M15801">
        <f t="shared" si="1233"/>
        <v>1.07980560913566</v>
      </c>
      <c r="N15801">
        <f t="shared" si="1234"/>
        <v>1.05761076931015</v>
      </c>
    </row>
    <row r="15802" spans="1:14">
      <c r="A15802" t="s">
        <v>15800</v>
      </c>
      <c r="B15802">
        <v>4.88366111995423</v>
      </c>
      <c r="C15802">
        <v>4.2769671064425</v>
      </c>
      <c r="D15802">
        <v>4.0943824325329</v>
      </c>
      <c r="E15802">
        <v>4.23493412060184</v>
      </c>
      <c r="F15802">
        <v>4.38847756794253</v>
      </c>
      <c r="G15802">
        <v>4.26233604974789</v>
      </c>
      <c r="H15802">
        <v>4.46628304287716</v>
      </c>
      <c r="I15802">
        <v>4.74156426261391</v>
      </c>
      <c r="J15802">
        <f t="shared" si="1230"/>
        <v>0.867163797114885</v>
      </c>
      <c r="K15802">
        <f t="shared" si="1231"/>
        <v>1.02607232151308</v>
      </c>
      <c r="L15802">
        <f t="shared" si="1232"/>
        <v>1.0410205006451</v>
      </c>
      <c r="M15802">
        <f t="shared" si="1233"/>
        <v>0.914535823263474</v>
      </c>
      <c r="N15802">
        <f t="shared" si="1234"/>
        <v>1.10862771319227</v>
      </c>
    </row>
    <row r="15803" spans="1:14">
      <c r="A15803" t="s">
        <v>15801</v>
      </c>
      <c r="B15803">
        <v>4.3320368296112</v>
      </c>
      <c r="C15803">
        <v>4.25090252178662</v>
      </c>
      <c r="D15803">
        <v>4.92003787637113</v>
      </c>
      <c r="E15803">
        <v>4.54866715013366</v>
      </c>
      <c r="F15803">
        <v>5.39456180093095</v>
      </c>
      <c r="G15803">
        <v>4.66906155684901</v>
      </c>
      <c r="H15803">
        <v>4.70046442823445</v>
      </c>
      <c r="I15803">
        <v>4.89620245482133</v>
      </c>
      <c r="J15803">
        <f t="shared" si="1230"/>
        <v>1.0500065740535</v>
      </c>
      <c r="K15803">
        <f t="shared" si="1231"/>
        <v>1.26903916833728</v>
      </c>
      <c r="L15803">
        <f t="shared" si="1232"/>
        <v>0.94898894564868</v>
      </c>
      <c r="M15803">
        <f t="shared" si="1233"/>
        <v>1.08504719906925</v>
      </c>
      <c r="N15803">
        <f t="shared" si="1234"/>
        <v>1.15180304176053</v>
      </c>
    </row>
    <row r="15804" spans="1:14">
      <c r="A15804" t="s">
        <v>15802</v>
      </c>
      <c r="B15804">
        <v>5.31173578855886</v>
      </c>
      <c r="C15804">
        <v>4.88426615331275</v>
      </c>
      <c r="D15804">
        <v>5.32216986192582</v>
      </c>
      <c r="E15804">
        <v>4.9082555870613</v>
      </c>
      <c r="F15804">
        <v>5.17396140076395</v>
      </c>
      <c r="G15804">
        <v>5.76544625082999</v>
      </c>
      <c r="H15804">
        <v>5.2118589818525</v>
      </c>
      <c r="I15804">
        <v>5.01725966180632</v>
      </c>
      <c r="J15804">
        <f t="shared" si="1230"/>
        <v>0.924039858615214</v>
      </c>
      <c r="K15804">
        <f t="shared" si="1231"/>
        <v>1.05931192903047</v>
      </c>
      <c r="L15804">
        <f t="shared" si="1232"/>
        <v>1.08328865864942</v>
      </c>
      <c r="M15804">
        <f t="shared" si="1233"/>
        <v>0.981196955066649</v>
      </c>
      <c r="N15804">
        <f t="shared" si="1234"/>
        <v>1.02722896425359</v>
      </c>
    </row>
    <row r="15805" spans="1:14">
      <c r="A15805" t="s">
        <v>15803</v>
      </c>
      <c r="B15805">
        <v>4.31223644367965</v>
      </c>
      <c r="C15805">
        <v>3.99779872623507</v>
      </c>
      <c r="D15805">
        <v>3.91933628669675</v>
      </c>
      <c r="E15805">
        <v>3.88801938151673</v>
      </c>
      <c r="F15805">
        <v>3.75433062120257</v>
      </c>
      <c r="G15805">
        <v>3.7775124825341</v>
      </c>
      <c r="H15805">
        <v>3.8640942715045</v>
      </c>
      <c r="I15805">
        <v>3.88700973300226</v>
      </c>
      <c r="J15805">
        <f t="shared" si="1230"/>
        <v>0.901624814013924</v>
      </c>
      <c r="K15805">
        <f t="shared" si="1231"/>
        <v>0.93909945905111</v>
      </c>
      <c r="L15805">
        <f t="shared" si="1232"/>
        <v>0.963814331359104</v>
      </c>
      <c r="M15805">
        <f t="shared" si="1233"/>
        <v>0.896076623341936</v>
      </c>
      <c r="N15805">
        <f t="shared" si="1234"/>
        <v>0.972287500992541</v>
      </c>
    </row>
    <row r="15806" spans="1:14">
      <c r="A15806" t="s">
        <v>15804</v>
      </c>
      <c r="B15806">
        <v>5.86539877575384</v>
      </c>
      <c r="C15806">
        <v>5.11972088854495</v>
      </c>
      <c r="D15806">
        <v>5.98076253495549</v>
      </c>
      <c r="E15806">
        <v>6.82533803495272</v>
      </c>
      <c r="F15806">
        <v>6.19313813751449</v>
      </c>
      <c r="G15806">
        <v>5.61596921445073</v>
      </c>
      <c r="H15806">
        <v>6.65296557339457</v>
      </c>
      <c r="I15806">
        <v>5.2497779117954</v>
      </c>
      <c r="J15806">
        <f t="shared" si="1230"/>
        <v>1.16366138022312</v>
      </c>
      <c r="K15806">
        <f t="shared" si="1231"/>
        <v>1.2096632360118</v>
      </c>
      <c r="L15806">
        <f t="shared" si="1232"/>
        <v>0.939005550149723</v>
      </c>
      <c r="M15806">
        <f t="shared" si="1233"/>
        <v>1.13427335936584</v>
      </c>
      <c r="N15806">
        <f t="shared" si="1234"/>
        <v>1.02540314717965</v>
      </c>
    </row>
    <row r="15807" spans="1:14">
      <c r="A15807" t="s">
        <v>15805</v>
      </c>
      <c r="B15807">
        <v>4.78413188196623</v>
      </c>
      <c r="C15807">
        <v>5.16577200518442</v>
      </c>
      <c r="D15807">
        <v>5.03572582493512</v>
      </c>
      <c r="E15807">
        <v>4.90778678826096</v>
      </c>
      <c r="F15807">
        <v>5.32565619832853</v>
      </c>
      <c r="G15807">
        <v>5.37478343915653</v>
      </c>
      <c r="H15807">
        <v>5.2682620019789</v>
      </c>
      <c r="I15807">
        <v>5.30880865984608</v>
      </c>
      <c r="J15807">
        <f t="shared" si="1230"/>
        <v>1.02584688494079</v>
      </c>
      <c r="K15807">
        <f t="shared" si="1231"/>
        <v>1.03095068713518</v>
      </c>
      <c r="L15807">
        <f t="shared" si="1232"/>
        <v>1.06733043577204</v>
      </c>
      <c r="M15807">
        <f t="shared" si="1233"/>
        <v>1.1011949778888</v>
      </c>
      <c r="N15807">
        <f t="shared" si="1234"/>
        <v>1.02768930849409</v>
      </c>
    </row>
    <row r="15808" spans="1:14">
      <c r="A15808" t="s">
        <v>15806</v>
      </c>
      <c r="B15808">
        <v>7.39225370297387</v>
      </c>
      <c r="C15808">
        <v>7.98073824672137</v>
      </c>
      <c r="D15808">
        <v>8.14885984886029</v>
      </c>
      <c r="E15808">
        <v>8.78459636583975</v>
      </c>
      <c r="F15808">
        <v>9.27400049874771</v>
      </c>
      <c r="G15808">
        <v>8.67186643738288</v>
      </c>
      <c r="H15808">
        <v>8.98201067565245</v>
      </c>
      <c r="I15808">
        <v>9.20541993448669</v>
      </c>
      <c r="J15808">
        <f t="shared" si="1230"/>
        <v>1.18835157974972</v>
      </c>
      <c r="K15808">
        <f t="shared" si="1231"/>
        <v>1.16204794745118</v>
      </c>
      <c r="L15808">
        <f t="shared" si="1232"/>
        <v>1.06418156628326</v>
      </c>
      <c r="M15808">
        <f t="shared" si="1233"/>
        <v>1.21505714448613</v>
      </c>
      <c r="N15808">
        <f t="shared" si="1234"/>
        <v>1.15345468676014</v>
      </c>
    </row>
    <row r="15809" spans="1:14">
      <c r="A15809" t="s">
        <v>15807</v>
      </c>
      <c r="B15809">
        <v>3.35778536395852</v>
      </c>
      <c r="C15809">
        <v>3.74042952918175</v>
      </c>
      <c r="D15809">
        <v>4.05287021662769</v>
      </c>
      <c r="E15809">
        <v>3.62187646567538</v>
      </c>
      <c r="F15809">
        <v>4.10080160605532</v>
      </c>
      <c r="G15809">
        <v>3.70330561008577</v>
      </c>
      <c r="H15809">
        <v>4.10888653811073</v>
      </c>
      <c r="I15809">
        <v>4.7737174618798</v>
      </c>
      <c r="J15809">
        <f t="shared" si="1230"/>
        <v>1.07865038204989</v>
      </c>
      <c r="K15809">
        <f t="shared" si="1231"/>
        <v>1.09634510530463</v>
      </c>
      <c r="L15809">
        <f t="shared" si="1232"/>
        <v>0.913748877250556</v>
      </c>
      <c r="M15809">
        <f t="shared" si="1233"/>
        <v>1.22368945383297</v>
      </c>
      <c r="N15809">
        <f t="shared" si="1234"/>
        <v>1.27624846949706</v>
      </c>
    </row>
    <row r="15810" spans="1:14">
      <c r="A15810" t="s">
        <v>15808</v>
      </c>
      <c r="B15810">
        <v>5.08190994908367</v>
      </c>
      <c r="C15810">
        <v>5.17049654405384</v>
      </c>
      <c r="D15810">
        <v>5.51612128792132</v>
      </c>
      <c r="E15810">
        <v>5.28211617865921</v>
      </c>
      <c r="F15810">
        <v>6.13866739027418</v>
      </c>
      <c r="G15810">
        <v>5.68485497894225</v>
      </c>
      <c r="H15810">
        <v>5.72772965301527</v>
      </c>
      <c r="I15810">
        <v>5.42832642119074</v>
      </c>
      <c r="J15810">
        <f t="shared" si="1230"/>
        <v>1.03939586328397</v>
      </c>
      <c r="K15810">
        <f t="shared" si="1231"/>
        <v>1.1872491042149</v>
      </c>
      <c r="L15810">
        <f t="shared" si="1232"/>
        <v>1.03058919161013</v>
      </c>
      <c r="M15810">
        <f t="shared" si="1233"/>
        <v>1.12708208339033</v>
      </c>
      <c r="N15810">
        <f t="shared" si="1234"/>
        <v>1.04986559316695</v>
      </c>
    </row>
    <row r="15811" spans="1:14">
      <c r="A15811" t="s">
        <v>15809</v>
      </c>
      <c r="B15811">
        <v>4.28527308741093</v>
      </c>
      <c r="C15811">
        <v>4.52808146412027</v>
      </c>
      <c r="D15811">
        <v>4.3792710217024</v>
      </c>
      <c r="E15811">
        <v>4.57518678204173</v>
      </c>
      <c r="F15811">
        <v>4.74425510437619</v>
      </c>
      <c r="G15811">
        <v>4.54979380748959</v>
      </c>
      <c r="H15811">
        <v>4.31885481060555</v>
      </c>
      <c r="I15811">
        <v>4.53619834610838</v>
      </c>
      <c r="J15811">
        <f t="shared" ref="J15811:J15874" si="1235">E15811/B15811</f>
        <v>1.06765349342204</v>
      </c>
      <c r="K15811">
        <f t="shared" ref="K15811:K15874" si="1236">F15811/C15811</f>
        <v>1.04774066941349</v>
      </c>
      <c r="L15811">
        <f t="shared" ref="L15811:L15874" si="1237">G15811/D15811</f>
        <v>1.03893862356135</v>
      </c>
      <c r="M15811">
        <f t="shared" ref="M15811:M15874" si="1238">H15811/B15811</f>
        <v>1.00783654215487</v>
      </c>
      <c r="N15811">
        <f t="shared" ref="N15811:N15874" si="1239">I15811/C15811</f>
        <v>1.00179256536183</v>
      </c>
    </row>
    <row r="15812" spans="1:14">
      <c r="A15812" t="s">
        <v>15810</v>
      </c>
      <c r="B15812">
        <v>8.13043726354116</v>
      </c>
      <c r="C15812">
        <v>6.81451358967613</v>
      </c>
      <c r="D15812">
        <v>7.57967016443778</v>
      </c>
      <c r="E15812">
        <v>7.19734943449031</v>
      </c>
      <c r="F15812">
        <v>7.17647044147197</v>
      </c>
      <c r="G15812">
        <v>7.46543224230561</v>
      </c>
      <c r="H15812">
        <v>7.92939576900509</v>
      </c>
      <c r="I15812">
        <v>7.8075468505159</v>
      </c>
      <c r="J15812">
        <f t="shared" si="1235"/>
        <v>0.885235221820721</v>
      </c>
      <c r="K15812">
        <f t="shared" si="1236"/>
        <v>1.0531155814766</v>
      </c>
      <c r="L15812">
        <f t="shared" si="1237"/>
        <v>0.98492837819406</v>
      </c>
      <c r="M15812">
        <f t="shared" si="1238"/>
        <v>0.975272978805508</v>
      </c>
      <c r="N15812">
        <f t="shared" si="1239"/>
        <v>1.14572327837811</v>
      </c>
    </row>
    <row r="15813" spans="1:14">
      <c r="A15813" t="s">
        <v>15811</v>
      </c>
      <c r="B15813">
        <v>3.6305179861401</v>
      </c>
      <c r="C15813">
        <v>3.38313453118222</v>
      </c>
      <c r="D15813">
        <v>3.47787771949876</v>
      </c>
      <c r="E15813">
        <v>3.52232828411547</v>
      </c>
      <c r="F15813">
        <v>3.27647967557683</v>
      </c>
      <c r="G15813">
        <v>3.39230695453105</v>
      </c>
      <c r="H15813">
        <v>3.19529895442802</v>
      </c>
      <c r="I15813">
        <v>3.33857773170917</v>
      </c>
      <c r="J15813">
        <f t="shared" si="1235"/>
        <v>0.970199926721846</v>
      </c>
      <c r="K15813">
        <f t="shared" si="1236"/>
        <v>0.968474544945713</v>
      </c>
      <c r="L15813">
        <f t="shared" si="1237"/>
        <v>0.975395694768693</v>
      </c>
      <c r="M15813">
        <f t="shared" si="1238"/>
        <v>0.880122056033443</v>
      </c>
      <c r="N15813">
        <f t="shared" si="1239"/>
        <v>0.986829728743456</v>
      </c>
    </row>
    <row r="15814" spans="1:14">
      <c r="A15814" t="s">
        <v>15812</v>
      </c>
      <c r="B15814">
        <v>4.44184895811103</v>
      </c>
      <c r="C15814">
        <v>4.00652876469957</v>
      </c>
      <c r="D15814">
        <v>4.17216714504734</v>
      </c>
      <c r="E15814">
        <v>4.06409928495678</v>
      </c>
      <c r="F15814">
        <v>4.3411773482577</v>
      </c>
      <c r="G15814">
        <v>4.22728868831801</v>
      </c>
      <c r="H15814">
        <v>4.53937685777208</v>
      </c>
      <c r="I15814">
        <v>4.41201608569129</v>
      </c>
      <c r="J15814">
        <f t="shared" si="1235"/>
        <v>0.914956659554022</v>
      </c>
      <c r="K15814">
        <f t="shared" si="1236"/>
        <v>1.08352581579012</v>
      </c>
      <c r="L15814">
        <f t="shared" si="1237"/>
        <v>1.01321172938532</v>
      </c>
      <c r="M15814">
        <f t="shared" si="1238"/>
        <v>1.02195659973601</v>
      </c>
      <c r="N15814">
        <f t="shared" si="1239"/>
        <v>1.10120664166057</v>
      </c>
    </row>
    <row r="15815" spans="1:14">
      <c r="A15815" t="s">
        <v>15813</v>
      </c>
      <c r="B15815">
        <v>3.79409253197858</v>
      </c>
      <c r="C15815">
        <v>4.02213013899362</v>
      </c>
      <c r="D15815">
        <v>3.84094587060565</v>
      </c>
      <c r="E15815">
        <v>3.70920640288543</v>
      </c>
      <c r="F15815">
        <v>3.61918726582908</v>
      </c>
      <c r="G15815">
        <v>3.87009454735654</v>
      </c>
      <c r="H15815">
        <v>3.82689775459462</v>
      </c>
      <c r="I15815">
        <v>3.63719115021029</v>
      </c>
      <c r="J15815">
        <f t="shared" si="1235"/>
        <v>0.977626763612725</v>
      </c>
      <c r="K15815">
        <f t="shared" si="1236"/>
        <v>0.899818539122317</v>
      </c>
      <c r="L15815">
        <f t="shared" si="1237"/>
        <v>1.00758893192793</v>
      </c>
      <c r="M15815">
        <f t="shared" si="1238"/>
        <v>1.00864639497839</v>
      </c>
      <c r="N15815">
        <f t="shared" si="1239"/>
        <v>0.904294745450567</v>
      </c>
    </row>
    <row r="15816" spans="1:14">
      <c r="A15816" t="s">
        <v>15814</v>
      </c>
      <c r="B15816">
        <v>4.75978598788532</v>
      </c>
      <c r="C15816">
        <v>5.46593903741896</v>
      </c>
      <c r="D15816">
        <v>5.33031471707095</v>
      </c>
      <c r="E15816">
        <v>4.96702216409438</v>
      </c>
      <c r="F15816">
        <v>5.05200389932521</v>
      </c>
      <c r="G15816">
        <v>5.7338749325486</v>
      </c>
      <c r="H15816">
        <v>5.32246985842654</v>
      </c>
      <c r="I15816">
        <v>5.07519456027582</v>
      </c>
      <c r="J15816">
        <f t="shared" si="1235"/>
        <v>1.04353896934369</v>
      </c>
      <c r="K15816">
        <f t="shared" si="1236"/>
        <v>0.924270077792669</v>
      </c>
      <c r="L15816">
        <f t="shared" si="1237"/>
        <v>1.07571039176828</v>
      </c>
      <c r="M15816">
        <f t="shared" si="1238"/>
        <v>1.11821621223588</v>
      </c>
      <c r="N15816">
        <f t="shared" si="1239"/>
        <v>0.928512836592548</v>
      </c>
    </row>
    <row r="15817" spans="1:14">
      <c r="A15817" t="s">
        <v>15815</v>
      </c>
      <c r="B15817">
        <v>5.01951336550466</v>
      </c>
      <c r="C15817">
        <v>4.69788131708443</v>
      </c>
      <c r="D15817">
        <v>5.29232568456711</v>
      </c>
      <c r="E15817">
        <v>4.14689542992121</v>
      </c>
      <c r="F15817">
        <v>5.12750297279032</v>
      </c>
      <c r="G15817">
        <v>5.29574669647646</v>
      </c>
      <c r="H15817">
        <v>4.58286329012051</v>
      </c>
      <c r="I15817">
        <v>4.98166130012777</v>
      </c>
      <c r="J15817">
        <f t="shared" si="1235"/>
        <v>0.82615487358191</v>
      </c>
      <c r="K15817">
        <f t="shared" si="1236"/>
        <v>1.09145008711555</v>
      </c>
      <c r="L15817">
        <f t="shared" si="1237"/>
        <v>1.00064640993643</v>
      </c>
      <c r="M15817">
        <f t="shared" si="1238"/>
        <v>0.913009480483722</v>
      </c>
      <c r="N15817">
        <f t="shared" si="1239"/>
        <v>1.06040594980791</v>
      </c>
    </row>
    <row r="15818" spans="1:14">
      <c r="A15818" t="s">
        <v>15816</v>
      </c>
      <c r="B15818">
        <v>6.08116080955153</v>
      </c>
      <c r="C15818">
        <v>3.80022384359345</v>
      </c>
      <c r="D15818">
        <v>3.3838454908937</v>
      </c>
      <c r="E15818">
        <v>4.19845592409913</v>
      </c>
      <c r="F15818">
        <v>3.37502378156888</v>
      </c>
      <c r="G15818">
        <v>3.26745923970325</v>
      </c>
      <c r="H15818">
        <v>3.46377369143574</v>
      </c>
      <c r="I15818">
        <v>3.28619985408029</v>
      </c>
      <c r="J15818">
        <f t="shared" si="1235"/>
        <v>0.690403700146314</v>
      </c>
      <c r="K15818">
        <f t="shared" si="1236"/>
        <v>0.888111837743088</v>
      </c>
      <c r="L15818">
        <f t="shared" si="1237"/>
        <v>0.965605329349801</v>
      </c>
      <c r="M15818">
        <f t="shared" si="1238"/>
        <v>0.569590872518167</v>
      </c>
      <c r="N15818">
        <f t="shared" si="1239"/>
        <v>0.864738496817834</v>
      </c>
    </row>
    <row r="15819" spans="1:14">
      <c r="A15819" t="s">
        <v>15817</v>
      </c>
      <c r="B15819">
        <v>5.88554681085769</v>
      </c>
      <c r="C15819">
        <v>6.46857654242271</v>
      </c>
      <c r="D15819">
        <v>7.82479819213184</v>
      </c>
      <c r="E15819">
        <v>6.15372853382496</v>
      </c>
      <c r="F15819">
        <v>6.37127229720198</v>
      </c>
      <c r="G15819">
        <v>7.3267005370593</v>
      </c>
      <c r="H15819">
        <v>6.77971227923428</v>
      </c>
      <c r="I15819">
        <v>7.21037847914146</v>
      </c>
      <c r="J15819">
        <f t="shared" si="1235"/>
        <v>1.04556615240448</v>
      </c>
      <c r="K15819">
        <f t="shared" si="1236"/>
        <v>0.98495739447735</v>
      </c>
      <c r="L15819">
        <f t="shared" si="1237"/>
        <v>0.936343705889642</v>
      </c>
      <c r="M15819">
        <f t="shared" si="1238"/>
        <v>1.15192564040558</v>
      </c>
      <c r="N15819">
        <f t="shared" si="1239"/>
        <v>1.11467777058118</v>
      </c>
    </row>
    <row r="15820" spans="1:14">
      <c r="A15820" t="s">
        <v>15818</v>
      </c>
      <c r="B15820">
        <v>3.78636166025984</v>
      </c>
      <c r="C15820">
        <v>4.57604405521316</v>
      </c>
      <c r="D15820">
        <v>4.12367646769991</v>
      </c>
      <c r="E15820">
        <v>8.16795289526227</v>
      </c>
      <c r="F15820">
        <v>6.9209862198525</v>
      </c>
      <c r="G15820">
        <v>4.38543934424411</v>
      </c>
      <c r="H15820">
        <v>5.88439089967905</v>
      </c>
      <c r="I15820">
        <v>6.26773005090629</v>
      </c>
      <c r="J15820">
        <f t="shared" si="1235"/>
        <v>2.15720357117226</v>
      </c>
      <c r="K15820">
        <f t="shared" si="1236"/>
        <v>1.51243872138161</v>
      </c>
      <c r="L15820">
        <f t="shared" si="1237"/>
        <v>1.06347803436922</v>
      </c>
      <c r="M15820">
        <f t="shared" si="1238"/>
        <v>1.55410164893631</v>
      </c>
      <c r="N15820">
        <f t="shared" si="1239"/>
        <v>1.36968306582755</v>
      </c>
    </row>
    <row r="15821" spans="1:14">
      <c r="A15821" t="s">
        <v>15819</v>
      </c>
      <c r="B15821">
        <v>5.49426901852467</v>
      </c>
      <c r="C15821">
        <v>5.16321946573423</v>
      </c>
      <c r="D15821">
        <v>5.07603509787114</v>
      </c>
      <c r="E15821">
        <v>5.84280693788272</v>
      </c>
      <c r="F15821">
        <v>5.70560051971167</v>
      </c>
      <c r="G15821">
        <v>5.14986416381656</v>
      </c>
      <c r="H15821">
        <v>5.07857078887013</v>
      </c>
      <c r="I15821">
        <v>5.33215920866019</v>
      </c>
      <c r="J15821">
        <f t="shared" si="1235"/>
        <v>1.06343663154878</v>
      </c>
      <c r="K15821">
        <f t="shared" si="1236"/>
        <v>1.10504706561032</v>
      </c>
      <c r="L15821">
        <f t="shared" si="1237"/>
        <v>1.01454463267529</v>
      </c>
      <c r="M15821">
        <f t="shared" si="1238"/>
        <v>0.924339665885861</v>
      </c>
      <c r="N15821">
        <f t="shared" si="1239"/>
        <v>1.03271984544665</v>
      </c>
    </row>
    <row r="15822" spans="1:14">
      <c r="A15822" t="s">
        <v>15820</v>
      </c>
      <c r="B15822">
        <v>6.19580845489233</v>
      </c>
      <c r="C15822">
        <v>6.7906436080744</v>
      </c>
      <c r="D15822">
        <v>6.87721434454309</v>
      </c>
      <c r="E15822">
        <v>8.25986422101518</v>
      </c>
      <c r="F15822">
        <v>8.19015332295176</v>
      </c>
      <c r="G15822">
        <v>7.93304240992666</v>
      </c>
      <c r="H15822">
        <v>7.89596050457438</v>
      </c>
      <c r="I15822">
        <v>7.5345145520545</v>
      </c>
      <c r="J15822">
        <f t="shared" si="1235"/>
        <v>1.33313743979497</v>
      </c>
      <c r="K15822">
        <f t="shared" si="1236"/>
        <v>1.20609382492306</v>
      </c>
      <c r="L15822">
        <f t="shared" si="1237"/>
        <v>1.15352554282699</v>
      </c>
      <c r="M15822">
        <f t="shared" si="1238"/>
        <v>1.27440358462657</v>
      </c>
      <c r="N15822">
        <f t="shared" si="1239"/>
        <v>1.109543511177</v>
      </c>
    </row>
    <row r="15823" spans="1:14">
      <c r="A15823" t="s">
        <v>15821</v>
      </c>
      <c r="B15823">
        <v>4.67267605410705</v>
      </c>
      <c r="C15823">
        <v>4.84977820859498</v>
      </c>
      <c r="D15823">
        <v>4.88183226417852</v>
      </c>
      <c r="E15823">
        <v>4.65881633613957</v>
      </c>
      <c r="F15823">
        <v>4.35775059099967</v>
      </c>
      <c r="G15823">
        <v>4.4884016849371</v>
      </c>
      <c r="H15823">
        <v>4.98850515185725</v>
      </c>
      <c r="I15823">
        <v>4.69840819697206</v>
      </c>
      <c r="J15823">
        <f t="shared" si="1235"/>
        <v>0.997033879985047</v>
      </c>
      <c r="K15823">
        <f t="shared" si="1236"/>
        <v>0.898546367187819</v>
      </c>
      <c r="L15823">
        <f t="shared" si="1237"/>
        <v>0.919409238590949</v>
      </c>
      <c r="M15823">
        <f t="shared" si="1238"/>
        <v>1.06759062560577</v>
      </c>
      <c r="N15823">
        <f t="shared" si="1239"/>
        <v>0.968788261006523</v>
      </c>
    </row>
    <row r="15824" spans="1:14">
      <c r="A15824" t="s">
        <v>15822</v>
      </c>
      <c r="B15824">
        <v>7.33679664014928</v>
      </c>
      <c r="C15824">
        <v>4.7999637392008</v>
      </c>
      <c r="D15824">
        <v>5.98591088972327</v>
      </c>
      <c r="E15824">
        <v>7.69286631145989</v>
      </c>
      <c r="F15824">
        <v>7.50704616197875</v>
      </c>
      <c r="G15824">
        <v>6.60134022759231</v>
      </c>
      <c r="H15824">
        <v>7.12142728376221</v>
      </c>
      <c r="I15824">
        <v>7.47172877127107</v>
      </c>
      <c r="J15824">
        <f t="shared" si="1235"/>
        <v>1.04853203499768</v>
      </c>
      <c r="K15824">
        <f t="shared" si="1236"/>
        <v>1.56397976523645</v>
      </c>
      <c r="L15824">
        <f t="shared" si="1237"/>
        <v>1.10281298021419</v>
      </c>
      <c r="M15824">
        <f t="shared" si="1238"/>
        <v>0.970645314712895</v>
      </c>
      <c r="N15824">
        <f t="shared" si="1239"/>
        <v>1.55662191992207</v>
      </c>
    </row>
    <row r="15825" spans="1:14">
      <c r="A15825" t="s">
        <v>15823</v>
      </c>
      <c r="B15825">
        <v>5.86543780334243</v>
      </c>
      <c r="C15825">
        <v>5.04225197345963</v>
      </c>
      <c r="D15825">
        <v>5.06730787615802</v>
      </c>
      <c r="E15825">
        <v>4.84193359138092</v>
      </c>
      <c r="F15825">
        <v>6.62178206639328</v>
      </c>
      <c r="G15825">
        <v>6.07988094094941</v>
      </c>
      <c r="H15825">
        <v>6.06904968768922</v>
      </c>
      <c r="I15825">
        <v>6.87584991899878</v>
      </c>
      <c r="J15825">
        <f t="shared" si="1235"/>
        <v>0.825502503601988</v>
      </c>
      <c r="K15825">
        <f t="shared" si="1236"/>
        <v>1.31325885759927</v>
      </c>
      <c r="L15825">
        <f t="shared" si="1237"/>
        <v>1.19982465828761</v>
      </c>
      <c r="M15825">
        <f t="shared" si="1238"/>
        <v>1.03471384254228</v>
      </c>
      <c r="N15825">
        <f t="shared" si="1239"/>
        <v>1.3636466315429</v>
      </c>
    </row>
    <row r="15826" spans="1:14">
      <c r="A15826" t="s">
        <v>15824</v>
      </c>
      <c r="B15826">
        <v>5.00924740109336</v>
      </c>
      <c r="C15826">
        <v>4.9216806163115</v>
      </c>
      <c r="D15826">
        <v>4.8842678188591</v>
      </c>
      <c r="E15826">
        <v>4.62250754633616</v>
      </c>
      <c r="F15826">
        <v>4.56848834085283</v>
      </c>
      <c r="G15826">
        <v>4.63478606992574</v>
      </c>
      <c r="H15826">
        <v>4.64632284614293</v>
      </c>
      <c r="I15826">
        <v>4.5567409309437</v>
      </c>
      <c r="J15826">
        <f t="shared" si="1235"/>
        <v>0.922794818504515</v>
      </c>
      <c r="K15826">
        <f t="shared" si="1236"/>
        <v>0.928237465412096</v>
      </c>
      <c r="L15826">
        <f t="shared" si="1237"/>
        <v>0.948921361770937</v>
      </c>
      <c r="M15826">
        <f t="shared" si="1238"/>
        <v>0.927549085543027</v>
      </c>
      <c r="N15826">
        <f t="shared" si="1239"/>
        <v>0.92585059579886</v>
      </c>
    </row>
    <row r="15827" spans="1:14">
      <c r="A15827" t="s">
        <v>15825</v>
      </c>
      <c r="B15827">
        <v>6.6344627100366</v>
      </c>
      <c r="C15827">
        <v>6.76082840816934</v>
      </c>
      <c r="D15827">
        <v>7.32796061134729</v>
      </c>
      <c r="E15827">
        <v>5.60528659519605</v>
      </c>
      <c r="F15827">
        <v>6.6426753687826</v>
      </c>
      <c r="G15827">
        <v>6.96845863313352</v>
      </c>
      <c r="H15827">
        <v>6.6035131360263</v>
      </c>
      <c r="I15827">
        <v>6.77673833065643</v>
      </c>
      <c r="J15827">
        <f t="shared" si="1235"/>
        <v>0.844874233254245</v>
      </c>
      <c r="K15827">
        <f t="shared" si="1236"/>
        <v>0.98252388135691</v>
      </c>
      <c r="L15827">
        <f t="shared" si="1237"/>
        <v>0.950941060237539</v>
      </c>
      <c r="M15827">
        <f t="shared" si="1238"/>
        <v>0.995335029321443</v>
      </c>
      <c r="N15827">
        <f t="shared" si="1239"/>
        <v>1.00235325044899</v>
      </c>
    </row>
    <row r="15828" spans="1:14">
      <c r="A15828" t="s">
        <v>15826</v>
      </c>
      <c r="B15828">
        <v>5.31697695313074</v>
      </c>
      <c r="C15828">
        <v>5.61359832717352</v>
      </c>
      <c r="D15828">
        <v>5.47314853945104</v>
      </c>
      <c r="E15828">
        <v>5.75169094579179</v>
      </c>
      <c r="F15828">
        <v>5.96449484141736</v>
      </c>
      <c r="G15828">
        <v>5.95108675095612</v>
      </c>
      <c r="H15828">
        <v>5.95989473608439</v>
      </c>
      <c r="I15828">
        <v>5.49714101073798</v>
      </c>
      <c r="J15828">
        <f t="shared" si="1235"/>
        <v>1.08175961575404</v>
      </c>
      <c r="K15828">
        <f t="shared" si="1236"/>
        <v>1.06250830461903</v>
      </c>
      <c r="L15828">
        <f t="shared" si="1237"/>
        <v>1.08732418059917</v>
      </c>
      <c r="M15828">
        <f t="shared" si="1238"/>
        <v>1.12091791794867</v>
      </c>
      <c r="N15828">
        <f t="shared" si="1239"/>
        <v>0.979254426546372</v>
      </c>
    </row>
    <row r="15829" spans="1:14">
      <c r="A15829" t="s">
        <v>15827</v>
      </c>
      <c r="B15829">
        <v>5.0377570466208</v>
      </c>
      <c r="C15829">
        <v>4.53703067432085</v>
      </c>
      <c r="D15829">
        <v>4.38658413373155</v>
      </c>
      <c r="E15829">
        <v>4.45248992720578</v>
      </c>
      <c r="F15829">
        <v>4.06949894365652</v>
      </c>
      <c r="G15829">
        <v>4.31946566740688</v>
      </c>
      <c r="H15829">
        <v>4.16800673930577</v>
      </c>
      <c r="I15829">
        <v>4.2585919367089</v>
      </c>
      <c r="J15829">
        <f t="shared" si="1235"/>
        <v>0.883823869631108</v>
      </c>
      <c r="K15829">
        <f t="shared" si="1236"/>
        <v>0.896952045462131</v>
      </c>
      <c r="L15829">
        <f t="shared" si="1237"/>
        <v>0.984699149890105</v>
      </c>
      <c r="M15829">
        <f t="shared" si="1238"/>
        <v>0.827353661705771</v>
      </c>
      <c r="N15829">
        <f t="shared" si="1239"/>
        <v>0.938629743195723</v>
      </c>
    </row>
    <row r="15830" spans="1:14">
      <c r="A15830" t="s">
        <v>15828</v>
      </c>
      <c r="B15830">
        <v>3.92254202584189</v>
      </c>
      <c r="C15830">
        <v>4.1478938791892</v>
      </c>
      <c r="D15830">
        <v>3.78816544550977</v>
      </c>
      <c r="E15830">
        <v>3.91775021402502</v>
      </c>
      <c r="F15830">
        <v>3.58928974829761</v>
      </c>
      <c r="G15830">
        <v>3.56318767871751</v>
      </c>
      <c r="H15830">
        <v>3.85347857496399</v>
      </c>
      <c r="I15830">
        <v>3.82169517443111</v>
      </c>
      <c r="J15830">
        <f t="shared" si="1235"/>
        <v>0.998778391210266</v>
      </c>
      <c r="K15830">
        <f t="shared" si="1236"/>
        <v>0.865328249188289</v>
      </c>
      <c r="L15830">
        <f t="shared" si="1237"/>
        <v>0.940610364032824</v>
      </c>
      <c r="M15830">
        <f t="shared" si="1238"/>
        <v>0.982393190328387</v>
      </c>
      <c r="N15830">
        <f t="shared" si="1239"/>
        <v>0.921357991728117</v>
      </c>
    </row>
    <row r="15831" spans="1:14">
      <c r="A15831" t="s">
        <v>15829</v>
      </c>
      <c r="B15831">
        <v>8.19714305734454</v>
      </c>
      <c r="C15831">
        <v>7.62775131606666</v>
      </c>
      <c r="D15831">
        <v>9.06101499481595</v>
      </c>
      <c r="E15831">
        <v>8.01557898142711</v>
      </c>
      <c r="F15831">
        <v>9.02337741827257</v>
      </c>
      <c r="G15831">
        <v>9.19085925761495</v>
      </c>
      <c r="H15831">
        <v>9.01367462204443</v>
      </c>
      <c r="I15831">
        <v>9.27491342646587</v>
      </c>
      <c r="J15831">
        <f t="shared" si="1235"/>
        <v>0.977850322405347</v>
      </c>
      <c r="K15831">
        <f t="shared" si="1236"/>
        <v>1.1829669117904</v>
      </c>
      <c r="L15831">
        <f t="shared" si="1237"/>
        <v>1.01432999094177</v>
      </c>
      <c r="M15831">
        <f t="shared" si="1238"/>
        <v>1.09961172557167</v>
      </c>
      <c r="N15831">
        <f t="shared" si="1239"/>
        <v>1.21594334190336</v>
      </c>
    </row>
    <row r="15832" spans="1:14">
      <c r="A15832" t="s">
        <v>15830</v>
      </c>
      <c r="B15832">
        <v>4.89906045703668</v>
      </c>
      <c r="C15832">
        <v>6.07246431532207</v>
      </c>
      <c r="D15832">
        <v>6.04519925389137</v>
      </c>
      <c r="E15832">
        <v>6.41714643905488</v>
      </c>
      <c r="F15832">
        <v>7.14867444308986</v>
      </c>
      <c r="G15832">
        <v>6.46150720804647</v>
      </c>
      <c r="H15832">
        <v>6.78834969987485</v>
      </c>
      <c r="I15832">
        <v>5.45338837748186</v>
      </c>
      <c r="J15832">
        <f t="shared" si="1235"/>
        <v>1.30987288181711</v>
      </c>
      <c r="K15832">
        <f t="shared" si="1236"/>
        <v>1.17722790483137</v>
      </c>
      <c r="L15832">
        <f t="shared" si="1237"/>
        <v>1.06886587797534</v>
      </c>
      <c r="M15832">
        <f t="shared" si="1238"/>
        <v>1.38564317779025</v>
      </c>
      <c r="N15832">
        <f t="shared" si="1239"/>
        <v>0.898051943050838</v>
      </c>
    </row>
    <row r="15833" spans="1:14">
      <c r="A15833" t="s">
        <v>15831</v>
      </c>
      <c r="B15833">
        <v>4.05126139573713</v>
      </c>
      <c r="C15833">
        <v>4.39447488570318</v>
      </c>
      <c r="D15833">
        <v>5.35191666162321</v>
      </c>
      <c r="E15833">
        <v>4.62269474980571</v>
      </c>
      <c r="F15833">
        <v>5.04218384776037</v>
      </c>
      <c r="G15833">
        <v>5.56706573482028</v>
      </c>
      <c r="H15833">
        <v>4.80130386450604</v>
      </c>
      <c r="I15833">
        <v>5.56143203068211</v>
      </c>
      <c r="J15833">
        <f t="shared" si="1235"/>
        <v>1.14105072426821</v>
      </c>
      <c r="K15833">
        <f t="shared" si="1236"/>
        <v>1.14739166314602</v>
      </c>
      <c r="L15833">
        <f t="shared" si="1237"/>
        <v>1.04020037807013</v>
      </c>
      <c r="M15833">
        <f t="shared" si="1238"/>
        <v>1.18513800900582</v>
      </c>
      <c r="N15833">
        <f t="shared" si="1239"/>
        <v>1.26555098739453</v>
      </c>
    </row>
    <row r="15834" spans="1:14">
      <c r="A15834" t="s">
        <v>15832</v>
      </c>
      <c r="B15834">
        <v>4.32909238452241</v>
      </c>
      <c r="C15834">
        <v>4.42601033335802</v>
      </c>
      <c r="D15834">
        <v>4.04324277382003</v>
      </c>
      <c r="E15834">
        <v>4.31516039199535</v>
      </c>
      <c r="F15834">
        <v>3.95171967520272</v>
      </c>
      <c r="G15834">
        <v>3.85258638881474</v>
      </c>
      <c r="H15834">
        <v>4.13014614379675</v>
      </c>
      <c r="I15834">
        <v>3.58446908532481</v>
      </c>
      <c r="J15834">
        <f t="shared" si="1235"/>
        <v>0.996781775187596</v>
      </c>
      <c r="K15834">
        <f t="shared" si="1236"/>
        <v>0.892840137633512</v>
      </c>
      <c r="L15834">
        <f t="shared" si="1237"/>
        <v>0.952845674704525</v>
      </c>
      <c r="M15834">
        <f t="shared" si="1238"/>
        <v>0.954044353168128</v>
      </c>
      <c r="N15834">
        <f t="shared" si="1239"/>
        <v>0.809864599345675</v>
      </c>
    </row>
    <row r="15835" spans="1:14">
      <c r="A15835" t="s">
        <v>15833</v>
      </c>
      <c r="B15835">
        <v>3.56341757842532</v>
      </c>
      <c r="C15835">
        <v>5.09817383933014</v>
      </c>
      <c r="D15835">
        <v>4.07520446830205</v>
      </c>
      <c r="E15835">
        <v>3.44913810987354</v>
      </c>
      <c r="F15835">
        <v>3.69840783637678</v>
      </c>
      <c r="G15835">
        <v>3.71747895895769</v>
      </c>
      <c r="H15835">
        <v>3.85812827830117</v>
      </c>
      <c r="I15835">
        <v>4.06673699505366</v>
      </c>
      <c r="J15835">
        <f t="shared" si="1235"/>
        <v>0.967929812872989</v>
      </c>
      <c r="K15835">
        <f t="shared" si="1236"/>
        <v>0.725437765155282</v>
      </c>
      <c r="L15835">
        <f t="shared" si="1237"/>
        <v>0.912219003456922</v>
      </c>
      <c r="M15835">
        <f t="shared" si="1238"/>
        <v>1.08270450863244</v>
      </c>
      <c r="N15835">
        <f t="shared" si="1239"/>
        <v>0.797685038450552</v>
      </c>
    </row>
    <row r="15836" spans="1:14">
      <c r="A15836" t="s">
        <v>15834</v>
      </c>
      <c r="B15836">
        <v>3.21164748581604</v>
      </c>
      <c r="C15836">
        <v>3.2652563544159</v>
      </c>
      <c r="D15836">
        <v>2.87530704824443</v>
      </c>
      <c r="E15836">
        <v>3.59136973915056</v>
      </c>
      <c r="F15836">
        <v>2.95403694564773</v>
      </c>
      <c r="G15836">
        <v>2.97610252390122</v>
      </c>
      <c r="H15836">
        <v>3.17708916742923</v>
      </c>
      <c r="I15836">
        <v>3.17031285294606</v>
      </c>
      <c r="J15836">
        <f t="shared" si="1235"/>
        <v>1.11823285557071</v>
      </c>
      <c r="K15836">
        <f t="shared" si="1236"/>
        <v>0.904687603364655</v>
      </c>
      <c r="L15836">
        <f t="shared" si="1237"/>
        <v>1.03505555196908</v>
      </c>
      <c r="M15836">
        <f t="shared" si="1238"/>
        <v>0.989239691298801</v>
      </c>
      <c r="N15836">
        <f t="shared" si="1239"/>
        <v>0.970923109500594</v>
      </c>
    </row>
    <row r="15837" spans="1:14">
      <c r="A15837" t="s">
        <v>15835</v>
      </c>
      <c r="B15837">
        <v>5.97881920757815</v>
      </c>
      <c r="C15837">
        <v>5.49420284311576</v>
      </c>
      <c r="D15837">
        <v>6.20304616735273</v>
      </c>
      <c r="E15837">
        <v>5.61289805167531</v>
      </c>
      <c r="F15837">
        <v>5.81518281994401</v>
      </c>
      <c r="G15837">
        <v>6.47664101879807</v>
      </c>
      <c r="H15837">
        <v>5.90988059202616</v>
      </c>
      <c r="I15837">
        <v>5.79907536942255</v>
      </c>
      <c r="J15837">
        <f t="shared" si="1235"/>
        <v>0.938797086314462</v>
      </c>
      <c r="K15837">
        <f t="shared" si="1236"/>
        <v>1.05842157379217</v>
      </c>
      <c r="L15837">
        <f t="shared" si="1237"/>
        <v>1.04410653154337</v>
      </c>
      <c r="M15837">
        <f t="shared" si="1238"/>
        <v>0.988469526647568</v>
      </c>
      <c r="N15837">
        <f t="shared" si="1239"/>
        <v>1.05548985631078</v>
      </c>
    </row>
    <row r="15838" spans="1:14">
      <c r="A15838" t="s">
        <v>15836</v>
      </c>
      <c r="B15838">
        <v>11.8725057501991</v>
      </c>
      <c r="C15838">
        <v>11.7763305078497</v>
      </c>
      <c r="D15838">
        <v>10.6521932637721</v>
      </c>
      <c r="E15838">
        <v>11.7816741829058</v>
      </c>
      <c r="F15838">
        <v>10.2269317244997</v>
      </c>
      <c r="G15838">
        <v>10.4641962547982</v>
      </c>
      <c r="H15838">
        <v>10.9879690732728</v>
      </c>
      <c r="I15838">
        <v>10.9950753417652</v>
      </c>
      <c r="J15838">
        <f t="shared" si="1235"/>
        <v>0.992349418968125</v>
      </c>
      <c r="K15838">
        <f t="shared" si="1236"/>
        <v>0.868431105740687</v>
      </c>
      <c r="L15838">
        <f t="shared" si="1237"/>
        <v>0.982351333258919</v>
      </c>
      <c r="M15838">
        <f t="shared" si="1238"/>
        <v>0.925497052135648</v>
      </c>
      <c r="N15838">
        <f t="shared" si="1239"/>
        <v>0.933658862107875</v>
      </c>
    </row>
    <row r="15839" spans="1:14">
      <c r="A15839" t="s">
        <v>15837</v>
      </c>
      <c r="B15839">
        <v>5.4242899097837</v>
      </c>
      <c r="C15839">
        <v>5.35648336321386</v>
      </c>
      <c r="D15839">
        <v>5.7256547761944</v>
      </c>
      <c r="E15839">
        <v>6.2478950705115</v>
      </c>
      <c r="F15839">
        <v>7.87212714846682</v>
      </c>
      <c r="G15839">
        <v>8.69019505320921</v>
      </c>
      <c r="H15839">
        <v>7.69688566089472</v>
      </c>
      <c r="I15839">
        <v>7.43027977143787</v>
      </c>
      <c r="J15839">
        <f t="shared" si="1235"/>
        <v>1.15183649370257</v>
      </c>
      <c r="K15839">
        <f t="shared" si="1236"/>
        <v>1.46964465576975</v>
      </c>
      <c r="L15839">
        <f t="shared" si="1237"/>
        <v>1.51776441173864</v>
      </c>
      <c r="M15839">
        <f t="shared" si="1238"/>
        <v>1.41896649864012</v>
      </c>
      <c r="N15839">
        <f t="shared" si="1239"/>
        <v>1.38715632395426</v>
      </c>
    </row>
    <row r="15840" spans="1:14">
      <c r="A15840" t="s">
        <v>15838</v>
      </c>
      <c r="B15840">
        <v>6.33234008997214</v>
      </c>
      <c r="C15840">
        <v>5.40829886078737</v>
      </c>
      <c r="D15840">
        <v>4.88997248887175</v>
      </c>
      <c r="E15840">
        <v>5.14034060563257</v>
      </c>
      <c r="F15840">
        <v>4.85693739839346</v>
      </c>
      <c r="G15840">
        <v>4.62161491425804</v>
      </c>
      <c r="H15840">
        <v>4.79480252900365</v>
      </c>
      <c r="I15840">
        <v>4.44882701177419</v>
      </c>
      <c r="J15840">
        <f t="shared" si="1235"/>
        <v>0.81176003382585</v>
      </c>
      <c r="K15840">
        <f t="shared" si="1236"/>
        <v>0.89805270075004</v>
      </c>
      <c r="L15840">
        <f t="shared" si="1237"/>
        <v>0.945120841635731</v>
      </c>
      <c r="M15840">
        <f t="shared" si="1238"/>
        <v>0.757192832488052</v>
      </c>
      <c r="N15840">
        <f t="shared" si="1239"/>
        <v>0.822592672167253</v>
      </c>
    </row>
    <row r="15841" spans="1:14">
      <c r="A15841" t="s">
        <v>15839</v>
      </c>
      <c r="B15841">
        <v>7.55587227705939</v>
      </c>
      <c r="C15841">
        <v>7.06735030758651</v>
      </c>
      <c r="D15841">
        <v>7.57477162506602</v>
      </c>
      <c r="E15841">
        <v>4.82682664615764</v>
      </c>
      <c r="F15841">
        <v>5.93741363305071</v>
      </c>
      <c r="G15841">
        <v>6.41626745662153</v>
      </c>
      <c r="H15841">
        <v>6.21670797238448</v>
      </c>
      <c r="I15841">
        <v>6.353061461117</v>
      </c>
      <c r="J15841">
        <f t="shared" si="1235"/>
        <v>0.638817924544928</v>
      </c>
      <c r="K15841">
        <f t="shared" si="1236"/>
        <v>0.840118767945766</v>
      </c>
      <c r="L15841">
        <f t="shared" si="1237"/>
        <v>0.847057544994382</v>
      </c>
      <c r="M15841">
        <f t="shared" si="1238"/>
        <v>0.822765095071712</v>
      </c>
      <c r="N15841">
        <f t="shared" si="1239"/>
        <v>0.898931167215137</v>
      </c>
    </row>
    <row r="15842" spans="1:14">
      <c r="A15842" t="s">
        <v>15840</v>
      </c>
      <c r="B15842">
        <v>3.44887287347516</v>
      </c>
      <c r="C15842">
        <v>3.49711251934846</v>
      </c>
      <c r="D15842">
        <v>3.45477815734293</v>
      </c>
      <c r="E15842">
        <v>3.49464280104969</v>
      </c>
      <c r="F15842">
        <v>3.39844078801382</v>
      </c>
      <c r="G15842">
        <v>3.39819353909389</v>
      </c>
      <c r="H15842">
        <v>3.39171745513092</v>
      </c>
      <c r="I15842">
        <v>3.42136263189561</v>
      </c>
      <c r="J15842">
        <f t="shared" si="1235"/>
        <v>1.01327098134772</v>
      </c>
      <c r="K15842">
        <f t="shared" si="1236"/>
        <v>0.971784799376995</v>
      </c>
      <c r="L15842">
        <f t="shared" si="1237"/>
        <v>0.983621345373864</v>
      </c>
      <c r="M15842">
        <f t="shared" si="1238"/>
        <v>0.983427797880341</v>
      </c>
      <c r="N15842">
        <f t="shared" si="1239"/>
        <v>0.978339305059889</v>
      </c>
    </row>
    <row r="15843" spans="1:14">
      <c r="A15843" t="s">
        <v>15841</v>
      </c>
      <c r="B15843">
        <v>4.02171013867881</v>
      </c>
      <c r="C15843">
        <v>4.13311673496279</v>
      </c>
      <c r="D15843">
        <v>4.07380220935205</v>
      </c>
      <c r="E15843">
        <v>4.29335251135911</v>
      </c>
      <c r="F15843">
        <v>4.57085429874466</v>
      </c>
      <c r="G15843">
        <v>3.70665607118445</v>
      </c>
      <c r="H15843">
        <v>3.91691003711543</v>
      </c>
      <c r="I15843">
        <v>4.02025448915123</v>
      </c>
      <c r="J15843">
        <f t="shared" si="1235"/>
        <v>1.06754399579119</v>
      </c>
      <c r="K15843">
        <f t="shared" si="1236"/>
        <v>1.10590979927544</v>
      </c>
      <c r="L15843">
        <f t="shared" si="1237"/>
        <v>0.909876297547103</v>
      </c>
      <c r="M15843">
        <f t="shared" si="1238"/>
        <v>0.973941408517868</v>
      </c>
      <c r="N15843">
        <f t="shared" si="1239"/>
        <v>0.972693186994493</v>
      </c>
    </row>
    <row r="15844" spans="1:14">
      <c r="A15844" t="s">
        <v>15842</v>
      </c>
      <c r="B15844">
        <v>4.95504214574583</v>
      </c>
      <c r="C15844">
        <v>4.5819702613182</v>
      </c>
      <c r="D15844">
        <v>4.51244246226725</v>
      </c>
      <c r="E15844">
        <v>4.75073582954194</v>
      </c>
      <c r="F15844">
        <v>4.2350777521968</v>
      </c>
      <c r="G15844">
        <v>4.26310737393909</v>
      </c>
      <c r="H15844">
        <v>4.31875192023269</v>
      </c>
      <c r="I15844">
        <v>4.12014750283648</v>
      </c>
      <c r="J15844">
        <f t="shared" si="1235"/>
        <v>0.95876799627642</v>
      </c>
      <c r="K15844">
        <f t="shared" si="1236"/>
        <v>0.924291846228264</v>
      </c>
      <c r="L15844">
        <f t="shared" si="1237"/>
        <v>0.944744982254492</v>
      </c>
      <c r="M15844">
        <f t="shared" si="1238"/>
        <v>0.871587323215923</v>
      </c>
      <c r="N15844">
        <f t="shared" si="1239"/>
        <v>0.899208695791741</v>
      </c>
    </row>
    <row r="15845" spans="1:14">
      <c r="A15845" t="s">
        <v>15843</v>
      </c>
      <c r="B15845">
        <v>5.94257011144861</v>
      </c>
      <c r="C15845">
        <v>6.44182479420835</v>
      </c>
      <c r="D15845">
        <v>7.05268559184859</v>
      </c>
      <c r="E15845">
        <v>6.76990148867989</v>
      </c>
      <c r="F15845">
        <v>7.52043651411216</v>
      </c>
      <c r="G15845">
        <v>7.36177190568978</v>
      </c>
      <c r="H15845">
        <v>7.04817446289297</v>
      </c>
      <c r="I15845">
        <v>6.0340063531611</v>
      </c>
      <c r="J15845">
        <f t="shared" si="1235"/>
        <v>1.13922113861768</v>
      </c>
      <c r="K15845">
        <f t="shared" si="1236"/>
        <v>1.16743884758765</v>
      </c>
      <c r="L15845">
        <f t="shared" si="1237"/>
        <v>1.04382533572721</v>
      </c>
      <c r="M15845">
        <f t="shared" si="1238"/>
        <v>1.18604817961077</v>
      </c>
      <c r="N15845">
        <f t="shared" si="1239"/>
        <v>0.936692093610819</v>
      </c>
    </row>
    <row r="15846" spans="1:14">
      <c r="A15846" t="s">
        <v>15844</v>
      </c>
      <c r="B15846">
        <v>3.54052653340775</v>
      </c>
      <c r="C15846">
        <v>3.35652862538801</v>
      </c>
      <c r="D15846">
        <v>3.94712282315101</v>
      </c>
      <c r="E15846">
        <v>3.64464070952695</v>
      </c>
      <c r="F15846">
        <v>3.99857668557025</v>
      </c>
      <c r="G15846">
        <v>3.72723619368165</v>
      </c>
      <c r="H15846">
        <v>3.8560582307267</v>
      </c>
      <c r="I15846">
        <v>4.36469502974105</v>
      </c>
      <c r="J15846">
        <f t="shared" si="1235"/>
        <v>1.02940641035643</v>
      </c>
      <c r="K15846">
        <f t="shared" si="1236"/>
        <v>1.19128335606196</v>
      </c>
      <c r="L15846">
        <f t="shared" si="1237"/>
        <v>0.944291921148321</v>
      </c>
      <c r="M15846">
        <f t="shared" si="1238"/>
        <v>1.08911999227845</v>
      </c>
      <c r="N15846">
        <f t="shared" si="1239"/>
        <v>1.30035984103562</v>
      </c>
    </row>
    <row r="15847" spans="1:14">
      <c r="A15847" t="s">
        <v>15845</v>
      </c>
      <c r="B15847">
        <v>4.81107898806501</v>
      </c>
      <c r="C15847">
        <v>5.18209267480354</v>
      </c>
      <c r="D15847">
        <v>6.30056683673639</v>
      </c>
      <c r="E15847">
        <v>5.81181640435365</v>
      </c>
      <c r="F15847">
        <v>5.8929211534749</v>
      </c>
      <c r="G15847">
        <v>6.19596766148359</v>
      </c>
      <c r="H15847">
        <v>6.16957774239382</v>
      </c>
      <c r="I15847">
        <v>6.13689596244945</v>
      </c>
      <c r="J15847">
        <f t="shared" si="1235"/>
        <v>1.20800685641853</v>
      </c>
      <c r="K15847">
        <f t="shared" si="1236"/>
        <v>1.13717015948548</v>
      </c>
      <c r="L15847">
        <f t="shared" si="1237"/>
        <v>0.983398450018351</v>
      </c>
      <c r="M15847">
        <f t="shared" si="1238"/>
        <v>1.28236883196033</v>
      </c>
      <c r="N15847">
        <f t="shared" si="1239"/>
        <v>1.18425052340117</v>
      </c>
    </row>
    <row r="15848" spans="1:14">
      <c r="A15848" t="s">
        <v>15846</v>
      </c>
      <c r="B15848">
        <v>4.4823493281895</v>
      </c>
      <c r="C15848">
        <v>4.82733007028838</v>
      </c>
      <c r="D15848">
        <v>4.55140659030699</v>
      </c>
      <c r="E15848">
        <v>4.63244861809194</v>
      </c>
      <c r="F15848">
        <v>4.7074629972393</v>
      </c>
      <c r="G15848">
        <v>4.00291761877658</v>
      </c>
      <c r="H15848">
        <v>4.42511521672772</v>
      </c>
      <c r="I15848">
        <v>4.31970405188044</v>
      </c>
      <c r="J15848">
        <f t="shared" si="1235"/>
        <v>1.03348674521159</v>
      </c>
      <c r="K15848">
        <f t="shared" si="1236"/>
        <v>0.975169074560108</v>
      </c>
      <c r="L15848">
        <f t="shared" si="1237"/>
        <v>0.879490227768595</v>
      </c>
      <c r="M15848">
        <f t="shared" si="1238"/>
        <v>0.987231224683486</v>
      </c>
      <c r="N15848">
        <f t="shared" si="1239"/>
        <v>0.894843316902584</v>
      </c>
    </row>
    <row r="15849" spans="1:14">
      <c r="A15849" t="s">
        <v>15847</v>
      </c>
      <c r="B15849">
        <v>4.16976210182711</v>
      </c>
      <c r="C15849">
        <v>4.14614694381836</v>
      </c>
      <c r="D15849">
        <v>4.22362434202729</v>
      </c>
      <c r="E15849">
        <v>4.00176469716012</v>
      </c>
      <c r="F15849">
        <v>4.02958340350364</v>
      </c>
      <c r="G15849">
        <v>4.4721658981198</v>
      </c>
      <c r="H15849">
        <v>4.34602291711903</v>
      </c>
      <c r="I15849">
        <v>4.37148209589121</v>
      </c>
      <c r="J15849">
        <f t="shared" si="1235"/>
        <v>0.959710554088115</v>
      </c>
      <c r="K15849">
        <f t="shared" si="1236"/>
        <v>0.971886297834063</v>
      </c>
      <c r="L15849">
        <f t="shared" si="1237"/>
        <v>1.05884556389625</v>
      </c>
      <c r="M15849">
        <f t="shared" si="1238"/>
        <v>1.04227119221374</v>
      </c>
      <c r="N15849">
        <f t="shared" si="1239"/>
        <v>1.05434808633804</v>
      </c>
    </row>
    <row r="15850" spans="1:14">
      <c r="A15850" t="s">
        <v>15848</v>
      </c>
      <c r="B15850">
        <v>4.32370708686077</v>
      </c>
      <c r="C15850">
        <v>4.23179123516857</v>
      </c>
      <c r="D15850">
        <v>4.79591434558041</v>
      </c>
      <c r="E15850">
        <v>4.75644201218594</v>
      </c>
      <c r="F15850">
        <v>4.78342127159281</v>
      </c>
      <c r="G15850">
        <v>4.56098770085879</v>
      </c>
      <c r="H15850">
        <v>4.83717268412658</v>
      </c>
      <c r="I15850">
        <v>5.02016859193271</v>
      </c>
      <c r="J15850">
        <f t="shared" si="1235"/>
        <v>1.10008423712147</v>
      </c>
      <c r="K15850">
        <f t="shared" si="1236"/>
        <v>1.13035379246497</v>
      </c>
      <c r="L15850">
        <f t="shared" si="1237"/>
        <v>0.951015254278235</v>
      </c>
      <c r="M15850">
        <f t="shared" si="1238"/>
        <v>1.11875587012501</v>
      </c>
      <c r="N15850">
        <f t="shared" si="1239"/>
        <v>1.18629873567776</v>
      </c>
    </row>
    <row r="15851" spans="1:14">
      <c r="A15851" t="s">
        <v>15849</v>
      </c>
      <c r="B15851">
        <v>5.73341450577588</v>
      </c>
      <c r="C15851">
        <v>4.93864216971958</v>
      </c>
      <c r="D15851">
        <v>5.53869538228625</v>
      </c>
      <c r="E15851">
        <v>4.58060043611019</v>
      </c>
      <c r="F15851">
        <v>5.5440960859401</v>
      </c>
      <c r="G15851">
        <v>5.11575124016148</v>
      </c>
      <c r="H15851">
        <v>5.39847304967657</v>
      </c>
      <c r="I15851">
        <v>5.76197612106258</v>
      </c>
      <c r="J15851">
        <f t="shared" si="1235"/>
        <v>0.798930625283705</v>
      </c>
      <c r="K15851">
        <f t="shared" si="1236"/>
        <v>1.12259521856691</v>
      </c>
      <c r="L15851">
        <f t="shared" si="1237"/>
        <v>0.923638309577844</v>
      </c>
      <c r="M15851">
        <f t="shared" si="1238"/>
        <v>0.941580805685358</v>
      </c>
      <c r="N15851">
        <f t="shared" si="1239"/>
        <v>1.16671261513764</v>
      </c>
    </row>
    <row r="15852" spans="1:14">
      <c r="A15852" t="s">
        <v>15850</v>
      </c>
      <c r="B15852">
        <v>4.83174878828605</v>
      </c>
      <c r="C15852">
        <v>5.27199763493008</v>
      </c>
      <c r="D15852">
        <v>5.03600586609604</v>
      </c>
      <c r="E15852">
        <v>5.00154332094505</v>
      </c>
      <c r="F15852">
        <v>5.00092677551392</v>
      </c>
      <c r="G15852">
        <v>4.97213106474145</v>
      </c>
      <c r="H15852">
        <v>5.43322146704978</v>
      </c>
      <c r="I15852">
        <v>5.26651578719295</v>
      </c>
      <c r="J15852">
        <f t="shared" si="1235"/>
        <v>1.03514142396448</v>
      </c>
      <c r="K15852">
        <f t="shared" si="1236"/>
        <v>0.948582894343473</v>
      </c>
      <c r="L15852">
        <f t="shared" si="1237"/>
        <v>0.98731637669753</v>
      </c>
      <c r="M15852">
        <f t="shared" si="1238"/>
        <v>1.12448343345621</v>
      </c>
      <c r="N15852">
        <f t="shared" si="1239"/>
        <v>0.998960195334533</v>
      </c>
    </row>
    <row r="15853" spans="1:14">
      <c r="A15853" t="s">
        <v>15851</v>
      </c>
      <c r="B15853">
        <v>3.91159019090379</v>
      </c>
      <c r="C15853">
        <v>3.92660383035465</v>
      </c>
      <c r="D15853">
        <v>3.71467832683646</v>
      </c>
      <c r="E15853">
        <v>3.69207660786845</v>
      </c>
      <c r="F15853">
        <v>3.79378980840437</v>
      </c>
      <c r="G15853">
        <v>3.6193739391456</v>
      </c>
      <c r="H15853">
        <v>3.7939368010037</v>
      </c>
      <c r="I15853">
        <v>3.71375470403764</v>
      </c>
      <c r="J15853">
        <f t="shared" si="1235"/>
        <v>0.943881242072391</v>
      </c>
      <c r="K15853">
        <f t="shared" si="1236"/>
        <v>0.966175853819639</v>
      </c>
      <c r="L15853">
        <f t="shared" si="1237"/>
        <v>0.974343838333904</v>
      </c>
      <c r="M15853">
        <f t="shared" si="1238"/>
        <v>0.969921851687407</v>
      </c>
      <c r="N15853">
        <f t="shared" si="1239"/>
        <v>0.945793073222316</v>
      </c>
    </row>
    <row r="15854" spans="1:14">
      <c r="A15854" t="s">
        <v>15852</v>
      </c>
      <c r="B15854">
        <v>4.28970737663397</v>
      </c>
      <c r="C15854">
        <v>4.98356024661781</v>
      </c>
      <c r="D15854">
        <v>4.77754755838972</v>
      </c>
      <c r="E15854">
        <v>5.23480864335642</v>
      </c>
      <c r="F15854">
        <v>5.38264881238185</v>
      </c>
      <c r="G15854">
        <v>5.13727140919199</v>
      </c>
      <c r="H15854">
        <v>5.20481467936511</v>
      </c>
      <c r="I15854">
        <v>5.32953948036687</v>
      </c>
      <c r="J15854">
        <f t="shared" si="1235"/>
        <v>1.22031835361787</v>
      </c>
      <c r="K15854">
        <f t="shared" si="1236"/>
        <v>1.08008101558216</v>
      </c>
      <c r="L15854">
        <f t="shared" si="1237"/>
        <v>1.07529466664765</v>
      </c>
      <c r="M15854">
        <f t="shared" si="1238"/>
        <v>1.21332627668631</v>
      </c>
      <c r="N15854">
        <f t="shared" si="1239"/>
        <v>1.06942410979859</v>
      </c>
    </row>
    <row r="15855" spans="1:14">
      <c r="A15855" t="s">
        <v>15853</v>
      </c>
      <c r="B15855">
        <v>5.04309996816017</v>
      </c>
      <c r="C15855">
        <v>5.09490928943369</v>
      </c>
      <c r="D15855">
        <v>4.95616151675449</v>
      </c>
      <c r="E15855">
        <v>4.80288538934425</v>
      </c>
      <c r="F15855">
        <v>4.47422269427168</v>
      </c>
      <c r="G15855">
        <v>5.04530014080416</v>
      </c>
      <c r="H15855">
        <v>4.84409992341097</v>
      </c>
      <c r="I15855">
        <v>4.61904219058897</v>
      </c>
      <c r="J15855">
        <f t="shared" si="1235"/>
        <v>0.952367674578627</v>
      </c>
      <c r="K15855">
        <f t="shared" si="1236"/>
        <v>0.878175143088563</v>
      </c>
      <c r="L15855">
        <f t="shared" si="1237"/>
        <v>1.01798541547694</v>
      </c>
      <c r="M15855">
        <f t="shared" si="1238"/>
        <v>0.96054013483659</v>
      </c>
      <c r="N15855">
        <f t="shared" si="1239"/>
        <v>0.906599495337116</v>
      </c>
    </row>
    <row r="15856" spans="1:14">
      <c r="A15856" t="s">
        <v>15854</v>
      </c>
      <c r="B15856">
        <v>4.05882399224384</v>
      </c>
      <c r="C15856">
        <v>3.9279901062016</v>
      </c>
      <c r="D15856">
        <v>3.81316145961104</v>
      </c>
      <c r="E15856">
        <v>3.85366536695231</v>
      </c>
      <c r="F15856">
        <v>3.47292342457787</v>
      </c>
      <c r="G15856">
        <v>3.51542183262547</v>
      </c>
      <c r="H15856">
        <v>3.58545342512947</v>
      </c>
      <c r="I15856">
        <v>3.56930336139776</v>
      </c>
      <c r="J15856">
        <f t="shared" si="1235"/>
        <v>0.949453677793475</v>
      </c>
      <c r="K15856">
        <f t="shared" si="1236"/>
        <v>0.884147701669294</v>
      </c>
      <c r="L15856">
        <f t="shared" si="1237"/>
        <v>0.921917907190864</v>
      </c>
      <c r="M15856">
        <f t="shared" si="1238"/>
        <v>0.883372482270985</v>
      </c>
      <c r="N15856">
        <f t="shared" si="1239"/>
        <v>0.908684407265299</v>
      </c>
    </row>
    <row r="15857" spans="1:14">
      <c r="A15857" t="s">
        <v>15855</v>
      </c>
      <c r="B15857">
        <v>5.26482533808186</v>
      </c>
      <c r="C15857">
        <v>4.84374792053243</v>
      </c>
      <c r="D15857">
        <v>5.00783273494857</v>
      </c>
      <c r="E15857">
        <v>5.86244445478496</v>
      </c>
      <c r="F15857">
        <v>5.44460477924494</v>
      </c>
      <c r="G15857">
        <v>4.86789130925676</v>
      </c>
      <c r="H15857">
        <v>5.76148606108039</v>
      </c>
      <c r="I15857">
        <v>5.7740121093076</v>
      </c>
      <c r="J15857">
        <f t="shared" si="1235"/>
        <v>1.11351167006061</v>
      </c>
      <c r="K15857">
        <f t="shared" si="1236"/>
        <v>1.12404792086011</v>
      </c>
      <c r="L15857">
        <f t="shared" si="1237"/>
        <v>0.972055491247703</v>
      </c>
      <c r="M15857">
        <f t="shared" si="1238"/>
        <v>1.09433565049272</v>
      </c>
      <c r="N15857">
        <f t="shared" si="1239"/>
        <v>1.19205462464961</v>
      </c>
    </row>
    <row r="15858" spans="1:14">
      <c r="A15858" t="s">
        <v>15856</v>
      </c>
      <c r="B15858">
        <v>3.92306310812425</v>
      </c>
      <c r="C15858">
        <v>4.27519678151353</v>
      </c>
      <c r="D15858">
        <v>4.37235872458929</v>
      </c>
      <c r="E15858">
        <v>3.99210145777934</v>
      </c>
      <c r="F15858">
        <v>4.63602751002498</v>
      </c>
      <c r="G15858">
        <v>4.15176992183155</v>
      </c>
      <c r="H15858">
        <v>4.79213692593449</v>
      </c>
      <c r="I15858">
        <v>4.00609263582303</v>
      </c>
      <c r="J15858">
        <f t="shared" si="1235"/>
        <v>1.01759807266728</v>
      </c>
      <c r="K15858">
        <f t="shared" si="1236"/>
        <v>1.08440096373382</v>
      </c>
      <c r="L15858">
        <f t="shared" si="1237"/>
        <v>0.949549244091709</v>
      </c>
      <c r="M15858">
        <f t="shared" si="1238"/>
        <v>1.22152940033273</v>
      </c>
      <c r="N15858">
        <f t="shared" si="1239"/>
        <v>0.937054559253474</v>
      </c>
    </row>
    <row r="15859" spans="1:14">
      <c r="A15859" t="s">
        <v>15857</v>
      </c>
      <c r="B15859">
        <v>6.12073767031045</v>
      </c>
      <c r="C15859">
        <v>5.71636449617996</v>
      </c>
      <c r="D15859">
        <v>6.35714157943948</v>
      </c>
      <c r="E15859">
        <v>6.49198931642132</v>
      </c>
      <c r="F15859">
        <v>6.67662663508833</v>
      </c>
      <c r="G15859">
        <v>6.05970966868169</v>
      </c>
      <c r="H15859">
        <v>6.77336287556864</v>
      </c>
      <c r="I15859">
        <v>6.18973587227788</v>
      </c>
      <c r="J15859">
        <f t="shared" si="1235"/>
        <v>1.0606547226998</v>
      </c>
      <c r="K15859">
        <f t="shared" si="1236"/>
        <v>1.16798476366405</v>
      </c>
      <c r="L15859">
        <f t="shared" si="1237"/>
        <v>0.953212948454734</v>
      </c>
      <c r="M15859">
        <f t="shared" si="1238"/>
        <v>1.10662525342719</v>
      </c>
      <c r="N15859">
        <f t="shared" si="1239"/>
        <v>1.08280986567848</v>
      </c>
    </row>
    <row r="15860" spans="1:14">
      <c r="A15860" t="s">
        <v>15858</v>
      </c>
      <c r="B15860">
        <v>4.92714784665293</v>
      </c>
      <c r="C15860">
        <v>5.12531827974192</v>
      </c>
      <c r="D15860">
        <v>4.9229912994478</v>
      </c>
      <c r="E15860">
        <v>4.99884818064881</v>
      </c>
      <c r="F15860">
        <v>5.24437294758428</v>
      </c>
      <c r="G15860">
        <v>4.86472913314664</v>
      </c>
      <c r="H15860">
        <v>5.0329640164025</v>
      </c>
      <c r="I15860">
        <v>4.63625002622584</v>
      </c>
      <c r="J15860">
        <f t="shared" si="1235"/>
        <v>1.01455209712138</v>
      </c>
      <c r="K15860">
        <f t="shared" si="1236"/>
        <v>1.02322873650851</v>
      </c>
      <c r="L15860">
        <f t="shared" si="1237"/>
        <v>0.988165291637283</v>
      </c>
      <c r="M15860">
        <f t="shared" si="1238"/>
        <v>1.02147615071495</v>
      </c>
      <c r="N15860">
        <f t="shared" si="1239"/>
        <v>0.904577974123256</v>
      </c>
    </row>
    <row r="15861" spans="1:14">
      <c r="A15861" t="s">
        <v>15859</v>
      </c>
      <c r="B15861">
        <v>5.96219102981909</v>
      </c>
      <c r="C15861">
        <v>5.98349854934804</v>
      </c>
      <c r="D15861">
        <v>5.3441991396475</v>
      </c>
      <c r="E15861">
        <v>7.22708548356014</v>
      </c>
      <c r="F15861">
        <v>7.48293431307204</v>
      </c>
      <c r="G15861">
        <v>7.11028943922777</v>
      </c>
      <c r="H15861">
        <v>7.8527940006851</v>
      </c>
      <c r="I15861">
        <v>7.81252137067559</v>
      </c>
      <c r="J15861">
        <f t="shared" si="1235"/>
        <v>1.21215262097689</v>
      </c>
      <c r="K15861">
        <f t="shared" si="1236"/>
        <v>1.2505951578926</v>
      </c>
      <c r="L15861">
        <f t="shared" si="1237"/>
        <v>1.33046865459747</v>
      </c>
      <c r="M15861">
        <f t="shared" si="1238"/>
        <v>1.31709869096955</v>
      </c>
      <c r="N15861">
        <f t="shared" si="1239"/>
        <v>1.30567782481151</v>
      </c>
    </row>
    <row r="15862" spans="1:14">
      <c r="A15862" t="s">
        <v>15860</v>
      </c>
      <c r="B15862">
        <v>5.20912537645663</v>
      </c>
      <c r="C15862">
        <v>3.10449091380413</v>
      </c>
      <c r="D15862">
        <v>3.33782185227979</v>
      </c>
      <c r="E15862">
        <v>3.16827230738159</v>
      </c>
      <c r="F15862">
        <v>2.73724886044605</v>
      </c>
      <c r="G15862">
        <v>3.66279219152615</v>
      </c>
      <c r="H15862">
        <v>3.08137353410207</v>
      </c>
      <c r="I15862">
        <v>3.31299013607838</v>
      </c>
      <c r="J15862">
        <f t="shared" si="1235"/>
        <v>0.608215790255508</v>
      </c>
      <c r="K15862">
        <f t="shared" si="1236"/>
        <v>0.881706191593238</v>
      </c>
      <c r="L15862">
        <f t="shared" si="1237"/>
        <v>1.09736000111102</v>
      </c>
      <c r="M15862">
        <f t="shared" si="1238"/>
        <v>0.591533762659806</v>
      </c>
      <c r="N15862">
        <f t="shared" si="1239"/>
        <v>1.06716051940985</v>
      </c>
    </row>
    <row r="15863" spans="1:14">
      <c r="A15863" t="s">
        <v>15861</v>
      </c>
      <c r="B15863">
        <v>3.07104573039862</v>
      </c>
      <c r="C15863">
        <v>3.12025976066107</v>
      </c>
      <c r="D15863">
        <v>3.46926991010108</v>
      </c>
      <c r="E15863">
        <v>2.91374145953588</v>
      </c>
      <c r="F15863">
        <v>2.99472061028663</v>
      </c>
      <c r="G15863">
        <v>3.03112652403079</v>
      </c>
      <c r="H15863">
        <v>3.57362937096791</v>
      </c>
      <c r="I15863">
        <v>2.93368401865864</v>
      </c>
      <c r="J15863">
        <f t="shared" si="1235"/>
        <v>0.948778271418862</v>
      </c>
      <c r="K15863">
        <f t="shared" si="1236"/>
        <v>0.959766442538796</v>
      </c>
      <c r="L15863">
        <f t="shared" si="1237"/>
        <v>0.873707322455772</v>
      </c>
      <c r="M15863">
        <f t="shared" si="1238"/>
        <v>1.16365228156471</v>
      </c>
      <c r="N15863">
        <f t="shared" si="1239"/>
        <v>0.94020506101617</v>
      </c>
    </row>
    <row r="15864" spans="1:14">
      <c r="A15864" t="s">
        <v>15862</v>
      </c>
      <c r="B15864">
        <v>4.16694674637277</v>
      </c>
      <c r="C15864">
        <v>4.68789757489612</v>
      </c>
      <c r="D15864">
        <v>4.41148451835804</v>
      </c>
      <c r="E15864">
        <v>4.84058389739381</v>
      </c>
      <c r="F15864">
        <v>5.08549677576309</v>
      </c>
      <c r="G15864">
        <v>5.34105018021</v>
      </c>
      <c r="H15864">
        <v>5.17812978164388</v>
      </c>
      <c r="I15864">
        <v>5.04650980441475</v>
      </c>
      <c r="J15864">
        <f t="shared" si="1235"/>
        <v>1.16166204946282</v>
      </c>
      <c r="K15864">
        <f t="shared" si="1236"/>
        <v>1.08481396927188</v>
      </c>
      <c r="L15864">
        <f t="shared" si="1237"/>
        <v>1.2107149323507</v>
      </c>
      <c r="M15864">
        <f t="shared" si="1238"/>
        <v>1.24266761655913</v>
      </c>
      <c r="N15864">
        <f t="shared" si="1239"/>
        <v>1.07649745409094</v>
      </c>
    </row>
    <row r="15865" spans="1:14">
      <c r="A15865" t="s">
        <v>15863</v>
      </c>
      <c r="B15865">
        <v>7.80920841307911</v>
      </c>
      <c r="C15865">
        <v>6.07887021821596</v>
      </c>
      <c r="D15865">
        <v>5.63395709570394</v>
      </c>
      <c r="E15865">
        <v>6.31746906174114</v>
      </c>
      <c r="F15865">
        <v>6.27166993748214</v>
      </c>
      <c r="G15865">
        <v>6.0300214526747</v>
      </c>
      <c r="H15865">
        <v>6.10386926875226</v>
      </c>
      <c r="I15865">
        <v>5.86566148913545</v>
      </c>
      <c r="J15865">
        <f t="shared" si="1235"/>
        <v>0.808976880570948</v>
      </c>
      <c r="K15865">
        <f t="shared" si="1236"/>
        <v>1.03171637365911</v>
      </c>
      <c r="L15865">
        <f t="shared" si="1237"/>
        <v>1.07029949824658</v>
      </c>
      <c r="M15865">
        <f t="shared" si="1238"/>
        <v>0.781624582912822</v>
      </c>
      <c r="N15865">
        <f t="shared" si="1239"/>
        <v>0.964926257441455</v>
      </c>
    </row>
    <row r="15866" spans="1:14">
      <c r="A15866" t="s">
        <v>15864</v>
      </c>
      <c r="B15866">
        <v>3.99579089484544</v>
      </c>
      <c r="C15866">
        <v>4.29781961002915</v>
      </c>
      <c r="D15866">
        <v>4.08036792703232</v>
      </c>
      <c r="E15866">
        <v>4.43108745720049</v>
      </c>
      <c r="F15866">
        <v>4.47224230806798</v>
      </c>
      <c r="G15866">
        <v>4.00125238106207</v>
      </c>
      <c r="H15866">
        <v>4.4594485972341</v>
      </c>
      <c r="I15866">
        <v>3.76743562594227</v>
      </c>
      <c r="J15866">
        <f t="shared" si="1235"/>
        <v>1.10893877427785</v>
      </c>
      <c r="K15866">
        <f t="shared" si="1236"/>
        <v>1.04058399697181</v>
      </c>
      <c r="L15866">
        <f t="shared" si="1237"/>
        <v>0.98061068330478</v>
      </c>
      <c r="M15866">
        <f t="shared" si="1238"/>
        <v>1.11603652808428</v>
      </c>
      <c r="N15866">
        <f t="shared" si="1239"/>
        <v>0.876592311401529</v>
      </c>
    </row>
    <row r="15867" spans="1:14">
      <c r="A15867" t="s">
        <v>15865</v>
      </c>
      <c r="B15867">
        <v>4.05874649514348</v>
      </c>
      <c r="C15867">
        <v>3.86474851688934</v>
      </c>
      <c r="D15867">
        <v>3.63937477158668</v>
      </c>
      <c r="E15867">
        <v>3.7460796198733</v>
      </c>
      <c r="F15867">
        <v>4.04724588228898</v>
      </c>
      <c r="G15867">
        <v>4.00534880530068</v>
      </c>
      <c r="H15867">
        <v>4.23039456349933</v>
      </c>
      <c r="I15867">
        <v>4.10181747718464</v>
      </c>
      <c r="J15867">
        <f t="shared" si="1235"/>
        <v>0.922964670091048</v>
      </c>
      <c r="K15867">
        <f t="shared" si="1236"/>
        <v>1.04722101958306</v>
      </c>
      <c r="L15867">
        <f t="shared" si="1237"/>
        <v>1.10055958967766</v>
      </c>
      <c r="M15867">
        <f t="shared" si="1238"/>
        <v>1.04229090645628</v>
      </c>
      <c r="N15867">
        <f t="shared" si="1239"/>
        <v>1.06134136781715</v>
      </c>
    </row>
    <row r="15868" spans="1:14">
      <c r="A15868" t="s">
        <v>15866</v>
      </c>
      <c r="B15868">
        <v>6.65152850186601</v>
      </c>
      <c r="C15868">
        <v>6.40912045722546</v>
      </c>
      <c r="D15868">
        <v>7.60635771918875</v>
      </c>
      <c r="E15868">
        <v>6.72959392628188</v>
      </c>
      <c r="F15868">
        <v>7.83841278453237</v>
      </c>
      <c r="G15868">
        <v>7.93807229685123</v>
      </c>
      <c r="H15868">
        <v>7.62895680686531</v>
      </c>
      <c r="I15868">
        <v>7.10849892568382</v>
      </c>
      <c r="J15868">
        <f t="shared" si="1235"/>
        <v>1.01173646394118</v>
      </c>
      <c r="K15868">
        <f t="shared" si="1236"/>
        <v>1.22300912221045</v>
      </c>
      <c r="L15868">
        <f t="shared" si="1237"/>
        <v>1.04361017321413</v>
      </c>
      <c r="M15868">
        <f t="shared" si="1238"/>
        <v>1.14694792403357</v>
      </c>
      <c r="N15868">
        <f t="shared" si="1239"/>
        <v>1.10912237851138</v>
      </c>
    </row>
    <row r="15869" spans="1:14">
      <c r="A15869" t="s">
        <v>15867</v>
      </c>
      <c r="B15869">
        <v>5.87601304665692</v>
      </c>
      <c r="C15869">
        <v>7.54079565720633</v>
      </c>
      <c r="D15869">
        <v>8.09917961976418</v>
      </c>
      <c r="E15869">
        <v>4.7717959654862</v>
      </c>
      <c r="F15869">
        <v>7.87403845816692</v>
      </c>
      <c r="G15869">
        <v>8.31388929006709</v>
      </c>
      <c r="H15869">
        <v>7.93637243796247</v>
      </c>
      <c r="I15869">
        <v>8.03078974223896</v>
      </c>
      <c r="J15869">
        <f t="shared" si="1235"/>
        <v>0.812080559998254</v>
      </c>
      <c r="K15869">
        <f t="shared" si="1236"/>
        <v>1.04419199459968</v>
      </c>
      <c r="L15869">
        <f t="shared" si="1237"/>
        <v>1.02651005168214</v>
      </c>
      <c r="M15869">
        <f t="shared" si="1238"/>
        <v>1.35063900895825</v>
      </c>
      <c r="N15869">
        <f t="shared" si="1239"/>
        <v>1.06497909601414</v>
      </c>
    </row>
    <row r="15870" spans="1:14">
      <c r="A15870" t="s">
        <v>15868</v>
      </c>
      <c r="B15870">
        <v>6.2521077958707</v>
      </c>
      <c r="C15870">
        <v>6.8309295942324</v>
      </c>
      <c r="D15870">
        <v>7.27190325192569</v>
      </c>
      <c r="E15870">
        <v>7.38742667913363</v>
      </c>
      <c r="F15870">
        <v>7.64146798317017</v>
      </c>
      <c r="G15870">
        <v>7.59601924218335</v>
      </c>
      <c r="H15870">
        <v>7.88351358727664</v>
      </c>
      <c r="I15870">
        <v>7.71088784251476</v>
      </c>
      <c r="J15870">
        <f t="shared" si="1235"/>
        <v>1.1815897806517</v>
      </c>
      <c r="K15870">
        <f t="shared" si="1236"/>
        <v>1.11865711361191</v>
      </c>
      <c r="L15870">
        <f t="shared" si="1237"/>
        <v>1.04457099868206</v>
      </c>
      <c r="M15870">
        <f t="shared" si="1238"/>
        <v>1.26093692634081</v>
      </c>
      <c r="N15870">
        <f t="shared" si="1239"/>
        <v>1.12881969227517</v>
      </c>
    </row>
    <row r="15871" spans="1:14">
      <c r="A15871" t="s">
        <v>15869</v>
      </c>
      <c r="B15871">
        <v>4.02092160529341</v>
      </c>
      <c r="C15871">
        <v>4.38049390854882</v>
      </c>
      <c r="D15871">
        <v>4.02192033808091</v>
      </c>
      <c r="E15871">
        <v>4.26899694737141</v>
      </c>
      <c r="F15871">
        <v>3.87396553513074</v>
      </c>
      <c r="G15871">
        <v>3.78330021497994</v>
      </c>
      <c r="H15871">
        <v>3.7465877548111</v>
      </c>
      <c r="I15871">
        <v>3.77287111220506</v>
      </c>
      <c r="J15871">
        <f t="shared" si="1235"/>
        <v>1.06169613994747</v>
      </c>
      <c r="K15871">
        <f t="shared" si="1236"/>
        <v>0.88436729190981</v>
      </c>
      <c r="L15871">
        <f t="shared" si="1237"/>
        <v>0.940670102079936</v>
      </c>
      <c r="M15871">
        <f t="shared" si="1238"/>
        <v>0.931773389931015</v>
      </c>
      <c r="N15871">
        <f t="shared" si="1239"/>
        <v>0.861288975848604</v>
      </c>
    </row>
    <row r="15872" spans="1:14">
      <c r="A15872" t="s">
        <v>15870</v>
      </c>
      <c r="B15872">
        <v>4.43674774907505</v>
      </c>
      <c r="C15872">
        <v>4.9866942571569</v>
      </c>
      <c r="D15872">
        <v>5.29664599566001</v>
      </c>
      <c r="E15872">
        <v>5.38200202310149</v>
      </c>
      <c r="F15872">
        <v>5.51971317492488</v>
      </c>
      <c r="G15872">
        <v>5.51984150400382</v>
      </c>
      <c r="H15872">
        <v>5.53631599574662</v>
      </c>
      <c r="I15872">
        <v>5.47052028996452</v>
      </c>
      <c r="J15872">
        <f t="shared" si="1235"/>
        <v>1.21305116438578</v>
      </c>
      <c r="K15872">
        <f t="shared" si="1236"/>
        <v>1.10688822901123</v>
      </c>
      <c r="L15872">
        <f t="shared" si="1237"/>
        <v>1.04213902694775</v>
      </c>
      <c r="M15872">
        <f t="shared" si="1238"/>
        <v>1.24783204023731</v>
      </c>
      <c r="N15872">
        <f t="shared" si="1239"/>
        <v>1.09702340024421</v>
      </c>
    </row>
    <row r="15873" spans="1:14">
      <c r="A15873" t="s">
        <v>15871</v>
      </c>
      <c r="B15873">
        <v>4.45728027541664</v>
      </c>
      <c r="C15873">
        <v>4.34433402044052</v>
      </c>
      <c r="D15873">
        <v>4.21296928886426</v>
      </c>
      <c r="E15873">
        <v>4.32021441448004</v>
      </c>
      <c r="F15873">
        <v>4.16698697555075</v>
      </c>
      <c r="G15873">
        <v>4.30844014825032</v>
      </c>
      <c r="H15873">
        <v>4.26734586454084</v>
      </c>
      <c r="I15873">
        <v>3.99267729698317</v>
      </c>
      <c r="J15873">
        <f t="shared" si="1235"/>
        <v>0.969248992105665</v>
      </c>
      <c r="K15873">
        <f t="shared" si="1236"/>
        <v>0.959177391964951</v>
      </c>
      <c r="L15873">
        <f t="shared" si="1237"/>
        <v>1.02266118094865</v>
      </c>
      <c r="M15873">
        <f t="shared" si="1238"/>
        <v>0.957387824157402</v>
      </c>
      <c r="N15873">
        <f t="shared" si="1239"/>
        <v>0.919053939728674</v>
      </c>
    </row>
    <row r="15874" spans="1:14">
      <c r="A15874" t="s">
        <v>15872</v>
      </c>
      <c r="B15874">
        <v>4.93083688729098</v>
      </c>
      <c r="C15874">
        <v>5.5058863674278</v>
      </c>
      <c r="D15874">
        <v>5.72829306748604</v>
      </c>
      <c r="E15874">
        <v>5.43227375397261</v>
      </c>
      <c r="F15874">
        <v>5.65710946392977</v>
      </c>
      <c r="G15874">
        <v>5.96474395323805</v>
      </c>
      <c r="H15874">
        <v>5.6984181742127</v>
      </c>
      <c r="I15874">
        <v>5.38221925899453</v>
      </c>
      <c r="J15874">
        <f t="shared" si="1235"/>
        <v>1.10169406900765</v>
      </c>
      <c r="K15874">
        <f t="shared" si="1236"/>
        <v>1.02746571331304</v>
      </c>
      <c r="L15874">
        <f t="shared" si="1237"/>
        <v>1.04127772147241</v>
      </c>
      <c r="M15874">
        <f t="shared" si="1238"/>
        <v>1.15566957586858</v>
      </c>
      <c r="N15874">
        <f t="shared" si="1239"/>
        <v>0.977539109930624</v>
      </c>
    </row>
    <row r="15875" spans="1:14">
      <c r="A15875" t="s">
        <v>15873</v>
      </c>
      <c r="B15875">
        <v>4.37193401883252</v>
      </c>
      <c r="C15875">
        <v>4.73360784027739</v>
      </c>
      <c r="D15875">
        <v>4.96131666242579</v>
      </c>
      <c r="E15875">
        <v>4.78737298479624</v>
      </c>
      <c r="F15875">
        <v>5.21974289464425</v>
      </c>
      <c r="G15875">
        <v>5.36357706052494</v>
      </c>
      <c r="H15875">
        <v>4.7753793548663</v>
      </c>
      <c r="I15875">
        <v>5.00507428310689</v>
      </c>
      <c r="J15875">
        <f t="shared" ref="J15875:J15938" si="1240">E15875/B15875</f>
        <v>1.09502407039406</v>
      </c>
      <c r="K15875">
        <f t="shared" ref="K15875:K15938" si="1241">F15875/C15875</f>
        <v>1.1026986330026</v>
      </c>
      <c r="L15875">
        <f t="shared" ref="L15875:L15938" si="1242">G15875/D15875</f>
        <v>1.08107936369908</v>
      </c>
      <c r="M15875">
        <f t="shared" ref="M15875:M15938" si="1243">H15875/B15875</f>
        <v>1.09228074675782</v>
      </c>
      <c r="N15875">
        <f t="shared" ref="N15875:N15938" si="1244">I15875/C15875</f>
        <v>1.05734873947936</v>
      </c>
    </row>
    <row r="15876" spans="1:14">
      <c r="A15876" t="s">
        <v>15874</v>
      </c>
      <c r="B15876">
        <v>4.54329401912277</v>
      </c>
      <c r="C15876">
        <v>4.45062720910171</v>
      </c>
      <c r="D15876">
        <v>4.62512332704557</v>
      </c>
      <c r="E15876">
        <v>4.35784324030664</v>
      </c>
      <c r="F15876">
        <v>4.57749070016131</v>
      </c>
      <c r="G15876">
        <v>4.65811214621802</v>
      </c>
      <c r="H15876">
        <v>4.49139869820922</v>
      </c>
      <c r="I15876">
        <v>5.05890557149949</v>
      </c>
      <c r="J15876">
        <f t="shared" si="1240"/>
        <v>0.959181426948032</v>
      </c>
      <c r="K15876">
        <f t="shared" si="1241"/>
        <v>1.02850463206628</v>
      </c>
      <c r="L15876">
        <f t="shared" si="1242"/>
        <v>1.00713252746787</v>
      </c>
      <c r="M15876">
        <f t="shared" si="1243"/>
        <v>0.988577600151977</v>
      </c>
      <c r="N15876">
        <f t="shared" si="1244"/>
        <v>1.13667250340667</v>
      </c>
    </row>
    <row r="15877" spans="1:14">
      <c r="A15877" t="s">
        <v>15875</v>
      </c>
      <c r="B15877">
        <v>5.15691854911614</v>
      </c>
      <c r="C15877">
        <v>5.58641595593078</v>
      </c>
      <c r="D15877">
        <v>6.64215485449563</v>
      </c>
      <c r="E15877">
        <v>5.97137179111624</v>
      </c>
      <c r="F15877">
        <v>7.27149976698584</v>
      </c>
      <c r="G15877">
        <v>6.27789063463584</v>
      </c>
      <c r="H15877">
        <v>6.67358675971446</v>
      </c>
      <c r="I15877">
        <v>6.98072980722461</v>
      </c>
      <c r="J15877">
        <f t="shared" si="1240"/>
        <v>1.1579340907255</v>
      </c>
      <c r="K15877">
        <f t="shared" si="1241"/>
        <v>1.30163951706212</v>
      </c>
      <c r="L15877">
        <f t="shared" si="1242"/>
        <v>0.945158728177913</v>
      </c>
      <c r="M15877">
        <f t="shared" si="1243"/>
        <v>1.29410358068546</v>
      </c>
      <c r="N15877">
        <f t="shared" si="1244"/>
        <v>1.24959005242235</v>
      </c>
    </row>
    <row r="15878" spans="1:14">
      <c r="A15878" t="s">
        <v>15876</v>
      </c>
      <c r="B15878">
        <v>6.82703090222911</v>
      </c>
      <c r="C15878">
        <v>6.37843291793784</v>
      </c>
      <c r="D15878">
        <v>6.38988519711213</v>
      </c>
      <c r="E15878">
        <v>5.90686428656356</v>
      </c>
      <c r="F15878">
        <v>6.42635499430834</v>
      </c>
      <c r="G15878">
        <v>6.94208186624022</v>
      </c>
      <c r="H15878">
        <v>6.81004626335873</v>
      </c>
      <c r="I15878">
        <v>6.97475654490064</v>
      </c>
      <c r="J15878">
        <f t="shared" si="1240"/>
        <v>0.865217159722376</v>
      </c>
      <c r="K15878">
        <f t="shared" si="1241"/>
        <v>1.00751314264601</v>
      </c>
      <c r="L15878">
        <f t="shared" si="1242"/>
        <v>1.08641730674248</v>
      </c>
      <c r="M15878">
        <f t="shared" si="1243"/>
        <v>0.997512148529336</v>
      </c>
      <c r="N15878">
        <f t="shared" si="1244"/>
        <v>1.093490616682</v>
      </c>
    </row>
    <row r="15879" spans="1:14">
      <c r="A15879" t="s">
        <v>15877</v>
      </c>
      <c r="B15879">
        <v>4.31168969673907</v>
      </c>
      <c r="C15879">
        <v>5.01599877436054</v>
      </c>
      <c r="D15879">
        <v>4.30279072081672</v>
      </c>
      <c r="E15879">
        <v>4.33734506385601</v>
      </c>
      <c r="F15879">
        <v>3.77997216382617</v>
      </c>
      <c r="G15879">
        <v>4.07496819161731</v>
      </c>
      <c r="H15879">
        <v>3.9316246632814</v>
      </c>
      <c r="I15879">
        <v>4.23283839979661</v>
      </c>
      <c r="J15879">
        <f t="shared" si="1240"/>
        <v>1.00595018865489</v>
      </c>
      <c r="K15879">
        <f t="shared" si="1241"/>
        <v>0.753583151404987</v>
      </c>
      <c r="L15879">
        <f t="shared" si="1242"/>
        <v>0.947052379727135</v>
      </c>
      <c r="M15879">
        <f t="shared" si="1243"/>
        <v>0.911852415134347</v>
      </c>
      <c r="N15879">
        <f t="shared" si="1244"/>
        <v>0.843867510780289</v>
      </c>
    </row>
    <row r="15880" spans="1:14">
      <c r="A15880" t="s">
        <v>15878</v>
      </c>
      <c r="B15880">
        <v>4.3255045916639</v>
      </c>
      <c r="C15880">
        <v>4.23781859330065</v>
      </c>
      <c r="D15880">
        <v>4.77740782467901</v>
      </c>
      <c r="E15880">
        <v>4.26503582057062</v>
      </c>
      <c r="F15880">
        <v>4.390442660136</v>
      </c>
      <c r="G15880">
        <v>4.66008647432486</v>
      </c>
      <c r="H15880">
        <v>4.84215724935793</v>
      </c>
      <c r="I15880">
        <v>4.56064136571474</v>
      </c>
      <c r="J15880">
        <f t="shared" si="1240"/>
        <v>0.986020412228942</v>
      </c>
      <c r="K15880">
        <f t="shared" si="1241"/>
        <v>1.03601477115529</v>
      </c>
      <c r="L15880">
        <f t="shared" si="1242"/>
        <v>0.975442466990552</v>
      </c>
      <c r="M15880">
        <f t="shared" si="1243"/>
        <v>1.11944332660974</v>
      </c>
      <c r="N15880">
        <f t="shared" si="1244"/>
        <v>1.07617663788734</v>
      </c>
    </row>
    <row r="15881" spans="1:14">
      <c r="A15881" t="s">
        <v>15879</v>
      </c>
      <c r="B15881">
        <v>3.47282729260389</v>
      </c>
      <c r="C15881">
        <v>3.21525706368911</v>
      </c>
      <c r="D15881">
        <v>3.08694080958877</v>
      </c>
      <c r="E15881">
        <v>3.04218059303315</v>
      </c>
      <c r="F15881">
        <v>3.21934316796269</v>
      </c>
      <c r="G15881">
        <v>3.27768923974422</v>
      </c>
      <c r="H15881">
        <v>3.30447020909657</v>
      </c>
      <c r="I15881">
        <v>3.30596971445042</v>
      </c>
      <c r="J15881">
        <f t="shared" si="1240"/>
        <v>0.875995359605733</v>
      </c>
      <c r="K15881">
        <f t="shared" si="1241"/>
        <v>1.00127084839334</v>
      </c>
      <c r="L15881">
        <f t="shared" si="1242"/>
        <v>1.06179205949234</v>
      </c>
      <c r="M15881">
        <f t="shared" si="1243"/>
        <v>0.951521607807601</v>
      </c>
      <c r="N15881">
        <f t="shared" si="1244"/>
        <v>1.02821318761282</v>
      </c>
    </row>
    <row r="15882" spans="1:14">
      <c r="A15882" t="s">
        <v>15880</v>
      </c>
      <c r="B15882">
        <v>4.00084972486369</v>
      </c>
      <c r="C15882">
        <v>3.96401859094472</v>
      </c>
      <c r="D15882">
        <v>3.78327484539608</v>
      </c>
      <c r="E15882">
        <v>3.50454450004559</v>
      </c>
      <c r="F15882">
        <v>3.36133667197039</v>
      </c>
      <c r="G15882">
        <v>3.41213697062346</v>
      </c>
      <c r="H15882">
        <v>3.45321983712496</v>
      </c>
      <c r="I15882">
        <v>3.79322047940443</v>
      </c>
      <c r="J15882">
        <f t="shared" si="1240"/>
        <v>0.875950045878064</v>
      </c>
      <c r="K15882">
        <f t="shared" si="1241"/>
        <v>0.847961883844067</v>
      </c>
      <c r="L15882">
        <f t="shared" si="1242"/>
        <v>0.901900366761812</v>
      </c>
      <c r="M15882">
        <f t="shared" si="1243"/>
        <v>0.863121605309135</v>
      </c>
      <c r="N15882">
        <f t="shared" si="1244"/>
        <v>0.956912888367765</v>
      </c>
    </row>
    <row r="15883" spans="1:14">
      <c r="A15883" t="s">
        <v>15881</v>
      </c>
      <c r="B15883">
        <v>3.51567212999312</v>
      </c>
      <c r="C15883">
        <v>3.74722202474423</v>
      </c>
      <c r="D15883">
        <v>4.20048155540492</v>
      </c>
      <c r="E15883">
        <v>3.51280704035938</v>
      </c>
      <c r="F15883">
        <v>4.73600896009442</v>
      </c>
      <c r="G15883">
        <v>4.47957916177201</v>
      </c>
      <c r="H15883">
        <v>4.28731928801277</v>
      </c>
      <c r="I15883">
        <v>3.93169603767847</v>
      </c>
      <c r="J15883">
        <f t="shared" si="1240"/>
        <v>0.999185052095929</v>
      </c>
      <c r="K15883">
        <f t="shared" si="1241"/>
        <v>1.26387199072296</v>
      </c>
      <c r="L15883">
        <f t="shared" si="1242"/>
        <v>1.06644419281117</v>
      </c>
      <c r="M15883">
        <f t="shared" si="1243"/>
        <v>1.21948780474622</v>
      </c>
      <c r="N15883">
        <f t="shared" si="1244"/>
        <v>1.04922953903347</v>
      </c>
    </row>
    <row r="15884" spans="1:14">
      <c r="A15884" t="s">
        <v>15882</v>
      </c>
      <c r="B15884">
        <v>2.94931883658827</v>
      </c>
      <c r="C15884">
        <v>3.08839430493793</v>
      </c>
      <c r="D15884">
        <v>2.98119854299458</v>
      </c>
      <c r="E15884">
        <v>2.76613070878768</v>
      </c>
      <c r="F15884">
        <v>3.03068669015315</v>
      </c>
      <c r="G15884">
        <v>3.10763582146904</v>
      </c>
      <c r="H15884">
        <v>2.79085796898549</v>
      </c>
      <c r="I15884">
        <v>2.9785550634003</v>
      </c>
      <c r="J15884">
        <f t="shared" si="1240"/>
        <v>0.937887987718378</v>
      </c>
      <c r="K15884">
        <f t="shared" si="1241"/>
        <v>0.98131468682852</v>
      </c>
      <c r="L15884">
        <f t="shared" si="1242"/>
        <v>1.04241155919372</v>
      </c>
      <c r="M15884">
        <f t="shared" si="1243"/>
        <v>0.94627204572223</v>
      </c>
      <c r="N15884">
        <f t="shared" si="1244"/>
        <v>0.964434838724443</v>
      </c>
    </row>
    <row r="15885" spans="1:14">
      <c r="A15885" t="s">
        <v>15883</v>
      </c>
      <c r="B15885">
        <v>4.4004804257512</v>
      </c>
      <c r="C15885">
        <v>4.81594925859538</v>
      </c>
      <c r="D15885">
        <v>5.45825717986384</v>
      </c>
      <c r="E15885">
        <v>4.73560771131464</v>
      </c>
      <c r="F15885">
        <v>5.92039109090201</v>
      </c>
      <c r="G15885">
        <v>6.05603929975444</v>
      </c>
      <c r="H15885">
        <v>5.85859415414393</v>
      </c>
      <c r="I15885">
        <v>5.06074951178092</v>
      </c>
      <c r="J15885">
        <f t="shared" si="1240"/>
        <v>1.07615697677061</v>
      </c>
      <c r="K15885">
        <f t="shared" si="1241"/>
        <v>1.22933003920991</v>
      </c>
      <c r="L15885">
        <f t="shared" si="1242"/>
        <v>1.10951886292494</v>
      </c>
      <c r="M15885">
        <f t="shared" si="1243"/>
        <v>1.33135330403017</v>
      </c>
      <c r="N15885">
        <f t="shared" si="1244"/>
        <v>1.05083115291313</v>
      </c>
    </row>
    <row r="15886" spans="1:14">
      <c r="A15886" t="s">
        <v>15884</v>
      </c>
      <c r="B15886">
        <v>3.6922548178726</v>
      </c>
      <c r="C15886">
        <v>3.96420370157899</v>
      </c>
      <c r="D15886">
        <v>4.09173039851552</v>
      </c>
      <c r="E15886">
        <v>3.93474439495803</v>
      </c>
      <c r="F15886">
        <v>4.22696170861667</v>
      </c>
      <c r="G15886">
        <v>4.08974045329374</v>
      </c>
      <c r="H15886">
        <v>4.13383117832822</v>
      </c>
      <c r="I15886">
        <v>4.05339113466444</v>
      </c>
      <c r="J15886">
        <f t="shared" si="1240"/>
        <v>1.06567520093999</v>
      </c>
      <c r="K15886">
        <f t="shared" si="1241"/>
        <v>1.06628267032116</v>
      </c>
      <c r="L15886">
        <f t="shared" si="1242"/>
        <v>0.999513666584069</v>
      </c>
      <c r="M15886">
        <f t="shared" si="1243"/>
        <v>1.11959531024732</v>
      </c>
      <c r="N15886">
        <f t="shared" si="1244"/>
        <v>1.02249819630861</v>
      </c>
    </row>
    <row r="15887" spans="1:14">
      <c r="A15887" t="s">
        <v>15885</v>
      </c>
      <c r="B15887">
        <v>5.66919481797309</v>
      </c>
      <c r="C15887">
        <v>4.21877252647019</v>
      </c>
      <c r="D15887">
        <v>3.965039250909</v>
      </c>
      <c r="E15887">
        <v>3.9133309080944</v>
      </c>
      <c r="F15887">
        <v>4.37023428073735</v>
      </c>
      <c r="G15887">
        <v>4.13703854091642</v>
      </c>
      <c r="H15887">
        <v>4.56480185222325</v>
      </c>
      <c r="I15887">
        <v>4.108519953438</v>
      </c>
      <c r="J15887">
        <f t="shared" si="1240"/>
        <v>0.690279842860213</v>
      </c>
      <c r="K15887">
        <f t="shared" si="1241"/>
        <v>1.0359018537541</v>
      </c>
      <c r="L15887">
        <f t="shared" si="1242"/>
        <v>1.04337896276008</v>
      </c>
      <c r="M15887">
        <f t="shared" si="1243"/>
        <v>0.805194035271363</v>
      </c>
      <c r="N15887">
        <f t="shared" si="1244"/>
        <v>0.973866196307001</v>
      </c>
    </row>
    <row r="15888" spans="1:14">
      <c r="A15888" t="s">
        <v>15886</v>
      </c>
      <c r="B15888">
        <v>4.2142718792149</v>
      </c>
      <c r="C15888">
        <v>4.09793811560057</v>
      </c>
      <c r="D15888">
        <v>3.93169861988992</v>
      </c>
      <c r="E15888">
        <v>3.99076744469511</v>
      </c>
      <c r="F15888">
        <v>3.51850779143487</v>
      </c>
      <c r="G15888">
        <v>3.68571813848314</v>
      </c>
      <c r="H15888">
        <v>3.6971554798071</v>
      </c>
      <c r="I15888">
        <v>3.83045257745081</v>
      </c>
      <c r="J15888">
        <f t="shared" si="1240"/>
        <v>0.946964875327069</v>
      </c>
      <c r="K15888">
        <f t="shared" si="1241"/>
        <v>0.858604423048789</v>
      </c>
      <c r="L15888">
        <f t="shared" si="1242"/>
        <v>0.937436587798872</v>
      </c>
      <c r="M15888">
        <f t="shared" si="1243"/>
        <v>0.877294010868578</v>
      </c>
      <c r="N15888">
        <f t="shared" si="1244"/>
        <v>0.934726799037921</v>
      </c>
    </row>
    <row r="15889" spans="1:14">
      <c r="A15889" t="s">
        <v>15887</v>
      </c>
      <c r="B15889">
        <v>3.79635781020946</v>
      </c>
      <c r="C15889">
        <v>3.67123213790416</v>
      </c>
      <c r="D15889">
        <v>3.6486545313418</v>
      </c>
      <c r="E15889">
        <v>3.65104557219786</v>
      </c>
      <c r="F15889">
        <v>3.60659149738368</v>
      </c>
      <c r="G15889">
        <v>3.27866635173185</v>
      </c>
      <c r="H15889">
        <v>3.45756688326731</v>
      </c>
      <c r="I15889">
        <v>3.54505569498197</v>
      </c>
      <c r="J15889">
        <f t="shared" si="1240"/>
        <v>0.961723250210817</v>
      </c>
      <c r="K15889">
        <f t="shared" si="1241"/>
        <v>0.982392657807419</v>
      </c>
      <c r="L15889">
        <f t="shared" si="1242"/>
        <v>0.898595995748086</v>
      </c>
      <c r="M15889">
        <f t="shared" si="1243"/>
        <v>0.910758957959377</v>
      </c>
      <c r="N15889">
        <f t="shared" si="1244"/>
        <v>0.965631036615892</v>
      </c>
    </row>
    <row r="15890" spans="1:14">
      <c r="A15890" t="s">
        <v>15888</v>
      </c>
      <c r="B15890">
        <v>6.16376904617292</v>
      </c>
      <c r="C15890">
        <v>5.40318701428423</v>
      </c>
      <c r="D15890">
        <v>6.63184520898795</v>
      </c>
      <c r="E15890">
        <v>4.94351873431683</v>
      </c>
      <c r="F15890">
        <v>5.27638784753321</v>
      </c>
      <c r="G15890">
        <v>6.36115415470852</v>
      </c>
      <c r="H15890">
        <v>5.55993453985072</v>
      </c>
      <c r="I15890">
        <v>5.71820149940605</v>
      </c>
      <c r="J15890">
        <f t="shared" si="1240"/>
        <v>0.80202854735225</v>
      </c>
      <c r="K15890">
        <f t="shared" si="1241"/>
        <v>0.976532523043196</v>
      </c>
      <c r="L15890">
        <f t="shared" si="1242"/>
        <v>0.959183146507616</v>
      </c>
      <c r="M15890">
        <f t="shared" si="1243"/>
        <v>0.90203485857454</v>
      </c>
      <c r="N15890">
        <f t="shared" si="1244"/>
        <v>1.05830160686444</v>
      </c>
    </row>
    <row r="15891" spans="1:14">
      <c r="A15891" t="s">
        <v>15889</v>
      </c>
      <c r="B15891">
        <v>5.26216343253512</v>
      </c>
      <c r="C15891">
        <v>5.91790058987489</v>
      </c>
      <c r="D15891">
        <v>6.5140082307896</v>
      </c>
      <c r="E15891">
        <v>5.14425165137398</v>
      </c>
      <c r="F15891">
        <v>6.72539037506133</v>
      </c>
      <c r="G15891">
        <v>7.4427798305186</v>
      </c>
      <c r="H15891">
        <v>6.05269978048424</v>
      </c>
      <c r="I15891">
        <v>6.03069701326372</v>
      </c>
      <c r="J15891">
        <f t="shared" si="1240"/>
        <v>0.977592527736385</v>
      </c>
      <c r="K15891">
        <f t="shared" si="1241"/>
        <v>1.13644869036293</v>
      </c>
      <c r="L15891">
        <f t="shared" si="1242"/>
        <v>1.14258066106503</v>
      </c>
      <c r="M15891">
        <f t="shared" si="1243"/>
        <v>1.15023029179621</v>
      </c>
      <c r="N15891">
        <f t="shared" si="1244"/>
        <v>1.01906020922045</v>
      </c>
    </row>
    <row r="15892" spans="1:14">
      <c r="A15892" t="s">
        <v>15890</v>
      </c>
      <c r="B15892">
        <v>6.49565426934707</v>
      </c>
      <c r="C15892">
        <v>6.12440029520306</v>
      </c>
      <c r="D15892">
        <v>5.68947608282744</v>
      </c>
      <c r="E15892">
        <v>5.129299915235</v>
      </c>
      <c r="F15892">
        <v>5.78722365446828</v>
      </c>
      <c r="G15892">
        <v>6.23814155634061</v>
      </c>
      <c r="H15892">
        <v>5.79731205228683</v>
      </c>
      <c r="I15892">
        <v>6.60040886570229</v>
      </c>
      <c r="J15892">
        <f t="shared" si="1240"/>
        <v>0.789651003970473</v>
      </c>
      <c r="K15892">
        <f t="shared" si="1241"/>
        <v>0.944945362079145</v>
      </c>
      <c r="L15892">
        <f t="shared" si="1242"/>
        <v>1.09643514895321</v>
      </c>
      <c r="M15892">
        <f t="shared" si="1243"/>
        <v>0.89249085802554</v>
      </c>
      <c r="N15892">
        <f t="shared" si="1244"/>
        <v>1.07772329494401</v>
      </c>
    </row>
    <row r="15893" spans="1:14">
      <c r="A15893" t="s">
        <v>15891</v>
      </c>
      <c r="B15893">
        <v>4.0392696878592</v>
      </c>
      <c r="C15893">
        <v>4.0822143438057</v>
      </c>
      <c r="D15893">
        <v>3.9815978276343</v>
      </c>
      <c r="E15893">
        <v>4.20098018739781</v>
      </c>
      <c r="F15893">
        <v>4.24108282112207</v>
      </c>
      <c r="G15893">
        <v>3.99371255227962</v>
      </c>
      <c r="H15893">
        <v>4.19714004069692</v>
      </c>
      <c r="I15893">
        <v>4.16402238359793</v>
      </c>
      <c r="J15893">
        <f t="shared" si="1240"/>
        <v>1.04003458843678</v>
      </c>
      <c r="K15893">
        <f t="shared" si="1241"/>
        <v>1.03891723068325</v>
      </c>
      <c r="L15893">
        <f t="shared" si="1242"/>
        <v>1.00304267913782</v>
      </c>
      <c r="M15893">
        <f t="shared" si="1243"/>
        <v>1.03908388521624</v>
      </c>
      <c r="N15893">
        <f t="shared" si="1244"/>
        <v>1.02004011374767</v>
      </c>
    </row>
    <row r="15894" spans="1:14">
      <c r="A15894" t="s">
        <v>15892</v>
      </c>
      <c r="B15894">
        <v>6.323467245331</v>
      </c>
      <c r="C15894">
        <v>5.72251159181688</v>
      </c>
      <c r="D15894">
        <v>5.78754593542669</v>
      </c>
      <c r="E15894">
        <v>6.07197793511656</v>
      </c>
      <c r="F15894">
        <v>5.62370088578709</v>
      </c>
      <c r="G15894">
        <v>5.63437303120253</v>
      </c>
      <c r="H15894">
        <v>6.33192724117962</v>
      </c>
      <c r="I15894">
        <v>6.24927144043605</v>
      </c>
      <c r="J15894">
        <f t="shared" si="1240"/>
        <v>0.960229206468946</v>
      </c>
      <c r="K15894">
        <f t="shared" si="1241"/>
        <v>0.982732982809316</v>
      </c>
      <c r="L15894">
        <f t="shared" si="1242"/>
        <v>0.973534049503338</v>
      </c>
      <c r="M15894">
        <f t="shared" si="1243"/>
        <v>1.00133787296121</v>
      </c>
      <c r="N15894">
        <f t="shared" si="1244"/>
        <v>1.09205046423539</v>
      </c>
    </row>
    <row r="15895" spans="1:14">
      <c r="A15895" t="s">
        <v>15893</v>
      </c>
      <c r="B15895">
        <v>5.12081090260121</v>
      </c>
      <c r="C15895">
        <v>5.15844411972853</v>
      </c>
      <c r="D15895">
        <v>5.07170787520644</v>
      </c>
      <c r="E15895">
        <v>4.88661032081499</v>
      </c>
      <c r="F15895">
        <v>4.44893606406895</v>
      </c>
      <c r="G15895">
        <v>4.49700954464832</v>
      </c>
      <c r="H15895">
        <v>4.67798267634761</v>
      </c>
      <c r="I15895">
        <v>4.5714895512627</v>
      </c>
      <c r="J15895">
        <f t="shared" si="1240"/>
        <v>0.95426494236152</v>
      </c>
      <c r="K15895">
        <f t="shared" si="1241"/>
        <v>0.862456965861846</v>
      </c>
      <c r="L15895">
        <f t="shared" si="1242"/>
        <v>0.886685443109294</v>
      </c>
      <c r="M15895">
        <f t="shared" si="1243"/>
        <v>0.913523808108466</v>
      </c>
      <c r="N15895">
        <f t="shared" si="1244"/>
        <v>0.886214805309024</v>
      </c>
    </row>
    <row r="15896" spans="1:14">
      <c r="A15896" t="s">
        <v>15894</v>
      </c>
      <c r="B15896">
        <v>3.23981825932776</v>
      </c>
      <c r="C15896">
        <v>3.51688159678858</v>
      </c>
      <c r="D15896">
        <v>3.34803829402441</v>
      </c>
      <c r="E15896">
        <v>3.36528042035162</v>
      </c>
      <c r="F15896">
        <v>2.95245669394028</v>
      </c>
      <c r="G15896">
        <v>3.10572782776786</v>
      </c>
      <c r="H15896">
        <v>3.03973385142046</v>
      </c>
      <c r="I15896">
        <v>3.00027192607044</v>
      </c>
      <c r="J15896">
        <f t="shared" si="1240"/>
        <v>1.03872506140202</v>
      </c>
      <c r="K15896">
        <f t="shared" si="1241"/>
        <v>0.839509836394918</v>
      </c>
      <c r="L15896">
        <f t="shared" si="1242"/>
        <v>0.927626136568083</v>
      </c>
      <c r="M15896">
        <f t="shared" si="1243"/>
        <v>0.938242088940873</v>
      </c>
      <c r="N15896">
        <f t="shared" si="1244"/>
        <v>0.853105753918506</v>
      </c>
    </row>
    <row r="15897" spans="1:14">
      <c r="A15897" t="s">
        <v>15895</v>
      </c>
      <c r="B15897">
        <v>4.68827134579724</v>
      </c>
      <c r="C15897">
        <v>5.01314286277092</v>
      </c>
      <c r="D15897">
        <v>4.83138278710608</v>
      </c>
      <c r="E15897">
        <v>4.61195910496004</v>
      </c>
      <c r="F15897">
        <v>4.56990851020211</v>
      </c>
      <c r="G15897">
        <v>4.97126566311902</v>
      </c>
      <c r="H15897">
        <v>4.76221195715525</v>
      </c>
      <c r="I15897">
        <v>4.6461839892545</v>
      </c>
      <c r="J15897">
        <f t="shared" si="1240"/>
        <v>0.983722733773588</v>
      </c>
      <c r="K15897">
        <f t="shared" si="1241"/>
        <v>0.911585533326728</v>
      </c>
      <c r="L15897">
        <f t="shared" si="1242"/>
        <v>1.0289529689898</v>
      </c>
      <c r="M15897">
        <f t="shared" si="1243"/>
        <v>1.01577140184608</v>
      </c>
      <c r="N15897">
        <f t="shared" si="1244"/>
        <v>0.926800635138176</v>
      </c>
    </row>
    <row r="15898" spans="1:14">
      <c r="A15898" t="s">
        <v>15896</v>
      </c>
      <c r="B15898">
        <v>3.66598890833991</v>
      </c>
      <c r="C15898">
        <v>3.65645880375657</v>
      </c>
      <c r="D15898">
        <v>3.94981694346827</v>
      </c>
      <c r="E15898">
        <v>3.49857179524583</v>
      </c>
      <c r="F15898">
        <v>3.33506654391982</v>
      </c>
      <c r="G15898">
        <v>3.56781363571109</v>
      </c>
      <c r="H15898">
        <v>3.6076120382221</v>
      </c>
      <c r="I15898">
        <v>3.68987543999544</v>
      </c>
      <c r="J15898">
        <f t="shared" si="1240"/>
        <v>0.954332345983586</v>
      </c>
      <c r="K15898">
        <f t="shared" si="1241"/>
        <v>0.912102863156408</v>
      </c>
      <c r="L15898">
        <f t="shared" si="1242"/>
        <v>0.903285819767194</v>
      </c>
      <c r="M15898">
        <f t="shared" si="1243"/>
        <v>0.984076091996622</v>
      </c>
      <c r="N15898">
        <f t="shared" si="1244"/>
        <v>1.00913907089683</v>
      </c>
    </row>
    <row r="15899" spans="1:14">
      <c r="A15899" t="s">
        <v>15897</v>
      </c>
      <c r="B15899">
        <v>5.82112906916838</v>
      </c>
      <c r="C15899">
        <v>5.82356353954464</v>
      </c>
      <c r="D15899">
        <v>5.36582640339844</v>
      </c>
      <c r="E15899">
        <v>5.52109053145036</v>
      </c>
      <c r="F15899">
        <v>5.29606354176667</v>
      </c>
      <c r="G15899">
        <v>5.36954064281912</v>
      </c>
      <c r="H15899">
        <v>5.25224785947539</v>
      </c>
      <c r="I15899">
        <v>5.41268637499793</v>
      </c>
      <c r="J15899">
        <f t="shared" si="1240"/>
        <v>0.948456985895198</v>
      </c>
      <c r="K15899">
        <f t="shared" si="1241"/>
        <v>0.90941972313069</v>
      </c>
      <c r="L15899">
        <f t="shared" si="1242"/>
        <v>1.00069220268071</v>
      </c>
      <c r="M15899">
        <f t="shared" si="1243"/>
        <v>0.90227304652871</v>
      </c>
      <c r="N15899">
        <f t="shared" si="1244"/>
        <v>0.92944574885177</v>
      </c>
    </row>
    <row r="15900" spans="1:14">
      <c r="A15900" t="s">
        <v>15898</v>
      </c>
      <c r="B15900">
        <v>6.40480014174013</v>
      </c>
      <c r="C15900">
        <v>6.00706289149619</v>
      </c>
      <c r="D15900">
        <v>6.50944116766152</v>
      </c>
      <c r="E15900">
        <v>6.08395514288845</v>
      </c>
      <c r="F15900">
        <v>5.58530531836135</v>
      </c>
      <c r="G15900">
        <v>5.8927298765018</v>
      </c>
      <c r="H15900">
        <v>5.86322416414228</v>
      </c>
      <c r="I15900">
        <v>5.94443122159461</v>
      </c>
      <c r="J15900">
        <f t="shared" si="1240"/>
        <v>0.949905540883199</v>
      </c>
      <c r="K15900">
        <f t="shared" si="1241"/>
        <v>0.929789719076873</v>
      </c>
      <c r="L15900">
        <f t="shared" si="1242"/>
        <v>0.905258949996583</v>
      </c>
      <c r="M15900">
        <f t="shared" si="1243"/>
        <v>0.915442173742722</v>
      </c>
      <c r="N15900">
        <f t="shared" si="1244"/>
        <v>0.98957366169909</v>
      </c>
    </row>
    <row r="15901" spans="1:14">
      <c r="A15901" t="s">
        <v>15899</v>
      </c>
      <c r="B15901">
        <v>4.86051959781861</v>
      </c>
      <c r="C15901">
        <v>5.63593023034209</v>
      </c>
      <c r="D15901">
        <v>5.2924212925751</v>
      </c>
      <c r="E15901">
        <v>5.01619290597194</v>
      </c>
      <c r="F15901">
        <v>4.97916550794847</v>
      </c>
      <c r="G15901">
        <v>5.31383979001541</v>
      </c>
      <c r="H15901">
        <v>5.82894874102006</v>
      </c>
      <c r="I15901">
        <v>5.7248996754485</v>
      </c>
      <c r="J15901">
        <f t="shared" si="1240"/>
        <v>1.03202812066084</v>
      </c>
      <c r="K15901">
        <f t="shared" si="1241"/>
        <v>0.883468266009078</v>
      </c>
      <c r="L15901">
        <f t="shared" si="1242"/>
        <v>1.00404701293723</v>
      </c>
      <c r="M15901">
        <f t="shared" si="1243"/>
        <v>1.19924395400773</v>
      </c>
      <c r="N15901">
        <f t="shared" si="1244"/>
        <v>1.01578611541843</v>
      </c>
    </row>
    <row r="15902" spans="1:14">
      <c r="A15902" t="s">
        <v>15900</v>
      </c>
      <c r="B15902">
        <v>5.87067927688042</v>
      </c>
      <c r="C15902">
        <v>5.8601709683736</v>
      </c>
      <c r="D15902">
        <v>6.10808462911647</v>
      </c>
      <c r="E15902">
        <v>5.97810518546174</v>
      </c>
      <c r="F15902">
        <v>6.12998392449698</v>
      </c>
      <c r="G15902">
        <v>6.1864805526232</v>
      </c>
      <c r="H15902">
        <v>6.37934954248619</v>
      </c>
      <c r="I15902">
        <v>6.28492435528177</v>
      </c>
      <c r="J15902">
        <f t="shared" si="1240"/>
        <v>1.01829871868565</v>
      </c>
      <c r="K15902">
        <f t="shared" si="1241"/>
        <v>1.04604182328118</v>
      </c>
      <c r="L15902">
        <f t="shared" si="1242"/>
        <v>1.01283478017528</v>
      </c>
      <c r="M15902">
        <f t="shared" si="1243"/>
        <v>1.08664589592025</v>
      </c>
      <c r="N15902">
        <f t="shared" si="1244"/>
        <v>1.07248139844392</v>
      </c>
    </row>
    <row r="15903" spans="1:14">
      <c r="A15903" t="s">
        <v>15901</v>
      </c>
      <c r="B15903">
        <v>5.94477158601151</v>
      </c>
      <c r="C15903">
        <v>6.07357323386284</v>
      </c>
      <c r="D15903">
        <v>6.16445517526755</v>
      </c>
      <c r="E15903">
        <v>6.37802132651863</v>
      </c>
      <c r="F15903">
        <v>7.33943158960703</v>
      </c>
      <c r="G15903">
        <v>6.90546261445821</v>
      </c>
      <c r="H15903">
        <v>6.76424907527564</v>
      </c>
      <c r="I15903">
        <v>6.46810228907578</v>
      </c>
      <c r="J15903">
        <f t="shared" si="1240"/>
        <v>1.07287912314858</v>
      </c>
      <c r="K15903">
        <f t="shared" si="1241"/>
        <v>1.20842069519908</v>
      </c>
      <c r="L15903">
        <f t="shared" si="1242"/>
        <v>1.12020647699146</v>
      </c>
      <c r="M15903">
        <f t="shared" si="1243"/>
        <v>1.13784843999598</v>
      </c>
      <c r="N15903">
        <f t="shared" si="1244"/>
        <v>1.06495831037539</v>
      </c>
    </row>
    <row r="15904" spans="1:14">
      <c r="A15904" t="s">
        <v>15902</v>
      </c>
      <c r="B15904">
        <v>6.77145363743805</v>
      </c>
      <c r="C15904">
        <v>6.4859781791141</v>
      </c>
      <c r="D15904">
        <v>7.23466994789273</v>
      </c>
      <c r="E15904">
        <v>7.11165544899524</v>
      </c>
      <c r="F15904">
        <v>7.23455585234074</v>
      </c>
      <c r="G15904">
        <v>7.47865366298662</v>
      </c>
      <c r="H15904">
        <v>7.35803076233843</v>
      </c>
      <c r="I15904">
        <v>7.22313574170038</v>
      </c>
      <c r="J15904">
        <f t="shared" si="1240"/>
        <v>1.0502405878815</v>
      </c>
      <c r="K15904">
        <f t="shared" si="1241"/>
        <v>1.11541476899154</v>
      </c>
      <c r="L15904">
        <f t="shared" si="1242"/>
        <v>1.03372423577733</v>
      </c>
      <c r="M15904">
        <f t="shared" si="1243"/>
        <v>1.0866249931414</v>
      </c>
      <c r="N15904">
        <f t="shared" si="1244"/>
        <v>1.11365403062256</v>
      </c>
    </row>
    <row r="15905" spans="1:14">
      <c r="A15905" t="s">
        <v>15903</v>
      </c>
      <c r="B15905">
        <v>4.08282506321918</v>
      </c>
      <c r="C15905">
        <v>4.08084181552829</v>
      </c>
      <c r="D15905">
        <v>3.83503958000547</v>
      </c>
      <c r="E15905">
        <v>3.97309754567681</v>
      </c>
      <c r="F15905">
        <v>4.05704315841624</v>
      </c>
      <c r="G15905">
        <v>3.58832311279177</v>
      </c>
      <c r="H15905">
        <v>3.73108698307163</v>
      </c>
      <c r="I15905">
        <v>4.52174650942524</v>
      </c>
      <c r="J15905">
        <f t="shared" si="1240"/>
        <v>0.973124609591807</v>
      </c>
      <c r="K15905">
        <f t="shared" si="1241"/>
        <v>0.994168199065817</v>
      </c>
      <c r="L15905">
        <f t="shared" si="1242"/>
        <v>0.935667817224106</v>
      </c>
      <c r="M15905">
        <f t="shared" si="1243"/>
        <v>0.913849338460214</v>
      </c>
      <c r="N15905">
        <f t="shared" si="1244"/>
        <v>1.10804258381671</v>
      </c>
    </row>
    <row r="15906" spans="1:14">
      <c r="A15906" t="s">
        <v>15904</v>
      </c>
      <c r="B15906">
        <v>3.08601282072334</v>
      </c>
      <c r="C15906">
        <v>3.12251082729517</v>
      </c>
      <c r="D15906">
        <v>3.05759892403438</v>
      </c>
      <c r="E15906">
        <v>3.0535400170505</v>
      </c>
      <c r="F15906">
        <v>2.80033566343206</v>
      </c>
      <c r="G15906">
        <v>2.90777521195038</v>
      </c>
      <c r="H15906">
        <v>2.87549289771839</v>
      </c>
      <c r="I15906">
        <v>2.99383743250706</v>
      </c>
      <c r="J15906">
        <f t="shared" si="1240"/>
        <v>0.989477424249576</v>
      </c>
      <c r="K15906">
        <f t="shared" si="1241"/>
        <v>0.896821762458967</v>
      </c>
      <c r="L15906">
        <f t="shared" si="1242"/>
        <v>0.950999553634617</v>
      </c>
      <c r="M15906">
        <f t="shared" si="1243"/>
        <v>0.931782550742739</v>
      </c>
      <c r="N15906">
        <f t="shared" si="1244"/>
        <v>0.958791689795493</v>
      </c>
    </row>
    <row r="15907" spans="1:14">
      <c r="A15907" t="s">
        <v>15905</v>
      </c>
      <c r="B15907">
        <v>5.70679680340121</v>
      </c>
      <c r="C15907">
        <v>5.21020191316786</v>
      </c>
      <c r="D15907">
        <v>5.57327987718668</v>
      </c>
      <c r="E15907">
        <v>5.52597480523512</v>
      </c>
      <c r="F15907">
        <v>5.89927297719059</v>
      </c>
      <c r="G15907">
        <v>6.06005179530801</v>
      </c>
      <c r="H15907">
        <v>5.41216922025818</v>
      </c>
      <c r="I15907">
        <v>5.23353472004696</v>
      </c>
      <c r="J15907">
        <f t="shared" si="1240"/>
        <v>0.968314624754412</v>
      </c>
      <c r="K15907">
        <f t="shared" si="1241"/>
        <v>1.13225419580789</v>
      </c>
      <c r="L15907">
        <f t="shared" si="1242"/>
        <v>1.08734029671</v>
      </c>
      <c r="M15907">
        <f t="shared" si="1243"/>
        <v>0.948372512060105</v>
      </c>
      <c r="N15907">
        <f t="shared" si="1244"/>
        <v>1.00447829225584</v>
      </c>
    </row>
    <row r="15908" spans="1:14">
      <c r="A15908" t="s">
        <v>15906</v>
      </c>
      <c r="B15908">
        <v>3.93427018766846</v>
      </c>
      <c r="C15908">
        <v>4.8506209538901</v>
      </c>
      <c r="D15908">
        <v>4.38122377870404</v>
      </c>
      <c r="E15908">
        <v>4.58333939011159</v>
      </c>
      <c r="F15908">
        <v>4.95352699760146</v>
      </c>
      <c r="G15908">
        <v>4.87321313542935</v>
      </c>
      <c r="H15908">
        <v>4.31751653449643</v>
      </c>
      <c r="I15908">
        <v>5.09105726236762</v>
      </c>
      <c r="J15908">
        <f t="shared" si="1240"/>
        <v>1.16497829876493</v>
      </c>
      <c r="K15908">
        <f t="shared" si="1241"/>
        <v>1.02121502477509</v>
      </c>
      <c r="L15908">
        <f t="shared" si="1242"/>
        <v>1.1122949617677</v>
      </c>
      <c r="M15908">
        <f t="shared" si="1243"/>
        <v>1.09741230991944</v>
      </c>
      <c r="N15908">
        <f t="shared" si="1244"/>
        <v>1.04956815029727</v>
      </c>
    </row>
    <row r="15909" spans="1:14">
      <c r="A15909" t="s">
        <v>15907</v>
      </c>
      <c r="B15909">
        <v>7.11964655436385</v>
      </c>
      <c r="C15909">
        <v>7.38469714536531</v>
      </c>
      <c r="D15909">
        <v>7.87159344918539</v>
      </c>
      <c r="E15909">
        <v>7.74294000912369</v>
      </c>
      <c r="F15909">
        <v>7.99311978231488</v>
      </c>
      <c r="G15909">
        <v>7.74464056074612</v>
      </c>
      <c r="H15909">
        <v>8.26017553386611</v>
      </c>
      <c r="I15909">
        <v>7.61818556605854</v>
      </c>
      <c r="J15909">
        <f t="shared" si="1240"/>
        <v>1.08754556142647</v>
      </c>
      <c r="K15909">
        <f t="shared" si="1241"/>
        <v>1.08238965322111</v>
      </c>
      <c r="L15909">
        <f t="shared" si="1242"/>
        <v>0.983872021686739</v>
      </c>
      <c r="M15909">
        <f t="shared" si="1243"/>
        <v>1.16019460668356</v>
      </c>
      <c r="N15909">
        <f t="shared" si="1244"/>
        <v>1.03161787356977</v>
      </c>
    </row>
    <row r="15910" spans="1:14">
      <c r="A15910" t="s">
        <v>15908</v>
      </c>
      <c r="B15910">
        <v>6.09464159391894</v>
      </c>
      <c r="C15910">
        <v>6.82020652047964</v>
      </c>
      <c r="D15910">
        <v>6.69780532628392</v>
      </c>
      <c r="E15910">
        <v>7.0207701499247</v>
      </c>
      <c r="F15910">
        <v>7.20601073102593</v>
      </c>
      <c r="G15910">
        <v>6.64160131637245</v>
      </c>
      <c r="H15910">
        <v>6.89741578571111</v>
      </c>
      <c r="I15910">
        <v>6.85480373773451</v>
      </c>
      <c r="J15910">
        <f t="shared" si="1240"/>
        <v>1.15195783734516</v>
      </c>
      <c r="K15910">
        <f t="shared" si="1241"/>
        <v>1.05656781937435</v>
      </c>
      <c r="L15910">
        <f t="shared" si="1242"/>
        <v>0.991608593087812</v>
      </c>
      <c r="M15910">
        <f t="shared" si="1243"/>
        <v>1.13171803122815</v>
      </c>
      <c r="N15910">
        <f t="shared" si="1244"/>
        <v>1.00507275214482</v>
      </c>
    </row>
    <row r="15911" spans="1:14">
      <c r="A15911" t="s">
        <v>15909</v>
      </c>
      <c r="B15911">
        <v>4.25399585860045</v>
      </c>
      <c r="C15911">
        <v>4.07340885559342</v>
      </c>
      <c r="D15911">
        <v>4.12703676531609</v>
      </c>
      <c r="E15911">
        <v>3.93827853101651</v>
      </c>
      <c r="F15911">
        <v>3.62449445098173</v>
      </c>
      <c r="G15911">
        <v>3.64886051168188</v>
      </c>
      <c r="H15911">
        <v>3.79233380942961</v>
      </c>
      <c r="I15911">
        <v>3.78329785235255</v>
      </c>
      <c r="J15911">
        <f t="shared" si="1240"/>
        <v>0.925783348626059</v>
      </c>
      <c r="K15911">
        <f t="shared" si="1241"/>
        <v>0.88979392432084</v>
      </c>
      <c r="L15911">
        <f t="shared" si="1242"/>
        <v>0.884135693276872</v>
      </c>
      <c r="M15911">
        <f t="shared" si="1243"/>
        <v>0.891475670283627</v>
      </c>
      <c r="N15911">
        <f t="shared" si="1244"/>
        <v>0.928779306589246</v>
      </c>
    </row>
    <row r="15912" spans="1:14">
      <c r="A15912" t="s">
        <v>15910</v>
      </c>
      <c r="B15912">
        <v>6.25870871546281</v>
      </c>
      <c r="C15912">
        <v>6.63755137985032</v>
      </c>
      <c r="D15912">
        <v>6.50121126626934</v>
      </c>
      <c r="E15912">
        <v>6.64925264305066</v>
      </c>
      <c r="F15912">
        <v>7.40706686809635</v>
      </c>
      <c r="G15912">
        <v>7.70703444936655</v>
      </c>
      <c r="H15912">
        <v>7.70209503593155</v>
      </c>
      <c r="I15912">
        <v>7.64815309603404</v>
      </c>
      <c r="J15912">
        <f t="shared" si="1240"/>
        <v>1.06240008048673</v>
      </c>
      <c r="K15912">
        <f t="shared" si="1241"/>
        <v>1.11593363941137</v>
      </c>
      <c r="L15912">
        <f t="shared" si="1242"/>
        <v>1.18547669560493</v>
      </c>
      <c r="M15912">
        <f t="shared" si="1243"/>
        <v>1.23062046599208</v>
      </c>
      <c r="N15912">
        <f t="shared" si="1244"/>
        <v>1.15225520050234</v>
      </c>
    </row>
    <row r="15913" spans="1:14">
      <c r="A15913" t="s">
        <v>15911</v>
      </c>
      <c r="B15913">
        <v>3.37781794939623</v>
      </c>
      <c r="C15913">
        <v>3.44088015393551</v>
      </c>
      <c r="D15913">
        <v>3.6119994498739</v>
      </c>
      <c r="E15913">
        <v>3.26823986226768</v>
      </c>
      <c r="F15913">
        <v>3.17478495880893</v>
      </c>
      <c r="G15913">
        <v>3.23728779762366</v>
      </c>
      <c r="H15913">
        <v>3.29409339292996</v>
      </c>
      <c r="I15913">
        <v>3.16810289527507</v>
      </c>
      <c r="J15913">
        <f t="shared" si="1240"/>
        <v>0.967559504754205</v>
      </c>
      <c r="K15913">
        <f t="shared" si="1241"/>
        <v>0.922666532043485</v>
      </c>
      <c r="L15913">
        <f t="shared" si="1242"/>
        <v>0.896259216688607</v>
      </c>
      <c r="M15913">
        <f t="shared" si="1243"/>
        <v>0.975213419515035</v>
      </c>
      <c r="N15913">
        <f t="shared" si="1244"/>
        <v>0.920724568582125</v>
      </c>
    </row>
    <row r="15914" spans="1:14">
      <c r="A15914" t="s">
        <v>15912</v>
      </c>
      <c r="B15914">
        <v>5.1499331605338</v>
      </c>
      <c r="C15914">
        <v>5.0936759970781</v>
      </c>
      <c r="D15914">
        <v>4.58103975231675</v>
      </c>
      <c r="E15914">
        <v>4.52970841852376</v>
      </c>
      <c r="F15914">
        <v>4.24024182437422</v>
      </c>
      <c r="G15914">
        <v>4.09284660048984</v>
      </c>
      <c r="H15914">
        <v>4.21593256916957</v>
      </c>
      <c r="I15914">
        <v>4.20293332866741</v>
      </c>
      <c r="J15914">
        <f t="shared" si="1240"/>
        <v>0.879566448208863</v>
      </c>
      <c r="K15914">
        <f t="shared" si="1241"/>
        <v>0.832452206776906</v>
      </c>
      <c r="L15914">
        <f t="shared" si="1242"/>
        <v>0.893431801900427</v>
      </c>
      <c r="M15914">
        <f t="shared" si="1243"/>
        <v>0.818638308061571</v>
      </c>
      <c r="N15914">
        <f t="shared" si="1244"/>
        <v>0.825127733110302</v>
      </c>
    </row>
    <row r="15915" spans="1:14">
      <c r="A15915" t="s">
        <v>15913</v>
      </c>
      <c r="B15915">
        <v>4.73009298165227</v>
      </c>
      <c r="C15915">
        <v>4.90859287356842</v>
      </c>
      <c r="D15915">
        <v>4.84020943287692</v>
      </c>
      <c r="E15915">
        <v>4.5780547300628</v>
      </c>
      <c r="F15915">
        <v>5.05161448424639</v>
      </c>
      <c r="G15915">
        <v>4.08424541139458</v>
      </c>
      <c r="H15915">
        <v>4.84020943287692</v>
      </c>
      <c r="I15915">
        <v>5.83354198433458</v>
      </c>
      <c r="J15915">
        <f t="shared" si="1240"/>
        <v>0.967857238287024</v>
      </c>
      <c r="K15915">
        <f t="shared" si="1241"/>
        <v>1.02913698780115</v>
      </c>
      <c r="L15915">
        <f t="shared" si="1242"/>
        <v>0.843815844755087</v>
      </c>
      <c r="M15915">
        <f t="shared" si="1243"/>
        <v>1.02327997602833</v>
      </c>
      <c r="N15915">
        <f t="shared" si="1244"/>
        <v>1.18843467661512</v>
      </c>
    </row>
    <row r="15916" spans="1:14">
      <c r="A15916" t="s">
        <v>15914</v>
      </c>
      <c r="B15916">
        <v>5.1819824725302</v>
      </c>
      <c r="C15916">
        <v>5.98108510213257</v>
      </c>
      <c r="D15916">
        <v>4.7544053335194</v>
      </c>
      <c r="E15916">
        <v>5.2005958579302</v>
      </c>
      <c r="F15916">
        <v>4.59036324756967</v>
      </c>
      <c r="G15916">
        <v>4.43415446536929</v>
      </c>
      <c r="H15916">
        <v>4.74707122261501</v>
      </c>
      <c r="I15916">
        <v>4.49017602513342</v>
      </c>
      <c r="J15916">
        <f t="shared" si="1240"/>
        <v>1.00359194294822</v>
      </c>
      <c r="K15916">
        <f t="shared" si="1241"/>
        <v>0.767480008925632</v>
      </c>
      <c r="L15916">
        <f t="shared" si="1242"/>
        <v>0.93264123572042</v>
      </c>
      <c r="M15916">
        <f t="shared" si="1243"/>
        <v>0.916072419731123</v>
      </c>
      <c r="N15916">
        <f t="shared" si="1244"/>
        <v>0.750729332296649</v>
      </c>
    </row>
    <row r="15917" spans="1:14">
      <c r="A15917" t="s">
        <v>15915</v>
      </c>
      <c r="B15917">
        <v>6.12373656883742</v>
      </c>
      <c r="C15917">
        <v>5.7040606248006</v>
      </c>
      <c r="D15917">
        <v>5.77208629007611</v>
      </c>
      <c r="E15917">
        <v>5.5622234134355</v>
      </c>
      <c r="F15917">
        <v>5.94867131579816</v>
      </c>
      <c r="G15917">
        <v>5.38082018923805</v>
      </c>
      <c r="H15917">
        <v>6.15857302070499</v>
      </c>
      <c r="I15917">
        <v>5.58512867156808</v>
      </c>
      <c r="J15917">
        <f t="shared" si="1240"/>
        <v>0.90830546855014</v>
      </c>
      <c r="K15917">
        <f t="shared" si="1241"/>
        <v>1.04288360644942</v>
      </c>
      <c r="L15917">
        <f t="shared" si="1242"/>
        <v>0.932214093626639</v>
      </c>
      <c r="M15917">
        <f t="shared" si="1243"/>
        <v>1.00568875742383</v>
      </c>
      <c r="N15917">
        <f t="shared" si="1244"/>
        <v>0.979149598670916</v>
      </c>
    </row>
    <row r="15918" spans="1:14">
      <c r="A15918" t="s">
        <v>15916</v>
      </c>
      <c r="B15918">
        <v>7.24568606693229</v>
      </c>
      <c r="C15918">
        <v>7.58931573347632</v>
      </c>
      <c r="D15918">
        <v>6.94234467157909</v>
      </c>
      <c r="E15918">
        <v>7.13742468904235</v>
      </c>
      <c r="F15918">
        <v>6.21950964554104</v>
      </c>
      <c r="G15918">
        <v>6.46585489999521</v>
      </c>
      <c r="H15918">
        <v>6.61494844860698</v>
      </c>
      <c r="I15918">
        <v>6.61723696693301</v>
      </c>
      <c r="J15918">
        <f t="shared" si="1240"/>
        <v>0.985058505586652</v>
      </c>
      <c r="K15918">
        <f t="shared" si="1241"/>
        <v>0.819508617635567</v>
      </c>
      <c r="L15918">
        <f t="shared" si="1242"/>
        <v>0.931364719828078</v>
      </c>
      <c r="M15918">
        <f t="shared" si="1243"/>
        <v>0.912949910816057</v>
      </c>
      <c r="N15918">
        <f t="shared" si="1244"/>
        <v>0.87191483386895</v>
      </c>
    </row>
    <row r="15919" spans="1:14">
      <c r="A15919" t="s">
        <v>15917</v>
      </c>
      <c r="B15919">
        <v>8.46656204672759</v>
      </c>
      <c r="C15919">
        <v>8.7220262962454</v>
      </c>
      <c r="D15919">
        <v>8.23537482299626</v>
      </c>
      <c r="E15919">
        <v>7.58753416258714</v>
      </c>
      <c r="F15919">
        <v>7.09214014534535</v>
      </c>
      <c r="G15919">
        <v>7.48828493256107</v>
      </c>
      <c r="H15919">
        <v>7.51775310066754</v>
      </c>
      <c r="I15919">
        <v>7.27131232613477</v>
      </c>
      <c r="J15919">
        <f t="shared" si="1240"/>
        <v>0.896176526045752</v>
      </c>
      <c r="K15919">
        <f t="shared" si="1241"/>
        <v>0.813129874235569</v>
      </c>
      <c r="L15919">
        <f t="shared" si="1242"/>
        <v>0.909282830898111</v>
      </c>
      <c r="M15919">
        <f t="shared" si="1243"/>
        <v>0.887934566495408</v>
      </c>
      <c r="N15919">
        <f t="shared" si="1244"/>
        <v>0.833672369144871</v>
      </c>
    </row>
    <row r="15920" spans="1:14">
      <c r="A15920" t="s">
        <v>15918</v>
      </c>
      <c r="B15920">
        <v>8.51462419306925</v>
      </c>
      <c r="C15920">
        <v>8.87826552683914</v>
      </c>
      <c r="D15920">
        <v>7.62063472910114</v>
      </c>
      <c r="E15920">
        <v>8.10435804791196</v>
      </c>
      <c r="F15920">
        <v>6.50795157931745</v>
      </c>
      <c r="G15920">
        <v>7.17631915718291</v>
      </c>
      <c r="H15920">
        <v>7.43755444750039</v>
      </c>
      <c r="I15920">
        <v>7.13621171250077</v>
      </c>
      <c r="J15920">
        <f t="shared" si="1240"/>
        <v>0.951816294430089</v>
      </c>
      <c r="K15920">
        <f t="shared" si="1241"/>
        <v>0.733020606293403</v>
      </c>
      <c r="L15920">
        <f t="shared" si="1242"/>
        <v>0.94169572644369</v>
      </c>
      <c r="M15920">
        <f t="shared" si="1243"/>
        <v>0.873503548583439</v>
      </c>
      <c r="N15920">
        <f t="shared" si="1244"/>
        <v>0.803784443135642</v>
      </c>
    </row>
    <row r="15921" spans="1:14">
      <c r="A15921" t="s">
        <v>15919</v>
      </c>
      <c r="B15921">
        <v>8.49833492925413</v>
      </c>
      <c r="C15921">
        <v>8.19137184964196</v>
      </c>
      <c r="D15921">
        <v>8.16335934799779</v>
      </c>
      <c r="E15921">
        <v>7.21824438542372</v>
      </c>
      <c r="F15921">
        <v>7.18640947172921</v>
      </c>
      <c r="G15921">
        <v>8.05783697249536</v>
      </c>
      <c r="H15921">
        <v>7.75004599125538</v>
      </c>
      <c r="I15921">
        <v>7.77344525924654</v>
      </c>
      <c r="J15921">
        <f t="shared" si="1240"/>
        <v>0.849371605792576</v>
      </c>
      <c r="K15921">
        <f t="shared" si="1241"/>
        <v>0.877314521137668</v>
      </c>
      <c r="L15921">
        <f t="shared" si="1242"/>
        <v>0.98707365791409</v>
      </c>
      <c r="M15921">
        <f t="shared" si="1243"/>
        <v>0.91194875887712</v>
      </c>
      <c r="N15921">
        <f t="shared" si="1244"/>
        <v>0.948979658344568</v>
      </c>
    </row>
    <row r="15922" spans="1:14">
      <c r="A15922" t="s">
        <v>15920</v>
      </c>
      <c r="B15922">
        <v>6.00248749531043</v>
      </c>
      <c r="C15922">
        <v>6.04154932633625</v>
      </c>
      <c r="D15922">
        <v>7.63821292947183</v>
      </c>
      <c r="E15922">
        <v>6.26644424387286</v>
      </c>
      <c r="F15922">
        <v>5.4863132764491</v>
      </c>
      <c r="G15922">
        <v>6.09945538544576</v>
      </c>
      <c r="H15922">
        <v>6.158831654486</v>
      </c>
      <c r="I15922">
        <v>6.39101608430254</v>
      </c>
      <c r="J15922">
        <f t="shared" si="1240"/>
        <v>1.04397456034163</v>
      </c>
      <c r="K15922">
        <f t="shared" si="1241"/>
        <v>0.908097075783728</v>
      </c>
      <c r="L15922">
        <f t="shared" si="1242"/>
        <v>0.798544822167916</v>
      </c>
      <c r="M15922">
        <f t="shared" si="1243"/>
        <v>1.0260465614127</v>
      </c>
      <c r="N15922">
        <f t="shared" si="1244"/>
        <v>1.05784389716772</v>
      </c>
    </row>
    <row r="15923" spans="1:14">
      <c r="A15923" t="s">
        <v>15921</v>
      </c>
      <c r="B15923">
        <v>7.08685057854281</v>
      </c>
      <c r="C15923">
        <v>6.31715940542105</v>
      </c>
      <c r="D15923">
        <v>7.06884054254054</v>
      </c>
      <c r="E15923">
        <v>7.62156882873492</v>
      </c>
      <c r="F15923">
        <v>8.260750335974</v>
      </c>
      <c r="G15923">
        <v>7.68987044512218</v>
      </c>
      <c r="H15923">
        <v>7.6777713137068</v>
      </c>
      <c r="I15923">
        <v>7.26824851796341</v>
      </c>
      <c r="J15923">
        <f t="shared" si="1240"/>
        <v>1.07545216937565</v>
      </c>
      <c r="K15923">
        <f t="shared" si="1241"/>
        <v>1.30766849557177</v>
      </c>
      <c r="L15923">
        <f t="shared" si="1242"/>
        <v>1.08785456382051</v>
      </c>
      <c r="M15923">
        <f t="shared" si="1243"/>
        <v>1.08338269991936</v>
      </c>
      <c r="N15923">
        <f t="shared" si="1244"/>
        <v>1.15055645290923</v>
      </c>
    </row>
    <row r="15924" spans="1:14">
      <c r="A15924" t="s">
        <v>15922</v>
      </c>
      <c r="B15924">
        <v>8.21728008043019</v>
      </c>
      <c r="C15924">
        <v>7.77642238329919</v>
      </c>
      <c r="D15924">
        <v>8.31554746665919</v>
      </c>
      <c r="E15924">
        <v>8.636212477359</v>
      </c>
      <c r="F15924">
        <v>9.04705898450359</v>
      </c>
      <c r="G15924">
        <v>8.58641797834921</v>
      </c>
      <c r="H15924">
        <v>8.41841965755684</v>
      </c>
      <c r="I15924">
        <v>8.51571131726432</v>
      </c>
      <c r="J15924">
        <f t="shared" si="1240"/>
        <v>1.05098188120988</v>
      </c>
      <c r="K15924">
        <f t="shared" si="1241"/>
        <v>1.16339603722314</v>
      </c>
      <c r="L15924">
        <f t="shared" si="1242"/>
        <v>1.03257398418758</v>
      </c>
      <c r="M15924">
        <f t="shared" si="1243"/>
        <v>1.0244776343459</v>
      </c>
      <c r="N15924">
        <f t="shared" si="1244"/>
        <v>1.09506800139263</v>
      </c>
    </row>
    <row r="15925" spans="1:14">
      <c r="A15925" t="s">
        <v>15923</v>
      </c>
      <c r="B15925">
        <v>5.02643728054264</v>
      </c>
      <c r="C15925">
        <v>4.63632540718638</v>
      </c>
      <c r="D15925">
        <v>4.78355036337117</v>
      </c>
      <c r="E15925">
        <v>5.66779510284991</v>
      </c>
      <c r="F15925">
        <v>6.41078262964609</v>
      </c>
      <c r="G15925">
        <v>5.52355420899571</v>
      </c>
      <c r="H15925">
        <v>4.44285518095245</v>
      </c>
      <c r="I15925">
        <v>4.81575865143006</v>
      </c>
      <c r="J15925">
        <f t="shared" si="1240"/>
        <v>1.12759690144548</v>
      </c>
      <c r="K15925">
        <f t="shared" si="1241"/>
        <v>1.38272922338654</v>
      </c>
      <c r="L15925">
        <f t="shared" si="1242"/>
        <v>1.15469761775499</v>
      </c>
      <c r="M15925">
        <f t="shared" si="1243"/>
        <v>0.883897467128608</v>
      </c>
      <c r="N15925">
        <f t="shared" si="1244"/>
        <v>1.03870160708857</v>
      </c>
    </row>
    <row r="15926" spans="1:14">
      <c r="A15926" t="s">
        <v>15924</v>
      </c>
      <c r="B15926">
        <v>5.59125612017626</v>
      </c>
      <c r="C15926">
        <v>6.1144442976009</v>
      </c>
      <c r="D15926">
        <v>5.26283213813388</v>
      </c>
      <c r="E15926">
        <v>6.0313841487384</v>
      </c>
      <c r="F15926">
        <v>5.69254402984939</v>
      </c>
      <c r="G15926">
        <v>5.72015112229221</v>
      </c>
      <c r="H15926">
        <v>5.57538596453756</v>
      </c>
      <c r="I15926">
        <v>5.368168100924</v>
      </c>
      <c r="J15926">
        <f t="shared" si="1240"/>
        <v>1.07871720041118</v>
      </c>
      <c r="K15926">
        <f t="shared" si="1241"/>
        <v>0.930999409395708</v>
      </c>
      <c r="L15926">
        <f t="shared" si="1242"/>
        <v>1.08689598530887</v>
      </c>
      <c r="M15926">
        <f t="shared" si="1243"/>
        <v>0.997161611756358</v>
      </c>
      <c r="N15926">
        <f t="shared" si="1244"/>
        <v>0.877948647439684</v>
      </c>
    </row>
    <row r="15927" spans="1:14">
      <c r="A15927" t="s">
        <v>15925</v>
      </c>
      <c r="B15927">
        <v>5.38725050444399</v>
      </c>
      <c r="C15927">
        <v>5.99813634093888</v>
      </c>
      <c r="D15927">
        <v>7.03878363257983</v>
      </c>
      <c r="E15927">
        <v>5.36544607818464</v>
      </c>
      <c r="F15927">
        <v>6.61530434630361</v>
      </c>
      <c r="G15927">
        <v>6.93208191037433</v>
      </c>
      <c r="H15927">
        <v>6.67469599633352</v>
      </c>
      <c r="I15927">
        <v>6.29052913956518</v>
      </c>
      <c r="J15927">
        <f t="shared" si="1240"/>
        <v>0.995952587272234</v>
      </c>
      <c r="K15927">
        <f t="shared" si="1241"/>
        <v>1.10289329389737</v>
      </c>
      <c r="L15927">
        <f t="shared" si="1242"/>
        <v>0.984840886184991</v>
      </c>
      <c r="M15927">
        <f t="shared" si="1243"/>
        <v>1.23898006800083</v>
      </c>
      <c r="N15927">
        <f t="shared" si="1244"/>
        <v>1.04874727448768</v>
      </c>
    </row>
    <row r="15928" spans="1:14">
      <c r="A15928" t="s">
        <v>15926</v>
      </c>
      <c r="B15928">
        <v>4.76016715033301</v>
      </c>
      <c r="C15928">
        <v>5.30890105336976</v>
      </c>
      <c r="D15928">
        <v>5.41536462648294</v>
      </c>
      <c r="E15928">
        <v>5.31624085146977</v>
      </c>
      <c r="F15928">
        <v>5.81511671190794</v>
      </c>
      <c r="G15928">
        <v>5.34741795593029</v>
      </c>
      <c r="H15928">
        <v>5.53001498058874</v>
      </c>
      <c r="I15928">
        <v>5.50069848983518</v>
      </c>
      <c r="J15928">
        <f t="shared" si="1240"/>
        <v>1.11681810398147</v>
      </c>
      <c r="K15928">
        <f t="shared" si="1241"/>
        <v>1.09535224963684</v>
      </c>
      <c r="L15928">
        <f t="shared" si="1242"/>
        <v>0.987452983272748</v>
      </c>
      <c r="M15928">
        <f t="shared" si="1243"/>
        <v>1.16172705830338</v>
      </c>
      <c r="N15928">
        <f t="shared" si="1244"/>
        <v>1.03612752140929</v>
      </c>
    </row>
    <row r="15929" spans="1:14">
      <c r="A15929" t="s">
        <v>15927</v>
      </c>
      <c r="B15929">
        <v>5.26927354880366</v>
      </c>
      <c r="C15929">
        <v>6.20552709281597</v>
      </c>
      <c r="D15929">
        <v>5.94383397740738</v>
      </c>
      <c r="E15929">
        <v>7.57559214578963</v>
      </c>
      <c r="F15929">
        <v>7.79120990849419</v>
      </c>
      <c r="G15929">
        <v>7.08645883267877</v>
      </c>
      <c r="H15929">
        <v>7.4526254830466</v>
      </c>
      <c r="I15929">
        <v>6.59065487546745</v>
      </c>
      <c r="J15929">
        <f t="shared" si="1240"/>
        <v>1.43769194664597</v>
      </c>
      <c r="K15929">
        <f t="shared" si="1241"/>
        <v>1.25552749862521</v>
      </c>
      <c r="L15929">
        <f t="shared" si="1242"/>
        <v>1.19223700722707</v>
      </c>
      <c r="M15929">
        <f t="shared" si="1243"/>
        <v>1.41435539719487</v>
      </c>
      <c r="N15929">
        <f t="shared" si="1244"/>
        <v>1.06206205804779</v>
      </c>
    </row>
    <row r="15930" spans="1:14">
      <c r="A15930" t="s">
        <v>15928</v>
      </c>
      <c r="B15930">
        <v>5.7461944698541</v>
      </c>
      <c r="C15930">
        <v>5.7276502760957</v>
      </c>
      <c r="D15930">
        <v>5.97043643741202</v>
      </c>
      <c r="E15930">
        <v>5.98680996742479</v>
      </c>
      <c r="F15930">
        <v>5.14523626167197</v>
      </c>
      <c r="G15930">
        <v>5.30278967184792</v>
      </c>
      <c r="H15930">
        <v>5.33089348731206</v>
      </c>
      <c r="I15930">
        <v>5.45671842190646</v>
      </c>
      <c r="J15930">
        <f t="shared" si="1240"/>
        <v>1.04187388694083</v>
      </c>
      <c r="K15930">
        <f t="shared" si="1241"/>
        <v>0.89831536732359</v>
      </c>
      <c r="L15930">
        <f t="shared" si="1242"/>
        <v>0.888174545937633</v>
      </c>
      <c r="M15930">
        <f t="shared" si="1243"/>
        <v>0.92772590890879</v>
      </c>
      <c r="N15930">
        <f t="shared" si="1244"/>
        <v>0.952697556392371</v>
      </c>
    </row>
    <row r="15931" spans="1:14">
      <c r="A15931" t="s">
        <v>15929</v>
      </c>
      <c r="B15931">
        <v>3.87656575179253</v>
      </c>
      <c r="C15931">
        <v>4.07898187029974</v>
      </c>
      <c r="D15931">
        <v>3.65426881138895</v>
      </c>
      <c r="E15931">
        <v>3.56663664931318</v>
      </c>
      <c r="F15931">
        <v>3.54218764663588</v>
      </c>
      <c r="G15931">
        <v>3.55548331745088</v>
      </c>
      <c r="H15931">
        <v>3.39962796447813</v>
      </c>
      <c r="I15931">
        <v>3.60441455551382</v>
      </c>
      <c r="J15931">
        <f t="shared" si="1240"/>
        <v>0.920050600886613</v>
      </c>
      <c r="K15931">
        <f t="shared" si="1241"/>
        <v>0.868399948631198</v>
      </c>
      <c r="L15931">
        <f t="shared" si="1242"/>
        <v>0.97296709710293</v>
      </c>
      <c r="M15931">
        <f t="shared" si="1243"/>
        <v>0.876968993214197</v>
      </c>
      <c r="N15931">
        <f t="shared" si="1244"/>
        <v>0.883655448865467</v>
      </c>
    </row>
    <row r="15932" spans="1:14">
      <c r="A15932" t="s">
        <v>15930</v>
      </c>
      <c r="B15932">
        <v>4.2030039793783</v>
      </c>
      <c r="C15932">
        <v>4.05702936551307</v>
      </c>
      <c r="D15932">
        <v>4.09624947632315</v>
      </c>
      <c r="E15932">
        <v>4.03979826963475</v>
      </c>
      <c r="F15932">
        <v>4.00492486716577</v>
      </c>
      <c r="G15932">
        <v>3.97565443324918</v>
      </c>
      <c r="H15932">
        <v>3.9578797179945</v>
      </c>
      <c r="I15932">
        <v>3.88837188373664</v>
      </c>
      <c r="J15932">
        <f t="shared" si="1240"/>
        <v>0.961169270706308</v>
      </c>
      <c r="K15932">
        <f t="shared" si="1241"/>
        <v>0.987156982695216</v>
      </c>
      <c r="L15932">
        <f t="shared" si="1242"/>
        <v>0.970559643944778</v>
      </c>
      <c r="M15932">
        <f t="shared" si="1243"/>
        <v>0.941678793884925</v>
      </c>
      <c r="N15932">
        <f t="shared" si="1244"/>
        <v>0.958428331032033</v>
      </c>
    </row>
    <row r="15933" spans="1:14">
      <c r="A15933" t="s">
        <v>15931</v>
      </c>
      <c r="B15933">
        <v>4.23307213948883</v>
      </c>
      <c r="C15933">
        <v>3.97873862634986</v>
      </c>
      <c r="D15933">
        <v>3.39962708217789</v>
      </c>
      <c r="E15933">
        <v>3.82609798543489</v>
      </c>
      <c r="F15933">
        <v>3.50154755201963</v>
      </c>
      <c r="G15933">
        <v>3.13717002921386</v>
      </c>
      <c r="H15933">
        <v>3.25101629738289</v>
      </c>
      <c r="I15933">
        <v>3.2562822824706</v>
      </c>
      <c r="J15933">
        <f t="shared" si="1240"/>
        <v>0.903858441188039</v>
      </c>
      <c r="K15933">
        <f t="shared" si="1241"/>
        <v>0.880064734292936</v>
      </c>
      <c r="L15933">
        <f t="shared" si="1242"/>
        <v>0.922798281511544</v>
      </c>
      <c r="M15933">
        <f t="shared" si="1243"/>
        <v>0.768003991015251</v>
      </c>
      <c r="N15933">
        <f t="shared" si="1244"/>
        <v>0.81842075800238</v>
      </c>
    </row>
    <row r="15934" spans="1:14">
      <c r="A15934" t="s">
        <v>15932</v>
      </c>
      <c r="B15934">
        <v>4.10869928249758</v>
      </c>
      <c r="C15934">
        <v>4.17881915950678</v>
      </c>
      <c r="D15934">
        <v>4.33507981508132</v>
      </c>
      <c r="E15934">
        <v>4.40350662595041</v>
      </c>
      <c r="F15934">
        <v>4.6277916566588</v>
      </c>
      <c r="G15934">
        <v>3.97267460919405</v>
      </c>
      <c r="H15934">
        <v>3.95269432992271</v>
      </c>
      <c r="I15934">
        <v>4.848988928772</v>
      </c>
      <c r="J15934">
        <f t="shared" si="1240"/>
        <v>1.0717519884477</v>
      </c>
      <c r="K15934">
        <f t="shared" si="1241"/>
        <v>1.10744003988079</v>
      </c>
      <c r="L15934">
        <f t="shared" si="1242"/>
        <v>0.916401722379713</v>
      </c>
      <c r="M15934">
        <f t="shared" si="1243"/>
        <v>0.962030574191831</v>
      </c>
      <c r="N15934">
        <f t="shared" si="1244"/>
        <v>1.1603730010045</v>
      </c>
    </row>
    <row r="15935" spans="1:14">
      <c r="A15935" t="s">
        <v>15933</v>
      </c>
      <c r="B15935">
        <v>3.31803375969472</v>
      </c>
      <c r="C15935">
        <v>2.99461038954444</v>
      </c>
      <c r="D15935">
        <v>2.93889884953273</v>
      </c>
      <c r="E15935">
        <v>3.02288090381391</v>
      </c>
      <c r="F15935">
        <v>2.79249279902938</v>
      </c>
      <c r="G15935">
        <v>2.71318196689992</v>
      </c>
      <c r="H15935">
        <v>2.87234766768884</v>
      </c>
      <c r="I15935">
        <v>2.7778025554982</v>
      </c>
      <c r="J15935">
        <f t="shared" si="1240"/>
        <v>0.911045855088598</v>
      </c>
      <c r="K15935">
        <f t="shared" si="1241"/>
        <v>0.932506214758105</v>
      </c>
      <c r="L15935">
        <f t="shared" si="1242"/>
        <v>0.923196784173536</v>
      </c>
      <c r="M15935">
        <f t="shared" si="1243"/>
        <v>0.865677649992662</v>
      </c>
      <c r="N15935">
        <f t="shared" si="1244"/>
        <v>0.92760065389367</v>
      </c>
    </row>
    <row r="15936" spans="1:14">
      <c r="A15936" t="s">
        <v>15934</v>
      </c>
      <c r="B15936">
        <v>4.5211737604981</v>
      </c>
      <c r="C15936">
        <v>4.38896194741401</v>
      </c>
      <c r="D15936">
        <v>4.84525795089128</v>
      </c>
      <c r="E15936">
        <v>5.28415216608777</v>
      </c>
      <c r="F15936">
        <v>5.37806861875279</v>
      </c>
      <c r="G15936">
        <v>5.76238548755007</v>
      </c>
      <c r="H15936">
        <v>5.84167717485631</v>
      </c>
      <c r="I15936">
        <v>5.38814770839608</v>
      </c>
      <c r="J15936">
        <f t="shared" si="1240"/>
        <v>1.16875670921031</v>
      </c>
      <c r="K15936">
        <f t="shared" si="1241"/>
        <v>1.22536232557714</v>
      </c>
      <c r="L15936">
        <f t="shared" si="1242"/>
        <v>1.18928353164151</v>
      </c>
      <c r="M15936">
        <f t="shared" si="1243"/>
        <v>1.29207092766387</v>
      </c>
      <c r="N15936">
        <f t="shared" si="1244"/>
        <v>1.22765878878736</v>
      </c>
    </row>
    <row r="15937" spans="1:14">
      <c r="A15937" t="s">
        <v>15935</v>
      </c>
      <c r="B15937">
        <v>4.50418220140096</v>
      </c>
      <c r="C15937">
        <v>4.73254784319189</v>
      </c>
      <c r="D15937">
        <v>4.74630016237853</v>
      </c>
      <c r="E15937">
        <v>4.28914732667398</v>
      </c>
      <c r="F15937">
        <v>4.66046974703613</v>
      </c>
      <c r="G15937">
        <v>4.37676780152103</v>
      </c>
      <c r="H15937">
        <v>4.63622906225977</v>
      </c>
      <c r="I15937">
        <v>4.50557696779869</v>
      </c>
      <c r="J15937">
        <f t="shared" si="1240"/>
        <v>0.952258841869209</v>
      </c>
      <c r="K15937">
        <f t="shared" si="1241"/>
        <v>0.984769705760197</v>
      </c>
      <c r="L15937">
        <f t="shared" si="1242"/>
        <v>0.92214306971426</v>
      </c>
      <c r="M15937">
        <f t="shared" si="1243"/>
        <v>1.02931650074407</v>
      </c>
      <c r="N15937">
        <f t="shared" si="1244"/>
        <v>0.952040447785496</v>
      </c>
    </row>
    <row r="15938" spans="1:14">
      <c r="A15938" t="s">
        <v>15936</v>
      </c>
      <c r="B15938">
        <v>3.65753840992178</v>
      </c>
      <c r="C15938">
        <v>3.63312619026384</v>
      </c>
      <c r="D15938">
        <v>3.74108168488998</v>
      </c>
      <c r="E15938">
        <v>3.36746466033019</v>
      </c>
      <c r="F15938">
        <v>3.66828369981422</v>
      </c>
      <c r="G15938">
        <v>3.63871773974693</v>
      </c>
      <c r="H15938">
        <v>3.49037112637781</v>
      </c>
      <c r="I15938">
        <v>3.43269381163493</v>
      </c>
      <c r="J15938">
        <f t="shared" si="1240"/>
        <v>0.920691537017162</v>
      </c>
      <c r="K15938">
        <f t="shared" si="1241"/>
        <v>1.00967693047508</v>
      </c>
      <c r="L15938">
        <f t="shared" si="1242"/>
        <v>0.972637874880815</v>
      </c>
      <c r="M15938">
        <f t="shared" si="1243"/>
        <v>0.954295139296283</v>
      </c>
      <c r="N15938">
        <f t="shared" si="1244"/>
        <v>0.9448319799169</v>
      </c>
    </row>
    <row r="15939" spans="1:14">
      <c r="A15939" t="s">
        <v>15937</v>
      </c>
      <c r="B15939">
        <v>4.62140345549501</v>
      </c>
      <c r="C15939">
        <v>4.20069095840763</v>
      </c>
      <c r="D15939">
        <v>4.27599600195862</v>
      </c>
      <c r="E15939">
        <v>4.09166054756484</v>
      </c>
      <c r="F15939">
        <v>3.97899553359859</v>
      </c>
      <c r="G15939">
        <v>4.05032938591522</v>
      </c>
      <c r="H15939">
        <v>4.01187524754571</v>
      </c>
      <c r="I15939">
        <v>4.16064273997474</v>
      </c>
      <c r="J15939">
        <f t="shared" ref="J15939:J16002" si="1245">E15939/B15939</f>
        <v>0.885371854452507</v>
      </c>
      <c r="K15939">
        <f t="shared" ref="K15939:K16002" si="1246">F15939/C15939</f>
        <v>0.947224057421953</v>
      </c>
      <c r="L15939">
        <f t="shared" ref="L15939:L16002" si="1247">G15939/D15939</f>
        <v>0.947224783199041</v>
      </c>
      <c r="M15939">
        <f t="shared" ref="M15939:M16002" si="1248">H15939/B15939</f>
        <v>0.868107553512873</v>
      </c>
      <c r="N15939">
        <f t="shared" ref="N15939:N16002" si="1249">I15939/C15939</f>
        <v>0.990466278326728</v>
      </c>
    </row>
    <row r="15940" spans="1:14">
      <c r="A15940" t="s">
        <v>15938</v>
      </c>
      <c r="B15940">
        <v>6.08940283910655</v>
      </c>
      <c r="C15940">
        <v>4.84445112320942</v>
      </c>
      <c r="D15940">
        <v>3.95037949755697</v>
      </c>
      <c r="E15940">
        <v>4.02371153222146</v>
      </c>
      <c r="F15940">
        <v>5.4243003799559</v>
      </c>
      <c r="G15940">
        <v>5.58942429761229</v>
      </c>
      <c r="H15940">
        <v>5.51627958764406</v>
      </c>
      <c r="I15940">
        <v>6.21005131013008</v>
      </c>
      <c r="J15940">
        <f t="shared" si="1245"/>
        <v>0.660772761884124</v>
      </c>
      <c r="K15940">
        <f t="shared" si="1246"/>
        <v>1.11969348890083</v>
      </c>
      <c r="L15940">
        <f t="shared" si="1247"/>
        <v>1.41490818820545</v>
      </c>
      <c r="M15940">
        <f t="shared" si="1248"/>
        <v>0.905881862868087</v>
      </c>
      <c r="N15940">
        <f t="shared" si="1249"/>
        <v>1.28188955821603</v>
      </c>
    </row>
    <row r="15941" spans="1:14">
      <c r="A15941" t="s">
        <v>15939</v>
      </c>
      <c r="B15941">
        <v>4.27843853564764</v>
      </c>
      <c r="C15941">
        <v>3.96534353991543</v>
      </c>
      <c r="D15941">
        <v>3.59925456852684</v>
      </c>
      <c r="E15941">
        <v>5.26174325705614</v>
      </c>
      <c r="F15941">
        <v>3.60945566174632</v>
      </c>
      <c r="G15941">
        <v>3.62734918466262</v>
      </c>
      <c r="H15941">
        <v>3.5822585782355</v>
      </c>
      <c r="I15941">
        <v>3.66510459451731</v>
      </c>
      <c r="J15941">
        <f t="shared" si="1245"/>
        <v>1.22982794148278</v>
      </c>
      <c r="K15941">
        <f t="shared" si="1246"/>
        <v>0.910250429858922</v>
      </c>
      <c r="L15941">
        <f t="shared" si="1247"/>
        <v>1.0078056763146</v>
      </c>
      <c r="M15941">
        <f t="shared" si="1248"/>
        <v>0.837281767258868</v>
      </c>
      <c r="N15941">
        <f t="shared" si="1249"/>
        <v>0.924284253715752</v>
      </c>
    </row>
    <row r="15942" spans="1:14">
      <c r="A15942" t="s">
        <v>15940</v>
      </c>
      <c r="B15942">
        <v>5.97347020263995</v>
      </c>
      <c r="C15942">
        <v>5.50005311230563</v>
      </c>
      <c r="D15942">
        <v>5.71084048328747</v>
      </c>
      <c r="E15942">
        <v>5.89900037458626</v>
      </c>
      <c r="F15942">
        <v>5.52567087446608</v>
      </c>
      <c r="G15942">
        <v>5.2396250521888</v>
      </c>
      <c r="H15942">
        <v>5.45420987028868</v>
      </c>
      <c r="I15942">
        <v>5.51679120810354</v>
      </c>
      <c r="J15942">
        <f t="shared" si="1245"/>
        <v>0.987533238548544</v>
      </c>
      <c r="K15942">
        <f t="shared" si="1246"/>
        <v>1.00465772995958</v>
      </c>
      <c r="L15942">
        <f t="shared" si="1247"/>
        <v>0.917487551529821</v>
      </c>
      <c r="M15942">
        <f t="shared" si="1248"/>
        <v>0.913072248670164</v>
      </c>
      <c r="N15942">
        <f t="shared" si="1249"/>
        <v>1.00304326075697</v>
      </c>
    </row>
    <row r="15943" spans="1:14">
      <c r="A15943" t="s">
        <v>15941</v>
      </c>
      <c r="B15943">
        <v>4.11030062758601</v>
      </c>
      <c r="C15943">
        <v>4.04340888183376</v>
      </c>
      <c r="D15943">
        <v>4.12965481378816</v>
      </c>
      <c r="E15943">
        <v>4.03105338292188</v>
      </c>
      <c r="F15943">
        <v>3.81823551269903</v>
      </c>
      <c r="G15943">
        <v>3.83006057581689</v>
      </c>
      <c r="H15943">
        <v>3.91664720280547</v>
      </c>
      <c r="I15943">
        <v>3.6579808144707</v>
      </c>
      <c r="J15943">
        <f t="shared" si="1245"/>
        <v>0.980719842210016</v>
      </c>
      <c r="K15943">
        <f t="shared" si="1246"/>
        <v>0.944311006946048</v>
      </c>
      <c r="L15943">
        <f t="shared" si="1247"/>
        <v>0.92745295878702</v>
      </c>
      <c r="M15943">
        <f t="shared" si="1248"/>
        <v>0.95288582458401</v>
      </c>
      <c r="N15943">
        <f t="shared" si="1249"/>
        <v>0.904677444545687</v>
      </c>
    </row>
    <row r="15944" spans="1:14">
      <c r="A15944" t="s">
        <v>15942</v>
      </c>
      <c r="B15944">
        <v>4.08747575672411</v>
      </c>
      <c r="C15944">
        <v>4.26576096882025</v>
      </c>
      <c r="D15944">
        <v>4.24296185568361</v>
      </c>
      <c r="E15944">
        <v>3.91238361726988</v>
      </c>
      <c r="F15944">
        <v>3.63067391159247</v>
      </c>
      <c r="G15944">
        <v>3.67525085703531</v>
      </c>
      <c r="H15944">
        <v>3.7141760858806</v>
      </c>
      <c r="I15944">
        <v>3.6809068583597</v>
      </c>
      <c r="J15944">
        <f t="shared" si="1245"/>
        <v>0.957163748514913</v>
      </c>
      <c r="K15944">
        <f t="shared" si="1246"/>
        <v>0.851119867739935</v>
      </c>
      <c r="L15944">
        <f t="shared" si="1247"/>
        <v>0.866199363096364</v>
      </c>
      <c r="M15944">
        <f t="shared" si="1248"/>
        <v>0.908672321730738</v>
      </c>
      <c r="N15944">
        <f t="shared" si="1249"/>
        <v>0.862895714331997</v>
      </c>
    </row>
    <row r="15945" spans="1:14">
      <c r="A15945" t="s">
        <v>15943</v>
      </c>
      <c r="B15945">
        <v>3.58542435797472</v>
      </c>
      <c r="C15945">
        <v>3.57821883640978</v>
      </c>
      <c r="D15945">
        <v>3.42296342995957</v>
      </c>
      <c r="E15945">
        <v>3.31856329939346</v>
      </c>
      <c r="F15945">
        <v>3.17612174841006</v>
      </c>
      <c r="G15945">
        <v>3.13113661318508</v>
      </c>
      <c r="H15945">
        <v>3.3002118855433</v>
      </c>
      <c r="I15945">
        <v>3.25242141635739</v>
      </c>
      <c r="J15945">
        <f t="shared" si="1245"/>
        <v>0.925570579117725</v>
      </c>
      <c r="K15945">
        <f t="shared" si="1246"/>
        <v>0.887626468256155</v>
      </c>
      <c r="L15945">
        <f t="shared" si="1247"/>
        <v>0.914744395391353</v>
      </c>
      <c r="M15945">
        <f t="shared" si="1248"/>
        <v>0.920452241086317</v>
      </c>
      <c r="N15945">
        <f t="shared" si="1249"/>
        <v>0.908949833716912</v>
      </c>
    </row>
    <row r="15946" spans="1:14">
      <c r="A15946" t="s">
        <v>15944</v>
      </c>
      <c r="B15946">
        <v>3.09557680274882</v>
      </c>
      <c r="C15946">
        <v>3.08718637947262</v>
      </c>
      <c r="D15946">
        <v>3.03276151725404</v>
      </c>
      <c r="E15946">
        <v>3.09079990931051</v>
      </c>
      <c r="F15946">
        <v>3.01126242337621</v>
      </c>
      <c r="G15946">
        <v>3.4916342152359</v>
      </c>
      <c r="H15946">
        <v>2.87726907437871</v>
      </c>
      <c r="I15946">
        <v>3.03609286868577</v>
      </c>
      <c r="J15946">
        <f t="shared" si="1245"/>
        <v>0.998456864829176</v>
      </c>
      <c r="K15946">
        <f t="shared" si="1246"/>
        <v>0.975406746867878</v>
      </c>
      <c r="L15946">
        <f t="shared" si="1247"/>
        <v>1.15130523629083</v>
      </c>
      <c r="M15946">
        <f t="shared" si="1248"/>
        <v>0.929477528008268</v>
      </c>
      <c r="N15946">
        <f t="shared" si="1249"/>
        <v>0.983449813355429</v>
      </c>
    </row>
    <row r="15947" spans="1:14">
      <c r="A15947" t="s">
        <v>15945</v>
      </c>
      <c r="B15947">
        <v>5.48996496400643</v>
      </c>
      <c r="C15947">
        <v>5.65208392698378</v>
      </c>
      <c r="D15947">
        <v>5.76462845293381</v>
      </c>
      <c r="E15947">
        <v>3.9025226403384</v>
      </c>
      <c r="F15947">
        <v>3.72469306218029</v>
      </c>
      <c r="G15947">
        <v>4.38109851343567</v>
      </c>
      <c r="H15947">
        <v>3.66654209844258</v>
      </c>
      <c r="I15947">
        <v>3.96580885672224</v>
      </c>
      <c r="J15947">
        <f t="shared" si="1245"/>
        <v>0.710846547459648</v>
      </c>
      <c r="K15947">
        <f t="shared" si="1246"/>
        <v>0.65899464875214</v>
      </c>
      <c r="L15947">
        <f t="shared" si="1247"/>
        <v>0.759996684817733</v>
      </c>
      <c r="M15947">
        <f t="shared" si="1248"/>
        <v>0.667862567881824</v>
      </c>
      <c r="N15947">
        <f t="shared" si="1249"/>
        <v>0.701654276184569</v>
      </c>
    </row>
    <row r="15948" spans="1:14">
      <c r="A15948" t="s">
        <v>15946</v>
      </c>
      <c r="B15948">
        <v>6.60313085352121</v>
      </c>
      <c r="C15948">
        <v>7.175158172933</v>
      </c>
      <c r="D15948">
        <v>7.11513010813821</v>
      </c>
      <c r="E15948">
        <v>7.35491384205335</v>
      </c>
      <c r="F15948">
        <v>6.94210594518822</v>
      </c>
      <c r="G15948">
        <v>7.98347258046998</v>
      </c>
      <c r="H15948">
        <v>7.7465842864254</v>
      </c>
      <c r="I15948">
        <v>7.57367395760911</v>
      </c>
      <c r="J15948">
        <f t="shared" si="1245"/>
        <v>1.11385250500242</v>
      </c>
      <c r="K15948">
        <f t="shared" si="1246"/>
        <v>0.967519569307346</v>
      </c>
      <c r="L15948">
        <f t="shared" si="1247"/>
        <v>1.12204168569434</v>
      </c>
      <c r="M15948">
        <f t="shared" si="1248"/>
        <v>1.17316837395316</v>
      </c>
      <c r="N15948">
        <f t="shared" si="1249"/>
        <v>1.05554104523848</v>
      </c>
    </row>
    <row r="15949" spans="1:14">
      <c r="A15949" t="s">
        <v>15947</v>
      </c>
      <c r="B15949">
        <v>5.63903352520176</v>
      </c>
      <c r="C15949">
        <v>6.32406000666919</v>
      </c>
      <c r="D15949">
        <v>5.15755993755775</v>
      </c>
      <c r="E15949">
        <v>5.76969058772059</v>
      </c>
      <c r="F15949">
        <v>4.92806949217641</v>
      </c>
      <c r="G15949">
        <v>5.44868171742128</v>
      </c>
      <c r="H15949">
        <v>5.11049628315709</v>
      </c>
      <c r="I15949">
        <v>5.12769410943412</v>
      </c>
      <c r="J15949">
        <f t="shared" si="1245"/>
        <v>1.02317011628587</v>
      </c>
      <c r="K15949">
        <f t="shared" si="1246"/>
        <v>0.779257231427184</v>
      </c>
      <c r="L15949">
        <f t="shared" si="1247"/>
        <v>1.05644564161893</v>
      </c>
      <c r="M15949">
        <f t="shared" si="1248"/>
        <v>0.906271661680579</v>
      </c>
      <c r="N15949">
        <f t="shared" si="1249"/>
        <v>0.810823126919509</v>
      </c>
    </row>
    <row r="15950" spans="1:14">
      <c r="A15950" t="s">
        <v>15948</v>
      </c>
      <c r="B15950">
        <v>9.65528936645742</v>
      </c>
      <c r="C15950">
        <v>9.71937128300363</v>
      </c>
      <c r="D15950">
        <v>10.2412353479935</v>
      </c>
      <c r="E15950">
        <v>10.9589636238967</v>
      </c>
      <c r="F15950">
        <v>11.0610787769645</v>
      </c>
      <c r="G15950">
        <v>10.7950641755521</v>
      </c>
      <c r="H15950">
        <v>11.0939964365627</v>
      </c>
      <c r="I15950">
        <v>10.9858275985302</v>
      </c>
      <c r="J15950">
        <f t="shared" si="1245"/>
        <v>1.13502176972223</v>
      </c>
      <c r="K15950">
        <f t="shared" si="1246"/>
        <v>1.13804467952646</v>
      </c>
      <c r="L15950">
        <f t="shared" si="1247"/>
        <v>1.05407832246206</v>
      </c>
      <c r="M15950">
        <f t="shared" si="1248"/>
        <v>1.14900714162989</v>
      </c>
      <c r="N15950">
        <f t="shared" si="1249"/>
        <v>1.13030228794132</v>
      </c>
    </row>
    <row r="15951" spans="1:14">
      <c r="A15951" t="s">
        <v>15949</v>
      </c>
      <c r="B15951">
        <v>5.81830289519788</v>
      </c>
      <c r="C15951">
        <v>6.00502596798456</v>
      </c>
      <c r="D15951">
        <v>6.44006908800309</v>
      </c>
      <c r="E15951">
        <v>6.53064271220988</v>
      </c>
      <c r="F15951">
        <v>5.63782681904232</v>
      </c>
      <c r="G15951">
        <v>5.74213191879574</v>
      </c>
      <c r="H15951">
        <v>6.42813529831515</v>
      </c>
      <c r="I15951">
        <v>6.16388527699303</v>
      </c>
      <c r="J15951">
        <f t="shared" si="1245"/>
        <v>1.12243085824905</v>
      </c>
      <c r="K15951">
        <f t="shared" si="1246"/>
        <v>0.938851363691025</v>
      </c>
      <c r="L15951">
        <f t="shared" si="1247"/>
        <v>0.891625825799368</v>
      </c>
      <c r="M15951">
        <f t="shared" si="1248"/>
        <v>1.10481276312043</v>
      </c>
      <c r="N15951">
        <f t="shared" si="1249"/>
        <v>1.02645439168047</v>
      </c>
    </row>
    <row r="15952" spans="1:14">
      <c r="A15952" t="s">
        <v>15950</v>
      </c>
      <c r="B15952">
        <v>4.4441269727583</v>
      </c>
      <c r="C15952">
        <v>4.84889467751009</v>
      </c>
      <c r="D15952">
        <v>4.06527764289048</v>
      </c>
      <c r="E15952">
        <v>5.13710392982897</v>
      </c>
      <c r="F15952">
        <v>3.81460038901286</v>
      </c>
      <c r="G15952">
        <v>3.83119718861402</v>
      </c>
      <c r="H15952">
        <v>3.62766747034568</v>
      </c>
      <c r="I15952">
        <v>4.45849662013667</v>
      </c>
      <c r="J15952">
        <f t="shared" si="1245"/>
        <v>1.15593095366503</v>
      </c>
      <c r="K15952">
        <f t="shared" si="1246"/>
        <v>0.786694833093727</v>
      </c>
      <c r="L15952">
        <f t="shared" si="1247"/>
        <v>0.942419565196038</v>
      </c>
      <c r="M15952">
        <f t="shared" si="1248"/>
        <v>0.816283488879285</v>
      </c>
      <c r="N15952">
        <f t="shared" si="1249"/>
        <v>0.919487206190692</v>
      </c>
    </row>
    <row r="15953" spans="1:14">
      <c r="A15953" t="s">
        <v>15951</v>
      </c>
      <c r="B15953">
        <v>4.35817279719333</v>
      </c>
      <c r="C15953">
        <v>4.36212210132105</v>
      </c>
      <c r="D15953">
        <v>4.35719432365445</v>
      </c>
      <c r="E15953">
        <v>4.14182761502681</v>
      </c>
      <c r="F15953">
        <v>4.13862590085998</v>
      </c>
      <c r="G15953">
        <v>4.798933852492</v>
      </c>
      <c r="H15953">
        <v>3.90951854771676</v>
      </c>
      <c r="I15953">
        <v>4.32749469654764</v>
      </c>
      <c r="J15953">
        <f t="shared" si="1245"/>
        <v>0.950358741556589</v>
      </c>
      <c r="K15953">
        <f t="shared" si="1246"/>
        <v>0.948764341008844</v>
      </c>
      <c r="L15953">
        <f t="shared" si="1247"/>
        <v>1.10138164516543</v>
      </c>
      <c r="M15953">
        <f t="shared" si="1248"/>
        <v>0.897054506474479</v>
      </c>
      <c r="N15953">
        <f t="shared" si="1249"/>
        <v>0.992061798370357</v>
      </c>
    </row>
    <row r="15954" spans="1:14">
      <c r="A15954" t="s">
        <v>15952</v>
      </c>
      <c r="B15954">
        <v>5.65319143178807</v>
      </c>
      <c r="C15954">
        <v>6.17627992750666</v>
      </c>
      <c r="D15954">
        <v>5.9022286700309</v>
      </c>
      <c r="E15954">
        <v>7.19777570644867</v>
      </c>
      <c r="F15954">
        <v>7.59951322536838</v>
      </c>
      <c r="G15954">
        <v>7.03817619407243</v>
      </c>
      <c r="H15954">
        <v>7.17730405576556</v>
      </c>
      <c r="I15954">
        <v>6.4870995928133</v>
      </c>
      <c r="J15954">
        <f t="shared" si="1245"/>
        <v>1.27322341606466</v>
      </c>
      <c r="K15954">
        <f t="shared" si="1246"/>
        <v>1.23043536150672</v>
      </c>
      <c r="L15954">
        <f t="shared" si="1247"/>
        <v>1.19246077838519</v>
      </c>
      <c r="M15954">
        <f t="shared" si="1248"/>
        <v>1.26960216054375</v>
      </c>
      <c r="N15954">
        <f t="shared" si="1249"/>
        <v>1.05032473737506</v>
      </c>
    </row>
    <row r="15955" spans="1:14">
      <c r="A15955" t="s">
        <v>15953</v>
      </c>
      <c r="B15955">
        <v>7.12162811756967</v>
      </c>
      <c r="C15955">
        <v>6.51384871603585</v>
      </c>
      <c r="D15955">
        <v>6.86582270854391</v>
      </c>
      <c r="E15955">
        <v>6.42379765698804</v>
      </c>
      <c r="F15955">
        <v>6.38019979127638</v>
      </c>
      <c r="G15955">
        <v>6.58790336255691</v>
      </c>
      <c r="H15955">
        <v>7.19118003098102</v>
      </c>
      <c r="I15955">
        <v>6.76957022744271</v>
      </c>
      <c r="J15955">
        <f t="shared" si="1245"/>
        <v>0.90201251047355</v>
      </c>
      <c r="K15955">
        <f t="shared" si="1246"/>
        <v>0.979482341303007</v>
      </c>
      <c r="L15955">
        <f t="shared" si="1247"/>
        <v>0.95952133374473</v>
      </c>
      <c r="M15955">
        <f t="shared" si="1248"/>
        <v>1.00976629392368</v>
      </c>
      <c r="N15955">
        <f t="shared" si="1249"/>
        <v>1.03925812872769</v>
      </c>
    </row>
    <row r="15956" spans="1:14">
      <c r="A15956" t="s">
        <v>15954</v>
      </c>
      <c r="B15956">
        <v>5.85338516886772</v>
      </c>
      <c r="C15956">
        <v>5.19757711931968</v>
      </c>
      <c r="D15956">
        <v>5.91645119997046</v>
      </c>
      <c r="E15956">
        <v>5.42388381369549</v>
      </c>
      <c r="F15956">
        <v>5.67284034041579</v>
      </c>
      <c r="G15956">
        <v>5.79922671290101</v>
      </c>
      <c r="H15956">
        <v>5.66861912657562</v>
      </c>
      <c r="I15956">
        <v>5.94984282383455</v>
      </c>
      <c r="J15956">
        <f t="shared" si="1245"/>
        <v>0.926623425115331</v>
      </c>
      <c r="K15956">
        <f t="shared" si="1246"/>
        <v>1.09143937842298</v>
      </c>
      <c r="L15956">
        <f t="shared" si="1247"/>
        <v>0.980186689096661</v>
      </c>
      <c r="M15956">
        <f t="shared" si="1248"/>
        <v>0.968434326981451</v>
      </c>
      <c r="N15956">
        <f t="shared" si="1249"/>
        <v>1.14473391875585</v>
      </c>
    </row>
    <row r="15957" spans="1:14">
      <c r="A15957" t="s">
        <v>15955</v>
      </c>
      <c r="B15957">
        <v>4.16685818981215</v>
      </c>
      <c r="C15957">
        <v>4.4910059323428</v>
      </c>
      <c r="D15957">
        <v>3.85721865987453</v>
      </c>
      <c r="E15957">
        <v>4.20095168715565</v>
      </c>
      <c r="F15957">
        <v>3.62505656478424</v>
      </c>
      <c r="G15957">
        <v>4.6979855580356</v>
      </c>
      <c r="H15957">
        <v>3.66639756224229</v>
      </c>
      <c r="I15957">
        <v>4.16982070153473</v>
      </c>
      <c r="J15957">
        <f t="shared" si="1245"/>
        <v>1.00818206326936</v>
      </c>
      <c r="K15957">
        <f t="shared" si="1246"/>
        <v>0.807181424250129</v>
      </c>
      <c r="L15957">
        <f t="shared" si="1247"/>
        <v>1.21797231951284</v>
      </c>
      <c r="M15957">
        <f t="shared" si="1248"/>
        <v>0.879894970077582</v>
      </c>
      <c r="N15957">
        <f t="shared" si="1249"/>
        <v>0.928482563673542</v>
      </c>
    </row>
    <row r="15958" spans="1:14">
      <c r="A15958" t="s">
        <v>15956</v>
      </c>
      <c r="B15958">
        <v>10.0946210433912</v>
      </c>
      <c r="C15958">
        <v>9.93443298207867</v>
      </c>
      <c r="D15958">
        <v>10.2820256438047</v>
      </c>
      <c r="E15958">
        <v>10.3009310089498</v>
      </c>
      <c r="F15958">
        <v>10.1835406349462</v>
      </c>
      <c r="G15958">
        <v>10.0799391206873</v>
      </c>
      <c r="H15958">
        <v>10.0242890545099</v>
      </c>
      <c r="I15958">
        <v>9.94102337864757</v>
      </c>
      <c r="J15958">
        <f t="shared" si="1245"/>
        <v>1.02043761372238</v>
      </c>
      <c r="K15958">
        <f t="shared" si="1246"/>
        <v>1.02507517573644</v>
      </c>
      <c r="L15958">
        <f t="shared" si="1247"/>
        <v>0.980345650738659</v>
      </c>
      <c r="M15958">
        <f t="shared" si="1248"/>
        <v>0.993032726183679</v>
      </c>
      <c r="N15958">
        <f t="shared" si="1249"/>
        <v>1.00066338930272</v>
      </c>
    </row>
    <row r="15959" spans="1:14">
      <c r="A15959" t="s">
        <v>15957</v>
      </c>
      <c r="B15959">
        <v>4.02911038844089</v>
      </c>
      <c r="C15959">
        <v>3.78095185585817</v>
      </c>
      <c r="D15959">
        <v>3.85106576689763</v>
      </c>
      <c r="E15959">
        <v>3.91025986924141</v>
      </c>
      <c r="F15959">
        <v>3.60117694425152</v>
      </c>
      <c r="G15959">
        <v>3.60192276233468</v>
      </c>
      <c r="H15959">
        <v>3.7663988073739</v>
      </c>
      <c r="I15959">
        <v>3.76948305993993</v>
      </c>
      <c r="J15959">
        <f t="shared" si="1245"/>
        <v>0.970502044436298</v>
      </c>
      <c r="K15959">
        <f t="shared" si="1246"/>
        <v>0.952452472694645</v>
      </c>
      <c r="L15959">
        <f t="shared" si="1247"/>
        <v>0.935305440196713</v>
      </c>
      <c r="M15959">
        <f t="shared" si="1248"/>
        <v>0.934796628600526</v>
      </c>
      <c r="N15959">
        <f t="shared" si="1249"/>
        <v>0.996966690834619</v>
      </c>
    </row>
    <row r="15960" spans="1:14">
      <c r="A15960" t="s">
        <v>15958</v>
      </c>
      <c r="B15960">
        <v>8.36890481109685</v>
      </c>
      <c r="C15960">
        <v>8.35202399080157</v>
      </c>
      <c r="D15960">
        <v>8.96071638881196</v>
      </c>
      <c r="E15960">
        <v>8.94293849817404</v>
      </c>
      <c r="F15960">
        <v>9.08828488417987</v>
      </c>
      <c r="G15960">
        <v>9.30864477785125</v>
      </c>
      <c r="H15960">
        <v>8.89267704332929</v>
      </c>
      <c r="I15960">
        <v>8.70959103958462</v>
      </c>
      <c r="J15960">
        <f t="shared" si="1245"/>
        <v>1.06859125537144</v>
      </c>
      <c r="K15960">
        <f t="shared" si="1246"/>
        <v>1.08815358938015</v>
      </c>
      <c r="L15960">
        <f t="shared" si="1247"/>
        <v>1.03882818894633</v>
      </c>
      <c r="M15960">
        <f t="shared" si="1248"/>
        <v>1.06258551674981</v>
      </c>
      <c r="N15960">
        <f t="shared" si="1249"/>
        <v>1.04281202366957</v>
      </c>
    </row>
    <row r="15961" spans="1:14">
      <c r="A15961" t="s">
        <v>15959</v>
      </c>
      <c r="B15961">
        <v>8.01577552730994</v>
      </c>
      <c r="C15961">
        <v>8.65444617482671</v>
      </c>
      <c r="D15961">
        <v>9.23848855205759</v>
      </c>
      <c r="E15961">
        <v>8.69988727360995</v>
      </c>
      <c r="F15961">
        <v>9.75345510378727</v>
      </c>
      <c r="G15961">
        <v>9.60668359459587</v>
      </c>
      <c r="H15961">
        <v>9.27112454561448</v>
      </c>
      <c r="I15961">
        <v>9.22293318283809</v>
      </c>
      <c r="J15961">
        <f t="shared" si="1245"/>
        <v>1.08534567166573</v>
      </c>
      <c r="K15961">
        <f t="shared" si="1246"/>
        <v>1.12698778255242</v>
      </c>
      <c r="L15961">
        <f t="shared" si="1247"/>
        <v>1.03985446758564</v>
      </c>
      <c r="M15961">
        <f t="shared" si="1248"/>
        <v>1.15660980201199</v>
      </c>
      <c r="N15961">
        <f t="shared" si="1249"/>
        <v>1.06568727755971</v>
      </c>
    </row>
    <row r="15962" spans="1:14">
      <c r="A15962" t="s">
        <v>15960</v>
      </c>
      <c r="B15962">
        <v>5.07876436191297</v>
      </c>
      <c r="C15962">
        <v>5.4650454009072</v>
      </c>
      <c r="D15962">
        <v>4.93372170772277</v>
      </c>
      <c r="E15962">
        <v>4.97367929308353</v>
      </c>
      <c r="F15962">
        <v>4.75814393697318</v>
      </c>
      <c r="G15962">
        <v>4.36502468778163</v>
      </c>
      <c r="H15962">
        <v>4.52087014096155</v>
      </c>
      <c r="I15962">
        <v>4.83011492035587</v>
      </c>
      <c r="J15962">
        <f t="shared" si="1245"/>
        <v>0.979308930018982</v>
      </c>
      <c r="K15962">
        <f t="shared" si="1246"/>
        <v>0.870650394996412</v>
      </c>
      <c r="L15962">
        <f t="shared" si="1247"/>
        <v>0.884732651407768</v>
      </c>
      <c r="M15962">
        <f t="shared" si="1248"/>
        <v>0.890151583890125</v>
      </c>
      <c r="N15962">
        <f t="shared" si="1249"/>
        <v>0.883819724453537</v>
      </c>
    </row>
    <row r="15963" spans="1:14">
      <c r="A15963" t="s">
        <v>15961</v>
      </c>
      <c r="B15963">
        <v>4.81037560565751</v>
      </c>
      <c r="C15963">
        <v>4.91897127996773</v>
      </c>
      <c r="D15963">
        <v>4.23303290142321</v>
      </c>
      <c r="E15963">
        <v>4.41950262592461</v>
      </c>
      <c r="F15963">
        <v>4.4545568907575</v>
      </c>
      <c r="G15963">
        <v>4.18208375593124</v>
      </c>
      <c r="H15963">
        <v>4.40525015049468</v>
      </c>
      <c r="I15963">
        <v>4.17594776413167</v>
      </c>
      <c r="J15963">
        <f t="shared" si="1245"/>
        <v>0.918743771427497</v>
      </c>
      <c r="K15963">
        <f t="shared" si="1246"/>
        <v>0.905587090719246</v>
      </c>
      <c r="L15963">
        <f t="shared" si="1247"/>
        <v>0.987963914602497</v>
      </c>
      <c r="M15963">
        <f t="shared" si="1248"/>
        <v>0.915780910187895</v>
      </c>
      <c r="N15963">
        <f t="shared" si="1249"/>
        <v>0.848947376687889</v>
      </c>
    </row>
    <row r="15964" spans="1:14">
      <c r="A15964" t="s">
        <v>15962</v>
      </c>
      <c r="B15964">
        <v>4.56526166697608</v>
      </c>
      <c r="C15964">
        <v>4.58719550180074</v>
      </c>
      <c r="D15964">
        <v>5.20231278610648</v>
      </c>
      <c r="E15964">
        <v>4.52052516028534</v>
      </c>
      <c r="F15964">
        <v>4.23376083732443</v>
      </c>
      <c r="G15964">
        <v>4.71071978380088</v>
      </c>
      <c r="H15964">
        <v>5.03435425981407</v>
      </c>
      <c r="I15964">
        <v>4.38365639664955</v>
      </c>
      <c r="J15964">
        <f t="shared" si="1245"/>
        <v>0.990200669763498</v>
      </c>
      <c r="K15964">
        <f t="shared" si="1246"/>
        <v>0.922951907251922</v>
      </c>
      <c r="L15964">
        <f t="shared" si="1247"/>
        <v>0.905504912426936</v>
      </c>
      <c r="M15964">
        <f t="shared" si="1248"/>
        <v>1.10275261902977</v>
      </c>
      <c r="N15964">
        <f t="shared" si="1249"/>
        <v>0.955628857529336</v>
      </c>
    </row>
    <row r="15965" spans="1:14">
      <c r="A15965" t="s">
        <v>15963</v>
      </c>
      <c r="B15965">
        <v>4.5749325740326</v>
      </c>
      <c r="C15965">
        <v>4.88572268091637</v>
      </c>
      <c r="D15965">
        <v>4.51551353443041</v>
      </c>
      <c r="E15965">
        <v>4.45347201292067</v>
      </c>
      <c r="F15965">
        <v>4.27042110439402</v>
      </c>
      <c r="G15965">
        <v>3.99739807725116</v>
      </c>
      <c r="H15965">
        <v>4.24593316558529</v>
      </c>
      <c r="I15965">
        <v>4.372018701131</v>
      </c>
      <c r="J15965">
        <f t="shared" si="1245"/>
        <v>0.973450852193682</v>
      </c>
      <c r="K15965">
        <f t="shared" si="1246"/>
        <v>0.874061297231274</v>
      </c>
      <c r="L15965">
        <f t="shared" si="1247"/>
        <v>0.885258796540269</v>
      </c>
      <c r="M15965">
        <f t="shared" si="1248"/>
        <v>0.928086501139991</v>
      </c>
      <c r="N15965">
        <f t="shared" si="1249"/>
        <v>0.894856091240729</v>
      </c>
    </row>
    <row r="15966" spans="1:14">
      <c r="A15966" t="s">
        <v>15964</v>
      </c>
      <c r="B15966">
        <v>5.9254063034513</v>
      </c>
      <c r="C15966">
        <v>6.2076323274871</v>
      </c>
      <c r="D15966">
        <v>6.39752907981512</v>
      </c>
      <c r="E15966">
        <v>5.47109368770148</v>
      </c>
      <c r="F15966">
        <v>5.73219473624136</v>
      </c>
      <c r="G15966">
        <v>6.00069364019753</v>
      </c>
      <c r="H15966">
        <v>6.05984488611892</v>
      </c>
      <c r="I15966">
        <v>6.19173376880584</v>
      </c>
      <c r="J15966">
        <f t="shared" si="1245"/>
        <v>0.92332802301081</v>
      </c>
      <c r="K15966">
        <f t="shared" si="1246"/>
        <v>0.923410800420552</v>
      </c>
      <c r="L15966">
        <f t="shared" si="1247"/>
        <v>0.937970514136521</v>
      </c>
      <c r="M15966">
        <f t="shared" si="1248"/>
        <v>1.02268850029564</v>
      </c>
      <c r="N15966">
        <f t="shared" si="1249"/>
        <v>0.997438869146476</v>
      </c>
    </row>
    <row r="15967" spans="1:14">
      <c r="A15967" t="s">
        <v>15965</v>
      </c>
      <c r="B15967">
        <v>4.48701751716159</v>
      </c>
      <c r="C15967">
        <v>4.44752172341068</v>
      </c>
      <c r="D15967">
        <v>4.29676687035545</v>
      </c>
      <c r="E15967">
        <v>4.31433129781563</v>
      </c>
      <c r="F15967">
        <v>4.02031460959708</v>
      </c>
      <c r="G15967">
        <v>4.2657794013371</v>
      </c>
      <c r="H15967">
        <v>4.19139259505121</v>
      </c>
      <c r="I15967">
        <v>4.08762167997231</v>
      </c>
      <c r="J15967">
        <f t="shared" si="1245"/>
        <v>0.961514253357496</v>
      </c>
      <c r="K15967">
        <f t="shared" si="1246"/>
        <v>0.903944906763494</v>
      </c>
      <c r="L15967">
        <f t="shared" si="1247"/>
        <v>0.992788189363463</v>
      </c>
      <c r="M15967">
        <f t="shared" si="1248"/>
        <v>0.934115496322513</v>
      </c>
      <c r="N15967">
        <f t="shared" si="1249"/>
        <v>0.919078519269744</v>
      </c>
    </row>
    <row r="15968" spans="1:14">
      <c r="A15968" t="s">
        <v>15966</v>
      </c>
      <c r="B15968">
        <v>4.31176576323811</v>
      </c>
      <c r="C15968">
        <v>4.01719138721573</v>
      </c>
      <c r="D15968">
        <v>3.91998483430662</v>
      </c>
      <c r="E15968">
        <v>4.05662917192109</v>
      </c>
      <c r="F15968">
        <v>3.72941669931014</v>
      </c>
      <c r="G15968">
        <v>3.74352370839385</v>
      </c>
      <c r="H15968">
        <v>3.70485610580333</v>
      </c>
      <c r="I15968">
        <v>3.92733176460591</v>
      </c>
      <c r="J15968">
        <f t="shared" si="1245"/>
        <v>0.940827817342885</v>
      </c>
      <c r="K15968">
        <f t="shared" si="1246"/>
        <v>0.928364207684652</v>
      </c>
      <c r="L15968">
        <f t="shared" si="1247"/>
        <v>0.954984232497934</v>
      </c>
      <c r="M15968">
        <f t="shared" si="1248"/>
        <v>0.859243360896536</v>
      </c>
      <c r="N15968">
        <f t="shared" si="1249"/>
        <v>0.977631231886091</v>
      </c>
    </row>
    <row r="15969" spans="1:14">
      <c r="A15969" t="s">
        <v>15967</v>
      </c>
      <c r="B15969">
        <v>4.06714695561594</v>
      </c>
      <c r="C15969">
        <v>3.88495050958545</v>
      </c>
      <c r="D15969">
        <v>3.79544710490317</v>
      </c>
      <c r="E15969">
        <v>3.6833800841654</v>
      </c>
      <c r="F15969">
        <v>3.47495764425245</v>
      </c>
      <c r="G15969">
        <v>3.66693417949551</v>
      </c>
      <c r="H15969">
        <v>3.62508541875093</v>
      </c>
      <c r="I15969">
        <v>3.61822842412078</v>
      </c>
      <c r="J15969">
        <f t="shared" si="1245"/>
        <v>0.90564224119794</v>
      </c>
      <c r="K15969">
        <f t="shared" si="1246"/>
        <v>0.894466386554626</v>
      </c>
      <c r="L15969">
        <f t="shared" si="1247"/>
        <v>0.966140240700064</v>
      </c>
      <c r="M15969">
        <f t="shared" si="1248"/>
        <v>0.89130918019704</v>
      </c>
      <c r="N15969">
        <f t="shared" si="1249"/>
        <v>0.931344791958976</v>
      </c>
    </row>
    <row r="15970" spans="1:14">
      <c r="A15970" t="s">
        <v>15968</v>
      </c>
      <c r="B15970">
        <v>3.8981149789612</v>
      </c>
      <c r="C15970">
        <v>4.11026745322303</v>
      </c>
      <c r="D15970">
        <v>4.14103606271069</v>
      </c>
      <c r="E15970">
        <v>4.10127150882384</v>
      </c>
      <c r="F15970">
        <v>3.56267979142765</v>
      </c>
      <c r="G15970">
        <v>3.79509104415927</v>
      </c>
      <c r="H15970">
        <v>3.74708314060731</v>
      </c>
      <c r="I15970">
        <v>3.95023967046996</v>
      </c>
      <c r="J15970">
        <f t="shared" si="1245"/>
        <v>1.05211660788846</v>
      </c>
      <c r="K15970">
        <f t="shared" si="1246"/>
        <v>0.866775661674767</v>
      </c>
      <c r="L15970">
        <f t="shared" si="1247"/>
        <v>0.916459307933443</v>
      </c>
      <c r="M15970">
        <f t="shared" si="1248"/>
        <v>0.961255160720237</v>
      </c>
      <c r="N15970">
        <f t="shared" si="1249"/>
        <v>0.961066333377507</v>
      </c>
    </row>
    <row r="15971" spans="1:14">
      <c r="A15971" t="s">
        <v>15969</v>
      </c>
      <c r="B15971">
        <v>3.54385349998741</v>
      </c>
      <c r="C15971">
        <v>3.67990029912721</v>
      </c>
      <c r="D15971">
        <v>3.15524758331028</v>
      </c>
      <c r="E15971">
        <v>4.27382081115735</v>
      </c>
      <c r="F15971">
        <v>3.34745590868007</v>
      </c>
      <c r="G15971">
        <v>3.28468076626166</v>
      </c>
      <c r="H15971">
        <v>3.47616740800113</v>
      </c>
      <c r="I15971">
        <v>3.63682349487841</v>
      </c>
      <c r="J15971">
        <f t="shared" si="1245"/>
        <v>1.20598123234285</v>
      </c>
      <c r="K15971">
        <f t="shared" si="1246"/>
        <v>0.909659402857738</v>
      </c>
      <c r="L15971">
        <f t="shared" si="1247"/>
        <v>1.04102156155226</v>
      </c>
      <c r="M15971">
        <f t="shared" si="1248"/>
        <v>0.980900426051325</v>
      </c>
      <c r="N15971">
        <f t="shared" si="1249"/>
        <v>0.988294029526013</v>
      </c>
    </row>
    <row r="15972" spans="1:14">
      <c r="A15972" t="s">
        <v>15970</v>
      </c>
      <c r="B15972">
        <v>4.75647015045883</v>
      </c>
      <c r="C15972">
        <v>4.23027961040491</v>
      </c>
      <c r="D15972">
        <v>4.21151385593088</v>
      </c>
      <c r="E15972">
        <v>4.29639798714533</v>
      </c>
      <c r="F15972">
        <v>3.95035078443251</v>
      </c>
      <c r="G15972">
        <v>3.66381535952803</v>
      </c>
      <c r="H15972">
        <v>4.00873511918358</v>
      </c>
      <c r="I15972">
        <v>4.0357363260216</v>
      </c>
      <c r="J15972">
        <f t="shared" si="1245"/>
        <v>0.903274455896855</v>
      </c>
      <c r="K15972">
        <f t="shared" si="1246"/>
        <v>0.933827346711579</v>
      </c>
      <c r="L15972">
        <f t="shared" si="1247"/>
        <v>0.869952108638666</v>
      </c>
      <c r="M15972">
        <f t="shared" si="1248"/>
        <v>0.842796231738547</v>
      </c>
      <c r="N15972">
        <f t="shared" si="1249"/>
        <v>0.954011719720652</v>
      </c>
    </row>
    <row r="15973" spans="1:14">
      <c r="A15973" t="s">
        <v>15971</v>
      </c>
      <c r="B15973">
        <v>9.03814100875393</v>
      </c>
      <c r="C15973">
        <v>8.41820849261281</v>
      </c>
      <c r="D15973">
        <v>10.1087353295984</v>
      </c>
      <c r="E15973">
        <v>7.53898940742515</v>
      </c>
      <c r="F15973">
        <v>8.81935209716741</v>
      </c>
      <c r="G15973">
        <v>8.47575752956583</v>
      </c>
      <c r="H15973">
        <v>9.0156376742288</v>
      </c>
      <c r="I15973">
        <v>8.41146450386404</v>
      </c>
      <c r="J15973">
        <f t="shared" si="1245"/>
        <v>0.834130536370613</v>
      </c>
      <c r="K15973">
        <f t="shared" si="1246"/>
        <v>1.04765189706416</v>
      </c>
      <c r="L15973">
        <f t="shared" si="1247"/>
        <v>0.838458744166423</v>
      </c>
      <c r="M15973">
        <f t="shared" si="1248"/>
        <v>0.997510181075585</v>
      </c>
      <c r="N15973">
        <f t="shared" si="1249"/>
        <v>0.99919888076487</v>
      </c>
    </row>
    <row r="15974" spans="1:14">
      <c r="A15974" t="s">
        <v>15972</v>
      </c>
      <c r="B15974">
        <v>3.64798392186054</v>
      </c>
      <c r="C15974">
        <v>4.04682050587503</v>
      </c>
      <c r="D15974">
        <v>3.31993274016008</v>
      </c>
      <c r="E15974">
        <v>3.42847166577133</v>
      </c>
      <c r="F15974">
        <v>3.01624146403692</v>
      </c>
      <c r="G15974">
        <v>3.10158024446651</v>
      </c>
      <c r="H15974">
        <v>3.44535554315439</v>
      </c>
      <c r="I15974">
        <v>3.31222379968558</v>
      </c>
      <c r="J15974">
        <f t="shared" si="1245"/>
        <v>0.93982641897795</v>
      </c>
      <c r="K15974">
        <f t="shared" si="1246"/>
        <v>0.745336112550099</v>
      </c>
      <c r="L15974">
        <f t="shared" si="1247"/>
        <v>0.934229843559107</v>
      </c>
      <c r="M15974">
        <f t="shared" si="1248"/>
        <v>0.944454695238129</v>
      </c>
      <c r="N15974">
        <f t="shared" si="1249"/>
        <v>0.818475589633148</v>
      </c>
    </row>
    <row r="15975" spans="1:14">
      <c r="A15975" t="s">
        <v>15973</v>
      </c>
      <c r="B15975">
        <v>5.24664175962396</v>
      </c>
      <c r="C15975">
        <v>5.08144598190917</v>
      </c>
      <c r="D15975">
        <v>5.55808142089787</v>
      </c>
      <c r="E15975">
        <v>5.62710140252623</v>
      </c>
      <c r="F15975">
        <v>6.05080217713899</v>
      </c>
      <c r="G15975">
        <v>5.48413202739993</v>
      </c>
      <c r="H15975">
        <v>5.43844486011997</v>
      </c>
      <c r="I15975">
        <v>5.2442188568846</v>
      </c>
      <c r="J15975">
        <f t="shared" si="1245"/>
        <v>1.07251488863412</v>
      </c>
      <c r="K15975">
        <f t="shared" si="1246"/>
        <v>1.19076384924309</v>
      </c>
      <c r="L15975">
        <f t="shared" si="1247"/>
        <v>0.98669515829331</v>
      </c>
      <c r="M15975">
        <f t="shared" si="1248"/>
        <v>1.03655730832855</v>
      </c>
      <c r="N15975">
        <f t="shared" si="1249"/>
        <v>1.0320327866428</v>
      </c>
    </row>
    <row r="15976" spans="1:14">
      <c r="A15976" t="s">
        <v>15974</v>
      </c>
      <c r="B15976">
        <v>4.89369420560603</v>
      </c>
      <c r="C15976">
        <v>4.39592844617845</v>
      </c>
      <c r="D15976">
        <v>4.86723010658472</v>
      </c>
      <c r="E15976">
        <v>6.78213351013699</v>
      </c>
      <c r="F15976">
        <v>4.05928315080812</v>
      </c>
      <c r="G15976">
        <v>4.28496492919796</v>
      </c>
      <c r="H15976">
        <v>4.14432396669474</v>
      </c>
      <c r="I15976">
        <v>3.81919725823082</v>
      </c>
      <c r="J15976">
        <f t="shared" si="1245"/>
        <v>1.38589238010982</v>
      </c>
      <c r="K15976">
        <f t="shared" si="1246"/>
        <v>0.923418840981593</v>
      </c>
      <c r="L15976">
        <f t="shared" si="1247"/>
        <v>0.880370320565072</v>
      </c>
      <c r="M15976">
        <f t="shared" si="1248"/>
        <v>0.84687023597575</v>
      </c>
      <c r="N15976">
        <f t="shared" si="1249"/>
        <v>0.868803326758195</v>
      </c>
    </row>
    <row r="15977" spans="1:14">
      <c r="A15977" t="s">
        <v>15975</v>
      </c>
      <c r="B15977">
        <v>4.00449356162746</v>
      </c>
      <c r="C15977">
        <v>3.91632078972243</v>
      </c>
      <c r="D15977">
        <v>3.91072076408891</v>
      </c>
      <c r="E15977">
        <v>3.80400578998555</v>
      </c>
      <c r="F15977">
        <v>3.41313822417433</v>
      </c>
      <c r="G15977">
        <v>3.55105500034882</v>
      </c>
      <c r="H15977">
        <v>3.63875973897449</v>
      </c>
      <c r="I15977">
        <v>3.60162467740577</v>
      </c>
      <c r="J15977">
        <f t="shared" si="1245"/>
        <v>0.949934300416148</v>
      </c>
      <c r="K15977">
        <f t="shared" si="1246"/>
        <v>0.871516509355261</v>
      </c>
      <c r="L15977">
        <f t="shared" si="1247"/>
        <v>0.908030824639078</v>
      </c>
      <c r="M15977">
        <f t="shared" si="1248"/>
        <v>0.908669144543628</v>
      </c>
      <c r="N15977">
        <f t="shared" si="1249"/>
        <v>0.919644960356027</v>
      </c>
    </row>
    <row r="15978" spans="1:14">
      <c r="A15978" t="s">
        <v>15976</v>
      </c>
      <c r="B15978">
        <v>4.43654686834268</v>
      </c>
      <c r="C15978">
        <v>5.12827288989351</v>
      </c>
      <c r="D15978">
        <v>4.47648340542687</v>
      </c>
      <c r="E15978">
        <v>7.38639418617643</v>
      </c>
      <c r="F15978">
        <v>6.33192724117961</v>
      </c>
      <c r="G15978">
        <v>4.28619140301186</v>
      </c>
      <c r="H15978">
        <v>5.24096663597207</v>
      </c>
      <c r="I15978">
        <v>4.62208451355246</v>
      </c>
      <c r="J15978">
        <f t="shared" si="1245"/>
        <v>1.6648971385567</v>
      </c>
      <c r="K15978">
        <f t="shared" si="1246"/>
        <v>1.23470949715999</v>
      </c>
      <c r="L15978">
        <f t="shared" si="1247"/>
        <v>0.957490738782966</v>
      </c>
      <c r="M15978">
        <f t="shared" si="1248"/>
        <v>1.18131663915677</v>
      </c>
      <c r="N15978">
        <f t="shared" si="1249"/>
        <v>0.901294570860569</v>
      </c>
    </row>
    <row r="15979" spans="1:14">
      <c r="A15979" t="s">
        <v>15977</v>
      </c>
      <c r="B15979">
        <v>6.46421184640934</v>
      </c>
      <c r="C15979">
        <v>7.46990525457518</v>
      </c>
      <c r="D15979">
        <v>8.47171079773848</v>
      </c>
      <c r="E15979">
        <v>7.42757679355999</v>
      </c>
      <c r="F15979">
        <v>6.18096553960402</v>
      </c>
      <c r="G15979">
        <v>4.83201748510534</v>
      </c>
      <c r="H15979">
        <v>7.77623278707623</v>
      </c>
      <c r="I15979">
        <v>7.4095005806519</v>
      </c>
      <c r="J15979">
        <f t="shared" si="1245"/>
        <v>1.14903053458648</v>
      </c>
      <c r="K15979">
        <f t="shared" si="1246"/>
        <v>0.827448987497973</v>
      </c>
      <c r="L15979">
        <f t="shared" si="1247"/>
        <v>0.570370920404323</v>
      </c>
      <c r="M15979">
        <f t="shared" si="1248"/>
        <v>1.20296688472481</v>
      </c>
      <c r="N15979">
        <f t="shared" si="1249"/>
        <v>0.991913595706414</v>
      </c>
    </row>
    <row r="15980" spans="1:14">
      <c r="A15980" t="s">
        <v>15978</v>
      </c>
      <c r="B15980">
        <v>3.25335808410075</v>
      </c>
      <c r="C15980">
        <v>3.44384584444446</v>
      </c>
      <c r="D15980">
        <v>3.30162244245563</v>
      </c>
      <c r="E15980">
        <v>3.27083077300318</v>
      </c>
      <c r="F15980">
        <v>3.07460671460314</v>
      </c>
      <c r="G15980">
        <v>3.03963074333048</v>
      </c>
      <c r="H15980">
        <v>3.07228484626494</v>
      </c>
      <c r="I15980">
        <v>3.19043963177207</v>
      </c>
      <c r="J15980">
        <f t="shared" si="1245"/>
        <v>1.00537066269705</v>
      </c>
      <c r="K15980">
        <f t="shared" si="1246"/>
        <v>0.892782910002499</v>
      </c>
      <c r="L15980">
        <f t="shared" si="1247"/>
        <v>0.920647589574085</v>
      </c>
      <c r="M15980">
        <f t="shared" si="1248"/>
        <v>0.944342665899361</v>
      </c>
      <c r="N15980">
        <f t="shared" si="1249"/>
        <v>0.926417666725362</v>
      </c>
    </row>
    <row r="15981" spans="1:14">
      <c r="A15981" t="s">
        <v>15979</v>
      </c>
      <c r="B15981">
        <v>5.3103539390253</v>
      </c>
      <c r="C15981">
        <v>5.67357128737879</v>
      </c>
      <c r="D15981">
        <v>5.55097254151636</v>
      </c>
      <c r="E15981">
        <v>5.27731586303797</v>
      </c>
      <c r="F15981">
        <v>4.85002015457381</v>
      </c>
      <c r="G15981">
        <v>5.41351999185397</v>
      </c>
      <c r="H15981">
        <v>5.11223916689832</v>
      </c>
      <c r="I15981">
        <v>5.20640087356759</v>
      </c>
      <c r="J15981">
        <f t="shared" si="1245"/>
        <v>0.993778554806952</v>
      </c>
      <c r="K15981">
        <f t="shared" si="1246"/>
        <v>0.854844313909121</v>
      </c>
      <c r="L15981">
        <f t="shared" si="1247"/>
        <v>0.975238113927899</v>
      </c>
      <c r="M15981">
        <f t="shared" si="1248"/>
        <v>0.96269273679273</v>
      </c>
      <c r="N15981">
        <f t="shared" si="1249"/>
        <v>0.917658492306169</v>
      </c>
    </row>
    <row r="15982" spans="1:14">
      <c r="A15982" t="s">
        <v>15980</v>
      </c>
      <c r="B15982">
        <v>3.72420677477055</v>
      </c>
      <c r="C15982">
        <v>3.56838227570074</v>
      </c>
      <c r="D15982">
        <v>5.46682462498106</v>
      </c>
      <c r="E15982">
        <v>4.19159517158807</v>
      </c>
      <c r="F15982">
        <v>5.75052144356205</v>
      </c>
      <c r="G15982">
        <v>4.21030344711427</v>
      </c>
      <c r="H15982">
        <v>4.13507424647787</v>
      </c>
      <c r="I15982">
        <v>5.12413839956857</v>
      </c>
      <c r="J15982">
        <f t="shared" si="1245"/>
        <v>1.12550011991381</v>
      </c>
      <c r="K15982">
        <f t="shared" si="1246"/>
        <v>1.61152057130224</v>
      </c>
      <c r="L15982">
        <f t="shared" si="1247"/>
        <v>0.770155206346839</v>
      </c>
      <c r="M15982">
        <f t="shared" si="1248"/>
        <v>1.11032348539042</v>
      </c>
      <c r="N15982">
        <f t="shared" si="1249"/>
        <v>1.43598359247043</v>
      </c>
    </row>
    <row r="15983" spans="1:14">
      <c r="A15983" t="s">
        <v>15981</v>
      </c>
      <c r="B15983">
        <v>3.79428888356936</v>
      </c>
      <c r="C15983">
        <v>3.60698826890549</v>
      </c>
      <c r="D15983">
        <v>3.562754349851</v>
      </c>
      <c r="E15983">
        <v>3.57676878211409</v>
      </c>
      <c r="F15983">
        <v>3.37699031660387</v>
      </c>
      <c r="G15983">
        <v>3.41947211485946</v>
      </c>
      <c r="H15983">
        <v>3.36435022327353</v>
      </c>
      <c r="I15983">
        <v>3.37333462556995</v>
      </c>
      <c r="J15983">
        <f t="shared" si="1245"/>
        <v>0.942671707893089</v>
      </c>
      <c r="K15983">
        <f t="shared" si="1246"/>
        <v>0.936235458738708</v>
      </c>
      <c r="L15983">
        <f t="shared" si="1247"/>
        <v>0.959783296595362</v>
      </c>
      <c r="M15983">
        <f t="shared" si="1248"/>
        <v>0.886687947731756</v>
      </c>
      <c r="N15983">
        <f t="shared" si="1249"/>
        <v>0.935221956403412</v>
      </c>
    </row>
    <row r="15984" spans="1:14">
      <c r="A15984" t="s">
        <v>15982</v>
      </c>
      <c r="B15984">
        <v>3.6866703328481</v>
      </c>
      <c r="C15984">
        <v>3.52016558094035</v>
      </c>
      <c r="D15984">
        <v>3.44780796844522</v>
      </c>
      <c r="E15984">
        <v>3.53573548016405</v>
      </c>
      <c r="F15984">
        <v>3.79959995451691</v>
      </c>
      <c r="G15984">
        <v>3.67747593903378</v>
      </c>
      <c r="H15984">
        <v>3.64473477938569</v>
      </c>
      <c r="I15984">
        <v>3.64825846388341</v>
      </c>
      <c r="J15984">
        <f t="shared" si="1245"/>
        <v>0.959059303095472</v>
      </c>
      <c r="K15984">
        <f t="shared" si="1246"/>
        <v>1.07938103113374</v>
      </c>
      <c r="L15984">
        <f t="shared" si="1247"/>
        <v>1.06661275009818</v>
      </c>
      <c r="M15984">
        <f t="shared" si="1248"/>
        <v>0.988625087226063</v>
      </c>
      <c r="N15984">
        <f t="shared" si="1249"/>
        <v>1.03638831185573</v>
      </c>
    </row>
    <row r="15985" spans="1:14">
      <c r="A15985" t="s">
        <v>15983</v>
      </c>
      <c r="B15985">
        <v>2.95049411019116</v>
      </c>
      <c r="C15985">
        <v>3.38236778447214</v>
      </c>
      <c r="D15985">
        <v>2.77662880888074</v>
      </c>
      <c r="E15985">
        <v>3.05233186103226</v>
      </c>
      <c r="F15985">
        <v>2.85759870546702</v>
      </c>
      <c r="G15985">
        <v>2.81607895251007</v>
      </c>
      <c r="H15985">
        <v>2.74508670807167</v>
      </c>
      <c r="I15985">
        <v>2.92396990741919</v>
      </c>
      <c r="J15985">
        <f t="shared" si="1245"/>
        <v>1.0345154903002</v>
      </c>
      <c r="K15985">
        <f t="shared" si="1246"/>
        <v>0.844851561851363</v>
      </c>
      <c r="L15985">
        <f t="shared" si="1247"/>
        <v>1.01420792851502</v>
      </c>
      <c r="M15985">
        <f t="shared" si="1248"/>
        <v>0.930382032822908</v>
      </c>
      <c r="N15985">
        <f t="shared" si="1249"/>
        <v>0.864474265880436</v>
      </c>
    </row>
    <row r="15986" spans="1:14">
      <c r="A15986" t="s">
        <v>15984</v>
      </c>
      <c r="B15986">
        <v>3.84966987745525</v>
      </c>
      <c r="C15986">
        <v>3.51458102310493</v>
      </c>
      <c r="D15986">
        <v>3.23409217381187</v>
      </c>
      <c r="E15986">
        <v>3.33024773478179</v>
      </c>
      <c r="F15986">
        <v>3.53018717165927</v>
      </c>
      <c r="G15986">
        <v>2.9278284870513</v>
      </c>
      <c r="H15986">
        <v>3.1823536453664</v>
      </c>
      <c r="I15986">
        <v>3.4748049258414</v>
      </c>
      <c r="J15986">
        <f t="shared" si="1245"/>
        <v>0.865073588331472</v>
      </c>
      <c r="K15986">
        <f t="shared" si="1246"/>
        <v>1.00444040084771</v>
      </c>
      <c r="L15986">
        <f t="shared" si="1247"/>
        <v>0.905301497205136</v>
      </c>
      <c r="M15986">
        <f t="shared" si="1248"/>
        <v>0.826656244994709</v>
      </c>
      <c r="N15986">
        <f t="shared" si="1249"/>
        <v>0.988682549355943</v>
      </c>
    </row>
    <row r="15987" spans="1:14">
      <c r="A15987" t="s">
        <v>15985</v>
      </c>
      <c r="B15987">
        <v>4.68968882578845</v>
      </c>
      <c r="C15987">
        <v>4.87623632093182</v>
      </c>
      <c r="D15987">
        <v>5.44463665902393</v>
      </c>
      <c r="E15987">
        <v>4.52429659478116</v>
      </c>
      <c r="F15987">
        <v>4.10335748828502</v>
      </c>
      <c r="G15987">
        <v>4.62500682541432</v>
      </c>
      <c r="H15987">
        <v>4.6075553420228</v>
      </c>
      <c r="I15987">
        <v>4.73125814572154</v>
      </c>
      <c r="J15987">
        <f t="shared" si="1245"/>
        <v>0.964732792056948</v>
      </c>
      <c r="K15987">
        <f t="shared" si="1246"/>
        <v>0.841500948317635</v>
      </c>
      <c r="L15987">
        <f t="shared" si="1247"/>
        <v>0.849461059582157</v>
      </c>
      <c r="M15987">
        <f t="shared" si="1248"/>
        <v>0.982486368111675</v>
      </c>
      <c r="N15987">
        <f t="shared" si="1249"/>
        <v>0.970268427190876</v>
      </c>
    </row>
    <row r="15988" spans="1:14">
      <c r="A15988" t="s">
        <v>15986</v>
      </c>
      <c r="B15988">
        <v>3.67302068498465</v>
      </c>
      <c r="C15988">
        <v>3.53490630997455</v>
      </c>
      <c r="D15988">
        <v>3.59458988286208</v>
      </c>
      <c r="E15988">
        <v>3.59964574158047</v>
      </c>
      <c r="F15988">
        <v>3.29136598085658</v>
      </c>
      <c r="G15988">
        <v>3.25021174119674</v>
      </c>
      <c r="H15988">
        <v>3.56405338262392</v>
      </c>
      <c r="I15988">
        <v>3.32854565176499</v>
      </c>
      <c r="J15988">
        <f t="shared" si="1245"/>
        <v>0.980023269756106</v>
      </c>
      <c r="K15988">
        <f t="shared" si="1246"/>
        <v>0.931104162950298</v>
      </c>
      <c r="L15988">
        <f t="shared" si="1247"/>
        <v>0.904195428995327</v>
      </c>
      <c r="M15988">
        <f t="shared" si="1248"/>
        <v>0.970333055077476</v>
      </c>
      <c r="N15988">
        <f t="shared" si="1249"/>
        <v>0.941622028955261</v>
      </c>
    </row>
    <row r="15989" spans="1:14">
      <c r="A15989" t="s">
        <v>15987</v>
      </c>
      <c r="B15989">
        <v>2.97008805811478</v>
      </c>
      <c r="C15989">
        <v>2.97436106382952</v>
      </c>
      <c r="D15989">
        <v>2.90654446852659</v>
      </c>
      <c r="E15989">
        <v>2.75860620523067</v>
      </c>
      <c r="F15989">
        <v>2.63274378303776</v>
      </c>
      <c r="G15989">
        <v>2.62002235133199</v>
      </c>
      <c r="H15989">
        <v>2.73269552949917</v>
      </c>
      <c r="I15989">
        <v>2.78702789414733</v>
      </c>
      <c r="J15989">
        <f t="shared" si="1245"/>
        <v>0.928796100066358</v>
      </c>
      <c r="K15989">
        <f t="shared" si="1246"/>
        <v>0.88514599490086</v>
      </c>
      <c r="L15989">
        <f t="shared" si="1247"/>
        <v>0.901421732818061</v>
      </c>
      <c r="M15989">
        <f t="shared" si="1248"/>
        <v>0.920072225479304</v>
      </c>
      <c r="N15989">
        <f t="shared" si="1249"/>
        <v>0.937017340644919</v>
      </c>
    </row>
    <row r="15990" spans="1:14">
      <c r="A15990" t="s">
        <v>15988</v>
      </c>
      <c r="B15990">
        <v>6.88647223024509</v>
      </c>
      <c r="C15990">
        <v>7.20473863729609</v>
      </c>
      <c r="D15990">
        <v>5.95859938786874</v>
      </c>
      <c r="E15990">
        <v>5.86406669635739</v>
      </c>
      <c r="F15990">
        <v>5.88974509263076</v>
      </c>
      <c r="G15990">
        <v>6.20404651528555</v>
      </c>
      <c r="H15990">
        <v>6.40767037379344</v>
      </c>
      <c r="I15990">
        <v>5.68381153662078</v>
      </c>
      <c r="J15990">
        <f t="shared" si="1245"/>
        <v>0.851534210884154</v>
      </c>
      <c r="K15990">
        <f t="shared" si="1246"/>
        <v>0.817482130738494</v>
      </c>
      <c r="L15990">
        <f t="shared" si="1247"/>
        <v>1.04119208415261</v>
      </c>
      <c r="M15990">
        <f t="shared" si="1248"/>
        <v>0.930472113958614</v>
      </c>
      <c r="N15990">
        <f t="shared" si="1249"/>
        <v>0.78889905973798</v>
      </c>
    </row>
    <row r="15991" spans="1:14">
      <c r="A15991" t="s">
        <v>15989</v>
      </c>
      <c r="B15991">
        <v>4.66246145311896</v>
      </c>
      <c r="C15991">
        <v>5.32178887389824</v>
      </c>
      <c r="D15991">
        <v>5.73777206601253</v>
      </c>
      <c r="E15991">
        <v>5.59622388657709</v>
      </c>
      <c r="F15991">
        <v>5.6907658116386</v>
      </c>
      <c r="G15991">
        <v>5.85476572346815</v>
      </c>
      <c r="H15991">
        <v>5.46549671613356</v>
      </c>
      <c r="I15991">
        <v>5.95726989050569</v>
      </c>
      <c r="J15991">
        <f t="shared" si="1245"/>
        <v>1.2002724189459</v>
      </c>
      <c r="K15991">
        <f t="shared" si="1246"/>
        <v>1.06933325362644</v>
      </c>
      <c r="L15991">
        <f t="shared" si="1247"/>
        <v>1.02039008453275</v>
      </c>
      <c r="M15991">
        <f t="shared" si="1248"/>
        <v>1.17223418811911</v>
      </c>
      <c r="N15991">
        <f t="shared" si="1249"/>
        <v>1.11941116637007</v>
      </c>
    </row>
    <row r="15992" spans="1:14">
      <c r="A15992" t="s">
        <v>15990</v>
      </c>
      <c r="B15992">
        <v>3.86417511489971</v>
      </c>
      <c r="C15992">
        <v>3.68722020162455</v>
      </c>
      <c r="D15992">
        <v>4.18961997082885</v>
      </c>
      <c r="E15992">
        <v>3.87588906476747</v>
      </c>
      <c r="F15992">
        <v>3.64410658722438</v>
      </c>
      <c r="G15992">
        <v>4.1869826486213</v>
      </c>
      <c r="H15992">
        <v>4.10051718311217</v>
      </c>
      <c r="I15992">
        <v>4.12848281809546</v>
      </c>
      <c r="J15992">
        <f t="shared" si="1245"/>
        <v>1.00303142314193</v>
      </c>
      <c r="K15992">
        <f t="shared" si="1246"/>
        <v>0.988307285151786</v>
      </c>
      <c r="L15992">
        <f t="shared" si="1247"/>
        <v>0.9993705103981</v>
      </c>
      <c r="M15992">
        <f t="shared" si="1248"/>
        <v>1.06116235967184</v>
      </c>
      <c r="N15992">
        <f t="shared" si="1249"/>
        <v>1.11967351889548</v>
      </c>
    </row>
    <row r="15993" spans="1:14">
      <c r="A15993" t="s">
        <v>15991</v>
      </c>
      <c r="B15993">
        <v>4.7905902680965</v>
      </c>
      <c r="C15993">
        <v>4.35593485081132</v>
      </c>
      <c r="D15993">
        <v>4.60213009904947</v>
      </c>
      <c r="E15993">
        <v>6.4389692263666</v>
      </c>
      <c r="F15993">
        <v>5.71488700537051</v>
      </c>
      <c r="G15993">
        <v>4.44467700732613</v>
      </c>
      <c r="H15993">
        <v>5.27121870558175</v>
      </c>
      <c r="I15993">
        <v>4.16751768741594</v>
      </c>
      <c r="J15993">
        <f t="shared" si="1245"/>
        <v>1.34408681728589</v>
      </c>
      <c r="K15993">
        <f t="shared" si="1246"/>
        <v>1.31197715326391</v>
      </c>
      <c r="L15993">
        <f t="shared" si="1247"/>
        <v>0.9657869099016</v>
      </c>
      <c r="M15993">
        <f t="shared" si="1248"/>
        <v>1.10032760277706</v>
      </c>
      <c r="N15993">
        <f t="shared" si="1249"/>
        <v>0.956744724186982</v>
      </c>
    </row>
    <row r="15994" spans="1:14">
      <c r="A15994" t="s">
        <v>15992</v>
      </c>
      <c r="B15994">
        <v>5.77418834067089</v>
      </c>
      <c r="C15994">
        <v>5.57432255518762</v>
      </c>
      <c r="D15994">
        <v>5.57970852573015</v>
      </c>
      <c r="E15994">
        <v>6.62163662883909</v>
      </c>
      <c r="F15994">
        <v>5.20928100920063</v>
      </c>
      <c r="G15994">
        <v>5.13680813297004</v>
      </c>
      <c r="H15994">
        <v>5.13703142314244</v>
      </c>
      <c r="I15994">
        <v>5.32009168684601</v>
      </c>
      <c r="J15994">
        <f t="shared" si="1245"/>
        <v>1.14676491970294</v>
      </c>
      <c r="K15994">
        <f t="shared" si="1246"/>
        <v>0.934513738239408</v>
      </c>
      <c r="L15994">
        <f t="shared" si="1247"/>
        <v>0.920623023457636</v>
      </c>
      <c r="M15994">
        <f t="shared" si="1248"/>
        <v>0.889654289064215</v>
      </c>
      <c r="N15994">
        <f t="shared" si="1249"/>
        <v>0.954392508538098</v>
      </c>
    </row>
    <row r="15995" spans="1:14">
      <c r="A15995" t="s">
        <v>15993</v>
      </c>
      <c r="B15995">
        <v>4.11600559813305</v>
      </c>
      <c r="C15995">
        <v>4.16327663343811</v>
      </c>
      <c r="D15995">
        <v>3.7821613480821</v>
      </c>
      <c r="E15995">
        <v>3.7886416927742</v>
      </c>
      <c r="F15995">
        <v>3.52671907920707</v>
      </c>
      <c r="G15995">
        <v>3.57321361729336</v>
      </c>
      <c r="H15995">
        <v>3.43341236411398</v>
      </c>
      <c r="I15995">
        <v>3.58113115653522</v>
      </c>
      <c r="J15995">
        <f t="shared" si="1245"/>
        <v>0.920465631653335</v>
      </c>
      <c r="K15995">
        <f t="shared" si="1246"/>
        <v>0.847101787779747</v>
      </c>
      <c r="L15995">
        <f t="shared" si="1247"/>
        <v>0.944754411153111</v>
      </c>
      <c r="M15995">
        <f t="shared" si="1248"/>
        <v>0.83416124741699</v>
      </c>
      <c r="N15995">
        <f t="shared" si="1249"/>
        <v>0.860171319813994</v>
      </c>
    </row>
    <row r="15996" spans="1:14">
      <c r="A15996" t="s">
        <v>15994</v>
      </c>
      <c r="B15996">
        <v>4.79273075458558</v>
      </c>
      <c r="C15996">
        <v>4.55940478911863</v>
      </c>
      <c r="D15996">
        <v>6.6494814959933</v>
      </c>
      <c r="E15996">
        <v>5.42683459919555</v>
      </c>
      <c r="F15996">
        <v>5.68223753794319</v>
      </c>
      <c r="G15996">
        <v>6.43324136605025</v>
      </c>
      <c r="H15996">
        <v>6.01471333706995</v>
      </c>
      <c r="I15996">
        <v>5.30841865393842</v>
      </c>
      <c r="J15996">
        <f t="shared" si="1245"/>
        <v>1.13230533428219</v>
      </c>
      <c r="K15996">
        <f t="shared" si="1246"/>
        <v>1.24626739689889</v>
      </c>
      <c r="L15996">
        <f t="shared" si="1247"/>
        <v>0.967480151636884</v>
      </c>
      <c r="M15996">
        <f t="shared" si="1248"/>
        <v>1.25496583160137</v>
      </c>
      <c r="N15996">
        <f t="shared" si="1249"/>
        <v>1.16427886960319</v>
      </c>
    </row>
    <row r="15997" spans="1:14">
      <c r="A15997" t="s">
        <v>15995</v>
      </c>
      <c r="B15997">
        <v>4.3027904946783</v>
      </c>
      <c r="C15997">
        <v>4.41202909806218</v>
      </c>
      <c r="D15997">
        <v>4.11922232726932</v>
      </c>
      <c r="E15997">
        <v>4.28643980979335</v>
      </c>
      <c r="F15997">
        <v>3.73781386511479</v>
      </c>
      <c r="G15997">
        <v>4.14388005706057</v>
      </c>
      <c r="H15997">
        <v>3.79001670829701</v>
      </c>
      <c r="I15997">
        <v>3.92283336223862</v>
      </c>
      <c r="J15997">
        <f t="shared" si="1245"/>
        <v>0.996199981173805</v>
      </c>
      <c r="K15997">
        <f t="shared" si="1246"/>
        <v>0.847187038443714</v>
      </c>
      <c r="L15997">
        <f t="shared" si="1247"/>
        <v>1.00598601576516</v>
      </c>
      <c r="M15997">
        <f t="shared" si="1248"/>
        <v>0.880827619421515</v>
      </c>
      <c r="N15997">
        <f t="shared" si="1249"/>
        <v>0.889122277992586</v>
      </c>
    </row>
    <row r="15998" spans="1:14">
      <c r="A15998" t="s">
        <v>15996</v>
      </c>
      <c r="B15998">
        <v>5.9720280376634</v>
      </c>
      <c r="C15998">
        <v>5.98430673682574</v>
      </c>
      <c r="D15998">
        <v>5.28511758364219</v>
      </c>
      <c r="E15998">
        <v>5.55150550987078</v>
      </c>
      <c r="F15998">
        <v>5.24193540042048</v>
      </c>
      <c r="G15998">
        <v>5.10041205344125</v>
      </c>
      <c r="H15998">
        <v>5.35525198895559</v>
      </c>
      <c r="I15998">
        <v>5.2813586449111</v>
      </c>
      <c r="J15998">
        <f t="shared" si="1245"/>
        <v>0.929584636049841</v>
      </c>
      <c r="K15998">
        <f t="shared" si="1246"/>
        <v>0.875946977811663</v>
      </c>
      <c r="L15998">
        <f t="shared" si="1247"/>
        <v>0.965051765210936</v>
      </c>
      <c r="M15998">
        <f t="shared" si="1248"/>
        <v>0.8967225128854</v>
      </c>
      <c r="N15998">
        <f t="shared" si="1249"/>
        <v>0.882534749165029</v>
      </c>
    </row>
    <row r="15999" spans="1:14">
      <c r="A15999" t="s">
        <v>15997</v>
      </c>
      <c r="B15999">
        <v>7.79986692159466</v>
      </c>
      <c r="C15999">
        <v>8.37825251521033</v>
      </c>
      <c r="D15999">
        <v>7.44631064705171</v>
      </c>
      <c r="E15999">
        <v>6.2035539303444</v>
      </c>
      <c r="F15999">
        <v>7.3027726467779</v>
      </c>
      <c r="G15999">
        <v>7.65384355149729</v>
      </c>
      <c r="H15999">
        <v>7.80965027076228</v>
      </c>
      <c r="I15999">
        <v>7.4698645250388</v>
      </c>
      <c r="J15999">
        <f t="shared" si="1245"/>
        <v>0.795340996545631</v>
      </c>
      <c r="K15999">
        <f t="shared" si="1246"/>
        <v>0.871634345410341</v>
      </c>
      <c r="L15999">
        <f t="shared" si="1247"/>
        <v>1.02787056762502</v>
      </c>
      <c r="M15999">
        <f t="shared" si="1248"/>
        <v>1.00125429693429</v>
      </c>
      <c r="N15999">
        <f t="shared" si="1249"/>
        <v>0.891577869189023</v>
      </c>
    </row>
    <row r="16000" spans="1:14">
      <c r="A16000" t="s">
        <v>15998</v>
      </c>
      <c r="B16000">
        <v>4.41365695332091</v>
      </c>
      <c r="C16000">
        <v>4.21260587569409</v>
      </c>
      <c r="D16000">
        <v>4.09645605336375</v>
      </c>
      <c r="E16000">
        <v>4.36798507189861</v>
      </c>
      <c r="F16000">
        <v>4.39632658965201</v>
      </c>
      <c r="G16000">
        <v>4.48717545718032</v>
      </c>
      <c r="H16000">
        <v>4.23772406494031</v>
      </c>
      <c r="I16000">
        <v>4.17929449151921</v>
      </c>
      <c r="J16000">
        <f t="shared" si="1245"/>
        <v>0.989652145170019</v>
      </c>
      <c r="K16000">
        <f t="shared" si="1246"/>
        <v>1.04361212973137</v>
      </c>
      <c r="L16000">
        <f t="shared" si="1247"/>
        <v>1.09537985974382</v>
      </c>
      <c r="M16000">
        <f t="shared" si="1248"/>
        <v>0.960138975402648</v>
      </c>
      <c r="N16000">
        <f t="shared" si="1249"/>
        <v>0.992092451760778</v>
      </c>
    </row>
    <row r="16001" spans="1:14">
      <c r="A16001" t="s">
        <v>15999</v>
      </c>
      <c r="B16001">
        <v>7.21368664071845</v>
      </c>
      <c r="C16001">
        <v>6.27452125942328</v>
      </c>
      <c r="D16001">
        <v>7.47159068572697</v>
      </c>
      <c r="E16001">
        <v>8.19448632870474</v>
      </c>
      <c r="F16001">
        <v>7.7530299869519</v>
      </c>
      <c r="G16001">
        <v>7.63593746649668</v>
      </c>
      <c r="H16001">
        <v>7.54939492274342</v>
      </c>
      <c r="I16001">
        <v>7.61787667033509</v>
      </c>
      <c r="J16001">
        <f t="shared" si="1245"/>
        <v>1.13596372241207</v>
      </c>
      <c r="K16001">
        <f t="shared" si="1246"/>
        <v>1.23563689824274</v>
      </c>
      <c r="L16001">
        <f t="shared" si="1247"/>
        <v>1.02199622378721</v>
      </c>
      <c r="M16001">
        <f t="shared" si="1248"/>
        <v>1.04653768575558</v>
      </c>
      <c r="N16001">
        <f t="shared" si="1249"/>
        <v>1.21409687773299</v>
      </c>
    </row>
    <row r="16002" spans="1:14">
      <c r="A16002" t="s">
        <v>16000</v>
      </c>
      <c r="B16002">
        <v>4.87069537790144</v>
      </c>
      <c r="C16002">
        <v>4.95505082819478</v>
      </c>
      <c r="D16002">
        <v>4.75768038160703</v>
      </c>
      <c r="E16002">
        <v>4.89891370091778</v>
      </c>
      <c r="F16002">
        <v>4.86785694904771</v>
      </c>
      <c r="G16002">
        <v>4.93522632027809</v>
      </c>
      <c r="H16002">
        <v>4.78633799800913</v>
      </c>
      <c r="I16002">
        <v>4.52952633123838</v>
      </c>
      <c r="J16002">
        <f t="shared" si="1245"/>
        <v>1.00579348959994</v>
      </c>
      <c r="K16002">
        <f t="shared" si="1246"/>
        <v>0.982403030327978</v>
      </c>
      <c r="L16002">
        <f t="shared" si="1247"/>
        <v>1.03731775244034</v>
      </c>
      <c r="M16002">
        <f t="shared" si="1248"/>
        <v>0.982680629079157</v>
      </c>
      <c r="N16002">
        <f t="shared" si="1249"/>
        <v>0.91412308133448</v>
      </c>
    </row>
    <row r="16003" spans="1:14">
      <c r="A16003" t="s">
        <v>16001</v>
      </c>
      <c r="B16003">
        <v>4.32649317968017</v>
      </c>
      <c r="C16003">
        <v>3.59977019190594</v>
      </c>
      <c r="D16003">
        <v>3.52398821216331</v>
      </c>
      <c r="E16003">
        <v>3.87366981847567</v>
      </c>
      <c r="F16003">
        <v>3.5680798718917</v>
      </c>
      <c r="G16003">
        <v>3.30817771978899</v>
      </c>
      <c r="H16003">
        <v>3.2604883673329</v>
      </c>
      <c r="I16003">
        <v>3.36002768652232</v>
      </c>
      <c r="J16003">
        <f t="shared" ref="J16003:J16066" si="1250">E16003/B16003</f>
        <v>0.895337091173232</v>
      </c>
      <c r="K16003">
        <f t="shared" ref="K16003:K16066" si="1251">F16003/C16003</f>
        <v>0.99119657135739</v>
      </c>
      <c r="L16003">
        <f t="shared" ref="L16003:L16066" si="1252">G16003/D16003</f>
        <v>0.938759587325112</v>
      </c>
      <c r="M16003">
        <f t="shared" ref="M16003:M16066" si="1253">H16003/B16003</f>
        <v>0.753609963525685</v>
      </c>
      <c r="N16003">
        <f t="shared" ref="N16003:N16066" si="1254">I16003/C16003</f>
        <v>0.933400608204746</v>
      </c>
    </row>
    <row r="16004" spans="1:14">
      <c r="A16004" t="s">
        <v>16002</v>
      </c>
      <c r="B16004">
        <v>3.09699359843766</v>
      </c>
      <c r="C16004">
        <v>3.24395215176279</v>
      </c>
      <c r="D16004">
        <v>2.95431924317713</v>
      </c>
      <c r="E16004">
        <v>3.18539004258395</v>
      </c>
      <c r="F16004">
        <v>2.78711866366953</v>
      </c>
      <c r="G16004">
        <v>2.89367402743668</v>
      </c>
      <c r="H16004">
        <v>2.73883875801174</v>
      </c>
      <c r="I16004">
        <v>2.89084616212728</v>
      </c>
      <c r="J16004">
        <f t="shared" si="1250"/>
        <v>1.02854266285564</v>
      </c>
      <c r="K16004">
        <f t="shared" si="1251"/>
        <v>0.859173789648835</v>
      </c>
      <c r="L16004">
        <f t="shared" si="1252"/>
        <v>0.979472355304692</v>
      </c>
      <c r="M16004">
        <f t="shared" si="1253"/>
        <v>0.884354026238027</v>
      </c>
      <c r="N16004">
        <f t="shared" si="1254"/>
        <v>0.891149445763671</v>
      </c>
    </row>
    <row r="16005" spans="1:14">
      <c r="A16005" t="s">
        <v>16003</v>
      </c>
      <c r="B16005">
        <v>5.00140183214548</v>
      </c>
      <c r="C16005">
        <v>5.60020573628459</v>
      </c>
      <c r="D16005">
        <v>5.69118126995122</v>
      </c>
      <c r="E16005">
        <v>5.15447257263585</v>
      </c>
      <c r="F16005">
        <v>5.35201982484087</v>
      </c>
      <c r="G16005">
        <v>5.39177852419209</v>
      </c>
      <c r="H16005">
        <v>5.18495551474029</v>
      </c>
      <c r="I16005">
        <v>5.34143086289767</v>
      </c>
      <c r="J16005">
        <f t="shared" si="1250"/>
        <v>1.03060556732445</v>
      </c>
      <c r="K16005">
        <f t="shared" si="1251"/>
        <v>0.955682715398171</v>
      </c>
      <c r="L16005">
        <f t="shared" si="1252"/>
        <v>0.947391809967477</v>
      </c>
      <c r="M16005">
        <f t="shared" si="1253"/>
        <v>1.03670044694571</v>
      </c>
      <c r="N16005">
        <f t="shared" si="1254"/>
        <v>0.953791898802882</v>
      </c>
    </row>
    <row r="16006" spans="1:14">
      <c r="A16006" t="s">
        <v>16004</v>
      </c>
      <c r="B16006">
        <v>7.18232204561169</v>
      </c>
      <c r="C16006">
        <v>6.18373915285751</v>
      </c>
      <c r="D16006">
        <v>7.12845262728095</v>
      </c>
      <c r="E16006">
        <v>6.59662698984673</v>
      </c>
      <c r="F16006">
        <v>7.17901525114373</v>
      </c>
      <c r="G16006">
        <v>7.10624212080221</v>
      </c>
      <c r="H16006">
        <v>7.34076040246113</v>
      </c>
      <c r="I16006">
        <v>7.20572969310455</v>
      </c>
      <c r="J16006">
        <f t="shared" si="1250"/>
        <v>0.918453245058426</v>
      </c>
      <c r="K16006">
        <f t="shared" si="1251"/>
        <v>1.16095053068762</v>
      </c>
      <c r="L16006">
        <f t="shared" si="1252"/>
        <v>0.996884245762714</v>
      </c>
      <c r="M16006">
        <f t="shared" si="1253"/>
        <v>1.0220594893745</v>
      </c>
      <c r="N16006">
        <f t="shared" si="1254"/>
        <v>1.16527064207985</v>
      </c>
    </row>
    <row r="16007" spans="1:14">
      <c r="A16007" t="s">
        <v>16005</v>
      </c>
      <c r="B16007">
        <v>3.20663871058625</v>
      </c>
      <c r="C16007">
        <v>3.93273984679929</v>
      </c>
      <c r="D16007">
        <v>2.96326646854403</v>
      </c>
      <c r="E16007">
        <v>3.39857885075434</v>
      </c>
      <c r="F16007">
        <v>2.88312552142285</v>
      </c>
      <c r="G16007">
        <v>2.7956882168456</v>
      </c>
      <c r="H16007">
        <v>2.74928486360785</v>
      </c>
      <c r="I16007">
        <v>2.94545668898975</v>
      </c>
      <c r="J16007">
        <f t="shared" si="1250"/>
        <v>1.05985711440906</v>
      </c>
      <c r="K16007">
        <f t="shared" si="1251"/>
        <v>0.733108630048163</v>
      </c>
      <c r="L16007">
        <f t="shared" si="1252"/>
        <v>0.943448132836745</v>
      </c>
      <c r="M16007">
        <f t="shared" si="1253"/>
        <v>0.857372816754032</v>
      </c>
      <c r="N16007">
        <f t="shared" si="1254"/>
        <v>0.748957928500393</v>
      </c>
    </row>
    <row r="16008" spans="1:14">
      <c r="A16008" t="s">
        <v>16006</v>
      </c>
      <c r="B16008">
        <v>6.62049122146641</v>
      </c>
      <c r="C16008">
        <v>7.0817810008421</v>
      </c>
      <c r="D16008">
        <v>7.49391477867676</v>
      </c>
      <c r="E16008">
        <v>6.63979115756561</v>
      </c>
      <c r="F16008">
        <v>7.62173792143295</v>
      </c>
      <c r="G16008">
        <v>7.73347920033494</v>
      </c>
      <c r="H16008">
        <v>7.71234360268036</v>
      </c>
      <c r="I16008">
        <v>7.62525570372672</v>
      </c>
      <c r="J16008">
        <f t="shared" si="1250"/>
        <v>1.00291518188811</v>
      </c>
      <c r="K16008">
        <f t="shared" si="1251"/>
        <v>1.07624592182766</v>
      </c>
      <c r="L16008">
        <f t="shared" si="1252"/>
        <v>1.03196786042188</v>
      </c>
      <c r="M16008">
        <f t="shared" si="1253"/>
        <v>1.16492014635919</v>
      </c>
      <c r="N16008">
        <f t="shared" si="1254"/>
        <v>1.0767426587775</v>
      </c>
    </row>
    <row r="16009" spans="1:14">
      <c r="A16009" t="s">
        <v>16007</v>
      </c>
      <c r="B16009">
        <v>3.30009384331482</v>
      </c>
      <c r="C16009">
        <v>2.98519918615183</v>
      </c>
      <c r="D16009">
        <v>2.91667024068536</v>
      </c>
      <c r="E16009">
        <v>3.11668125057902</v>
      </c>
      <c r="F16009">
        <v>2.92595838328229</v>
      </c>
      <c r="G16009">
        <v>2.95752958189354</v>
      </c>
      <c r="H16009">
        <v>3.06649154286529</v>
      </c>
      <c r="I16009">
        <v>3.02685741000735</v>
      </c>
      <c r="J16009">
        <f t="shared" si="1250"/>
        <v>0.944422006935545</v>
      </c>
      <c r="K16009">
        <f t="shared" si="1251"/>
        <v>0.980155159111541</v>
      </c>
      <c r="L16009">
        <f t="shared" si="1252"/>
        <v>1.01400889981947</v>
      </c>
      <c r="M16009">
        <f t="shared" si="1253"/>
        <v>0.929213437089751</v>
      </c>
      <c r="N16009">
        <f t="shared" si="1254"/>
        <v>1.0139549226895</v>
      </c>
    </row>
    <row r="16010" spans="1:14">
      <c r="A16010" t="s">
        <v>16008</v>
      </c>
      <c r="B16010">
        <v>4.6384270134797</v>
      </c>
      <c r="C16010">
        <v>4.63440687992353</v>
      </c>
      <c r="D16010">
        <v>4.38069673403819</v>
      </c>
      <c r="E16010">
        <v>4.95642041789632</v>
      </c>
      <c r="F16010">
        <v>3.89009932702763</v>
      </c>
      <c r="G16010">
        <v>4.58154053390743</v>
      </c>
      <c r="H16010">
        <v>4.05323003959838</v>
      </c>
      <c r="I16010">
        <v>4.13383043548241</v>
      </c>
      <c r="J16010">
        <f t="shared" si="1250"/>
        <v>1.068556302275</v>
      </c>
      <c r="K16010">
        <f t="shared" si="1251"/>
        <v>0.839395294331994</v>
      </c>
      <c r="L16010">
        <f t="shared" si="1252"/>
        <v>1.04584745579594</v>
      </c>
      <c r="M16010">
        <f t="shared" si="1253"/>
        <v>0.873837192612779</v>
      </c>
      <c r="N16010">
        <f t="shared" si="1254"/>
        <v>0.891986945166675</v>
      </c>
    </row>
    <row r="16011" spans="1:14">
      <c r="A16011" t="s">
        <v>16009</v>
      </c>
      <c r="B16011">
        <v>6.46374961984608</v>
      </c>
      <c r="C16011">
        <v>5.81175859073103</v>
      </c>
      <c r="D16011">
        <v>5.21490287921158</v>
      </c>
      <c r="E16011">
        <v>5.45002343094876</v>
      </c>
      <c r="F16011">
        <v>4.8655987878927</v>
      </c>
      <c r="G16011">
        <v>5.28234691622982</v>
      </c>
      <c r="H16011">
        <v>5.48638249233737</v>
      </c>
      <c r="I16011">
        <v>4.56576377040547</v>
      </c>
      <c r="J16011">
        <f t="shared" si="1250"/>
        <v>0.843167472671774</v>
      </c>
      <c r="K16011">
        <f t="shared" si="1251"/>
        <v>0.837199052908473</v>
      </c>
      <c r="L16011">
        <f t="shared" si="1252"/>
        <v>1.01293294210465</v>
      </c>
      <c r="M16011">
        <f t="shared" si="1253"/>
        <v>0.848792545350483</v>
      </c>
      <c r="N16011">
        <f t="shared" si="1254"/>
        <v>0.785607953105149</v>
      </c>
    </row>
    <row r="16012" spans="1:14">
      <c r="A16012" t="s">
        <v>16010</v>
      </c>
      <c r="B16012">
        <v>3.35481567664547</v>
      </c>
      <c r="C16012">
        <v>4.67097838615195</v>
      </c>
      <c r="D16012">
        <v>5.55491233457308</v>
      </c>
      <c r="E16012">
        <v>3.68449433013437</v>
      </c>
      <c r="F16012">
        <v>3.83054336846411</v>
      </c>
      <c r="G16012">
        <v>4.80157927357162</v>
      </c>
      <c r="H16012">
        <v>4.49384518729804</v>
      </c>
      <c r="I16012">
        <v>4.48320153040532</v>
      </c>
      <c r="J16012">
        <f t="shared" si="1250"/>
        <v>1.09827027332201</v>
      </c>
      <c r="K16012">
        <f t="shared" si="1251"/>
        <v>0.820073023634732</v>
      </c>
      <c r="L16012">
        <f t="shared" si="1252"/>
        <v>0.86438434746975</v>
      </c>
      <c r="M16012">
        <f t="shared" si="1253"/>
        <v>1.33952074284794</v>
      </c>
      <c r="N16012">
        <f t="shared" si="1254"/>
        <v>0.95979924542076</v>
      </c>
    </row>
    <row r="16013" spans="1:14">
      <c r="A16013" t="s">
        <v>16011</v>
      </c>
      <c r="B16013">
        <v>2.84416502057031</v>
      </c>
      <c r="C16013">
        <v>2.94152548180696</v>
      </c>
      <c r="D16013">
        <v>2.75492172589614</v>
      </c>
      <c r="E16013">
        <v>3.02002329625655</v>
      </c>
      <c r="F16013">
        <v>2.77359572329536</v>
      </c>
      <c r="G16013">
        <v>2.85538773302559</v>
      </c>
      <c r="H16013">
        <v>2.7891803088423</v>
      </c>
      <c r="I16013">
        <v>2.63504594883033</v>
      </c>
      <c r="J16013">
        <f t="shared" si="1250"/>
        <v>1.06183124903596</v>
      </c>
      <c r="K16013">
        <f t="shared" si="1251"/>
        <v>0.94291065654531</v>
      </c>
      <c r="L16013">
        <f t="shared" si="1252"/>
        <v>1.03646782635785</v>
      </c>
      <c r="M16013">
        <f t="shared" si="1253"/>
        <v>0.980667538159588</v>
      </c>
      <c r="N16013">
        <f t="shared" si="1254"/>
        <v>0.895809322451165</v>
      </c>
    </row>
    <row r="16014" spans="1:14">
      <c r="A16014" t="s">
        <v>16012</v>
      </c>
      <c r="B16014">
        <v>3.14803330208073</v>
      </c>
      <c r="C16014">
        <v>3.06055494085165</v>
      </c>
      <c r="D16014">
        <v>2.70260528978721</v>
      </c>
      <c r="E16014">
        <v>2.86771151379475</v>
      </c>
      <c r="F16014">
        <v>2.75498569509259</v>
      </c>
      <c r="G16014">
        <v>2.7606094021908</v>
      </c>
      <c r="H16014">
        <v>2.80013733310552</v>
      </c>
      <c r="I16014">
        <v>2.89206416296437</v>
      </c>
      <c r="J16014">
        <f t="shared" si="1250"/>
        <v>0.910953359959471</v>
      </c>
      <c r="K16014">
        <f t="shared" si="1251"/>
        <v>0.900158875869083</v>
      </c>
      <c r="L16014">
        <f t="shared" si="1252"/>
        <v>1.02146229515008</v>
      </c>
      <c r="M16014">
        <f t="shared" si="1253"/>
        <v>0.889487837137789</v>
      </c>
      <c r="N16014">
        <f t="shared" si="1254"/>
        <v>0.944947638208254</v>
      </c>
    </row>
    <row r="16015" spans="1:14">
      <c r="A16015" t="s">
        <v>16013</v>
      </c>
      <c r="B16015">
        <v>3.41487410601305</v>
      </c>
      <c r="C16015">
        <v>3.66876334054178</v>
      </c>
      <c r="D16015">
        <v>3.44237461606377</v>
      </c>
      <c r="E16015">
        <v>4.18051091555564</v>
      </c>
      <c r="F16015">
        <v>5.07262832344392</v>
      </c>
      <c r="G16015">
        <v>3.6125064295318</v>
      </c>
      <c r="H16015">
        <v>3.6438106620278</v>
      </c>
      <c r="I16015">
        <v>3.33071258803521</v>
      </c>
      <c r="J16015">
        <f t="shared" si="1250"/>
        <v>1.22420645264621</v>
      </c>
      <c r="K16015">
        <f t="shared" si="1251"/>
        <v>1.38265345910669</v>
      </c>
      <c r="L16015">
        <f t="shared" si="1252"/>
        <v>1.04942280618562</v>
      </c>
      <c r="M16015">
        <f t="shared" si="1253"/>
        <v>1.06704099445764</v>
      </c>
      <c r="N16015">
        <f t="shared" si="1254"/>
        <v>0.907857029432526</v>
      </c>
    </row>
    <row r="16016" spans="1:14">
      <c r="A16016" t="s">
        <v>16014</v>
      </c>
      <c r="B16016">
        <v>7.56296824862523</v>
      </c>
      <c r="C16016">
        <v>6.36235828554699</v>
      </c>
      <c r="D16016">
        <v>7.0738018829072</v>
      </c>
      <c r="E16016">
        <v>7.82379856076488</v>
      </c>
      <c r="F16016">
        <v>7.19613434541971</v>
      </c>
      <c r="G16016">
        <v>6.51168598389908</v>
      </c>
      <c r="H16016">
        <v>7.00822369181474</v>
      </c>
      <c r="I16016">
        <v>7.01910615382624</v>
      </c>
      <c r="J16016">
        <f t="shared" si="1250"/>
        <v>1.0344878232415</v>
      </c>
      <c r="K16016">
        <f t="shared" si="1251"/>
        <v>1.13104827211111</v>
      </c>
      <c r="L16016">
        <f t="shared" si="1252"/>
        <v>0.920535532615581</v>
      </c>
      <c r="M16016">
        <f t="shared" si="1253"/>
        <v>0.926649889491295</v>
      </c>
      <c r="N16016">
        <f t="shared" si="1254"/>
        <v>1.1032239680326</v>
      </c>
    </row>
    <row r="16017" spans="1:14">
      <c r="A16017" t="s">
        <v>16015</v>
      </c>
      <c r="B16017">
        <v>6.24465079026521</v>
      </c>
      <c r="C16017">
        <v>7.25845839059486</v>
      </c>
      <c r="D16017">
        <v>8.02154643243352</v>
      </c>
      <c r="E16017">
        <v>7.73886959883061</v>
      </c>
      <c r="F16017">
        <v>7.5252139636015</v>
      </c>
      <c r="G16017">
        <v>7.80122081675879</v>
      </c>
      <c r="H16017">
        <v>7.50131042401078</v>
      </c>
      <c r="I16017">
        <v>7.90782707529868</v>
      </c>
      <c r="J16017">
        <f t="shared" si="1250"/>
        <v>1.23927980262639</v>
      </c>
      <c r="K16017">
        <f t="shared" si="1251"/>
        <v>1.03675099568695</v>
      </c>
      <c r="L16017">
        <f t="shared" si="1252"/>
        <v>0.972533274284384</v>
      </c>
      <c r="M16017">
        <f t="shared" si="1253"/>
        <v>1.20123777549012</v>
      </c>
      <c r="N16017">
        <f t="shared" si="1254"/>
        <v>1.08946371939601</v>
      </c>
    </row>
    <row r="16018" spans="1:14">
      <c r="A16018" t="s">
        <v>16016</v>
      </c>
      <c r="B16018">
        <v>5.57657288708856</v>
      </c>
      <c r="C16018">
        <v>5.77941907266802</v>
      </c>
      <c r="D16018">
        <v>5.20055105539435</v>
      </c>
      <c r="E16018">
        <v>5.21281942734912</v>
      </c>
      <c r="F16018">
        <v>5.49461858240629</v>
      </c>
      <c r="G16018">
        <v>5.05223612457059</v>
      </c>
      <c r="H16018">
        <v>4.8160038244948</v>
      </c>
      <c r="I16018">
        <v>5.09110018926694</v>
      </c>
      <c r="J16018">
        <f t="shared" si="1250"/>
        <v>0.934771145808631</v>
      </c>
      <c r="K16018">
        <f t="shared" si="1251"/>
        <v>0.950721605981368</v>
      </c>
      <c r="L16018">
        <f t="shared" si="1252"/>
        <v>0.971480920147891</v>
      </c>
      <c r="M16018">
        <f t="shared" si="1253"/>
        <v>0.863613535052199</v>
      </c>
      <c r="N16018">
        <f t="shared" si="1254"/>
        <v>0.880901717846302</v>
      </c>
    </row>
    <row r="16019" spans="1:14">
      <c r="A16019" t="s">
        <v>16017</v>
      </c>
      <c r="B16019">
        <v>4.05374288256701</v>
      </c>
      <c r="C16019">
        <v>3.66690252787413</v>
      </c>
      <c r="D16019">
        <v>3.73490519541862</v>
      </c>
      <c r="E16019">
        <v>3.71134026212629</v>
      </c>
      <c r="F16019">
        <v>3.77608812940905</v>
      </c>
      <c r="G16019">
        <v>4.15125254466764</v>
      </c>
      <c r="H16019">
        <v>3.58727840740533</v>
      </c>
      <c r="I16019">
        <v>3.3418242103723</v>
      </c>
      <c r="J16019">
        <f t="shared" si="1250"/>
        <v>0.915534203732256</v>
      </c>
      <c r="K16019">
        <f t="shared" si="1251"/>
        <v>1.02977597596471</v>
      </c>
      <c r="L16019">
        <f t="shared" si="1252"/>
        <v>1.11147467672265</v>
      </c>
      <c r="M16019">
        <f t="shared" si="1253"/>
        <v>0.884929930517375</v>
      </c>
      <c r="N16019">
        <f t="shared" si="1254"/>
        <v>0.911347979655654</v>
      </c>
    </row>
    <row r="16020" spans="1:14">
      <c r="A16020" t="s">
        <v>16018</v>
      </c>
      <c r="B16020">
        <v>3.69600414081706</v>
      </c>
      <c r="C16020">
        <v>3.75186457649196</v>
      </c>
      <c r="D16020">
        <v>3.4337579058047</v>
      </c>
      <c r="E16020">
        <v>3.26432865289361</v>
      </c>
      <c r="F16020">
        <v>3.19135330165856</v>
      </c>
      <c r="G16020">
        <v>2.93691573574465</v>
      </c>
      <c r="H16020">
        <v>3.2185348767336</v>
      </c>
      <c r="I16020">
        <v>3.30179174287334</v>
      </c>
      <c r="J16020">
        <f t="shared" si="1250"/>
        <v>0.883204814854991</v>
      </c>
      <c r="K16020">
        <f t="shared" si="1251"/>
        <v>0.850604609146771</v>
      </c>
      <c r="L16020">
        <f t="shared" si="1252"/>
        <v>0.855306581392897</v>
      </c>
      <c r="M16020">
        <f t="shared" si="1253"/>
        <v>0.870814737783841</v>
      </c>
      <c r="N16020">
        <f t="shared" si="1254"/>
        <v>0.880040224149177</v>
      </c>
    </row>
    <row r="16021" spans="1:14">
      <c r="A16021" t="s">
        <v>16019</v>
      </c>
      <c r="B16021">
        <v>4.99732131126937</v>
      </c>
      <c r="C16021">
        <v>5.24372466299436</v>
      </c>
      <c r="D16021">
        <v>4.40145783474337</v>
      </c>
      <c r="E16021">
        <v>4.86299005071276</v>
      </c>
      <c r="F16021">
        <v>4.93359448036323</v>
      </c>
      <c r="G16021">
        <v>4.87171590589327</v>
      </c>
      <c r="H16021">
        <v>4.9592415765618</v>
      </c>
      <c r="I16021">
        <v>4.45522730744563</v>
      </c>
      <c r="J16021">
        <f t="shared" si="1250"/>
        <v>0.973119346908176</v>
      </c>
      <c r="K16021">
        <f t="shared" si="1251"/>
        <v>0.940856890366545</v>
      </c>
      <c r="L16021">
        <f t="shared" si="1252"/>
        <v>1.10684143499862</v>
      </c>
      <c r="M16021">
        <f t="shared" si="1253"/>
        <v>0.992379970721175</v>
      </c>
      <c r="N16021">
        <f t="shared" si="1254"/>
        <v>0.849630290256608</v>
      </c>
    </row>
    <row r="16022" spans="1:14">
      <c r="A16022" t="s">
        <v>16020</v>
      </c>
      <c r="B16022">
        <v>8.99690281994375</v>
      </c>
      <c r="C16022">
        <v>8.92904819877042</v>
      </c>
      <c r="D16022">
        <v>9.7140409335395</v>
      </c>
      <c r="E16022">
        <v>9.63099216707079</v>
      </c>
      <c r="F16022">
        <v>10.0853099872677</v>
      </c>
      <c r="G16022">
        <v>10.2148678059055</v>
      </c>
      <c r="H16022">
        <v>9.55111986123759</v>
      </c>
      <c r="I16022">
        <v>9.31232439133355</v>
      </c>
      <c r="J16022">
        <f t="shared" si="1250"/>
        <v>1.07047862579125</v>
      </c>
      <c r="K16022">
        <f t="shared" si="1251"/>
        <v>1.12949440553546</v>
      </c>
      <c r="L16022">
        <f t="shared" si="1252"/>
        <v>1.05155700658382</v>
      </c>
      <c r="M16022">
        <f t="shared" si="1253"/>
        <v>1.06160087003111</v>
      </c>
      <c r="N16022">
        <f t="shared" si="1254"/>
        <v>1.04292464146581</v>
      </c>
    </row>
    <row r="16023" spans="1:14">
      <c r="A16023" t="s">
        <v>16021</v>
      </c>
      <c r="B16023">
        <v>3.07868448562124</v>
      </c>
      <c r="C16023">
        <v>2.96139882409358</v>
      </c>
      <c r="D16023">
        <v>2.92817999951733</v>
      </c>
      <c r="E16023">
        <v>3.19345651212524</v>
      </c>
      <c r="F16023">
        <v>2.8092375248919</v>
      </c>
      <c r="G16023">
        <v>2.91519346375325</v>
      </c>
      <c r="H16023">
        <v>2.92277844900875</v>
      </c>
      <c r="I16023">
        <v>2.91938017918903</v>
      </c>
      <c r="J16023">
        <f t="shared" si="1250"/>
        <v>1.03727956763352</v>
      </c>
      <c r="K16023">
        <f t="shared" si="1251"/>
        <v>0.948618437353418</v>
      </c>
      <c r="L16023">
        <f t="shared" si="1252"/>
        <v>0.995564980374765</v>
      </c>
      <c r="M16023">
        <f t="shared" si="1253"/>
        <v>0.949359527635704</v>
      </c>
      <c r="N16023">
        <f t="shared" si="1254"/>
        <v>0.985811217130671</v>
      </c>
    </row>
    <row r="16024" spans="1:14">
      <c r="A16024" t="s">
        <v>16022</v>
      </c>
      <c r="B16024">
        <v>8.2787182915677</v>
      </c>
      <c r="C16024">
        <v>8.84981317499955</v>
      </c>
      <c r="D16024">
        <v>9.78096275202606</v>
      </c>
      <c r="E16024">
        <v>9.478046210278</v>
      </c>
      <c r="F16024">
        <v>9.97389035502961</v>
      </c>
      <c r="G16024">
        <v>9.87820291349496</v>
      </c>
      <c r="H16024">
        <v>9.41326762564854</v>
      </c>
      <c r="I16024">
        <v>9.49263959366863</v>
      </c>
      <c r="J16024">
        <f t="shared" si="1250"/>
        <v>1.14486879206071</v>
      </c>
      <c r="K16024">
        <f t="shared" si="1251"/>
        <v>1.12701705197637</v>
      </c>
      <c r="L16024">
        <f t="shared" si="1252"/>
        <v>1.0099417781188</v>
      </c>
      <c r="M16024">
        <f t="shared" si="1253"/>
        <v>1.13704408026982</v>
      </c>
      <c r="N16024">
        <f t="shared" si="1254"/>
        <v>1.07263728690737</v>
      </c>
    </row>
    <row r="16025" spans="1:14">
      <c r="A16025" t="s">
        <v>16023</v>
      </c>
      <c r="B16025">
        <v>4.6997262641476</v>
      </c>
      <c r="C16025">
        <v>4.65939113828547</v>
      </c>
      <c r="D16025">
        <v>4.8321209030117</v>
      </c>
      <c r="E16025">
        <v>4.44574332932096</v>
      </c>
      <c r="F16025">
        <v>4.36982530036005</v>
      </c>
      <c r="G16025">
        <v>4.56093070930018</v>
      </c>
      <c r="H16025">
        <v>4.41081555594227</v>
      </c>
      <c r="I16025">
        <v>4.22847990616719</v>
      </c>
      <c r="J16025">
        <f t="shared" si="1250"/>
        <v>0.945957930196025</v>
      </c>
      <c r="K16025">
        <f t="shared" si="1251"/>
        <v>0.937853288266335</v>
      </c>
      <c r="L16025">
        <f t="shared" si="1252"/>
        <v>0.943877605888856</v>
      </c>
      <c r="M16025">
        <f t="shared" si="1253"/>
        <v>0.938526056206865</v>
      </c>
      <c r="N16025">
        <f t="shared" si="1254"/>
        <v>0.907517695052997</v>
      </c>
    </row>
    <row r="16026" spans="1:14">
      <c r="A16026" t="s">
        <v>16024</v>
      </c>
      <c r="B16026">
        <v>4.41420486733042</v>
      </c>
      <c r="C16026">
        <v>4.5075557463112</v>
      </c>
      <c r="D16026">
        <v>4.26010249548297</v>
      </c>
      <c r="E16026">
        <v>4.1452240899299</v>
      </c>
      <c r="F16026">
        <v>4.35134041999672</v>
      </c>
      <c r="G16026">
        <v>4.30837208180809</v>
      </c>
      <c r="H16026">
        <v>4.67452296359656</v>
      </c>
      <c r="I16026">
        <v>4.48973958959165</v>
      </c>
      <c r="J16026">
        <f t="shared" si="1250"/>
        <v>0.939064727287297</v>
      </c>
      <c r="K16026">
        <f t="shared" si="1251"/>
        <v>0.965343672911351</v>
      </c>
      <c r="L16026">
        <f t="shared" si="1252"/>
        <v>1.0113306161944</v>
      </c>
      <c r="M16026">
        <f t="shared" si="1253"/>
        <v>1.05897281709618</v>
      </c>
      <c r="N16026">
        <f t="shared" si="1254"/>
        <v>0.996047490542046</v>
      </c>
    </row>
    <row r="16027" spans="1:14">
      <c r="A16027" t="s">
        <v>16025</v>
      </c>
      <c r="B16027">
        <v>3.46918912341982</v>
      </c>
      <c r="C16027">
        <v>3.40731250304602</v>
      </c>
      <c r="D16027">
        <v>3.6610433176267</v>
      </c>
      <c r="E16027">
        <v>3.41464924609417</v>
      </c>
      <c r="F16027">
        <v>3.43214936896964</v>
      </c>
      <c r="G16027">
        <v>3.59379700461821</v>
      </c>
      <c r="H16027">
        <v>3.57161750247093</v>
      </c>
      <c r="I16027">
        <v>3.85296127558199</v>
      </c>
      <c r="J16027">
        <f t="shared" si="1250"/>
        <v>0.98427878233635</v>
      </c>
      <c r="K16027">
        <f t="shared" si="1251"/>
        <v>1.00728928324051</v>
      </c>
      <c r="L16027">
        <f t="shared" si="1252"/>
        <v>0.981631926427988</v>
      </c>
      <c r="M16027">
        <f t="shared" si="1253"/>
        <v>1.02952516435603</v>
      </c>
      <c r="N16027">
        <f t="shared" si="1254"/>
        <v>1.13079186958566</v>
      </c>
    </row>
    <row r="16028" spans="1:14">
      <c r="A16028" t="s">
        <v>16026</v>
      </c>
      <c r="B16028">
        <v>4.76061960706166</v>
      </c>
      <c r="C16028">
        <v>5.0681187647832</v>
      </c>
      <c r="D16028">
        <v>4.56155810526964</v>
      </c>
      <c r="E16028">
        <v>4.74196362563255</v>
      </c>
      <c r="F16028">
        <v>4.23255961569205</v>
      </c>
      <c r="G16028">
        <v>4.11010921439005</v>
      </c>
      <c r="H16028">
        <v>4.16582365391209</v>
      </c>
      <c r="I16028">
        <v>4.32676102096845</v>
      </c>
      <c r="J16028">
        <f t="shared" si="1250"/>
        <v>0.996081186280577</v>
      </c>
      <c r="K16028">
        <f t="shared" si="1251"/>
        <v>0.835134260290585</v>
      </c>
      <c r="L16028">
        <f t="shared" si="1252"/>
        <v>0.901031866642658</v>
      </c>
      <c r="M16028">
        <f t="shared" si="1253"/>
        <v>0.875059130482242</v>
      </c>
      <c r="N16028">
        <f t="shared" si="1254"/>
        <v>0.853721315892158</v>
      </c>
    </row>
    <row r="16029" spans="1:14">
      <c r="A16029" t="s">
        <v>16027</v>
      </c>
      <c r="B16029">
        <v>6.30266910135879</v>
      </c>
      <c r="C16029">
        <v>5.92174778901482</v>
      </c>
      <c r="D16029">
        <v>6.08366142358414</v>
      </c>
      <c r="E16029">
        <v>5.62864900291518</v>
      </c>
      <c r="F16029">
        <v>6.21653861861808</v>
      </c>
      <c r="G16029">
        <v>5.91311250458359</v>
      </c>
      <c r="H16029">
        <v>6.10975727327931</v>
      </c>
      <c r="I16029">
        <v>5.75334537737729</v>
      </c>
      <c r="J16029">
        <f t="shared" si="1250"/>
        <v>0.893057990574454</v>
      </c>
      <c r="K16029">
        <f t="shared" si="1251"/>
        <v>1.04978105115353</v>
      </c>
      <c r="L16029">
        <f t="shared" si="1252"/>
        <v>0.971966073203976</v>
      </c>
      <c r="M16029">
        <f t="shared" si="1253"/>
        <v>0.969392042485954</v>
      </c>
      <c r="N16029">
        <f t="shared" si="1254"/>
        <v>0.97156204255272</v>
      </c>
    </row>
    <row r="16030" spans="1:14">
      <c r="A16030" t="s">
        <v>16028</v>
      </c>
      <c r="B16030">
        <v>2.8143302432468</v>
      </c>
      <c r="C16030">
        <v>2.7643992178216</v>
      </c>
      <c r="D16030">
        <v>2.7643992178216</v>
      </c>
      <c r="E16030">
        <v>3.10050455617503</v>
      </c>
      <c r="F16030">
        <v>2.70931660733589</v>
      </c>
      <c r="G16030">
        <v>2.72564243320256</v>
      </c>
      <c r="H16030">
        <v>2.60354522779626</v>
      </c>
      <c r="I16030">
        <v>2.80898465936615</v>
      </c>
      <c r="J16030">
        <f t="shared" si="1250"/>
        <v>1.10168469518278</v>
      </c>
      <c r="K16030">
        <f t="shared" si="1251"/>
        <v>0.98007429240661</v>
      </c>
      <c r="L16030">
        <f t="shared" si="1252"/>
        <v>0.985980033430345</v>
      </c>
      <c r="M16030">
        <f t="shared" si="1253"/>
        <v>0.925102956216196</v>
      </c>
      <c r="N16030">
        <f t="shared" si="1254"/>
        <v>1.01612843805523</v>
      </c>
    </row>
    <row r="16031" spans="1:14">
      <c r="A16031" t="s">
        <v>16029</v>
      </c>
      <c r="B16031">
        <v>5.02026068715818</v>
      </c>
      <c r="C16031">
        <v>5.20780140006335</v>
      </c>
      <c r="D16031">
        <v>5.12775323775919</v>
      </c>
      <c r="E16031">
        <v>4.88004775236071</v>
      </c>
      <c r="F16031">
        <v>4.93698695336401</v>
      </c>
      <c r="G16031">
        <v>4.89752040923912</v>
      </c>
      <c r="H16031">
        <v>5.36246544209941</v>
      </c>
      <c r="I16031">
        <v>5.43108021951755</v>
      </c>
      <c r="J16031">
        <f t="shared" si="1250"/>
        <v>0.972070586860931</v>
      </c>
      <c r="K16031">
        <f t="shared" si="1251"/>
        <v>0.947998315239893</v>
      </c>
      <c r="L16031">
        <f t="shared" si="1252"/>
        <v>0.955100641968356</v>
      </c>
      <c r="M16031">
        <f t="shared" si="1253"/>
        <v>1.06816473810147</v>
      </c>
      <c r="N16031">
        <f t="shared" si="1254"/>
        <v>1.04287391209878</v>
      </c>
    </row>
    <row r="16032" spans="1:14">
      <c r="A16032" t="s">
        <v>16030</v>
      </c>
      <c r="B16032">
        <v>4.57184911630669</v>
      </c>
      <c r="C16032">
        <v>4.33236664435839</v>
      </c>
      <c r="D16032">
        <v>4.49091443669686</v>
      </c>
      <c r="E16032">
        <v>4.69996249472053</v>
      </c>
      <c r="F16032">
        <v>4.71482649243898</v>
      </c>
      <c r="G16032">
        <v>4.49871839604701</v>
      </c>
      <c r="H16032">
        <v>4.42414408999814</v>
      </c>
      <c r="I16032">
        <v>4.79200542287446</v>
      </c>
      <c r="J16032">
        <f t="shared" si="1250"/>
        <v>1.0280222236462</v>
      </c>
      <c r="K16032">
        <f t="shared" si="1251"/>
        <v>1.08827965855074</v>
      </c>
      <c r="L16032">
        <f t="shared" si="1252"/>
        <v>1.00173772167343</v>
      </c>
      <c r="M16032">
        <f t="shared" si="1253"/>
        <v>0.967692497597587</v>
      </c>
      <c r="N16032">
        <f t="shared" si="1254"/>
        <v>1.10609415505371</v>
      </c>
    </row>
    <row r="16033" spans="1:14">
      <c r="A16033" t="s">
        <v>16031</v>
      </c>
      <c r="B16033">
        <v>3.49559728042107</v>
      </c>
      <c r="C16033">
        <v>4.43910828321544</v>
      </c>
      <c r="D16033">
        <v>4.31613651053272</v>
      </c>
      <c r="E16033">
        <v>4.33580849935371</v>
      </c>
      <c r="F16033">
        <v>3.05816235014333</v>
      </c>
      <c r="G16033">
        <v>5.85316451094711</v>
      </c>
      <c r="H16033">
        <v>4.53159700982514</v>
      </c>
      <c r="I16033">
        <v>3.99530874418388</v>
      </c>
      <c r="J16033">
        <f t="shared" si="1250"/>
        <v>1.24036270529179</v>
      </c>
      <c r="K16033">
        <f t="shared" si="1251"/>
        <v>0.688913663518064</v>
      </c>
      <c r="L16033">
        <f t="shared" si="1252"/>
        <v>1.35611199892857</v>
      </c>
      <c r="M16033">
        <f t="shared" si="1253"/>
        <v>1.29637273584309</v>
      </c>
      <c r="N16033">
        <f t="shared" si="1254"/>
        <v>0.900025070190427</v>
      </c>
    </row>
    <row r="16034" spans="1:14">
      <c r="A16034" t="s">
        <v>16032</v>
      </c>
      <c r="B16034">
        <v>4.42964868845836</v>
      </c>
      <c r="C16034">
        <v>3.9396528995041</v>
      </c>
      <c r="D16034">
        <v>3.92002187171857</v>
      </c>
      <c r="E16034">
        <v>4.16386640779537</v>
      </c>
      <c r="F16034">
        <v>4.03634448309199</v>
      </c>
      <c r="G16034">
        <v>4.31984101564538</v>
      </c>
      <c r="H16034">
        <v>4.66189479601997</v>
      </c>
      <c r="I16034">
        <v>4.30601943547774</v>
      </c>
      <c r="J16034">
        <f t="shared" si="1250"/>
        <v>0.939999241620335</v>
      </c>
      <c r="K16034">
        <f t="shared" si="1251"/>
        <v>1.02454317323236</v>
      </c>
      <c r="L16034">
        <f t="shared" si="1252"/>
        <v>1.10199411049498</v>
      </c>
      <c r="M16034">
        <f t="shared" si="1253"/>
        <v>1.05242991575534</v>
      </c>
      <c r="N16034">
        <f t="shared" si="1254"/>
        <v>1.09299462295771</v>
      </c>
    </row>
    <row r="16035" spans="1:14">
      <c r="A16035" t="s">
        <v>16033</v>
      </c>
      <c r="B16035">
        <v>5.65105816549537</v>
      </c>
      <c r="C16035">
        <v>6.75625913735013</v>
      </c>
      <c r="D16035">
        <v>6.03125403825061</v>
      </c>
      <c r="E16035">
        <v>6.34397939876889</v>
      </c>
      <c r="F16035">
        <v>6.27452382434481</v>
      </c>
      <c r="G16035">
        <v>5.80501437439821</v>
      </c>
      <c r="H16035">
        <v>5.99735051539745</v>
      </c>
      <c r="I16035">
        <v>6.20989900802034</v>
      </c>
      <c r="J16035">
        <f t="shared" si="1250"/>
        <v>1.12261796162432</v>
      </c>
      <c r="K16035">
        <f t="shared" si="1251"/>
        <v>0.928697922443179</v>
      </c>
      <c r="L16035">
        <f t="shared" si="1252"/>
        <v>0.962488785513332</v>
      </c>
      <c r="M16035">
        <f t="shared" si="1253"/>
        <v>1.06127920466586</v>
      </c>
      <c r="N16035">
        <f t="shared" si="1254"/>
        <v>0.919132745174117</v>
      </c>
    </row>
    <row r="16036" spans="1:14">
      <c r="A16036" t="s">
        <v>16034</v>
      </c>
      <c r="B16036">
        <v>5.58631661782469</v>
      </c>
      <c r="C16036">
        <v>4.64453539717856</v>
      </c>
      <c r="D16036">
        <v>4.6553125261851</v>
      </c>
      <c r="E16036">
        <v>4.88861799810589</v>
      </c>
      <c r="F16036">
        <v>5.6128893603267</v>
      </c>
      <c r="G16036">
        <v>5.13834886217517</v>
      </c>
      <c r="H16036">
        <v>4.9714745359958</v>
      </c>
      <c r="I16036">
        <v>4.75358076565388</v>
      </c>
      <c r="J16036">
        <f t="shared" si="1250"/>
        <v>0.87510578661213</v>
      </c>
      <c r="K16036">
        <f t="shared" si="1251"/>
        <v>1.20849318184471</v>
      </c>
      <c r="L16036">
        <f t="shared" si="1252"/>
        <v>1.10376023806632</v>
      </c>
      <c r="M16036">
        <f t="shared" si="1253"/>
        <v>0.889937838491455</v>
      </c>
      <c r="N16036">
        <f t="shared" si="1254"/>
        <v>1.02347820807686</v>
      </c>
    </row>
    <row r="16037" spans="1:14">
      <c r="A16037" t="s">
        <v>16035</v>
      </c>
      <c r="B16037">
        <v>4.37843307712903</v>
      </c>
      <c r="C16037">
        <v>4.78960987517591</v>
      </c>
      <c r="D16037">
        <v>4.34477457244617</v>
      </c>
      <c r="E16037">
        <v>4.69336403357461</v>
      </c>
      <c r="F16037">
        <v>4.25470977740311</v>
      </c>
      <c r="G16037">
        <v>3.99088943265886</v>
      </c>
      <c r="H16037">
        <v>4.06572199187371</v>
      </c>
      <c r="I16037">
        <v>4.11215402405163</v>
      </c>
      <c r="J16037">
        <f t="shared" si="1250"/>
        <v>1.07192777664929</v>
      </c>
      <c r="K16037">
        <f t="shared" si="1251"/>
        <v>0.888320737656498</v>
      </c>
      <c r="L16037">
        <f t="shared" si="1252"/>
        <v>0.9185492517767</v>
      </c>
      <c r="M16037">
        <f t="shared" si="1253"/>
        <v>0.928579224634315</v>
      </c>
      <c r="N16037">
        <f t="shared" si="1254"/>
        <v>0.858557195934586</v>
      </c>
    </row>
    <row r="16038" spans="1:14">
      <c r="A16038" t="s">
        <v>16036</v>
      </c>
      <c r="B16038">
        <v>3.97568439038893</v>
      </c>
      <c r="C16038">
        <v>4.29299208100509</v>
      </c>
      <c r="D16038">
        <v>4.52429659478116</v>
      </c>
      <c r="E16038">
        <v>3.9084249813714</v>
      </c>
      <c r="F16038">
        <v>4.72720092594746</v>
      </c>
      <c r="G16038">
        <v>4.72825461720251</v>
      </c>
      <c r="H16038">
        <v>3.91706693113997</v>
      </c>
      <c r="I16038">
        <v>4.57112829085989</v>
      </c>
      <c r="J16038">
        <f t="shared" si="1250"/>
        <v>0.983082306739406</v>
      </c>
      <c r="K16038">
        <f t="shared" si="1251"/>
        <v>1.10114363985519</v>
      </c>
      <c r="L16038">
        <f t="shared" si="1252"/>
        <v>1.045080603835</v>
      </c>
      <c r="M16038">
        <f t="shared" si="1253"/>
        <v>0.985256007898749</v>
      </c>
      <c r="N16038">
        <f t="shared" si="1254"/>
        <v>1.06478842835174</v>
      </c>
    </row>
    <row r="16039" spans="1:14">
      <c r="A16039" t="s">
        <v>16037</v>
      </c>
      <c r="B16039">
        <v>3.48997740231254</v>
      </c>
      <c r="C16039">
        <v>4.36232435958552</v>
      </c>
      <c r="D16039">
        <v>4.46613681214891</v>
      </c>
      <c r="E16039">
        <v>3.65637649482968</v>
      </c>
      <c r="F16039">
        <v>4.17358423660098</v>
      </c>
      <c r="G16039">
        <v>3.25928462632674</v>
      </c>
      <c r="H16039">
        <v>3.65118104973113</v>
      </c>
      <c r="I16039">
        <v>4.04617724722314</v>
      </c>
      <c r="J16039">
        <f t="shared" si="1250"/>
        <v>1.04767913179234</v>
      </c>
      <c r="K16039">
        <f t="shared" si="1251"/>
        <v>0.956734046479186</v>
      </c>
      <c r="L16039">
        <f t="shared" si="1252"/>
        <v>0.729777157175468</v>
      </c>
      <c r="M16039">
        <f t="shared" si="1253"/>
        <v>1.04619045593584</v>
      </c>
      <c r="N16039">
        <f t="shared" si="1254"/>
        <v>0.927527830050579</v>
      </c>
    </row>
    <row r="16040" spans="1:14">
      <c r="A16040" t="s">
        <v>16038</v>
      </c>
      <c r="B16040">
        <v>3.9747751039293</v>
      </c>
      <c r="C16040">
        <v>4.32779947449241</v>
      </c>
      <c r="D16040">
        <v>3.78565054758513</v>
      </c>
      <c r="E16040">
        <v>4.03501430862208</v>
      </c>
      <c r="F16040">
        <v>3.62737132216289</v>
      </c>
      <c r="G16040">
        <v>3.50104804804026</v>
      </c>
      <c r="H16040">
        <v>3.66830174007439</v>
      </c>
      <c r="I16040">
        <v>3.55550978848475</v>
      </c>
      <c r="J16040">
        <f t="shared" si="1250"/>
        <v>1.01515537435897</v>
      </c>
      <c r="K16040">
        <f t="shared" si="1251"/>
        <v>0.838156052178995</v>
      </c>
      <c r="L16040">
        <f t="shared" si="1252"/>
        <v>0.924820715497256</v>
      </c>
      <c r="M16040">
        <f t="shared" si="1253"/>
        <v>0.922895420283793</v>
      </c>
      <c r="N16040">
        <f t="shared" si="1254"/>
        <v>0.821551416474018</v>
      </c>
    </row>
    <row r="16041" spans="1:14">
      <c r="A16041" t="s">
        <v>16039</v>
      </c>
      <c r="B16041">
        <v>5.92516663731934</v>
      </c>
      <c r="C16041">
        <v>7.58497002570851</v>
      </c>
      <c r="D16041">
        <v>7.27427545193394</v>
      </c>
      <c r="E16041">
        <v>6.67488459693327</v>
      </c>
      <c r="F16041">
        <v>6.48729380507919</v>
      </c>
      <c r="G16041">
        <v>6.56031911691005</v>
      </c>
      <c r="H16041">
        <v>6.34142953558078</v>
      </c>
      <c r="I16041">
        <v>6.43703111499391</v>
      </c>
      <c r="J16041">
        <f t="shared" si="1250"/>
        <v>1.12653111811099</v>
      </c>
      <c r="K16041">
        <f t="shared" si="1251"/>
        <v>0.855282721367539</v>
      </c>
      <c r="L16041">
        <f t="shared" si="1252"/>
        <v>0.90185189717636</v>
      </c>
      <c r="M16041">
        <f t="shared" si="1253"/>
        <v>1.07025336564201</v>
      </c>
      <c r="N16041">
        <f t="shared" si="1254"/>
        <v>0.848656104529909</v>
      </c>
    </row>
    <row r="16042" spans="1:14">
      <c r="A16042" t="s">
        <v>16040</v>
      </c>
      <c r="B16042">
        <v>6.51350414878876</v>
      </c>
      <c r="C16042">
        <v>7.28294494463713</v>
      </c>
      <c r="D16042">
        <v>6.68745198135034</v>
      </c>
      <c r="E16042">
        <v>6.87963600493863</v>
      </c>
      <c r="F16042">
        <v>6.44630119930424</v>
      </c>
      <c r="G16042">
        <v>6.61225813564553</v>
      </c>
      <c r="H16042">
        <v>6.41420963808679</v>
      </c>
      <c r="I16042">
        <v>6.86668543935529</v>
      </c>
      <c r="J16042">
        <f t="shared" si="1250"/>
        <v>1.05621119566155</v>
      </c>
      <c r="K16042">
        <f t="shared" si="1251"/>
        <v>0.885122879316977</v>
      </c>
      <c r="L16042">
        <f t="shared" si="1252"/>
        <v>0.988755979719255</v>
      </c>
      <c r="M16042">
        <f t="shared" si="1253"/>
        <v>0.98475559262207</v>
      </c>
      <c r="N16042">
        <f t="shared" si="1254"/>
        <v>0.942844617329099</v>
      </c>
    </row>
    <row r="16043" spans="1:14">
      <c r="A16043" t="s">
        <v>16041</v>
      </c>
      <c r="B16043">
        <v>4.75671834064698</v>
      </c>
      <c r="C16043">
        <v>5.3007032950208</v>
      </c>
      <c r="D16043">
        <v>4.64411831736304</v>
      </c>
      <c r="E16043">
        <v>4.23864863532469</v>
      </c>
      <c r="F16043">
        <v>4.3453693223987</v>
      </c>
      <c r="G16043">
        <v>4.43547045908691</v>
      </c>
      <c r="H16043">
        <v>4.81430401574664</v>
      </c>
      <c r="I16043">
        <v>3.97513408383181</v>
      </c>
      <c r="J16043">
        <f t="shared" si="1250"/>
        <v>0.891086739171564</v>
      </c>
      <c r="K16043">
        <f t="shared" si="1251"/>
        <v>0.819772222769101</v>
      </c>
      <c r="L16043">
        <f t="shared" si="1252"/>
        <v>0.955072665247125</v>
      </c>
      <c r="M16043">
        <f t="shared" si="1253"/>
        <v>1.01210617719523</v>
      </c>
      <c r="N16043">
        <f t="shared" si="1254"/>
        <v>0.749925785803903</v>
      </c>
    </row>
    <row r="16044" spans="1:14">
      <c r="A16044" t="s">
        <v>16042</v>
      </c>
      <c r="B16044">
        <v>4.58432347575818</v>
      </c>
      <c r="C16044">
        <v>4.56585678511392</v>
      </c>
      <c r="D16044">
        <v>4.29762814260333</v>
      </c>
      <c r="E16044">
        <v>4.27823466080527</v>
      </c>
      <c r="F16044">
        <v>3.9337267750911</v>
      </c>
      <c r="G16044">
        <v>4.16401198694329</v>
      </c>
      <c r="H16044">
        <v>4.03635841857484</v>
      </c>
      <c r="I16044">
        <v>4.1613680987202</v>
      </c>
      <c r="J16044">
        <f t="shared" si="1250"/>
        <v>0.933231409918715</v>
      </c>
      <c r="K16044">
        <f t="shared" si="1251"/>
        <v>0.86155281696882</v>
      </c>
      <c r="L16044">
        <f t="shared" si="1252"/>
        <v>0.968909325975537</v>
      </c>
      <c r="M16044">
        <f t="shared" si="1253"/>
        <v>0.880469809759069</v>
      </c>
      <c r="N16044">
        <f t="shared" si="1254"/>
        <v>0.911410124007289</v>
      </c>
    </row>
    <row r="16045" spans="1:14">
      <c r="A16045" t="s">
        <v>16043</v>
      </c>
      <c r="B16045">
        <v>6.32224958155751</v>
      </c>
      <c r="C16045">
        <v>6.70086340684638</v>
      </c>
      <c r="D16045">
        <v>6.68639304474566</v>
      </c>
      <c r="E16045">
        <v>6.21273067547964</v>
      </c>
      <c r="F16045">
        <v>7.16415636915556</v>
      </c>
      <c r="G16045">
        <v>6.68731354402721</v>
      </c>
      <c r="H16045">
        <v>7.65329377139001</v>
      </c>
      <c r="I16045">
        <v>6.59245787908193</v>
      </c>
      <c r="J16045">
        <f t="shared" si="1250"/>
        <v>0.98267722514509</v>
      </c>
      <c r="K16045">
        <f t="shared" si="1251"/>
        <v>1.06913929357757</v>
      </c>
      <c r="L16045">
        <f t="shared" si="1252"/>
        <v>1.00013766753994</v>
      </c>
      <c r="M16045">
        <f t="shared" si="1253"/>
        <v>1.21053331929749</v>
      </c>
      <c r="N16045">
        <f t="shared" si="1254"/>
        <v>0.983822155268276</v>
      </c>
    </row>
    <row r="16046" spans="1:14">
      <c r="A16046" t="s">
        <v>16044</v>
      </c>
      <c r="B16046">
        <v>7.59551478006607</v>
      </c>
      <c r="C16046">
        <v>5.25905103426718</v>
      </c>
      <c r="D16046">
        <v>6.43183458536363</v>
      </c>
      <c r="E16046">
        <v>6.53244652781572</v>
      </c>
      <c r="F16046">
        <v>6.52922782262251</v>
      </c>
      <c r="G16046">
        <v>6.79963221671794</v>
      </c>
      <c r="H16046">
        <v>6.8834576539705</v>
      </c>
      <c r="I16046">
        <v>6.81628257336053</v>
      </c>
      <c r="J16046">
        <f t="shared" si="1250"/>
        <v>0.860039999521783</v>
      </c>
      <c r="K16046">
        <f t="shared" si="1251"/>
        <v>1.24152205028608</v>
      </c>
      <c r="L16046">
        <f t="shared" si="1252"/>
        <v>1.05718393818636</v>
      </c>
      <c r="M16046">
        <f t="shared" si="1253"/>
        <v>0.906252947072881</v>
      </c>
      <c r="N16046">
        <f t="shared" si="1254"/>
        <v>1.29610504422693</v>
      </c>
    </row>
    <row r="16047" spans="1:14">
      <c r="A16047" t="s">
        <v>16045</v>
      </c>
      <c r="B16047">
        <v>4.47351438717529</v>
      </c>
      <c r="C16047">
        <v>4.85798391044345</v>
      </c>
      <c r="D16047">
        <v>4.65700219350451</v>
      </c>
      <c r="E16047">
        <v>5.51723760534454</v>
      </c>
      <c r="F16047">
        <v>5.11068878144417</v>
      </c>
      <c r="G16047">
        <v>5.2276240397581</v>
      </c>
      <c r="H16047">
        <v>4.8740663660638</v>
      </c>
      <c r="I16047">
        <v>5.27113082692473</v>
      </c>
      <c r="J16047">
        <f t="shared" si="1250"/>
        <v>1.23331169363429</v>
      </c>
      <c r="K16047">
        <f t="shared" si="1251"/>
        <v>1.0520184660261</v>
      </c>
      <c r="L16047">
        <f t="shared" si="1252"/>
        <v>1.12252986417947</v>
      </c>
      <c r="M16047">
        <f t="shared" si="1253"/>
        <v>1.08953854715139</v>
      </c>
      <c r="N16047">
        <f t="shared" si="1254"/>
        <v>1.08504493306228</v>
      </c>
    </row>
    <row r="16048" spans="1:14">
      <c r="A16048" t="s">
        <v>16046</v>
      </c>
      <c r="B16048">
        <v>5.60199346670014</v>
      </c>
      <c r="C16048">
        <v>5.76091695283823</v>
      </c>
      <c r="D16048">
        <v>5.69245401455603</v>
      </c>
      <c r="E16048">
        <v>5.52820243392781</v>
      </c>
      <c r="F16048">
        <v>5.19290499332988</v>
      </c>
      <c r="G16048">
        <v>4.89384638419878</v>
      </c>
      <c r="H16048">
        <v>5.14687797276694</v>
      </c>
      <c r="I16048">
        <v>5.50597952248106</v>
      </c>
      <c r="J16048">
        <f t="shared" si="1250"/>
        <v>0.986827718880615</v>
      </c>
      <c r="K16048">
        <f t="shared" si="1251"/>
        <v>0.901402508635625</v>
      </c>
      <c r="L16048">
        <f t="shared" si="1252"/>
        <v>0.859707671188006</v>
      </c>
      <c r="M16048">
        <f t="shared" si="1253"/>
        <v>0.918758296196071</v>
      </c>
      <c r="N16048">
        <f t="shared" si="1254"/>
        <v>0.955747074216793</v>
      </c>
    </row>
    <row r="16049" spans="1:14">
      <c r="A16049" t="s">
        <v>16047</v>
      </c>
      <c r="B16049">
        <v>4.73412498961747</v>
      </c>
      <c r="C16049">
        <v>4.61593267207344</v>
      </c>
      <c r="D16049">
        <v>4.63772753581539</v>
      </c>
      <c r="E16049">
        <v>4.37643948547966</v>
      </c>
      <c r="F16049">
        <v>4.36294919718881</v>
      </c>
      <c r="G16049">
        <v>5.47662139022145</v>
      </c>
      <c r="H16049">
        <v>4.57521193864519</v>
      </c>
      <c r="I16049">
        <v>5.07600474525809</v>
      </c>
      <c r="J16049">
        <f t="shared" si="1250"/>
        <v>0.924445276598683</v>
      </c>
      <c r="K16049">
        <f t="shared" si="1251"/>
        <v>0.945193421815879</v>
      </c>
      <c r="L16049">
        <f t="shared" si="1252"/>
        <v>1.18088467852577</v>
      </c>
      <c r="M16049">
        <f t="shared" si="1253"/>
        <v>0.96643243443703</v>
      </c>
      <c r="N16049">
        <f t="shared" si="1254"/>
        <v>1.09967044709471</v>
      </c>
    </row>
    <row r="16050" spans="1:14">
      <c r="A16050" t="s">
        <v>16048</v>
      </c>
      <c r="B16050">
        <v>6.97828173494195</v>
      </c>
      <c r="C16050">
        <v>8.26268384931238</v>
      </c>
      <c r="D16050">
        <v>8.26417186528716</v>
      </c>
      <c r="E16050">
        <v>7.22890253158833</v>
      </c>
      <c r="F16050">
        <v>6.89850839134292</v>
      </c>
      <c r="G16050">
        <v>7.72369327253045</v>
      </c>
      <c r="H16050">
        <v>6.90008797623115</v>
      </c>
      <c r="I16050">
        <v>6.99504041676934</v>
      </c>
      <c r="J16050">
        <f t="shared" si="1250"/>
        <v>1.03591439929854</v>
      </c>
      <c r="K16050">
        <f t="shared" si="1251"/>
        <v>0.834899230946252</v>
      </c>
      <c r="L16050">
        <f t="shared" si="1252"/>
        <v>0.934599787907735</v>
      </c>
      <c r="M16050">
        <f t="shared" si="1253"/>
        <v>0.988794697365218</v>
      </c>
      <c r="N16050">
        <f t="shared" si="1254"/>
        <v>0.846582120814349</v>
      </c>
    </row>
    <row r="16051" spans="1:14">
      <c r="A16051" t="s">
        <v>16049</v>
      </c>
      <c r="B16051">
        <v>3.72201301331251</v>
      </c>
      <c r="C16051">
        <v>3.64860977328619</v>
      </c>
      <c r="D16051">
        <v>3.69565193569296</v>
      </c>
      <c r="E16051">
        <v>3.55292260158563</v>
      </c>
      <c r="F16051">
        <v>3.57475559338766</v>
      </c>
      <c r="G16051">
        <v>3.48935453799838</v>
      </c>
      <c r="H16051">
        <v>3.5144541332112</v>
      </c>
      <c r="I16051">
        <v>3.57015958010106</v>
      </c>
      <c r="J16051">
        <f t="shared" si="1250"/>
        <v>0.954570171807005</v>
      </c>
      <c r="K16051">
        <f t="shared" si="1251"/>
        <v>0.979758268357646</v>
      </c>
      <c r="L16051">
        <f t="shared" si="1252"/>
        <v>0.944178347613816</v>
      </c>
      <c r="M16051">
        <f t="shared" si="1253"/>
        <v>0.944234778503209</v>
      </c>
      <c r="N16051">
        <f t="shared" si="1254"/>
        <v>0.978498606850337</v>
      </c>
    </row>
    <row r="16052" spans="1:14">
      <c r="A16052" t="s">
        <v>16050</v>
      </c>
      <c r="B16052">
        <v>7.10717221289603</v>
      </c>
      <c r="C16052">
        <v>5.4416536123421</v>
      </c>
      <c r="D16052">
        <v>4.4239504191646</v>
      </c>
      <c r="E16052">
        <v>4.83300149782295</v>
      </c>
      <c r="F16052">
        <v>5.45602196543959</v>
      </c>
      <c r="G16052">
        <v>4.74967874259462</v>
      </c>
      <c r="H16052">
        <v>5.23365590780466</v>
      </c>
      <c r="I16052">
        <v>4.52090274227875</v>
      </c>
      <c r="J16052">
        <f t="shared" si="1250"/>
        <v>0.680017502467919</v>
      </c>
      <c r="K16052">
        <f t="shared" si="1251"/>
        <v>1.0026404387565</v>
      </c>
      <c r="L16052">
        <f t="shared" si="1252"/>
        <v>1.07362838471674</v>
      </c>
      <c r="M16052">
        <f t="shared" si="1253"/>
        <v>0.736390754442131</v>
      </c>
      <c r="N16052">
        <f t="shared" si="1254"/>
        <v>0.8307957588526</v>
      </c>
    </row>
    <row r="16053" spans="1:14">
      <c r="A16053" t="s">
        <v>16051</v>
      </c>
      <c r="B16053">
        <v>4.70585952788177</v>
      </c>
      <c r="C16053">
        <v>4.8284878454843</v>
      </c>
      <c r="D16053">
        <v>4.23765873029669</v>
      </c>
      <c r="E16053">
        <v>4.65996845829366</v>
      </c>
      <c r="F16053">
        <v>4.14952663566486</v>
      </c>
      <c r="G16053">
        <v>3.90375477588095</v>
      </c>
      <c r="H16053">
        <v>3.98349583509852</v>
      </c>
      <c r="I16053">
        <v>4.42018515605255</v>
      </c>
      <c r="J16053">
        <f t="shared" si="1250"/>
        <v>0.990248100412643</v>
      </c>
      <c r="K16053">
        <f t="shared" si="1251"/>
        <v>0.859384297621373</v>
      </c>
      <c r="L16053">
        <f t="shared" si="1252"/>
        <v>0.921205558147349</v>
      </c>
      <c r="M16053">
        <f t="shared" si="1253"/>
        <v>0.84649697074396</v>
      </c>
      <c r="N16053">
        <f t="shared" si="1254"/>
        <v>0.915438807656189</v>
      </c>
    </row>
    <row r="16054" spans="1:14">
      <c r="A16054" t="s">
        <v>16052</v>
      </c>
      <c r="B16054">
        <v>5.71788569093652</v>
      </c>
      <c r="C16054">
        <v>6.15104359979027</v>
      </c>
      <c r="D16054">
        <v>7.36336102876078</v>
      </c>
      <c r="E16054">
        <v>8.98135023507543</v>
      </c>
      <c r="F16054">
        <v>8.54346835098652</v>
      </c>
      <c r="G16054">
        <v>7.97681360652924</v>
      </c>
      <c r="H16054">
        <v>7.0419272317635</v>
      </c>
      <c r="I16054">
        <v>6.93273000204446</v>
      </c>
      <c r="J16054">
        <f t="shared" si="1250"/>
        <v>1.57074672711836</v>
      </c>
      <c r="K16054">
        <f t="shared" si="1251"/>
        <v>1.38894615399537</v>
      </c>
      <c r="L16054">
        <f t="shared" si="1252"/>
        <v>1.08331148987159</v>
      </c>
      <c r="M16054">
        <f t="shared" si="1253"/>
        <v>1.23156138691715</v>
      </c>
      <c r="N16054">
        <f t="shared" si="1254"/>
        <v>1.12708191538113</v>
      </c>
    </row>
    <row r="16055" spans="1:14">
      <c r="A16055" t="s">
        <v>16053</v>
      </c>
      <c r="B16055">
        <v>6.71012997672363</v>
      </c>
      <c r="C16055">
        <v>6.82683052241875</v>
      </c>
      <c r="D16055">
        <v>7.91613148079666</v>
      </c>
      <c r="E16055">
        <v>6.60011655746744</v>
      </c>
      <c r="F16055">
        <v>7.25081766708197</v>
      </c>
      <c r="G16055">
        <v>8.03858901918868</v>
      </c>
      <c r="H16055">
        <v>7.51957575415547</v>
      </c>
      <c r="I16055">
        <v>7.31253063241738</v>
      </c>
      <c r="J16055">
        <f t="shared" si="1250"/>
        <v>0.983604875071301</v>
      </c>
      <c r="K16055">
        <f t="shared" si="1251"/>
        <v>1.06210600120669</v>
      </c>
      <c r="L16055">
        <f t="shared" si="1252"/>
        <v>1.01546936640568</v>
      </c>
      <c r="M16055">
        <f t="shared" si="1253"/>
        <v>1.12063041703211</v>
      </c>
      <c r="N16055">
        <f t="shared" si="1254"/>
        <v>1.07114576938795</v>
      </c>
    </row>
    <row r="16056" spans="1:14">
      <c r="A16056" t="s">
        <v>16054</v>
      </c>
      <c r="B16056">
        <v>4.30273629806419</v>
      </c>
      <c r="C16056">
        <v>4.62890544124634</v>
      </c>
      <c r="D16056">
        <v>4.52333780647373</v>
      </c>
      <c r="E16056">
        <v>4.12880989890147</v>
      </c>
      <c r="F16056">
        <v>4.34233960857424</v>
      </c>
      <c r="G16056">
        <v>4.05714909240767</v>
      </c>
      <c r="H16056">
        <v>4.23234593183635</v>
      </c>
      <c r="I16056">
        <v>4.18198127558803</v>
      </c>
      <c r="J16056">
        <f t="shared" si="1250"/>
        <v>0.959577722845583</v>
      </c>
      <c r="K16056">
        <f t="shared" si="1251"/>
        <v>0.93809209621812</v>
      </c>
      <c r="L16056">
        <f t="shared" si="1252"/>
        <v>0.896937011116247</v>
      </c>
      <c r="M16056">
        <f t="shared" si="1253"/>
        <v>0.983640557693599</v>
      </c>
      <c r="N16056">
        <f t="shared" si="1254"/>
        <v>0.903449277300861</v>
      </c>
    </row>
    <row r="16057" spans="1:14">
      <c r="A16057" t="s">
        <v>16055</v>
      </c>
      <c r="B16057">
        <v>4.98164192034038</v>
      </c>
      <c r="C16057">
        <v>4.93800003353319</v>
      </c>
      <c r="D16057">
        <v>5.10571051319581</v>
      </c>
      <c r="E16057">
        <v>5.10929658492064</v>
      </c>
      <c r="F16057">
        <v>4.97876048542751</v>
      </c>
      <c r="G16057">
        <v>4.71414858231459</v>
      </c>
      <c r="H16057">
        <v>4.78003441993899</v>
      </c>
      <c r="I16057">
        <v>4.80735287175517</v>
      </c>
      <c r="J16057">
        <f t="shared" si="1250"/>
        <v>1.02562501814091</v>
      </c>
      <c r="K16057">
        <f t="shared" si="1251"/>
        <v>1.00825444544705</v>
      </c>
      <c r="L16057">
        <f t="shared" si="1252"/>
        <v>0.923309022344839</v>
      </c>
      <c r="M16057">
        <f t="shared" si="1253"/>
        <v>0.959529909289904</v>
      </c>
      <c r="N16057">
        <f t="shared" si="1254"/>
        <v>0.973542494756822</v>
      </c>
    </row>
    <row r="16058" spans="1:14">
      <c r="A16058" t="s">
        <v>16056</v>
      </c>
      <c r="B16058">
        <v>7.40319020961489</v>
      </c>
      <c r="C16058">
        <v>6.16525529136985</v>
      </c>
      <c r="D16058">
        <v>6.21715184340418</v>
      </c>
      <c r="E16058">
        <v>7.92316824203467</v>
      </c>
      <c r="F16058">
        <v>8.79591857752805</v>
      </c>
      <c r="G16058">
        <v>7.49402200638204</v>
      </c>
      <c r="H16058">
        <v>8.91344916041403</v>
      </c>
      <c r="I16058">
        <v>8.36449966094292</v>
      </c>
      <c r="J16058">
        <f t="shared" si="1250"/>
        <v>1.07023702183749</v>
      </c>
      <c r="K16058">
        <f t="shared" si="1251"/>
        <v>1.42669170404681</v>
      </c>
      <c r="L16058">
        <f t="shared" si="1252"/>
        <v>1.20537863560989</v>
      </c>
      <c r="M16058">
        <f t="shared" si="1253"/>
        <v>1.20400110061169</v>
      </c>
      <c r="N16058">
        <f t="shared" si="1254"/>
        <v>1.35671586424841</v>
      </c>
    </row>
    <row r="16059" spans="1:14">
      <c r="A16059" t="s">
        <v>16057</v>
      </c>
      <c r="B16059">
        <v>4.55304711656715</v>
      </c>
      <c r="C16059">
        <v>4.23905683011433</v>
      </c>
      <c r="D16059">
        <v>4.8047462755937</v>
      </c>
      <c r="E16059">
        <v>4.5357448391359</v>
      </c>
      <c r="F16059">
        <v>4.00990147967564</v>
      </c>
      <c r="G16059">
        <v>5.80970485527208</v>
      </c>
      <c r="H16059">
        <v>5.12865979905327</v>
      </c>
      <c r="I16059">
        <v>4.47642697345416</v>
      </c>
      <c r="J16059">
        <f t="shared" si="1250"/>
        <v>0.996199846610791</v>
      </c>
      <c r="K16059">
        <f t="shared" si="1251"/>
        <v>0.945941901790331</v>
      </c>
      <c r="L16059">
        <f t="shared" si="1252"/>
        <v>1.20915955225007</v>
      </c>
      <c r="M16059">
        <f t="shared" si="1253"/>
        <v>1.12642361648129</v>
      </c>
      <c r="N16059">
        <f t="shared" si="1254"/>
        <v>1.05599598043922</v>
      </c>
    </row>
    <row r="16060" spans="1:14">
      <c r="A16060" t="s">
        <v>16058</v>
      </c>
      <c r="B16060">
        <v>4.99582914400724</v>
      </c>
      <c r="C16060">
        <v>4.06578545009863</v>
      </c>
      <c r="D16060">
        <v>4.24295527573628</v>
      </c>
      <c r="E16060">
        <v>4.47144302521624</v>
      </c>
      <c r="F16060">
        <v>4.30478205434049</v>
      </c>
      <c r="G16060">
        <v>4.23556303971642</v>
      </c>
      <c r="H16060">
        <v>4.4784673180726</v>
      </c>
      <c r="I16060">
        <v>4.29736246203576</v>
      </c>
      <c r="J16060">
        <f t="shared" si="1250"/>
        <v>0.895035217643496</v>
      </c>
      <c r="K16060">
        <f t="shared" si="1251"/>
        <v>1.0587823944906</v>
      </c>
      <c r="L16060">
        <f t="shared" si="1252"/>
        <v>0.998257762446347</v>
      </c>
      <c r="M16060">
        <f t="shared" si="1253"/>
        <v>0.896441249085701</v>
      </c>
      <c r="N16060">
        <f t="shared" si="1254"/>
        <v>1.05695750914046</v>
      </c>
    </row>
    <row r="16061" spans="1:14">
      <c r="A16061" t="s">
        <v>16059</v>
      </c>
      <c r="B16061">
        <v>4.83594904103843</v>
      </c>
      <c r="C16061">
        <v>5.30018130802767</v>
      </c>
      <c r="D16061">
        <v>4.71964862480791</v>
      </c>
      <c r="E16061">
        <v>5.36635891490153</v>
      </c>
      <c r="F16061">
        <v>4.33068737114795</v>
      </c>
      <c r="G16061">
        <v>4.62580394543283</v>
      </c>
      <c r="H16061">
        <v>4.68860469584846</v>
      </c>
      <c r="I16061">
        <v>4.61485953318806</v>
      </c>
      <c r="J16061">
        <f t="shared" si="1250"/>
        <v>1.10968061684728</v>
      </c>
      <c r="K16061">
        <f t="shared" si="1251"/>
        <v>0.817082873106374</v>
      </c>
      <c r="L16061">
        <f t="shared" si="1252"/>
        <v>0.980116172445168</v>
      </c>
      <c r="M16061">
        <f t="shared" si="1253"/>
        <v>0.969531452060477</v>
      </c>
      <c r="N16061">
        <f t="shared" si="1254"/>
        <v>0.870698428032713</v>
      </c>
    </row>
    <row r="16062" spans="1:14">
      <c r="A16062" t="s">
        <v>16060</v>
      </c>
      <c r="B16062">
        <v>4.07431965025261</v>
      </c>
      <c r="C16062">
        <v>4.22039210774265</v>
      </c>
      <c r="D16062">
        <v>5.12310582882707</v>
      </c>
      <c r="E16062">
        <v>5.12518357834022</v>
      </c>
      <c r="F16062">
        <v>5.61291630988998</v>
      </c>
      <c r="G16062">
        <v>4.70427948027874</v>
      </c>
      <c r="H16062">
        <v>5.67079028902545</v>
      </c>
      <c r="I16062">
        <v>5.72509328307122</v>
      </c>
      <c r="J16062">
        <f t="shared" si="1250"/>
        <v>1.25792378072802</v>
      </c>
      <c r="K16062">
        <f t="shared" si="1251"/>
        <v>1.32995138048729</v>
      </c>
      <c r="L16062">
        <f t="shared" si="1252"/>
        <v>0.918247570410971</v>
      </c>
      <c r="M16062">
        <f t="shared" si="1253"/>
        <v>1.39183735588195</v>
      </c>
      <c r="N16062">
        <f t="shared" si="1254"/>
        <v>1.3565311319221</v>
      </c>
    </row>
    <row r="16063" spans="1:14">
      <c r="A16063" t="s">
        <v>16061</v>
      </c>
      <c r="B16063">
        <v>4.78982167661962</v>
      </c>
      <c r="C16063">
        <v>4.65473907010478</v>
      </c>
      <c r="D16063">
        <v>4.65723104737055</v>
      </c>
      <c r="E16063">
        <v>4.91800280815342</v>
      </c>
      <c r="F16063">
        <v>4.39122061007699</v>
      </c>
      <c r="G16063">
        <v>4.46344589063659</v>
      </c>
      <c r="H16063">
        <v>4.48276182380945</v>
      </c>
      <c r="I16063">
        <v>4.55449704436538</v>
      </c>
      <c r="J16063">
        <f t="shared" si="1250"/>
        <v>1.02676114899214</v>
      </c>
      <c r="K16063">
        <f t="shared" si="1251"/>
        <v>0.943387060787092</v>
      </c>
      <c r="L16063">
        <f t="shared" si="1252"/>
        <v>0.95839047821272</v>
      </c>
      <c r="M16063">
        <f t="shared" si="1253"/>
        <v>0.93589326001237</v>
      </c>
      <c r="N16063">
        <f t="shared" si="1254"/>
        <v>0.978464523095783</v>
      </c>
    </row>
    <row r="16064" spans="1:14">
      <c r="A16064" t="s">
        <v>16062</v>
      </c>
      <c r="B16064">
        <v>5.6730223409605</v>
      </c>
      <c r="C16064">
        <v>6.52716389119321</v>
      </c>
      <c r="D16064">
        <v>5.69506351846778</v>
      </c>
      <c r="E16064">
        <v>5.48148012412236</v>
      </c>
      <c r="F16064">
        <v>5.08672985343372</v>
      </c>
      <c r="G16064">
        <v>5.4878131463852</v>
      </c>
      <c r="H16064">
        <v>5.20299574055062</v>
      </c>
      <c r="I16064">
        <v>6.24927144043605</v>
      </c>
      <c r="J16064">
        <f t="shared" si="1250"/>
        <v>0.966236301335328</v>
      </c>
      <c r="K16064">
        <f t="shared" si="1251"/>
        <v>0.779317010914496</v>
      </c>
      <c r="L16064">
        <f t="shared" si="1252"/>
        <v>0.963608768996076</v>
      </c>
      <c r="M16064">
        <f t="shared" si="1253"/>
        <v>0.917147056337822</v>
      </c>
      <c r="N16064">
        <f t="shared" si="1254"/>
        <v>0.957425237761824</v>
      </c>
    </row>
    <row r="16065" spans="1:14">
      <c r="A16065" t="s">
        <v>16063</v>
      </c>
      <c r="B16065">
        <v>4.62107897741384</v>
      </c>
      <c r="C16065">
        <v>4.04282709357426</v>
      </c>
      <c r="D16065">
        <v>3.89508045587868</v>
      </c>
      <c r="E16065">
        <v>3.87593336005553</v>
      </c>
      <c r="F16065">
        <v>3.6890188876755</v>
      </c>
      <c r="G16065">
        <v>3.63297847763882</v>
      </c>
      <c r="H16065">
        <v>3.45754523928302</v>
      </c>
      <c r="I16065">
        <v>3.45057572828532</v>
      </c>
      <c r="J16065">
        <f t="shared" si="1250"/>
        <v>0.838750728779943</v>
      </c>
      <c r="K16065">
        <f t="shared" si="1251"/>
        <v>0.91248495230946</v>
      </c>
      <c r="L16065">
        <f t="shared" si="1252"/>
        <v>0.932709482844114</v>
      </c>
      <c r="M16065">
        <f t="shared" si="1253"/>
        <v>0.748211674412458</v>
      </c>
      <c r="N16065">
        <f t="shared" si="1254"/>
        <v>0.853505640587431</v>
      </c>
    </row>
    <row r="16066" spans="1:14">
      <c r="A16066" t="s">
        <v>16064</v>
      </c>
      <c r="B16066">
        <v>5.03948221726446</v>
      </c>
      <c r="C16066">
        <v>5.2137762471503</v>
      </c>
      <c r="D16066">
        <v>5.40885267061627</v>
      </c>
      <c r="E16066">
        <v>4.93301069804636</v>
      </c>
      <c r="F16066">
        <v>5.10810152793951</v>
      </c>
      <c r="G16066">
        <v>5.3905582828502</v>
      </c>
      <c r="H16066">
        <v>5.93512197919087</v>
      </c>
      <c r="I16066">
        <v>5.96881469723286</v>
      </c>
      <c r="J16066">
        <f t="shared" si="1250"/>
        <v>0.978872528043983</v>
      </c>
      <c r="K16066">
        <f t="shared" si="1251"/>
        <v>0.979731635152439</v>
      </c>
      <c r="L16066">
        <f t="shared" si="1252"/>
        <v>0.996617695308017</v>
      </c>
      <c r="M16066">
        <f t="shared" si="1253"/>
        <v>1.17772456044355</v>
      </c>
      <c r="N16066">
        <f t="shared" si="1254"/>
        <v>1.14481604393653</v>
      </c>
    </row>
    <row r="16067" spans="1:14">
      <c r="A16067" t="s">
        <v>16065</v>
      </c>
      <c r="B16067">
        <v>3.76988994757063</v>
      </c>
      <c r="C16067">
        <v>4.47263883308261</v>
      </c>
      <c r="D16067">
        <v>3.82882072253509</v>
      </c>
      <c r="E16067">
        <v>3.90057920320258</v>
      </c>
      <c r="F16067">
        <v>3.75755715199693</v>
      </c>
      <c r="G16067">
        <v>3.77928790711706</v>
      </c>
      <c r="H16067">
        <v>3.87152669726547</v>
      </c>
      <c r="I16067">
        <v>3.77521454163552</v>
      </c>
      <c r="J16067">
        <f t="shared" ref="J16067:J16130" si="1255">E16067/B16067</f>
        <v>1.03466659702259</v>
      </c>
      <c r="K16067">
        <f t="shared" ref="K16067:K16130" si="1256">F16067/C16067</f>
        <v>0.840120853086446</v>
      </c>
      <c r="L16067">
        <f t="shared" ref="L16067:L16130" si="1257">G16067/D16067</f>
        <v>0.987063166701304</v>
      </c>
      <c r="M16067">
        <f t="shared" ref="M16067:M16130" si="1258">H16067/B16067</f>
        <v>1.02696013706192</v>
      </c>
      <c r="N16067">
        <f t="shared" ref="N16067:N16130" si="1259">I16067/C16067</f>
        <v>0.844068721514361</v>
      </c>
    </row>
    <row r="16068" spans="1:14">
      <c r="A16068" t="s">
        <v>16066</v>
      </c>
      <c r="B16068">
        <v>6.71344405854991</v>
      </c>
      <c r="C16068">
        <v>6.64202357839684</v>
      </c>
      <c r="D16068">
        <v>8.00462613240903</v>
      </c>
      <c r="E16068">
        <v>8.11771121643125</v>
      </c>
      <c r="F16068">
        <v>8.51329928874443</v>
      </c>
      <c r="G16068">
        <v>8.71408664468315</v>
      </c>
      <c r="H16068">
        <v>8.61558168085437</v>
      </c>
      <c r="I16068">
        <v>8.05822047309261</v>
      </c>
      <c r="J16068">
        <f t="shared" si="1255"/>
        <v>1.20917239283359</v>
      </c>
      <c r="K16068">
        <f t="shared" si="1256"/>
        <v>1.2817327713852</v>
      </c>
      <c r="L16068">
        <f t="shared" si="1257"/>
        <v>1.08863131151144</v>
      </c>
      <c r="M16068">
        <f t="shared" si="1258"/>
        <v>1.28333260927109</v>
      </c>
      <c r="N16068">
        <f t="shared" si="1259"/>
        <v>1.21321768554119</v>
      </c>
    </row>
    <row r="16069" spans="1:14">
      <c r="A16069" t="s">
        <v>16067</v>
      </c>
      <c r="B16069">
        <v>3.82733249078623</v>
      </c>
      <c r="C16069">
        <v>3.7729745278091</v>
      </c>
      <c r="D16069">
        <v>3.64358669215374</v>
      </c>
      <c r="E16069">
        <v>3.40929798697834</v>
      </c>
      <c r="F16069">
        <v>3.39851019483941</v>
      </c>
      <c r="G16069">
        <v>4.64462841063779</v>
      </c>
      <c r="H16069">
        <v>3.7081363053633</v>
      </c>
      <c r="I16069">
        <v>3.61580314310264</v>
      </c>
      <c r="J16069">
        <f t="shared" si="1255"/>
        <v>0.890776538277181</v>
      </c>
      <c r="K16069">
        <f t="shared" si="1256"/>
        <v>0.900750898207856</v>
      </c>
      <c r="L16069">
        <f t="shared" si="1257"/>
        <v>1.27474074395972</v>
      </c>
      <c r="M16069">
        <f t="shared" si="1258"/>
        <v>0.968856589880843</v>
      </c>
      <c r="N16069">
        <f t="shared" si="1259"/>
        <v>0.958342845002527</v>
      </c>
    </row>
    <row r="16070" spans="1:14">
      <c r="A16070" t="s">
        <v>16068</v>
      </c>
      <c r="B16070">
        <v>7.27418909294898</v>
      </c>
      <c r="C16070">
        <v>7.10954886525548</v>
      </c>
      <c r="D16070">
        <v>7.50981430675169</v>
      </c>
      <c r="E16070">
        <v>7.49733532620169</v>
      </c>
      <c r="F16070">
        <v>7.73689593388918</v>
      </c>
      <c r="G16070">
        <v>7.5577457009531</v>
      </c>
      <c r="H16070">
        <v>7.49308790650205</v>
      </c>
      <c r="I16070">
        <v>7.62002986103781</v>
      </c>
      <c r="J16070">
        <f t="shared" si="1255"/>
        <v>1.03067644109898</v>
      </c>
      <c r="K16070">
        <f t="shared" si="1256"/>
        <v>1.08824006705961</v>
      </c>
      <c r="L16070">
        <f t="shared" si="1257"/>
        <v>1.00638250058438</v>
      </c>
      <c r="M16070">
        <f t="shared" si="1258"/>
        <v>1.03009253825492</v>
      </c>
      <c r="N16070">
        <f t="shared" si="1259"/>
        <v>1.07180216430849</v>
      </c>
    </row>
    <row r="16071" spans="1:14">
      <c r="A16071" t="s">
        <v>16069</v>
      </c>
      <c r="B16071">
        <v>4.10910568572559</v>
      </c>
      <c r="C16071">
        <v>6.1551626339262</v>
      </c>
      <c r="D16071">
        <v>6.33733663692782</v>
      </c>
      <c r="E16071">
        <v>6.7870849342402</v>
      </c>
      <c r="F16071">
        <v>8.0694770632218</v>
      </c>
      <c r="G16071">
        <v>6.78843782113824</v>
      </c>
      <c r="H16071">
        <v>7.35803404093096</v>
      </c>
      <c r="I16071">
        <v>7.34808591690651</v>
      </c>
      <c r="J16071">
        <f t="shared" si="1255"/>
        <v>1.65171826994314</v>
      </c>
      <c r="K16071">
        <f t="shared" si="1256"/>
        <v>1.3110095611031</v>
      </c>
      <c r="L16071">
        <f t="shared" si="1257"/>
        <v>1.07118150889789</v>
      </c>
      <c r="M16071">
        <f t="shared" si="1258"/>
        <v>1.79066556172835</v>
      </c>
      <c r="N16071">
        <f t="shared" si="1259"/>
        <v>1.1938085724015</v>
      </c>
    </row>
    <row r="16072" spans="1:14">
      <c r="A16072" t="s">
        <v>16070</v>
      </c>
      <c r="B16072">
        <v>4.23792898523257</v>
      </c>
      <c r="C16072">
        <v>5.0788973504254</v>
      </c>
      <c r="D16072">
        <v>4.03703387265245</v>
      </c>
      <c r="E16072">
        <v>3.87793962646321</v>
      </c>
      <c r="F16072">
        <v>3.87898940760805</v>
      </c>
      <c r="G16072">
        <v>3.88683642201745</v>
      </c>
      <c r="H16072">
        <v>3.7603152510854</v>
      </c>
      <c r="I16072">
        <v>3.59072222413578</v>
      </c>
      <c r="J16072">
        <f t="shared" si="1255"/>
        <v>0.915055358401763</v>
      </c>
      <c r="K16072">
        <f t="shared" si="1256"/>
        <v>0.763746368546541</v>
      </c>
      <c r="L16072">
        <f t="shared" si="1257"/>
        <v>0.962795097744296</v>
      </c>
      <c r="M16072">
        <f t="shared" si="1258"/>
        <v>0.887300203516516</v>
      </c>
      <c r="N16072">
        <f t="shared" si="1259"/>
        <v>0.70698854030492</v>
      </c>
    </row>
    <row r="16073" spans="1:14">
      <c r="A16073" t="s">
        <v>16071</v>
      </c>
      <c r="B16073">
        <v>6.41997073016865</v>
      </c>
      <c r="C16073">
        <v>5.11523645940069</v>
      </c>
      <c r="D16073">
        <v>7.01353005548775</v>
      </c>
      <c r="E16073">
        <v>7.6167728743022</v>
      </c>
      <c r="F16073">
        <v>7.85399622646406</v>
      </c>
      <c r="G16073">
        <v>7.00249378983216</v>
      </c>
      <c r="H16073">
        <v>7.04968808653053</v>
      </c>
      <c r="I16073">
        <v>7.08550210288545</v>
      </c>
      <c r="J16073">
        <f t="shared" si="1255"/>
        <v>1.18641862937311</v>
      </c>
      <c r="K16073">
        <f t="shared" si="1256"/>
        <v>1.53541215324076</v>
      </c>
      <c r="L16073">
        <f t="shared" si="1257"/>
        <v>0.99842643211503</v>
      </c>
      <c r="M16073">
        <f t="shared" si="1258"/>
        <v>1.09808726282859</v>
      </c>
      <c r="N16073">
        <f t="shared" si="1259"/>
        <v>1.38517586804102</v>
      </c>
    </row>
    <row r="16074" spans="1:14">
      <c r="A16074" t="s">
        <v>16072</v>
      </c>
      <c r="B16074">
        <v>3.31858144445099</v>
      </c>
      <c r="C16074">
        <v>4.13462883329162</v>
      </c>
      <c r="D16074">
        <v>3.10004924620364</v>
      </c>
      <c r="E16074">
        <v>3.56474481028284</v>
      </c>
      <c r="F16074">
        <v>3.05559794157784</v>
      </c>
      <c r="G16074">
        <v>2.99788442982617</v>
      </c>
      <c r="H16074">
        <v>3.00610109373143</v>
      </c>
      <c r="I16074">
        <v>3.15680574457791</v>
      </c>
      <c r="J16074">
        <f t="shared" si="1255"/>
        <v>1.07417728627497</v>
      </c>
      <c r="K16074">
        <f t="shared" si="1256"/>
        <v>0.739025935526418</v>
      </c>
      <c r="L16074">
        <f t="shared" si="1257"/>
        <v>0.96704413115289</v>
      </c>
      <c r="M16074">
        <f t="shared" si="1258"/>
        <v>0.905839179797121</v>
      </c>
      <c r="N16074">
        <f t="shared" si="1259"/>
        <v>0.763504022213463</v>
      </c>
    </row>
    <row r="16075" spans="1:14">
      <c r="A16075" t="s">
        <v>16073</v>
      </c>
      <c r="B16075">
        <v>2.82330708237583</v>
      </c>
      <c r="C16075">
        <v>2.57261105619511</v>
      </c>
      <c r="D16075">
        <v>2.45620614748283</v>
      </c>
      <c r="E16075">
        <v>2.58043429819649</v>
      </c>
      <c r="F16075">
        <v>2.50206157881606</v>
      </c>
      <c r="G16075">
        <v>2.44389961350001</v>
      </c>
      <c r="H16075">
        <v>2.43409195274316</v>
      </c>
      <c r="I16075">
        <v>2.54024938115214</v>
      </c>
      <c r="J16075">
        <f t="shared" si="1255"/>
        <v>0.913975781913542</v>
      </c>
      <c r="K16075">
        <f t="shared" si="1256"/>
        <v>0.972576702875796</v>
      </c>
      <c r="L16075">
        <f t="shared" si="1257"/>
        <v>0.99498961681395</v>
      </c>
      <c r="M16075">
        <f t="shared" si="1258"/>
        <v>0.862142119763627</v>
      </c>
      <c r="N16075">
        <f t="shared" si="1259"/>
        <v>0.987420688811455</v>
      </c>
    </row>
    <row r="16076" spans="1:14">
      <c r="A16076" t="s">
        <v>16074</v>
      </c>
      <c r="B16076">
        <v>6.7018049354047</v>
      </c>
      <c r="C16076">
        <v>7.37244490275768</v>
      </c>
      <c r="D16076">
        <v>8.08445847009017</v>
      </c>
      <c r="E16076">
        <v>7.54165069948</v>
      </c>
      <c r="F16076">
        <v>7.41312581529101</v>
      </c>
      <c r="G16076">
        <v>7.48283616858401</v>
      </c>
      <c r="H16076">
        <v>7.48474810361224</v>
      </c>
      <c r="I16076">
        <v>7.52761137390668</v>
      </c>
      <c r="J16076">
        <f t="shared" si="1255"/>
        <v>1.12531635464925</v>
      </c>
      <c r="K16076">
        <f t="shared" si="1256"/>
        <v>1.00551796765794</v>
      </c>
      <c r="L16076">
        <f t="shared" si="1257"/>
        <v>0.925582857066807</v>
      </c>
      <c r="M16076">
        <f t="shared" si="1258"/>
        <v>1.11682571721408</v>
      </c>
      <c r="N16076">
        <f t="shared" si="1259"/>
        <v>1.02104681326149</v>
      </c>
    </row>
    <row r="16077" spans="1:14">
      <c r="A16077" t="s">
        <v>16075</v>
      </c>
      <c r="B16077">
        <v>3.72182653552291</v>
      </c>
      <c r="C16077">
        <v>3.93289361532227</v>
      </c>
      <c r="D16077">
        <v>3.9138334243936</v>
      </c>
      <c r="E16077">
        <v>3.84106648967996</v>
      </c>
      <c r="F16077">
        <v>3.59096348233461</v>
      </c>
      <c r="G16077">
        <v>3.52290606006311</v>
      </c>
      <c r="H16077">
        <v>3.573804233044</v>
      </c>
      <c r="I16077">
        <v>3.63257955333698</v>
      </c>
      <c r="J16077">
        <f t="shared" si="1255"/>
        <v>1.03203802031582</v>
      </c>
      <c r="K16077">
        <f t="shared" si="1256"/>
        <v>0.913058890874768</v>
      </c>
      <c r="L16077">
        <f t="shared" si="1257"/>
        <v>0.90011650421963</v>
      </c>
      <c r="M16077">
        <f t="shared" si="1258"/>
        <v>0.960228586403446</v>
      </c>
      <c r="N16077">
        <f t="shared" si="1259"/>
        <v>0.923640430848348</v>
      </c>
    </row>
    <row r="16078" spans="1:14">
      <c r="A16078" t="s">
        <v>16076</v>
      </c>
      <c r="B16078">
        <v>5.95246616052668</v>
      </c>
      <c r="C16078">
        <v>6.30915457656658</v>
      </c>
      <c r="D16078">
        <v>7.05382848157289</v>
      </c>
      <c r="E16078">
        <v>6.23697431355693</v>
      </c>
      <c r="F16078">
        <v>7.27337582509255</v>
      </c>
      <c r="G16078">
        <v>7.83568808700127</v>
      </c>
      <c r="H16078">
        <v>7.95212851138727</v>
      </c>
      <c r="I16078">
        <v>7.69348405152735</v>
      </c>
      <c r="J16078">
        <f t="shared" si="1255"/>
        <v>1.04779668550104</v>
      </c>
      <c r="K16078">
        <f t="shared" si="1256"/>
        <v>1.15282891500349</v>
      </c>
      <c r="L16078">
        <f t="shared" si="1257"/>
        <v>1.11084187933842</v>
      </c>
      <c r="M16078">
        <f t="shared" si="1258"/>
        <v>1.33593846599603</v>
      </c>
      <c r="N16078">
        <f t="shared" si="1259"/>
        <v>1.21941600228063</v>
      </c>
    </row>
    <row r="16079" spans="1:14">
      <c r="A16079" t="s">
        <v>16077</v>
      </c>
      <c r="B16079">
        <v>3.40201342762412</v>
      </c>
      <c r="C16079">
        <v>3.13982845653582</v>
      </c>
      <c r="D16079">
        <v>2.96384147132578</v>
      </c>
      <c r="E16079">
        <v>3.08771346625748</v>
      </c>
      <c r="F16079">
        <v>3.15551656829134</v>
      </c>
      <c r="G16079">
        <v>3.02335977495899</v>
      </c>
      <c r="H16079">
        <v>3.13340143710496</v>
      </c>
      <c r="I16079">
        <v>3.01693275552813</v>
      </c>
      <c r="J16079">
        <f t="shared" si="1255"/>
        <v>0.907613544727794</v>
      </c>
      <c r="K16079">
        <f t="shared" si="1256"/>
        <v>1.00499648690134</v>
      </c>
      <c r="L16079">
        <f t="shared" si="1257"/>
        <v>1.02008147338818</v>
      </c>
      <c r="M16079">
        <f t="shared" si="1258"/>
        <v>0.921043230359396</v>
      </c>
      <c r="N16079">
        <f t="shared" si="1259"/>
        <v>0.960859103384495</v>
      </c>
    </row>
    <row r="16080" spans="1:14">
      <c r="A16080" t="s">
        <v>16078</v>
      </c>
      <c r="B16080">
        <v>4.99700964587567</v>
      </c>
      <c r="C16080">
        <v>4.83249586255562</v>
      </c>
      <c r="D16080">
        <v>4.63520549398122</v>
      </c>
      <c r="E16080">
        <v>4.78349557668695</v>
      </c>
      <c r="F16080">
        <v>4.41523935733185</v>
      </c>
      <c r="G16080">
        <v>4.48967229059466</v>
      </c>
      <c r="H16080">
        <v>4.39504209514598</v>
      </c>
      <c r="I16080">
        <v>4.54920786188807</v>
      </c>
      <c r="J16080">
        <f t="shared" si="1255"/>
        <v>0.957271631571705</v>
      </c>
      <c r="K16080">
        <f t="shared" si="1256"/>
        <v>0.913656107094294</v>
      </c>
      <c r="L16080">
        <f t="shared" si="1257"/>
        <v>0.968602642628135</v>
      </c>
      <c r="M16080">
        <f t="shared" si="1258"/>
        <v>0.879534442918971</v>
      </c>
      <c r="N16080">
        <f t="shared" si="1259"/>
        <v>0.941378532186112</v>
      </c>
    </row>
    <row r="16081" spans="1:14">
      <c r="A16081" t="s">
        <v>16079</v>
      </c>
      <c r="B16081">
        <v>3.92356727045818</v>
      </c>
      <c r="C16081">
        <v>4.41879586898112</v>
      </c>
      <c r="D16081">
        <v>4.29291847040978</v>
      </c>
      <c r="E16081">
        <v>3.33109910587222</v>
      </c>
      <c r="F16081">
        <v>3.90368486802028</v>
      </c>
      <c r="G16081">
        <v>4.32382544621908</v>
      </c>
      <c r="H16081">
        <v>4.10942161644756</v>
      </c>
      <c r="I16081">
        <v>4.06739767647176</v>
      </c>
      <c r="J16081">
        <f t="shared" si="1255"/>
        <v>0.848997577014457</v>
      </c>
      <c r="K16081">
        <f t="shared" si="1256"/>
        <v>0.883427291906197</v>
      </c>
      <c r="L16081">
        <f t="shared" si="1257"/>
        <v>1.00719952545625</v>
      </c>
      <c r="M16081">
        <f t="shared" si="1258"/>
        <v>1.04736871657299</v>
      </c>
      <c r="N16081">
        <f t="shared" si="1259"/>
        <v>0.920476482071487</v>
      </c>
    </row>
    <row r="16082" spans="1:14">
      <c r="A16082" t="s">
        <v>16080</v>
      </c>
      <c r="B16082">
        <v>4.96593820052806</v>
      </c>
      <c r="C16082">
        <v>4.95929438247226</v>
      </c>
      <c r="D16082">
        <v>5.10673588159404</v>
      </c>
      <c r="E16082">
        <v>4.60683010898623</v>
      </c>
      <c r="F16082">
        <v>4.54116860346282</v>
      </c>
      <c r="G16082">
        <v>4.67112041201612</v>
      </c>
      <c r="H16082">
        <v>4.57335715152474</v>
      </c>
      <c r="I16082">
        <v>4.96685407307196</v>
      </c>
      <c r="J16082">
        <f t="shared" si="1255"/>
        <v>0.927685751001967</v>
      </c>
      <c r="K16082">
        <f t="shared" si="1256"/>
        <v>0.91568845348499</v>
      </c>
      <c r="L16082">
        <f t="shared" si="1257"/>
        <v>0.914697865783898</v>
      </c>
      <c r="M16082">
        <f t="shared" si="1258"/>
        <v>0.92094524072781</v>
      </c>
      <c r="N16082">
        <f t="shared" si="1259"/>
        <v>1.00152434802548</v>
      </c>
    </row>
    <row r="16083" spans="1:14">
      <c r="A16083" t="s">
        <v>16081</v>
      </c>
      <c r="B16083">
        <v>5.81734094683338</v>
      </c>
      <c r="C16083">
        <v>6.49679662135987</v>
      </c>
      <c r="D16083">
        <v>7.0887626303729</v>
      </c>
      <c r="E16083">
        <v>6.60492301118933</v>
      </c>
      <c r="F16083">
        <v>7.0258235343826</v>
      </c>
      <c r="G16083">
        <v>6.70717594010093</v>
      </c>
      <c r="H16083">
        <v>6.82249845269554</v>
      </c>
      <c r="I16083">
        <v>6.82701707445128</v>
      </c>
      <c r="J16083">
        <f t="shared" si="1255"/>
        <v>1.13538523383001</v>
      </c>
      <c r="K16083">
        <f t="shared" si="1256"/>
        <v>1.08142888624271</v>
      </c>
      <c r="L16083">
        <f t="shared" si="1257"/>
        <v>0.946170197794887</v>
      </c>
      <c r="M16083">
        <f t="shared" si="1258"/>
        <v>1.17278641823621</v>
      </c>
      <c r="N16083">
        <f t="shared" si="1259"/>
        <v>1.05082819616143</v>
      </c>
    </row>
    <row r="16084" spans="1:14">
      <c r="A16084" t="s">
        <v>16082</v>
      </c>
      <c r="B16084">
        <v>5.83243814377688</v>
      </c>
      <c r="C16084">
        <v>5.30837803420038</v>
      </c>
      <c r="D16084">
        <v>5.42801723857949</v>
      </c>
      <c r="E16084">
        <v>4.54887437212257</v>
      </c>
      <c r="F16084">
        <v>4.67901774028678</v>
      </c>
      <c r="G16084">
        <v>4.65756051872165</v>
      </c>
      <c r="H16084">
        <v>5.00030302681473</v>
      </c>
      <c r="I16084">
        <v>5.29691882175728</v>
      </c>
      <c r="J16084">
        <f t="shared" si="1255"/>
        <v>0.779926723608059</v>
      </c>
      <c r="K16084">
        <f t="shared" si="1256"/>
        <v>0.881440189478065</v>
      </c>
      <c r="L16084">
        <f t="shared" si="1257"/>
        <v>0.858059271738889</v>
      </c>
      <c r="M16084">
        <f t="shared" si="1258"/>
        <v>0.85732637081629</v>
      </c>
      <c r="N16084">
        <f t="shared" si="1259"/>
        <v>0.997841296838833</v>
      </c>
    </row>
    <row r="16085" spans="1:14">
      <c r="A16085" t="s">
        <v>16083</v>
      </c>
      <c r="B16085">
        <v>4.74469501109336</v>
      </c>
      <c r="C16085">
        <v>5.79379498556003</v>
      </c>
      <c r="D16085">
        <v>5.61307159273528</v>
      </c>
      <c r="E16085">
        <v>4.39000331094586</v>
      </c>
      <c r="F16085">
        <v>4.97976826140034</v>
      </c>
      <c r="G16085">
        <v>5.56065324866696</v>
      </c>
      <c r="H16085">
        <v>5.72523839300272</v>
      </c>
      <c r="I16085">
        <v>4.76867304068552</v>
      </c>
      <c r="J16085">
        <f t="shared" si="1255"/>
        <v>0.925244573293286</v>
      </c>
      <c r="K16085">
        <f t="shared" si="1256"/>
        <v>0.859500253946075</v>
      </c>
      <c r="L16085">
        <f t="shared" si="1257"/>
        <v>0.990661379745065</v>
      </c>
      <c r="M16085">
        <f t="shared" si="1258"/>
        <v>1.20666099288085</v>
      </c>
      <c r="N16085">
        <f t="shared" si="1259"/>
        <v>0.823065547291639</v>
      </c>
    </row>
    <row r="16086" spans="1:14">
      <c r="A16086" t="s">
        <v>16084</v>
      </c>
      <c r="B16086">
        <v>4.45721237964757</v>
      </c>
      <c r="C16086">
        <v>5.12976627478096</v>
      </c>
      <c r="D16086">
        <v>4.36893319933373</v>
      </c>
      <c r="E16086">
        <v>4.57994776531817</v>
      </c>
      <c r="F16086">
        <v>4.44473225328982</v>
      </c>
      <c r="G16086">
        <v>4.10007243307525</v>
      </c>
      <c r="H16086">
        <v>4.40516110740598</v>
      </c>
      <c r="I16086">
        <v>4.30204744895424</v>
      </c>
      <c r="J16086">
        <f t="shared" si="1255"/>
        <v>1.02753635573459</v>
      </c>
      <c r="K16086">
        <f t="shared" si="1256"/>
        <v>0.866459018833097</v>
      </c>
      <c r="L16086">
        <f t="shared" si="1257"/>
        <v>0.938460774291655</v>
      </c>
      <c r="M16086">
        <f t="shared" si="1258"/>
        <v>0.988322012099027</v>
      </c>
      <c r="N16086">
        <f t="shared" si="1259"/>
        <v>0.838643949550691</v>
      </c>
    </row>
    <row r="16087" spans="1:14">
      <c r="A16087" t="s">
        <v>16085</v>
      </c>
      <c r="B16087">
        <v>5.97353194555689</v>
      </c>
      <c r="C16087">
        <v>5.6477709567654</v>
      </c>
      <c r="D16087">
        <v>6.58118203315477</v>
      </c>
      <c r="E16087">
        <v>6.31064273487447</v>
      </c>
      <c r="F16087">
        <v>6.65663621419775</v>
      </c>
      <c r="G16087">
        <v>7.2422050497804</v>
      </c>
      <c r="H16087">
        <v>7.22277612271733</v>
      </c>
      <c r="I16087">
        <v>7.01875920122574</v>
      </c>
      <c r="J16087">
        <f t="shared" si="1255"/>
        <v>1.05643408161035</v>
      </c>
      <c r="K16087">
        <f t="shared" si="1256"/>
        <v>1.17863069610212</v>
      </c>
      <c r="L16087">
        <f t="shared" si="1257"/>
        <v>1.10044138169945</v>
      </c>
      <c r="M16087">
        <f t="shared" si="1258"/>
        <v>1.20912990648516</v>
      </c>
      <c r="N16087">
        <f t="shared" si="1259"/>
        <v>1.24274855601537</v>
      </c>
    </row>
    <row r="16088" spans="1:14">
      <c r="A16088" t="s">
        <v>16086</v>
      </c>
      <c r="B16088">
        <v>6.18845813404221</v>
      </c>
      <c r="C16088">
        <v>6.20581364929228</v>
      </c>
      <c r="D16088">
        <v>6.42781350270818</v>
      </c>
      <c r="E16088">
        <v>6.95345748380597</v>
      </c>
      <c r="F16088">
        <v>6.72129127955625</v>
      </c>
      <c r="G16088">
        <v>6.60738651951766</v>
      </c>
      <c r="H16088">
        <v>6.81927081578695</v>
      </c>
      <c r="I16088">
        <v>6.3111004717993</v>
      </c>
      <c r="J16088">
        <f t="shared" si="1255"/>
        <v>1.12361711644385</v>
      </c>
      <c r="K16088">
        <f t="shared" si="1256"/>
        <v>1.08306366568431</v>
      </c>
      <c r="L16088">
        <f t="shared" si="1257"/>
        <v>1.02793687413828</v>
      </c>
      <c r="M16088">
        <f t="shared" si="1258"/>
        <v>1.10193373988824</v>
      </c>
      <c r="N16088">
        <f t="shared" si="1259"/>
        <v>1.01696583694856</v>
      </c>
    </row>
    <row r="16089" spans="1:14">
      <c r="A16089" t="s">
        <v>16087</v>
      </c>
      <c r="B16089">
        <v>4.5496017758756</v>
      </c>
      <c r="C16089">
        <v>4.49991856720624</v>
      </c>
      <c r="D16089">
        <v>4.69511306417104</v>
      </c>
      <c r="E16089">
        <v>4.54316762779688</v>
      </c>
      <c r="F16089">
        <v>4.23448494658397</v>
      </c>
      <c r="G16089">
        <v>4.44620839029709</v>
      </c>
      <c r="H16089">
        <v>4.39586110194054</v>
      </c>
      <c r="I16089">
        <v>4.44147127123976</v>
      </c>
      <c r="J16089">
        <f t="shared" si="1255"/>
        <v>0.998585777745903</v>
      </c>
      <c r="K16089">
        <f t="shared" si="1256"/>
        <v>0.941013683546042</v>
      </c>
      <c r="L16089">
        <f t="shared" si="1257"/>
        <v>0.946986436647635</v>
      </c>
      <c r="M16089">
        <f t="shared" si="1258"/>
        <v>0.966207883347005</v>
      </c>
      <c r="N16089">
        <f t="shared" si="1259"/>
        <v>0.987011476964845</v>
      </c>
    </row>
    <row r="16090" spans="1:14">
      <c r="A16090" t="s">
        <v>16088</v>
      </c>
      <c r="B16090">
        <v>3.46585303698894</v>
      </c>
      <c r="C16090">
        <v>3.41573896494465</v>
      </c>
      <c r="D16090">
        <v>3.21461793347275</v>
      </c>
      <c r="E16090">
        <v>3.30966783387987</v>
      </c>
      <c r="F16090">
        <v>3.25565726528449</v>
      </c>
      <c r="G16090">
        <v>3.22325768455663</v>
      </c>
      <c r="H16090">
        <v>3.16996580785831</v>
      </c>
      <c r="I16090">
        <v>3.17235224281912</v>
      </c>
      <c r="J16090">
        <f t="shared" si="1255"/>
        <v>0.954935999466163</v>
      </c>
      <c r="K16090">
        <f t="shared" si="1256"/>
        <v>0.953134094465924</v>
      </c>
      <c r="L16090">
        <f t="shared" si="1257"/>
        <v>1.00268764477231</v>
      </c>
      <c r="M16090">
        <f t="shared" si="1258"/>
        <v>0.914627877762616</v>
      </c>
      <c r="N16090">
        <f t="shared" si="1259"/>
        <v>0.928745514624103</v>
      </c>
    </row>
    <row r="16091" spans="1:14">
      <c r="A16091" t="s">
        <v>16089</v>
      </c>
      <c r="B16091">
        <v>6.34923226887793</v>
      </c>
      <c r="C16091">
        <v>5.45992406871682</v>
      </c>
      <c r="D16091">
        <v>5.47777414004451</v>
      </c>
      <c r="E16091">
        <v>5.09887823024747</v>
      </c>
      <c r="F16091">
        <v>4.87068389667216</v>
      </c>
      <c r="G16091">
        <v>5.10099972848434</v>
      </c>
      <c r="H16091">
        <v>5.08143202137149</v>
      </c>
      <c r="I16091">
        <v>4.87046808014115</v>
      </c>
      <c r="J16091">
        <f t="shared" si="1255"/>
        <v>0.803070042852373</v>
      </c>
      <c r="K16091">
        <f t="shared" si="1256"/>
        <v>0.892079053732492</v>
      </c>
      <c r="L16091">
        <f t="shared" si="1257"/>
        <v>0.931217607384391</v>
      </c>
      <c r="M16091">
        <f t="shared" si="1258"/>
        <v>0.800322276171747</v>
      </c>
      <c r="N16091">
        <f t="shared" si="1259"/>
        <v>0.89203952634561</v>
      </c>
    </row>
    <row r="16092" spans="1:14">
      <c r="A16092" t="s">
        <v>16090</v>
      </c>
      <c r="B16092">
        <v>3.48542769028377</v>
      </c>
      <c r="C16092">
        <v>3.10384765298007</v>
      </c>
      <c r="D16092">
        <v>3.57145068702745</v>
      </c>
      <c r="E16092">
        <v>2.92103916937204</v>
      </c>
      <c r="F16092">
        <v>3.3045650791472</v>
      </c>
      <c r="G16092">
        <v>2.89148167848214</v>
      </c>
      <c r="H16092">
        <v>3.0546357892782</v>
      </c>
      <c r="I16092">
        <v>2.9588340293059</v>
      </c>
      <c r="J16092">
        <f t="shared" si="1255"/>
        <v>0.838071946669541</v>
      </c>
      <c r="K16092">
        <f t="shared" si="1256"/>
        <v>1.06466729318187</v>
      </c>
      <c r="L16092">
        <f t="shared" si="1257"/>
        <v>0.809609856573085</v>
      </c>
      <c r="M16092">
        <f t="shared" si="1258"/>
        <v>0.876401997319733</v>
      </c>
      <c r="N16092">
        <f t="shared" si="1259"/>
        <v>0.953279400316269</v>
      </c>
    </row>
    <row r="16093" spans="1:14">
      <c r="A16093" t="s">
        <v>16091</v>
      </c>
      <c r="B16093">
        <v>5.51854287342824</v>
      </c>
      <c r="C16093">
        <v>4.00936781562028</v>
      </c>
      <c r="D16093">
        <v>4.89112188002317</v>
      </c>
      <c r="E16093">
        <v>5.54304864580416</v>
      </c>
      <c r="F16093">
        <v>6.57401883366442</v>
      </c>
      <c r="G16093">
        <v>6.81498923335074</v>
      </c>
      <c r="H16093">
        <v>6.00777399219404</v>
      </c>
      <c r="I16093">
        <v>5.67018014028906</v>
      </c>
      <c r="J16093">
        <f t="shared" si="1255"/>
        <v>1.00444062371861</v>
      </c>
      <c r="K16093">
        <f t="shared" si="1256"/>
        <v>1.63966468929401</v>
      </c>
      <c r="L16093">
        <f t="shared" si="1257"/>
        <v>1.39333866554936</v>
      </c>
      <c r="M16093">
        <f t="shared" si="1258"/>
        <v>1.08865222758737</v>
      </c>
      <c r="N16093">
        <f t="shared" si="1259"/>
        <v>1.41423296665333</v>
      </c>
    </row>
    <row r="16094" spans="1:14">
      <c r="A16094" t="s">
        <v>16092</v>
      </c>
      <c r="B16094">
        <v>4.24941054540542</v>
      </c>
      <c r="C16094">
        <v>4.23922611059367</v>
      </c>
      <c r="D16094">
        <v>3.99071876730285</v>
      </c>
      <c r="E16094">
        <v>4.29608175475464</v>
      </c>
      <c r="F16094">
        <v>4.20124765599352</v>
      </c>
      <c r="G16094">
        <v>3.87750471602649</v>
      </c>
      <c r="H16094">
        <v>5.36278204233194</v>
      </c>
      <c r="I16094">
        <v>4.93699710181171</v>
      </c>
      <c r="J16094">
        <f t="shared" si="1255"/>
        <v>1.01098298431054</v>
      </c>
      <c r="K16094">
        <f t="shared" si="1256"/>
        <v>0.991041182138117</v>
      </c>
      <c r="L16094">
        <f t="shared" si="1257"/>
        <v>0.971630661573059</v>
      </c>
      <c r="M16094">
        <f t="shared" si="1258"/>
        <v>1.26200610297123</v>
      </c>
      <c r="N16094">
        <f t="shared" si="1259"/>
        <v>1.16459867273282</v>
      </c>
    </row>
    <row r="16095" spans="1:14">
      <c r="A16095" t="s">
        <v>16093</v>
      </c>
      <c r="B16095">
        <v>5.41301798408617</v>
      </c>
      <c r="C16095">
        <v>5.8126209777034</v>
      </c>
      <c r="D16095">
        <v>6.20270260196615</v>
      </c>
      <c r="E16095">
        <v>7.70256043034596</v>
      </c>
      <c r="F16095">
        <v>7.6478724286017</v>
      </c>
      <c r="G16095">
        <v>6.55790054188639</v>
      </c>
      <c r="H16095">
        <v>6.31190532622971</v>
      </c>
      <c r="I16095">
        <v>5.72763675755758</v>
      </c>
      <c r="J16095">
        <f t="shared" si="1255"/>
        <v>1.42296967292384</v>
      </c>
      <c r="K16095">
        <f t="shared" si="1256"/>
        <v>1.31573561357916</v>
      </c>
      <c r="L16095">
        <f t="shared" si="1257"/>
        <v>1.057265028281</v>
      </c>
      <c r="M16095">
        <f t="shared" si="1258"/>
        <v>1.16606029109569</v>
      </c>
      <c r="N16095">
        <f t="shared" si="1259"/>
        <v>0.985379363204343</v>
      </c>
    </row>
    <row r="16096" spans="1:14">
      <c r="A16096" t="s">
        <v>16094</v>
      </c>
      <c r="B16096">
        <v>6.5601978580585</v>
      </c>
      <c r="C16096">
        <v>6.43547884250511</v>
      </c>
      <c r="D16096">
        <v>6.50848475909161</v>
      </c>
      <c r="E16096">
        <v>7.08349725707796</v>
      </c>
      <c r="F16096">
        <v>7.34165398829217</v>
      </c>
      <c r="G16096">
        <v>7.17073123308278</v>
      </c>
      <c r="H16096">
        <v>7.23129322003503</v>
      </c>
      <c r="I16096">
        <v>7.33378397635811</v>
      </c>
      <c r="J16096">
        <f t="shared" si="1255"/>
        <v>1.07976884391934</v>
      </c>
      <c r="K16096">
        <f t="shared" si="1256"/>
        <v>1.14080928054676</v>
      </c>
      <c r="L16096">
        <f t="shared" si="1257"/>
        <v>1.10175125217372</v>
      </c>
      <c r="M16096">
        <f t="shared" si="1258"/>
        <v>1.10229803681183</v>
      </c>
      <c r="N16096">
        <f t="shared" si="1259"/>
        <v>1.13958637046864</v>
      </c>
    </row>
    <row r="16097" spans="1:14">
      <c r="A16097" t="s">
        <v>16095</v>
      </c>
      <c r="B16097">
        <v>3.72134522397255</v>
      </c>
      <c r="C16097">
        <v>3.74608680978083</v>
      </c>
      <c r="D16097">
        <v>3.51025788208036</v>
      </c>
      <c r="E16097">
        <v>3.56656837187407</v>
      </c>
      <c r="F16097">
        <v>3.46313430371117</v>
      </c>
      <c r="G16097">
        <v>3.4784695356031</v>
      </c>
      <c r="H16097">
        <v>3.59727920945218</v>
      </c>
      <c r="I16097">
        <v>3.56263243124992</v>
      </c>
      <c r="J16097">
        <f t="shared" si="1255"/>
        <v>0.958408359670201</v>
      </c>
      <c r="K16097">
        <f t="shared" si="1256"/>
        <v>0.92446717856861</v>
      </c>
      <c r="L16097">
        <f t="shared" si="1257"/>
        <v>0.990944156371092</v>
      </c>
      <c r="M16097">
        <f t="shared" si="1258"/>
        <v>0.966660976863649</v>
      </c>
      <c r="N16097">
        <f t="shared" si="1259"/>
        <v>0.951027728975228</v>
      </c>
    </row>
    <row r="16098" spans="1:14">
      <c r="A16098" t="s">
        <v>16096</v>
      </c>
      <c r="B16098">
        <v>4.05981289085189</v>
      </c>
      <c r="C16098">
        <v>4.00673861988617</v>
      </c>
      <c r="D16098">
        <v>4.32358873637444</v>
      </c>
      <c r="E16098">
        <v>3.95844957333819</v>
      </c>
      <c r="F16098">
        <v>4.16553949619481</v>
      </c>
      <c r="G16098">
        <v>4.00390543894945</v>
      </c>
      <c r="H16098">
        <v>4.18408756076777</v>
      </c>
      <c r="I16098">
        <v>4.86732788969957</v>
      </c>
      <c r="J16098">
        <f t="shared" si="1255"/>
        <v>0.975032514985579</v>
      </c>
      <c r="K16098">
        <f t="shared" si="1256"/>
        <v>1.03963345038792</v>
      </c>
      <c r="L16098">
        <f t="shared" si="1257"/>
        <v>0.926060660040237</v>
      </c>
      <c r="M16098">
        <f t="shared" si="1258"/>
        <v>1.0306109353453</v>
      </c>
      <c r="N16098">
        <f t="shared" si="1259"/>
        <v>1.21478547802997</v>
      </c>
    </row>
    <row r="16099" spans="1:14">
      <c r="A16099" t="s">
        <v>16097</v>
      </c>
      <c r="B16099">
        <v>7.39853067506494</v>
      </c>
      <c r="C16099">
        <v>5.35939265917041</v>
      </c>
      <c r="D16099">
        <v>5.80509025289308</v>
      </c>
      <c r="E16099">
        <v>5.63595051009989</v>
      </c>
      <c r="F16099">
        <v>7.02698252829324</v>
      </c>
      <c r="G16099">
        <v>6.2803870315815</v>
      </c>
      <c r="H16099">
        <v>6.56653279482229</v>
      </c>
      <c r="I16099">
        <v>6.51287096664395</v>
      </c>
      <c r="J16099">
        <f t="shared" si="1255"/>
        <v>0.761766188129026</v>
      </c>
      <c r="K16099">
        <f t="shared" si="1256"/>
        <v>1.31115276957165</v>
      </c>
      <c r="L16099">
        <f t="shared" si="1257"/>
        <v>1.08187586376483</v>
      </c>
      <c r="M16099">
        <f t="shared" si="1258"/>
        <v>0.887545525350498</v>
      </c>
      <c r="N16099">
        <f t="shared" si="1259"/>
        <v>1.21522556394517</v>
      </c>
    </row>
    <row r="16100" spans="1:14">
      <c r="A16100" t="s">
        <v>16098</v>
      </c>
      <c r="B16100">
        <v>5.18072140321918</v>
      </c>
      <c r="C16100">
        <v>5.65585044373805</v>
      </c>
      <c r="D16100">
        <v>6.33074627275097</v>
      </c>
      <c r="E16100">
        <v>6.34504521401215</v>
      </c>
      <c r="F16100">
        <v>6.65368809060966</v>
      </c>
      <c r="G16100">
        <v>6.29330202159678</v>
      </c>
      <c r="H16100">
        <v>6.44096146764171</v>
      </c>
      <c r="I16100">
        <v>6.06227014740526</v>
      </c>
      <c r="J16100">
        <f t="shared" si="1255"/>
        <v>1.224741637346</v>
      </c>
      <c r="K16100">
        <f t="shared" si="1256"/>
        <v>1.176425748311</v>
      </c>
      <c r="L16100">
        <f t="shared" si="1257"/>
        <v>0.994085333775678</v>
      </c>
      <c r="M16100">
        <f t="shared" si="1258"/>
        <v>1.24325571022589</v>
      </c>
      <c r="N16100">
        <f t="shared" si="1259"/>
        <v>1.07185828333159</v>
      </c>
    </row>
    <row r="16101" spans="1:14">
      <c r="A16101" t="s">
        <v>16099</v>
      </c>
      <c r="B16101">
        <v>4.84073040786888</v>
      </c>
      <c r="C16101">
        <v>4.47634902619928</v>
      </c>
      <c r="D16101">
        <v>4.78827073935108</v>
      </c>
      <c r="E16101">
        <v>4.78982522766086</v>
      </c>
      <c r="F16101">
        <v>4.80108820562614</v>
      </c>
      <c r="G16101">
        <v>4.72174220313314</v>
      </c>
      <c r="H16101">
        <v>4.56388332966143</v>
      </c>
      <c r="I16101">
        <v>4.85987491693959</v>
      </c>
      <c r="J16101">
        <f t="shared" si="1255"/>
        <v>0.989483987762411</v>
      </c>
      <c r="K16101">
        <f t="shared" si="1256"/>
        <v>1.07254554493544</v>
      </c>
      <c r="L16101">
        <f t="shared" si="1257"/>
        <v>0.986105936811135</v>
      </c>
      <c r="M16101">
        <f t="shared" si="1258"/>
        <v>0.942808821214786</v>
      </c>
      <c r="N16101">
        <f t="shared" si="1259"/>
        <v>1.08567828122776</v>
      </c>
    </row>
    <row r="16102" spans="1:14">
      <c r="A16102" t="s">
        <v>16100</v>
      </c>
      <c r="B16102">
        <v>4.47613001754084</v>
      </c>
      <c r="C16102">
        <v>4.65073402137527</v>
      </c>
      <c r="D16102">
        <v>4.29313892609757</v>
      </c>
      <c r="E16102">
        <v>5.0985348325549</v>
      </c>
      <c r="F16102">
        <v>5.61063923956259</v>
      </c>
      <c r="G16102">
        <v>4.38492637184366</v>
      </c>
      <c r="H16102">
        <v>4.56455974958501</v>
      </c>
      <c r="I16102">
        <v>5.47848482610889</v>
      </c>
      <c r="J16102">
        <f t="shared" si="1255"/>
        <v>1.13904976231142</v>
      </c>
      <c r="K16102">
        <f t="shared" si="1256"/>
        <v>1.20639864885317</v>
      </c>
      <c r="L16102">
        <f t="shared" si="1257"/>
        <v>1.02138003156341</v>
      </c>
      <c r="M16102">
        <f t="shared" si="1258"/>
        <v>1.01975584527206</v>
      </c>
      <c r="N16102">
        <f t="shared" si="1259"/>
        <v>1.17798283043691</v>
      </c>
    </row>
    <row r="16103" spans="1:14">
      <c r="A16103" t="s">
        <v>16101</v>
      </c>
      <c r="B16103">
        <v>7.35709729149005</v>
      </c>
      <c r="C16103">
        <v>6.82563687167015</v>
      </c>
      <c r="D16103">
        <v>7.10222958028371</v>
      </c>
      <c r="E16103">
        <v>7.61424532055823</v>
      </c>
      <c r="F16103">
        <v>7.94659390638247</v>
      </c>
      <c r="G16103">
        <v>7.1704096712509</v>
      </c>
      <c r="H16103">
        <v>7.83097312873107</v>
      </c>
      <c r="I16103">
        <v>7.65633114610136</v>
      </c>
      <c r="J16103">
        <f t="shared" si="1255"/>
        <v>1.0349523757645</v>
      </c>
      <c r="K16103">
        <f t="shared" si="1256"/>
        <v>1.16422746416014</v>
      </c>
      <c r="L16103">
        <f t="shared" si="1257"/>
        <v>1.00959981512798</v>
      </c>
      <c r="M16103">
        <f t="shared" si="1258"/>
        <v>1.06441070689512</v>
      </c>
      <c r="N16103">
        <f t="shared" si="1259"/>
        <v>1.12170209022971</v>
      </c>
    </row>
    <row r="16104" spans="1:14">
      <c r="A16104" t="s">
        <v>16102</v>
      </c>
      <c r="B16104">
        <v>5.82717091923399</v>
      </c>
      <c r="C16104">
        <v>4.95179799709843</v>
      </c>
      <c r="D16104">
        <v>5.48250301757876</v>
      </c>
      <c r="E16104">
        <v>5.23479573682758</v>
      </c>
      <c r="F16104">
        <v>6.94495237077058</v>
      </c>
      <c r="G16104">
        <v>7.01872977129034</v>
      </c>
      <c r="H16104">
        <v>6.9287274380506</v>
      </c>
      <c r="I16104">
        <v>7.04347552624433</v>
      </c>
      <c r="J16104">
        <f t="shared" si="1255"/>
        <v>0.898342576420552</v>
      </c>
      <c r="K16104">
        <f t="shared" si="1256"/>
        <v>1.40251124436822</v>
      </c>
      <c r="L16104">
        <f t="shared" si="1257"/>
        <v>1.28020536400726</v>
      </c>
      <c r="M16104">
        <f t="shared" si="1258"/>
        <v>1.18903796268969</v>
      </c>
      <c r="N16104">
        <f t="shared" si="1259"/>
        <v>1.42240768512196</v>
      </c>
    </row>
    <row r="16105" spans="1:14">
      <c r="A16105" t="s">
        <v>16103</v>
      </c>
      <c r="B16105">
        <v>4.72380846384321</v>
      </c>
      <c r="C16105">
        <v>3.65517638544065</v>
      </c>
      <c r="D16105">
        <v>3.61660845664107</v>
      </c>
      <c r="E16105">
        <v>3.59102234368007</v>
      </c>
      <c r="F16105">
        <v>3.76366566165484</v>
      </c>
      <c r="G16105">
        <v>3.51312788048431</v>
      </c>
      <c r="H16105">
        <v>3.74365612494755</v>
      </c>
      <c r="I16105">
        <v>3.6760772151348</v>
      </c>
      <c r="J16105">
        <f t="shared" si="1255"/>
        <v>0.760196432849963</v>
      </c>
      <c r="K16105">
        <f t="shared" si="1256"/>
        <v>1.02968099614736</v>
      </c>
      <c r="L16105">
        <f t="shared" si="1257"/>
        <v>0.971387398609119</v>
      </c>
      <c r="M16105">
        <f t="shared" si="1258"/>
        <v>0.79250802686055</v>
      </c>
      <c r="N16105">
        <f t="shared" si="1259"/>
        <v>1.00571814530686</v>
      </c>
    </row>
    <row r="16106" spans="1:14">
      <c r="A16106" t="s">
        <v>16104</v>
      </c>
      <c r="B16106">
        <v>4.83108480303516</v>
      </c>
      <c r="C16106">
        <v>5.08926560992843</v>
      </c>
      <c r="D16106">
        <v>4.39951361973398</v>
      </c>
      <c r="E16106">
        <v>4.49492217562177</v>
      </c>
      <c r="F16106">
        <v>4.49088106873814</v>
      </c>
      <c r="G16106">
        <v>4.21520706897717</v>
      </c>
      <c r="H16106">
        <v>5.24249696947402</v>
      </c>
      <c r="I16106">
        <v>4.72775533247491</v>
      </c>
      <c r="J16106">
        <f t="shared" si="1255"/>
        <v>0.930416740521261</v>
      </c>
      <c r="K16106">
        <f t="shared" si="1256"/>
        <v>0.882422222172306</v>
      </c>
      <c r="L16106">
        <f t="shared" si="1257"/>
        <v>0.958107516719552</v>
      </c>
      <c r="M16106">
        <f t="shared" si="1258"/>
        <v>1.08515937583633</v>
      </c>
      <c r="N16106">
        <f t="shared" si="1259"/>
        <v>0.928966121015915</v>
      </c>
    </row>
    <row r="16107" spans="1:14">
      <c r="A16107" t="s">
        <v>16105</v>
      </c>
      <c r="B16107">
        <v>6.6926617693128</v>
      </c>
      <c r="C16107">
        <v>6.07933668103615</v>
      </c>
      <c r="D16107">
        <v>7.56449539996189</v>
      </c>
      <c r="E16107">
        <v>7.60345818360376</v>
      </c>
      <c r="F16107">
        <v>7.76453901684131</v>
      </c>
      <c r="G16107">
        <v>8.03604707455057</v>
      </c>
      <c r="H16107">
        <v>7.01884471984073</v>
      </c>
      <c r="I16107">
        <v>7.62496699627841</v>
      </c>
      <c r="J16107">
        <f t="shared" si="1255"/>
        <v>1.13608881573355</v>
      </c>
      <c r="K16107">
        <f t="shared" si="1256"/>
        <v>1.27720167910127</v>
      </c>
      <c r="L16107">
        <f t="shared" si="1257"/>
        <v>1.06233749241107</v>
      </c>
      <c r="M16107">
        <f t="shared" si="1258"/>
        <v>1.04873740251204</v>
      </c>
      <c r="N16107">
        <f t="shared" si="1259"/>
        <v>1.25424324993608</v>
      </c>
    </row>
    <row r="16108" spans="1:14">
      <c r="A16108" t="s">
        <v>16106</v>
      </c>
      <c r="B16108">
        <v>4.92324541534366</v>
      </c>
      <c r="C16108">
        <v>4.83845625537864</v>
      </c>
      <c r="D16108">
        <v>4.83845625537864</v>
      </c>
      <c r="E16108">
        <v>4.37130049505083</v>
      </c>
      <c r="F16108">
        <v>4.05992418127366</v>
      </c>
      <c r="G16108">
        <v>4.25892828343214</v>
      </c>
      <c r="H16108">
        <v>4.08323397398874</v>
      </c>
      <c r="I16108">
        <v>4.54239341197482</v>
      </c>
      <c r="J16108">
        <f t="shared" si="1255"/>
        <v>0.88789002502848</v>
      </c>
      <c r="K16108">
        <f t="shared" si="1256"/>
        <v>0.839094944128196</v>
      </c>
      <c r="L16108">
        <f t="shared" si="1257"/>
        <v>0.880224612694954</v>
      </c>
      <c r="M16108">
        <f t="shared" si="1258"/>
        <v>0.82937851549367</v>
      </c>
      <c r="N16108">
        <f t="shared" si="1259"/>
        <v>0.938810474296486</v>
      </c>
    </row>
    <row r="16109" spans="1:14">
      <c r="A16109" t="s">
        <v>16107</v>
      </c>
      <c r="B16109">
        <v>4.99800456318165</v>
      </c>
      <c r="C16109">
        <v>6.26418109789792</v>
      </c>
      <c r="D16109">
        <v>6.69463984794174</v>
      </c>
      <c r="E16109">
        <v>6.11014311776127</v>
      </c>
      <c r="F16109">
        <v>6.54331289720539</v>
      </c>
      <c r="G16109">
        <v>7.45106783371441</v>
      </c>
      <c r="H16109">
        <v>6.65180401717376</v>
      </c>
      <c r="I16109">
        <v>6.13105643782348</v>
      </c>
      <c r="J16109">
        <f t="shared" si="1255"/>
        <v>1.22251651444505</v>
      </c>
      <c r="K16109">
        <f t="shared" si="1256"/>
        <v>1.04455998237362</v>
      </c>
      <c r="L16109">
        <f t="shared" si="1257"/>
        <v>1.1129900940086</v>
      </c>
      <c r="M16109">
        <f t="shared" si="1258"/>
        <v>1.33089194559265</v>
      </c>
      <c r="N16109">
        <f t="shared" si="1259"/>
        <v>0.97874827403711</v>
      </c>
    </row>
    <row r="16110" spans="1:14">
      <c r="A16110" t="s">
        <v>16108</v>
      </c>
      <c r="B16110">
        <v>4.63374696555646</v>
      </c>
      <c r="C16110">
        <v>4.81043359690384</v>
      </c>
      <c r="D16110">
        <v>6.39658974934301</v>
      </c>
      <c r="E16110">
        <v>5.77731474530667</v>
      </c>
      <c r="F16110">
        <v>6.44039820826205</v>
      </c>
      <c r="G16110">
        <v>6.88714878775991</v>
      </c>
      <c r="H16110">
        <v>6.78766582643577</v>
      </c>
      <c r="I16110">
        <v>6.26501550753129</v>
      </c>
      <c r="J16110">
        <f t="shared" si="1255"/>
        <v>1.24679115805213</v>
      </c>
      <c r="K16110">
        <f t="shared" si="1256"/>
        <v>1.33883943692879</v>
      </c>
      <c r="L16110">
        <f t="shared" si="1257"/>
        <v>1.07669071452758</v>
      </c>
      <c r="M16110">
        <f t="shared" si="1258"/>
        <v>1.46483307718134</v>
      </c>
      <c r="N16110">
        <f t="shared" si="1259"/>
        <v>1.30238062356035</v>
      </c>
    </row>
    <row r="16111" spans="1:14">
      <c r="A16111" t="s">
        <v>16109</v>
      </c>
      <c r="B16111">
        <v>4.03575815088218</v>
      </c>
      <c r="C16111">
        <v>4.10698144240538</v>
      </c>
      <c r="D16111">
        <v>4.04453439267503</v>
      </c>
      <c r="E16111">
        <v>4.02583472651741</v>
      </c>
      <c r="F16111">
        <v>3.58875710496605</v>
      </c>
      <c r="G16111">
        <v>3.66878680017918</v>
      </c>
      <c r="H16111">
        <v>4.02519082241005</v>
      </c>
      <c r="I16111">
        <v>3.74930212334748</v>
      </c>
      <c r="J16111">
        <f t="shared" si="1255"/>
        <v>0.997541125113605</v>
      </c>
      <c r="K16111">
        <f t="shared" si="1256"/>
        <v>0.873818680530532</v>
      </c>
      <c r="L16111">
        <f t="shared" si="1257"/>
        <v>0.907097441629781</v>
      </c>
      <c r="M16111">
        <f t="shared" si="1258"/>
        <v>0.997381575387559</v>
      </c>
      <c r="N16111">
        <f t="shared" si="1259"/>
        <v>0.912909438702403</v>
      </c>
    </row>
    <row r="16112" spans="1:14">
      <c r="A16112" t="s">
        <v>16110</v>
      </c>
      <c r="B16112">
        <v>3.49405846932986</v>
      </c>
      <c r="C16112">
        <v>3.6343784134827</v>
      </c>
      <c r="D16112">
        <v>3.47462320271358</v>
      </c>
      <c r="E16112">
        <v>3.48476530492704</v>
      </c>
      <c r="F16112">
        <v>3.28170009147801</v>
      </c>
      <c r="G16112">
        <v>3.2244248738205</v>
      </c>
      <c r="H16112">
        <v>3.52055038222528</v>
      </c>
      <c r="I16112">
        <v>3.34962139143312</v>
      </c>
      <c r="J16112">
        <f t="shared" si="1255"/>
        <v>0.997340295108283</v>
      </c>
      <c r="K16112">
        <f t="shared" si="1256"/>
        <v>0.902960484055173</v>
      </c>
      <c r="L16112">
        <f t="shared" si="1257"/>
        <v>0.9279926730767</v>
      </c>
      <c r="M16112">
        <f t="shared" si="1258"/>
        <v>1.00758198900447</v>
      </c>
      <c r="N16112">
        <f t="shared" si="1259"/>
        <v>0.921649044306119</v>
      </c>
    </row>
    <row r="16113" spans="1:14">
      <c r="A16113" t="s">
        <v>16111</v>
      </c>
      <c r="B16113">
        <v>3.47340626554945</v>
      </c>
      <c r="C16113">
        <v>3.14893811216929</v>
      </c>
      <c r="D16113">
        <v>3.5440159092356</v>
      </c>
      <c r="E16113">
        <v>3.28704490847759</v>
      </c>
      <c r="F16113">
        <v>2.96193676799571</v>
      </c>
      <c r="G16113">
        <v>2.93360636329101</v>
      </c>
      <c r="H16113">
        <v>2.83819912297556</v>
      </c>
      <c r="I16113">
        <v>3.15404788918776</v>
      </c>
      <c r="J16113">
        <f t="shared" si="1255"/>
        <v>0.946346225340738</v>
      </c>
      <c r="K16113">
        <f t="shared" si="1256"/>
        <v>0.940614474622127</v>
      </c>
      <c r="L16113">
        <f t="shared" si="1257"/>
        <v>0.827763316650503</v>
      </c>
      <c r="M16113">
        <f t="shared" si="1258"/>
        <v>0.817122704915312</v>
      </c>
      <c r="N16113">
        <f t="shared" si="1259"/>
        <v>1.00162269845785</v>
      </c>
    </row>
    <row r="16114" spans="1:14">
      <c r="A16114" t="s">
        <v>16112</v>
      </c>
      <c r="B16114">
        <v>4.59003146912879</v>
      </c>
      <c r="C16114">
        <v>4.52762873581286</v>
      </c>
      <c r="D16114">
        <v>4.11596068848391</v>
      </c>
      <c r="E16114">
        <v>4.55009681371874</v>
      </c>
      <c r="F16114">
        <v>3.89925522171342</v>
      </c>
      <c r="G16114">
        <v>3.89768990530558</v>
      </c>
      <c r="H16114">
        <v>3.94060659214815</v>
      </c>
      <c r="I16114">
        <v>4.19732349527867</v>
      </c>
      <c r="J16114">
        <f t="shared" si="1255"/>
        <v>0.991299698993648</v>
      </c>
      <c r="K16114">
        <f t="shared" si="1256"/>
        <v>0.861213551118028</v>
      </c>
      <c r="L16114">
        <f t="shared" si="1257"/>
        <v>0.94696966280824</v>
      </c>
      <c r="M16114">
        <f t="shared" si="1258"/>
        <v>0.85851406872731</v>
      </c>
      <c r="N16114">
        <f t="shared" si="1259"/>
        <v>0.927046747909888</v>
      </c>
    </row>
    <row r="16115" spans="1:14">
      <c r="A16115" t="s">
        <v>16113</v>
      </c>
      <c r="B16115">
        <v>3.44296212095782</v>
      </c>
      <c r="C16115">
        <v>4.20840352200397</v>
      </c>
      <c r="D16115">
        <v>3.310803599633</v>
      </c>
      <c r="E16115">
        <v>3.87338315435853</v>
      </c>
      <c r="F16115">
        <v>3.2522615016339</v>
      </c>
      <c r="G16115">
        <v>3.30617710608458</v>
      </c>
      <c r="H16115">
        <v>3.17432292265571</v>
      </c>
      <c r="I16115">
        <v>3.64560375220359</v>
      </c>
      <c r="J16115">
        <f t="shared" si="1255"/>
        <v>1.12501474552412</v>
      </c>
      <c r="K16115">
        <f t="shared" si="1256"/>
        <v>0.772801725079165</v>
      </c>
      <c r="L16115">
        <f t="shared" si="1257"/>
        <v>0.998602607068286</v>
      </c>
      <c r="M16115">
        <f t="shared" si="1258"/>
        <v>0.921974396213405</v>
      </c>
      <c r="N16115">
        <f t="shared" si="1259"/>
        <v>0.866267631690322</v>
      </c>
    </row>
    <row r="16116" spans="1:14">
      <c r="A16116" t="s">
        <v>16114</v>
      </c>
      <c r="B16116">
        <v>3.6045788343676</v>
      </c>
      <c r="C16116">
        <v>3.63413573655022</v>
      </c>
      <c r="D16116">
        <v>3.02472994016706</v>
      </c>
      <c r="E16116">
        <v>3.16131535254689</v>
      </c>
      <c r="F16116">
        <v>3.01447296577614</v>
      </c>
      <c r="G16116">
        <v>3.25051852012054</v>
      </c>
      <c r="H16116">
        <v>3.18279786422731</v>
      </c>
      <c r="I16116">
        <v>3.25608427062732</v>
      </c>
      <c r="J16116">
        <f t="shared" si="1255"/>
        <v>0.877027663372362</v>
      </c>
      <c r="K16116">
        <f t="shared" si="1256"/>
        <v>0.8294882701981</v>
      </c>
      <c r="L16116">
        <f t="shared" si="1257"/>
        <v>1.07464751710727</v>
      </c>
      <c r="M16116">
        <f t="shared" si="1258"/>
        <v>0.882987447487942</v>
      </c>
      <c r="N16116">
        <f t="shared" si="1259"/>
        <v>0.895972111850238</v>
      </c>
    </row>
    <row r="16117" spans="1:14">
      <c r="A16117" t="s">
        <v>16115</v>
      </c>
      <c r="B16117">
        <v>3.27283216808704</v>
      </c>
      <c r="C16117">
        <v>4.08823101754392</v>
      </c>
      <c r="D16117">
        <v>3.12007128417735</v>
      </c>
      <c r="E16117">
        <v>3.17515656509886</v>
      </c>
      <c r="F16117">
        <v>3.28629215230931</v>
      </c>
      <c r="G16117">
        <v>3.20265471869703</v>
      </c>
      <c r="H16117">
        <v>3.26184132802983</v>
      </c>
      <c r="I16117">
        <v>3.20180733027145</v>
      </c>
      <c r="J16117">
        <f t="shared" si="1255"/>
        <v>0.970155633417258</v>
      </c>
      <c r="K16117">
        <f t="shared" si="1256"/>
        <v>0.803842086762409</v>
      </c>
      <c r="L16117">
        <f t="shared" si="1257"/>
        <v>1.02646844478794</v>
      </c>
      <c r="M16117">
        <f t="shared" si="1258"/>
        <v>0.996641795395321</v>
      </c>
      <c r="N16117">
        <f t="shared" si="1259"/>
        <v>0.783176712991869</v>
      </c>
    </row>
    <row r="16118" spans="1:14">
      <c r="A16118" t="s">
        <v>16116</v>
      </c>
      <c r="B16118">
        <v>3.72596201026115</v>
      </c>
      <c r="C16118">
        <v>4.21831454736881</v>
      </c>
      <c r="D16118">
        <v>3.6895135209754</v>
      </c>
      <c r="E16118">
        <v>4.11423415736224</v>
      </c>
      <c r="F16118">
        <v>3.63320836779105</v>
      </c>
      <c r="G16118">
        <v>3.61137314969184</v>
      </c>
      <c r="H16118">
        <v>3.45811618438327</v>
      </c>
      <c r="I16118">
        <v>3.68020051611037</v>
      </c>
      <c r="J16118">
        <f t="shared" si="1255"/>
        <v>1.10420722112351</v>
      </c>
      <c r="K16118">
        <f t="shared" si="1256"/>
        <v>0.861293847813525</v>
      </c>
      <c r="L16118">
        <f t="shared" si="1257"/>
        <v>0.978820955435094</v>
      </c>
      <c r="M16118">
        <f t="shared" si="1258"/>
        <v>0.928113645512154</v>
      </c>
      <c r="N16118">
        <f t="shared" si="1259"/>
        <v>0.872433877271174</v>
      </c>
    </row>
    <row r="16119" spans="1:14">
      <c r="A16119" t="s">
        <v>16117</v>
      </c>
      <c r="B16119">
        <v>4.38536741572554</v>
      </c>
      <c r="C16119">
        <v>4.63373992729368</v>
      </c>
      <c r="D16119">
        <v>4.21964033730925</v>
      </c>
      <c r="E16119">
        <v>5.83278401554174</v>
      </c>
      <c r="F16119">
        <v>4.09434572814917</v>
      </c>
      <c r="G16119">
        <v>3.89205344730032</v>
      </c>
      <c r="H16119">
        <v>3.95082637723597</v>
      </c>
      <c r="I16119">
        <v>4.11148632124245</v>
      </c>
      <c r="J16119">
        <f t="shared" si="1255"/>
        <v>1.33005594802066</v>
      </c>
      <c r="K16119">
        <f t="shared" si="1256"/>
        <v>0.883594200881373</v>
      </c>
      <c r="L16119">
        <f t="shared" si="1257"/>
        <v>0.922366158292575</v>
      </c>
      <c r="M16119">
        <f t="shared" si="1258"/>
        <v>0.90091114442741</v>
      </c>
      <c r="N16119">
        <f t="shared" si="1259"/>
        <v>0.8872932848529</v>
      </c>
    </row>
    <row r="16120" spans="1:14">
      <c r="A16120" t="s">
        <v>16118</v>
      </c>
      <c r="B16120">
        <v>4.68887292854709</v>
      </c>
      <c r="C16120">
        <v>5.11302032866048</v>
      </c>
      <c r="D16120">
        <v>4.17103565990018</v>
      </c>
      <c r="E16120">
        <v>4.92910264856392</v>
      </c>
      <c r="F16120">
        <v>3.85336558049618</v>
      </c>
      <c r="G16120">
        <v>3.73893203091326</v>
      </c>
      <c r="H16120">
        <v>3.98094601957001</v>
      </c>
      <c r="I16120">
        <v>4.03519151466178</v>
      </c>
      <c r="J16120">
        <f t="shared" si="1255"/>
        <v>1.05123400093746</v>
      </c>
      <c r="K16120">
        <f t="shared" si="1256"/>
        <v>0.753637836895848</v>
      </c>
      <c r="L16120">
        <f t="shared" si="1257"/>
        <v>0.896403755752771</v>
      </c>
      <c r="M16120">
        <f t="shared" si="1258"/>
        <v>0.849019813553267</v>
      </c>
      <c r="N16120">
        <f t="shared" si="1259"/>
        <v>0.789199192509162</v>
      </c>
    </row>
    <row r="16121" spans="1:14">
      <c r="A16121" t="s">
        <v>16119</v>
      </c>
      <c r="B16121">
        <v>4.48949228283587</v>
      </c>
      <c r="C16121">
        <v>4.99241022838241</v>
      </c>
      <c r="D16121">
        <v>4.00156344876687</v>
      </c>
      <c r="E16121">
        <v>4.30125944124281</v>
      </c>
      <c r="F16121">
        <v>3.68388375651153</v>
      </c>
      <c r="G16121">
        <v>3.66900825447842</v>
      </c>
      <c r="H16121">
        <v>3.76538167517224</v>
      </c>
      <c r="I16121">
        <v>3.8498227194747</v>
      </c>
      <c r="J16121">
        <f t="shared" si="1255"/>
        <v>0.958072577090129</v>
      </c>
      <c r="K16121">
        <f t="shared" si="1256"/>
        <v>0.737896845008497</v>
      </c>
      <c r="L16121">
        <f t="shared" si="1257"/>
        <v>0.916893684544492</v>
      </c>
      <c r="M16121">
        <f t="shared" si="1258"/>
        <v>0.838709911489984</v>
      </c>
      <c r="N16121">
        <f t="shared" si="1259"/>
        <v>0.771135091741465</v>
      </c>
    </row>
    <row r="16122" spans="1:14">
      <c r="A16122" t="s">
        <v>16120</v>
      </c>
      <c r="B16122">
        <v>5.53477962657447</v>
      </c>
      <c r="C16122">
        <v>5.78361919376237</v>
      </c>
      <c r="D16122">
        <v>6.19799789198508</v>
      </c>
      <c r="E16122">
        <v>6.07357778123249</v>
      </c>
      <c r="F16122">
        <v>6.36936209316927</v>
      </c>
      <c r="G16122">
        <v>5.95614149259047</v>
      </c>
      <c r="H16122">
        <v>6.13155236550309</v>
      </c>
      <c r="I16122">
        <v>6.17748318960335</v>
      </c>
      <c r="J16122">
        <f t="shared" si="1255"/>
        <v>1.09734771590021</v>
      </c>
      <c r="K16122">
        <f t="shared" si="1256"/>
        <v>1.10127618706962</v>
      </c>
      <c r="L16122">
        <f t="shared" si="1257"/>
        <v>0.960978302411596</v>
      </c>
      <c r="M16122">
        <f t="shared" si="1258"/>
        <v>1.1078223125747</v>
      </c>
      <c r="N16122">
        <f t="shared" si="1259"/>
        <v>1.06809991851914</v>
      </c>
    </row>
    <row r="16123" spans="1:14">
      <c r="A16123" t="s">
        <v>16121</v>
      </c>
      <c r="B16123">
        <v>4.86798669840768</v>
      </c>
      <c r="C16123">
        <v>4.13410008115529</v>
      </c>
      <c r="D16123">
        <v>4.85782468386472</v>
      </c>
      <c r="E16123">
        <v>6.27192501917439</v>
      </c>
      <c r="F16123">
        <v>7.02259908233758</v>
      </c>
      <c r="G16123">
        <v>5.45924587483339</v>
      </c>
      <c r="H16123">
        <v>6.20550102810089</v>
      </c>
      <c r="I16123">
        <v>6.57359061709307</v>
      </c>
      <c r="J16123">
        <f t="shared" si="1255"/>
        <v>1.28840225081674</v>
      </c>
      <c r="K16123">
        <f t="shared" si="1256"/>
        <v>1.69870079206575</v>
      </c>
      <c r="L16123">
        <f t="shared" si="1257"/>
        <v>1.12380463069536</v>
      </c>
      <c r="M16123">
        <f t="shared" si="1258"/>
        <v>1.27475718660667</v>
      </c>
      <c r="N16123">
        <f t="shared" si="1259"/>
        <v>1.59008985947337</v>
      </c>
    </row>
    <row r="16124" spans="1:14">
      <c r="A16124" t="s">
        <v>16122</v>
      </c>
      <c r="B16124">
        <v>4.24124314630976</v>
      </c>
      <c r="C16124">
        <v>4.17809402239801</v>
      </c>
      <c r="D16124">
        <v>4.42431178992964</v>
      </c>
      <c r="E16124">
        <v>4.55798022494529</v>
      </c>
      <c r="F16124">
        <v>3.92101738227361</v>
      </c>
      <c r="G16124">
        <v>4.10992243377058</v>
      </c>
      <c r="H16124">
        <v>3.86316404437244</v>
      </c>
      <c r="I16124">
        <v>4.24668802959587</v>
      </c>
      <c r="J16124">
        <f t="shared" si="1255"/>
        <v>1.07468024532173</v>
      </c>
      <c r="K16124">
        <f t="shared" si="1256"/>
        <v>0.938470355442874</v>
      </c>
      <c r="L16124">
        <f t="shared" si="1257"/>
        <v>0.928940506210558</v>
      </c>
      <c r="M16124">
        <f t="shared" si="1258"/>
        <v>0.91085653689384</v>
      </c>
      <c r="N16124">
        <f t="shared" si="1259"/>
        <v>1.0164175355629</v>
      </c>
    </row>
    <row r="16125" spans="1:14">
      <c r="A16125" t="s">
        <v>16123</v>
      </c>
      <c r="B16125">
        <v>6.36223676458214</v>
      </c>
      <c r="C16125">
        <v>5.63983724684536</v>
      </c>
      <c r="D16125">
        <v>5.6969549195689</v>
      </c>
      <c r="E16125">
        <v>6.61267929773497</v>
      </c>
      <c r="F16125">
        <v>4.58115680681536</v>
      </c>
      <c r="G16125">
        <v>5.18813083346271</v>
      </c>
      <c r="H16125">
        <v>5.10029467549801</v>
      </c>
      <c r="I16125">
        <v>5.29705294087356</v>
      </c>
      <c r="J16125">
        <f t="shared" si="1255"/>
        <v>1.03936391279039</v>
      </c>
      <c r="K16125">
        <f t="shared" si="1256"/>
        <v>0.812285285249646</v>
      </c>
      <c r="L16125">
        <f t="shared" si="1257"/>
        <v>0.910684902146866</v>
      </c>
      <c r="M16125">
        <f t="shared" si="1258"/>
        <v>0.801651190331485</v>
      </c>
      <c r="N16125">
        <f t="shared" si="1259"/>
        <v>0.939220886885781</v>
      </c>
    </row>
    <row r="16126" spans="1:14">
      <c r="A16126" t="s">
        <v>16124</v>
      </c>
      <c r="B16126">
        <v>4.86188067895548</v>
      </c>
      <c r="C16126">
        <v>4.78325225711176</v>
      </c>
      <c r="D16126">
        <v>4.8953946950546</v>
      </c>
      <c r="E16126">
        <v>4.67677388558856</v>
      </c>
      <c r="F16126">
        <v>4.57125494513907</v>
      </c>
      <c r="G16126">
        <v>5.3870237742326</v>
      </c>
      <c r="H16126">
        <v>4.47299753939688</v>
      </c>
      <c r="I16126">
        <v>4.54264573412278</v>
      </c>
      <c r="J16126">
        <f t="shared" si="1255"/>
        <v>0.961926915613509</v>
      </c>
      <c r="K16126">
        <f t="shared" si="1256"/>
        <v>0.955679253240827</v>
      </c>
      <c r="L16126">
        <f t="shared" si="1257"/>
        <v>1.10042685213404</v>
      </c>
      <c r="M16126">
        <f t="shared" si="1258"/>
        <v>0.920013845415444</v>
      </c>
      <c r="N16126">
        <f t="shared" si="1259"/>
        <v>0.949698132137763</v>
      </c>
    </row>
    <row r="16127" spans="1:14">
      <c r="A16127" t="s">
        <v>16125</v>
      </c>
      <c r="B16127">
        <v>7.96412870503308</v>
      </c>
      <c r="C16127">
        <v>7.08646598648126</v>
      </c>
      <c r="D16127">
        <v>7.24704157366522</v>
      </c>
      <c r="E16127">
        <v>6.11647918399599</v>
      </c>
      <c r="F16127">
        <v>5.96360566471067</v>
      </c>
      <c r="G16127">
        <v>5.7462735925844</v>
      </c>
      <c r="H16127">
        <v>6.41983388246378</v>
      </c>
      <c r="I16127">
        <v>7.63240238180995</v>
      </c>
      <c r="J16127">
        <f t="shared" si="1255"/>
        <v>0.768003558271298</v>
      </c>
      <c r="K16127">
        <f t="shared" si="1256"/>
        <v>0.841548619027784</v>
      </c>
      <c r="L16127">
        <f t="shared" si="1257"/>
        <v>0.792913016183816</v>
      </c>
      <c r="M16127">
        <f t="shared" si="1258"/>
        <v>0.806093688366267</v>
      </c>
      <c r="N16127">
        <f t="shared" si="1259"/>
        <v>1.077039302294</v>
      </c>
    </row>
    <row r="16128" spans="1:14">
      <c r="A16128" t="s">
        <v>16126</v>
      </c>
      <c r="B16128">
        <v>4.96074115839426</v>
      </c>
      <c r="C16128">
        <v>4.74982289704085</v>
      </c>
      <c r="D16128">
        <v>4.57302095930698</v>
      </c>
      <c r="E16128">
        <v>4.44098139245005</v>
      </c>
      <c r="F16128">
        <v>3.96252974813345</v>
      </c>
      <c r="G16128">
        <v>4.12250911643192</v>
      </c>
      <c r="H16128">
        <v>4.49984449086904</v>
      </c>
      <c r="I16128">
        <v>4.27411059040178</v>
      </c>
      <c r="J16128">
        <f t="shared" si="1255"/>
        <v>0.895225380775067</v>
      </c>
      <c r="K16128">
        <f t="shared" si="1256"/>
        <v>0.834247893874552</v>
      </c>
      <c r="L16128">
        <f t="shared" si="1257"/>
        <v>0.901484850630701</v>
      </c>
      <c r="M16128">
        <f t="shared" si="1258"/>
        <v>0.907091167870083</v>
      </c>
      <c r="N16128">
        <f t="shared" si="1259"/>
        <v>0.899846306493777</v>
      </c>
    </row>
    <row r="16129" spans="1:14">
      <c r="A16129" t="s">
        <v>16127</v>
      </c>
      <c r="B16129">
        <v>5.82029137468102</v>
      </c>
      <c r="C16129">
        <v>6.07482143243236</v>
      </c>
      <c r="D16129">
        <v>6.09588912792175</v>
      </c>
      <c r="E16129">
        <v>5.9068422223049</v>
      </c>
      <c r="F16129">
        <v>6.15297271630087</v>
      </c>
      <c r="G16129">
        <v>6.92307814864871</v>
      </c>
      <c r="H16129">
        <v>6.06589333419044</v>
      </c>
      <c r="I16129">
        <v>5.82048642159655</v>
      </c>
      <c r="J16129">
        <f t="shared" si="1255"/>
        <v>1.01487053517636</v>
      </c>
      <c r="K16129">
        <f t="shared" si="1256"/>
        <v>1.01286478701271</v>
      </c>
      <c r="L16129">
        <f t="shared" si="1257"/>
        <v>1.13569620499462</v>
      </c>
      <c r="M16129">
        <f t="shared" si="1258"/>
        <v>1.0421975368068</v>
      </c>
      <c r="N16129">
        <f t="shared" si="1259"/>
        <v>0.958132923960865</v>
      </c>
    </row>
    <row r="16130" spans="1:14">
      <c r="A16130" t="s">
        <v>16128</v>
      </c>
      <c r="B16130">
        <v>4.03085933070663</v>
      </c>
      <c r="C16130">
        <v>4.20426700633911</v>
      </c>
      <c r="D16130">
        <v>6.68696704574839</v>
      </c>
      <c r="E16130">
        <v>4.09658181586556</v>
      </c>
      <c r="F16130">
        <v>4.65181689516992</v>
      </c>
      <c r="G16130">
        <v>5.20965370418921</v>
      </c>
      <c r="H16130">
        <v>4.06087386955348</v>
      </c>
      <c r="I16130">
        <v>6.29257152189932</v>
      </c>
      <c r="J16130">
        <f t="shared" si="1255"/>
        <v>1.0163048322372</v>
      </c>
      <c r="K16130">
        <f t="shared" si="1256"/>
        <v>1.10645134767987</v>
      </c>
      <c r="L16130">
        <f t="shared" si="1257"/>
        <v>0.779075725743487</v>
      </c>
      <c r="M16130">
        <f t="shared" si="1258"/>
        <v>1.00744618861249</v>
      </c>
      <c r="N16130">
        <f t="shared" si="1259"/>
        <v>1.49671072565361</v>
      </c>
    </row>
    <row r="16131" spans="1:14">
      <c r="A16131" t="s">
        <v>16129</v>
      </c>
      <c r="B16131">
        <v>4.71791209153886</v>
      </c>
      <c r="C16131">
        <v>4.4254283097044</v>
      </c>
      <c r="D16131">
        <v>4.76531292804909</v>
      </c>
      <c r="E16131">
        <v>4.44950415295559</v>
      </c>
      <c r="F16131">
        <v>4.96858783134991</v>
      </c>
      <c r="G16131">
        <v>4.7376920334495</v>
      </c>
      <c r="H16131">
        <v>5.15260394340062</v>
      </c>
      <c r="I16131">
        <v>5.11420421871384</v>
      </c>
      <c r="J16131">
        <f t="shared" ref="J16131:J16194" si="1260">E16131/B16131</f>
        <v>0.943108745272165</v>
      </c>
      <c r="K16131">
        <f t="shared" ref="K16131:K16194" si="1261">F16131/C16131</f>
        <v>1.12273603448833</v>
      </c>
      <c r="L16131">
        <f t="shared" ref="L16131:L16194" si="1262">G16131/D16131</f>
        <v>0.99420376058894</v>
      </c>
      <c r="M16131">
        <f t="shared" ref="M16131:M16194" si="1263">H16131/B16131</f>
        <v>1.09213648822354</v>
      </c>
      <c r="N16131">
        <f t="shared" ref="N16131:N16194" si="1264">I16131/C16131</f>
        <v>1.15564050772194</v>
      </c>
    </row>
    <row r="16132" spans="1:14">
      <c r="A16132" t="s">
        <v>16130</v>
      </c>
      <c r="B16132">
        <v>6.21678665692288</v>
      </c>
      <c r="C16132">
        <v>6.22917327140955</v>
      </c>
      <c r="D16132">
        <v>6.5728351744565</v>
      </c>
      <c r="E16132">
        <v>6.09833953406731</v>
      </c>
      <c r="F16132">
        <v>7.12130363969175</v>
      </c>
      <c r="G16132">
        <v>6.53061311266693</v>
      </c>
      <c r="H16132">
        <v>6.51565974778713</v>
      </c>
      <c r="I16132">
        <v>7.11149406057266</v>
      </c>
      <c r="J16132">
        <f t="shared" si="1260"/>
        <v>0.980947211253635</v>
      </c>
      <c r="K16132">
        <f t="shared" si="1261"/>
        <v>1.14321810124898</v>
      </c>
      <c r="L16132">
        <f t="shared" si="1262"/>
        <v>0.993576278627273</v>
      </c>
      <c r="M16132">
        <f t="shared" si="1263"/>
        <v>1.04807517248986</v>
      </c>
      <c r="N16132">
        <f t="shared" si="1264"/>
        <v>1.14164332098655</v>
      </c>
    </row>
    <row r="16133" spans="1:14">
      <c r="A16133" t="s">
        <v>16131</v>
      </c>
      <c r="B16133">
        <v>4.67938745984155</v>
      </c>
      <c r="C16133">
        <v>4.40844912351649</v>
      </c>
      <c r="D16133">
        <v>4.47208091626385</v>
      </c>
      <c r="E16133">
        <v>4.53020872938136</v>
      </c>
      <c r="F16133">
        <v>4.77399048275815</v>
      </c>
      <c r="G16133">
        <v>4.83901712917137</v>
      </c>
      <c r="H16133">
        <v>4.62420881488592</v>
      </c>
      <c r="I16133">
        <v>4.39216468215691</v>
      </c>
      <c r="J16133">
        <f t="shared" si="1260"/>
        <v>0.968120030294469</v>
      </c>
      <c r="K16133">
        <f t="shared" si="1261"/>
        <v>1.0829183572272</v>
      </c>
      <c r="L16133">
        <f t="shared" si="1262"/>
        <v>1.08205044134445</v>
      </c>
      <c r="M16133">
        <f t="shared" si="1263"/>
        <v>0.988208147876368</v>
      </c>
      <c r="N16133">
        <f t="shared" si="1264"/>
        <v>0.996306083862301</v>
      </c>
    </row>
    <row r="16134" spans="1:14">
      <c r="A16134" t="s">
        <v>16132</v>
      </c>
      <c r="B16134">
        <v>4.77813666046958</v>
      </c>
      <c r="C16134">
        <v>4.77132649387291</v>
      </c>
      <c r="D16134">
        <v>5.08279051742129</v>
      </c>
      <c r="E16134">
        <v>4.28769694325315</v>
      </c>
      <c r="F16134">
        <v>4.60830665986736</v>
      </c>
      <c r="G16134">
        <v>4.91973268043286</v>
      </c>
      <c r="H16134">
        <v>4.75850030428052</v>
      </c>
      <c r="I16134">
        <v>4.96339665978319</v>
      </c>
      <c r="J16134">
        <f t="shared" si="1260"/>
        <v>0.897357536615909</v>
      </c>
      <c r="K16134">
        <f t="shared" si="1261"/>
        <v>0.965833435583398</v>
      </c>
      <c r="L16134">
        <f t="shared" si="1262"/>
        <v>0.967919622807679</v>
      </c>
      <c r="M16134">
        <f t="shared" si="1263"/>
        <v>0.995890373678192</v>
      </c>
      <c r="N16134">
        <f t="shared" si="1264"/>
        <v>1.04025508758559</v>
      </c>
    </row>
    <row r="16135" spans="1:14">
      <c r="A16135" t="s">
        <v>16133</v>
      </c>
      <c r="B16135">
        <v>4.79101648578201</v>
      </c>
      <c r="C16135">
        <v>5.95026611693123</v>
      </c>
      <c r="D16135">
        <v>5.72507659021211</v>
      </c>
      <c r="E16135">
        <v>4.83482316576211</v>
      </c>
      <c r="F16135">
        <v>6.30763756135044</v>
      </c>
      <c r="G16135">
        <v>6.28990805450748</v>
      </c>
      <c r="H16135">
        <v>6.16245268052554</v>
      </c>
      <c r="I16135">
        <v>6.57074357075518</v>
      </c>
      <c r="J16135">
        <f t="shared" si="1260"/>
        <v>1.00914350432943</v>
      </c>
      <c r="K16135">
        <f t="shared" si="1261"/>
        <v>1.06005974142943</v>
      </c>
      <c r="L16135">
        <f t="shared" si="1262"/>
        <v>1.09865919789807</v>
      </c>
      <c r="M16135">
        <f t="shared" si="1263"/>
        <v>1.28625161253639</v>
      </c>
      <c r="N16135">
        <f t="shared" si="1264"/>
        <v>1.10427726115617</v>
      </c>
    </row>
    <row r="16136" spans="1:14">
      <c r="A16136" t="s">
        <v>16134</v>
      </c>
      <c r="B16136">
        <v>4.60244571848191</v>
      </c>
      <c r="C16136">
        <v>5.31911610290003</v>
      </c>
      <c r="D16136">
        <v>4.70184802217058</v>
      </c>
      <c r="E16136">
        <v>5.40238913367017</v>
      </c>
      <c r="F16136">
        <v>6.70014587458597</v>
      </c>
      <c r="G16136">
        <v>5.23068245964022</v>
      </c>
      <c r="H16136">
        <v>6.46512607505038</v>
      </c>
      <c r="I16136">
        <v>6.27603425871078</v>
      </c>
      <c r="J16136">
        <f t="shared" si="1260"/>
        <v>1.17380833237771</v>
      </c>
      <c r="K16136">
        <f t="shared" si="1261"/>
        <v>1.25963519971542</v>
      </c>
      <c r="L16136">
        <f t="shared" si="1262"/>
        <v>1.11247374117071</v>
      </c>
      <c r="M16136">
        <f t="shared" si="1263"/>
        <v>1.40471533408608</v>
      </c>
      <c r="N16136">
        <f t="shared" si="1264"/>
        <v>1.17990172376366</v>
      </c>
    </row>
    <row r="16137" spans="1:14">
      <c r="A16137" t="s">
        <v>16135</v>
      </c>
      <c r="B16137">
        <v>5.57935353874922</v>
      </c>
      <c r="C16137">
        <v>5.46507695991821</v>
      </c>
      <c r="D16137">
        <v>4.87207371744536</v>
      </c>
      <c r="E16137">
        <v>5.89870010477535</v>
      </c>
      <c r="F16137">
        <v>5.57670766275464</v>
      </c>
      <c r="G16137">
        <v>5.75568198657118</v>
      </c>
      <c r="H16137">
        <v>5.77021669567147</v>
      </c>
      <c r="I16137">
        <v>5.2227357985919</v>
      </c>
      <c r="J16137">
        <f t="shared" si="1260"/>
        <v>1.05723719850485</v>
      </c>
      <c r="K16137">
        <f t="shared" si="1261"/>
        <v>1.02042619045535</v>
      </c>
      <c r="L16137">
        <f t="shared" si="1262"/>
        <v>1.18136184310223</v>
      </c>
      <c r="M16137">
        <f t="shared" si="1263"/>
        <v>1.03420883003679</v>
      </c>
      <c r="N16137">
        <f t="shared" si="1264"/>
        <v>0.955656404639188</v>
      </c>
    </row>
    <row r="16138" spans="1:14">
      <c r="A16138" t="s">
        <v>16136</v>
      </c>
      <c r="B16138">
        <v>4.70358923536446</v>
      </c>
      <c r="C16138">
        <v>5.5633494766607</v>
      </c>
      <c r="D16138">
        <v>5.50155077800951</v>
      </c>
      <c r="E16138">
        <v>5.44200846488082</v>
      </c>
      <c r="F16138">
        <v>5.88887668115078</v>
      </c>
      <c r="G16138">
        <v>5.23527632279597</v>
      </c>
      <c r="H16138">
        <v>5.49121230976236</v>
      </c>
      <c r="I16138">
        <v>5.05121126324097</v>
      </c>
      <c r="J16138">
        <f t="shared" si="1260"/>
        <v>1.15699058581997</v>
      </c>
      <c r="K16138">
        <f t="shared" si="1261"/>
        <v>1.05851280884937</v>
      </c>
      <c r="L16138">
        <f t="shared" si="1262"/>
        <v>0.951600109504055</v>
      </c>
      <c r="M16138">
        <f t="shared" si="1263"/>
        <v>1.16745150033002</v>
      </c>
      <c r="N16138">
        <f t="shared" si="1264"/>
        <v>0.90794426710595</v>
      </c>
    </row>
    <row r="16139" spans="1:14">
      <c r="A16139" t="s">
        <v>16137</v>
      </c>
      <c r="B16139">
        <v>5.28340992070891</v>
      </c>
      <c r="C16139">
        <v>4.91187945364558</v>
      </c>
      <c r="D16139">
        <v>4.89814581248867</v>
      </c>
      <c r="E16139">
        <v>4.73452611228579</v>
      </c>
      <c r="F16139">
        <v>4.39318805224242</v>
      </c>
      <c r="G16139">
        <v>4.52973487020366</v>
      </c>
      <c r="H16139">
        <v>4.57351912646357</v>
      </c>
      <c r="I16139">
        <v>4.62963230144156</v>
      </c>
      <c r="J16139">
        <f t="shared" si="1260"/>
        <v>0.896111826138701</v>
      </c>
      <c r="K16139">
        <f t="shared" si="1261"/>
        <v>0.894400624791761</v>
      </c>
      <c r="L16139">
        <f t="shared" si="1262"/>
        <v>0.924785631872027</v>
      </c>
      <c r="M16139">
        <f t="shared" si="1263"/>
        <v>0.865637759534265</v>
      </c>
      <c r="N16139">
        <f t="shared" si="1264"/>
        <v>0.942537850354911</v>
      </c>
    </row>
    <row r="16140" spans="1:14">
      <c r="A16140" t="s">
        <v>16138</v>
      </c>
      <c r="B16140">
        <v>4.98049191725758</v>
      </c>
      <c r="C16140">
        <v>5.73677619620412</v>
      </c>
      <c r="D16140">
        <v>4.67854686816462</v>
      </c>
      <c r="E16140">
        <v>4.96566608603363</v>
      </c>
      <c r="F16140">
        <v>4.41484423162363</v>
      </c>
      <c r="G16140">
        <v>4.31320589134944</v>
      </c>
      <c r="H16140">
        <v>4.39302801135294</v>
      </c>
      <c r="I16140">
        <v>4.60505768896225</v>
      </c>
      <c r="J16140">
        <f t="shared" si="1260"/>
        <v>0.997023219499147</v>
      </c>
      <c r="K16140">
        <f t="shared" si="1261"/>
        <v>0.769568845050086</v>
      </c>
      <c r="L16140">
        <f t="shared" si="1262"/>
        <v>0.921911442353788</v>
      </c>
      <c r="M16140">
        <f t="shared" si="1263"/>
        <v>0.882047011487147</v>
      </c>
      <c r="N16140">
        <f t="shared" si="1264"/>
        <v>0.802725700195399</v>
      </c>
    </row>
    <row r="16141" spans="1:14">
      <c r="A16141" t="s">
        <v>16139</v>
      </c>
      <c r="B16141">
        <v>4.70391710983585</v>
      </c>
      <c r="C16141">
        <v>4.26567557818172</v>
      </c>
      <c r="D16141">
        <v>4.43230143658503</v>
      </c>
      <c r="E16141">
        <v>4.38163233516362</v>
      </c>
      <c r="F16141">
        <v>4.61171659910171</v>
      </c>
      <c r="G16141">
        <v>4.38194163912214</v>
      </c>
      <c r="H16141">
        <v>4.30055468194541</v>
      </c>
      <c r="I16141">
        <v>4.30271433758947</v>
      </c>
      <c r="J16141">
        <f t="shared" si="1260"/>
        <v>0.931485872912527</v>
      </c>
      <c r="K16141">
        <f t="shared" si="1261"/>
        <v>1.0811222078608</v>
      </c>
      <c r="L16141">
        <f t="shared" si="1262"/>
        <v>0.988638002585472</v>
      </c>
      <c r="M16141">
        <f t="shared" si="1263"/>
        <v>0.91424967352273</v>
      </c>
      <c r="N16141">
        <f t="shared" si="1264"/>
        <v>1.00868297617315</v>
      </c>
    </row>
    <row r="16142" spans="1:14">
      <c r="A16142" t="s">
        <v>16140</v>
      </c>
      <c r="B16142">
        <v>4.52329477939907</v>
      </c>
      <c r="C16142">
        <v>5.47626638996038</v>
      </c>
      <c r="D16142">
        <v>6.54430452178833</v>
      </c>
      <c r="E16142">
        <v>5.26116688670916</v>
      </c>
      <c r="F16142">
        <v>5.72139575529517</v>
      </c>
      <c r="G16142">
        <v>7.19429002562615</v>
      </c>
      <c r="H16142">
        <v>6.56413183341224</v>
      </c>
      <c r="I16142">
        <v>6.77940771017743</v>
      </c>
      <c r="J16142">
        <f t="shared" si="1260"/>
        <v>1.16312713260932</v>
      </c>
      <c r="K16142">
        <f t="shared" si="1261"/>
        <v>1.04476213315411</v>
      </c>
      <c r="L16142">
        <f t="shared" si="1262"/>
        <v>1.09932079133448</v>
      </c>
      <c r="M16142">
        <f t="shared" si="1263"/>
        <v>1.4511837396289</v>
      </c>
      <c r="N16142">
        <f t="shared" si="1264"/>
        <v>1.23796163798863</v>
      </c>
    </row>
    <row r="16143" spans="1:14">
      <c r="A16143" t="s">
        <v>16141</v>
      </c>
      <c r="B16143">
        <v>4.8460210988688</v>
      </c>
      <c r="C16143">
        <v>5.52442576891384</v>
      </c>
      <c r="D16143">
        <v>5.6497293562356</v>
      </c>
      <c r="E16143">
        <v>5.72705506898099</v>
      </c>
      <c r="F16143">
        <v>5.53035047988966</v>
      </c>
      <c r="G16143">
        <v>5.82270254652222</v>
      </c>
      <c r="H16143">
        <v>5.71970997483645</v>
      </c>
      <c r="I16143">
        <v>6.16579634728156</v>
      </c>
      <c r="J16143">
        <f t="shared" si="1260"/>
        <v>1.18180564057343</v>
      </c>
      <c r="K16143">
        <f t="shared" si="1261"/>
        <v>1.00107245734193</v>
      </c>
      <c r="L16143">
        <f t="shared" si="1262"/>
        <v>1.03061619050755</v>
      </c>
      <c r="M16143">
        <f t="shared" si="1263"/>
        <v>1.18028994470775</v>
      </c>
      <c r="N16143">
        <f t="shared" si="1264"/>
        <v>1.11609723891608</v>
      </c>
    </row>
    <row r="16144" spans="1:14">
      <c r="A16144" t="s">
        <v>16142</v>
      </c>
      <c r="B16144">
        <v>5.25748564669609</v>
      </c>
      <c r="C16144">
        <v>4.82818197285004</v>
      </c>
      <c r="D16144">
        <v>5.12979252558168</v>
      </c>
      <c r="E16144">
        <v>5.34582760789112</v>
      </c>
      <c r="F16144">
        <v>5.63357944885766</v>
      </c>
      <c r="G16144">
        <v>5.68586038708132</v>
      </c>
      <c r="H16144">
        <v>5.46118607312697</v>
      </c>
      <c r="I16144">
        <v>5.23604357099519</v>
      </c>
      <c r="J16144">
        <f t="shared" si="1260"/>
        <v>1.0168030817641</v>
      </c>
      <c r="K16144">
        <f t="shared" si="1261"/>
        <v>1.16681174830123</v>
      </c>
      <c r="L16144">
        <f t="shared" si="1262"/>
        <v>1.10839967868614</v>
      </c>
      <c r="M16144">
        <f t="shared" si="1263"/>
        <v>1.03874483738418</v>
      </c>
      <c r="N16144">
        <f t="shared" si="1264"/>
        <v>1.08447519178826</v>
      </c>
    </row>
    <row r="16145" spans="1:14">
      <c r="A16145" t="s">
        <v>16143</v>
      </c>
      <c r="B16145">
        <v>5.77996390464137</v>
      </c>
      <c r="C16145">
        <v>5.61406654952208</v>
      </c>
      <c r="D16145">
        <v>5.22449964734497</v>
      </c>
      <c r="E16145">
        <v>5.52419596010161</v>
      </c>
      <c r="F16145">
        <v>5.67119975626238</v>
      </c>
      <c r="G16145">
        <v>6.70945404785463</v>
      </c>
      <c r="H16145">
        <v>5.06658682522235</v>
      </c>
      <c r="I16145">
        <v>5.20432756108416</v>
      </c>
      <c r="J16145">
        <f t="shared" si="1260"/>
        <v>0.955749214223574</v>
      </c>
      <c r="K16145">
        <f t="shared" si="1261"/>
        <v>1.01017679541849</v>
      </c>
      <c r="L16145">
        <f t="shared" si="1262"/>
        <v>1.28422901727332</v>
      </c>
      <c r="M16145">
        <f t="shared" si="1263"/>
        <v>0.876577589204983</v>
      </c>
      <c r="N16145">
        <f t="shared" si="1264"/>
        <v>0.927015651698536</v>
      </c>
    </row>
    <row r="16146" spans="1:14">
      <c r="A16146" t="s">
        <v>16144</v>
      </c>
      <c r="B16146">
        <v>5.0906065532922</v>
      </c>
      <c r="C16146">
        <v>4.99784252861746</v>
      </c>
      <c r="D16146">
        <v>4.75568419989893</v>
      </c>
      <c r="E16146">
        <v>4.7766214809302</v>
      </c>
      <c r="F16146">
        <v>4.28096645980225</v>
      </c>
      <c r="G16146">
        <v>5.71333875313134</v>
      </c>
      <c r="H16146">
        <v>4.43382558922058</v>
      </c>
      <c r="I16146">
        <v>4.04972182442614</v>
      </c>
      <c r="J16146">
        <f t="shared" si="1260"/>
        <v>0.938320695368033</v>
      </c>
      <c r="K16146">
        <f t="shared" si="1261"/>
        <v>0.856562893946657</v>
      </c>
      <c r="L16146">
        <f t="shared" si="1262"/>
        <v>1.2013705101051</v>
      </c>
      <c r="M16146">
        <f t="shared" si="1263"/>
        <v>0.870981786316433</v>
      </c>
      <c r="N16146">
        <f t="shared" si="1264"/>
        <v>0.810294002109427</v>
      </c>
    </row>
    <row r="16147" spans="1:14">
      <c r="A16147" t="s">
        <v>16145</v>
      </c>
      <c r="B16147">
        <v>4.78603471162514</v>
      </c>
      <c r="C16147">
        <v>4.3086744422109</v>
      </c>
      <c r="D16147">
        <v>5.20305426695535</v>
      </c>
      <c r="E16147">
        <v>4.42869355276494</v>
      </c>
      <c r="F16147">
        <v>4.89081814787449</v>
      </c>
      <c r="G16147">
        <v>4.7798420860464</v>
      </c>
      <c r="H16147">
        <v>4.58131033235926</v>
      </c>
      <c r="I16147">
        <v>4.84283180701497</v>
      </c>
      <c r="J16147">
        <f t="shared" si="1260"/>
        <v>0.925336697205261</v>
      </c>
      <c r="K16147">
        <f t="shared" si="1261"/>
        <v>1.13510969869538</v>
      </c>
      <c r="L16147">
        <f t="shared" si="1262"/>
        <v>0.918660817436256</v>
      </c>
      <c r="M16147">
        <f t="shared" si="1263"/>
        <v>0.957224635507007</v>
      </c>
      <c r="N16147">
        <f t="shared" si="1264"/>
        <v>1.12397255164398</v>
      </c>
    </row>
    <row r="16148" spans="1:14">
      <c r="A16148" t="s">
        <v>16146</v>
      </c>
      <c r="B16148">
        <v>3.21030280749633</v>
      </c>
      <c r="C16148">
        <v>3.11925361999498</v>
      </c>
      <c r="D16148">
        <v>3.01380951127</v>
      </c>
      <c r="E16148">
        <v>3.31813039893145</v>
      </c>
      <c r="F16148">
        <v>3.8053466643173</v>
      </c>
      <c r="G16148">
        <v>3.28422038227872</v>
      </c>
      <c r="H16148">
        <v>3.9171217392061</v>
      </c>
      <c r="I16148">
        <v>4.19335395755515</v>
      </c>
      <c r="J16148">
        <f t="shared" si="1260"/>
        <v>1.03358798153973</v>
      </c>
      <c r="K16148">
        <f t="shared" si="1261"/>
        <v>1.21995423518124</v>
      </c>
      <c r="L16148">
        <f t="shared" si="1262"/>
        <v>1.08972394240496</v>
      </c>
      <c r="M16148">
        <f t="shared" si="1263"/>
        <v>1.22017204422564</v>
      </c>
      <c r="N16148">
        <f t="shared" si="1264"/>
        <v>1.34434530449047</v>
      </c>
    </row>
    <row r="16149" spans="1:14">
      <c r="A16149" t="s">
        <v>16147</v>
      </c>
      <c r="B16149">
        <v>5.44512279276918</v>
      </c>
      <c r="C16149">
        <v>5.00612342446788</v>
      </c>
      <c r="D16149">
        <v>4.71797689248721</v>
      </c>
      <c r="E16149">
        <v>4.78143931737606</v>
      </c>
      <c r="F16149">
        <v>4.65084600959211</v>
      </c>
      <c r="G16149">
        <v>4.65676762982005</v>
      </c>
      <c r="H16149">
        <v>5.27111110234938</v>
      </c>
      <c r="I16149">
        <v>5.11519356019066</v>
      </c>
      <c r="J16149">
        <f t="shared" si="1260"/>
        <v>0.878114139818031</v>
      </c>
      <c r="K16149">
        <f t="shared" si="1261"/>
        <v>0.929031431159024</v>
      </c>
      <c r="L16149">
        <f t="shared" si="1262"/>
        <v>0.987026375062449</v>
      </c>
      <c r="M16149">
        <f t="shared" si="1263"/>
        <v>0.968042650819394</v>
      </c>
      <c r="N16149">
        <f t="shared" si="1264"/>
        <v>1.02178734451286</v>
      </c>
    </row>
    <row r="16150" spans="1:14">
      <c r="A16150" t="s">
        <v>16148</v>
      </c>
      <c r="B16150">
        <v>5.99190682490125</v>
      </c>
      <c r="C16150">
        <v>6.33196493512339</v>
      </c>
      <c r="D16150">
        <v>7.1323838200072</v>
      </c>
      <c r="E16150">
        <v>5.43876796123239</v>
      </c>
      <c r="F16150">
        <v>6.24554624138287</v>
      </c>
      <c r="G16150">
        <v>6.08500245340706</v>
      </c>
      <c r="H16150">
        <v>6.49178279499016</v>
      </c>
      <c r="I16150">
        <v>5.93045616306387</v>
      </c>
      <c r="J16150">
        <f t="shared" si="1260"/>
        <v>0.907685670049121</v>
      </c>
      <c r="K16150">
        <f t="shared" si="1261"/>
        <v>0.986351994266242</v>
      </c>
      <c r="L16150">
        <f t="shared" si="1262"/>
        <v>0.85315128952229</v>
      </c>
      <c r="M16150">
        <f t="shared" si="1263"/>
        <v>1.08342519079428</v>
      </c>
      <c r="N16150">
        <f t="shared" si="1264"/>
        <v>0.936590177587315</v>
      </c>
    </row>
    <row r="16151" spans="1:14">
      <c r="A16151" t="s">
        <v>16149</v>
      </c>
      <c r="B16151">
        <v>6.64822703309208</v>
      </c>
      <c r="C16151">
        <v>5.85459795218137</v>
      </c>
      <c r="D16151">
        <v>6.06093611177509</v>
      </c>
      <c r="E16151">
        <v>6.3984159983383</v>
      </c>
      <c r="F16151">
        <v>6.93900390393064</v>
      </c>
      <c r="G16151">
        <v>6.79784626725652</v>
      </c>
      <c r="H16151">
        <v>7.08415795290297</v>
      </c>
      <c r="I16151">
        <v>6.56777141716897</v>
      </c>
      <c r="J16151">
        <f t="shared" si="1260"/>
        <v>0.962424412777974</v>
      </c>
      <c r="K16151">
        <f t="shared" si="1261"/>
        <v>1.18522295819566</v>
      </c>
      <c r="L16151">
        <f t="shared" si="1262"/>
        <v>1.12158355440338</v>
      </c>
      <c r="M16151">
        <f t="shared" si="1263"/>
        <v>1.06557100376401</v>
      </c>
      <c r="N16151">
        <f t="shared" si="1264"/>
        <v>1.12181425109164</v>
      </c>
    </row>
    <row r="16152" spans="1:14">
      <c r="A16152" t="s">
        <v>16150</v>
      </c>
      <c r="B16152">
        <v>6.20504651456361</v>
      </c>
      <c r="C16152">
        <v>3.74098326987257</v>
      </c>
      <c r="D16152">
        <v>6.22975238147015</v>
      </c>
      <c r="E16152">
        <v>6.22972063669632</v>
      </c>
      <c r="F16152">
        <v>6.74692608760394</v>
      </c>
      <c r="G16152">
        <v>5.83782285199665</v>
      </c>
      <c r="H16152">
        <v>7.03855398410468</v>
      </c>
      <c r="I16152">
        <v>6.72640524371701</v>
      </c>
      <c r="J16152">
        <f t="shared" si="1260"/>
        <v>1.00397646046243</v>
      </c>
      <c r="K16152">
        <f t="shared" si="1261"/>
        <v>1.80351677644198</v>
      </c>
      <c r="L16152">
        <f t="shared" si="1262"/>
        <v>0.93708746263507</v>
      </c>
      <c r="M16152">
        <f t="shared" si="1263"/>
        <v>1.13432735235502</v>
      </c>
      <c r="N16152">
        <f t="shared" si="1264"/>
        <v>1.7980313619382</v>
      </c>
    </row>
    <row r="16153" spans="1:14">
      <c r="A16153" t="s">
        <v>16151</v>
      </c>
      <c r="B16153">
        <v>4.51426082989232</v>
      </c>
      <c r="C16153">
        <v>4.61305148700687</v>
      </c>
      <c r="D16153">
        <v>4.22195595602772</v>
      </c>
      <c r="E16153">
        <v>4.10463343959803</v>
      </c>
      <c r="F16153">
        <v>4.71618985789865</v>
      </c>
      <c r="G16153">
        <v>5.04171659540908</v>
      </c>
      <c r="H16153">
        <v>5.09189965441669</v>
      </c>
      <c r="I16153">
        <v>5.29047917163645</v>
      </c>
      <c r="J16153">
        <f t="shared" si="1260"/>
        <v>0.909259255118393</v>
      </c>
      <c r="K16153">
        <f t="shared" si="1261"/>
        <v>1.02235794921914</v>
      </c>
      <c r="L16153">
        <f t="shared" si="1262"/>
        <v>1.19416608034742</v>
      </c>
      <c r="M16153">
        <f t="shared" si="1263"/>
        <v>1.12795867281292</v>
      </c>
      <c r="N16153">
        <f t="shared" si="1264"/>
        <v>1.14685023276623</v>
      </c>
    </row>
    <row r="16154" spans="1:14">
      <c r="A16154" t="s">
        <v>16152</v>
      </c>
      <c r="B16154">
        <v>7.2869541048335</v>
      </c>
      <c r="C16154">
        <v>6.12699386583919</v>
      </c>
      <c r="D16154">
        <v>6.07764855206067</v>
      </c>
      <c r="E16154">
        <v>8.4620300376468</v>
      </c>
      <c r="F16154">
        <v>7.93848597684691</v>
      </c>
      <c r="G16154">
        <v>7.78045272240051</v>
      </c>
      <c r="H16154">
        <v>6.62058662806954</v>
      </c>
      <c r="I16154">
        <v>7.42561200905279</v>
      </c>
      <c r="J16154">
        <f t="shared" si="1260"/>
        <v>1.16125749056576</v>
      </c>
      <c r="K16154">
        <f t="shared" si="1261"/>
        <v>1.29565756889486</v>
      </c>
      <c r="L16154">
        <f t="shared" si="1262"/>
        <v>1.2801748333675</v>
      </c>
      <c r="M16154">
        <f t="shared" si="1263"/>
        <v>0.908553358896284</v>
      </c>
      <c r="N16154">
        <f t="shared" si="1264"/>
        <v>1.21195029269639</v>
      </c>
    </row>
    <row r="16155" spans="1:14">
      <c r="A16155" t="s">
        <v>16153</v>
      </c>
      <c r="B16155">
        <v>7.51502961256667</v>
      </c>
      <c r="C16155">
        <v>6.0947223442817</v>
      </c>
      <c r="D16155">
        <v>6.81672470200847</v>
      </c>
      <c r="E16155">
        <v>6.85564813158784</v>
      </c>
      <c r="F16155">
        <v>7.65341003219901</v>
      </c>
      <c r="G16155">
        <v>7.60032119340796</v>
      </c>
      <c r="H16155">
        <v>7.28004916609324</v>
      </c>
      <c r="I16155">
        <v>7.13501530514352</v>
      </c>
      <c r="J16155">
        <f t="shared" si="1260"/>
        <v>0.912258299039007</v>
      </c>
      <c r="K16155">
        <f t="shared" si="1261"/>
        <v>1.25574383866391</v>
      </c>
      <c r="L16155">
        <f t="shared" si="1262"/>
        <v>1.11495205185103</v>
      </c>
      <c r="M16155">
        <f t="shared" si="1263"/>
        <v>0.968731933393783</v>
      </c>
      <c r="N16155">
        <f t="shared" si="1264"/>
        <v>1.17068750668156</v>
      </c>
    </row>
    <row r="16156" spans="1:14">
      <c r="A16156" t="s">
        <v>16154</v>
      </c>
      <c r="B16156">
        <v>6.28987885102881</v>
      </c>
      <c r="C16156">
        <v>6.16598080925151</v>
      </c>
      <c r="D16156">
        <v>7.89317490777598</v>
      </c>
      <c r="E16156">
        <v>7.56577365545778</v>
      </c>
      <c r="F16156">
        <v>8.02443603747157</v>
      </c>
      <c r="G16156">
        <v>7.97454487303979</v>
      </c>
      <c r="H16156">
        <v>7.68647389652056</v>
      </c>
      <c r="I16156">
        <v>8.00844743395675</v>
      </c>
      <c r="J16156">
        <f t="shared" si="1260"/>
        <v>1.20284886794287</v>
      </c>
      <c r="K16156">
        <f t="shared" si="1261"/>
        <v>1.30140464035042</v>
      </c>
      <c r="L16156">
        <f t="shared" si="1262"/>
        <v>1.01030890183159</v>
      </c>
      <c r="M16156">
        <f t="shared" si="1263"/>
        <v>1.22203846505936</v>
      </c>
      <c r="N16156">
        <f t="shared" si="1264"/>
        <v>1.29881160543685</v>
      </c>
    </row>
    <row r="16157" spans="1:14">
      <c r="A16157" t="s">
        <v>16155</v>
      </c>
      <c r="B16157">
        <v>6.02657259777921</v>
      </c>
      <c r="C16157">
        <v>4.11746071797291</v>
      </c>
      <c r="D16157">
        <v>4.15165605788288</v>
      </c>
      <c r="E16157">
        <v>6.15964679402395</v>
      </c>
      <c r="F16157">
        <v>6.40025590134153</v>
      </c>
      <c r="G16157">
        <v>5.2584642598099</v>
      </c>
      <c r="H16157">
        <v>5.9929724230867</v>
      </c>
      <c r="I16157">
        <v>6.14299533781915</v>
      </c>
      <c r="J16157">
        <f t="shared" si="1260"/>
        <v>1.02208124005571</v>
      </c>
      <c r="K16157">
        <f t="shared" si="1261"/>
        <v>1.55441820571696</v>
      </c>
      <c r="L16157">
        <f t="shared" si="1262"/>
        <v>1.26659438703394</v>
      </c>
      <c r="M16157">
        <f t="shared" si="1263"/>
        <v>0.994424662750285</v>
      </c>
      <c r="N16157">
        <f t="shared" si="1264"/>
        <v>1.49193781278949</v>
      </c>
    </row>
    <row r="16158" spans="1:14">
      <c r="A16158" t="s">
        <v>16156</v>
      </c>
      <c r="B16158">
        <v>5.5007233912239</v>
      </c>
      <c r="C16158">
        <v>5.95563635560245</v>
      </c>
      <c r="D16158">
        <v>6.03451656316349</v>
      </c>
      <c r="E16158">
        <v>5.84018956336543</v>
      </c>
      <c r="F16158">
        <v>6.55696559905995</v>
      </c>
      <c r="G16158">
        <v>6.37838154812869</v>
      </c>
      <c r="H16158">
        <v>7.04150792715593</v>
      </c>
      <c r="I16158">
        <v>6.93719660112241</v>
      </c>
      <c r="J16158">
        <f t="shared" si="1260"/>
        <v>1.06171300536274</v>
      </c>
      <c r="K16158">
        <f t="shared" si="1261"/>
        <v>1.10096809266936</v>
      </c>
      <c r="L16158">
        <f t="shared" si="1262"/>
        <v>1.05698302115272</v>
      </c>
      <c r="M16158">
        <f t="shared" si="1263"/>
        <v>1.2801058017915</v>
      </c>
      <c r="N16158">
        <f t="shared" si="1264"/>
        <v>1.1648119842973</v>
      </c>
    </row>
    <row r="16159" spans="1:14">
      <c r="A16159" t="s">
        <v>16157</v>
      </c>
      <c r="B16159">
        <v>5.31596273456502</v>
      </c>
      <c r="C16159">
        <v>5.34494473848245</v>
      </c>
      <c r="D16159">
        <v>4.80483636893118</v>
      </c>
      <c r="E16159">
        <v>5.00589073649251</v>
      </c>
      <c r="F16159">
        <v>5.87145581634109</v>
      </c>
      <c r="G16159">
        <v>6.07714601251899</v>
      </c>
      <c r="H16159">
        <v>5.93452785436351</v>
      </c>
      <c r="I16159">
        <v>5.96194075008439</v>
      </c>
      <c r="J16159">
        <f t="shared" si="1260"/>
        <v>0.941671525261758</v>
      </c>
      <c r="K16159">
        <f t="shared" si="1261"/>
        <v>1.09850636510194</v>
      </c>
      <c r="L16159">
        <f t="shared" si="1262"/>
        <v>1.26479770504044</v>
      </c>
      <c r="M16159">
        <f t="shared" si="1263"/>
        <v>1.11635994281459</v>
      </c>
      <c r="N16159">
        <f t="shared" si="1264"/>
        <v>1.11543543325335</v>
      </c>
    </row>
    <row r="16160" spans="1:14">
      <c r="A16160" t="s">
        <v>16158</v>
      </c>
      <c r="B16160">
        <v>3.99288769153438</v>
      </c>
      <c r="C16160">
        <v>3.83571005941449</v>
      </c>
      <c r="D16160">
        <v>4.32826381220039</v>
      </c>
      <c r="E16160">
        <v>3.96189960180168</v>
      </c>
      <c r="F16160">
        <v>4.33350047256601</v>
      </c>
      <c r="G16160">
        <v>4.16486413526508</v>
      </c>
      <c r="H16160">
        <v>4.5315638369282</v>
      </c>
      <c r="I16160">
        <v>4.67926851508449</v>
      </c>
      <c r="J16160">
        <f t="shared" si="1260"/>
        <v>0.992239178227226</v>
      </c>
      <c r="K16160">
        <f t="shared" si="1261"/>
        <v>1.12977790433605</v>
      </c>
      <c r="L16160">
        <f t="shared" si="1262"/>
        <v>0.962248216831256</v>
      </c>
      <c r="M16160">
        <f t="shared" si="1263"/>
        <v>1.13490891480266</v>
      </c>
      <c r="N16160">
        <f t="shared" si="1264"/>
        <v>1.2199223722866</v>
      </c>
    </row>
    <row r="16161" spans="1:14">
      <c r="A16161" t="s">
        <v>16159</v>
      </c>
      <c r="B16161">
        <v>6.61728697235032</v>
      </c>
      <c r="C16161">
        <v>6.56735061049307</v>
      </c>
      <c r="D16161">
        <v>6.57714953998553</v>
      </c>
      <c r="E16161">
        <v>6.5250807225441</v>
      </c>
      <c r="F16161">
        <v>6.45482357534238</v>
      </c>
      <c r="G16161">
        <v>6.02584925376482</v>
      </c>
      <c r="H16161">
        <v>7.21013149198548</v>
      </c>
      <c r="I16161">
        <v>6.9687758822711</v>
      </c>
      <c r="J16161">
        <f t="shared" si="1260"/>
        <v>0.986065852940715</v>
      </c>
      <c r="K16161">
        <f t="shared" si="1261"/>
        <v>0.982865687881671</v>
      </c>
      <c r="L16161">
        <f t="shared" si="1262"/>
        <v>0.91617945085951</v>
      </c>
      <c r="M16161">
        <f t="shared" si="1263"/>
        <v>1.08959026895951</v>
      </c>
      <c r="N16161">
        <f t="shared" si="1264"/>
        <v>1.06112438570535</v>
      </c>
    </row>
    <row r="16162" spans="1:14">
      <c r="A16162" t="s">
        <v>16160</v>
      </c>
      <c r="B16162">
        <v>4.92484204432875</v>
      </c>
      <c r="C16162">
        <v>3.84968572222638</v>
      </c>
      <c r="D16162">
        <v>6.18014421866992</v>
      </c>
      <c r="E16162">
        <v>4.30542319717527</v>
      </c>
      <c r="F16162">
        <v>5.33082679680904</v>
      </c>
      <c r="G16162">
        <v>5.55591820234068</v>
      </c>
      <c r="H16162">
        <v>5.52884137332654</v>
      </c>
      <c r="I16162">
        <v>5.17281834090184</v>
      </c>
      <c r="J16162">
        <f t="shared" si="1260"/>
        <v>0.874225641842305</v>
      </c>
      <c r="K16162">
        <f t="shared" si="1261"/>
        <v>1.38474337425292</v>
      </c>
      <c r="L16162">
        <f t="shared" si="1262"/>
        <v>0.898994911082579</v>
      </c>
      <c r="M16162">
        <f t="shared" si="1263"/>
        <v>1.12264339111004</v>
      </c>
      <c r="N16162">
        <f t="shared" si="1264"/>
        <v>1.34369886638701</v>
      </c>
    </row>
    <row r="16163" spans="1:14">
      <c r="A16163" t="s">
        <v>16161</v>
      </c>
      <c r="B16163">
        <v>4.60024982207891</v>
      </c>
      <c r="C16163">
        <v>4.10101447277285</v>
      </c>
      <c r="D16163">
        <v>4.10072426887836</v>
      </c>
      <c r="E16163">
        <v>4.29821370626622</v>
      </c>
      <c r="F16163">
        <v>4.30376602278927</v>
      </c>
      <c r="G16163">
        <v>3.62371602501485</v>
      </c>
      <c r="H16163">
        <v>4.46224878491423</v>
      </c>
      <c r="I16163">
        <v>4.1999838390822</v>
      </c>
      <c r="J16163">
        <f t="shared" si="1260"/>
        <v>0.934343540569674</v>
      </c>
      <c r="K16163">
        <f t="shared" si="1261"/>
        <v>1.04943936466514</v>
      </c>
      <c r="L16163">
        <f t="shared" si="1262"/>
        <v>0.883677074441783</v>
      </c>
      <c r="M16163">
        <f t="shared" si="1263"/>
        <v>0.97000140372761</v>
      </c>
      <c r="N16163">
        <f t="shared" si="1264"/>
        <v>1.02413289857093</v>
      </c>
    </row>
    <row r="16164" spans="1:14">
      <c r="A16164" t="s">
        <v>16162</v>
      </c>
      <c r="B16164">
        <v>6.34587632542717</v>
      </c>
      <c r="C16164">
        <v>4.58639024681204</v>
      </c>
      <c r="D16164">
        <v>5.3157132008161</v>
      </c>
      <c r="E16164">
        <v>5.18595546715458</v>
      </c>
      <c r="F16164">
        <v>4.60926325600383</v>
      </c>
      <c r="G16164">
        <v>4.86822312465336</v>
      </c>
      <c r="H16164">
        <v>4.93526231237867</v>
      </c>
      <c r="I16164">
        <v>5.30607216918756</v>
      </c>
      <c r="J16164">
        <f t="shared" si="1260"/>
        <v>0.817216598813165</v>
      </c>
      <c r="K16164">
        <f t="shared" si="1261"/>
        <v>1.00498714848953</v>
      </c>
      <c r="L16164">
        <f t="shared" si="1262"/>
        <v>0.915817490662581</v>
      </c>
      <c r="M16164">
        <f t="shared" si="1263"/>
        <v>0.777711707460113</v>
      </c>
      <c r="N16164">
        <f t="shared" si="1264"/>
        <v>1.156916852611</v>
      </c>
    </row>
    <row r="16165" spans="1:14">
      <c r="A16165" t="s">
        <v>16163</v>
      </c>
      <c r="B16165">
        <v>4.59500149316477</v>
      </c>
      <c r="C16165">
        <v>5.50759091888574</v>
      </c>
      <c r="D16165">
        <v>5.20511244993011</v>
      </c>
      <c r="E16165">
        <v>5.4614565636371</v>
      </c>
      <c r="F16165">
        <v>5.83918283782442</v>
      </c>
      <c r="G16165">
        <v>5.33178768970435</v>
      </c>
      <c r="H16165">
        <v>5.49048732588563</v>
      </c>
      <c r="I16165">
        <v>6.06491815213887</v>
      </c>
      <c r="J16165">
        <f t="shared" si="1260"/>
        <v>1.18856469834911</v>
      </c>
      <c r="K16165">
        <f t="shared" si="1261"/>
        <v>1.06020634499226</v>
      </c>
      <c r="L16165">
        <f t="shared" si="1262"/>
        <v>1.02433669608347</v>
      </c>
      <c r="M16165">
        <f t="shared" si="1263"/>
        <v>1.19488259885289</v>
      </c>
      <c r="N16165">
        <f t="shared" si="1264"/>
        <v>1.1011925615866</v>
      </c>
    </row>
    <row r="16166" spans="1:14">
      <c r="A16166" t="s">
        <v>16164</v>
      </c>
      <c r="B16166">
        <v>5.21840516174876</v>
      </c>
      <c r="C16166">
        <v>6.73068256136536</v>
      </c>
      <c r="D16166">
        <v>5.3260694984872</v>
      </c>
      <c r="E16166">
        <v>5.42959902001957</v>
      </c>
      <c r="F16166">
        <v>5.25477038528348</v>
      </c>
      <c r="G16166">
        <v>5.35969462754525</v>
      </c>
      <c r="H16166">
        <v>5.42795194742392</v>
      </c>
      <c r="I16166">
        <v>4.92615925304163</v>
      </c>
      <c r="J16166">
        <f t="shared" si="1260"/>
        <v>1.0404709584106</v>
      </c>
      <c r="K16166">
        <f t="shared" si="1261"/>
        <v>0.780718795957823</v>
      </c>
      <c r="L16166">
        <f t="shared" si="1262"/>
        <v>1.00631331023142</v>
      </c>
      <c r="M16166">
        <f t="shared" si="1263"/>
        <v>1.04015533083003</v>
      </c>
      <c r="N16166">
        <f t="shared" si="1264"/>
        <v>0.731895941923954</v>
      </c>
    </row>
    <row r="16167" spans="1:14">
      <c r="A16167" t="s">
        <v>16165</v>
      </c>
      <c r="B16167">
        <v>4.12597764619424</v>
      </c>
      <c r="C16167">
        <v>3.48133392798916</v>
      </c>
      <c r="D16167">
        <v>5.14474478601743</v>
      </c>
      <c r="E16167">
        <v>5.37343653559412</v>
      </c>
      <c r="F16167">
        <v>5.13968856173643</v>
      </c>
      <c r="G16167">
        <v>6.27989125859319</v>
      </c>
      <c r="H16167">
        <v>5.31337481027277</v>
      </c>
      <c r="I16167">
        <v>5.430811552975</v>
      </c>
      <c r="J16167">
        <f t="shared" si="1260"/>
        <v>1.3023426194639</v>
      </c>
      <c r="K16167">
        <f t="shared" si="1261"/>
        <v>1.47635609454596</v>
      </c>
      <c r="L16167">
        <f t="shared" si="1262"/>
        <v>1.22064194042451</v>
      </c>
      <c r="M16167">
        <f t="shared" si="1263"/>
        <v>1.28778565128044</v>
      </c>
      <c r="N16167">
        <f t="shared" si="1264"/>
        <v>1.55998007238331</v>
      </c>
    </row>
    <row r="16168" spans="1:14">
      <c r="A16168" t="s">
        <v>16166</v>
      </c>
      <c r="B16168">
        <v>4.19404642601259</v>
      </c>
      <c r="C16168">
        <v>4.214945413905</v>
      </c>
      <c r="D16168">
        <v>3.78459835897095</v>
      </c>
      <c r="E16168">
        <v>4.19406529383181</v>
      </c>
      <c r="F16168">
        <v>4.05335427046052</v>
      </c>
      <c r="G16168">
        <v>3.74391923098871</v>
      </c>
      <c r="H16168">
        <v>3.68777966832896</v>
      </c>
      <c r="I16168">
        <v>3.60906262388104</v>
      </c>
      <c r="J16168">
        <f t="shared" si="1260"/>
        <v>1.00000449871492</v>
      </c>
      <c r="K16168">
        <f t="shared" si="1261"/>
        <v>0.9616623401785</v>
      </c>
      <c r="L16168">
        <f t="shared" si="1262"/>
        <v>0.989251401569254</v>
      </c>
      <c r="M16168">
        <f t="shared" si="1263"/>
        <v>0.879289186084439</v>
      </c>
      <c r="N16168">
        <f t="shared" si="1264"/>
        <v>0.856253704253163</v>
      </c>
    </row>
    <row r="16169" spans="1:14">
      <c r="A16169" t="s">
        <v>16167</v>
      </c>
      <c r="B16169">
        <v>3.93123702198562</v>
      </c>
      <c r="C16169">
        <v>3.8481255716769</v>
      </c>
      <c r="D16169">
        <v>3.73285713219042</v>
      </c>
      <c r="E16169">
        <v>4.37955538957184</v>
      </c>
      <c r="F16169">
        <v>4.28876275020864</v>
      </c>
      <c r="G16169">
        <v>4.07604561072012</v>
      </c>
      <c r="H16169">
        <v>3.81057520279548</v>
      </c>
      <c r="I16169">
        <v>4.08895075325853</v>
      </c>
      <c r="J16169">
        <f t="shared" si="1260"/>
        <v>1.11404002482653</v>
      </c>
      <c r="K16169">
        <f t="shared" si="1261"/>
        <v>1.11450696457905</v>
      </c>
      <c r="L16169">
        <f t="shared" si="1262"/>
        <v>1.09193721226837</v>
      </c>
      <c r="M16169">
        <f t="shared" si="1263"/>
        <v>0.969306908101615</v>
      </c>
      <c r="N16169">
        <f t="shared" si="1264"/>
        <v>1.06258246439621</v>
      </c>
    </row>
    <row r="16170" spans="1:14">
      <c r="A16170" t="s">
        <v>16168</v>
      </c>
      <c r="B16170">
        <v>4.93268823356716</v>
      </c>
      <c r="C16170">
        <v>4.94968601785532</v>
      </c>
      <c r="D16170">
        <v>4.82410756084411</v>
      </c>
      <c r="E16170">
        <v>5.14102002663434</v>
      </c>
      <c r="F16170">
        <v>5.460472898338</v>
      </c>
      <c r="G16170">
        <v>5.26156701654118</v>
      </c>
      <c r="H16170">
        <v>5.3037355703811</v>
      </c>
      <c r="I16170">
        <v>5.17421001051863</v>
      </c>
      <c r="J16170">
        <f t="shared" si="1260"/>
        <v>1.0422349403008</v>
      </c>
      <c r="K16170">
        <f t="shared" si="1261"/>
        <v>1.10319581457088</v>
      </c>
      <c r="L16170">
        <f t="shared" si="1262"/>
        <v>1.0906819448322</v>
      </c>
      <c r="M16170">
        <f t="shared" si="1263"/>
        <v>1.07522213430984</v>
      </c>
      <c r="N16170">
        <f t="shared" si="1264"/>
        <v>1.04536125965432</v>
      </c>
    </row>
    <row r="16171" spans="1:14">
      <c r="A16171" t="s">
        <v>16169</v>
      </c>
      <c r="B16171">
        <v>3.56345573990532</v>
      </c>
      <c r="C16171">
        <v>4.50123449205932</v>
      </c>
      <c r="D16171">
        <v>4.60370308386293</v>
      </c>
      <c r="E16171">
        <v>5.13629876528135</v>
      </c>
      <c r="F16171">
        <v>5.41765081797628</v>
      </c>
      <c r="G16171">
        <v>4.19732176858063</v>
      </c>
      <c r="H16171">
        <v>5.529087639359</v>
      </c>
      <c r="I16171">
        <v>4.11096941040953</v>
      </c>
      <c r="J16171">
        <f t="shared" si="1260"/>
        <v>1.44138138374011</v>
      </c>
      <c r="K16171">
        <f t="shared" si="1261"/>
        <v>1.20359222065272</v>
      </c>
      <c r="L16171">
        <f t="shared" si="1262"/>
        <v>0.911727296943462</v>
      </c>
      <c r="M16171">
        <f t="shared" si="1263"/>
        <v>1.55160833834459</v>
      </c>
      <c r="N16171">
        <f t="shared" si="1264"/>
        <v>0.913298211337743</v>
      </c>
    </row>
    <row r="16172" spans="1:14">
      <c r="A16172" t="s">
        <v>16170</v>
      </c>
      <c r="B16172">
        <v>5.51011835826933</v>
      </c>
      <c r="C16172">
        <v>6.34016919418538</v>
      </c>
      <c r="D16172">
        <v>6.80121526282262</v>
      </c>
      <c r="E16172">
        <v>6.69801944000465</v>
      </c>
      <c r="F16172">
        <v>7.52508023282651</v>
      </c>
      <c r="G16172">
        <v>7.47547999375831</v>
      </c>
      <c r="H16172">
        <v>7.43172776505513</v>
      </c>
      <c r="I16172">
        <v>7.25705610144838</v>
      </c>
      <c r="J16172">
        <f t="shared" si="1260"/>
        <v>1.21558540207264</v>
      </c>
      <c r="K16172">
        <f t="shared" si="1261"/>
        <v>1.18688949811116</v>
      </c>
      <c r="L16172">
        <f t="shared" si="1262"/>
        <v>1.09913886046534</v>
      </c>
      <c r="M16172">
        <f t="shared" si="1263"/>
        <v>1.3487419474215</v>
      </c>
      <c r="N16172">
        <f t="shared" si="1264"/>
        <v>1.14461552668088</v>
      </c>
    </row>
    <row r="16173" spans="1:14">
      <c r="A16173" t="s">
        <v>16171</v>
      </c>
      <c r="B16173">
        <v>6.81272266719659</v>
      </c>
      <c r="C16173">
        <v>7.09533595190685</v>
      </c>
      <c r="D16173">
        <v>7.27929113504606</v>
      </c>
      <c r="E16173">
        <v>7.60954518749444</v>
      </c>
      <c r="F16173">
        <v>8.1800744266402</v>
      </c>
      <c r="G16173">
        <v>7.8782573993908</v>
      </c>
      <c r="H16173">
        <v>7.75412589331768</v>
      </c>
      <c r="I16173">
        <v>7.63189742104685</v>
      </c>
      <c r="J16173">
        <f t="shared" si="1260"/>
        <v>1.11696095074214</v>
      </c>
      <c r="K16173">
        <f t="shared" si="1261"/>
        <v>1.15288049531211</v>
      </c>
      <c r="L16173">
        <f t="shared" si="1262"/>
        <v>1.08228359784389</v>
      </c>
      <c r="M16173">
        <f t="shared" si="1263"/>
        <v>1.13818311299445</v>
      </c>
      <c r="N16173">
        <f t="shared" si="1264"/>
        <v>1.07562171443</v>
      </c>
    </row>
    <row r="16174" spans="1:14">
      <c r="A16174" t="s">
        <v>16172</v>
      </c>
      <c r="B16174">
        <v>6.18226443550123</v>
      </c>
      <c r="C16174">
        <v>4.57352604103051</v>
      </c>
      <c r="D16174">
        <v>4.42760532768503</v>
      </c>
      <c r="E16174">
        <v>4.72417294825513</v>
      </c>
      <c r="F16174">
        <v>5.74247044514849</v>
      </c>
      <c r="G16174">
        <v>4.96584769327274</v>
      </c>
      <c r="H16174">
        <v>5.34962693922876</v>
      </c>
      <c r="I16174">
        <v>4.60297316885703</v>
      </c>
      <c r="J16174">
        <f t="shared" si="1260"/>
        <v>0.764149285030076</v>
      </c>
      <c r="K16174">
        <f t="shared" si="1261"/>
        <v>1.25558931853258</v>
      </c>
      <c r="L16174">
        <f t="shared" si="1262"/>
        <v>1.12156511833206</v>
      </c>
      <c r="M16174">
        <f t="shared" si="1263"/>
        <v>0.865318362719798</v>
      </c>
      <c r="N16174">
        <f t="shared" si="1264"/>
        <v>1.00643860504179</v>
      </c>
    </row>
    <row r="16175" spans="1:14">
      <c r="A16175" t="s">
        <v>16173</v>
      </c>
      <c r="B16175">
        <v>6.76810411147559</v>
      </c>
      <c r="C16175">
        <v>6.24515338241773</v>
      </c>
      <c r="D16175">
        <v>6.80490381239323</v>
      </c>
      <c r="E16175">
        <v>7.1084021343728</v>
      </c>
      <c r="F16175">
        <v>7.71417064043461</v>
      </c>
      <c r="G16175">
        <v>6.93580149750762</v>
      </c>
      <c r="H16175">
        <v>7.65427463869968</v>
      </c>
      <c r="I16175">
        <v>7.76221130299175</v>
      </c>
      <c r="J16175">
        <f t="shared" si="1260"/>
        <v>1.05027966728825</v>
      </c>
      <c r="K16175">
        <f t="shared" si="1261"/>
        <v>1.23522516871286</v>
      </c>
      <c r="L16175">
        <f t="shared" si="1262"/>
        <v>1.01923578770886</v>
      </c>
      <c r="M16175">
        <f t="shared" si="1263"/>
        <v>1.13093334745273</v>
      </c>
      <c r="N16175">
        <f t="shared" si="1264"/>
        <v>1.24291763991659</v>
      </c>
    </row>
    <row r="16176" spans="1:14">
      <c r="A16176" t="s">
        <v>16174</v>
      </c>
      <c r="B16176">
        <v>6.39141147765166</v>
      </c>
      <c r="C16176">
        <v>7.65198382701737</v>
      </c>
      <c r="D16176">
        <v>7.30000164653619</v>
      </c>
      <c r="E16176">
        <v>7.22767621790697</v>
      </c>
      <c r="F16176">
        <v>8.59360696852732</v>
      </c>
      <c r="G16176">
        <v>8.21924167972676</v>
      </c>
      <c r="H16176">
        <v>8.45688907920374</v>
      </c>
      <c r="I16176">
        <v>8.1481559639533</v>
      </c>
      <c r="J16176">
        <f t="shared" si="1260"/>
        <v>1.13084194988531</v>
      </c>
      <c r="K16176">
        <f t="shared" si="1261"/>
        <v>1.12305608098455</v>
      </c>
      <c r="L16176">
        <f t="shared" si="1262"/>
        <v>1.12592326381553</v>
      </c>
      <c r="M16176">
        <f t="shared" si="1263"/>
        <v>1.32316454804612</v>
      </c>
      <c r="N16176">
        <f t="shared" si="1264"/>
        <v>1.06484228771944</v>
      </c>
    </row>
    <row r="16177" spans="1:14">
      <c r="A16177" t="s">
        <v>16175</v>
      </c>
      <c r="B16177">
        <v>5.23485412368981</v>
      </c>
      <c r="C16177">
        <v>6.05129530122008</v>
      </c>
      <c r="D16177">
        <v>7.71690402734728</v>
      </c>
      <c r="E16177">
        <v>7.60834735933499</v>
      </c>
      <c r="F16177">
        <v>6.97561449856673</v>
      </c>
      <c r="G16177">
        <v>7.02717217906988</v>
      </c>
      <c r="H16177">
        <v>7.4234118766955</v>
      </c>
      <c r="I16177">
        <v>7.43368450465532</v>
      </c>
      <c r="J16177">
        <f t="shared" si="1260"/>
        <v>1.45340198209233</v>
      </c>
      <c r="K16177">
        <f t="shared" si="1261"/>
        <v>1.15274732951147</v>
      </c>
      <c r="L16177">
        <f t="shared" si="1262"/>
        <v>0.910620652293573</v>
      </c>
      <c r="M16177">
        <f t="shared" si="1263"/>
        <v>1.4180742579056</v>
      </c>
      <c r="N16177">
        <f t="shared" si="1264"/>
        <v>1.22844517324357</v>
      </c>
    </row>
    <row r="16178" spans="1:14">
      <c r="A16178" t="s">
        <v>16176</v>
      </c>
      <c r="B16178">
        <v>4.43743166202637</v>
      </c>
      <c r="C16178">
        <v>4.86623883724167</v>
      </c>
      <c r="D16178">
        <v>4.71876962195864</v>
      </c>
      <c r="E16178">
        <v>4.43400453313846</v>
      </c>
      <c r="F16178">
        <v>5.79058736239317</v>
      </c>
      <c r="G16178">
        <v>5.08213413502416</v>
      </c>
      <c r="H16178">
        <v>5.32901562457098</v>
      </c>
      <c r="I16178">
        <v>5.28428087277443</v>
      </c>
      <c r="J16178">
        <f t="shared" si="1260"/>
        <v>0.999227677370846</v>
      </c>
      <c r="K16178">
        <f t="shared" si="1261"/>
        <v>1.18995132710655</v>
      </c>
      <c r="L16178">
        <f t="shared" si="1262"/>
        <v>1.0770040799141</v>
      </c>
      <c r="M16178">
        <f t="shared" si="1263"/>
        <v>1.20092342382969</v>
      </c>
      <c r="N16178">
        <f t="shared" si="1264"/>
        <v>1.08590660045978</v>
      </c>
    </row>
    <row r="16179" spans="1:14">
      <c r="A16179" t="s">
        <v>16177</v>
      </c>
      <c r="B16179">
        <v>5.66121073266368</v>
      </c>
      <c r="C16179">
        <v>5.92874868726723</v>
      </c>
      <c r="D16179">
        <v>5.8455851493329</v>
      </c>
      <c r="E16179">
        <v>5.64753596179073</v>
      </c>
      <c r="F16179">
        <v>6.06337624644517</v>
      </c>
      <c r="G16179">
        <v>5.53399488264812</v>
      </c>
      <c r="H16179">
        <v>5.70498625513988</v>
      </c>
      <c r="I16179">
        <v>5.97665976353102</v>
      </c>
      <c r="J16179">
        <f t="shared" si="1260"/>
        <v>0.997584479448177</v>
      </c>
      <c r="K16179">
        <f t="shared" si="1261"/>
        <v>1.02270758405852</v>
      </c>
      <c r="L16179">
        <f t="shared" si="1262"/>
        <v>0.946696479697958</v>
      </c>
      <c r="M16179">
        <f t="shared" si="1263"/>
        <v>1.00773253718036</v>
      </c>
      <c r="N16179">
        <f t="shared" si="1264"/>
        <v>1.00808114473914</v>
      </c>
    </row>
    <row r="16180" spans="1:14">
      <c r="A16180" t="s">
        <v>16178</v>
      </c>
      <c r="B16180">
        <v>7.16411459746293</v>
      </c>
      <c r="C16180">
        <v>7.23819790927681</v>
      </c>
      <c r="D16180">
        <v>7.360962086929</v>
      </c>
      <c r="E16180">
        <v>7.18992058794069</v>
      </c>
      <c r="F16180">
        <v>7.52132934085519</v>
      </c>
      <c r="G16180">
        <v>7.38586001387801</v>
      </c>
      <c r="H16180">
        <v>7.22949313927541</v>
      </c>
      <c r="I16180">
        <v>7.21199717160582</v>
      </c>
      <c r="J16180">
        <f t="shared" si="1260"/>
        <v>1.0036021186047</v>
      </c>
      <c r="K16180">
        <f t="shared" si="1261"/>
        <v>1.03911628766264</v>
      </c>
      <c r="L16180">
        <f t="shared" si="1262"/>
        <v>1.00338242836398</v>
      </c>
      <c r="M16180">
        <f t="shared" si="1263"/>
        <v>1.00912583696464</v>
      </c>
      <c r="N16180">
        <f t="shared" si="1264"/>
        <v>0.996380212588908</v>
      </c>
    </row>
    <row r="16181" spans="1:14">
      <c r="A16181" t="s">
        <v>16179</v>
      </c>
      <c r="B16181">
        <v>7.64866352228665</v>
      </c>
      <c r="C16181">
        <v>8.42476382714036</v>
      </c>
      <c r="D16181">
        <v>8.586823942226</v>
      </c>
      <c r="E16181">
        <v>8.43615893730305</v>
      </c>
      <c r="F16181">
        <v>8.56230507792571</v>
      </c>
      <c r="G16181">
        <v>8.87376250809527</v>
      </c>
      <c r="H16181">
        <v>8.50395881872273</v>
      </c>
      <c r="I16181">
        <v>8.2340768933844</v>
      </c>
      <c r="J16181">
        <f t="shared" si="1260"/>
        <v>1.1029585642932</v>
      </c>
      <c r="K16181">
        <f t="shared" si="1261"/>
        <v>1.01632582866504</v>
      </c>
      <c r="L16181">
        <f t="shared" si="1262"/>
        <v>1.03341614638892</v>
      </c>
      <c r="M16181">
        <f t="shared" si="1263"/>
        <v>1.11182284250627</v>
      </c>
      <c r="N16181">
        <f t="shared" si="1264"/>
        <v>0.9773659015649</v>
      </c>
    </row>
    <row r="16182" spans="1:14">
      <c r="A16182" t="s">
        <v>16180</v>
      </c>
      <c r="B16182">
        <v>4.76385903153903</v>
      </c>
      <c r="C16182">
        <v>6.25412522730654</v>
      </c>
      <c r="D16182">
        <v>6.27146371972157</v>
      </c>
      <c r="E16182">
        <v>6.35100264286687</v>
      </c>
      <c r="F16182">
        <v>7.30917927137175</v>
      </c>
      <c r="G16182">
        <v>7.25499439750965</v>
      </c>
      <c r="H16182">
        <v>7.00731977551647</v>
      </c>
      <c r="I16182">
        <v>6.0576068696375</v>
      </c>
      <c r="J16182">
        <f t="shared" si="1260"/>
        <v>1.33316342923252</v>
      </c>
      <c r="K16182">
        <f t="shared" si="1261"/>
        <v>1.16869730069661</v>
      </c>
      <c r="L16182">
        <f t="shared" si="1262"/>
        <v>1.15682633620206</v>
      </c>
      <c r="M16182">
        <f t="shared" si="1263"/>
        <v>1.47093348672256</v>
      </c>
      <c r="N16182">
        <f t="shared" si="1264"/>
        <v>0.968577802566055</v>
      </c>
    </row>
    <row r="16183" spans="1:14">
      <c r="A16183" t="s">
        <v>16181</v>
      </c>
      <c r="B16183">
        <v>5.38898764456948</v>
      </c>
      <c r="C16183">
        <v>5.90845007300857</v>
      </c>
      <c r="D16183">
        <v>8.0679839188251</v>
      </c>
      <c r="E16183">
        <v>7.51895677975573</v>
      </c>
      <c r="F16183">
        <v>8.51798378818911</v>
      </c>
      <c r="G16183">
        <v>8.39516154238589</v>
      </c>
      <c r="H16183">
        <v>8.52209193657875</v>
      </c>
      <c r="I16183">
        <v>8.16293806858701</v>
      </c>
      <c r="J16183">
        <f t="shared" si="1260"/>
        <v>1.39524476129253</v>
      </c>
      <c r="K16183">
        <f t="shared" si="1261"/>
        <v>1.44166129576039</v>
      </c>
      <c r="L16183">
        <f t="shared" si="1262"/>
        <v>1.04055258746828</v>
      </c>
      <c r="M16183">
        <f t="shared" si="1263"/>
        <v>1.58139014201796</v>
      </c>
      <c r="N16183">
        <f t="shared" si="1264"/>
        <v>1.38157011868097</v>
      </c>
    </row>
    <row r="16184" spans="1:14">
      <c r="A16184" t="s">
        <v>16182</v>
      </c>
      <c r="B16184">
        <v>6.86244810877163</v>
      </c>
      <c r="C16184">
        <v>6.72849655688858</v>
      </c>
      <c r="D16184">
        <v>7.12171852108462</v>
      </c>
      <c r="E16184">
        <v>7.01615815725045</v>
      </c>
      <c r="F16184">
        <v>7.14763626248562</v>
      </c>
      <c r="G16184">
        <v>7.05504957741564</v>
      </c>
      <c r="H16184">
        <v>7.29249908392914</v>
      </c>
      <c r="I16184">
        <v>6.90650665471495</v>
      </c>
      <c r="J16184">
        <f t="shared" si="1260"/>
        <v>1.02239871923874</v>
      </c>
      <c r="K16184">
        <f t="shared" si="1261"/>
        <v>1.06229321841117</v>
      </c>
      <c r="L16184">
        <f t="shared" si="1262"/>
        <v>0.990638643822892</v>
      </c>
      <c r="M16184">
        <f t="shared" si="1263"/>
        <v>1.06266728262875</v>
      </c>
      <c r="N16184">
        <f t="shared" si="1264"/>
        <v>1.02645614756897</v>
      </c>
    </row>
    <row r="16185" spans="1:14">
      <c r="A16185" t="s">
        <v>16183</v>
      </c>
      <c r="B16185">
        <v>5.77810430630097</v>
      </c>
      <c r="C16185">
        <v>7.46869426073899</v>
      </c>
      <c r="D16185">
        <v>6.73519331819635</v>
      </c>
      <c r="E16185">
        <v>7.1979797732408</v>
      </c>
      <c r="F16185">
        <v>7.38277364159403</v>
      </c>
      <c r="G16185">
        <v>7.40205322931606</v>
      </c>
      <c r="H16185">
        <v>7.33617007522792</v>
      </c>
      <c r="I16185">
        <v>7.15170938386062</v>
      </c>
      <c r="J16185">
        <f t="shared" si="1260"/>
        <v>1.24573378943531</v>
      </c>
      <c r="K16185">
        <f t="shared" si="1261"/>
        <v>0.988495898192456</v>
      </c>
      <c r="L16185">
        <f t="shared" si="1262"/>
        <v>1.09901125025143</v>
      </c>
      <c r="M16185">
        <f t="shared" si="1263"/>
        <v>1.26964999008895</v>
      </c>
      <c r="N16185">
        <f t="shared" si="1264"/>
        <v>0.957558193465667</v>
      </c>
    </row>
    <row r="16186" spans="1:14">
      <c r="A16186" t="s">
        <v>16184</v>
      </c>
      <c r="B16186">
        <v>3.88005596901418</v>
      </c>
      <c r="C16186">
        <v>5.20237816528751</v>
      </c>
      <c r="D16186">
        <v>4.89286777263915</v>
      </c>
      <c r="E16186">
        <v>4.98766959097225</v>
      </c>
      <c r="F16186">
        <v>5.01163469727478</v>
      </c>
      <c r="G16186">
        <v>5.7073647040877</v>
      </c>
      <c r="H16186">
        <v>5.23476538316623</v>
      </c>
      <c r="I16186">
        <v>5.52197839474079</v>
      </c>
      <c r="J16186">
        <f t="shared" si="1260"/>
        <v>1.28546331053041</v>
      </c>
      <c r="K16186">
        <f t="shared" si="1261"/>
        <v>0.963335332043823</v>
      </c>
      <c r="L16186">
        <f t="shared" si="1262"/>
        <v>1.16646616448603</v>
      </c>
      <c r="M16186">
        <f t="shared" si="1263"/>
        <v>1.34914687441899</v>
      </c>
      <c r="N16186">
        <f t="shared" si="1264"/>
        <v>1.06143348662844</v>
      </c>
    </row>
    <row r="16187" spans="1:14">
      <c r="A16187" t="s">
        <v>16185</v>
      </c>
      <c r="B16187">
        <v>4.63969405707227</v>
      </c>
      <c r="C16187">
        <v>5.39069825205609</v>
      </c>
      <c r="D16187">
        <v>4.68373649043196</v>
      </c>
      <c r="E16187">
        <v>4.41726255745137</v>
      </c>
      <c r="F16187">
        <v>4.90715617284958</v>
      </c>
      <c r="G16187">
        <v>4.88908824176175</v>
      </c>
      <c r="H16187">
        <v>5.01832623073174</v>
      </c>
      <c r="I16187">
        <v>5.0806463136163</v>
      </c>
      <c r="J16187">
        <f t="shared" si="1260"/>
        <v>0.952059015770264</v>
      </c>
      <c r="K16187">
        <f t="shared" si="1261"/>
        <v>0.910300659284337</v>
      </c>
      <c r="L16187">
        <f t="shared" si="1262"/>
        <v>1.04384357483588</v>
      </c>
      <c r="M16187">
        <f t="shared" si="1263"/>
        <v>1.08160714241111</v>
      </c>
      <c r="N16187">
        <f t="shared" si="1264"/>
        <v>0.942483900240283</v>
      </c>
    </row>
    <row r="16188" spans="1:14">
      <c r="A16188" t="s">
        <v>16186</v>
      </c>
      <c r="B16188">
        <v>5.60265224442506</v>
      </c>
      <c r="C16188">
        <v>5.67886028694271</v>
      </c>
      <c r="D16188">
        <v>6.13782084537648</v>
      </c>
      <c r="E16188">
        <v>5.93540414543615</v>
      </c>
      <c r="F16188">
        <v>6.54576741013815</v>
      </c>
      <c r="G16188">
        <v>6.31833414295653</v>
      </c>
      <c r="H16188">
        <v>6.41723710411561</v>
      </c>
      <c r="I16188">
        <v>6.40446744926325</v>
      </c>
      <c r="J16188">
        <f t="shared" si="1260"/>
        <v>1.05939185344623</v>
      </c>
      <c r="K16188">
        <f t="shared" si="1261"/>
        <v>1.15265512433696</v>
      </c>
      <c r="L16188">
        <f t="shared" si="1262"/>
        <v>1.02940999780338</v>
      </c>
      <c r="M16188">
        <f t="shared" si="1263"/>
        <v>1.14539272190258</v>
      </c>
      <c r="N16188">
        <f t="shared" si="1264"/>
        <v>1.12777337804716</v>
      </c>
    </row>
    <row r="16189" spans="1:14">
      <c r="A16189" t="s">
        <v>16187</v>
      </c>
      <c r="B16189">
        <v>4.85415194679959</v>
      </c>
      <c r="C16189">
        <v>5.43928395014375</v>
      </c>
      <c r="D16189">
        <v>5.13856083318858</v>
      </c>
      <c r="E16189">
        <v>5.30088620999505</v>
      </c>
      <c r="F16189">
        <v>5.37572003656432</v>
      </c>
      <c r="G16189">
        <v>4.53674705735276</v>
      </c>
      <c r="H16189">
        <v>4.58299657458942</v>
      </c>
      <c r="I16189">
        <v>4.39820861585753</v>
      </c>
      <c r="J16189">
        <f t="shared" si="1260"/>
        <v>1.09203137192481</v>
      </c>
      <c r="K16189">
        <f t="shared" si="1261"/>
        <v>0.988313918861002</v>
      </c>
      <c r="L16189">
        <f t="shared" si="1262"/>
        <v>0.882882815758672</v>
      </c>
      <c r="M16189">
        <f t="shared" si="1263"/>
        <v>0.94413949641833</v>
      </c>
      <c r="N16189">
        <f t="shared" si="1264"/>
        <v>0.808600664383644</v>
      </c>
    </row>
    <row r="16190" spans="1:14">
      <c r="A16190" t="s">
        <v>16188</v>
      </c>
      <c r="B16190">
        <v>5.95817541948538</v>
      </c>
      <c r="C16190">
        <v>5.81165168197044</v>
      </c>
      <c r="D16190">
        <v>5.89426209291988</v>
      </c>
      <c r="E16190">
        <v>5.8444018747712</v>
      </c>
      <c r="F16190">
        <v>5.79257831725963</v>
      </c>
      <c r="G16190">
        <v>6.0768555218011</v>
      </c>
      <c r="H16190">
        <v>5.82468817139216</v>
      </c>
      <c r="I16190">
        <v>6.07521869868481</v>
      </c>
      <c r="J16190">
        <f t="shared" si="1260"/>
        <v>0.980904633263717</v>
      </c>
      <c r="K16190">
        <f t="shared" si="1261"/>
        <v>0.996718081923254</v>
      </c>
      <c r="L16190">
        <f t="shared" si="1262"/>
        <v>1.0309781658845</v>
      </c>
      <c r="M16190">
        <f t="shared" si="1263"/>
        <v>0.977595951999555</v>
      </c>
      <c r="N16190">
        <f t="shared" si="1264"/>
        <v>1.04535148201191</v>
      </c>
    </row>
    <row r="16191" spans="1:14">
      <c r="A16191" t="s">
        <v>16189</v>
      </c>
      <c r="B16191">
        <v>4.42859408193315</v>
      </c>
      <c r="C16191">
        <v>4.07227779765752</v>
      </c>
      <c r="D16191">
        <v>4.21088313790033</v>
      </c>
      <c r="E16191">
        <v>4.16286606894682</v>
      </c>
      <c r="F16191">
        <v>4.23775339186549</v>
      </c>
      <c r="G16191">
        <v>4.04451259750318</v>
      </c>
      <c r="H16191">
        <v>4.60159662060579</v>
      </c>
      <c r="I16191">
        <v>4.27983171528499</v>
      </c>
      <c r="J16191">
        <f t="shared" si="1260"/>
        <v>0.939997207224209</v>
      </c>
      <c r="K16191">
        <f t="shared" si="1261"/>
        <v>1.04063465274966</v>
      </c>
      <c r="L16191">
        <f t="shared" si="1262"/>
        <v>0.960490344911327</v>
      </c>
      <c r="M16191">
        <f t="shared" si="1263"/>
        <v>1.03906488955003</v>
      </c>
      <c r="N16191">
        <f t="shared" si="1264"/>
        <v>1.05096752430467</v>
      </c>
    </row>
    <row r="16192" spans="1:14">
      <c r="A16192" t="s">
        <v>16190</v>
      </c>
      <c r="B16192">
        <v>4.32937437630331</v>
      </c>
      <c r="C16192">
        <v>4.72215445093794</v>
      </c>
      <c r="D16192">
        <v>5.88434391751408</v>
      </c>
      <c r="E16192">
        <v>5.38128653016592</v>
      </c>
      <c r="F16192">
        <v>5.50465401457585</v>
      </c>
      <c r="G16192">
        <v>5.04195647256248</v>
      </c>
      <c r="H16192">
        <v>5.77823246153646</v>
      </c>
      <c r="I16192">
        <v>5.32926969229775</v>
      </c>
      <c r="J16192">
        <f t="shared" si="1260"/>
        <v>1.24297093816146</v>
      </c>
      <c r="K16192">
        <f t="shared" si="1261"/>
        <v>1.16570816811858</v>
      </c>
      <c r="L16192">
        <f t="shared" si="1262"/>
        <v>0.85684258827151</v>
      </c>
      <c r="M16192">
        <f t="shared" si="1263"/>
        <v>1.33465761084637</v>
      </c>
      <c r="N16192">
        <f t="shared" si="1264"/>
        <v>1.12856742566716</v>
      </c>
    </row>
    <row r="16193" spans="1:14">
      <c r="A16193" t="s">
        <v>16191</v>
      </c>
      <c r="B16193">
        <v>4.68886053982387</v>
      </c>
      <c r="C16193">
        <v>4.96513866167891</v>
      </c>
      <c r="D16193">
        <v>4.69009129977784</v>
      </c>
      <c r="E16193">
        <v>4.57681348516595</v>
      </c>
      <c r="F16193">
        <v>4.39264665821001</v>
      </c>
      <c r="G16193">
        <v>4.75113462174196</v>
      </c>
      <c r="H16193">
        <v>4.96365229771543</v>
      </c>
      <c r="I16193">
        <v>4.95826713904067</v>
      </c>
      <c r="J16193">
        <f t="shared" si="1260"/>
        <v>0.976103564244176</v>
      </c>
      <c r="K16193">
        <f t="shared" si="1261"/>
        <v>0.884697680673571</v>
      </c>
      <c r="L16193">
        <f t="shared" si="1262"/>
        <v>1.0130153803119</v>
      </c>
      <c r="M16193">
        <f t="shared" si="1263"/>
        <v>1.05860523160322</v>
      </c>
      <c r="N16193">
        <f t="shared" si="1264"/>
        <v>0.998616046175855</v>
      </c>
    </row>
    <row r="16194" spans="1:14">
      <c r="A16194" t="s">
        <v>16192</v>
      </c>
      <c r="B16194">
        <v>5.00971735401905</v>
      </c>
      <c r="C16194">
        <v>4.60209701565593</v>
      </c>
      <c r="D16194">
        <v>5.25429233659436</v>
      </c>
      <c r="E16194">
        <v>4.78405812530067</v>
      </c>
      <c r="F16194">
        <v>5.19740212171824</v>
      </c>
      <c r="G16194">
        <v>5.25680262359482</v>
      </c>
      <c r="H16194">
        <v>5.49381082834944</v>
      </c>
      <c r="I16194">
        <v>5.04156944366103</v>
      </c>
      <c r="J16194">
        <f t="shared" si="1260"/>
        <v>0.954955696544967</v>
      </c>
      <c r="K16194">
        <f t="shared" si="1261"/>
        <v>1.12935518396008</v>
      </c>
      <c r="L16194">
        <f t="shared" si="1262"/>
        <v>1.00047775929462</v>
      </c>
      <c r="M16194">
        <f t="shared" si="1263"/>
        <v>1.09663089554185</v>
      </c>
      <c r="N16194">
        <f t="shared" si="1264"/>
        <v>1.09549395123789</v>
      </c>
    </row>
    <row r="16195" spans="1:14">
      <c r="A16195" t="s">
        <v>16193</v>
      </c>
      <c r="B16195">
        <v>3.67104427121074</v>
      </c>
      <c r="C16195">
        <v>3.87732588072962</v>
      </c>
      <c r="D16195">
        <v>4.56088726216482</v>
      </c>
      <c r="E16195">
        <v>4.16765980751934</v>
      </c>
      <c r="F16195">
        <v>4.83086942220872</v>
      </c>
      <c r="G16195">
        <v>4.41082692185965</v>
      </c>
      <c r="H16195">
        <v>4.89492215550197</v>
      </c>
      <c r="I16195">
        <v>4.794287259468</v>
      </c>
      <c r="J16195">
        <f t="shared" ref="J16195:J16258" si="1265">E16195/B16195</f>
        <v>1.13527909216546</v>
      </c>
      <c r="K16195">
        <f t="shared" ref="K16195:K16258" si="1266">F16195/C16195</f>
        <v>1.24592813986006</v>
      </c>
      <c r="L16195">
        <f t="shared" ref="L16195:L16258" si="1267">G16195/D16195</f>
        <v>0.967098432458525</v>
      </c>
      <c r="M16195">
        <f t="shared" ref="M16195:M16258" si="1268">H16195/B16195</f>
        <v>1.33338684959187</v>
      </c>
      <c r="N16195">
        <f t="shared" ref="N16195:N16258" si="1269">I16195/C16195</f>
        <v>1.23649324481486</v>
      </c>
    </row>
    <row r="16196" spans="1:14">
      <c r="A16196" t="s">
        <v>16194</v>
      </c>
      <c r="B16196">
        <v>4.99707286208772</v>
      </c>
      <c r="C16196">
        <v>5.68179680605927</v>
      </c>
      <c r="D16196">
        <v>5.18327578718809</v>
      </c>
      <c r="E16196">
        <v>5.37822706112297</v>
      </c>
      <c r="F16196">
        <v>6.38269194240367</v>
      </c>
      <c r="G16196">
        <v>6.58106443158096</v>
      </c>
      <c r="H16196">
        <v>6.0722053448015</v>
      </c>
      <c r="I16196">
        <v>7.15557946066555</v>
      </c>
      <c r="J16196">
        <f t="shared" si="1265"/>
        <v>1.07627549358486</v>
      </c>
      <c r="K16196">
        <f t="shared" si="1266"/>
        <v>1.12335800808592</v>
      </c>
      <c r="L16196">
        <f t="shared" si="1267"/>
        <v>1.26967282887935</v>
      </c>
      <c r="M16196">
        <f t="shared" si="1268"/>
        <v>1.21515245272301</v>
      </c>
      <c r="N16196">
        <f t="shared" si="1269"/>
        <v>1.2593867230582</v>
      </c>
    </row>
    <row r="16197" spans="1:14">
      <c r="A16197" t="s">
        <v>16195</v>
      </c>
      <c r="B16197">
        <v>5.91777474644547</v>
      </c>
      <c r="C16197">
        <v>5.90380006535412</v>
      </c>
      <c r="D16197">
        <v>6.18725141572837</v>
      </c>
      <c r="E16197">
        <v>7.72022448100154</v>
      </c>
      <c r="F16197">
        <v>8.1315115358875</v>
      </c>
      <c r="G16197">
        <v>7.50453724192614</v>
      </c>
      <c r="H16197">
        <v>7.63251964964023</v>
      </c>
      <c r="I16197">
        <v>7.32672882958161</v>
      </c>
      <c r="J16197">
        <f t="shared" si="1265"/>
        <v>1.30458234924178</v>
      </c>
      <c r="K16197">
        <f t="shared" si="1266"/>
        <v>1.37733518172583</v>
      </c>
      <c r="L16197">
        <f t="shared" si="1267"/>
        <v>1.21290323241903</v>
      </c>
      <c r="M16197">
        <f t="shared" si="1268"/>
        <v>1.28976177307606</v>
      </c>
      <c r="N16197">
        <f t="shared" si="1269"/>
        <v>1.2410191314875</v>
      </c>
    </row>
    <row r="16198" spans="1:14">
      <c r="A16198" t="s">
        <v>16196</v>
      </c>
      <c r="B16198">
        <v>4.43283218160413</v>
      </c>
      <c r="C16198">
        <v>4.62906618942277</v>
      </c>
      <c r="D16198">
        <v>4.10072901835035</v>
      </c>
      <c r="E16198">
        <v>4.54881052047559</v>
      </c>
      <c r="F16198">
        <v>3.87346728561226</v>
      </c>
      <c r="G16198">
        <v>3.82463990129418</v>
      </c>
      <c r="H16198">
        <v>4.0900520819903</v>
      </c>
      <c r="I16198">
        <v>4.10187936907858</v>
      </c>
      <c r="J16198">
        <f t="shared" si="1265"/>
        <v>1.02616348513096</v>
      </c>
      <c r="K16198">
        <f t="shared" si="1266"/>
        <v>0.836770771276284</v>
      </c>
      <c r="L16198">
        <f t="shared" si="1267"/>
        <v>0.93267316230341</v>
      </c>
      <c r="M16198">
        <f t="shared" si="1268"/>
        <v>0.922672439295957</v>
      </c>
      <c r="N16198">
        <f t="shared" si="1269"/>
        <v>0.88611378650217</v>
      </c>
    </row>
    <row r="16199" spans="1:14">
      <c r="A16199" t="s">
        <v>16197</v>
      </c>
      <c r="B16199">
        <v>2.97727652292082</v>
      </c>
      <c r="C16199">
        <v>3.0514152181546</v>
      </c>
      <c r="D16199">
        <v>2.96082549051628</v>
      </c>
      <c r="E16199">
        <v>3.26759636692794</v>
      </c>
      <c r="F16199">
        <v>2.87926442912512</v>
      </c>
      <c r="G16199">
        <v>3.49917504696475</v>
      </c>
      <c r="H16199">
        <v>2.60168155800048</v>
      </c>
      <c r="I16199">
        <v>2.82241598459394</v>
      </c>
      <c r="J16199">
        <f t="shared" si="1265"/>
        <v>1.09751188435876</v>
      </c>
      <c r="K16199">
        <f t="shared" si="1266"/>
        <v>0.943583296037439</v>
      </c>
      <c r="L16199">
        <f t="shared" si="1267"/>
        <v>1.18182414268346</v>
      </c>
      <c r="M16199">
        <f t="shared" si="1268"/>
        <v>0.873846126811269</v>
      </c>
      <c r="N16199">
        <f t="shared" si="1269"/>
        <v>0.92495310628386</v>
      </c>
    </row>
    <row r="16200" spans="1:14">
      <c r="A16200" t="s">
        <v>16198</v>
      </c>
      <c r="B16200">
        <v>5.08476206309115</v>
      </c>
      <c r="C16200">
        <v>4.69804623619839</v>
      </c>
      <c r="D16200">
        <v>4.72320372976758</v>
      </c>
      <c r="E16200">
        <v>4.94481335964312</v>
      </c>
      <c r="F16200">
        <v>4.79860169924792</v>
      </c>
      <c r="G16200">
        <v>4.72093497509021</v>
      </c>
      <c r="H16200">
        <v>4.74865781146717</v>
      </c>
      <c r="I16200">
        <v>4.66424277651241</v>
      </c>
      <c r="J16200">
        <f t="shared" si="1265"/>
        <v>0.972476843220673</v>
      </c>
      <c r="K16200">
        <f t="shared" si="1266"/>
        <v>1.02140367676136</v>
      </c>
      <c r="L16200">
        <f t="shared" si="1267"/>
        <v>0.999519657671535</v>
      </c>
      <c r="M16200">
        <f t="shared" si="1268"/>
        <v>0.933899709081047</v>
      </c>
      <c r="N16200">
        <f t="shared" si="1269"/>
        <v>0.992804783523516</v>
      </c>
    </row>
    <row r="16201" spans="1:14">
      <c r="A16201" t="s">
        <v>16199</v>
      </c>
      <c r="B16201">
        <v>5.50954903009788</v>
      </c>
      <c r="C16201">
        <v>5.88532715303905</v>
      </c>
      <c r="D16201">
        <v>5.83921578158755</v>
      </c>
      <c r="E16201">
        <v>5.90716383557881</v>
      </c>
      <c r="F16201">
        <v>5.77303159964095</v>
      </c>
      <c r="G16201">
        <v>5.93514451242449</v>
      </c>
      <c r="H16201">
        <v>5.94806842836143</v>
      </c>
      <c r="I16201">
        <v>6.12269401707596</v>
      </c>
      <c r="J16201">
        <f t="shared" si="1265"/>
        <v>1.07216830330555</v>
      </c>
      <c r="K16201">
        <f t="shared" si="1266"/>
        <v>0.980919403377582</v>
      </c>
      <c r="L16201">
        <f t="shared" si="1267"/>
        <v>1.01642835860586</v>
      </c>
      <c r="M16201">
        <f t="shared" si="1268"/>
        <v>1.0795926120029</v>
      </c>
      <c r="N16201">
        <f t="shared" si="1269"/>
        <v>1.04033197439404</v>
      </c>
    </row>
    <row r="16202" spans="1:14">
      <c r="A16202" t="s">
        <v>16200</v>
      </c>
      <c r="B16202">
        <v>7.74835647143881</v>
      </c>
      <c r="C16202">
        <v>7.57222749680294</v>
      </c>
      <c r="D16202">
        <v>9.02885923098255</v>
      </c>
      <c r="E16202">
        <v>8.92930628434937</v>
      </c>
      <c r="F16202">
        <v>9.40699438976879</v>
      </c>
      <c r="G16202">
        <v>9.06928618887272</v>
      </c>
      <c r="H16202">
        <v>9.62884164078836</v>
      </c>
      <c r="I16202">
        <v>9.38690872235603</v>
      </c>
      <c r="J16202">
        <f t="shared" si="1265"/>
        <v>1.15241294295941</v>
      </c>
      <c r="K16202">
        <f t="shared" si="1266"/>
        <v>1.24230213549983</v>
      </c>
      <c r="L16202">
        <f t="shared" si="1267"/>
        <v>1.00447752665713</v>
      </c>
      <c r="M16202">
        <f t="shared" si="1268"/>
        <v>1.24269471548982</v>
      </c>
      <c r="N16202">
        <f t="shared" si="1269"/>
        <v>1.23964959139424</v>
      </c>
    </row>
    <row r="16203" spans="1:14">
      <c r="A16203" t="s">
        <v>16201</v>
      </c>
      <c r="B16203">
        <v>5.1080768151828</v>
      </c>
      <c r="C16203">
        <v>4.92078146498902</v>
      </c>
      <c r="D16203">
        <v>4.69081944883641</v>
      </c>
      <c r="E16203">
        <v>5.08997060062317</v>
      </c>
      <c r="F16203">
        <v>4.95485413157599</v>
      </c>
      <c r="G16203">
        <v>5.57077179143813</v>
      </c>
      <c r="H16203">
        <v>4.86027531292651</v>
      </c>
      <c r="I16203">
        <v>4.58759618594973</v>
      </c>
      <c r="J16203">
        <f t="shared" si="1265"/>
        <v>0.996455375434877</v>
      </c>
      <c r="K16203">
        <f t="shared" si="1266"/>
        <v>1.00692423893022</v>
      </c>
      <c r="L16203">
        <f t="shared" si="1267"/>
        <v>1.18759032450503</v>
      </c>
      <c r="M16203">
        <f t="shared" si="1268"/>
        <v>0.951488297607478</v>
      </c>
      <c r="N16203">
        <f t="shared" si="1269"/>
        <v>0.932290169476154</v>
      </c>
    </row>
    <row r="16204" spans="1:14">
      <c r="A16204" t="s">
        <v>16202</v>
      </c>
      <c r="B16204">
        <v>4.65449207638616</v>
      </c>
      <c r="C16204">
        <v>5.08287716509613</v>
      </c>
      <c r="D16204">
        <v>4.03189693140737</v>
      </c>
      <c r="E16204">
        <v>4.42044827850249</v>
      </c>
      <c r="F16204">
        <v>4.08766767135523</v>
      </c>
      <c r="G16204">
        <v>4.08022154602426</v>
      </c>
      <c r="H16204">
        <v>4.37010237154633</v>
      </c>
      <c r="I16204">
        <v>4.36275895248769</v>
      </c>
      <c r="J16204">
        <f t="shared" si="1265"/>
        <v>0.94971657614994</v>
      </c>
      <c r="K16204">
        <f t="shared" si="1266"/>
        <v>0.804203512810627</v>
      </c>
      <c r="L16204">
        <f t="shared" si="1267"/>
        <v>1.01198557786546</v>
      </c>
      <c r="M16204">
        <f t="shared" si="1268"/>
        <v>0.938899948657634</v>
      </c>
      <c r="N16204">
        <f t="shared" si="1269"/>
        <v>0.858324687137148</v>
      </c>
    </row>
    <row r="16205" spans="1:14">
      <c r="A16205" t="s">
        <v>16203</v>
      </c>
      <c r="B16205">
        <v>3.81394081669691</v>
      </c>
      <c r="C16205">
        <v>3.77852794316052</v>
      </c>
      <c r="D16205">
        <v>3.9304360441105</v>
      </c>
      <c r="E16205">
        <v>3.85878830472083</v>
      </c>
      <c r="F16205">
        <v>3.6964631896354</v>
      </c>
      <c r="G16205">
        <v>3.60586690434425</v>
      </c>
      <c r="H16205">
        <v>3.52705718864412</v>
      </c>
      <c r="I16205">
        <v>3.77686386236088</v>
      </c>
      <c r="J16205">
        <f t="shared" si="1265"/>
        <v>1.01175883165978</v>
      </c>
      <c r="K16205">
        <f t="shared" si="1266"/>
        <v>0.978281289761621</v>
      </c>
      <c r="L16205">
        <f t="shared" si="1267"/>
        <v>0.917421594926447</v>
      </c>
      <c r="M16205">
        <f t="shared" si="1268"/>
        <v>0.924780262242966</v>
      </c>
      <c r="N16205">
        <f t="shared" si="1269"/>
        <v>0.999559595476156</v>
      </c>
    </row>
    <row r="16206" spans="1:14">
      <c r="A16206" t="s">
        <v>16204</v>
      </c>
      <c r="B16206">
        <v>5.82756419176428</v>
      </c>
      <c r="C16206">
        <v>5.83148349374193</v>
      </c>
      <c r="D16206">
        <v>6.12416863621912</v>
      </c>
      <c r="E16206">
        <v>5.58359849375853</v>
      </c>
      <c r="F16206">
        <v>6.18712753464375</v>
      </c>
      <c r="G16206">
        <v>5.97970969245132</v>
      </c>
      <c r="H16206">
        <v>5.99262190117211</v>
      </c>
      <c r="I16206">
        <v>5.49755731387399</v>
      </c>
      <c r="J16206">
        <f t="shared" si="1265"/>
        <v>0.958135905503962</v>
      </c>
      <c r="K16206">
        <f t="shared" si="1266"/>
        <v>1.06098688974829</v>
      </c>
      <c r="L16206">
        <f t="shared" si="1267"/>
        <v>0.976411664611348</v>
      </c>
      <c r="M16206">
        <f t="shared" si="1268"/>
        <v>1.02832361926465</v>
      </c>
      <c r="N16206">
        <f t="shared" si="1269"/>
        <v>0.942737353157855</v>
      </c>
    </row>
    <row r="16207" spans="1:14">
      <c r="A16207" t="s">
        <v>16205</v>
      </c>
      <c r="B16207">
        <v>3.16687249556068</v>
      </c>
      <c r="C16207">
        <v>3.34534617179143</v>
      </c>
      <c r="D16207">
        <v>3.47151899948452</v>
      </c>
      <c r="E16207">
        <v>3.2729699957303</v>
      </c>
      <c r="F16207">
        <v>3.28717230933419</v>
      </c>
      <c r="G16207">
        <v>3.84401845844882</v>
      </c>
      <c r="H16207">
        <v>3.56071340788891</v>
      </c>
      <c r="I16207">
        <v>3.21565661006456</v>
      </c>
      <c r="J16207">
        <f t="shared" si="1265"/>
        <v>1.03350229613549</v>
      </c>
      <c r="K16207">
        <f t="shared" si="1266"/>
        <v>0.982610510401652</v>
      </c>
      <c r="L16207">
        <f t="shared" si="1267"/>
        <v>1.10730157577119</v>
      </c>
      <c r="M16207">
        <f t="shared" si="1268"/>
        <v>1.12436273101627</v>
      </c>
      <c r="N16207">
        <f t="shared" si="1269"/>
        <v>0.961232842561874</v>
      </c>
    </row>
    <row r="16208" spans="1:14">
      <c r="A16208" t="s">
        <v>16206</v>
      </c>
      <c r="B16208">
        <v>5.07164459615679</v>
      </c>
      <c r="C16208">
        <v>5.45229355843982</v>
      </c>
      <c r="D16208">
        <v>5.22387245835024</v>
      </c>
      <c r="E16208">
        <v>5.33768082716372</v>
      </c>
      <c r="F16208">
        <v>4.76504469803801</v>
      </c>
      <c r="G16208">
        <v>5.21512472319833</v>
      </c>
      <c r="H16208">
        <v>4.96671527727707</v>
      </c>
      <c r="I16208">
        <v>4.54317187819972</v>
      </c>
      <c r="J16208">
        <f t="shared" si="1265"/>
        <v>1.05245561394592</v>
      </c>
      <c r="K16208">
        <f t="shared" si="1266"/>
        <v>0.873952337115453</v>
      </c>
      <c r="L16208">
        <f t="shared" si="1267"/>
        <v>0.998325430947701</v>
      </c>
      <c r="M16208">
        <f t="shared" si="1268"/>
        <v>0.979310593064973</v>
      </c>
      <c r="N16208">
        <f t="shared" si="1269"/>
        <v>0.833258853270504</v>
      </c>
    </row>
    <row r="16209" spans="1:14">
      <c r="A16209" t="s">
        <v>16207</v>
      </c>
      <c r="B16209">
        <v>5.62549089939265</v>
      </c>
      <c r="C16209">
        <v>5.30691857865688</v>
      </c>
      <c r="D16209">
        <v>5.90638754160794</v>
      </c>
      <c r="E16209">
        <v>4.9352418009517</v>
      </c>
      <c r="F16209">
        <v>6.25191242391947</v>
      </c>
      <c r="G16209">
        <v>5.74104012319647</v>
      </c>
      <c r="H16209">
        <v>5.44678487127182</v>
      </c>
      <c r="I16209">
        <v>6.17050517695281</v>
      </c>
      <c r="J16209">
        <f t="shared" si="1265"/>
        <v>0.877299757339316</v>
      </c>
      <c r="K16209">
        <f t="shared" si="1266"/>
        <v>1.17806827658203</v>
      </c>
      <c r="L16209">
        <f t="shared" si="1267"/>
        <v>0.97200532182376</v>
      </c>
      <c r="M16209">
        <f t="shared" si="1268"/>
        <v>0.968232811799567</v>
      </c>
      <c r="N16209">
        <f t="shared" si="1269"/>
        <v>1.16272844316268</v>
      </c>
    </row>
    <row r="16210" spans="1:14">
      <c r="A16210" t="s">
        <v>16208</v>
      </c>
      <c r="B16210">
        <v>4.57010192763745</v>
      </c>
      <c r="C16210">
        <v>4.45845015395613</v>
      </c>
      <c r="D16210">
        <v>4.43043927789645</v>
      </c>
      <c r="E16210">
        <v>5.05508215198768</v>
      </c>
      <c r="F16210">
        <v>4.80068293896593</v>
      </c>
      <c r="G16210">
        <v>4.28072533335266</v>
      </c>
      <c r="H16210">
        <v>5.04529515540259</v>
      </c>
      <c r="I16210">
        <v>4.80420322924033</v>
      </c>
      <c r="J16210">
        <f t="shared" si="1265"/>
        <v>1.10612022051791</v>
      </c>
      <c r="K16210">
        <f t="shared" si="1266"/>
        <v>1.07676048249774</v>
      </c>
      <c r="L16210">
        <f t="shared" si="1267"/>
        <v>0.966207878010942</v>
      </c>
      <c r="M16210">
        <f t="shared" si="1268"/>
        <v>1.10397869353667</v>
      </c>
      <c r="N16210">
        <f t="shared" si="1269"/>
        <v>1.0775500596272</v>
      </c>
    </row>
    <row r="16211" spans="1:14">
      <c r="A16211" t="s">
        <v>16209</v>
      </c>
      <c r="B16211">
        <v>6.0702501868162</v>
      </c>
      <c r="C16211">
        <v>5.9039428499047</v>
      </c>
      <c r="D16211">
        <v>6.85344907533469</v>
      </c>
      <c r="E16211">
        <v>6.51637260170397</v>
      </c>
      <c r="F16211">
        <v>6.56955046863034</v>
      </c>
      <c r="G16211">
        <v>6.45644012428419</v>
      </c>
      <c r="H16211">
        <v>6.37688339684227</v>
      </c>
      <c r="I16211">
        <v>5.94651524649499</v>
      </c>
      <c r="J16211">
        <f t="shared" si="1265"/>
        <v>1.07349325005692</v>
      </c>
      <c r="K16211">
        <f t="shared" si="1266"/>
        <v>1.11273950911235</v>
      </c>
      <c r="L16211">
        <f t="shared" si="1267"/>
        <v>0.942071656667105</v>
      </c>
      <c r="M16211">
        <f t="shared" si="1268"/>
        <v>1.05051409753951</v>
      </c>
      <c r="N16211">
        <f t="shared" si="1269"/>
        <v>1.00721084158038</v>
      </c>
    </row>
    <row r="16212" spans="1:14">
      <c r="A16212" t="s">
        <v>16210</v>
      </c>
      <c r="B16212">
        <v>4.31324136102977</v>
      </c>
      <c r="C16212">
        <v>4.02109933191352</v>
      </c>
      <c r="D16212">
        <v>3.93646422474825</v>
      </c>
      <c r="E16212">
        <v>3.96665644284341</v>
      </c>
      <c r="F16212">
        <v>3.77763457389912</v>
      </c>
      <c r="G16212">
        <v>3.59868210621094</v>
      </c>
      <c r="H16212">
        <v>3.8959425490726</v>
      </c>
      <c r="I16212">
        <v>3.92366490584956</v>
      </c>
      <c r="J16212">
        <f t="shared" si="1265"/>
        <v>0.919646296328844</v>
      </c>
      <c r="K16212">
        <f t="shared" si="1266"/>
        <v>0.939453184833775</v>
      </c>
      <c r="L16212">
        <f t="shared" si="1267"/>
        <v>0.914191492859582</v>
      </c>
      <c r="M16212">
        <f t="shared" si="1268"/>
        <v>0.903251690079884</v>
      </c>
      <c r="N16212">
        <f t="shared" si="1269"/>
        <v>0.975769206870701</v>
      </c>
    </row>
    <row r="16213" spans="1:14">
      <c r="A16213" t="s">
        <v>16211</v>
      </c>
      <c r="B16213">
        <v>5.30843242856743</v>
      </c>
      <c r="C16213">
        <v>5.82020108716974</v>
      </c>
      <c r="D16213">
        <v>4.632314755394</v>
      </c>
      <c r="E16213">
        <v>4.80463719281526</v>
      </c>
      <c r="F16213">
        <v>4.41168385731435</v>
      </c>
      <c r="G16213">
        <v>6.56784062237255</v>
      </c>
      <c r="H16213">
        <v>6.98902533622248</v>
      </c>
      <c r="I16213">
        <v>7.44101287874173</v>
      </c>
      <c r="J16213">
        <f t="shared" si="1265"/>
        <v>0.90509529083558</v>
      </c>
      <c r="K16213">
        <f t="shared" si="1266"/>
        <v>0.757995091791523</v>
      </c>
      <c r="L16213">
        <f t="shared" si="1267"/>
        <v>1.41783125050489</v>
      </c>
      <c r="M16213">
        <f t="shared" si="1268"/>
        <v>1.31658930018792</v>
      </c>
      <c r="N16213">
        <f t="shared" si="1269"/>
        <v>1.27848037675966</v>
      </c>
    </row>
    <row r="16214" spans="1:14">
      <c r="A16214" t="s">
        <v>16212</v>
      </c>
      <c r="B16214">
        <v>5.68900750981111</v>
      </c>
      <c r="C16214">
        <v>6.51760648697549</v>
      </c>
      <c r="D16214">
        <v>6.81160306658645</v>
      </c>
      <c r="E16214">
        <v>7.17223252846812</v>
      </c>
      <c r="F16214">
        <v>7.53284278826926</v>
      </c>
      <c r="G16214">
        <v>6.59238237494525</v>
      </c>
      <c r="H16214">
        <v>6.86238705315838</v>
      </c>
      <c r="I16214">
        <v>6.61238733127361</v>
      </c>
      <c r="J16214">
        <f t="shared" si="1265"/>
        <v>1.26071771149872</v>
      </c>
      <c r="K16214">
        <f t="shared" si="1266"/>
        <v>1.1557682721905</v>
      </c>
      <c r="L16214">
        <f t="shared" si="1267"/>
        <v>0.967816578638212</v>
      </c>
      <c r="M16214">
        <f t="shared" si="1268"/>
        <v>1.20625382218668</v>
      </c>
      <c r="N16214">
        <f t="shared" si="1269"/>
        <v>1.01454227782661</v>
      </c>
    </row>
    <row r="16215" spans="1:14">
      <c r="A16215" t="s">
        <v>16213</v>
      </c>
      <c r="B16215">
        <v>5.54968527847509</v>
      </c>
      <c r="C16215">
        <v>6.60206566014137</v>
      </c>
      <c r="D16215">
        <v>7.93017435049301</v>
      </c>
      <c r="E16215">
        <v>8.19084783540292</v>
      </c>
      <c r="F16215">
        <v>8.70315158166235</v>
      </c>
      <c r="G16215">
        <v>8.72637482959987</v>
      </c>
      <c r="H16215">
        <v>8.48691917376634</v>
      </c>
      <c r="I16215">
        <v>8.71432740740939</v>
      </c>
      <c r="J16215">
        <f t="shared" si="1265"/>
        <v>1.47591213274234</v>
      </c>
      <c r="K16215">
        <f t="shared" si="1266"/>
        <v>1.31824674725758</v>
      </c>
      <c r="L16215">
        <f t="shared" si="1267"/>
        <v>1.10040138386836</v>
      </c>
      <c r="M16215">
        <f t="shared" si="1268"/>
        <v>1.52926134508628</v>
      </c>
      <c r="N16215">
        <f t="shared" si="1269"/>
        <v>1.31993952438558</v>
      </c>
    </row>
    <row r="16216" spans="1:14">
      <c r="A16216" t="s">
        <v>16214</v>
      </c>
      <c r="B16216">
        <v>6.93734583229402</v>
      </c>
      <c r="C16216">
        <v>9.00674445501231</v>
      </c>
      <c r="D16216">
        <v>9.38345145401752</v>
      </c>
      <c r="E16216">
        <v>7.92350839188508</v>
      </c>
      <c r="F16216">
        <v>9.39046965817323</v>
      </c>
      <c r="G16216">
        <v>9.7582137620182</v>
      </c>
      <c r="H16216">
        <v>9.96671736477336</v>
      </c>
      <c r="I16216">
        <v>10.0617196442966</v>
      </c>
      <c r="J16216">
        <f t="shared" si="1265"/>
        <v>1.14215271710982</v>
      </c>
      <c r="K16216">
        <f t="shared" si="1266"/>
        <v>1.04260420677833</v>
      </c>
      <c r="L16216">
        <f t="shared" si="1267"/>
        <v>1.03993864196316</v>
      </c>
      <c r="M16216">
        <f t="shared" si="1268"/>
        <v>1.43667587081753</v>
      </c>
      <c r="N16216">
        <f t="shared" si="1269"/>
        <v>1.11713168887535</v>
      </c>
    </row>
    <row r="16217" spans="1:14">
      <c r="A16217" t="s">
        <v>16215</v>
      </c>
      <c r="B16217">
        <v>3.56264148171861</v>
      </c>
      <c r="C16217">
        <v>3.76710997053007</v>
      </c>
      <c r="D16217">
        <v>4.06318684740882</v>
      </c>
      <c r="E16217">
        <v>3.4489168945966</v>
      </c>
      <c r="F16217">
        <v>3.80245644255448</v>
      </c>
      <c r="G16217">
        <v>4.08495139383864</v>
      </c>
      <c r="H16217">
        <v>3.95071075744193</v>
      </c>
      <c r="I16217">
        <v>4.03027173346015</v>
      </c>
      <c r="J16217">
        <f t="shared" si="1265"/>
        <v>0.96807857661076</v>
      </c>
      <c r="K16217">
        <f t="shared" si="1266"/>
        <v>1.00938291483416</v>
      </c>
      <c r="L16217">
        <f t="shared" si="1267"/>
        <v>1.00535652118575</v>
      </c>
      <c r="M16217">
        <f t="shared" si="1268"/>
        <v>1.10892740055789</v>
      </c>
      <c r="N16217">
        <f t="shared" si="1269"/>
        <v>1.06985773311339</v>
      </c>
    </row>
    <row r="16218" spans="1:14">
      <c r="A16218" t="s">
        <v>16216</v>
      </c>
      <c r="B16218">
        <v>6.8948914090009</v>
      </c>
      <c r="C16218">
        <v>6.751780463241</v>
      </c>
      <c r="D16218">
        <v>6.45083927241287</v>
      </c>
      <c r="E16218">
        <v>7.09164397483322</v>
      </c>
      <c r="F16218">
        <v>6.27150590328018</v>
      </c>
      <c r="G16218">
        <v>6.11738953290184</v>
      </c>
      <c r="H16218">
        <v>6.29290342721497</v>
      </c>
      <c r="I16218">
        <v>6.5097222556397</v>
      </c>
      <c r="J16218">
        <f t="shared" si="1265"/>
        <v>1.0285359919629</v>
      </c>
      <c r="K16218">
        <f t="shared" si="1266"/>
        <v>0.928866976262691</v>
      </c>
      <c r="L16218">
        <f t="shared" si="1267"/>
        <v>0.948309091975515</v>
      </c>
      <c r="M16218">
        <f t="shared" si="1268"/>
        <v>0.912690723308554</v>
      </c>
      <c r="N16218">
        <f t="shared" si="1269"/>
        <v>0.964148981306613</v>
      </c>
    </row>
    <row r="16219" spans="1:14">
      <c r="A16219" t="s">
        <v>16217</v>
      </c>
      <c r="B16219">
        <v>4.38409840908568</v>
      </c>
      <c r="C16219">
        <v>4.58123836696235</v>
      </c>
      <c r="D16219">
        <v>4.02133661057241</v>
      </c>
      <c r="E16219">
        <v>4.52578447545877</v>
      </c>
      <c r="F16219">
        <v>3.80260942832782</v>
      </c>
      <c r="G16219">
        <v>3.75942648995396</v>
      </c>
      <c r="H16219">
        <v>3.90162392321624</v>
      </c>
      <c r="I16219">
        <v>3.90684221146769</v>
      </c>
      <c r="J16219">
        <f t="shared" si="1265"/>
        <v>1.03231817654445</v>
      </c>
      <c r="K16219">
        <f t="shared" si="1266"/>
        <v>0.830039636389667</v>
      </c>
      <c r="L16219">
        <f t="shared" si="1267"/>
        <v>0.934869883826719</v>
      </c>
      <c r="M16219">
        <f t="shared" si="1268"/>
        <v>0.889948983610963</v>
      </c>
      <c r="N16219">
        <f t="shared" si="1269"/>
        <v>0.852791734139381</v>
      </c>
    </row>
    <row r="16220" spans="1:14">
      <c r="A16220" t="s">
        <v>16218</v>
      </c>
      <c r="B16220">
        <v>4.07035212978752</v>
      </c>
      <c r="C16220">
        <v>3.71806488292429</v>
      </c>
      <c r="D16220">
        <v>3.62173388996727</v>
      </c>
      <c r="E16220">
        <v>4.02889418294737</v>
      </c>
      <c r="F16220">
        <v>3.60697941449835</v>
      </c>
      <c r="G16220">
        <v>3.50081229465836</v>
      </c>
      <c r="H16220">
        <v>3.48277488970306</v>
      </c>
      <c r="I16220">
        <v>3.32096586085977</v>
      </c>
      <c r="J16220">
        <f t="shared" si="1265"/>
        <v>0.989814653494779</v>
      </c>
      <c r="K16220">
        <f t="shared" si="1266"/>
        <v>0.970122773022032</v>
      </c>
      <c r="L16220">
        <f t="shared" si="1267"/>
        <v>0.966612236298233</v>
      </c>
      <c r="M16220">
        <f t="shared" si="1268"/>
        <v>0.855644617136569</v>
      </c>
      <c r="N16220">
        <f t="shared" si="1269"/>
        <v>0.893197393114829</v>
      </c>
    </row>
    <row r="16221" spans="1:14">
      <c r="A16221" t="s">
        <v>16219</v>
      </c>
      <c r="B16221">
        <v>2.64775669516264</v>
      </c>
      <c r="C16221">
        <v>2.9605032836705</v>
      </c>
      <c r="D16221">
        <v>2.64297194633819</v>
      </c>
      <c r="E16221">
        <v>2.8390537905154</v>
      </c>
      <c r="F16221">
        <v>2.35252770765163</v>
      </c>
      <c r="G16221">
        <v>2.67963180321665</v>
      </c>
      <c r="H16221">
        <v>2.36459106421483</v>
      </c>
      <c r="I16221">
        <v>2.51532435126686</v>
      </c>
      <c r="J16221">
        <f t="shared" si="1265"/>
        <v>1.07224874389035</v>
      </c>
      <c r="K16221">
        <f t="shared" si="1266"/>
        <v>0.794637763324793</v>
      </c>
      <c r="L16221">
        <f t="shared" si="1267"/>
        <v>1.013870694666</v>
      </c>
      <c r="M16221">
        <f t="shared" si="1268"/>
        <v>0.893054512348078</v>
      </c>
      <c r="N16221">
        <f t="shared" si="1269"/>
        <v>0.849627279638854</v>
      </c>
    </row>
    <row r="16222" spans="1:14">
      <c r="A16222" t="s">
        <v>16220</v>
      </c>
      <c r="B16222">
        <v>6.45533553582481</v>
      </c>
      <c r="C16222">
        <v>6.66872699242155</v>
      </c>
      <c r="D16222">
        <v>6.3847414022553</v>
      </c>
      <c r="E16222">
        <v>6.61138680540058</v>
      </c>
      <c r="F16222">
        <v>6.00420108099051</v>
      </c>
      <c r="G16222">
        <v>6.04429225452918</v>
      </c>
      <c r="H16222">
        <v>6.57770707647268</v>
      </c>
      <c r="I16222">
        <v>6.52916953785515</v>
      </c>
      <c r="J16222">
        <f t="shared" si="1265"/>
        <v>1.02417399819262</v>
      </c>
      <c r="K16222">
        <f t="shared" si="1266"/>
        <v>0.900351909414463</v>
      </c>
      <c r="L16222">
        <f t="shared" si="1267"/>
        <v>0.946677691972636</v>
      </c>
      <c r="M16222">
        <f t="shared" si="1268"/>
        <v>1.01895665066033</v>
      </c>
      <c r="N16222">
        <f t="shared" si="1269"/>
        <v>0.979072849327166</v>
      </c>
    </row>
    <row r="16223" spans="1:14">
      <c r="A16223" t="s">
        <v>16221</v>
      </c>
      <c r="B16223">
        <v>4.61746795553525</v>
      </c>
      <c r="C16223">
        <v>4.58116260113404</v>
      </c>
      <c r="D16223">
        <v>4.40250722164302</v>
      </c>
      <c r="E16223">
        <v>4.17980373637906</v>
      </c>
      <c r="F16223">
        <v>4.1566505147793</v>
      </c>
      <c r="G16223">
        <v>4.12693853161246</v>
      </c>
      <c r="H16223">
        <v>4.08329355436483</v>
      </c>
      <c r="I16223">
        <v>4.09310901784559</v>
      </c>
      <c r="J16223">
        <f t="shared" si="1265"/>
        <v>0.905215537309461</v>
      </c>
      <c r="K16223">
        <f t="shared" si="1266"/>
        <v>0.907335293829201</v>
      </c>
      <c r="L16223">
        <f t="shared" si="1267"/>
        <v>0.937406419533886</v>
      </c>
      <c r="M16223">
        <f t="shared" si="1268"/>
        <v>0.884314432430425</v>
      </c>
      <c r="N16223">
        <f t="shared" si="1269"/>
        <v>0.89346512538812</v>
      </c>
    </row>
    <row r="16224" spans="1:14">
      <c r="A16224" t="s">
        <v>16222</v>
      </c>
      <c r="B16224">
        <v>7.67357375818987</v>
      </c>
      <c r="C16224">
        <v>7.652267045214</v>
      </c>
      <c r="D16224">
        <v>8.94190129095591</v>
      </c>
      <c r="E16224">
        <v>5.14496684671647</v>
      </c>
      <c r="F16224">
        <v>7.04659000760129</v>
      </c>
      <c r="G16224">
        <v>8.30664565551061</v>
      </c>
      <c r="H16224">
        <v>8.74036932440069</v>
      </c>
      <c r="I16224">
        <v>8.54802273538848</v>
      </c>
      <c r="J16224">
        <f t="shared" si="1265"/>
        <v>0.670478581277118</v>
      </c>
      <c r="K16224">
        <f t="shared" si="1266"/>
        <v>0.920849986803385</v>
      </c>
      <c r="L16224">
        <f t="shared" si="1267"/>
        <v>0.928957431448297</v>
      </c>
      <c r="M16224">
        <f t="shared" si="1268"/>
        <v>1.13902199937444</v>
      </c>
      <c r="N16224">
        <f t="shared" si="1269"/>
        <v>1.11705755756847</v>
      </c>
    </row>
    <row r="16225" spans="1:14">
      <c r="A16225" t="s">
        <v>16223</v>
      </c>
      <c r="B16225">
        <v>4.76696199043869</v>
      </c>
      <c r="C16225">
        <v>5.09724063443794</v>
      </c>
      <c r="D16225">
        <v>4.51120384582253</v>
      </c>
      <c r="E16225">
        <v>4.44300393140922</v>
      </c>
      <c r="F16225">
        <v>4.30341079401455</v>
      </c>
      <c r="G16225">
        <v>4.36152611928709</v>
      </c>
      <c r="H16225">
        <v>4.38383356136531</v>
      </c>
      <c r="I16225">
        <v>4.35013509937039</v>
      </c>
      <c r="J16225">
        <f t="shared" si="1265"/>
        <v>0.932040981304393</v>
      </c>
      <c r="K16225">
        <f t="shared" si="1266"/>
        <v>0.844262828193725</v>
      </c>
      <c r="L16225">
        <f t="shared" si="1267"/>
        <v>0.96682089046496</v>
      </c>
      <c r="M16225">
        <f t="shared" si="1268"/>
        <v>0.91962838599472</v>
      </c>
      <c r="N16225">
        <f t="shared" si="1269"/>
        <v>0.853429416296346</v>
      </c>
    </row>
    <row r="16226" spans="1:14">
      <c r="A16226" t="s">
        <v>16224</v>
      </c>
      <c r="B16226">
        <v>4.17327328202752</v>
      </c>
      <c r="C16226">
        <v>3.796991068365</v>
      </c>
      <c r="D16226">
        <v>3.86621263610721</v>
      </c>
      <c r="E16226">
        <v>4.06072097753773</v>
      </c>
      <c r="F16226">
        <v>3.81577150006771</v>
      </c>
      <c r="G16226">
        <v>3.56778488866885</v>
      </c>
      <c r="H16226">
        <v>3.84865058206349</v>
      </c>
      <c r="I16226">
        <v>3.65285926983961</v>
      </c>
      <c r="J16226">
        <f t="shared" si="1265"/>
        <v>0.97303020988956</v>
      </c>
      <c r="K16226">
        <f t="shared" si="1266"/>
        <v>1.00494613533837</v>
      </c>
      <c r="L16226">
        <f t="shared" si="1267"/>
        <v>0.922811346522617</v>
      </c>
      <c r="M16226">
        <f t="shared" si="1268"/>
        <v>0.922213888708885</v>
      </c>
      <c r="N16226">
        <f t="shared" si="1269"/>
        <v>0.962040522105454</v>
      </c>
    </row>
    <row r="16227" spans="1:14">
      <c r="A16227" t="s">
        <v>16225</v>
      </c>
      <c r="B16227">
        <v>3.77103842368272</v>
      </c>
      <c r="C16227">
        <v>3.74984856157336</v>
      </c>
      <c r="D16227">
        <v>3.49306957223311</v>
      </c>
      <c r="E16227">
        <v>3.47198055702686</v>
      </c>
      <c r="F16227">
        <v>3.34724219894007</v>
      </c>
      <c r="G16227">
        <v>3.37054728760867</v>
      </c>
      <c r="H16227">
        <v>3.26513146354979</v>
      </c>
      <c r="I16227">
        <v>3.39280604314561</v>
      </c>
      <c r="J16227">
        <f t="shared" si="1265"/>
        <v>0.920696149692422</v>
      </c>
      <c r="K16227">
        <f t="shared" si="1266"/>
        <v>0.892633967472979</v>
      </c>
      <c r="L16227">
        <f t="shared" si="1267"/>
        <v>0.964924178551041</v>
      </c>
      <c r="M16227">
        <f t="shared" si="1268"/>
        <v>0.865844124802401</v>
      </c>
      <c r="N16227">
        <f t="shared" si="1269"/>
        <v>0.904784816622583</v>
      </c>
    </row>
    <row r="16228" spans="1:14">
      <c r="A16228" t="s">
        <v>16226</v>
      </c>
      <c r="B16228">
        <v>3.4821743671153</v>
      </c>
      <c r="C16228">
        <v>4.00515032382914</v>
      </c>
      <c r="D16228">
        <v>3.50071872151814</v>
      </c>
      <c r="E16228">
        <v>4.18224654690139</v>
      </c>
      <c r="F16228">
        <v>3.58690123756472</v>
      </c>
      <c r="G16228">
        <v>3.16307683006419</v>
      </c>
      <c r="H16228">
        <v>3.14050864999983</v>
      </c>
      <c r="I16228">
        <v>3.46404312990008</v>
      </c>
      <c r="J16228">
        <f t="shared" si="1265"/>
        <v>1.2010445503239</v>
      </c>
      <c r="K16228">
        <f t="shared" si="1266"/>
        <v>0.895572187696428</v>
      </c>
      <c r="L16228">
        <f t="shared" si="1267"/>
        <v>0.903550693925067</v>
      </c>
      <c r="M16228">
        <f t="shared" si="1268"/>
        <v>0.901881502447991</v>
      </c>
      <c r="N16228">
        <f t="shared" si="1269"/>
        <v>0.864897157365187</v>
      </c>
    </row>
    <row r="16229" spans="1:14">
      <c r="A16229" t="s">
        <v>16227</v>
      </c>
      <c r="B16229">
        <v>2.97105440894042</v>
      </c>
      <c r="C16229">
        <v>3.18318084705684</v>
      </c>
      <c r="D16229">
        <v>2.8817285188902</v>
      </c>
      <c r="E16229">
        <v>2.99032342506509</v>
      </c>
      <c r="F16229">
        <v>2.97088014721524</v>
      </c>
      <c r="G16229">
        <v>2.77047048367819</v>
      </c>
      <c r="H16229">
        <v>2.73916380600898</v>
      </c>
      <c r="I16229">
        <v>2.951750470129</v>
      </c>
      <c r="J16229">
        <f t="shared" si="1265"/>
        <v>1.00648558170685</v>
      </c>
      <c r="K16229">
        <f t="shared" si="1266"/>
        <v>0.933305485914226</v>
      </c>
      <c r="L16229">
        <f t="shared" si="1267"/>
        <v>0.961391909583885</v>
      </c>
      <c r="M16229">
        <f t="shared" si="1268"/>
        <v>0.921950065191118</v>
      </c>
      <c r="N16229">
        <f t="shared" si="1269"/>
        <v>0.927295875400287</v>
      </c>
    </row>
    <row r="16230" spans="1:14">
      <c r="A16230" t="s">
        <v>16228</v>
      </c>
      <c r="B16230">
        <v>3.83348623662007</v>
      </c>
      <c r="C16230">
        <v>3.83296221359493</v>
      </c>
      <c r="D16230">
        <v>4.00288672364442</v>
      </c>
      <c r="E16230">
        <v>4.01614136029628</v>
      </c>
      <c r="F16230">
        <v>3.54314242796281</v>
      </c>
      <c r="G16230">
        <v>3.643569226087</v>
      </c>
      <c r="H16230">
        <v>3.76442137614663</v>
      </c>
      <c r="I16230">
        <v>3.94998819267217</v>
      </c>
      <c r="J16230">
        <f t="shared" si="1265"/>
        <v>1.04764726215301</v>
      </c>
      <c r="K16230">
        <f t="shared" si="1266"/>
        <v>0.924387518195673</v>
      </c>
      <c r="L16230">
        <f t="shared" si="1267"/>
        <v>0.910235407003903</v>
      </c>
      <c r="M16230">
        <f t="shared" si="1268"/>
        <v>0.981983798503387</v>
      </c>
      <c r="N16230">
        <f t="shared" si="1269"/>
        <v>1.03053147215023</v>
      </c>
    </row>
    <row r="16231" spans="1:14">
      <c r="A16231" t="s">
        <v>16229</v>
      </c>
      <c r="B16231">
        <v>4.09668612583778</v>
      </c>
      <c r="C16231">
        <v>4.89081091977582</v>
      </c>
      <c r="D16231">
        <v>4.37382835995201</v>
      </c>
      <c r="E16231">
        <v>4.81754509579363</v>
      </c>
      <c r="F16231">
        <v>4.09753675337045</v>
      </c>
      <c r="G16231">
        <v>3.74639057602442</v>
      </c>
      <c r="H16231">
        <v>3.64995236609827</v>
      </c>
      <c r="I16231">
        <v>3.90058241200876</v>
      </c>
      <c r="J16231">
        <f t="shared" si="1265"/>
        <v>1.17596148394416</v>
      </c>
      <c r="K16231">
        <f t="shared" si="1266"/>
        <v>0.837803141561291</v>
      </c>
      <c r="L16231">
        <f t="shared" si="1267"/>
        <v>0.856547232243363</v>
      </c>
      <c r="M16231">
        <f t="shared" si="1268"/>
        <v>0.890952407380697</v>
      </c>
      <c r="N16231">
        <f t="shared" si="1269"/>
        <v>0.797532858249926</v>
      </c>
    </row>
    <row r="16232" spans="1:14">
      <c r="A16232" t="s">
        <v>16230</v>
      </c>
      <c r="B16232">
        <v>6.44460954334888</v>
      </c>
      <c r="C16232">
        <v>7.12562508051032</v>
      </c>
      <c r="D16232">
        <v>6.38231501525183</v>
      </c>
      <c r="E16232">
        <v>7.30268142575568</v>
      </c>
      <c r="F16232">
        <v>6.37507073621972</v>
      </c>
      <c r="G16232">
        <v>6.02410495933395</v>
      </c>
      <c r="H16232">
        <v>6.2179765086247</v>
      </c>
      <c r="I16232">
        <v>7.12812598349054</v>
      </c>
      <c r="J16232">
        <f t="shared" si="1265"/>
        <v>1.13314567416925</v>
      </c>
      <c r="K16232">
        <f t="shared" si="1266"/>
        <v>0.894668280212569</v>
      </c>
      <c r="L16232">
        <f t="shared" si="1267"/>
        <v>0.943874588599612</v>
      </c>
      <c r="M16232">
        <f t="shared" si="1268"/>
        <v>0.964833705874691</v>
      </c>
      <c r="N16232">
        <f t="shared" si="1269"/>
        <v>1.00035097313597</v>
      </c>
    </row>
    <row r="16233" spans="1:14">
      <c r="A16233" t="s">
        <v>16231</v>
      </c>
      <c r="B16233">
        <v>6.11907035408346</v>
      </c>
      <c r="C16233">
        <v>5.89465760981967</v>
      </c>
      <c r="D16233">
        <v>6.45740748708945</v>
      </c>
      <c r="E16233">
        <v>5.46904701406063</v>
      </c>
      <c r="F16233">
        <v>5.24987040891635</v>
      </c>
      <c r="G16233">
        <v>6.59199145500792</v>
      </c>
      <c r="H16233">
        <v>5.90513566187498</v>
      </c>
      <c r="I16233">
        <v>5.29913902540533</v>
      </c>
      <c r="J16233">
        <f t="shared" si="1265"/>
        <v>0.893770899432616</v>
      </c>
      <c r="K16233">
        <f t="shared" si="1266"/>
        <v>0.890614986724726</v>
      </c>
      <c r="L16233">
        <f t="shared" si="1267"/>
        <v>1.0208417957497</v>
      </c>
      <c r="M16233">
        <f t="shared" si="1268"/>
        <v>0.965038040122269</v>
      </c>
      <c r="N16233">
        <f t="shared" si="1269"/>
        <v>0.898973167937305</v>
      </c>
    </row>
    <row r="16234" spans="1:14">
      <c r="A16234" t="s">
        <v>16232</v>
      </c>
      <c r="B16234">
        <v>4.04684696736599</v>
      </c>
      <c r="C16234">
        <v>4.56476140275829</v>
      </c>
      <c r="D16234">
        <v>3.76081840343945</v>
      </c>
      <c r="E16234">
        <v>4.10073483181908</v>
      </c>
      <c r="F16234">
        <v>3.47678663062227</v>
      </c>
      <c r="G16234">
        <v>3.59126768490797</v>
      </c>
      <c r="H16234">
        <v>3.57393643685211</v>
      </c>
      <c r="I16234">
        <v>3.56341757842532</v>
      </c>
      <c r="J16234">
        <f t="shared" si="1265"/>
        <v>1.01331601241353</v>
      </c>
      <c r="K16234">
        <f t="shared" si="1266"/>
        <v>0.761657910207836</v>
      </c>
      <c r="L16234">
        <f t="shared" si="1267"/>
        <v>0.9549165366835</v>
      </c>
      <c r="M16234">
        <f t="shared" si="1268"/>
        <v>0.883140989929331</v>
      </c>
      <c r="N16234">
        <f t="shared" si="1269"/>
        <v>0.780636108663226</v>
      </c>
    </row>
    <row r="16235" spans="1:14">
      <c r="A16235" t="s">
        <v>16233</v>
      </c>
      <c r="B16235">
        <v>8.14724459382493</v>
      </c>
      <c r="C16235">
        <v>5.63384579755449</v>
      </c>
      <c r="D16235">
        <v>6.8749405054792</v>
      </c>
      <c r="E16235">
        <v>9.00047004855325</v>
      </c>
      <c r="F16235">
        <v>9.30200723013647</v>
      </c>
      <c r="G16235">
        <v>7.68811472441818</v>
      </c>
      <c r="H16235">
        <v>8.71267617684231</v>
      </c>
      <c r="I16235">
        <v>8.30680604067786</v>
      </c>
      <c r="J16235">
        <f t="shared" si="1265"/>
        <v>1.10472564618657</v>
      </c>
      <c r="K16235">
        <f t="shared" si="1266"/>
        <v>1.65109368704664</v>
      </c>
      <c r="L16235">
        <f t="shared" si="1267"/>
        <v>1.11828090996437</v>
      </c>
      <c r="M16235">
        <f t="shared" si="1268"/>
        <v>1.06940157209051</v>
      </c>
      <c r="N16235">
        <f t="shared" si="1269"/>
        <v>1.4744468235683</v>
      </c>
    </row>
    <row r="16236" spans="1:14">
      <c r="A16236" t="s">
        <v>16234</v>
      </c>
      <c r="B16236">
        <v>7.2635496407985</v>
      </c>
      <c r="C16236">
        <v>6.88413430640547</v>
      </c>
      <c r="D16236">
        <v>7.59702803650586</v>
      </c>
      <c r="E16236">
        <v>7.32310805924595</v>
      </c>
      <c r="F16236">
        <v>7.83019043211213</v>
      </c>
      <c r="G16236">
        <v>7.53351231070142</v>
      </c>
      <c r="H16236">
        <v>7.38715054935885</v>
      </c>
      <c r="I16236">
        <v>7.12414973643688</v>
      </c>
      <c r="J16236">
        <f t="shared" si="1265"/>
        <v>1.00819962984942</v>
      </c>
      <c r="K16236">
        <f t="shared" si="1266"/>
        <v>1.13742557649208</v>
      </c>
      <c r="L16236">
        <f t="shared" si="1267"/>
        <v>0.991639398262159</v>
      </c>
      <c r="M16236">
        <f t="shared" si="1268"/>
        <v>1.01701659858784</v>
      </c>
      <c r="N16236">
        <f t="shared" si="1269"/>
        <v>1.03486501270146</v>
      </c>
    </row>
    <row r="16237" spans="1:14">
      <c r="A16237" t="s">
        <v>16235</v>
      </c>
      <c r="B16237">
        <v>3.65292580519366</v>
      </c>
      <c r="C16237">
        <v>4.46862858428413</v>
      </c>
      <c r="D16237">
        <v>4.03552556904782</v>
      </c>
      <c r="E16237">
        <v>3.86497031349576</v>
      </c>
      <c r="F16237">
        <v>3.79485529993928</v>
      </c>
      <c r="G16237">
        <v>3.65863356567252</v>
      </c>
      <c r="H16237">
        <v>3.88535377739705</v>
      </c>
      <c r="I16237">
        <v>4.32078993753612</v>
      </c>
      <c r="J16237">
        <f t="shared" si="1265"/>
        <v>1.05804785522898</v>
      </c>
      <c r="K16237">
        <f t="shared" si="1266"/>
        <v>0.849221462102609</v>
      </c>
      <c r="L16237">
        <f t="shared" si="1267"/>
        <v>0.906606463786022</v>
      </c>
      <c r="M16237">
        <f t="shared" si="1268"/>
        <v>1.06362789298182</v>
      </c>
      <c r="N16237">
        <f t="shared" si="1269"/>
        <v>0.966916327020789</v>
      </c>
    </row>
    <row r="16238" spans="1:14">
      <c r="A16238" t="s">
        <v>16236</v>
      </c>
      <c r="B16238">
        <v>4.82108511564113</v>
      </c>
      <c r="C16238">
        <v>5.2397566363135</v>
      </c>
      <c r="D16238">
        <v>5.44985210057535</v>
      </c>
      <c r="E16238">
        <v>4.90998434091146</v>
      </c>
      <c r="F16238">
        <v>4.41386237768184</v>
      </c>
      <c r="G16238">
        <v>5.23711537220952</v>
      </c>
      <c r="H16238">
        <v>5.35875924169927</v>
      </c>
      <c r="I16238">
        <v>4.51994474881942</v>
      </c>
      <c r="J16238">
        <f t="shared" si="1265"/>
        <v>1.0184396713889</v>
      </c>
      <c r="K16238">
        <f t="shared" si="1266"/>
        <v>0.842379271413504</v>
      </c>
      <c r="L16238">
        <f t="shared" si="1267"/>
        <v>0.960964678593136</v>
      </c>
      <c r="M16238">
        <f t="shared" si="1268"/>
        <v>1.11152554106829</v>
      </c>
      <c r="N16238">
        <f t="shared" si="1269"/>
        <v>0.86262493900852</v>
      </c>
    </row>
    <row r="16239" spans="1:14">
      <c r="A16239" t="s">
        <v>16237</v>
      </c>
      <c r="B16239">
        <v>6.70590396797678</v>
      </c>
      <c r="C16239">
        <v>6.67173942010127</v>
      </c>
      <c r="D16239">
        <v>6.59176087653853</v>
      </c>
      <c r="E16239">
        <v>6.48695158231006</v>
      </c>
      <c r="F16239">
        <v>6.64465930999189</v>
      </c>
      <c r="G16239">
        <v>6.72653858744583</v>
      </c>
      <c r="H16239">
        <v>6.48023147365562</v>
      </c>
      <c r="I16239">
        <v>6.39939656771783</v>
      </c>
      <c r="J16239">
        <f t="shared" si="1265"/>
        <v>0.967349310888987</v>
      </c>
      <c r="K16239">
        <f t="shared" si="1266"/>
        <v>0.995941071974755</v>
      </c>
      <c r="L16239">
        <f t="shared" si="1267"/>
        <v>1.02044638958112</v>
      </c>
      <c r="M16239">
        <f t="shared" si="1268"/>
        <v>0.966347192653096</v>
      </c>
      <c r="N16239">
        <f t="shared" si="1269"/>
        <v>0.959179632891102</v>
      </c>
    </row>
    <row r="16240" spans="1:14">
      <c r="A16240" t="s">
        <v>16238</v>
      </c>
      <c r="B16240">
        <v>5.56715559621215</v>
      </c>
      <c r="C16240">
        <v>5.2382670218277</v>
      </c>
      <c r="D16240">
        <v>5.50552653521861</v>
      </c>
      <c r="E16240">
        <v>5.12817446925403</v>
      </c>
      <c r="F16240">
        <v>5.21511347796675</v>
      </c>
      <c r="G16240">
        <v>5.26785815035644</v>
      </c>
      <c r="H16240">
        <v>5.20330832982065</v>
      </c>
      <c r="I16240">
        <v>5.21542657162924</v>
      </c>
      <c r="J16240">
        <f t="shared" si="1265"/>
        <v>0.921148040615786</v>
      </c>
      <c r="K16240">
        <f t="shared" si="1266"/>
        <v>0.995579922946946</v>
      </c>
      <c r="L16240">
        <f t="shared" si="1267"/>
        <v>0.956830943717769</v>
      </c>
      <c r="M16240">
        <f t="shared" si="1268"/>
        <v>0.934643955947799</v>
      </c>
      <c r="N16240">
        <f t="shared" si="1269"/>
        <v>0.995639693413244</v>
      </c>
    </row>
    <row r="16241" spans="1:14">
      <c r="A16241" t="s">
        <v>16239</v>
      </c>
      <c r="B16241">
        <v>4.31374759073418</v>
      </c>
      <c r="C16241">
        <v>4.00953846624232</v>
      </c>
      <c r="D16241">
        <v>5.12046307764043</v>
      </c>
      <c r="E16241">
        <v>4.37408447897587</v>
      </c>
      <c r="F16241">
        <v>5.2421652188731</v>
      </c>
      <c r="G16241">
        <v>5.82137079768296</v>
      </c>
      <c r="H16241">
        <v>5.61205723971897</v>
      </c>
      <c r="I16241">
        <v>5.38051196962246</v>
      </c>
      <c r="J16241">
        <f t="shared" si="1265"/>
        <v>1.01398711606847</v>
      </c>
      <c r="K16241">
        <f t="shared" si="1266"/>
        <v>1.30742360074824</v>
      </c>
      <c r="L16241">
        <f t="shared" si="1267"/>
        <v>1.13688365864861</v>
      </c>
      <c r="M16241">
        <f t="shared" si="1268"/>
        <v>1.30097024030185</v>
      </c>
      <c r="N16241">
        <f t="shared" si="1269"/>
        <v>1.34192800865307</v>
      </c>
    </row>
    <row r="16242" spans="1:14">
      <c r="A16242" t="s">
        <v>16240</v>
      </c>
      <c r="B16242">
        <v>7.03114252373249</v>
      </c>
      <c r="C16242">
        <v>6.03611273172308</v>
      </c>
      <c r="D16242">
        <v>6.19768878507508</v>
      </c>
      <c r="E16242">
        <v>6.54591458754766</v>
      </c>
      <c r="F16242">
        <v>6.83511799939285</v>
      </c>
      <c r="G16242">
        <v>7.06894591335444</v>
      </c>
      <c r="H16242">
        <v>6.64453709396257</v>
      </c>
      <c r="I16242">
        <v>6.44459369966862</v>
      </c>
      <c r="J16242">
        <f t="shared" si="1265"/>
        <v>0.930988749759087</v>
      </c>
      <c r="K16242">
        <f t="shared" si="1266"/>
        <v>1.13237083255098</v>
      </c>
      <c r="L16242">
        <f t="shared" si="1267"/>
        <v>1.14057774736567</v>
      </c>
      <c r="M16242">
        <f t="shared" si="1268"/>
        <v>0.945015276185201</v>
      </c>
      <c r="N16242">
        <f t="shared" si="1269"/>
        <v>1.06767285272834</v>
      </c>
    </row>
    <row r="16243" spans="1:14">
      <c r="A16243" t="s">
        <v>16241</v>
      </c>
      <c r="B16243">
        <v>3.86990300620703</v>
      </c>
      <c r="C16243">
        <v>4.81996679177296</v>
      </c>
      <c r="D16243">
        <v>3.88489712339718</v>
      </c>
      <c r="E16243">
        <v>3.81333379818426</v>
      </c>
      <c r="F16243">
        <v>3.68771779909994</v>
      </c>
      <c r="G16243">
        <v>3.55893249535951</v>
      </c>
      <c r="H16243">
        <v>3.61586419389029</v>
      </c>
      <c r="I16243">
        <v>3.89693384087219</v>
      </c>
      <c r="J16243">
        <f t="shared" si="1265"/>
        <v>0.985382267221675</v>
      </c>
      <c r="K16243">
        <f t="shared" si="1266"/>
        <v>0.765091951545057</v>
      </c>
      <c r="L16243">
        <f t="shared" si="1267"/>
        <v>0.916094398980473</v>
      </c>
      <c r="M16243">
        <f t="shared" si="1268"/>
        <v>0.934355250788125</v>
      </c>
      <c r="N16243">
        <f t="shared" si="1269"/>
        <v>0.808498068394109</v>
      </c>
    </row>
    <row r="16244" spans="1:14">
      <c r="A16244" t="s">
        <v>16242</v>
      </c>
      <c r="B16244">
        <v>4.59930450342815</v>
      </c>
      <c r="C16244">
        <v>5.45156125139091</v>
      </c>
      <c r="D16244">
        <v>5.08523400790858</v>
      </c>
      <c r="E16244">
        <v>4.464272357537</v>
      </c>
      <c r="F16244">
        <v>4.0685500994415</v>
      </c>
      <c r="G16244">
        <v>5.18101227271308</v>
      </c>
      <c r="H16244">
        <v>4.75669266087124</v>
      </c>
      <c r="I16244">
        <v>5.09638911471146</v>
      </c>
      <c r="J16244">
        <f t="shared" si="1265"/>
        <v>0.970640746706268</v>
      </c>
      <c r="K16244">
        <f t="shared" si="1266"/>
        <v>0.746309160225147</v>
      </c>
      <c r="L16244">
        <f t="shared" si="1267"/>
        <v>1.01883458355221</v>
      </c>
      <c r="M16244">
        <f t="shared" si="1268"/>
        <v>1.03421999072377</v>
      </c>
      <c r="N16244">
        <f t="shared" si="1269"/>
        <v>0.93484946416243</v>
      </c>
    </row>
    <row r="16245" spans="1:14">
      <c r="A16245" t="s">
        <v>16243</v>
      </c>
      <c r="B16245">
        <v>5.30578218720374</v>
      </c>
      <c r="C16245">
        <v>5.11203484537446</v>
      </c>
      <c r="D16245">
        <v>6.45980094113736</v>
      </c>
      <c r="E16245">
        <v>8.467382061886</v>
      </c>
      <c r="F16245">
        <v>7.83928146239978</v>
      </c>
      <c r="G16245">
        <v>5.82136643261859</v>
      </c>
      <c r="H16245">
        <v>6.9314447176235</v>
      </c>
      <c r="I16245">
        <v>6.84253991733623</v>
      </c>
      <c r="J16245">
        <f t="shared" si="1265"/>
        <v>1.59587818782069</v>
      </c>
      <c r="K16245">
        <f t="shared" si="1266"/>
        <v>1.53349531048151</v>
      </c>
      <c r="L16245">
        <f t="shared" si="1267"/>
        <v>0.901168083299118</v>
      </c>
      <c r="M16245">
        <f t="shared" si="1268"/>
        <v>1.30639450943547</v>
      </c>
      <c r="N16245">
        <f t="shared" si="1269"/>
        <v>1.33851589910964</v>
      </c>
    </row>
    <row r="16246" spans="1:14">
      <c r="A16246" t="s">
        <v>16244</v>
      </c>
      <c r="B16246">
        <v>4.82574639065987</v>
      </c>
      <c r="C16246">
        <v>4.89071795991888</v>
      </c>
      <c r="D16246">
        <v>4.97325068676205</v>
      </c>
      <c r="E16246">
        <v>5.94667078223014</v>
      </c>
      <c r="F16246">
        <v>4.87382194823665</v>
      </c>
      <c r="G16246">
        <v>4.46007202279768</v>
      </c>
      <c r="H16246">
        <v>4.8724351645906</v>
      </c>
      <c r="I16246">
        <v>4.72742242023817</v>
      </c>
      <c r="J16246">
        <f t="shared" si="1265"/>
        <v>1.23228000413362</v>
      </c>
      <c r="K16246">
        <f t="shared" si="1266"/>
        <v>0.996545290114724</v>
      </c>
      <c r="L16246">
        <f t="shared" si="1267"/>
        <v>0.896812226793561</v>
      </c>
      <c r="M16246">
        <f t="shared" si="1268"/>
        <v>1.00967493319191</v>
      </c>
      <c r="N16246">
        <f t="shared" si="1269"/>
        <v>0.96661113132694</v>
      </c>
    </row>
    <row r="16247" spans="1:14">
      <c r="A16247" t="s">
        <v>16245</v>
      </c>
      <c r="B16247">
        <v>3.29540647855064</v>
      </c>
      <c r="C16247">
        <v>3.2704728091116</v>
      </c>
      <c r="D16247">
        <v>3.32748076845507</v>
      </c>
      <c r="E16247">
        <v>3.30785667369605</v>
      </c>
      <c r="F16247">
        <v>3.24795840070233</v>
      </c>
      <c r="G16247">
        <v>2.98267920528638</v>
      </c>
      <c r="H16247">
        <v>3.13368248628176</v>
      </c>
      <c r="I16247">
        <v>3.21903408185985</v>
      </c>
      <c r="J16247">
        <f t="shared" si="1265"/>
        <v>1.00377804535691</v>
      </c>
      <c r="K16247">
        <f t="shared" si="1266"/>
        <v>0.99311585519178</v>
      </c>
      <c r="L16247">
        <f t="shared" si="1267"/>
        <v>0.896377593993194</v>
      </c>
      <c r="M16247">
        <f t="shared" si="1268"/>
        <v>0.95092441757291</v>
      </c>
      <c r="N16247">
        <f t="shared" si="1269"/>
        <v>0.984271776512423</v>
      </c>
    </row>
    <row r="16248" spans="1:14">
      <c r="A16248" t="s">
        <v>16246</v>
      </c>
      <c r="B16248">
        <v>4.12534296384727</v>
      </c>
      <c r="C16248">
        <v>4.14109888729972</v>
      </c>
      <c r="D16248">
        <v>4.19855569808012</v>
      </c>
      <c r="E16248">
        <v>4.65741384346673</v>
      </c>
      <c r="F16248">
        <v>4.74283920736791</v>
      </c>
      <c r="G16248">
        <v>5.47506498410375</v>
      </c>
      <c r="H16248">
        <v>5.74088216492244</v>
      </c>
      <c r="I16248">
        <v>5.30588183780173</v>
      </c>
      <c r="J16248">
        <f t="shared" si="1265"/>
        <v>1.1289761564753</v>
      </c>
      <c r="K16248">
        <f t="shared" si="1266"/>
        <v>1.14530933369248</v>
      </c>
      <c r="L16248">
        <f t="shared" si="1267"/>
        <v>1.30403533448594</v>
      </c>
      <c r="M16248">
        <f t="shared" si="1268"/>
        <v>1.39161330711969</v>
      </c>
      <c r="N16248">
        <f t="shared" si="1269"/>
        <v>1.28127387976034</v>
      </c>
    </row>
    <row r="16249" spans="1:14">
      <c r="A16249" t="s">
        <v>16247</v>
      </c>
      <c r="B16249">
        <v>3.6851118294229</v>
      </c>
      <c r="C16249">
        <v>4.11175995058696</v>
      </c>
      <c r="D16249">
        <v>3.70237574636991</v>
      </c>
      <c r="E16249">
        <v>4.76398054812989</v>
      </c>
      <c r="F16249">
        <v>5.09015012581253</v>
      </c>
      <c r="G16249">
        <v>4.53145987248536</v>
      </c>
      <c r="H16249">
        <v>4.89322802895817</v>
      </c>
      <c r="I16249">
        <v>5.11623032022299</v>
      </c>
      <c r="J16249">
        <f t="shared" si="1265"/>
        <v>1.29276417342155</v>
      </c>
      <c r="K16249">
        <f t="shared" si="1266"/>
        <v>1.23794924484488</v>
      </c>
      <c r="L16249">
        <f t="shared" si="1267"/>
        <v>1.22393300488972</v>
      </c>
      <c r="M16249">
        <f t="shared" si="1268"/>
        <v>1.32783705229495</v>
      </c>
      <c r="N16249">
        <f t="shared" si="1269"/>
        <v>1.24429207485535</v>
      </c>
    </row>
    <row r="16250" spans="1:14">
      <c r="A16250" t="s">
        <v>16248</v>
      </c>
      <c r="B16250">
        <v>3.52157372828875</v>
      </c>
      <c r="C16250">
        <v>3.1362989892605</v>
      </c>
      <c r="D16250">
        <v>3.08518459212623</v>
      </c>
      <c r="E16250">
        <v>2.92188935283925</v>
      </c>
      <c r="F16250">
        <v>2.99200117865952</v>
      </c>
      <c r="G16250">
        <v>2.71907128242331</v>
      </c>
      <c r="H16250">
        <v>2.83523527293563</v>
      </c>
      <c r="I16250">
        <v>2.8324356092278</v>
      </c>
      <c r="J16250">
        <f t="shared" si="1265"/>
        <v>0.829711253627251</v>
      </c>
      <c r="K16250">
        <f t="shared" si="1266"/>
        <v>0.953991054075172</v>
      </c>
      <c r="L16250">
        <f t="shared" si="1267"/>
        <v>0.881331797573057</v>
      </c>
      <c r="M16250">
        <f t="shared" si="1268"/>
        <v>0.805104618472198</v>
      </c>
      <c r="N16250">
        <f t="shared" si="1269"/>
        <v>0.903114026732398</v>
      </c>
    </row>
    <row r="16251" spans="1:14">
      <c r="A16251" t="s">
        <v>16249</v>
      </c>
      <c r="B16251">
        <v>5.86831872364975</v>
      </c>
      <c r="C16251">
        <v>5.12185534239834</v>
      </c>
      <c r="D16251">
        <v>5.62287766916807</v>
      </c>
      <c r="E16251">
        <v>5.170599888748</v>
      </c>
      <c r="F16251">
        <v>4.83336761479674</v>
      </c>
      <c r="G16251">
        <v>5.28907562234854</v>
      </c>
      <c r="H16251">
        <v>5.4628584253898</v>
      </c>
      <c r="I16251">
        <v>5.17779873989729</v>
      </c>
      <c r="J16251">
        <f t="shared" si="1265"/>
        <v>0.881104134291498</v>
      </c>
      <c r="K16251">
        <f t="shared" si="1266"/>
        <v>0.943675151226252</v>
      </c>
      <c r="L16251">
        <f t="shared" si="1267"/>
        <v>0.940635015296551</v>
      </c>
      <c r="M16251">
        <f t="shared" si="1268"/>
        <v>0.930906905818541</v>
      </c>
      <c r="N16251">
        <f t="shared" si="1269"/>
        <v>1.0109224868254</v>
      </c>
    </row>
    <row r="16252" spans="1:14">
      <c r="A16252" t="s">
        <v>16250</v>
      </c>
      <c r="B16252">
        <v>6.13915743288908</v>
      </c>
      <c r="C16252">
        <v>5.90047539723147</v>
      </c>
      <c r="D16252">
        <v>6.66303681266788</v>
      </c>
      <c r="E16252">
        <v>6.14889953932137</v>
      </c>
      <c r="F16252">
        <v>6.64952474000865</v>
      </c>
      <c r="G16252">
        <v>7.2003483523758</v>
      </c>
      <c r="H16252">
        <v>7.31181080076557</v>
      </c>
      <c r="I16252">
        <v>6.04082190156724</v>
      </c>
      <c r="J16252">
        <f t="shared" si="1265"/>
        <v>1.00158688004645</v>
      </c>
      <c r="K16252">
        <f t="shared" si="1266"/>
        <v>1.1269472868455</v>
      </c>
      <c r="L16252">
        <f t="shared" si="1267"/>
        <v>1.08064063801754</v>
      </c>
      <c r="M16252">
        <f t="shared" si="1268"/>
        <v>1.19101210234393</v>
      </c>
      <c r="N16252">
        <f t="shared" si="1269"/>
        <v>1.02378562656182</v>
      </c>
    </row>
    <row r="16253" spans="1:14">
      <c r="A16253" t="s">
        <v>16251</v>
      </c>
      <c r="B16253">
        <v>5.83073024667823</v>
      </c>
      <c r="C16253">
        <v>7.6098266697152</v>
      </c>
      <c r="D16253">
        <v>8.02518111343103</v>
      </c>
      <c r="E16253">
        <v>7.85312131563886</v>
      </c>
      <c r="F16253">
        <v>8.31293670384491</v>
      </c>
      <c r="G16253">
        <v>7.42417390445727</v>
      </c>
      <c r="H16253">
        <v>7.62874667720207</v>
      </c>
      <c r="I16253">
        <v>7.98650937865821</v>
      </c>
      <c r="J16253">
        <f t="shared" si="1265"/>
        <v>1.34685039152905</v>
      </c>
      <c r="K16253">
        <f t="shared" si="1266"/>
        <v>1.09239501300705</v>
      </c>
      <c r="L16253">
        <f t="shared" si="1267"/>
        <v>0.925109826123686</v>
      </c>
      <c r="M16253">
        <f t="shared" si="1268"/>
        <v>1.30836899572711</v>
      </c>
      <c r="N16253">
        <f t="shared" si="1269"/>
        <v>1.04949951231374</v>
      </c>
    </row>
    <row r="16254" spans="1:14">
      <c r="A16254" t="s">
        <v>16252</v>
      </c>
      <c r="B16254">
        <v>3.84017256945096</v>
      </c>
      <c r="C16254">
        <v>3.97293129683002</v>
      </c>
      <c r="D16254">
        <v>3.5622767525373</v>
      </c>
      <c r="E16254">
        <v>4.37980794591791</v>
      </c>
      <c r="F16254">
        <v>3.79446105270755</v>
      </c>
      <c r="G16254">
        <v>3.67537617527346</v>
      </c>
      <c r="H16254">
        <v>3.66883782624002</v>
      </c>
      <c r="I16254">
        <v>3.56394629564163</v>
      </c>
      <c r="J16254">
        <f t="shared" si="1265"/>
        <v>1.14052373082393</v>
      </c>
      <c r="K16254">
        <f t="shared" si="1266"/>
        <v>0.955078446922837</v>
      </c>
      <c r="L16254">
        <f t="shared" si="1267"/>
        <v>1.03174919597575</v>
      </c>
      <c r="M16254">
        <f t="shared" si="1268"/>
        <v>0.955383582348895</v>
      </c>
      <c r="N16254">
        <f t="shared" si="1269"/>
        <v>0.897057117117853</v>
      </c>
    </row>
    <row r="16255" spans="1:14">
      <c r="A16255" t="s">
        <v>16253</v>
      </c>
      <c r="B16255">
        <v>6.5454443569351</v>
      </c>
      <c r="C16255">
        <v>6.60323650060156</v>
      </c>
      <c r="D16255">
        <v>6.93824833824663</v>
      </c>
      <c r="E16255">
        <v>7.2020094631319</v>
      </c>
      <c r="F16255">
        <v>7.69552637381448</v>
      </c>
      <c r="G16255">
        <v>7.23852522405574</v>
      </c>
      <c r="H16255">
        <v>7.1893234983609</v>
      </c>
      <c r="I16255">
        <v>7.38680063208697</v>
      </c>
      <c r="J16255">
        <f t="shared" si="1265"/>
        <v>1.10030871402965</v>
      </c>
      <c r="K16255">
        <f t="shared" si="1266"/>
        <v>1.16541734846441</v>
      </c>
      <c r="L16255">
        <f t="shared" si="1267"/>
        <v>1.04327848632253</v>
      </c>
      <c r="M16255">
        <f t="shared" si="1268"/>
        <v>1.09837057750611</v>
      </c>
      <c r="N16255">
        <f t="shared" si="1269"/>
        <v>1.11866364795718</v>
      </c>
    </row>
    <row r="16256" spans="1:14">
      <c r="A16256" t="s">
        <v>16254</v>
      </c>
      <c r="B16256">
        <v>2.65113415944502</v>
      </c>
      <c r="C16256">
        <v>2.53237116883681</v>
      </c>
      <c r="D16256">
        <v>2.59125319263374</v>
      </c>
      <c r="E16256">
        <v>2.62109680410373</v>
      </c>
      <c r="F16256">
        <v>2.57906286817855</v>
      </c>
      <c r="G16256">
        <v>2.58341983163879</v>
      </c>
      <c r="H16256">
        <v>2.63448115385215</v>
      </c>
      <c r="I16256">
        <v>2.60482892946566</v>
      </c>
      <c r="J16256">
        <f t="shared" si="1265"/>
        <v>0.988669997995281</v>
      </c>
      <c r="K16256">
        <f t="shared" si="1266"/>
        <v>1.01843793671178</v>
      </c>
      <c r="L16256">
        <f t="shared" si="1267"/>
        <v>0.996976998999087</v>
      </c>
      <c r="M16256">
        <f t="shared" si="1268"/>
        <v>0.993718535316841</v>
      </c>
      <c r="N16256">
        <f t="shared" si="1269"/>
        <v>1.02861261473851</v>
      </c>
    </row>
    <row r="16257" spans="1:14">
      <c r="A16257" t="s">
        <v>16255</v>
      </c>
      <c r="B16257">
        <v>4.82970660909209</v>
      </c>
      <c r="C16257">
        <v>5.08828735152128</v>
      </c>
      <c r="D16257">
        <v>5.12523961643962</v>
      </c>
      <c r="E16257">
        <v>5.38882201991867</v>
      </c>
      <c r="F16257">
        <v>4.20770943781491</v>
      </c>
      <c r="G16257">
        <v>4.29602243258532</v>
      </c>
      <c r="H16257">
        <v>4.47812985064194</v>
      </c>
      <c r="I16257">
        <v>5.81768437948154</v>
      </c>
      <c r="J16257">
        <f t="shared" si="1265"/>
        <v>1.11576591625132</v>
      </c>
      <c r="K16257">
        <f t="shared" si="1266"/>
        <v>0.826940215268484</v>
      </c>
      <c r="L16257">
        <f t="shared" si="1267"/>
        <v>0.838209089542952</v>
      </c>
      <c r="M16257">
        <f t="shared" si="1268"/>
        <v>0.927205359060881</v>
      </c>
      <c r="N16257">
        <f t="shared" si="1269"/>
        <v>1.14334823833056</v>
      </c>
    </row>
    <row r="16258" spans="1:14">
      <c r="A16258" t="s">
        <v>16256</v>
      </c>
      <c r="B16258">
        <v>4.71264139608312</v>
      </c>
      <c r="C16258">
        <v>4.99126609466699</v>
      </c>
      <c r="D16258">
        <v>4.46528611730136</v>
      </c>
      <c r="E16258">
        <v>4.55425058532561</v>
      </c>
      <c r="F16258">
        <v>4.47207607525811</v>
      </c>
      <c r="G16258">
        <v>4.41261822632479</v>
      </c>
      <c r="H16258">
        <v>4.26071850099975</v>
      </c>
      <c r="I16258">
        <v>4.51221110336062</v>
      </c>
      <c r="J16258">
        <f t="shared" si="1265"/>
        <v>0.966390226319967</v>
      </c>
      <c r="K16258">
        <f t="shared" si="1266"/>
        <v>0.895980296469543</v>
      </c>
      <c r="L16258">
        <f t="shared" si="1267"/>
        <v>0.98820503555808</v>
      </c>
      <c r="M16258">
        <f t="shared" si="1268"/>
        <v>0.904104119728061</v>
      </c>
      <c r="N16258">
        <f t="shared" si="1269"/>
        <v>0.904021348046696</v>
      </c>
    </row>
    <row r="16259" spans="1:14">
      <c r="A16259" t="s">
        <v>16257</v>
      </c>
      <c r="B16259">
        <v>4.29705549322362</v>
      </c>
      <c r="C16259">
        <v>4.41760466615564</v>
      </c>
      <c r="D16259">
        <v>4.37353031884632</v>
      </c>
      <c r="E16259">
        <v>4.44000427509456</v>
      </c>
      <c r="F16259">
        <v>4.24857166176641</v>
      </c>
      <c r="G16259">
        <v>4.23190795604145</v>
      </c>
      <c r="H16259">
        <v>4.26999487491713</v>
      </c>
      <c r="I16259">
        <v>4.416540382077</v>
      </c>
      <c r="J16259">
        <f t="shared" ref="J16259:J16322" si="1270">E16259/B16259</f>
        <v>1.03326668275436</v>
      </c>
      <c r="K16259">
        <f t="shared" ref="K16259:K16322" si="1271">F16259/C16259</f>
        <v>0.961736502660767</v>
      </c>
      <c r="L16259">
        <f t="shared" ref="L16259:L16322" si="1272">G16259/D16259</f>
        <v>0.967618296323546</v>
      </c>
      <c r="M16259">
        <f t="shared" ref="M16259:M16322" si="1273">H16259/B16259</f>
        <v>0.993702520633219</v>
      </c>
      <c r="N16259">
        <f t="shared" ref="N16259:N16322" si="1274">I16259/C16259</f>
        <v>0.999759081185604</v>
      </c>
    </row>
    <row r="16260" spans="1:14">
      <c r="A16260" t="s">
        <v>16258</v>
      </c>
      <c r="B16260">
        <v>5.40382168836146</v>
      </c>
      <c r="C16260">
        <v>4.81594925859538</v>
      </c>
      <c r="D16260">
        <v>6.38249607384725</v>
      </c>
      <c r="E16260">
        <v>4.930630768946</v>
      </c>
      <c r="F16260">
        <v>5.20809175997315</v>
      </c>
      <c r="G16260">
        <v>4.91987033716209</v>
      </c>
      <c r="H16260">
        <v>4.78275181221332</v>
      </c>
      <c r="I16260">
        <v>4.78406115221493</v>
      </c>
      <c r="J16260">
        <f t="shared" si="1270"/>
        <v>0.912434024158384</v>
      </c>
      <c r="K16260">
        <f t="shared" si="1271"/>
        <v>1.08142579589639</v>
      </c>
      <c r="L16260">
        <f t="shared" si="1272"/>
        <v>0.770837973143708</v>
      </c>
      <c r="M16260">
        <f t="shared" si="1273"/>
        <v>0.885068399372656</v>
      </c>
      <c r="N16260">
        <f t="shared" si="1274"/>
        <v>0.993378645689936</v>
      </c>
    </row>
    <row r="16261" spans="1:14">
      <c r="A16261" t="s">
        <v>16259</v>
      </c>
      <c r="B16261">
        <v>5.75753271332862</v>
      </c>
      <c r="C16261">
        <v>5.38976491738119</v>
      </c>
      <c r="D16261">
        <v>5.60394733401926</v>
      </c>
      <c r="E16261">
        <v>6.21527745001658</v>
      </c>
      <c r="F16261">
        <v>6.60324025831074</v>
      </c>
      <c r="G16261">
        <v>6.21652990167473</v>
      </c>
      <c r="H16261">
        <v>6.30915242992365</v>
      </c>
      <c r="I16261">
        <v>6.41088983076445</v>
      </c>
      <c r="J16261">
        <f t="shared" si="1270"/>
        <v>1.07950362759178</v>
      </c>
      <c r="K16261">
        <f t="shared" si="1271"/>
        <v>1.22514439118045</v>
      </c>
      <c r="L16261">
        <f t="shared" si="1272"/>
        <v>1.10931269177652</v>
      </c>
      <c r="M16261">
        <f t="shared" si="1273"/>
        <v>1.09580835126096</v>
      </c>
      <c r="N16261">
        <f t="shared" si="1274"/>
        <v>1.18945629893621</v>
      </c>
    </row>
    <row r="16262" spans="1:14">
      <c r="A16262" t="s">
        <v>16260</v>
      </c>
      <c r="B16262">
        <v>10.5779629252148</v>
      </c>
      <c r="C16262">
        <v>10.7026260251438</v>
      </c>
      <c r="D16262">
        <v>10.7030858371759</v>
      </c>
      <c r="E16262">
        <v>10.8193523540365</v>
      </c>
      <c r="F16262">
        <v>11.0590772697543</v>
      </c>
      <c r="G16262">
        <v>10.8333930340972</v>
      </c>
      <c r="H16262">
        <v>10.9168820497252</v>
      </c>
      <c r="I16262">
        <v>10.9531080051699</v>
      </c>
      <c r="J16262">
        <f t="shared" si="1270"/>
        <v>1.02282002976644</v>
      </c>
      <c r="K16262">
        <f t="shared" si="1271"/>
        <v>1.03330502661432</v>
      </c>
      <c r="L16262">
        <f t="shared" si="1272"/>
        <v>1.01217473155907</v>
      </c>
      <c r="M16262">
        <f t="shared" si="1273"/>
        <v>1.03204011272364</v>
      </c>
      <c r="N16262">
        <f t="shared" si="1274"/>
        <v>1.02340378701803</v>
      </c>
    </row>
    <row r="16263" spans="1:14">
      <c r="A16263" t="s">
        <v>16261</v>
      </c>
      <c r="B16263">
        <v>8.56538824167464</v>
      </c>
      <c r="C16263">
        <v>7.9677929109406</v>
      </c>
      <c r="D16263">
        <v>8.89156954912708</v>
      </c>
      <c r="E16263">
        <v>8.83129818540656</v>
      </c>
      <c r="F16263">
        <v>9.34503196753746</v>
      </c>
      <c r="G16263">
        <v>9.60833630757251</v>
      </c>
      <c r="H16263">
        <v>9.42150541803934</v>
      </c>
      <c r="I16263">
        <v>8.99159574193363</v>
      </c>
      <c r="J16263">
        <f t="shared" si="1270"/>
        <v>1.03104470413123</v>
      </c>
      <c r="K16263">
        <f t="shared" si="1271"/>
        <v>1.17285075955046</v>
      </c>
      <c r="L16263">
        <f t="shared" si="1272"/>
        <v>1.08061194983464</v>
      </c>
      <c r="M16263">
        <f t="shared" si="1273"/>
        <v>1.09995077306587</v>
      </c>
      <c r="N16263">
        <f t="shared" si="1274"/>
        <v>1.12849265065452</v>
      </c>
    </row>
    <row r="16264" spans="1:14">
      <c r="A16264" t="s">
        <v>16262</v>
      </c>
      <c r="B16264">
        <v>7.07271660721449</v>
      </c>
      <c r="C16264">
        <v>6.01254773558173</v>
      </c>
      <c r="D16264">
        <v>5.93008947151297</v>
      </c>
      <c r="E16264">
        <v>6.68529706592449</v>
      </c>
      <c r="F16264">
        <v>6.7702542011602</v>
      </c>
      <c r="G16264">
        <v>7.40996244396283</v>
      </c>
      <c r="H16264">
        <v>7.24900491527003</v>
      </c>
      <c r="I16264">
        <v>7.53078860074238</v>
      </c>
      <c r="J16264">
        <f t="shared" si="1270"/>
        <v>0.945223375570454</v>
      </c>
      <c r="K16264">
        <f t="shared" si="1271"/>
        <v>1.1260208648481</v>
      </c>
      <c r="L16264">
        <f t="shared" si="1272"/>
        <v>1.24955322842242</v>
      </c>
      <c r="M16264">
        <f t="shared" si="1273"/>
        <v>1.02492511970234</v>
      </c>
      <c r="N16264">
        <f t="shared" si="1274"/>
        <v>1.25251206841583</v>
      </c>
    </row>
    <row r="16265" spans="1:14">
      <c r="A16265" t="s">
        <v>16263</v>
      </c>
      <c r="B16265">
        <v>5.23465331150027</v>
      </c>
      <c r="C16265">
        <v>5.926759981984</v>
      </c>
      <c r="D16265">
        <v>6.08503745799207</v>
      </c>
      <c r="E16265">
        <v>5.7729781518577</v>
      </c>
      <c r="F16265">
        <v>5.96077501713693</v>
      </c>
      <c r="G16265">
        <v>5.63811928316334</v>
      </c>
      <c r="H16265">
        <v>6.54601894832699</v>
      </c>
      <c r="I16265">
        <v>6.56346196930039</v>
      </c>
      <c r="J16265">
        <f t="shared" si="1270"/>
        <v>1.10283868067724</v>
      </c>
      <c r="K16265">
        <f t="shared" si="1271"/>
        <v>1.00573922940297</v>
      </c>
      <c r="L16265">
        <f t="shared" si="1272"/>
        <v>0.926554572931717</v>
      </c>
      <c r="M16265">
        <f t="shared" si="1273"/>
        <v>1.2505162345605</v>
      </c>
      <c r="N16265">
        <f t="shared" si="1274"/>
        <v>1.10742834014737</v>
      </c>
    </row>
    <row r="16266" spans="1:14">
      <c r="A16266" t="s">
        <v>16264</v>
      </c>
      <c r="B16266">
        <v>4.1205713270355</v>
      </c>
      <c r="C16266">
        <v>5.7113820972968</v>
      </c>
      <c r="D16266">
        <v>5.43911212664019</v>
      </c>
      <c r="E16266">
        <v>7.93661463180451</v>
      </c>
      <c r="F16266">
        <v>7.09636358374522</v>
      </c>
      <c r="G16266">
        <v>6.28528256319798</v>
      </c>
      <c r="H16266">
        <v>6.8073117533189</v>
      </c>
      <c r="I16266">
        <v>7.15123511629501</v>
      </c>
      <c r="J16266">
        <f t="shared" si="1270"/>
        <v>1.92609567991981</v>
      </c>
      <c r="K16266">
        <f t="shared" si="1271"/>
        <v>1.24249497982352</v>
      </c>
      <c r="L16266">
        <f t="shared" si="1272"/>
        <v>1.15557142725801</v>
      </c>
      <c r="M16266">
        <f t="shared" si="1273"/>
        <v>1.65203104449507</v>
      </c>
      <c r="N16266">
        <f t="shared" si="1274"/>
        <v>1.25210237985648</v>
      </c>
    </row>
    <row r="16267" spans="1:14">
      <c r="A16267" t="s">
        <v>16265</v>
      </c>
      <c r="B16267">
        <v>4.83147951201638</v>
      </c>
      <c r="C16267">
        <v>4.69539115525492</v>
      </c>
      <c r="D16267">
        <v>4.56061138658358</v>
      </c>
      <c r="E16267">
        <v>5.13149135095173</v>
      </c>
      <c r="F16267">
        <v>4.29299208100509</v>
      </c>
      <c r="G16267">
        <v>4.44139719414261</v>
      </c>
      <c r="H16267">
        <v>5.02369594325617</v>
      </c>
      <c r="I16267">
        <v>4.37798171192921</v>
      </c>
      <c r="J16267">
        <f t="shared" si="1270"/>
        <v>1.06209523153088</v>
      </c>
      <c r="K16267">
        <f t="shared" si="1271"/>
        <v>0.914299136974035</v>
      </c>
      <c r="L16267">
        <f t="shared" si="1272"/>
        <v>0.973860041486614</v>
      </c>
      <c r="M16267">
        <f t="shared" si="1273"/>
        <v>1.03978417599862</v>
      </c>
      <c r="N16267">
        <f t="shared" si="1274"/>
        <v>0.932399786763138</v>
      </c>
    </row>
    <row r="16268" spans="1:14">
      <c r="A16268" t="s">
        <v>16266</v>
      </c>
      <c r="B16268">
        <v>4.36274461962005</v>
      </c>
      <c r="C16268">
        <v>4.84149944851201</v>
      </c>
      <c r="D16268">
        <v>5.20046170593268</v>
      </c>
      <c r="E16268">
        <v>5.59644930295788</v>
      </c>
      <c r="F16268">
        <v>5.76486403824608</v>
      </c>
      <c r="G16268">
        <v>5.45170261820976</v>
      </c>
      <c r="H16268">
        <v>5.51042578451152</v>
      </c>
      <c r="I16268">
        <v>5.44395488382372</v>
      </c>
      <c r="J16268">
        <f t="shared" si="1270"/>
        <v>1.28278177865136</v>
      </c>
      <c r="K16268">
        <f t="shared" si="1271"/>
        <v>1.19071872248542</v>
      </c>
      <c r="L16268">
        <f t="shared" si="1272"/>
        <v>1.04831127051478</v>
      </c>
      <c r="M16268">
        <f t="shared" si="1273"/>
        <v>1.26306402619354</v>
      </c>
      <c r="N16268">
        <f t="shared" si="1274"/>
        <v>1.12443571288578</v>
      </c>
    </row>
    <row r="16269" spans="1:14">
      <c r="A16269" t="s">
        <v>16267</v>
      </c>
      <c r="B16269">
        <v>5.20994725517656</v>
      </c>
      <c r="C16269">
        <v>5.09217480045166</v>
      </c>
      <c r="D16269">
        <v>4.79714776310344</v>
      </c>
      <c r="E16269">
        <v>7.10966998208032</v>
      </c>
      <c r="F16269">
        <v>6.13184626657537</v>
      </c>
      <c r="G16269">
        <v>6.82873964427858</v>
      </c>
      <c r="H16269">
        <v>7.30168207027455</v>
      </c>
      <c r="I16269">
        <v>6.76224853072976</v>
      </c>
      <c r="J16269">
        <f t="shared" si="1270"/>
        <v>1.36463377340648</v>
      </c>
      <c r="K16269">
        <f t="shared" si="1271"/>
        <v>1.2041704196862</v>
      </c>
      <c r="L16269">
        <f t="shared" si="1272"/>
        <v>1.42349995903833</v>
      </c>
      <c r="M16269">
        <f t="shared" si="1273"/>
        <v>1.40148867400138</v>
      </c>
      <c r="N16269">
        <f t="shared" si="1274"/>
        <v>1.3279686569538</v>
      </c>
    </row>
    <row r="16270" spans="1:14">
      <c r="A16270" t="s">
        <v>16268</v>
      </c>
      <c r="B16270">
        <v>7.20201428453198</v>
      </c>
      <c r="C16270">
        <v>6.30765628242091</v>
      </c>
      <c r="D16270">
        <v>8.6172089304021</v>
      </c>
      <c r="E16270">
        <v>8.03850785930019</v>
      </c>
      <c r="F16270">
        <v>8.91243391921989</v>
      </c>
      <c r="G16270">
        <v>8.21053901042927</v>
      </c>
      <c r="H16270">
        <v>9.21950996188917</v>
      </c>
      <c r="I16270">
        <v>8.79422943017521</v>
      </c>
      <c r="J16270">
        <f t="shared" si="1270"/>
        <v>1.11614716962792</v>
      </c>
      <c r="K16270">
        <f t="shared" si="1271"/>
        <v>1.41295491069454</v>
      </c>
      <c r="L16270">
        <f t="shared" si="1272"/>
        <v>0.952807234539937</v>
      </c>
      <c r="M16270">
        <f t="shared" si="1273"/>
        <v>1.28012936348797</v>
      </c>
      <c r="N16270">
        <f t="shared" si="1274"/>
        <v>1.39421506759717</v>
      </c>
    </row>
    <row r="16271" spans="1:14">
      <c r="A16271" t="s">
        <v>16269</v>
      </c>
      <c r="B16271">
        <v>6.43635866784815</v>
      </c>
      <c r="C16271">
        <v>7.32686000980539</v>
      </c>
      <c r="D16271">
        <v>7.37981988786747</v>
      </c>
      <c r="E16271">
        <v>7.00456141611365</v>
      </c>
      <c r="F16271">
        <v>7.39832569916199</v>
      </c>
      <c r="G16271">
        <v>7.60320702132434</v>
      </c>
      <c r="H16271">
        <v>7.16799062377507</v>
      </c>
      <c r="I16271">
        <v>7.1611019741729</v>
      </c>
      <c r="J16271">
        <f t="shared" si="1270"/>
        <v>1.08828015615473</v>
      </c>
      <c r="K16271">
        <f t="shared" si="1271"/>
        <v>1.00975393132405</v>
      </c>
      <c r="L16271">
        <f t="shared" si="1272"/>
        <v>1.03026999802856</v>
      </c>
      <c r="M16271">
        <f t="shared" si="1273"/>
        <v>1.11367171931882</v>
      </c>
      <c r="N16271">
        <f t="shared" si="1274"/>
        <v>0.977376661296837</v>
      </c>
    </row>
    <row r="16272" spans="1:14">
      <c r="A16272" t="s">
        <v>16270</v>
      </c>
      <c r="B16272">
        <v>5.53610558964635</v>
      </c>
      <c r="C16272">
        <v>5.94275849697742</v>
      </c>
      <c r="D16272">
        <v>6.54758756114782</v>
      </c>
      <c r="E16272">
        <v>6.55768482871914</v>
      </c>
      <c r="F16272">
        <v>6.58540852865493</v>
      </c>
      <c r="G16272">
        <v>6.03272270558025</v>
      </c>
      <c r="H16272">
        <v>6.70905559819488</v>
      </c>
      <c r="I16272">
        <v>7.02811637822837</v>
      </c>
      <c r="J16272">
        <f t="shared" si="1270"/>
        <v>1.18453030248978</v>
      </c>
      <c r="K16272">
        <f t="shared" si="1271"/>
        <v>1.10814002150758</v>
      </c>
      <c r="L16272">
        <f t="shared" si="1272"/>
        <v>0.92136571664613</v>
      </c>
      <c r="M16272">
        <f t="shared" si="1273"/>
        <v>1.21187276679516</v>
      </c>
      <c r="N16272">
        <f t="shared" si="1274"/>
        <v>1.18263536736399</v>
      </c>
    </row>
    <row r="16273" spans="1:14">
      <c r="A16273" t="s">
        <v>16271</v>
      </c>
      <c r="B16273">
        <v>5.40365531897133</v>
      </c>
      <c r="C16273">
        <v>6.95756375952774</v>
      </c>
      <c r="D16273">
        <v>7.28633738629936</v>
      </c>
      <c r="E16273">
        <v>7.58170541918226</v>
      </c>
      <c r="F16273">
        <v>7.79739013072498</v>
      </c>
      <c r="G16273">
        <v>8.02876141998226</v>
      </c>
      <c r="H16273">
        <v>7.91338068381781</v>
      </c>
      <c r="I16273">
        <v>7.95883072201257</v>
      </c>
      <c r="J16273">
        <f t="shared" si="1270"/>
        <v>1.40306976882189</v>
      </c>
      <c r="K16273">
        <f t="shared" si="1271"/>
        <v>1.12070696011189</v>
      </c>
      <c r="L16273">
        <f t="shared" si="1272"/>
        <v>1.10189262373149</v>
      </c>
      <c r="M16273">
        <f t="shared" si="1273"/>
        <v>1.46444956547011</v>
      </c>
      <c r="N16273">
        <f t="shared" si="1274"/>
        <v>1.14391056943081</v>
      </c>
    </row>
    <row r="16274" spans="1:14">
      <c r="A16274" t="s">
        <v>16272</v>
      </c>
      <c r="B16274">
        <v>3.60047061840162</v>
      </c>
      <c r="C16274">
        <v>3.71174951407041</v>
      </c>
      <c r="D16274">
        <v>3.54583734617405</v>
      </c>
      <c r="E16274">
        <v>3.74777332450109</v>
      </c>
      <c r="F16274">
        <v>3.97357951664637</v>
      </c>
      <c r="G16274">
        <v>3.54522793425484</v>
      </c>
      <c r="H16274">
        <v>4.31147277313944</v>
      </c>
      <c r="I16274">
        <v>3.82184287701591</v>
      </c>
      <c r="J16274">
        <f t="shared" si="1270"/>
        <v>1.04091207003513</v>
      </c>
      <c r="K16274">
        <f t="shared" si="1271"/>
        <v>1.07054085993234</v>
      </c>
      <c r="L16274">
        <f t="shared" si="1272"/>
        <v>0.999828133143257</v>
      </c>
      <c r="M16274">
        <f t="shared" si="1273"/>
        <v>1.19747478318639</v>
      </c>
      <c r="N16274">
        <f t="shared" si="1274"/>
        <v>1.02966077385561</v>
      </c>
    </row>
    <row r="16275" spans="1:14">
      <c r="A16275" t="s">
        <v>16273</v>
      </c>
      <c r="B16275">
        <v>4.18688333913553</v>
      </c>
      <c r="C16275">
        <v>4.39083606506597</v>
      </c>
      <c r="D16275">
        <v>4.4657210500328</v>
      </c>
      <c r="E16275">
        <v>4.20666525082544</v>
      </c>
      <c r="F16275">
        <v>4.36562855532779</v>
      </c>
      <c r="G16275">
        <v>6.3236716555972</v>
      </c>
      <c r="H16275">
        <v>3.80474481900723</v>
      </c>
      <c r="I16275">
        <v>3.88770449751164</v>
      </c>
      <c r="J16275">
        <f t="shared" si="1270"/>
        <v>1.00472473438775</v>
      </c>
      <c r="K16275">
        <f t="shared" si="1271"/>
        <v>0.994259063794539</v>
      </c>
      <c r="L16275">
        <f t="shared" si="1272"/>
        <v>1.41604717015425</v>
      </c>
      <c r="M16275">
        <f t="shared" si="1273"/>
        <v>0.908729599280595</v>
      </c>
      <c r="N16275">
        <f t="shared" si="1274"/>
        <v>0.885413265241828</v>
      </c>
    </row>
    <row r="16276" spans="1:14">
      <c r="A16276" t="s">
        <v>16274</v>
      </c>
      <c r="B16276">
        <v>5.55229408995549</v>
      </c>
      <c r="C16276">
        <v>3.70484943481092</v>
      </c>
      <c r="D16276">
        <v>5.01125039920719</v>
      </c>
      <c r="E16276">
        <v>3.92412573658448</v>
      </c>
      <c r="F16276">
        <v>5.05407484065384</v>
      </c>
      <c r="G16276">
        <v>4.73623789542597</v>
      </c>
      <c r="H16276">
        <v>5.00681716784204</v>
      </c>
      <c r="I16276">
        <v>5.32748503160076</v>
      </c>
      <c r="J16276">
        <f t="shared" si="1270"/>
        <v>0.70675754436054</v>
      </c>
      <c r="K16276">
        <f t="shared" si="1271"/>
        <v>1.36417820199805</v>
      </c>
      <c r="L16276">
        <f t="shared" si="1272"/>
        <v>0.945120981417187</v>
      </c>
      <c r="M16276">
        <f t="shared" si="1273"/>
        <v>0.901756478803913</v>
      </c>
      <c r="N16276">
        <f t="shared" si="1274"/>
        <v>1.43797612435838</v>
      </c>
    </row>
    <row r="16277" spans="1:14">
      <c r="A16277" t="s">
        <v>16275</v>
      </c>
      <c r="B16277">
        <v>3.29228732035414</v>
      </c>
      <c r="C16277">
        <v>2.83189220938092</v>
      </c>
      <c r="D16277">
        <v>2.79395305938683</v>
      </c>
      <c r="E16277">
        <v>2.74971559219493</v>
      </c>
      <c r="F16277">
        <v>4.21509903330027</v>
      </c>
      <c r="G16277">
        <v>3.69361660190386</v>
      </c>
      <c r="H16277">
        <v>3.30522630418903</v>
      </c>
      <c r="I16277">
        <v>3.57978842448919</v>
      </c>
      <c r="J16277">
        <f t="shared" si="1270"/>
        <v>0.835199156281157</v>
      </c>
      <c r="K16277">
        <f t="shared" si="1271"/>
        <v>1.48843907947391</v>
      </c>
      <c r="L16277">
        <f t="shared" si="1272"/>
        <v>1.32200381445008</v>
      </c>
      <c r="M16277">
        <f t="shared" si="1273"/>
        <v>1.00393008950188</v>
      </c>
      <c r="N16277">
        <f t="shared" si="1274"/>
        <v>1.2640976985744</v>
      </c>
    </row>
    <row r="16278" spans="1:14">
      <c r="A16278" t="s">
        <v>16276</v>
      </c>
      <c r="B16278">
        <v>8.09646458580927</v>
      </c>
      <c r="C16278">
        <v>8.5563684152084</v>
      </c>
      <c r="D16278">
        <v>8.69856499154755</v>
      </c>
      <c r="E16278">
        <v>7.55804474797668</v>
      </c>
      <c r="F16278">
        <v>8.33021009113811</v>
      </c>
      <c r="G16278">
        <v>8.55081335864518</v>
      </c>
      <c r="H16278">
        <v>8.58891731278427</v>
      </c>
      <c r="I16278">
        <v>8.31462412635136</v>
      </c>
      <c r="J16278">
        <f t="shared" si="1270"/>
        <v>0.933499389501897</v>
      </c>
      <c r="K16278">
        <f t="shared" si="1271"/>
        <v>0.973568421426512</v>
      </c>
      <c r="L16278">
        <f t="shared" si="1272"/>
        <v>0.983014252000653</v>
      </c>
      <c r="M16278">
        <f t="shared" si="1273"/>
        <v>1.06082318050747</v>
      </c>
      <c r="N16278">
        <f t="shared" si="1274"/>
        <v>0.971746858348531</v>
      </c>
    </row>
    <row r="16279" spans="1:14">
      <c r="A16279" t="s">
        <v>16277</v>
      </c>
      <c r="B16279">
        <v>4.64030633671409</v>
      </c>
      <c r="C16279">
        <v>5.06044531563831</v>
      </c>
      <c r="D16279">
        <v>5.31569067388417</v>
      </c>
      <c r="E16279">
        <v>4.80478257174854</v>
      </c>
      <c r="F16279">
        <v>5.08451531032649</v>
      </c>
      <c r="G16279">
        <v>5.05958320599021</v>
      </c>
      <c r="H16279">
        <v>5.1898341083027</v>
      </c>
      <c r="I16279">
        <v>5.03182951552329</v>
      </c>
      <c r="J16279">
        <f t="shared" si="1270"/>
        <v>1.03544512433007</v>
      </c>
      <c r="K16279">
        <f t="shared" si="1271"/>
        <v>1.00475649734101</v>
      </c>
      <c r="L16279">
        <f t="shared" si="1272"/>
        <v>0.951820471956314</v>
      </c>
      <c r="M16279">
        <f t="shared" si="1273"/>
        <v>1.1184248908829</v>
      </c>
      <c r="N16279">
        <f t="shared" si="1274"/>
        <v>0.994345201196703</v>
      </c>
    </row>
    <row r="16280" spans="1:14">
      <c r="A16280" t="s">
        <v>16278</v>
      </c>
      <c r="B16280">
        <v>5.23564167938185</v>
      </c>
      <c r="C16280">
        <v>5.64693075766245</v>
      </c>
      <c r="D16280">
        <v>5.82684444124743</v>
      </c>
      <c r="E16280">
        <v>5.70491744977318</v>
      </c>
      <c r="F16280">
        <v>5.87072484677199</v>
      </c>
      <c r="G16280">
        <v>6.06221289672234</v>
      </c>
      <c r="H16280">
        <v>6.40955520696261</v>
      </c>
      <c r="I16280">
        <v>6.57606119203792</v>
      </c>
      <c r="J16280">
        <f t="shared" si="1270"/>
        <v>1.08963099446613</v>
      </c>
      <c r="K16280">
        <f t="shared" si="1271"/>
        <v>1.03963110204705</v>
      </c>
      <c r="L16280">
        <f t="shared" si="1272"/>
        <v>1.04039381140996</v>
      </c>
      <c r="M16280">
        <f t="shared" si="1273"/>
        <v>1.22421578852573</v>
      </c>
      <c r="N16280">
        <f t="shared" si="1274"/>
        <v>1.16453724585071</v>
      </c>
    </row>
    <row r="16281" spans="1:14">
      <c r="A16281" t="s">
        <v>16279</v>
      </c>
      <c r="B16281">
        <v>4.04334326225535</v>
      </c>
      <c r="C16281">
        <v>3.84875141821376</v>
      </c>
      <c r="D16281">
        <v>3.34717934115043</v>
      </c>
      <c r="E16281">
        <v>3.37948997925869</v>
      </c>
      <c r="F16281">
        <v>3.47239993940523</v>
      </c>
      <c r="G16281">
        <v>3.61547141831861</v>
      </c>
      <c r="H16281">
        <v>3.54877477527977</v>
      </c>
      <c r="I16281">
        <v>3.63231721722922</v>
      </c>
      <c r="J16281">
        <f t="shared" si="1270"/>
        <v>0.835815749507657</v>
      </c>
      <c r="K16281">
        <f t="shared" si="1271"/>
        <v>0.902214656673463</v>
      </c>
      <c r="L16281">
        <f t="shared" si="1272"/>
        <v>1.08015467646737</v>
      </c>
      <c r="M16281">
        <f t="shared" si="1273"/>
        <v>0.877683279677889</v>
      </c>
      <c r="N16281">
        <f t="shared" si="1274"/>
        <v>0.943765087046077</v>
      </c>
    </row>
    <row r="16282" spans="1:14">
      <c r="A16282" t="s">
        <v>16280</v>
      </c>
      <c r="B16282">
        <v>4.71123010300406</v>
      </c>
      <c r="C16282">
        <v>4.9359481531519</v>
      </c>
      <c r="D16282">
        <v>5.00945474517605</v>
      </c>
      <c r="E16282">
        <v>4.83883284813261</v>
      </c>
      <c r="F16282">
        <v>5.12860334133015</v>
      </c>
      <c r="G16282">
        <v>4.88518582513523</v>
      </c>
      <c r="H16282">
        <v>5.2166186704649</v>
      </c>
      <c r="I16282">
        <v>4.70472910680388</v>
      </c>
      <c r="J16282">
        <f t="shared" si="1270"/>
        <v>1.02708480425254</v>
      </c>
      <c r="K16282">
        <f t="shared" si="1271"/>
        <v>1.03903103967071</v>
      </c>
      <c r="L16282">
        <f t="shared" si="1272"/>
        <v>0.975193124529074</v>
      </c>
      <c r="M16282">
        <f t="shared" si="1273"/>
        <v>1.10727316569373</v>
      </c>
      <c r="N16282">
        <f t="shared" si="1274"/>
        <v>0.953156103108504</v>
      </c>
    </row>
    <row r="16283" spans="1:14">
      <c r="A16283" t="s">
        <v>16281</v>
      </c>
      <c r="B16283">
        <v>8.72171375279631</v>
      </c>
      <c r="C16283">
        <v>7.95591605293338</v>
      </c>
      <c r="D16283">
        <v>8.28624342428759</v>
      </c>
      <c r="E16283">
        <v>7.85167982777874</v>
      </c>
      <c r="F16283">
        <v>8.82996626539872</v>
      </c>
      <c r="G16283">
        <v>8.19506849794926</v>
      </c>
      <c r="H16283">
        <v>8.76953340760648</v>
      </c>
      <c r="I16283">
        <v>8.09583037312485</v>
      </c>
      <c r="J16283">
        <f t="shared" si="1270"/>
        <v>0.900245072278527</v>
      </c>
      <c r="K16283">
        <f t="shared" si="1271"/>
        <v>1.10986166855583</v>
      </c>
      <c r="L16283">
        <f t="shared" si="1272"/>
        <v>0.988996832259225</v>
      </c>
      <c r="M16283">
        <f t="shared" si="1273"/>
        <v>1.00548282782095</v>
      </c>
      <c r="N16283">
        <f t="shared" si="1274"/>
        <v>1.01758619865526</v>
      </c>
    </row>
    <row r="16284" spans="1:14">
      <c r="A16284" t="s">
        <v>16282</v>
      </c>
      <c r="B16284">
        <v>4.43304388795798</v>
      </c>
      <c r="C16284">
        <v>3.71920744599569</v>
      </c>
      <c r="D16284">
        <v>3.6577556381252</v>
      </c>
      <c r="E16284">
        <v>3.20096227993622</v>
      </c>
      <c r="F16284">
        <v>3.26039598097891</v>
      </c>
      <c r="G16284">
        <v>3.80386876925841</v>
      </c>
      <c r="H16284">
        <v>3.00463470010868</v>
      </c>
      <c r="I16284">
        <v>3.34872441276868</v>
      </c>
      <c r="J16284">
        <f t="shared" si="1270"/>
        <v>0.722068709635694</v>
      </c>
      <c r="K16284">
        <f t="shared" si="1271"/>
        <v>0.876637301984657</v>
      </c>
      <c r="L16284">
        <f t="shared" si="1272"/>
        <v>1.0399461160309</v>
      </c>
      <c r="M16284">
        <f t="shared" si="1273"/>
        <v>0.677781401684413</v>
      </c>
      <c r="N16284">
        <f t="shared" si="1274"/>
        <v>0.900386563910036</v>
      </c>
    </row>
    <row r="16285" spans="1:14">
      <c r="A16285" t="s">
        <v>16283</v>
      </c>
      <c r="B16285">
        <v>4.15089309454247</v>
      </c>
      <c r="C16285">
        <v>4.40074415604721</v>
      </c>
      <c r="D16285">
        <v>4.18218464119004</v>
      </c>
      <c r="E16285">
        <v>3.9727143080556</v>
      </c>
      <c r="F16285">
        <v>3.56789453949914</v>
      </c>
      <c r="G16285">
        <v>3.81440089669376</v>
      </c>
      <c r="H16285">
        <v>3.86039605722916</v>
      </c>
      <c r="I16285">
        <v>3.94939873113007</v>
      </c>
      <c r="J16285">
        <f t="shared" si="1270"/>
        <v>0.957074590352342</v>
      </c>
      <c r="K16285">
        <f t="shared" si="1271"/>
        <v>0.810748003743043</v>
      </c>
      <c r="L16285">
        <f t="shared" si="1272"/>
        <v>0.912059419645416</v>
      </c>
      <c r="M16285">
        <f t="shared" si="1273"/>
        <v>0.93001577475092</v>
      </c>
      <c r="N16285">
        <f t="shared" si="1274"/>
        <v>0.897438840134132</v>
      </c>
    </row>
    <row r="16286" spans="1:14">
      <c r="A16286" t="s">
        <v>16284</v>
      </c>
      <c r="B16286">
        <v>4.68736239372778</v>
      </c>
      <c r="C16286">
        <v>3.924806679832</v>
      </c>
      <c r="D16286">
        <v>3.64145915709649</v>
      </c>
      <c r="E16286">
        <v>3.39507420515366</v>
      </c>
      <c r="F16286">
        <v>3.35048918401769</v>
      </c>
      <c r="G16286">
        <v>3.37682800262152</v>
      </c>
      <c r="H16286">
        <v>3.40278865805867</v>
      </c>
      <c r="I16286">
        <v>3.34825908068338</v>
      </c>
      <c r="J16286">
        <f t="shared" si="1270"/>
        <v>0.724303759764052</v>
      </c>
      <c r="K16286">
        <f t="shared" si="1271"/>
        <v>0.853669863852022</v>
      </c>
      <c r="L16286">
        <f t="shared" si="1272"/>
        <v>0.927328265110634</v>
      </c>
      <c r="M16286">
        <f t="shared" si="1273"/>
        <v>0.725949558031183</v>
      </c>
      <c r="N16286">
        <f t="shared" si="1274"/>
        <v>0.853101656672349</v>
      </c>
    </row>
    <row r="16287" spans="1:14">
      <c r="A16287" t="s">
        <v>16285</v>
      </c>
      <c r="B16287">
        <v>5.53227290702323</v>
      </c>
      <c r="C16287">
        <v>5.31493138457341</v>
      </c>
      <c r="D16287">
        <v>5.34540896386481</v>
      </c>
      <c r="E16287">
        <v>5.51343522391109</v>
      </c>
      <c r="F16287">
        <v>5.28678158923597</v>
      </c>
      <c r="G16287">
        <v>5.63659621673094</v>
      </c>
      <c r="H16287">
        <v>5.40960618667369</v>
      </c>
      <c r="I16287">
        <v>4.88251273842515</v>
      </c>
      <c r="J16287">
        <f t="shared" si="1270"/>
        <v>0.996594946881918</v>
      </c>
      <c r="K16287">
        <f t="shared" si="1271"/>
        <v>0.994703638993507</v>
      </c>
      <c r="L16287">
        <f t="shared" si="1272"/>
        <v>1.05447427031955</v>
      </c>
      <c r="M16287">
        <f t="shared" si="1273"/>
        <v>0.977827066305096</v>
      </c>
      <c r="N16287">
        <f t="shared" si="1274"/>
        <v>0.918640784826808</v>
      </c>
    </row>
    <row r="16288" spans="1:14">
      <c r="A16288" t="s">
        <v>16286</v>
      </c>
      <c r="B16288">
        <v>4.59073206545416</v>
      </c>
      <c r="C16288">
        <v>4.98475349398704</v>
      </c>
      <c r="D16288">
        <v>5.16164160156789</v>
      </c>
      <c r="E16288">
        <v>5.15734974663679</v>
      </c>
      <c r="F16288">
        <v>4.21029507497363</v>
      </c>
      <c r="G16288">
        <v>4.89642549140645</v>
      </c>
      <c r="H16288">
        <v>5.085944328741</v>
      </c>
      <c r="I16288">
        <v>4.25821571448695</v>
      </c>
      <c r="J16288">
        <f t="shared" si="1270"/>
        <v>1.12342643245214</v>
      </c>
      <c r="K16288">
        <f t="shared" si="1271"/>
        <v>0.844634560174818</v>
      </c>
      <c r="L16288">
        <f t="shared" si="1272"/>
        <v>0.948617875739207</v>
      </c>
      <c r="M16288">
        <f t="shared" si="1273"/>
        <v>1.10787217729681</v>
      </c>
      <c r="N16288">
        <f t="shared" si="1274"/>
        <v>0.854248002358293</v>
      </c>
    </row>
    <row r="16289" spans="1:14">
      <c r="A16289" t="s">
        <v>16287</v>
      </c>
      <c r="B16289">
        <v>4.49675365975611</v>
      </c>
      <c r="C16289">
        <v>4.28254018265112</v>
      </c>
      <c r="D16289">
        <v>4.51993130863498</v>
      </c>
      <c r="E16289">
        <v>4.36775070996647</v>
      </c>
      <c r="F16289">
        <v>4.2765900216511</v>
      </c>
      <c r="G16289">
        <v>4.2296595301378</v>
      </c>
      <c r="H16289">
        <v>3.85870324068669</v>
      </c>
      <c r="I16289">
        <v>4.21643207835303</v>
      </c>
      <c r="J16289">
        <f t="shared" si="1270"/>
        <v>0.971311982031803</v>
      </c>
      <c r="K16289">
        <f t="shared" si="1271"/>
        <v>0.998610600077</v>
      </c>
      <c r="L16289">
        <f t="shared" si="1272"/>
        <v>0.935779604007999</v>
      </c>
      <c r="M16289">
        <f t="shared" si="1273"/>
        <v>0.858108656300282</v>
      </c>
      <c r="N16289">
        <f t="shared" si="1274"/>
        <v>0.984563342904312</v>
      </c>
    </row>
    <row r="16290" spans="1:14">
      <c r="A16290" t="s">
        <v>16288</v>
      </c>
      <c r="B16290">
        <v>5.91860526693036</v>
      </c>
      <c r="C16290">
        <v>6.84864748124328</v>
      </c>
      <c r="D16290">
        <v>5.27597527551546</v>
      </c>
      <c r="E16290">
        <v>6.33219997619863</v>
      </c>
      <c r="F16290">
        <v>6.59818072326691</v>
      </c>
      <c r="G16290">
        <v>6.10384835899628</v>
      </c>
      <c r="H16290">
        <v>6.51287859870875</v>
      </c>
      <c r="I16290">
        <v>6.19700911859452</v>
      </c>
      <c r="J16290">
        <f t="shared" si="1270"/>
        <v>1.06988043476716</v>
      </c>
      <c r="K16290">
        <f t="shared" si="1271"/>
        <v>0.963428288773464</v>
      </c>
      <c r="L16290">
        <f t="shared" si="1272"/>
        <v>1.15691375342921</v>
      </c>
      <c r="M16290">
        <f t="shared" si="1273"/>
        <v>1.10040766447103</v>
      </c>
      <c r="N16290">
        <f t="shared" si="1274"/>
        <v>0.904851525146617</v>
      </c>
    </row>
    <row r="16291" spans="1:14">
      <c r="A16291" t="s">
        <v>16289</v>
      </c>
      <c r="B16291">
        <v>5.49802293001991</v>
      </c>
      <c r="C16291">
        <v>5.46107396678957</v>
      </c>
      <c r="D16291">
        <v>4.59058676963476</v>
      </c>
      <c r="E16291">
        <v>3.71028020825006</v>
      </c>
      <c r="F16291">
        <v>4.22799965473903</v>
      </c>
      <c r="G16291">
        <v>3.82761204266263</v>
      </c>
      <c r="H16291">
        <v>4.36494137493928</v>
      </c>
      <c r="I16291">
        <v>3.99573792495807</v>
      </c>
      <c r="J16291">
        <f t="shared" si="1270"/>
        <v>0.674838984026686</v>
      </c>
      <c r="K16291">
        <f t="shared" si="1271"/>
        <v>0.774206626837645</v>
      </c>
      <c r="L16291">
        <f t="shared" si="1272"/>
        <v>0.833795816251866</v>
      </c>
      <c r="M16291">
        <f t="shared" si="1273"/>
        <v>0.793911089585702</v>
      </c>
      <c r="N16291">
        <f t="shared" si="1274"/>
        <v>0.731676214103188</v>
      </c>
    </row>
    <row r="16292" spans="1:14">
      <c r="A16292" t="s">
        <v>16290</v>
      </c>
      <c r="B16292">
        <v>4.19928682700892</v>
      </c>
      <c r="C16292">
        <v>4.55274513459514</v>
      </c>
      <c r="D16292">
        <v>5.59987863798364</v>
      </c>
      <c r="E16292">
        <v>4.30928382038809</v>
      </c>
      <c r="F16292">
        <v>4.69332057999731</v>
      </c>
      <c r="G16292">
        <v>5.09739042049444</v>
      </c>
      <c r="H16292">
        <v>4.78150931379485</v>
      </c>
      <c r="I16292">
        <v>4.73879469225214</v>
      </c>
      <c r="J16292">
        <f t="shared" si="1270"/>
        <v>1.02619420818595</v>
      </c>
      <c r="K16292">
        <f t="shared" si="1271"/>
        <v>1.03087707333625</v>
      </c>
      <c r="L16292">
        <f t="shared" si="1272"/>
        <v>0.910268016510063</v>
      </c>
      <c r="M16292">
        <f t="shared" si="1273"/>
        <v>1.13864794446552</v>
      </c>
      <c r="N16292">
        <f t="shared" si="1274"/>
        <v>1.04086535752754</v>
      </c>
    </row>
    <row r="16293" spans="1:14">
      <c r="A16293" t="s">
        <v>16291</v>
      </c>
      <c r="B16293">
        <v>9.43732018415605</v>
      </c>
      <c r="C16293">
        <v>10.1015306763532</v>
      </c>
      <c r="D16293">
        <v>10.7298198464354</v>
      </c>
      <c r="E16293">
        <v>10.7973342948738</v>
      </c>
      <c r="F16293">
        <v>11.0689662138921</v>
      </c>
      <c r="G16293">
        <v>10.890141599596</v>
      </c>
      <c r="H16293">
        <v>11.0103476931632</v>
      </c>
      <c r="I16293">
        <v>10.8710776993558</v>
      </c>
      <c r="J16293">
        <f t="shared" si="1270"/>
        <v>1.14411020122015</v>
      </c>
      <c r="K16293">
        <f t="shared" si="1271"/>
        <v>1.09577118246085</v>
      </c>
      <c r="L16293">
        <f t="shared" si="1272"/>
        <v>1.01494170036917</v>
      </c>
      <c r="M16293">
        <f t="shared" si="1273"/>
        <v>1.16668158739046</v>
      </c>
      <c r="N16293">
        <f t="shared" si="1274"/>
        <v>1.07618122912838</v>
      </c>
    </row>
    <row r="16294" spans="1:14">
      <c r="A16294" t="s">
        <v>16292</v>
      </c>
      <c r="B16294">
        <v>7.08065463460972</v>
      </c>
      <c r="C16294">
        <v>6.93994603718642</v>
      </c>
      <c r="D16294">
        <v>7.37097927305996</v>
      </c>
      <c r="E16294">
        <v>7.20125110269969</v>
      </c>
      <c r="F16294">
        <v>8.00918015146768</v>
      </c>
      <c r="G16294">
        <v>7.49194924355134</v>
      </c>
      <c r="H16294">
        <v>7.72869379427155</v>
      </c>
      <c r="I16294">
        <v>7.24888032347757</v>
      </c>
      <c r="J16294">
        <f t="shared" si="1270"/>
        <v>1.01703182464239</v>
      </c>
      <c r="K16294">
        <f t="shared" si="1271"/>
        <v>1.15406951416509</v>
      </c>
      <c r="L16294">
        <f t="shared" si="1272"/>
        <v>1.01641165522382</v>
      </c>
      <c r="M16294">
        <f t="shared" si="1273"/>
        <v>1.09152249235463</v>
      </c>
      <c r="N16294">
        <f t="shared" si="1274"/>
        <v>1.0445153729778</v>
      </c>
    </row>
    <row r="16295" spans="1:14">
      <c r="A16295" t="s">
        <v>16293</v>
      </c>
      <c r="B16295">
        <v>8.22683960155202</v>
      </c>
      <c r="C16295">
        <v>7.26007317762893</v>
      </c>
      <c r="D16295">
        <v>8.13378016021909</v>
      </c>
      <c r="E16295">
        <v>8.67624452481703</v>
      </c>
      <c r="F16295">
        <v>9.37099283680538</v>
      </c>
      <c r="G16295">
        <v>9.2229198832835</v>
      </c>
      <c r="H16295">
        <v>9.11148586419275</v>
      </c>
      <c r="I16295">
        <v>8.85127834409981</v>
      </c>
      <c r="J16295">
        <f t="shared" si="1270"/>
        <v>1.05462667865558</v>
      </c>
      <c r="K16295">
        <f t="shared" si="1271"/>
        <v>1.290757352926</v>
      </c>
      <c r="L16295">
        <f t="shared" si="1272"/>
        <v>1.13390326534656</v>
      </c>
      <c r="M16295">
        <f t="shared" si="1273"/>
        <v>1.10753172609246</v>
      </c>
      <c r="N16295">
        <f t="shared" si="1274"/>
        <v>1.21917205619552</v>
      </c>
    </row>
    <row r="16296" spans="1:14">
      <c r="A16296" t="s">
        <v>16294</v>
      </c>
      <c r="B16296">
        <v>6.04315947863893</v>
      </c>
      <c r="C16296">
        <v>5.79315975675416</v>
      </c>
      <c r="D16296">
        <v>5.96034781691743</v>
      </c>
      <c r="E16296">
        <v>5.5534404895209</v>
      </c>
      <c r="F16296">
        <v>6.14986558601714</v>
      </c>
      <c r="G16296">
        <v>5.74726276670219</v>
      </c>
      <c r="H16296">
        <v>6.70813350069442</v>
      </c>
      <c r="I16296">
        <v>5.81168886698042</v>
      </c>
      <c r="J16296">
        <f t="shared" si="1270"/>
        <v>0.918963086966501</v>
      </c>
      <c r="K16296">
        <f t="shared" si="1271"/>
        <v>1.06157362203711</v>
      </c>
      <c r="L16296">
        <f t="shared" si="1272"/>
        <v>0.964249561139631</v>
      </c>
      <c r="M16296">
        <f t="shared" si="1273"/>
        <v>1.11003747698634</v>
      </c>
      <c r="N16296">
        <f t="shared" si="1274"/>
        <v>1.00319844627186</v>
      </c>
    </row>
    <row r="16297" spans="1:14">
      <c r="A16297" t="s">
        <v>16295</v>
      </c>
      <c r="B16297">
        <v>5.51589250231615</v>
      </c>
      <c r="C16297">
        <v>5.29658495734247</v>
      </c>
      <c r="D16297">
        <v>5.76987537554719</v>
      </c>
      <c r="E16297">
        <v>5.55324950272226</v>
      </c>
      <c r="F16297">
        <v>7.03644573692445</v>
      </c>
      <c r="G16297">
        <v>6.45652853819814</v>
      </c>
      <c r="H16297">
        <v>6.14895796889112</v>
      </c>
      <c r="I16297">
        <v>6.56044526634429</v>
      </c>
      <c r="J16297">
        <f t="shared" si="1270"/>
        <v>1.00677261211861</v>
      </c>
      <c r="K16297">
        <f t="shared" si="1271"/>
        <v>1.32848727880218</v>
      </c>
      <c r="L16297">
        <f t="shared" si="1272"/>
        <v>1.11900658471082</v>
      </c>
      <c r="M16297">
        <f t="shared" si="1273"/>
        <v>1.11477117552765</v>
      </c>
      <c r="N16297">
        <f t="shared" si="1274"/>
        <v>1.23861796217387</v>
      </c>
    </row>
    <row r="16298" spans="1:14">
      <c r="A16298" t="s">
        <v>16296</v>
      </c>
      <c r="B16298">
        <v>4.67667989354845</v>
      </c>
      <c r="C16298">
        <v>5.10022945002158</v>
      </c>
      <c r="D16298">
        <v>5.9183749816164</v>
      </c>
      <c r="E16298">
        <v>5.4325697188223</v>
      </c>
      <c r="F16298">
        <v>5.72116690654043</v>
      </c>
      <c r="G16298">
        <v>5.79019772860187</v>
      </c>
      <c r="H16298">
        <v>5.58897006615492</v>
      </c>
      <c r="I16298">
        <v>5.9702004750961</v>
      </c>
      <c r="J16298">
        <f t="shared" si="1270"/>
        <v>1.16162958390986</v>
      </c>
      <c r="K16298">
        <f t="shared" si="1271"/>
        <v>1.12174696503433</v>
      </c>
      <c r="L16298">
        <f t="shared" si="1272"/>
        <v>0.978342492083947</v>
      </c>
      <c r="M16298">
        <f t="shared" si="1273"/>
        <v>1.1950721865452</v>
      </c>
      <c r="N16298">
        <f t="shared" si="1274"/>
        <v>1.17057487973817</v>
      </c>
    </row>
    <row r="16299" spans="1:14">
      <c r="A16299" t="s">
        <v>16297</v>
      </c>
      <c r="B16299">
        <v>5.85446435573304</v>
      </c>
      <c r="C16299">
        <v>6.11604457924825</v>
      </c>
      <c r="D16299">
        <v>5.47494614563342</v>
      </c>
      <c r="E16299">
        <v>5.63216147343669</v>
      </c>
      <c r="F16299">
        <v>5.32386581037304</v>
      </c>
      <c r="G16299">
        <v>5.07837809455863</v>
      </c>
      <c r="H16299">
        <v>5.44185933198372</v>
      </c>
      <c r="I16299">
        <v>5.38753560078302</v>
      </c>
      <c r="J16299">
        <f t="shared" si="1270"/>
        <v>0.962028484795768</v>
      </c>
      <c r="K16299">
        <f t="shared" si="1271"/>
        <v>0.87047531151701</v>
      </c>
      <c r="L16299">
        <f t="shared" si="1272"/>
        <v>0.927566766772478</v>
      </c>
      <c r="M16299">
        <f t="shared" si="1273"/>
        <v>0.92952301035956</v>
      </c>
      <c r="N16299">
        <f t="shared" si="1274"/>
        <v>0.880885600321315</v>
      </c>
    </row>
    <row r="16300" spans="1:14">
      <c r="A16300" t="s">
        <v>16298</v>
      </c>
      <c r="B16300">
        <v>5.6859939116467</v>
      </c>
      <c r="C16300">
        <v>5.4240246718931</v>
      </c>
      <c r="D16300">
        <v>5.32564497279678</v>
      </c>
      <c r="E16300">
        <v>5.47355254940027</v>
      </c>
      <c r="F16300">
        <v>5.66392704957206</v>
      </c>
      <c r="G16300">
        <v>5.40721986501348</v>
      </c>
      <c r="H16300">
        <v>5.50631285245572</v>
      </c>
      <c r="I16300">
        <v>5.33140148871033</v>
      </c>
      <c r="J16300">
        <f t="shared" si="1270"/>
        <v>0.962637778803934</v>
      </c>
      <c r="K16300">
        <f t="shared" si="1271"/>
        <v>1.04422958821005</v>
      </c>
      <c r="L16300">
        <f t="shared" si="1272"/>
        <v>1.01531737331974</v>
      </c>
      <c r="M16300">
        <f t="shared" si="1273"/>
        <v>0.968399357793378</v>
      </c>
      <c r="N16300">
        <f t="shared" si="1274"/>
        <v>0.98292353210288</v>
      </c>
    </row>
    <row r="16301" spans="1:14">
      <c r="A16301" t="s">
        <v>16299</v>
      </c>
      <c r="B16301">
        <v>5.560625288925</v>
      </c>
      <c r="C16301">
        <v>5.76672447578465</v>
      </c>
      <c r="D16301">
        <v>6.14793046341067</v>
      </c>
      <c r="E16301">
        <v>5.73169675183752</v>
      </c>
      <c r="F16301">
        <v>6.2851851880773</v>
      </c>
      <c r="G16301">
        <v>5.67244002742262</v>
      </c>
      <c r="H16301">
        <v>5.71219196003667</v>
      </c>
      <c r="I16301">
        <v>5.37061377338411</v>
      </c>
      <c r="J16301">
        <f t="shared" si="1270"/>
        <v>1.03076478885445</v>
      </c>
      <c r="K16301">
        <f t="shared" si="1271"/>
        <v>1.08990558062376</v>
      </c>
      <c r="L16301">
        <f t="shared" si="1272"/>
        <v>0.922658455748983</v>
      </c>
      <c r="M16301">
        <f t="shared" si="1273"/>
        <v>1.02725712725393</v>
      </c>
      <c r="N16301">
        <f t="shared" si="1274"/>
        <v>0.931310971407795</v>
      </c>
    </row>
    <row r="16302" spans="1:14">
      <c r="A16302" t="s">
        <v>16300</v>
      </c>
      <c r="B16302">
        <v>8.32308838048103</v>
      </c>
      <c r="C16302">
        <v>7.58899067286484</v>
      </c>
      <c r="D16302">
        <v>7.8307128572998</v>
      </c>
      <c r="E16302">
        <v>7.90293549294036</v>
      </c>
      <c r="F16302">
        <v>7.86933820918333</v>
      </c>
      <c r="G16302">
        <v>7.98441440619839</v>
      </c>
      <c r="H16302">
        <v>7.69975326436082</v>
      </c>
      <c r="I16302">
        <v>7.99108653356252</v>
      </c>
      <c r="J16302">
        <f t="shared" si="1270"/>
        <v>0.949519593168565</v>
      </c>
      <c r="K16302">
        <f t="shared" si="1271"/>
        <v>1.03694134680135</v>
      </c>
      <c r="L16302">
        <f t="shared" si="1272"/>
        <v>1.01962804047339</v>
      </c>
      <c r="M16302">
        <f t="shared" si="1273"/>
        <v>0.925107713912779</v>
      </c>
      <c r="N16302">
        <f t="shared" si="1274"/>
        <v>1.05298410263375</v>
      </c>
    </row>
    <row r="16303" spans="1:14">
      <c r="A16303" t="s">
        <v>16301</v>
      </c>
      <c r="B16303">
        <v>4.14752941598446</v>
      </c>
      <c r="C16303">
        <v>3.97111768492159</v>
      </c>
      <c r="D16303">
        <v>4.69490776954254</v>
      </c>
      <c r="E16303">
        <v>4.6611431099203</v>
      </c>
      <c r="F16303">
        <v>4.45848273094024</v>
      </c>
      <c r="G16303">
        <v>5.26640782275542</v>
      </c>
      <c r="H16303">
        <v>4.17604584891738</v>
      </c>
      <c r="I16303">
        <v>4.3491579308582</v>
      </c>
      <c r="J16303">
        <f t="shared" si="1270"/>
        <v>1.1238360581498</v>
      </c>
      <c r="K16303">
        <f t="shared" si="1271"/>
        <v>1.12272742454075</v>
      </c>
      <c r="L16303">
        <f t="shared" si="1272"/>
        <v>1.12172764221704</v>
      </c>
      <c r="M16303">
        <f t="shared" si="1273"/>
        <v>1.00687552276857</v>
      </c>
      <c r="N16303">
        <f t="shared" si="1274"/>
        <v>1.0951974421136</v>
      </c>
    </row>
    <row r="16304" spans="1:14">
      <c r="A16304" t="s">
        <v>16302</v>
      </c>
      <c r="B16304">
        <v>7.23411017927256</v>
      </c>
      <c r="C16304">
        <v>7.82488525280651</v>
      </c>
      <c r="D16304">
        <v>8.43568782536045</v>
      </c>
      <c r="E16304">
        <v>8.4536331767076</v>
      </c>
      <c r="F16304">
        <v>8.46737983432029</v>
      </c>
      <c r="G16304">
        <v>8.37449615985108</v>
      </c>
      <c r="H16304">
        <v>8.41938091408697</v>
      </c>
      <c r="I16304">
        <v>8.57774206625526</v>
      </c>
      <c r="J16304">
        <f t="shared" si="1270"/>
        <v>1.16857954429962</v>
      </c>
      <c r="K16304">
        <f t="shared" si="1271"/>
        <v>1.0821091378028</v>
      </c>
      <c r="L16304">
        <f t="shared" si="1272"/>
        <v>0.99274609649193</v>
      </c>
      <c r="M16304">
        <f t="shared" si="1273"/>
        <v>1.16384471696471</v>
      </c>
      <c r="N16304">
        <f t="shared" si="1274"/>
        <v>1.09621314423476</v>
      </c>
    </row>
    <row r="16305" spans="1:14">
      <c r="A16305" t="s">
        <v>16303</v>
      </c>
      <c r="B16305">
        <v>6.38964052416897</v>
      </c>
      <c r="C16305">
        <v>6.0852896922797</v>
      </c>
      <c r="D16305">
        <v>7.29892872701805</v>
      </c>
      <c r="E16305">
        <v>6.6804432348146</v>
      </c>
      <c r="F16305">
        <v>8.32621636025682</v>
      </c>
      <c r="G16305">
        <v>7.62739151141767</v>
      </c>
      <c r="H16305">
        <v>8.20188001298116</v>
      </c>
      <c r="I16305">
        <v>8.54130885319214</v>
      </c>
      <c r="J16305">
        <f t="shared" si="1270"/>
        <v>1.04551159169998</v>
      </c>
      <c r="K16305">
        <f t="shared" si="1271"/>
        <v>1.36825307935958</v>
      </c>
      <c r="L16305">
        <f t="shared" si="1272"/>
        <v>1.04500150593111</v>
      </c>
      <c r="M16305">
        <f t="shared" si="1273"/>
        <v>1.28362150921595</v>
      </c>
      <c r="N16305">
        <f t="shared" si="1274"/>
        <v>1.40359938229865</v>
      </c>
    </row>
    <row r="16306" spans="1:14">
      <c r="A16306" t="s">
        <v>16304</v>
      </c>
      <c r="B16306">
        <v>4.2276934531254</v>
      </c>
      <c r="C16306">
        <v>4.56207559060655</v>
      </c>
      <c r="D16306">
        <v>3.95903974780692</v>
      </c>
      <c r="E16306">
        <v>4.11278418212675</v>
      </c>
      <c r="F16306">
        <v>3.69565537612188</v>
      </c>
      <c r="G16306">
        <v>3.56281198606128</v>
      </c>
      <c r="H16306">
        <v>3.81429963202803</v>
      </c>
      <c r="I16306">
        <v>3.80556311157365</v>
      </c>
      <c r="J16306">
        <f t="shared" si="1270"/>
        <v>0.972819866844011</v>
      </c>
      <c r="K16306">
        <f t="shared" si="1271"/>
        <v>0.810082012610958</v>
      </c>
      <c r="L16306">
        <f t="shared" si="1272"/>
        <v>0.899918215783227</v>
      </c>
      <c r="M16306">
        <f t="shared" si="1273"/>
        <v>0.902217645228804</v>
      </c>
      <c r="N16306">
        <f t="shared" si="1274"/>
        <v>0.834173620316467</v>
      </c>
    </row>
    <row r="16307" spans="1:14">
      <c r="A16307" t="s">
        <v>16305</v>
      </c>
      <c r="B16307">
        <v>5.07531419023451</v>
      </c>
      <c r="C16307">
        <v>5.4779238600892</v>
      </c>
      <c r="D16307">
        <v>5.54175887949784</v>
      </c>
      <c r="E16307">
        <v>5.40712144109062</v>
      </c>
      <c r="F16307">
        <v>4.81635057502626</v>
      </c>
      <c r="G16307">
        <v>5.47750813872711</v>
      </c>
      <c r="H16307">
        <v>4.88673981729919</v>
      </c>
      <c r="I16307">
        <v>5.09916354080864</v>
      </c>
      <c r="J16307">
        <f t="shared" si="1270"/>
        <v>1.06537669165281</v>
      </c>
      <c r="K16307">
        <f t="shared" si="1271"/>
        <v>0.879229193037348</v>
      </c>
      <c r="L16307">
        <f t="shared" si="1272"/>
        <v>0.988406074286554</v>
      </c>
      <c r="M16307">
        <f t="shared" si="1273"/>
        <v>0.962844788348639</v>
      </c>
      <c r="N16307">
        <f t="shared" si="1274"/>
        <v>0.930856958045709</v>
      </c>
    </row>
    <row r="16308" spans="1:14">
      <c r="A16308" t="s">
        <v>16306</v>
      </c>
      <c r="B16308">
        <v>5.89108201714737</v>
      </c>
      <c r="C16308">
        <v>5.26348358680994</v>
      </c>
      <c r="D16308">
        <v>5.83585776691601</v>
      </c>
      <c r="E16308">
        <v>6.53924200820097</v>
      </c>
      <c r="F16308">
        <v>6.76966129770303</v>
      </c>
      <c r="G16308">
        <v>5.91452910651053</v>
      </c>
      <c r="H16308">
        <v>6.39457003851538</v>
      </c>
      <c r="I16308">
        <v>6.66302080750937</v>
      </c>
      <c r="J16308">
        <f t="shared" si="1270"/>
        <v>1.11002392924882</v>
      </c>
      <c r="K16308">
        <f t="shared" si="1271"/>
        <v>1.28615605730538</v>
      </c>
      <c r="L16308">
        <f t="shared" si="1272"/>
        <v>1.01348068145878</v>
      </c>
      <c r="M16308">
        <f t="shared" si="1273"/>
        <v>1.08546613676443</v>
      </c>
      <c r="N16308">
        <f t="shared" si="1274"/>
        <v>1.26589561791484</v>
      </c>
    </row>
    <row r="16309" spans="1:14">
      <c r="A16309" t="s">
        <v>16307</v>
      </c>
      <c r="B16309">
        <v>5.44457210893874</v>
      </c>
      <c r="C16309">
        <v>6.10096919438466</v>
      </c>
      <c r="D16309">
        <v>6.06959101620383</v>
      </c>
      <c r="E16309">
        <v>5.86378929997879</v>
      </c>
      <c r="F16309">
        <v>6.39535689818575</v>
      </c>
      <c r="G16309">
        <v>6.21676682755082</v>
      </c>
      <c r="H16309">
        <v>6.41983800264705</v>
      </c>
      <c r="I16309">
        <v>6.69020488750177</v>
      </c>
      <c r="J16309">
        <f t="shared" si="1270"/>
        <v>1.07699727042861</v>
      </c>
      <c r="K16309">
        <f t="shared" si="1271"/>
        <v>1.04825261272783</v>
      </c>
      <c r="L16309">
        <f t="shared" si="1272"/>
        <v>1.02424806069372</v>
      </c>
      <c r="M16309">
        <f t="shared" si="1273"/>
        <v>1.17912627001618</v>
      </c>
      <c r="N16309">
        <f t="shared" si="1274"/>
        <v>1.09658067011049</v>
      </c>
    </row>
    <row r="16310" spans="1:14">
      <c r="A16310" t="s">
        <v>16308</v>
      </c>
      <c r="B16310">
        <v>4.52217641028722</v>
      </c>
      <c r="C16310">
        <v>4.62484559205795</v>
      </c>
      <c r="D16310">
        <v>4.39470204142611</v>
      </c>
      <c r="E16310">
        <v>4.12443583150267</v>
      </c>
      <c r="F16310">
        <v>3.83150268016982</v>
      </c>
      <c r="G16310">
        <v>4.26881007164924</v>
      </c>
      <c r="H16310">
        <v>4.17613488289158</v>
      </c>
      <c r="I16310">
        <v>4.38771437675798</v>
      </c>
      <c r="J16310">
        <f t="shared" si="1270"/>
        <v>0.91204664685797</v>
      </c>
      <c r="K16310">
        <f t="shared" si="1271"/>
        <v>0.82846067050314</v>
      </c>
      <c r="L16310">
        <f t="shared" si="1272"/>
        <v>0.971353696202799</v>
      </c>
      <c r="M16310">
        <f t="shared" si="1273"/>
        <v>0.923478985338022</v>
      </c>
      <c r="N16310">
        <f t="shared" si="1274"/>
        <v>0.948726674095415</v>
      </c>
    </row>
    <row r="16311" spans="1:14">
      <c r="A16311" t="s">
        <v>16309</v>
      </c>
      <c r="B16311">
        <v>6.65349678798789</v>
      </c>
      <c r="C16311">
        <v>6.44498284392503</v>
      </c>
      <c r="D16311">
        <v>6.07684815274655</v>
      </c>
      <c r="E16311">
        <v>6.22162452153954</v>
      </c>
      <c r="F16311">
        <v>5.72341846152516</v>
      </c>
      <c r="G16311">
        <v>5.57182155131716</v>
      </c>
      <c r="H16311">
        <v>5.65477962746617</v>
      </c>
      <c r="I16311">
        <v>6.0218873405987</v>
      </c>
      <c r="J16311">
        <f t="shared" si="1270"/>
        <v>0.935090933352813</v>
      </c>
      <c r="K16311">
        <f t="shared" si="1271"/>
        <v>0.888042466539689</v>
      </c>
      <c r="L16311">
        <f t="shared" si="1272"/>
        <v>0.916893332080195</v>
      </c>
      <c r="M16311">
        <f t="shared" si="1273"/>
        <v>0.849895897999863</v>
      </c>
      <c r="N16311">
        <f t="shared" si="1274"/>
        <v>0.934352733968076</v>
      </c>
    </row>
    <row r="16312" spans="1:14">
      <c r="A16312" t="s">
        <v>16310</v>
      </c>
      <c r="B16312">
        <v>5.08500756499409</v>
      </c>
      <c r="C16312">
        <v>5.70799372663444</v>
      </c>
      <c r="D16312">
        <v>4.94698577063764</v>
      </c>
      <c r="E16312">
        <v>5.37705484187874</v>
      </c>
      <c r="F16312">
        <v>4.55384319500799</v>
      </c>
      <c r="G16312">
        <v>4.92862338442488</v>
      </c>
      <c r="H16312">
        <v>4.61057473846809</v>
      </c>
      <c r="I16312">
        <v>4.79229580410758</v>
      </c>
      <c r="J16312">
        <f t="shared" si="1270"/>
        <v>1.05743300735581</v>
      </c>
      <c r="K16312">
        <f t="shared" si="1271"/>
        <v>0.797801016101158</v>
      </c>
      <c r="L16312">
        <f t="shared" si="1272"/>
        <v>0.996288166761718</v>
      </c>
      <c r="M16312">
        <f t="shared" si="1273"/>
        <v>0.906699681276374</v>
      </c>
      <c r="N16312">
        <f t="shared" si="1274"/>
        <v>0.839576221281733</v>
      </c>
    </row>
    <row r="16313" spans="1:14">
      <c r="A16313" t="s">
        <v>16311</v>
      </c>
      <c r="B16313">
        <v>4.41356955865353</v>
      </c>
      <c r="C16313">
        <v>4.19609868592759</v>
      </c>
      <c r="D16313">
        <v>3.89815257104372</v>
      </c>
      <c r="E16313">
        <v>4.03577726381728</v>
      </c>
      <c r="F16313">
        <v>3.78525065988108</v>
      </c>
      <c r="G16313">
        <v>3.8211317600908</v>
      </c>
      <c r="H16313">
        <v>3.60952599869638</v>
      </c>
      <c r="I16313">
        <v>3.73035344182056</v>
      </c>
      <c r="J16313">
        <f t="shared" si="1270"/>
        <v>0.914402097935553</v>
      </c>
      <c r="K16313">
        <f t="shared" si="1271"/>
        <v>0.902088092583626</v>
      </c>
      <c r="L16313">
        <f t="shared" si="1272"/>
        <v>0.980241714620139</v>
      </c>
      <c r="M16313">
        <f t="shared" si="1273"/>
        <v>0.817824654336604</v>
      </c>
      <c r="N16313">
        <f t="shared" si="1274"/>
        <v>0.889005173860902</v>
      </c>
    </row>
    <row r="16314" spans="1:14">
      <c r="A16314" t="s">
        <v>16312</v>
      </c>
      <c r="B16314">
        <v>5.24094624533014</v>
      </c>
      <c r="C16314">
        <v>4.08407927509598</v>
      </c>
      <c r="D16314">
        <v>4.7883668990736</v>
      </c>
      <c r="E16314">
        <v>5.04378417691545</v>
      </c>
      <c r="F16314">
        <v>5.19338950618146</v>
      </c>
      <c r="G16314">
        <v>4.61238498653772</v>
      </c>
      <c r="H16314">
        <v>4.72178197894776</v>
      </c>
      <c r="I16314">
        <v>4.63870106025636</v>
      </c>
      <c r="J16314">
        <f t="shared" si="1270"/>
        <v>0.96238044444925</v>
      </c>
      <c r="K16314">
        <f t="shared" si="1271"/>
        <v>1.27161819258746</v>
      </c>
      <c r="L16314">
        <f t="shared" si="1272"/>
        <v>0.963248030853708</v>
      </c>
      <c r="M16314">
        <f t="shared" si="1273"/>
        <v>0.900940738164416</v>
      </c>
      <c r="N16314">
        <f t="shared" si="1274"/>
        <v>1.13580093524197</v>
      </c>
    </row>
    <row r="16315" spans="1:14">
      <c r="A16315" t="s">
        <v>16313</v>
      </c>
      <c r="B16315">
        <v>3.08654749284155</v>
      </c>
      <c r="C16315">
        <v>3.07273879780511</v>
      </c>
      <c r="D16315">
        <v>3.06299806191782</v>
      </c>
      <c r="E16315">
        <v>3.11251710045607</v>
      </c>
      <c r="F16315">
        <v>2.84277924157832</v>
      </c>
      <c r="G16315">
        <v>2.8506792427347</v>
      </c>
      <c r="H16315">
        <v>2.8065497437401</v>
      </c>
      <c r="I16315">
        <v>2.81032015075619</v>
      </c>
      <c r="J16315">
        <f t="shared" si="1270"/>
        <v>1.00841380463924</v>
      </c>
      <c r="K16315">
        <f t="shared" si="1271"/>
        <v>0.925161371870901</v>
      </c>
      <c r="L16315">
        <f t="shared" si="1272"/>
        <v>0.930682679227625</v>
      </c>
      <c r="M16315">
        <f t="shared" si="1273"/>
        <v>0.909284483795946</v>
      </c>
      <c r="N16315">
        <f t="shared" si="1274"/>
        <v>0.914597802053214</v>
      </c>
    </row>
    <row r="16316" spans="1:14">
      <c r="A16316" t="s">
        <v>16314</v>
      </c>
      <c r="B16316">
        <v>3.93117728507305</v>
      </c>
      <c r="C16316">
        <v>4.10675532840476</v>
      </c>
      <c r="D16316">
        <v>3.85883124767378</v>
      </c>
      <c r="E16316">
        <v>4.28443722653993</v>
      </c>
      <c r="F16316">
        <v>3.82423671507331</v>
      </c>
      <c r="G16316">
        <v>3.33251682414092</v>
      </c>
      <c r="H16316">
        <v>3.57285699682413</v>
      </c>
      <c r="I16316">
        <v>3.89267693359382</v>
      </c>
      <c r="J16316">
        <f t="shared" si="1270"/>
        <v>1.08986110669906</v>
      </c>
      <c r="K16316">
        <f t="shared" si="1271"/>
        <v>0.931206368351827</v>
      </c>
      <c r="L16316">
        <f t="shared" si="1272"/>
        <v>0.863607815488138</v>
      </c>
      <c r="M16316">
        <f t="shared" si="1273"/>
        <v>0.90885165886324</v>
      </c>
      <c r="N16316">
        <f t="shared" si="1274"/>
        <v>0.947871646180076</v>
      </c>
    </row>
    <row r="16317" spans="1:14">
      <c r="A16317" t="s">
        <v>16315</v>
      </c>
      <c r="B16317">
        <v>3.05992236727896</v>
      </c>
      <c r="C16317">
        <v>3.25848386240182</v>
      </c>
      <c r="D16317">
        <v>2.95044843710817</v>
      </c>
      <c r="E16317">
        <v>3.10111306840996</v>
      </c>
      <c r="F16317">
        <v>2.91673910696701</v>
      </c>
      <c r="G16317">
        <v>3.04736621323228</v>
      </c>
      <c r="H16317">
        <v>3.03614043274102</v>
      </c>
      <c r="I16317">
        <v>2.7514460683606</v>
      </c>
      <c r="J16317">
        <f t="shared" si="1270"/>
        <v>1.01346135495837</v>
      </c>
      <c r="K16317">
        <f t="shared" si="1271"/>
        <v>0.895121544293023</v>
      </c>
      <c r="L16317">
        <f t="shared" si="1272"/>
        <v>1.03284849004821</v>
      </c>
      <c r="M16317">
        <f t="shared" si="1273"/>
        <v>0.992227928789224</v>
      </c>
      <c r="N16317">
        <f t="shared" si="1274"/>
        <v>0.844394566475623</v>
      </c>
    </row>
    <row r="16318" spans="1:14">
      <c r="A16318" t="s">
        <v>16316</v>
      </c>
      <c r="B16318">
        <v>3.80150437517689</v>
      </c>
      <c r="C16318">
        <v>3.35908602217849</v>
      </c>
      <c r="D16318">
        <v>3.59885752228301</v>
      </c>
      <c r="E16318">
        <v>3.08524774115614</v>
      </c>
      <c r="F16318">
        <v>3.14777072633633</v>
      </c>
      <c r="G16318">
        <v>3.01037397697299</v>
      </c>
      <c r="H16318">
        <v>3.16191964150285</v>
      </c>
      <c r="I16318">
        <v>3.04842076410959</v>
      </c>
      <c r="J16318">
        <f t="shared" si="1270"/>
        <v>0.811586002978776</v>
      </c>
      <c r="K16318">
        <f t="shared" si="1271"/>
        <v>0.937091430690687</v>
      </c>
      <c r="L16318">
        <f t="shared" si="1272"/>
        <v>0.83648045479258</v>
      </c>
      <c r="M16318">
        <f t="shared" si="1273"/>
        <v>0.831754834257088</v>
      </c>
      <c r="N16318">
        <f t="shared" si="1274"/>
        <v>0.907514944238486</v>
      </c>
    </row>
    <row r="16319" spans="1:14">
      <c r="A16319" t="s">
        <v>16317</v>
      </c>
      <c r="B16319">
        <v>3.88171677093471</v>
      </c>
      <c r="C16319">
        <v>4.17869124599657</v>
      </c>
      <c r="D16319">
        <v>3.65442961469798</v>
      </c>
      <c r="E16319">
        <v>4.16684765919454</v>
      </c>
      <c r="F16319">
        <v>3.7498221490594</v>
      </c>
      <c r="G16319">
        <v>3.53954235554335</v>
      </c>
      <c r="H16319">
        <v>3.74207436385815</v>
      </c>
      <c r="I16319">
        <v>3.4008677073335</v>
      </c>
      <c r="J16319">
        <f t="shared" si="1270"/>
        <v>1.07345484101128</v>
      </c>
      <c r="K16319">
        <f t="shared" si="1271"/>
        <v>0.897367603469615</v>
      </c>
      <c r="L16319">
        <f t="shared" si="1272"/>
        <v>0.968562191294489</v>
      </c>
      <c r="M16319">
        <f t="shared" si="1273"/>
        <v>0.964025606370314</v>
      </c>
      <c r="N16319">
        <f t="shared" si="1274"/>
        <v>0.813859533314822</v>
      </c>
    </row>
    <row r="16320" spans="1:14">
      <c r="A16320" t="s">
        <v>16318</v>
      </c>
      <c r="B16320">
        <v>5.70451895274774</v>
      </c>
      <c r="C16320">
        <v>5.68802238732301</v>
      </c>
      <c r="D16320">
        <v>5.36883233796654</v>
      </c>
      <c r="E16320">
        <v>5.68791792470167</v>
      </c>
      <c r="F16320">
        <v>5.59154750702644</v>
      </c>
      <c r="G16320">
        <v>5.47768705830454</v>
      </c>
      <c r="H16320">
        <v>5.41926218107208</v>
      </c>
      <c r="I16320">
        <v>5.63825077687293</v>
      </c>
      <c r="J16320">
        <f t="shared" si="1270"/>
        <v>0.997089846105591</v>
      </c>
      <c r="K16320">
        <f t="shared" si="1271"/>
        <v>0.983038941528854</v>
      </c>
      <c r="L16320">
        <f t="shared" si="1272"/>
        <v>1.02027530633956</v>
      </c>
      <c r="M16320">
        <f t="shared" si="1273"/>
        <v>0.949994596557829</v>
      </c>
      <c r="N16320">
        <f t="shared" si="1274"/>
        <v>0.991249751308819</v>
      </c>
    </row>
    <row r="16321" spans="1:14">
      <c r="A16321" t="s">
        <v>16319</v>
      </c>
      <c r="B16321">
        <v>3.54756742540787</v>
      </c>
      <c r="C16321">
        <v>4.07142626166566</v>
      </c>
      <c r="D16321">
        <v>3.39331559163901</v>
      </c>
      <c r="E16321">
        <v>3.28116601352827</v>
      </c>
      <c r="F16321">
        <v>3.18391386539205</v>
      </c>
      <c r="G16321">
        <v>3.2222567673408</v>
      </c>
      <c r="H16321">
        <v>3.14818393660591</v>
      </c>
      <c r="I16321">
        <v>3.32068184846166</v>
      </c>
      <c r="J16321">
        <f t="shared" si="1270"/>
        <v>0.924905891859414</v>
      </c>
      <c r="K16321">
        <f t="shared" si="1271"/>
        <v>0.782014375495402</v>
      </c>
      <c r="L16321">
        <f t="shared" si="1272"/>
        <v>0.949589473870426</v>
      </c>
      <c r="M16321">
        <f t="shared" si="1273"/>
        <v>0.887420465657241</v>
      </c>
      <c r="N16321">
        <f t="shared" si="1274"/>
        <v>0.81560653074511</v>
      </c>
    </row>
    <row r="16322" spans="1:14">
      <c r="A16322" t="s">
        <v>16320</v>
      </c>
      <c r="B16322">
        <v>6.89063407711056</v>
      </c>
      <c r="C16322">
        <v>6.87408583538955</v>
      </c>
      <c r="D16322">
        <v>7.19773608388187</v>
      </c>
      <c r="E16322">
        <v>7.45969956427929</v>
      </c>
      <c r="F16322">
        <v>7.5210673048358</v>
      </c>
      <c r="G16322">
        <v>7.62131755090835</v>
      </c>
      <c r="H16322">
        <v>7.50915031601106</v>
      </c>
      <c r="I16322">
        <v>7.32568335296754</v>
      </c>
      <c r="J16322">
        <f t="shared" si="1270"/>
        <v>1.08258535873485</v>
      </c>
      <c r="K16322">
        <f t="shared" si="1271"/>
        <v>1.09411891049068</v>
      </c>
      <c r="L16322">
        <f t="shared" si="1272"/>
        <v>1.05884926344757</v>
      </c>
      <c r="M16322">
        <f t="shared" si="1273"/>
        <v>1.08976187560955</v>
      </c>
      <c r="N16322">
        <f t="shared" si="1274"/>
        <v>1.06569564715835</v>
      </c>
    </row>
    <row r="16323" spans="1:14">
      <c r="A16323" t="s">
        <v>16321</v>
      </c>
      <c r="B16323">
        <v>4.65229730753931</v>
      </c>
      <c r="C16323">
        <v>5.66426765651172</v>
      </c>
      <c r="D16323">
        <v>6.91853077658657</v>
      </c>
      <c r="E16323">
        <v>6.16856250277302</v>
      </c>
      <c r="F16323">
        <v>6.88454182877584</v>
      </c>
      <c r="G16323">
        <v>6.98901871948559</v>
      </c>
      <c r="H16323">
        <v>7.36790368147312</v>
      </c>
      <c r="I16323">
        <v>7.19213228641825</v>
      </c>
      <c r="J16323">
        <f t="shared" ref="J16323:J16386" si="1275">E16323/B16323</f>
        <v>1.32591751880872</v>
      </c>
      <c r="K16323">
        <f t="shared" ref="K16323:K16386" si="1276">F16323/C16323</f>
        <v>1.21543370586686</v>
      </c>
      <c r="L16323">
        <f t="shared" ref="L16323:L16386" si="1277">G16323/D16323</f>
        <v>1.01018828204647</v>
      </c>
      <c r="M16323">
        <f t="shared" ref="M16323:M16386" si="1278">H16323/B16323</f>
        <v>1.58371299046882</v>
      </c>
      <c r="N16323">
        <f t="shared" ref="N16323:N16386" si="1279">I16323/C16323</f>
        <v>1.26973736457353</v>
      </c>
    </row>
    <row r="16324" spans="1:14">
      <c r="A16324" t="s">
        <v>16322</v>
      </c>
      <c r="B16324">
        <v>4.85435721736896</v>
      </c>
      <c r="C16324">
        <v>4.74426413027922</v>
      </c>
      <c r="D16324">
        <v>4.25974230916923</v>
      </c>
      <c r="E16324">
        <v>4.34457772815844</v>
      </c>
      <c r="F16324">
        <v>3.95824771065154</v>
      </c>
      <c r="G16324">
        <v>3.8907685793956</v>
      </c>
      <c r="H16324">
        <v>3.95009848315173</v>
      </c>
      <c r="I16324">
        <v>4.06490089855127</v>
      </c>
      <c r="J16324">
        <f t="shared" si="1275"/>
        <v>0.89498517179854</v>
      </c>
      <c r="K16324">
        <f t="shared" si="1276"/>
        <v>0.834322795265318</v>
      </c>
      <c r="L16324">
        <f t="shared" si="1277"/>
        <v>0.913381208769506</v>
      </c>
      <c r="M16324">
        <f t="shared" si="1278"/>
        <v>0.81372225122169</v>
      </c>
      <c r="N16324">
        <f t="shared" si="1279"/>
        <v>0.856803244281434</v>
      </c>
    </row>
    <row r="16325" spans="1:14">
      <c r="A16325" t="s">
        <v>16323</v>
      </c>
      <c r="B16325">
        <v>6.62367819460495</v>
      </c>
      <c r="C16325">
        <v>7.77056198938021</v>
      </c>
      <c r="D16325">
        <v>8.29475473448311</v>
      </c>
      <c r="E16325">
        <v>8.720792503068</v>
      </c>
      <c r="F16325">
        <v>9.01652735320445</v>
      </c>
      <c r="G16325">
        <v>8.30406779088792</v>
      </c>
      <c r="H16325">
        <v>8.69682152655297</v>
      </c>
      <c r="I16325">
        <v>8.41774100361213</v>
      </c>
      <c r="J16325">
        <f t="shared" si="1275"/>
        <v>1.31660872506928</v>
      </c>
      <c r="K16325">
        <f t="shared" si="1276"/>
        <v>1.16034430528024</v>
      </c>
      <c r="L16325">
        <f t="shared" si="1277"/>
        <v>1.00112276453047</v>
      </c>
      <c r="M16325">
        <f t="shared" si="1278"/>
        <v>1.31298974241179</v>
      </c>
      <c r="N16325">
        <f t="shared" si="1279"/>
        <v>1.08328599850518</v>
      </c>
    </row>
    <row r="16326" spans="1:14">
      <c r="A16326" t="s">
        <v>16324</v>
      </c>
      <c r="B16326">
        <v>7.67861814350528</v>
      </c>
      <c r="C16326">
        <v>8.62543756334157</v>
      </c>
      <c r="D16326">
        <v>9.41764663242849</v>
      </c>
      <c r="E16326">
        <v>8.8792775534895</v>
      </c>
      <c r="F16326">
        <v>9.15094419478231</v>
      </c>
      <c r="G16326">
        <v>9.3718884304803</v>
      </c>
      <c r="H16326">
        <v>9.19106690964372</v>
      </c>
      <c r="I16326">
        <v>9.06875611228447</v>
      </c>
      <c r="J16326">
        <f t="shared" si="1275"/>
        <v>1.15636399512844</v>
      </c>
      <c r="K16326">
        <f t="shared" si="1276"/>
        <v>1.06092521423773</v>
      </c>
      <c r="L16326">
        <f t="shared" si="1277"/>
        <v>0.995141227555658</v>
      </c>
      <c r="M16326">
        <f t="shared" si="1278"/>
        <v>1.19696887354891</v>
      </c>
      <c r="N16326">
        <f t="shared" si="1279"/>
        <v>1.05139664459772</v>
      </c>
    </row>
    <row r="16327" spans="1:14">
      <c r="A16327" t="s">
        <v>16325</v>
      </c>
      <c r="B16327">
        <v>4.55632783915923</v>
      </c>
      <c r="C16327">
        <v>5.58671981823512</v>
      </c>
      <c r="D16327">
        <v>5.64577489465229</v>
      </c>
      <c r="E16327">
        <v>6.21363621918896</v>
      </c>
      <c r="F16327">
        <v>5.95824704110735</v>
      </c>
      <c r="G16327">
        <v>5.79092683544317</v>
      </c>
      <c r="H16327">
        <v>5.78283020810708</v>
      </c>
      <c r="I16327">
        <v>5.36784424430193</v>
      </c>
      <c r="J16327">
        <f t="shared" si="1275"/>
        <v>1.36373773761099</v>
      </c>
      <c r="K16327">
        <f t="shared" si="1276"/>
        <v>1.06650185349542</v>
      </c>
      <c r="L16327">
        <f t="shared" si="1277"/>
        <v>1.02570983496497</v>
      </c>
      <c r="M16327">
        <f t="shared" si="1278"/>
        <v>1.26918659329268</v>
      </c>
      <c r="N16327">
        <f t="shared" si="1279"/>
        <v>0.960822167380083</v>
      </c>
    </row>
    <row r="16328" spans="1:14">
      <c r="A16328" t="s">
        <v>16326</v>
      </c>
      <c r="B16328">
        <v>5.66272937371824</v>
      </c>
      <c r="C16328">
        <v>6.31171599719585</v>
      </c>
      <c r="D16328">
        <v>7.18824987209653</v>
      </c>
      <c r="E16328">
        <v>7.60094697346621</v>
      </c>
      <c r="F16328">
        <v>7.82965026570988</v>
      </c>
      <c r="G16328">
        <v>7.43663113914061</v>
      </c>
      <c r="H16328">
        <v>7.35339872044919</v>
      </c>
      <c r="I16328">
        <v>7.13233430032503</v>
      </c>
      <c r="J16328">
        <f t="shared" si="1275"/>
        <v>1.34227621908679</v>
      </c>
      <c r="K16328">
        <f t="shared" si="1276"/>
        <v>1.24049470368889</v>
      </c>
      <c r="L16328">
        <f t="shared" si="1277"/>
        <v>1.03455378867786</v>
      </c>
      <c r="M16328">
        <f t="shared" si="1278"/>
        <v>1.29856085911109</v>
      </c>
      <c r="N16328">
        <f t="shared" si="1279"/>
        <v>1.13001508678365</v>
      </c>
    </row>
    <row r="16329" spans="1:14">
      <c r="A16329" t="s">
        <v>16327</v>
      </c>
      <c r="B16329">
        <v>4.60857525233379</v>
      </c>
      <c r="C16329">
        <v>3.6941582583977</v>
      </c>
      <c r="D16329">
        <v>4.48820292607461</v>
      </c>
      <c r="E16329">
        <v>4.54206175811691</v>
      </c>
      <c r="F16329">
        <v>3.67444143539894</v>
      </c>
      <c r="G16329">
        <v>4.01319872498728</v>
      </c>
      <c r="H16329">
        <v>3.89869445476502</v>
      </c>
      <c r="I16329">
        <v>3.55250631717996</v>
      </c>
      <c r="J16329">
        <f t="shared" si="1275"/>
        <v>0.985567449683457</v>
      </c>
      <c r="K16329">
        <f t="shared" si="1276"/>
        <v>0.994662702131415</v>
      </c>
      <c r="L16329">
        <f t="shared" si="1277"/>
        <v>0.894166059576373</v>
      </c>
      <c r="M16329">
        <f t="shared" si="1278"/>
        <v>0.845965236824703</v>
      </c>
      <c r="N16329">
        <f t="shared" si="1279"/>
        <v>0.961655150832877</v>
      </c>
    </row>
    <row r="16330" spans="1:14">
      <c r="A16330" t="s">
        <v>16328</v>
      </c>
      <c r="B16330">
        <v>4.24749695345103</v>
      </c>
      <c r="C16330">
        <v>5.14749298771864</v>
      </c>
      <c r="D16330">
        <v>4.9601077642932</v>
      </c>
      <c r="E16330">
        <v>4.24213448883421</v>
      </c>
      <c r="F16330">
        <v>5.0464059100706</v>
      </c>
      <c r="G16330">
        <v>5.44586303801724</v>
      </c>
      <c r="H16330">
        <v>4.9713631645419</v>
      </c>
      <c r="I16330">
        <v>4.83401535910468</v>
      </c>
      <c r="J16330">
        <f t="shared" si="1275"/>
        <v>0.998737500067548</v>
      </c>
      <c r="K16330">
        <f t="shared" si="1276"/>
        <v>0.980361881426702</v>
      </c>
      <c r="L16330">
        <f t="shared" si="1277"/>
        <v>1.09793240324754</v>
      </c>
      <c r="M16330">
        <f t="shared" si="1278"/>
        <v>1.1704218317338</v>
      </c>
      <c r="N16330">
        <f t="shared" si="1279"/>
        <v>0.939100911965906</v>
      </c>
    </row>
    <row r="16331" spans="1:14">
      <c r="A16331" t="s">
        <v>16329</v>
      </c>
      <c r="B16331">
        <v>4.82419232058978</v>
      </c>
      <c r="C16331">
        <v>5.68998645101335</v>
      </c>
      <c r="D16331">
        <v>6.25014517621528</v>
      </c>
      <c r="E16331">
        <v>5.3887896713056</v>
      </c>
      <c r="F16331">
        <v>6.43112933160738</v>
      </c>
      <c r="G16331">
        <v>6.0450024315908</v>
      </c>
      <c r="H16331">
        <v>6.09494700262058</v>
      </c>
      <c r="I16331">
        <v>6.03843443291103</v>
      </c>
      <c r="J16331">
        <f t="shared" si="1275"/>
        <v>1.11703458593599</v>
      </c>
      <c r="K16331">
        <f t="shared" si="1276"/>
        <v>1.13025389198634</v>
      </c>
      <c r="L16331">
        <f t="shared" si="1277"/>
        <v>0.967177923257664</v>
      </c>
      <c r="M16331">
        <f t="shared" si="1278"/>
        <v>1.26341293994586</v>
      </c>
      <c r="N16331">
        <f t="shared" si="1279"/>
        <v>1.06123880696335</v>
      </c>
    </row>
    <row r="16332" spans="1:14">
      <c r="A16332" t="s">
        <v>16330</v>
      </c>
      <c r="B16332">
        <v>5.09852358605218</v>
      </c>
      <c r="C16332">
        <v>5.8126925997517</v>
      </c>
      <c r="D16332">
        <v>6.02607599295451</v>
      </c>
      <c r="E16332">
        <v>4.66158315033472</v>
      </c>
      <c r="F16332">
        <v>5.99765765497186</v>
      </c>
      <c r="G16332">
        <v>5.92968622047815</v>
      </c>
      <c r="H16332">
        <v>5.96338683280519</v>
      </c>
      <c r="I16332">
        <v>5.89649174257887</v>
      </c>
      <c r="J16332">
        <f t="shared" si="1275"/>
        <v>0.914300595389461</v>
      </c>
      <c r="K16332">
        <f t="shared" si="1276"/>
        <v>1.03182089058487</v>
      </c>
      <c r="L16332">
        <f t="shared" si="1277"/>
        <v>0.984004554109663</v>
      </c>
      <c r="M16332">
        <f t="shared" si="1278"/>
        <v>1.1696301355002</v>
      </c>
      <c r="N16332">
        <f t="shared" si="1279"/>
        <v>1.01441657913077</v>
      </c>
    </row>
    <row r="16333" spans="1:14">
      <c r="A16333" t="s">
        <v>16331</v>
      </c>
      <c r="B16333">
        <v>5.59086681519243</v>
      </c>
      <c r="C16333">
        <v>5.3605022095943</v>
      </c>
      <c r="D16333">
        <v>4.83720181049053</v>
      </c>
      <c r="E16333">
        <v>5.25782783146916</v>
      </c>
      <c r="F16333">
        <v>5.27604168167362</v>
      </c>
      <c r="G16333">
        <v>4.90685607424403</v>
      </c>
      <c r="H16333">
        <v>4.96286638817279</v>
      </c>
      <c r="I16333">
        <v>5.16265136120293</v>
      </c>
      <c r="J16333">
        <f t="shared" si="1275"/>
        <v>0.940431601264712</v>
      </c>
      <c r="K16333">
        <f t="shared" si="1276"/>
        <v>0.984243915100061</v>
      </c>
      <c r="L16333">
        <f t="shared" si="1277"/>
        <v>1.01439970182812</v>
      </c>
      <c r="M16333">
        <f t="shared" si="1278"/>
        <v>0.88767387101529</v>
      </c>
      <c r="N16333">
        <f t="shared" si="1279"/>
        <v>0.963090986505471</v>
      </c>
    </row>
    <row r="16334" spans="1:14">
      <c r="A16334" t="s">
        <v>16332</v>
      </c>
      <c r="B16334">
        <v>4.47982576295698</v>
      </c>
      <c r="C16334">
        <v>4.36675925572984</v>
      </c>
      <c r="D16334">
        <v>4.55156111834689</v>
      </c>
      <c r="E16334">
        <v>4.28819956222596</v>
      </c>
      <c r="F16334">
        <v>4.87525695397174</v>
      </c>
      <c r="G16334">
        <v>4.65917022594554</v>
      </c>
      <c r="H16334">
        <v>4.49297040126394</v>
      </c>
      <c r="I16334">
        <v>4.78767370430308</v>
      </c>
      <c r="J16334">
        <f t="shared" si="1275"/>
        <v>0.957224630851595</v>
      </c>
      <c r="K16334">
        <f t="shared" si="1276"/>
        <v>1.11644738545517</v>
      </c>
      <c r="L16334">
        <f t="shared" si="1277"/>
        <v>1.02364224159594</v>
      </c>
      <c r="M16334">
        <f t="shared" si="1278"/>
        <v>1.00293418516757</v>
      </c>
      <c r="N16334">
        <f t="shared" si="1279"/>
        <v>1.09639057798319</v>
      </c>
    </row>
    <row r="16335" spans="1:14">
      <c r="A16335" t="s">
        <v>16333</v>
      </c>
      <c r="B16335">
        <v>6.17529647485826</v>
      </c>
      <c r="C16335">
        <v>6.61002523977318</v>
      </c>
      <c r="D16335">
        <v>7.01354653355481</v>
      </c>
      <c r="E16335">
        <v>6.87048907085131</v>
      </c>
      <c r="F16335">
        <v>7.19394258107814</v>
      </c>
      <c r="G16335">
        <v>7.1605387281341</v>
      </c>
      <c r="H16335">
        <v>7.28340190888429</v>
      </c>
      <c r="I16335">
        <v>7.19611355898783</v>
      </c>
      <c r="J16335">
        <f t="shared" si="1275"/>
        <v>1.1125763918904</v>
      </c>
      <c r="K16335">
        <f t="shared" si="1276"/>
        <v>1.08833814094861</v>
      </c>
      <c r="L16335">
        <f t="shared" si="1277"/>
        <v>1.02095832598758</v>
      </c>
      <c r="M16335">
        <f t="shared" si="1278"/>
        <v>1.17944165734188</v>
      </c>
      <c r="N16335">
        <f t="shared" si="1279"/>
        <v>1.08866657810746</v>
      </c>
    </row>
    <row r="16336" spans="1:14">
      <c r="A16336" t="s">
        <v>16334</v>
      </c>
      <c r="B16336">
        <v>6.80276665214511</v>
      </c>
      <c r="C16336">
        <v>5.90631471674329</v>
      </c>
      <c r="D16336">
        <v>6.30678337326436</v>
      </c>
      <c r="E16336">
        <v>5.83042882707083</v>
      </c>
      <c r="F16336">
        <v>6.22435824744784</v>
      </c>
      <c r="G16336">
        <v>6.09219554913007</v>
      </c>
      <c r="H16336">
        <v>6.32064614747533</v>
      </c>
      <c r="I16336">
        <v>6.02260959151781</v>
      </c>
      <c r="J16336">
        <f t="shared" si="1275"/>
        <v>0.857067297058077</v>
      </c>
      <c r="K16336">
        <f t="shared" si="1276"/>
        <v>1.05384805008832</v>
      </c>
      <c r="L16336">
        <f t="shared" si="1277"/>
        <v>0.96597507613089</v>
      </c>
      <c r="M16336">
        <f t="shared" si="1278"/>
        <v>0.92912876049956</v>
      </c>
      <c r="N16336">
        <f t="shared" si="1279"/>
        <v>1.01968992177895</v>
      </c>
    </row>
    <row r="16337" spans="1:14">
      <c r="A16337" t="s">
        <v>16335</v>
      </c>
      <c r="B16337">
        <v>5.30839243107495</v>
      </c>
      <c r="C16337">
        <v>5.7839317421766</v>
      </c>
      <c r="D16337">
        <v>4.67716607485862</v>
      </c>
      <c r="E16337">
        <v>4.74228063154341</v>
      </c>
      <c r="F16337">
        <v>4.79500030174272</v>
      </c>
      <c r="G16337">
        <v>5.09590924164028</v>
      </c>
      <c r="H16337">
        <v>4.83616891117187</v>
      </c>
      <c r="I16337">
        <v>4.33395080935126</v>
      </c>
      <c r="J16337">
        <f t="shared" si="1275"/>
        <v>0.893355322372633</v>
      </c>
      <c r="K16337">
        <f t="shared" si="1276"/>
        <v>0.829020900571394</v>
      </c>
      <c r="L16337">
        <f t="shared" si="1277"/>
        <v>1.08952924913925</v>
      </c>
      <c r="M16337">
        <f t="shared" si="1278"/>
        <v>0.911042085521274</v>
      </c>
      <c r="N16337">
        <f t="shared" si="1279"/>
        <v>0.749308775162052</v>
      </c>
    </row>
    <row r="16338" spans="1:14">
      <c r="A16338" t="s">
        <v>16336</v>
      </c>
      <c r="B16338">
        <v>6.44534110035645</v>
      </c>
      <c r="C16338">
        <v>5.96663257092653</v>
      </c>
      <c r="D16338">
        <v>6.46072639104682</v>
      </c>
      <c r="E16338">
        <v>5.82408789923234</v>
      </c>
      <c r="F16338">
        <v>6.27197391447404</v>
      </c>
      <c r="G16338">
        <v>6.44672030110696</v>
      </c>
      <c r="H16338">
        <v>6.33083335755083</v>
      </c>
      <c r="I16338">
        <v>6.18329874564057</v>
      </c>
      <c r="J16338">
        <f t="shared" si="1275"/>
        <v>0.903612052263649</v>
      </c>
      <c r="K16338">
        <f t="shared" si="1276"/>
        <v>1.05117481928338</v>
      </c>
      <c r="L16338">
        <f t="shared" si="1277"/>
        <v>0.997832118388534</v>
      </c>
      <c r="M16338">
        <f t="shared" si="1278"/>
        <v>0.982234029041646</v>
      </c>
      <c r="N16338">
        <f t="shared" si="1279"/>
        <v>1.03631297421762</v>
      </c>
    </row>
    <row r="16339" spans="1:14">
      <c r="A16339" t="s">
        <v>16337</v>
      </c>
      <c r="B16339">
        <v>6.44873876982231</v>
      </c>
      <c r="C16339">
        <v>7.1536102026565</v>
      </c>
      <c r="D16339">
        <v>6.82578966624949</v>
      </c>
      <c r="E16339">
        <v>7.18840799999047</v>
      </c>
      <c r="F16339">
        <v>7.44915672811217</v>
      </c>
      <c r="G16339">
        <v>7.0653791925453</v>
      </c>
      <c r="H16339">
        <v>7.04335333669567</v>
      </c>
      <c r="I16339">
        <v>6.7744983686963</v>
      </c>
      <c r="J16339">
        <f t="shared" si="1275"/>
        <v>1.11469982838032</v>
      </c>
      <c r="K16339">
        <f t="shared" si="1276"/>
        <v>1.04131431781758</v>
      </c>
      <c r="L16339">
        <f t="shared" si="1277"/>
        <v>1.0351006312838</v>
      </c>
      <c r="M16339">
        <f t="shared" si="1278"/>
        <v>1.09220633492799</v>
      </c>
      <c r="N16339">
        <f t="shared" si="1279"/>
        <v>0.947004124739783</v>
      </c>
    </row>
    <row r="16340" spans="1:14">
      <c r="A16340" t="s">
        <v>16338</v>
      </c>
      <c r="B16340">
        <v>4.42996355149166</v>
      </c>
      <c r="C16340">
        <v>5.33288647641208</v>
      </c>
      <c r="D16340">
        <v>5.31226696235677</v>
      </c>
      <c r="E16340">
        <v>5.40184955463695</v>
      </c>
      <c r="F16340">
        <v>6.20410292035587</v>
      </c>
      <c r="G16340">
        <v>5.54185818299513</v>
      </c>
      <c r="H16340">
        <v>5.76977504763827</v>
      </c>
      <c r="I16340">
        <v>5.80703404762369</v>
      </c>
      <c r="J16340">
        <f t="shared" si="1275"/>
        <v>1.21938916468467</v>
      </c>
      <c r="K16340">
        <f t="shared" si="1276"/>
        <v>1.16336677103427</v>
      </c>
      <c r="L16340">
        <f t="shared" si="1277"/>
        <v>1.04321906678736</v>
      </c>
      <c r="M16340">
        <f t="shared" si="1278"/>
        <v>1.30244300671401</v>
      </c>
      <c r="N16340">
        <f t="shared" si="1279"/>
        <v>1.08891011899631</v>
      </c>
    </row>
    <row r="16341" spans="1:14">
      <c r="A16341" t="s">
        <v>16339</v>
      </c>
      <c r="B16341">
        <v>6.91955174161336</v>
      </c>
      <c r="C16341">
        <v>6.62276292944458</v>
      </c>
      <c r="D16341">
        <v>7.7433376084334</v>
      </c>
      <c r="E16341">
        <v>7.0449181277058</v>
      </c>
      <c r="F16341">
        <v>7.83148643245256</v>
      </c>
      <c r="G16341">
        <v>7.93277762584017</v>
      </c>
      <c r="H16341">
        <v>7.53945948444106</v>
      </c>
      <c r="I16341">
        <v>6.98738224236285</v>
      </c>
      <c r="J16341">
        <f t="shared" si="1275"/>
        <v>1.01811770339667</v>
      </c>
      <c r="K16341">
        <f t="shared" si="1276"/>
        <v>1.18251045913693</v>
      </c>
      <c r="L16341">
        <f t="shared" si="1277"/>
        <v>1.0244649047977</v>
      </c>
      <c r="M16341">
        <f t="shared" si="1278"/>
        <v>1.08958784701322</v>
      </c>
      <c r="N16341">
        <f t="shared" si="1279"/>
        <v>1.05505546805808</v>
      </c>
    </row>
    <row r="16342" spans="1:14">
      <c r="A16342" t="s">
        <v>16340</v>
      </c>
      <c r="B16342">
        <v>3.86674579749811</v>
      </c>
      <c r="C16342">
        <v>4.6100981695887</v>
      </c>
      <c r="D16342">
        <v>4.98705305007692</v>
      </c>
      <c r="E16342">
        <v>4.34342246555839</v>
      </c>
      <c r="F16342">
        <v>5.06731849664588</v>
      </c>
      <c r="G16342">
        <v>5.22399907696886</v>
      </c>
      <c r="H16342">
        <v>4.90458066526489</v>
      </c>
      <c r="I16342">
        <v>5.09045961183477</v>
      </c>
      <c r="J16342">
        <f t="shared" si="1275"/>
        <v>1.12327592581046</v>
      </c>
      <c r="K16342">
        <f t="shared" si="1276"/>
        <v>1.09917800234132</v>
      </c>
      <c r="L16342">
        <f t="shared" si="1277"/>
        <v>1.04751223307887</v>
      </c>
      <c r="M16342">
        <f t="shared" si="1278"/>
        <v>1.2684000764773</v>
      </c>
      <c r="N16342">
        <f t="shared" si="1279"/>
        <v>1.10419766013116</v>
      </c>
    </row>
    <row r="16343" spans="1:14">
      <c r="A16343" t="s">
        <v>16341</v>
      </c>
      <c r="B16343">
        <v>3.53365469433129</v>
      </c>
      <c r="C16343">
        <v>3.91787278394864</v>
      </c>
      <c r="D16343">
        <v>3.80697550968862</v>
      </c>
      <c r="E16343">
        <v>3.69880293459633</v>
      </c>
      <c r="F16343">
        <v>3.89272093539452</v>
      </c>
      <c r="G16343">
        <v>3.95897169117144</v>
      </c>
      <c r="H16343">
        <v>3.61692185283219</v>
      </c>
      <c r="I16343">
        <v>3.26041979535138</v>
      </c>
      <c r="J16343">
        <f t="shared" si="1275"/>
        <v>1.04673581731966</v>
      </c>
      <c r="K16343">
        <f t="shared" si="1276"/>
        <v>0.993580228368525</v>
      </c>
      <c r="L16343">
        <f t="shared" si="1277"/>
        <v>1.03992570508951</v>
      </c>
      <c r="M16343">
        <f t="shared" si="1278"/>
        <v>1.02356403375646</v>
      </c>
      <c r="N16343">
        <f t="shared" si="1279"/>
        <v>0.832191338296941</v>
      </c>
    </row>
    <row r="16344" spans="1:14">
      <c r="A16344" t="s">
        <v>16342</v>
      </c>
      <c r="B16344">
        <v>5.39856763380673</v>
      </c>
      <c r="C16344">
        <v>4.40192465746844</v>
      </c>
      <c r="D16344">
        <v>4.00124479817891</v>
      </c>
      <c r="E16344">
        <v>4.68443543250191</v>
      </c>
      <c r="F16344">
        <v>5.39835904493926</v>
      </c>
      <c r="G16344">
        <v>5.19242439246983</v>
      </c>
      <c r="H16344">
        <v>4.99852337163827</v>
      </c>
      <c r="I16344">
        <v>5.31015412607307</v>
      </c>
      <c r="J16344">
        <f t="shared" si="1275"/>
        <v>0.867718207912631</v>
      </c>
      <c r="K16344">
        <f t="shared" si="1276"/>
        <v>1.22636334444758</v>
      </c>
      <c r="L16344">
        <f t="shared" si="1277"/>
        <v>1.29770225376689</v>
      </c>
      <c r="M16344">
        <f t="shared" si="1278"/>
        <v>0.925898073469837</v>
      </c>
      <c r="N16344">
        <f t="shared" si="1279"/>
        <v>1.20632553695886</v>
      </c>
    </row>
    <row r="16345" spans="1:14">
      <c r="A16345" t="s">
        <v>16343</v>
      </c>
      <c r="B16345">
        <v>4.22866004360278</v>
      </c>
      <c r="C16345">
        <v>3.95474180550311</v>
      </c>
      <c r="D16345">
        <v>3.92088264841829</v>
      </c>
      <c r="E16345">
        <v>4.16254157871996</v>
      </c>
      <c r="F16345">
        <v>3.92922120741493</v>
      </c>
      <c r="G16345">
        <v>4.01156438464704</v>
      </c>
      <c r="H16345">
        <v>4.12187989557196</v>
      </c>
      <c r="I16345">
        <v>4.2306806972214</v>
      </c>
      <c r="J16345">
        <f t="shared" si="1275"/>
        <v>0.984364204215743</v>
      </c>
      <c r="K16345">
        <f t="shared" si="1276"/>
        <v>0.993546835838267</v>
      </c>
      <c r="L16345">
        <f t="shared" si="1277"/>
        <v>1.02312788837619</v>
      </c>
      <c r="M16345">
        <f t="shared" si="1278"/>
        <v>0.974748467143307</v>
      </c>
      <c r="N16345">
        <f t="shared" si="1279"/>
        <v>1.06977418635379</v>
      </c>
    </row>
    <row r="16346" spans="1:14">
      <c r="A16346" t="s">
        <v>16344</v>
      </c>
      <c r="B16346">
        <v>7.68496922811917</v>
      </c>
      <c r="C16346">
        <v>6.23169485689522</v>
      </c>
      <c r="D16346">
        <v>8.36295940051757</v>
      </c>
      <c r="E16346">
        <v>8.4143981322029</v>
      </c>
      <c r="F16346">
        <v>8.67552920583783</v>
      </c>
      <c r="G16346">
        <v>8.07128698533402</v>
      </c>
      <c r="H16346">
        <v>8.77759116316845</v>
      </c>
      <c r="I16346">
        <v>8.24457855152481</v>
      </c>
      <c r="J16346">
        <f t="shared" si="1275"/>
        <v>1.09491630772115</v>
      </c>
      <c r="K16346">
        <f t="shared" si="1276"/>
        <v>1.39216206907798</v>
      </c>
      <c r="L16346">
        <f t="shared" si="1277"/>
        <v>0.965123301308207</v>
      </c>
      <c r="M16346">
        <f t="shared" si="1278"/>
        <v>1.14217648797492</v>
      </c>
      <c r="N16346">
        <f t="shared" si="1279"/>
        <v>1.32300742267609</v>
      </c>
    </row>
    <row r="16347" spans="1:14">
      <c r="A16347" t="s">
        <v>16345</v>
      </c>
      <c r="B16347">
        <v>4.94301708119872</v>
      </c>
      <c r="C16347">
        <v>4.29575963383082</v>
      </c>
      <c r="D16347">
        <v>4.93170786768149</v>
      </c>
      <c r="E16347">
        <v>6.55966779212716</v>
      </c>
      <c r="F16347">
        <v>7.31104043161974</v>
      </c>
      <c r="G16347">
        <v>6.7683492135121</v>
      </c>
      <c r="H16347">
        <v>6.63248850415374</v>
      </c>
      <c r="I16347">
        <v>5.78559999660361</v>
      </c>
      <c r="J16347">
        <f t="shared" si="1275"/>
        <v>1.32705748015267</v>
      </c>
      <c r="K16347">
        <f t="shared" si="1276"/>
        <v>1.70192027832339</v>
      </c>
      <c r="L16347">
        <f t="shared" si="1277"/>
        <v>1.37241487028591</v>
      </c>
      <c r="M16347">
        <f t="shared" si="1278"/>
        <v>1.34178951745506</v>
      </c>
      <c r="N16347">
        <f t="shared" si="1279"/>
        <v>1.34681650971337</v>
      </c>
    </row>
    <row r="16348" spans="1:14">
      <c r="A16348" t="s">
        <v>16346</v>
      </c>
      <c r="B16348">
        <v>4.55054566144063</v>
      </c>
      <c r="C16348">
        <v>4.49770702210303</v>
      </c>
      <c r="D16348">
        <v>4.6806167444048</v>
      </c>
      <c r="E16348">
        <v>4.14793975789488</v>
      </c>
      <c r="F16348">
        <v>4.3059424879854</v>
      </c>
      <c r="G16348">
        <v>4.90850833126509</v>
      </c>
      <c r="H16348">
        <v>4.31657488614603</v>
      </c>
      <c r="I16348">
        <v>4.65763218627292</v>
      </c>
      <c r="J16348">
        <f t="shared" si="1275"/>
        <v>0.911525796355092</v>
      </c>
      <c r="K16348">
        <f t="shared" si="1276"/>
        <v>0.957363933850017</v>
      </c>
      <c r="L16348">
        <f t="shared" si="1277"/>
        <v>1.04868836721843</v>
      </c>
      <c r="M16348">
        <f t="shared" si="1278"/>
        <v>0.948584017675689</v>
      </c>
      <c r="N16348">
        <f t="shared" si="1279"/>
        <v>1.03555704348549</v>
      </c>
    </row>
    <row r="16349" spans="1:14">
      <c r="A16349" t="s">
        <v>16347</v>
      </c>
      <c r="B16349">
        <v>5.86492303321767</v>
      </c>
      <c r="C16349">
        <v>5.82907454108499</v>
      </c>
      <c r="D16349">
        <v>5.78952663972814</v>
      </c>
      <c r="E16349">
        <v>5.92614896027879</v>
      </c>
      <c r="F16349">
        <v>6.26492392906186</v>
      </c>
      <c r="G16349">
        <v>5.93543904502886</v>
      </c>
      <c r="H16349">
        <v>6.06395403490529</v>
      </c>
      <c r="I16349">
        <v>5.73354905453955</v>
      </c>
      <c r="J16349">
        <f t="shared" si="1275"/>
        <v>1.01043934024613</v>
      </c>
      <c r="K16349">
        <f t="shared" si="1276"/>
        <v>1.07477162710905</v>
      </c>
      <c r="L16349">
        <f t="shared" si="1277"/>
        <v>1.02520282129794</v>
      </c>
      <c r="M16349">
        <f t="shared" si="1278"/>
        <v>1.03393582499896</v>
      </c>
      <c r="N16349">
        <f t="shared" si="1279"/>
        <v>0.983612237950956</v>
      </c>
    </row>
    <row r="16350" spans="1:14">
      <c r="A16350" t="s">
        <v>16348</v>
      </c>
      <c r="B16350">
        <v>4.83450120145622</v>
      </c>
      <c r="C16350">
        <v>6.58001173553183</v>
      </c>
      <c r="D16350">
        <v>5.46632486742337</v>
      </c>
      <c r="E16350">
        <v>5.19816272531274</v>
      </c>
      <c r="F16350">
        <v>5.08414617481325</v>
      </c>
      <c r="G16350">
        <v>4.847152783195</v>
      </c>
      <c r="H16350">
        <v>4.74598468948268</v>
      </c>
      <c r="I16350">
        <v>4.8379845087772</v>
      </c>
      <c r="J16350">
        <f t="shared" si="1275"/>
        <v>1.075222139514</v>
      </c>
      <c r="K16350">
        <f t="shared" si="1276"/>
        <v>0.772665213856541</v>
      </c>
      <c r="L16350">
        <f t="shared" si="1277"/>
        <v>0.886729731721886</v>
      </c>
      <c r="M16350">
        <f t="shared" si="1278"/>
        <v>0.981690662948459</v>
      </c>
      <c r="N16350">
        <f t="shared" si="1279"/>
        <v>0.735254693035311</v>
      </c>
    </row>
    <row r="16351" spans="1:14">
      <c r="A16351" t="s">
        <v>16349</v>
      </c>
      <c r="B16351">
        <v>6.06046780379235</v>
      </c>
      <c r="C16351">
        <v>5.8316822788867</v>
      </c>
      <c r="D16351">
        <v>6.14074712956306</v>
      </c>
      <c r="E16351">
        <v>5.91421147355062</v>
      </c>
      <c r="F16351">
        <v>6.20289574223196</v>
      </c>
      <c r="G16351">
        <v>6.24310900438551</v>
      </c>
      <c r="H16351">
        <v>6.36684693881825</v>
      </c>
      <c r="I16351">
        <v>6.27885245040726</v>
      </c>
      <c r="J16351">
        <f t="shared" si="1275"/>
        <v>0.975867154982622</v>
      </c>
      <c r="K16351">
        <f t="shared" si="1276"/>
        <v>1.06365461038391</v>
      </c>
      <c r="L16351">
        <f t="shared" si="1277"/>
        <v>1.01666928675986</v>
      </c>
      <c r="M16351">
        <f t="shared" si="1278"/>
        <v>1.05055371052944</v>
      </c>
      <c r="N16351">
        <f t="shared" si="1279"/>
        <v>1.07667944687925</v>
      </c>
    </row>
    <row r="16352" spans="1:14">
      <c r="A16352" t="s">
        <v>16350</v>
      </c>
      <c r="B16352">
        <v>5.84467649021165</v>
      </c>
      <c r="C16352">
        <v>6.10300942429745</v>
      </c>
      <c r="D16352">
        <v>6.01738153586644</v>
      </c>
      <c r="E16352">
        <v>5.99348488805488</v>
      </c>
      <c r="F16352">
        <v>6.49965813341577</v>
      </c>
      <c r="G16352">
        <v>7.08772195007576</v>
      </c>
      <c r="H16352">
        <v>6.60047696661657</v>
      </c>
      <c r="I16352">
        <v>7.15887741456005</v>
      </c>
      <c r="J16352">
        <f t="shared" si="1275"/>
        <v>1.02546050206413</v>
      </c>
      <c r="K16352">
        <f t="shared" si="1276"/>
        <v>1.06499231469956</v>
      </c>
      <c r="L16352">
        <f t="shared" si="1277"/>
        <v>1.17787477955812</v>
      </c>
      <c r="M16352">
        <f t="shared" si="1278"/>
        <v>1.12931433889809</v>
      </c>
      <c r="N16352">
        <f t="shared" si="1279"/>
        <v>1.17300776008291</v>
      </c>
    </row>
    <row r="16353" spans="1:14">
      <c r="A16353" t="s">
        <v>16351</v>
      </c>
      <c r="B16353">
        <v>5.64113886151795</v>
      </c>
      <c r="C16353">
        <v>6.08804158613451</v>
      </c>
      <c r="D16353">
        <v>6.70029280771527</v>
      </c>
      <c r="E16353">
        <v>6.41465925604681</v>
      </c>
      <c r="F16353">
        <v>6.93460839111555</v>
      </c>
      <c r="G16353">
        <v>5.97791993749695</v>
      </c>
      <c r="H16353">
        <v>6.63448475097663</v>
      </c>
      <c r="I16353">
        <v>6.28391117345031</v>
      </c>
      <c r="J16353">
        <f t="shared" si="1275"/>
        <v>1.1371213177902</v>
      </c>
      <c r="K16353">
        <f t="shared" si="1276"/>
        <v>1.13905404439239</v>
      </c>
      <c r="L16353">
        <f t="shared" si="1277"/>
        <v>0.892187865374104</v>
      </c>
      <c r="M16353">
        <f t="shared" si="1278"/>
        <v>1.17608960067177</v>
      </c>
      <c r="N16353">
        <f t="shared" si="1279"/>
        <v>1.03217283990995</v>
      </c>
    </row>
    <row r="16354" spans="1:14">
      <c r="A16354" t="s">
        <v>16352</v>
      </c>
      <c r="B16354">
        <v>6.1783498863481</v>
      </c>
      <c r="C16354">
        <v>5.99967298958441</v>
      </c>
      <c r="D16354">
        <v>5.78945114764946</v>
      </c>
      <c r="E16354">
        <v>5.96484794951508</v>
      </c>
      <c r="F16354">
        <v>6.54418164706413</v>
      </c>
      <c r="G16354">
        <v>6.3038161857265</v>
      </c>
      <c r="H16354">
        <v>6.29099381377099</v>
      </c>
      <c r="I16354">
        <v>6.05664979217726</v>
      </c>
      <c r="J16354">
        <f t="shared" si="1275"/>
        <v>0.965443534153872</v>
      </c>
      <c r="K16354">
        <f t="shared" si="1276"/>
        <v>1.09075638929405</v>
      </c>
      <c r="L16354">
        <f t="shared" si="1277"/>
        <v>1.08884521605919</v>
      </c>
      <c r="M16354">
        <f t="shared" si="1278"/>
        <v>1.01823204083534</v>
      </c>
      <c r="N16354">
        <f t="shared" si="1279"/>
        <v>1.00949665134946</v>
      </c>
    </row>
    <row r="16355" spans="1:14">
      <c r="A16355" t="s">
        <v>16353</v>
      </c>
      <c r="B16355">
        <v>5.09590924164028</v>
      </c>
      <c r="C16355">
        <v>5.17672320333822</v>
      </c>
      <c r="D16355">
        <v>5.95999034072162</v>
      </c>
      <c r="E16355">
        <v>5.65183523073396</v>
      </c>
      <c r="F16355">
        <v>5.64393086577039</v>
      </c>
      <c r="G16355">
        <v>5.38514680233297</v>
      </c>
      <c r="H16355">
        <v>6.1642909348803</v>
      </c>
      <c r="I16355">
        <v>6.24154123436818</v>
      </c>
      <c r="J16355">
        <f t="shared" si="1275"/>
        <v>1.10909260010972</v>
      </c>
      <c r="K16355">
        <f t="shared" si="1276"/>
        <v>1.0902516213598</v>
      </c>
      <c r="L16355">
        <f t="shared" si="1277"/>
        <v>0.903549585565427</v>
      </c>
      <c r="M16355">
        <f t="shared" si="1278"/>
        <v>1.20965477259876</v>
      </c>
      <c r="N16355">
        <f t="shared" si="1279"/>
        <v>1.20569344529437</v>
      </c>
    </row>
    <row r="16356" spans="1:14">
      <c r="A16356" t="s">
        <v>16354</v>
      </c>
      <c r="B16356">
        <v>5.71534940026261</v>
      </c>
      <c r="C16356">
        <v>5.6497293603297</v>
      </c>
      <c r="D16356">
        <v>5.87958821714839</v>
      </c>
      <c r="E16356">
        <v>5.46855382195947</v>
      </c>
      <c r="F16356">
        <v>5.68955327104796</v>
      </c>
      <c r="G16356">
        <v>5.96091430387214</v>
      </c>
      <c r="H16356">
        <v>5.65521626733932</v>
      </c>
      <c r="I16356">
        <v>5.85371549267431</v>
      </c>
      <c r="J16356">
        <f t="shared" si="1275"/>
        <v>0.95681881176122</v>
      </c>
      <c r="K16356">
        <f t="shared" si="1276"/>
        <v>1.00704881741732</v>
      </c>
      <c r="L16356">
        <f t="shared" si="1277"/>
        <v>1.01383193579553</v>
      </c>
      <c r="M16356">
        <f t="shared" si="1278"/>
        <v>0.989478660233698</v>
      </c>
      <c r="N16356">
        <f t="shared" si="1279"/>
        <v>1.03610546971983</v>
      </c>
    </row>
    <row r="16357" spans="1:14">
      <c r="A16357" t="s">
        <v>16355</v>
      </c>
      <c r="B16357">
        <v>5.12149765294519</v>
      </c>
      <c r="C16357">
        <v>4.45352326712293</v>
      </c>
      <c r="D16357">
        <v>4.45794570515006</v>
      </c>
      <c r="E16357">
        <v>4.35907933533251</v>
      </c>
      <c r="F16357">
        <v>4.45444721429806</v>
      </c>
      <c r="G16357">
        <v>4.31426607536086</v>
      </c>
      <c r="H16357">
        <v>4.41764603067186</v>
      </c>
      <c r="I16357">
        <v>4.43989999021646</v>
      </c>
      <c r="J16357">
        <f t="shared" si="1275"/>
        <v>0.851133717268377</v>
      </c>
      <c r="K16357">
        <f t="shared" si="1276"/>
        <v>1.00020746431976</v>
      </c>
      <c r="L16357">
        <f t="shared" si="1277"/>
        <v>0.967769991091813</v>
      </c>
      <c r="M16357">
        <f t="shared" si="1278"/>
        <v>0.862569179960754</v>
      </c>
      <c r="N16357">
        <f t="shared" si="1279"/>
        <v>0.996941011399437</v>
      </c>
    </row>
    <row r="16358" spans="1:14">
      <c r="A16358" t="s">
        <v>16356</v>
      </c>
      <c r="B16358">
        <v>5.7699195188302</v>
      </c>
      <c r="C16358">
        <v>6.35688391638039</v>
      </c>
      <c r="D16358">
        <v>6.95130414734949</v>
      </c>
      <c r="E16358">
        <v>6.3419621417648</v>
      </c>
      <c r="F16358">
        <v>6.20378870255088</v>
      </c>
      <c r="G16358">
        <v>6.24345235551141</v>
      </c>
      <c r="H16358">
        <v>6.29231589023144</v>
      </c>
      <c r="I16358">
        <v>5.99286735372155</v>
      </c>
      <c r="J16358">
        <f t="shared" si="1275"/>
        <v>1.09914221872034</v>
      </c>
      <c r="K16358">
        <f t="shared" si="1276"/>
        <v>0.975916625843204</v>
      </c>
      <c r="L16358">
        <f t="shared" si="1277"/>
        <v>0.898169929435762</v>
      </c>
      <c r="M16358">
        <f t="shared" si="1278"/>
        <v>1.09053789566672</v>
      </c>
      <c r="N16358">
        <f t="shared" si="1279"/>
        <v>0.942736635205679</v>
      </c>
    </row>
    <row r="16359" spans="1:14">
      <c r="A16359" t="s">
        <v>16357</v>
      </c>
      <c r="B16359">
        <v>3.1625796874894</v>
      </c>
      <c r="C16359">
        <v>3.17583984725122</v>
      </c>
      <c r="D16359">
        <v>3.19858851817802</v>
      </c>
      <c r="E16359">
        <v>3.73977887243755</v>
      </c>
      <c r="F16359">
        <v>4.1771278061963</v>
      </c>
      <c r="G16359">
        <v>4.05403768057449</v>
      </c>
      <c r="H16359">
        <v>3.86385625891242</v>
      </c>
      <c r="I16359">
        <v>4.29615814903996</v>
      </c>
      <c r="J16359">
        <f t="shared" si="1275"/>
        <v>1.1825089774754</v>
      </c>
      <c r="K16359">
        <f t="shared" si="1276"/>
        <v>1.31528288802463</v>
      </c>
      <c r="L16359">
        <f t="shared" si="1277"/>
        <v>1.26744583041389</v>
      </c>
      <c r="M16359">
        <f t="shared" si="1278"/>
        <v>1.22174194509537</v>
      </c>
      <c r="N16359">
        <f t="shared" si="1279"/>
        <v>1.35276284563228</v>
      </c>
    </row>
    <row r="16360" spans="1:14">
      <c r="A16360" t="s">
        <v>16358</v>
      </c>
      <c r="B16360">
        <v>5.32181448376643</v>
      </c>
      <c r="C16360">
        <v>4.9648961573963</v>
      </c>
      <c r="D16360">
        <v>5.0750582215294</v>
      </c>
      <c r="E16360">
        <v>5.63861010581387</v>
      </c>
      <c r="F16360">
        <v>4.84419332984388</v>
      </c>
      <c r="G16360">
        <v>4.64948839184876</v>
      </c>
      <c r="H16360">
        <v>4.69815318029587</v>
      </c>
      <c r="I16360">
        <v>4.89452092848819</v>
      </c>
      <c r="J16360">
        <f t="shared" si="1275"/>
        <v>1.05952774622524</v>
      </c>
      <c r="K16360">
        <f t="shared" si="1276"/>
        <v>0.97568875083669</v>
      </c>
      <c r="L16360">
        <f t="shared" si="1277"/>
        <v>0.916144837930078</v>
      </c>
      <c r="M16360">
        <f t="shared" si="1278"/>
        <v>0.882810401344698</v>
      </c>
      <c r="N16360">
        <f t="shared" si="1279"/>
        <v>0.985825437898984</v>
      </c>
    </row>
    <row r="16361" spans="1:14">
      <c r="A16361" t="s">
        <v>16359</v>
      </c>
      <c r="B16361">
        <v>3.75343832047785</v>
      </c>
      <c r="C16361">
        <v>3.58509259260917</v>
      </c>
      <c r="D16361">
        <v>3.76615920570167</v>
      </c>
      <c r="E16361">
        <v>3.36364391509499</v>
      </c>
      <c r="F16361">
        <v>3.05715662978646</v>
      </c>
      <c r="G16361">
        <v>3.38167938642351</v>
      </c>
      <c r="H16361">
        <v>3.39016991615706</v>
      </c>
      <c r="I16361">
        <v>3.47862302517435</v>
      </c>
      <c r="J16361">
        <f t="shared" si="1275"/>
        <v>0.896150043746227</v>
      </c>
      <c r="K16361">
        <f t="shared" si="1276"/>
        <v>0.852741331169222</v>
      </c>
      <c r="L16361">
        <f t="shared" si="1277"/>
        <v>0.897911957971376</v>
      </c>
      <c r="M16361">
        <f t="shared" si="1278"/>
        <v>0.90321716428937</v>
      </c>
      <c r="N16361">
        <f t="shared" si="1279"/>
        <v>0.970302142919736</v>
      </c>
    </row>
    <row r="16362" spans="1:14">
      <c r="A16362" t="s">
        <v>16360</v>
      </c>
      <c r="B16362">
        <v>6.42661226851242</v>
      </c>
      <c r="C16362">
        <v>6.77259025270241</v>
      </c>
      <c r="D16362">
        <v>7.69590424949133</v>
      </c>
      <c r="E16362">
        <v>7.8480254278566</v>
      </c>
      <c r="F16362">
        <v>7.73207563552912</v>
      </c>
      <c r="G16362">
        <v>7.9321088473132</v>
      </c>
      <c r="H16362">
        <v>7.97989104632761</v>
      </c>
      <c r="I16362">
        <v>7.85181809130739</v>
      </c>
      <c r="J16362">
        <f t="shared" si="1275"/>
        <v>1.22117611891859</v>
      </c>
      <c r="K16362">
        <f t="shared" si="1276"/>
        <v>1.14167184888291</v>
      </c>
      <c r="L16362">
        <f t="shared" si="1277"/>
        <v>1.03069224748183</v>
      </c>
      <c r="M16362">
        <f t="shared" si="1278"/>
        <v>1.241694801696</v>
      </c>
      <c r="N16362">
        <f t="shared" si="1279"/>
        <v>1.15935230072044</v>
      </c>
    </row>
    <row r="16363" spans="1:14">
      <c r="A16363" t="s">
        <v>16361</v>
      </c>
      <c r="B16363">
        <v>5.60985575476255</v>
      </c>
      <c r="C16363">
        <v>5.86610511524119</v>
      </c>
      <c r="D16363">
        <v>5.64482835997123</v>
      </c>
      <c r="E16363">
        <v>6.66869312765153</v>
      </c>
      <c r="F16363">
        <v>6.6825960145883</v>
      </c>
      <c r="G16363">
        <v>6.16349006142429</v>
      </c>
      <c r="H16363">
        <v>6.45130321267508</v>
      </c>
      <c r="I16363">
        <v>5.75412231352297</v>
      </c>
      <c r="J16363">
        <f t="shared" si="1275"/>
        <v>1.188745917752</v>
      </c>
      <c r="K16363">
        <f t="shared" si="1276"/>
        <v>1.13918790804238</v>
      </c>
      <c r="L16363">
        <f t="shared" si="1277"/>
        <v>1.0918826345777</v>
      </c>
      <c r="M16363">
        <f t="shared" si="1278"/>
        <v>1.14999449089189</v>
      </c>
      <c r="N16363">
        <f t="shared" si="1279"/>
        <v>0.980910195177501</v>
      </c>
    </row>
    <row r="16364" spans="1:14">
      <c r="A16364" t="s">
        <v>16362</v>
      </c>
      <c r="B16364">
        <v>5.20460168763072</v>
      </c>
      <c r="C16364">
        <v>5.49636451569884</v>
      </c>
      <c r="D16364">
        <v>6.00484762624222</v>
      </c>
      <c r="E16364">
        <v>7.11681287088424</v>
      </c>
      <c r="F16364">
        <v>6.66728889775</v>
      </c>
      <c r="G16364">
        <v>4.83455871512119</v>
      </c>
      <c r="H16364">
        <v>5.51557660260252</v>
      </c>
      <c r="I16364">
        <v>5.51288187365283</v>
      </c>
      <c r="J16364">
        <f t="shared" si="1275"/>
        <v>1.36740778603636</v>
      </c>
      <c r="K16364">
        <f t="shared" si="1276"/>
        <v>1.2130361584838</v>
      </c>
      <c r="L16364">
        <f t="shared" si="1277"/>
        <v>0.805109307685566</v>
      </c>
      <c r="M16364">
        <f t="shared" si="1278"/>
        <v>1.05974999310915</v>
      </c>
      <c r="N16364">
        <f t="shared" si="1279"/>
        <v>1.00300514238217</v>
      </c>
    </row>
    <row r="16365" spans="1:14">
      <c r="A16365" t="s">
        <v>16363</v>
      </c>
      <c r="B16365">
        <v>4.08384793282358</v>
      </c>
      <c r="C16365">
        <v>5.29513045753194</v>
      </c>
      <c r="D16365">
        <v>6.55249956093613</v>
      </c>
      <c r="E16365">
        <v>6.2448708072383</v>
      </c>
      <c r="F16365">
        <v>7.34769380485334</v>
      </c>
      <c r="G16365">
        <v>6.55305902217597</v>
      </c>
      <c r="H16365">
        <v>6.13012411885237</v>
      </c>
      <c r="I16365">
        <v>6.46929940136343</v>
      </c>
      <c r="J16365">
        <f t="shared" si="1275"/>
        <v>1.52916340421143</v>
      </c>
      <c r="K16365">
        <f t="shared" si="1276"/>
        <v>1.38763225264862</v>
      </c>
      <c r="L16365">
        <f t="shared" si="1277"/>
        <v>1.00008538134717</v>
      </c>
      <c r="M16365">
        <f t="shared" si="1278"/>
        <v>1.50106571539602</v>
      </c>
      <c r="N16365">
        <f t="shared" si="1279"/>
        <v>1.22174504542401</v>
      </c>
    </row>
    <row r="16366" spans="1:14">
      <c r="A16366" t="s">
        <v>16364</v>
      </c>
      <c r="B16366">
        <v>5.7022006329283</v>
      </c>
      <c r="C16366">
        <v>4.22303393087065</v>
      </c>
      <c r="D16366">
        <v>4.06606181479987</v>
      </c>
      <c r="E16366">
        <v>4.4018407936474</v>
      </c>
      <c r="F16366">
        <v>4.9344284845441</v>
      </c>
      <c r="G16366">
        <v>3.90895515243478</v>
      </c>
      <c r="H16366">
        <v>5.09974460232185</v>
      </c>
      <c r="I16366">
        <v>4.729223984522</v>
      </c>
      <c r="J16366">
        <f t="shared" si="1275"/>
        <v>0.771954737654835</v>
      </c>
      <c r="K16366">
        <f t="shared" si="1276"/>
        <v>1.16845579867903</v>
      </c>
      <c r="L16366">
        <f t="shared" si="1277"/>
        <v>0.961361467306462</v>
      </c>
      <c r="M16366">
        <f t="shared" si="1278"/>
        <v>0.894346749721946</v>
      </c>
      <c r="N16366">
        <f t="shared" si="1279"/>
        <v>1.11986407448708</v>
      </c>
    </row>
    <row r="16367" spans="1:14">
      <c r="A16367" t="s">
        <v>16365</v>
      </c>
      <c r="B16367">
        <v>5.81050152100996</v>
      </c>
      <c r="C16367">
        <v>5.95315858424686</v>
      </c>
      <c r="D16367">
        <v>6.50840005068505</v>
      </c>
      <c r="E16367">
        <v>6.20655724787153</v>
      </c>
      <c r="F16367">
        <v>5.66463870026023</v>
      </c>
      <c r="G16367">
        <v>5.52073142836371</v>
      </c>
      <c r="H16367">
        <v>6.11619922392751</v>
      </c>
      <c r="I16367">
        <v>5.69810328094249</v>
      </c>
      <c r="J16367">
        <f t="shared" si="1275"/>
        <v>1.068162055449</v>
      </c>
      <c r="K16367">
        <f t="shared" si="1276"/>
        <v>0.951534991063382</v>
      </c>
      <c r="L16367">
        <f t="shared" si="1277"/>
        <v>0.848247093812652</v>
      </c>
      <c r="M16367">
        <f t="shared" si="1278"/>
        <v>1.05261124221587</v>
      </c>
      <c r="N16367">
        <f t="shared" si="1279"/>
        <v>0.957156306237282</v>
      </c>
    </row>
    <row r="16368" spans="1:14">
      <c r="A16368" t="s">
        <v>16366</v>
      </c>
      <c r="B16368">
        <v>3.32680911492294</v>
      </c>
      <c r="C16368">
        <v>3.32067712616632</v>
      </c>
      <c r="D16368">
        <v>3.09026540238093</v>
      </c>
      <c r="E16368">
        <v>3.03114178077169</v>
      </c>
      <c r="F16368">
        <v>3.00742272074016</v>
      </c>
      <c r="G16368">
        <v>2.81609301399383</v>
      </c>
      <c r="H16368">
        <v>2.94935645737643</v>
      </c>
      <c r="I16368">
        <v>3.04322548136146</v>
      </c>
      <c r="J16368">
        <f t="shared" si="1275"/>
        <v>0.911125849443845</v>
      </c>
      <c r="K16368">
        <f t="shared" si="1276"/>
        <v>0.905665503292153</v>
      </c>
      <c r="L16368">
        <f t="shared" si="1277"/>
        <v>0.911278692058015</v>
      </c>
      <c r="M16368">
        <f t="shared" si="1278"/>
        <v>0.886542135569671</v>
      </c>
      <c r="N16368">
        <f t="shared" si="1279"/>
        <v>0.916447268354218</v>
      </c>
    </row>
    <row r="16369" spans="1:14">
      <c r="A16369" t="s">
        <v>16367</v>
      </c>
      <c r="B16369">
        <v>3.99297310748596</v>
      </c>
      <c r="C16369">
        <v>4.37177769826632</v>
      </c>
      <c r="D16369">
        <v>4.54128745062182</v>
      </c>
      <c r="E16369">
        <v>3.97399134624744</v>
      </c>
      <c r="F16369">
        <v>3.67370992982105</v>
      </c>
      <c r="G16369">
        <v>3.97959442908913</v>
      </c>
      <c r="H16369">
        <v>3.64219722153052</v>
      </c>
      <c r="I16369">
        <v>3.59016193881958</v>
      </c>
      <c r="J16369">
        <f t="shared" si="1275"/>
        <v>0.995246208595061</v>
      </c>
      <c r="K16369">
        <f t="shared" si="1276"/>
        <v>0.840324047418491</v>
      </c>
      <c r="L16369">
        <f t="shared" si="1277"/>
        <v>0.876314144911532</v>
      </c>
      <c r="M16369">
        <f t="shared" si="1278"/>
        <v>0.912151703376662</v>
      </c>
      <c r="N16369">
        <f t="shared" si="1279"/>
        <v>0.821213288187847</v>
      </c>
    </row>
    <row r="16370" spans="1:14">
      <c r="A16370" t="s">
        <v>16368</v>
      </c>
      <c r="B16370">
        <v>3.7094677209841</v>
      </c>
      <c r="C16370">
        <v>3.86210941843309</v>
      </c>
      <c r="D16370">
        <v>3.73797110177222</v>
      </c>
      <c r="E16370">
        <v>3.76227031945203</v>
      </c>
      <c r="F16370">
        <v>4.10538856288938</v>
      </c>
      <c r="G16370">
        <v>4.71511362098704</v>
      </c>
      <c r="H16370">
        <v>4.29463045954563</v>
      </c>
      <c r="I16370">
        <v>4.01256278532488</v>
      </c>
      <c r="J16370">
        <f t="shared" si="1275"/>
        <v>1.01423454857667</v>
      </c>
      <c r="K16370">
        <f t="shared" si="1276"/>
        <v>1.06299126153577</v>
      </c>
      <c r="L16370">
        <f t="shared" si="1277"/>
        <v>1.26140986449883</v>
      </c>
      <c r="M16370">
        <f t="shared" si="1278"/>
        <v>1.15774843793661</v>
      </c>
      <c r="N16370">
        <f t="shared" si="1279"/>
        <v>1.03895626731177</v>
      </c>
    </row>
    <row r="16371" spans="1:14">
      <c r="A16371" t="s">
        <v>16369</v>
      </c>
      <c r="B16371">
        <v>5.32927197022292</v>
      </c>
      <c r="C16371">
        <v>4.66294669106115</v>
      </c>
      <c r="D16371">
        <v>4.46892483607144</v>
      </c>
      <c r="E16371">
        <v>4.63455403680522</v>
      </c>
      <c r="F16371">
        <v>4.05544328996601</v>
      </c>
      <c r="G16371">
        <v>4.40824805140739</v>
      </c>
      <c r="H16371">
        <v>4.18313066368938</v>
      </c>
      <c r="I16371">
        <v>4.26346842753609</v>
      </c>
      <c r="J16371">
        <f t="shared" si="1275"/>
        <v>0.869641118468075</v>
      </c>
      <c r="K16371">
        <f t="shared" si="1276"/>
        <v>0.869716846160879</v>
      </c>
      <c r="L16371">
        <f t="shared" si="1277"/>
        <v>0.986422509464851</v>
      </c>
      <c r="M16371">
        <f t="shared" si="1278"/>
        <v>0.784934731622339</v>
      </c>
      <c r="N16371">
        <f t="shared" si="1279"/>
        <v>0.914329223559244</v>
      </c>
    </row>
    <row r="16372" spans="1:14">
      <c r="A16372" t="s">
        <v>16370</v>
      </c>
      <c r="B16372">
        <v>4.48677786194028</v>
      </c>
      <c r="C16372">
        <v>4.34098880223561</v>
      </c>
      <c r="D16372">
        <v>4.05201648964902</v>
      </c>
      <c r="E16372">
        <v>4.38518871243531</v>
      </c>
      <c r="F16372">
        <v>3.92057254865481</v>
      </c>
      <c r="G16372">
        <v>3.88595926621838</v>
      </c>
      <c r="H16372">
        <v>3.8147384457215</v>
      </c>
      <c r="I16372">
        <v>4.07307348089619</v>
      </c>
      <c r="J16372">
        <f t="shared" si="1275"/>
        <v>0.977358105832091</v>
      </c>
      <c r="K16372">
        <f t="shared" si="1276"/>
        <v>0.903151960824159</v>
      </c>
      <c r="L16372">
        <f t="shared" si="1277"/>
        <v>0.959018621011332</v>
      </c>
      <c r="M16372">
        <f t="shared" si="1278"/>
        <v>0.85021780955116</v>
      </c>
      <c r="N16372">
        <f t="shared" si="1279"/>
        <v>0.93828242053943</v>
      </c>
    </row>
    <row r="16373" spans="1:14">
      <c r="A16373" t="s">
        <v>16371</v>
      </c>
      <c r="B16373">
        <v>3.85460322361974</v>
      </c>
      <c r="C16373">
        <v>3.92380794732239</v>
      </c>
      <c r="D16373">
        <v>3.40516688950125</v>
      </c>
      <c r="E16373">
        <v>3.77315136266041</v>
      </c>
      <c r="F16373">
        <v>3.1672149699078</v>
      </c>
      <c r="G16373">
        <v>3.15704333068354</v>
      </c>
      <c r="H16373">
        <v>3.19751172785405</v>
      </c>
      <c r="I16373">
        <v>3.17934102092268</v>
      </c>
      <c r="J16373">
        <f t="shared" si="1275"/>
        <v>0.978868937674254</v>
      </c>
      <c r="K16373">
        <f t="shared" si="1276"/>
        <v>0.807178896731964</v>
      </c>
      <c r="L16373">
        <f t="shared" si="1277"/>
        <v>0.927133216412176</v>
      </c>
      <c r="M16373">
        <f t="shared" si="1278"/>
        <v>0.829530704551055</v>
      </c>
      <c r="N16373">
        <f t="shared" si="1279"/>
        <v>0.810269275052635</v>
      </c>
    </row>
    <row r="16374" spans="1:14">
      <c r="A16374" t="s">
        <v>16372</v>
      </c>
      <c r="B16374">
        <v>4.57419238262025</v>
      </c>
      <c r="C16374">
        <v>4.39223262864426</v>
      </c>
      <c r="D16374">
        <v>4.32515218678218</v>
      </c>
      <c r="E16374">
        <v>4.3637429998324</v>
      </c>
      <c r="F16374">
        <v>4.0312312443119</v>
      </c>
      <c r="G16374">
        <v>4.25976396565827</v>
      </c>
      <c r="H16374">
        <v>3.9215615946825</v>
      </c>
      <c r="I16374">
        <v>4.09922851716895</v>
      </c>
      <c r="J16374">
        <f t="shared" si="1275"/>
        <v>0.953992013193967</v>
      </c>
      <c r="K16374">
        <f t="shared" si="1276"/>
        <v>0.917809138346165</v>
      </c>
      <c r="L16374">
        <f t="shared" si="1277"/>
        <v>0.984881868128539</v>
      </c>
      <c r="M16374">
        <f t="shared" si="1278"/>
        <v>0.857323275160565</v>
      </c>
      <c r="N16374">
        <f t="shared" si="1279"/>
        <v>0.933290393235444</v>
      </c>
    </row>
    <row r="16375" spans="1:14">
      <c r="A16375" t="s">
        <v>16373</v>
      </c>
      <c r="B16375">
        <v>6.76882098693678</v>
      </c>
      <c r="C16375">
        <v>6.68287446097921</v>
      </c>
      <c r="D16375">
        <v>6.72944649201421</v>
      </c>
      <c r="E16375">
        <v>7.42806500374739</v>
      </c>
      <c r="F16375">
        <v>8.34722471208855</v>
      </c>
      <c r="G16375">
        <v>7.83895833861594</v>
      </c>
      <c r="H16375">
        <v>8.62020243413969</v>
      </c>
      <c r="I16375">
        <v>8.47007113411838</v>
      </c>
      <c r="J16375">
        <f t="shared" si="1275"/>
        <v>1.09739421652351</v>
      </c>
      <c r="K16375">
        <f t="shared" si="1276"/>
        <v>1.24904706213282</v>
      </c>
      <c r="L16375">
        <f t="shared" si="1277"/>
        <v>1.16487416133234</v>
      </c>
      <c r="M16375">
        <f t="shared" si="1278"/>
        <v>1.27351608954882</v>
      </c>
      <c r="N16375">
        <f t="shared" si="1279"/>
        <v>1.2674293350226</v>
      </c>
    </row>
    <row r="16376" spans="1:14">
      <c r="A16376" t="s">
        <v>16374</v>
      </c>
      <c r="B16376">
        <v>6.37915934857168</v>
      </c>
      <c r="C16376">
        <v>7.06803418399789</v>
      </c>
      <c r="D16376">
        <v>6.98229518132892</v>
      </c>
      <c r="E16376">
        <v>7.08673796176492</v>
      </c>
      <c r="F16376">
        <v>7.68232833328978</v>
      </c>
      <c r="G16376">
        <v>7.30464969400635</v>
      </c>
      <c r="H16376">
        <v>7.60052506296428</v>
      </c>
      <c r="I16376">
        <v>7.25499197293065</v>
      </c>
      <c r="J16376">
        <f t="shared" si="1275"/>
        <v>1.11092035400427</v>
      </c>
      <c r="K16376">
        <f t="shared" si="1276"/>
        <v>1.08691159851528</v>
      </c>
      <c r="L16376">
        <f t="shared" si="1277"/>
        <v>1.04616741405311</v>
      </c>
      <c r="M16376">
        <f t="shared" si="1278"/>
        <v>1.19146186004369</v>
      </c>
      <c r="N16376">
        <f t="shared" si="1279"/>
        <v>1.02645117214572</v>
      </c>
    </row>
    <row r="16377" spans="1:14">
      <c r="A16377" t="s">
        <v>16375</v>
      </c>
      <c r="B16377">
        <v>4.74587490697395</v>
      </c>
      <c r="C16377">
        <v>5.07115661597907</v>
      </c>
      <c r="D16377">
        <v>5.37386586162178</v>
      </c>
      <c r="E16377">
        <v>5.21093938533542</v>
      </c>
      <c r="F16377">
        <v>5.18437845218735</v>
      </c>
      <c r="G16377">
        <v>5.22644484699255</v>
      </c>
      <c r="H16377">
        <v>5.31612272798129</v>
      </c>
      <c r="I16377">
        <v>5.31199049818907</v>
      </c>
      <c r="J16377">
        <f t="shared" si="1275"/>
        <v>1.09799341269574</v>
      </c>
      <c r="K16377">
        <f t="shared" si="1276"/>
        <v>1.0223266297577</v>
      </c>
      <c r="L16377">
        <f t="shared" si="1277"/>
        <v>0.972567046066025</v>
      </c>
      <c r="M16377">
        <f t="shared" si="1278"/>
        <v>1.12015652164986</v>
      </c>
      <c r="N16377">
        <f t="shared" si="1279"/>
        <v>1.04749091784133</v>
      </c>
    </row>
    <row r="16378" spans="1:14">
      <c r="A16378" t="s">
        <v>16376</v>
      </c>
      <c r="B16378">
        <v>4.28343972180919</v>
      </c>
      <c r="C16378">
        <v>4.10851164357595</v>
      </c>
      <c r="D16378">
        <v>4.17952663883212</v>
      </c>
      <c r="E16378">
        <v>4.99917591725956</v>
      </c>
      <c r="F16378">
        <v>3.86775211165655</v>
      </c>
      <c r="G16378">
        <v>3.67743923058568</v>
      </c>
      <c r="H16378">
        <v>3.67478483902101</v>
      </c>
      <c r="I16378">
        <v>4.1860042786833</v>
      </c>
      <c r="J16378">
        <f t="shared" si="1275"/>
        <v>1.16709379422481</v>
      </c>
      <c r="K16378">
        <f t="shared" si="1276"/>
        <v>0.941399817548077</v>
      </c>
      <c r="L16378">
        <f t="shared" si="1277"/>
        <v>0.879869791095114</v>
      </c>
      <c r="M16378">
        <f t="shared" si="1278"/>
        <v>0.857905113105898</v>
      </c>
      <c r="N16378">
        <f t="shared" si="1279"/>
        <v>1.01886148606358</v>
      </c>
    </row>
    <row r="16379" spans="1:14">
      <c r="A16379" t="s">
        <v>16377</v>
      </c>
      <c r="B16379">
        <v>3.55855978644744</v>
      </c>
      <c r="C16379">
        <v>4.00249023556841</v>
      </c>
      <c r="D16379">
        <v>3.868099843843</v>
      </c>
      <c r="E16379">
        <v>4.17626411437881</v>
      </c>
      <c r="F16379">
        <v>3.61028881020974</v>
      </c>
      <c r="G16379">
        <v>3.5184542010623</v>
      </c>
      <c r="H16379">
        <v>3.7117227885071</v>
      </c>
      <c r="I16379">
        <v>3.62976845587567</v>
      </c>
      <c r="J16379">
        <f t="shared" si="1275"/>
        <v>1.17358267529574</v>
      </c>
      <c r="K16379">
        <f t="shared" si="1276"/>
        <v>0.902010647802874</v>
      </c>
      <c r="L16379">
        <f t="shared" si="1277"/>
        <v>0.909607906492578</v>
      </c>
      <c r="M16379">
        <f t="shared" si="1278"/>
        <v>1.04304072749964</v>
      </c>
      <c r="N16379">
        <f t="shared" si="1279"/>
        <v>0.906877529299004</v>
      </c>
    </row>
    <row r="16380" spans="1:14">
      <c r="A16380" t="s">
        <v>16378</v>
      </c>
      <c r="B16380">
        <v>5.11580536483623</v>
      </c>
      <c r="C16380">
        <v>5.41108697061139</v>
      </c>
      <c r="D16380">
        <v>4.81600865518833</v>
      </c>
      <c r="E16380">
        <v>5.27485904980866</v>
      </c>
      <c r="F16380">
        <v>4.77023654049803</v>
      </c>
      <c r="G16380">
        <v>4.93880428937982</v>
      </c>
      <c r="H16380">
        <v>5.05795896445597</v>
      </c>
      <c r="I16380">
        <v>4.80072111170933</v>
      </c>
      <c r="J16380">
        <f t="shared" si="1275"/>
        <v>1.03109064431296</v>
      </c>
      <c r="K16380">
        <f t="shared" si="1276"/>
        <v>0.881567153957433</v>
      </c>
      <c r="L16380">
        <f t="shared" si="1277"/>
        <v>1.0254973865255</v>
      </c>
      <c r="M16380">
        <f t="shared" si="1278"/>
        <v>0.988692611181444</v>
      </c>
      <c r="N16380">
        <f t="shared" si="1279"/>
        <v>0.887200878082894</v>
      </c>
    </row>
    <row r="16381" spans="1:14">
      <c r="A16381" t="s">
        <v>16379</v>
      </c>
      <c r="B16381">
        <v>3.05006812246083</v>
      </c>
      <c r="C16381">
        <v>2.97609519282876</v>
      </c>
      <c r="D16381">
        <v>2.81163861588529</v>
      </c>
      <c r="E16381">
        <v>2.87377809099983</v>
      </c>
      <c r="F16381">
        <v>2.75751711671449</v>
      </c>
      <c r="G16381">
        <v>2.71217325243936</v>
      </c>
      <c r="H16381">
        <v>2.62937152501874</v>
      </c>
      <c r="I16381">
        <v>2.75932581534159</v>
      </c>
      <c r="J16381">
        <f t="shared" si="1275"/>
        <v>0.942201280632786</v>
      </c>
      <c r="K16381">
        <f t="shared" si="1276"/>
        <v>0.92655541508183</v>
      </c>
      <c r="L16381">
        <f t="shared" si="1277"/>
        <v>0.964623702746161</v>
      </c>
      <c r="M16381">
        <f t="shared" si="1278"/>
        <v>0.862069770067081</v>
      </c>
      <c r="N16381">
        <f t="shared" si="1279"/>
        <v>0.927163157277529</v>
      </c>
    </row>
    <row r="16382" spans="1:14">
      <c r="A16382" t="s">
        <v>16380</v>
      </c>
      <c r="B16382">
        <v>3.75310603627273</v>
      </c>
      <c r="C16382">
        <v>3.87173703899278</v>
      </c>
      <c r="D16382">
        <v>4.08579098213857</v>
      </c>
      <c r="E16382">
        <v>4.01263615141485</v>
      </c>
      <c r="F16382">
        <v>3.79839568672078</v>
      </c>
      <c r="G16382">
        <v>4.2265421600007</v>
      </c>
      <c r="H16382">
        <v>3.78118071682136</v>
      </c>
      <c r="I16382">
        <v>4.12271976189579</v>
      </c>
      <c r="J16382">
        <f t="shared" si="1275"/>
        <v>1.06915075477054</v>
      </c>
      <c r="K16382">
        <f t="shared" si="1276"/>
        <v>0.981057248585488</v>
      </c>
      <c r="L16382">
        <f t="shared" si="1277"/>
        <v>1.03444894231678</v>
      </c>
      <c r="M16382">
        <f t="shared" si="1278"/>
        <v>1.00748038565319</v>
      </c>
      <c r="N16382">
        <f t="shared" si="1279"/>
        <v>1.06482432055053</v>
      </c>
    </row>
    <row r="16383" spans="1:14">
      <c r="A16383" t="s">
        <v>16381</v>
      </c>
      <c r="B16383">
        <v>4.71281765091543</v>
      </c>
      <c r="C16383">
        <v>4.32850061823876</v>
      </c>
      <c r="D16383">
        <v>4.27325154601606</v>
      </c>
      <c r="E16383">
        <v>4.4599715084236</v>
      </c>
      <c r="F16383">
        <v>4.15632046025901</v>
      </c>
      <c r="G16383">
        <v>4.00341266677817</v>
      </c>
      <c r="H16383">
        <v>4.14444376077581</v>
      </c>
      <c r="I16383">
        <v>4.14797658271909</v>
      </c>
      <c r="J16383">
        <f t="shared" si="1275"/>
        <v>0.946349262538788</v>
      </c>
      <c r="K16383">
        <f t="shared" si="1276"/>
        <v>0.960221755021994</v>
      </c>
      <c r="L16383">
        <f t="shared" si="1277"/>
        <v>0.936853967913623</v>
      </c>
      <c r="M16383">
        <f t="shared" si="1278"/>
        <v>0.879398285221322</v>
      </c>
      <c r="N16383">
        <f t="shared" si="1279"/>
        <v>0.958294095013177</v>
      </c>
    </row>
    <row r="16384" spans="1:14">
      <c r="A16384" t="s">
        <v>16382</v>
      </c>
      <c r="B16384">
        <v>4.24444250463581</v>
      </c>
      <c r="C16384">
        <v>4.74145401798693</v>
      </c>
      <c r="D16384">
        <v>5.47585848881791</v>
      </c>
      <c r="E16384">
        <v>5.04389807408745</v>
      </c>
      <c r="F16384">
        <v>5.19115931893053</v>
      </c>
      <c r="G16384">
        <v>5.10822588673879</v>
      </c>
      <c r="H16384">
        <v>5.38400458736175</v>
      </c>
      <c r="I16384">
        <v>5.31384177351301</v>
      </c>
      <c r="J16384">
        <f t="shared" si="1275"/>
        <v>1.18835349249718</v>
      </c>
      <c r="K16384">
        <f t="shared" si="1276"/>
        <v>1.09484544176483</v>
      </c>
      <c r="L16384">
        <f t="shared" si="1277"/>
        <v>0.932863019957537</v>
      </c>
      <c r="M16384">
        <f t="shared" si="1278"/>
        <v>1.26848333591074</v>
      </c>
      <c r="N16384">
        <f t="shared" si="1279"/>
        <v>1.12071987904021</v>
      </c>
    </row>
    <row r="16385" spans="1:14">
      <c r="A16385" t="s">
        <v>16383</v>
      </c>
      <c r="B16385">
        <v>5.26119988650758</v>
      </c>
      <c r="C16385">
        <v>3.42391328949728</v>
      </c>
      <c r="D16385">
        <v>5.64859879218602</v>
      </c>
      <c r="E16385">
        <v>3.89132277691333</v>
      </c>
      <c r="F16385">
        <v>5.38867565147155</v>
      </c>
      <c r="G16385">
        <v>4.54346153318313</v>
      </c>
      <c r="H16385">
        <v>4.99085993456301</v>
      </c>
      <c r="I16385">
        <v>5.45747651406001</v>
      </c>
      <c r="J16385">
        <f t="shared" si="1275"/>
        <v>0.739626484614789</v>
      </c>
      <c r="K16385">
        <f t="shared" si="1276"/>
        <v>1.57383531528123</v>
      </c>
      <c r="L16385">
        <f t="shared" si="1277"/>
        <v>0.804351964148759</v>
      </c>
      <c r="M16385">
        <f t="shared" si="1278"/>
        <v>0.948616293283618</v>
      </c>
      <c r="N16385">
        <f t="shared" si="1279"/>
        <v>1.59392953402196</v>
      </c>
    </row>
    <row r="16386" spans="1:14">
      <c r="A16386" t="s">
        <v>16384</v>
      </c>
      <c r="B16386">
        <v>3.6334646010367</v>
      </c>
      <c r="C16386">
        <v>3.73477193369691</v>
      </c>
      <c r="D16386">
        <v>3.5055945101143</v>
      </c>
      <c r="E16386">
        <v>3.612878748011</v>
      </c>
      <c r="F16386">
        <v>3.46165669825621</v>
      </c>
      <c r="G16386">
        <v>3.30937374608629</v>
      </c>
      <c r="H16386">
        <v>3.43176949788428</v>
      </c>
      <c r="I16386">
        <v>3.46871578616706</v>
      </c>
      <c r="J16386">
        <f t="shared" si="1275"/>
        <v>0.994334373583872</v>
      </c>
      <c r="K16386">
        <f t="shared" si="1276"/>
        <v>0.926872312342148</v>
      </c>
      <c r="L16386">
        <f t="shared" si="1277"/>
        <v>0.944026394535399</v>
      </c>
      <c r="M16386">
        <f t="shared" si="1278"/>
        <v>0.944489591808636</v>
      </c>
      <c r="N16386">
        <f t="shared" si="1279"/>
        <v>0.928762411131624</v>
      </c>
    </row>
    <row r="16387" spans="1:14">
      <c r="A16387" t="s">
        <v>16385</v>
      </c>
      <c r="B16387">
        <v>5.89741213443078</v>
      </c>
      <c r="C16387">
        <v>5.52492874348069</v>
      </c>
      <c r="D16387">
        <v>5.14925524911562</v>
      </c>
      <c r="E16387">
        <v>5.40986770849092</v>
      </c>
      <c r="F16387">
        <v>4.92237461252937</v>
      </c>
      <c r="G16387">
        <v>4.8164926472512</v>
      </c>
      <c r="H16387">
        <v>4.80212465575339</v>
      </c>
      <c r="I16387">
        <v>4.79276556498438</v>
      </c>
      <c r="J16387">
        <f t="shared" ref="J16387:J16450" si="1280">E16387/B16387</f>
        <v>0.917329090315151</v>
      </c>
      <c r="K16387">
        <f t="shared" ref="K16387:K16450" si="1281">F16387/C16387</f>
        <v>0.890939022215929</v>
      </c>
      <c r="L16387">
        <f t="shared" ref="L16387:L16450" si="1282">G16387/D16387</f>
        <v>0.935376557236783</v>
      </c>
      <c r="M16387">
        <f t="shared" ref="M16387:M16450" si="1283">H16387/B16387</f>
        <v>0.814276592222072</v>
      </c>
      <c r="N16387">
        <f t="shared" ref="N16387:N16450" si="1284">I16387/C16387</f>
        <v>0.867480068523916</v>
      </c>
    </row>
    <row r="16388" spans="1:14">
      <c r="A16388" t="s">
        <v>16386</v>
      </c>
      <c r="B16388">
        <v>2.58464865554136</v>
      </c>
      <c r="C16388">
        <v>2.57841169494825</v>
      </c>
      <c r="D16388">
        <v>2.59050357260292</v>
      </c>
      <c r="E16388">
        <v>2.56303570059921</v>
      </c>
      <c r="F16388">
        <v>2.60168155800048</v>
      </c>
      <c r="G16388">
        <v>2.35347181344649</v>
      </c>
      <c r="H16388">
        <v>2.50699930497169</v>
      </c>
      <c r="I16388">
        <v>2.48611352818009</v>
      </c>
      <c r="J16388">
        <f t="shared" si="1280"/>
        <v>0.991637952456009</v>
      </c>
      <c r="K16388">
        <f t="shared" si="1281"/>
        <v>1.00902488268178</v>
      </c>
      <c r="L16388">
        <f t="shared" si="1282"/>
        <v>0.908499736629098</v>
      </c>
      <c r="M16388">
        <f t="shared" si="1283"/>
        <v>0.969957483233478</v>
      </c>
      <c r="N16388">
        <f t="shared" si="1284"/>
        <v>0.964203479627014</v>
      </c>
    </row>
    <row r="16389" spans="1:14">
      <c r="A16389" t="s">
        <v>16387</v>
      </c>
      <c r="B16389">
        <v>5.39144520867937</v>
      </c>
      <c r="C16389">
        <v>5.78990550108175</v>
      </c>
      <c r="D16389">
        <v>5.62561821590475</v>
      </c>
      <c r="E16389">
        <v>5.60572201472767</v>
      </c>
      <c r="F16389">
        <v>5.05919142405548</v>
      </c>
      <c r="G16389">
        <v>5.28866103888904</v>
      </c>
      <c r="H16389">
        <v>5.83028452915606</v>
      </c>
      <c r="I16389">
        <v>5.32673279180462</v>
      </c>
      <c r="J16389">
        <f t="shared" si="1280"/>
        <v>1.03974385304025</v>
      </c>
      <c r="K16389">
        <f t="shared" si="1281"/>
        <v>0.873795163515234</v>
      </c>
      <c r="L16389">
        <f t="shared" si="1282"/>
        <v>0.940103084837314</v>
      </c>
      <c r="M16389">
        <f t="shared" si="1283"/>
        <v>1.08139548924103</v>
      </c>
      <c r="N16389">
        <f t="shared" si="1284"/>
        <v>0.920003407794722</v>
      </c>
    </row>
    <row r="16390" spans="1:14">
      <c r="A16390" t="s">
        <v>16388</v>
      </c>
      <c r="B16390">
        <v>9.95486281334434</v>
      </c>
      <c r="C16390">
        <v>9.62306218444956</v>
      </c>
      <c r="D16390">
        <v>10.2669897398524</v>
      </c>
      <c r="E16390">
        <v>10.308772449388</v>
      </c>
      <c r="F16390">
        <v>10.4744217043058</v>
      </c>
      <c r="G16390">
        <v>10.3126080632684</v>
      </c>
      <c r="H16390">
        <v>10.3844344567945</v>
      </c>
      <c r="I16390">
        <v>10.5009640570276</v>
      </c>
      <c r="J16390">
        <f t="shared" si="1280"/>
        <v>1.03555143277005</v>
      </c>
      <c r="K16390">
        <f t="shared" si="1281"/>
        <v>1.08847074907528</v>
      </c>
      <c r="L16390">
        <f t="shared" si="1282"/>
        <v>1.0044432033704</v>
      </c>
      <c r="M16390">
        <f t="shared" si="1283"/>
        <v>1.04315194006233</v>
      </c>
      <c r="N16390">
        <f t="shared" si="1284"/>
        <v>1.09122895142429</v>
      </c>
    </row>
    <row r="16391" spans="1:14">
      <c r="A16391" t="s">
        <v>16389</v>
      </c>
      <c r="B16391">
        <v>6.46774628241837</v>
      </c>
      <c r="C16391">
        <v>6.38493955845933</v>
      </c>
      <c r="D16391">
        <v>7.42058746395425</v>
      </c>
      <c r="E16391">
        <v>7.09634641599075</v>
      </c>
      <c r="F16391">
        <v>7.31355958433375</v>
      </c>
      <c r="G16391">
        <v>7.79025665339291</v>
      </c>
      <c r="H16391">
        <v>7.8010268857753</v>
      </c>
      <c r="I16391">
        <v>7.21055138857973</v>
      </c>
      <c r="J16391">
        <f t="shared" si="1280"/>
        <v>1.09718998026888</v>
      </c>
      <c r="K16391">
        <f t="shared" si="1281"/>
        <v>1.14543912551907</v>
      </c>
      <c r="L16391">
        <f t="shared" si="1282"/>
        <v>1.04981670133724</v>
      </c>
      <c r="M16391">
        <f t="shared" si="1283"/>
        <v>1.20614299713352</v>
      </c>
      <c r="N16391">
        <f t="shared" si="1284"/>
        <v>1.12930613086643</v>
      </c>
    </row>
    <row r="16392" spans="1:14">
      <c r="A16392" t="s">
        <v>16390</v>
      </c>
      <c r="B16392">
        <v>4.6459703239051</v>
      </c>
      <c r="C16392">
        <v>4.49520701402379</v>
      </c>
      <c r="D16392">
        <v>4.42011790167814</v>
      </c>
      <c r="E16392">
        <v>5.18029084846213</v>
      </c>
      <c r="F16392">
        <v>5.23465331150027</v>
      </c>
      <c r="G16392">
        <v>3.72770779256839</v>
      </c>
      <c r="H16392">
        <v>5.07801219033231</v>
      </c>
      <c r="I16392">
        <v>5.02309025806633</v>
      </c>
      <c r="J16392">
        <f t="shared" si="1280"/>
        <v>1.115007304676</v>
      </c>
      <c r="K16392">
        <f t="shared" si="1281"/>
        <v>1.16449660608947</v>
      </c>
      <c r="L16392">
        <f t="shared" si="1282"/>
        <v>0.843350307726663</v>
      </c>
      <c r="M16392">
        <f t="shared" si="1283"/>
        <v>1.092992816636</v>
      </c>
      <c r="N16392">
        <f t="shared" si="1284"/>
        <v>1.1174324658232</v>
      </c>
    </row>
    <row r="16393" spans="1:14">
      <c r="A16393" t="s">
        <v>16391</v>
      </c>
      <c r="B16393">
        <v>4.04901798030149</v>
      </c>
      <c r="C16393">
        <v>3.41050657751701</v>
      </c>
      <c r="D16393">
        <v>4.78743629810853</v>
      </c>
      <c r="E16393">
        <v>4.81063006065436</v>
      </c>
      <c r="F16393">
        <v>5.93212099992818</v>
      </c>
      <c r="G16393">
        <v>5.35520474378799</v>
      </c>
      <c r="H16393">
        <v>6.00778915489546</v>
      </c>
      <c r="I16393">
        <v>5.74788970955354</v>
      </c>
      <c r="J16393">
        <f t="shared" si="1280"/>
        <v>1.1880979743874</v>
      </c>
      <c r="K16393">
        <f t="shared" si="1281"/>
        <v>1.73936653253635</v>
      </c>
      <c r="L16393">
        <f t="shared" si="1282"/>
        <v>1.11859550922981</v>
      </c>
      <c r="M16393">
        <f t="shared" si="1283"/>
        <v>1.48376450391759</v>
      </c>
      <c r="N16393">
        <f t="shared" si="1284"/>
        <v>1.68534778599906</v>
      </c>
    </row>
    <row r="16394" spans="1:14">
      <c r="A16394" t="s">
        <v>16392</v>
      </c>
      <c r="B16394">
        <v>9.46017133233384</v>
      </c>
      <c r="C16394">
        <v>9.93954955789326</v>
      </c>
      <c r="D16394">
        <v>10.4192921942125</v>
      </c>
      <c r="E16394">
        <v>10.1565973735803</v>
      </c>
      <c r="F16394">
        <v>10.1230977904115</v>
      </c>
      <c r="G16394">
        <v>10.1103252034178</v>
      </c>
      <c r="H16394">
        <v>10.2698904418527</v>
      </c>
      <c r="I16394">
        <v>10.1532651879514</v>
      </c>
      <c r="J16394">
        <f t="shared" si="1280"/>
        <v>1.07361664147309</v>
      </c>
      <c r="K16394">
        <f t="shared" si="1281"/>
        <v>1.01846645378135</v>
      </c>
      <c r="L16394">
        <f t="shared" si="1282"/>
        <v>0.970346643031441</v>
      </c>
      <c r="M16394">
        <f t="shared" si="1283"/>
        <v>1.08559243602189</v>
      </c>
      <c r="N16394">
        <f t="shared" si="1284"/>
        <v>1.02150154077037</v>
      </c>
    </row>
    <row r="16395" spans="1:14">
      <c r="A16395" t="s">
        <v>16393</v>
      </c>
      <c r="B16395">
        <v>5.3055238362894</v>
      </c>
      <c r="C16395">
        <v>5.74450480453487</v>
      </c>
      <c r="D16395">
        <v>6.54432534547201</v>
      </c>
      <c r="E16395">
        <v>6.02918688402233</v>
      </c>
      <c r="F16395">
        <v>7.01768938443501</v>
      </c>
      <c r="G16395">
        <v>6.95438410710056</v>
      </c>
      <c r="H16395">
        <v>6.45277535215297</v>
      </c>
      <c r="I16395">
        <v>6.32916486459832</v>
      </c>
      <c r="J16395">
        <f t="shared" si="1280"/>
        <v>1.1363980391122</v>
      </c>
      <c r="K16395">
        <f t="shared" si="1281"/>
        <v>1.22163521891305</v>
      </c>
      <c r="L16395">
        <f t="shared" si="1282"/>
        <v>1.06265867602568</v>
      </c>
      <c r="M16395">
        <f t="shared" si="1283"/>
        <v>1.21623718058082</v>
      </c>
      <c r="N16395">
        <f t="shared" si="1284"/>
        <v>1.1017772775822</v>
      </c>
    </row>
    <row r="16396" spans="1:14">
      <c r="A16396" t="s">
        <v>16394</v>
      </c>
      <c r="B16396">
        <v>3.43795747886321</v>
      </c>
      <c r="C16396">
        <v>3.37377031820285</v>
      </c>
      <c r="D16396">
        <v>3.28480911830732</v>
      </c>
      <c r="E16396">
        <v>3.29983488026488</v>
      </c>
      <c r="F16396">
        <v>3.20394348132592</v>
      </c>
      <c r="G16396">
        <v>3.06638647552785</v>
      </c>
      <c r="H16396">
        <v>3.38107613384622</v>
      </c>
      <c r="I16396">
        <v>3.24827145536685</v>
      </c>
      <c r="J16396">
        <f t="shared" si="1280"/>
        <v>0.959824227190849</v>
      </c>
      <c r="K16396">
        <f t="shared" si="1281"/>
        <v>0.949662596780627</v>
      </c>
      <c r="L16396">
        <f t="shared" si="1282"/>
        <v>0.933505225140137</v>
      </c>
      <c r="M16396">
        <f t="shared" si="1283"/>
        <v>0.983454901531883</v>
      </c>
      <c r="N16396">
        <f t="shared" si="1284"/>
        <v>0.962801598508682</v>
      </c>
    </row>
    <row r="16397" spans="1:14">
      <c r="A16397" t="s">
        <v>16395</v>
      </c>
      <c r="B16397">
        <v>4.07436800086173</v>
      </c>
      <c r="C16397">
        <v>3.75052977200393</v>
      </c>
      <c r="D16397">
        <v>3.88087024492808</v>
      </c>
      <c r="E16397">
        <v>4.11912685089652</v>
      </c>
      <c r="F16397">
        <v>4.43926712373135</v>
      </c>
      <c r="G16397">
        <v>4.50238453901061</v>
      </c>
      <c r="H16397">
        <v>5.34798044778588</v>
      </c>
      <c r="I16397">
        <v>5.55895401240865</v>
      </c>
      <c r="J16397">
        <f t="shared" si="1280"/>
        <v>1.01098547063626</v>
      </c>
      <c r="K16397">
        <f t="shared" si="1281"/>
        <v>1.18363735088001</v>
      </c>
      <c r="L16397">
        <f t="shared" si="1282"/>
        <v>1.16014817678967</v>
      </c>
      <c r="M16397">
        <f t="shared" si="1283"/>
        <v>1.31259141212939</v>
      </c>
      <c r="N16397">
        <f t="shared" si="1284"/>
        <v>1.48217834555103</v>
      </c>
    </row>
    <row r="16398" spans="1:14">
      <c r="A16398" t="s">
        <v>16396</v>
      </c>
      <c r="B16398">
        <v>7.54684864185352</v>
      </c>
      <c r="C16398">
        <v>7.66127209881611</v>
      </c>
      <c r="D16398">
        <v>7.27890163110149</v>
      </c>
      <c r="E16398">
        <v>7.47543786644149</v>
      </c>
      <c r="F16398">
        <v>7.75548092785637</v>
      </c>
      <c r="G16398">
        <v>7.86749145464755</v>
      </c>
      <c r="H16398">
        <v>7.89219073336844</v>
      </c>
      <c r="I16398">
        <v>7.09845976527367</v>
      </c>
      <c r="J16398">
        <f t="shared" si="1280"/>
        <v>0.990537669588867</v>
      </c>
      <c r="K16398">
        <f t="shared" si="1281"/>
        <v>1.01229676061953</v>
      </c>
      <c r="L16398">
        <f t="shared" si="1282"/>
        <v>1.0808624505971</v>
      </c>
      <c r="M16398">
        <f t="shared" si="1283"/>
        <v>1.04575977443084</v>
      </c>
      <c r="N16398">
        <f t="shared" si="1284"/>
        <v>0.926538004879188</v>
      </c>
    </row>
    <row r="16399" spans="1:14">
      <c r="A16399" t="s">
        <v>16397</v>
      </c>
      <c r="B16399">
        <v>6.96025145091633</v>
      </c>
      <c r="C16399">
        <v>7.67505786681327</v>
      </c>
      <c r="D16399">
        <v>8.39084439391987</v>
      </c>
      <c r="E16399">
        <v>8.67533892309697</v>
      </c>
      <c r="F16399">
        <v>8.70915679713105</v>
      </c>
      <c r="G16399">
        <v>8.5498808992152</v>
      </c>
      <c r="H16399">
        <v>8.58866756814512</v>
      </c>
      <c r="I16399">
        <v>8.55772591223654</v>
      </c>
      <c r="J16399">
        <f t="shared" si="1280"/>
        <v>1.24641171145546</v>
      </c>
      <c r="K16399">
        <f t="shared" si="1281"/>
        <v>1.13473500112477</v>
      </c>
      <c r="L16399">
        <f t="shared" si="1282"/>
        <v>1.01895357580586</v>
      </c>
      <c r="M16399">
        <f t="shared" si="1283"/>
        <v>1.23395938044945</v>
      </c>
      <c r="N16399">
        <f t="shared" si="1284"/>
        <v>1.11500474142871</v>
      </c>
    </row>
    <row r="16400" spans="1:14">
      <c r="A16400" t="s">
        <v>16398</v>
      </c>
      <c r="B16400">
        <v>4.46307257425127</v>
      </c>
      <c r="C16400">
        <v>4.50756668328142</v>
      </c>
      <c r="D16400">
        <v>3.92087738539749</v>
      </c>
      <c r="E16400">
        <v>4.73518743550126</v>
      </c>
      <c r="F16400">
        <v>4.21004571522314</v>
      </c>
      <c r="G16400">
        <v>4.06910873928557</v>
      </c>
      <c r="H16400">
        <v>4.95132400387986</v>
      </c>
      <c r="I16400">
        <v>5.29475812566827</v>
      </c>
      <c r="J16400">
        <f t="shared" si="1280"/>
        <v>1.06097029719389</v>
      </c>
      <c r="K16400">
        <f t="shared" si="1281"/>
        <v>0.933995215387099</v>
      </c>
      <c r="L16400">
        <f t="shared" si="1282"/>
        <v>1.03780565912113</v>
      </c>
      <c r="M16400">
        <f t="shared" si="1283"/>
        <v>1.10939804843091</v>
      </c>
      <c r="N16400">
        <f t="shared" si="1284"/>
        <v>1.17463778080234</v>
      </c>
    </row>
    <row r="16401" spans="1:14">
      <c r="A16401" t="s">
        <v>16399</v>
      </c>
      <c r="B16401">
        <v>4.27702960559383</v>
      </c>
      <c r="C16401">
        <v>4.53939367371932</v>
      </c>
      <c r="D16401">
        <v>4.40990406744591</v>
      </c>
      <c r="E16401">
        <v>4.23777833998063</v>
      </c>
      <c r="F16401">
        <v>4.12036156651001</v>
      </c>
      <c r="G16401">
        <v>4.19167676844878</v>
      </c>
      <c r="H16401">
        <v>4.23188942739671</v>
      </c>
      <c r="I16401">
        <v>4.29452870512218</v>
      </c>
      <c r="J16401">
        <f t="shared" si="1280"/>
        <v>0.990822774394205</v>
      </c>
      <c r="K16401">
        <f t="shared" si="1281"/>
        <v>0.907689850819663</v>
      </c>
      <c r="L16401">
        <f t="shared" si="1282"/>
        <v>0.950514275217891</v>
      </c>
      <c r="M16401">
        <f t="shared" si="1283"/>
        <v>0.989445904667557</v>
      </c>
      <c r="N16401">
        <f t="shared" si="1284"/>
        <v>0.946057780796854</v>
      </c>
    </row>
    <row r="16402" spans="1:14">
      <c r="A16402" t="s">
        <v>16400</v>
      </c>
      <c r="B16402">
        <v>6.96946295086909</v>
      </c>
      <c r="C16402">
        <v>7.30479787530585</v>
      </c>
      <c r="D16402">
        <v>7.66316477985345</v>
      </c>
      <c r="E16402">
        <v>8.48659925782139</v>
      </c>
      <c r="F16402">
        <v>9.09956695564527</v>
      </c>
      <c r="G16402">
        <v>8.50154040248744</v>
      </c>
      <c r="H16402">
        <v>8.45359114705637</v>
      </c>
      <c r="I16402">
        <v>8.12807656247397</v>
      </c>
      <c r="J16402">
        <f t="shared" si="1280"/>
        <v>1.21768338789478</v>
      </c>
      <c r="K16402">
        <f t="shared" si="1281"/>
        <v>1.24569729525395</v>
      </c>
      <c r="L16402">
        <f t="shared" si="1282"/>
        <v>1.10940331399869</v>
      </c>
      <c r="M16402">
        <f t="shared" si="1283"/>
        <v>1.21294728254524</v>
      </c>
      <c r="N16402">
        <f t="shared" si="1284"/>
        <v>1.11270382852772</v>
      </c>
    </row>
    <row r="16403" spans="1:14">
      <c r="A16403" t="s">
        <v>16401</v>
      </c>
      <c r="B16403">
        <v>4.87926866109072</v>
      </c>
      <c r="C16403">
        <v>5.23884318142507</v>
      </c>
      <c r="D16403">
        <v>4.95896776078347</v>
      </c>
      <c r="E16403">
        <v>4.84443362217652</v>
      </c>
      <c r="F16403">
        <v>4.83814431297636</v>
      </c>
      <c r="G16403">
        <v>5.30529714418395</v>
      </c>
      <c r="H16403">
        <v>5.07969476859881</v>
      </c>
      <c r="I16403">
        <v>5.31006155627792</v>
      </c>
      <c r="J16403">
        <f t="shared" si="1280"/>
        <v>0.992860602411179</v>
      </c>
      <c r="K16403">
        <f t="shared" si="1281"/>
        <v>0.923513864688786</v>
      </c>
      <c r="L16403">
        <f t="shared" si="1282"/>
        <v>1.06983900684722</v>
      </c>
      <c r="M16403">
        <f t="shared" si="1283"/>
        <v>1.04107707966695</v>
      </c>
      <c r="N16403">
        <f t="shared" si="1284"/>
        <v>1.01359429408106</v>
      </c>
    </row>
    <row r="16404" spans="1:14">
      <c r="A16404" t="s">
        <v>16402</v>
      </c>
      <c r="B16404">
        <v>3.51846513148258</v>
      </c>
      <c r="C16404">
        <v>3.69689087806036</v>
      </c>
      <c r="D16404">
        <v>3.6133250583115</v>
      </c>
      <c r="E16404">
        <v>3.48395053565246</v>
      </c>
      <c r="F16404">
        <v>3.22409963401768</v>
      </c>
      <c r="G16404">
        <v>3.40067829522622</v>
      </c>
      <c r="H16404">
        <v>3.46831499456394</v>
      </c>
      <c r="I16404">
        <v>3.16747513759869</v>
      </c>
      <c r="J16404">
        <f t="shared" si="1280"/>
        <v>0.990190439711541</v>
      </c>
      <c r="K16404">
        <f t="shared" si="1281"/>
        <v>0.872111117250305</v>
      </c>
      <c r="L16404">
        <f t="shared" si="1282"/>
        <v>0.941149285034253</v>
      </c>
      <c r="M16404">
        <f t="shared" si="1283"/>
        <v>0.985746586922262</v>
      </c>
      <c r="N16404">
        <f t="shared" si="1284"/>
        <v>0.856794328552257</v>
      </c>
    </row>
    <row r="16405" spans="1:14">
      <c r="A16405" t="s">
        <v>16403</v>
      </c>
      <c r="B16405">
        <v>3.08075723725818</v>
      </c>
      <c r="C16405">
        <v>3.17159755303058</v>
      </c>
      <c r="D16405">
        <v>2.79546831723356</v>
      </c>
      <c r="E16405">
        <v>2.91918625569912</v>
      </c>
      <c r="F16405">
        <v>2.68037893155705</v>
      </c>
      <c r="G16405">
        <v>2.70201949153513</v>
      </c>
      <c r="H16405">
        <v>2.74172870333501</v>
      </c>
      <c r="I16405">
        <v>2.6771825402586</v>
      </c>
      <c r="J16405">
        <f t="shared" si="1280"/>
        <v>0.947554783088701</v>
      </c>
      <c r="K16405">
        <f t="shared" si="1281"/>
        <v>0.845119497899678</v>
      </c>
      <c r="L16405">
        <f t="shared" si="1282"/>
        <v>0.966571316468752</v>
      </c>
      <c r="M16405">
        <f t="shared" si="1283"/>
        <v>0.889952856452623</v>
      </c>
      <c r="N16405">
        <f t="shared" si="1284"/>
        <v>0.844111680468555</v>
      </c>
    </row>
    <row r="16406" spans="1:14">
      <c r="A16406" t="s">
        <v>16404</v>
      </c>
      <c r="B16406">
        <v>4.30367985311733</v>
      </c>
      <c r="C16406">
        <v>3.90639023629308</v>
      </c>
      <c r="D16406">
        <v>3.96307937024813</v>
      </c>
      <c r="E16406">
        <v>3.67899661094479</v>
      </c>
      <c r="F16406">
        <v>3.71399394670227</v>
      </c>
      <c r="G16406">
        <v>3.53877422720581</v>
      </c>
      <c r="H16406">
        <v>3.39862291747249</v>
      </c>
      <c r="I16406">
        <v>3.90087819765518</v>
      </c>
      <c r="J16406">
        <f t="shared" si="1280"/>
        <v>0.854849044656503</v>
      </c>
      <c r="K16406">
        <f t="shared" si="1281"/>
        <v>0.95074831802432</v>
      </c>
      <c r="L16406">
        <f t="shared" si="1282"/>
        <v>0.892935491974324</v>
      </c>
      <c r="M16406">
        <f t="shared" si="1283"/>
        <v>0.78970161198462</v>
      </c>
      <c r="N16406">
        <f t="shared" si="1284"/>
        <v>0.998588968765412</v>
      </c>
    </row>
    <row r="16407" spans="1:14">
      <c r="A16407" t="s">
        <v>16405</v>
      </c>
      <c r="B16407">
        <v>4.50879364841804</v>
      </c>
      <c r="C16407">
        <v>3.78224956756232</v>
      </c>
      <c r="D16407">
        <v>3.73101224327531</v>
      </c>
      <c r="E16407">
        <v>3.97728654168104</v>
      </c>
      <c r="F16407">
        <v>3.60407908857379</v>
      </c>
      <c r="G16407">
        <v>3.42774762099893</v>
      </c>
      <c r="H16407">
        <v>3.53676064869836</v>
      </c>
      <c r="I16407">
        <v>3.49785535260004</v>
      </c>
      <c r="J16407">
        <f t="shared" si="1280"/>
        <v>0.882117668675415</v>
      </c>
      <c r="K16407">
        <f t="shared" si="1281"/>
        <v>0.952892987148026</v>
      </c>
      <c r="L16407">
        <f t="shared" si="1282"/>
        <v>0.918717869976713</v>
      </c>
      <c r="M16407">
        <f t="shared" si="1283"/>
        <v>0.784413952929354</v>
      </c>
      <c r="N16407">
        <f t="shared" si="1284"/>
        <v>0.924808183626663</v>
      </c>
    </row>
    <row r="16408" spans="1:14">
      <c r="A16408" t="s">
        <v>16406</v>
      </c>
      <c r="B16408">
        <v>3.88855879173061</v>
      </c>
      <c r="C16408">
        <v>3.49003795071305</v>
      </c>
      <c r="D16408">
        <v>3.48839141067774</v>
      </c>
      <c r="E16408">
        <v>3.76103273198018</v>
      </c>
      <c r="F16408">
        <v>3.34007933213897</v>
      </c>
      <c r="G16408">
        <v>2.98878104463967</v>
      </c>
      <c r="H16408">
        <v>3.3567428584817</v>
      </c>
      <c r="I16408">
        <v>3.20529392040397</v>
      </c>
      <c r="J16408">
        <f t="shared" si="1280"/>
        <v>0.967204800909369</v>
      </c>
      <c r="K16408">
        <f t="shared" si="1281"/>
        <v>0.957032381684147</v>
      </c>
      <c r="L16408">
        <f t="shared" si="1282"/>
        <v>0.856779154853783</v>
      </c>
      <c r="M16408">
        <f t="shared" si="1283"/>
        <v>0.863235722607598</v>
      </c>
      <c r="N16408">
        <f t="shared" si="1284"/>
        <v>0.918412339828309</v>
      </c>
    </row>
    <row r="16409" spans="1:14">
      <c r="A16409" t="s">
        <v>16407</v>
      </c>
      <c r="B16409">
        <v>3.8969258350844</v>
      </c>
      <c r="C16409">
        <v>3.68701389698743</v>
      </c>
      <c r="D16409">
        <v>3.56069749097323</v>
      </c>
      <c r="E16409">
        <v>3.71248270645331</v>
      </c>
      <c r="F16409">
        <v>3.52209428314787</v>
      </c>
      <c r="G16409">
        <v>3.64365854933246</v>
      </c>
      <c r="H16409">
        <v>3.35089732277668</v>
      </c>
      <c r="I16409">
        <v>3.54698343736022</v>
      </c>
      <c r="J16409">
        <f t="shared" si="1280"/>
        <v>0.952669582015</v>
      </c>
      <c r="K16409">
        <f t="shared" si="1281"/>
        <v>0.955270140431445</v>
      </c>
      <c r="L16409">
        <f t="shared" si="1282"/>
        <v>1.0232991032149</v>
      </c>
      <c r="M16409">
        <f t="shared" si="1283"/>
        <v>0.859882241691188</v>
      </c>
      <c r="N16409">
        <f t="shared" si="1284"/>
        <v>0.96202063145419</v>
      </c>
    </row>
    <row r="16410" spans="1:14">
      <c r="A16410" t="s">
        <v>16408</v>
      </c>
      <c r="B16410">
        <v>3.32689633235821</v>
      </c>
      <c r="C16410">
        <v>3.44937908395777</v>
      </c>
      <c r="D16410">
        <v>4.06868408433109</v>
      </c>
      <c r="E16410">
        <v>3.50708427498656</v>
      </c>
      <c r="F16410">
        <v>2.88186097801592</v>
      </c>
      <c r="G16410">
        <v>3.22343270800351</v>
      </c>
      <c r="H16410">
        <v>4.14823155014987</v>
      </c>
      <c r="I16410">
        <v>3.58063402934392</v>
      </c>
      <c r="J16410">
        <f t="shared" si="1280"/>
        <v>1.05416097305942</v>
      </c>
      <c r="K16410">
        <f t="shared" si="1281"/>
        <v>0.835472387311316</v>
      </c>
      <c r="L16410">
        <f t="shared" si="1282"/>
        <v>0.792254360670879</v>
      </c>
      <c r="M16410">
        <f t="shared" si="1283"/>
        <v>1.24687731018341</v>
      </c>
      <c r="N16410">
        <f t="shared" si="1284"/>
        <v>1.03805176009694</v>
      </c>
    </row>
    <row r="16411" spans="1:14">
      <c r="A16411" t="s">
        <v>16409</v>
      </c>
      <c r="B16411">
        <v>4.59846441820907</v>
      </c>
      <c r="C16411">
        <v>6.7239357875995</v>
      </c>
      <c r="D16411">
        <v>6.18341712739577</v>
      </c>
      <c r="E16411">
        <v>4.7729491593726</v>
      </c>
      <c r="F16411">
        <v>4.76781095160268</v>
      </c>
      <c r="G16411">
        <v>4.36256168938233</v>
      </c>
      <c r="H16411">
        <v>4.57029890270793</v>
      </c>
      <c r="I16411">
        <v>4.80113135492826</v>
      </c>
      <c r="J16411">
        <f t="shared" si="1280"/>
        <v>1.03794413206126</v>
      </c>
      <c r="K16411">
        <f t="shared" si="1281"/>
        <v>0.709080381224882</v>
      </c>
      <c r="L16411">
        <f t="shared" si="1282"/>
        <v>0.705526022181797</v>
      </c>
      <c r="M16411">
        <f t="shared" si="1283"/>
        <v>0.993875017192781</v>
      </c>
      <c r="N16411">
        <f t="shared" si="1284"/>
        <v>0.714035872231657</v>
      </c>
    </row>
    <row r="16412" spans="1:14">
      <c r="A16412" t="s">
        <v>16410</v>
      </c>
      <c r="B16412">
        <v>10.4817309103025</v>
      </c>
      <c r="C16412">
        <v>10.5922830793044</v>
      </c>
      <c r="D16412">
        <v>11.042833232508</v>
      </c>
      <c r="E16412">
        <v>10.9779451746572</v>
      </c>
      <c r="F16412">
        <v>11.2095788975858</v>
      </c>
      <c r="G16412">
        <v>11.1174431152804</v>
      </c>
      <c r="H16412">
        <v>10.9781245417117</v>
      </c>
      <c r="I16412">
        <v>11.0097979522513</v>
      </c>
      <c r="J16412">
        <f t="shared" si="1280"/>
        <v>1.04734087037733</v>
      </c>
      <c r="K16412">
        <f t="shared" si="1281"/>
        <v>1.05827788151617</v>
      </c>
      <c r="L16412">
        <f t="shared" si="1282"/>
        <v>1.00675640763575</v>
      </c>
      <c r="M16412">
        <f t="shared" si="1283"/>
        <v>1.04735798272796</v>
      </c>
      <c r="N16412">
        <f t="shared" si="1284"/>
        <v>1.03941689150686</v>
      </c>
    </row>
    <row r="16413" spans="1:14">
      <c r="A16413" t="s">
        <v>16411</v>
      </c>
      <c r="B16413">
        <v>6.17920112195277</v>
      </c>
      <c r="C16413">
        <v>7.00634777596929</v>
      </c>
      <c r="D16413">
        <v>6.78892501310427</v>
      </c>
      <c r="E16413">
        <v>6.52119297687032</v>
      </c>
      <c r="F16413">
        <v>7.53278091627758</v>
      </c>
      <c r="G16413">
        <v>7.79337751952216</v>
      </c>
      <c r="H16413">
        <v>8.21588034042711</v>
      </c>
      <c r="I16413">
        <v>6.51717700988892</v>
      </c>
      <c r="J16413">
        <f t="shared" si="1280"/>
        <v>1.05534564228741</v>
      </c>
      <c r="K16413">
        <f t="shared" si="1281"/>
        <v>1.07513659857335</v>
      </c>
      <c r="L16413">
        <f t="shared" si="1282"/>
        <v>1.14795457373282</v>
      </c>
      <c r="M16413">
        <f t="shared" si="1283"/>
        <v>1.32960235122282</v>
      </c>
      <c r="N16413">
        <f t="shared" si="1284"/>
        <v>0.930181774910154</v>
      </c>
    </row>
    <row r="16414" spans="1:14">
      <c r="A16414" t="s">
        <v>16412</v>
      </c>
      <c r="B16414">
        <v>5.38416962385537</v>
      </c>
      <c r="C16414">
        <v>5.30243199168533</v>
      </c>
      <c r="D16414">
        <v>5.18381589425173</v>
      </c>
      <c r="E16414">
        <v>5.42391428852858</v>
      </c>
      <c r="F16414">
        <v>6.12892338124165</v>
      </c>
      <c r="G16414">
        <v>6.38285179132491</v>
      </c>
      <c r="H16414">
        <v>6.00736917643478</v>
      </c>
      <c r="I16414">
        <v>5.29273089151629</v>
      </c>
      <c r="J16414">
        <f t="shared" si="1280"/>
        <v>1.00738176310366</v>
      </c>
      <c r="K16414">
        <f t="shared" si="1281"/>
        <v>1.15587024800173</v>
      </c>
      <c r="L16414">
        <f t="shared" si="1282"/>
        <v>1.23130371940924</v>
      </c>
      <c r="M16414">
        <f t="shared" si="1283"/>
        <v>1.11574664175108</v>
      </c>
      <c r="N16414">
        <f t="shared" si="1284"/>
        <v>0.998170443263723</v>
      </c>
    </row>
    <row r="16415" spans="1:14">
      <c r="A16415" t="s">
        <v>16413</v>
      </c>
      <c r="B16415">
        <v>5.70311014269622</v>
      </c>
      <c r="C16415">
        <v>5.77263295765218</v>
      </c>
      <c r="D16415">
        <v>5.60752042653821</v>
      </c>
      <c r="E16415">
        <v>5.75647961306649</v>
      </c>
      <c r="F16415">
        <v>5.1456880624521</v>
      </c>
      <c r="G16415">
        <v>5.39982890472198</v>
      </c>
      <c r="H16415">
        <v>5.00986725273326</v>
      </c>
      <c r="I16415">
        <v>5.2674765089949</v>
      </c>
      <c r="J16415">
        <f t="shared" si="1280"/>
        <v>1.00935795890925</v>
      </c>
      <c r="K16415">
        <f t="shared" si="1281"/>
        <v>0.891393598068797</v>
      </c>
      <c r="L16415">
        <f t="shared" si="1282"/>
        <v>0.962961967854222</v>
      </c>
      <c r="M16415">
        <f t="shared" si="1283"/>
        <v>0.878444765642345</v>
      </c>
      <c r="N16415">
        <f t="shared" si="1284"/>
        <v>0.912491153973743</v>
      </c>
    </row>
    <row r="16416" spans="1:14">
      <c r="A16416" t="s">
        <v>16414</v>
      </c>
      <c r="B16416">
        <v>3.20660792311127</v>
      </c>
      <c r="C16416">
        <v>2.57305247773548</v>
      </c>
      <c r="D16416">
        <v>2.79802962441219</v>
      </c>
      <c r="E16416">
        <v>2.58251634521734</v>
      </c>
      <c r="F16416">
        <v>2.77789473443472</v>
      </c>
      <c r="G16416">
        <v>2.61707911000253</v>
      </c>
      <c r="H16416">
        <v>2.89872390114019</v>
      </c>
      <c r="I16416">
        <v>2.78534157247939</v>
      </c>
      <c r="J16416">
        <f t="shared" si="1280"/>
        <v>0.805373281405606</v>
      </c>
      <c r="K16416">
        <f t="shared" si="1281"/>
        <v>1.079610601988</v>
      </c>
      <c r="L16416">
        <f t="shared" si="1282"/>
        <v>0.935329307155683</v>
      </c>
      <c r="M16416">
        <f t="shared" si="1283"/>
        <v>0.903984512808055</v>
      </c>
      <c r="N16416">
        <f t="shared" si="1284"/>
        <v>1.08250476684049</v>
      </c>
    </row>
    <row r="16417" spans="1:14">
      <c r="A16417" t="s">
        <v>16415</v>
      </c>
      <c r="B16417">
        <v>3.75344726279089</v>
      </c>
      <c r="C16417">
        <v>3.26923098343193</v>
      </c>
      <c r="D16417">
        <v>3.08916392739521</v>
      </c>
      <c r="E16417">
        <v>3.11422772640237</v>
      </c>
      <c r="F16417">
        <v>3.26911158082228</v>
      </c>
      <c r="G16417">
        <v>3.13478278664529</v>
      </c>
      <c r="H16417">
        <v>2.98853158229917</v>
      </c>
      <c r="I16417">
        <v>2.88407327414576</v>
      </c>
      <c r="J16417">
        <f t="shared" si="1280"/>
        <v>0.829698010486172</v>
      </c>
      <c r="K16417">
        <f t="shared" si="1281"/>
        <v>0.999963476851206</v>
      </c>
      <c r="L16417">
        <f t="shared" si="1282"/>
        <v>1.01476738053475</v>
      </c>
      <c r="M16417">
        <f t="shared" si="1283"/>
        <v>0.796209823413647</v>
      </c>
      <c r="N16417">
        <f t="shared" si="1284"/>
        <v>0.882187061349258</v>
      </c>
    </row>
    <row r="16418" spans="1:14">
      <c r="A16418" t="s">
        <v>16416</v>
      </c>
      <c r="B16418">
        <v>6.82702264487595</v>
      </c>
      <c r="C16418">
        <v>7.31776880482077</v>
      </c>
      <c r="D16418">
        <v>7.49069665111488</v>
      </c>
      <c r="E16418">
        <v>7.41064997894957</v>
      </c>
      <c r="F16418">
        <v>7.57461359322786</v>
      </c>
      <c r="G16418">
        <v>7.31332194414415</v>
      </c>
      <c r="H16418">
        <v>7.7147029785575</v>
      </c>
      <c r="I16418">
        <v>7.72130956180174</v>
      </c>
      <c r="J16418">
        <f t="shared" si="1280"/>
        <v>1.08548782748094</v>
      </c>
      <c r="K16418">
        <f t="shared" si="1281"/>
        <v>1.03509878424116</v>
      </c>
      <c r="L16418">
        <f t="shared" si="1282"/>
        <v>0.976320666123313</v>
      </c>
      <c r="M16418">
        <f t="shared" si="1283"/>
        <v>1.13002451871868</v>
      </c>
      <c r="N16418">
        <f t="shared" si="1284"/>
        <v>1.05514532745488</v>
      </c>
    </row>
    <row r="16419" spans="1:14">
      <c r="A16419" t="s">
        <v>16417</v>
      </c>
      <c r="B16419">
        <v>4.61881902017155</v>
      </c>
      <c r="C16419">
        <v>5.34193601594222</v>
      </c>
      <c r="D16419">
        <v>5.24674745895288</v>
      </c>
      <c r="E16419">
        <v>4.86087280869607</v>
      </c>
      <c r="F16419">
        <v>5.0557559617932</v>
      </c>
      <c r="G16419">
        <v>5.37760980075467</v>
      </c>
      <c r="H16419">
        <v>5.160915752671</v>
      </c>
      <c r="I16419">
        <v>4.66993996678984</v>
      </c>
      <c r="J16419">
        <f t="shared" si="1280"/>
        <v>1.05240599111318</v>
      </c>
      <c r="K16419">
        <f t="shared" si="1281"/>
        <v>0.94642765220419</v>
      </c>
      <c r="L16419">
        <f t="shared" si="1282"/>
        <v>1.02494161246097</v>
      </c>
      <c r="M16419">
        <f t="shared" si="1283"/>
        <v>1.11736695681991</v>
      </c>
      <c r="N16419">
        <f t="shared" si="1284"/>
        <v>0.874203650671422</v>
      </c>
    </row>
    <row r="16420" spans="1:14">
      <c r="A16420" t="s">
        <v>16418</v>
      </c>
      <c r="B16420">
        <v>6.24585925534294</v>
      </c>
      <c r="C16420">
        <v>5.41894310314338</v>
      </c>
      <c r="D16420">
        <v>6.6953876822694</v>
      </c>
      <c r="E16420">
        <v>6.39229343512825</v>
      </c>
      <c r="F16420">
        <v>6.47917832695333</v>
      </c>
      <c r="G16420">
        <v>6.56154213037338</v>
      </c>
      <c r="H16420">
        <v>6.9061592514945</v>
      </c>
      <c r="I16420">
        <v>7.04230491605969</v>
      </c>
      <c r="J16420">
        <f t="shared" si="1280"/>
        <v>1.02344500152802</v>
      </c>
      <c r="K16420">
        <f t="shared" si="1281"/>
        <v>1.19565350726693</v>
      </c>
      <c r="L16420">
        <f t="shared" si="1282"/>
        <v>0.980009290238642</v>
      </c>
      <c r="M16420">
        <f t="shared" si="1283"/>
        <v>1.10571803960948</v>
      </c>
      <c r="N16420">
        <f t="shared" si="1284"/>
        <v>1.29957166591667</v>
      </c>
    </row>
    <row r="16421" spans="1:14">
      <c r="A16421" t="s">
        <v>16419</v>
      </c>
      <c r="B16421">
        <v>5.61590284090908</v>
      </c>
      <c r="C16421">
        <v>5.14998862751649</v>
      </c>
      <c r="D16421">
        <v>4.27801533756033</v>
      </c>
      <c r="E16421">
        <v>4.56573807134394</v>
      </c>
      <c r="F16421">
        <v>5.01677253274117</v>
      </c>
      <c r="G16421">
        <v>5.22645819239843</v>
      </c>
      <c r="H16421">
        <v>4.76348004161516</v>
      </c>
      <c r="I16421">
        <v>5.23719336169814</v>
      </c>
      <c r="J16421">
        <f t="shared" si="1280"/>
        <v>0.813001613575789</v>
      </c>
      <c r="K16421">
        <f t="shared" si="1281"/>
        <v>0.974132740009649</v>
      </c>
      <c r="L16421">
        <f t="shared" si="1282"/>
        <v>1.2217016022619</v>
      </c>
      <c r="M16421">
        <f t="shared" si="1283"/>
        <v>0.848212687533616</v>
      </c>
      <c r="N16421">
        <f t="shared" si="1284"/>
        <v>1.0169329954858</v>
      </c>
    </row>
    <row r="16422" spans="1:14">
      <c r="A16422" t="s">
        <v>16420</v>
      </c>
      <c r="B16422">
        <v>6.87257676963886</v>
      </c>
      <c r="C16422">
        <v>6.2271105064425</v>
      </c>
      <c r="D16422">
        <v>6.40431712203474</v>
      </c>
      <c r="E16422">
        <v>6.18685649824855</v>
      </c>
      <c r="F16422">
        <v>6.72505369058466</v>
      </c>
      <c r="G16422">
        <v>6.88871819959802</v>
      </c>
      <c r="H16422">
        <v>6.65106625668559</v>
      </c>
      <c r="I16422">
        <v>6.34412983545597</v>
      </c>
      <c r="J16422">
        <f t="shared" si="1280"/>
        <v>0.900223701476914</v>
      </c>
      <c r="K16422">
        <f t="shared" si="1281"/>
        <v>1.07996376226614</v>
      </c>
      <c r="L16422">
        <f t="shared" si="1282"/>
        <v>1.07563664764455</v>
      </c>
      <c r="M16422">
        <f t="shared" si="1283"/>
        <v>0.96776892854339</v>
      </c>
      <c r="N16422">
        <f t="shared" si="1284"/>
        <v>1.01879191462756</v>
      </c>
    </row>
    <row r="16423" spans="1:14">
      <c r="A16423" t="s">
        <v>16421</v>
      </c>
      <c r="B16423">
        <v>4.30320013410659</v>
      </c>
      <c r="C16423">
        <v>4.01913171667345</v>
      </c>
      <c r="D16423">
        <v>4.80802195293086</v>
      </c>
      <c r="E16423">
        <v>3.98900883866492</v>
      </c>
      <c r="F16423">
        <v>5.530363386548</v>
      </c>
      <c r="G16423">
        <v>4.73406925232031</v>
      </c>
      <c r="H16423">
        <v>4.89528810289066</v>
      </c>
      <c r="I16423">
        <v>4.40145839557247</v>
      </c>
      <c r="J16423">
        <f t="shared" si="1280"/>
        <v>0.926986594708568</v>
      </c>
      <c r="K16423">
        <f t="shared" si="1281"/>
        <v>1.37600949070795</v>
      </c>
      <c r="L16423">
        <f t="shared" si="1282"/>
        <v>0.984618892897219</v>
      </c>
      <c r="M16423">
        <f t="shared" si="1283"/>
        <v>1.13759247776818</v>
      </c>
      <c r="N16423">
        <f t="shared" si="1284"/>
        <v>1.09512668552586</v>
      </c>
    </row>
    <row r="16424" spans="1:14">
      <c r="A16424" t="s">
        <v>16422</v>
      </c>
      <c r="B16424">
        <v>4.56721983480376</v>
      </c>
      <c r="C16424">
        <v>4.52136217653049</v>
      </c>
      <c r="D16424">
        <v>4.3368822688481</v>
      </c>
      <c r="E16424">
        <v>4.45825766690315</v>
      </c>
      <c r="F16424">
        <v>3.78192802891207</v>
      </c>
      <c r="G16424">
        <v>3.89469631358717</v>
      </c>
      <c r="H16424">
        <v>3.95398777656012</v>
      </c>
      <c r="I16424">
        <v>3.96667134114855</v>
      </c>
      <c r="J16424">
        <f t="shared" si="1280"/>
        <v>0.976142561154976</v>
      </c>
      <c r="K16424">
        <f t="shared" si="1281"/>
        <v>0.836457660601339</v>
      </c>
      <c r="L16424">
        <f t="shared" si="1282"/>
        <v>0.89804059048659</v>
      </c>
      <c r="M16424">
        <f t="shared" si="1283"/>
        <v>0.865731871811686</v>
      </c>
      <c r="N16424">
        <f t="shared" si="1284"/>
        <v>0.877317760947966</v>
      </c>
    </row>
    <row r="16425" spans="1:14">
      <c r="A16425" t="s">
        <v>16423</v>
      </c>
      <c r="B16425">
        <v>6.18710533087288</v>
      </c>
      <c r="C16425">
        <v>5.86427668369193</v>
      </c>
      <c r="D16425">
        <v>6.55569860618016</v>
      </c>
      <c r="E16425">
        <v>6.32897785598605</v>
      </c>
      <c r="F16425">
        <v>6.65348474071893</v>
      </c>
      <c r="G16425">
        <v>6.51311963480191</v>
      </c>
      <c r="H16425">
        <v>6.80287713019548</v>
      </c>
      <c r="I16425">
        <v>6.69893729787942</v>
      </c>
      <c r="J16425">
        <f t="shared" si="1280"/>
        <v>1.02293035555824</v>
      </c>
      <c r="K16425">
        <f t="shared" si="1281"/>
        <v>1.13457892585828</v>
      </c>
      <c r="L16425">
        <f t="shared" si="1282"/>
        <v>0.99350504439937</v>
      </c>
      <c r="M16425">
        <f t="shared" si="1283"/>
        <v>1.09952502283256</v>
      </c>
      <c r="N16425">
        <f t="shared" si="1284"/>
        <v>1.1423296783572</v>
      </c>
    </row>
    <row r="16426" spans="1:14">
      <c r="A16426" t="s">
        <v>16424</v>
      </c>
      <c r="B16426">
        <v>4.98210259811914</v>
      </c>
      <c r="C16426">
        <v>5.23620155328151</v>
      </c>
      <c r="D16426">
        <v>4.78492213868641</v>
      </c>
      <c r="E16426">
        <v>5.23701880084147</v>
      </c>
      <c r="F16426">
        <v>4.4667149801409</v>
      </c>
      <c r="G16426">
        <v>4.70133396461949</v>
      </c>
      <c r="H16426">
        <v>4.94331304599329</v>
      </c>
      <c r="I16426">
        <v>4.68206076620096</v>
      </c>
      <c r="J16426">
        <f t="shared" si="1280"/>
        <v>1.05116638963207</v>
      </c>
      <c r="K16426">
        <f t="shared" si="1281"/>
        <v>0.853044890401827</v>
      </c>
      <c r="L16426">
        <f t="shared" si="1282"/>
        <v>0.982530922835483</v>
      </c>
      <c r="M16426">
        <f t="shared" si="1283"/>
        <v>0.992214220530004</v>
      </c>
      <c r="N16426">
        <f t="shared" si="1284"/>
        <v>0.894171226710463</v>
      </c>
    </row>
    <row r="16427" spans="1:14">
      <c r="A16427" t="s">
        <v>16425</v>
      </c>
      <c r="B16427">
        <v>5.32021765942024</v>
      </c>
      <c r="C16427">
        <v>5.9447183246572</v>
      </c>
      <c r="D16427">
        <v>6.03610819054909</v>
      </c>
      <c r="E16427">
        <v>6.72095673123442</v>
      </c>
      <c r="F16427">
        <v>6.56877538734476</v>
      </c>
      <c r="G16427">
        <v>6.11940294669196</v>
      </c>
      <c r="H16427">
        <v>6.37286125547316</v>
      </c>
      <c r="I16427">
        <v>7.06767278785214</v>
      </c>
      <c r="J16427">
        <f t="shared" si="1280"/>
        <v>1.26328604607632</v>
      </c>
      <c r="K16427">
        <f t="shared" si="1281"/>
        <v>1.10497672532257</v>
      </c>
      <c r="L16427">
        <f t="shared" si="1282"/>
        <v>1.01379941404518</v>
      </c>
      <c r="M16427">
        <f t="shared" si="1283"/>
        <v>1.19785724258651</v>
      </c>
      <c r="N16427">
        <f t="shared" si="1284"/>
        <v>1.18889952422762</v>
      </c>
    </row>
    <row r="16428" spans="1:14">
      <c r="A16428" t="s">
        <v>16426</v>
      </c>
      <c r="B16428">
        <v>3.50624853865379</v>
      </c>
      <c r="C16428">
        <v>3.4913890319759</v>
      </c>
      <c r="D16428">
        <v>3.44535408642035</v>
      </c>
      <c r="E16428">
        <v>3.55494102273408</v>
      </c>
      <c r="F16428">
        <v>3.5126809727374</v>
      </c>
      <c r="G16428">
        <v>3.69972401220291</v>
      </c>
      <c r="H16428">
        <v>3.55651884450287</v>
      </c>
      <c r="I16428">
        <v>3.72492786357342</v>
      </c>
      <c r="J16428">
        <f t="shared" si="1280"/>
        <v>1.01388734527615</v>
      </c>
      <c r="K16428">
        <f t="shared" si="1281"/>
        <v>1.0060984154348</v>
      </c>
      <c r="L16428">
        <f t="shared" si="1282"/>
        <v>1.07382983559952</v>
      </c>
      <c r="M16428">
        <f t="shared" si="1283"/>
        <v>1.01433734810721</v>
      </c>
      <c r="N16428">
        <f t="shared" si="1284"/>
        <v>1.06688994822939</v>
      </c>
    </row>
    <row r="16429" spans="1:14">
      <c r="A16429" t="s">
        <v>16427</v>
      </c>
      <c r="B16429">
        <v>4.1990450352109</v>
      </c>
      <c r="C16429">
        <v>4.35330499914026</v>
      </c>
      <c r="D16429">
        <v>4.3067852207375</v>
      </c>
      <c r="E16429">
        <v>4.61764837807417</v>
      </c>
      <c r="F16429">
        <v>4.18342139712352</v>
      </c>
      <c r="G16429">
        <v>4.80972445412678</v>
      </c>
      <c r="H16429">
        <v>4.53608625070003</v>
      </c>
      <c r="I16429">
        <v>4.75363448231849</v>
      </c>
      <c r="J16429">
        <f t="shared" si="1280"/>
        <v>1.0996901293873</v>
      </c>
      <c r="K16429">
        <f t="shared" si="1281"/>
        <v>0.960975947687954</v>
      </c>
      <c r="L16429">
        <f t="shared" si="1282"/>
        <v>1.11677834106228</v>
      </c>
      <c r="M16429">
        <f t="shared" si="1283"/>
        <v>1.0802661587725</v>
      </c>
      <c r="N16429">
        <f t="shared" si="1284"/>
        <v>1.09195989788386</v>
      </c>
    </row>
    <row r="16430" spans="1:14">
      <c r="A16430" t="s">
        <v>16428</v>
      </c>
      <c r="B16430">
        <v>4.18515634207959</v>
      </c>
      <c r="C16430">
        <v>4.69544462185365</v>
      </c>
      <c r="D16430">
        <v>4.42340338679582</v>
      </c>
      <c r="E16430">
        <v>3.96585312192991</v>
      </c>
      <c r="F16430">
        <v>3.72514923142933</v>
      </c>
      <c r="G16430">
        <v>4.43825007508611</v>
      </c>
      <c r="H16430">
        <v>3.90722595247878</v>
      </c>
      <c r="I16430">
        <v>4.0506862130383</v>
      </c>
      <c r="J16430">
        <f t="shared" si="1280"/>
        <v>0.947599754411872</v>
      </c>
      <c r="K16430">
        <f t="shared" si="1281"/>
        <v>0.793353884761339</v>
      </c>
      <c r="L16430">
        <f t="shared" si="1282"/>
        <v>1.0033563948372</v>
      </c>
      <c r="M16430">
        <f t="shared" si="1283"/>
        <v>0.933591396142992</v>
      </c>
      <c r="N16430">
        <f t="shared" si="1284"/>
        <v>0.862684269384309</v>
      </c>
    </row>
    <row r="16431" spans="1:14">
      <c r="A16431" t="s">
        <v>16429</v>
      </c>
      <c r="B16431">
        <v>3.56968695054017</v>
      </c>
      <c r="C16431">
        <v>4.82732796358848</v>
      </c>
      <c r="D16431">
        <v>3.62710532187713</v>
      </c>
      <c r="E16431">
        <v>4.23229570583517</v>
      </c>
      <c r="F16431">
        <v>3.37299095534352</v>
      </c>
      <c r="G16431">
        <v>3.3376699965781</v>
      </c>
      <c r="H16431">
        <v>3.4566486491747</v>
      </c>
      <c r="I16431">
        <v>3.40188500165584</v>
      </c>
      <c r="J16431">
        <f t="shared" si="1280"/>
        <v>1.18562097026316</v>
      </c>
      <c r="K16431">
        <f t="shared" si="1281"/>
        <v>0.698728360862424</v>
      </c>
      <c r="L16431">
        <f t="shared" si="1282"/>
        <v>0.920202117221884</v>
      </c>
      <c r="M16431">
        <f t="shared" si="1283"/>
        <v>0.968333833489694</v>
      </c>
      <c r="N16431">
        <f t="shared" si="1284"/>
        <v>0.704713876354692</v>
      </c>
    </row>
    <row r="16432" spans="1:14">
      <c r="A16432" t="s">
        <v>16430</v>
      </c>
      <c r="B16432">
        <v>6.29637919683632</v>
      </c>
      <c r="C16432">
        <v>6.95848502968762</v>
      </c>
      <c r="D16432">
        <v>8.28049388593489</v>
      </c>
      <c r="E16432">
        <v>7.04750301796685</v>
      </c>
      <c r="F16432">
        <v>7.26817817301727</v>
      </c>
      <c r="G16432">
        <v>7.45438571184315</v>
      </c>
      <c r="H16432">
        <v>7.45652511929727</v>
      </c>
      <c r="I16432">
        <v>7.68953140081505</v>
      </c>
      <c r="J16432">
        <f t="shared" si="1280"/>
        <v>1.11929456559858</v>
      </c>
      <c r="K16432">
        <f t="shared" si="1281"/>
        <v>1.04450582878434</v>
      </c>
      <c r="L16432">
        <f t="shared" si="1282"/>
        <v>0.900234432212437</v>
      </c>
      <c r="M16432">
        <f t="shared" si="1283"/>
        <v>1.18425604402033</v>
      </c>
      <c r="N16432">
        <f t="shared" si="1284"/>
        <v>1.10505826598872</v>
      </c>
    </row>
    <row r="16433" spans="1:14">
      <c r="A16433" t="s">
        <v>16431</v>
      </c>
      <c r="B16433">
        <v>8.27492700549674</v>
      </c>
      <c r="C16433">
        <v>6.42068310315794</v>
      </c>
      <c r="D16433">
        <v>8.098877482954</v>
      </c>
      <c r="E16433">
        <v>7.96637962653852</v>
      </c>
      <c r="F16433">
        <v>8.40227246228548</v>
      </c>
      <c r="G16433">
        <v>8.54314787957884</v>
      </c>
      <c r="H16433">
        <v>8.33011900112095</v>
      </c>
      <c r="I16433">
        <v>8.59701856938619</v>
      </c>
      <c r="J16433">
        <f t="shared" si="1280"/>
        <v>0.962712978766669</v>
      </c>
      <c r="K16433">
        <f t="shared" si="1281"/>
        <v>1.30862594015159</v>
      </c>
      <c r="L16433">
        <f t="shared" si="1282"/>
        <v>1.05485579915981</v>
      </c>
      <c r="M16433">
        <f t="shared" si="1283"/>
        <v>1.00666978640265</v>
      </c>
      <c r="N16433">
        <f t="shared" si="1284"/>
        <v>1.33895699745061</v>
      </c>
    </row>
    <row r="16434" spans="1:14">
      <c r="A16434" t="s">
        <v>16432</v>
      </c>
      <c r="B16434">
        <v>3.62904646435947</v>
      </c>
      <c r="C16434">
        <v>3.48116458098073</v>
      </c>
      <c r="D16434">
        <v>3.37647634487899</v>
      </c>
      <c r="E16434">
        <v>3.31427536580592</v>
      </c>
      <c r="F16434">
        <v>3.56406927850407</v>
      </c>
      <c r="G16434">
        <v>3.48766676915486</v>
      </c>
      <c r="H16434">
        <v>3.34798599177108</v>
      </c>
      <c r="I16434">
        <v>3.58709468311378</v>
      </c>
      <c r="J16434">
        <f t="shared" si="1280"/>
        <v>0.913263414606319</v>
      </c>
      <c r="K16434">
        <f t="shared" si="1281"/>
        <v>1.02381521918736</v>
      </c>
      <c r="L16434">
        <f t="shared" si="1282"/>
        <v>1.03293090574868</v>
      </c>
      <c r="M16434">
        <f t="shared" si="1283"/>
        <v>0.922552528508891</v>
      </c>
      <c r="N16434">
        <f t="shared" si="1284"/>
        <v>1.0304295012973</v>
      </c>
    </row>
    <row r="16435" spans="1:14">
      <c r="A16435" t="s">
        <v>16433</v>
      </c>
      <c r="B16435">
        <v>5.62092571596992</v>
      </c>
      <c r="C16435">
        <v>5.27660460544002</v>
      </c>
      <c r="D16435">
        <v>5.21723954062719</v>
      </c>
      <c r="E16435">
        <v>5.03900356351851</v>
      </c>
      <c r="F16435">
        <v>5.18165982490397</v>
      </c>
      <c r="G16435">
        <v>5.86681281762503</v>
      </c>
      <c r="H16435">
        <v>5.60548152619265</v>
      </c>
      <c r="I16435">
        <v>6.64911922960652</v>
      </c>
      <c r="J16435">
        <f t="shared" si="1280"/>
        <v>0.896472185925162</v>
      </c>
      <c r="K16435">
        <f t="shared" si="1281"/>
        <v>0.98200646293676</v>
      </c>
      <c r="L16435">
        <f t="shared" si="1282"/>
        <v>1.12450516636998</v>
      </c>
      <c r="M16435">
        <f t="shared" si="1283"/>
        <v>0.997252376110684</v>
      </c>
      <c r="N16435">
        <f t="shared" si="1284"/>
        <v>1.26011322181531</v>
      </c>
    </row>
    <row r="16436" spans="1:14">
      <c r="A16436" t="s">
        <v>16434</v>
      </c>
      <c r="B16436">
        <v>6.38695736148228</v>
      </c>
      <c r="C16436">
        <v>6.13879989339162</v>
      </c>
      <c r="D16436">
        <v>7.72654309252516</v>
      </c>
      <c r="E16436">
        <v>7.12548111428548</v>
      </c>
      <c r="F16436">
        <v>7.64299374191799</v>
      </c>
      <c r="G16436">
        <v>7.66571412359851</v>
      </c>
      <c r="H16436">
        <v>7.71191409868358</v>
      </c>
      <c r="I16436">
        <v>7.7118895987311</v>
      </c>
      <c r="J16436">
        <f t="shared" si="1280"/>
        <v>1.1156299801306</v>
      </c>
      <c r="K16436">
        <f t="shared" si="1281"/>
        <v>1.24503060445831</v>
      </c>
      <c r="L16436">
        <f t="shared" si="1282"/>
        <v>0.992127272416885</v>
      </c>
      <c r="M16436">
        <f t="shared" si="1283"/>
        <v>1.20744724948247</v>
      </c>
      <c r="N16436">
        <f t="shared" si="1284"/>
        <v>1.25625362166193</v>
      </c>
    </row>
    <row r="16437" spans="1:14">
      <c r="A16437" t="s">
        <v>16435</v>
      </c>
      <c r="B16437">
        <v>7.45007550379429</v>
      </c>
      <c r="C16437">
        <v>4.7687319645353</v>
      </c>
      <c r="D16437">
        <v>5.01157851556766</v>
      </c>
      <c r="E16437">
        <v>4.9106281138929</v>
      </c>
      <c r="F16437">
        <v>4.70141936439582</v>
      </c>
      <c r="G16437">
        <v>4.56427693345318</v>
      </c>
      <c r="H16437">
        <v>4.55912722249809</v>
      </c>
      <c r="I16437">
        <v>5.00186008903672</v>
      </c>
      <c r="J16437">
        <f t="shared" si="1280"/>
        <v>0.659138033083281</v>
      </c>
      <c r="K16437">
        <f t="shared" si="1281"/>
        <v>0.985884591409188</v>
      </c>
      <c r="L16437">
        <f t="shared" si="1282"/>
        <v>0.910746368489487</v>
      </c>
      <c r="M16437">
        <f t="shared" si="1283"/>
        <v>0.611957183544804</v>
      </c>
      <c r="N16437">
        <f t="shared" si="1284"/>
        <v>1.04888681650283</v>
      </c>
    </row>
    <row r="16438" spans="1:14">
      <c r="A16438" t="s">
        <v>16436</v>
      </c>
      <c r="B16438">
        <v>6.54595049419852</v>
      </c>
      <c r="C16438">
        <v>7.27792263003466</v>
      </c>
      <c r="D16438">
        <v>7.05591868713352</v>
      </c>
      <c r="E16438">
        <v>7.52688029447496</v>
      </c>
      <c r="F16438">
        <v>8.6135269908296</v>
      </c>
      <c r="G16438">
        <v>8.14103659707348</v>
      </c>
      <c r="H16438">
        <v>8.12835646642416</v>
      </c>
      <c r="I16438">
        <v>8.06752000926873</v>
      </c>
      <c r="J16438">
        <f t="shared" si="1280"/>
        <v>1.14985292069438</v>
      </c>
      <c r="K16438">
        <f t="shared" si="1281"/>
        <v>1.18351450388922</v>
      </c>
      <c r="L16438">
        <f t="shared" si="1282"/>
        <v>1.15378832410848</v>
      </c>
      <c r="M16438">
        <f t="shared" si="1283"/>
        <v>1.24173815149199</v>
      </c>
      <c r="N16438">
        <f t="shared" si="1284"/>
        <v>1.10849213702486</v>
      </c>
    </row>
    <row r="16439" spans="1:14">
      <c r="A16439" t="s">
        <v>16437</v>
      </c>
      <c r="B16439">
        <v>4.79166156558003</v>
      </c>
      <c r="C16439">
        <v>5.9722775187227</v>
      </c>
      <c r="D16439">
        <v>5.19575165234432</v>
      </c>
      <c r="E16439">
        <v>4.93544657318846</v>
      </c>
      <c r="F16439">
        <v>5.32326046013488</v>
      </c>
      <c r="G16439">
        <v>5.11995820400567</v>
      </c>
      <c r="H16439">
        <v>5.24932636376846</v>
      </c>
      <c r="I16439">
        <v>4.94382521871375</v>
      </c>
      <c r="J16439">
        <f t="shared" si="1280"/>
        <v>1.03000733788072</v>
      </c>
      <c r="K16439">
        <f t="shared" si="1281"/>
        <v>0.891328382421414</v>
      </c>
      <c r="L16439">
        <f t="shared" si="1282"/>
        <v>0.985412418951077</v>
      </c>
      <c r="M16439">
        <f t="shared" si="1283"/>
        <v>1.09551275521543</v>
      </c>
      <c r="N16439">
        <f t="shared" si="1284"/>
        <v>0.827795627918358</v>
      </c>
    </row>
    <row r="16440" spans="1:14">
      <c r="A16440" t="s">
        <v>16438</v>
      </c>
      <c r="B16440">
        <v>3.0228513631939</v>
      </c>
      <c r="C16440">
        <v>3.23496562030052</v>
      </c>
      <c r="D16440">
        <v>3.22769479777778</v>
      </c>
      <c r="E16440">
        <v>3.18426376157792</v>
      </c>
      <c r="F16440">
        <v>2.9927865275352</v>
      </c>
      <c r="G16440">
        <v>3.1482255627721</v>
      </c>
      <c r="H16440">
        <v>3.10396235337304</v>
      </c>
      <c r="I16440">
        <v>3.14860888421046</v>
      </c>
      <c r="J16440">
        <f t="shared" si="1280"/>
        <v>1.05339739834693</v>
      </c>
      <c r="K16440">
        <f t="shared" si="1281"/>
        <v>0.92513704280331</v>
      </c>
      <c r="L16440">
        <f t="shared" si="1282"/>
        <v>0.975378949998496</v>
      </c>
      <c r="M16440">
        <f t="shared" si="1283"/>
        <v>1.0268326094914</v>
      </c>
      <c r="N16440">
        <f t="shared" si="1284"/>
        <v>0.973305207465532</v>
      </c>
    </row>
    <row r="16441" spans="1:14">
      <c r="A16441" t="s">
        <v>16439</v>
      </c>
      <c r="B16441">
        <v>3.03133281685765</v>
      </c>
      <c r="C16441">
        <v>3.31903931097942</v>
      </c>
      <c r="D16441">
        <v>2.96662057701341</v>
      </c>
      <c r="E16441">
        <v>3.50820874797743</v>
      </c>
      <c r="F16441">
        <v>2.76215924196184</v>
      </c>
      <c r="G16441">
        <v>2.74196150171719</v>
      </c>
      <c r="H16441">
        <v>2.93237633514012</v>
      </c>
      <c r="I16441">
        <v>2.87707677216006</v>
      </c>
      <c r="J16441">
        <f t="shared" si="1280"/>
        <v>1.15731559677902</v>
      </c>
      <c r="K16441">
        <f t="shared" si="1281"/>
        <v>0.832216488917316</v>
      </c>
      <c r="L16441">
        <f t="shared" si="1282"/>
        <v>0.924271045297477</v>
      </c>
      <c r="M16441">
        <f t="shared" si="1283"/>
        <v>0.967355454614809</v>
      </c>
      <c r="N16441">
        <f t="shared" si="1284"/>
        <v>0.866840221699893</v>
      </c>
    </row>
    <row r="16442" spans="1:14">
      <c r="A16442" t="s">
        <v>16440</v>
      </c>
      <c r="B16442">
        <v>4.28889161310659</v>
      </c>
      <c r="C16442">
        <v>4.60344649659589</v>
      </c>
      <c r="D16442">
        <v>5.26969411834284</v>
      </c>
      <c r="E16442">
        <v>4.14509629401076</v>
      </c>
      <c r="F16442">
        <v>4.75627516463892</v>
      </c>
      <c r="G16442">
        <v>5.0293524741354</v>
      </c>
      <c r="H16442">
        <v>4.21053413907326</v>
      </c>
      <c r="I16442">
        <v>4.53946070270119</v>
      </c>
      <c r="J16442">
        <f t="shared" si="1280"/>
        <v>0.966472615289134</v>
      </c>
      <c r="K16442">
        <f t="shared" si="1281"/>
        <v>1.03319874970982</v>
      </c>
      <c r="L16442">
        <f t="shared" si="1282"/>
        <v>0.954391727715114</v>
      </c>
      <c r="M16442">
        <f t="shared" si="1283"/>
        <v>0.981730134239374</v>
      </c>
      <c r="N16442">
        <f t="shared" si="1284"/>
        <v>0.98610045887532</v>
      </c>
    </row>
    <row r="16443" spans="1:14">
      <c r="A16443" t="s">
        <v>16441</v>
      </c>
      <c r="B16443">
        <v>4.55503385421355</v>
      </c>
      <c r="C16443">
        <v>4.42027201090416</v>
      </c>
      <c r="D16443">
        <v>4.71684495439772</v>
      </c>
      <c r="E16443">
        <v>4.32210716554673</v>
      </c>
      <c r="F16443">
        <v>5.05656555879122</v>
      </c>
      <c r="G16443">
        <v>4.97351731202548</v>
      </c>
      <c r="H16443">
        <v>4.66152986776375</v>
      </c>
      <c r="I16443">
        <v>4.24150993976779</v>
      </c>
      <c r="J16443">
        <f t="shared" si="1280"/>
        <v>0.948863895171415</v>
      </c>
      <c r="K16443">
        <f t="shared" si="1281"/>
        <v>1.14394895751153</v>
      </c>
      <c r="L16443">
        <f t="shared" si="1282"/>
        <v>1.05441611079212</v>
      </c>
      <c r="M16443">
        <f t="shared" si="1283"/>
        <v>1.02337985116218</v>
      </c>
      <c r="N16443">
        <f t="shared" si="1284"/>
        <v>0.959558581305542</v>
      </c>
    </row>
    <row r="16444" spans="1:14">
      <c r="A16444" t="s">
        <v>16442</v>
      </c>
      <c r="B16444">
        <v>4.10869928249758</v>
      </c>
      <c r="C16444">
        <v>4.49681028461115</v>
      </c>
      <c r="D16444">
        <v>4.72993287644339</v>
      </c>
      <c r="E16444">
        <v>3.75807997902422</v>
      </c>
      <c r="F16444">
        <v>5.6226753934594</v>
      </c>
      <c r="G16444">
        <v>4.50708447262895</v>
      </c>
      <c r="H16444">
        <v>5.27278291496287</v>
      </c>
      <c r="I16444">
        <v>4.98431162515296</v>
      </c>
      <c r="J16444">
        <f t="shared" si="1280"/>
        <v>0.914664160269177</v>
      </c>
      <c r="K16444">
        <f t="shared" si="1281"/>
        <v>1.2503697148846</v>
      </c>
      <c r="L16444">
        <f t="shared" si="1282"/>
        <v>0.952885503952012</v>
      </c>
      <c r="M16444">
        <f t="shared" si="1283"/>
        <v>1.28332169195835</v>
      </c>
      <c r="N16444">
        <f t="shared" si="1284"/>
        <v>1.1084104753563</v>
      </c>
    </row>
    <row r="16445" spans="1:14">
      <c r="A16445" t="s">
        <v>16443</v>
      </c>
      <c r="B16445">
        <v>4.07360139955754</v>
      </c>
      <c r="C16445">
        <v>5.09590459670808</v>
      </c>
      <c r="D16445">
        <v>3.53401363198877</v>
      </c>
      <c r="E16445">
        <v>3.51897537075962</v>
      </c>
      <c r="F16445">
        <v>3.54732252333326</v>
      </c>
      <c r="G16445">
        <v>3.4152266288912</v>
      </c>
      <c r="H16445">
        <v>3.17989285005666</v>
      </c>
      <c r="I16445">
        <v>3.37891744748853</v>
      </c>
      <c r="J16445">
        <f t="shared" si="1280"/>
        <v>0.863848723918309</v>
      </c>
      <c r="K16445">
        <f t="shared" si="1281"/>
        <v>0.69611242832623</v>
      </c>
      <c r="L16445">
        <f t="shared" si="1282"/>
        <v>0.966387508519393</v>
      </c>
      <c r="M16445">
        <f t="shared" si="1283"/>
        <v>0.780609720529369</v>
      </c>
      <c r="N16445">
        <f t="shared" si="1284"/>
        <v>0.66306528769618</v>
      </c>
    </row>
    <row r="16446" spans="1:14">
      <c r="A16446" t="s">
        <v>16444</v>
      </c>
      <c r="B16446">
        <v>3.46367297143623</v>
      </c>
      <c r="C16446">
        <v>3.63948450775179</v>
      </c>
      <c r="D16446">
        <v>3.25335561881291</v>
      </c>
      <c r="E16446">
        <v>4.29108001065722</v>
      </c>
      <c r="F16446">
        <v>4.738537614505</v>
      </c>
      <c r="G16446">
        <v>3.57322630526638</v>
      </c>
      <c r="H16446">
        <v>3.21123270347418</v>
      </c>
      <c r="I16446">
        <v>3.50838513721419</v>
      </c>
      <c r="J16446">
        <f t="shared" si="1280"/>
        <v>1.23888139730406</v>
      </c>
      <c r="K16446">
        <f t="shared" si="1281"/>
        <v>1.30198043278171</v>
      </c>
      <c r="L16446">
        <f t="shared" si="1282"/>
        <v>1.09832023422333</v>
      </c>
      <c r="M16446">
        <f t="shared" si="1283"/>
        <v>0.927117753308744</v>
      </c>
      <c r="N16446">
        <f t="shared" si="1284"/>
        <v>0.963978588105439</v>
      </c>
    </row>
    <row r="16447" spans="1:14">
      <c r="A16447" t="s">
        <v>16445</v>
      </c>
      <c r="B16447">
        <v>4.00171991214977</v>
      </c>
      <c r="C16447">
        <v>4.02045959322747</v>
      </c>
      <c r="D16447">
        <v>3.87190405487619</v>
      </c>
      <c r="E16447">
        <v>4.00410234765866</v>
      </c>
      <c r="F16447">
        <v>3.54729317914042</v>
      </c>
      <c r="G16447">
        <v>4.08271744251627</v>
      </c>
      <c r="H16447">
        <v>3.77832423342516</v>
      </c>
      <c r="I16447">
        <v>3.85886006249633</v>
      </c>
      <c r="J16447">
        <f t="shared" si="1280"/>
        <v>1.00059535288856</v>
      </c>
      <c r="K16447">
        <f t="shared" si="1281"/>
        <v>0.882310366982893</v>
      </c>
      <c r="L16447">
        <f t="shared" si="1282"/>
        <v>1.05444695546487</v>
      </c>
      <c r="M16447">
        <f t="shared" si="1283"/>
        <v>0.944175083806753</v>
      </c>
      <c r="N16447">
        <f t="shared" si="1284"/>
        <v>0.959805707038231</v>
      </c>
    </row>
    <row r="16448" spans="1:14">
      <c r="A16448" t="s">
        <v>16446</v>
      </c>
      <c r="B16448">
        <v>5.51533717142351</v>
      </c>
      <c r="C16448">
        <v>5.5858527239952</v>
      </c>
      <c r="D16448">
        <v>5.37251088164765</v>
      </c>
      <c r="E16448">
        <v>5.57544841470499</v>
      </c>
      <c r="F16448">
        <v>5.3786353533445</v>
      </c>
      <c r="G16448">
        <v>4.97633886589585</v>
      </c>
      <c r="H16448">
        <v>5.35465156849825</v>
      </c>
      <c r="I16448">
        <v>5.43394808061414</v>
      </c>
      <c r="J16448">
        <f t="shared" si="1280"/>
        <v>1.01089892447427</v>
      </c>
      <c r="K16448">
        <f t="shared" si="1281"/>
        <v>0.962903180429274</v>
      </c>
      <c r="L16448">
        <f t="shared" si="1282"/>
        <v>0.926259429812397</v>
      </c>
      <c r="M16448">
        <f t="shared" si="1283"/>
        <v>0.970865679117894</v>
      </c>
      <c r="N16448">
        <f t="shared" si="1284"/>
        <v>0.972805469301308</v>
      </c>
    </row>
    <row r="16449" spans="1:14">
      <c r="A16449" t="s">
        <v>16447</v>
      </c>
      <c r="B16449">
        <v>4.84941768123911</v>
      </c>
      <c r="C16449">
        <v>4.72042314245657</v>
      </c>
      <c r="D16449">
        <v>5.6697579689913</v>
      </c>
      <c r="E16449">
        <v>5.71478299734703</v>
      </c>
      <c r="F16449">
        <v>6.88702195488214</v>
      </c>
      <c r="G16449">
        <v>5.71088380564214</v>
      </c>
      <c r="H16449">
        <v>6.55280428168167</v>
      </c>
      <c r="I16449">
        <v>5.1874231541092</v>
      </c>
      <c r="J16449">
        <f t="shared" si="1280"/>
        <v>1.17844726377267</v>
      </c>
      <c r="K16449">
        <f t="shared" si="1281"/>
        <v>1.4589840247453</v>
      </c>
      <c r="L16449">
        <f t="shared" si="1282"/>
        <v>1.00725354360376</v>
      </c>
      <c r="M16449">
        <f t="shared" si="1283"/>
        <v>1.35125590584462</v>
      </c>
      <c r="N16449">
        <f t="shared" si="1284"/>
        <v>1.09893181131419</v>
      </c>
    </row>
    <row r="16450" spans="1:14">
      <c r="A16450" t="s">
        <v>16448</v>
      </c>
      <c r="B16450">
        <v>5.97173240040033</v>
      </c>
      <c r="C16450">
        <v>6.44503307033995</v>
      </c>
      <c r="D16450">
        <v>6.42859943419498</v>
      </c>
      <c r="E16450">
        <v>6.84608681175385</v>
      </c>
      <c r="F16450">
        <v>6.73587210106446</v>
      </c>
      <c r="G16450">
        <v>6.59819458739091</v>
      </c>
      <c r="H16450">
        <v>6.77844022070636</v>
      </c>
      <c r="I16450">
        <v>6.62760282988825</v>
      </c>
      <c r="J16450">
        <f t="shared" si="1280"/>
        <v>1.14641553785881</v>
      </c>
      <c r="K16450">
        <f t="shared" si="1281"/>
        <v>1.04512607267493</v>
      </c>
      <c r="L16450">
        <f t="shared" si="1282"/>
        <v>1.02638135334639</v>
      </c>
      <c r="M16450">
        <f t="shared" si="1283"/>
        <v>1.13508773773117</v>
      </c>
      <c r="N16450">
        <f t="shared" si="1284"/>
        <v>1.02832720291048</v>
      </c>
    </row>
    <row r="16451" spans="1:14">
      <c r="A16451" t="s">
        <v>16449</v>
      </c>
      <c r="B16451">
        <v>4.27843853564764</v>
      </c>
      <c r="C16451">
        <v>3.6693015282325</v>
      </c>
      <c r="D16451">
        <v>3.37910178066216</v>
      </c>
      <c r="E16451">
        <v>3.55921791775156</v>
      </c>
      <c r="F16451">
        <v>3.34671457447935</v>
      </c>
      <c r="G16451">
        <v>3.2381093903839</v>
      </c>
      <c r="H16451">
        <v>3.21499358039663</v>
      </c>
      <c r="I16451">
        <v>3.30742403988267</v>
      </c>
      <c r="J16451">
        <f t="shared" ref="J16451:J16514" si="1285">E16451/B16451</f>
        <v>0.831896470662466</v>
      </c>
      <c r="K16451">
        <f t="shared" ref="K16451:K16514" si="1286">F16451/C16451</f>
        <v>0.912084915542894</v>
      </c>
      <c r="L16451">
        <f t="shared" ref="L16451:L16514" si="1287">G16451/D16451</f>
        <v>0.958275186889863</v>
      </c>
      <c r="M16451">
        <f t="shared" ref="M16451:M16514" si="1288">H16451/B16451</f>
        <v>0.751440871151832</v>
      </c>
      <c r="N16451">
        <f t="shared" ref="N16451:N16514" si="1289">I16451/C16451</f>
        <v>0.901377009884455</v>
      </c>
    </row>
    <row r="16452" spans="1:14">
      <c r="A16452" t="s">
        <v>16450</v>
      </c>
      <c r="B16452">
        <v>4.62227360074495</v>
      </c>
      <c r="C16452">
        <v>5.03614412280021</v>
      </c>
      <c r="D16452">
        <v>3.83872856850751</v>
      </c>
      <c r="E16452">
        <v>4.71008459920697</v>
      </c>
      <c r="F16452">
        <v>4.04592881371325</v>
      </c>
      <c r="G16452">
        <v>3.88905046888719</v>
      </c>
      <c r="H16452">
        <v>3.8387147654083</v>
      </c>
      <c r="I16452">
        <v>4.06952930371844</v>
      </c>
      <c r="J16452">
        <f t="shared" si="1285"/>
        <v>1.01899736061662</v>
      </c>
      <c r="K16452">
        <f t="shared" si="1286"/>
        <v>0.803378282086102</v>
      </c>
      <c r="L16452">
        <f t="shared" si="1287"/>
        <v>1.01310900197334</v>
      </c>
      <c r="M16452">
        <f t="shared" si="1288"/>
        <v>0.830481943948457</v>
      </c>
      <c r="N16452">
        <f t="shared" si="1289"/>
        <v>0.80806450420956</v>
      </c>
    </row>
    <row r="16453" spans="1:14">
      <c r="A16453" t="s">
        <v>16451</v>
      </c>
      <c r="B16453">
        <v>2.76304790246523</v>
      </c>
      <c r="C16453">
        <v>2.75897283120484</v>
      </c>
      <c r="D16453">
        <v>2.59268070378685</v>
      </c>
      <c r="E16453">
        <v>2.62377622174596</v>
      </c>
      <c r="F16453">
        <v>2.60388311960443</v>
      </c>
      <c r="G16453">
        <v>2.57362008405931</v>
      </c>
      <c r="H16453">
        <v>2.58790562762923</v>
      </c>
      <c r="I16453">
        <v>2.67488120135332</v>
      </c>
      <c r="J16453">
        <f t="shared" si="1285"/>
        <v>0.94959490908753</v>
      </c>
      <c r="K16453">
        <f t="shared" si="1286"/>
        <v>0.943787155188229</v>
      </c>
      <c r="L16453">
        <f t="shared" si="1287"/>
        <v>0.99264829652965</v>
      </c>
      <c r="M16453">
        <f t="shared" si="1288"/>
        <v>0.936612653483229</v>
      </c>
      <c r="N16453">
        <f t="shared" si="1289"/>
        <v>0.969520674904654</v>
      </c>
    </row>
    <row r="16454" spans="1:14">
      <c r="A16454" t="s">
        <v>16452</v>
      </c>
      <c r="B16454">
        <v>7.57966155941241</v>
      </c>
      <c r="C16454">
        <v>6.09030460815294</v>
      </c>
      <c r="D16454">
        <v>4.48911978183186</v>
      </c>
      <c r="E16454">
        <v>9.23300023518724</v>
      </c>
      <c r="F16454">
        <v>8.42690036836549</v>
      </c>
      <c r="G16454">
        <v>4.77542554988865</v>
      </c>
      <c r="H16454">
        <v>4.45921476037568</v>
      </c>
      <c r="I16454">
        <v>5.61173448764436</v>
      </c>
      <c r="J16454">
        <f t="shared" si="1285"/>
        <v>1.21812829805332</v>
      </c>
      <c r="K16454">
        <f t="shared" si="1286"/>
        <v>1.38365827500395</v>
      </c>
      <c r="L16454">
        <f t="shared" si="1287"/>
        <v>1.06377770742842</v>
      </c>
      <c r="M16454">
        <f t="shared" si="1288"/>
        <v>0.588313175386866</v>
      </c>
      <c r="N16454">
        <f t="shared" si="1289"/>
        <v>0.92142098773386</v>
      </c>
    </row>
    <row r="16455" spans="1:14">
      <c r="A16455" t="s">
        <v>16453</v>
      </c>
      <c r="B16455">
        <v>3.63413853320079</v>
      </c>
      <c r="C16455">
        <v>3.27859021031435</v>
      </c>
      <c r="D16455">
        <v>3.53059541575123</v>
      </c>
      <c r="E16455">
        <v>3.58819201618629</v>
      </c>
      <c r="F16455">
        <v>3.22038517597823</v>
      </c>
      <c r="G16455">
        <v>3.29501032241724</v>
      </c>
      <c r="H16455">
        <v>3.16189470455451</v>
      </c>
      <c r="I16455">
        <v>3.88820404219099</v>
      </c>
      <c r="J16455">
        <f t="shared" si="1285"/>
        <v>0.987356971509275</v>
      </c>
      <c r="K16455">
        <f t="shared" si="1286"/>
        <v>0.982246932186582</v>
      </c>
      <c r="L16455">
        <f t="shared" si="1287"/>
        <v>0.93327326821902</v>
      </c>
      <c r="M16455">
        <f t="shared" si="1288"/>
        <v>0.870053432379654</v>
      </c>
      <c r="N16455">
        <f t="shared" si="1289"/>
        <v>1.18593779422595</v>
      </c>
    </row>
    <row r="16456" spans="1:14">
      <c r="A16456" t="s">
        <v>16454</v>
      </c>
      <c r="B16456">
        <v>4.77609473477711</v>
      </c>
      <c r="C16456">
        <v>4.70747519915994</v>
      </c>
      <c r="D16456">
        <v>4.1005566066375</v>
      </c>
      <c r="E16456">
        <v>4.69774756122559</v>
      </c>
      <c r="F16456">
        <v>4.26279739668544</v>
      </c>
      <c r="G16456">
        <v>3.77342532441524</v>
      </c>
      <c r="H16456">
        <v>4.11986700566855</v>
      </c>
      <c r="I16456">
        <v>4.25493742060743</v>
      </c>
      <c r="J16456">
        <f t="shared" si="1285"/>
        <v>0.983595975812407</v>
      </c>
      <c r="K16456">
        <f t="shared" si="1286"/>
        <v>0.905537940475214</v>
      </c>
      <c r="L16456">
        <f t="shared" si="1287"/>
        <v>0.920222712767155</v>
      </c>
      <c r="M16456">
        <f t="shared" si="1288"/>
        <v>0.862601609568118</v>
      </c>
      <c r="N16456">
        <f t="shared" si="1289"/>
        <v>0.903868260711545</v>
      </c>
    </row>
    <row r="16457" spans="1:14">
      <c r="A16457" t="s">
        <v>16455</v>
      </c>
      <c r="B16457">
        <v>2.81159046150939</v>
      </c>
      <c r="C16457">
        <v>2.86916734423715</v>
      </c>
      <c r="D16457">
        <v>2.76671979197451</v>
      </c>
      <c r="E16457">
        <v>2.821893303221</v>
      </c>
      <c r="F16457">
        <v>2.72198305614089</v>
      </c>
      <c r="G16457">
        <v>2.67115510046635</v>
      </c>
      <c r="H16457">
        <v>2.5805553793672</v>
      </c>
      <c r="I16457">
        <v>2.61238363311686</v>
      </c>
      <c r="J16457">
        <f t="shared" si="1285"/>
        <v>1.00366441764996</v>
      </c>
      <c r="K16457">
        <f t="shared" si="1286"/>
        <v>0.948701392969676</v>
      </c>
      <c r="L16457">
        <f t="shared" si="1287"/>
        <v>0.965459208487478</v>
      </c>
      <c r="M16457">
        <f t="shared" si="1288"/>
        <v>0.917827619169628</v>
      </c>
      <c r="N16457">
        <f t="shared" si="1289"/>
        <v>0.910502358241303</v>
      </c>
    </row>
    <row r="16458" spans="1:14">
      <c r="A16458" t="s">
        <v>16456</v>
      </c>
      <c r="B16458">
        <v>4.78180077364558</v>
      </c>
      <c r="C16458">
        <v>4.63668943157962</v>
      </c>
      <c r="D16458">
        <v>3.74335495015192</v>
      </c>
      <c r="E16458">
        <v>3.84867612412036</v>
      </c>
      <c r="F16458">
        <v>3.46923470176947</v>
      </c>
      <c r="G16458">
        <v>3.58137566362776</v>
      </c>
      <c r="H16458">
        <v>3.54347676915909</v>
      </c>
      <c r="I16458">
        <v>3.64913500611953</v>
      </c>
      <c r="J16458">
        <f t="shared" si="1285"/>
        <v>0.804859153758968</v>
      </c>
      <c r="K16458">
        <f t="shared" si="1286"/>
        <v>0.748213731577786</v>
      </c>
      <c r="L16458">
        <f t="shared" si="1287"/>
        <v>0.956728846534421</v>
      </c>
      <c r="M16458">
        <f t="shared" si="1288"/>
        <v>0.741033961240838</v>
      </c>
      <c r="N16458">
        <f t="shared" si="1289"/>
        <v>0.78701303159663</v>
      </c>
    </row>
    <row r="16459" spans="1:14">
      <c r="A16459" t="s">
        <v>16457</v>
      </c>
      <c r="B16459">
        <v>2.70874609367261</v>
      </c>
      <c r="C16459">
        <v>2.76846482563045</v>
      </c>
      <c r="D16459">
        <v>2.90222722677448</v>
      </c>
      <c r="E16459">
        <v>2.63116334866584</v>
      </c>
      <c r="F16459">
        <v>2.61170406448932</v>
      </c>
      <c r="G16459">
        <v>2.55786471920971</v>
      </c>
      <c r="H16459">
        <v>2.68152621036935</v>
      </c>
      <c r="I16459">
        <v>2.60168155800048</v>
      </c>
      <c r="J16459">
        <f t="shared" si="1285"/>
        <v>0.971358428466959</v>
      </c>
      <c r="K16459">
        <f t="shared" si="1286"/>
        <v>0.943376285770425</v>
      </c>
      <c r="L16459">
        <f t="shared" si="1287"/>
        <v>0.881345435537281</v>
      </c>
      <c r="M16459">
        <f t="shared" si="1288"/>
        <v>0.989951113038301</v>
      </c>
      <c r="N16459">
        <f t="shared" si="1289"/>
        <v>0.939756045991305</v>
      </c>
    </row>
    <row r="16460" spans="1:14">
      <c r="A16460" t="s">
        <v>16458</v>
      </c>
      <c r="B16460">
        <v>4.04993698388061</v>
      </c>
      <c r="C16460">
        <v>4.8009540819513</v>
      </c>
      <c r="D16460">
        <v>3.72392983109611</v>
      </c>
      <c r="E16460">
        <v>3.78110634956558</v>
      </c>
      <c r="F16460">
        <v>3.55605580803739</v>
      </c>
      <c r="G16460">
        <v>3.2453452706642</v>
      </c>
      <c r="H16460">
        <v>3.56966285312567</v>
      </c>
      <c r="I16460">
        <v>3.47576116286276</v>
      </c>
      <c r="J16460">
        <f t="shared" si="1285"/>
        <v>0.93362103277532</v>
      </c>
      <c r="K16460">
        <f t="shared" si="1286"/>
        <v>0.740697733687148</v>
      </c>
      <c r="L16460">
        <f t="shared" si="1287"/>
        <v>0.871484001541715</v>
      </c>
      <c r="M16460">
        <f t="shared" si="1288"/>
        <v>0.881411949700327</v>
      </c>
      <c r="N16460">
        <f t="shared" si="1289"/>
        <v>0.723973006934087</v>
      </c>
    </row>
    <row r="16461" spans="1:14">
      <c r="A16461" t="s">
        <v>16459</v>
      </c>
      <c r="B16461">
        <v>3.19730943692555</v>
      </c>
      <c r="C16461">
        <v>3.07391423328784</v>
      </c>
      <c r="D16461">
        <v>3.35791545324607</v>
      </c>
      <c r="E16461">
        <v>3.11199265196063</v>
      </c>
      <c r="F16461">
        <v>2.90002838090591</v>
      </c>
      <c r="G16461">
        <v>2.94631372669151</v>
      </c>
      <c r="H16461">
        <v>3.04422900734913</v>
      </c>
      <c r="I16461">
        <v>3.11226898502185</v>
      </c>
      <c r="J16461">
        <f t="shared" si="1285"/>
        <v>0.973316068823492</v>
      </c>
      <c r="K16461">
        <f t="shared" si="1286"/>
        <v>0.943431781375389</v>
      </c>
      <c r="L16461">
        <f t="shared" si="1287"/>
        <v>0.877423439545904</v>
      </c>
      <c r="M16461">
        <f t="shared" si="1288"/>
        <v>0.952122109981442</v>
      </c>
      <c r="N16461">
        <f t="shared" si="1289"/>
        <v>1.01247749573448</v>
      </c>
    </row>
    <row r="16462" spans="1:14">
      <c r="A16462" t="s">
        <v>16460</v>
      </c>
      <c r="B16462">
        <v>3.27351052503612</v>
      </c>
      <c r="C16462">
        <v>3.28318625566486</v>
      </c>
      <c r="D16462">
        <v>3.5035271375613</v>
      </c>
      <c r="E16462">
        <v>3.11287984202517</v>
      </c>
      <c r="F16462">
        <v>3.13207349254026</v>
      </c>
      <c r="G16462">
        <v>3.20427683301212</v>
      </c>
      <c r="H16462">
        <v>3.24080709740578</v>
      </c>
      <c r="I16462">
        <v>3.20392411725635</v>
      </c>
      <c r="J16462">
        <f t="shared" si="1285"/>
        <v>0.950930146158862</v>
      </c>
      <c r="K16462">
        <f t="shared" si="1286"/>
        <v>0.953973746428833</v>
      </c>
      <c r="L16462">
        <f t="shared" si="1287"/>
        <v>0.914585989261816</v>
      </c>
      <c r="M16462">
        <f t="shared" si="1288"/>
        <v>0.990009676956826</v>
      </c>
      <c r="N16462">
        <f t="shared" si="1289"/>
        <v>0.975858165746232</v>
      </c>
    </row>
    <row r="16463" spans="1:14">
      <c r="A16463" t="s">
        <v>16461</v>
      </c>
      <c r="B16463">
        <v>2.85822753057102</v>
      </c>
      <c r="C16463">
        <v>2.92285905155831</v>
      </c>
      <c r="D16463">
        <v>2.89215343327373</v>
      </c>
      <c r="E16463">
        <v>2.89909086992932</v>
      </c>
      <c r="F16463">
        <v>2.70830169979401</v>
      </c>
      <c r="G16463">
        <v>2.81588669427889</v>
      </c>
      <c r="H16463">
        <v>2.94118661829539</v>
      </c>
      <c r="I16463">
        <v>2.90584251231444</v>
      </c>
      <c r="J16463">
        <f t="shared" si="1285"/>
        <v>1.01429674122205</v>
      </c>
      <c r="K16463">
        <f t="shared" si="1286"/>
        <v>0.926593329346514</v>
      </c>
      <c r="L16463">
        <f t="shared" si="1287"/>
        <v>0.973629774230715</v>
      </c>
      <c r="M16463">
        <f t="shared" si="1288"/>
        <v>1.02902466190569</v>
      </c>
      <c r="N16463">
        <f t="shared" si="1289"/>
        <v>0.994178118430036</v>
      </c>
    </row>
    <row r="16464" spans="1:14">
      <c r="A16464" t="s">
        <v>16462</v>
      </c>
      <c r="B16464">
        <v>3.26115379068835</v>
      </c>
      <c r="C16464">
        <v>3.02119654632315</v>
      </c>
      <c r="D16464">
        <v>3.04114791038686</v>
      </c>
      <c r="E16464">
        <v>3.04705250048822</v>
      </c>
      <c r="F16464">
        <v>2.96209334159483</v>
      </c>
      <c r="G16464">
        <v>3.04991851680035</v>
      </c>
      <c r="H16464">
        <v>2.96446522624276</v>
      </c>
      <c r="I16464">
        <v>2.9007753574715</v>
      </c>
      <c r="J16464">
        <f t="shared" si="1285"/>
        <v>0.934347993396859</v>
      </c>
      <c r="K16464">
        <f t="shared" si="1286"/>
        <v>0.980437153352287</v>
      </c>
      <c r="L16464">
        <f t="shared" si="1287"/>
        <v>1.00288397890268</v>
      </c>
      <c r="M16464">
        <f t="shared" si="1288"/>
        <v>0.909023436646032</v>
      </c>
      <c r="N16464">
        <f t="shared" si="1289"/>
        <v>0.960141226495772</v>
      </c>
    </row>
    <row r="16465" spans="1:14">
      <c r="A16465" t="s">
        <v>16463</v>
      </c>
      <c r="B16465">
        <v>4.04028161477941</v>
      </c>
      <c r="C16465">
        <v>4.12436304416432</v>
      </c>
      <c r="D16465">
        <v>3.75271907343877</v>
      </c>
      <c r="E16465">
        <v>4.2984030708429</v>
      </c>
      <c r="F16465">
        <v>3.61708571363589</v>
      </c>
      <c r="G16465">
        <v>3.63977502542306</v>
      </c>
      <c r="H16465">
        <v>3.48619017258759</v>
      </c>
      <c r="I16465">
        <v>3.67287207447075</v>
      </c>
      <c r="J16465">
        <f t="shared" si="1285"/>
        <v>1.06388699617355</v>
      </c>
      <c r="K16465">
        <f t="shared" si="1286"/>
        <v>0.87700468530621</v>
      </c>
      <c r="L16465">
        <f t="shared" si="1287"/>
        <v>0.969903409819532</v>
      </c>
      <c r="M16465">
        <f t="shared" si="1288"/>
        <v>0.862858212614451</v>
      </c>
      <c r="N16465">
        <f t="shared" si="1289"/>
        <v>0.890530740175165</v>
      </c>
    </row>
    <row r="16466" spans="1:14">
      <c r="A16466" t="s">
        <v>16464</v>
      </c>
      <c r="B16466">
        <v>3.14826359441415</v>
      </c>
      <c r="C16466">
        <v>3.78379232612878</v>
      </c>
      <c r="D16466">
        <v>2.95831575121706</v>
      </c>
      <c r="E16466">
        <v>3.40006912955846</v>
      </c>
      <c r="F16466">
        <v>3.01778690667877</v>
      </c>
      <c r="G16466">
        <v>2.98035589944946</v>
      </c>
      <c r="H16466">
        <v>2.93818309333532</v>
      </c>
      <c r="I16466">
        <v>2.74271203105888</v>
      </c>
      <c r="J16466">
        <f t="shared" si="1285"/>
        <v>1.07998235458781</v>
      </c>
      <c r="K16466">
        <f t="shared" si="1286"/>
        <v>0.79755616761512</v>
      </c>
      <c r="L16466">
        <f t="shared" si="1287"/>
        <v>1.00745023523041</v>
      </c>
      <c r="M16466">
        <f t="shared" si="1288"/>
        <v>0.933270993746658</v>
      </c>
      <c r="N16466">
        <f t="shared" si="1289"/>
        <v>0.724857971754746</v>
      </c>
    </row>
    <row r="16467" spans="1:14">
      <c r="A16467" t="s">
        <v>16465</v>
      </c>
      <c r="B16467">
        <v>3.13980205879487</v>
      </c>
      <c r="C16467">
        <v>3.38612171004851</v>
      </c>
      <c r="D16467">
        <v>3.33325117768362</v>
      </c>
      <c r="E16467">
        <v>3.37382185888387</v>
      </c>
      <c r="F16467">
        <v>2.88023442233905</v>
      </c>
      <c r="G16467">
        <v>3.08699755803194</v>
      </c>
      <c r="H16467">
        <v>3.39844237597692</v>
      </c>
      <c r="I16467">
        <v>3.21823502845455</v>
      </c>
      <c r="J16467">
        <f t="shared" si="1285"/>
        <v>1.0745332972292</v>
      </c>
      <c r="K16467">
        <f t="shared" si="1286"/>
        <v>0.850599792025133</v>
      </c>
      <c r="L16467">
        <f t="shared" si="1287"/>
        <v>0.926122093258268</v>
      </c>
      <c r="M16467">
        <f t="shared" si="1288"/>
        <v>1.08237472055207</v>
      </c>
      <c r="N16467">
        <f t="shared" si="1289"/>
        <v>0.950419182779004</v>
      </c>
    </row>
    <row r="16468" spans="1:14">
      <c r="A16468" t="s">
        <v>16466</v>
      </c>
      <c r="B16468">
        <v>3.22422712796688</v>
      </c>
      <c r="C16468">
        <v>3.22924452720117</v>
      </c>
      <c r="D16468">
        <v>3.14873784411191</v>
      </c>
      <c r="E16468">
        <v>3.11872125429579</v>
      </c>
      <c r="F16468">
        <v>2.90312398185729</v>
      </c>
      <c r="G16468">
        <v>2.91801132752372</v>
      </c>
      <c r="H16468">
        <v>2.98403847518412</v>
      </c>
      <c r="I16468">
        <v>2.86777042700267</v>
      </c>
      <c r="J16468">
        <f t="shared" si="1285"/>
        <v>0.967277158375124</v>
      </c>
      <c r="K16468">
        <f t="shared" si="1286"/>
        <v>0.89901026614837</v>
      </c>
      <c r="L16468">
        <f t="shared" si="1287"/>
        <v>0.926724126297258</v>
      </c>
      <c r="M16468">
        <f t="shared" si="1288"/>
        <v>0.92550504562803</v>
      </c>
      <c r="N16468">
        <f t="shared" si="1289"/>
        <v>0.888062332488709</v>
      </c>
    </row>
    <row r="16469" spans="1:14">
      <c r="A16469" t="s">
        <v>16467</v>
      </c>
      <c r="B16469">
        <v>3.4629185566951</v>
      </c>
      <c r="C16469">
        <v>3.24406894136487</v>
      </c>
      <c r="D16469">
        <v>3.28927098550427</v>
      </c>
      <c r="E16469">
        <v>3.22122706259589</v>
      </c>
      <c r="F16469">
        <v>3.04485956427373</v>
      </c>
      <c r="G16469">
        <v>2.95482885508958</v>
      </c>
      <c r="H16469">
        <v>3.17640216480515</v>
      </c>
      <c r="I16469">
        <v>3.27860069240657</v>
      </c>
      <c r="J16469">
        <f t="shared" si="1285"/>
        <v>0.930205839339787</v>
      </c>
      <c r="K16469">
        <f t="shared" si="1286"/>
        <v>0.938592742419547</v>
      </c>
      <c r="L16469">
        <f t="shared" si="1287"/>
        <v>0.898323326995992</v>
      </c>
      <c r="M16469">
        <f t="shared" si="1288"/>
        <v>0.917261585220938</v>
      </c>
      <c r="N16469">
        <f t="shared" si="1289"/>
        <v>1.01064457989822</v>
      </c>
    </row>
    <row r="16470" spans="1:14">
      <c r="A16470" t="s">
        <v>16468</v>
      </c>
      <c r="B16470">
        <v>3.39983085978123</v>
      </c>
      <c r="C16470">
        <v>3.41857661483075</v>
      </c>
      <c r="D16470">
        <v>3.39365010834614</v>
      </c>
      <c r="E16470">
        <v>3.40319190633197</v>
      </c>
      <c r="F16470">
        <v>3.43280952825307</v>
      </c>
      <c r="G16470">
        <v>3.38033916782401</v>
      </c>
      <c r="H16470">
        <v>3.26080607294064</v>
      </c>
      <c r="I16470">
        <v>3.36743121813506</v>
      </c>
      <c r="J16470">
        <f t="shared" si="1285"/>
        <v>1.00098859228278</v>
      </c>
      <c r="K16470">
        <f t="shared" si="1286"/>
        <v>1.00416340337688</v>
      </c>
      <c r="L16470">
        <f t="shared" si="1287"/>
        <v>0.996077692131727</v>
      </c>
      <c r="M16470">
        <f t="shared" si="1288"/>
        <v>0.959108322568277</v>
      </c>
      <c r="N16470">
        <f t="shared" si="1289"/>
        <v>0.98503897894995</v>
      </c>
    </row>
    <row r="16471" spans="1:14">
      <c r="A16471" t="s">
        <v>16469</v>
      </c>
      <c r="B16471">
        <v>3.00885366080827</v>
      </c>
      <c r="C16471">
        <v>3.08654749284155</v>
      </c>
      <c r="D16471">
        <v>3.18954181843928</v>
      </c>
      <c r="E16471">
        <v>2.79136418046916</v>
      </c>
      <c r="F16471">
        <v>2.73724886044605</v>
      </c>
      <c r="G16471">
        <v>2.91618790258474</v>
      </c>
      <c r="H16471">
        <v>2.77191713652796</v>
      </c>
      <c r="I16471">
        <v>2.91767029687971</v>
      </c>
      <c r="J16471">
        <f t="shared" si="1285"/>
        <v>0.927716830109748</v>
      </c>
      <c r="K16471">
        <f t="shared" si="1286"/>
        <v>0.88683192686793</v>
      </c>
      <c r="L16471">
        <f t="shared" si="1287"/>
        <v>0.914296807687476</v>
      </c>
      <c r="M16471">
        <f t="shared" si="1288"/>
        <v>0.921253556672922</v>
      </c>
      <c r="N16471">
        <f t="shared" si="1289"/>
        <v>0.94528605299173</v>
      </c>
    </row>
    <row r="16472" spans="1:14">
      <c r="A16472" t="s">
        <v>16470</v>
      </c>
      <c r="B16472">
        <v>3.12885156579597</v>
      </c>
      <c r="C16472">
        <v>2.84537907371294</v>
      </c>
      <c r="D16472">
        <v>2.92157209047424</v>
      </c>
      <c r="E16472">
        <v>5.54950092522701</v>
      </c>
      <c r="F16472">
        <v>3.03376502123045</v>
      </c>
      <c r="G16472">
        <v>2.83852249414225</v>
      </c>
      <c r="H16472">
        <v>3.02764176660382</v>
      </c>
      <c r="I16472">
        <v>2.92538338271615</v>
      </c>
      <c r="J16472">
        <f t="shared" si="1285"/>
        <v>1.77365426531994</v>
      </c>
      <c r="K16472">
        <f t="shared" si="1286"/>
        <v>1.06620768011472</v>
      </c>
      <c r="L16472">
        <f t="shared" si="1287"/>
        <v>0.971573661795726</v>
      </c>
      <c r="M16472">
        <f t="shared" si="1288"/>
        <v>0.967652732300069</v>
      </c>
      <c r="N16472">
        <f t="shared" si="1289"/>
        <v>1.02811727609243</v>
      </c>
    </row>
    <row r="16473" spans="1:14">
      <c r="A16473" t="s">
        <v>16471</v>
      </c>
      <c r="B16473">
        <v>3.8713378789488</v>
      </c>
      <c r="C16473">
        <v>4.07349001182257</v>
      </c>
      <c r="D16473">
        <v>4.43002938400778</v>
      </c>
      <c r="E16473">
        <v>3.81989535880101</v>
      </c>
      <c r="F16473">
        <v>3.875998395608</v>
      </c>
      <c r="G16473">
        <v>4.04460297285142</v>
      </c>
      <c r="H16473">
        <v>3.73045836049864</v>
      </c>
      <c r="I16473">
        <v>3.98039429573007</v>
      </c>
      <c r="J16473">
        <f t="shared" si="1285"/>
        <v>0.986711952881323</v>
      </c>
      <c r="K16473">
        <f t="shared" si="1286"/>
        <v>0.95151783467214</v>
      </c>
      <c r="L16473">
        <f t="shared" si="1287"/>
        <v>0.912996872538198</v>
      </c>
      <c r="M16473">
        <f t="shared" si="1288"/>
        <v>0.963609604003768</v>
      </c>
      <c r="N16473">
        <f t="shared" si="1289"/>
        <v>0.977145956950353</v>
      </c>
    </row>
    <row r="16474" spans="1:14">
      <c r="A16474" t="s">
        <v>16472</v>
      </c>
      <c r="B16474">
        <v>4.08550945539432</v>
      </c>
      <c r="C16474">
        <v>4.28691541872839</v>
      </c>
      <c r="D16474">
        <v>3.85004330335935</v>
      </c>
      <c r="E16474">
        <v>4.03619859642024</v>
      </c>
      <c r="F16474">
        <v>3.87100554447279</v>
      </c>
      <c r="G16474">
        <v>3.69849810629142</v>
      </c>
      <c r="H16474">
        <v>3.77291351926497</v>
      </c>
      <c r="I16474">
        <v>3.75760879776163</v>
      </c>
      <c r="J16474">
        <f t="shared" si="1285"/>
        <v>0.987930303549054</v>
      </c>
      <c r="K16474">
        <f t="shared" si="1286"/>
        <v>0.902981553487479</v>
      </c>
      <c r="L16474">
        <f t="shared" si="1287"/>
        <v>0.960638053879628</v>
      </c>
      <c r="M16474">
        <f t="shared" si="1288"/>
        <v>0.923486669277778</v>
      </c>
      <c r="N16474">
        <f t="shared" si="1289"/>
        <v>0.876529726092948</v>
      </c>
    </row>
    <row r="16475" spans="1:14">
      <c r="A16475" t="s">
        <v>16473</v>
      </c>
      <c r="B16475">
        <v>5.45098907339202</v>
      </c>
      <c r="C16475">
        <v>5.58030827606287</v>
      </c>
      <c r="D16475">
        <v>5.40771914476573</v>
      </c>
      <c r="E16475">
        <v>5.34962441787618</v>
      </c>
      <c r="F16475">
        <v>4.89165951689265</v>
      </c>
      <c r="G16475">
        <v>4.91804466355059</v>
      </c>
      <c r="H16475">
        <v>5.07601344376697</v>
      </c>
      <c r="I16475">
        <v>5.23831117368699</v>
      </c>
      <c r="J16475">
        <f t="shared" si="1285"/>
        <v>0.981404355402099</v>
      </c>
      <c r="K16475">
        <f t="shared" si="1286"/>
        <v>0.876593061690834</v>
      </c>
      <c r="L16475">
        <f t="shared" si="1287"/>
        <v>0.909448980594876</v>
      </c>
      <c r="M16475">
        <f t="shared" si="1288"/>
        <v>0.931209616351017</v>
      </c>
      <c r="N16475">
        <f t="shared" si="1289"/>
        <v>0.938713582573403</v>
      </c>
    </row>
    <row r="16476" spans="1:14">
      <c r="A16476" t="s">
        <v>16474</v>
      </c>
      <c r="B16476">
        <v>4.28288173880087</v>
      </c>
      <c r="C16476">
        <v>4.36433614466411</v>
      </c>
      <c r="D16476">
        <v>4.24114972309414</v>
      </c>
      <c r="E16476">
        <v>4.09285554424792</v>
      </c>
      <c r="F16476">
        <v>3.92922734815943</v>
      </c>
      <c r="G16476">
        <v>3.8337641996703</v>
      </c>
      <c r="H16476">
        <v>4.02406315221016</v>
      </c>
      <c r="I16476">
        <v>4.01636175191018</v>
      </c>
      <c r="J16476">
        <f t="shared" si="1285"/>
        <v>0.955631230059097</v>
      </c>
      <c r="K16476">
        <f t="shared" si="1286"/>
        <v>0.900303555436112</v>
      </c>
      <c r="L16476">
        <f t="shared" si="1287"/>
        <v>0.903944555127228</v>
      </c>
      <c r="M16476">
        <f t="shared" si="1288"/>
        <v>0.939569055982579</v>
      </c>
      <c r="N16476">
        <f t="shared" si="1289"/>
        <v>0.920268654562878</v>
      </c>
    </row>
    <row r="16477" spans="1:14">
      <c r="A16477" t="s">
        <v>16475</v>
      </c>
      <c r="B16477">
        <v>4.4240440080725</v>
      </c>
      <c r="C16477">
        <v>4.86788996998592</v>
      </c>
      <c r="D16477">
        <v>7.44823505026805</v>
      </c>
      <c r="E16477">
        <v>7.19894740572892</v>
      </c>
      <c r="F16477">
        <v>8.52131243339823</v>
      </c>
      <c r="G16477">
        <v>8.03243500486082</v>
      </c>
      <c r="H16477">
        <v>7.71740211524658</v>
      </c>
      <c r="I16477">
        <v>7.96506426715307</v>
      </c>
      <c r="J16477">
        <f t="shared" si="1285"/>
        <v>1.62723232241657</v>
      </c>
      <c r="K16477">
        <f t="shared" si="1286"/>
        <v>1.75051459378464</v>
      </c>
      <c r="L16477">
        <f t="shared" si="1287"/>
        <v>1.07843468293495</v>
      </c>
      <c r="M16477">
        <f t="shared" si="1288"/>
        <v>1.74442254669364</v>
      </c>
      <c r="N16477">
        <f t="shared" si="1289"/>
        <v>1.63624574841738</v>
      </c>
    </row>
    <row r="16478" spans="1:14">
      <c r="A16478" t="s">
        <v>16476</v>
      </c>
      <c r="B16478">
        <v>4.23256939131593</v>
      </c>
      <c r="C16478">
        <v>3.99543374400279</v>
      </c>
      <c r="D16478">
        <v>3.60585519958905</v>
      </c>
      <c r="E16478">
        <v>3.59139536516758</v>
      </c>
      <c r="F16478">
        <v>4.07186385690367</v>
      </c>
      <c r="G16478">
        <v>3.51470833431843</v>
      </c>
      <c r="H16478">
        <v>3.78631936754156</v>
      </c>
      <c r="I16478">
        <v>4.03136360178175</v>
      </c>
      <c r="J16478">
        <f t="shared" si="1285"/>
        <v>0.848514231694851</v>
      </c>
      <c r="K16478">
        <f t="shared" si="1286"/>
        <v>1.01912936562034</v>
      </c>
      <c r="L16478">
        <f t="shared" si="1287"/>
        <v>0.974722538697336</v>
      </c>
      <c r="M16478">
        <f t="shared" si="1288"/>
        <v>0.894567582355542</v>
      </c>
      <c r="N16478">
        <f t="shared" si="1289"/>
        <v>1.00899273022182</v>
      </c>
    </row>
    <row r="16479" spans="1:14">
      <c r="A16479" t="s">
        <v>16477</v>
      </c>
      <c r="B16479">
        <v>5.2914505174553</v>
      </c>
      <c r="C16479">
        <v>5.29015382967789</v>
      </c>
      <c r="D16479">
        <v>6.23491377555303</v>
      </c>
      <c r="E16479">
        <v>6.10713933633992</v>
      </c>
      <c r="F16479">
        <v>5.28740666794931</v>
      </c>
      <c r="G16479">
        <v>5.74747387936975</v>
      </c>
      <c r="H16479">
        <v>4.93981395134453</v>
      </c>
      <c r="I16479">
        <v>4.58848948947817</v>
      </c>
      <c r="J16479">
        <f t="shared" si="1285"/>
        <v>1.15415221519957</v>
      </c>
      <c r="K16479">
        <f t="shared" si="1286"/>
        <v>0.999480702864788</v>
      </c>
      <c r="L16479">
        <f t="shared" si="1287"/>
        <v>0.921820908238616</v>
      </c>
      <c r="M16479">
        <f t="shared" si="1288"/>
        <v>0.933546280939262</v>
      </c>
      <c r="N16479">
        <f t="shared" si="1289"/>
        <v>0.867364095111305</v>
      </c>
    </row>
    <row r="16480" spans="1:14">
      <c r="A16480" t="s">
        <v>16478</v>
      </c>
      <c r="B16480">
        <v>4.30795060900955</v>
      </c>
      <c r="C16480">
        <v>4.75971461065047</v>
      </c>
      <c r="D16480">
        <v>4.39552359255589</v>
      </c>
      <c r="E16480">
        <v>5.11819309656328</v>
      </c>
      <c r="F16480">
        <v>4.80877624871691</v>
      </c>
      <c r="G16480">
        <v>4.68670319499887</v>
      </c>
      <c r="H16480">
        <v>4.96708287702461</v>
      </c>
      <c r="I16480">
        <v>4.72086302043579</v>
      </c>
      <c r="J16480">
        <f t="shared" si="1285"/>
        <v>1.18808072819108</v>
      </c>
      <c r="K16480">
        <f t="shared" si="1286"/>
        <v>1.01030768482561</v>
      </c>
      <c r="L16480">
        <f t="shared" si="1287"/>
        <v>1.06624457730954</v>
      </c>
      <c r="M16480">
        <f t="shared" si="1288"/>
        <v>1.15300367340251</v>
      </c>
      <c r="N16480">
        <f t="shared" si="1289"/>
        <v>0.991837411821342</v>
      </c>
    </row>
    <row r="16481" spans="1:14">
      <c r="A16481" t="s">
        <v>16479</v>
      </c>
      <c r="B16481">
        <v>5.69671809429715</v>
      </c>
      <c r="C16481">
        <v>6.01541642799143</v>
      </c>
      <c r="D16481">
        <v>6.86481238997294</v>
      </c>
      <c r="E16481">
        <v>7.4950350595891</v>
      </c>
      <c r="F16481">
        <v>8.2484840930809</v>
      </c>
      <c r="G16481">
        <v>6.96428625317956</v>
      </c>
      <c r="H16481">
        <v>7.94686128377946</v>
      </c>
      <c r="I16481">
        <v>7.78511603841872</v>
      </c>
      <c r="J16481">
        <f t="shared" si="1285"/>
        <v>1.31567596211092</v>
      </c>
      <c r="K16481">
        <f t="shared" si="1286"/>
        <v>1.37122411919786</v>
      </c>
      <c r="L16481">
        <f t="shared" si="1287"/>
        <v>1.01449039792434</v>
      </c>
      <c r="M16481">
        <f t="shared" si="1288"/>
        <v>1.39498938726402</v>
      </c>
      <c r="N16481">
        <f t="shared" si="1289"/>
        <v>1.29419403155405</v>
      </c>
    </row>
    <row r="16482" spans="1:14">
      <c r="A16482" t="s">
        <v>16480</v>
      </c>
      <c r="B16482">
        <v>3.72219606702042</v>
      </c>
      <c r="C16482">
        <v>3.81408455178321</v>
      </c>
      <c r="D16482">
        <v>3.83155989730792</v>
      </c>
      <c r="E16482">
        <v>3.76878859402432</v>
      </c>
      <c r="F16482">
        <v>3.93589459752427</v>
      </c>
      <c r="G16482">
        <v>3.83540744058209</v>
      </c>
      <c r="H16482">
        <v>3.7828904532884</v>
      </c>
      <c r="I16482">
        <v>3.91386661211149</v>
      </c>
      <c r="J16482">
        <f t="shared" si="1285"/>
        <v>1.01251748327196</v>
      </c>
      <c r="K16482">
        <f t="shared" si="1286"/>
        <v>1.03193690231228</v>
      </c>
      <c r="L16482">
        <f t="shared" si="1287"/>
        <v>1.00100417150646</v>
      </c>
      <c r="M16482">
        <f t="shared" si="1288"/>
        <v>1.01630606909876</v>
      </c>
      <c r="N16482">
        <f t="shared" si="1289"/>
        <v>1.02616147045865</v>
      </c>
    </row>
    <row r="16483" spans="1:14">
      <c r="A16483" t="s">
        <v>16481</v>
      </c>
      <c r="B16483">
        <v>4.78886354141004</v>
      </c>
      <c r="C16483">
        <v>4.75430464016393</v>
      </c>
      <c r="D16483">
        <v>5.12023915585608</v>
      </c>
      <c r="E16483">
        <v>4.69558691064017</v>
      </c>
      <c r="F16483">
        <v>4.63556209452583</v>
      </c>
      <c r="G16483">
        <v>5.11624845742269</v>
      </c>
      <c r="H16483">
        <v>5.08686757510291</v>
      </c>
      <c r="I16483">
        <v>4.8483818316222</v>
      </c>
      <c r="J16483">
        <f t="shared" si="1285"/>
        <v>0.98052217818209</v>
      </c>
      <c r="K16483">
        <f t="shared" si="1286"/>
        <v>0.975024203406115</v>
      </c>
      <c r="L16483">
        <f t="shared" si="1287"/>
        <v>0.999220603117957</v>
      </c>
      <c r="M16483">
        <f t="shared" si="1288"/>
        <v>1.062228549867</v>
      </c>
      <c r="N16483">
        <f t="shared" si="1289"/>
        <v>1.0197877920282</v>
      </c>
    </row>
    <row r="16484" spans="1:14">
      <c r="A16484" t="s">
        <v>16482</v>
      </c>
      <c r="B16484">
        <v>3.3840176354308</v>
      </c>
      <c r="C16484">
        <v>3.32967033498216</v>
      </c>
      <c r="D16484">
        <v>3.11880778369048</v>
      </c>
      <c r="E16484">
        <v>3.1056485947595</v>
      </c>
      <c r="F16484">
        <v>2.88783058852037</v>
      </c>
      <c r="G16484">
        <v>2.90196405611469</v>
      </c>
      <c r="H16484">
        <v>2.72932199528589</v>
      </c>
      <c r="I16484">
        <v>3.1617941329326</v>
      </c>
      <c r="J16484">
        <f t="shared" si="1285"/>
        <v>0.917740073882368</v>
      </c>
      <c r="K16484">
        <f t="shared" si="1286"/>
        <v>0.867302254574654</v>
      </c>
      <c r="L16484">
        <f t="shared" si="1287"/>
        <v>0.930472237272924</v>
      </c>
      <c r="M16484">
        <f t="shared" si="1288"/>
        <v>0.806533029470585</v>
      </c>
      <c r="N16484">
        <f t="shared" si="1289"/>
        <v>0.949581734778419</v>
      </c>
    </row>
    <row r="16485" spans="1:14">
      <c r="A16485" t="s">
        <v>16483</v>
      </c>
      <c r="B16485">
        <v>3.63699454380033</v>
      </c>
      <c r="C16485">
        <v>4.71239948081233</v>
      </c>
      <c r="D16485">
        <v>3.11476678185095</v>
      </c>
      <c r="E16485">
        <v>3.34214294951118</v>
      </c>
      <c r="F16485">
        <v>3.18461576741051</v>
      </c>
      <c r="G16485">
        <v>3.37049372844953</v>
      </c>
      <c r="H16485">
        <v>3.07514072447215</v>
      </c>
      <c r="I16485">
        <v>3.0075203071177</v>
      </c>
      <c r="J16485">
        <f t="shared" si="1285"/>
        <v>0.91892987719991</v>
      </c>
      <c r="K16485">
        <f t="shared" si="1286"/>
        <v>0.675794949128876</v>
      </c>
      <c r="L16485">
        <f t="shared" si="1287"/>
        <v>1.08210147484834</v>
      </c>
      <c r="M16485">
        <f t="shared" si="1288"/>
        <v>0.845517002414556</v>
      </c>
      <c r="N16485">
        <f t="shared" si="1289"/>
        <v>0.638214208995554</v>
      </c>
    </row>
    <row r="16486" spans="1:14">
      <c r="A16486" t="s">
        <v>16484</v>
      </c>
      <c r="B16486">
        <v>7.210347176341</v>
      </c>
      <c r="C16486">
        <v>7.48293424908526</v>
      </c>
      <c r="D16486">
        <v>8.11857467121261</v>
      </c>
      <c r="E16486">
        <v>8.23110976462547</v>
      </c>
      <c r="F16486">
        <v>9.12461933372637</v>
      </c>
      <c r="G16486">
        <v>9.47677636784673</v>
      </c>
      <c r="H16486">
        <v>8.40024234293289</v>
      </c>
      <c r="I16486">
        <v>7.7933948436705</v>
      </c>
      <c r="J16486">
        <f t="shared" si="1285"/>
        <v>1.14156913159936</v>
      </c>
      <c r="K16486">
        <f t="shared" si="1286"/>
        <v>1.2193905532234</v>
      </c>
      <c r="L16486">
        <f t="shared" si="1287"/>
        <v>1.16729558471022</v>
      </c>
      <c r="M16486">
        <f t="shared" si="1288"/>
        <v>1.16502605734385</v>
      </c>
      <c r="N16486">
        <f t="shared" si="1289"/>
        <v>1.04148915174862</v>
      </c>
    </row>
    <row r="16487" spans="1:14">
      <c r="A16487" t="s">
        <v>16485</v>
      </c>
      <c r="B16487">
        <v>5.12869335475849</v>
      </c>
      <c r="C16487">
        <v>5.38341487343725</v>
      </c>
      <c r="D16487">
        <v>3.70354002996656</v>
      </c>
      <c r="E16487">
        <v>4.22025639638856</v>
      </c>
      <c r="F16487">
        <v>3.48485059824568</v>
      </c>
      <c r="G16487">
        <v>3.46717068570358</v>
      </c>
      <c r="H16487">
        <v>3.64076532657219</v>
      </c>
      <c r="I16487">
        <v>3.72537278934681</v>
      </c>
      <c r="J16487">
        <f t="shared" si="1285"/>
        <v>0.822871656476193</v>
      </c>
      <c r="K16487">
        <f t="shared" si="1286"/>
        <v>0.64733086343402</v>
      </c>
      <c r="L16487">
        <f t="shared" si="1287"/>
        <v>0.936177456608964</v>
      </c>
      <c r="M16487">
        <f t="shared" si="1288"/>
        <v>0.709881654982204</v>
      </c>
      <c r="N16487">
        <f t="shared" si="1289"/>
        <v>0.692009231487708</v>
      </c>
    </row>
    <row r="16488" spans="1:14">
      <c r="A16488" t="s">
        <v>16486</v>
      </c>
      <c r="B16488">
        <v>6.43312737345568</v>
      </c>
      <c r="C16488">
        <v>4.84322781192534</v>
      </c>
      <c r="D16488">
        <v>5.20532961838335</v>
      </c>
      <c r="E16488">
        <v>5.00641035905031</v>
      </c>
      <c r="F16488">
        <v>4.57447969701091</v>
      </c>
      <c r="G16488">
        <v>5.18630791581413</v>
      </c>
      <c r="H16488">
        <v>5.22546914896403</v>
      </c>
      <c r="I16488">
        <v>4.71777074372228</v>
      </c>
      <c r="J16488">
        <f t="shared" si="1285"/>
        <v>0.778223415831579</v>
      </c>
      <c r="K16488">
        <f t="shared" si="1286"/>
        <v>0.944510536082424</v>
      </c>
      <c r="L16488">
        <f t="shared" si="1287"/>
        <v>0.996345725638192</v>
      </c>
      <c r="M16488">
        <f t="shared" si="1288"/>
        <v>0.812275095084441</v>
      </c>
      <c r="N16488">
        <f t="shared" si="1289"/>
        <v>0.974096393340377</v>
      </c>
    </row>
    <row r="16489" spans="1:14">
      <c r="A16489" t="s">
        <v>16487</v>
      </c>
      <c r="B16489">
        <v>5.71314468657626</v>
      </c>
      <c r="C16489">
        <v>5.64550061838</v>
      </c>
      <c r="D16489">
        <v>4.36307074361117</v>
      </c>
      <c r="E16489">
        <v>8.82947414534585</v>
      </c>
      <c r="F16489">
        <v>8.11865559606232</v>
      </c>
      <c r="G16489">
        <v>4.77796212050876</v>
      </c>
      <c r="H16489">
        <v>6.47784113576859</v>
      </c>
      <c r="I16489">
        <v>4.16760742203753</v>
      </c>
      <c r="J16489">
        <f t="shared" si="1285"/>
        <v>1.54546657396789</v>
      </c>
      <c r="K16489">
        <f t="shared" si="1286"/>
        <v>1.43807540639186</v>
      </c>
      <c r="L16489">
        <f t="shared" si="1287"/>
        <v>1.09509159976494</v>
      </c>
      <c r="M16489">
        <f t="shared" si="1288"/>
        <v>1.13384860547801</v>
      </c>
      <c r="N16489">
        <f t="shared" si="1289"/>
        <v>0.738217512273241</v>
      </c>
    </row>
    <row r="16490" spans="1:14">
      <c r="A16490" t="s">
        <v>16488</v>
      </c>
      <c r="B16490">
        <v>5.81877376877536</v>
      </c>
      <c r="C16490">
        <v>7.08743869942858</v>
      </c>
      <c r="D16490">
        <v>7.3081291019758</v>
      </c>
      <c r="E16490">
        <v>5.7251002868246</v>
      </c>
      <c r="F16490">
        <v>6.69370132712836</v>
      </c>
      <c r="G16490">
        <v>7.92787472004406</v>
      </c>
      <c r="H16490">
        <v>7.01844745055303</v>
      </c>
      <c r="I16490">
        <v>6.64194516941384</v>
      </c>
      <c r="J16490">
        <f t="shared" si="1285"/>
        <v>0.983901508174552</v>
      </c>
      <c r="K16490">
        <f t="shared" si="1286"/>
        <v>0.94444574563559</v>
      </c>
      <c r="L16490">
        <f t="shared" si="1287"/>
        <v>1.08480222631818</v>
      </c>
      <c r="M16490">
        <f t="shared" si="1288"/>
        <v>1.20617293770989</v>
      </c>
      <c r="N16490">
        <f t="shared" si="1289"/>
        <v>0.93714322636037</v>
      </c>
    </row>
    <row r="16491" spans="1:14">
      <c r="A16491" t="s">
        <v>16489</v>
      </c>
      <c r="B16491">
        <v>5.76493744767768</v>
      </c>
      <c r="C16491">
        <v>5.85183468255104</v>
      </c>
      <c r="D16491">
        <v>5.79468637070712</v>
      </c>
      <c r="E16491">
        <v>6.04876727133039</v>
      </c>
      <c r="F16491">
        <v>5.44688025557159</v>
      </c>
      <c r="G16491">
        <v>5.37185155691107</v>
      </c>
      <c r="H16491">
        <v>5.46497772290481</v>
      </c>
      <c r="I16491">
        <v>5.54123855924709</v>
      </c>
      <c r="J16491">
        <f t="shared" si="1285"/>
        <v>1.04923380803846</v>
      </c>
      <c r="K16491">
        <f t="shared" si="1286"/>
        <v>0.930798723998998</v>
      </c>
      <c r="L16491">
        <f t="shared" si="1287"/>
        <v>0.927030595489424</v>
      </c>
      <c r="M16491">
        <f t="shared" si="1288"/>
        <v>0.947968260281175</v>
      </c>
      <c r="N16491">
        <f t="shared" si="1289"/>
        <v>0.946923291556735</v>
      </c>
    </row>
    <row r="16492" spans="1:14">
      <c r="A16492" t="s">
        <v>16490</v>
      </c>
      <c r="B16492">
        <v>3.74580929137236</v>
      </c>
      <c r="C16492">
        <v>3.62128022784819</v>
      </c>
      <c r="D16492">
        <v>3.14672215991583</v>
      </c>
      <c r="E16492">
        <v>3.22939740574681</v>
      </c>
      <c r="F16492">
        <v>3.16385827641827</v>
      </c>
      <c r="G16492">
        <v>3.07500212997941</v>
      </c>
      <c r="H16492">
        <v>3.13650415362117</v>
      </c>
      <c r="I16492">
        <v>3.06462062097045</v>
      </c>
      <c r="J16492">
        <f t="shared" si="1285"/>
        <v>0.86213609784807</v>
      </c>
      <c r="K16492">
        <f t="shared" si="1286"/>
        <v>0.873685016720806</v>
      </c>
      <c r="L16492">
        <f t="shared" si="1287"/>
        <v>0.977208019554437</v>
      </c>
      <c r="M16492">
        <f t="shared" si="1288"/>
        <v>0.837336850235652</v>
      </c>
      <c r="N16492">
        <f t="shared" si="1289"/>
        <v>0.846280991292266</v>
      </c>
    </row>
    <row r="16493" spans="1:14">
      <c r="A16493" t="s">
        <v>16491</v>
      </c>
      <c r="B16493">
        <v>4.18026869529603</v>
      </c>
      <c r="C16493">
        <v>3.71936896042671</v>
      </c>
      <c r="D16493">
        <v>3.61322043533033</v>
      </c>
      <c r="E16493">
        <v>3.95230186864994</v>
      </c>
      <c r="F16493">
        <v>3.71884075090572</v>
      </c>
      <c r="G16493">
        <v>3.61066579420319</v>
      </c>
      <c r="H16493">
        <v>3.6757577953266</v>
      </c>
      <c r="I16493">
        <v>3.85461978736389</v>
      </c>
      <c r="J16493">
        <f t="shared" si="1285"/>
        <v>0.945465987173835</v>
      </c>
      <c r="K16493">
        <f t="shared" si="1286"/>
        <v>0.999857984102516</v>
      </c>
      <c r="L16493">
        <f t="shared" si="1287"/>
        <v>0.99929297390711</v>
      </c>
      <c r="M16493">
        <f t="shared" si="1288"/>
        <v>0.879311370453974</v>
      </c>
      <c r="N16493">
        <f t="shared" si="1289"/>
        <v>1.03636391774417</v>
      </c>
    </row>
    <row r="16494" spans="1:14">
      <c r="A16494" t="s">
        <v>16492</v>
      </c>
      <c r="B16494">
        <v>3.86845172252543</v>
      </c>
      <c r="C16494">
        <v>4.06675506768736</v>
      </c>
      <c r="D16494">
        <v>3.54413769787576</v>
      </c>
      <c r="E16494">
        <v>3.51620440373523</v>
      </c>
      <c r="F16494">
        <v>3.21624070363555</v>
      </c>
      <c r="G16494">
        <v>3.47389778620927</v>
      </c>
      <c r="H16494">
        <v>3.27612171094648</v>
      </c>
      <c r="I16494">
        <v>3.4200741964068</v>
      </c>
      <c r="J16494">
        <f t="shared" si="1285"/>
        <v>0.908943591892561</v>
      </c>
      <c r="K16494">
        <f t="shared" si="1286"/>
        <v>0.790861669833617</v>
      </c>
      <c r="L16494">
        <f t="shared" si="1287"/>
        <v>0.980181381860928</v>
      </c>
      <c r="M16494">
        <f t="shared" si="1288"/>
        <v>0.846881891240907</v>
      </c>
      <c r="N16494">
        <f t="shared" si="1289"/>
        <v>0.840983570311672</v>
      </c>
    </row>
    <row r="16495" spans="1:14">
      <c r="A16495" t="s">
        <v>16493</v>
      </c>
      <c r="B16495">
        <v>2.9173330646169</v>
      </c>
      <c r="C16495">
        <v>3.0204525846967</v>
      </c>
      <c r="D16495">
        <v>2.85862177660228</v>
      </c>
      <c r="E16495">
        <v>3.17027071740164</v>
      </c>
      <c r="F16495">
        <v>2.7618456273129</v>
      </c>
      <c r="G16495">
        <v>2.68544943558505</v>
      </c>
      <c r="H16495">
        <v>2.71369909617281</v>
      </c>
      <c r="I16495">
        <v>2.8889317349558</v>
      </c>
      <c r="J16495">
        <f t="shared" si="1285"/>
        <v>1.08670167141781</v>
      </c>
      <c r="K16495">
        <f t="shared" si="1286"/>
        <v>0.914381388175386</v>
      </c>
      <c r="L16495">
        <f t="shared" si="1287"/>
        <v>0.939421037636164</v>
      </c>
      <c r="M16495">
        <f t="shared" si="1288"/>
        <v>0.930198587568255</v>
      </c>
      <c r="N16495">
        <f t="shared" si="1289"/>
        <v>0.956456575280387</v>
      </c>
    </row>
    <row r="16496" spans="1:14">
      <c r="A16496" t="s">
        <v>16494</v>
      </c>
      <c r="B16496">
        <v>3.2779052112178</v>
      </c>
      <c r="C16496">
        <v>3.24078741068552</v>
      </c>
      <c r="D16496">
        <v>3.69035438478427</v>
      </c>
      <c r="E16496">
        <v>3.34641343711089</v>
      </c>
      <c r="F16496">
        <v>3.29447837437212</v>
      </c>
      <c r="G16496">
        <v>3.40732138391872</v>
      </c>
      <c r="H16496">
        <v>3.15661790200077</v>
      </c>
      <c r="I16496">
        <v>3.21955356017682</v>
      </c>
      <c r="J16496">
        <f t="shared" si="1285"/>
        <v>1.02090000212899</v>
      </c>
      <c r="K16496">
        <f t="shared" si="1286"/>
        <v>1.01656725878087</v>
      </c>
      <c r="L16496">
        <f t="shared" si="1287"/>
        <v>0.923304655500695</v>
      </c>
      <c r="M16496">
        <f t="shared" si="1288"/>
        <v>0.962998530646355</v>
      </c>
      <c r="N16496">
        <f t="shared" si="1289"/>
        <v>0.993447934770825</v>
      </c>
    </row>
    <row r="16497" spans="1:14">
      <c r="A16497" t="s">
        <v>16495</v>
      </c>
      <c r="B16497">
        <v>7.79730058428546</v>
      </c>
      <c r="C16497">
        <v>8.02918301491533</v>
      </c>
      <c r="D16497">
        <v>8.27440932131726</v>
      </c>
      <c r="E16497">
        <v>7.56443472729429</v>
      </c>
      <c r="F16497">
        <v>8.1311278228462</v>
      </c>
      <c r="G16497">
        <v>8.54142489001667</v>
      </c>
      <c r="H16497">
        <v>7.88660382696052</v>
      </c>
      <c r="I16497">
        <v>7.80398622040796</v>
      </c>
      <c r="J16497">
        <f t="shared" si="1285"/>
        <v>0.970135067325674</v>
      </c>
      <c r="K16497">
        <f t="shared" si="1286"/>
        <v>1.01269678468426</v>
      </c>
      <c r="L16497">
        <f t="shared" si="1287"/>
        <v>1.0322700459127</v>
      </c>
      <c r="M16497">
        <f t="shared" si="1288"/>
        <v>1.01145309735206</v>
      </c>
      <c r="N16497">
        <f t="shared" si="1289"/>
        <v>0.971952713733261</v>
      </c>
    </row>
    <row r="16498" spans="1:14">
      <c r="A16498" t="s">
        <v>16496</v>
      </c>
      <c r="B16498">
        <v>4.71640294428479</v>
      </c>
      <c r="C16498">
        <v>4.7838286770985</v>
      </c>
      <c r="D16498">
        <v>4.50496962297903</v>
      </c>
      <c r="E16498">
        <v>4.94951321419981</v>
      </c>
      <c r="F16498">
        <v>4.33044639598551</v>
      </c>
      <c r="G16498">
        <v>4.29830212115574</v>
      </c>
      <c r="H16498">
        <v>4.15715481064208</v>
      </c>
      <c r="I16498">
        <v>4.55263661938956</v>
      </c>
      <c r="J16498">
        <f t="shared" si="1285"/>
        <v>1.04942543558487</v>
      </c>
      <c r="K16498">
        <f t="shared" si="1286"/>
        <v>0.90522606227864</v>
      </c>
      <c r="L16498">
        <f t="shared" si="1287"/>
        <v>0.954124551524362</v>
      </c>
      <c r="M16498">
        <f t="shared" si="1288"/>
        <v>0.881424861223871</v>
      </c>
      <c r="N16498">
        <f t="shared" si="1289"/>
        <v>0.951672170281574</v>
      </c>
    </row>
    <row r="16499" spans="1:14">
      <c r="A16499" t="s">
        <v>16497</v>
      </c>
      <c r="B16499">
        <v>5.42850328789136</v>
      </c>
      <c r="C16499">
        <v>5.59936612028854</v>
      </c>
      <c r="D16499">
        <v>5.88439089967905</v>
      </c>
      <c r="E16499">
        <v>5.1852124289354</v>
      </c>
      <c r="F16499">
        <v>6.26898361651792</v>
      </c>
      <c r="G16499">
        <v>5.62984777619586</v>
      </c>
      <c r="H16499">
        <v>6.03143736571257</v>
      </c>
      <c r="I16499">
        <v>5.16357238573118</v>
      </c>
      <c r="J16499">
        <f t="shared" si="1285"/>
        <v>0.955182700266824</v>
      </c>
      <c r="K16499">
        <f t="shared" si="1286"/>
        <v>1.11958808940946</v>
      </c>
      <c r="L16499">
        <f t="shared" si="1287"/>
        <v>0.956742655642222</v>
      </c>
      <c r="M16499">
        <f t="shared" si="1288"/>
        <v>1.1110681979628</v>
      </c>
      <c r="N16499">
        <f t="shared" si="1289"/>
        <v>0.922170880561226</v>
      </c>
    </row>
    <row r="16500" spans="1:14">
      <c r="A16500" t="s">
        <v>16498</v>
      </c>
      <c r="B16500">
        <v>4.12850415448458</v>
      </c>
      <c r="C16500">
        <v>5.23662794868079</v>
      </c>
      <c r="D16500">
        <v>3.87881194086158</v>
      </c>
      <c r="E16500">
        <v>3.83555438534773</v>
      </c>
      <c r="F16500">
        <v>3.54495753763638</v>
      </c>
      <c r="G16500">
        <v>4.13334455493828</v>
      </c>
      <c r="H16500">
        <v>4.10369303008959</v>
      </c>
      <c r="I16500">
        <v>4.05806689856833</v>
      </c>
      <c r="J16500">
        <f t="shared" si="1285"/>
        <v>0.929042152272359</v>
      </c>
      <c r="K16500">
        <f t="shared" si="1286"/>
        <v>0.676954248492949</v>
      </c>
      <c r="L16500">
        <f t="shared" si="1287"/>
        <v>1.0656212824848</v>
      </c>
      <c r="M16500">
        <f t="shared" si="1288"/>
        <v>0.993990287167802</v>
      </c>
      <c r="N16500">
        <f t="shared" si="1289"/>
        <v>0.774938937487556</v>
      </c>
    </row>
    <row r="16501" spans="1:14">
      <c r="A16501" t="s">
        <v>16499</v>
      </c>
      <c r="B16501">
        <v>6.14116842316962</v>
      </c>
      <c r="C16501">
        <v>5.70004389321814</v>
      </c>
      <c r="D16501">
        <v>5.9012266851221</v>
      </c>
      <c r="E16501">
        <v>5.97542056376498</v>
      </c>
      <c r="F16501">
        <v>5.78842580355263</v>
      </c>
      <c r="G16501">
        <v>6.16827014482982</v>
      </c>
      <c r="H16501">
        <v>6.08195825595632</v>
      </c>
      <c r="I16501">
        <v>5.82456246301451</v>
      </c>
      <c r="J16501">
        <f t="shared" si="1285"/>
        <v>0.973010370668341</v>
      </c>
      <c r="K16501">
        <f t="shared" si="1286"/>
        <v>1.01550547890335</v>
      </c>
      <c r="L16501">
        <f t="shared" si="1287"/>
        <v>1.04525219483281</v>
      </c>
      <c r="M16501">
        <f t="shared" si="1288"/>
        <v>0.990358485041721</v>
      </c>
      <c r="N16501">
        <f t="shared" si="1289"/>
        <v>1.02184519490184</v>
      </c>
    </row>
    <row r="16502" spans="1:14">
      <c r="A16502" t="s">
        <v>16500</v>
      </c>
      <c r="B16502">
        <v>3.1729552450311</v>
      </c>
      <c r="C16502">
        <v>2.99271226327791</v>
      </c>
      <c r="D16502">
        <v>2.93513947830341</v>
      </c>
      <c r="E16502">
        <v>2.99728812651114</v>
      </c>
      <c r="F16502">
        <v>2.78436952485019</v>
      </c>
      <c r="G16502">
        <v>2.9547842252491</v>
      </c>
      <c r="H16502">
        <v>2.7225847976469</v>
      </c>
      <c r="I16502">
        <v>2.74883356012368</v>
      </c>
      <c r="J16502">
        <f t="shared" si="1285"/>
        <v>0.944636118396231</v>
      </c>
      <c r="K16502">
        <f t="shared" si="1286"/>
        <v>0.93038330447461</v>
      </c>
      <c r="L16502">
        <f t="shared" si="1287"/>
        <v>1.00669295176291</v>
      </c>
      <c r="M16502">
        <f t="shared" si="1288"/>
        <v>0.858059628137054</v>
      </c>
      <c r="N16502">
        <f t="shared" si="1289"/>
        <v>0.918509137631858</v>
      </c>
    </row>
    <row r="16503" spans="1:14">
      <c r="A16503" t="s">
        <v>16501</v>
      </c>
      <c r="B16503">
        <v>4.89474738642319</v>
      </c>
      <c r="C16503">
        <v>4.84795433909681</v>
      </c>
      <c r="D16503">
        <v>4.72834155121301</v>
      </c>
      <c r="E16503">
        <v>4.80383569057157</v>
      </c>
      <c r="F16503">
        <v>4.45403587370932</v>
      </c>
      <c r="G16503">
        <v>4.53621795267169</v>
      </c>
      <c r="H16503">
        <v>4.54438546224621</v>
      </c>
      <c r="I16503">
        <v>5.08347238466147</v>
      </c>
      <c r="J16503">
        <f t="shared" si="1285"/>
        <v>0.98142668279393</v>
      </c>
      <c r="K16503">
        <f t="shared" si="1286"/>
        <v>0.918745425836482</v>
      </c>
      <c r="L16503">
        <f t="shared" si="1287"/>
        <v>0.95936765640544</v>
      </c>
      <c r="M16503">
        <f t="shared" si="1288"/>
        <v>0.928420836354334</v>
      </c>
      <c r="N16503">
        <f t="shared" si="1289"/>
        <v>1.04858091250268</v>
      </c>
    </row>
    <row r="16504" spans="1:14">
      <c r="A16504" t="s">
        <v>16502</v>
      </c>
      <c r="B16504">
        <v>3.53474823867688</v>
      </c>
      <c r="C16504">
        <v>3.50529161464507</v>
      </c>
      <c r="D16504">
        <v>3.30105109087511</v>
      </c>
      <c r="E16504">
        <v>3.63816775423657</v>
      </c>
      <c r="F16504">
        <v>3.29032551321262</v>
      </c>
      <c r="G16504">
        <v>3.21214062464294</v>
      </c>
      <c r="H16504">
        <v>3.30905751123849</v>
      </c>
      <c r="I16504">
        <v>3.1767526504101</v>
      </c>
      <c r="J16504">
        <f t="shared" si="1285"/>
        <v>1.02925795801469</v>
      </c>
      <c r="K16504">
        <f t="shared" si="1286"/>
        <v>0.938673832289923</v>
      </c>
      <c r="L16504">
        <f t="shared" si="1287"/>
        <v>0.973066013283484</v>
      </c>
      <c r="M16504">
        <f t="shared" si="1288"/>
        <v>0.936150833892806</v>
      </c>
      <c r="N16504">
        <f t="shared" si="1289"/>
        <v>0.906273428760581</v>
      </c>
    </row>
    <row r="16505" spans="1:14">
      <c r="A16505" t="s">
        <v>16503</v>
      </c>
      <c r="B16505">
        <v>3.75555375525327</v>
      </c>
      <c r="C16505">
        <v>3.82044462967105</v>
      </c>
      <c r="D16505">
        <v>3.43916050927057</v>
      </c>
      <c r="E16505">
        <v>3.60039227348971</v>
      </c>
      <c r="F16505">
        <v>3.53768441276946</v>
      </c>
      <c r="G16505">
        <v>3.4080525695798</v>
      </c>
      <c r="H16505">
        <v>3.83379206372494</v>
      </c>
      <c r="I16505">
        <v>3.45330068848545</v>
      </c>
      <c r="J16505">
        <f t="shared" si="1285"/>
        <v>0.958684792742876</v>
      </c>
      <c r="K16505">
        <f t="shared" si="1286"/>
        <v>0.925987615497535</v>
      </c>
      <c r="L16505">
        <f t="shared" si="1287"/>
        <v>0.9909547869002</v>
      </c>
      <c r="M16505">
        <f t="shared" si="1288"/>
        <v>1.0208326956743</v>
      </c>
      <c r="N16505">
        <f t="shared" si="1289"/>
        <v>0.90390020618694</v>
      </c>
    </row>
    <row r="16506" spans="1:14">
      <c r="A16506" t="s">
        <v>16504</v>
      </c>
      <c r="B16506">
        <v>6.28689329798124</v>
      </c>
      <c r="C16506">
        <v>6.76282602156315</v>
      </c>
      <c r="D16506">
        <v>6.95023354628821</v>
      </c>
      <c r="E16506">
        <v>5.83111294993815</v>
      </c>
      <c r="F16506">
        <v>7.28197457895692</v>
      </c>
      <c r="G16506">
        <v>7.70030915958582</v>
      </c>
      <c r="H16506">
        <v>7.13048524718614</v>
      </c>
      <c r="I16506">
        <v>7.81010431930741</v>
      </c>
      <c r="J16506">
        <f t="shared" si="1285"/>
        <v>0.927503088339444</v>
      </c>
      <c r="K16506">
        <f t="shared" si="1286"/>
        <v>1.07676503221264</v>
      </c>
      <c r="L16506">
        <f t="shared" si="1287"/>
        <v>1.10792092212472</v>
      </c>
      <c r="M16506">
        <f t="shared" si="1288"/>
        <v>1.13418264144483</v>
      </c>
      <c r="N16506">
        <f t="shared" si="1289"/>
        <v>1.15485808660537</v>
      </c>
    </row>
    <row r="16507" spans="1:14">
      <c r="A16507" t="s">
        <v>16505</v>
      </c>
      <c r="B16507">
        <v>6.87119827250167</v>
      </c>
      <c r="C16507">
        <v>7.69973270521558</v>
      </c>
      <c r="D16507">
        <v>7.86105677075887</v>
      </c>
      <c r="E16507">
        <v>8.08617967135766</v>
      </c>
      <c r="F16507">
        <v>8.4402052276382</v>
      </c>
      <c r="G16507">
        <v>8.02000251892637</v>
      </c>
      <c r="H16507">
        <v>8.10125167438832</v>
      </c>
      <c r="I16507">
        <v>8.36559415469321</v>
      </c>
      <c r="J16507">
        <f t="shared" si="1285"/>
        <v>1.17682234607002</v>
      </c>
      <c r="K16507">
        <f t="shared" si="1286"/>
        <v>1.09616860101144</v>
      </c>
      <c r="L16507">
        <f t="shared" si="1287"/>
        <v>1.02021938688431</v>
      </c>
      <c r="M16507">
        <f t="shared" si="1288"/>
        <v>1.17901585038075</v>
      </c>
      <c r="N16507">
        <f t="shared" si="1289"/>
        <v>1.08647851490047</v>
      </c>
    </row>
    <row r="16508" spans="1:14">
      <c r="A16508" t="s">
        <v>16506</v>
      </c>
      <c r="B16508">
        <v>8.07784275196906</v>
      </c>
      <c r="C16508">
        <v>7.89326221469348</v>
      </c>
      <c r="D16508">
        <v>7.78212278918362</v>
      </c>
      <c r="E16508">
        <v>7.91368901569815</v>
      </c>
      <c r="F16508">
        <v>8.11811537289602</v>
      </c>
      <c r="G16508">
        <v>7.74550938579005</v>
      </c>
      <c r="H16508">
        <v>8.68395668526581</v>
      </c>
      <c r="I16508">
        <v>8.13330749527877</v>
      </c>
      <c r="J16508">
        <f t="shared" si="1285"/>
        <v>0.979678517976734</v>
      </c>
      <c r="K16508">
        <f t="shared" si="1286"/>
        <v>1.0284867209636</v>
      </c>
      <c r="L16508">
        <f t="shared" si="1287"/>
        <v>0.995295190735816</v>
      </c>
      <c r="M16508">
        <f t="shared" si="1288"/>
        <v>1.07503413372945</v>
      </c>
      <c r="N16508">
        <f t="shared" si="1289"/>
        <v>1.03041141597177</v>
      </c>
    </row>
    <row r="16509" spans="1:14">
      <c r="A16509" t="s">
        <v>16507</v>
      </c>
      <c r="B16509">
        <v>5.16163230940457</v>
      </c>
      <c r="C16509">
        <v>6.08386961292275</v>
      </c>
      <c r="D16509">
        <v>5.70072847719284</v>
      </c>
      <c r="E16509">
        <v>5.76049345588229</v>
      </c>
      <c r="F16509">
        <v>5.94750609551233</v>
      </c>
      <c r="G16509">
        <v>5.97328461622829</v>
      </c>
      <c r="H16509">
        <v>6.50053655913254</v>
      </c>
      <c r="I16509">
        <v>5.89991021365188</v>
      </c>
      <c r="J16509">
        <f t="shared" si="1285"/>
        <v>1.11602165954103</v>
      </c>
      <c r="K16509">
        <f t="shared" si="1286"/>
        <v>0.977586055243398</v>
      </c>
      <c r="L16509">
        <f t="shared" si="1287"/>
        <v>1.0478107561386</v>
      </c>
      <c r="M16509">
        <f t="shared" si="1288"/>
        <v>1.25939551085196</v>
      </c>
      <c r="N16509">
        <f t="shared" si="1289"/>
        <v>0.969762764330103</v>
      </c>
    </row>
    <row r="16510" spans="1:14">
      <c r="A16510" t="s">
        <v>16508</v>
      </c>
      <c r="B16510">
        <v>4.34986143773413</v>
      </c>
      <c r="C16510">
        <v>4.30920476000276</v>
      </c>
      <c r="D16510">
        <v>4.11780163109926</v>
      </c>
      <c r="E16510">
        <v>4.22535646203673</v>
      </c>
      <c r="F16510">
        <v>4.38194772824434</v>
      </c>
      <c r="G16510">
        <v>4.21274426153014</v>
      </c>
      <c r="H16510">
        <v>4.36883327646861</v>
      </c>
      <c r="I16510">
        <v>4.33766166086219</v>
      </c>
      <c r="J16510">
        <f t="shared" si="1285"/>
        <v>0.971377254774751</v>
      </c>
      <c r="K16510">
        <f t="shared" si="1286"/>
        <v>1.01688083353958</v>
      </c>
      <c r="L16510">
        <f t="shared" si="1287"/>
        <v>1.02305663043937</v>
      </c>
      <c r="M16510">
        <f t="shared" si="1288"/>
        <v>1.00436148116579</v>
      </c>
      <c r="N16510">
        <f t="shared" si="1289"/>
        <v>1.00660374766211</v>
      </c>
    </row>
    <row r="16511" spans="1:14">
      <c r="A16511" t="s">
        <v>16509</v>
      </c>
      <c r="B16511">
        <v>5.60238053418142</v>
      </c>
      <c r="C16511">
        <v>5.95484982878919</v>
      </c>
      <c r="D16511">
        <v>6.73673900107828</v>
      </c>
      <c r="E16511">
        <v>5.67004779827414</v>
      </c>
      <c r="F16511">
        <v>6.53575048099041</v>
      </c>
      <c r="G16511">
        <v>6.77623627475762</v>
      </c>
      <c r="H16511">
        <v>6.86400544700751</v>
      </c>
      <c r="I16511">
        <v>6.89956493810691</v>
      </c>
      <c r="J16511">
        <f t="shared" si="1285"/>
        <v>1.01207830558454</v>
      </c>
      <c r="K16511">
        <f t="shared" si="1286"/>
        <v>1.09755084828383</v>
      </c>
      <c r="L16511">
        <f t="shared" si="1287"/>
        <v>1.00586296629171</v>
      </c>
      <c r="M16511">
        <f t="shared" si="1288"/>
        <v>1.22519443388906</v>
      </c>
      <c r="N16511">
        <f t="shared" si="1289"/>
        <v>1.15864633642824</v>
      </c>
    </row>
    <row r="16512" spans="1:14">
      <c r="A16512" t="s">
        <v>16510</v>
      </c>
      <c r="B16512">
        <v>5.38352742422494</v>
      </c>
      <c r="C16512">
        <v>4.23980443400544</v>
      </c>
      <c r="D16512">
        <v>5.42743929300994</v>
      </c>
      <c r="E16512">
        <v>5.44502187784322</v>
      </c>
      <c r="F16512">
        <v>5.61478623195602</v>
      </c>
      <c r="G16512">
        <v>5.41241553842862</v>
      </c>
      <c r="H16512">
        <v>5.1397806764228</v>
      </c>
      <c r="I16512">
        <v>5.54844250245869</v>
      </c>
      <c r="J16512">
        <f t="shared" si="1285"/>
        <v>1.01142270648452</v>
      </c>
      <c r="K16512">
        <f t="shared" si="1286"/>
        <v>1.32430311806896</v>
      </c>
      <c r="L16512">
        <f t="shared" si="1287"/>
        <v>0.997231888968216</v>
      </c>
      <c r="M16512">
        <f t="shared" si="1288"/>
        <v>0.954723598749526</v>
      </c>
      <c r="N16512">
        <f t="shared" si="1289"/>
        <v>1.30865529031417</v>
      </c>
    </row>
    <row r="16513" spans="1:14">
      <c r="A16513" t="s">
        <v>16511</v>
      </c>
      <c r="B16513">
        <v>5.43812682934876</v>
      </c>
      <c r="C16513">
        <v>6.29354408250867</v>
      </c>
      <c r="D16513">
        <v>5.84598296482332</v>
      </c>
      <c r="E16513">
        <v>5.70238332936069</v>
      </c>
      <c r="F16513">
        <v>6.97470632189299</v>
      </c>
      <c r="G16513">
        <v>6.00127946670449</v>
      </c>
      <c r="H16513">
        <v>6.75839093574314</v>
      </c>
      <c r="I16513">
        <v>6.9658625685942</v>
      </c>
      <c r="J16513">
        <f t="shared" si="1285"/>
        <v>1.0485932947694</v>
      </c>
      <c r="K16513">
        <f t="shared" si="1286"/>
        <v>1.1082319008899</v>
      </c>
      <c r="L16513">
        <f t="shared" si="1287"/>
        <v>1.02656465179862</v>
      </c>
      <c r="M16513">
        <f t="shared" si="1288"/>
        <v>1.24277920464619</v>
      </c>
      <c r="N16513">
        <f t="shared" si="1289"/>
        <v>1.10682669053738</v>
      </c>
    </row>
    <row r="16514" spans="1:14">
      <c r="A16514" t="s">
        <v>16512</v>
      </c>
      <c r="B16514">
        <v>3.58368478602057</v>
      </c>
      <c r="C16514">
        <v>3.99473002112143</v>
      </c>
      <c r="D16514">
        <v>4.24465772407702</v>
      </c>
      <c r="E16514">
        <v>4.30161525937823</v>
      </c>
      <c r="F16514">
        <v>4.61105590202271</v>
      </c>
      <c r="G16514">
        <v>4.2776740365497</v>
      </c>
      <c r="H16514">
        <v>4.46012032470338</v>
      </c>
      <c r="I16514">
        <v>4.54685832856896</v>
      </c>
      <c r="J16514">
        <f t="shared" si="1285"/>
        <v>1.20033304161075</v>
      </c>
      <c r="K16514">
        <f t="shared" si="1286"/>
        <v>1.15428473955501</v>
      </c>
      <c r="L16514">
        <f t="shared" si="1287"/>
        <v>1.0077783215088</v>
      </c>
      <c r="M16514">
        <f t="shared" si="1288"/>
        <v>1.2445626752949</v>
      </c>
      <c r="N16514">
        <f t="shared" si="1289"/>
        <v>1.13821417330539</v>
      </c>
    </row>
    <row r="16515" spans="1:14">
      <c r="A16515" t="s">
        <v>16513</v>
      </c>
      <c r="B16515">
        <v>5.57154903410612</v>
      </c>
      <c r="C16515">
        <v>5.22139037149908</v>
      </c>
      <c r="D16515">
        <v>5.46096247231529</v>
      </c>
      <c r="E16515">
        <v>4.83410446200696</v>
      </c>
      <c r="F16515">
        <v>4.78316782541846</v>
      </c>
      <c r="G16515">
        <v>5.5002002984678</v>
      </c>
      <c r="H16515">
        <v>5.10951998273586</v>
      </c>
      <c r="I16515">
        <v>4.64290704960094</v>
      </c>
      <c r="J16515">
        <f t="shared" ref="J16515:J16578" si="1290">E16515/B16515</f>
        <v>0.867641015526399</v>
      </c>
      <c r="K16515">
        <f t="shared" ref="K16515:K16578" si="1291">F16515/C16515</f>
        <v>0.916071675377376</v>
      </c>
      <c r="L16515">
        <f t="shared" ref="L16515:L16578" si="1292">G16515/D16515</f>
        <v>1.00718514846997</v>
      </c>
      <c r="M16515">
        <f t="shared" ref="M16515:M16578" si="1293">H16515/B16515</f>
        <v>0.917073501724214</v>
      </c>
      <c r="N16515">
        <f t="shared" ref="N16515:N16578" si="1294">I16515/C16515</f>
        <v>0.889208949965552</v>
      </c>
    </row>
    <row r="16516" spans="1:14">
      <c r="A16516" t="s">
        <v>16514</v>
      </c>
      <c r="B16516">
        <v>5.67454607665309</v>
      </c>
      <c r="C16516">
        <v>5.94521368702307</v>
      </c>
      <c r="D16516">
        <v>6.24544801887617</v>
      </c>
      <c r="E16516">
        <v>5.35308053597232</v>
      </c>
      <c r="F16516">
        <v>6.15482392863782</v>
      </c>
      <c r="G16516">
        <v>6.0373979170867</v>
      </c>
      <c r="H16516">
        <v>6.39111670051235</v>
      </c>
      <c r="I16516">
        <v>6.16455291071999</v>
      </c>
      <c r="J16516">
        <f t="shared" si="1290"/>
        <v>0.943349558477746</v>
      </c>
      <c r="K16516">
        <f t="shared" si="1291"/>
        <v>1.03525697353356</v>
      </c>
      <c r="L16516">
        <f t="shared" si="1292"/>
        <v>0.966687721815847</v>
      </c>
      <c r="M16516">
        <f t="shared" si="1293"/>
        <v>1.12627805187933</v>
      </c>
      <c r="N16516">
        <f t="shared" si="1294"/>
        <v>1.03689341296103</v>
      </c>
    </row>
    <row r="16517" spans="1:14">
      <c r="A16517" t="s">
        <v>16515</v>
      </c>
      <c r="B16517">
        <v>5.79440026893592</v>
      </c>
      <c r="C16517">
        <v>5.71280167115992</v>
      </c>
      <c r="D16517">
        <v>6.67419610852286</v>
      </c>
      <c r="E16517">
        <v>6.6746390507613</v>
      </c>
      <c r="F16517">
        <v>6.73984893770042</v>
      </c>
      <c r="G16517">
        <v>6.62153509111237</v>
      </c>
      <c r="H16517">
        <v>6.71905991086038</v>
      </c>
      <c r="I16517">
        <v>6.29351937302009</v>
      </c>
      <c r="J16517">
        <f t="shared" si="1290"/>
        <v>1.15191197379725</v>
      </c>
      <c r="K16517">
        <f t="shared" si="1291"/>
        <v>1.17977996185748</v>
      </c>
      <c r="L16517">
        <f t="shared" si="1292"/>
        <v>0.992109758755329</v>
      </c>
      <c r="M16517">
        <f t="shared" si="1293"/>
        <v>1.15957814424413</v>
      </c>
      <c r="N16517">
        <f t="shared" si="1294"/>
        <v>1.10165199761648</v>
      </c>
    </row>
    <row r="16518" spans="1:14">
      <c r="A16518" t="s">
        <v>16516</v>
      </c>
      <c r="B16518">
        <v>7.04632014824918</v>
      </c>
      <c r="C16518">
        <v>8.44496570618321</v>
      </c>
      <c r="D16518">
        <v>8.70657506891617</v>
      </c>
      <c r="E16518">
        <v>8.24026129766385</v>
      </c>
      <c r="F16518">
        <v>9.04636821934791</v>
      </c>
      <c r="G16518">
        <v>8.96062802685931</v>
      </c>
      <c r="H16518">
        <v>8.95847784953477</v>
      </c>
      <c r="I16518">
        <v>9.3655861989985</v>
      </c>
      <c r="J16518">
        <f t="shared" si="1290"/>
        <v>1.16944179717854</v>
      </c>
      <c r="K16518">
        <f t="shared" si="1291"/>
        <v>1.07121432272062</v>
      </c>
      <c r="L16518">
        <f t="shared" si="1292"/>
        <v>1.02917943691201</v>
      </c>
      <c r="M16518">
        <f t="shared" si="1293"/>
        <v>1.27136968815712</v>
      </c>
      <c r="N16518">
        <f t="shared" si="1294"/>
        <v>1.10901411857022</v>
      </c>
    </row>
    <row r="16519" spans="1:14">
      <c r="A16519" t="s">
        <v>16517</v>
      </c>
      <c r="B16519">
        <v>4.82748645997948</v>
      </c>
      <c r="C16519">
        <v>5.03919985094823</v>
      </c>
      <c r="D16519">
        <v>4.67770279600303</v>
      </c>
      <c r="E16519">
        <v>4.84330453525493</v>
      </c>
      <c r="F16519">
        <v>4.29770262215068</v>
      </c>
      <c r="G16519">
        <v>4.76635694029805</v>
      </c>
      <c r="H16519">
        <v>4.48697891694849</v>
      </c>
      <c r="I16519">
        <v>4.63842235331605</v>
      </c>
      <c r="J16519">
        <f t="shared" si="1290"/>
        <v>1.00327666900914</v>
      </c>
      <c r="K16519">
        <f t="shared" si="1291"/>
        <v>0.85285417313663</v>
      </c>
      <c r="L16519">
        <f t="shared" si="1292"/>
        <v>1.01895249616345</v>
      </c>
      <c r="M16519">
        <f t="shared" si="1293"/>
        <v>0.929464837270111</v>
      </c>
      <c r="N16519">
        <f t="shared" si="1294"/>
        <v>0.920468028757231</v>
      </c>
    </row>
    <row r="16520" spans="1:14">
      <c r="A16520" t="s">
        <v>16518</v>
      </c>
      <c r="B16520">
        <v>4.3028581391038</v>
      </c>
      <c r="C16520">
        <v>4.21252523676656</v>
      </c>
      <c r="D16520">
        <v>4.08141294006776</v>
      </c>
      <c r="E16520">
        <v>3.84799206437188</v>
      </c>
      <c r="F16520">
        <v>4.11127231752048</v>
      </c>
      <c r="G16520">
        <v>3.91281674461661</v>
      </c>
      <c r="H16520">
        <v>3.95018926146643</v>
      </c>
      <c r="I16520">
        <v>3.90943585401795</v>
      </c>
      <c r="J16520">
        <f t="shared" si="1290"/>
        <v>0.894287457307003</v>
      </c>
      <c r="K16520">
        <f t="shared" si="1291"/>
        <v>0.97596384269408</v>
      </c>
      <c r="L16520">
        <f t="shared" si="1292"/>
        <v>0.958691708502215</v>
      </c>
      <c r="M16520">
        <f t="shared" si="1293"/>
        <v>0.918038460428811</v>
      </c>
      <c r="N16520">
        <f t="shared" si="1294"/>
        <v>0.928050429204964</v>
      </c>
    </row>
    <row r="16521" spans="1:14">
      <c r="A16521" t="s">
        <v>16519</v>
      </c>
      <c r="B16521">
        <v>2.57984225165085</v>
      </c>
      <c r="C16521">
        <v>2.80890702557064</v>
      </c>
      <c r="D16521">
        <v>2.56725695865239</v>
      </c>
      <c r="E16521">
        <v>2.64409191322907</v>
      </c>
      <c r="F16521">
        <v>2.52868064694738</v>
      </c>
      <c r="G16521">
        <v>2.45564684591144</v>
      </c>
      <c r="H16521">
        <v>2.49468764284733</v>
      </c>
      <c r="I16521">
        <v>2.56669221313423</v>
      </c>
      <c r="J16521">
        <f t="shared" si="1290"/>
        <v>1.02490449233363</v>
      </c>
      <c r="K16521">
        <f t="shared" si="1291"/>
        <v>0.900236506202504</v>
      </c>
      <c r="L16521">
        <f t="shared" si="1292"/>
        <v>0.956525538916238</v>
      </c>
      <c r="M16521">
        <f t="shared" si="1293"/>
        <v>0.966992319492004</v>
      </c>
      <c r="N16521">
        <f t="shared" si="1294"/>
        <v>0.913769017546174</v>
      </c>
    </row>
    <row r="16522" spans="1:14">
      <c r="A16522" t="s">
        <v>16520</v>
      </c>
      <c r="B16522">
        <v>4.16024313925948</v>
      </c>
      <c r="C16522">
        <v>3.99293858467578</v>
      </c>
      <c r="D16522">
        <v>4.25948416250729</v>
      </c>
      <c r="E16522">
        <v>4.2230545809981</v>
      </c>
      <c r="F16522">
        <v>4.18481708544638</v>
      </c>
      <c r="G16522">
        <v>4.54763376633696</v>
      </c>
      <c r="H16522">
        <v>4.47948578405371</v>
      </c>
      <c r="I16522">
        <v>3.89195016731557</v>
      </c>
      <c r="J16522">
        <f t="shared" si="1290"/>
        <v>1.01509802183095</v>
      </c>
      <c r="K16522">
        <f t="shared" si="1291"/>
        <v>1.04805445831474</v>
      </c>
      <c r="L16522">
        <f t="shared" si="1292"/>
        <v>1.06764894358946</v>
      </c>
      <c r="M16522">
        <f t="shared" si="1293"/>
        <v>1.07673653536775</v>
      </c>
      <c r="N16522">
        <f t="shared" si="1294"/>
        <v>0.974708246766483</v>
      </c>
    </row>
    <row r="16523" spans="1:14">
      <c r="A16523" t="s">
        <v>16521</v>
      </c>
      <c r="B16523">
        <v>3.50864199757718</v>
      </c>
      <c r="C16523">
        <v>3.04386764843628</v>
      </c>
      <c r="D16523">
        <v>3.04046071837076</v>
      </c>
      <c r="E16523">
        <v>3.23982016917676</v>
      </c>
      <c r="F16523">
        <v>3.16710338327195</v>
      </c>
      <c r="G16523">
        <v>2.76707932686681</v>
      </c>
      <c r="H16523">
        <v>2.88149020070602</v>
      </c>
      <c r="I16523">
        <v>2.91070384049409</v>
      </c>
      <c r="J16523">
        <f t="shared" si="1290"/>
        <v>0.923382941723308</v>
      </c>
      <c r="K16523">
        <f t="shared" si="1291"/>
        <v>1.04048656152937</v>
      </c>
      <c r="L16523">
        <f t="shared" si="1292"/>
        <v>0.910085537414724</v>
      </c>
      <c r="M16523">
        <f t="shared" si="1293"/>
        <v>0.821255118845346</v>
      </c>
      <c r="N16523">
        <f t="shared" si="1294"/>
        <v>0.956251774609648</v>
      </c>
    </row>
    <row r="16524" spans="1:14">
      <c r="A16524" t="s">
        <v>16522</v>
      </c>
      <c r="B16524">
        <v>4.66467602453598</v>
      </c>
      <c r="C16524">
        <v>4.51236679987207</v>
      </c>
      <c r="D16524">
        <v>5.06469635089984</v>
      </c>
      <c r="E16524">
        <v>4.52689678395952</v>
      </c>
      <c r="F16524">
        <v>4.93020771578144</v>
      </c>
      <c r="G16524">
        <v>5.32949816430002</v>
      </c>
      <c r="H16524">
        <v>4.72580841249328</v>
      </c>
      <c r="I16524">
        <v>5.3341450200904</v>
      </c>
      <c r="J16524">
        <f t="shared" si="1290"/>
        <v>0.970463277652779</v>
      </c>
      <c r="K16524">
        <f t="shared" si="1291"/>
        <v>1.0925990581974</v>
      </c>
      <c r="L16524">
        <f t="shared" si="1292"/>
        <v>1.0522838478467</v>
      </c>
      <c r="M16524">
        <f t="shared" si="1293"/>
        <v>1.01310538773448</v>
      </c>
      <c r="N16524">
        <f t="shared" si="1294"/>
        <v>1.1821168926785</v>
      </c>
    </row>
    <row r="16525" spans="1:14">
      <c r="A16525" t="s">
        <v>16523</v>
      </c>
      <c r="B16525">
        <v>7.84700558319831</v>
      </c>
      <c r="C16525">
        <v>6.70115058455856</v>
      </c>
      <c r="D16525">
        <v>7.98988506863502</v>
      </c>
      <c r="E16525">
        <v>7.74074076939557</v>
      </c>
      <c r="F16525">
        <v>8.22466412316788</v>
      </c>
      <c r="G16525">
        <v>7.64139431321612</v>
      </c>
      <c r="H16525">
        <v>8.15846231366642</v>
      </c>
      <c r="I16525">
        <v>8.22643531533169</v>
      </c>
      <c r="J16525">
        <f t="shared" si="1290"/>
        <v>0.986457915356876</v>
      </c>
      <c r="K16525">
        <f t="shared" si="1291"/>
        <v>1.22735103761434</v>
      </c>
      <c r="L16525">
        <f t="shared" si="1292"/>
        <v>0.956383508345204</v>
      </c>
      <c r="M16525">
        <f t="shared" si="1293"/>
        <v>1.03969115698541</v>
      </c>
      <c r="N16525">
        <f t="shared" si="1294"/>
        <v>1.22761534926373</v>
      </c>
    </row>
    <row r="16526" spans="1:14">
      <c r="A16526" t="s">
        <v>16524</v>
      </c>
      <c r="B16526">
        <v>4.1136847403796</v>
      </c>
      <c r="C16526">
        <v>4.56837813631981</v>
      </c>
      <c r="D16526">
        <v>5.25231131896538</v>
      </c>
      <c r="E16526">
        <v>5.25245678095142</v>
      </c>
      <c r="F16526">
        <v>4.87565666039838</v>
      </c>
      <c r="G16526">
        <v>5.16188524981758</v>
      </c>
      <c r="H16526">
        <v>5.93241549552396</v>
      </c>
      <c r="I16526">
        <v>4.11645288952653</v>
      </c>
      <c r="J16526">
        <f t="shared" si="1290"/>
        <v>1.2768253068578</v>
      </c>
      <c r="K16526">
        <f t="shared" si="1291"/>
        <v>1.06726205994982</v>
      </c>
      <c r="L16526">
        <f t="shared" si="1292"/>
        <v>0.982783566385091</v>
      </c>
      <c r="M16526">
        <f t="shared" si="1293"/>
        <v>1.44211719417675</v>
      </c>
      <c r="N16526">
        <f t="shared" si="1294"/>
        <v>0.901075341552759</v>
      </c>
    </row>
    <row r="16527" spans="1:14">
      <c r="A16527" t="s">
        <v>16525</v>
      </c>
      <c r="B16527">
        <v>5.03775123026531</v>
      </c>
      <c r="C16527">
        <v>5.16252432437672</v>
      </c>
      <c r="D16527">
        <v>4.78984511617313</v>
      </c>
      <c r="E16527">
        <v>5.40767870362888</v>
      </c>
      <c r="F16527">
        <v>6.37823455856324</v>
      </c>
      <c r="G16527">
        <v>5.33514933932362</v>
      </c>
      <c r="H16527">
        <v>6.31319888184892</v>
      </c>
      <c r="I16527">
        <v>7.06926770937732</v>
      </c>
      <c r="J16527">
        <f t="shared" si="1290"/>
        <v>1.07343107201109</v>
      </c>
      <c r="K16527">
        <f t="shared" si="1291"/>
        <v>1.23548755566073</v>
      </c>
      <c r="L16527">
        <f t="shared" si="1292"/>
        <v>1.1138458989643</v>
      </c>
      <c r="M16527">
        <f t="shared" si="1293"/>
        <v>1.25317797431542</v>
      </c>
      <c r="N16527">
        <f t="shared" si="1294"/>
        <v>1.36934322536694</v>
      </c>
    </row>
    <row r="16528" spans="1:14">
      <c r="A16528" t="s">
        <v>16526</v>
      </c>
      <c r="B16528">
        <v>6.53435156816957</v>
      </c>
      <c r="C16528">
        <v>6.47782820536554</v>
      </c>
      <c r="D16528">
        <v>7.36860322241718</v>
      </c>
      <c r="E16528">
        <v>6.77212961827254</v>
      </c>
      <c r="F16528">
        <v>6.87175570621833</v>
      </c>
      <c r="G16528">
        <v>7.29466425892927</v>
      </c>
      <c r="H16528">
        <v>6.97778614440307</v>
      </c>
      <c r="I16528">
        <v>6.82843684770098</v>
      </c>
      <c r="J16528">
        <f t="shared" si="1290"/>
        <v>1.03638892820846</v>
      </c>
      <c r="K16528">
        <f t="shared" si="1291"/>
        <v>1.06081166223681</v>
      </c>
      <c r="L16528">
        <f t="shared" si="1292"/>
        <v>0.989965674462839</v>
      </c>
      <c r="M16528">
        <f t="shared" si="1293"/>
        <v>1.06786206276283</v>
      </c>
      <c r="N16528">
        <f t="shared" si="1294"/>
        <v>1.05412441195107</v>
      </c>
    </row>
    <row r="16529" spans="1:14">
      <c r="A16529" t="s">
        <v>16527</v>
      </c>
      <c r="B16529">
        <v>8.03569071111814</v>
      </c>
      <c r="C16529">
        <v>7.81278230712241</v>
      </c>
      <c r="D16529">
        <v>8.31562480423427</v>
      </c>
      <c r="E16529">
        <v>7.98985207776978</v>
      </c>
      <c r="F16529">
        <v>8.45142380733645</v>
      </c>
      <c r="G16529">
        <v>8.94919328755584</v>
      </c>
      <c r="H16529">
        <v>8.64965514211606</v>
      </c>
      <c r="I16529">
        <v>8.51774835874028</v>
      </c>
      <c r="J16529">
        <f t="shared" si="1290"/>
        <v>0.994295620003774</v>
      </c>
      <c r="K16529">
        <f t="shared" si="1291"/>
        <v>1.0817431582129</v>
      </c>
      <c r="L16529">
        <f t="shared" si="1292"/>
        <v>1.07619012380152</v>
      </c>
      <c r="M16529">
        <f t="shared" si="1293"/>
        <v>1.07640468667472</v>
      </c>
      <c r="N16529">
        <f t="shared" si="1294"/>
        <v>1.09023239403141</v>
      </c>
    </row>
    <row r="16530" spans="1:14">
      <c r="A16530" t="s">
        <v>16528</v>
      </c>
      <c r="B16530">
        <v>7.09533822233916</v>
      </c>
      <c r="C16530">
        <v>6.4719229136334</v>
      </c>
      <c r="D16530">
        <v>6.81369265599163</v>
      </c>
      <c r="E16530">
        <v>6.32133017101123</v>
      </c>
      <c r="F16530">
        <v>6.8518978179323</v>
      </c>
      <c r="G16530">
        <v>7.05264273654564</v>
      </c>
      <c r="H16530">
        <v>6.99900576372234</v>
      </c>
      <c r="I16530">
        <v>7.08204573860215</v>
      </c>
      <c r="J16530">
        <f t="shared" si="1290"/>
        <v>0.890913156346653</v>
      </c>
      <c r="K16530">
        <f t="shared" si="1291"/>
        <v>1.05871128401398</v>
      </c>
      <c r="L16530">
        <f t="shared" si="1292"/>
        <v>1.03506910167776</v>
      </c>
      <c r="M16530">
        <f t="shared" si="1293"/>
        <v>0.986423133669157</v>
      </c>
      <c r="N16530">
        <f t="shared" si="1294"/>
        <v>1.09427226391765</v>
      </c>
    </row>
    <row r="16531" spans="1:14">
      <c r="A16531" t="s">
        <v>16529</v>
      </c>
      <c r="B16531">
        <v>4.22411185295423</v>
      </c>
      <c r="C16531">
        <v>4.16392167369033</v>
      </c>
      <c r="D16531">
        <v>4.06212702227063</v>
      </c>
      <c r="E16531">
        <v>3.89038427170037</v>
      </c>
      <c r="F16531">
        <v>3.71047447296416</v>
      </c>
      <c r="G16531">
        <v>3.82957260901805</v>
      </c>
      <c r="H16531">
        <v>3.90278761630104</v>
      </c>
      <c r="I16531">
        <v>3.84840282333411</v>
      </c>
      <c r="J16531">
        <f t="shared" si="1290"/>
        <v>0.920994615466809</v>
      </c>
      <c r="K16531">
        <f t="shared" si="1291"/>
        <v>0.891100929301512</v>
      </c>
      <c r="L16531">
        <f t="shared" si="1292"/>
        <v>0.942750580674213</v>
      </c>
      <c r="M16531">
        <f t="shared" si="1293"/>
        <v>0.923930935581532</v>
      </c>
      <c r="N16531">
        <f t="shared" si="1294"/>
        <v>0.924225555838425</v>
      </c>
    </row>
    <row r="16532" spans="1:14">
      <c r="A16532" t="s">
        <v>16530</v>
      </c>
      <c r="B16532">
        <v>4.38663360472825</v>
      </c>
      <c r="C16532">
        <v>3.78119505527837</v>
      </c>
      <c r="D16532">
        <v>3.76084363670319</v>
      </c>
      <c r="E16532">
        <v>3.97154961736775</v>
      </c>
      <c r="F16532">
        <v>3.84728881525807</v>
      </c>
      <c r="G16532">
        <v>3.67585245266761</v>
      </c>
      <c r="H16532">
        <v>3.82304496219505</v>
      </c>
      <c r="I16532">
        <v>3.70700999914245</v>
      </c>
      <c r="J16532">
        <f t="shared" si="1290"/>
        <v>0.9053752775447</v>
      </c>
      <c r="K16532">
        <f t="shared" si="1291"/>
        <v>1.01747959547536</v>
      </c>
      <c r="L16532">
        <f t="shared" si="1292"/>
        <v>0.977401032256134</v>
      </c>
      <c r="M16532">
        <f t="shared" si="1293"/>
        <v>0.87152137759449</v>
      </c>
      <c r="N16532">
        <f t="shared" si="1294"/>
        <v>0.980380526513076</v>
      </c>
    </row>
    <row r="16533" spans="1:14">
      <c r="A16533" t="s">
        <v>16531</v>
      </c>
      <c r="B16533">
        <v>3.2228901789168</v>
      </c>
      <c r="C16533">
        <v>2.92602924180394</v>
      </c>
      <c r="D16533">
        <v>3.28258151415318</v>
      </c>
      <c r="E16533">
        <v>3.03733425801716</v>
      </c>
      <c r="F16533">
        <v>2.96979424606796</v>
      </c>
      <c r="G16533">
        <v>3.13043113539456</v>
      </c>
      <c r="H16533">
        <v>2.99032342506509</v>
      </c>
      <c r="I16533">
        <v>3.02691604103433</v>
      </c>
      <c r="J16533">
        <f t="shared" si="1290"/>
        <v>0.942425614712691</v>
      </c>
      <c r="K16533">
        <f t="shared" si="1291"/>
        <v>1.01495713154153</v>
      </c>
      <c r="L16533">
        <f t="shared" si="1292"/>
        <v>0.953649169684711</v>
      </c>
      <c r="M16533">
        <f t="shared" si="1293"/>
        <v>0.927839069611154</v>
      </c>
      <c r="N16533">
        <f t="shared" si="1294"/>
        <v>1.0344790809979</v>
      </c>
    </row>
    <row r="16534" spans="1:14">
      <c r="A16534" t="s">
        <v>16532</v>
      </c>
      <c r="B16534">
        <v>4.15541656665296</v>
      </c>
      <c r="C16534">
        <v>3.97752548855384</v>
      </c>
      <c r="D16534">
        <v>3.80404554798945</v>
      </c>
      <c r="E16534">
        <v>4.33305597667296</v>
      </c>
      <c r="F16534">
        <v>3.67227175428716</v>
      </c>
      <c r="G16534">
        <v>3.54623347139638</v>
      </c>
      <c r="H16534">
        <v>3.62061334046979</v>
      </c>
      <c r="I16534">
        <v>3.73209222337398</v>
      </c>
      <c r="J16534">
        <f t="shared" si="1290"/>
        <v>1.04274888141072</v>
      </c>
      <c r="K16534">
        <f t="shared" si="1291"/>
        <v>0.923255366899568</v>
      </c>
      <c r="L16534">
        <f t="shared" si="1292"/>
        <v>0.932226869173706</v>
      </c>
      <c r="M16534">
        <f t="shared" si="1293"/>
        <v>0.871299731902947</v>
      </c>
      <c r="N16534">
        <f t="shared" si="1294"/>
        <v>0.938294986195275</v>
      </c>
    </row>
    <row r="16535" spans="1:14">
      <c r="A16535" t="s">
        <v>16533</v>
      </c>
      <c r="B16535">
        <v>4.7663679710503</v>
      </c>
      <c r="C16535">
        <v>4.39559725556356</v>
      </c>
      <c r="D16535">
        <v>3.98650796082925</v>
      </c>
      <c r="E16535">
        <v>4.03273588083468</v>
      </c>
      <c r="F16535">
        <v>3.71868331756897</v>
      </c>
      <c r="G16535">
        <v>3.66752647719214</v>
      </c>
      <c r="H16535">
        <v>4.03014042806972</v>
      </c>
      <c r="I16535">
        <v>3.84665180424053</v>
      </c>
      <c r="J16535">
        <f t="shared" si="1290"/>
        <v>0.846081524827392</v>
      </c>
      <c r="K16535">
        <f t="shared" si="1291"/>
        <v>0.846001828957871</v>
      </c>
      <c r="L16535">
        <f t="shared" si="1292"/>
        <v>0.919984736824467</v>
      </c>
      <c r="M16535">
        <f t="shared" si="1293"/>
        <v>0.845536990124926</v>
      </c>
      <c r="N16535">
        <f t="shared" si="1294"/>
        <v>0.875114706965425</v>
      </c>
    </row>
    <row r="16536" spans="1:14">
      <c r="A16536" t="s">
        <v>16534</v>
      </c>
      <c r="B16536">
        <v>7.31036594991887</v>
      </c>
      <c r="C16536">
        <v>6.49789609205878</v>
      </c>
      <c r="D16536">
        <v>7.29690823857285</v>
      </c>
      <c r="E16536">
        <v>5.95459320738073</v>
      </c>
      <c r="F16536">
        <v>7.02699153845933</v>
      </c>
      <c r="G16536">
        <v>6.89150701549097</v>
      </c>
      <c r="H16536">
        <v>6.43412336225809</v>
      </c>
      <c r="I16536">
        <v>6.73782408074967</v>
      </c>
      <c r="J16536">
        <f t="shared" si="1290"/>
        <v>0.814541056928458</v>
      </c>
      <c r="K16536">
        <f t="shared" si="1291"/>
        <v>1.08142565515124</v>
      </c>
      <c r="L16536">
        <f t="shared" si="1292"/>
        <v>0.944442055480587</v>
      </c>
      <c r="M16536">
        <f t="shared" si="1293"/>
        <v>0.880136973488926</v>
      </c>
      <c r="N16536">
        <f t="shared" si="1294"/>
        <v>1.03692394973569</v>
      </c>
    </row>
    <row r="16537" spans="1:14">
      <c r="A16537" t="s">
        <v>16535</v>
      </c>
      <c r="B16537">
        <v>6.41019168213774</v>
      </c>
      <c r="C16537">
        <v>5.66461937568247</v>
      </c>
      <c r="D16537">
        <v>5.82584992567481</v>
      </c>
      <c r="E16537">
        <v>5.54950092522701</v>
      </c>
      <c r="F16537">
        <v>5.70721943205277</v>
      </c>
      <c r="G16537">
        <v>4.97551939018624</v>
      </c>
      <c r="H16537">
        <v>5.29859506302079</v>
      </c>
      <c r="I16537">
        <v>5.33476173483931</v>
      </c>
      <c r="J16537">
        <f t="shared" si="1290"/>
        <v>0.865730886127933</v>
      </c>
      <c r="K16537">
        <f t="shared" si="1291"/>
        <v>1.00752037401722</v>
      </c>
      <c r="L16537">
        <f t="shared" si="1292"/>
        <v>0.854041805687249</v>
      </c>
      <c r="M16537">
        <f t="shared" si="1293"/>
        <v>0.826589176386962</v>
      </c>
      <c r="N16537">
        <f t="shared" si="1294"/>
        <v>0.941768789928022</v>
      </c>
    </row>
    <row r="16538" spans="1:14">
      <c r="A16538" t="s">
        <v>16536</v>
      </c>
      <c r="B16538">
        <v>4.96012210122939</v>
      </c>
      <c r="C16538">
        <v>5.2211211179673</v>
      </c>
      <c r="D16538">
        <v>5.36317353530253</v>
      </c>
      <c r="E16538">
        <v>6.0767352924966</v>
      </c>
      <c r="F16538">
        <v>5.74265199923591</v>
      </c>
      <c r="G16538">
        <v>5.07114550150964</v>
      </c>
      <c r="H16538">
        <v>5.27477549284626</v>
      </c>
      <c r="I16538">
        <v>5.33408729627473</v>
      </c>
      <c r="J16538">
        <f t="shared" si="1290"/>
        <v>1.22511808549843</v>
      </c>
      <c r="K16538">
        <f t="shared" si="1291"/>
        <v>1.09988867706476</v>
      </c>
      <c r="L16538">
        <f t="shared" si="1292"/>
        <v>0.945549396850457</v>
      </c>
      <c r="M16538">
        <f t="shared" si="1293"/>
        <v>1.06343662216277</v>
      </c>
      <c r="N16538">
        <f t="shared" si="1294"/>
        <v>1.02163638340407</v>
      </c>
    </row>
    <row r="16539" spans="1:14">
      <c r="A16539" t="s">
        <v>16537</v>
      </c>
      <c r="B16539">
        <v>4.18231509842083</v>
      </c>
      <c r="C16539">
        <v>4.82575787594059</v>
      </c>
      <c r="D16539">
        <v>4.2385390554323</v>
      </c>
      <c r="E16539">
        <v>4.1152278018046</v>
      </c>
      <c r="F16539">
        <v>4.06845058351277</v>
      </c>
      <c r="G16539">
        <v>4.08090240819033</v>
      </c>
      <c r="H16539">
        <v>4.16982749243013</v>
      </c>
      <c r="I16539">
        <v>4.14183680420167</v>
      </c>
      <c r="J16539">
        <f t="shared" si="1290"/>
        <v>0.983959291675187</v>
      </c>
      <c r="K16539">
        <f t="shared" si="1291"/>
        <v>0.843069770200559</v>
      </c>
      <c r="L16539">
        <f t="shared" si="1292"/>
        <v>0.96280873074888</v>
      </c>
      <c r="M16539">
        <f t="shared" si="1293"/>
        <v>0.997014188147752</v>
      </c>
      <c r="N16539">
        <f t="shared" si="1294"/>
        <v>0.858276960982918</v>
      </c>
    </row>
    <row r="16540" spans="1:14">
      <c r="A16540" t="s">
        <v>16538</v>
      </c>
      <c r="B16540">
        <v>3.94953977810544</v>
      </c>
      <c r="C16540">
        <v>3.79541275421364</v>
      </c>
      <c r="D16540">
        <v>3.63564658089318</v>
      </c>
      <c r="E16540">
        <v>3.75784160293754</v>
      </c>
      <c r="F16540">
        <v>3.60517900092009</v>
      </c>
      <c r="G16540">
        <v>3.34494039011603</v>
      </c>
      <c r="H16540">
        <v>3.47805999707735</v>
      </c>
      <c r="I16540">
        <v>3.64532134732557</v>
      </c>
      <c r="J16540">
        <f t="shared" si="1290"/>
        <v>0.951463161295249</v>
      </c>
      <c r="K16540">
        <f t="shared" si="1291"/>
        <v>0.949877980179533</v>
      </c>
      <c r="L16540">
        <f t="shared" si="1292"/>
        <v>0.920040030209501</v>
      </c>
      <c r="M16540">
        <f t="shared" si="1293"/>
        <v>0.88062412141238</v>
      </c>
      <c r="N16540">
        <f t="shared" si="1294"/>
        <v>0.960454523234281</v>
      </c>
    </row>
    <row r="16541" spans="1:14">
      <c r="A16541" t="s">
        <v>16539</v>
      </c>
      <c r="B16541">
        <v>4.65629390364663</v>
      </c>
      <c r="C16541">
        <v>4.50879504748711</v>
      </c>
      <c r="D16541">
        <v>4.66098610857749</v>
      </c>
      <c r="E16541">
        <v>5.01625780826136</v>
      </c>
      <c r="F16541">
        <v>4.64655027416277</v>
      </c>
      <c r="G16541">
        <v>4.20324597052311</v>
      </c>
      <c r="H16541">
        <v>4.52489646341047</v>
      </c>
      <c r="I16541">
        <v>4.47870145605777</v>
      </c>
      <c r="J16541">
        <f t="shared" si="1290"/>
        <v>1.07730695528751</v>
      </c>
      <c r="K16541">
        <f t="shared" si="1291"/>
        <v>1.03055255899299</v>
      </c>
      <c r="L16541">
        <f t="shared" si="1292"/>
        <v>0.901793284212537</v>
      </c>
      <c r="M16541">
        <f t="shared" si="1293"/>
        <v>0.971780681598888</v>
      </c>
      <c r="N16541">
        <f t="shared" si="1294"/>
        <v>0.993325580091268</v>
      </c>
    </row>
    <row r="16542" spans="1:14">
      <c r="A16542" t="s">
        <v>16540</v>
      </c>
      <c r="B16542">
        <v>3.30346829524995</v>
      </c>
      <c r="C16542">
        <v>3.26571535174314</v>
      </c>
      <c r="D16542">
        <v>3.09907622949442</v>
      </c>
      <c r="E16542">
        <v>3.16424023200737</v>
      </c>
      <c r="F16542">
        <v>2.90393050297271</v>
      </c>
      <c r="G16542">
        <v>2.91216089858447</v>
      </c>
      <c r="H16542">
        <v>2.97708991260498</v>
      </c>
      <c r="I16542">
        <v>3.11015195672725</v>
      </c>
      <c r="J16542">
        <f t="shared" si="1290"/>
        <v>0.957853973218761</v>
      </c>
      <c r="K16542">
        <f t="shared" si="1291"/>
        <v>0.889217274072181</v>
      </c>
      <c r="L16542">
        <f t="shared" si="1292"/>
        <v>0.939686759192612</v>
      </c>
      <c r="M16542">
        <f t="shared" si="1293"/>
        <v>0.901201297099092</v>
      </c>
      <c r="N16542">
        <f t="shared" si="1294"/>
        <v>0.95236468024292</v>
      </c>
    </row>
    <row r="16543" spans="1:14">
      <c r="A16543" t="s">
        <v>16541</v>
      </c>
      <c r="B16543">
        <v>4.5633002793263</v>
      </c>
      <c r="C16543">
        <v>4.83547096944903</v>
      </c>
      <c r="D16543">
        <v>5.04882614630942</v>
      </c>
      <c r="E16543">
        <v>4.55652481219226</v>
      </c>
      <c r="F16543">
        <v>4.85861251769995</v>
      </c>
      <c r="G16543">
        <v>4.80056137546349</v>
      </c>
      <c r="H16543">
        <v>4.29863474647241</v>
      </c>
      <c r="I16543">
        <v>5.09479258212851</v>
      </c>
      <c r="J16543">
        <f t="shared" si="1290"/>
        <v>0.998515226542348</v>
      </c>
      <c r="K16543">
        <f t="shared" si="1291"/>
        <v>1.00478578992556</v>
      </c>
      <c r="L16543">
        <f t="shared" si="1292"/>
        <v>0.950827229211011</v>
      </c>
      <c r="M16543">
        <f t="shared" si="1293"/>
        <v>0.942001289274577</v>
      </c>
      <c r="N16543">
        <f t="shared" si="1294"/>
        <v>1.05362902896489</v>
      </c>
    </row>
    <row r="16544" spans="1:14">
      <c r="A16544" t="s">
        <v>16542</v>
      </c>
      <c r="B16544">
        <v>4.91825509097155</v>
      </c>
      <c r="C16544">
        <v>5.22540054656306</v>
      </c>
      <c r="D16544">
        <v>4.59869719000756</v>
      </c>
      <c r="E16544">
        <v>4.78043074956599</v>
      </c>
      <c r="F16544">
        <v>4.7716968915896</v>
      </c>
      <c r="G16544">
        <v>4.7691225069425</v>
      </c>
      <c r="H16544">
        <v>4.65781211181928</v>
      </c>
      <c r="I16544">
        <v>5.62262662402183</v>
      </c>
      <c r="J16544">
        <f t="shared" si="1290"/>
        <v>0.971976983939169</v>
      </c>
      <c r="K16544">
        <f t="shared" si="1291"/>
        <v>0.913173420691763</v>
      </c>
      <c r="L16544">
        <f t="shared" si="1292"/>
        <v>1.03705947791154</v>
      </c>
      <c r="M16544">
        <f t="shared" si="1293"/>
        <v>0.947045654539073</v>
      </c>
      <c r="N16544">
        <f t="shared" si="1294"/>
        <v>1.07601830212232</v>
      </c>
    </row>
    <row r="16545" spans="1:14">
      <c r="A16545" t="s">
        <v>16543</v>
      </c>
      <c r="B16545">
        <v>4.67209356665277</v>
      </c>
      <c r="C16545">
        <v>4.55511091949118</v>
      </c>
      <c r="D16545">
        <v>4.15857423586666</v>
      </c>
      <c r="E16545">
        <v>4.48894169437606</v>
      </c>
      <c r="F16545">
        <v>3.89470825002157</v>
      </c>
      <c r="G16545">
        <v>3.81258335831952</v>
      </c>
      <c r="H16545">
        <v>4.05764816945077</v>
      </c>
      <c r="I16545">
        <v>4.05303560588838</v>
      </c>
      <c r="J16545">
        <f t="shared" si="1290"/>
        <v>0.960798757631062</v>
      </c>
      <c r="K16545">
        <f t="shared" si="1291"/>
        <v>0.855019409814201</v>
      </c>
      <c r="L16545">
        <f t="shared" si="1292"/>
        <v>0.916800600897525</v>
      </c>
      <c r="M16545">
        <f t="shared" si="1293"/>
        <v>0.86848606766191</v>
      </c>
      <c r="N16545">
        <f t="shared" si="1294"/>
        <v>0.889777587752159</v>
      </c>
    </row>
    <row r="16546" spans="1:14">
      <c r="A16546" t="s">
        <v>16544</v>
      </c>
      <c r="B16546">
        <v>5.04458976117034</v>
      </c>
      <c r="C16546">
        <v>4.97292700503543</v>
      </c>
      <c r="D16546">
        <v>4.6562574778141</v>
      </c>
      <c r="E16546">
        <v>4.79131988937849</v>
      </c>
      <c r="F16546">
        <v>4.48259393204671</v>
      </c>
      <c r="G16546">
        <v>4.24235815808202</v>
      </c>
      <c r="H16546">
        <v>4.46890433774342</v>
      </c>
      <c r="I16546">
        <v>4.64676902034461</v>
      </c>
      <c r="J16546">
        <f t="shared" si="1290"/>
        <v>0.949793762469777</v>
      </c>
      <c r="K16546">
        <f t="shared" si="1291"/>
        <v>0.901399503251863</v>
      </c>
      <c r="L16546">
        <f t="shared" si="1292"/>
        <v>0.911109013686591</v>
      </c>
      <c r="M16546">
        <f t="shared" si="1293"/>
        <v>0.885880626437032</v>
      </c>
      <c r="N16546">
        <f t="shared" si="1294"/>
        <v>0.934413277258934</v>
      </c>
    </row>
    <row r="16547" spans="1:14">
      <c r="A16547" t="s">
        <v>16545</v>
      </c>
      <c r="B16547">
        <v>5.70798476622883</v>
      </c>
      <c r="C16547">
        <v>5.79359300754493</v>
      </c>
      <c r="D16547">
        <v>5.17621208252297</v>
      </c>
      <c r="E16547">
        <v>5.11813702118042</v>
      </c>
      <c r="F16547">
        <v>4.84777376737455</v>
      </c>
      <c r="G16547">
        <v>4.86999402921956</v>
      </c>
      <c r="H16547">
        <v>4.8618187159953</v>
      </c>
      <c r="I16547">
        <v>4.98985449780497</v>
      </c>
      <c r="J16547">
        <f t="shared" si="1290"/>
        <v>0.896662698096492</v>
      </c>
      <c r="K16547">
        <f t="shared" si="1291"/>
        <v>0.836747379572806</v>
      </c>
      <c r="L16547">
        <f t="shared" si="1292"/>
        <v>0.940841285399157</v>
      </c>
      <c r="M16547">
        <f t="shared" si="1293"/>
        <v>0.851757479235079</v>
      </c>
      <c r="N16547">
        <f t="shared" si="1294"/>
        <v>0.861271147508418</v>
      </c>
    </row>
    <row r="16548" spans="1:14">
      <c r="A16548" t="s">
        <v>16546</v>
      </c>
      <c r="B16548">
        <v>3.55973358811731</v>
      </c>
      <c r="C16548">
        <v>3.57686529561691</v>
      </c>
      <c r="D16548">
        <v>3.43625706197265</v>
      </c>
      <c r="E16548">
        <v>3.56305243584597</v>
      </c>
      <c r="F16548">
        <v>3.20197515969252</v>
      </c>
      <c r="G16548">
        <v>3.15384213702119</v>
      </c>
      <c r="H16548">
        <v>3.12096684372504</v>
      </c>
      <c r="I16548">
        <v>3.20070584690056</v>
      </c>
      <c r="J16548">
        <f t="shared" si="1290"/>
        <v>1.00093233036869</v>
      </c>
      <c r="K16548">
        <f t="shared" si="1291"/>
        <v>0.895190311923745</v>
      </c>
      <c r="L16548">
        <f t="shared" si="1292"/>
        <v>0.917813213662969</v>
      </c>
      <c r="M16548">
        <f t="shared" si="1293"/>
        <v>0.876741690485796</v>
      </c>
      <c r="N16548">
        <f t="shared" si="1294"/>
        <v>0.894835444550485</v>
      </c>
    </row>
    <row r="16549" spans="1:14">
      <c r="A16549" t="s">
        <v>16547</v>
      </c>
      <c r="B16549">
        <v>4.26562136921614</v>
      </c>
      <c r="C16549">
        <v>4.64282056216439</v>
      </c>
      <c r="D16549">
        <v>4.06235269737329</v>
      </c>
      <c r="E16549">
        <v>3.93642200593943</v>
      </c>
      <c r="F16549">
        <v>3.94129749002729</v>
      </c>
      <c r="G16549">
        <v>3.89007569037227</v>
      </c>
      <c r="H16549">
        <v>3.89588009551617</v>
      </c>
      <c r="I16549">
        <v>3.6745600200487</v>
      </c>
      <c r="J16549">
        <f t="shared" si="1290"/>
        <v>0.922824992004107</v>
      </c>
      <c r="K16549">
        <f t="shared" si="1291"/>
        <v>0.848901532431815</v>
      </c>
      <c r="L16549">
        <f t="shared" si="1292"/>
        <v>0.957591814439841</v>
      </c>
      <c r="M16549">
        <f t="shared" si="1293"/>
        <v>0.913320653265596</v>
      </c>
      <c r="N16549">
        <f t="shared" si="1294"/>
        <v>0.79144993239534</v>
      </c>
    </row>
    <row r="16550" spans="1:14">
      <c r="A16550" t="s">
        <v>16548</v>
      </c>
      <c r="B16550">
        <v>5.71902732386821</v>
      </c>
      <c r="C16550">
        <v>5.11722781577334</v>
      </c>
      <c r="D16550">
        <v>4.99443801781894</v>
      </c>
      <c r="E16550">
        <v>5.49966753156871</v>
      </c>
      <c r="F16550">
        <v>4.89636573868105</v>
      </c>
      <c r="G16550">
        <v>4.6729540519897</v>
      </c>
      <c r="H16550">
        <v>4.82276269139183</v>
      </c>
      <c r="I16550">
        <v>4.90650254734218</v>
      </c>
      <c r="J16550">
        <f t="shared" si="1290"/>
        <v>0.961643863566798</v>
      </c>
      <c r="K16550">
        <f t="shared" si="1291"/>
        <v>0.956839506654071</v>
      </c>
      <c r="L16550">
        <f t="shared" si="1292"/>
        <v>0.935631603659458</v>
      </c>
      <c r="M16550">
        <f t="shared" si="1293"/>
        <v>0.843283729606284</v>
      </c>
      <c r="N16550">
        <f t="shared" si="1294"/>
        <v>0.958820424648357</v>
      </c>
    </row>
    <row r="16551" spans="1:14">
      <c r="A16551" t="s">
        <v>16549</v>
      </c>
      <c r="B16551">
        <v>5.07877774356959</v>
      </c>
      <c r="C16551">
        <v>4.83716530896232</v>
      </c>
      <c r="D16551">
        <v>5.74991941633455</v>
      </c>
      <c r="E16551">
        <v>7.25081766708197</v>
      </c>
      <c r="F16551">
        <v>7.85531692788777</v>
      </c>
      <c r="G16551">
        <v>7.61730109056463</v>
      </c>
      <c r="H16551">
        <v>7.28232852441819</v>
      </c>
      <c r="I16551">
        <v>6.49226731998249</v>
      </c>
      <c r="J16551">
        <f t="shared" si="1290"/>
        <v>1.42766981214377</v>
      </c>
      <c r="K16551">
        <f t="shared" si="1291"/>
        <v>1.62395048052904</v>
      </c>
      <c r="L16551">
        <f t="shared" si="1292"/>
        <v>1.32476658175855</v>
      </c>
      <c r="M16551">
        <f t="shared" si="1293"/>
        <v>1.4338742296094</v>
      </c>
      <c r="N16551">
        <f t="shared" si="1294"/>
        <v>1.3421636237971</v>
      </c>
    </row>
    <row r="16552" spans="1:14">
      <c r="A16552" t="s">
        <v>16550</v>
      </c>
      <c r="B16552">
        <v>5.45519038941631</v>
      </c>
      <c r="C16552">
        <v>5.47146283905251</v>
      </c>
      <c r="D16552">
        <v>5.36442749230411</v>
      </c>
      <c r="E16552">
        <v>6.06130656649088</v>
      </c>
      <c r="F16552">
        <v>5.32786819392608</v>
      </c>
      <c r="G16552">
        <v>5.22814347393722</v>
      </c>
      <c r="H16552">
        <v>5.20471986195207</v>
      </c>
      <c r="I16552">
        <v>5.28027698440032</v>
      </c>
      <c r="J16552">
        <f t="shared" si="1290"/>
        <v>1.11110816191686</v>
      </c>
      <c r="K16552">
        <f t="shared" si="1291"/>
        <v>0.973755712256414</v>
      </c>
      <c r="L16552">
        <f t="shared" si="1292"/>
        <v>0.97459486244107</v>
      </c>
      <c r="M16552">
        <f t="shared" si="1293"/>
        <v>0.954085832100346</v>
      </c>
      <c r="N16552">
        <f t="shared" si="1294"/>
        <v>0.965057634443279</v>
      </c>
    </row>
    <row r="16553" spans="1:14">
      <c r="A16553" t="s">
        <v>16551</v>
      </c>
      <c r="B16553">
        <v>4.30627953158516</v>
      </c>
      <c r="C16553">
        <v>4.42465865630628</v>
      </c>
      <c r="D16553">
        <v>4.19549667702065</v>
      </c>
      <c r="E16553">
        <v>4.39086128077119</v>
      </c>
      <c r="F16553">
        <v>4.04373045134062</v>
      </c>
      <c r="G16553">
        <v>3.99967200218968</v>
      </c>
      <c r="H16553">
        <v>4.12368408960666</v>
      </c>
      <c r="I16553">
        <v>3.99445452320086</v>
      </c>
      <c r="J16553">
        <f t="shared" si="1290"/>
        <v>1.01964149065699</v>
      </c>
      <c r="K16553">
        <f t="shared" si="1291"/>
        <v>0.913907888821494</v>
      </c>
      <c r="L16553">
        <f t="shared" si="1292"/>
        <v>0.95332503159792</v>
      </c>
      <c r="M16553">
        <f t="shared" si="1293"/>
        <v>0.957597865944553</v>
      </c>
      <c r="N16553">
        <f t="shared" si="1294"/>
        <v>0.902771226771975</v>
      </c>
    </row>
    <row r="16554" spans="1:14">
      <c r="A16554" t="s">
        <v>16552</v>
      </c>
      <c r="B16554">
        <v>5.2729245184505</v>
      </c>
      <c r="C16554">
        <v>4.97836169095349</v>
      </c>
      <c r="D16554">
        <v>4.76146879978673</v>
      </c>
      <c r="E16554">
        <v>4.82176747301169</v>
      </c>
      <c r="F16554">
        <v>4.67144472887446</v>
      </c>
      <c r="G16554">
        <v>4.45670766993361</v>
      </c>
      <c r="H16554">
        <v>4.57419136122101</v>
      </c>
      <c r="I16554">
        <v>4.70341047591269</v>
      </c>
      <c r="J16554">
        <f t="shared" si="1290"/>
        <v>0.914438933487448</v>
      </c>
      <c r="K16554">
        <f t="shared" si="1291"/>
        <v>0.938349806395797</v>
      </c>
      <c r="L16554">
        <f t="shared" si="1292"/>
        <v>0.935994302878395</v>
      </c>
      <c r="M16554">
        <f t="shared" si="1293"/>
        <v>0.867486599744686</v>
      </c>
      <c r="N16554">
        <f t="shared" si="1294"/>
        <v>0.944770743447502</v>
      </c>
    </row>
    <row r="16555" spans="1:14">
      <c r="A16555" t="s">
        <v>16553</v>
      </c>
      <c r="B16555">
        <v>5.11684679672359</v>
      </c>
      <c r="C16555">
        <v>6.03934543771689</v>
      </c>
      <c r="D16555">
        <v>6.37231406701103</v>
      </c>
      <c r="E16555">
        <v>6.95056001190076</v>
      </c>
      <c r="F16555">
        <v>5.68588731403254</v>
      </c>
      <c r="G16555">
        <v>5.76589745281313</v>
      </c>
      <c r="H16555">
        <v>5.80668524570615</v>
      </c>
      <c r="I16555">
        <v>5.49310880416239</v>
      </c>
      <c r="J16555">
        <f t="shared" si="1290"/>
        <v>1.35836781674826</v>
      </c>
      <c r="K16555">
        <f t="shared" si="1291"/>
        <v>0.941474100574388</v>
      </c>
      <c r="L16555">
        <f t="shared" si="1292"/>
        <v>0.904835730345233</v>
      </c>
      <c r="M16555">
        <f t="shared" si="1293"/>
        <v>1.13481710052845</v>
      </c>
      <c r="N16555">
        <f t="shared" si="1294"/>
        <v>0.909553669484917</v>
      </c>
    </row>
    <row r="16556" spans="1:14">
      <c r="A16556" t="s">
        <v>16554</v>
      </c>
      <c r="B16556">
        <v>4.03627600227366</v>
      </c>
      <c r="C16556">
        <v>5.156592179619</v>
      </c>
      <c r="D16556">
        <v>4.59864814862521</v>
      </c>
      <c r="E16556">
        <v>3.36089637387792</v>
      </c>
      <c r="F16556">
        <v>4.2223303000065</v>
      </c>
      <c r="G16556">
        <v>5.67952979910666</v>
      </c>
      <c r="H16556">
        <v>4.10538632144886</v>
      </c>
      <c r="I16556">
        <v>4.4690548219708</v>
      </c>
      <c r="J16556">
        <f t="shared" si="1290"/>
        <v>0.83267258531991</v>
      </c>
      <c r="K16556">
        <f t="shared" si="1291"/>
        <v>0.818821840651837</v>
      </c>
      <c r="L16556">
        <f t="shared" si="1292"/>
        <v>1.23504334655492</v>
      </c>
      <c r="M16556">
        <f t="shared" si="1293"/>
        <v>1.01712229766653</v>
      </c>
      <c r="N16556">
        <f t="shared" si="1294"/>
        <v>0.866668269721691</v>
      </c>
    </row>
    <row r="16557" spans="1:14">
      <c r="A16557" t="s">
        <v>16555</v>
      </c>
      <c r="B16557">
        <v>5.27242353532327</v>
      </c>
      <c r="C16557">
        <v>5.22276395677667</v>
      </c>
      <c r="D16557">
        <v>4.79683911591726</v>
      </c>
      <c r="E16557">
        <v>5.04397620442218</v>
      </c>
      <c r="F16557">
        <v>4.34716200778391</v>
      </c>
      <c r="G16557">
        <v>4.48214713341921</v>
      </c>
      <c r="H16557">
        <v>4.24091207785065</v>
      </c>
      <c r="I16557">
        <v>4.57473439731382</v>
      </c>
      <c r="J16557">
        <f t="shared" si="1290"/>
        <v>0.956671286103899</v>
      </c>
      <c r="K16557">
        <f t="shared" si="1291"/>
        <v>0.832348933201041</v>
      </c>
      <c r="L16557">
        <f t="shared" si="1292"/>
        <v>0.934395968909232</v>
      </c>
      <c r="M16557">
        <f t="shared" si="1293"/>
        <v>0.804357246613084</v>
      </c>
      <c r="N16557">
        <f t="shared" si="1294"/>
        <v>0.875922104689029</v>
      </c>
    </row>
    <row r="16558" spans="1:14">
      <c r="A16558" t="s">
        <v>16556</v>
      </c>
      <c r="B16558">
        <v>4.88160179515513</v>
      </c>
      <c r="C16558">
        <v>5.21203197656542</v>
      </c>
      <c r="D16558">
        <v>4.81211922302125</v>
      </c>
      <c r="E16558">
        <v>5.1138223578262</v>
      </c>
      <c r="F16558">
        <v>4.3776272598694</v>
      </c>
      <c r="G16558">
        <v>4.46458198533947</v>
      </c>
      <c r="H16558">
        <v>4.53831600184144</v>
      </c>
      <c r="I16558">
        <v>4.79373334596434</v>
      </c>
      <c r="J16558">
        <f t="shared" si="1290"/>
        <v>1.04757056646889</v>
      </c>
      <c r="K16558">
        <f t="shared" si="1291"/>
        <v>0.839907982060028</v>
      </c>
      <c r="L16558">
        <f t="shared" si="1292"/>
        <v>0.927778755767489</v>
      </c>
      <c r="M16558">
        <f t="shared" si="1293"/>
        <v>0.929677632933028</v>
      </c>
      <c r="N16558">
        <f t="shared" si="1294"/>
        <v>0.919743656124549</v>
      </c>
    </row>
    <row r="16559" spans="1:14">
      <c r="A16559" t="s">
        <v>16557</v>
      </c>
      <c r="B16559">
        <v>3.75598040586051</v>
      </c>
      <c r="C16559">
        <v>3.88607307844544</v>
      </c>
      <c r="D16559">
        <v>2.92111207489188</v>
      </c>
      <c r="E16559">
        <v>4.46572742419496</v>
      </c>
      <c r="F16559">
        <v>3.30273092834592</v>
      </c>
      <c r="G16559">
        <v>3.00413665697111</v>
      </c>
      <c r="H16559">
        <v>3.10055770525642</v>
      </c>
      <c r="I16559">
        <v>3.2346318437326</v>
      </c>
      <c r="J16559">
        <f t="shared" si="1290"/>
        <v>1.18896451568997</v>
      </c>
      <c r="K16559">
        <f t="shared" si="1291"/>
        <v>0.849889042659775</v>
      </c>
      <c r="L16559">
        <f t="shared" si="1292"/>
        <v>1.02842225150923</v>
      </c>
      <c r="M16559">
        <f t="shared" si="1293"/>
        <v>0.825498903140862</v>
      </c>
      <c r="N16559">
        <f t="shared" si="1294"/>
        <v>0.832365161034635</v>
      </c>
    </row>
    <row r="16560" spans="1:14">
      <c r="A16560" t="s">
        <v>16558</v>
      </c>
      <c r="B16560">
        <v>3.44838540939601</v>
      </c>
      <c r="C16560">
        <v>3.5784006499111</v>
      </c>
      <c r="D16560">
        <v>3.62842048001305</v>
      </c>
      <c r="E16560">
        <v>3.42547697876424</v>
      </c>
      <c r="F16560">
        <v>3.2445396843926</v>
      </c>
      <c r="G16560">
        <v>3.2980963696442</v>
      </c>
      <c r="H16560">
        <v>3.16587308975334</v>
      </c>
      <c r="I16560">
        <v>3.29235213329191</v>
      </c>
      <c r="J16560">
        <f t="shared" si="1290"/>
        <v>0.993356766163854</v>
      </c>
      <c r="K16560">
        <f t="shared" si="1291"/>
        <v>0.906701066151775</v>
      </c>
      <c r="L16560">
        <f t="shared" si="1292"/>
        <v>0.90896200917495</v>
      </c>
      <c r="M16560">
        <f t="shared" si="1293"/>
        <v>0.918074029987224</v>
      </c>
      <c r="N16560">
        <f t="shared" si="1294"/>
        <v>0.920062467955818</v>
      </c>
    </row>
    <row r="16561" spans="1:14">
      <c r="A16561" t="s">
        <v>16559</v>
      </c>
      <c r="B16561">
        <v>4.44482906511279</v>
      </c>
      <c r="C16561">
        <v>4.86551355336781</v>
      </c>
      <c r="D16561">
        <v>4.09238648800518</v>
      </c>
      <c r="E16561">
        <v>4.13436820303397</v>
      </c>
      <c r="F16561">
        <v>4.04701143151442</v>
      </c>
      <c r="G16561">
        <v>3.96234953789437</v>
      </c>
      <c r="H16561">
        <v>4.70136202102707</v>
      </c>
      <c r="I16561">
        <v>4.10242798638768</v>
      </c>
      <c r="J16561">
        <f t="shared" si="1290"/>
        <v>0.930152350623422</v>
      </c>
      <c r="K16561">
        <f t="shared" si="1291"/>
        <v>0.831774773027435</v>
      </c>
      <c r="L16561">
        <f t="shared" si="1292"/>
        <v>0.968224665365319</v>
      </c>
      <c r="M16561">
        <f t="shared" si="1293"/>
        <v>1.05771492045168</v>
      </c>
      <c r="N16561">
        <f t="shared" si="1294"/>
        <v>0.843164435036475</v>
      </c>
    </row>
    <row r="16562" spans="1:14">
      <c r="A16562" t="s">
        <v>16560</v>
      </c>
      <c r="B16562">
        <v>3.26798644418117</v>
      </c>
      <c r="C16562">
        <v>3.16757471242696</v>
      </c>
      <c r="D16562">
        <v>3.20761224973245</v>
      </c>
      <c r="E16562">
        <v>3.24469985885055</v>
      </c>
      <c r="F16562">
        <v>3.34956926727921</v>
      </c>
      <c r="G16562">
        <v>2.7994146562637</v>
      </c>
      <c r="H16562">
        <v>2.94539773764662</v>
      </c>
      <c r="I16562">
        <v>3.50022452212458</v>
      </c>
      <c r="J16562">
        <f t="shared" si="1290"/>
        <v>0.992874332336328</v>
      </c>
      <c r="K16562">
        <f t="shared" si="1291"/>
        <v>1.05745548925437</v>
      </c>
      <c r="L16562">
        <f t="shared" si="1292"/>
        <v>0.872740979367815</v>
      </c>
      <c r="M16562">
        <f t="shared" si="1293"/>
        <v>0.90128823603019</v>
      </c>
      <c r="N16562">
        <f t="shared" si="1294"/>
        <v>1.10501719450928</v>
      </c>
    </row>
    <row r="16563" spans="1:14">
      <c r="A16563" t="s">
        <v>16561</v>
      </c>
      <c r="B16563">
        <v>4.78210566103705</v>
      </c>
      <c r="C16563">
        <v>5.10101800708102</v>
      </c>
      <c r="D16563">
        <v>4.87070696873549</v>
      </c>
      <c r="E16563">
        <v>4.27527716226565</v>
      </c>
      <c r="F16563">
        <v>3.92701348669048</v>
      </c>
      <c r="G16563">
        <v>4.35120386660032</v>
      </c>
      <c r="H16563">
        <v>4.35915883807892</v>
      </c>
      <c r="I16563">
        <v>3.62376785610325</v>
      </c>
      <c r="J16563">
        <f t="shared" si="1290"/>
        <v>0.894015621005436</v>
      </c>
      <c r="K16563">
        <f t="shared" si="1291"/>
        <v>0.76984897548669</v>
      </c>
      <c r="L16563">
        <f t="shared" si="1292"/>
        <v>0.893341335155286</v>
      </c>
      <c r="M16563">
        <f t="shared" si="1293"/>
        <v>0.911556361791803</v>
      </c>
      <c r="N16563">
        <f t="shared" si="1294"/>
        <v>0.710400914302378</v>
      </c>
    </row>
    <row r="16564" spans="1:14">
      <c r="A16564" t="s">
        <v>16562</v>
      </c>
      <c r="B16564">
        <v>4.84300317839127</v>
      </c>
      <c r="C16564">
        <v>3.93910815758254</v>
      </c>
      <c r="D16564">
        <v>3.70067217493638</v>
      </c>
      <c r="E16564">
        <v>3.62863827574316</v>
      </c>
      <c r="F16564">
        <v>3.26097811390609</v>
      </c>
      <c r="G16564">
        <v>3.34327464487435</v>
      </c>
      <c r="H16564">
        <v>3.43534976666574</v>
      </c>
      <c r="I16564">
        <v>3.57705787499923</v>
      </c>
      <c r="J16564">
        <f t="shared" si="1290"/>
        <v>0.749253746504562</v>
      </c>
      <c r="K16564">
        <f t="shared" si="1291"/>
        <v>0.827846807818391</v>
      </c>
      <c r="L16564">
        <f t="shared" si="1292"/>
        <v>0.90342361788148</v>
      </c>
      <c r="M16564">
        <f t="shared" si="1293"/>
        <v>0.709342868489895</v>
      </c>
      <c r="N16564">
        <f t="shared" si="1294"/>
        <v>0.908088260565685</v>
      </c>
    </row>
    <row r="16565" spans="1:14">
      <c r="A16565" t="s">
        <v>16563</v>
      </c>
      <c r="B16565">
        <v>4.63748619323552</v>
      </c>
      <c r="C16565">
        <v>4.76925748695866</v>
      </c>
      <c r="D16565">
        <v>4.45526852823757</v>
      </c>
      <c r="E16565">
        <v>4.13277846810431</v>
      </c>
      <c r="F16565">
        <v>3.85650328611328</v>
      </c>
      <c r="G16565">
        <v>4.00979771062894</v>
      </c>
      <c r="H16565">
        <v>3.87245037901874</v>
      </c>
      <c r="I16565">
        <v>4.36677178078242</v>
      </c>
      <c r="J16565">
        <f t="shared" si="1290"/>
        <v>0.891167821509118</v>
      </c>
      <c r="K16565">
        <f t="shared" si="1291"/>
        <v>0.808617126808257</v>
      </c>
      <c r="L16565">
        <f t="shared" si="1292"/>
        <v>0.900012577292428</v>
      </c>
      <c r="M16565">
        <f t="shared" si="1293"/>
        <v>0.83503221738262</v>
      </c>
      <c r="N16565">
        <f t="shared" si="1294"/>
        <v>0.915608308572808</v>
      </c>
    </row>
    <row r="16566" spans="1:14">
      <c r="A16566" t="s">
        <v>16564</v>
      </c>
      <c r="B16566">
        <v>4.04915784952283</v>
      </c>
      <c r="C16566">
        <v>4.07846022701926</v>
      </c>
      <c r="D16566">
        <v>3.65730939874742</v>
      </c>
      <c r="E16566">
        <v>4.11080738139339</v>
      </c>
      <c r="F16566">
        <v>3.65276673418281</v>
      </c>
      <c r="G16566">
        <v>3.50532028040269</v>
      </c>
      <c r="H16566">
        <v>3.57546779254771</v>
      </c>
      <c r="I16566">
        <v>3.34403764790621</v>
      </c>
      <c r="J16566">
        <f t="shared" si="1290"/>
        <v>1.01522527255336</v>
      </c>
      <c r="K16566">
        <f t="shared" si="1291"/>
        <v>0.895623968571206</v>
      </c>
      <c r="L16566">
        <f t="shared" si="1292"/>
        <v>0.958442367933983</v>
      </c>
      <c r="M16566">
        <f t="shared" si="1293"/>
        <v>0.883015166467037</v>
      </c>
      <c r="N16566">
        <f t="shared" si="1294"/>
        <v>0.819926507006836</v>
      </c>
    </row>
    <row r="16567" spans="1:14">
      <c r="A16567" t="s">
        <v>16565</v>
      </c>
      <c r="B16567">
        <v>4.82741113578314</v>
      </c>
      <c r="C16567">
        <v>5.0285723604737</v>
      </c>
      <c r="D16567">
        <v>4.49201265770968</v>
      </c>
      <c r="E16567">
        <v>4.42191989771776</v>
      </c>
      <c r="F16567">
        <v>4.5410956582811</v>
      </c>
      <c r="G16567">
        <v>4.07826170588594</v>
      </c>
      <c r="H16567">
        <v>4.21470457261621</v>
      </c>
      <c r="I16567">
        <v>4.22655871535818</v>
      </c>
      <c r="J16567">
        <f t="shared" si="1290"/>
        <v>0.916002340248238</v>
      </c>
      <c r="K16567">
        <f t="shared" si="1291"/>
        <v>0.903058628324744</v>
      </c>
      <c r="L16567">
        <f t="shared" si="1292"/>
        <v>0.907891855310422</v>
      </c>
      <c r="M16567">
        <f t="shared" si="1293"/>
        <v>0.873077609109104</v>
      </c>
      <c r="N16567">
        <f t="shared" si="1294"/>
        <v>0.840508679676239</v>
      </c>
    </row>
    <row r="16568" spans="1:14">
      <c r="A16568" t="s">
        <v>16566</v>
      </c>
      <c r="B16568">
        <v>4.49499074152974</v>
      </c>
      <c r="C16568">
        <v>4.04528382215271</v>
      </c>
      <c r="D16568">
        <v>3.74547084306791</v>
      </c>
      <c r="E16568">
        <v>3.73773286499894</v>
      </c>
      <c r="F16568">
        <v>3.38177586153846</v>
      </c>
      <c r="G16568">
        <v>3.41214454808661</v>
      </c>
      <c r="H16568">
        <v>3.24978127032492</v>
      </c>
      <c r="I16568">
        <v>3.49857179524583</v>
      </c>
      <c r="J16568">
        <f t="shared" si="1290"/>
        <v>0.831532939648928</v>
      </c>
      <c r="K16568">
        <f t="shared" si="1291"/>
        <v>0.835979874395769</v>
      </c>
      <c r="L16568">
        <f t="shared" si="1292"/>
        <v>0.911005502659774</v>
      </c>
      <c r="M16568">
        <f t="shared" si="1293"/>
        <v>0.722978412458076</v>
      </c>
      <c r="N16568">
        <f t="shared" si="1294"/>
        <v>0.86485199779729</v>
      </c>
    </row>
    <row r="16569" spans="1:14">
      <c r="A16569" t="s">
        <v>16567</v>
      </c>
      <c r="B16569">
        <v>4.81153527365399</v>
      </c>
      <c r="C16569">
        <v>4.55374410259365</v>
      </c>
      <c r="D16569">
        <v>4.48339475007568</v>
      </c>
      <c r="E16569">
        <v>4.37064520118954</v>
      </c>
      <c r="F16569">
        <v>4.04830593386967</v>
      </c>
      <c r="G16569">
        <v>4.13992493159359</v>
      </c>
      <c r="H16569">
        <v>4.20206072235751</v>
      </c>
      <c r="I16569">
        <v>4.17995803827093</v>
      </c>
      <c r="J16569">
        <f t="shared" si="1290"/>
        <v>0.908368109680379</v>
      </c>
      <c r="K16569">
        <f t="shared" si="1291"/>
        <v>0.889006022882116</v>
      </c>
      <c r="L16569">
        <f t="shared" si="1292"/>
        <v>0.923390681028858</v>
      </c>
      <c r="M16569">
        <f t="shared" si="1293"/>
        <v>0.873330544902432</v>
      </c>
      <c r="N16569">
        <f t="shared" si="1294"/>
        <v>0.917916761262491</v>
      </c>
    </row>
    <row r="16570" spans="1:14">
      <c r="A16570" t="s">
        <v>16568</v>
      </c>
      <c r="B16570">
        <v>3.73066240818383</v>
      </c>
      <c r="C16570">
        <v>3.03685145298392</v>
      </c>
      <c r="D16570">
        <v>3.02027946018683</v>
      </c>
      <c r="E16570">
        <v>3.05227658329843</v>
      </c>
      <c r="F16570">
        <v>3.17552906823543</v>
      </c>
      <c r="G16570">
        <v>3.07538485611092</v>
      </c>
      <c r="H16570">
        <v>2.84614908604269</v>
      </c>
      <c r="I16570">
        <v>3.2389408121103</v>
      </c>
      <c r="J16570">
        <f t="shared" si="1290"/>
        <v>0.818159417641959</v>
      </c>
      <c r="K16570">
        <f t="shared" si="1291"/>
        <v>1.04566493205166</v>
      </c>
      <c r="L16570">
        <f t="shared" si="1292"/>
        <v>1.01824513150206</v>
      </c>
      <c r="M16570">
        <f t="shared" si="1293"/>
        <v>0.762907166244576</v>
      </c>
      <c r="N16570">
        <f t="shared" si="1294"/>
        <v>1.06654568465238</v>
      </c>
    </row>
    <row r="16571" spans="1:14">
      <c r="A16571" t="s">
        <v>16569</v>
      </c>
      <c r="B16571">
        <v>4.3032980826788</v>
      </c>
      <c r="C16571">
        <v>4.11892968432371</v>
      </c>
      <c r="D16571">
        <v>4.08260138206712</v>
      </c>
      <c r="E16571">
        <v>3.78436496381437</v>
      </c>
      <c r="F16571">
        <v>3.77178645199758</v>
      </c>
      <c r="G16571">
        <v>3.98362007653332</v>
      </c>
      <c r="H16571">
        <v>3.84137177162629</v>
      </c>
      <c r="I16571">
        <v>3.99026980650778</v>
      </c>
      <c r="J16571">
        <f t="shared" si="1290"/>
        <v>0.879410371093467</v>
      </c>
      <c r="K16571">
        <f t="shared" si="1291"/>
        <v>0.915720039201609</v>
      </c>
      <c r="L16571">
        <f t="shared" si="1292"/>
        <v>0.975755334339381</v>
      </c>
      <c r="M16571">
        <f t="shared" si="1293"/>
        <v>0.892657607681929</v>
      </c>
      <c r="N16571">
        <f t="shared" si="1294"/>
        <v>0.968763759598616</v>
      </c>
    </row>
    <row r="16572" spans="1:14">
      <c r="A16572" t="s">
        <v>16570</v>
      </c>
      <c r="B16572">
        <v>6.25031718497838</v>
      </c>
      <c r="C16572">
        <v>6.16737821355616</v>
      </c>
      <c r="D16572">
        <v>6.11251187352656</v>
      </c>
      <c r="E16572">
        <v>5.71441064458819</v>
      </c>
      <c r="F16572">
        <v>5.59463299969191</v>
      </c>
      <c r="G16572">
        <v>5.73916123685112</v>
      </c>
      <c r="H16572">
        <v>5.77768449607504</v>
      </c>
      <c r="I16572">
        <v>5.71106256200099</v>
      </c>
      <c r="J16572">
        <f t="shared" si="1290"/>
        <v>0.914259304843256</v>
      </c>
      <c r="K16572">
        <f t="shared" si="1291"/>
        <v>0.907133113288669</v>
      </c>
      <c r="L16572">
        <f t="shared" si="1292"/>
        <v>0.93892025988654</v>
      </c>
      <c r="M16572">
        <f t="shared" si="1293"/>
        <v>0.924382607327635</v>
      </c>
      <c r="N16572">
        <f t="shared" si="1294"/>
        <v>0.926011404562125</v>
      </c>
    </row>
    <row r="16573" spans="1:14">
      <c r="A16573" t="s">
        <v>16571</v>
      </c>
      <c r="B16573">
        <v>4.20351937688908</v>
      </c>
      <c r="C16573">
        <v>3.99461011752109</v>
      </c>
      <c r="D16573">
        <v>3.86124440087941</v>
      </c>
      <c r="E16573">
        <v>4.06244732253944</v>
      </c>
      <c r="F16573">
        <v>3.56007057349284</v>
      </c>
      <c r="G16573">
        <v>3.69592267683922</v>
      </c>
      <c r="H16573">
        <v>3.59274809377569</v>
      </c>
      <c r="I16573">
        <v>3.9165761216972</v>
      </c>
      <c r="J16573">
        <f t="shared" si="1290"/>
        <v>0.966439537515813</v>
      </c>
      <c r="K16573">
        <f t="shared" si="1291"/>
        <v>0.891218534163752</v>
      </c>
      <c r="L16573">
        <f t="shared" si="1292"/>
        <v>0.95718434088178</v>
      </c>
      <c r="M16573">
        <f t="shared" si="1293"/>
        <v>0.854700019590392</v>
      </c>
      <c r="N16573">
        <f t="shared" si="1294"/>
        <v>0.980465178445922</v>
      </c>
    </row>
    <row r="16574" spans="1:14">
      <c r="A16574" t="s">
        <v>16572</v>
      </c>
      <c r="B16574">
        <v>6.61737164125438</v>
      </c>
      <c r="C16574">
        <v>6.10062632717883</v>
      </c>
      <c r="D16574">
        <v>6.98083081890979</v>
      </c>
      <c r="E16574">
        <v>6.91918383922558</v>
      </c>
      <c r="F16574">
        <v>6.43137605281474</v>
      </c>
      <c r="G16574">
        <v>7.12730365136114</v>
      </c>
      <c r="H16574">
        <v>9.16035627375939</v>
      </c>
      <c r="I16574">
        <v>8.90838162098767</v>
      </c>
      <c r="J16574">
        <f t="shared" si="1290"/>
        <v>1.04560907477066</v>
      </c>
      <c r="K16574">
        <f t="shared" si="1291"/>
        <v>1.05421569981469</v>
      </c>
      <c r="L16574">
        <f t="shared" si="1292"/>
        <v>1.02098214900934</v>
      </c>
      <c r="M16574">
        <f t="shared" si="1293"/>
        <v>1.38428922695703</v>
      </c>
      <c r="N16574">
        <f t="shared" si="1294"/>
        <v>1.46024049716011</v>
      </c>
    </row>
    <row r="16575" spans="1:14">
      <c r="A16575" t="s">
        <v>16573</v>
      </c>
      <c r="B16575">
        <v>4.82867354132521</v>
      </c>
      <c r="C16575">
        <v>4.86203782532506</v>
      </c>
      <c r="D16575">
        <v>4.83025963510219</v>
      </c>
      <c r="E16575">
        <v>4.71073311205697</v>
      </c>
      <c r="F16575">
        <v>4.45535003348483</v>
      </c>
      <c r="G16575">
        <v>4.47785561273078</v>
      </c>
      <c r="H16575">
        <v>4.81842027930659</v>
      </c>
      <c r="I16575">
        <v>5.18735812503254</v>
      </c>
      <c r="J16575">
        <f t="shared" si="1290"/>
        <v>0.97557498384207</v>
      </c>
      <c r="K16575">
        <f t="shared" si="1291"/>
        <v>0.916354457441301</v>
      </c>
      <c r="L16575">
        <f t="shared" si="1292"/>
        <v>0.927042426495992</v>
      </c>
      <c r="M16575">
        <f t="shared" si="1293"/>
        <v>0.997876588274012</v>
      </c>
      <c r="N16575">
        <f t="shared" si="1294"/>
        <v>1.06691027741762</v>
      </c>
    </row>
    <row r="16576" spans="1:14">
      <c r="A16576" t="s">
        <v>16574</v>
      </c>
      <c r="B16576">
        <v>3.58560717969349</v>
      </c>
      <c r="C16576">
        <v>3.79131995984955</v>
      </c>
      <c r="D16576">
        <v>3.37617446940438</v>
      </c>
      <c r="E16576">
        <v>3.48431871593986</v>
      </c>
      <c r="F16576">
        <v>3.32695713090973</v>
      </c>
      <c r="G16576">
        <v>3.30487357482199</v>
      </c>
      <c r="H16576">
        <v>3.40266704184276</v>
      </c>
      <c r="I16576">
        <v>3.4018278109047</v>
      </c>
      <c r="J16576">
        <f t="shared" si="1290"/>
        <v>0.971751377471782</v>
      </c>
      <c r="K16576">
        <f t="shared" si="1291"/>
        <v>0.877519482961747</v>
      </c>
      <c r="L16576">
        <f t="shared" si="1292"/>
        <v>0.978881158178129</v>
      </c>
      <c r="M16576">
        <f t="shared" si="1293"/>
        <v>0.948979314051249</v>
      </c>
      <c r="N16576">
        <f t="shared" si="1294"/>
        <v>0.897267402100163</v>
      </c>
    </row>
    <row r="16577" spans="1:14">
      <c r="A16577" t="s">
        <v>16575</v>
      </c>
      <c r="B16577">
        <v>4.47197508570919</v>
      </c>
      <c r="C16577">
        <v>4.87860786734132</v>
      </c>
      <c r="D16577">
        <v>4.78209673892727</v>
      </c>
      <c r="E16577">
        <v>4.38788953440464</v>
      </c>
      <c r="F16577">
        <v>3.99227462434845</v>
      </c>
      <c r="G16577">
        <v>4.57642713456354</v>
      </c>
      <c r="H16577">
        <v>4.37231465593178</v>
      </c>
      <c r="I16577">
        <v>4.25709849598413</v>
      </c>
      <c r="J16577">
        <f t="shared" si="1290"/>
        <v>0.98119722277227</v>
      </c>
      <c r="K16577">
        <f t="shared" si="1291"/>
        <v>0.818322507753448</v>
      </c>
      <c r="L16577">
        <f t="shared" si="1292"/>
        <v>0.956991751611895</v>
      </c>
      <c r="M16577">
        <f t="shared" si="1293"/>
        <v>0.97771444879112</v>
      </c>
      <c r="N16577">
        <f t="shared" si="1294"/>
        <v>0.872605179949441</v>
      </c>
    </row>
    <row r="16578" spans="1:14">
      <c r="A16578" t="s">
        <v>16576</v>
      </c>
      <c r="B16578">
        <v>4.84632829054133</v>
      </c>
      <c r="C16578">
        <v>5.62323323155902</v>
      </c>
      <c r="D16578">
        <v>5.32882058110277</v>
      </c>
      <c r="E16578">
        <v>5.29441501158717</v>
      </c>
      <c r="F16578">
        <v>5.36247478971324</v>
      </c>
      <c r="G16578">
        <v>4.79060693553181</v>
      </c>
      <c r="H16578">
        <v>4.84010737047944</v>
      </c>
      <c r="I16578">
        <v>5.06223946087405</v>
      </c>
      <c r="J16578">
        <f t="shared" si="1290"/>
        <v>1.09245901106625</v>
      </c>
      <c r="K16578">
        <f t="shared" si="1291"/>
        <v>0.95362837870883</v>
      </c>
      <c r="L16578">
        <f t="shared" si="1292"/>
        <v>0.898999480770738</v>
      </c>
      <c r="M16578">
        <f t="shared" si="1293"/>
        <v>0.99871636428881</v>
      </c>
      <c r="N16578">
        <f t="shared" si="1294"/>
        <v>0.900236439147405</v>
      </c>
    </row>
    <row r="16579" spans="1:14">
      <c r="A16579" t="s">
        <v>16577</v>
      </c>
      <c r="B16579">
        <v>3.86574635126528</v>
      </c>
      <c r="C16579">
        <v>3.91698693705559</v>
      </c>
      <c r="D16579">
        <v>3.51848433442293</v>
      </c>
      <c r="E16579">
        <v>3.62193031555332</v>
      </c>
      <c r="F16579">
        <v>3.41091492064115</v>
      </c>
      <c r="G16579">
        <v>3.37817822252531</v>
      </c>
      <c r="H16579">
        <v>3.41303693172398</v>
      </c>
      <c r="I16579">
        <v>3.45715180107447</v>
      </c>
      <c r="J16579">
        <f t="shared" ref="J16579:J16642" si="1295">E16579/B16579</f>
        <v>0.936929117030103</v>
      </c>
      <c r="K16579">
        <f t="shared" ref="K16579:K16642" si="1296">F16579/C16579</f>
        <v>0.870800688246651</v>
      </c>
      <c r="L16579">
        <f t="shared" ref="L16579:L16642" si="1297">G16579/D16579</f>
        <v>0.960123138669415</v>
      </c>
      <c r="M16579">
        <f t="shared" ref="M16579:M16642" si="1298">H16579/B16579</f>
        <v>0.882892104549714</v>
      </c>
      <c r="N16579">
        <f t="shared" ref="N16579:N16642" si="1299">I16579/C16579</f>
        <v>0.882604883965536</v>
      </c>
    </row>
    <row r="16580" spans="1:14">
      <c r="A16580" t="s">
        <v>16578</v>
      </c>
      <c r="B16580">
        <v>5.14079214643246</v>
      </c>
      <c r="C16580">
        <v>5.20933821870139</v>
      </c>
      <c r="D16580">
        <v>4.89099948206646</v>
      </c>
      <c r="E16580">
        <v>5.06256196162894</v>
      </c>
      <c r="F16580">
        <v>4.74075365401004</v>
      </c>
      <c r="G16580">
        <v>4.96297273690038</v>
      </c>
      <c r="H16580">
        <v>5.08900334558905</v>
      </c>
      <c r="I16580">
        <v>4.99655603146993</v>
      </c>
      <c r="J16580">
        <f t="shared" si="1295"/>
        <v>0.98478246492463</v>
      </c>
      <c r="K16580">
        <f t="shared" si="1296"/>
        <v>0.910049118521592</v>
      </c>
      <c r="L16580">
        <f t="shared" si="1297"/>
        <v>1.01471544928553</v>
      </c>
      <c r="M16580">
        <f t="shared" si="1298"/>
        <v>0.989925910371741</v>
      </c>
      <c r="N16580">
        <f t="shared" si="1299"/>
        <v>0.959153700854443</v>
      </c>
    </row>
    <row r="16581" spans="1:14">
      <c r="A16581" t="s">
        <v>16579</v>
      </c>
      <c r="B16581">
        <v>9.12012799620345</v>
      </c>
      <c r="C16581">
        <v>9.72535867437238</v>
      </c>
      <c r="D16581">
        <v>10.0331285501984</v>
      </c>
      <c r="E16581">
        <v>9.89219625787046</v>
      </c>
      <c r="F16581">
        <v>10.5202936614822</v>
      </c>
      <c r="G16581">
        <v>10.5382900592561</v>
      </c>
      <c r="H16581">
        <v>10.4450920733498</v>
      </c>
      <c r="I16581">
        <v>10.3158234852424</v>
      </c>
      <c r="J16581">
        <f t="shared" si="1295"/>
        <v>1.08465541952793</v>
      </c>
      <c r="K16581">
        <f t="shared" si="1296"/>
        <v>1.08173837220056</v>
      </c>
      <c r="L16581">
        <f t="shared" si="1297"/>
        <v>1.05034935080621</v>
      </c>
      <c r="M16581">
        <f t="shared" si="1298"/>
        <v>1.14527910986533</v>
      </c>
      <c r="N16581">
        <f t="shared" si="1299"/>
        <v>1.06071393669274</v>
      </c>
    </row>
    <row r="16582" spans="1:14">
      <c r="A16582" t="s">
        <v>16580</v>
      </c>
      <c r="B16582">
        <v>6.96604706889001</v>
      </c>
      <c r="C16582">
        <v>7.35758608377722</v>
      </c>
      <c r="D16582">
        <v>8.23643399445887</v>
      </c>
      <c r="E16582">
        <v>7.06145495702177</v>
      </c>
      <c r="F16582">
        <v>7.78176559616471</v>
      </c>
      <c r="G16582">
        <v>6.18673730220284</v>
      </c>
      <c r="H16582">
        <v>7.17986831944524</v>
      </c>
      <c r="I16582">
        <v>7.51114165999795</v>
      </c>
      <c r="J16582">
        <f t="shared" si="1295"/>
        <v>1.01369613027133</v>
      </c>
      <c r="K16582">
        <f t="shared" si="1296"/>
        <v>1.05765199449352</v>
      </c>
      <c r="L16582">
        <f t="shared" si="1297"/>
        <v>0.751142704034904</v>
      </c>
      <c r="M16582">
        <f t="shared" si="1298"/>
        <v>1.03069477545022</v>
      </c>
      <c r="N16582">
        <f t="shared" si="1299"/>
        <v>1.0208703743962</v>
      </c>
    </row>
    <row r="16583" spans="1:14">
      <c r="A16583" t="s">
        <v>16581</v>
      </c>
      <c r="B16583">
        <v>8.78553147699963</v>
      </c>
      <c r="C16583">
        <v>9.09337501800167</v>
      </c>
      <c r="D16583">
        <v>9.3779364493036</v>
      </c>
      <c r="E16583">
        <v>9.86131616769816</v>
      </c>
      <c r="F16583">
        <v>10.2998563143619</v>
      </c>
      <c r="G16583">
        <v>10.0951690308312</v>
      </c>
      <c r="H16583">
        <v>10.3875101914243</v>
      </c>
      <c r="I16583">
        <v>10.2361932344287</v>
      </c>
      <c r="J16583">
        <f t="shared" si="1295"/>
        <v>1.12244958583495</v>
      </c>
      <c r="K16583">
        <f t="shared" si="1296"/>
        <v>1.13267695371321</v>
      </c>
      <c r="L16583">
        <f t="shared" si="1297"/>
        <v>1.07648085326712</v>
      </c>
      <c r="M16583">
        <f t="shared" si="1298"/>
        <v>1.18234283476402</v>
      </c>
      <c r="N16583">
        <f t="shared" si="1299"/>
        <v>1.12567591396645</v>
      </c>
    </row>
    <row r="16584" spans="1:14">
      <c r="A16584" t="s">
        <v>16582</v>
      </c>
      <c r="B16584">
        <v>7.01972708689185</v>
      </c>
      <c r="C16584">
        <v>4.21964353107024</v>
      </c>
      <c r="D16584">
        <v>4.52021597863455</v>
      </c>
      <c r="E16584">
        <v>5.56410880046146</v>
      </c>
      <c r="F16584">
        <v>4.04972734550624</v>
      </c>
      <c r="G16584">
        <v>3.87398385419544</v>
      </c>
      <c r="H16584">
        <v>4.0852938178119</v>
      </c>
      <c r="I16584">
        <v>3.79072585689943</v>
      </c>
      <c r="J16584">
        <f t="shared" si="1295"/>
        <v>0.79263890626909</v>
      </c>
      <c r="K16584">
        <f t="shared" si="1296"/>
        <v>0.95973209956887</v>
      </c>
      <c r="L16584">
        <f t="shared" si="1297"/>
        <v>0.857035122327425</v>
      </c>
      <c r="M16584">
        <f t="shared" si="1298"/>
        <v>0.58197331138991</v>
      </c>
      <c r="N16584">
        <f t="shared" si="1299"/>
        <v>0.898352154391103</v>
      </c>
    </row>
    <row r="16585" spans="1:14">
      <c r="A16585" t="s">
        <v>16583</v>
      </c>
      <c r="B16585">
        <v>4.4240440080725</v>
      </c>
      <c r="C16585">
        <v>4.4161339977605</v>
      </c>
      <c r="D16585">
        <v>4.50201565547511</v>
      </c>
      <c r="E16585">
        <v>4.7734962558913</v>
      </c>
      <c r="F16585">
        <v>4.30386160395727</v>
      </c>
      <c r="G16585">
        <v>5.20872849171021</v>
      </c>
      <c r="H16585">
        <v>4.37065906398805</v>
      </c>
      <c r="I16585">
        <v>4.24368263289131</v>
      </c>
      <c r="J16585">
        <f t="shared" si="1295"/>
        <v>1.07898932451421</v>
      </c>
      <c r="K16585">
        <f t="shared" si="1296"/>
        <v>0.974576769214846</v>
      </c>
      <c r="L16585">
        <f t="shared" si="1297"/>
        <v>1.15697698327096</v>
      </c>
      <c r="M16585">
        <f t="shared" si="1298"/>
        <v>0.987932998860988</v>
      </c>
      <c r="N16585">
        <f t="shared" si="1299"/>
        <v>0.960949698320603</v>
      </c>
    </row>
    <row r="16586" spans="1:14">
      <c r="A16586" t="s">
        <v>16584</v>
      </c>
      <c r="B16586">
        <v>3.21541018836222</v>
      </c>
      <c r="C16586">
        <v>3.07870775467261</v>
      </c>
      <c r="D16586">
        <v>2.92668548213918</v>
      </c>
      <c r="E16586">
        <v>2.78423506087042</v>
      </c>
      <c r="F16586">
        <v>2.81922158231585</v>
      </c>
      <c r="G16586">
        <v>2.80077362994522</v>
      </c>
      <c r="H16586">
        <v>2.70101839585125</v>
      </c>
      <c r="I16586">
        <v>3.06265800227351</v>
      </c>
      <c r="J16586">
        <f t="shared" si="1295"/>
        <v>0.865903538823014</v>
      </c>
      <c r="K16586">
        <f t="shared" si="1296"/>
        <v>0.915715880481695</v>
      </c>
      <c r="L16586">
        <f t="shared" si="1297"/>
        <v>0.956978003628211</v>
      </c>
      <c r="M16586">
        <f t="shared" si="1298"/>
        <v>0.840022963672645</v>
      </c>
      <c r="N16586">
        <f t="shared" si="1299"/>
        <v>0.994786854200519</v>
      </c>
    </row>
    <row r="16587" spans="1:14">
      <c r="A16587" t="s">
        <v>16585</v>
      </c>
      <c r="B16587">
        <v>5.12314423970686</v>
      </c>
      <c r="C16587">
        <v>5.31270836896114</v>
      </c>
      <c r="D16587">
        <v>5.45672968229544</v>
      </c>
      <c r="E16587">
        <v>4.96220763836664</v>
      </c>
      <c r="F16587">
        <v>4.41025626818945</v>
      </c>
      <c r="G16587">
        <v>4.65394254071835</v>
      </c>
      <c r="H16587">
        <v>4.90304122812165</v>
      </c>
      <c r="I16587">
        <v>4.90502453473821</v>
      </c>
      <c r="J16587">
        <f t="shared" si="1295"/>
        <v>0.968586361458871</v>
      </c>
      <c r="K16587">
        <f t="shared" si="1296"/>
        <v>0.830133325961546</v>
      </c>
      <c r="L16587">
        <f t="shared" si="1297"/>
        <v>0.852881269859901</v>
      </c>
      <c r="M16587">
        <f t="shared" si="1298"/>
        <v>0.957037514212599</v>
      </c>
      <c r="N16587">
        <f t="shared" si="1299"/>
        <v>0.923262523385478</v>
      </c>
    </row>
    <row r="16588" spans="1:14">
      <c r="A16588" t="s">
        <v>16586</v>
      </c>
      <c r="B16588">
        <v>6.46934778648045</v>
      </c>
      <c r="C16588">
        <v>6.33313295625318</v>
      </c>
      <c r="D16588">
        <v>6.57210733730433</v>
      </c>
      <c r="E16588">
        <v>6.22792457424132</v>
      </c>
      <c r="F16588">
        <v>6.61897644659954</v>
      </c>
      <c r="G16588">
        <v>6.48794809299389</v>
      </c>
      <c r="H16588">
        <v>6.27366139716987</v>
      </c>
      <c r="I16588">
        <v>5.74723543623672</v>
      </c>
      <c r="J16588">
        <f t="shared" si="1295"/>
        <v>0.962681985849694</v>
      </c>
      <c r="K16588">
        <f t="shared" si="1296"/>
        <v>1.04513461067703</v>
      </c>
      <c r="L16588">
        <f t="shared" si="1297"/>
        <v>0.987194481162421</v>
      </c>
      <c r="M16588">
        <f t="shared" si="1298"/>
        <v>0.969751759254693</v>
      </c>
      <c r="N16588">
        <f t="shared" si="1299"/>
        <v>0.90748693828732</v>
      </c>
    </row>
    <row r="16589" spans="1:14">
      <c r="A16589" t="s">
        <v>16587</v>
      </c>
      <c r="B16589">
        <v>6.30019387054966</v>
      </c>
      <c r="C16589">
        <v>6.62528012718308</v>
      </c>
      <c r="D16589">
        <v>6.75341577979686</v>
      </c>
      <c r="E16589">
        <v>6.26470304898628</v>
      </c>
      <c r="F16589">
        <v>6.48849932976378</v>
      </c>
      <c r="G16589">
        <v>6.29382651299663</v>
      </c>
      <c r="H16589">
        <v>6.33088675152822</v>
      </c>
      <c r="I16589">
        <v>6.17263845940751</v>
      </c>
      <c r="J16589">
        <f t="shared" si="1295"/>
        <v>0.994366709613607</v>
      </c>
      <c r="K16589">
        <f t="shared" si="1296"/>
        <v>0.979354714850758</v>
      </c>
      <c r="L16589">
        <f t="shared" si="1297"/>
        <v>0.931947138783442</v>
      </c>
      <c r="M16589">
        <f t="shared" si="1298"/>
        <v>1.00487173595118</v>
      </c>
      <c r="N16589">
        <f t="shared" si="1299"/>
        <v>0.931679618206872</v>
      </c>
    </row>
    <row r="16590" spans="1:14">
      <c r="A16590" t="s">
        <v>16588</v>
      </c>
      <c r="B16590">
        <v>5.3443629923892</v>
      </c>
      <c r="C16590">
        <v>5.1401828660008</v>
      </c>
      <c r="D16590">
        <v>5.09691139080642</v>
      </c>
      <c r="E16590">
        <v>5.28396036510749</v>
      </c>
      <c r="F16590">
        <v>5.2272432949706</v>
      </c>
      <c r="G16590">
        <v>5.59905507102106</v>
      </c>
      <c r="H16590">
        <v>4.9612588310595</v>
      </c>
      <c r="I16590">
        <v>4.7832943952433</v>
      </c>
      <c r="J16590">
        <f t="shared" si="1295"/>
        <v>0.98869788085732</v>
      </c>
      <c r="K16590">
        <f t="shared" si="1296"/>
        <v>1.01693722407147</v>
      </c>
      <c r="L16590">
        <f t="shared" si="1297"/>
        <v>1.09851920932359</v>
      </c>
      <c r="M16590">
        <f t="shared" si="1298"/>
        <v>0.928316216193535</v>
      </c>
      <c r="N16590">
        <f t="shared" si="1299"/>
        <v>0.930568915530593</v>
      </c>
    </row>
    <row r="16591" spans="1:14">
      <c r="A16591" t="s">
        <v>16589</v>
      </c>
      <c r="B16591">
        <v>9.14504085870725</v>
      </c>
      <c r="C16591">
        <v>8.58846363606079</v>
      </c>
      <c r="D16591">
        <v>9.03656683166895</v>
      </c>
      <c r="E16591">
        <v>9.12945639795585</v>
      </c>
      <c r="F16591">
        <v>9.20422612109842</v>
      </c>
      <c r="G16591">
        <v>9.45654397458526</v>
      </c>
      <c r="H16591">
        <v>9.22770160948435</v>
      </c>
      <c r="I16591">
        <v>9.04559001164526</v>
      </c>
      <c r="J16591">
        <f t="shared" si="1295"/>
        <v>0.998295856629601</v>
      </c>
      <c r="K16591">
        <f t="shared" si="1296"/>
        <v>1.07169646529703</v>
      </c>
      <c r="L16591">
        <f t="shared" si="1297"/>
        <v>1.04647529872125</v>
      </c>
      <c r="M16591">
        <f t="shared" si="1298"/>
        <v>1.0090388607393</v>
      </c>
      <c r="N16591">
        <f t="shared" si="1299"/>
        <v>1.05322562858217</v>
      </c>
    </row>
    <row r="16592" spans="1:14">
      <c r="A16592" t="s">
        <v>16590</v>
      </c>
      <c r="B16592">
        <v>3.89737392011105</v>
      </c>
      <c r="C16592">
        <v>4.2419685154715</v>
      </c>
      <c r="D16592">
        <v>3.87100259662359</v>
      </c>
      <c r="E16592">
        <v>4.01976561148723</v>
      </c>
      <c r="F16592">
        <v>3.45144362327382</v>
      </c>
      <c r="G16592">
        <v>3.8841920858108</v>
      </c>
      <c r="H16592">
        <v>3.78237106741709</v>
      </c>
      <c r="I16592">
        <v>3.75021157444096</v>
      </c>
      <c r="J16592">
        <f t="shared" si="1295"/>
        <v>1.03140363072289</v>
      </c>
      <c r="K16592">
        <f t="shared" si="1296"/>
        <v>0.813641970864602</v>
      </c>
      <c r="L16592">
        <f t="shared" si="1297"/>
        <v>1.00340725402735</v>
      </c>
      <c r="M16592">
        <f t="shared" si="1298"/>
        <v>0.970492219876433</v>
      </c>
      <c r="N16592">
        <f t="shared" si="1299"/>
        <v>0.884073410908878</v>
      </c>
    </row>
    <row r="16593" spans="1:14">
      <c r="A16593" t="s">
        <v>16591</v>
      </c>
      <c r="B16593">
        <v>3.80540452533007</v>
      </c>
      <c r="C16593">
        <v>3.83509519072636</v>
      </c>
      <c r="D16593">
        <v>3.8274010067193</v>
      </c>
      <c r="E16593">
        <v>3.52597943405924</v>
      </c>
      <c r="F16593">
        <v>3.5414459536604</v>
      </c>
      <c r="G16593">
        <v>3.56403195117026</v>
      </c>
      <c r="H16593">
        <v>3.71403565924311</v>
      </c>
      <c r="I16593">
        <v>3.52851366388466</v>
      </c>
      <c r="J16593">
        <f t="shared" si="1295"/>
        <v>0.926571514431414</v>
      </c>
      <c r="K16593">
        <f t="shared" si="1296"/>
        <v>0.923431043439017</v>
      </c>
      <c r="L16593">
        <f t="shared" si="1297"/>
        <v>0.931188538884043</v>
      </c>
      <c r="M16593">
        <f t="shared" si="1298"/>
        <v>0.975989710035089</v>
      </c>
      <c r="N16593">
        <f t="shared" si="1299"/>
        <v>0.920058952491442</v>
      </c>
    </row>
    <row r="16594" spans="1:14">
      <c r="A16594" t="s">
        <v>16592</v>
      </c>
      <c r="B16594">
        <v>3.5810395177605</v>
      </c>
      <c r="C16594">
        <v>3.31445991398502</v>
      </c>
      <c r="D16594">
        <v>3.19999985964693</v>
      </c>
      <c r="E16594">
        <v>3.5810395177605</v>
      </c>
      <c r="F16594">
        <v>2.90935692912018</v>
      </c>
      <c r="G16594">
        <v>2.97598907562491</v>
      </c>
      <c r="H16594">
        <v>3.0163350567579</v>
      </c>
      <c r="I16594">
        <v>3.15404788918776</v>
      </c>
      <c r="J16594">
        <f t="shared" si="1295"/>
        <v>1</v>
      </c>
      <c r="K16594">
        <f t="shared" si="1296"/>
        <v>0.877777075186353</v>
      </c>
      <c r="L16594">
        <f t="shared" si="1297"/>
        <v>0.929996626922747</v>
      </c>
      <c r="M16594">
        <f t="shared" si="1298"/>
        <v>0.8423071127247</v>
      </c>
      <c r="N16594">
        <f t="shared" si="1299"/>
        <v>0.951602363896327</v>
      </c>
    </row>
    <row r="16595" spans="1:14">
      <c r="A16595" t="s">
        <v>16593</v>
      </c>
      <c r="B16595">
        <v>4.44905985342726</v>
      </c>
      <c r="C16595">
        <v>3.89218411243098</v>
      </c>
      <c r="D16595">
        <v>3.80705111488819</v>
      </c>
      <c r="E16595">
        <v>4.46752454954717</v>
      </c>
      <c r="F16595">
        <v>3.60236915192103</v>
      </c>
      <c r="G16595">
        <v>3.48174953255733</v>
      </c>
      <c r="H16595">
        <v>3.75105627845711</v>
      </c>
      <c r="I16595">
        <v>3.8815667064384</v>
      </c>
      <c r="J16595">
        <f t="shared" si="1295"/>
        <v>1.00415024673262</v>
      </c>
      <c r="K16595">
        <f t="shared" si="1296"/>
        <v>0.92553924682434</v>
      </c>
      <c r="L16595">
        <f t="shared" si="1297"/>
        <v>0.914552872416473</v>
      </c>
      <c r="M16595">
        <f t="shared" si="1298"/>
        <v>0.843112118522646</v>
      </c>
      <c r="N16595">
        <f t="shared" si="1299"/>
        <v>0.997272121337048</v>
      </c>
    </row>
    <row r="16596" spans="1:14">
      <c r="A16596" t="s">
        <v>16594</v>
      </c>
      <c r="B16596">
        <v>2.88625391351667</v>
      </c>
      <c r="C16596">
        <v>2.77406403502515</v>
      </c>
      <c r="D16596">
        <v>2.88690551304979</v>
      </c>
      <c r="E16596">
        <v>2.90212777952978</v>
      </c>
      <c r="F16596">
        <v>2.643942502263</v>
      </c>
      <c r="G16596">
        <v>2.73841449877978</v>
      </c>
      <c r="H16596">
        <v>2.77245185165904</v>
      </c>
      <c r="I16596">
        <v>2.74097654902387</v>
      </c>
      <c r="J16596">
        <f t="shared" si="1295"/>
        <v>1.00549981619385</v>
      </c>
      <c r="K16596">
        <f t="shared" si="1296"/>
        <v>0.953093536731941</v>
      </c>
      <c r="L16596">
        <f t="shared" si="1297"/>
        <v>0.948563950708196</v>
      </c>
      <c r="M16596">
        <f t="shared" si="1298"/>
        <v>0.960571015140185</v>
      </c>
      <c r="N16596">
        <f t="shared" si="1299"/>
        <v>0.988072558677983</v>
      </c>
    </row>
    <row r="16597" spans="1:14">
      <c r="A16597" t="s">
        <v>16595</v>
      </c>
      <c r="B16597">
        <v>4.19636446609884</v>
      </c>
      <c r="C16597">
        <v>3.92217391247427</v>
      </c>
      <c r="D16597">
        <v>3.69056342741887</v>
      </c>
      <c r="E16597">
        <v>3.88227098023001</v>
      </c>
      <c r="F16597">
        <v>3.47807843049841</v>
      </c>
      <c r="G16597">
        <v>3.41373904889727</v>
      </c>
      <c r="H16597">
        <v>3.45297155445396</v>
      </c>
      <c r="I16597">
        <v>3.5062824942677</v>
      </c>
      <c r="J16597">
        <f t="shared" si="1295"/>
        <v>0.925151047196616</v>
      </c>
      <c r="K16597">
        <f t="shared" si="1296"/>
        <v>0.886773128401207</v>
      </c>
      <c r="L16597">
        <f t="shared" si="1297"/>
        <v>0.924991296324852</v>
      </c>
      <c r="M16597">
        <f t="shared" si="1298"/>
        <v>0.822848344644387</v>
      </c>
      <c r="N16597">
        <f t="shared" si="1299"/>
        <v>0.893964054759569</v>
      </c>
    </row>
    <row r="16598" spans="1:14">
      <c r="A16598" t="s">
        <v>16596</v>
      </c>
      <c r="B16598">
        <v>4.00730747115468</v>
      </c>
      <c r="C16598">
        <v>3.53649425024799</v>
      </c>
      <c r="D16598">
        <v>3.2922534393918</v>
      </c>
      <c r="E16598">
        <v>3.2329316899743</v>
      </c>
      <c r="F16598">
        <v>3.17626468271686</v>
      </c>
      <c r="G16598">
        <v>3.25880708122983</v>
      </c>
      <c r="H16598">
        <v>3.2185348767336</v>
      </c>
      <c r="I16598">
        <v>3.12103614836448</v>
      </c>
      <c r="J16598">
        <f t="shared" si="1295"/>
        <v>0.806759080316528</v>
      </c>
      <c r="K16598">
        <f t="shared" si="1296"/>
        <v>0.898139360043956</v>
      </c>
      <c r="L16598">
        <f t="shared" si="1297"/>
        <v>0.989840892028</v>
      </c>
      <c r="M16598">
        <f t="shared" si="1298"/>
        <v>0.803166440284703</v>
      </c>
      <c r="N16598">
        <f t="shared" si="1299"/>
        <v>0.882522613502234</v>
      </c>
    </row>
    <row r="16599" spans="1:14">
      <c r="A16599" t="s">
        <v>16597</v>
      </c>
      <c r="B16599">
        <v>4.65790145607543</v>
      </c>
      <c r="C16599">
        <v>4.6930008114148</v>
      </c>
      <c r="D16599">
        <v>3.91164162351551</v>
      </c>
      <c r="E16599">
        <v>4.22311484835227</v>
      </c>
      <c r="F16599">
        <v>3.99098445029273</v>
      </c>
      <c r="G16599">
        <v>4.05930758301287</v>
      </c>
      <c r="H16599">
        <v>3.58675510266691</v>
      </c>
      <c r="I16599">
        <v>4.39953263644118</v>
      </c>
      <c r="J16599">
        <f t="shared" si="1295"/>
        <v>0.906656117175675</v>
      </c>
      <c r="K16599">
        <f t="shared" si="1296"/>
        <v>0.850412052046837</v>
      </c>
      <c r="L16599">
        <f t="shared" si="1297"/>
        <v>1.03775038045654</v>
      </c>
      <c r="M16599">
        <f t="shared" si="1298"/>
        <v>0.770036707837304</v>
      </c>
      <c r="N16599">
        <f t="shared" si="1299"/>
        <v>0.937466839072387</v>
      </c>
    </row>
    <row r="16600" spans="1:14">
      <c r="A16600" t="s">
        <v>16598</v>
      </c>
      <c r="B16600">
        <v>4.24861161617364</v>
      </c>
      <c r="C16600">
        <v>4.07315865533355</v>
      </c>
      <c r="D16600">
        <v>3.48459123406294</v>
      </c>
      <c r="E16600">
        <v>4.45119476230572</v>
      </c>
      <c r="F16600">
        <v>3.12846432554538</v>
      </c>
      <c r="G16600">
        <v>3.40564597079005</v>
      </c>
      <c r="H16600">
        <v>3.28459589772856</v>
      </c>
      <c r="I16600">
        <v>3.12569536469233</v>
      </c>
      <c r="J16600">
        <f t="shared" si="1295"/>
        <v>1.04768219937094</v>
      </c>
      <c r="K16600">
        <f t="shared" si="1296"/>
        <v>0.768068369114188</v>
      </c>
      <c r="L16600">
        <f t="shared" si="1297"/>
        <v>0.977344469416907</v>
      </c>
      <c r="M16600">
        <f t="shared" si="1298"/>
        <v>0.773098648326606</v>
      </c>
      <c r="N16600">
        <f t="shared" si="1299"/>
        <v>0.767388562338328</v>
      </c>
    </row>
    <row r="16601" spans="1:14">
      <c r="A16601" t="s">
        <v>16599</v>
      </c>
      <c r="B16601">
        <v>4.12605131009709</v>
      </c>
      <c r="C16601">
        <v>3.88959856337541</v>
      </c>
      <c r="D16601">
        <v>4.12411994886209</v>
      </c>
      <c r="E16601">
        <v>3.83956959029934</v>
      </c>
      <c r="F16601">
        <v>4.19944425418569</v>
      </c>
      <c r="G16601">
        <v>4.35113285661361</v>
      </c>
      <c r="H16601">
        <v>4.29349315635726</v>
      </c>
      <c r="I16601">
        <v>4.5302187351404</v>
      </c>
      <c r="J16601">
        <f t="shared" si="1295"/>
        <v>0.930567581867757</v>
      </c>
      <c r="K16601">
        <f t="shared" si="1296"/>
        <v>1.07966006922354</v>
      </c>
      <c r="L16601">
        <f t="shared" si="1297"/>
        <v>1.05504517583543</v>
      </c>
      <c r="M16601">
        <f t="shared" si="1298"/>
        <v>1.04058161997414</v>
      </c>
      <c r="N16601">
        <f t="shared" si="1299"/>
        <v>1.16470084542839</v>
      </c>
    </row>
    <row r="16602" spans="1:14">
      <c r="A16602" t="s">
        <v>16600</v>
      </c>
      <c r="B16602">
        <v>4.85244302259217</v>
      </c>
      <c r="C16602">
        <v>4.3255374582446</v>
      </c>
      <c r="D16602">
        <v>5.57248818496718</v>
      </c>
      <c r="E16602">
        <v>4.95159701817072</v>
      </c>
      <c r="F16602">
        <v>4.71399420199174</v>
      </c>
      <c r="G16602">
        <v>5.31065307063812</v>
      </c>
      <c r="H16602">
        <v>4.91984939537807</v>
      </c>
      <c r="I16602">
        <v>5.46956755844557</v>
      </c>
      <c r="J16602">
        <f t="shared" si="1295"/>
        <v>1.02043382995265</v>
      </c>
      <c r="K16602">
        <f t="shared" si="1296"/>
        <v>1.08980542822643</v>
      </c>
      <c r="L16602">
        <f t="shared" si="1297"/>
        <v>0.953012890177962</v>
      </c>
      <c r="M16602">
        <f t="shared" si="1298"/>
        <v>1.01389122396122</v>
      </c>
      <c r="N16602">
        <f t="shared" si="1299"/>
        <v>1.26448276341254</v>
      </c>
    </row>
    <row r="16603" spans="1:14">
      <c r="A16603" t="s">
        <v>16601</v>
      </c>
      <c r="B16603">
        <v>4.57020784108796</v>
      </c>
      <c r="C16603">
        <v>4.26410578396012</v>
      </c>
      <c r="D16603">
        <v>4.46370213834717</v>
      </c>
      <c r="E16603">
        <v>4.59326061889286</v>
      </c>
      <c r="F16603">
        <v>4.66637728298586</v>
      </c>
      <c r="G16603">
        <v>4.70416635116081</v>
      </c>
      <c r="H16603">
        <v>4.69445746501266</v>
      </c>
      <c r="I16603">
        <v>4.51394640446969</v>
      </c>
      <c r="J16603">
        <f t="shared" si="1295"/>
        <v>1.00504414210611</v>
      </c>
      <c r="K16603">
        <f t="shared" si="1296"/>
        <v>1.09433900550472</v>
      </c>
      <c r="L16603">
        <f t="shared" si="1297"/>
        <v>1.05387102574516</v>
      </c>
      <c r="M16603">
        <f t="shared" si="1298"/>
        <v>1.02718686507157</v>
      </c>
      <c r="N16603">
        <f t="shared" si="1299"/>
        <v>1.0585915624911</v>
      </c>
    </row>
    <row r="16604" spans="1:14">
      <c r="A16604" t="s">
        <v>16602</v>
      </c>
      <c r="B16604">
        <v>7.17113567327812</v>
      </c>
      <c r="C16604">
        <v>7.94088045476099</v>
      </c>
      <c r="D16604">
        <v>8.87833390999614</v>
      </c>
      <c r="E16604">
        <v>9.18047919046664</v>
      </c>
      <c r="F16604">
        <v>9.60671484337361</v>
      </c>
      <c r="G16604">
        <v>9.17727657569429</v>
      </c>
      <c r="H16604">
        <v>9.33012165634285</v>
      </c>
      <c r="I16604">
        <v>9.07717998570555</v>
      </c>
      <c r="J16604">
        <f t="shared" si="1295"/>
        <v>1.28019878701723</v>
      </c>
      <c r="K16604">
        <f t="shared" si="1296"/>
        <v>1.20977955758216</v>
      </c>
      <c r="L16604">
        <f t="shared" si="1297"/>
        <v>1.03367103205722</v>
      </c>
      <c r="M16604">
        <f t="shared" si="1298"/>
        <v>1.30106611859399</v>
      </c>
      <c r="N16604">
        <f t="shared" si="1299"/>
        <v>1.14309490457866</v>
      </c>
    </row>
    <row r="16605" spans="1:14">
      <c r="A16605" t="s">
        <v>16603</v>
      </c>
      <c r="B16605">
        <v>5.446130406636</v>
      </c>
      <c r="C16605">
        <v>7.80065971212962</v>
      </c>
      <c r="D16605">
        <v>7.25318383055061</v>
      </c>
      <c r="E16605">
        <v>7.22127107090188</v>
      </c>
      <c r="F16605">
        <v>7.97369583735949</v>
      </c>
      <c r="G16605">
        <v>7.29155806671991</v>
      </c>
      <c r="H16605">
        <v>8.58976274462409</v>
      </c>
      <c r="I16605">
        <v>8.42347156031225</v>
      </c>
      <c r="J16605">
        <f t="shared" si="1295"/>
        <v>1.32594531010548</v>
      </c>
      <c r="K16605">
        <f t="shared" si="1296"/>
        <v>1.0221822424789</v>
      </c>
      <c r="L16605">
        <f t="shared" si="1297"/>
        <v>1.0052906746976</v>
      </c>
      <c r="M16605">
        <f t="shared" si="1298"/>
        <v>1.57722311132279</v>
      </c>
      <c r="N16605">
        <f t="shared" si="1299"/>
        <v>1.07984092002042</v>
      </c>
    </row>
    <row r="16606" spans="1:14">
      <c r="A16606" t="s">
        <v>16604</v>
      </c>
      <c r="B16606">
        <v>7.05240605238737</v>
      </c>
      <c r="C16606">
        <v>7.48449426183904</v>
      </c>
      <c r="D16606">
        <v>7.9418094189584</v>
      </c>
      <c r="E16606">
        <v>8.27241892756068</v>
      </c>
      <c r="F16606">
        <v>8.54482172612751</v>
      </c>
      <c r="G16606">
        <v>8.44781202090098</v>
      </c>
      <c r="H16606">
        <v>8.43709461711011</v>
      </c>
      <c r="I16606">
        <v>8.58493358369136</v>
      </c>
      <c r="J16606">
        <f t="shared" si="1295"/>
        <v>1.17299243210199</v>
      </c>
      <c r="K16606">
        <f t="shared" si="1296"/>
        <v>1.14166988806374</v>
      </c>
      <c r="L16606">
        <f t="shared" si="1297"/>
        <v>1.06371376788955</v>
      </c>
      <c r="M16606">
        <f t="shared" si="1298"/>
        <v>1.19634271685959</v>
      </c>
      <c r="N16606">
        <f t="shared" si="1299"/>
        <v>1.14702921578324</v>
      </c>
    </row>
    <row r="16607" spans="1:14">
      <c r="A16607" t="s">
        <v>16605</v>
      </c>
      <c r="B16607">
        <v>7.12853006818438</v>
      </c>
      <c r="C16607">
        <v>5.68295068525233</v>
      </c>
      <c r="D16607">
        <v>7.62295959619183</v>
      </c>
      <c r="E16607">
        <v>7.87227060177776</v>
      </c>
      <c r="F16607">
        <v>8.58251845313291</v>
      </c>
      <c r="G16607">
        <v>7.96429601990587</v>
      </c>
      <c r="H16607">
        <v>8.3999300585701</v>
      </c>
      <c r="I16607">
        <v>8.2405684294924</v>
      </c>
      <c r="J16607">
        <f t="shared" si="1295"/>
        <v>1.10433294472767</v>
      </c>
      <c r="K16607">
        <f t="shared" si="1296"/>
        <v>1.51022222934385</v>
      </c>
      <c r="L16607">
        <f t="shared" si="1297"/>
        <v>1.04477741478317</v>
      </c>
      <c r="M16607">
        <f t="shared" si="1298"/>
        <v>1.17835373888092</v>
      </c>
      <c r="N16607">
        <f t="shared" si="1299"/>
        <v>1.45005101854522</v>
      </c>
    </row>
    <row r="16608" spans="1:14">
      <c r="A16608" t="s">
        <v>16606</v>
      </c>
      <c r="B16608">
        <v>5.43577194827217</v>
      </c>
      <c r="C16608">
        <v>5.5033440382284</v>
      </c>
      <c r="D16608">
        <v>6.08340284451277</v>
      </c>
      <c r="E16608">
        <v>6.38311425892695</v>
      </c>
      <c r="F16608">
        <v>6.5580054163727</v>
      </c>
      <c r="G16608">
        <v>6.28838938802159</v>
      </c>
      <c r="H16608">
        <v>6.39725442388542</v>
      </c>
      <c r="I16608">
        <v>6.20055321904356</v>
      </c>
      <c r="J16608">
        <f t="shared" si="1295"/>
        <v>1.1742792596286</v>
      </c>
      <c r="K16608">
        <f t="shared" si="1296"/>
        <v>1.19164009569785</v>
      </c>
      <c r="L16608">
        <f t="shared" si="1297"/>
        <v>1.03369603308348</v>
      </c>
      <c r="M16608">
        <f t="shared" si="1298"/>
        <v>1.17688057644119</v>
      </c>
      <c r="N16608">
        <f t="shared" si="1299"/>
        <v>1.12668827824902</v>
      </c>
    </row>
    <row r="16609" spans="1:14">
      <c r="A16609" t="s">
        <v>16607</v>
      </c>
      <c r="B16609">
        <v>7.04740628417084</v>
      </c>
      <c r="C16609">
        <v>7.4811054658868</v>
      </c>
      <c r="D16609">
        <v>8.44278109226328</v>
      </c>
      <c r="E16609">
        <v>9.38350062942664</v>
      </c>
      <c r="F16609">
        <v>9.62436160460381</v>
      </c>
      <c r="G16609">
        <v>9.19376933012525</v>
      </c>
      <c r="H16609">
        <v>9.52529908651592</v>
      </c>
      <c r="I16609">
        <v>9.673654575843</v>
      </c>
      <c r="J16609">
        <f t="shared" si="1295"/>
        <v>1.33148285355747</v>
      </c>
      <c r="K16609">
        <f t="shared" si="1296"/>
        <v>1.2864892292309</v>
      </c>
      <c r="L16609">
        <f t="shared" si="1297"/>
        <v>1.08895033871601</v>
      </c>
      <c r="M16609">
        <f t="shared" si="1298"/>
        <v>1.351603512332</v>
      </c>
      <c r="N16609">
        <f t="shared" si="1299"/>
        <v>1.29307822486316</v>
      </c>
    </row>
    <row r="16610" spans="1:14">
      <c r="A16610" t="s">
        <v>16608</v>
      </c>
      <c r="B16610">
        <v>4.37234882740032</v>
      </c>
      <c r="C16610">
        <v>3.99490937935705</v>
      </c>
      <c r="D16610">
        <v>3.62585869366665</v>
      </c>
      <c r="E16610">
        <v>3.81682705845115</v>
      </c>
      <c r="F16610">
        <v>3.44809110595347</v>
      </c>
      <c r="G16610">
        <v>3.34510246076426</v>
      </c>
      <c r="H16610">
        <v>3.26515660754188</v>
      </c>
      <c r="I16610">
        <v>3.33857269666637</v>
      </c>
      <c r="J16610">
        <f t="shared" si="1295"/>
        <v>0.872946603558283</v>
      </c>
      <c r="K16610">
        <f t="shared" si="1296"/>
        <v>0.863121232178842</v>
      </c>
      <c r="L16610">
        <f t="shared" si="1297"/>
        <v>0.922568346804912</v>
      </c>
      <c r="M16610">
        <f t="shared" si="1298"/>
        <v>0.746774042153277</v>
      </c>
      <c r="N16610">
        <f t="shared" si="1299"/>
        <v>0.83570674066296</v>
      </c>
    </row>
    <row r="16611" spans="1:14">
      <c r="A16611" t="s">
        <v>16609</v>
      </c>
      <c r="B16611">
        <v>6.47580948203262</v>
      </c>
      <c r="C16611">
        <v>5.99745270600509</v>
      </c>
      <c r="D16611">
        <v>6.74408509518747</v>
      </c>
      <c r="E16611">
        <v>6.17180664681736</v>
      </c>
      <c r="F16611">
        <v>6.80341319346593</v>
      </c>
      <c r="G16611">
        <v>6.85731311576196</v>
      </c>
      <c r="H16611">
        <v>6.81479502370649</v>
      </c>
      <c r="I16611">
        <v>6.61567352156845</v>
      </c>
      <c r="J16611">
        <f t="shared" si="1295"/>
        <v>0.953055624002107</v>
      </c>
      <c r="K16611">
        <f t="shared" si="1296"/>
        <v>1.13438380041811</v>
      </c>
      <c r="L16611">
        <f t="shared" si="1297"/>
        <v>1.01678923367312</v>
      </c>
      <c r="M16611">
        <f t="shared" si="1298"/>
        <v>1.05234643523939</v>
      </c>
      <c r="N16611">
        <f t="shared" si="1299"/>
        <v>1.10308056534474</v>
      </c>
    </row>
    <row r="16612" spans="1:14">
      <c r="A16612" t="s">
        <v>16610</v>
      </c>
      <c r="B16612">
        <v>6.39277440133121</v>
      </c>
      <c r="C16612">
        <v>6.26868791963193</v>
      </c>
      <c r="D16612">
        <v>6.68729859300816</v>
      </c>
      <c r="E16612">
        <v>6.70069095953027</v>
      </c>
      <c r="F16612">
        <v>7.37446330242752</v>
      </c>
      <c r="G16612">
        <v>7.67288210330583</v>
      </c>
      <c r="H16612">
        <v>7.75368530223253</v>
      </c>
      <c r="I16612">
        <v>7.1189231351722</v>
      </c>
      <c r="J16612">
        <f t="shared" si="1295"/>
        <v>1.04816634200871</v>
      </c>
      <c r="K16612">
        <f t="shared" si="1296"/>
        <v>1.17639662349957</v>
      </c>
      <c r="L16612">
        <f t="shared" si="1297"/>
        <v>1.14738141217862</v>
      </c>
      <c r="M16612">
        <f t="shared" si="1298"/>
        <v>1.2128826727591</v>
      </c>
      <c r="N16612">
        <f t="shared" si="1299"/>
        <v>1.13563208544448</v>
      </c>
    </row>
    <row r="16613" spans="1:14">
      <c r="A16613" t="s">
        <v>16611</v>
      </c>
      <c r="B16613">
        <v>4.83259133744138</v>
      </c>
      <c r="C16613">
        <v>4.48508296890169</v>
      </c>
      <c r="D16613">
        <v>4.03886934726544</v>
      </c>
      <c r="E16613">
        <v>3.95042377372373</v>
      </c>
      <c r="F16613">
        <v>3.80926618696396</v>
      </c>
      <c r="G16613">
        <v>3.66673317187528</v>
      </c>
      <c r="H16613">
        <v>3.91371587916211</v>
      </c>
      <c r="I16613">
        <v>3.83541912769793</v>
      </c>
      <c r="J16613">
        <f t="shared" si="1295"/>
        <v>0.81745454930507</v>
      </c>
      <c r="K16613">
        <f t="shared" si="1296"/>
        <v>0.849319001092365</v>
      </c>
      <c r="L16613">
        <f t="shared" si="1297"/>
        <v>0.907861298944439</v>
      </c>
      <c r="M16613">
        <f t="shared" si="1298"/>
        <v>0.809858646403615</v>
      </c>
      <c r="N16613">
        <f t="shared" si="1299"/>
        <v>0.855150095169176</v>
      </c>
    </row>
    <row r="16614" spans="1:14">
      <c r="A16614" t="s">
        <v>16612</v>
      </c>
      <c r="B16614">
        <v>10.8895228080895</v>
      </c>
      <c r="C16614">
        <v>9.93151078485807</v>
      </c>
      <c r="D16614">
        <v>10.0890287600903</v>
      </c>
      <c r="E16614">
        <v>10.5161103848344</v>
      </c>
      <c r="F16614">
        <v>10.9415391742677</v>
      </c>
      <c r="G16614">
        <v>10.7965986373257</v>
      </c>
      <c r="H16614">
        <v>10.9312449886858</v>
      </c>
      <c r="I16614">
        <v>10.8422209111262</v>
      </c>
      <c r="J16614">
        <f t="shared" si="1295"/>
        <v>0.965709018674565</v>
      </c>
      <c r="K16614">
        <f t="shared" si="1296"/>
        <v>1.10169936994375</v>
      </c>
      <c r="L16614">
        <f t="shared" si="1297"/>
        <v>1.07013260582965</v>
      </c>
      <c r="M16614">
        <f t="shared" si="1298"/>
        <v>1.00383140577706</v>
      </c>
      <c r="N16614">
        <f t="shared" si="1299"/>
        <v>1.09169905223852</v>
      </c>
    </row>
    <row r="16615" spans="1:14">
      <c r="A16615" t="s">
        <v>16613</v>
      </c>
      <c r="B16615">
        <v>10.0870103993826</v>
      </c>
      <c r="C16615">
        <v>8.71529204902395</v>
      </c>
      <c r="D16615">
        <v>9.75683919604776</v>
      </c>
      <c r="E16615">
        <v>10.0827958357132</v>
      </c>
      <c r="F16615">
        <v>10.4067734238336</v>
      </c>
      <c r="G16615">
        <v>9.76594799168484</v>
      </c>
      <c r="H16615">
        <v>10.0191259558968</v>
      </c>
      <c r="I16615">
        <v>10.0981680034148</v>
      </c>
      <c r="J16615">
        <f t="shared" si="1295"/>
        <v>0.999582179109317</v>
      </c>
      <c r="K16615">
        <f t="shared" si="1296"/>
        <v>1.19408200726895</v>
      </c>
      <c r="L16615">
        <f t="shared" si="1297"/>
        <v>1.00093358058425</v>
      </c>
      <c r="M16615">
        <f t="shared" si="1298"/>
        <v>0.99327011266986</v>
      </c>
      <c r="N16615">
        <f t="shared" si="1299"/>
        <v>1.15867235964235</v>
      </c>
    </row>
    <row r="16616" spans="1:14">
      <c r="A16616" t="s">
        <v>16614</v>
      </c>
      <c r="B16616">
        <v>8.55178992846774</v>
      </c>
      <c r="C16616">
        <v>9.00355622324563</v>
      </c>
      <c r="D16616">
        <v>9.70515753064631</v>
      </c>
      <c r="E16616">
        <v>9.86666476288388</v>
      </c>
      <c r="F16616">
        <v>10.2875903724995</v>
      </c>
      <c r="G16616">
        <v>10.0312285286061</v>
      </c>
      <c r="H16616">
        <v>10.230044976328</v>
      </c>
      <c r="I16616">
        <v>10.0662212413426</v>
      </c>
      <c r="J16616">
        <f t="shared" si="1295"/>
        <v>1.15375434212189</v>
      </c>
      <c r="K16616">
        <f t="shared" si="1296"/>
        <v>1.14261410907156</v>
      </c>
      <c r="L16616">
        <f t="shared" si="1297"/>
        <v>1.03359770276063</v>
      </c>
      <c r="M16616">
        <f t="shared" si="1298"/>
        <v>1.19624605631081</v>
      </c>
      <c r="N16616">
        <f t="shared" si="1299"/>
        <v>1.11802725409248</v>
      </c>
    </row>
    <row r="16617" spans="1:14">
      <c r="A16617" t="s">
        <v>16615</v>
      </c>
      <c r="B16617">
        <v>7.39203553951944</v>
      </c>
      <c r="C16617">
        <v>8.81286863205095</v>
      </c>
      <c r="D16617">
        <v>8.98382672909494</v>
      </c>
      <c r="E16617">
        <v>9.09491508753499</v>
      </c>
      <c r="F16617">
        <v>9.61393461222678</v>
      </c>
      <c r="G16617">
        <v>9.59340396582684</v>
      </c>
      <c r="H16617">
        <v>9.78988785138498</v>
      </c>
      <c r="I16617">
        <v>9.7093154921074</v>
      </c>
      <c r="J16617">
        <f t="shared" si="1295"/>
        <v>1.23036679665724</v>
      </c>
      <c r="K16617">
        <f t="shared" si="1296"/>
        <v>1.0908973018459</v>
      </c>
      <c r="L16617">
        <f t="shared" si="1297"/>
        <v>1.067852737493</v>
      </c>
      <c r="M16617">
        <f t="shared" si="1298"/>
        <v>1.32438322286819</v>
      </c>
      <c r="N16617">
        <f t="shared" si="1299"/>
        <v>1.1017202113732</v>
      </c>
    </row>
    <row r="16618" spans="1:14">
      <c r="A16618" t="s">
        <v>16616</v>
      </c>
      <c r="B16618">
        <v>8.79277855035023</v>
      </c>
      <c r="C16618">
        <v>8.89196454307528</v>
      </c>
      <c r="D16618">
        <v>8.94563359270432</v>
      </c>
      <c r="E16618">
        <v>9.77224251133052</v>
      </c>
      <c r="F16618">
        <v>9.93804877006822</v>
      </c>
      <c r="G16618">
        <v>9.65178916398708</v>
      </c>
      <c r="H16618">
        <v>9.85588349499648</v>
      </c>
      <c r="I16618">
        <v>9.6834512710523</v>
      </c>
      <c r="J16618">
        <f t="shared" si="1295"/>
        <v>1.11139413501336</v>
      </c>
      <c r="K16618">
        <f t="shared" si="1296"/>
        <v>1.11764376948709</v>
      </c>
      <c r="L16618">
        <f t="shared" si="1297"/>
        <v>1.07893857533564</v>
      </c>
      <c r="M16618">
        <f t="shared" si="1298"/>
        <v>1.12090659835893</v>
      </c>
      <c r="N16618">
        <f t="shared" si="1299"/>
        <v>1.0890114579453</v>
      </c>
    </row>
    <row r="16619" spans="1:14">
      <c r="A16619" t="s">
        <v>16617</v>
      </c>
      <c r="B16619">
        <v>8.46742489782178</v>
      </c>
      <c r="C16619">
        <v>6.31786521699414</v>
      </c>
      <c r="D16619">
        <v>7.65153703954527</v>
      </c>
      <c r="E16619">
        <v>8.98579558443354</v>
      </c>
      <c r="F16619">
        <v>8.97940806363549</v>
      </c>
      <c r="G16619">
        <v>8.70582175077014</v>
      </c>
      <c r="H16619">
        <v>8.80575987940402</v>
      </c>
      <c r="I16619">
        <v>8.37759329642731</v>
      </c>
      <c r="J16619">
        <f t="shared" si="1295"/>
        <v>1.06121940175048</v>
      </c>
      <c r="K16619">
        <f t="shared" si="1296"/>
        <v>1.42127249557053</v>
      </c>
      <c r="L16619">
        <f t="shared" si="1297"/>
        <v>1.13778731067706</v>
      </c>
      <c r="M16619">
        <f t="shared" si="1298"/>
        <v>1.0399572462307</v>
      </c>
      <c r="N16619">
        <f t="shared" si="1299"/>
        <v>1.32601646421529</v>
      </c>
    </row>
    <row r="16620" spans="1:14">
      <c r="A16620" t="s">
        <v>16618</v>
      </c>
      <c r="B16620">
        <v>6.49679445204657</v>
      </c>
      <c r="C16620">
        <v>5.6331508778332</v>
      </c>
      <c r="D16620">
        <v>6.16209682512096</v>
      </c>
      <c r="E16620">
        <v>5.60550590055175</v>
      </c>
      <c r="F16620">
        <v>6.18764785822886</v>
      </c>
      <c r="G16620">
        <v>6.71694648885715</v>
      </c>
      <c r="H16620">
        <v>6.22963036982988</v>
      </c>
      <c r="I16620">
        <v>5.8968989411452</v>
      </c>
      <c r="J16620">
        <f t="shared" si="1295"/>
        <v>0.862811028104167</v>
      </c>
      <c r="K16620">
        <f t="shared" si="1296"/>
        <v>1.09843460479243</v>
      </c>
      <c r="L16620">
        <f t="shared" si="1297"/>
        <v>1.09004234751298</v>
      </c>
      <c r="M16620">
        <f t="shared" si="1298"/>
        <v>0.958877553509095</v>
      </c>
      <c r="N16620">
        <f t="shared" si="1299"/>
        <v>1.04682069929102</v>
      </c>
    </row>
    <row r="16621" spans="1:14">
      <c r="A16621" t="s">
        <v>16619</v>
      </c>
      <c r="B16621">
        <v>7.09209059300189</v>
      </c>
      <c r="C16621">
        <v>6.72550728813129</v>
      </c>
      <c r="D16621">
        <v>7.68569238792195</v>
      </c>
      <c r="E16621">
        <v>6.69851020350211</v>
      </c>
      <c r="F16621">
        <v>7.1737041172978</v>
      </c>
      <c r="G16621">
        <v>7.43477254585723</v>
      </c>
      <c r="H16621">
        <v>7.46952830828465</v>
      </c>
      <c r="I16621">
        <v>7.26299480993046</v>
      </c>
      <c r="J16621">
        <f t="shared" si="1295"/>
        <v>0.944504320081847</v>
      </c>
      <c r="K16621">
        <f t="shared" si="1296"/>
        <v>1.06664134168101</v>
      </c>
      <c r="L16621">
        <f t="shared" si="1297"/>
        <v>0.96735234388784</v>
      </c>
      <c r="M16621">
        <f t="shared" si="1298"/>
        <v>1.05321952819599</v>
      </c>
      <c r="N16621">
        <f t="shared" si="1299"/>
        <v>1.07991776661185</v>
      </c>
    </row>
    <row r="16622" spans="1:14">
      <c r="A16622" t="s">
        <v>16620</v>
      </c>
      <c r="B16622">
        <v>5.27125033324869</v>
      </c>
      <c r="C16622">
        <v>4.64371656717214</v>
      </c>
      <c r="D16622">
        <v>5.70897073134209</v>
      </c>
      <c r="E16622">
        <v>5.85602800403579</v>
      </c>
      <c r="F16622">
        <v>5.92631898421963</v>
      </c>
      <c r="G16622">
        <v>5.6459042902444</v>
      </c>
      <c r="H16622">
        <v>5.86547781535565</v>
      </c>
      <c r="I16622">
        <v>5.7867441866175</v>
      </c>
      <c r="J16622">
        <f t="shared" si="1295"/>
        <v>1.11093718450414</v>
      </c>
      <c r="K16622">
        <f t="shared" si="1296"/>
        <v>1.27620170148079</v>
      </c>
      <c r="L16622">
        <f t="shared" si="1297"/>
        <v>0.988953097841007</v>
      </c>
      <c r="M16622">
        <f t="shared" si="1298"/>
        <v>1.11272989225324</v>
      </c>
      <c r="N16622">
        <f t="shared" si="1299"/>
        <v>1.24614500108077</v>
      </c>
    </row>
    <row r="16623" spans="1:14">
      <c r="A16623" t="s">
        <v>16621</v>
      </c>
      <c r="B16623">
        <v>7.67877749872958</v>
      </c>
      <c r="C16623">
        <v>6.91498874062581</v>
      </c>
      <c r="D16623">
        <v>7.67639880956688</v>
      </c>
      <c r="E16623">
        <v>8.03246384002814</v>
      </c>
      <c r="F16623">
        <v>8.3142470517789</v>
      </c>
      <c r="G16623">
        <v>7.89927016499519</v>
      </c>
      <c r="H16623">
        <v>8.30489626603607</v>
      </c>
      <c r="I16623">
        <v>7.83825339628234</v>
      </c>
      <c r="J16623">
        <f t="shared" si="1295"/>
        <v>1.04606024088562</v>
      </c>
      <c r="K16623">
        <f t="shared" si="1296"/>
        <v>1.20235149522839</v>
      </c>
      <c r="L16623">
        <f t="shared" si="1297"/>
        <v>1.02903332160785</v>
      </c>
      <c r="M16623">
        <f t="shared" si="1298"/>
        <v>1.08153886050352</v>
      </c>
      <c r="N16623">
        <f t="shared" si="1299"/>
        <v>1.13351643658251</v>
      </c>
    </row>
    <row r="16624" spans="1:14">
      <c r="A16624" t="s">
        <v>16622</v>
      </c>
      <c r="B16624">
        <v>5.50595002547936</v>
      </c>
      <c r="C16624">
        <v>7.47581067978446</v>
      </c>
      <c r="D16624">
        <v>8.1055971964588</v>
      </c>
      <c r="E16624">
        <v>8.63382803409148</v>
      </c>
      <c r="F16624">
        <v>8.72879054433326</v>
      </c>
      <c r="G16624">
        <v>8.087556509613</v>
      </c>
      <c r="H16624">
        <v>8.31960575434055</v>
      </c>
      <c r="I16624">
        <v>8.23807586683698</v>
      </c>
      <c r="J16624">
        <f t="shared" si="1295"/>
        <v>1.56809051919061</v>
      </c>
      <c r="K16624">
        <f t="shared" si="1296"/>
        <v>1.16760454728168</v>
      </c>
      <c r="L16624">
        <f t="shared" si="1297"/>
        <v>0.997774292700644</v>
      </c>
      <c r="M16624">
        <f t="shared" si="1298"/>
        <v>1.51102093477796</v>
      </c>
      <c r="N16624">
        <f t="shared" si="1299"/>
        <v>1.10196421762175</v>
      </c>
    </row>
    <row r="16625" spans="1:14">
      <c r="A16625" t="s">
        <v>16623</v>
      </c>
      <c r="B16625">
        <v>5.45169223248446</v>
      </c>
      <c r="C16625">
        <v>6.26167251532152</v>
      </c>
      <c r="D16625">
        <v>6.14145596496243</v>
      </c>
      <c r="E16625">
        <v>6.32146051824227</v>
      </c>
      <c r="F16625">
        <v>7.51393777422464</v>
      </c>
      <c r="G16625">
        <v>6.57982442813264</v>
      </c>
      <c r="H16625">
        <v>6.79393561634624</v>
      </c>
      <c r="I16625">
        <v>5.97425493215082</v>
      </c>
      <c r="J16625">
        <f t="shared" si="1295"/>
        <v>1.15954097345687</v>
      </c>
      <c r="K16625">
        <f t="shared" si="1296"/>
        <v>1.19998894158693</v>
      </c>
      <c r="L16625">
        <f t="shared" si="1297"/>
        <v>1.0713785893233</v>
      </c>
      <c r="M16625">
        <f t="shared" si="1298"/>
        <v>1.24620674216785</v>
      </c>
      <c r="N16625">
        <f t="shared" si="1299"/>
        <v>0.954098911677763</v>
      </c>
    </row>
    <row r="16626" spans="1:14">
      <c r="A16626" t="s">
        <v>16624</v>
      </c>
      <c r="B16626">
        <v>9.1986641654893</v>
      </c>
      <c r="C16626">
        <v>7.75207733621322</v>
      </c>
      <c r="D16626">
        <v>9.13110602022059</v>
      </c>
      <c r="E16626">
        <v>9.48337910488675</v>
      </c>
      <c r="F16626">
        <v>9.96662415496828</v>
      </c>
      <c r="G16626">
        <v>9.48854406351168</v>
      </c>
      <c r="H16626">
        <v>9.75374338116811</v>
      </c>
      <c r="I16626">
        <v>9.52768689370476</v>
      </c>
      <c r="J16626">
        <f t="shared" si="1295"/>
        <v>1.03095177020003</v>
      </c>
      <c r="K16626">
        <f t="shared" si="1296"/>
        <v>1.28567140428411</v>
      </c>
      <c r="L16626">
        <f t="shared" si="1297"/>
        <v>1.03914509835934</v>
      </c>
      <c r="M16626">
        <f t="shared" si="1298"/>
        <v>1.06034345919066</v>
      </c>
      <c r="N16626">
        <f t="shared" si="1299"/>
        <v>1.22904951543723</v>
      </c>
    </row>
    <row r="16627" spans="1:14">
      <c r="A16627" t="s">
        <v>16625</v>
      </c>
      <c r="B16627">
        <v>7.13110631355226</v>
      </c>
      <c r="C16627">
        <v>7.28473480464693</v>
      </c>
      <c r="D16627">
        <v>8.68325924329319</v>
      </c>
      <c r="E16627">
        <v>8.24537418050646</v>
      </c>
      <c r="F16627">
        <v>8.93156975381274</v>
      </c>
      <c r="G16627">
        <v>8.64138816851853</v>
      </c>
      <c r="H16627">
        <v>9.0457345731712</v>
      </c>
      <c r="I16627">
        <v>9.43054539220782</v>
      </c>
      <c r="J16627">
        <f t="shared" si="1295"/>
        <v>1.15625455826351</v>
      </c>
      <c r="K16627">
        <f t="shared" si="1296"/>
        <v>1.22606656156039</v>
      </c>
      <c r="L16627">
        <f t="shared" si="1297"/>
        <v>0.995177954083658</v>
      </c>
      <c r="M16627">
        <f t="shared" si="1298"/>
        <v>1.2684896529982</v>
      </c>
      <c r="N16627">
        <f t="shared" si="1299"/>
        <v>1.29456262240213</v>
      </c>
    </row>
    <row r="16628" spans="1:14">
      <c r="A16628" t="s">
        <v>16626</v>
      </c>
      <c r="B16628">
        <v>4.44120517934666</v>
      </c>
      <c r="C16628">
        <v>4.06210793940125</v>
      </c>
      <c r="D16628">
        <v>4.32434791049327</v>
      </c>
      <c r="E16628">
        <v>4.70502989841392</v>
      </c>
      <c r="F16628">
        <v>5.14747773664007</v>
      </c>
      <c r="G16628">
        <v>4.78355034673419</v>
      </c>
      <c r="H16628">
        <v>5.22225433342576</v>
      </c>
      <c r="I16628">
        <v>4.72616398147922</v>
      </c>
      <c r="J16628">
        <f t="shared" si="1295"/>
        <v>1.05940385737956</v>
      </c>
      <c r="K16628">
        <f t="shared" si="1296"/>
        <v>1.26719373621539</v>
      </c>
      <c r="L16628">
        <f t="shared" si="1297"/>
        <v>1.10618998418852</v>
      </c>
      <c r="M16628">
        <f t="shared" si="1298"/>
        <v>1.17586423561588</v>
      </c>
      <c r="N16628">
        <f t="shared" si="1299"/>
        <v>1.16347572540769</v>
      </c>
    </row>
    <row r="16629" spans="1:14">
      <c r="A16629" t="s">
        <v>16627</v>
      </c>
      <c r="B16629">
        <v>5.80209997628706</v>
      </c>
      <c r="C16629">
        <v>5.26591682007427</v>
      </c>
      <c r="D16629">
        <v>5.50783027600089</v>
      </c>
      <c r="E16629">
        <v>6.23777067653803</v>
      </c>
      <c r="F16629">
        <v>6.33910326179814</v>
      </c>
      <c r="G16629">
        <v>5.80495961239692</v>
      </c>
      <c r="H16629">
        <v>6.04736317755026</v>
      </c>
      <c r="I16629">
        <v>5.98041795310789</v>
      </c>
      <c r="J16629">
        <f t="shared" si="1295"/>
        <v>1.07508845108349</v>
      </c>
      <c r="K16629">
        <f t="shared" si="1296"/>
        <v>1.20379859355787</v>
      </c>
      <c r="L16629">
        <f t="shared" si="1297"/>
        <v>1.0539467124996</v>
      </c>
      <c r="M16629">
        <f t="shared" si="1298"/>
        <v>1.04227145382975</v>
      </c>
      <c r="N16629">
        <f t="shared" si="1299"/>
        <v>1.13568409024424</v>
      </c>
    </row>
    <row r="16630" spans="1:14">
      <c r="A16630" t="s">
        <v>16628</v>
      </c>
      <c r="B16630">
        <v>5.02829782132567</v>
      </c>
      <c r="C16630">
        <v>5.19122562608809</v>
      </c>
      <c r="D16630">
        <v>6.87310394804699</v>
      </c>
      <c r="E16630">
        <v>6.80503378350848</v>
      </c>
      <c r="F16630">
        <v>7.79275410396801</v>
      </c>
      <c r="G16630">
        <v>8.08852445645551</v>
      </c>
      <c r="H16630">
        <v>7.68043274223413</v>
      </c>
      <c r="I16630">
        <v>6.9987513515271</v>
      </c>
      <c r="J16630">
        <f t="shared" si="1295"/>
        <v>1.35334740011768</v>
      </c>
      <c r="K16630">
        <f t="shared" si="1296"/>
        <v>1.50113955070767</v>
      </c>
      <c r="L16630">
        <f t="shared" si="1297"/>
        <v>1.1768372074096</v>
      </c>
      <c r="M16630">
        <f t="shared" si="1298"/>
        <v>1.52744189289274</v>
      </c>
      <c r="N16630">
        <f t="shared" si="1299"/>
        <v>1.3481886274323</v>
      </c>
    </row>
    <row r="16631" spans="1:14">
      <c r="A16631" t="s">
        <v>16629</v>
      </c>
      <c r="B16631">
        <v>6.33426700005515</v>
      </c>
      <c r="C16631">
        <v>6.49083682052279</v>
      </c>
      <c r="D16631">
        <v>6.91035716488527</v>
      </c>
      <c r="E16631">
        <v>7.00464385354</v>
      </c>
      <c r="F16631">
        <v>7.42186467061918</v>
      </c>
      <c r="G16631">
        <v>6.9884252430989</v>
      </c>
      <c r="H16631">
        <v>7.26279319518367</v>
      </c>
      <c r="I16631">
        <v>6.90281676373137</v>
      </c>
      <c r="J16631">
        <f t="shared" si="1295"/>
        <v>1.10583337479759</v>
      </c>
      <c r="K16631">
        <f t="shared" si="1296"/>
        <v>1.14343726022393</v>
      </c>
      <c r="L16631">
        <f t="shared" si="1297"/>
        <v>1.01129725661798</v>
      </c>
      <c r="M16631">
        <f t="shared" si="1298"/>
        <v>1.14658778910337</v>
      </c>
      <c r="N16631">
        <f t="shared" si="1299"/>
        <v>1.06347100606596</v>
      </c>
    </row>
    <row r="16632" spans="1:14">
      <c r="A16632" t="s">
        <v>16630</v>
      </c>
      <c r="B16632">
        <v>5.2948471690773</v>
      </c>
      <c r="C16632">
        <v>4.6219346990961</v>
      </c>
      <c r="D16632">
        <v>7.52758134996947</v>
      </c>
      <c r="E16632">
        <v>8.10828853978564</v>
      </c>
      <c r="F16632">
        <v>8.32806163285555</v>
      </c>
      <c r="G16632">
        <v>7.95160652616553</v>
      </c>
      <c r="H16632">
        <v>8.44667804643996</v>
      </c>
      <c r="I16632">
        <v>7.84942359006672</v>
      </c>
      <c r="J16632">
        <f t="shared" si="1295"/>
        <v>1.53135459454604</v>
      </c>
      <c r="K16632">
        <f t="shared" si="1296"/>
        <v>1.8018561868657</v>
      </c>
      <c r="L16632">
        <f t="shared" si="1297"/>
        <v>1.05632953753436</v>
      </c>
      <c r="M16632">
        <f t="shared" si="1298"/>
        <v>1.59526380586957</v>
      </c>
      <c r="N16632">
        <f t="shared" si="1299"/>
        <v>1.69829824545159</v>
      </c>
    </row>
    <row r="16633" spans="1:14">
      <c r="A16633" t="s">
        <v>16631</v>
      </c>
      <c r="B16633">
        <v>4.62240393356825</v>
      </c>
      <c r="C16633">
        <v>4.83852613793935</v>
      </c>
      <c r="D16633">
        <v>4.81750230554928</v>
      </c>
      <c r="E16633">
        <v>4.99549578279057</v>
      </c>
      <c r="F16633">
        <v>5.01657009775743</v>
      </c>
      <c r="G16633">
        <v>4.80742441224525</v>
      </c>
      <c r="H16633">
        <v>5.27932037165738</v>
      </c>
      <c r="I16633">
        <v>4.89954296190308</v>
      </c>
      <c r="J16633">
        <f t="shared" si="1295"/>
        <v>1.0807138135447</v>
      </c>
      <c r="K16633">
        <f t="shared" si="1296"/>
        <v>1.03679714746646</v>
      </c>
      <c r="L16633">
        <f t="shared" si="1297"/>
        <v>0.997908066739808</v>
      </c>
      <c r="M16633">
        <f t="shared" si="1298"/>
        <v>1.14211575784595</v>
      </c>
      <c r="N16633">
        <f t="shared" si="1299"/>
        <v>1.01261062195888</v>
      </c>
    </row>
    <row r="16634" spans="1:14">
      <c r="A16634" t="s">
        <v>16632</v>
      </c>
      <c r="B16634">
        <v>8.80091776363329</v>
      </c>
      <c r="C16634">
        <v>7.65111519798771</v>
      </c>
      <c r="D16634">
        <v>8.52801227670046</v>
      </c>
      <c r="E16634">
        <v>9.5892801184204</v>
      </c>
      <c r="F16634">
        <v>9.80919750278523</v>
      </c>
      <c r="G16634">
        <v>9.00861287479263</v>
      </c>
      <c r="H16634">
        <v>9.54404817436696</v>
      </c>
      <c r="I16634">
        <v>9.51864376485398</v>
      </c>
      <c r="J16634">
        <f t="shared" si="1295"/>
        <v>1.08957728909191</v>
      </c>
      <c r="K16634">
        <f t="shared" si="1296"/>
        <v>1.28206114389248</v>
      </c>
      <c r="L16634">
        <f t="shared" si="1297"/>
        <v>1.05635552371392</v>
      </c>
      <c r="M16634">
        <f t="shared" si="1298"/>
        <v>1.08443783145031</v>
      </c>
      <c r="N16634">
        <f t="shared" si="1299"/>
        <v>1.24408579906854</v>
      </c>
    </row>
    <row r="16635" spans="1:14">
      <c r="A16635" t="s">
        <v>16633</v>
      </c>
      <c r="B16635">
        <v>5.53186998977599</v>
      </c>
      <c r="C16635">
        <v>6.13337492879987</v>
      </c>
      <c r="D16635">
        <v>6.12744594064668</v>
      </c>
      <c r="E16635">
        <v>6.38589856566378</v>
      </c>
      <c r="F16635">
        <v>6.52117279933475</v>
      </c>
      <c r="G16635">
        <v>6.41532724099707</v>
      </c>
      <c r="H16635">
        <v>6.65355842008193</v>
      </c>
      <c r="I16635">
        <v>6.72227488497849</v>
      </c>
      <c r="J16635">
        <f t="shared" si="1295"/>
        <v>1.1543833418837</v>
      </c>
      <c r="K16635">
        <f t="shared" si="1296"/>
        <v>1.06322748487361</v>
      </c>
      <c r="L16635">
        <f t="shared" si="1297"/>
        <v>1.04698226685946</v>
      </c>
      <c r="M16635">
        <f t="shared" si="1298"/>
        <v>1.20276840062746</v>
      </c>
      <c r="N16635">
        <f t="shared" si="1299"/>
        <v>1.09601564603745</v>
      </c>
    </row>
    <row r="16636" spans="1:14">
      <c r="A16636" t="s">
        <v>16634</v>
      </c>
      <c r="B16636">
        <v>7.05365164712687</v>
      </c>
      <c r="C16636">
        <v>7.05153315033836</v>
      </c>
      <c r="D16636">
        <v>6.84539357640775</v>
      </c>
      <c r="E16636">
        <v>7.25187054776512</v>
      </c>
      <c r="F16636">
        <v>7.59166545846719</v>
      </c>
      <c r="G16636">
        <v>7.23548565670564</v>
      </c>
      <c r="H16636">
        <v>7.3714535168271</v>
      </c>
      <c r="I16636">
        <v>7.35803404093096</v>
      </c>
      <c r="J16636">
        <f t="shared" si="1295"/>
        <v>1.02810160049781</v>
      </c>
      <c r="K16636">
        <f t="shared" si="1296"/>
        <v>1.07659785419897</v>
      </c>
      <c r="L16636">
        <f t="shared" si="1297"/>
        <v>1.05698607040541</v>
      </c>
      <c r="M16636">
        <f t="shared" si="1298"/>
        <v>1.04505494254592</v>
      </c>
      <c r="N16636">
        <f t="shared" si="1299"/>
        <v>1.04346585119264</v>
      </c>
    </row>
    <row r="16637" spans="1:14">
      <c r="A16637" t="s">
        <v>16635</v>
      </c>
      <c r="B16637">
        <v>6.83019985590678</v>
      </c>
      <c r="C16637">
        <v>6.75362787364997</v>
      </c>
      <c r="D16637">
        <v>7.3157382762767</v>
      </c>
      <c r="E16637">
        <v>7.04393360340154</v>
      </c>
      <c r="F16637">
        <v>7.36914106032971</v>
      </c>
      <c r="G16637">
        <v>7.42876109399506</v>
      </c>
      <c r="H16637">
        <v>7.24834703324626</v>
      </c>
      <c r="I16637">
        <v>6.59192606571194</v>
      </c>
      <c r="J16637">
        <f t="shared" si="1295"/>
        <v>1.03129245878654</v>
      </c>
      <c r="K16637">
        <f t="shared" si="1296"/>
        <v>1.09113815540256</v>
      </c>
      <c r="L16637">
        <f t="shared" si="1297"/>
        <v>1.01544927025135</v>
      </c>
      <c r="M16637">
        <f t="shared" si="1298"/>
        <v>1.06122034291249</v>
      </c>
      <c r="N16637">
        <f t="shared" si="1299"/>
        <v>0.976057045048495</v>
      </c>
    </row>
    <row r="16638" spans="1:14">
      <c r="A16638" t="s">
        <v>16636</v>
      </c>
      <c r="B16638">
        <v>6.98014657959545</v>
      </c>
      <c r="C16638">
        <v>7.2174268778885</v>
      </c>
      <c r="D16638">
        <v>7.4064584855102</v>
      </c>
      <c r="E16638">
        <v>7.15826519049644</v>
      </c>
      <c r="F16638">
        <v>8.00663827120339</v>
      </c>
      <c r="G16638">
        <v>7.20338418946191</v>
      </c>
      <c r="H16638">
        <v>7.33492743242858</v>
      </c>
      <c r="I16638">
        <v>8.1034157908381</v>
      </c>
      <c r="J16638">
        <f t="shared" si="1295"/>
        <v>1.02551788975631</v>
      </c>
      <c r="K16638">
        <f t="shared" si="1296"/>
        <v>1.10934802758207</v>
      </c>
      <c r="L16638">
        <f t="shared" si="1297"/>
        <v>0.972581457596019</v>
      </c>
      <c r="M16638">
        <f t="shared" si="1298"/>
        <v>1.05082713504473</v>
      </c>
      <c r="N16638">
        <f t="shared" si="1299"/>
        <v>1.12275689493494</v>
      </c>
    </row>
    <row r="16639" spans="1:14">
      <c r="A16639" t="s">
        <v>16637</v>
      </c>
      <c r="B16639">
        <v>6.29977019873165</v>
      </c>
      <c r="C16639">
        <v>5.78641305722323</v>
      </c>
      <c r="D16639">
        <v>7.84711198705725</v>
      </c>
      <c r="E16639">
        <v>7.88538660123896</v>
      </c>
      <c r="F16639">
        <v>8.39952870521532</v>
      </c>
      <c r="G16639">
        <v>8.28193386569349</v>
      </c>
      <c r="H16639">
        <v>8.30639916094107</v>
      </c>
      <c r="I16639">
        <v>7.81978473832377</v>
      </c>
      <c r="J16639">
        <f t="shared" si="1295"/>
        <v>1.25169432415591</v>
      </c>
      <c r="K16639">
        <f t="shared" si="1296"/>
        <v>1.45159507663044</v>
      </c>
      <c r="L16639">
        <f t="shared" si="1297"/>
        <v>1.05541170807214</v>
      </c>
      <c r="M16639">
        <f t="shared" si="1298"/>
        <v>1.31852415229581</v>
      </c>
      <c r="N16639">
        <f t="shared" si="1299"/>
        <v>1.35140451623347</v>
      </c>
    </row>
    <row r="16640" spans="1:14">
      <c r="A16640" t="s">
        <v>16638</v>
      </c>
      <c r="B16640">
        <v>5.5086679718213</v>
      </c>
      <c r="C16640">
        <v>5.52235912976944</v>
      </c>
      <c r="D16640">
        <v>5.7097744591726</v>
      </c>
      <c r="E16640">
        <v>6.07758370254676</v>
      </c>
      <c r="F16640">
        <v>5.90141379557647</v>
      </c>
      <c r="G16640">
        <v>5.66243878053863</v>
      </c>
      <c r="H16640">
        <v>6.11556018843008</v>
      </c>
      <c r="I16640">
        <v>5.64149941449316</v>
      </c>
      <c r="J16640">
        <f t="shared" si="1295"/>
        <v>1.10327646059549</v>
      </c>
      <c r="K16640">
        <f t="shared" si="1296"/>
        <v>1.06863998825496</v>
      </c>
      <c r="L16640">
        <f t="shared" si="1297"/>
        <v>0.991709711307786</v>
      </c>
      <c r="M16640">
        <f t="shared" si="1298"/>
        <v>1.11017041137953</v>
      </c>
      <c r="N16640">
        <f t="shared" si="1299"/>
        <v>1.02157416457786</v>
      </c>
    </row>
    <row r="16641" spans="1:14">
      <c r="A16641" t="s">
        <v>16639</v>
      </c>
      <c r="B16641">
        <v>8.95180539364912</v>
      </c>
      <c r="C16641">
        <v>8.11505223374147</v>
      </c>
      <c r="D16641">
        <v>9.53374339701737</v>
      </c>
      <c r="E16641">
        <v>9.31444706146012</v>
      </c>
      <c r="F16641">
        <v>9.37903826725094</v>
      </c>
      <c r="G16641">
        <v>9.63546862217923</v>
      </c>
      <c r="H16641">
        <v>9.64646415252203</v>
      </c>
      <c r="I16641">
        <v>9.70673428094982</v>
      </c>
      <c r="J16641">
        <f t="shared" si="1295"/>
        <v>1.04051045033533</v>
      </c>
      <c r="K16641">
        <f t="shared" si="1296"/>
        <v>1.15575821289898</v>
      </c>
      <c r="L16641">
        <f t="shared" si="1297"/>
        <v>1.01067001920711</v>
      </c>
      <c r="M16641">
        <f t="shared" si="1298"/>
        <v>1.07759985034591</v>
      </c>
      <c r="N16641">
        <f t="shared" si="1299"/>
        <v>1.19613947037708</v>
      </c>
    </row>
    <row r="16642" spans="1:14">
      <c r="A16642" t="s">
        <v>16640</v>
      </c>
      <c r="B16642">
        <v>4.10583101621545</v>
      </c>
      <c r="C16642">
        <v>4.4470780344084</v>
      </c>
      <c r="D16642">
        <v>4.06330926615301</v>
      </c>
      <c r="E16642">
        <v>4.48293514992903</v>
      </c>
      <c r="F16642">
        <v>4.23282568114791</v>
      </c>
      <c r="G16642">
        <v>4.57618095761702</v>
      </c>
      <c r="H16642">
        <v>4.44873197190986</v>
      </c>
      <c r="I16642">
        <v>4.27494949616233</v>
      </c>
      <c r="J16642">
        <f t="shared" si="1295"/>
        <v>1.09184599469005</v>
      </c>
      <c r="K16642">
        <f t="shared" si="1296"/>
        <v>0.951821768900218</v>
      </c>
      <c r="L16642">
        <f t="shared" si="1297"/>
        <v>1.12622019587241</v>
      </c>
      <c r="M16642">
        <f t="shared" si="1298"/>
        <v>1.08351560362328</v>
      </c>
      <c r="N16642">
        <f t="shared" si="1299"/>
        <v>0.961294014426044</v>
      </c>
    </row>
    <row r="16643" spans="1:14">
      <c r="A16643" t="s">
        <v>16641</v>
      </c>
      <c r="B16643">
        <v>7.57072403244523</v>
      </c>
      <c r="C16643">
        <v>7.74945537999356</v>
      </c>
      <c r="D16643">
        <v>8.28623201219368</v>
      </c>
      <c r="E16643">
        <v>7.41836187103828</v>
      </c>
      <c r="F16643">
        <v>7.98314729287546</v>
      </c>
      <c r="G16643">
        <v>8.96696465769129</v>
      </c>
      <c r="H16643">
        <v>8.59571203316313</v>
      </c>
      <c r="I16643">
        <v>8.48394337228489</v>
      </c>
      <c r="J16643">
        <f t="shared" ref="J16643:J16706" si="1300">E16643/B16643</f>
        <v>0.979874822968849</v>
      </c>
      <c r="K16643">
        <f t="shared" ref="K16643:K16706" si="1301">F16643/C16643</f>
        <v>1.0301559143737</v>
      </c>
      <c r="L16643">
        <f t="shared" ref="L16643:L16706" si="1302">G16643/D16643</f>
        <v>1.08215225502929</v>
      </c>
      <c r="M16643">
        <f t="shared" ref="M16643:M16706" si="1303">H16643/B16643</f>
        <v>1.13538837188163</v>
      </c>
      <c r="N16643">
        <f t="shared" ref="N16643:N16706" si="1304">I16643/C16643</f>
        <v>1.09477930464475</v>
      </c>
    </row>
    <row r="16644" spans="1:14">
      <c r="A16644" t="s">
        <v>16642</v>
      </c>
      <c r="B16644">
        <v>7.11925010003625</v>
      </c>
      <c r="C16644">
        <v>7.70880634686231</v>
      </c>
      <c r="D16644">
        <v>7.65684959612296</v>
      </c>
      <c r="E16644">
        <v>7.89647994164767</v>
      </c>
      <c r="F16644">
        <v>8.4685832381134</v>
      </c>
      <c r="G16644">
        <v>8.51013339959986</v>
      </c>
      <c r="H16644">
        <v>8.67277053486207</v>
      </c>
      <c r="I16644">
        <v>8.80195412363077</v>
      </c>
      <c r="J16644">
        <f t="shared" si="1300"/>
        <v>1.10917299303862</v>
      </c>
      <c r="K16644">
        <f t="shared" si="1301"/>
        <v>1.09855960275359</v>
      </c>
      <c r="L16644">
        <f t="shared" si="1302"/>
        <v>1.11144058568278</v>
      </c>
      <c r="M16644">
        <f t="shared" si="1303"/>
        <v>1.21821405527219</v>
      </c>
      <c r="N16644">
        <f t="shared" si="1304"/>
        <v>1.14180506392062</v>
      </c>
    </row>
    <row r="16645" spans="1:14">
      <c r="A16645" t="s">
        <v>16643</v>
      </c>
      <c r="B16645">
        <v>5.8613081480465</v>
      </c>
      <c r="C16645">
        <v>6.46215516238691</v>
      </c>
      <c r="D16645">
        <v>6.58958761786042</v>
      </c>
      <c r="E16645">
        <v>7.29855838573232</v>
      </c>
      <c r="F16645">
        <v>7.51472234900996</v>
      </c>
      <c r="G16645">
        <v>6.89202633855816</v>
      </c>
      <c r="H16645">
        <v>7.34268882761253</v>
      </c>
      <c r="I16645">
        <v>7.11838844295279</v>
      </c>
      <c r="J16645">
        <f t="shared" si="1300"/>
        <v>1.24520980664783</v>
      </c>
      <c r="K16645">
        <f t="shared" si="1301"/>
        <v>1.16288175696392</v>
      </c>
      <c r="L16645">
        <f t="shared" si="1302"/>
        <v>1.04589645638492</v>
      </c>
      <c r="M16645">
        <f t="shared" si="1303"/>
        <v>1.25273891802801</v>
      </c>
      <c r="N16645">
        <f t="shared" si="1304"/>
        <v>1.10155022033292</v>
      </c>
    </row>
    <row r="16646" spans="1:14">
      <c r="A16646" t="s">
        <v>16644</v>
      </c>
      <c r="B16646">
        <v>4.80136762374867</v>
      </c>
      <c r="C16646">
        <v>4.83725580280757</v>
      </c>
      <c r="D16646">
        <v>5.79126827567241</v>
      </c>
      <c r="E16646">
        <v>5.11051446125708</v>
      </c>
      <c r="F16646">
        <v>5.62504419085761</v>
      </c>
      <c r="G16646">
        <v>5.87306410292895</v>
      </c>
      <c r="H16646">
        <v>5.61643537800885</v>
      </c>
      <c r="I16646">
        <v>5.53096105989183</v>
      </c>
      <c r="J16646">
        <f t="shared" si="1300"/>
        <v>1.06438724582956</v>
      </c>
      <c r="K16646">
        <f t="shared" si="1301"/>
        <v>1.16285853388047</v>
      </c>
      <c r="L16646">
        <f t="shared" si="1302"/>
        <v>1.01412399207962</v>
      </c>
      <c r="M16646">
        <f t="shared" si="1303"/>
        <v>1.16975741458093</v>
      </c>
      <c r="N16646">
        <f t="shared" si="1304"/>
        <v>1.14340884281572</v>
      </c>
    </row>
    <row r="16647" spans="1:14">
      <c r="A16647" t="s">
        <v>16645</v>
      </c>
      <c r="B16647">
        <v>3.76500944507743</v>
      </c>
      <c r="C16647">
        <v>4.31562412194806</v>
      </c>
      <c r="D16647">
        <v>4.72468394590313</v>
      </c>
      <c r="E16647">
        <v>4.47208087092241</v>
      </c>
      <c r="F16647">
        <v>5.15785723576166</v>
      </c>
      <c r="G16647">
        <v>4.85420896931527</v>
      </c>
      <c r="H16647">
        <v>4.4892648060376</v>
      </c>
      <c r="I16647">
        <v>4.87630319699406</v>
      </c>
      <c r="J16647">
        <f t="shared" si="1300"/>
        <v>1.18780070439649</v>
      </c>
      <c r="K16647">
        <f t="shared" si="1301"/>
        <v>1.19515905232113</v>
      </c>
      <c r="L16647">
        <f t="shared" si="1302"/>
        <v>1.02741453711935</v>
      </c>
      <c r="M16647">
        <f t="shared" si="1303"/>
        <v>1.19236481913932</v>
      </c>
      <c r="N16647">
        <f t="shared" si="1304"/>
        <v>1.12991842180938</v>
      </c>
    </row>
    <row r="16648" spans="1:14">
      <c r="A16648" t="s">
        <v>16646</v>
      </c>
      <c r="B16648">
        <v>7.89210768769043</v>
      </c>
      <c r="C16648">
        <v>6.51183932619357</v>
      </c>
      <c r="D16648">
        <v>7.29764832315205</v>
      </c>
      <c r="E16648">
        <v>7.3716101591759</v>
      </c>
      <c r="F16648">
        <v>8.11538238215626</v>
      </c>
      <c r="G16648">
        <v>8.00398590931649</v>
      </c>
      <c r="H16648">
        <v>7.96191154218734</v>
      </c>
      <c r="I16648">
        <v>7.82654052720688</v>
      </c>
      <c r="J16648">
        <f t="shared" si="1300"/>
        <v>0.934048349425545</v>
      </c>
      <c r="K16648">
        <f t="shared" si="1301"/>
        <v>1.24625040263394</v>
      </c>
      <c r="L16648">
        <f t="shared" si="1302"/>
        <v>1.09678975402577</v>
      </c>
      <c r="M16648">
        <f t="shared" si="1303"/>
        <v>1.00884476710902</v>
      </c>
      <c r="N16648">
        <f t="shared" si="1304"/>
        <v>1.20189398650009</v>
      </c>
    </row>
    <row r="16649" spans="1:14">
      <c r="A16649" t="s">
        <v>16647</v>
      </c>
      <c r="B16649">
        <v>3.94721316422468</v>
      </c>
      <c r="C16649">
        <v>5.64100513627814</v>
      </c>
      <c r="D16649">
        <v>6.14233102074253</v>
      </c>
      <c r="E16649">
        <v>5.18051705948965</v>
      </c>
      <c r="F16649">
        <v>5.99853896670268</v>
      </c>
      <c r="G16649">
        <v>6.8401014490896</v>
      </c>
      <c r="H16649">
        <v>6.60841430122564</v>
      </c>
      <c r="I16649">
        <v>6.13132648984555</v>
      </c>
      <c r="J16649">
        <f t="shared" si="1300"/>
        <v>1.31244927597094</v>
      </c>
      <c r="K16649">
        <f t="shared" si="1301"/>
        <v>1.06338122759811</v>
      </c>
      <c r="L16649">
        <f t="shared" si="1302"/>
        <v>1.11360026445835</v>
      </c>
      <c r="M16649">
        <f t="shared" si="1303"/>
        <v>1.67419747205968</v>
      </c>
      <c r="N16649">
        <f t="shared" si="1304"/>
        <v>1.08692091953863</v>
      </c>
    </row>
    <row r="16650" spans="1:14">
      <c r="A16650" t="s">
        <v>16648</v>
      </c>
      <c r="B16650">
        <v>6.07734655252716</v>
      </c>
      <c r="C16650">
        <v>5.93219097057016</v>
      </c>
      <c r="D16650">
        <v>6.38129103609593</v>
      </c>
      <c r="E16650">
        <v>6.47377833366257</v>
      </c>
      <c r="F16650">
        <v>6.47039033289967</v>
      </c>
      <c r="G16650">
        <v>6.10643878299999</v>
      </c>
      <c r="H16650">
        <v>6.06904297646939</v>
      </c>
      <c r="I16650">
        <v>5.79888007024369</v>
      </c>
      <c r="J16650">
        <f t="shared" si="1300"/>
        <v>1.06523106387122</v>
      </c>
      <c r="K16650">
        <f t="shared" si="1301"/>
        <v>1.09072522530032</v>
      </c>
      <c r="L16650">
        <f t="shared" si="1302"/>
        <v>0.956928425370159</v>
      </c>
      <c r="M16650">
        <f t="shared" si="1303"/>
        <v>0.998633683962894</v>
      </c>
      <c r="N16650">
        <f t="shared" si="1304"/>
        <v>0.977527544041008</v>
      </c>
    </row>
    <row r="16651" spans="1:14">
      <c r="A16651" t="s">
        <v>16649</v>
      </c>
      <c r="B16651">
        <v>3.98228128195648</v>
      </c>
      <c r="C16651">
        <v>5.3323954628332</v>
      </c>
      <c r="D16651">
        <v>4.51128388523438</v>
      </c>
      <c r="E16651">
        <v>4.45341955149796</v>
      </c>
      <c r="F16651">
        <v>5.53204223770377</v>
      </c>
      <c r="G16651">
        <v>5.60714430904283</v>
      </c>
      <c r="H16651">
        <v>5.60319265821995</v>
      </c>
      <c r="I16651">
        <v>5.030039088592</v>
      </c>
      <c r="J16651">
        <f t="shared" si="1300"/>
        <v>1.11830863672945</v>
      </c>
      <c r="K16651">
        <f t="shared" si="1301"/>
        <v>1.03744035420143</v>
      </c>
      <c r="L16651">
        <f t="shared" si="1302"/>
        <v>1.24291542090606</v>
      </c>
      <c r="M16651">
        <f t="shared" si="1303"/>
        <v>1.40703086032816</v>
      </c>
      <c r="N16651">
        <f t="shared" si="1304"/>
        <v>0.943298208779033</v>
      </c>
    </row>
    <row r="16652" spans="1:14">
      <c r="A16652" t="s">
        <v>16650</v>
      </c>
      <c r="B16652">
        <v>3.85123478822986</v>
      </c>
      <c r="C16652">
        <v>4.57604405521316</v>
      </c>
      <c r="D16652">
        <v>4.7606427010864</v>
      </c>
      <c r="E16652">
        <v>3.87937735716055</v>
      </c>
      <c r="F16652">
        <v>4.08475923938892</v>
      </c>
      <c r="G16652">
        <v>3.72980928732164</v>
      </c>
      <c r="H16652">
        <v>3.99223619962361</v>
      </c>
      <c r="I16652">
        <v>4.41370251923502</v>
      </c>
      <c r="J16652">
        <f t="shared" si="1300"/>
        <v>1.00730741449903</v>
      </c>
      <c r="K16652">
        <f t="shared" si="1301"/>
        <v>0.892639841335322</v>
      </c>
      <c r="L16652">
        <f t="shared" si="1302"/>
        <v>0.783467594925887</v>
      </c>
      <c r="M16652">
        <f t="shared" si="1303"/>
        <v>1.0366120008639</v>
      </c>
      <c r="N16652">
        <f t="shared" si="1304"/>
        <v>0.964523607286255</v>
      </c>
    </row>
    <row r="16653" spans="1:14">
      <c r="A16653" t="s">
        <v>16651</v>
      </c>
      <c r="B16653">
        <v>3.31445991398502</v>
      </c>
      <c r="C16653">
        <v>3.29342628492323</v>
      </c>
      <c r="D16653">
        <v>3.16063428598088</v>
      </c>
      <c r="E16653">
        <v>3.31355188013237</v>
      </c>
      <c r="F16653">
        <v>2.92572601161643</v>
      </c>
      <c r="G16653">
        <v>2.99876600919466</v>
      </c>
      <c r="H16653">
        <v>2.9185307945568</v>
      </c>
      <c r="I16653">
        <v>3.12668391172788</v>
      </c>
      <c r="J16653">
        <f t="shared" si="1300"/>
        <v>0.999726038668074</v>
      </c>
      <c r="K16653">
        <f t="shared" si="1301"/>
        <v>0.888353270577188</v>
      </c>
      <c r="L16653">
        <f t="shared" si="1302"/>
        <v>0.948786141596896</v>
      </c>
      <c r="M16653">
        <f t="shared" si="1303"/>
        <v>0.880544906348803</v>
      </c>
      <c r="N16653">
        <f t="shared" si="1304"/>
        <v>0.949371153695266</v>
      </c>
    </row>
    <row r="16654" spans="1:14">
      <c r="A16654" t="s">
        <v>16652</v>
      </c>
      <c r="B16654">
        <v>3.90609814455399</v>
      </c>
      <c r="C16654">
        <v>4.61253644585771</v>
      </c>
      <c r="D16654">
        <v>4.02928415973195</v>
      </c>
      <c r="E16654">
        <v>4.8732355210567</v>
      </c>
      <c r="F16654">
        <v>4.53156692716999</v>
      </c>
      <c r="G16654">
        <v>4.21218552198465</v>
      </c>
      <c r="H16654">
        <v>5.00670869628073</v>
      </c>
      <c r="I16654">
        <v>4.51772602330993</v>
      </c>
      <c r="J16654">
        <f t="shared" si="1300"/>
        <v>1.24759679370861</v>
      </c>
      <c r="K16654">
        <f t="shared" si="1301"/>
        <v>0.982445771510286</v>
      </c>
      <c r="L16654">
        <f t="shared" si="1302"/>
        <v>1.04539301647687</v>
      </c>
      <c r="M16654">
        <f t="shared" si="1303"/>
        <v>1.28176725494244</v>
      </c>
      <c r="N16654">
        <f t="shared" si="1304"/>
        <v>0.979445057256312</v>
      </c>
    </row>
    <row r="16655" spans="1:14">
      <c r="A16655" t="s">
        <v>16653</v>
      </c>
      <c r="B16655">
        <v>7.10635154676256</v>
      </c>
      <c r="C16655">
        <v>6.55955762246173</v>
      </c>
      <c r="D16655">
        <v>7.81305191464145</v>
      </c>
      <c r="E16655">
        <v>8.25610490124599</v>
      </c>
      <c r="F16655">
        <v>8.69198834478845</v>
      </c>
      <c r="G16655">
        <v>8.43925011743041</v>
      </c>
      <c r="H16655">
        <v>8.53172301907139</v>
      </c>
      <c r="I16655">
        <v>8.45382294960834</v>
      </c>
      <c r="J16655">
        <f t="shared" si="1300"/>
        <v>1.16179235532011</v>
      </c>
      <c r="K16655">
        <f t="shared" si="1301"/>
        <v>1.32508758136748</v>
      </c>
      <c r="L16655">
        <f t="shared" si="1302"/>
        <v>1.08014770791622</v>
      </c>
      <c r="M16655">
        <f t="shared" si="1303"/>
        <v>1.20057711230993</v>
      </c>
      <c r="N16655">
        <f t="shared" si="1304"/>
        <v>1.28877943242089</v>
      </c>
    </row>
    <row r="16656" spans="1:14">
      <c r="A16656" t="s">
        <v>16654</v>
      </c>
      <c r="B16656">
        <v>4.99381730007722</v>
      </c>
      <c r="C16656">
        <v>4.4358075623486</v>
      </c>
      <c r="D16656">
        <v>4.33503799056058</v>
      </c>
      <c r="E16656">
        <v>4.52363247197073</v>
      </c>
      <c r="F16656">
        <v>4.09084862781292</v>
      </c>
      <c r="G16656">
        <v>4.21609738886867</v>
      </c>
      <c r="H16656">
        <v>4.35249407492133</v>
      </c>
      <c r="I16656">
        <v>4.26259346638824</v>
      </c>
      <c r="J16656">
        <f t="shared" si="1300"/>
        <v>0.90584660994722</v>
      </c>
      <c r="K16656">
        <f t="shared" si="1301"/>
        <v>0.92223311546161</v>
      </c>
      <c r="L16656">
        <f t="shared" si="1302"/>
        <v>0.972562962089167</v>
      </c>
      <c r="M16656">
        <f t="shared" si="1303"/>
        <v>0.871576554243189</v>
      </c>
      <c r="N16656">
        <f t="shared" si="1304"/>
        <v>0.960950944438931</v>
      </c>
    </row>
    <row r="16657" spans="1:14">
      <c r="A16657" t="s">
        <v>16655</v>
      </c>
      <c r="B16657">
        <v>6.12436355083273</v>
      </c>
      <c r="C16657">
        <v>5.0327511968705</v>
      </c>
      <c r="D16657">
        <v>5.55667884082473</v>
      </c>
      <c r="E16657">
        <v>4.86940350965834</v>
      </c>
      <c r="F16657">
        <v>6.03244614403408</v>
      </c>
      <c r="G16657">
        <v>5.10947923282565</v>
      </c>
      <c r="H16657">
        <v>6.29405992123548</v>
      </c>
      <c r="I16657">
        <v>6.25392410695907</v>
      </c>
      <c r="J16657">
        <f t="shared" si="1300"/>
        <v>0.795087272210718</v>
      </c>
      <c r="K16657">
        <f t="shared" si="1301"/>
        <v>1.19863786387557</v>
      </c>
      <c r="L16657">
        <f t="shared" si="1302"/>
        <v>0.919520342850568</v>
      </c>
      <c r="M16657">
        <f t="shared" si="1303"/>
        <v>1.02770840904434</v>
      </c>
      <c r="N16657">
        <f t="shared" si="1304"/>
        <v>1.24264519788857</v>
      </c>
    </row>
    <row r="16658" spans="1:14">
      <c r="A16658" t="s">
        <v>16656</v>
      </c>
      <c r="B16658">
        <v>2.87528823957889</v>
      </c>
      <c r="C16658">
        <v>3.22021568207793</v>
      </c>
      <c r="D16658">
        <v>3.32257515442477</v>
      </c>
      <c r="E16658">
        <v>2.87842169814653</v>
      </c>
      <c r="F16658">
        <v>3.43373613955211</v>
      </c>
      <c r="G16658">
        <v>3.06870699175507</v>
      </c>
      <c r="H16658">
        <v>3.25188009542703</v>
      </c>
      <c r="I16658">
        <v>3.18555339829755</v>
      </c>
      <c r="J16658">
        <f t="shared" si="1300"/>
        <v>1.00108978937294</v>
      </c>
      <c r="K16658">
        <f t="shared" si="1301"/>
        <v>1.06630625975227</v>
      </c>
      <c r="L16658">
        <f t="shared" si="1302"/>
        <v>0.923592950988147</v>
      </c>
      <c r="M16658">
        <f t="shared" si="1303"/>
        <v>1.13097534037259</v>
      </c>
      <c r="N16658">
        <f t="shared" si="1304"/>
        <v>0.989236036588079</v>
      </c>
    </row>
    <row r="16659" spans="1:14">
      <c r="A16659" t="s">
        <v>16657</v>
      </c>
      <c r="B16659">
        <v>5.34033380045182</v>
      </c>
      <c r="C16659">
        <v>6.41350926365393</v>
      </c>
      <c r="D16659">
        <v>4.94025346157495</v>
      </c>
      <c r="E16659">
        <v>6.46212015184541</v>
      </c>
      <c r="F16659">
        <v>5.3250356241133</v>
      </c>
      <c r="G16659">
        <v>5.55591820234068</v>
      </c>
      <c r="H16659">
        <v>5.90402624584934</v>
      </c>
      <c r="I16659">
        <v>6.10370536167506</v>
      </c>
      <c r="J16659">
        <f t="shared" si="1300"/>
        <v>1.21005921976238</v>
      </c>
      <c r="K16659">
        <f t="shared" si="1301"/>
        <v>0.830284233670772</v>
      </c>
      <c r="L16659">
        <f t="shared" si="1302"/>
        <v>1.12462209592166</v>
      </c>
      <c r="M16659">
        <f t="shared" si="1303"/>
        <v>1.10555378492442</v>
      </c>
      <c r="N16659">
        <f t="shared" si="1304"/>
        <v>0.951695103375844</v>
      </c>
    </row>
    <row r="16660" spans="1:14">
      <c r="A16660" t="s">
        <v>16658</v>
      </c>
      <c r="B16660">
        <v>3.70442538430396</v>
      </c>
      <c r="C16660">
        <v>3.2993067870705</v>
      </c>
      <c r="D16660">
        <v>3.67938068197706</v>
      </c>
      <c r="E16660">
        <v>3.48666679185781</v>
      </c>
      <c r="F16660">
        <v>3.37776536495671</v>
      </c>
      <c r="G16660">
        <v>3.27517289810929</v>
      </c>
      <c r="H16660">
        <v>3.27972246281306</v>
      </c>
      <c r="I16660">
        <v>3.32317278097514</v>
      </c>
      <c r="J16660">
        <f t="shared" si="1300"/>
        <v>0.941216634199513</v>
      </c>
      <c r="K16660">
        <f t="shared" si="1301"/>
        <v>1.02378032203422</v>
      </c>
      <c r="L16660">
        <f t="shared" si="1302"/>
        <v>0.890142440044944</v>
      </c>
      <c r="M16660">
        <f t="shared" si="1303"/>
        <v>0.885352550684268</v>
      </c>
      <c r="N16660">
        <f t="shared" si="1304"/>
        <v>1.00723363889595</v>
      </c>
    </row>
    <row r="16661" spans="1:14">
      <c r="A16661" t="s">
        <v>16659</v>
      </c>
      <c r="B16661">
        <v>6.51854406956073</v>
      </c>
      <c r="C16661">
        <v>5.5367622203202</v>
      </c>
      <c r="D16661">
        <v>5.42967001933815</v>
      </c>
      <c r="E16661">
        <v>5.24957323870173</v>
      </c>
      <c r="F16661">
        <v>5.14537933117696</v>
      </c>
      <c r="G16661">
        <v>5.03476446057343</v>
      </c>
      <c r="H16661">
        <v>5.01662687778433</v>
      </c>
      <c r="I16661">
        <v>5.09637505017376</v>
      </c>
      <c r="J16661">
        <f t="shared" si="1300"/>
        <v>0.805329101511388</v>
      </c>
      <c r="K16661">
        <f t="shared" si="1301"/>
        <v>0.92931195641618</v>
      </c>
      <c r="L16661">
        <f t="shared" si="1302"/>
        <v>0.92726895790016</v>
      </c>
      <c r="M16661">
        <f t="shared" si="1303"/>
        <v>0.769593152128891</v>
      </c>
      <c r="N16661">
        <f t="shared" si="1304"/>
        <v>0.920461245648188</v>
      </c>
    </row>
    <row r="16662" spans="1:14">
      <c r="A16662" t="s">
        <v>16660</v>
      </c>
      <c r="B16662">
        <v>4.27066298343564</v>
      </c>
      <c r="C16662">
        <v>3.9567186978478</v>
      </c>
      <c r="D16662">
        <v>4.92913489222343</v>
      </c>
      <c r="E16662">
        <v>4.89584424354093</v>
      </c>
      <c r="F16662">
        <v>5.05650826725609</v>
      </c>
      <c r="G16662">
        <v>4.58791408893453</v>
      </c>
      <c r="H16662">
        <v>4.78906400996814</v>
      </c>
      <c r="I16662">
        <v>4.54271733000347</v>
      </c>
      <c r="J16662">
        <f t="shared" si="1300"/>
        <v>1.14638974382435</v>
      </c>
      <c r="K16662">
        <f t="shared" si="1301"/>
        <v>1.27795495545501</v>
      </c>
      <c r="L16662">
        <f t="shared" si="1302"/>
        <v>0.930774707783462</v>
      </c>
      <c r="M16662">
        <f t="shared" si="1303"/>
        <v>1.12138654549497</v>
      </c>
      <c r="N16662">
        <f t="shared" si="1304"/>
        <v>1.14810217175015</v>
      </c>
    </row>
    <row r="16663" spans="1:14">
      <c r="A16663" t="s">
        <v>16661</v>
      </c>
      <c r="B16663">
        <v>6.19833152956408</v>
      </c>
      <c r="C16663">
        <v>6.63554281580061</v>
      </c>
      <c r="D16663">
        <v>6.78335467648699</v>
      </c>
      <c r="E16663">
        <v>7.23049814055186</v>
      </c>
      <c r="F16663">
        <v>7.30327339233839</v>
      </c>
      <c r="G16663">
        <v>7.17466140468513</v>
      </c>
      <c r="H16663">
        <v>7.2173964090946</v>
      </c>
      <c r="I16663">
        <v>7.18121335335772</v>
      </c>
      <c r="J16663">
        <f t="shared" si="1300"/>
        <v>1.16652329841743</v>
      </c>
      <c r="K16663">
        <f t="shared" si="1301"/>
        <v>1.10062938256502</v>
      </c>
      <c r="L16663">
        <f t="shared" si="1302"/>
        <v>1.05768631405262</v>
      </c>
      <c r="M16663">
        <f t="shared" si="1303"/>
        <v>1.16440954709665</v>
      </c>
      <c r="N16663">
        <f t="shared" si="1304"/>
        <v>1.08223449877495</v>
      </c>
    </row>
    <row r="16664" spans="1:14">
      <c r="A16664" t="s">
        <v>16662</v>
      </c>
      <c r="B16664">
        <v>2.98558651136834</v>
      </c>
      <c r="C16664">
        <v>3.35495392572511</v>
      </c>
      <c r="D16664">
        <v>3.77286912514617</v>
      </c>
      <c r="E16664">
        <v>2.84927874628877</v>
      </c>
      <c r="F16664">
        <v>3.28044421886336</v>
      </c>
      <c r="G16664">
        <v>3.02898375615927</v>
      </c>
      <c r="H16664">
        <v>3.23335679288743</v>
      </c>
      <c r="I16664">
        <v>3.22651038790598</v>
      </c>
      <c r="J16664">
        <f t="shared" si="1300"/>
        <v>0.954344727724169</v>
      </c>
      <c r="K16664">
        <f t="shared" si="1301"/>
        <v>0.977791138563655</v>
      </c>
      <c r="L16664">
        <f t="shared" si="1302"/>
        <v>0.802832978215729</v>
      </c>
      <c r="M16664">
        <f t="shared" si="1303"/>
        <v>1.08298881327861</v>
      </c>
      <c r="N16664">
        <f t="shared" si="1304"/>
        <v>0.961715260279955</v>
      </c>
    </row>
    <row r="16665" spans="1:14">
      <c r="A16665" t="s">
        <v>16663</v>
      </c>
      <c r="B16665">
        <v>7.29407933947428</v>
      </c>
      <c r="C16665">
        <v>6.65611113795746</v>
      </c>
      <c r="D16665">
        <v>7.61702514385679</v>
      </c>
      <c r="E16665">
        <v>7.23212946124623</v>
      </c>
      <c r="F16665">
        <v>7.8910238842503</v>
      </c>
      <c r="G16665">
        <v>8.28190297486394</v>
      </c>
      <c r="H16665">
        <v>8.25267710735623</v>
      </c>
      <c r="I16665">
        <v>8.14355972497099</v>
      </c>
      <c r="J16665">
        <f t="shared" si="1300"/>
        <v>0.991506826928412</v>
      </c>
      <c r="K16665">
        <f t="shared" si="1301"/>
        <v>1.18553066808794</v>
      </c>
      <c r="L16665">
        <f t="shared" si="1302"/>
        <v>1.0872883860103</v>
      </c>
      <c r="M16665">
        <f t="shared" si="1303"/>
        <v>1.13142135193049</v>
      </c>
      <c r="N16665">
        <f t="shared" si="1304"/>
        <v>1.22347111641979</v>
      </c>
    </row>
    <row r="16666" spans="1:14">
      <c r="A16666" t="s">
        <v>16664</v>
      </c>
      <c r="B16666">
        <v>5.7870226512574</v>
      </c>
      <c r="C16666">
        <v>5.6752795209645</v>
      </c>
      <c r="D16666">
        <v>5.46302952940313</v>
      </c>
      <c r="E16666">
        <v>5.48023190392817</v>
      </c>
      <c r="F16666">
        <v>5.38797620366776</v>
      </c>
      <c r="G16666">
        <v>5.43298106405417</v>
      </c>
      <c r="H16666">
        <v>5.76926649310979</v>
      </c>
      <c r="I16666">
        <v>5.186149863085</v>
      </c>
      <c r="J16666">
        <f t="shared" si="1300"/>
        <v>0.946986427077044</v>
      </c>
      <c r="K16666">
        <f t="shared" si="1301"/>
        <v>0.949376358250648</v>
      </c>
      <c r="L16666">
        <f t="shared" si="1302"/>
        <v>0.994499669974831</v>
      </c>
      <c r="M16666">
        <f t="shared" si="1303"/>
        <v>0.996931728244791</v>
      </c>
      <c r="N16666">
        <f t="shared" si="1304"/>
        <v>0.913813996989461</v>
      </c>
    </row>
    <row r="16667" spans="1:14">
      <c r="A16667" t="s">
        <v>16665</v>
      </c>
      <c r="B16667">
        <v>5.76848479459264</v>
      </c>
      <c r="C16667">
        <v>5.93937514406436</v>
      </c>
      <c r="D16667">
        <v>6.11258789118749</v>
      </c>
      <c r="E16667">
        <v>5.09721664517139</v>
      </c>
      <c r="F16667">
        <v>6.13286405445326</v>
      </c>
      <c r="G16667">
        <v>5.83479832505803</v>
      </c>
      <c r="H16667">
        <v>5.95878551231513</v>
      </c>
      <c r="I16667">
        <v>6.08038981498983</v>
      </c>
      <c r="J16667">
        <f t="shared" si="1300"/>
        <v>0.883631807428791</v>
      </c>
      <c r="K16667">
        <f t="shared" si="1301"/>
        <v>1.03257731759582</v>
      </c>
      <c r="L16667">
        <f t="shared" si="1302"/>
        <v>0.954554507669338</v>
      </c>
      <c r="M16667">
        <f t="shared" si="1303"/>
        <v>1.03298972338471</v>
      </c>
      <c r="N16667">
        <f t="shared" si="1304"/>
        <v>1.02374234115627</v>
      </c>
    </row>
    <row r="16668" spans="1:14">
      <c r="A16668" t="s">
        <v>16666</v>
      </c>
      <c r="B16668">
        <v>4.68050210720314</v>
      </c>
      <c r="C16668">
        <v>5.20881262953473</v>
      </c>
      <c r="D16668">
        <v>5.05921159102118</v>
      </c>
      <c r="E16668">
        <v>4.84122226280064</v>
      </c>
      <c r="F16668">
        <v>4.97714790310773</v>
      </c>
      <c r="G16668">
        <v>5.19360398743632</v>
      </c>
      <c r="H16668">
        <v>5.61434015906776</v>
      </c>
      <c r="I16668">
        <v>5.55260921856868</v>
      </c>
      <c r="J16668">
        <f t="shared" si="1300"/>
        <v>1.03433822951391</v>
      </c>
      <c r="K16668">
        <f t="shared" si="1301"/>
        <v>0.955524465381337</v>
      </c>
      <c r="L16668">
        <f t="shared" si="1302"/>
        <v>1.0265639011133</v>
      </c>
      <c r="M16668">
        <f t="shared" si="1303"/>
        <v>1.19951663955614</v>
      </c>
      <c r="N16668">
        <f t="shared" si="1304"/>
        <v>1.06600287118883</v>
      </c>
    </row>
    <row r="16669" spans="1:14">
      <c r="A16669" t="s">
        <v>16667</v>
      </c>
      <c r="B16669">
        <v>4.44344975621326</v>
      </c>
      <c r="C16669">
        <v>4.24647332464195</v>
      </c>
      <c r="D16669">
        <v>4.24427125343773</v>
      </c>
      <c r="E16669">
        <v>4.29161636181007</v>
      </c>
      <c r="F16669">
        <v>4.47721595233147</v>
      </c>
      <c r="G16669">
        <v>3.96284541160493</v>
      </c>
      <c r="H16669">
        <v>4.50674902097012</v>
      </c>
      <c r="I16669">
        <v>4.11914391595586</v>
      </c>
      <c r="J16669">
        <f t="shared" si="1300"/>
        <v>0.965829838811414</v>
      </c>
      <c r="K16669">
        <f t="shared" si="1301"/>
        <v>1.0543374725447</v>
      </c>
      <c r="L16669">
        <f t="shared" si="1302"/>
        <v>0.933692776679894</v>
      </c>
      <c r="M16669">
        <f t="shared" si="1303"/>
        <v>1.01424552278741</v>
      </c>
      <c r="N16669">
        <f t="shared" si="1304"/>
        <v>0.970015257614546</v>
      </c>
    </row>
    <row r="16670" spans="1:14">
      <c r="A16670" t="s">
        <v>16668</v>
      </c>
      <c r="B16670">
        <v>3.39962626679837</v>
      </c>
      <c r="C16670">
        <v>3.34413061620994</v>
      </c>
      <c r="D16670">
        <v>3.20447431590442</v>
      </c>
      <c r="E16670">
        <v>3.29305805340189</v>
      </c>
      <c r="F16670">
        <v>3.16452032963863</v>
      </c>
      <c r="G16670">
        <v>3.14803428598895</v>
      </c>
      <c r="H16670">
        <v>3.14300123945466</v>
      </c>
      <c r="I16670">
        <v>3.21137003618976</v>
      </c>
      <c r="J16670">
        <f t="shared" si="1300"/>
        <v>0.968652962110202</v>
      </c>
      <c r="K16670">
        <f t="shared" si="1301"/>
        <v>0.94629088777194</v>
      </c>
      <c r="L16670">
        <f t="shared" si="1302"/>
        <v>0.982387117401645</v>
      </c>
      <c r="M16670">
        <f t="shared" si="1303"/>
        <v>0.92451375321753</v>
      </c>
      <c r="N16670">
        <f t="shared" si="1304"/>
        <v>0.960300420271669</v>
      </c>
    </row>
    <row r="16671" spans="1:14">
      <c r="A16671" t="s">
        <v>16669</v>
      </c>
      <c r="B16671">
        <v>5.06396223996017</v>
      </c>
      <c r="C16671">
        <v>5.47923784371632</v>
      </c>
      <c r="D16671">
        <v>4.7206454936287</v>
      </c>
      <c r="E16671">
        <v>4.71155506702052</v>
      </c>
      <c r="F16671">
        <v>4.32583934589709</v>
      </c>
      <c r="G16671">
        <v>4.26345840514847</v>
      </c>
      <c r="H16671">
        <v>4.45498209392652</v>
      </c>
      <c r="I16671">
        <v>4.61737120747525</v>
      </c>
      <c r="J16671">
        <f t="shared" si="1300"/>
        <v>0.930408807127594</v>
      </c>
      <c r="K16671">
        <f t="shared" si="1301"/>
        <v>0.789496544826583</v>
      </c>
      <c r="L16671">
        <f t="shared" si="1302"/>
        <v>0.903151573424168</v>
      </c>
      <c r="M16671">
        <f t="shared" si="1303"/>
        <v>0.87974236039358</v>
      </c>
      <c r="N16671">
        <f t="shared" si="1304"/>
        <v>0.842703189599723</v>
      </c>
    </row>
    <row r="16672" spans="1:14">
      <c r="A16672" t="s">
        <v>16670</v>
      </c>
      <c r="B16672">
        <v>3.65645751262096</v>
      </c>
      <c r="C16672">
        <v>3.69437032758004</v>
      </c>
      <c r="D16672">
        <v>3.69968806806185</v>
      </c>
      <c r="E16672">
        <v>3.78764050486429</v>
      </c>
      <c r="F16672">
        <v>3.57459388626522</v>
      </c>
      <c r="G16672">
        <v>3.535359167564</v>
      </c>
      <c r="H16672">
        <v>3.69284957056042</v>
      </c>
      <c r="I16672">
        <v>3.71515334322845</v>
      </c>
      <c r="J16672">
        <f t="shared" si="1300"/>
        <v>1.03587707276525</v>
      </c>
      <c r="K16672">
        <f t="shared" si="1301"/>
        <v>0.967578658690322</v>
      </c>
      <c r="L16672">
        <f t="shared" si="1302"/>
        <v>0.955583039036062</v>
      </c>
      <c r="M16672">
        <f t="shared" si="1303"/>
        <v>1.00995281848999</v>
      </c>
      <c r="N16672">
        <f t="shared" si="1304"/>
        <v>1.00562559077883</v>
      </c>
    </row>
    <row r="16673" spans="1:14">
      <c r="A16673" t="s">
        <v>16671</v>
      </c>
      <c r="B16673">
        <v>5.03904057049864</v>
      </c>
      <c r="C16673">
        <v>3.47954207966911</v>
      </c>
      <c r="D16673">
        <v>3.51195715523227</v>
      </c>
      <c r="E16673">
        <v>3.43968725614526</v>
      </c>
      <c r="F16673">
        <v>3.00247210659556</v>
      </c>
      <c r="G16673">
        <v>3.11273533999009</v>
      </c>
      <c r="H16673">
        <v>3.01891845920965</v>
      </c>
      <c r="I16673">
        <v>3.38399737096031</v>
      </c>
      <c r="J16673">
        <f t="shared" si="1300"/>
        <v>0.682607573410524</v>
      </c>
      <c r="K16673">
        <f t="shared" si="1301"/>
        <v>0.862892885859591</v>
      </c>
      <c r="L16673">
        <f t="shared" si="1302"/>
        <v>0.886324975620104</v>
      </c>
      <c r="M16673">
        <f t="shared" si="1303"/>
        <v>0.599105805355902</v>
      </c>
      <c r="N16673">
        <f t="shared" si="1304"/>
        <v>0.972541010707396</v>
      </c>
    </row>
    <row r="16674" spans="1:14">
      <c r="A16674" t="s">
        <v>16672</v>
      </c>
      <c r="B16674">
        <v>7.07689083324252</v>
      </c>
      <c r="C16674">
        <v>8.18075597093582</v>
      </c>
      <c r="D16674">
        <v>8.22191982783535</v>
      </c>
      <c r="E16674">
        <v>8.11287653499743</v>
      </c>
      <c r="F16674">
        <v>8.39279416752832</v>
      </c>
      <c r="G16674">
        <v>8.74595541779195</v>
      </c>
      <c r="H16674">
        <v>8.35154047735833</v>
      </c>
      <c r="I16674">
        <v>8.49703534860529</v>
      </c>
      <c r="J16674">
        <f t="shared" si="1300"/>
        <v>1.14638995092146</v>
      </c>
      <c r="K16674">
        <f t="shared" si="1301"/>
        <v>1.02591914455654</v>
      </c>
      <c r="L16674">
        <f t="shared" si="1302"/>
        <v>1.06373640231597</v>
      </c>
      <c r="M16674">
        <f t="shared" si="1303"/>
        <v>1.18011435730058</v>
      </c>
      <c r="N16674">
        <f t="shared" si="1304"/>
        <v>1.03866138762642</v>
      </c>
    </row>
    <row r="16675" spans="1:14">
      <c r="A16675" t="s">
        <v>16673</v>
      </c>
      <c r="B16675">
        <v>4.28323706607998</v>
      </c>
      <c r="C16675">
        <v>4.21851729180546</v>
      </c>
      <c r="D16675">
        <v>4.46492356177628</v>
      </c>
      <c r="E16675">
        <v>4.64016265519316</v>
      </c>
      <c r="F16675">
        <v>4.87169137074502</v>
      </c>
      <c r="G16675">
        <v>4.7513715329274</v>
      </c>
      <c r="H16675">
        <v>4.92026546158522</v>
      </c>
      <c r="I16675">
        <v>4.68960218162762</v>
      </c>
      <c r="J16675">
        <f t="shared" si="1300"/>
        <v>1.08333080415739</v>
      </c>
      <c r="K16675">
        <f t="shared" si="1301"/>
        <v>1.1548349891106</v>
      </c>
      <c r="L16675">
        <f t="shared" si="1302"/>
        <v>1.06415517918456</v>
      </c>
      <c r="M16675">
        <f t="shared" si="1303"/>
        <v>1.14872592520036</v>
      </c>
      <c r="N16675">
        <f t="shared" si="1304"/>
        <v>1.1116707262851</v>
      </c>
    </row>
    <row r="16676" spans="1:14">
      <c r="A16676" t="s">
        <v>16674</v>
      </c>
      <c r="B16676">
        <v>5.9318311105303</v>
      </c>
      <c r="C16676">
        <v>5.58429242373948</v>
      </c>
      <c r="D16676">
        <v>5.94679027510302</v>
      </c>
      <c r="E16676">
        <v>5.58897988681525</v>
      </c>
      <c r="F16676">
        <v>6.24861061919043</v>
      </c>
      <c r="G16676">
        <v>6.17274751236471</v>
      </c>
      <c r="H16676">
        <v>6.09619968775082</v>
      </c>
      <c r="I16676">
        <v>5.67999570580368</v>
      </c>
      <c r="J16676">
        <f t="shared" si="1300"/>
        <v>0.942201452245258</v>
      </c>
      <c r="K16676">
        <f t="shared" si="1301"/>
        <v>1.11896192839524</v>
      </c>
      <c r="L16676">
        <f t="shared" si="1302"/>
        <v>1.03799650345964</v>
      </c>
      <c r="M16676">
        <f t="shared" si="1303"/>
        <v>1.02770958480742</v>
      </c>
      <c r="N16676">
        <f t="shared" si="1304"/>
        <v>1.0171379424289</v>
      </c>
    </row>
    <row r="16677" spans="1:14">
      <c r="A16677" t="s">
        <v>16675</v>
      </c>
      <c r="B16677">
        <v>3.75003912868713</v>
      </c>
      <c r="C16677">
        <v>3.79614093342408</v>
      </c>
      <c r="D16677">
        <v>4.32808210649339</v>
      </c>
      <c r="E16677">
        <v>3.59763387633909</v>
      </c>
      <c r="F16677">
        <v>3.58058468840312</v>
      </c>
      <c r="G16677">
        <v>3.72762933518815</v>
      </c>
      <c r="H16677">
        <v>3.9355704118197</v>
      </c>
      <c r="I16677">
        <v>3.59213800824162</v>
      </c>
      <c r="J16677">
        <f t="shared" si="1300"/>
        <v>0.959359023434671</v>
      </c>
      <c r="K16677">
        <f t="shared" si="1301"/>
        <v>0.943217006744128</v>
      </c>
      <c r="L16677">
        <f t="shared" si="1302"/>
        <v>0.861265854821842</v>
      </c>
      <c r="M16677">
        <f t="shared" si="1303"/>
        <v>1.04947449260283</v>
      </c>
      <c r="N16677">
        <f t="shared" si="1304"/>
        <v>0.946260444814821</v>
      </c>
    </row>
    <row r="16678" spans="1:14">
      <c r="A16678" t="s">
        <v>16676</v>
      </c>
      <c r="B16678">
        <v>3.9546950051794</v>
      </c>
      <c r="C16678">
        <v>3.71372610906021</v>
      </c>
      <c r="D16678">
        <v>3.73718632511734</v>
      </c>
      <c r="E16678">
        <v>4.07357786580006</v>
      </c>
      <c r="F16678">
        <v>3.43196921757662</v>
      </c>
      <c r="G16678">
        <v>3.29719082302976</v>
      </c>
      <c r="H16678">
        <v>3.39045561148377</v>
      </c>
      <c r="I16678">
        <v>3.64083659197343</v>
      </c>
      <c r="J16678">
        <f t="shared" si="1300"/>
        <v>1.03006119573443</v>
      </c>
      <c r="K16678">
        <f t="shared" si="1301"/>
        <v>0.924130944714474</v>
      </c>
      <c r="L16678">
        <f t="shared" si="1302"/>
        <v>0.882265569920771</v>
      </c>
      <c r="M16678">
        <f t="shared" si="1303"/>
        <v>0.857324169637189</v>
      </c>
      <c r="N16678">
        <f t="shared" si="1304"/>
        <v>0.980372942175527</v>
      </c>
    </row>
    <row r="16679" spans="1:14">
      <c r="A16679" t="s">
        <v>16677</v>
      </c>
      <c r="B16679">
        <v>7.10268235650199</v>
      </c>
      <c r="C16679">
        <v>6.99997970876532</v>
      </c>
      <c r="D16679">
        <v>5.82418345239982</v>
      </c>
      <c r="E16679">
        <v>6.26159182195881</v>
      </c>
      <c r="F16679">
        <v>5.35729779929545</v>
      </c>
      <c r="G16679">
        <v>5.74767892580703</v>
      </c>
      <c r="H16679">
        <v>5.44821326096011</v>
      </c>
      <c r="I16679">
        <v>5.91886734082243</v>
      </c>
      <c r="J16679">
        <f t="shared" si="1300"/>
        <v>0.881581282630044</v>
      </c>
      <c r="K16679">
        <f t="shared" si="1301"/>
        <v>0.765330475542248</v>
      </c>
      <c r="L16679">
        <f t="shared" si="1302"/>
        <v>0.986864334336641</v>
      </c>
      <c r="M16679">
        <f t="shared" si="1303"/>
        <v>0.767064186106066</v>
      </c>
      <c r="N16679">
        <f t="shared" si="1304"/>
        <v>0.845554928310845</v>
      </c>
    </row>
    <row r="16680" spans="1:14">
      <c r="A16680" t="s">
        <v>16678</v>
      </c>
      <c r="B16680">
        <v>4.99587522302569</v>
      </c>
      <c r="C16680">
        <v>4.62599356351014</v>
      </c>
      <c r="D16680">
        <v>4.50435872984986</v>
      </c>
      <c r="E16680">
        <v>4.25919564104288</v>
      </c>
      <c r="F16680">
        <v>3.90482633616803</v>
      </c>
      <c r="G16680">
        <v>4.36581940759112</v>
      </c>
      <c r="H16680">
        <v>4.14962047412325</v>
      </c>
      <c r="I16680">
        <v>4.14594693606537</v>
      </c>
      <c r="J16680">
        <f t="shared" si="1300"/>
        <v>0.852542437691899</v>
      </c>
      <c r="K16680">
        <f t="shared" si="1301"/>
        <v>0.844105440822339</v>
      </c>
      <c r="L16680">
        <f t="shared" si="1302"/>
        <v>0.969243275110249</v>
      </c>
      <c r="M16680">
        <f t="shared" si="1303"/>
        <v>0.830609310456333</v>
      </c>
      <c r="N16680">
        <f t="shared" si="1304"/>
        <v>0.896228427287193</v>
      </c>
    </row>
    <row r="16681" spans="1:14">
      <c r="A16681" t="s">
        <v>16679</v>
      </c>
      <c r="B16681">
        <v>4.13740775771583</v>
      </c>
      <c r="C16681">
        <v>5.25220009728421</v>
      </c>
      <c r="D16681">
        <v>3.6636431708386</v>
      </c>
      <c r="E16681">
        <v>4.65190468851775</v>
      </c>
      <c r="F16681">
        <v>4.13258964683498</v>
      </c>
      <c r="G16681">
        <v>3.53821822700926</v>
      </c>
      <c r="H16681">
        <v>3.46430795701413</v>
      </c>
      <c r="I16681">
        <v>3.51417176754251</v>
      </c>
      <c r="J16681">
        <f t="shared" si="1300"/>
        <v>1.12435248371216</v>
      </c>
      <c r="K16681">
        <f t="shared" si="1301"/>
        <v>0.786830198828838</v>
      </c>
      <c r="L16681">
        <f t="shared" si="1302"/>
        <v>0.965764967279652</v>
      </c>
      <c r="M16681">
        <f t="shared" si="1303"/>
        <v>0.837313641749127</v>
      </c>
      <c r="N16681">
        <f t="shared" si="1304"/>
        <v>0.669085659809421</v>
      </c>
    </row>
    <row r="16682" spans="1:14">
      <c r="A16682" t="s">
        <v>16680</v>
      </c>
      <c r="B16682">
        <v>3.27003068120584</v>
      </c>
      <c r="C16682">
        <v>3.23399561292497</v>
      </c>
      <c r="D16682">
        <v>3.33932758918626</v>
      </c>
      <c r="E16682">
        <v>3.10848515584349</v>
      </c>
      <c r="F16682">
        <v>3.53731551001272</v>
      </c>
      <c r="G16682">
        <v>3.18376417320947</v>
      </c>
      <c r="H16682">
        <v>3.38054980024098</v>
      </c>
      <c r="I16682">
        <v>3.05633602610789</v>
      </c>
      <c r="J16682">
        <f t="shared" si="1300"/>
        <v>0.9505981621852</v>
      </c>
      <c r="K16682">
        <f t="shared" si="1301"/>
        <v>1.09379106634391</v>
      </c>
      <c r="L16682">
        <f t="shared" si="1302"/>
        <v>0.953414748382114</v>
      </c>
      <c r="M16682">
        <f t="shared" si="1303"/>
        <v>1.03379757861917</v>
      </c>
      <c r="N16682">
        <f t="shared" si="1304"/>
        <v>0.945064988305164</v>
      </c>
    </row>
    <row r="16683" spans="1:14">
      <c r="A16683" t="s">
        <v>16681</v>
      </c>
      <c r="B16683">
        <v>3.50710844125557</v>
      </c>
      <c r="C16683">
        <v>3.28295469537112</v>
      </c>
      <c r="D16683">
        <v>3.08058908852605</v>
      </c>
      <c r="E16683">
        <v>3.65674020384595</v>
      </c>
      <c r="F16683">
        <v>3.46257427844637</v>
      </c>
      <c r="G16683">
        <v>3.5737573562554</v>
      </c>
      <c r="H16683">
        <v>3.03095959840751</v>
      </c>
      <c r="I16683">
        <v>2.84401819858329</v>
      </c>
      <c r="J16683">
        <f t="shared" si="1300"/>
        <v>1.04266527970171</v>
      </c>
      <c r="K16683">
        <f t="shared" si="1301"/>
        <v>1.05471278154661</v>
      </c>
      <c r="L16683">
        <f t="shared" si="1302"/>
        <v>1.16008894843074</v>
      </c>
      <c r="M16683">
        <f t="shared" si="1303"/>
        <v>0.864233213536564</v>
      </c>
      <c r="N16683">
        <f t="shared" si="1304"/>
        <v>0.866298338686574</v>
      </c>
    </row>
    <row r="16684" spans="1:14">
      <c r="A16684" t="s">
        <v>16682</v>
      </c>
      <c r="B16684">
        <v>4.19992248786826</v>
      </c>
      <c r="C16684">
        <v>3.86941829782821</v>
      </c>
      <c r="D16684">
        <v>4.05490609546815</v>
      </c>
      <c r="E16684">
        <v>3.53671716582963</v>
      </c>
      <c r="F16684">
        <v>3.43620430357922</v>
      </c>
      <c r="G16684">
        <v>4.13792054853045</v>
      </c>
      <c r="H16684">
        <v>3.94454328512612</v>
      </c>
      <c r="I16684">
        <v>4.18234347098933</v>
      </c>
      <c r="J16684">
        <f t="shared" si="1300"/>
        <v>0.842091056691084</v>
      </c>
      <c r="K16684">
        <f t="shared" si="1301"/>
        <v>0.888041570875876</v>
      </c>
      <c r="L16684">
        <f t="shared" si="1302"/>
        <v>1.02047259569219</v>
      </c>
      <c r="M16684">
        <f t="shared" si="1303"/>
        <v>0.939194305733066</v>
      </c>
      <c r="N16684">
        <f t="shared" si="1304"/>
        <v>1.08087137369892</v>
      </c>
    </row>
    <row r="16685" spans="1:14">
      <c r="A16685" t="s">
        <v>16683</v>
      </c>
      <c r="B16685">
        <v>5.96176824523555</v>
      </c>
      <c r="C16685">
        <v>6.61967102848658</v>
      </c>
      <c r="D16685">
        <v>6.06814540283432</v>
      </c>
      <c r="E16685">
        <v>7.36515279262227</v>
      </c>
      <c r="F16685">
        <v>8.05302649142094</v>
      </c>
      <c r="G16685">
        <v>6.85649093222523</v>
      </c>
      <c r="H16685">
        <v>7.43294663609128</v>
      </c>
      <c r="I16685">
        <v>7.05903363867513</v>
      </c>
      <c r="J16685">
        <f t="shared" si="1300"/>
        <v>1.23539736696546</v>
      </c>
      <c r="K16685">
        <f t="shared" si="1301"/>
        <v>1.21652971224192</v>
      </c>
      <c r="L16685">
        <f t="shared" si="1302"/>
        <v>1.129915398702</v>
      </c>
      <c r="M16685">
        <f t="shared" si="1303"/>
        <v>1.24676879917824</v>
      </c>
      <c r="N16685">
        <f t="shared" si="1304"/>
        <v>1.0663722726247</v>
      </c>
    </row>
    <row r="16686" spans="1:14">
      <c r="A16686" t="s">
        <v>16684</v>
      </c>
      <c r="B16686">
        <v>5.63267199292342</v>
      </c>
      <c r="C16686">
        <v>7.07918016070172</v>
      </c>
      <c r="D16686">
        <v>6.78203236549713</v>
      </c>
      <c r="E16686">
        <v>7.46445914236802</v>
      </c>
      <c r="F16686">
        <v>7.46227628346105</v>
      </c>
      <c r="G16686">
        <v>7.23740177360644</v>
      </c>
      <c r="H16686">
        <v>7.70247187110071</v>
      </c>
      <c r="I16686">
        <v>7.93544054396419</v>
      </c>
      <c r="J16686">
        <f t="shared" si="1300"/>
        <v>1.32520749508332</v>
      </c>
      <c r="K16686">
        <f t="shared" si="1301"/>
        <v>1.05411588828972</v>
      </c>
      <c r="L16686">
        <f t="shared" si="1302"/>
        <v>1.06714350265061</v>
      </c>
      <c r="M16686">
        <f t="shared" si="1303"/>
        <v>1.36746323605878</v>
      </c>
      <c r="N16686">
        <f t="shared" si="1304"/>
        <v>1.1209547382359</v>
      </c>
    </row>
    <row r="16687" spans="1:14">
      <c r="A16687" t="s">
        <v>16685</v>
      </c>
      <c r="B16687">
        <v>8.2719147678497</v>
      </c>
      <c r="C16687">
        <v>7.97743012421236</v>
      </c>
      <c r="D16687">
        <v>8.89328070741416</v>
      </c>
      <c r="E16687">
        <v>9.28542127992661</v>
      </c>
      <c r="F16687">
        <v>9.63770380699921</v>
      </c>
      <c r="G16687">
        <v>9.12403577167847</v>
      </c>
      <c r="H16687">
        <v>9.66512093139911</v>
      </c>
      <c r="I16687">
        <v>9.50322461447217</v>
      </c>
      <c r="J16687">
        <f t="shared" si="1300"/>
        <v>1.12252380984583</v>
      </c>
      <c r="K16687">
        <f t="shared" si="1301"/>
        <v>1.20812136953074</v>
      </c>
      <c r="L16687">
        <f t="shared" si="1302"/>
        <v>1.02594712478511</v>
      </c>
      <c r="M16687">
        <f t="shared" si="1303"/>
        <v>1.1684260781995</v>
      </c>
      <c r="N16687">
        <f t="shared" si="1304"/>
        <v>1.19126391162348</v>
      </c>
    </row>
    <row r="16688" spans="1:14">
      <c r="A16688" t="s">
        <v>16686</v>
      </c>
      <c r="B16688">
        <v>3.49838763496235</v>
      </c>
      <c r="C16688">
        <v>3.27497180935963</v>
      </c>
      <c r="D16688">
        <v>3.14346672925831</v>
      </c>
      <c r="E16688">
        <v>3.20993603628815</v>
      </c>
      <c r="F16688">
        <v>3.0317901039839</v>
      </c>
      <c r="G16688">
        <v>3.04972066304355</v>
      </c>
      <c r="H16688">
        <v>2.92909989539561</v>
      </c>
      <c r="I16688">
        <v>3.03043581187376</v>
      </c>
      <c r="J16688">
        <f t="shared" si="1300"/>
        <v>0.917547273552119</v>
      </c>
      <c r="K16688">
        <f t="shared" si="1301"/>
        <v>0.925745404989217</v>
      </c>
      <c r="L16688">
        <f t="shared" si="1302"/>
        <v>0.970177490557733</v>
      </c>
      <c r="M16688">
        <f t="shared" si="1303"/>
        <v>0.837271395005698</v>
      </c>
      <c r="N16688">
        <f t="shared" si="1304"/>
        <v>0.9253318771212</v>
      </c>
    </row>
    <row r="16689" spans="1:14">
      <c r="A16689" t="s">
        <v>16687</v>
      </c>
      <c r="B16689">
        <v>6.68738663036391</v>
      </c>
      <c r="C16689">
        <v>7.23462827353715</v>
      </c>
      <c r="D16689">
        <v>8.16002573917822</v>
      </c>
      <c r="E16689">
        <v>8.20402181521651</v>
      </c>
      <c r="F16689">
        <v>8.23443934366188</v>
      </c>
      <c r="G16689">
        <v>7.78122031740966</v>
      </c>
      <c r="H16689">
        <v>8.0154227680997</v>
      </c>
      <c r="I16689">
        <v>7.54977182529112</v>
      </c>
      <c r="J16689">
        <f t="shared" si="1300"/>
        <v>1.22679041435504</v>
      </c>
      <c r="K16689">
        <f t="shared" si="1301"/>
        <v>1.1381979878333</v>
      </c>
      <c r="L16689">
        <f t="shared" si="1302"/>
        <v>0.953577913369829</v>
      </c>
      <c r="M16689">
        <f t="shared" si="1303"/>
        <v>1.19858820958637</v>
      </c>
      <c r="N16689">
        <f t="shared" si="1304"/>
        <v>1.04356043459851</v>
      </c>
    </row>
    <row r="16690" spans="1:14">
      <c r="A16690" t="s">
        <v>16688</v>
      </c>
      <c r="B16690">
        <v>4.27843853564764</v>
      </c>
      <c r="C16690">
        <v>4.27938672566237</v>
      </c>
      <c r="D16690">
        <v>3.78565054758513</v>
      </c>
      <c r="E16690">
        <v>3.91450266130025</v>
      </c>
      <c r="F16690">
        <v>3.6305179861401</v>
      </c>
      <c r="G16690">
        <v>3.56754461163906</v>
      </c>
      <c r="H16690">
        <v>3.58170714743866</v>
      </c>
      <c r="I16690">
        <v>3.64123769133897</v>
      </c>
      <c r="J16690">
        <f t="shared" si="1300"/>
        <v>0.914937220363199</v>
      </c>
      <c r="K16690">
        <f t="shared" si="1301"/>
        <v>0.848373427988835</v>
      </c>
      <c r="L16690">
        <f t="shared" si="1302"/>
        <v>0.942386141244548</v>
      </c>
      <c r="M16690">
        <f t="shared" si="1303"/>
        <v>0.83715288126641</v>
      </c>
      <c r="N16690">
        <f t="shared" si="1304"/>
        <v>0.850878390939387</v>
      </c>
    </row>
    <row r="16691" spans="1:14">
      <c r="A16691" t="s">
        <v>16689</v>
      </c>
      <c r="B16691">
        <v>4.17514702907022</v>
      </c>
      <c r="C16691">
        <v>4.19731300259566</v>
      </c>
      <c r="D16691">
        <v>4.03022894306813</v>
      </c>
      <c r="E16691">
        <v>4.18996056159031</v>
      </c>
      <c r="F16691">
        <v>3.54522543439961</v>
      </c>
      <c r="G16691">
        <v>3.63552908703847</v>
      </c>
      <c r="H16691">
        <v>3.7188841101227</v>
      </c>
      <c r="I16691">
        <v>3.75810212759673</v>
      </c>
      <c r="J16691">
        <f t="shared" si="1300"/>
        <v>1.00354802655259</v>
      </c>
      <c r="K16691">
        <f t="shared" si="1301"/>
        <v>0.844641662941793</v>
      </c>
      <c r="L16691">
        <f t="shared" si="1302"/>
        <v>0.902065152723264</v>
      </c>
      <c r="M16691">
        <f t="shared" si="1303"/>
        <v>0.890719317003519</v>
      </c>
      <c r="N16691">
        <f t="shared" si="1304"/>
        <v>0.895359036905916</v>
      </c>
    </row>
    <row r="16692" spans="1:14">
      <c r="A16692" t="s">
        <v>16690</v>
      </c>
      <c r="B16692">
        <v>5.91257851993434</v>
      </c>
      <c r="C16692">
        <v>7.45238382326451</v>
      </c>
      <c r="D16692">
        <v>8.22813667192519</v>
      </c>
      <c r="E16692">
        <v>7.46461950728267</v>
      </c>
      <c r="F16692">
        <v>7.92576159677057</v>
      </c>
      <c r="G16692">
        <v>7.34913760174664</v>
      </c>
      <c r="H16692">
        <v>7.93837687967869</v>
      </c>
      <c r="I16692">
        <v>7.8282838025537</v>
      </c>
      <c r="J16692">
        <f t="shared" si="1300"/>
        <v>1.26249816084735</v>
      </c>
      <c r="K16692">
        <f t="shared" si="1301"/>
        <v>1.06352031574492</v>
      </c>
      <c r="L16692">
        <f t="shared" si="1302"/>
        <v>0.893171552050449</v>
      </c>
      <c r="M16692">
        <f t="shared" si="1303"/>
        <v>1.34262519354531</v>
      </c>
      <c r="N16692">
        <f t="shared" si="1304"/>
        <v>1.05044023338086</v>
      </c>
    </row>
    <row r="16693" spans="1:14">
      <c r="A16693" t="s">
        <v>16691</v>
      </c>
      <c r="B16693">
        <v>4.48147133964565</v>
      </c>
      <c r="C16693">
        <v>4.19286988484549</v>
      </c>
      <c r="D16693">
        <v>4.6172116037222</v>
      </c>
      <c r="E16693">
        <v>4.60772210400676</v>
      </c>
      <c r="F16693">
        <v>4.34116841255739</v>
      </c>
      <c r="G16693">
        <v>4.66875103761704</v>
      </c>
      <c r="H16693">
        <v>4.60969245361025</v>
      </c>
      <c r="I16693">
        <v>4.64646656969295</v>
      </c>
      <c r="J16693">
        <f t="shared" si="1300"/>
        <v>1.02817172191736</v>
      </c>
      <c r="K16693">
        <f t="shared" si="1301"/>
        <v>1.03536921769214</v>
      </c>
      <c r="L16693">
        <f t="shared" si="1302"/>
        <v>1.01116245871281</v>
      </c>
      <c r="M16693">
        <f t="shared" si="1303"/>
        <v>1.0286113876999</v>
      </c>
      <c r="N16693">
        <f t="shared" si="1304"/>
        <v>1.10818286693964</v>
      </c>
    </row>
    <row r="16694" spans="1:14">
      <c r="A16694" t="s">
        <v>16692</v>
      </c>
      <c r="B16694">
        <v>6.7673480204429</v>
      </c>
      <c r="C16694">
        <v>7.41339544950448</v>
      </c>
      <c r="D16694">
        <v>8.52563618297025</v>
      </c>
      <c r="E16694">
        <v>8.25465871457105</v>
      </c>
      <c r="F16694">
        <v>8.28009077246529</v>
      </c>
      <c r="G16694">
        <v>7.62485979275645</v>
      </c>
      <c r="H16694">
        <v>8.20997722258867</v>
      </c>
      <c r="I16694">
        <v>8.20809434463736</v>
      </c>
      <c r="J16694">
        <f t="shared" si="1300"/>
        <v>1.21977747998703</v>
      </c>
      <c r="K16694">
        <f t="shared" si="1301"/>
        <v>1.11690936074626</v>
      </c>
      <c r="L16694">
        <f t="shared" si="1302"/>
        <v>0.894344964893872</v>
      </c>
      <c r="M16694">
        <f t="shared" si="1303"/>
        <v>1.21317496865653</v>
      </c>
      <c r="N16694">
        <f t="shared" si="1304"/>
        <v>1.10719769376204</v>
      </c>
    </row>
    <row r="16695" spans="1:14">
      <c r="A16695" t="s">
        <v>16693</v>
      </c>
      <c r="B16695">
        <v>3.15433971725986</v>
      </c>
      <c r="C16695">
        <v>3.19598315134972</v>
      </c>
      <c r="D16695">
        <v>2.97582369211152</v>
      </c>
      <c r="E16695">
        <v>5.50662801974562</v>
      </c>
      <c r="F16695">
        <v>5.41331078619302</v>
      </c>
      <c r="G16695">
        <v>2.99702706816276</v>
      </c>
      <c r="H16695">
        <v>3.32956965403113</v>
      </c>
      <c r="I16695">
        <v>3.39412474300484</v>
      </c>
      <c r="J16695">
        <f t="shared" si="1300"/>
        <v>1.7457308068673</v>
      </c>
      <c r="K16695">
        <f t="shared" si="1301"/>
        <v>1.69378577102538</v>
      </c>
      <c r="L16695">
        <f t="shared" si="1302"/>
        <v>1.00712521246049</v>
      </c>
      <c r="M16695">
        <f t="shared" si="1303"/>
        <v>1.05555201800632</v>
      </c>
      <c r="N16695">
        <f t="shared" si="1304"/>
        <v>1.06199707015709</v>
      </c>
    </row>
    <row r="16696" spans="1:14">
      <c r="A16696" t="s">
        <v>16694</v>
      </c>
      <c r="B16696">
        <v>3.73731020534635</v>
      </c>
      <c r="C16696">
        <v>3.67443078023133</v>
      </c>
      <c r="D16696">
        <v>3.86146060855899</v>
      </c>
      <c r="E16696">
        <v>3.53650576967729</v>
      </c>
      <c r="F16696">
        <v>3.2884814586095</v>
      </c>
      <c r="G16696">
        <v>3.59094327961146</v>
      </c>
      <c r="H16696">
        <v>3.29783400221585</v>
      </c>
      <c r="I16696">
        <v>3.56664937018421</v>
      </c>
      <c r="J16696">
        <f t="shared" si="1300"/>
        <v>0.946270332234717</v>
      </c>
      <c r="K16696">
        <f t="shared" si="1301"/>
        <v>0.894963507355136</v>
      </c>
      <c r="L16696">
        <f t="shared" si="1302"/>
        <v>0.929944299225033</v>
      </c>
      <c r="M16696">
        <f t="shared" si="1303"/>
        <v>0.882408422372375</v>
      </c>
      <c r="N16696">
        <f t="shared" si="1304"/>
        <v>0.970667181804869</v>
      </c>
    </row>
    <row r="16697" spans="1:14">
      <c r="A16697" t="s">
        <v>16695</v>
      </c>
      <c r="B16697">
        <v>3.78369172645093</v>
      </c>
      <c r="C16697">
        <v>3.80490870048834</v>
      </c>
      <c r="D16697">
        <v>3.54528834373794</v>
      </c>
      <c r="E16697">
        <v>3.84568136155732</v>
      </c>
      <c r="F16697">
        <v>3.59159240438107</v>
      </c>
      <c r="G16697">
        <v>3.9776764287911</v>
      </c>
      <c r="H16697">
        <v>3.54528641493218</v>
      </c>
      <c r="I16697">
        <v>3.83360700712199</v>
      </c>
      <c r="J16697">
        <f t="shared" si="1300"/>
        <v>1.01638337359067</v>
      </c>
      <c r="K16697">
        <f t="shared" si="1301"/>
        <v>0.943936553305499</v>
      </c>
      <c r="L16697">
        <f t="shared" si="1302"/>
        <v>1.12196133096392</v>
      </c>
      <c r="M16697">
        <f t="shared" si="1303"/>
        <v>0.936991348990693</v>
      </c>
      <c r="N16697">
        <f t="shared" si="1304"/>
        <v>1.00754244290539</v>
      </c>
    </row>
    <row r="16698" spans="1:14">
      <c r="A16698" t="s">
        <v>16696</v>
      </c>
      <c r="B16698">
        <v>4.39076883499803</v>
      </c>
      <c r="C16698">
        <v>4.43270451912796</v>
      </c>
      <c r="D16698">
        <v>4.13694281469809</v>
      </c>
      <c r="E16698">
        <v>4.41630438030369</v>
      </c>
      <c r="F16698">
        <v>4.28098730181714</v>
      </c>
      <c r="G16698">
        <v>4.13963934114638</v>
      </c>
      <c r="H16698">
        <v>4.18306411468186</v>
      </c>
      <c r="I16698">
        <v>4.37867029828513</v>
      </c>
      <c r="J16698">
        <f t="shared" si="1300"/>
        <v>1.0058157343885</v>
      </c>
      <c r="K16698">
        <f t="shared" si="1301"/>
        <v>0.965773216631938</v>
      </c>
      <c r="L16698">
        <f t="shared" si="1302"/>
        <v>1.00065181622495</v>
      </c>
      <c r="M16698">
        <f t="shared" si="1303"/>
        <v>0.952695136519009</v>
      </c>
      <c r="N16698">
        <f t="shared" si="1304"/>
        <v>0.987810100896719</v>
      </c>
    </row>
    <row r="16699" spans="1:14">
      <c r="A16699" t="s">
        <v>16697</v>
      </c>
      <c r="B16699">
        <v>2.83852249414225</v>
      </c>
      <c r="C16699">
        <v>3.02468709143777</v>
      </c>
      <c r="D16699">
        <v>2.79722085413477</v>
      </c>
      <c r="E16699">
        <v>2.60756596491788</v>
      </c>
      <c r="F16699">
        <v>2.88312552142285</v>
      </c>
      <c r="G16699">
        <v>2.6691928873813</v>
      </c>
      <c r="H16699">
        <v>2.74928486360785</v>
      </c>
      <c r="I16699">
        <v>2.81522759947035</v>
      </c>
      <c r="J16699">
        <f t="shared" si="1300"/>
        <v>0.918634948392699</v>
      </c>
      <c r="K16699">
        <f t="shared" si="1301"/>
        <v>0.95319794552777</v>
      </c>
      <c r="L16699">
        <f t="shared" si="1302"/>
        <v>0.95423029734523</v>
      </c>
      <c r="M16699">
        <f t="shared" si="1303"/>
        <v>0.968561943504567</v>
      </c>
      <c r="N16699">
        <f t="shared" si="1304"/>
        <v>0.930750029462435</v>
      </c>
    </row>
    <row r="16700" spans="1:14">
      <c r="A16700" t="s">
        <v>16698</v>
      </c>
      <c r="B16700">
        <v>4.32058220103798</v>
      </c>
      <c r="C16700">
        <v>4.92750013642193</v>
      </c>
      <c r="D16700">
        <v>4.60488683090335</v>
      </c>
      <c r="E16700">
        <v>4.56480853584783</v>
      </c>
      <c r="F16700">
        <v>4.04195151113278</v>
      </c>
      <c r="G16700">
        <v>3.90464929855059</v>
      </c>
      <c r="H16700">
        <v>4.5440240465287</v>
      </c>
      <c r="I16700">
        <v>5.33695635023581</v>
      </c>
      <c r="J16700">
        <f t="shared" si="1300"/>
        <v>1.05652625582524</v>
      </c>
      <c r="K16700">
        <f t="shared" si="1301"/>
        <v>0.820284403699239</v>
      </c>
      <c r="L16700">
        <f t="shared" si="1302"/>
        <v>0.847935995374854</v>
      </c>
      <c r="M16700">
        <f t="shared" si="1303"/>
        <v>1.05171567976118</v>
      </c>
      <c r="N16700">
        <f t="shared" si="1304"/>
        <v>1.083096134445</v>
      </c>
    </row>
    <row r="16701" spans="1:14">
      <c r="A16701" t="s">
        <v>16699</v>
      </c>
      <c r="B16701">
        <v>4.92539057126586</v>
      </c>
      <c r="C16701">
        <v>4.19782308121278</v>
      </c>
      <c r="D16701">
        <v>3.89020566321448</v>
      </c>
      <c r="E16701">
        <v>4.13660904975482</v>
      </c>
      <c r="F16701">
        <v>4.99573253268637</v>
      </c>
      <c r="G16701">
        <v>4.51090145073553</v>
      </c>
      <c r="H16701">
        <v>4.39222928753834</v>
      </c>
      <c r="I16701">
        <v>4.77700595739837</v>
      </c>
      <c r="J16701">
        <f t="shared" si="1300"/>
        <v>0.839854015616001</v>
      </c>
      <c r="K16701">
        <f t="shared" si="1301"/>
        <v>1.19007696037611</v>
      </c>
      <c r="L16701">
        <f t="shared" si="1302"/>
        <v>1.15955346355857</v>
      </c>
      <c r="M16701">
        <f t="shared" si="1303"/>
        <v>0.891752486221515</v>
      </c>
      <c r="N16701">
        <f t="shared" si="1304"/>
        <v>1.13797219772737</v>
      </c>
    </row>
    <row r="16702" spans="1:14">
      <c r="A16702" t="s">
        <v>16700</v>
      </c>
      <c r="B16702">
        <v>5.14549714724004</v>
      </c>
      <c r="C16702">
        <v>5.51891369960567</v>
      </c>
      <c r="D16702">
        <v>5.07865944890752</v>
      </c>
      <c r="E16702">
        <v>6.53431826511033</v>
      </c>
      <c r="F16702">
        <v>6.45992545426562</v>
      </c>
      <c r="G16702">
        <v>5.385389685337</v>
      </c>
      <c r="H16702">
        <v>5.48191059742214</v>
      </c>
      <c r="I16702">
        <v>4.93455893314507</v>
      </c>
      <c r="J16702">
        <f t="shared" si="1300"/>
        <v>1.26990999666869</v>
      </c>
      <c r="K16702">
        <f t="shared" si="1301"/>
        <v>1.1705066985786</v>
      </c>
      <c r="L16702">
        <f t="shared" si="1302"/>
        <v>1.06039590555643</v>
      </c>
      <c r="M16702">
        <f t="shared" si="1303"/>
        <v>1.06538016455078</v>
      </c>
      <c r="N16702">
        <f t="shared" si="1304"/>
        <v>0.894117792328887</v>
      </c>
    </row>
    <row r="16703" spans="1:14">
      <c r="A16703" t="s">
        <v>16701</v>
      </c>
      <c r="B16703">
        <v>3.66456251434295</v>
      </c>
      <c r="C16703">
        <v>3.30549391678402</v>
      </c>
      <c r="D16703">
        <v>3.32365076549165</v>
      </c>
      <c r="E16703">
        <v>4.51095516904686</v>
      </c>
      <c r="F16703">
        <v>3.85011676522976</v>
      </c>
      <c r="G16703">
        <v>3.27628282993365</v>
      </c>
      <c r="H16703">
        <v>3.47333038127462</v>
      </c>
      <c r="I16703">
        <v>3.4462495380345</v>
      </c>
      <c r="J16703">
        <f t="shared" si="1300"/>
        <v>1.23096690297714</v>
      </c>
      <c r="K16703">
        <f t="shared" si="1301"/>
        <v>1.16476292564943</v>
      </c>
      <c r="L16703">
        <f t="shared" si="1302"/>
        <v>0.985748221188037</v>
      </c>
      <c r="M16703">
        <f t="shared" si="1303"/>
        <v>0.947815835500185</v>
      </c>
      <c r="N16703">
        <f t="shared" si="1304"/>
        <v>1.04258232651277</v>
      </c>
    </row>
    <row r="16704" spans="1:14">
      <c r="A16704" t="s">
        <v>16702</v>
      </c>
      <c r="B16704">
        <v>7.02603070194391</v>
      </c>
      <c r="C16704">
        <v>6.64037158137345</v>
      </c>
      <c r="D16704">
        <v>6.07918382039908</v>
      </c>
      <c r="E16704">
        <v>6.26688074641752</v>
      </c>
      <c r="F16704">
        <v>6.75732772764597</v>
      </c>
      <c r="G16704">
        <v>6.59983817948259</v>
      </c>
      <c r="H16704">
        <v>6.6898128387759</v>
      </c>
      <c r="I16704">
        <v>6.62190262270504</v>
      </c>
      <c r="J16704">
        <f t="shared" si="1300"/>
        <v>0.891951802129707</v>
      </c>
      <c r="K16704">
        <f t="shared" si="1301"/>
        <v>1.01761289181476</v>
      </c>
      <c r="L16704">
        <f t="shared" si="1302"/>
        <v>1.08564543768794</v>
      </c>
      <c r="M16704">
        <f t="shared" si="1303"/>
        <v>0.952146826931031</v>
      </c>
      <c r="N16704">
        <f t="shared" si="1304"/>
        <v>0.997218685966277</v>
      </c>
    </row>
    <row r="16705" spans="1:14">
      <c r="A16705" t="s">
        <v>16703</v>
      </c>
      <c r="B16705">
        <v>9.51201317253301</v>
      </c>
      <c r="C16705">
        <v>9.40340590910076</v>
      </c>
      <c r="D16705">
        <v>9.31497906652108</v>
      </c>
      <c r="E16705">
        <v>9.08852949644475</v>
      </c>
      <c r="F16705">
        <v>9.20144712998179</v>
      </c>
      <c r="G16705">
        <v>9.32167466369654</v>
      </c>
      <c r="H16705">
        <v>9.41946811118116</v>
      </c>
      <c r="I16705">
        <v>9.5837778950547</v>
      </c>
      <c r="J16705">
        <f t="shared" si="1300"/>
        <v>0.955479069634689</v>
      </c>
      <c r="K16705">
        <f t="shared" si="1301"/>
        <v>0.978522805346145</v>
      </c>
      <c r="L16705">
        <f t="shared" si="1302"/>
        <v>1.00071879895034</v>
      </c>
      <c r="M16705">
        <f t="shared" si="1303"/>
        <v>0.990270717704735</v>
      </c>
      <c r="N16705">
        <f t="shared" si="1304"/>
        <v>1.01918155907525</v>
      </c>
    </row>
    <row r="16706" spans="1:14">
      <c r="A16706" t="s">
        <v>16704</v>
      </c>
      <c r="B16706">
        <v>6.77259299544552</v>
      </c>
      <c r="C16706">
        <v>5.98567608423397</v>
      </c>
      <c r="D16706">
        <v>5.58638722757222</v>
      </c>
      <c r="E16706">
        <v>4.90716780036079</v>
      </c>
      <c r="F16706">
        <v>6.06627948758393</v>
      </c>
      <c r="G16706">
        <v>5.9303197461243</v>
      </c>
      <c r="H16706">
        <v>6.24006288515546</v>
      </c>
      <c r="I16706">
        <v>6.54088921221439</v>
      </c>
      <c r="J16706">
        <f t="shared" si="1300"/>
        <v>0.724562631131207</v>
      </c>
      <c r="K16706">
        <f t="shared" si="1301"/>
        <v>1.01346604831529</v>
      </c>
      <c r="L16706">
        <f t="shared" si="1302"/>
        <v>1.06156617945397</v>
      </c>
      <c r="M16706">
        <f t="shared" si="1303"/>
        <v>0.921369834176042</v>
      </c>
      <c r="N16706">
        <f t="shared" si="1304"/>
        <v>1.09275696181469</v>
      </c>
    </row>
    <row r="16707" spans="1:14">
      <c r="A16707" t="s">
        <v>16705</v>
      </c>
      <c r="B16707">
        <v>6.48942301785298</v>
      </c>
      <c r="C16707">
        <v>7.02202978538751</v>
      </c>
      <c r="D16707">
        <v>7.8893376293364</v>
      </c>
      <c r="E16707">
        <v>7.6011566770479</v>
      </c>
      <c r="F16707">
        <v>7.60081773359503</v>
      </c>
      <c r="G16707">
        <v>8.16912501714764</v>
      </c>
      <c r="H16707">
        <v>7.84801862970304</v>
      </c>
      <c r="I16707">
        <v>7.83634374550314</v>
      </c>
      <c r="J16707">
        <f t="shared" ref="J16707:J16770" si="1305">E16707/B16707</f>
        <v>1.17131471567448</v>
      </c>
      <c r="K16707">
        <f t="shared" ref="K16707:K16770" si="1306">F16707/C16707</f>
        <v>1.08242459315851</v>
      </c>
      <c r="L16707">
        <f t="shared" ref="L16707:L16770" si="1307">G16707/D16707</f>
        <v>1.035463989622</v>
      </c>
      <c r="M16707">
        <f t="shared" ref="M16707:M16770" si="1308">H16707/B16707</f>
        <v>1.2093553784539</v>
      </c>
      <c r="N16707">
        <f t="shared" ref="N16707:N16770" si="1309">I16707/C16707</f>
        <v>1.11596560894831</v>
      </c>
    </row>
    <row r="16708" spans="1:14">
      <c r="A16708" t="s">
        <v>16706</v>
      </c>
      <c r="B16708">
        <v>4.57220614929027</v>
      </c>
      <c r="C16708">
        <v>5.05268565529433</v>
      </c>
      <c r="D16708">
        <v>4.6101923769789</v>
      </c>
      <c r="E16708">
        <v>4.92091374118579</v>
      </c>
      <c r="F16708">
        <v>5.10938950535603</v>
      </c>
      <c r="G16708">
        <v>5.35802806447195</v>
      </c>
      <c r="H16708">
        <v>4.79534801156893</v>
      </c>
      <c r="I16708">
        <v>4.62869560762268</v>
      </c>
      <c r="J16708">
        <f t="shared" si="1305"/>
        <v>1.07626681311158</v>
      </c>
      <c r="K16708">
        <f t="shared" si="1306"/>
        <v>1.01122251688115</v>
      </c>
      <c r="L16708">
        <f t="shared" si="1307"/>
        <v>1.16221355343594</v>
      </c>
      <c r="M16708">
        <f t="shared" si="1308"/>
        <v>1.04880398105263</v>
      </c>
      <c r="N16708">
        <f t="shared" si="1309"/>
        <v>0.916086201161677</v>
      </c>
    </row>
    <row r="16709" spans="1:14">
      <c r="A16709" t="s">
        <v>16707</v>
      </c>
      <c r="B16709">
        <v>7.55536905989681</v>
      </c>
      <c r="C16709">
        <v>7.43014186099532</v>
      </c>
      <c r="D16709">
        <v>7.55455645373286</v>
      </c>
      <c r="E16709">
        <v>8.50874637367471</v>
      </c>
      <c r="F16709">
        <v>8.99032910871346</v>
      </c>
      <c r="G16709">
        <v>8.50566854001414</v>
      </c>
      <c r="H16709">
        <v>8.8326334835382</v>
      </c>
      <c r="I16709">
        <v>8.50211637526962</v>
      </c>
      <c r="J16709">
        <f t="shared" si="1305"/>
        <v>1.12618540619522</v>
      </c>
      <c r="K16709">
        <f t="shared" si="1306"/>
        <v>1.20998081556267</v>
      </c>
      <c r="L16709">
        <f t="shared" si="1307"/>
        <v>1.12589913016155</v>
      </c>
      <c r="M16709">
        <f t="shared" si="1308"/>
        <v>1.16905387592791</v>
      </c>
      <c r="N16709">
        <f t="shared" si="1309"/>
        <v>1.14427376143404</v>
      </c>
    </row>
    <row r="16710" spans="1:14">
      <c r="A16710" t="s">
        <v>16708</v>
      </c>
      <c r="B16710">
        <v>6.61582635688817</v>
      </c>
      <c r="C16710">
        <v>5.11111420272511</v>
      </c>
      <c r="D16710">
        <v>5.71514680784254</v>
      </c>
      <c r="E16710">
        <v>5.62349564142085</v>
      </c>
      <c r="F16710">
        <v>6.10108775279344</v>
      </c>
      <c r="G16710">
        <v>6.00029222932241</v>
      </c>
      <c r="H16710">
        <v>5.86621487391094</v>
      </c>
      <c r="I16710">
        <v>6.12023868560238</v>
      </c>
      <c r="J16710">
        <f t="shared" si="1305"/>
        <v>0.850006535550296</v>
      </c>
      <c r="K16710">
        <f t="shared" si="1306"/>
        <v>1.19369036002766</v>
      </c>
      <c r="L16710">
        <f t="shared" si="1307"/>
        <v>1.04989293032483</v>
      </c>
      <c r="M16710">
        <f t="shared" si="1308"/>
        <v>0.88669420227501</v>
      </c>
      <c r="N16710">
        <f t="shared" si="1309"/>
        <v>1.19743727939775</v>
      </c>
    </row>
    <row r="16711" spans="1:14">
      <c r="A16711" t="s">
        <v>16709</v>
      </c>
      <c r="B16711">
        <v>3.73336876432824</v>
      </c>
      <c r="C16711">
        <v>3.83836888167283</v>
      </c>
      <c r="D16711">
        <v>3.87868700275166</v>
      </c>
      <c r="E16711">
        <v>3.85565275889551</v>
      </c>
      <c r="F16711">
        <v>3.91928461837587</v>
      </c>
      <c r="G16711">
        <v>3.66997684975306</v>
      </c>
      <c r="H16711">
        <v>3.85868684574378</v>
      </c>
      <c r="I16711">
        <v>3.74413264244435</v>
      </c>
      <c r="J16711">
        <f t="shared" si="1305"/>
        <v>1.03275433054877</v>
      </c>
      <c r="K16711">
        <f t="shared" si="1306"/>
        <v>1.02108076091628</v>
      </c>
      <c r="L16711">
        <f t="shared" si="1307"/>
        <v>0.946190514251205</v>
      </c>
      <c r="M16711">
        <f t="shared" si="1308"/>
        <v>1.0335670246703</v>
      </c>
      <c r="N16711">
        <f t="shared" si="1309"/>
        <v>0.975448884113658</v>
      </c>
    </row>
    <row r="16712" spans="1:14">
      <c r="A16712" t="s">
        <v>16710</v>
      </c>
      <c r="B16712">
        <v>4.37901277870575</v>
      </c>
      <c r="C16712">
        <v>5.06935548067344</v>
      </c>
      <c r="D16712">
        <v>4.20525242273685</v>
      </c>
      <c r="E16712">
        <v>6.96503707578742</v>
      </c>
      <c r="F16712">
        <v>7.05991348133131</v>
      </c>
      <c r="G16712">
        <v>6.32557652576216</v>
      </c>
      <c r="H16712">
        <v>5.64241416956392</v>
      </c>
      <c r="I16712">
        <v>5.51278528160988</v>
      </c>
      <c r="J16712">
        <f t="shared" si="1305"/>
        <v>1.59054961192554</v>
      </c>
      <c r="K16712">
        <f t="shared" si="1306"/>
        <v>1.39266490745159</v>
      </c>
      <c r="L16712">
        <f t="shared" si="1307"/>
        <v>1.50420852064937</v>
      </c>
      <c r="M16712">
        <f t="shared" si="1308"/>
        <v>1.28851283490239</v>
      </c>
      <c r="N16712">
        <f t="shared" si="1309"/>
        <v>1.08747261907889</v>
      </c>
    </row>
    <row r="16713" spans="1:14">
      <c r="A16713" t="s">
        <v>16711</v>
      </c>
      <c r="B16713">
        <v>6.3106353381451</v>
      </c>
      <c r="C16713">
        <v>7.534429687896</v>
      </c>
      <c r="D16713">
        <v>8.11896367304008</v>
      </c>
      <c r="E16713">
        <v>7.73766879015092</v>
      </c>
      <c r="F16713">
        <v>7.97139265537647</v>
      </c>
      <c r="G16713">
        <v>7.94521009425768</v>
      </c>
      <c r="H16713">
        <v>8.5587988330035</v>
      </c>
      <c r="I16713">
        <v>8.38071264567244</v>
      </c>
      <c r="J16713">
        <f t="shared" si="1305"/>
        <v>1.2261315026999</v>
      </c>
      <c r="K16713">
        <f t="shared" si="1306"/>
        <v>1.0579954934323</v>
      </c>
      <c r="L16713">
        <f t="shared" si="1307"/>
        <v>0.978599044683576</v>
      </c>
      <c r="M16713">
        <f t="shared" si="1308"/>
        <v>1.35624994543247</v>
      </c>
      <c r="N16713">
        <f t="shared" si="1309"/>
        <v>1.11232209906159</v>
      </c>
    </row>
    <row r="16714" spans="1:14">
      <c r="A16714" t="s">
        <v>16712</v>
      </c>
      <c r="B16714">
        <v>3.4629185566951</v>
      </c>
      <c r="C16714">
        <v>3.38719771112896</v>
      </c>
      <c r="D16714">
        <v>3.42206983146841</v>
      </c>
      <c r="E16714">
        <v>3.57394825285753</v>
      </c>
      <c r="F16714">
        <v>3.59226837658984</v>
      </c>
      <c r="G16714">
        <v>3.25771394396817</v>
      </c>
      <c r="H16714">
        <v>3.70049141736616</v>
      </c>
      <c r="I16714">
        <v>3.3058620581326</v>
      </c>
      <c r="J16714">
        <f t="shared" si="1305"/>
        <v>1.03206246244162</v>
      </c>
      <c r="K16714">
        <f t="shared" si="1306"/>
        <v>1.06054286845645</v>
      </c>
      <c r="L16714">
        <f t="shared" si="1307"/>
        <v>0.951971790292276</v>
      </c>
      <c r="M16714">
        <f t="shared" si="1308"/>
        <v>1.0686048074136</v>
      </c>
      <c r="N16714">
        <f t="shared" si="1309"/>
        <v>0.975987332322195</v>
      </c>
    </row>
    <row r="16715" spans="1:14">
      <c r="A16715" t="s">
        <v>16713</v>
      </c>
      <c r="B16715">
        <v>6.42474395120382</v>
      </c>
      <c r="C16715">
        <v>6.72053537618832</v>
      </c>
      <c r="D16715">
        <v>7.29041844344269</v>
      </c>
      <c r="E16715">
        <v>7.04719510055443</v>
      </c>
      <c r="F16715">
        <v>7.22221561534806</v>
      </c>
      <c r="G16715">
        <v>7.13735021820986</v>
      </c>
      <c r="H16715">
        <v>7.21288113367465</v>
      </c>
      <c r="I16715">
        <v>7.07355048512285</v>
      </c>
      <c r="J16715">
        <f t="shared" si="1305"/>
        <v>1.09688341731253</v>
      </c>
      <c r="K16715">
        <f t="shared" si="1306"/>
        <v>1.07464885028911</v>
      </c>
      <c r="L16715">
        <f t="shared" si="1307"/>
        <v>0.97900419208852</v>
      </c>
      <c r="M16715">
        <f t="shared" si="1308"/>
        <v>1.12267215447911</v>
      </c>
      <c r="N16715">
        <f t="shared" si="1309"/>
        <v>1.05252782541482</v>
      </c>
    </row>
    <row r="16716" spans="1:14">
      <c r="A16716" t="s">
        <v>16714</v>
      </c>
      <c r="B16716">
        <v>7.59020163263459</v>
      </c>
      <c r="C16716">
        <v>7.08969703040344</v>
      </c>
      <c r="D16716">
        <v>7.23178709706094</v>
      </c>
      <c r="E16716">
        <v>7.45888846896562</v>
      </c>
      <c r="F16716">
        <v>8.37434316372825</v>
      </c>
      <c r="G16716">
        <v>7.87117163785434</v>
      </c>
      <c r="H16716">
        <v>8.23476887810162</v>
      </c>
      <c r="I16716">
        <v>7.46678330537753</v>
      </c>
      <c r="J16716">
        <f t="shared" si="1305"/>
        <v>0.982699647516032</v>
      </c>
      <c r="K16716">
        <f t="shared" si="1306"/>
        <v>1.18119901708292</v>
      </c>
      <c r="L16716">
        <f t="shared" si="1307"/>
        <v>1.08841307580159</v>
      </c>
      <c r="M16716">
        <f t="shared" si="1308"/>
        <v>1.08492096477328</v>
      </c>
      <c r="N16716">
        <f t="shared" si="1309"/>
        <v>1.05318792514786</v>
      </c>
    </row>
    <row r="16717" spans="1:14">
      <c r="A16717" t="s">
        <v>16715</v>
      </c>
      <c r="B16717">
        <v>6.59263097985056</v>
      </c>
      <c r="C16717">
        <v>6.82713834321853</v>
      </c>
      <c r="D16717">
        <v>6.91260296899152</v>
      </c>
      <c r="E16717">
        <v>7.01219095283177</v>
      </c>
      <c r="F16717">
        <v>7.20121285083681</v>
      </c>
      <c r="G16717">
        <v>7.34427923987364</v>
      </c>
      <c r="H16717">
        <v>7.4192084072759</v>
      </c>
      <c r="I16717">
        <v>6.89978206546314</v>
      </c>
      <c r="J16717">
        <f t="shared" si="1305"/>
        <v>1.06364074893067</v>
      </c>
      <c r="K16717">
        <f t="shared" si="1306"/>
        <v>1.05479228467515</v>
      </c>
      <c r="L16717">
        <f t="shared" si="1307"/>
        <v>1.0624477165575</v>
      </c>
      <c r="M16717">
        <f t="shared" si="1308"/>
        <v>1.12537899208247</v>
      </c>
      <c r="N16717">
        <f t="shared" si="1309"/>
        <v>1.01064043506849</v>
      </c>
    </row>
    <row r="16718" spans="1:14">
      <c r="A16718" t="s">
        <v>16716</v>
      </c>
      <c r="B16718">
        <v>6.05859488315916</v>
      </c>
      <c r="C16718">
        <v>7.00342124384589</v>
      </c>
      <c r="D16718">
        <v>7.05783025802863</v>
      </c>
      <c r="E16718">
        <v>7.47629673939775</v>
      </c>
      <c r="F16718">
        <v>7.43680640497138</v>
      </c>
      <c r="G16718">
        <v>7.33441750187941</v>
      </c>
      <c r="H16718">
        <v>7.24181959962607</v>
      </c>
      <c r="I16718">
        <v>7.17962527139356</v>
      </c>
      <c r="J16718">
        <f t="shared" si="1305"/>
        <v>1.23399845732867</v>
      </c>
      <c r="K16718">
        <f t="shared" si="1306"/>
        <v>1.06188192114052</v>
      </c>
      <c r="L16718">
        <f t="shared" si="1307"/>
        <v>1.0391887072569</v>
      </c>
      <c r="M16718">
        <f t="shared" si="1308"/>
        <v>1.19529688637144</v>
      </c>
      <c r="N16718">
        <f t="shared" si="1309"/>
        <v>1.02515970715063</v>
      </c>
    </row>
    <row r="16719" spans="1:14">
      <c r="A16719" t="s">
        <v>16717</v>
      </c>
      <c r="B16719">
        <v>4.02520072625308</v>
      </c>
      <c r="C16719">
        <v>3.84504036151921</v>
      </c>
      <c r="D16719">
        <v>3.86796333632129</v>
      </c>
      <c r="E16719">
        <v>5.34714535451936</v>
      </c>
      <c r="F16719">
        <v>5.50575101038118</v>
      </c>
      <c r="G16719">
        <v>4.14701274328787</v>
      </c>
      <c r="H16719">
        <v>4.49547599281949</v>
      </c>
      <c r="I16719">
        <v>4.1593545925416</v>
      </c>
      <c r="J16719">
        <f t="shared" si="1305"/>
        <v>1.32841706989774</v>
      </c>
      <c r="K16719">
        <f t="shared" si="1306"/>
        <v>1.43190980918749</v>
      </c>
      <c r="L16719">
        <f t="shared" si="1307"/>
        <v>1.07214375698607</v>
      </c>
      <c r="M16719">
        <f t="shared" si="1308"/>
        <v>1.11683274910968</v>
      </c>
      <c r="N16719">
        <f t="shared" si="1309"/>
        <v>1.08174536584011</v>
      </c>
    </row>
    <row r="16720" spans="1:14">
      <c r="A16720" t="s">
        <v>16718</v>
      </c>
      <c r="B16720">
        <v>7.44589985492075</v>
      </c>
      <c r="C16720">
        <v>7.56844868503121</v>
      </c>
      <c r="D16720">
        <v>8.59143360802786</v>
      </c>
      <c r="E16720">
        <v>7.35642103236692</v>
      </c>
      <c r="F16720">
        <v>8.03624483484784</v>
      </c>
      <c r="G16720">
        <v>7.86729390910162</v>
      </c>
      <c r="H16720">
        <v>7.95570208109997</v>
      </c>
      <c r="I16720">
        <v>7.9766441858702</v>
      </c>
      <c r="J16720">
        <f t="shared" si="1305"/>
        <v>0.987982806068135</v>
      </c>
      <c r="K16720">
        <f t="shared" si="1306"/>
        <v>1.0618087231987</v>
      </c>
      <c r="L16720">
        <f t="shared" si="1307"/>
        <v>0.915713752562832</v>
      </c>
      <c r="M16720">
        <f t="shared" si="1308"/>
        <v>1.06846751045709</v>
      </c>
      <c r="N16720">
        <f t="shared" si="1309"/>
        <v>1.05393384005448</v>
      </c>
    </row>
    <row r="16721" spans="1:14">
      <c r="A16721" t="s">
        <v>16719</v>
      </c>
      <c r="B16721">
        <v>7.10621614907498</v>
      </c>
      <c r="C16721">
        <v>6.89992878933935</v>
      </c>
      <c r="D16721">
        <v>7.22368231221906</v>
      </c>
      <c r="E16721">
        <v>5.18881732891537</v>
      </c>
      <c r="F16721">
        <v>5.16179330126189</v>
      </c>
      <c r="G16721">
        <v>6.73599594329546</v>
      </c>
      <c r="H16721">
        <v>5.66280550181459</v>
      </c>
      <c r="I16721">
        <v>6.91098865663831</v>
      </c>
      <c r="J16721">
        <f t="shared" si="1305"/>
        <v>0.730180059269771</v>
      </c>
      <c r="K16721">
        <f t="shared" si="1306"/>
        <v>0.748093706305644</v>
      </c>
      <c r="L16721">
        <f t="shared" si="1307"/>
        <v>0.93248784375544</v>
      </c>
      <c r="M16721">
        <f t="shared" si="1308"/>
        <v>0.79688055964238</v>
      </c>
      <c r="N16721">
        <f t="shared" si="1309"/>
        <v>1.00160289586119</v>
      </c>
    </row>
    <row r="16722" spans="1:14">
      <c r="A16722" t="s">
        <v>16720</v>
      </c>
      <c r="B16722">
        <v>5.26017450712165</v>
      </c>
      <c r="C16722">
        <v>5.44484613033301</v>
      </c>
      <c r="D16722">
        <v>5.15505355866184</v>
      </c>
      <c r="E16722">
        <v>4.94196318819754</v>
      </c>
      <c r="F16722">
        <v>4.6971310309387</v>
      </c>
      <c r="G16722">
        <v>4.77377703088488</v>
      </c>
      <c r="H16722">
        <v>4.90235323916087</v>
      </c>
      <c r="I16722">
        <v>4.95809910983388</v>
      </c>
      <c r="J16722">
        <f t="shared" si="1305"/>
        <v>0.939505558514591</v>
      </c>
      <c r="K16722">
        <f t="shared" si="1306"/>
        <v>0.862674705309151</v>
      </c>
      <c r="L16722">
        <f t="shared" si="1307"/>
        <v>0.926038299420514</v>
      </c>
      <c r="M16722">
        <f t="shared" si="1308"/>
        <v>0.931975399774982</v>
      </c>
      <c r="N16722">
        <f t="shared" si="1309"/>
        <v>0.910604081575881</v>
      </c>
    </row>
    <row r="16723" spans="1:14">
      <c r="A16723" t="s">
        <v>16721</v>
      </c>
      <c r="B16723">
        <v>4.53539196792449</v>
      </c>
      <c r="C16723">
        <v>4.20755339052956</v>
      </c>
      <c r="D16723">
        <v>4.37714341122008</v>
      </c>
      <c r="E16723">
        <v>4.72945026502973</v>
      </c>
      <c r="F16723">
        <v>4.75488089341438</v>
      </c>
      <c r="G16723">
        <v>5.11246963659896</v>
      </c>
      <c r="H16723">
        <v>5.26902552668266</v>
      </c>
      <c r="I16723">
        <v>5.26198053817205</v>
      </c>
      <c r="J16723">
        <f t="shared" si="1305"/>
        <v>1.04278754702519</v>
      </c>
      <c r="K16723">
        <f t="shared" si="1306"/>
        <v>1.13008212899134</v>
      </c>
      <c r="L16723">
        <f t="shared" si="1307"/>
        <v>1.16799226260076</v>
      </c>
      <c r="M16723">
        <f t="shared" si="1308"/>
        <v>1.16175747629899</v>
      </c>
      <c r="N16723">
        <f t="shared" si="1309"/>
        <v>1.25060339103856</v>
      </c>
    </row>
    <row r="16724" spans="1:14">
      <c r="A16724" t="s">
        <v>16722</v>
      </c>
      <c r="B16724">
        <v>2.58547090802451</v>
      </c>
      <c r="C16724">
        <v>2.68085815990034</v>
      </c>
      <c r="D16724">
        <v>2.54682399126621</v>
      </c>
      <c r="E16724">
        <v>2.46058958886308</v>
      </c>
      <c r="F16724">
        <v>2.38713096464241</v>
      </c>
      <c r="G16724">
        <v>2.50591161076821</v>
      </c>
      <c r="H16724">
        <v>2.36832345999082</v>
      </c>
      <c r="I16724">
        <v>2.47517229054566</v>
      </c>
      <c r="J16724">
        <f t="shared" si="1305"/>
        <v>0.951698810930792</v>
      </c>
      <c r="K16724">
        <f t="shared" si="1306"/>
        <v>0.890435383844086</v>
      </c>
      <c r="L16724">
        <f t="shared" si="1307"/>
        <v>0.983935921509182</v>
      </c>
      <c r="M16724">
        <f t="shared" si="1308"/>
        <v>0.916012418720423</v>
      </c>
      <c r="N16724">
        <f t="shared" si="1309"/>
        <v>0.923276108959705</v>
      </c>
    </row>
    <row r="16725" spans="1:14">
      <c r="A16725" t="s">
        <v>16723</v>
      </c>
      <c r="B16725">
        <v>4.75933216257451</v>
      </c>
      <c r="C16725">
        <v>5.84273931762229</v>
      </c>
      <c r="D16725">
        <v>5.3137860671625</v>
      </c>
      <c r="E16725">
        <v>5.42012026444947</v>
      </c>
      <c r="F16725">
        <v>5.94302682551101</v>
      </c>
      <c r="G16725">
        <v>5.38637803640336</v>
      </c>
      <c r="H16725">
        <v>5.35990406693977</v>
      </c>
      <c r="I16725">
        <v>5.57390527797636</v>
      </c>
      <c r="J16725">
        <f t="shared" si="1305"/>
        <v>1.13884050940406</v>
      </c>
      <c r="K16725">
        <f t="shared" si="1306"/>
        <v>1.01716446728784</v>
      </c>
      <c r="L16725">
        <f t="shared" si="1307"/>
        <v>1.01366106356623</v>
      </c>
      <c r="M16725">
        <f t="shared" si="1308"/>
        <v>1.12618827260848</v>
      </c>
      <c r="N16725">
        <f t="shared" si="1309"/>
        <v>0.953988356311722</v>
      </c>
    </row>
    <row r="16726" spans="1:14">
      <c r="A16726" t="s">
        <v>16724</v>
      </c>
      <c r="B16726">
        <v>3.91530210995621</v>
      </c>
      <c r="C16726">
        <v>3.78357040521094</v>
      </c>
      <c r="D16726">
        <v>3.70286687236338</v>
      </c>
      <c r="E16726">
        <v>2.90777604227025</v>
      </c>
      <c r="F16726">
        <v>2.81645994558176</v>
      </c>
      <c r="G16726">
        <v>4.55632925431504</v>
      </c>
      <c r="H16726">
        <v>3.47718317446314</v>
      </c>
      <c r="I16726">
        <v>3.55605610020218</v>
      </c>
      <c r="J16726">
        <f t="shared" si="1305"/>
        <v>0.742669648627133</v>
      </c>
      <c r="K16726">
        <f t="shared" si="1306"/>
        <v>0.74439210691118</v>
      </c>
      <c r="L16726">
        <f t="shared" si="1307"/>
        <v>1.23048692037014</v>
      </c>
      <c r="M16726">
        <f t="shared" si="1308"/>
        <v>0.888100860881468</v>
      </c>
      <c r="N16726">
        <f t="shared" si="1309"/>
        <v>0.939867828362487</v>
      </c>
    </row>
    <row r="16727" spans="1:14">
      <c r="A16727" t="s">
        <v>16725</v>
      </c>
      <c r="B16727">
        <v>8.17588344472216</v>
      </c>
      <c r="C16727">
        <v>6.45249495672372</v>
      </c>
      <c r="D16727">
        <v>6.67188881043823</v>
      </c>
      <c r="E16727">
        <v>7.65129214323149</v>
      </c>
      <c r="F16727">
        <v>7.36343452824724</v>
      </c>
      <c r="G16727">
        <v>6.82372127611157</v>
      </c>
      <c r="H16727">
        <v>6.59551673989212</v>
      </c>
      <c r="I16727">
        <v>7.66759391348242</v>
      </c>
      <c r="J16727">
        <f t="shared" si="1305"/>
        <v>0.935836744122213</v>
      </c>
      <c r="K16727">
        <f t="shared" si="1306"/>
        <v>1.14117633219911</v>
      </c>
      <c r="L16727">
        <f t="shared" si="1307"/>
        <v>1.02275704376785</v>
      </c>
      <c r="M16727">
        <f t="shared" si="1308"/>
        <v>0.806703860749112</v>
      </c>
      <c r="N16727">
        <f t="shared" si="1309"/>
        <v>1.18831459224815</v>
      </c>
    </row>
    <row r="16728" spans="1:14">
      <c r="A16728" t="s">
        <v>16726</v>
      </c>
      <c r="B16728">
        <v>7.0255164088088</v>
      </c>
      <c r="C16728">
        <v>6.75491008854649</v>
      </c>
      <c r="D16728">
        <v>7.35914424079723</v>
      </c>
      <c r="E16728">
        <v>6.72166675925401</v>
      </c>
      <c r="F16728">
        <v>7.45047868248991</v>
      </c>
      <c r="G16728">
        <v>7.90432031155925</v>
      </c>
      <c r="H16728">
        <v>7.35677888408936</v>
      </c>
      <c r="I16728">
        <v>7.89150304009428</v>
      </c>
      <c r="J16728">
        <f t="shared" si="1305"/>
        <v>0.956750560119137</v>
      </c>
      <c r="K16728">
        <f t="shared" si="1306"/>
        <v>1.10297229494184</v>
      </c>
      <c r="L16728">
        <f t="shared" si="1307"/>
        <v>1.07408144927228</v>
      </c>
      <c r="M16728">
        <f t="shared" si="1308"/>
        <v>1.04715133464996</v>
      </c>
      <c r="N16728">
        <f t="shared" si="1309"/>
        <v>1.16826174392387</v>
      </c>
    </row>
    <row r="16729" spans="1:14">
      <c r="A16729" t="s">
        <v>16727</v>
      </c>
      <c r="B16729">
        <v>4.38260192768998</v>
      </c>
      <c r="C16729">
        <v>4.46513662892397</v>
      </c>
      <c r="D16729">
        <v>4.71076390332461</v>
      </c>
      <c r="E16729">
        <v>4.83307844143838</v>
      </c>
      <c r="F16729">
        <v>5.43071333066556</v>
      </c>
      <c r="G16729">
        <v>5.03866625468638</v>
      </c>
      <c r="H16729">
        <v>5.59910539037514</v>
      </c>
      <c r="I16729">
        <v>4.81393948789776</v>
      </c>
      <c r="J16729">
        <f t="shared" si="1305"/>
        <v>1.10278745849634</v>
      </c>
      <c r="K16729">
        <f t="shared" si="1306"/>
        <v>1.21624796327325</v>
      </c>
      <c r="L16729">
        <f t="shared" si="1307"/>
        <v>1.06960704422702</v>
      </c>
      <c r="M16729">
        <f t="shared" si="1308"/>
        <v>1.27757562351239</v>
      </c>
      <c r="N16729">
        <f t="shared" si="1309"/>
        <v>1.07811695093815</v>
      </c>
    </row>
    <row r="16730" spans="1:14">
      <c r="A16730" t="s">
        <v>16728</v>
      </c>
      <c r="B16730">
        <v>5.42623783474613</v>
      </c>
      <c r="C16730">
        <v>5.46614452600993</v>
      </c>
      <c r="D16730">
        <v>5.20594031448214</v>
      </c>
      <c r="E16730">
        <v>5.39367664383129</v>
      </c>
      <c r="F16730">
        <v>4.6955321082376</v>
      </c>
      <c r="G16730">
        <v>4.91032918885864</v>
      </c>
      <c r="H16730">
        <v>4.90465535235945</v>
      </c>
      <c r="I16730">
        <v>4.99357736091942</v>
      </c>
      <c r="J16730">
        <f t="shared" si="1305"/>
        <v>0.993999306350647</v>
      </c>
      <c r="K16730">
        <f t="shared" si="1306"/>
        <v>0.859020848405037</v>
      </c>
      <c r="L16730">
        <f t="shared" si="1307"/>
        <v>0.943216574189075</v>
      </c>
      <c r="M16730">
        <f t="shared" si="1308"/>
        <v>0.903877696062859</v>
      </c>
      <c r="N16730">
        <f t="shared" si="1309"/>
        <v>0.913546529397117</v>
      </c>
    </row>
    <row r="16731" spans="1:14">
      <c r="A16731" t="s">
        <v>16729</v>
      </c>
      <c r="B16731">
        <v>6.0779997315708</v>
      </c>
      <c r="C16731">
        <v>5.81270140672385</v>
      </c>
      <c r="D16731">
        <v>6.13620742285269</v>
      </c>
      <c r="E16731">
        <v>4.8435599861349</v>
      </c>
      <c r="F16731">
        <v>5.537571432049</v>
      </c>
      <c r="G16731">
        <v>6.06685716943464</v>
      </c>
      <c r="H16731">
        <v>4.93091408641564</v>
      </c>
      <c r="I16731">
        <v>5.58623330385748</v>
      </c>
      <c r="J16731">
        <f t="shared" si="1305"/>
        <v>0.796900329063215</v>
      </c>
      <c r="K16731">
        <f t="shared" si="1306"/>
        <v>0.95266745091076</v>
      </c>
      <c r="L16731">
        <f t="shared" si="1307"/>
        <v>0.988698189510385</v>
      </c>
      <c r="M16731">
        <f t="shared" si="1308"/>
        <v>0.811272508092279</v>
      </c>
      <c r="N16731">
        <f t="shared" si="1309"/>
        <v>0.961039095762875</v>
      </c>
    </row>
    <row r="16732" spans="1:14">
      <c r="A16732" t="s">
        <v>16730</v>
      </c>
      <c r="B16732">
        <v>6.33638341628369</v>
      </c>
      <c r="C16732">
        <v>4.91759436669015</v>
      </c>
      <c r="D16732">
        <v>5.61866749968868</v>
      </c>
      <c r="E16732">
        <v>4.88353010319118</v>
      </c>
      <c r="F16732">
        <v>6.21816639987664</v>
      </c>
      <c r="G16732">
        <v>5.76509709760339</v>
      </c>
      <c r="H16732">
        <v>6.38270668389829</v>
      </c>
      <c r="I16732">
        <v>4.43925999629609</v>
      </c>
      <c r="J16732">
        <f t="shared" si="1305"/>
        <v>0.770712531479887</v>
      </c>
      <c r="K16732">
        <f t="shared" si="1306"/>
        <v>1.26447322332969</v>
      </c>
      <c r="L16732">
        <f t="shared" si="1307"/>
        <v>1.02606126771567</v>
      </c>
      <c r="M16732">
        <f t="shared" si="1308"/>
        <v>1.00731067938464</v>
      </c>
      <c r="N16732">
        <f t="shared" si="1309"/>
        <v>0.902730006843568</v>
      </c>
    </row>
    <row r="16733" spans="1:14">
      <c r="A16733" t="s">
        <v>16731</v>
      </c>
      <c r="B16733">
        <v>5.56708269284895</v>
      </c>
      <c r="C16733">
        <v>6.9797581779583</v>
      </c>
      <c r="D16733">
        <v>6.68900088495452</v>
      </c>
      <c r="E16733">
        <v>6.34655597430241</v>
      </c>
      <c r="F16733">
        <v>6.65095415251319</v>
      </c>
      <c r="G16733">
        <v>6.50589488855535</v>
      </c>
      <c r="H16733">
        <v>6.28873831022655</v>
      </c>
      <c r="I16733">
        <v>6.24088993056379</v>
      </c>
      <c r="J16733">
        <f t="shared" si="1305"/>
        <v>1.14001467635009</v>
      </c>
      <c r="K16733">
        <f t="shared" si="1306"/>
        <v>0.952891774032594</v>
      </c>
      <c r="L16733">
        <f t="shared" si="1307"/>
        <v>0.972625807718006</v>
      </c>
      <c r="M16733">
        <f t="shared" si="1308"/>
        <v>1.1296290458025</v>
      </c>
      <c r="N16733">
        <f t="shared" si="1309"/>
        <v>0.894141282755638</v>
      </c>
    </row>
    <row r="16734" spans="1:14">
      <c r="A16734" t="s">
        <v>16732</v>
      </c>
      <c r="B16734">
        <v>3.79439801500324</v>
      </c>
      <c r="C16734">
        <v>4.01174168153101</v>
      </c>
      <c r="D16734">
        <v>3.61316254403286</v>
      </c>
      <c r="E16734">
        <v>3.70059368980883</v>
      </c>
      <c r="F16734">
        <v>3.29989054361541</v>
      </c>
      <c r="G16734">
        <v>3.36040931735145</v>
      </c>
      <c r="H16734">
        <v>3.32397360866374</v>
      </c>
      <c r="I16734">
        <v>3.46475624935201</v>
      </c>
      <c r="J16734">
        <f t="shared" si="1305"/>
        <v>0.975278206233636</v>
      </c>
      <c r="K16734">
        <f t="shared" si="1306"/>
        <v>0.822558082143531</v>
      </c>
      <c r="L16734">
        <f t="shared" si="1307"/>
        <v>0.930046538565271</v>
      </c>
      <c r="M16734">
        <f t="shared" si="1308"/>
        <v>0.876021333429066</v>
      </c>
      <c r="N16734">
        <f t="shared" si="1309"/>
        <v>0.863653875149246</v>
      </c>
    </row>
    <row r="16735" spans="1:14">
      <c r="A16735" t="s">
        <v>16733</v>
      </c>
      <c r="B16735">
        <v>3.72964958124046</v>
      </c>
      <c r="C16735">
        <v>4.07226756901355</v>
      </c>
      <c r="D16735">
        <v>4.42307876894172</v>
      </c>
      <c r="E16735">
        <v>3.52266916160211</v>
      </c>
      <c r="F16735">
        <v>3.23954694762735</v>
      </c>
      <c r="G16735">
        <v>5.37406437419043</v>
      </c>
      <c r="H16735">
        <v>3.80422310459153</v>
      </c>
      <c r="I16735">
        <v>4.66538733653325</v>
      </c>
      <c r="J16735">
        <f t="shared" si="1305"/>
        <v>0.944504057249928</v>
      </c>
      <c r="K16735">
        <f t="shared" si="1306"/>
        <v>0.795514266370293</v>
      </c>
      <c r="L16735">
        <f t="shared" si="1307"/>
        <v>1.21500535145935</v>
      </c>
      <c r="M16735">
        <f t="shared" si="1308"/>
        <v>1.01999478013328</v>
      </c>
      <c r="N16735">
        <f t="shared" si="1309"/>
        <v>1.14564852565996</v>
      </c>
    </row>
    <row r="16736" spans="1:14">
      <c r="A16736" t="s">
        <v>16734</v>
      </c>
      <c r="B16736">
        <v>5.97030159298992</v>
      </c>
      <c r="C16736">
        <v>5.78445166314146</v>
      </c>
      <c r="D16736">
        <v>5.31459358573427</v>
      </c>
      <c r="E16736">
        <v>6.30991958441964</v>
      </c>
      <c r="F16736">
        <v>5.42997473896859</v>
      </c>
      <c r="G16736">
        <v>5.31648288379807</v>
      </c>
      <c r="H16736">
        <v>5.7618966209685</v>
      </c>
      <c r="I16736">
        <v>6.08188120660044</v>
      </c>
      <c r="J16736">
        <f t="shared" si="1305"/>
        <v>1.05688456205102</v>
      </c>
      <c r="K16736">
        <f t="shared" si="1306"/>
        <v>0.938719010060781</v>
      </c>
      <c r="L16736">
        <f t="shared" si="1307"/>
        <v>1.00035549248185</v>
      </c>
      <c r="M16736">
        <f t="shared" si="1308"/>
        <v>0.965093057900773</v>
      </c>
      <c r="N16736">
        <f t="shared" si="1309"/>
        <v>1.05141879659125</v>
      </c>
    </row>
    <row r="16737" spans="1:14">
      <c r="A16737" t="s">
        <v>16735</v>
      </c>
      <c r="B16737">
        <v>3.29697378417349</v>
      </c>
      <c r="C16737">
        <v>3.2068288100387</v>
      </c>
      <c r="D16737">
        <v>2.99274722773984</v>
      </c>
      <c r="E16737">
        <v>3.12822120829654</v>
      </c>
      <c r="F16737">
        <v>3.04822737243321</v>
      </c>
      <c r="G16737">
        <v>2.8378651721216</v>
      </c>
      <c r="H16737">
        <v>2.88652776773176</v>
      </c>
      <c r="I16737">
        <v>2.91081170415807</v>
      </c>
      <c r="J16737">
        <f t="shared" si="1305"/>
        <v>0.948815918195342</v>
      </c>
      <c r="K16737">
        <f t="shared" si="1306"/>
        <v>0.950542593009954</v>
      </c>
      <c r="L16737">
        <f t="shared" si="1307"/>
        <v>0.948247531838762</v>
      </c>
      <c r="M16737">
        <f t="shared" si="1308"/>
        <v>0.87550825596127</v>
      </c>
      <c r="N16737">
        <f t="shared" si="1309"/>
        <v>0.907691640740543</v>
      </c>
    </row>
    <row r="16738" spans="1:14">
      <c r="A16738" t="s">
        <v>16736</v>
      </c>
      <c r="B16738">
        <v>5.13233863349307</v>
      </c>
      <c r="C16738">
        <v>5.45107213536649</v>
      </c>
      <c r="D16738">
        <v>5.57206637916672</v>
      </c>
      <c r="E16738">
        <v>7.39468076880222</v>
      </c>
      <c r="F16738">
        <v>6.57837825892345</v>
      </c>
      <c r="G16738">
        <v>6.43979594138498</v>
      </c>
      <c r="H16738">
        <v>6.39353097306001</v>
      </c>
      <c r="I16738">
        <v>6.1238726250846</v>
      </c>
      <c r="J16738">
        <f t="shared" si="1305"/>
        <v>1.44080141566368</v>
      </c>
      <c r="K16738">
        <f t="shared" si="1306"/>
        <v>1.2068044772776</v>
      </c>
      <c r="L16738">
        <f t="shared" si="1307"/>
        <v>1.15572850414392</v>
      </c>
      <c r="M16738">
        <f t="shared" si="1308"/>
        <v>1.24573443602036</v>
      </c>
      <c r="N16738">
        <f t="shared" si="1309"/>
        <v>1.12342535064854</v>
      </c>
    </row>
    <row r="16739" spans="1:14">
      <c r="A16739" t="s">
        <v>16737</v>
      </c>
      <c r="B16739">
        <v>9.11520793908073</v>
      </c>
      <c r="C16739">
        <v>9.0125477290999</v>
      </c>
      <c r="D16739">
        <v>9.53784038786299</v>
      </c>
      <c r="E16739">
        <v>8.95005878629589</v>
      </c>
      <c r="F16739">
        <v>9.49767447622071</v>
      </c>
      <c r="G16739">
        <v>9.51501479394134</v>
      </c>
      <c r="H16739">
        <v>9.66690637566145</v>
      </c>
      <c r="I16739">
        <v>9.62665882196184</v>
      </c>
      <c r="J16739">
        <f t="shared" si="1305"/>
        <v>0.98188202025795</v>
      </c>
      <c r="K16739">
        <f t="shared" si="1306"/>
        <v>1.05382792543272</v>
      </c>
      <c r="L16739">
        <f t="shared" si="1307"/>
        <v>0.997606838341445</v>
      </c>
      <c r="M16739">
        <f t="shared" si="1308"/>
        <v>1.06052505222787</v>
      </c>
      <c r="N16739">
        <f t="shared" si="1309"/>
        <v>1.0681395662271</v>
      </c>
    </row>
    <row r="16740" spans="1:14">
      <c r="A16740" t="s">
        <v>16738</v>
      </c>
      <c r="B16740">
        <v>3.65149694567082</v>
      </c>
      <c r="C16740">
        <v>3.56189791285258</v>
      </c>
      <c r="D16740">
        <v>3.53837624942597</v>
      </c>
      <c r="E16740">
        <v>3.39525082867171</v>
      </c>
      <c r="F16740">
        <v>3.88869306052998</v>
      </c>
      <c r="G16740">
        <v>3.52887385924954</v>
      </c>
      <c r="H16740">
        <v>3.4915979646971</v>
      </c>
      <c r="I16740">
        <v>3.49641476430725</v>
      </c>
      <c r="J16740">
        <f t="shared" si="1305"/>
        <v>0.929824364962728</v>
      </c>
      <c r="K16740">
        <f t="shared" si="1306"/>
        <v>1.09174747723628</v>
      </c>
      <c r="L16740">
        <f t="shared" si="1307"/>
        <v>0.997314477176368</v>
      </c>
      <c r="M16740">
        <f t="shared" si="1308"/>
        <v>0.956210019246136</v>
      </c>
      <c r="N16740">
        <f t="shared" si="1309"/>
        <v>0.981615658239658</v>
      </c>
    </row>
    <row r="16741" spans="1:14">
      <c r="A16741" t="s">
        <v>16739</v>
      </c>
      <c r="B16741">
        <v>4.61057249015925</v>
      </c>
      <c r="C16741">
        <v>4.85332903142429</v>
      </c>
      <c r="D16741">
        <v>4.48655231135869</v>
      </c>
      <c r="E16741">
        <v>6.09155127397369</v>
      </c>
      <c r="F16741">
        <v>5.99338461184073</v>
      </c>
      <c r="G16741">
        <v>5.76062119807236</v>
      </c>
      <c r="H16741">
        <v>5.64907556355827</v>
      </c>
      <c r="I16741">
        <v>5.56981570389508</v>
      </c>
      <c r="J16741">
        <f t="shared" si="1305"/>
        <v>1.32121364255207</v>
      </c>
      <c r="K16741">
        <f t="shared" si="1306"/>
        <v>1.23490177011178</v>
      </c>
      <c r="L16741">
        <f t="shared" si="1307"/>
        <v>1.28397504326163</v>
      </c>
      <c r="M16741">
        <f t="shared" si="1308"/>
        <v>1.22524384458017</v>
      </c>
      <c r="N16741">
        <f t="shared" si="1309"/>
        <v>1.1476278793034</v>
      </c>
    </row>
    <row r="16742" spans="1:14">
      <c r="A16742" t="s">
        <v>16740</v>
      </c>
      <c r="B16742">
        <v>4.37230038394321</v>
      </c>
      <c r="C16742">
        <v>4.40089386044829</v>
      </c>
      <c r="D16742">
        <v>4.23293066701528</v>
      </c>
      <c r="E16742">
        <v>4.47857463076407</v>
      </c>
      <c r="F16742">
        <v>4.15225800536655</v>
      </c>
      <c r="G16742">
        <v>3.9617761580597</v>
      </c>
      <c r="H16742">
        <v>4.09953630625941</v>
      </c>
      <c r="I16742">
        <v>4.21270437411979</v>
      </c>
      <c r="J16742">
        <f t="shared" si="1305"/>
        <v>1.0243062547146</v>
      </c>
      <c r="K16742">
        <f t="shared" si="1306"/>
        <v>0.943503328422373</v>
      </c>
      <c r="L16742">
        <f t="shared" si="1307"/>
        <v>0.935941660687115</v>
      </c>
      <c r="M16742">
        <f t="shared" si="1308"/>
        <v>0.937615430384084</v>
      </c>
      <c r="N16742">
        <f t="shared" si="1309"/>
        <v>0.957238349231778</v>
      </c>
    </row>
    <row r="16743" spans="1:14">
      <c r="A16743" t="s">
        <v>16741</v>
      </c>
      <c r="B16743">
        <v>4.30598733113443</v>
      </c>
      <c r="C16743">
        <v>4.48692453307205</v>
      </c>
      <c r="D16743">
        <v>4.03748365505925</v>
      </c>
      <c r="E16743">
        <v>3.91420547744294</v>
      </c>
      <c r="F16743">
        <v>3.98320684671054</v>
      </c>
      <c r="G16743">
        <v>3.94317909651756</v>
      </c>
      <c r="H16743">
        <v>3.81009780296177</v>
      </c>
      <c r="I16743">
        <v>3.92092333997766</v>
      </c>
      <c r="J16743">
        <f t="shared" si="1305"/>
        <v>0.909014629267784</v>
      </c>
      <c r="K16743">
        <f t="shared" si="1306"/>
        <v>0.88773653698681</v>
      </c>
      <c r="L16743">
        <f t="shared" si="1307"/>
        <v>0.976642739240933</v>
      </c>
      <c r="M16743">
        <f t="shared" si="1308"/>
        <v>0.884837206884671</v>
      </c>
      <c r="N16743">
        <f t="shared" si="1309"/>
        <v>0.87385542392734</v>
      </c>
    </row>
    <row r="16744" spans="1:14">
      <c r="A16744" t="s">
        <v>16742</v>
      </c>
      <c r="B16744">
        <v>5.85805737559279</v>
      </c>
      <c r="C16744">
        <v>5.7396157921718</v>
      </c>
      <c r="D16744">
        <v>5.15235669371548</v>
      </c>
      <c r="E16744">
        <v>5.29368792802265</v>
      </c>
      <c r="F16744">
        <v>4.86441824275713</v>
      </c>
      <c r="G16744">
        <v>4.69396201475939</v>
      </c>
      <c r="H16744">
        <v>5.30554974543632</v>
      </c>
      <c r="I16744">
        <v>5.15101457807944</v>
      </c>
      <c r="J16744">
        <f t="shared" si="1305"/>
        <v>0.903659283037829</v>
      </c>
      <c r="K16744">
        <f t="shared" si="1306"/>
        <v>0.847516352817841</v>
      </c>
      <c r="L16744">
        <f t="shared" si="1307"/>
        <v>0.911032037142302</v>
      </c>
      <c r="M16744">
        <f t="shared" si="1308"/>
        <v>0.905684155218681</v>
      </c>
      <c r="N16744">
        <f t="shared" si="1309"/>
        <v>0.897449370235697</v>
      </c>
    </row>
    <row r="16745" spans="1:14">
      <c r="A16745" t="s">
        <v>16743</v>
      </c>
      <c r="B16745">
        <v>4.10569981453169</v>
      </c>
      <c r="C16745">
        <v>4.19448101089963</v>
      </c>
      <c r="D16745">
        <v>3.72966172986563</v>
      </c>
      <c r="E16745">
        <v>3.82038935206485</v>
      </c>
      <c r="F16745">
        <v>3.29658555115659</v>
      </c>
      <c r="G16745">
        <v>3.44335811093221</v>
      </c>
      <c r="H16745">
        <v>3.42141311214827</v>
      </c>
      <c r="I16745">
        <v>3.63627964034257</v>
      </c>
      <c r="J16745">
        <f t="shared" si="1305"/>
        <v>0.930508689052957</v>
      </c>
      <c r="K16745">
        <f t="shared" si="1306"/>
        <v>0.78593407446361</v>
      </c>
      <c r="L16745">
        <f t="shared" si="1307"/>
        <v>0.923236035954463</v>
      </c>
      <c r="M16745">
        <f t="shared" si="1308"/>
        <v>0.833332505225672</v>
      </c>
      <c r="N16745">
        <f t="shared" si="1309"/>
        <v>0.866920038711217</v>
      </c>
    </row>
    <row r="16746" spans="1:14">
      <c r="A16746" t="s">
        <v>16744</v>
      </c>
      <c r="B16746">
        <v>3.5277382399823</v>
      </c>
      <c r="C16746">
        <v>4.14939816069275</v>
      </c>
      <c r="D16746">
        <v>3.34282174106565</v>
      </c>
      <c r="E16746">
        <v>3.41554564522382</v>
      </c>
      <c r="F16746">
        <v>3.28032228481923</v>
      </c>
      <c r="G16746">
        <v>3.16633335278122</v>
      </c>
      <c r="H16746">
        <v>3.09332293117972</v>
      </c>
      <c r="I16746">
        <v>3.2282372175182</v>
      </c>
      <c r="J16746">
        <f t="shared" si="1305"/>
        <v>0.968197018280176</v>
      </c>
      <c r="K16746">
        <f t="shared" si="1306"/>
        <v>0.790553752082344</v>
      </c>
      <c r="L16746">
        <f t="shared" si="1307"/>
        <v>0.947203769164141</v>
      </c>
      <c r="M16746">
        <f t="shared" si="1308"/>
        <v>0.876857272492882</v>
      </c>
      <c r="N16746">
        <f t="shared" si="1309"/>
        <v>0.778001313081808</v>
      </c>
    </row>
    <row r="16747" spans="1:14">
      <c r="A16747" t="s">
        <v>16745</v>
      </c>
      <c r="B16747">
        <v>4.03518304044997</v>
      </c>
      <c r="C16747">
        <v>3.8153056105467</v>
      </c>
      <c r="D16747">
        <v>3.45377506655744</v>
      </c>
      <c r="E16747">
        <v>3.6496542750385</v>
      </c>
      <c r="F16747">
        <v>3.08878291040889</v>
      </c>
      <c r="G16747">
        <v>3.43411633411581</v>
      </c>
      <c r="H16747">
        <v>3.47996275777357</v>
      </c>
      <c r="I16747">
        <v>3.64172997794318</v>
      </c>
      <c r="J16747">
        <f t="shared" si="1305"/>
        <v>0.904458171650008</v>
      </c>
      <c r="K16747">
        <f t="shared" si="1306"/>
        <v>0.809576800838844</v>
      </c>
      <c r="L16747">
        <f t="shared" si="1307"/>
        <v>0.994308044947112</v>
      </c>
      <c r="M16747">
        <f t="shared" si="1308"/>
        <v>0.8624051803572</v>
      </c>
      <c r="N16747">
        <f t="shared" si="1309"/>
        <v>0.954505444564204</v>
      </c>
    </row>
    <row r="16748" spans="1:14">
      <c r="A16748" t="s">
        <v>16746</v>
      </c>
      <c r="B16748">
        <v>6.55070243928259</v>
      </c>
      <c r="C16748">
        <v>6.08458333963949</v>
      </c>
      <c r="D16748">
        <v>6.427275919459</v>
      </c>
      <c r="E16748">
        <v>5.33352753475146</v>
      </c>
      <c r="F16748">
        <v>5.9023708185043</v>
      </c>
      <c r="G16748">
        <v>6.62813371695063</v>
      </c>
      <c r="H16748">
        <v>6.4261047631679</v>
      </c>
      <c r="I16748">
        <v>6.50401283308261</v>
      </c>
      <c r="J16748">
        <f t="shared" si="1305"/>
        <v>0.814191696873285</v>
      </c>
      <c r="K16748">
        <f t="shared" si="1306"/>
        <v>0.970053410239593</v>
      </c>
      <c r="L16748">
        <f t="shared" si="1307"/>
        <v>1.03125084406031</v>
      </c>
      <c r="M16748">
        <f t="shared" si="1308"/>
        <v>0.980979493837559</v>
      </c>
      <c r="N16748">
        <f t="shared" si="1309"/>
        <v>1.06893314957339</v>
      </c>
    </row>
    <row r="16749" spans="1:14">
      <c r="A16749" t="s">
        <v>16747</v>
      </c>
      <c r="B16749">
        <v>4.0873187016391</v>
      </c>
      <c r="C16749">
        <v>3.99055201543407</v>
      </c>
      <c r="D16749">
        <v>3.87529703599147</v>
      </c>
      <c r="E16749">
        <v>3.95115365024401</v>
      </c>
      <c r="F16749">
        <v>3.65314722969784</v>
      </c>
      <c r="G16749">
        <v>3.89487636217938</v>
      </c>
      <c r="H16749">
        <v>3.6141776259569</v>
      </c>
      <c r="I16749">
        <v>3.71652807330991</v>
      </c>
      <c r="J16749">
        <f t="shared" si="1305"/>
        <v>0.966685971578266</v>
      </c>
      <c r="K16749">
        <f t="shared" si="1306"/>
        <v>0.915449094653756</v>
      </c>
      <c r="L16749">
        <f t="shared" si="1307"/>
        <v>1.00505234205432</v>
      </c>
      <c r="M16749">
        <f t="shared" si="1308"/>
        <v>0.884241697254373</v>
      </c>
      <c r="N16749">
        <f t="shared" si="1309"/>
        <v>0.931331820493924</v>
      </c>
    </row>
    <row r="16750" spans="1:14">
      <c r="A16750" t="s">
        <v>16748</v>
      </c>
      <c r="B16750">
        <v>3.95069527341922</v>
      </c>
      <c r="C16750">
        <v>4.30054932987389</v>
      </c>
      <c r="D16750">
        <v>3.8206496255303</v>
      </c>
      <c r="E16750">
        <v>3.5992208558645</v>
      </c>
      <c r="F16750">
        <v>3.57555020077183</v>
      </c>
      <c r="G16750">
        <v>3.60621583178494</v>
      </c>
      <c r="H16750">
        <v>3.64166541560372</v>
      </c>
      <c r="I16750">
        <v>3.6926550671609</v>
      </c>
      <c r="J16750">
        <f t="shared" si="1305"/>
        <v>0.911034794326081</v>
      </c>
      <c r="K16750">
        <f t="shared" si="1306"/>
        <v>0.831417088029701</v>
      </c>
      <c r="L16750">
        <f t="shared" si="1307"/>
        <v>0.943875043575712</v>
      </c>
      <c r="M16750">
        <f t="shared" si="1308"/>
        <v>0.921778361420408</v>
      </c>
      <c r="N16750">
        <f t="shared" si="1309"/>
        <v>0.858647299197283</v>
      </c>
    </row>
    <row r="16751" spans="1:14">
      <c r="A16751" t="s">
        <v>16749</v>
      </c>
      <c r="B16751">
        <v>5.30729944822374</v>
      </c>
      <c r="C16751">
        <v>6.91610252241735</v>
      </c>
      <c r="D16751">
        <v>5.82043757736093</v>
      </c>
      <c r="E16751">
        <v>5.22340395163574</v>
      </c>
      <c r="F16751">
        <v>5.34750865143834</v>
      </c>
      <c r="G16751">
        <v>4.94268163667792</v>
      </c>
      <c r="H16751">
        <v>5.2824052202881</v>
      </c>
      <c r="I16751">
        <v>5.3193724978167</v>
      </c>
      <c r="J16751">
        <f t="shared" si="1305"/>
        <v>0.984192432063339</v>
      </c>
      <c r="K16751">
        <f t="shared" si="1306"/>
        <v>0.773196845203685</v>
      </c>
      <c r="L16751">
        <f t="shared" si="1307"/>
        <v>0.849194166415062</v>
      </c>
      <c r="M16751">
        <f t="shared" si="1308"/>
        <v>0.995309435961076</v>
      </c>
      <c r="N16751">
        <f t="shared" si="1309"/>
        <v>0.769128635756176</v>
      </c>
    </row>
    <row r="16752" spans="1:14">
      <c r="A16752" t="s">
        <v>16750</v>
      </c>
      <c r="B16752">
        <v>3.95877927726005</v>
      </c>
      <c r="C16752">
        <v>4.02854910132256</v>
      </c>
      <c r="D16752">
        <v>4.20638427282097</v>
      </c>
      <c r="E16752">
        <v>4.97149362778973</v>
      </c>
      <c r="F16752">
        <v>4.90247081509258</v>
      </c>
      <c r="G16752">
        <v>4.28849124749534</v>
      </c>
      <c r="H16752">
        <v>4.50789643367465</v>
      </c>
      <c r="I16752">
        <v>4.58775769374926</v>
      </c>
      <c r="J16752">
        <f t="shared" si="1305"/>
        <v>1.25581480542421</v>
      </c>
      <c r="K16752">
        <f t="shared" si="1306"/>
        <v>1.21693212414443</v>
      </c>
      <c r="L16752">
        <f t="shared" si="1307"/>
        <v>1.01951960861134</v>
      </c>
      <c r="M16752">
        <f t="shared" si="1308"/>
        <v>1.13870870739595</v>
      </c>
      <c r="N16752">
        <f t="shared" si="1309"/>
        <v>1.13881141283424</v>
      </c>
    </row>
    <row r="16753" spans="1:14">
      <c r="A16753" t="s">
        <v>16751</v>
      </c>
      <c r="B16753">
        <v>7.3873759535133</v>
      </c>
      <c r="C16753">
        <v>7.00567305948127</v>
      </c>
      <c r="D16753">
        <v>7.31854860834216</v>
      </c>
      <c r="E16753">
        <v>7.55788528153667</v>
      </c>
      <c r="F16753">
        <v>7.67905974865236</v>
      </c>
      <c r="G16753">
        <v>7.05730426749879</v>
      </c>
      <c r="H16753">
        <v>7.40763454274196</v>
      </c>
      <c r="I16753">
        <v>7.4932285884769</v>
      </c>
      <c r="J16753">
        <f t="shared" si="1305"/>
        <v>1.02308117646866</v>
      </c>
      <c r="K16753">
        <f t="shared" si="1306"/>
        <v>1.09612019908062</v>
      </c>
      <c r="L16753">
        <f t="shared" si="1307"/>
        <v>0.964303804644327</v>
      </c>
      <c r="M16753">
        <f t="shared" si="1308"/>
        <v>1.00274232546931</v>
      </c>
      <c r="N16753">
        <f t="shared" si="1309"/>
        <v>1.06959438798472</v>
      </c>
    </row>
    <row r="16754" spans="1:14">
      <c r="A16754" t="s">
        <v>16752</v>
      </c>
      <c r="B16754">
        <v>7.67522202143492</v>
      </c>
      <c r="C16754">
        <v>5.30500671788123</v>
      </c>
      <c r="D16754">
        <v>6.08703132443064</v>
      </c>
      <c r="E16754">
        <v>7.09899543082257</v>
      </c>
      <c r="F16754">
        <v>6.26543792047983</v>
      </c>
      <c r="G16754">
        <v>5.39523691120604</v>
      </c>
      <c r="H16754">
        <v>6.16625645094407</v>
      </c>
      <c r="I16754">
        <v>6.31847463495036</v>
      </c>
      <c r="J16754">
        <f t="shared" si="1305"/>
        <v>0.924923788653527</v>
      </c>
      <c r="K16754">
        <f t="shared" si="1306"/>
        <v>1.18104241025018</v>
      </c>
      <c r="L16754">
        <f t="shared" si="1307"/>
        <v>0.886349457337595</v>
      </c>
      <c r="M16754">
        <f t="shared" si="1308"/>
        <v>0.803397795363222</v>
      </c>
      <c r="N16754">
        <f t="shared" si="1309"/>
        <v>1.19103989324898</v>
      </c>
    </row>
    <row r="16755" spans="1:14">
      <c r="A16755" t="s">
        <v>16753</v>
      </c>
      <c r="B16755">
        <v>5.76656653928758</v>
      </c>
      <c r="C16755">
        <v>5.58024859331399</v>
      </c>
      <c r="D16755">
        <v>6.32264741837843</v>
      </c>
      <c r="E16755">
        <v>6.4728565818477</v>
      </c>
      <c r="F16755">
        <v>6.67681075243175</v>
      </c>
      <c r="G16755">
        <v>6.55085213877091</v>
      </c>
      <c r="H16755">
        <v>6.46424621252004</v>
      </c>
      <c r="I16755">
        <v>6.33318715683916</v>
      </c>
      <c r="J16755">
        <f t="shared" si="1305"/>
        <v>1.12248016870146</v>
      </c>
      <c r="K16755">
        <f t="shared" si="1306"/>
        <v>1.19650776139823</v>
      </c>
      <c r="L16755">
        <f t="shared" si="1307"/>
        <v>1.03609322255249</v>
      </c>
      <c r="M16755">
        <f t="shared" si="1308"/>
        <v>1.12098701514656</v>
      </c>
      <c r="N16755">
        <f t="shared" si="1309"/>
        <v>1.13492921523735</v>
      </c>
    </row>
    <row r="16756" spans="1:14">
      <c r="A16756" t="s">
        <v>16754</v>
      </c>
      <c r="B16756">
        <v>5.79484372262257</v>
      </c>
      <c r="C16756">
        <v>5.63558709789163</v>
      </c>
      <c r="D16756">
        <v>5.55025629289385</v>
      </c>
      <c r="E16756">
        <v>5.14823138682917</v>
      </c>
      <c r="F16756">
        <v>5.98385143509045</v>
      </c>
      <c r="G16756">
        <v>6.32481428832511</v>
      </c>
      <c r="H16756">
        <v>5.53103132663491</v>
      </c>
      <c r="I16756">
        <v>5.71772410023227</v>
      </c>
      <c r="J16756">
        <f t="shared" si="1305"/>
        <v>0.888415914777981</v>
      </c>
      <c r="K16756">
        <f t="shared" si="1306"/>
        <v>1.06179734802238</v>
      </c>
      <c r="L16756">
        <f t="shared" si="1307"/>
        <v>1.13955355474718</v>
      </c>
      <c r="M16756">
        <f t="shared" si="1308"/>
        <v>0.954474631480093</v>
      </c>
      <c r="N16756">
        <f t="shared" si="1309"/>
        <v>1.01457470196342</v>
      </c>
    </row>
    <row r="16757" spans="1:14">
      <c r="A16757" t="s">
        <v>16755</v>
      </c>
      <c r="B16757">
        <v>8.98548585796521</v>
      </c>
      <c r="C16757">
        <v>5.85709483024695</v>
      </c>
      <c r="D16757">
        <v>7.5162967277621</v>
      </c>
      <c r="E16757">
        <v>8.49194728034732</v>
      </c>
      <c r="F16757">
        <v>9.0363295521769</v>
      </c>
      <c r="G16757">
        <v>8.71499446491061</v>
      </c>
      <c r="H16757">
        <v>9.20794004188165</v>
      </c>
      <c r="I16757">
        <v>9.21714276318806</v>
      </c>
      <c r="J16757">
        <f t="shared" si="1305"/>
        <v>0.945073801748807</v>
      </c>
      <c r="K16757">
        <f t="shared" si="1306"/>
        <v>1.54280062284665</v>
      </c>
      <c r="L16757">
        <f t="shared" si="1307"/>
        <v>1.1594798316997</v>
      </c>
      <c r="M16757">
        <f t="shared" si="1308"/>
        <v>1.02475705681727</v>
      </c>
      <c r="N16757">
        <f t="shared" si="1309"/>
        <v>1.57367142419981</v>
      </c>
    </row>
    <row r="16758" spans="1:14">
      <c r="A16758" t="s">
        <v>16756</v>
      </c>
      <c r="B16758">
        <v>5.66600233504768</v>
      </c>
      <c r="C16758">
        <v>6.42609607100654</v>
      </c>
      <c r="D16758">
        <v>7.44456855863978</v>
      </c>
      <c r="E16758">
        <v>7.97344030143998</v>
      </c>
      <c r="F16758">
        <v>8.09724616001101</v>
      </c>
      <c r="G16758">
        <v>7.46268965277027</v>
      </c>
      <c r="H16758">
        <v>6.95878427683934</v>
      </c>
      <c r="I16758">
        <v>7.09656742936136</v>
      </c>
      <c r="J16758">
        <f t="shared" si="1305"/>
        <v>1.40724267833767</v>
      </c>
      <c r="K16758">
        <f t="shared" si="1306"/>
        <v>1.26005681685097</v>
      </c>
      <c r="L16758">
        <f t="shared" si="1307"/>
        <v>1.00243413624144</v>
      </c>
      <c r="M16758">
        <f t="shared" si="1308"/>
        <v>1.22816473861915</v>
      </c>
      <c r="N16758">
        <f t="shared" si="1309"/>
        <v>1.10433571968833</v>
      </c>
    </row>
    <row r="16759" spans="1:14">
      <c r="A16759" t="s">
        <v>16757</v>
      </c>
      <c r="B16759">
        <v>4.09598381773711</v>
      </c>
      <c r="C16759">
        <v>3.67402756304346</v>
      </c>
      <c r="D16759">
        <v>3.75382188771019</v>
      </c>
      <c r="E16759">
        <v>3.80378519989335</v>
      </c>
      <c r="F16759">
        <v>3.5562225542574</v>
      </c>
      <c r="G16759">
        <v>3.56516666765062</v>
      </c>
      <c r="H16759">
        <v>3.52894865160876</v>
      </c>
      <c r="I16759">
        <v>3.79623782721878</v>
      </c>
      <c r="J16759">
        <f t="shared" si="1305"/>
        <v>0.928662164977695</v>
      </c>
      <c r="K16759">
        <f t="shared" si="1306"/>
        <v>0.967935730811863</v>
      </c>
      <c r="L16759">
        <f t="shared" si="1307"/>
        <v>0.949743161582275</v>
      </c>
      <c r="M16759">
        <f t="shared" si="1308"/>
        <v>0.861563133215302</v>
      </c>
      <c r="N16759">
        <f t="shared" si="1309"/>
        <v>1.03326329541036</v>
      </c>
    </row>
    <row r="16760" spans="1:14">
      <c r="A16760" t="s">
        <v>16758</v>
      </c>
      <c r="B16760">
        <v>4.07451916733537</v>
      </c>
      <c r="C16760">
        <v>3.43652360549046</v>
      </c>
      <c r="D16760">
        <v>3.36098150607649</v>
      </c>
      <c r="E16760">
        <v>3.36973185053081</v>
      </c>
      <c r="F16760">
        <v>3.42049372081735</v>
      </c>
      <c r="G16760">
        <v>3.18291686480571</v>
      </c>
      <c r="H16760">
        <v>3.39305286744906</v>
      </c>
      <c r="I16760">
        <v>3.36137009920811</v>
      </c>
      <c r="J16760">
        <f t="shared" si="1305"/>
        <v>0.827025646988066</v>
      </c>
      <c r="K16760">
        <f t="shared" si="1306"/>
        <v>0.995335435890066</v>
      </c>
      <c r="L16760">
        <f t="shared" si="1307"/>
        <v>0.94702004728415</v>
      </c>
      <c r="M16760">
        <f t="shared" si="1308"/>
        <v>0.832749271288379</v>
      </c>
      <c r="N16760">
        <f t="shared" si="1309"/>
        <v>0.978130950079237</v>
      </c>
    </row>
    <row r="16761" spans="1:14">
      <c r="A16761" t="s">
        <v>16759</v>
      </c>
      <c r="B16761">
        <v>5.78287523036561</v>
      </c>
      <c r="C16761">
        <v>6.56013309541923</v>
      </c>
      <c r="D16761">
        <v>6.93899302436392</v>
      </c>
      <c r="E16761">
        <v>6.51339702689583</v>
      </c>
      <c r="F16761">
        <v>6.50640503014941</v>
      </c>
      <c r="G16761">
        <v>6.74283664878677</v>
      </c>
      <c r="H16761">
        <v>6.91916241080702</v>
      </c>
      <c r="I16761">
        <v>6.7037529560319</v>
      </c>
      <c r="J16761">
        <f t="shared" si="1305"/>
        <v>1.12632501436211</v>
      </c>
      <c r="K16761">
        <f t="shared" si="1306"/>
        <v>0.991809912316057</v>
      </c>
      <c r="L16761">
        <f t="shared" si="1307"/>
        <v>0.971731290853239</v>
      </c>
      <c r="M16761">
        <f t="shared" si="1308"/>
        <v>1.19649173381345</v>
      </c>
      <c r="N16761">
        <f t="shared" si="1309"/>
        <v>1.02189282725269</v>
      </c>
    </row>
    <row r="16762" spans="1:14">
      <c r="A16762" t="s">
        <v>16760</v>
      </c>
      <c r="B16762">
        <v>6.35248050347737</v>
      </c>
      <c r="C16762">
        <v>5.87075057739614</v>
      </c>
      <c r="D16762">
        <v>6.67854987349362</v>
      </c>
      <c r="E16762">
        <v>6.38027447415243</v>
      </c>
      <c r="F16762">
        <v>7.20161213229693</v>
      </c>
      <c r="G16762">
        <v>7.06878445752068</v>
      </c>
      <c r="H16762">
        <v>6.89574070663755</v>
      </c>
      <c r="I16762">
        <v>6.56399835945164</v>
      </c>
      <c r="J16762">
        <f t="shared" si="1305"/>
        <v>1.00437529413272</v>
      </c>
      <c r="K16762">
        <f t="shared" si="1306"/>
        <v>1.22669359519802</v>
      </c>
      <c r="L16762">
        <f t="shared" si="1307"/>
        <v>1.05843103539226</v>
      </c>
      <c r="M16762">
        <f t="shared" si="1308"/>
        <v>1.08551938142318</v>
      </c>
      <c r="N16762">
        <f t="shared" si="1309"/>
        <v>1.11808503408826</v>
      </c>
    </row>
    <row r="16763" spans="1:14">
      <c r="A16763" t="s">
        <v>16761</v>
      </c>
      <c r="B16763">
        <v>5.11066814572791</v>
      </c>
      <c r="C16763">
        <v>5.65315767138976</v>
      </c>
      <c r="D16763">
        <v>5.92106714142262</v>
      </c>
      <c r="E16763">
        <v>5.20733077043315</v>
      </c>
      <c r="F16763">
        <v>6.27029858717168</v>
      </c>
      <c r="G16763">
        <v>6.35653334288101</v>
      </c>
      <c r="H16763">
        <v>6.11403267347304</v>
      </c>
      <c r="I16763">
        <v>6.15925178781311</v>
      </c>
      <c r="J16763">
        <f t="shared" si="1305"/>
        <v>1.01891389187264</v>
      </c>
      <c r="K16763">
        <f t="shared" si="1306"/>
        <v>1.10916746916599</v>
      </c>
      <c r="L16763">
        <f t="shared" si="1307"/>
        <v>1.07354522268663</v>
      </c>
      <c r="M16763">
        <f t="shared" si="1308"/>
        <v>1.19632746622061</v>
      </c>
      <c r="N16763">
        <f t="shared" si="1309"/>
        <v>1.08952414665253</v>
      </c>
    </row>
    <row r="16764" spans="1:14">
      <c r="A16764" t="s">
        <v>16762</v>
      </c>
      <c r="B16764">
        <v>7.65511124715034</v>
      </c>
      <c r="C16764">
        <v>7.83303564522069</v>
      </c>
      <c r="D16764">
        <v>7.74173177156227</v>
      </c>
      <c r="E16764">
        <v>7.54700140841075</v>
      </c>
      <c r="F16764">
        <v>7.84974354947735</v>
      </c>
      <c r="G16764">
        <v>7.88149469898398</v>
      </c>
      <c r="H16764">
        <v>7.45133388438702</v>
      </c>
      <c r="I16764">
        <v>7.66885356180284</v>
      </c>
      <c r="J16764">
        <f t="shared" si="1305"/>
        <v>0.985877430745395</v>
      </c>
      <c r="K16764">
        <f t="shared" si="1306"/>
        <v>1.00213300500769</v>
      </c>
      <c r="L16764">
        <f t="shared" si="1307"/>
        <v>1.01805318648924</v>
      </c>
      <c r="M16764">
        <f t="shared" si="1308"/>
        <v>0.973380221895642</v>
      </c>
      <c r="N16764">
        <f t="shared" si="1309"/>
        <v>0.979039788550174</v>
      </c>
    </row>
    <row r="16765" spans="1:14">
      <c r="A16765" t="s">
        <v>16763</v>
      </c>
      <c r="B16765">
        <v>6.42664400229935</v>
      </c>
      <c r="C16765">
        <v>6.90576034226647</v>
      </c>
      <c r="D16765">
        <v>7.55777276812663</v>
      </c>
      <c r="E16765">
        <v>7.20579740393598</v>
      </c>
      <c r="F16765">
        <v>8.0563712908601</v>
      </c>
      <c r="G16765">
        <v>7.84547624996539</v>
      </c>
      <c r="H16765">
        <v>8.05355397353618</v>
      </c>
      <c r="I16765">
        <v>7.96148310468877</v>
      </c>
      <c r="J16765">
        <f t="shared" si="1305"/>
        <v>1.12123799005482</v>
      </c>
      <c r="K16765">
        <f t="shared" si="1306"/>
        <v>1.16661611344248</v>
      </c>
      <c r="L16765">
        <f t="shared" si="1307"/>
        <v>1.03806723100383</v>
      </c>
      <c r="M16765">
        <f t="shared" si="1308"/>
        <v>1.25315078455485</v>
      </c>
      <c r="N16765">
        <f t="shared" si="1309"/>
        <v>1.15287567336514</v>
      </c>
    </row>
    <row r="16766" spans="1:14">
      <c r="A16766" t="s">
        <v>16764</v>
      </c>
      <c r="B16766">
        <v>4.02416653744438</v>
      </c>
      <c r="C16766">
        <v>4.67499138958526</v>
      </c>
      <c r="D16766">
        <v>4.58381663688628</v>
      </c>
      <c r="E16766">
        <v>3.80845896674549</v>
      </c>
      <c r="F16766">
        <v>3.97644753591011</v>
      </c>
      <c r="G16766">
        <v>4.55742371225958</v>
      </c>
      <c r="H16766">
        <v>4.29120445197585</v>
      </c>
      <c r="I16766">
        <v>4.39504257824973</v>
      </c>
      <c r="J16766">
        <f t="shared" si="1305"/>
        <v>0.946396957309854</v>
      </c>
      <c r="K16766">
        <f t="shared" si="1306"/>
        <v>0.850578579624481</v>
      </c>
      <c r="L16766">
        <f t="shared" si="1307"/>
        <v>0.994242150871762</v>
      </c>
      <c r="M16766">
        <f t="shared" si="1308"/>
        <v>1.06635856444974</v>
      </c>
      <c r="N16766">
        <f t="shared" si="1309"/>
        <v>0.940117791027554</v>
      </c>
    </row>
    <row r="16767" spans="1:14">
      <c r="A16767" t="s">
        <v>16765</v>
      </c>
      <c r="B16767">
        <v>6.71629016215943</v>
      </c>
      <c r="C16767">
        <v>5.87030258634063</v>
      </c>
      <c r="D16767">
        <v>6.66095273783782</v>
      </c>
      <c r="E16767">
        <v>6.80680073594671</v>
      </c>
      <c r="F16767">
        <v>6.50934084383829</v>
      </c>
      <c r="G16767">
        <v>7.29006652480943</v>
      </c>
      <c r="H16767">
        <v>6.81591989967412</v>
      </c>
      <c r="I16767">
        <v>6.35678292732195</v>
      </c>
      <c r="J16767">
        <f t="shared" si="1305"/>
        <v>1.01347627508669</v>
      </c>
      <c r="K16767">
        <f t="shared" si="1306"/>
        <v>1.10885950904552</v>
      </c>
      <c r="L16767">
        <f t="shared" si="1307"/>
        <v>1.09444801843405</v>
      </c>
      <c r="M16767">
        <f t="shared" si="1308"/>
        <v>1.01483404306681</v>
      </c>
      <c r="N16767">
        <f t="shared" si="1309"/>
        <v>1.08287142508008</v>
      </c>
    </row>
    <row r="16768" spans="1:14">
      <c r="A16768" t="s">
        <v>16766</v>
      </c>
      <c r="B16768">
        <v>6.76684641387089</v>
      </c>
      <c r="C16768">
        <v>5.71967936360957</v>
      </c>
      <c r="D16768">
        <v>5.52964045265609</v>
      </c>
      <c r="E16768">
        <v>5.70663587766608</v>
      </c>
      <c r="F16768">
        <v>6.11616800792225</v>
      </c>
      <c r="G16768">
        <v>6.41029693202432</v>
      </c>
      <c r="H16768">
        <v>5.60546989371832</v>
      </c>
      <c r="I16768">
        <v>5.64148843099038</v>
      </c>
      <c r="J16768">
        <f t="shared" si="1305"/>
        <v>0.843322801884264</v>
      </c>
      <c r="K16768">
        <f t="shared" si="1306"/>
        <v>1.06932008231707</v>
      </c>
      <c r="L16768">
        <f t="shared" si="1307"/>
        <v>1.15926107436971</v>
      </c>
      <c r="M16768">
        <f t="shared" si="1308"/>
        <v>0.828372560995038</v>
      </c>
      <c r="N16768">
        <f t="shared" si="1309"/>
        <v>0.986329490230403</v>
      </c>
    </row>
    <row r="16769" spans="1:14">
      <c r="A16769" t="s">
        <v>16767</v>
      </c>
      <c r="B16769">
        <v>3.88818464371199</v>
      </c>
      <c r="C16769">
        <v>3.99164148241486</v>
      </c>
      <c r="D16769">
        <v>3.8451362149805</v>
      </c>
      <c r="E16769">
        <v>3.7311486449146</v>
      </c>
      <c r="F16769">
        <v>3.85226443216804</v>
      </c>
      <c r="G16769">
        <v>3.67587612259251</v>
      </c>
      <c r="H16769">
        <v>3.84604518322177</v>
      </c>
      <c r="I16769">
        <v>3.59196152834242</v>
      </c>
      <c r="J16769">
        <f t="shared" si="1305"/>
        <v>0.959612000666854</v>
      </c>
      <c r="K16769">
        <f t="shared" si="1306"/>
        <v>0.965082773375103</v>
      </c>
      <c r="L16769">
        <f t="shared" si="1307"/>
        <v>0.955980729179747</v>
      </c>
      <c r="M16769">
        <f t="shared" si="1308"/>
        <v>0.989162176092031</v>
      </c>
      <c r="N16769">
        <f t="shared" si="1309"/>
        <v>0.899870778517253</v>
      </c>
    </row>
    <row r="16770" spans="1:14">
      <c r="A16770" t="s">
        <v>16768</v>
      </c>
      <c r="B16770">
        <v>5.09847366856219</v>
      </c>
      <c r="C16770">
        <v>3.88572904415833</v>
      </c>
      <c r="D16770">
        <v>5.26362902963601</v>
      </c>
      <c r="E16770">
        <v>5.55867385695602</v>
      </c>
      <c r="F16770">
        <v>5.569297683349</v>
      </c>
      <c r="G16770">
        <v>5.61521169554899</v>
      </c>
      <c r="H16770">
        <v>5.74058798583052</v>
      </c>
      <c r="I16770">
        <v>4.77080136227126</v>
      </c>
      <c r="J16770">
        <f t="shared" si="1305"/>
        <v>1.09026234483302</v>
      </c>
      <c r="K16770">
        <f t="shared" si="1306"/>
        <v>1.433269695354</v>
      </c>
      <c r="L16770">
        <f t="shared" si="1307"/>
        <v>1.06679472735131</v>
      </c>
      <c r="M16770">
        <f t="shared" si="1308"/>
        <v>1.12594246023622</v>
      </c>
      <c r="N16770">
        <f t="shared" si="1309"/>
        <v>1.22777509910103</v>
      </c>
    </row>
    <row r="16771" spans="1:14">
      <c r="A16771" t="s">
        <v>16769</v>
      </c>
      <c r="B16771">
        <v>4.61676864972963</v>
      </c>
      <c r="C16771">
        <v>4.41596003461951</v>
      </c>
      <c r="D16771">
        <v>4.92232182736266</v>
      </c>
      <c r="E16771">
        <v>4.47091431076581</v>
      </c>
      <c r="F16771">
        <v>4.49050531432395</v>
      </c>
      <c r="G16771">
        <v>4.47225023820853</v>
      </c>
      <c r="H16771">
        <v>4.13116606089851</v>
      </c>
      <c r="I16771">
        <v>4.36000050945913</v>
      </c>
      <c r="J16771">
        <f t="shared" ref="J16771:J16834" si="1310">E16771/B16771</f>
        <v>0.968407700270543</v>
      </c>
      <c r="K16771">
        <f t="shared" ref="K16771:K16834" si="1311">F16771/C16771</f>
        <v>1.01688087734491</v>
      </c>
      <c r="L16771">
        <f t="shared" ref="L16771:L16834" si="1312">G16771/D16771</f>
        <v>0.908565184289205</v>
      </c>
      <c r="M16771">
        <f t="shared" ref="M16771:M16834" si="1313">H16771/B16771</f>
        <v>0.894817647217484</v>
      </c>
      <c r="N16771">
        <f t="shared" ref="N16771:N16834" si="1314">I16771/C16771</f>
        <v>0.987327891393564</v>
      </c>
    </row>
    <row r="16772" spans="1:14">
      <c r="A16772" t="s">
        <v>16770</v>
      </c>
      <c r="B16772">
        <v>4.185756337973</v>
      </c>
      <c r="C16772">
        <v>4.05640765089479</v>
      </c>
      <c r="D16772">
        <v>3.73587977253078</v>
      </c>
      <c r="E16772">
        <v>3.94164413303316</v>
      </c>
      <c r="F16772">
        <v>4.21423652469064</v>
      </c>
      <c r="G16772">
        <v>3.84320909543192</v>
      </c>
      <c r="H16772">
        <v>3.78092083761559</v>
      </c>
      <c r="I16772">
        <v>3.70788023626583</v>
      </c>
      <c r="J16772">
        <f t="shared" si="1310"/>
        <v>0.941680263916639</v>
      </c>
      <c r="K16772">
        <f t="shared" si="1311"/>
        <v>1.03890853370248</v>
      </c>
      <c r="L16772">
        <f t="shared" si="1312"/>
        <v>1.02872933002028</v>
      </c>
      <c r="M16772">
        <f t="shared" si="1313"/>
        <v>0.903282592757548</v>
      </c>
      <c r="N16772">
        <f t="shared" si="1314"/>
        <v>0.914079785705936</v>
      </c>
    </row>
    <row r="16773" spans="1:14">
      <c r="A16773" t="s">
        <v>16771</v>
      </c>
      <c r="B16773">
        <v>8.25588426228293</v>
      </c>
      <c r="C16773">
        <v>8.03860291164119</v>
      </c>
      <c r="D16773">
        <v>8.76088449867352</v>
      </c>
      <c r="E16773">
        <v>9.04795554773867</v>
      </c>
      <c r="F16773">
        <v>9.06935410357383</v>
      </c>
      <c r="G16773">
        <v>8.2930883144369</v>
      </c>
      <c r="H16773">
        <v>8.90500320490806</v>
      </c>
      <c r="I16773">
        <v>8.26126726304734</v>
      </c>
      <c r="J16773">
        <f t="shared" si="1310"/>
        <v>1.09594021188915</v>
      </c>
      <c r="K16773">
        <f t="shared" si="1311"/>
        <v>1.12822516589791</v>
      </c>
      <c r="L16773">
        <f t="shared" si="1312"/>
        <v>0.946604000508459</v>
      </c>
      <c r="M16773">
        <f t="shared" si="1313"/>
        <v>1.07862500514822</v>
      </c>
      <c r="N16773">
        <f t="shared" si="1314"/>
        <v>1.02769938431511</v>
      </c>
    </row>
    <row r="16774" spans="1:14">
      <c r="A16774" t="s">
        <v>16772</v>
      </c>
      <c r="B16774">
        <v>5.14864539407814</v>
      </c>
      <c r="C16774">
        <v>5.28025617613114</v>
      </c>
      <c r="D16774">
        <v>5.04292898244361</v>
      </c>
      <c r="E16774">
        <v>5.45532086722667</v>
      </c>
      <c r="F16774">
        <v>5.22194917529653</v>
      </c>
      <c r="G16774">
        <v>5.25848975448269</v>
      </c>
      <c r="H16774">
        <v>5.92417054726326</v>
      </c>
      <c r="I16774">
        <v>5.74767226761105</v>
      </c>
      <c r="J16774">
        <f t="shared" si="1310"/>
        <v>1.05956430277783</v>
      </c>
      <c r="K16774">
        <f t="shared" si="1311"/>
        <v>0.988957543177889</v>
      </c>
      <c r="L16774">
        <f t="shared" si="1312"/>
        <v>1.04274515322138</v>
      </c>
      <c r="M16774">
        <f t="shared" si="1313"/>
        <v>1.15062702785418</v>
      </c>
      <c r="N16774">
        <f t="shared" si="1314"/>
        <v>1.08852147999804</v>
      </c>
    </row>
    <row r="16775" spans="1:14">
      <c r="A16775" t="s">
        <v>16773</v>
      </c>
      <c r="B16775">
        <v>2.89803708713922</v>
      </c>
      <c r="C16775">
        <v>2.73486142091651</v>
      </c>
      <c r="D16775">
        <v>2.6702794009458</v>
      </c>
      <c r="E16775">
        <v>2.83634883129537</v>
      </c>
      <c r="F16775">
        <v>2.65932823580528</v>
      </c>
      <c r="G16775">
        <v>2.62398448612874</v>
      </c>
      <c r="H16775">
        <v>2.69490909546928</v>
      </c>
      <c r="I16775">
        <v>2.72034070848807</v>
      </c>
      <c r="J16775">
        <f t="shared" si="1310"/>
        <v>0.978713779710547</v>
      </c>
      <c r="K16775">
        <f t="shared" si="1311"/>
        <v>0.972381348271052</v>
      </c>
      <c r="L16775">
        <f t="shared" si="1312"/>
        <v>0.982662894826413</v>
      </c>
      <c r="M16775">
        <f t="shared" si="1313"/>
        <v>0.929908422300262</v>
      </c>
      <c r="N16775">
        <f t="shared" si="1314"/>
        <v>0.994690512536619</v>
      </c>
    </row>
    <row r="16776" spans="1:14">
      <c r="A16776" t="s">
        <v>16774</v>
      </c>
      <c r="B16776">
        <v>6.52722945534298</v>
      </c>
      <c r="C16776">
        <v>5.43286419162303</v>
      </c>
      <c r="D16776">
        <v>6.32076015768514</v>
      </c>
      <c r="E16776">
        <v>8.09810902975887</v>
      </c>
      <c r="F16776">
        <v>6.69581959452788</v>
      </c>
      <c r="G16776">
        <v>5.6826139136492</v>
      </c>
      <c r="H16776">
        <v>6.44347417617559</v>
      </c>
      <c r="I16776">
        <v>5.21139940793669</v>
      </c>
      <c r="J16776">
        <f t="shared" si="1310"/>
        <v>1.240665597121</v>
      </c>
      <c r="K16776">
        <f t="shared" si="1311"/>
        <v>1.23246585196299</v>
      </c>
      <c r="L16776">
        <f t="shared" si="1312"/>
        <v>0.89903963635449</v>
      </c>
      <c r="M16776">
        <f t="shared" si="1313"/>
        <v>0.987168326203267</v>
      </c>
      <c r="N16776">
        <f t="shared" si="1314"/>
        <v>0.959236090600642</v>
      </c>
    </row>
    <row r="16777" spans="1:14">
      <c r="A16777" t="s">
        <v>16775</v>
      </c>
      <c r="B16777">
        <v>3.87499370671779</v>
      </c>
      <c r="C16777">
        <v>3.44450490863992</v>
      </c>
      <c r="D16777">
        <v>3.62243849140747</v>
      </c>
      <c r="E16777">
        <v>3.36895004913039</v>
      </c>
      <c r="F16777">
        <v>4.18102448471663</v>
      </c>
      <c r="G16777">
        <v>3.43246787729627</v>
      </c>
      <c r="H16777">
        <v>3.80659600623869</v>
      </c>
      <c r="I16777">
        <v>3.47843034976077</v>
      </c>
      <c r="J16777">
        <f t="shared" si="1310"/>
        <v>0.869407876273422</v>
      </c>
      <c r="K16777">
        <f t="shared" si="1311"/>
        <v>1.21382451052088</v>
      </c>
      <c r="L16777">
        <f t="shared" si="1312"/>
        <v>0.947557256096462</v>
      </c>
      <c r="M16777">
        <f t="shared" si="1313"/>
        <v>0.982348951854935</v>
      </c>
      <c r="N16777">
        <f t="shared" si="1314"/>
        <v>1.00984914872258</v>
      </c>
    </row>
    <row r="16778" spans="1:14">
      <c r="A16778" t="s">
        <v>16776</v>
      </c>
      <c r="B16778">
        <v>4.14989650837448</v>
      </c>
      <c r="C16778">
        <v>4.42133917067731</v>
      </c>
      <c r="D16778">
        <v>5.06871898573418</v>
      </c>
      <c r="E16778">
        <v>5.28382081798294</v>
      </c>
      <c r="F16778">
        <v>5.82438101298462</v>
      </c>
      <c r="G16778">
        <v>6.02140565661569</v>
      </c>
      <c r="H16778">
        <v>6.03856458317073</v>
      </c>
      <c r="I16778">
        <v>5.11957490712244</v>
      </c>
      <c r="J16778">
        <f t="shared" si="1310"/>
        <v>1.27324158742759</v>
      </c>
      <c r="K16778">
        <f t="shared" si="1311"/>
        <v>1.31733413523495</v>
      </c>
      <c r="L16778">
        <f t="shared" si="1312"/>
        <v>1.18795413073063</v>
      </c>
      <c r="M16778">
        <f t="shared" si="1313"/>
        <v>1.45511209038224</v>
      </c>
      <c r="N16778">
        <f t="shared" si="1314"/>
        <v>1.15792403828141</v>
      </c>
    </row>
    <row r="16779" spans="1:14">
      <c r="A16779" t="s">
        <v>16777</v>
      </c>
      <c r="B16779">
        <v>5.19870335190439</v>
      </c>
      <c r="C16779">
        <v>5.22294720496741</v>
      </c>
      <c r="D16779">
        <v>6.07426380569</v>
      </c>
      <c r="E16779">
        <v>5.62456776680267</v>
      </c>
      <c r="F16779">
        <v>6.75790216656225</v>
      </c>
      <c r="G16779">
        <v>5.62919277292595</v>
      </c>
      <c r="H16779">
        <v>5.69693223158355</v>
      </c>
      <c r="I16779">
        <v>5.80651493452374</v>
      </c>
      <c r="J16779">
        <f t="shared" si="1310"/>
        <v>1.08191742941868</v>
      </c>
      <c r="K16779">
        <f t="shared" si="1311"/>
        <v>1.29388674657385</v>
      </c>
      <c r="L16779">
        <f t="shared" si="1312"/>
        <v>0.926728399193473</v>
      </c>
      <c r="M16779">
        <f t="shared" si="1313"/>
        <v>1.09583714360171</v>
      </c>
      <c r="N16779">
        <f t="shared" si="1314"/>
        <v>1.1117315007514</v>
      </c>
    </row>
    <row r="16780" spans="1:14">
      <c r="A16780" t="s">
        <v>16778</v>
      </c>
      <c r="B16780">
        <v>3.29895114988089</v>
      </c>
      <c r="C16780">
        <v>3.93662692424564</v>
      </c>
      <c r="D16780">
        <v>3.30717183001665</v>
      </c>
      <c r="E16780">
        <v>3.12698740399677</v>
      </c>
      <c r="F16780">
        <v>3.41751051526454</v>
      </c>
      <c r="G16780">
        <v>3.25953215560059</v>
      </c>
      <c r="H16780">
        <v>3.1949512852173</v>
      </c>
      <c r="I16780">
        <v>3.2732536168467</v>
      </c>
      <c r="J16780">
        <f t="shared" si="1310"/>
        <v>0.947873206340043</v>
      </c>
      <c r="K16780">
        <f t="shared" si="1311"/>
        <v>0.868131672375691</v>
      </c>
      <c r="L16780">
        <f t="shared" si="1312"/>
        <v>0.985595041060863</v>
      </c>
      <c r="M16780">
        <f t="shared" si="1313"/>
        <v>0.968474869757515</v>
      </c>
      <c r="N16780">
        <f t="shared" si="1314"/>
        <v>0.831486874381407</v>
      </c>
    </row>
    <row r="16781" spans="1:14">
      <c r="A16781" t="s">
        <v>16779</v>
      </c>
      <c r="B16781">
        <v>5.50507180917905</v>
      </c>
      <c r="C16781">
        <v>5.7726879628062</v>
      </c>
      <c r="D16781">
        <v>5.61768359682115</v>
      </c>
      <c r="E16781">
        <v>5.20693349341931</v>
      </c>
      <c r="F16781">
        <v>5.33947899427018</v>
      </c>
      <c r="G16781">
        <v>5.25390850599646</v>
      </c>
      <c r="H16781">
        <v>5.58185100384564</v>
      </c>
      <c r="I16781">
        <v>5.70606070528722</v>
      </c>
      <c r="J16781">
        <f t="shared" si="1310"/>
        <v>0.945842974243746</v>
      </c>
      <c r="K16781">
        <f t="shared" si="1311"/>
        <v>0.924955415687248</v>
      </c>
      <c r="L16781">
        <f t="shared" si="1312"/>
        <v>0.935244645848239</v>
      </c>
      <c r="M16781">
        <f t="shared" si="1313"/>
        <v>1.01394699239682</v>
      </c>
      <c r="N16781">
        <f t="shared" si="1314"/>
        <v>0.988458191756031</v>
      </c>
    </row>
    <row r="16782" spans="1:14">
      <c r="A16782" t="s">
        <v>16780</v>
      </c>
      <c r="B16782">
        <v>5.51829764306919</v>
      </c>
      <c r="C16782">
        <v>5.65920915070778</v>
      </c>
      <c r="D16782">
        <v>4.11209952568835</v>
      </c>
      <c r="E16782">
        <v>4.93792816909981</v>
      </c>
      <c r="F16782">
        <v>4.96604702843027</v>
      </c>
      <c r="G16782">
        <v>5.11425286510709</v>
      </c>
      <c r="H16782">
        <v>3.9879935451783</v>
      </c>
      <c r="I16782">
        <v>4.14227225994597</v>
      </c>
      <c r="J16782">
        <f t="shared" si="1310"/>
        <v>0.894828167759616</v>
      </c>
      <c r="K16782">
        <f t="shared" si="1311"/>
        <v>0.877516079752801</v>
      </c>
      <c r="L16782">
        <f t="shared" si="1312"/>
        <v>1.243708434866</v>
      </c>
      <c r="M16782">
        <f t="shared" si="1313"/>
        <v>0.722685473515024</v>
      </c>
      <c r="N16782">
        <f t="shared" si="1314"/>
        <v>0.731952495416768</v>
      </c>
    </row>
    <row r="16783" spans="1:14">
      <c r="A16783" t="s">
        <v>16781</v>
      </c>
      <c r="B16783">
        <v>6.9826206786137</v>
      </c>
      <c r="C16783">
        <v>4.43598383791435</v>
      </c>
      <c r="D16783">
        <v>6.35731809524459</v>
      </c>
      <c r="E16783">
        <v>5.68332954523765</v>
      </c>
      <c r="F16783">
        <v>7.11729673809191</v>
      </c>
      <c r="G16783">
        <v>5.77277378558919</v>
      </c>
      <c r="H16783">
        <v>5.42384916551736</v>
      </c>
      <c r="I16783">
        <v>4.44563467957276</v>
      </c>
      <c r="J16783">
        <f t="shared" si="1310"/>
        <v>0.813925001345769</v>
      </c>
      <c r="K16783">
        <f t="shared" si="1311"/>
        <v>1.60444604808078</v>
      </c>
      <c r="L16783">
        <f t="shared" si="1312"/>
        <v>0.908051744320824</v>
      </c>
      <c r="M16783">
        <f t="shared" si="1313"/>
        <v>0.776764114099663</v>
      </c>
      <c r="N16783">
        <f t="shared" si="1314"/>
        <v>1.00217558088826</v>
      </c>
    </row>
    <row r="16784" spans="1:14">
      <c r="A16784" t="s">
        <v>16782</v>
      </c>
      <c r="B16784">
        <v>5.5154093973512</v>
      </c>
      <c r="C16784">
        <v>4.83642719163997</v>
      </c>
      <c r="D16784">
        <v>4.90429312045496</v>
      </c>
      <c r="E16784">
        <v>5.04091264180338</v>
      </c>
      <c r="F16784">
        <v>5.14970566634504</v>
      </c>
      <c r="G16784">
        <v>4.91576646868489</v>
      </c>
      <c r="H16784">
        <v>4.88526589168753</v>
      </c>
      <c r="I16784">
        <v>5.04482544507887</v>
      </c>
      <c r="J16784">
        <f t="shared" si="1310"/>
        <v>0.913968896710424</v>
      </c>
      <c r="K16784">
        <f t="shared" si="1311"/>
        <v>1.06477477325547</v>
      </c>
      <c r="L16784">
        <f t="shared" si="1312"/>
        <v>1.00233944993664</v>
      </c>
      <c r="M16784">
        <f t="shared" si="1313"/>
        <v>0.885748552779001</v>
      </c>
      <c r="N16784">
        <f t="shared" si="1314"/>
        <v>1.04308929819085</v>
      </c>
    </row>
    <row r="16785" spans="1:14">
      <c r="A16785" t="s">
        <v>16783</v>
      </c>
      <c r="B16785">
        <v>6.33818015621754</v>
      </c>
      <c r="C16785">
        <v>4.60731745629788</v>
      </c>
      <c r="D16785">
        <v>5.15074792088573</v>
      </c>
      <c r="E16785">
        <v>5.10646173186421</v>
      </c>
      <c r="F16785">
        <v>6.39140619160641</v>
      </c>
      <c r="G16785">
        <v>6.30758060031559</v>
      </c>
      <c r="H16785">
        <v>6.48992951534825</v>
      </c>
      <c r="I16785">
        <v>5.57687502485812</v>
      </c>
      <c r="J16785">
        <f t="shared" si="1310"/>
        <v>0.80566686430567</v>
      </c>
      <c r="K16785">
        <f t="shared" si="1311"/>
        <v>1.38722939155621</v>
      </c>
      <c r="L16785">
        <f t="shared" si="1312"/>
        <v>1.22459508739285</v>
      </c>
      <c r="M16785">
        <f t="shared" si="1313"/>
        <v>1.02394210252636</v>
      </c>
      <c r="N16785">
        <f t="shared" si="1314"/>
        <v>1.21043862893253</v>
      </c>
    </row>
    <row r="16786" spans="1:14">
      <c r="A16786" t="s">
        <v>16784</v>
      </c>
      <c r="B16786">
        <v>6.60819744312647</v>
      </c>
      <c r="C16786">
        <v>6.63888042736176</v>
      </c>
      <c r="D16786">
        <v>6.8679874797321</v>
      </c>
      <c r="E16786">
        <v>5.49121745906402</v>
      </c>
      <c r="F16786">
        <v>6.29497883710152</v>
      </c>
      <c r="G16786">
        <v>7.08962480289792</v>
      </c>
      <c r="H16786">
        <v>6.70688576400769</v>
      </c>
      <c r="I16786">
        <v>6.61715196368153</v>
      </c>
      <c r="J16786">
        <f t="shared" si="1310"/>
        <v>0.830970549279777</v>
      </c>
      <c r="K16786">
        <f t="shared" si="1311"/>
        <v>0.948198857620199</v>
      </c>
      <c r="L16786">
        <f t="shared" si="1312"/>
        <v>1.03227107268612</v>
      </c>
      <c r="M16786">
        <f t="shared" si="1313"/>
        <v>1.01493422703098</v>
      </c>
      <c r="N16786">
        <f t="shared" si="1314"/>
        <v>0.996727089165415</v>
      </c>
    </row>
    <row r="16787" spans="1:14">
      <c r="A16787" t="s">
        <v>16785</v>
      </c>
      <c r="B16787">
        <v>5.63133658506947</v>
      </c>
      <c r="C16787">
        <v>5.47310224302357</v>
      </c>
      <c r="D16787">
        <v>6.50740426739356</v>
      </c>
      <c r="E16787">
        <v>7.11468384320235</v>
      </c>
      <c r="F16787">
        <v>7.46208608316108</v>
      </c>
      <c r="G16787">
        <v>6.74686697772085</v>
      </c>
      <c r="H16787">
        <v>6.34732072985231</v>
      </c>
      <c r="I16787">
        <v>6.42876995158403</v>
      </c>
      <c r="J16787">
        <f t="shared" si="1310"/>
        <v>1.26340944742421</v>
      </c>
      <c r="K16787">
        <f t="shared" si="1311"/>
        <v>1.36341068589991</v>
      </c>
      <c r="L16787">
        <f t="shared" si="1312"/>
        <v>1.03679849913846</v>
      </c>
      <c r="M16787">
        <f t="shared" si="1313"/>
        <v>1.12714284326054</v>
      </c>
      <c r="N16787">
        <f t="shared" si="1314"/>
        <v>1.17461170395248</v>
      </c>
    </row>
    <row r="16788" spans="1:14">
      <c r="A16788" t="s">
        <v>16786</v>
      </c>
      <c r="B16788">
        <v>3.5285375084019</v>
      </c>
      <c r="C16788">
        <v>3.88864882615226</v>
      </c>
      <c r="D16788">
        <v>3.27380157903487</v>
      </c>
      <c r="E16788">
        <v>3.33871020670088</v>
      </c>
      <c r="F16788">
        <v>3.22617539413091</v>
      </c>
      <c r="G16788">
        <v>3.39853332153766</v>
      </c>
      <c r="H16788">
        <v>3.27082884453134</v>
      </c>
      <c r="I16788">
        <v>3.54102423839737</v>
      </c>
      <c r="J16788">
        <f t="shared" si="1310"/>
        <v>0.946202271833864</v>
      </c>
      <c r="K16788">
        <f t="shared" si="1311"/>
        <v>0.829639172463703</v>
      </c>
      <c r="L16788">
        <f t="shared" si="1312"/>
        <v>1.03809997016971</v>
      </c>
      <c r="M16788">
        <f t="shared" si="1313"/>
        <v>0.926964453897139</v>
      </c>
      <c r="N16788">
        <f t="shared" si="1314"/>
        <v>0.910605301919521</v>
      </c>
    </row>
    <row r="16789" spans="1:14">
      <c r="A16789" t="s">
        <v>16787</v>
      </c>
      <c r="B16789">
        <v>6.03376320218648</v>
      </c>
      <c r="C16789">
        <v>5.88194203996893</v>
      </c>
      <c r="D16789">
        <v>7.59911840169346</v>
      </c>
      <c r="E16789">
        <v>6.34096448980644</v>
      </c>
      <c r="F16789">
        <v>6.79518591343247</v>
      </c>
      <c r="G16789">
        <v>7.01062171604483</v>
      </c>
      <c r="H16789">
        <v>6.64803532500828</v>
      </c>
      <c r="I16789">
        <v>7.04081044021771</v>
      </c>
      <c r="J16789">
        <f t="shared" si="1310"/>
        <v>1.05091371293932</v>
      </c>
      <c r="K16789">
        <f t="shared" si="1311"/>
        <v>1.1552623040584</v>
      </c>
      <c r="L16789">
        <f t="shared" si="1312"/>
        <v>0.922557242229904</v>
      </c>
      <c r="M16789">
        <f t="shared" si="1313"/>
        <v>1.10180580547132</v>
      </c>
      <c r="N16789">
        <f t="shared" si="1314"/>
        <v>1.19702139061794</v>
      </c>
    </row>
    <row r="16790" spans="1:14">
      <c r="A16790" t="s">
        <v>16788</v>
      </c>
      <c r="B16790">
        <v>3.96118495669496</v>
      </c>
      <c r="C16790">
        <v>3.83543768594272</v>
      </c>
      <c r="D16790">
        <v>3.69259331872915</v>
      </c>
      <c r="E16790">
        <v>3.65492834312814</v>
      </c>
      <c r="F16790">
        <v>3.76151611481441</v>
      </c>
      <c r="G16790">
        <v>3.42895465174765</v>
      </c>
      <c r="H16790">
        <v>3.54229340878548</v>
      </c>
      <c r="I16790">
        <v>3.65240093840216</v>
      </c>
      <c r="J16790">
        <f t="shared" si="1310"/>
        <v>0.922685606222652</v>
      </c>
      <c r="K16790">
        <f t="shared" si="1311"/>
        <v>0.980726692184509</v>
      </c>
      <c r="L16790">
        <f t="shared" si="1312"/>
        <v>0.928603384064987</v>
      </c>
      <c r="M16790">
        <f t="shared" si="1313"/>
        <v>0.894250949529258</v>
      </c>
      <c r="N16790">
        <f t="shared" si="1314"/>
        <v>0.952277481078259</v>
      </c>
    </row>
    <row r="16791" spans="1:14">
      <c r="A16791" t="s">
        <v>16789</v>
      </c>
      <c r="B16791">
        <v>5.26128866321171</v>
      </c>
      <c r="C16791">
        <v>5.64606320233724</v>
      </c>
      <c r="D16791">
        <v>5.06197095552297</v>
      </c>
      <c r="E16791">
        <v>6.13325453406804</v>
      </c>
      <c r="F16791">
        <v>6.74439411714733</v>
      </c>
      <c r="G16791">
        <v>6.5844723002191</v>
      </c>
      <c r="H16791">
        <v>6.24010742036146</v>
      </c>
      <c r="I16791">
        <v>5.83647080178974</v>
      </c>
      <c r="J16791">
        <f t="shared" si="1310"/>
        <v>1.16573237597727</v>
      </c>
      <c r="K16791">
        <f t="shared" si="1311"/>
        <v>1.19453039674714</v>
      </c>
      <c r="L16791">
        <f t="shared" si="1312"/>
        <v>1.30077243786533</v>
      </c>
      <c r="M16791">
        <f t="shared" si="1313"/>
        <v>1.1860416372882</v>
      </c>
      <c r="N16791">
        <f t="shared" si="1314"/>
        <v>1.03372395820395</v>
      </c>
    </row>
    <row r="16792" spans="1:14">
      <c r="A16792" t="s">
        <v>16790</v>
      </c>
      <c r="B16792">
        <v>5.50107680062417</v>
      </c>
      <c r="C16792">
        <v>5.23970957408715</v>
      </c>
      <c r="D16792">
        <v>5.76619798793643</v>
      </c>
      <c r="E16792">
        <v>6.01191307795118</v>
      </c>
      <c r="F16792">
        <v>6.05779758322964</v>
      </c>
      <c r="G16792">
        <v>5.27335759740244</v>
      </c>
      <c r="H16792">
        <v>6.80365695198621</v>
      </c>
      <c r="I16792">
        <v>5.85467230331466</v>
      </c>
      <c r="J16792">
        <f t="shared" si="1310"/>
        <v>1.09286114261649</v>
      </c>
      <c r="K16792">
        <f t="shared" si="1311"/>
        <v>1.1561323194683</v>
      </c>
      <c r="L16792">
        <f t="shared" si="1312"/>
        <v>0.914529401944736</v>
      </c>
      <c r="M16792">
        <f t="shared" si="1313"/>
        <v>1.23678639629504</v>
      </c>
      <c r="N16792">
        <f t="shared" si="1314"/>
        <v>1.11736580444626</v>
      </c>
    </row>
    <row r="16793" spans="1:14">
      <c r="A16793" t="s">
        <v>16791</v>
      </c>
      <c r="B16793">
        <v>3.87346728561225</v>
      </c>
      <c r="C16793">
        <v>5.48783816372744</v>
      </c>
      <c r="D16793">
        <v>4.64698970850476</v>
      </c>
      <c r="E16793">
        <v>5.03193253526887</v>
      </c>
      <c r="F16793">
        <v>5.96082898785776</v>
      </c>
      <c r="G16793">
        <v>6.5893767128089</v>
      </c>
      <c r="H16793">
        <v>6.06811419414909</v>
      </c>
      <c r="I16793">
        <v>4.84775036748105</v>
      </c>
      <c r="J16793">
        <f t="shared" si="1310"/>
        <v>1.29907707080932</v>
      </c>
      <c r="K16793">
        <f t="shared" si="1311"/>
        <v>1.08618891629433</v>
      </c>
      <c r="L16793">
        <f t="shared" si="1312"/>
        <v>1.41798823026211</v>
      </c>
      <c r="M16793">
        <f t="shared" si="1313"/>
        <v>1.56658459894284</v>
      </c>
      <c r="N16793">
        <f t="shared" si="1314"/>
        <v>0.883362486802703</v>
      </c>
    </row>
    <row r="16794" spans="1:14">
      <c r="A16794" t="s">
        <v>16792</v>
      </c>
      <c r="B16794">
        <v>6.11499695076447</v>
      </c>
      <c r="C16794">
        <v>7.29349375154879</v>
      </c>
      <c r="D16794">
        <v>6.18637600997595</v>
      </c>
      <c r="E16794">
        <v>5.11398921308129</v>
      </c>
      <c r="F16794">
        <v>4.48201457669391</v>
      </c>
      <c r="G16794">
        <v>6.61238733127361</v>
      </c>
      <c r="H16794">
        <v>4.99358186454268</v>
      </c>
      <c r="I16794">
        <v>4.45662658373643</v>
      </c>
      <c r="J16794">
        <f t="shared" si="1310"/>
        <v>0.83630282308513</v>
      </c>
      <c r="K16794">
        <f t="shared" si="1311"/>
        <v>0.614522302941871</v>
      </c>
      <c r="L16794">
        <f t="shared" si="1312"/>
        <v>1.06886282382621</v>
      </c>
      <c r="M16794">
        <f t="shared" si="1313"/>
        <v>0.816612322908584</v>
      </c>
      <c r="N16794">
        <f t="shared" si="1314"/>
        <v>0.611041393267809</v>
      </c>
    </row>
    <row r="16795" spans="1:14">
      <c r="A16795" t="s">
        <v>16793</v>
      </c>
      <c r="B16795">
        <v>3.97410258062818</v>
      </c>
      <c r="C16795">
        <v>3.79470151222716</v>
      </c>
      <c r="D16795">
        <v>3.7885898377122</v>
      </c>
      <c r="E16795">
        <v>3.79680430320093</v>
      </c>
      <c r="F16795">
        <v>3.4395232465935</v>
      </c>
      <c r="G16795">
        <v>3.6493660246132</v>
      </c>
      <c r="H16795">
        <v>3.88982566210586</v>
      </c>
      <c r="I16795">
        <v>3.56669004563636</v>
      </c>
      <c r="J16795">
        <f t="shared" si="1310"/>
        <v>0.955386587580428</v>
      </c>
      <c r="K16795">
        <f t="shared" si="1311"/>
        <v>0.906401527369355</v>
      </c>
      <c r="L16795">
        <f t="shared" si="1312"/>
        <v>0.963251811607278</v>
      </c>
      <c r="M16795">
        <f t="shared" si="1313"/>
        <v>0.978793471780741</v>
      </c>
      <c r="N16795">
        <f t="shared" si="1314"/>
        <v>0.93991320111579</v>
      </c>
    </row>
    <row r="16796" spans="1:14">
      <c r="A16796" t="s">
        <v>16794</v>
      </c>
      <c r="B16796">
        <v>2.98583946143087</v>
      </c>
      <c r="C16796">
        <v>2.92399162796235</v>
      </c>
      <c r="D16796">
        <v>2.90741364549632</v>
      </c>
      <c r="E16796">
        <v>2.84546009792149</v>
      </c>
      <c r="F16796">
        <v>2.93433995390332</v>
      </c>
      <c r="G16796">
        <v>3.12639402487747</v>
      </c>
      <c r="H16796">
        <v>2.91456180905395</v>
      </c>
      <c r="I16796">
        <v>2.8998715403858</v>
      </c>
      <c r="J16796">
        <f t="shared" si="1310"/>
        <v>0.952984959398283</v>
      </c>
      <c r="K16796">
        <f t="shared" si="1311"/>
        <v>1.00353910929225</v>
      </c>
      <c r="L16796">
        <f t="shared" si="1312"/>
        <v>1.07531793067022</v>
      </c>
      <c r="M16796">
        <f t="shared" si="1313"/>
        <v>0.976128102901165</v>
      </c>
      <c r="N16796">
        <f t="shared" si="1314"/>
        <v>0.991750972422121</v>
      </c>
    </row>
    <row r="16797" spans="1:14">
      <c r="A16797" t="s">
        <v>16795</v>
      </c>
      <c r="B16797">
        <v>6.79150147205014</v>
      </c>
      <c r="C16797">
        <v>6.81408547663003</v>
      </c>
      <c r="D16797">
        <v>7.41322397596718</v>
      </c>
      <c r="E16797">
        <v>6.8775551073933</v>
      </c>
      <c r="F16797">
        <v>8.03012275145773</v>
      </c>
      <c r="G16797">
        <v>7.9242208591576</v>
      </c>
      <c r="H16797">
        <v>8.02914864141737</v>
      </c>
      <c r="I16797">
        <v>8.17008280387602</v>
      </c>
      <c r="J16797">
        <f t="shared" si="1310"/>
        <v>1.01267078210868</v>
      </c>
      <c r="K16797">
        <f t="shared" si="1311"/>
        <v>1.1784593514417</v>
      </c>
      <c r="L16797">
        <f t="shared" si="1312"/>
        <v>1.06893045250582</v>
      </c>
      <c r="M16797">
        <f t="shared" si="1313"/>
        <v>1.18223469058509</v>
      </c>
      <c r="N16797">
        <f t="shared" si="1314"/>
        <v>1.19899916605047</v>
      </c>
    </row>
    <row r="16798" spans="1:14">
      <c r="A16798" t="s">
        <v>16796</v>
      </c>
      <c r="B16798">
        <v>3.81432625663924</v>
      </c>
      <c r="C16798">
        <v>4.08418918744569</v>
      </c>
      <c r="D16798">
        <v>4.04563259018141</v>
      </c>
      <c r="E16798">
        <v>3.94066972257091</v>
      </c>
      <c r="F16798">
        <v>3.78470681988984</v>
      </c>
      <c r="G16798">
        <v>3.98895304868099</v>
      </c>
      <c r="H16798">
        <v>3.83280828595581</v>
      </c>
      <c r="I16798">
        <v>3.97083111772175</v>
      </c>
      <c r="J16798">
        <f t="shared" si="1310"/>
        <v>1.03312340304182</v>
      </c>
      <c r="K16798">
        <f t="shared" si="1311"/>
        <v>0.926672748540537</v>
      </c>
      <c r="L16798">
        <f t="shared" si="1312"/>
        <v>0.985989943417507</v>
      </c>
      <c r="M16798">
        <f t="shared" si="1313"/>
        <v>1.00484542434838</v>
      </c>
      <c r="N16798">
        <f t="shared" si="1314"/>
        <v>0.97224465750206</v>
      </c>
    </row>
    <row r="16799" spans="1:14">
      <c r="A16799" t="s">
        <v>16797</v>
      </c>
      <c r="B16799">
        <v>5.59302431741294</v>
      </c>
      <c r="C16799">
        <v>5.91556173411374</v>
      </c>
      <c r="D16799">
        <v>6.20842315043152</v>
      </c>
      <c r="E16799">
        <v>5.51596659555809</v>
      </c>
      <c r="F16799">
        <v>5.75332497504183</v>
      </c>
      <c r="G16799">
        <v>6.1376650998553</v>
      </c>
      <c r="H16799">
        <v>6.14026339552203</v>
      </c>
      <c r="I16799">
        <v>6.19701542272076</v>
      </c>
      <c r="J16799">
        <f t="shared" si="1310"/>
        <v>0.986222530516282</v>
      </c>
      <c r="K16799">
        <f t="shared" si="1311"/>
        <v>0.972574581018008</v>
      </c>
      <c r="L16799">
        <f t="shared" si="1312"/>
        <v>0.988602894992539</v>
      </c>
      <c r="M16799">
        <f t="shared" si="1313"/>
        <v>1.09784314300321</v>
      </c>
      <c r="N16799">
        <f t="shared" si="1314"/>
        <v>1.04757852276039</v>
      </c>
    </row>
    <row r="16800" spans="1:14">
      <c r="A16800" t="s">
        <v>16798</v>
      </c>
      <c r="B16800">
        <v>5.04907990691249</v>
      </c>
      <c r="C16800">
        <v>4.6608696951594</v>
      </c>
      <c r="D16800">
        <v>4.70869042183602</v>
      </c>
      <c r="E16800">
        <v>4.53064622232745</v>
      </c>
      <c r="F16800">
        <v>4.3224231398159</v>
      </c>
      <c r="G16800">
        <v>4.35865363353655</v>
      </c>
      <c r="H16800">
        <v>4.24666741037372</v>
      </c>
      <c r="I16800">
        <v>4.36239041930168</v>
      </c>
      <c r="J16800">
        <f t="shared" si="1310"/>
        <v>0.897321156697228</v>
      </c>
      <c r="K16800">
        <f t="shared" si="1311"/>
        <v>0.927385535859327</v>
      </c>
      <c r="L16800">
        <f t="shared" si="1312"/>
        <v>0.925661541332976</v>
      </c>
      <c r="M16800">
        <f t="shared" si="1313"/>
        <v>0.84107748117826</v>
      </c>
      <c r="N16800">
        <f t="shared" si="1314"/>
        <v>0.935960604912918</v>
      </c>
    </row>
    <row r="16801" spans="1:14">
      <c r="A16801" t="s">
        <v>16799</v>
      </c>
      <c r="B16801">
        <v>6.58481516581073</v>
      </c>
      <c r="C16801">
        <v>6.00522786943251</v>
      </c>
      <c r="D16801">
        <v>5.85144649142763</v>
      </c>
      <c r="E16801">
        <v>5.96219102981909</v>
      </c>
      <c r="F16801">
        <v>5.83155759073953</v>
      </c>
      <c r="G16801">
        <v>7.16524077413193</v>
      </c>
      <c r="H16801">
        <v>6.09606056317881</v>
      </c>
      <c r="I16801">
        <v>5.88881775180249</v>
      </c>
      <c r="J16801">
        <f t="shared" si="1310"/>
        <v>0.905445465011016</v>
      </c>
      <c r="K16801">
        <f t="shared" si="1311"/>
        <v>0.971080151749614</v>
      </c>
      <c r="L16801">
        <f t="shared" si="1312"/>
        <v>1.22452470250373</v>
      </c>
      <c r="M16801">
        <f t="shared" si="1313"/>
        <v>0.925775501616264</v>
      </c>
      <c r="N16801">
        <f t="shared" si="1314"/>
        <v>0.980615203925472</v>
      </c>
    </row>
    <row r="16802" spans="1:14">
      <c r="A16802" t="s">
        <v>16800</v>
      </c>
      <c r="B16802">
        <v>2.99225019740265</v>
      </c>
      <c r="C16802">
        <v>3.39800273277649</v>
      </c>
      <c r="D16802">
        <v>3.05816235014333</v>
      </c>
      <c r="E16802">
        <v>3.12777639749395</v>
      </c>
      <c r="F16802">
        <v>2.70701308796088</v>
      </c>
      <c r="G16802">
        <v>2.795439278511</v>
      </c>
      <c r="H16802">
        <v>2.85948181845639</v>
      </c>
      <c r="I16802">
        <v>2.97489563518281</v>
      </c>
      <c r="J16802">
        <f t="shared" si="1310"/>
        <v>1.04529240242308</v>
      </c>
      <c r="K16802">
        <f t="shared" si="1311"/>
        <v>0.796648296321114</v>
      </c>
      <c r="L16802">
        <f t="shared" si="1312"/>
        <v>0.914091195446175</v>
      </c>
      <c r="M16802">
        <f t="shared" si="1313"/>
        <v>0.955629252172326</v>
      </c>
      <c r="N16802">
        <f t="shared" si="1314"/>
        <v>0.875483591136502</v>
      </c>
    </row>
    <row r="16803" spans="1:14">
      <c r="A16803" t="s">
        <v>16801</v>
      </c>
      <c r="B16803">
        <v>7.02795671722197</v>
      </c>
      <c r="C16803">
        <v>7.03591905998229</v>
      </c>
      <c r="D16803">
        <v>7.57790960178298</v>
      </c>
      <c r="E16803">
        <v>7.4431650697007</v>
      </c>
      <c r="F16803">
        <v>7.75364988843454</v>
      </c>
      <c r="G16803">
        <v>8.00962324456403</v>
      </c>
      <c r="H16803">
        <v>7.61758634797964</v>
      </c>
      <c r="I16803">
        <v>7.46839485027538</v>
      </c>
      <c r="J16803">
        <f t="shared" si="1310"/>
        <v>1.05907952612475</v>
      </c>
      <c r="K16803">
        <f t="shared" si="1311"/>
        <v>1.1020095345517</v>
      </c>
      <c r="L16803">
        <f t="shared" si="1312"/>
        <v>1.05697001752033</v>
      </c>
      <c r="M16803">
        <f t="shared" si="1313"/>
        <v>1.08389773222604</v>
      </c>
      <c r="N16803">
        <f t="shared" si="1314"/>
        <v>1.06146685125371</v>
      </c>
    </row>
    <row r="16804" spans="1:14">
      <c r="A16804" t="s">
        <v>16802</v>
      </c>
      <c r="B16804">
        <v>4.74778986708657</v>
      </c>
      <c r="C16804">
        <v>5.81254650315808</v>
      </c>
      <c r="D16804">
        <v>6.46732126727824</v>
      </c>
      <c r="E16804">
        <v>6.98946799132442</v>
      </c>
      <c r="F16804">
        <v>7.83661135463275</v>
      </c>
      <c r="G16804">
        <v>8.2725563896931</v>
      </c>
      <c r="H16804">
        <v>7.50500179893197</v>
      </c>
      <c r="I16804">
        <v>6.71815453705515</v>
      </c>
      <c r="J16804">
        <f t="shared" si="1310"/>
        <v>1.47215192478883</v>
      </c>
      <c r="K16804">
        <f t="shared" si="1311"/>
        <v>1.3482234250298</v>
      </c>
      <c r="L16804">
        <f t="shared" si="1312"/>
        <v>1.27913181482858</v>
      </c>
      <c r="M16804">
        <f t="shared" si="1313"/>
        <v>1.58073588112216</v>
      </c>
      <c r="N16804">
        <f t="shared" si="1314"/>
        <v>1.15580228621053</v>
      </c>
    </row>
    <row r="16805" spans="1:14">
      <c r="A16805" t="s">
        <v>16803</v>
      </c>
      <c r="B16805">
        <v>4.34485222061488</v>
      </c>
      <c r="C16805">
        <v>3.83113920538983</v>
      </c>
      <c r="D16805">
        <v>4.09288116812761</v>
      </c>
      <c r="E16805">
        <v>3.91497088253738</v>
      </c>
      <c r="F16805">
        <v>3.83678786991764</v>
      </c>
      <c r="G16805">
        <v>3.8468419806517</v>
      </c>
      <c r="H16805">
        <v>3.87100614423225</v>
      </c>
      <c r="I16805">
        <v>3.97788859140456</v>
      </c>
      <c r="J16805">
        <f t="shared" si="1310"/>
        <v>0.901059618083705</v>
      </c>
      <c r="K16805">
        <f t="shared" si="1311"/>
        <v>1.00147440858319</v>
      </c>
      <c r="L16805">
        <f t="shared" si="1312"/>
        <v>0.939886066228386</v>
      </c>
      <c r="M16805">
        <f t="shared" si="1313"/>
        <v>0.890940807115513</v>
      </c>
      <c r="N16805">
        <f t="shared" si="1314"/>
        <v>1.0383043732288</v>
      </c>
    </row>
    <row r="16806" spans="1:14">
      <c r="A16806" t="s">
        <v>16804</v>
      </c>
      <c r="B16806">
        <v>4.14039647115905</v>
      </c>
      <c r="C16806">
        <v>4.29586893643463</v>
      </c>
      <c r="D16806">
        <v>3.69564206458461</v>
      </c>
      <c r="E16806">
        <v>4.06723488491679</v>
      </c>
      <c r="F16806">
        <v>4.53549427069547</v>
      </c>
      <c r="G16806">
        <v>4.38320692224294</v>
      </c>
      <c r="H16806">
        <v>3.72420769829668</v>
      </c>
      <c r="I16806">
        <v>3.79820440929484</v>
      </c>
      <c r="J16806">
        <f t="shared" si="1310"/>
        <v>0.982329811468084</v>
      </c>
      <c r="K16806">
        <f t="shared" si="1311"/>
        <v>1.0557804108567</v>
      </c>
      <c r="L16806">
        <f t="shared" si="1312"/>
        <v>1.18604747041043</v>
      </c>
      <c r="M16806">
        <f t="shared" si="1313"/>
        <v>0.899480937209411</v>
      </c>
      <c r="N16806">
        <f t="shared" si="1314"/>
        <v>0.884152767576557</v>
      </c>
    </row>
    <row r="16807" spans="1:14">
      <c r="A16807" t="s">
        <v>16805</v>
      </c>
      <c r="B16807">
        <v>4.86613718209632</v>
      </c>
      <c r="C16807">
        <v>4.86808057372489</v>
      </c>
      <c r="D16807">
        <v>4.85655967702791</v>
      </c>
      <c r="E16807">
        <v>5.58245147928965</v>
      </c>
      <c r="F16807">
        <v>5.48396474027976</v>
      </c>
      <c r="G16807">
        <v>5.54805840751353</v>
      </c>
      <c r="H16807">
        <v>5.52300661362796</v>
      </c>
      <c r="I16807">
        <v>4.71612862575426</v>
      </c>
      <c r="J16807">
        <f t="shared" si="1310"/>
        <v>1.14720388480391</v>
      </c>
      <c r="K16807">
        <f t="shared" si="1311"/>
        <v>1.12651478487827</v>
      </c>
      <c r="L16807">
        <f t="shared" si="1312"/>
        <v>1.14238448129372</v>
      </c>
      <c r="M16807">
        <f t="shared" si="1313"/>
        <v>1.13498785729848</v>
      </c>
      <c r="N16807">
        <f t="shared" si="1314"/>
        <v>0.968786065540743</v>
      </c>
    </row>
    <row r="16808" spans="1:14">
      <c r="A16808" t="s">
        <v>16806</v>
      </c>
      <c r="B16808">
        <v>4.60990617571965</v>
      </c>
      <c r="C16808">
        <v>4.69859368728602</v>
      </c>
      <c r="D16808">
        <v>4.44869466461792</v>
      </c>
      <c r="E16808">
        <v>4.49676617784816</v>
      </c>
      <c r="F16808">
        <v>4.03714143379476</v>
      </c>
      <c r="G16808">
        <v>4.05773327846858</v>
      </c>
      <c r="H16808">
        <v>4.04464654185748</v>
      </c>
      <c r="I16808">
        <v>4.17082134779073</v>
      </c>
      <c r="J16808">
        <f t="shared" si="1310"/>
        <v>0.975457201609135</v>
      </c>
      <c r="K16808">
        <f t="shared" si="1311"/>
        <v>0.859223355430564</v>
      </c>
      <c r="L16808">
        <f t="shared" si="1312"/>
        <v>0.912117729890793</v>
      </c>
      <c r="M16808">
        <f t="shared" si="1313"/>
        <v>0.877381531789217</v>
      </c>
      <c r="N16808">
        <f t="shared" si="1314"/>
        <v>0.887674403317019</v>
      </c>
    </row>
    <row r="16809" spans="1:14">
      <c r="A16809" t="s">
        <v>16807</v>
      </c>
      <c r="B16809">
        <v>3.19818635272122</v>
      </c>
      <c r="C16809">
        <v>2.78717595363638</v>
      </c>
      <c r="D16809">
        <v>3.52287152891055</v>
      </c>
      <c r="E16809">
        <v>2.73701096089307</v>
      </c>
      <c r="F16809">
        <v>2.98971943122111</v>
      </c>
      <c r="G16809">
        <v>2.87344886576068</v>
      </c>
      <c r="H16809">
        <v>2.97197881734238</v>
      </c>
      <c r="I16809">
        <v>3.07543992519541</v>
      </c>
      <c r="J16809">
        <f t="shared" si="1310"/>
        <v>0.855800963119065</v>
      </c>
      <c r="K16809">
        <f t="shared" si="1311"/>
        <v>1.07266978509931</v>
      </c>
      <c r="L16809">
        <f t="shared" si="1312"/>
        <v>0.815655309079436</v>
      </c>
      <c r="M16809">
        <f t="shared" si="1313"/>
        <v>0.92927005795445</v>
      </c>
      <c r="N16809">
        <f t="shared" si="1314"/>
        <v>1.10342510711709</v>
      </c>
    </row>
    <row r="16810" spans="1:14">
      <c r="A16810" t="s">
        <v>16808</v>
      </c>
      <c r="B16810">
        <v>5.38229779664219</v>
      </c>
      <c r="C16810">
        <v>6.49665604004638</v>
      </c>
      <c r="D16810">
        <v>6.44965542277906</v>
      </c>
      <c r="E16810">
        <v>6.76595890967026</v>
      </c>
      <c r="F16810">
        <v>7.03264977516157</v>
      </c>
      <c r="G16810">
        <v>7.0059672935059</v>
      </c>
      <c r="H16810">
        <v>6.9075535448995</v>
      </c>
      <c r="I16810">
        <v>6.77852236217402</v>
      </c>
      <c r="J16810">
        <f t="shared" si="1310"/>
        <v>1.25707628327278</v>
      </c>
      <c r="K16810">
        <f t="shared" si="1311"/>
        <v>1.08250301875476</v>
      </c>
      <c r="L16810">
        <f t="shared" si="1312"/>
        <v>1.08625451039788</v>
      </c>
      <c r="M16810">
        <f t="shared" si="1313"/>
        <v>1.28338375279214</v>
      </c>
      <c r="N16810">
        <f t="shared" si="1314"/>
        <v>1.04338636990941</v>
      </c>
    </row>
    <row r="16811" spans="1:14">
      <c r="A16811" t="s">
        <v>16809</v>
      </c>
      <c r="B16811">
        <v>5.02009849669624</v>
      </c>
      <c r="C16811">
        <v>5.24055811953761</v>
      </c>
      <c r="D16811">
        <v>4.84345990903855</v>
      </c>
      <c r="E16811">
        <v>4.62852727981817</v>
      </c>
      <c r="F16811">
        <v>5.00288903230159</v>
      </c>
      <c r="G16811">
        <v>5.07834717587868</v>
      </c>
      <c r="H16811">
        <v>4.77415356908239</v>
      </c>
      <c r="I16811">
        <v>4.89948266806769</v>
      </c>
      <c r="J16811">
        <f t="shared" si="1310"/>
        <v>0.921999296002705</v>
      </c>
      <c r="K16811">
        <f t="shared" si="1311"/>
        <v>0.954648134451567</v>
      </c>
      <c r="L16811">
        <f t="shared" si="1312"/>
        <v>1.04849575948834</v>
      </c>
      <c r="M16811">
        <f t="shared" si="1313"/>
        <v>0.951007947797099</v>
      </c>
      <c r="N16811">
        <f t="shared" si="1314"/>
        <v>0.934916197151151</v>
      </c>
    </row>
    <row r="16812" spans="1:14">
      <c r="A16812" t="s">
        <v>16810</v>
      </c>
      <c r="B16812">
        <v>3.5637391005805</v>
      </c>
      <c r="C16812">
        <v>4.22717900040684</v>
      </c>
      <c r="D16812">
        <v>3.98328672467089</v>
      </c>
      <c r="E16812">
        <v>3.79209722914068</v>
      </c>
      <c r="F16812">
        <v>5.17330960948357</v>
      </c>
      <c r="G16812">
        <v>4.95643394028138</v>
      </c>
      <c r="H16812">
        <v>5.13140508191053</v>
      </c>
      <c r="I16812">
        <v>5.13183443925933</v>
      </c>
      <c r="J16812">
        <f t="shared" si="1310"/>
        <v>1.06407823976873</v>
      </c>
      <c r="K16812">
        <f t="shared" si="1311"/>
        <v>1.22382080555038</v>
      </c>
      <c r="L16812">
        <f t="shared" si="1312"/>
        <v>1.24430759894416</v>
      </c>
      <c r="M16812">
        <f t="shared" si="1313"/>
        <v>1.43989358847135</v>
      </c>
      <c r="N16812">
        <f t="shared" si="1314"/>
        <v>1.21400925741858</v>
      </c>
    </row>
    <row r="16813" spans="1:14">
      <c r="A16813" t="s">
        <v>16811</v>
      </c>
      <c r="B16813">
        <v>3.26741002417815</v>
      </c>
      <c r="C16813">
        <v>3.49482200565226</v>
      </c>
      <c r="D16813">
        <v>4.08214312244234</v>
      </c>
      <c r="E16813">
        <v>3.38052322818215</v>
      </c>
      <c r="F16813">
        <v>4.27121911538729</v>
      </c>
      <c r="G16813">
        <v>4.14538722746271</v>
      </c>
      <c r="H16813">
        <v>3.83708524912537</v>
      </c>
      <c r="I16813">
        <v>4.39459806350786</v>
      </c>
      <c r="J16813">
        <f t="shared" si="1310"/>
        <v>1.03461861326463</v>
      </c>
      <c r="K16813">
        <f t="shared" si="1311"/>
        <v>1.22215640981983</v>
      </c>
      <c r="L16813">
        <f t="shared" si="1312"/>
        <v>1.01549286811447</v>
      </c>
      <c r="M16813">
        <f t="shared" si="1313"/>
        <v>1.17435070001369</v>
      </c>
      <c r="N16813">
        <f t="shared" si="1314"/>
        <v>1.25745976659194</v>
      </c>
    </row>
    <row r="16814" spans="1:14">
      <c r="A16814" t="s">
        <v>16812</v>
      </c>
      <c r="B16814">
        <v>4.55993308416566</v>
      </c>
      <c r="C16814">
        <v>4.40662009508153</v>
      </c>
      <c r="D16814">
        <v>4.62085112519732</v>
      </c>
      <c r="E16814">
        <v>4.42487741429762</v>
      </c>
      <c r="F16814">
        <v>4.47532885534663</v>
      </c>
      <c r="G16814">
        <v>4.5088905831753</v>
      </c>
      <c r="H16814">
        <v>4.40552814337914</v>
      </c>
      <c r="I16814">
        <v>4.44868633396954</v>
      </c>
      <c r="J16814">
        <f t="shared" si="1310"/>
        <v>0.970382093909005</v>
      </c>
      <c r="K16814">
        <f t="shared" si="1311"/>
        <v>1.01559216787074</v>
      </c>
      <c r="L16814">
        <f t="shared" si="1312"/>
        <v>0.975770580140203</v>
      </c>
      <c r="M16814">
        <f t="shared" si="1313"/>
        <v>0.966138770473915</v>
      </c>
      <c r="N16814">
        <f t="shared" si="1314"/>
        <v>1.00954614602129</v>
      </c>
    </row>
    <row r="16815" spans="1:14">
      <c r="A16815" t="s">
        <v>16813</v>
      </c>
      <c r="B16815">
        <v>4.47626302076328</v>
      </c>
      <c r="C16815">
        <v>4.15385198745966</v>
      </c>
      <c r="D16815">
        <v>5.4429669832013</v>
      </c>
      <c r="E16815">
        <v>4.53399343025665</v>
      </c>
      <c r="F16815">
        <v>6.16848621051823</v>
      </c>
      <c r="G16815">
        <v>6.11856786497587</v>
      </c>
      <c r="H16815">
        <v>6.01361683525171</v>
      </c>
      <c r="I16815">
        <v>5.40615066953727</v>
      </c>
      <c r="J16815">
        <f t="shared" si="1310"/>
        <v>1.01289701012331</v>
      </c>
      <c r="K16815">
        <f t="shared" si="1311"/>
        <v>1.48500385404696</v>
      </c>
      <c r="L16815">
        <f t="shared" si="1312"/>
        <v>1.12412364136319</v>
      </c>
      <c r="M16815">
        <f t="shared" si="1313"/>
        <v>1.34344581794174</v>
      </c>
      <c r="N16815">
        <f t="shared" si="1314"/>
        <v>1.30147888895855</v>
      </c>
    </row>
    <row r="16816" spans="1:14">
      <c r="A16816" t="s">
        <v>16814</v>
      </c>
      <c r="B16816">
        <v>6.36441981157879</v>
      </c>
      <c r="C16816">
        <v>6.44648047907519</v>
      </c>
      <c r="D16816">
        <v>7.2396677288455</v>
      </c>
      <c r="E16816">
        <v>8.28916336630448</v>
      </c>
      <c r="F16816">
        <v>7.7780879536874</v>
      </c>
      <c r="G16816">
        <v>8.23614581037935</v>
      </c>
      <c r="H16816">
        <v>8.08207439481784</v>
      </c>
      <c r="I16816">
        <v>7.87787844275658</v>
      </c>
      <c r="J16816">
        <f t="shared" si="1310"/>
        <v>1.30242246924441</v>
      </c>
      <c r="K16816">
        <f t="shared" si="1311"/>
        <v>1.20656348513495</v>
      </c>
      <c r="L16816">
        <f t="shared" si="1312"/>
        <v>1.13764141102271</v>
      </c>
      <c r="M16816">
        <f t="shared" si="1313"/>
        <v>1.2698839225084</v>
      </c>
      <c r="N16816">
        <f t="shared" si="1314"/>
        <v>1.22204332555223</v>
      </c>
    </row>
    <row r="16817" spans="1:14">
      <c r="A16817" t="s">
        <v>16815</v>
      </c>
      <c r="B16817">
        <v>4.21642104619137</v>
      </c>
      <c r="C16817">
        <v>5.2682143418869</v>
      </c>
      <c r="D16817">
        <v>5.28740693678201</v>
      </c>
      <c r="E16817">
        <v>4.35259963970452</v>
      </c>
      <c r="F16817">
        <v>5.37076718655474</v>
      </c>
      <c r="G16817">
        <v>5.26460822668462</v>
      </c>
      <c r="H16817">
        <v>5.01537821592619</v>
      </c>
      <c r="I16817">
        <v>4.39649183757028</v>
      </c>
      <c r="J16817">
        <f t="shared" si="1310"/>
        <v>1.03229719992887</v>
      </c>
      <c r="K16817">
        <f t="shared" si="1311"/>
        <v>1.01946633868946</v>
      </c>
      <c r="L16817">
        <f t="shared" si="1312"/>
        <v>0.995688111323759</v>
      </c>
      <c r="M16817">
        <f t="shared" si="1313"/>
        <v>1.18948704623712</v>
      </c>
      <c r="N16817">
        <f t="shared" si="1314"/>
        <v>0.834531693711536</v>
      </c>
    </row>
    <row r="16818" spans="1:14">
      <c r="A16818" t="s">
        <v>16816</v>
      </c>
      <c r="B16818">
        <v>5.23658523509226</v>
      </c>
      <c r="C16818">
        <v>5.43534147824684</v>
      </c>
      <c r="D16818">
        <v>6.67462774499952</v>
      </c>
      <c r="E16818">
        <v>5.74078785713593</v>
      </c>
      <c r="F16818">
        <v>6.77425259511831</v>
      </c>
      <c r="G16818">
        <v>6.41349055843825</v>
      </c>
      <c r="H16818">
        <v>6.96196152021217</v>
      </c>
      <c r="I16818">
        <v>7.30764567752296</v>
      </c>
      <c r="J16818">
        <f t="shared" si="1310"/>
        <v>1.09628462049368</v>
      </c>
      <c r="K16818">
        <f t="shared" si="1311"/>
        <v>1.24633431445476</v>
      </c>
      <c r="L16818">
        <f t="shared" si="1312"/>
        <v>0.960876142230268</v>
      </c>
      <c r="M16818">
        <f t="shared" si="1313"/>
        <v>1.32948499979673</v>
      </c>
      <c r="N16818">
        <f t="shared" si="1314"/>
        <v>1.34446855027773</v>
      </c>
    </row>
    <row r="16819" spans="1:14">
      <c r="A16819" t="s">
        <v>16817</v>
      </c>
      <c r="B16819">
        <v>4.73369610803989</v>
      </c>
      <c r="C16819">
        <v>5.48799873263714</v>
      </c>
      <c r="D16819">
        <v>5.1224208122935</v>
      </c>
      <c r="E16819">
        <v>5.13146527570485</v>
      </c>
      <c r="F16819">
        <v>5.77808103508955</v>
      </c>
      <c r="G16819">
        <v>6.25073322562992</v>
      </c>
      <c r="H16819">
        <v>5.49339957835311</v>
      </c>
      <c r="I16819">
        <v>5.82346526066154</v>
      </c>
      <c r="J16819">
        <f t="shared" si="1310"/>
        <v>1.08402929942828</v>
      </c>
      <c r="K16819">
        <f t="shared" si="1311"/>
        <v>1.0528575746068</v>
      </c>
      <c r="L16819">
        <f t="shared" si="1312"/>
        <v>1.22026937158863</v>
      </c>
      <c r="M16819">
        <f t="shared" si="1313"/>
        <v>1.16048843292304</v>
      </c>
      <c r="N16819">
        <f t="shared" si="1314"/>
        <v>1.06112729691962</v>
      </c>
    </row>
    <row r="16820" spans="1:14">
      <c r="A16820" t="s">
        <v>16818</v>
      </c>
      <c r="B16820">
        <v>6.73614604252301</v>
      </c>
      <c r="C16820">
        <v>6.52263483338382</v>
      </c>
      <c r="D16820">
        <v>7.10676256440602</v>
      </c>
      <c r="E16820">
        <v>6.730777619659</v>
      </c>
      <c r="F16820">
        <v>7.02984999995591</v>
      </c>
      <c r="G16820">
        <v>7.11184105702573</v>
      </c>
      <c r="H16820">
        <v>7.3826375910371</v>
      </c>
      <c r="I16820">
        <v>6.92296581657182</v>
      </c>
      <c r="J16820">
        <f t="shared" si="1310"/>
        <v>0.999203042388018</v>
      </c>
      <c r="K16820">
        <f t="shared" si="1311"/>
        <v>1.07776231224475</v>
      </c>
      <c r="L16820">
        <f t="shared" si="1312"/>
        <v>1.00071460001283</v>
      </c>
      <c r="M16820">
        <f t="shared" si="1313"/>
        <v>1.09597350538914</v>
      </c>
      <c r="N16820">
        <f t="shared" si="1314"/>
        <v>1.06137565468774</v>
      </c>
    </row>
    <row r="16821" spans="1:14">
      <c r="A16821" t="s">
        <v>16819</v>
      </c>
      <c r="B16821">
        <v>4.75039566413411</v>
      </c>
      <c r="C16821">
        <v>6.28866444528734</v>
      </c>
      <c r="D16821">
        <v>4.35958613372048</v>
      </c>
      <c r="E16821">
        <v>4.69026213574823</v>
      </c>
      <c r="F16821">
        <v>4.08414951266432</v>
      </c>
      <c r="G16821">
        <v>4.10989443333372</v>
      </c>
      <c r="H16821">
        <v>4.12208715368453</v>
      </c>
      <c r="I16821">
        <v>3.84377356103218</v>
      </c>
      <c r="J16821">
        <f t="shared" si="1310"/>
        <v>0.9873413642489</v>
      </c>
      <c r="K16821">
        <f t="shared" si="1311"/>
        <v>0.649446245414627</v>
      </c>
      <c r="L16821">
        <f t="shared" si="1312"/>
        <v>0.942725824716377</v>
      </c>
      <c r="M16821">
        <f t="shared" si="1313"/>
        <v>0.867735541442713</v>
      </c>
      <c r="N16821">
        <f t="shared" si="1314"/>
        <v>0.611222556788296</v>
      </c>
    </row>
    <row r="16822" spans="1:14">
      <c r="A16822" t="s">
        <v>16820</v>
      </c>
      <c r="B16822">
        <v>5.58906151238456</v>
      </c>
      <c r="C16822">
        <v>5.71566326780952</v>
      </c>
      <c r="D16822">
        <v>5.95809935898234</v>
      </c>
      <c r="E16822">
        <v>6.19060350804319</v>
      </c>
      <c r="F16822">
        <v>6.06490953321128</v>
      </c>
      <c r="G16822">
        <v>5.87353418625652</v>
      </c>
      <c r="H16822">
        <v>6.23613684222989</v>
      </c>
      <c r="I16822">
        <v>6.01678791201944</v>
      </c>
      <c r="J16822">
        <f t="shared" si="1310"/>
        <v>1.10762844429708</v>
      </c>
      <c r="K16822">
        <f t="shared" si="1311"/>
        <v>1.06110336614277</v>
      </c>
      <c r="L16822">
        <f t="shared" si="1312"/>
        <v>0.985806686389288</v>
      </c>
      <c r="M16822">
        <f t="shared" si="1313"/>
        <v>1.1157753101145</v>
      </c>
      <c r="N16822">
        <f t="shared" si="1314"/>
        <v>1.05268411207949</v>
      </c>
    </row>
    <row r="16823" spans="1:14">
      <c r="A16823" t="s">
        <v>16821</v>
      </c>
      <c r="B16823">
        <v>8.11637590635016</v>
      </c>
      <c r="C16823">
        <v>8.18893514012902</v>
      </c>
      <c r="D16823">
        <v>8.66601892854053</v>
      </c>
      <c r="E16823">
        <v>8.92082255708346</v>
      </c>
      <c r="F16823">
        <v>9.10724039511088</v>
      </c>
      <c r="G16823">
        <v>8.99090683427723</v>
      </c>
      <c r="H16823">
        <v>8.89999816395795</v>
      </c>
      <c r="I16823">
        <v>8.87501622230463</v>
      </c>
      <c r="J16823">
        <f t="shared" si="1310"/>
        <v>1.09911402084074</v>
      </c>
      <c r="K16823">
        <f t="shared" si="1311"/>
        <v>1.1121397641168</v>
      </c>
      <c r="L16823">
        <f t="shared" si="1312"/>
        <v>1.03748986800233</v>
      </c>
      <c r="M16823">
        <f t="shared" si="1313"/>
        <v>1.09654829527976</v>
      </c>
      <c r="N16823">
        <f t="shared" si="1314"/>
        <v>1.08378147713169</v>
      </c>
    </row>
    <row r="16824" spans="1:14">
      <c r="A16824" t="s">
        <v>16822</v>
      </c>
      <c r="B16824">
        <v>4.81725883965546</v>
      </c>
      <c r="C16824">
        <v>5.1804892621777</v>
      </c>
      <c r="D16824">
        <v>5.21205225626358</v>
      </c>
      <c r="E16824">
        <v>6.02574612706001</v>
      </c>
      <c r="F16824">
        <v>6.63272970425647</v>
      </c>
      <c r="G16824">
        <v>5.86598357387111</v>
      </c>
      <c r="H16824">
        <v>5.91608939529192</v>
      </c>
      <c r="I16824">
        <v>5.4482387056422</v>
      </c>
      <c r="J16824">
        <f t="shared" si="1310"/>
        <v>1.2508661725744</v>
      </c>
      <c r="K16824">
        <f t="shared" si="1311"/>
        <v>1.28032882003664</v>
      </c>
      <c r="L16824">
        <f t="shared" si="1312"/>
        <v>1.12546522664305</v>
      </c>
      <c r="M16824">
        <f t="shared" si="1313"/>
        <v>1.2281028676705</v>
      </c>
      <c r="N16824">
        <f t="shared" si="1314"/>
        <v>1.05168420006568</v>
      </c>
    </row>
    <row r="16825" spans="1:14">
      <c r="A16825" t="s">
        <v>16823</v>
      </c>
      <c r="B16825">
        <v>5.91813764611788</v>
      </c>
      <c r="C16825">
        <v>6.58910438427967</v>
      </c>
      <c r="D16825">
        <v>6.54533278238701</v>
      </c>
      <c r="E16825">
        <v>5.87785481043952</v>
      </c>
      <c r="F16825">
        <v>5.96035879684996</v>
      </c>
      <c r="G16825">
        <v>6.64435783411168</v>
      </c>
      <c r="H16825">
        <v>6.57210768233338</v>
      </c>
      <c r="I16825">
        <v>5.9917347979731</v>
      </c>
      <c r="J16825">
        <f t="shared" si="1310"/>
        <v>0.993193325656293</v>
      </c>
      <c r="K16825">
        <f t="shared" si="1311"/>
        <v>0.904577989547445</v>
      </c>
      <c r="L16825">
        <f t="shared" si="1312"/>
        <v>1.01512910878896</v>
      </c>
      <c r="M16825">
        <f t="shared" si="1313"/>
        <v>1.11050267420605</v>
      </c>
      <c r="N16825">
        <f t="shared" si="1314"/>
        <v>0.909339790134183</v>
      </c>
    </row>
    <row r="16826" spans="1:14">
      <c r="A16826" t="s">
        <v>16824</v>
      </c>
      <c r="B16826">
        <v>4.82605847670345</v>
      </c>
      <c r="C16826">
        <v>4.5572127017424</v>
      </c>
      <c r="D16826">
        <v>4.36737783088176</v>
      </c>
      <c r="E16826">
        <v>4.60533814446006</v>
      </c>
      <c r="F16826">
        <v>4.3066922881202</v>
      </c>
      <c r="G16826">
        <v>4.6181243242374</v>
      </c>
      <c r="H16826">
        <v>4.18354054644436</v>
      </c>
      <c r="I16826">
        <v>4.20991497419263</v>
      </c>
      <c r="J16826">
        <f t="shared" si="1310"/>
        <v>0.954264886488869</v>
      </c>
      <c r="K16826">
        <f t="shared" si="1311"/>
        <v>0.94502771101151</v>
      </c>
      <c r="L16826">
        <f t="shared" si="1312"/>
        <v>1.0574135105927</v>
      </c>
      <c r="M16826">
        <f t="shared" si="1313"/>
        <v>0.866864868430277</v>
      </c>
      <c r="N16826">
        <f t="shared" si="1314"/>
        <v>0.923791635308796</v>
      </c>
    </row>
    <row r="16827" spans="1:14">
      <c r="A16827" t="s">
        <v>16825</v>
      </c>
      <c r="B16827">
        <v>4.33404154860908</v>
      </c>
      <c r="C16827">
        <v>4.38031285361042</v>
      </c>
      <c r="D16827">
        <v>4.58996007008901</v>
      </c>
      <c r="E16827">
        <v>4.13714589324535</v>
      </c>
      <c r="F16827">
        <v>4.63119701445503</v>
      </c>
      <c r="G16827">
        <v>4.34212373788943</v>
      </c>
      <c r="H16827">
        <v>4.17897145758794</v>
      </c>
      <c r="I16827">
        <v>4.27356873376154</v>
      </c>
      <c r="J16827">
        <f t="shared" si="1310"/>
        <v>0.954569965895477</v>
      </c>
      <c r="K16827">
        <f t="shared" si="1311"/>
        <v>1.05727539772366</v>
      </c>
      <c r="L16827">
        <f t="shared" si="1312"/>
        <v>0.946004686660646</v>
      </c>
      <c r="M16827">
        <f t="shared" si="1313"/>
        <v>0.964220441986555</v>
      </c>
      <c r="N16827">
        <f t="shared" si="1314"/>
        <v>0.975630937009237</v>
      </c>
    </row>
    <row r="16828" spans="1:14">
      <c r="A16828" t="s">
        <v>16826</v>
      </c>
      <c r="B16828">
        <v>5.18086155940856</v>
      </c>
      <c r="C16828">
        <v>5.35378531915263</v>
      </c>
      <c r="D16828">
        <v>5.1096544751462</v>
      </c>
      <c r="E16828">
        <v>5.16613509797199</v>
      </c>
      <c r="F16828">
        <v>4.88942097821845</v>
      </c>
      <c r="G16828">
        <v>4.67614353454923</v>
      </c>
      <c r="H16828">
        <v>4.87253035254928</v>
      </c>
      <c r="I16828">
        <v>5.31292163512918</v>
      </c>
      <c r="J16828">
        <f t="shared" si="1310"/>
        <v>0.997157526548876</v>
      </c>
      <c r="K16828">
        <f t="shared" si="1311"/>
        <v>0.91326429558672</v>
      </c>
      <c r="L16828">
        <f t="shared" si="1312"/>
        <v>0.915158462728624</v>
      </c>
      <c r="M16828">
        <f t="shared" si="1313"/>
        <v>0.940486499528376</v>
      </c>
      <c r="N16828">
        <f t="shared" si="1314"/>
        <v>0.992367328611914</v>
      </c>
    </row>
    <row r="16829" spans="1:14">
      <c r="A16829" t="s">
        <v>16827</v>
      </c>
      <c r="B16829">
        <v>5.38079378939431</v>
      </c>
      <c r="C16829">
        <v>5.14778001159414</v>
      </c>
      <c r="D16829">
        <v>5.02204449465454</v>
      </c>
      <c r="E16829">
        <v>4.92153671298414</v>
      </c>
      <c r="F16829">
        <v>4.71805080828552</v>
      </c>
      <c r="G16829">
        <v>5.17525725680105</v>
      </c>
      <c r="H16829">
        <v>4.89098473952566</v>
      </c>
      <c r="I16829">
        <v>4.813037533023</v>
      </c>
      <c r="J16829">
        <f t="shared" si="1310"/>
        <v>0.914648824246828</v>
      </c>
      <c r="K16829">
        <f t="shared" si="1311"/>
        <v>0.91652145151099</v>
      </c>
      <c r="L16829">
        <f t="shared" si="1312"/>
        <v>1.03050804553994</v>
      </c>
      <c r="M16829">
        <f t="shared" si="1313"/>
        <v>0.908970856524166</v>
      </c>
      <c r="N16829">
        <f t="shared" si="1314"/>
        <v>0.934973429746957</v>
      </c>
    </row>
    <row r="16830" spans="1:14">
      <c r="A16830" t="s">
        <v>16828</v>
      </c>
      <c r="B16830">
        <v>6.42942410812164</v>
      </c>
      <c r="C16830">
        <v>4.16537323886464</v>
      </c>
      <c r="D16830">
        <v>5.53064424062939</v>
      </c>
      <c r="E16830">
        <v>5.3872899590572</v>
      </c>
      <c r="F16830">
        <v>6.55085953558205</v>
      </c>
      <c r="G16830">
        <v>6.84806890272572</v>
      </c>
      <c r="H16830">
        <v>5.52802528527579</v>
      </c>
      <c r="I16830">
        <v>6.20397079043601</v>
      </c>
      <c r="J16830">
        <f t="shared" si="1310"/>
        <v>0.837911742709893</v>
      </c>
      <c r="K16830">
        <f t="shared" si="1311"/>
        <v>1.57269448856584</v>
      </c>
      <c r="L16830">
        <f t="shared" si="1312"/>
        <v>1.23820455715054</v>
      </c>
      <c r="M16830">
        <f t="shared" si="1313"/>
        <v>0.859801001195861</v>
      </c>
      <c r="N16830">
        <f t="shared" si="1314"/>
        <v>1.4894153379943</v>
      </c>
    </row>
    <row r="16831" spans="1:14">
      <c r="A16831" t="s">
        <v>16829</v>
      </c>
      <c r="B16831">
        <v>6.13430839015665</v>
      </c>
      <c r="C16831">
        <v>6.11420359087655</v>
      </c>
      <c r="D16831">
        <v>5.50187547367795</v>
      </c>
      <c r="E16831">
        <v>6.12385999036416</v>
      </c>
      <c r="F16831">
        <v>5.31121423082304</v>
      </c>
      <c r="G16831">
        <v>5.77939807277328</v>
      </c>
      <c r="H16831">
        <v>5.71280783676921</v>
      </c>
      <c r="I16831">
        <v>5.68535581687508</v>
      </c>
      <c r="J16831">
        <f t="shared" si="1310"/>
        <v>0.998296727336165</v>
      </c>
      <c r="K16831">
        <f t="shared" si="1311"/>
        <v>0.868668200507469</v>
      </c>
      <c r="L16831">
        <f t="shared" si="1312"/>
        <v>1.05044145408653</v>
      </c>
      <c r="M16831">
        <f t="shared" si="1313"/>
        <v>0.931288007289657</v>
      </c>
      <c r="N16831">
        <f t="shared" si="1314"/>
        <v>0.929860403300704</v>
      </c>
    </row>
    <row r="16832" spans="1:14">
      <c r="A16832" t="s">
        <v>16830</v>
      </c>
      <c r="B16832">
        <v>5.18738533279915</v>
      </c>
      <c r="C16832">
        <v>5.5159511761714</v>
      </c>
      <c r="D16832">
        <v>5.25210085607216</v>
      </c>
      <c r="E16832">
        <v>5.05947038402856</v>
      </c>
      <c r="F16832">
        <v>5.29347517709987</v>
      </c>
      <c r="G16832">
        <v>5.10531941521616</v>
      </c>
      <c r="H16832">
        <v>5.65394857572452</v>
      </c>
      <c r="I16832">
        <v>4.93834915223244</v>
      </c>
      <c r="J16832">
        <f t="shared" si="1310"/>
        <v>0.975341151550512</v>
      </c>
      <c r="K16832">
        <f t="shared" si="1311"/>
        <v>0.959666793275362</v>
      </c>
      <c r="L16832">
        <f t="shared" si="1312"/>
        <v>0.972052813744751</v>
      </c>
      <c r="M16832">
        <f t="shared" si="1313"/>
        <v>1.08994189037305</v>
      </c>
      <c r="N16832">
        <f t="shared" si="1314"/>
        <v>0.895285145663695</v>
      </c>
    </row>
    <row r="16833" spans="1:14">
      <c r="A16833" t="s">
        <v>16831</v>
      </c>
      <c r="B16833">
        <v>5.33343769723339</v>
      </c>
      <c r="C16833">
        <v>5.95884645106968</v>
      </c>
      <c r="D16833">
        <v>6.37791919623084</v>
      </c>
      <c r="E16833">
        <v>6.10550236232434</v>
      </c>
      <c r="F16833">
        <v>6.63473871099183</v>
      </c>
      <c r="G16833">
        <v>6.27909099491577</v>
      </c>
      <c r="H16833">
        <v>6.72628820975156</v>
      </c>
      <c r="I16833">
        <v>6.91455683345869</v>
      </c>
      <c r="J16833">
        <f t="shared" si="1310"/>
        <v>1.14475929202125</v>
      </c>
      <c r="K16833">
        <f t="shared" si="1311"/>
        <v>1.11342669516192</v>
      </c>
      <c r="L16833">
        <f t="shared" si="1312"/>
        <v>0.984504632580878</v>
      </c>
      <c r="M16833">
        <f t="shared" si="1313"/>
        <v>1.26115436076823</v>
      </c>
      <c r="N16833">
        <f t="shared" si="1314"/>
        <v>1.16038513330335</v>
      </c>
    </row>
    <row r="16834" spans="1:14">
      <c r="A16834" t="s">
        <v>16832</v>
      </c>
      <c r="B16834">
        <v>7.14976056370092</v>
      </c>
      <c r="C16834">
        <v>6.89261938432984</v>
      </c>
      <c r="D16834">
        <v>7.03708079214947</v>
      </c>
      <c r="E16834">
        <v>6.73145482477809</v>
      </c>
      <c r="F16834">
        <v>7.35778791682103</v>
      </c>
      <c r="G16834">
        <v>8.03460562674111</v>
      </c>
      <c r="H16834">
        <v>6.55655482287658</v>
      </c>
      <c r="I16834">
        <v>7.77455190027799</v>
      </c>
      <c r="J16834">
        <f t="shared" si="1310"/>
        <v>0.94149374161611</v>
      </c>
      <c r="K16834">
        <f t="shared" si="1311"/>
        <v>1.06748791809812</v>
      </c>
      <c r="L16834">
        <f t="shared" si="1312"/>
        <v>1.14175264773206</v>
      </c>
      <c r="M16834">
        <f t="shared" si="1313"/>
        <v>0.91703138370311</v>
      </c>
      <c r="N16834">
        <f t="shared" si="1314"/>
        <v>1.12795317233869</v>
      </c>
    </row>
    <row r="16835" spans="1:14">
      <c r="A16835" t="s">
        <v>16833</v>
      </c>
      <c r="B16835">
        <v>4.88469792392325</v>
      </c>
      <c r="C16835">
        <v>4.52202968020397</v>
      </c>
      <c r="D16835">
        <v>4.10787947081579</v>
      </c>
      <c r="E16835">
        <v>4.22605188382108</v>
      </c>
      <c r="F16835">
        <v>3.66399636526771</v>
      </c>
      <c r="G16835">
        <v>4.1882036177418</v>
      </c>
      <c r="H16835">
        <v>3.89948604517139</v>
      </c>
      <c r="I16835">
        <v>3.73617937344251</v>
      </c>
      <c r="J16835">
        <f t="shared" ref="J16835:J16898" si="1315">E16835/B16835</f>
        <v>0.865161356882195</v>
      </c>
      <c r="K16835">
        <f t="shared" ref="K16835:K16898" si="1316">F16835/C16835</f>
        <v>0.810254824577454</v>
      </c>
      <c r="L16835">
        <f t="shared" ref="L16835:L16898" si="1317">G16835/D16835</f>
        <v>1.01955367665889</v>
      </c>
      <c r="M16835">
        <f t="shared" ref="M16835:M16898" si="1318">H16835/B16835</f>
        <v>0.79830648811942</v>
      </c>
      <c r="N16835">
        <f t="shared" ref="N16835:N16898" si="1319">I16835/C16835</f>
        <v>0.826217348771136</v>
      </c>
    </row>
    <row r="16836" spans="1:14">
      <c r="A16836" t="s">
        <v>16834</v>
      </c>
      <c r="B16836">
        <v>5.88308473471013</v>
      </c>
      <c r="C16836">
        <v>5.87178130792561</v>
      </c>
      <c r="D16836">
        <v>6.43470579049267</v>
      </c>
      <c r="E16836">
        <v>6.07675653366879</v>
      </c>
      <c r="F16836">
        <v>6.61072816851437</v>
      </c>
      <c r="G16836">
        <v>6.40100320770354</v>
      </c>
      <c r="H16836">
        <v>5.92933125714565</v>
      </c>
      <c r="I16836">
        <v>5.96696224461448</v>
      </c>
      <c r="J16836">
        <f t="shared" si="1315"/>
        <v>1.03292011039991</v>
      </c>
      <c r="K16836">
        <f t="shared" si="1316"/>
        <v>1.12584713596049</v>
      </c>
      <c r="L16836">
        <f t="shared" si="1317"/>
        <v>0.994762373931855</v>
      </c>
      <c r="M16836">
        <f t="shared" si="1318"/>
        <v>1.00786093087571</v>
      </c>
      <c r="N16836">
        <f t="shared" si="1319"/>
        <v>1.01620989129149</v>
      </c>
    </row>
    <row r="16837" spans="1:14">
      <c r="A16837" t="s">
        <v>16835</v>
      </c>
      <c r="B16837">
        <v>5.96654026603318</v>
      </c>
      <c r="C16837">
        <v>4.96623339129838</v>
      </c>
      <c r="D16837">
        <v>4.97568258439468</v>
      </c>
      <c r="E16837">
        <v>4.89147722337832</v>
      </c>
      <c r="F16837">
        <v>4.71915757332768</v>
      </c>
      <c r="G16837">
        <v>4.53981709581372</v>
      </c>
      <c r="H16837">
        <v>4.67436424751687</v>
      </c>
      <c r="I16837">
        <v>4.90494228064057</v>
      </c>
      <c r="J16837">
        <f t="shared" si="1315"/>
        <v>0.81981801936793</v>
      </c>
      <c r="K16837">
        <f t="shared" si="1316"/>
        <v>0.950248850888962</v>
      </c>
      <c r="L16837">
        <f t="shared" si="1317"/>
        <v>0.912400865371121</v>
      </c>
      <c r="M16837">
        <f t="shared" si="1318"/>
        <v>0.783429598913039</v>
      </c>
      <c r="N16837">
        <f t="shared" si="1319"/>
        <v>0.987658431284119</v>
      </c>
    </row>
    <row r="16838" spans="1:14">
      <c r="A16838" t="s">
        <v>16836</v>
      </c>
      <c r="B16838">
        <v>8.23614788292253</v>
      </c>
      <c r="C16838">
        <v>7.09306232761279</v>
      </c>
      <c r="D16838">
        <v>7.27291983941743</v>
      </c>
      <c r="E16838">
        <v>7.4980288202022</v>
      </c>
      <c r="F16838">
        <v>7.89246171085805</v>
      </c>
      <c r="G16838">
        <v>7.84661745398992</v>
      </c>
      <c r="H16838">
        <v>7.62856228150376</v>
      </c>
      <c r="I16838">
        <v>7.4819650493173</v>
      </c>
      <c r="J16838">
        <f t="shared" si="1315"/>
        <v>0.910380547652525</v>
      </c>
      <c r="K16838">
        <f t="shared" si="1316"/>
        <v>1.11270158731487</v>
      </c>
      <c r="L16838">
        <f t="shared" si="1317"/>
        <v>1.07888133339009</v>
      </c>
      <c r="M16838">
        <f t="shared" si="1318"/>
        <v>0.926229396308123</v>
      </c>
      <c r="N16838">
        <f t="shared" si="1319"/>
        <v>1.05482860628343</v>
      </c>
    </row>
    <row r="16839" spans="1:14">
      <c r="A16839" t="s">
        <v>16837</v>
      </c>
      <c r="B16839">
        <v>3.91872903054611</v>
      </c>
      <c r="C16839">
        <v>3.79653727041353</v>
      </c>
      <c r="D16839">
        <v>3.88979451516664</v>
      </c>
      <c r="E16839">
        <v>3.78878805459028</v>
      </c>
      <c r="F16839">
        <v>3.2187407551959</v>
      </c>
      <c r="G16839">
        <v>3.55951478192486</v>
      </c>
      <c r="H16839">
        <v>3.69489581156969</v>
      </c>
      <c r="I16839">
        <v>3.71637542704068</v>
      </c>
      <c r="J16839">
        <f t="shared" si="1315"/>
        <v>0.966841040821411</v>
      </c>
      <c r="K16839">
        <f t="shared" si="1316"/>
        <v>0.847809602787149</v>
      </c>
      <c r="L16839">
        <f t="shared" si="1317"/>
        <v>0.915090699019192</v>
      </c>
      <c r="M16839">
        <f t="shared" si="1318"/>
        <v>0.942881169575222</v>
      </c>
      <c r="N16839">
        <f t="shared" si="1319"/>
        <v>0.978885537619358</v>
      </c>
    </row>
    <row r="16840" spans="1:14">
      <c r="A16840" t="s">
        <v>16838</v>
      </c>
      <c r="B16840">
        <v>6.68478820497735</v>
      </c>
      <c r="C16840">
        <v>4.92842056847934</v>
      </c>
      <c r="D16840">
        <v>5.32348922865449</v>
      </c>
      <c r="E16840">
        <v>5.60093631926436</v>
      </c>
      <c r="F16840">
        <v>6.34897827826811</v>
      </c>
      <c r="G16840">
        <v>5.42339218309542</v>
      </c>
      <c r="H16840">
        <v>5.96367900845764</v>
      </c>
      <c r="I16840">
        <v>6.01012732019873</v>
      </c>
      <c r="J16840">
        <f t="shared" si="1315"/>
        <v>0.837862943076345</v>
      </c>
      <c r="K16840">
        <f t="shared" si="1316"/>
        <v>1.2882379232962</v>
      </c>
      <c r="L16840">
        <f t="shared" si="1317"/>
        <v>1.01876644248723</v>
      </c>
      <c r="M16840">
        <f t="shared" si="1318"/>
        <v>0.89212684464965</v>
      </c>
      <c r="N16840">
        <f t="shared" si="1319"/>
        <v>1.21948345046639</v>
      </c>
    </row>
    <row r="16841" spans="1:14">
      <c r="A16841" t="s">
        <v>16839</v>
      </c>
      <c r="B16841">
        <v>5.98336931612583</v>
      </c>
      <c r="C16841">
        <v>6.3586514537036</v>
      </c>
      <c r="D16841">
        <v>7.04501172956427</v>
      </c>
      <c r="E16841">
        <v>6.59238601115918</v>
      </c>
      <c r="F16841">
        <v>7.03646073410588</v>
      </c>
      <c r="G16841">
        <v>7.14689165217789</v>
      </c>
      <c r="H16841">
        <v>7.12243453364467</v>
      </c>
      <c r="I16841">
        <v>6.90877520930866</v>
      </c>
      <c r="J16841">
        <f t="shared" si="1315"/>
        <v>1.10178490794342</v>
      </c>
      <c r="K16841">
        <f t="shared" si="1316"/>
        <v>1.10659638845395</v>
      </c>
      <c r="L16841">
        <f t="shared" si="1317"/>
        <v>1.01446128502329</v>
      </c>
      <c r="M16841">
        <f t="shared" si="1318"/>
        <v>1.19037187199007</v>
      </c>
      <c r="N16841">
        <f t="shared" si="1319"/>
        <v>1.08651579027573</v>
      </c>
    </row>
    <row r="16842" spans="1:14">
      <c r="A16842" t="s">
        <v>16840</v>
      </c>
      <c r="B16842">
        <v>5.90373834410843</v>
      </c>
      <c r="C16842">
        <v>5.08930666737366</v>
      </c>
      <c r="D16842">
        <v>4.96727721747502</v>
      </c>
      <c r="E16842">
        <v>5.07815878180357</v>
      </c>
      <c r="F16842">
        <v>5.67098982342895</v>
      </c>
      <c r="G16842">
        <v>5.6169449753765</v>
      </c>
      <c r="H16842">
        <v>5.34709660741499</v>
      </c>
      <c r="I16842">
        <v>5.37453742039564</v>
      </c>
      <c r="J16842">
        <f t="shared" si="1315"/>
        <v>0.860159865802871</v>
      </c>
      <c r="K16842">
        <f t="shared" si="1316"/>
        <v>1.11429516711664</v>
      </c>
      <c r="L16842">
        <f t="shared" si="1317"/>
        <v>1.1307895109248</v>
      </c>
      <c r="M16842">
        <f t="shared" si="1318"/>
        <v>0.905713684406604</v>
      </c>
      <c r="N16842">
        <f t="shared" si="1319"/>
        <v>1.05604511020146</v>
      </c>
    </row>
    <row r="16843" spans="1:14">
      <c r="A16843" t="s">
        <v>16841</v>
      </c>
      <c r="B16843">
        <v>7.29767706307458</v>
      </c>
      <c r="C16843">
        <v>7.63461833278383</v>
      </c>
      <c r="D16843">
        <v>6.84560886266271</v>
      </c>
      <c r="E16843">
        <v>7.93969290285458</v>
      </c>
      <c r="F16843">
        <v>8.29433052007873</v>
      </c>
      <c r="G16843">
        <v>8.14449242756462</v>
      </c>
      <c r="H16843">
        <v>8.18571105474122</v>
      </c>
      <c r="I16843">
        <v>8.57666119695076</v>
      </c>
      <c r="J16843">
        <f t="shared" si="1315"/>
        <v>1.08797537000212</v>
      </c>
      <c r="K16843">
        <f t="shared" si="1316"/>
        <v>1.08641063096265</v>
      </c>
      <c r="L16843">
        <f t="shared" si="1317"/>
        <v>1.18973966975915</v>
      </c>
      <c r="M16843">
        <f t="shared" si="1318"/>
        <v>1.12168721416298</v>
      </c>
      <c r="N16843">
        <f t="shared" si="1319"/>
        <v>1.12339095722987</v>
      </c>
    </row>
    <row r="16844" spans="1:14">
      <c r="A16844" t="s">
        <v>16842</v>
      </c>
      <c r="B16844">
        <v>9.53948101998162</v>
      </c>
      <c r="C16844">
        <v>9.8105417284623</v>
      </c>
      <c r="D16844">
        <v>10.3555378421363</v>
      </c>
      <c r="E16844">
        <v>9.99824461998919</v>
      </c>
      <c r="F16844">
        <v>10.1902660777647</v>
      </c>
      <c r="G16844">
        <v>9.6726790976659</v>
      </c>
      <c r="H16844">
        <v>10.0710704938768</v>
      </c>
      <c r="I16844">
        <v>9.64893564581491</v>
      </c>
      <c r="J16844">
        <f t="shared" si="1315"/>
        <v>1.04809104384679</v>
      </c>
      <c r="K16844">
        <f t="shared" si="1316"/>
        <v>1.03870574732899</v>
      </c>
      <c r="L16844">
        <f t="shared" si="1317"/>
        <v>0.9340585921388</v>
      </c>
      <c r="M16844">
        <f t="shared" si="1318"/>
        <v>1.05572519854924</v>
      </c>
      <c r="N16844">
        <f t="shared" si="1319"/>
        <v>0.983527302862538</v>
      </c>
    </row>
    <row r="16845" spans="1:14">
      <c r="A16845" t="s">
        <v>16843</v>
      </c>
      <c r="B16845">
        <v>4.87236188738397</v>
      </c>
      <c r="C16845">
        <v>5.90773475995397</v>
      </c>
      <c r="D16845">
        <v>4.3748997907446</v>
      </c>
      <c r="E16845">
        <v>5.02068522357566</v>
      </c>
      <c r="F16845">
        <v>4.20336837542073</v>
      </c>
      <c r="G16845">
        <v>4.62846027563795</v>
      </c>
      <c r="H16845">
        <v>4.73210331907407</v>
      </c>
      <c r="I16845">
        <v>4.32465341916178</v>
      </c>
      <c r="J16845">
        <f t="shared" si="1315"/>
        <v>1.03044177333702</v>
      </c>
      <c r="K16845">
        <f t="shared" si="1316"/>
        <v>0.7115025549071</v>
      </c>
      <c r="L16845">
        <f t="shared" si="1317"/>
        <v>1.05795800978797</v>
      </c>
      <c r="M16845">
        <f t="shared" si="1318"/>
        <v>0.971213433740816</v>
      </c>
      <c r="N16845">
        <f t="shared" si="1319"/>
        <v>0.732032427805793</v>
      </c>
    </row>
    <row r="16846" spans="1:14">
      <c r="A16846" t="s">
        <v>16844</v>
      </c>
      <c r="B16846">
        <v>5.39863022688457</v>
      </c>
      <c r="C16846">
        <v>5.38893884937278</v>
      </c>
      <c r="D16846">
        <v>5.71588147940311</v>
      </c>
      <c r="E16846">
        <v>5.1855292334633</v>
      </c>
      <c r="F16846">
        <v>5.73204872305067</v>
      </c>
      <c r="G16846">
        <v>6.07957811641604</v>
      </c>
      <c r="H16846">
        <v>6.24977932707105</v>
      </c>
      <c r="I16846">
        <v>5.50306187244197</v>
      </c>
      <c r="J16846">
        <f t="shared" si="1315"/>
        <v>0.960526840241799</v>
      </c>
      <c r="K16846">
        <f t="shared" si="1316"/>
        <v>1.06366928318695</v>
      </c>
      <c r="L16846">
        <f t="shared" si="1317"/>
        <v>1.06362914247321</v>
      </c>
      <c r="M16846">
        <f t="shared" si="1318"/>
        <v>1.15766019608971</v>
      </c>
      <c r="N16846">
        <f t="shared" si="1319"/>
        <v>1.02117727186355</v>
      </c>
    </row>
    <row r="16847" spans="1:14">
      <c r="A16847" t="s">
        <v>16845</v>
      </c>
      <c r="B16847">
        <v>3.6723243526901</v>
      </c>
      <c r="C16847">
        <v>3.70732731353511</v>
      </c>
      <c r="D16847">
        <v>3.68999106132946</v>
      </c>
      <c r="E16847">
        <v>4.22069962450144</v>
      </c>
      <c r="F16847">
        <v>4.2103914443516</v>
      </c>
      <c r="G16847">
        <v>3.6817580419365</v>
      </c>
      <c r="H16847">
        <v>3.68583862324266</v>
      </c>
      <c r="I16847">
        <v>3.76407618531963</v>
      </c>
      <c r="J16847">
        <f t="shared" si="1315"/>
        <v>1.14932648076405</v>
      </c>
      <c r="K16847">
        <f t="shared" si="1316"/>
        <v>1.13569455520689</v>
      </c>
      <c r="L16847">
        <f t="shared" si="1317"/>
        <v>0.997768824027993</v>
      </c>
      <c r="M16847">
        <f t="shared" si="1318"/>
        <v>1.00368003184214</v>
      </c>
      <c r="N16847">
        <f t="shared" si="1319"/>
        <v>1.01530721918654</v>
      </c>
    </row>
    <row r="16848" spans="1:14">
      <c r="A16848" t="s">
        <v>16846</v>
      </c>
      <c r="B16848">
        <v>5.25924914450993</v>
      </c>
      <c r="C16848">
        <v>4.70367120407295</v>
      </c>
      <c r="D16848">
        <v>4.73598014157493</v>
      </c>
      <c r="E16848">
        <v>5.1064015649346</v>
      </c>
      <c r="F16848">
        <v>5.44624461433763</v>
      </c>
      <c r="G16848">
        <v>5.25442514842945</v>
      </c>
      <c r="H16848">
        <v>5.25016231926314</v>
      </c>
      <c r="I16848">
        <v>4.7999280967904</v>
      </c>
      <c r="J16848">
        <f t="shared" si="1315"/>
        <v>0.970937376158556</v>
      </c>
      <c r="K16848">
        <f t="shared" si="1316"/>
        <v>1.15787102840472</v>
      </c>
      <c r="L16848">
        <f t="shared" si="1317"/>
        <v>1.10946942160997</v>
      </c>
      <c r="M16848">
        <f t="shared" si="1318"/>
        <v>0.998272220045655</v>
      </c>
      <c r="N16848">
        <f t="shared" si="1319"/>
        <v>1.02046420520084</v>
      </c>
    </row>
    <row r="16849" spans="1:14">
      <c r="A16849" t="s">
        <v>16847</v>
      </c>
      <c r="B16849">
        <v>6.518438305202</v>
      </c>
      <c r="C16849">
        <v>7.23408960143623</v>
      </c>
      <c r="D16849">
        <v>8.05043551073506</v>
      </c>
      <c r="E16849">
        <v>8.02666216182233</v>
      </c>
      <c r="F16849">
        <v>8.3179654543041</v>
      </c>
      <c r="G16849">
        <v>8.26457693590536</v>
      </c>
      <c r="H16849">
        <v>8.15183110532104</v>
      </c>
      <c r="I16849">
        <v>8.31334625560461</v>
      </c>
      <c r="J16849">
        <f t="shared" si="1315"/>
        <v>1.2313780979436</v>
      </c>
      <c r="K16849">
        <f t="shared" si="1316"/>
        <v>1.14982892286165</v>
      </c>
      <c r="L16849">
        <f t="shared" si="1317"/>
        <v>1.02659998019793</v>
      </c>
      <c r="M16849">
        <f t="shared" si="1318"/>
        <v>1.25058038806865</v>
      </c>
      <c r="N16849">
        <f t="shared" si="1319"/>
        <v>1.14919039072368</v>
      </c>
    </row>
    <row r="16850" spans="1:14">
      <c r="A16850" t="s">
        <v>16848</v>
      </c>
      <c r="B16850">
        <v>3.77177309385571</v>
      </c>
      <c r="C16850">
        <v>3.75975347068688</v>
      </c>
      <c r="D16850">
        <v>4.31331826969222</v>
      </c>
      <c r="E16850">
        <v>3.61009929431409</v>
      </c>
      <c r="F16850">
        <v>3.87128856955816</v>
      </c>
      <c r="G16850">
        <v>3.89771617734129</v>
      </c>
      <c r="H16850">
        <v>3.86207469565149</v>
      </c>
      <c r="I16850">
        <v>4.31208612352513</v>
      </c>
      <c r="J16850">
        <f t="shared" si="1315"/>
        <v>0.95713586275776</v>
      </c>
      <c r="K16850">
        <f t="shared" si="1316"/>
        <v>1.02966553518492</v>
      </c>
      <c r="L16850">
        <f t="shared" si="1317"/>
        <v>0.903646782740058</v>
      </c>
      <c r="M16850">
        <f t="shared" si="1318"/>
        <v>1.02394141947268</v>
      </c>
      <c r="N16850">
        <f t="shared" si="1319"/>
        <v>1.14690661426196</v>
      </c>
    </row>
    <row r="16851" spans="1:14">
      <c r="A16851" t="s">
        <v>16849</v>
      </c>
      <c r="B16851">
        <v>5.64154764702974</v>
      </c>
      <c r="C16851">
        <v>5.16247802419956</v>
      </c>
      <c r="D16851">
        <v>5.45703577094361</v>
      </c>
      <c r="E16851">
        <v>5.3156208084441</v>
      </c>
      <c r="F16851">
        <v>5.59046764557401</v>
      </c>
      <c r="G16851">
        <v>5.83662727580058</v>
      </c>
      <c r="H16851">
        <v>5.56205336073502</v>
      </c>
      <c r="I16851">
        <v>6.49931816969024</v>
      </c>
      <c r="J16851">
        <f t="shared" si="1315"/>
        <v>0.942227406559751</v>
      </c>
      <c r="K16851">
        <f t="shared" si="1316"/>
        <v>1.08290391152625</v>
      </c>
      <c r="L16851">
        <f t="shared" si="1317"/>
        <v>1.06956001770744</v>
      </c>
      <c r="M16851">
        <f t="shared" si="1318"/>
        <v>0.985909134998342</v>
      </c>
      <c r="N16851">
        <f t="shared" si="1319"/>
        <v>1.25895318860906</v>
      </c>
    </row>
    <row r="16852" spans="1:14">
      <c r="A16852" t="s">
        <v>16850</v>
      </c>
      <c r="B16852">
        <v>3.98045565412605</v>
      </c>
      <c r="C16852">
        <v>5.31171044661419</v>
      </c>
      <c r="D16852">
        <v>5.12396244170835</v>
      </c>
      <c r="E16852">
        <v>8.46701224620617</v>
      </c>
      <c r="F16852">
        <v>8.79565169576324</v>
      </c>
      <c r="G16852">
        <v>8.44572614983631</v>
      </c>
      <c r="H16852">
        <v>8.42939766008566</v>
      </c>
      <c r="I16852">
        <v>7.95443222597807</v>
      </c>
      <c r="J16852">
        <f t="shared" si="1315"/>
        <v>2.1271464831996</v>
      </c>
      <c r="K16852">
        <f t="shared" si="1316"/>
        <v>1.65589818650032</v>
      </c>
      <c r="L16852">
        <f t="shared" si="1317"/>
        <v>1.64828026081715</v>
      </c>
      <c r="M16852">
        <f t="shared" si="1318"/>
        <v>2.11769666403592</v>
      </c>
      <c r="N16852">
        <f t="shared" si="1319"/>
        <v>1.49752745484243</v>
      </c>
    </row>
    <row r="16853" spans="1:14">
      <c r="A16853" t="s">
        <v>16851</v>
      </c>
      <c r="B16853">
        <v>3.68076161126</v>
      </c>
      <c r="C16853">
        <v>3.80699956632555</v>
      </c>
      <c r="D16853">
        <v>3.81202247280563</v>
      </c>
      <c r="E16853">
        <v>3.75438169592895</v>
      </c>
      <c r="F16853">
        <v>4.44309217720189</v>
      </c>
      <c r="G16853">
        <v>4.65581384814174</v>
      </c>
      <c r="H16853">
        <v>3.46963707900605</v>
      </c>
      <c r="I16853">
        <v>3.75941357089182</v>
      </c>
      <c r="J16853">
        <f t="shared" si="1315"/>
        <v>1.02000131832601</v>
      </c>
      <c r="K16853">
        <f t="shared" si="1316"/>
        <v>1.16708502320379</v>
      </c>
      <c r="L16853">
        <f t="shared" si="1317"/>
        <v>1.22135005272282</v>
      </c>
      <c r="M16853">
        <f t="shared" si="1318"/>
        <v>0.942641074171148</v>
      </c>
      <c r="N16853">
        <f t="shared" si="1319"/>
        <v>0.98750039378658</v>
      </c>
    </row>
    <row r="16854" spans="1:14">
      <c r="A16854" t="s">
        <v>16852</v>
      </c>
      <c r="B16854">
        <v>3.81734988142239</v>
      </c>
      <c r="C16854">
        <v>3.24854632228934</v>
      </c>
      <c r="D16854">
        <v>3.24854632228934</v>
      </c>
      <c r="E16854">
        <v>3.17376424380317</v>
      </c>
      <c r="F16854">
        <v>3.07761114085169</v>
      </c>
      <c r="G16854">
        <v>3.25069836216263</v>
      </c>
      <c r="H16854">
        <v>2.99595111239549</v>
      </c>
      <c r="I16854">
        <v>2.99789022671246</v>
      </c>
      <c r="J16854">
        <f t="shared" si="1315"/>
        <v>0.831405121979699</v>
      </c>
      <c r="K16854">
        <f t="shared" si="1316"/>
        <v>0.947381023855253</v>
      </c>
      <c r="L16854">
        <f t="shared" si="1317"/>
        <v>1.00066246242466</v>
      </c>
      <c r="M16854">
        <f t="shared" si="1318"/>
        <v>0.784824866846935</v>
      </c>
      <c r="N16854">
        <f t="shared" si="1319"/>
        <v>0.922840535208919</v>
      </c>
    </row>
    <row r="16855" spans="1:14">
      <c r="A16855" t="s">
        <v>16853</v>
      </c>
      <c r="B16855">
        <v>3.90798147265344</v>
      </c>
      <c r="C16855">
        <v>3.93169091388146</v>
      </c>
      <c r="D16855">
        <v>3.96094564508259</v>
      </c>
      <c r="E16855">
        <v>3.5130495828411</v>
      </c>
      <c r="F16855">
        <v>3.64566862193667</v>
      </c>
      <c r="G16855">
        <v>4.58359081830101</v>
      </c>
      <c r="H16855">
        <v>3.69024170153121</v>
      </c>
      <c r="I16855">
        <v>5.50664285754467</v>
      </c>
      <c r="J16855">
        <f t="shared" si="1315"/>
        <v>0.898942230771583</v>
      </c>
      <c r="K16855">
        <f t="shared" si="1316"/>
        <v>0.927252091222394</v>
      </c>
      <c r="L16855">
        <f t="shared" si="1317"/>
        <v>1.15719609128982</v>
      </c>
      <c r="M16855">
        <f t="shared" si="1318"/>
        <v>0.944283315403133</v>
      </c>
      <c r="N16855">
        <f t="shared" si="1319"/>
        <v>1.400578778485</v>
      </c>
    </row>
    <row r="16856" spans="1:14">
      <c r="A16856" t="s">
        <v>16854</v>
      </c>
      <c r="B16856">
        <v>4.72972348149176</v>
      </c>
      <c r="C16856">
        <v>6.09798967105226</v>
      </c>
      <c r="D16856">
        <v>6.432944711621</v>
      </c>
      <c r="E16856">
        <v>5.65843602180587</v>
      </c>
      <c r="F16856">
        <v>6.24561016338937</v>
      </c>
      <c r="G16856">
        <v>6.43391287031561</v>
      </c>
      <c r="H16856">
        <v>5.7281029953634</v>
      </c>
      <c r="I16856">
        <v>6.53860475661459</v>
      </c>
      <c r="J16856">
        <f t="shared" si="1315"/>
        <v>1.19635662506452</v>
      </c>
      <c r="K16856">
        <f t="shared" si="1316"/>
        <v>1.02420805877023</v>
      </c>
      <c r="L16856">
        <f t="shared" si="1317"/>
        <v>1.00015050008014</v>
      </c>
      <c r="M16856">
        <f t="shared" si="1318"/>
        <v>1.21108623321817</v>
      </c>
      <c r="N16856">
        <f t="shared" si="1319"/>
        <v>1.07225579401257</v>
      </c>
    </row>
    <row r="16857" spans="1:14">
      <c r="A16857" t="s">
        <v>16855</v>
      </c>
      <c r="B16857">
        <v>7.23716142100801</v>
      </c>
      <c r="C16857">
        <v>6.78066049954351</v>
      </c>
      <c r="D16857">
        <v>6.886388248877</v>
      </c>
      <c r="E16857">
        <v>6.78523338833718</v>
      </c>
      <c r="F16857">
        <v>7.41081304608156</v>
      </c>
      <c r="G16857">
        <v>6.76864032984536</v>
      </c>
      <c r="H16857">
        <v>6.92895021508774</v>
      </c>
      <c r="I16857">
        <v>6.24961227231683</v>
      </c>
      <c r="J16857">
        <f t="shared" si="1315"/>
        <v>0.937554518079564</v>
      </c>
      <c r="K16857">
        <f t="shared" si="1316"/>
        <v>1.09293379997133</v>
      </c>
      <c r="L16857">
        <f t="shared" si="1317"/>
        <v>0.982901353398011</v>
      </c>
      <c r="M16857">
        <f t="shared" si="1318"/>
        <v>0.957412694288455</v>
      </c>
      <c r="N16857">
        <f t="shared" si="1319"/>
        <v>0.921681932422007</v>
      </c>
    </row>
    <row r="16858" spans="1:14">
      <c r="A16858" t="s">
        <v>16856</v>
      </c>
      <c r="B16858">
        <v>4.86357513644211</v>
      </c>
      <c r="C16858">
        <v>5.09167734736331</v>
      </c>
      <c r="D16858">
        <v>4.83555822370117</v>
      </c>
      <c r="E16858">
        <v>5.08370035106476</v>
      </c>
      <c r="F16858">
        <v>4.37765162012465</v>
      </c>
      <c r="G16858">
        <v>4.58801460324952</v>
      </c>
      <c r="H16858">
        <v>4.47265702137174</v>
      </c>
      <c r="I16858">
        <v>4.50028018844645</v>
      </c>
      <c r="J16858">
        <f t="shared" si="1315"/>
        <v>1.04525995968959</v>
      </c>
      <c r="K16858">
        <f t="shared" si="1316"/>
        <v>0.859766108783697</v>
      </c>
      <c r="L16858">
        <f t="shared" si="1317"/>
        <v>0.948807643502599</v>
      </c>
      <c r="M16858">
        <f t="shared" si="1318"/>
        <v>0.919623300945579</v>
      </c>
      <c r="N16858">
        <f t="shared" si="1319"/>
        <v>0.883850228800709</v>
      </c>
    </row>
    <row r="16859" spans="1:14">
      <c r="A16859" t="s">
        <v>16857</v>
      </c>
      <c r="B16859">
        <v>3.79119852195341</v>
      </c>
      <c r="C16859">
        <v>3.91691157003425</v>
      </c>
      <c r="D16859">
        <v>3.49322952364234</v>
      </c>
      <c r="E16859">
        <v>3.90217133882865</v>
      </c>
      <c r="F16859">
        <v>3.55748327305393</v>
      </c>
      <c r="G16859">
        <v>3.46517748230126</v>
      </c>
      <c r="H16859">
        <v>3.40076496265223</v>
      </c>
      <c r="I16859">
        <v>3.22618824885715</v>
      </c>
      <c r="J16859">
        <f t="shared" si="1315"/>
        <v>1.02927117011484</v>
      </c>
      <c r="K16859">
        <f t="shared" si="1316"/>
        <v>0.908236810927754</v>
      </c>
      <c r="L16859">
        <f t="shared" si="1317"/>
        <v>0.991969596858373</v>
      </c>
      <c r="M16859">
        <f t="shared" si="1318"/>
        <v>0.897015796709055</v>
      </c>
      <c r="N16859">
        <f t="shared" si="1319"/>
        <v>0.823656136007416</v>
      </c>
    </row>
    <row r="16860" spans="1:14">
      <c r="A16860" t="s">
        <v>16858</v>
      </c>
      <c r="B16860">
        <v>6.20135835611504</v>
      </c>
      <c r="C16860">
        <v>5.91980538537248</v>
      </c>
      <c r="D16860">
        <v>7.0394817002914</v>
      </c>
      <c r="E16860">
        <v>6.26259981139093</v>
      </c>
      <c r="F16860">
        <v>7.05979529532489</v>
      </c>
      <c r="G16860">
        <v>6.75776717216305</v>
      </c>
      <c r="H16860">
        <v>7.46908117343388</v>
      </c>
      <c r="I16860">
        <v>6.81632625143054</v>
      </c>
      <c r="J16860">
        <f t="shared" si="1315"/>
        <v>1.00987549045855</v>
      </c>
      <c r="K16860">
        <f t="shared" si="1316"/>
        <v>1.19257219380375</v>
      </c>
      <c r="L16860">
        <f t="shared" si="1317"/>
        <v>0.95998078550063</v>
      </c>
      <c r="M16860">
        <f t="shared" si="1318"/>
        <v>1.20442663437902</v>
      </c>
      <c r="N16860">
        <f t="shared" si="1319"/>
        <v>1.15144431407717</v>
      </c>
    </row>
    <row r="16861" spans="1:14">
      <c r="A16861" t="s">
        <v>16859</v>
      </c>
      <c r="B16861">
        <v>3.2907891373574</v>
      </c>
      <c r="C16861">
        <v>2.8984407360521</v>
      </c>
      <c r="D16861">
        <v>2.94930970336945</v>
      </c>
      <c r="E16861">
        <v>2.80227562655303</v>
      </c>
      <c r="F16861">
        <v>2.70886785139317</v>
      </c>
      <c r="G16861">
        <v>2.81241715395843</v>
      </c>
      <c r="H16861">
        <v>2.81278522284058</v>
      </c>
      <c r="I16861">
        <v>3.03616039347664</v>
      </c>
      <c r="J16861">
        <f t="shared" si="1315"/>
        <v>0.851551257034761</v>
      </c>
      <c r="K16861">
        <f t="shared" si="1316"/>
        <v>0.93459487292566</v>
      </c>
      <c r="L16861">
        <f t="shared" si="1317"/>
        <v>0.953584884878442</v>
      </c>
      <c r="M16861">
        <f t="shared" si="1318"/>
        <v>0.854744897176648</v>
      </c>
      <c r="N16861">
        <f t="shared" si="1319"/>
        <v>1.04751508482182</v>
      </c>
    </row>
    <row r="16862" spans="1:14">
      <c r="A16862" t="s">
        <v>16860</v>
      </c>
      <c r="B16862">
        <v>3.64133178291396</v>
      </c>
      <c r="C16862">
        <v>3.64108579803784</v>
      </c>
      <c r="D16862">
        <v>3.40579212021475</v>
      </c>
      <c r="E16862">
        <v>3.37591316876386</v>
      </c>
      <c r="F16862">
        <v>3.34103086214219</v>
      </c>
      <c r="G16862">
        <v>3.41430661263711</v>
      </c>
      <c r="H16862">
        <v>3.28601260732343</v>
      </c>
      <c r="I16862">
        <v>3.34076813345137</v>
      </c>
      <c r="J16862">
        <f t="shared" si="1315"/>
        <v>0.927109467092367</v>
      </c>
      <c r="K16862">
        <f t="shared" si="1316"/>
        <v>0.917591907321341</v>
      </c>
      <c r="L16862">
        <f t="shared" si="1317"/>
        <v>1.00250000355918</v>
      </c>
      <c r="M16862">
        <f t="shared" si="1318"/>
        <v>0.902420543698386</v>
      </c>
      <c r="N16862">
        <f t="shared" si="1319"/>
        <v>0.917519750633641</v>
      </c>
    </row>
    <row r="16863" spans="1:14">
      <c r="A16863" t="s">
        <v>16861</v>
      </c>
      <c r="B16863">
        <v>5.84264557074331</v>
      </c>
      <c r="C16863">
        <v>5.17216196274622</v>
      </c>
      <c r="D16863">
        <v>5.10929185902564</v>
      </c>
      <c r="E16863">
        <v>5.26266981332691</v>
      </c>
      <c r="F16863">
        <v>4.96047289103273</v>
      </c>
      <c r="G16863">
        <v>5.68768727091364</v>
      </c>
      <c r="H16863">
        <v>5.31213504391557</v>
      </c>
      <c r="I16863">
        <v>5.51598802704568</v>
      </c>
      <c r="J16863">
        <f t="shared" si="1315"/>
        <v>0.900734050971602</v>
      </c>
      <c r="K16863">
        <f t="shared" si="1316"/>
        <v>0.959071453438962</v>
      </c>
      <c r="L16863">
        <f t="shared" si="1317"/>
        <v>1.11320461383827</v>
      </c>
      <c r="M16863">
        <f t="shared" si="1318"/>
        <v>0.909200289422956</v>
      </c>
      <c r="N16863">
        <f t="shared" si="1319"/>
        <v>1.06647627564178</v>
      </c>
    </row>
    <row r="16864" spans="1:14">
      <c r="A16864" t="s">
        <v>16862</v>
      </c>
      <c r="B16864">
        <v>5.13339054989643</v>
      </c>
      <c r="C16864">
        <v>5.23125127811563</v>
      </c>
      <c r="D16864">
        <v>4.51107191580659</v>
      </c>
      <c r="E16864">
        <v>4.51767462679048</v>
      </c>
      <c r="F16864">
        <v>4.40733708165516</v>
      </c>
      <c r="G16864">
        <v>4.45208491312797</v>
      </c>
      <c r="H16864">
        <v>4.29499112849383</v>
      </c>
      <c r="I16864">
        <v>4.32516578896034</v>
      </c>
      <c r="J16864">
        <f t="shared" si="1315"/>
        <v>0.88005667655301</v>
      </c>
      <c r="K16864">
        <f t="shared" si="1316"/>
        <v>0.842501506301709</v>
      </c>
      <c r="L16864">
        <f t="shared" si="1317"/>
        <v>0.98692394983287</v>
      </c>
      <c r="M16864">
        <f t="shared" si="1318"/>
        <v>0.836677257798062</v>
      </c>
      <c r="N16864">
        <f t="shared" si="1319"/>
        <v>0.82679373614764</v>
      </c>
    </row>
    <row r="16865" spans="1:14">
      <c r="A16865" t="s">
        <v>16863</v>
      </c>
      <c r="B16865">
        <v>4.8290147512513</v>
      </c>
      <c r="C16865">
        <v>3.66924234365627</v>
      </c>
      <c r="D16865">
        <v>3.6411688750613</v>
      </c>
      <c r="E16865">
        <v>3.53929664834849</v>
      </c>
      <c r="F16865">
        <v>3.29823165138764</v>
      </c>
      <c r="G16865">
        <v>3.28074504246953</v>
      </c>
      <c r="H16865">
        <v>3.26194799712845</v>
      </c>
      <c r="I16865">
        <v>3.39323979611844</v>
      </c>
      <c r="J16865">
        <f t="shared" si="1315"/>
        <v>0.73292313870679</v>
      </c>
      <c r="K16865">
        <f t="shared" si="1316"/>
        <v>0.898886293812109</v>
      </c>
      <c r="L16865">
        <f t="shared" si="1317"/>
        <v>0.901014249830502</v>
      </c>
      <c r="M16865">
        <f t="shared" si="1318"/>
        <v>0.675489342061589</v>
      </c>
      <c r="N16865">
        <f t="shared" si="1319"/>
        <v>0.924779417196302</v>
      </c>
    </row>
    <row r="16866" spans="1:14">
      <c r="A16866" t="s">
        <v>16864</v>
      </c>
      <c r="B16866">
        <v>6.48088906199211</v>
      </c>
      <c r="C16866">
        <v>6.81155149787867</v>
      </c>
      <c r="D16866">
        <v>6.921722892009</v>
      </c>
      <c r="E16866">
        <v>5.98680894599385</v>
      </c>
      <c r="F16866">
        <v>6.44061448927283</v>
      </c>
      <c r="G16866">
        <v>6.88375198896324</v>
      </c>
      <c r="H16866">
        <v>6.47909262175924</v>
      </c>
      <c r="I16866">
        <v>6.58658859392524</v>
      </c>
      <c r="J16866">
        <f t="shared" si="1315"/>
        <v>0.92376352823321</v>
      </c>
      <c r="K16866">
        <f t="shared" si="1316"/>
        <v>0.945542948809627</v>
      </c>
      <c r="L16866">
        <f t="shared" si="1317"/>
        <v>0.994514241087346</v>
      </c>
      <c r="M16866">
        <f t="shared" si="1318"/>
        <v>0.999722809599781</v>
      </c>
      <c r="N16866">
        <f t="shared" si="1319"/>
        <v>0.966973324062295</v>
      </c>
    </row>
    <row r="16867" spans="1:14">
      <c r="A16867" t="s">
        <v>16865</v>
      </c>
      <c r="B16867">
        <v>7.66687946756558</v>
      </c>
      <c r="C16867">
        <v>7.35986588157691</v>
      </c>
      <c r="D16867">
        <v>7.41831511482646</v>
      </c>
      <c r="E16867">
        <v>7.24416181541019</v>
      </c>
      <c r="F16867">
        <v>7.3246738782698</v>
      </c>
      <c r="G16867">
        <v>7.87065248639495</v>
      </c>
      <c r="H16867">
        <v>7.63529951690698</v>
      </c>
      <c r="I16867">
        <v>7.79191707536857</v>
      </c>
      <c r="J16867">
        <f t="shared" si="1315"/>
        <v>0.94486444531394</v>
      </c>
      <c r="K16867">
        <f t="shared" si="1316"/>
        <v>0.995218390678123</v>
      </c>
      <c r="L16867">
        <f t="shared" si="1317"/>
        <v>1.06097575589158</v>
      </c>
      <c r="M16867">
        <f t="shared" si="1318"/>
        <v>0.995880990330917</v>
      </c>
      <c r="N16867">
        <f t="shared" si="1319"/>
        <v>1.05870367758646</v>
      </c>
    </row>
    <row r="16868" spans="1:14">
      <c r="A16868" t="s">
        <v>16866</v>
      </c>
      <c r="B16868">
        <v>5.9962703082691</v>
      </c>
      <c r="C16868">
        <v>4.98666987042531</v>
      </c>
      <c r="D16868">
        <v>5.37041834701783</v>
      </c>
      <c r="E16868">
        <v>4.4472525030665</v>
      </c>
      <c r="F16868">
        <v>4.79517397051237</v>
      </c>
      <c r="G16868">
        <v>4.55586609214745</v>
      </c>
      <c r="H16868">
        <v>4.94046946293768</v>
      </c>
      <c r="I16868">
        <v>4.94061723348798</v>
      </c>
      <c r="J16868">
        <f t="shared" si="1315"/>
        <v>0.741669783787692</v>
      </c>
      <c r="K16868">
        <f t="shared" si="1316"/>
        <v>0.961598440464516</v>
      </c>
      <c r="L16868">
        <f t="shared" si="1317"/>
        <v>0.848326107532629</v>
      </c>
      <c r="M16868">
        <f t="shared" si="1318"/>
        <v>0.823923740750075</v>
      </c>
      <c r="N16868">
        <f t="shared" si="1319"/>
        <v>0.990764851467217</v>
      </c>
    </row>
    <row r="16869" spans="1:14">
      <c r="A16869" t="s">
        <v>16867</v>
      </c>
      <c r="B16869">
        <v>4.28682152010109</v>
      </c>
      <c r="C16869">
        <v>4.1397328633605</v>
      </c>
      <c r="D16869">
        <v>4.10548021083216</v>
      </c>
      <c r="E16869">
        <v>3.85296013848588</v>
      </c>
      <c r="F16869">
        <v>3.67435456876677</v>
      </c>
      <c r="G16869">
        <v>4.01377114944172</v>
      </c>
      <c r="H16869">
        <v>3.81548902671826</v>
      </c>
      <c r="I16869">
        <v>3.98617780964581</v>
      </c>
      <c r="J16869">
        <f t="shared" si="1315"/>
        <v>0.898791825229762</v>
      </c>
      <c r="K16869">
        <f t="shared" si="1316"/>
        <v>0.887582530092062</v>
      </c>
      <c r="L16869">
        <f t="shared" si="1317"/>
        <v>0.97766179431374</v>
      </c>
      <c r="M16869">
        <f t="shared" si="1318"/>
        <v>0.890050824095957</v>
      </c>
      <c r="N16869">
        <f t="shared" si="1319"/>
        <v>0.962907013862233</v>
      </c>
    </row>
    <row r="16870" spans="1:14">
      <c r="A16870" t="s">
        <v>16868</v>
      </c>
      <c r="B16870">
        <v>5.16795830351924</v>
      </c>
      <c r="C16870">
        <v>5.5517042975992</v>
      </c>
      <c r="D16870">
        <v>5.08238221291127</v>
      </c>
      <c r="E16870">
        <v>5.26293035130584</v>
      </c>
      <c r="F16870">
        <v>5.44344579801402</v>
      </c>
      <c r="G16870">
        <v>4.95372900605892</v>
      </c>
      <c r="H16870">
        <v>5.23206293530011</v>
      </c>
      <c r="I16870">
        <v>5.06091800137262</v>
      </c>
      <c r="J16870">
        <f t="shared" si="1315"/>
        <v>1.01837709250129</v>
      </c>
      <c r="K16870">
        <f t="shared" si="1316"/>
        <v>0.980499952126053</v>
      </c>
      <c r="L16870">
        <f t="shared" si="1317"/>
        <v>0.974686436111491</v>
      </c>
      <c r="M16870">
        <f t="shared" si="1318"/>
        <v>1.01240424709642</v>
      </c>
      <c r="N16870">
        <f t="shared" si="1319"/>
        <v>0.911597183510149</v>
      </c>
    </row>
    <row r="16871" spans="1:14">
      <c r="A16871" t="s">
        <v>16869</v>
      </c>
      <c r="B16871">
        <v>4.52380450083039</v>
      </c>
      <c r="C16871">
        <v>4.81660051457451</v>
      </c>
      <c r="D16871">
        <v>4.8430934582717</v>
      </c>
      <c r="E16871">
        <v>4.38250253569371</v>
      </c>
      <c r="F16871">
        <v>4.84805173808809</v>
      </c>
      <c r="G16871">
        <v>4.84983433223162</v>
      </c>
      <c r="H16871">
        <v>4.43480133927978</v>
      </c>
      <c r="I16871">
        <v>4.32896493494009</v>
      </c>
      <c r="J16871">
        <f t="shared" si="1315"/>
        <v>0.968764794077476</v>
      </c>
      <c r="K16871">
        <f t="shared" si="1316"/>
        <v>1.00652975546102</v>
      </c>
      <c r="L16871">
        <f t="shared" si="1317"/>
        <v>1.00139185295886</v>
      </c>
      <c r="M16871">
        <f t="shared" si="1318"/>
        <v>0.980325595075058</v>
      </c>
      <c r="N16871">
        <f t="shared" si="1319"/>
        <v>0.898759388876265</v>
      </c>
    </row>
    <row r="16872" spans="1:14">
      <c r="A16872" t="s">
        <v>16870</v>
      </c>
      <c r="B16872">
        <v>6.19064109314763</v>
      </c>
      <c r="C16872">
        <v>5.81192785488258</v>
      </c>
      <c r="D16872">
        <v>6.99179533558842</v>
      </c>
      <c r="E16872">
        <v>6.00767536907217</v>
      </c>
      <c r="F16872">
        <v>6.39380525839363</v>
      </c>
      <c r="G16872">
        <v>7.26205230254615</v>
      </c>
      <c r="H16872">
        <v>6.47628220633774</v>
      </c>
      <c r="I16872">
        <v>6.66856053526242</v>
      </c>
      <c r="J16872">
        <f t="shared" si="1315"/>
        <v>0.970444785714038</v>
      </c>
      <c r="K16872">
        <f t="shared" si="1316"/>
        <v>1.10011779534087</v>
      </c>
      <c r="L16872">
        <f t="shared" si="1317"/>
        <v>1.03865344364159</v>
      </c>
      <c r="M16872">
        <f t="shared" si="1318"/>
        <v>1.0461407968726</v>
      </c>
      <c r="N16872">
        <f t="shared" si="1319"/>
        <v>1.14739217377934</v>
      </c>
    </row>
    <row r="16873" spans="1:14">
      <c r="A16873" t="s">
        <v>16871</v>
      </c>
      <c r="B16873">
        <v>4.17705316024801</v>
      </c>
      <c r="C16873">
        <v>4.72210475093161</v>
      </c>
      <c r="D16873">
        <v>4.08922061877885</v>
      </c>
      <c r="E16873">
        <v>4.43822405196348</v>
      </c>
      <c r="F16873">
        <v>4.57604405521316</v>
      </c>
      <c r="G16873">
        <v>4.11025890573954</v>
      </c>
      <c r="H16873">
        <v>3.95447577423596</v>
      </c>
      <c r="I16873">
        <v>4.9970342784796</v>
      </c>
      <c r="J16873">
        <f t="shared" si="1315"/>
        <v>1.06252515390538</v>
      </c>
      <c r="K16873">
        <f t="shared" si="1316"/>
        <v>0.969068730275491</v>
      </c>
      <c r="L16873">
        <f t="shared" si="1317"/>
        <v>1.00514481582727</v>
      </c>
      <c r="M16873">
        <f t="shared" si="1318"/>
        <v>0.946714255846618</v>
      </c>
      <c r="N16873">
        <f t="shared" si="1319"/>
        <v>1.05822181888145</v>
      </c>
    </row>
    <row r="16874" spans="1:14">
      <c r="A16874" t="s">
        <v>16872</v>
      </c>
      <c r="B16874">
        <v>5.05790381364544</v>
      </c>
      <c r="C16874">
        <v>5.10041565443407</v>
      </c>
      <c r="D16874">
        <v>4.93078369650014</v>
      </c>
      <c r="E16874">
        <v>4.84181557755893</v>
      </c>
      <c r="F16874">
        <v>4.16532680166978</v>
      </c>
      <c r="G16874">
        <v>4.98704130703183</v>
      </c>
      <c r="H16874">
        <v>4.19605310121749</v>
      </c>
      <c r="I16874">
        <v>4.30596125804101</v>
      </c>
      <c r="J16874">
        <f t="shared" si="1315"/>
        <v>0.957277116361221</v>
      </c>
      <c r="K16874">
        <f t="shared" si="1316"/>
        <v>0.816664186584212</v>
      </c>
      <c r="L16874">
        <f t="shared" si="1317"/>
        <v>1.0114094663231</v>
      </c>
      <c r="M16874">
        <f t="shared" si="1318"/>
        <v>0.829603182626208</v>
      </c>
      <c r="N16874">
        <f t="shared" si="1319"/>
        <v>0.844237322951827</v>
      </c>
    </row>
    <row r="16875" spans="1:14">
      <c r="A16875" t="s">
        <v>16873</v>
      </c>
      <c r="B16875">
        <v>4.80985791100786</v>
      </c>
      <c r="C16875">
        <v>4.88970693493878</v>
      </c>
      <c r="D16875">
        <v>5.04953739448275</v>
      </c>
      <c r="E16875">
        <v>4.87910817705477</v>
      </c>
      <c r="F16875">
        <v>4.50471422624834</v>
      </c>
      <c r="G16875">
        <v>4.37099456956538</v>
      </c>
      <c r="H16875">
        <v>4.57768336162902</v>
      </c>
      <c r="I16875">
        <v>4.52500162725039</v>
      </c>
      <c r="J16875">
        <f t="shared" si="1315"/>
        <v>1.01439757001728</v>
      </c>
      <c r="K16875">
        <f t="shared" si="1316"/>
        <v>0.92126466599879</v>
      </c>
      <c r="L16875">
        <f t="shared" si="1317"/>
        <v>0.865622774541929</v>
      </c>
      <c r="M16875">
        <f t="shared" si="1318"/>
        <v>0.951729436986593</v>
      </c>
      <c r="N16875">
        <f t="shared" si="1319"/>
        <v>0.925413667415846</v>
      </c>
    </row>
    <row r="16876" spans="1:14">
      <c r="A16876" t="s">
        <v>16874</v>
      </c>
      <c r="B16876">
        <v>4.04191562722811</v>
      </c>
      <c r="C16876">
        <v>5.41732017319034</v>
      </c>
      <c r="D16876">
        <v>5.20456641989997</v>
      </c>
      <c r="E16876">
        <v>4.34384646635973</v>
      </c>
      <c r="F16876">
        <v>5.84880372988216</v>
      </c>
      <c r="G16876">
        <v>6.47566036882029</v>
      </c>
      <c r="H16876">
        <v>5.516490621147</v>
      </c>
      <c r="I16876">
        <v>6.39125046595049</v>
      </c>
      <c r="J16876">
        <f t="shared" si="1315"/>
        <v>1.07469993611388</v>
      </c>
      <c r="K16876">
        <f t="shared" si="1316"/>
        <v>1.07964889334531</v>
      </c>
      <c r="L16876">
        <f t="shared" si="1317"/>
        <v>1.24422667449496</v>
      </c>
      <c r="M16876">
        <f t="shared" si="1318"/>
        <v>1.36482082505273</v>
      </c>
      <c r="N16876">
        <f t="shared" si="1319"/>
        <v>1.17978082550483</v>
      </c>
    </row>
    <row r="16877" spans="1:14">
      <c r="A16877" t="s">
        <v>16875</v>
      </c>
      <c r="B16877">
        <v>4.10427616619569</v>
      </c>
      <c r="C16877">
        <v>5.83894399951791</v>
      </c>
      <c r="D16877">
        <v>6.90464648947805</v>
      </c>
      <c r="E16877">
        <v>6.00593484215621</v>
      </c>
      <c r="F16877">
        <v>6.70557343582577</v>
      </c>
      <c r="G16877">
        <v>6.8126023369887</v>
      </c>
      <c r="H16877">
        <v>6.14828916676444</v>
      </c>
      <c r="I16877">
        <v>6.94650806723526</v>
      </c>
      <c r="J16877">
        <f t="shared" si="1315"/>
        <v>1.4633359449891</v>
      </c>
      <c r="K16877">
        <f t="shared" si="1316"/>
        <v>1.14842228943785</v>
      </c>
      <c r="L16877">
        <f t="shared" si="1317"/>
        <v>0.986669244742708</v>
      </c>
      <c r="M16877">
        <f t="shared" si="1318"/>
        <v>1.49802033727749</v>
      </c>
      <c r="N16877">
        <f t="shared" si="1319"/>
        <v>1.18968568080269</v>
      </c>
    </row>
    <row r="16878" spans="1:14">
      <c r="A16878" t="s">
        <v>16876</v>
      </c>
      <c r="B16878">
        <v>5.16120050701801</v>
      </c>
      <c r="C16878">
        <v>4.98444093160107</v>
      </c>
      <c r="D16878">
        <v>5.91798060815654</v>
      </c>
      <c r="E16878">
        <v>6.01780368717286</v>
      </c>
      <c r="F16878">
        <v>6.62358676821167</v>
      </c>
      <c r="G16878">
        <v>6.09991300952886</v>
      </c>
      <c r="H16878">
        <v>5.44249999853788</v>
      </c>
      <c r="I16878">
        <v>5.73108010725307</v>
      </c>
      <c r="J16878">
        <f t="shared" si="1315"/>
        <v>1.16596975432171</v>
      </c>
      <c r="K16878">
        <f t="shared" si="1316"/>
        <v>1.32885249501474</v>
      </c>
      <c r="L16878">
        <f t="shared" si="1317"/>
        <v>1.0307423111731</v>
      </c>
      <c r="M16878">
        <f t="shared" si="1318"/>
        <v>1.0545027249256</v>
      </c>
      <c r="N16878">
        <f t="shared" si="1319"/>
        <v>1.14979396604308</v>
      </c>
    </row>
    <row r="16879" spans="1:14">
      <c r="A16879" t="s">
        <v>16877</v>
      </c>
      <c r="B16879">
        <v>5.15674332188577</v>
      </c>
      <c r="C16879">
        <v>6.25070725944629</v>
      </c>
      <c r="D16879">
        <v>5.90057000496821</v>
      </c>
      <c r="E16879">
        <v>5.51086205528408</v>
      </c>
      <c r="F16879">
        <v>5.79008798749057</v>
      </c>
      <c r="G16879">
        <v>6.29675546149337</v>
      </c>
      <c r="H16879">
        <v>6.10548619704629</v>
      </c>
      <c r="I16879">
        <v>6.30947717038172</v>
      </c>
      <c r="J16879">
        <f t="shared" si="1315"/>
        <v>1.06867100247076</v>
      </c>
      <c r="K16879">
        <f t="shared" si="1316"/>
        <v>0.926309255443116</v>
      </c>
      <c r="L16879">
        <f t="shared" si="1317"/>
        <v>1.06714359056694</v>
      </c>
      <c r="M16879">
        <f t="shared" si="1318"/>
        <v>1.1839810159125</v>
      </c>
      <c r="N16879">
        <f t="shared" si="1319"/>
        <v>1.00940212179136</v>
      </c>
    </row>
    <row r="16880" spans="1:14">
      <c r="A16880" t="s">
        <v>16878</v>
      </c>
      <c r="B16880">
        <v>8.3591877262544</v>
      </c>
      <c r="C16880">
        <v>7.71959078618146</v>
      </c>
      <c r="D16880">
        <v>8.59179949692865</v>
      </c>
      <c r="E16880">
        <v>8.73145123489012</v>
      </c>
      <c r="F16880">
        <v>9.20689615148742</v>
      </c>
      <c r="G16880">
        <v>9.38196675010682</v>
      </c>
      <c r="H16880">
        <v>9.19668600199279</v>
      </c>
      <c r="I16880">
        <v>8.99797767394527</v>
      </c>
      <c r="J16880">
        <f t="shared" si="1315"/>
        <v>1.04453345478371</v>
      </c>
      <c r="K16880">
        <f t="shared" si="1316"/>
        <v>1.19266634806191</v>
      </c>
      <c r="L16880">
        <f t="shared" si="1317"/>
        <v>1.09196760858545</v>
      </c>
      <c r="M16880">
        <f t="shared" si="1318"/>
        <v>1.10018895413821</v>
      </c>
      <c r="N16880">
        <f t="shared" si="1319"/>
        <v>1.16560293455609</v>
      </c>
    </row>
    <row r="16881" spans="1:14">
      <c r="A16881" t="s">
        <v>16879</v>
      </c>
      <c r="B16881">
        <v>5.38206069509355</v>
      </c>
      <c r="C16881">
        <v>5.92175531877132</v>
      </c>
      <c r="D16881">
        <v>6.58844400951137</v>
      </c>
      <c r="E16881">
        <v>7.09940162442574</v>
      </c>
      <c r="F16881">
        <v>7.70601408432592</v>
      </c>
      <c r="G16881">
        <v>7.12880494986372</v>
      </c>
      <c r="H16881">
        <v>7.3426633133195</v>
      </c>
      <c r="I16881">
        <v>7.13322690688772</v>
      </c>
      <c r="J16881">
        <f t="shared" si="1315"/>
        <v>1.31908613198988</v>
      </c>
      <c r="K16881">
        <f t="shared" si="1316"/>
        <v>1.30130572262901</v>
      </c>
      <c r="L16881">
        <f t="shared" si="1317"/>
        <v>1.08201647302038</v>
      </c>
      <c r="M16881">
        <f t="shared" si="1318"/>
        <v>1.36428474692106</v>
      </c>
      <c r="N16881">
        <f t="shared" si="1319"/>
        <v>1.2045798117116</v>
      </c>
    </row>
    <row r="16882" spans="1:14">
      <c r="A16882" t="s">
        <v>16880</v>
      </c>
      <c r="B16882">
        <v>4.30733039931426</v>
      </c>
      <c r="C16882">
        <v>4.13910746434814</v>
      </c>
      <c r="D16882">
        <v>4.11324994430053</v>
      </c>
      <c r="E16882">
        <v>3.96778915506538</v>
      </c>
      <c r="F16882">
        <v>4.1526952312241</v>
      </c>
      <c r="G16882">
        <v>3.9497682600037</v>
      </c>
      <c r="H16882">
        <v>3.71613167968987</v>
      </c>
      <c r="I16882">
        <v>3.97844154477504</v>
      </c>
      <c r="J16882">
        <f t="shared" si="1315"/>
        <v>0.921171302692977</v>
      </c>
      <c r="K16882">
        <f t="shared" si="1316"/>
        <v>1.0032827770221</v>
      </c>
      <c r="L16882">
        <f t="shared" si="1317"/>
        <v>0.960254862575673</v>
      </c>
      <c r="M16882">
        <f t="shared" si="1318"/>
        <v>0.862745908760909</v>
      </c>
      <c r="N16882">
        <f t="shared" si="1319"/>
        <v>0.961183438469046</v>
      </c>
    </row>
    <row r="16883" spans="1:14">
      <c r="A16883" t="s">
        <v>16881</v>
      </c>
      <c r="B16883">
        <v>7.15776919738036</v>
      </c>
      <c r="C16883">
        <v>7.19352152452053</v>
      </c>
      <c r="D16883">
        <v>7.98398440545924</v>
      </c>
      <c r="E16883">
        <v>7.76915090103</v>
      </c>
      <c r="F16883">
        <v>8.06861560776484</v>
      </c>
      <c r="G16883">
        <v>8.04947132322798</v>
      </c>
      <c r="H16883">
        <v>7.96020566853916</v>
      </c>
      <c r="I16883">
        <v>7.99092780988942</v>
      </c>
      <c r="J16883">
        <f t="shared" si="1315"/>
        <v>1.08541511842452</v>
      </c>
      <c r="K16883">
        <f t="shared" si="1316"/>
        <v>1.1216503044109</v>
      </c>
      <c r="L16883">
        <f t="shared" si="1317"/>
        <v>1.00820228528051</v>
      </c>
      <c r="M16883">
        <f t="shared" si="1318"/>
        <v>1.11210706143647</v>
      </c>
      <c r="N16883">
        <f t="shared" si="1319"/>
        <v>1.11085061505005</v>
      </c>
    </row>
    <row r="16884" spans="1:14">
      <c r="A16884" t="s">
        <v>16882</v>
      </c>
      <c r="B16884">
        <v>5.48754610713164</v>
      </c>
      <c r="C16884">
        <v>4.8315046556529</v>
      </c>
      <c r="D16884">
        <v>4.44044266540383</v>
      </c>
      <c r="E16884">
        <v>4.19989988713164</v>
      </c>
      <c r="F16884">
        <v>5.70403626877553</v>
      </c>
      <c r="G16884">
        <v>4.70083136078575</v>
      </c>
      <c r="H16884">
        <v>5.20471986195208</v>
      </c>
      <c r="I16884">
        <v>5.58125163720477</v>
      </c>
      <c r="J16884">
        <f t="shared" si="1315"/>
        <v>0.765351179769302</v>
      </c>
      <c r="K16884">
        <f t="shared" si="1316"/>
        <v>1.18059210852705</v>
      </c>
      <c r="L16884">
        <f t="shared" si="1317"/>
        <v>1.05864025616424</v>
      </c>
      <c r="M16884">
        <f t="shared" si="1318"/>
        <v>0.94846034280933</v>
      </c>
      <c r="N16884">
        <f t="shared" si="1319"/>
        <v>1.15517877658974</v>
      </c>
    </row>
    <row r="16885" spans="1:14">
      <c r="A16885" t="s">
        <v>16883</v>
      </c>
      <c r="B16885">
        <v>4.41079370225853</v>
      </c>
      <c r="C16885">
        <v>4.42898848503468</v>
      </c>
      <c r="D16885">
        <v>4.46731538251541</v>
      </c>
      <c r="E16885">
        <v>4.46191165143505</v>
      </c>
      <c r="F16885">
        <v>4.79478811254578</v>
      </c>
      <c r="G16885">
        <v>4.71476753870349</v>
      </c>
      <c r="H16885">
        <v>4.66583998069599</v>
      </c>
      <c r="I16885">
        <v>4.53242858018889</v>
      </c>
      <c r="J16885">
        <f t="shared" si="1315"/>
        <v>1.01158928588076</v>
      </c>
      <c r="K16885">
        <f t="shared" si="1316"/>
        <v>1.0825921378543</v>
      </c>
      <c r="L16885">
        <f t="shared" si="1317"/>
        <v>1.05539169165369</v>
      </c>
      <c r="M16885">
        <f t="shared" si="1318"/>
        <v>1.05782321633108</v>
      </c>
      <c r="N16885">
        <f t="shared" si="1319"/>
        <v>1.02335524138383</v>
      </c>
    </row>
    <row r="16886" spans="1:14">
      <c r="A16886" t="s">
        <v>16884</v>
      </c>
      <c r="B16886">
        <v>4.80754001168143</v>
      </c>
      <c r="C16886">
        <v>4.78544423959882</v>
      </c>
      <c r="D16886">
        <v>5.3116981673925</v>
      </c>
      <c r="E16886">
        <v>6.14148205755335</v>
      </c>
      <c r="F16886">
        <v>6.42579993150566</v>
      </c>
      <c r="G16886">
        <v>6.64300050150109</v>
      </c>
      <c r="H16886">
        <v>6.46031782302424</v>
      </c>
      <c r="I16886">
        <v>5.92678635838511</v>
      </c>
      <c r="J16886">
        <f t="shared" si="1315"/>
        <v>1.27746873507671</v>
      </c>
      <c r="K16886">
        <f t="shared" si="1316"/>
        <v>1.34278023309375</v>
      </c>
      <c r="L16886">
        <f t="shared" si="1317"/>
        <v>1.25063591570041</v>
      </c>
      <c r="M16886">
        <f t="shared" si="1318"/>
        <v>1.34378867514922</v>
      </c>
      <c r="N16886">
        <f t="shared" si="1319"/>
        <v>1.23850285608635</v>
      </c>
    </row>
    <row r="16887" spans="1:14">
      <c r="A16887" t="s">
        <v>16885</v>
      </c>
      <c r="B16887">
        <v>7.01589333176741</v>
      </c>
      <c r="C16887">
        <v>4.85396629795332</v>
      </c>
      <c r="D16887">
        <v>6.36729431952674</v>
      </c>
      <c r="E16887">
        <v>4.5593773966128</v>
      </c>
      <c r="F16887">
        <v>6.03863605236905</v>
      </c>
      <c r="G16887">
        <v>5.87939731558707</v>
      </c>
      <c r="H16887">
        <v>6.21962312172209</v>
      </c>
      <c r="I16887">
        <v>6.61151145397002</v>
      </c>
      <c r="J16887">
        <f t="shared" si="1315"/>
        <v>0.649864127205056</v>
      </c>
      <c r="K16887">
        <f t="shared" si="1316"/>
        <v>1.24406221256939</v>
      </c>
      <c r="L16887">
        <f t="shared" si="1317"/>
        <v>0.923374516795396</v>
      </c>
      <c r="M16887">
        <f t="shared" si="1318"/>
        <v>0.886504800972405</v>
      </c>
      <c r="N16887">
        <f t="shared" si="1319"/>
        <v>1.36208433436338</v>
      </c>
    </row>
    <row r="16888" spans="1:14">
      <c r="A16888" t="s">
        <v>16886</v>
      </c>
      <c r="B16888">
        <v>2.98847719389564</v>
      </c>
      <c r="C16888">
        <v>3.27552651230998</v>
      </c>
      <c r="D16888">
        <v>2.75540326594863</v>
      </c>
      <c r="E16888">
        <v>2.55160259089385</v>
      </c>
      <c r="F16888">
        <v>2.64718016857648</v>
      </c>
      <c r="G16888">
        <v>2.70083378977957</v>
      </c>
      <c r="H16888">
        <v>2.54727116728351</v>
      </c>
      <c r="I16888">
        <v>2.80313773745103</v>
      </c>
      <c r="J16888">
        <f t="shared" si="1315"/>
        <v>0.853813639972169</v>
      </c>
      <c r="K16888">
        <f t="shared" si="1316"/>
        <v>0.808169361056286</v>
      </c>
      <c r="L16888">
        <f t="shared" si="1317"/>
        <v>0.980195466542618</v>
      </c>
      <c r="M16888">
        <f t="shared" si="1318"/>
        <v>0.852364265147028</v>
      </c>
      <c r="N16888">
        <f t="shared" si="1319"/>
        <v>0.855782338172616</v>
      </c>
    </row>
    <row r="16889" spans="1:14">
      <c r="A16889" t="s">
        <v>16887</v>
      </c>
      <c r="B16889">
        <v>5.3732156267119</v>
      </c>
      <c r="C16889">
        <v>6.53760350246751</v>
      </c>
      <c r="D16889">
        <v>5.75531182716807</v>
      </c>
      <c r="E16889">
        <v>5.47816148050711</v>
      </c>
      <c r="F16889">
        <v>6.99581112240559</v>
      </c>
      <c r="G16889">
        <v>6.25953200252676</v>
      </c>
      <c r="H16889">
        <v>6.0789694814049</v>
      </c>
      <c r="I16889">
        <v>6.48011777333489</v>
      </c>
      <c r="J16889">
        <f t="shared" si="1315"/>
        <v>1.01953129393756</v>
      </c>
      <c r="K16889">
        <f t="shared" si="1316"/>
        <v>1.070088010043</v>
      </c>
      <c r="L16889">
        <f t="shared" si="1317"/>
        <v>1.08760953194204</v>
      </c>
      <c r="M16889">
        <f t="shared" si="1318"/>
        <v>1.13134664672389</v>
      </c>
      <c r="N16889">
        <f t="shared" si="1319"/>
        <v>0.991206911047615</v>
      </c>
    </row>
    <row r="16890" spans="1:14">
      <c r="A16890" t="s">
        <v>16888</v>
      </c>
      <c r="B16890">
        <v>6.27114362969584</v>
      </c>
      <c r="C16890">
        <v>5.551482848122</v>
      </c>
      <c r="D16890">
        <v>5.76734349984482</v>
      </c>
      <c r="E16890">
        <v>5.36712632957919</v>
      </c>
      <c r="F16890">
        <v>5.54808960902356</v>
      </c>
      <c r="G16890">
        <v>5.98905473728418</v>
      </c>
      <c r="H16890">
        <v>5.62677138068898</v>
      </c>
      <c r="I16890">
        <v>6.09987983743333</v>
      </c>
      <c r="J16890">
        <f t="shared" si="1315"/>
        <v>0.855844905889917</v>
      </c>
      <c r="K16890">
        <f t="shared" si="1316"/>
        <v>0.999388768876483</v>
      </c>
      <c r="L16890">
        <f t="shared" si="1317"/>
        <v>1.03844252339839</v>
      </c>
      <c r="M16890">
        <f t="shared" si="1318"/>
        <v>0.897248048034563</v>
      </c>
      <c r="N16890">
        <f t="shared" si="1319"/>
        <v>1.09878387528421</v>
      </c>
    </row>
    <row r="16891" spans="1:14">
      <c r="A16891" t="s">
        <v>16889</v>
      </c>
      <c r="B16891">
        <v>6.62062421324211</v>
      </c>
      <c r="C16891">
        <v>4.50663066554813</v>
      </c>
      <c r="D16891">
        <v>6.67897836429164</v>
      </c>
      <c r="E16891">
        <v>5.43034089202732</v>
      </c>
      <c r="F16891">
        <v>6.20472571502522</v>
      </c>
      <c r="G16891">
        <v>5.77796966372583</v>
      </c>
      <c r="H16891">
        <v>5.91176592649601</v>
      </c>
      <c r="I16891">
        <v>6.72379623156521</v>
      </c>
      <c r="J16891">
        <f t="shared" si="1315"/>
        <v>0.820215846289226</v>
      </c>
      <c r="K16891">
        <f t="shared" si="1316"/>
        <v>1.37679924881764</v>
      </c>
      <c r="L16891">
        <f t="shared" si="1317"/>
        <v>0.865097826131172</v>
      </c>
      <c r="M16891">
        <f t="shared" si="1318"/>
        <v>0.892931804628287</v>
      </c>
      <c r="N16891">
        <f t="shared" si="1319"/>
        <v>1.49197853797221</v>
      </c>
    </row>
    <row r="16892" spans="1:14">
      <c r="A16892" t="s">
        <v>16890</v>
      </c>
      <c r="B16892">
        <v>5.48300314299253</v>
      </c>
      <c r="C16892">
        <v>5.7058386313719</v>
      </c>
      <c r="D16892">
        <v>5.13306702635271</v>
      </c>
      <c r="E16892">
        <v>5.29398469675359</v>
      </c>
      <c r="F16892">
        <v>5.47313699148655</v>
      </c>
      <c r="G16892">
        <v>5.56032501013537</v>
      </c>
      <c r="H16892">
        <v>5.11593420467761</v>
      </c>
      <c r="I16892">
        <v>4.92591285465976</v>
      </c>
      <c r="J16892">
        <f t="shared" si="1315"/>
        <v>0.965526474942749</v>
      </c>
      <c r="K16892">
        <f t="shared" si="1316"/>
        <v>0.959216925868547</v>
      </c>
      <c r="L16892">
        <f t="shared" si="1317"/>
        <v>1.08323639289905</v>
      </c>
      <c r="M16892">
        <f t="shared" si="1318"/>
        <v>0.933053305142813</v>
      </c>
      <c r="N16892">
        <f t="shared" si="1319"/>
        <v>0.863310929891367</v>
      </c>
    </row>
    <row r="16893" spans="1:14">
      <c r="A16893" t="s">
        <v>16891</v>
      </c>
      <c r="B16893">
        <v>5.24600677300098</v>
      </c>
      <c r="C16893">
        <v>5.64445544867683</v>
      </c>
      <c r="D16893">
        <v>6.56595627501317</v>
      </c>
      <c r="E16893">
        <v>5.72633245869979</v>
      </c>
      <c r="F16893">
        <v>6.07042539271191</v>
      </c>
      <c r="G16893">
        <v>6.11111210169517</v>
      </c>
      <c r="H16893">
        <v>5.9681609209075</v>
      </c>
      <c r="I16893">
        <v>5.77916101729705</v>
      </c>
      <c r="J16893">
        <f t="shared" si="1315"/>
        <v>1.09156024886793</v>
      </c>
      <c r="K16893">
        <f t="shared" si="1316"/>
        <v>1.07546696894116</v>
      </c>
      <c r="L16893">
        <f t="shared" si="1317"/>
        <v>0.9307268957838</v>
      </c>
      <c r="M16893">
        <f t="shared" si="1318"/>
        <v>1.13765787562897</v>
      </c>
      <c r="N16893">
        <f t="shared" si="1319"/>
        <v>1.02386511326824</v>
      </c>
    </row>
    <row r="16894" spans="1:14">
      <c r="A16894" t="s">
        <v>16892</v>
      </c>
      <c r="B16894">
        <v>3.86520770273138</v>
      </c>
      <c r="C16894">
        <v>4.13237089447517</v>
      </c>
      <c r="D16894">
        <v>3.91228826009118</v>
      </c>
      <c r="E16894">
        <v>3.98900485513478</v>
      </c>
      <c r="F16894">
        <v>3.96757346105196</v>
      </c>
      <c r="G16894">
        <v>4.53353343950604</v>
      </c>
      <c r="H16894">
        <v>4.05077757345045</v>
      </c>
      <c r="I16894">
        <v>4.11704974917316</v>
      </c>
      <c r="J16894">
        <f t="shared" si="1315"/>
        <v>1.0320285899037</v>
      </c>
      <c r="K16894">
        <f t="shared" si="1316"/>
        <v>0.960120367306928</v>
      </c>
      <c r="L16894">
        <f t="shared" si="1317"/>
        <v>1.15879330410085</v>
      </c>
      <c r="M16894">
        <f t="shared" si="1318"/>
        <v>1.04801032311613</v>
      </c>
      <c r="N16894">
        <f t="shared" si="1319"/>
        <v>0.996292407992106</v>
      </c>
    </row>
    <row r="16895" spans="1:14">
      <c r="A16895" t="s">
        <v>16893</v>
      </c>
      <c r="B16895">
        <v>5.97343294709444</v>
      </c>
      <c r="C16895">
        <v>6.16101199953601</v>
      </c>
      <c r="D16895">
        <v>6.7965544956829</v>
      </c>
      <c r="E16895">
        <v>7.2163311194573</v>
      </c>
      <c r="F16895">
        <v>7.10479021724512</v>
      </c>
      <c r="G16895">
        <v>7.25139381228236</v>
      </c>
      <c r="H16895">
        <v>6.67354075907718</v>
      </c>
      <c r="I16895">
        <v>6.73666723547955</v>
      </c>
      <c r="J16895">
        <f t="shared" si="1315"/>
        <v>1.20807100094217</v>
      </c>
      <c r="K16895">
        <f t="shared" si="1316"/>
        <v>1.15318558343665</v>
      </c>
      <c r="L16895">
        <f t="shared" si="1317"/>
        <v>1.06692204364555</v>
      </c>
      <c r="M16895">
        <f t="shared" si="1318"/>
        <v>1.11720359434574</v>
      </c>
      <c r="N16895">
        <f t="shared" si="1319"/>
        <v>1.09343517525804</v>
      </c>
    </row>
    <row r="16896" spans="1:14">
      <c r="A16896" t="s">
        <v>16894</v>
      </c>
      <c r="B16896">
        <v>7.11507285901743</v>
      </c>
      <c r="C16896">
        <v>7.07048404931231</v>
      </c>
      <c r="D16896">
        <v>7.38719713261166</v>
      </c>
      <c r="E16896">
        <v>7.74984418319212</v>
      </c>
      <c r="F16896">
        <v>8.1215000860479</v>
      </c>
      <c r="G16896">
        <v>8.3749700930187</v>
      </c>
      <c r="H16896">
        <v>7.89243329196225</v>
      </c>
      <c r="I16896">
        <v>8.34867668280038</v>
      </c>
      <c r="J16896">
        <f t="shared" si="1315"/>
        <v>1.0892150139222</v>
      </c>
      <c r="K16896">
        <f t="shared" si="1316"/>
        <v>1.14864838523153</v>
      </c>
      <c r="L16896">
        <f t="shared" si="1317"/>
        <v>1.13371417368117</v>
      </c>
      <c r="M16896">
        <f t="shared" si="1318"/>
        <v>1.10925544240346</v>
      </c>
      <c r="N16896">
        <f t="shared" si="1319"/>
        <v>1.18077866021243</v>
      </c>
    </row>
    <row r="16897" spans="1:14">
      <c r="A16897" t="s">
        <v>16895</v>
      </c>
      <c r="B16897">
        <v>6.13493191668628</v>
      </c>
      <c r="C16897">
        <v>6.30745122161894</v>
      </c>
      <c r="D16897">
        <v>7.52807713687098</v>
      </c>
      <c r="E16897">
        <v>6.78478357810962</v>
      </c>
      <c r="F16897">
        <v>7.56002328882928</v>
      </c>
      <c r="G16897">
        <v>7.47647187521337</v>
      </c>
      <c r="H16897">
        <v>8.55589265796384</v>
      </c>
      <c r="I16897">
        <v>7.27334258115712</v>
      </c>
      <c r="J16897">
        <f t="shared" si="1315"/>
        <v>1.10592646670712</v>
      </c>
      <c r="K16897">
        <f t="shared" si="1316"/>
        <v>1.19858608861169</v>
      </c>
      <c r="L16897">
        <f t="shared" si="1317"/>
        <v>0.9931449610944</v>
      </c>
      <c r="M16897">
        <f t="shared" si="1318"/>
        <v>1.39461900704926</v>
      </c>
      <c r="N16897">
        <f t="shared" si="1319"/>
        <v>1.1531349709416</v>
      </c>
    </row>
    <row r="16898" spans="1:14">
      <c r="A16898" t="s">
        <v>16896</v>
      </c>
      <c r="B16898">
        <v>5.46542437010603</v>
      </c>
      <c r="C16898">
        <v>4.9325320597532</v>
      </c>
      <c r="D16898">
        <v>4.96754663532433</v>
      </c>
      <c r="E16898">
        <v>5.0860920205104</v>
      </c>
      <c r="F16898">
        <v>5.47820743701997</v>
      </c>
      <c r="G16898">
        <v>4.99714160794154</v>
      </c>
      <c r="H16898">
        <v>5.11769730765358</v>
      </c>
      <c r="I16898">
        <v>5.50424234663632</v>
      </c>
      <c r="J16898">
        <f t="shared" si="1315"/>
        <v>0.930594163616929</v>
      </c>
      <c r="K16898">
        <f t="shared" si="1316"/>
        <v>1.11062784197982</v>
      </c>
      <c r="L16898">
        <f t="shared" si="1317"/>
        <v>1.00595766377043</v>
      </c>
      <c r="M16898">
        <f t="shared" si="1318"/>
        <v>0.936376932712783</v>
      </c>
      <c r="N16898">
        <f t="shared" si="1319"/>
        <v>1.11590604581123</v>
      </c>
    </row>
    <row r="16899" spans="1:14">
      <c r="A16899" t="s">
        <v>16897</v>
      </c>
      <c r="B16899">
        <v>7.10635154676256</v>
      </c>
      <c r="C16899">
        <v>7.32279848154721</v>
      </c>
      <c r="D16899">
        <v>6.26667967709221</v>
      </c>
      <c r="E16899">
        <v>6.96984822907296</v>
      </c>
      <c r="F16899">
        <v>6.80971849729</v>
      </c>
      <c r="G16899">
        <v>6.24214462994288</v>
      </c>
      <c r="H16899">
        <v>6.37109127361774</v>
      </c>
      <c r="I16899">
        <v>6.24824402452263</v>
      </c>
      <c r="J16899">
        <f t="shared" ref="J16899:J16962" si="1320">E16899/B16899</f>
        <v>0.980791364346197</v>
      </c>
      <c r="K16899">
        <f t="shared" ref="K16899:K16962" si="1321">F16899/C16899</f>
        <v>0.92993389268459</v>
      </c>
      <c r="L16899">
        <f t="shared" ref="L16899:L16962" si="1322">G16899/D16899</f>
        <v>0.996084841030088</v>
      </c>
      <c r="M16899">
        <f t="shared" ref="M16899:M16962" si="1323">H16899/B16899</f>
        <v>0.896534773391589</v>
      </c>
      <c r="N16899">
        <f t="shared" ref="N16899:N16962" si="1324">I16899/C16899</f>
        <v>0.853259043010352</v>
      </c>
    </row>
    <row r="16900" spans="1:14">
      <c r="A16900" t="s">
        <v>16898</v>
      </c>
      <c r="B16900">
        <v>4.9966309521965</v>
      </c>
      <c r="C16900">
        <v>5.99781127556501</v>
      </c>
      <c r="D16900">
        <v>5.42040193741898</v>
      </c>
      <c r="E16900">
        <v>5.62012849416599</v>
      </c>
      <c r="F16900">
        <v>6.5086867356079</v>
      </c>
      <c r="G16900">
        <v>6.73624922301495</v>
      </c>
      <c r="H16900">
        <v>6.59113253912755</v>
      </c>
      <c r="I16900">
        <v>5.98085984222748</v>
      </c>
      <c r="J16900">
        <f t="shared" si="1320"/>
        <v>1.12478358876903</v>
      </c>
      <c r="K16900">
        <f t="shared" si="1321"/>
        <v>1.08517698149727</v>
      </c>
      <c r="L16900">
        <f t="shared" si="1322"/>
        <v>1.24275824944128</v>
      </c>
      <c r="M16900">
        <f t="shared" si="1323"/>
        <v>1.31911534035351</v>
      </c>
      <c r="N16900">
        <f t="shared" si="1324"/>
        <v>0.997173730122755</v>
      </c>
    </row>
    <row r="16901" spans="1:14">
      <c r="A16901" t="s">
        <v>16899</v>
      </c>
      <c r="B16901">
        <v>5.35411839839775</v>
      </c>
      <c r="C16901">
        <v>5.93987904590726</v>
      </c>
      <c r="D16901">
        <v>7.21340888355121</v>
      </c>
      <c r="E16901">
        <v>6.91463918426404</v>
      </c>
      <c r="F16901">
        <v>7.06069801996814</v>
      </c>
      <c r="G16901">
        <v>7.82927134403746</v>
      </c>
      <c r="H16901">
        <v>6.96857820248873</v>
      </c>
      <c r="I16901">
        <v>7.14195077710691</v>
      </c>
      <c r="J16901">
        <f t="shared" si="1320"/>
        <v>1.29146176265607</v>
      </c>
      <c r="K16901">
        <f t="shared" si="1321"/>
        <v>1.18869390527963</v>
      </c>
      <c r="L16901">
        <f t="shared" si="1322"/>
        <v>1.08537745058243</v>
      </c>
      <c r="M16901">
        <f t="shared" si="1323"/>
        <v>1.30153606699734</v>
      </c>
      <c r="N16901">
        <f t="shared" si="1324"/>
        <v>1.20237309916738</v>
      </c>
    </row>
    <row r="16902" spans="1:14">
      <c r="A16902" t="s">
        <v>16900</v>
      </c>
      <c r="B16902">
        <v>5.58130709297902</v>
      </c>
      <c r="C16902">
        <v>5.79637020950231</v>
      </c>
      <c r="D16902">
        <v>6.98752767320857</v>
      </c>
      <c r="E16902">
        <v>7.03899592208488</v>
      </c>
      <c r="F16902">
        <v>7.32275879063083</v>
      </c>
      <c r="G16902">
        <v>7.08746064195384</v>
      </c>
      <c r="H16902">
        <v>7.1349447397911</v>
      </c>
      <c r="I16902">
        <v>7.0779409096732</v>
      </c>
      <c r="J16902">
        <f t="shared" si="1320"/>
        <v>1.26117337835425</v>
      </c>
      <c r="K16902">
        <f t="shared" si="1321"/>
        <v>1.26333524705275</v>
      </c>
      <c r="L16902">
        <f t="shared" si="1322"/>
        <v>1.01430162046133</v>
      </c>
      <c r="M16902">
        <f t="shared" si="1323"/>
        <v>1.27836448002771</v>
      </c>
      <c r="N16902">
        <f t="shared" si="1324"/>
        <v>1.22109883493465</v>
      </c>
    </row>
    <row r="16903" spans="1:14">
      <c r="A16903" t="s">
        <v>16901</v>
      </c>
      <c r="B16903">
        <v>4.40277043059687</v>
      </c>
      <c r="C16903">
        <v>4.49245599830222</v>
      </c>
      <c r="D16903">
        <v>4.54575223724101</v>
      </c>
      <c r="E16903">
        <v>4.71038900950086</v>
      </c>
      <c r="F16903">
        <v>3.87790412058517</v>
      </c>
      <c r="G16903">
        <v>4.7939470544101</v>
      </c>
      <c r="H16903">
        <v>4.25450155891016</v>
      </c>
      <c r="I16903">
        <v>4.08303904942528</v>
      </c>
      <c r="J16903">
        <f t="shared" si="1320"/>
        <v>1.06986932063644</v>
      </c>
      <c r="K16903">
        <f t="shared" si="1321"/>
        <v>0.863203584420348</v>
      </c>
      <c r="L16903">
        <f t="shared" si="1322"/>
        <v>1.05459928395036</v>
      </c>
      <c r="M16903">
        <f t="shared" si="1323"/>
        <v>0.96632373319846</v>
      </c>
      <c r="N16903">
        <f t="shared" si="1324"/>
        <v>0.908865674136449</v>
      </c>
    </row>
    <row r="16904" spans="1:14">
      <c r="A16904" t="s">
        <v>16902</v>
      </c>
      <c r="B16904">
        <v>5.31691030842718</v>
      </c>
      <c r="C16904">
        <v>5.48004893924535</v>
      </c>
      <c r="D16904">
        <v>5.49584626209565</v>
      </c>
      <c r="E16904">
        <v>4.85874595967852</v>
      </c>
      <c r="F16904">
        <v>4.78705968182187</v>
      </c>
      <c r="G16904">
        <v>4.88595050836985</v>
      </c>
      <c r="H16904">
        <v>4.76184971833656</v>
      </c>
      <c r="I16904">
        <v>5.40871222116922</v>
      </c>
      <c r="J16904">
        <f t="shared" si="1320"/>
        <v>0.913828836265588</v>
      </c>
      <c r="K16904">
        <f t="shared" si="1321"/>
        <v>0.873543235634149</v>
      </c>
      <c r="L16904">
        <f t="shared" si="1322"/>
        <v>0.8890260526514</v>
      </c>
      <c r="M16904">
        <f t="shared" si="1323"/>
        <v>0.895604673035228</v>
      </c>
      <c r="N16904">
        <f t="shared" si="1324"/>
        <v>0.986982466969364</v>
      </c>
    </row>
    <row r="16905" spans="1:14">
      <c r="A16905" t="s">
        <v>16903</v>
      </c>
      <c r="B16905">
        <v>4.39294933600903</v>
      </c>
      <c r="C16905">
        <v>4.55841076443289</v>
      </c>
      <c r="D16905">
        <v>4.415230594832</v>
      </c>
      <c r="E16905">
        <v>4.93768363139481</v>
      </c>
      <c r="F16905">
        <v>5.94601815534326</v>
      </c>
      <c r="G16905">
        <v>4.74651188215134</v>
      </c>
      <c r="H16905">
        <v>5.90065675632025</v>
      </c>
      <c r="I16905">
        <v>5.67851355467475</v>
      </c>
      <c r="J16905">
        <f t="shared" si="1320"/>
        <v>1.12400195261088</v>
      </c>
      <c r="K16905">
        <f t="shared" si="1321"/>
        <v>1.30440595694824</v>
      </c>
      <c r="L16905">
        <f t="shared" si="1322"/>
        <v>1.07503148028262</v>
      </c>
      <c r="M16905">
        <f t="shared" si="1323"/>
        <v>1.34321074635497</v>
      </c>
      <c r="N16905">
        <f t="shared" si="1324"/>
        <v>1.24572221507142</v>
      </c>
    </row>
    <row r="16906" spans="1:14">
      <c r="A16906" t="s">
        <v>16904</v>
      </c>
      <c r="B16906">
        <v>3.09964098555955</v>
      </c>
      <c r="C16906">
        <v>3.07920572876191</v>
      </c>
      <c r="D16906">
        <v>2.79010289221369</v>
      </c>
      <c r="E16906">
        <v>3.27605426124213</v>
      </c>
      <c r="F16906">
        <v>3.05780938678483</v>
      </c>
      <c r="G16906">
        <v>3.92492174924726</v>
      </c>
      <c r="H16906">
        <v>3.34807027848419</v>
      </c>
      <c r="I16906">
        <v>4.07347428319789</v>
      </c>
      <c r="J16906">
        <f t="shared" si="1320"/>
        <v>1.05691409956974</v>
      </c>
      <c r="K16906">
        <f t="shared" si="1321"/>
        <v>0.993051343800376</v>
      </c>
      <c r="L16906">
        <f t="shared" si="1322"/>
        <v>1.40673011027676</v>
      </c>
      <c r="M16906">
        <f t="shared" si="1323"/>
        <v>1.08014776359004</v>
      </c>
      <c r="N16906">
        <f t="shared" si="1324"/>
        <v>1.32289773468165</v>
      </c>
    </row>
    <row r="16907" spans="1:14">
      <c r="A16907" t="s">
        <v>16905</v>
      </c>
      <c r="B16907">
        <v>3.46445195651923</v>
      </c>
      <c r="C16907">
        <v>3.5061323929872</v>
      </c>
      <c r="D16907">
        <v>3.44659117064012</v>
      </c>
      <c r="E16907">
        <v>3.64605822146322</v>
      </c>
      <c r="F16907">
        <v>3.76392248462969</v>
      </c>
      <c r="G16907">
        <v>3.43048560953654</v>
      </c>
      <c r="H16907">
        <v>3.47526634537104</v>
      </c>
      <c r="I16907">
        <v>3.69484785516087</v>
      </c>
      <c r="J16907">
        <f t="shared" si="1320"/>
        <v>1.05241991149632</v>
      </c>
      <c r="K16907">
        <f t="shared" si="1321"/>
        <v>1.07352548698906</v>
      </c>
      <c r="L16907">
        <f t="shared" si="1322"/>
        <v>0.995327104287629</v>
      </c>
      <c r="M16907">
        <f t="shared" si="1323"/>
        <v>1.00312152946196</v>
      </c>
      <c r="N16907">
        <f t="shared" si="1324"/>
        <v>1.05382439709097</v>
      </c>
    </row>
    <row r="16908" spans="1:14">
      <c r="A16908" t="s">
        <v>16906</v>
      </c>
      <c r="B16908">
        <v>4.68747823123197</v>
      </c>
      <c r="C16908">
        <v>4.42148336344943</v>
      </c>
      <c r="D16908">
        <v>4.4836443067897</v>
      </c>
      <c r="E16908">
        <v>5.31986236533171</v>
      </c>
      <c r="F16908">
        <v>5.78854132365718</v>
      </c>
      <c r="G16908">
        <v>4.95149768772775</v>
      </c>
      <c r="H16908">
        <v>5.15689106994752</v>
      </c>
      <c r="I16908">
        <v>5.33119861341815</v>
      </c>
      <c r="J16908">
        <f t="shared" si="1320"/>
        <v>1.13490924179365</v>
      </c>
      <c r="K16908">
        <f t="shared" si="1321"/>
        <v>1.30918536785836</v>
      </c>
      <c r="L16908">
        <f t="shared" si="1322"/>
        <v>1.10434667625832</v>
      </c>
      <c r="M16908">
        <f t="shared" si="1323"/>
        <v>1.10014187065188</v>
      </c>
      <c r="N16908">
        <f t="shared" si="1324"/>
        <v>1.20574888000008</v>
      </c>
    </row>
    <row r="16909" spans="1:14">
      <c r="A16909" t="s">
        <v>16907</v>
      </c>
      <c r="B16909">
        <v>6.1945254244327</v>
      </c>
      <c r="C16909">
        <v>5.20743161120263</v>
      </c>
      <c r="D16909">
        <v>5.29466237038095</v>
      </c>
      <c r="E16909">
        <v>6.16050453008952</v>
      </c>
      <c r="F16909">
        <v>7.21808794268527</v>
      </c>
      <c r="G16909">
        <v>6.47621250673096</v>
      </c>
      <c r="H16909">
        <v>7.12720414711341</v>
      </c>
      <c r="I16909">
        <v>7.14200357745395</v>
      </c>
      <c r="J16909">
        <f t="shared" si="1320"/>
        <v>0.994507909482623</v>
      </c>
      <c r="K16909">
        <f t="shared" si="1321"/>
        <v>1.38611286361537</v>
      </c>
      <c r="L16909">
        <f t="shared" si="1322"/>
        <v>1.22315873113265</v>
      </c>
      <c r="M16909">
        <f t="shared" si="1323"/>
        <v>1.15056500034724</v>
      </c>
      <c r="N16909">
        <f t="shared" si="1324"/>
        <v>1.37150213592619</v>
      </c>
    </row>
    <row r="16910" spans="1:14">
      <c r="A16910" t="s">
        <v>16908</v>
      </c>
      <c r="B16910">
        <v>7.29352970751684</v>
      </c>
      <c r="C16910">
        <v>6.67934234010711</v>
      </c>
      <c r="D16910">
        <v>6.95394186455496</v>
      </c>
      <c r="E16910">
        <v>6.54764557443543</v>
      </c>
      <c r="F16910">
        <v>7.02953823748885</v>
      </c>
      <c r="G16910">
        <v>6.62377347155588</v>
      </c>
      <c r="H16910">
        <v>6.97790270621469</v>
      </c>
      <c r="I16910">
        <v>6.71784261002413</v>
      </c>
      <c r="J16910">
        <f t="shared" si="1320"/>
        <v>0.897733448276396</v>
      </c>
      <c r="K16910">
        <f t="shared" si="1321"/>
        <v>1.05242969734893</v>
      </c>
      <c r="L16910">
        <f t="shared" si="1322"/>
        <v>0.952520685471648</v>
      </c>
      <c r="M16910">
        <f t="shared" si="1323"/>
        <v>0.956725068113885</v>
      </c>
      <c r="N16910">
        <f t="shared" si="1324"/>
        <v>1.00576408094639</v>
      </c>
    </row>
    <row r="16911" spans="1:14">
      <c r="A16911" t="s">
        <v>16909</v>
      </c>
      <c r="B16911">
        <v>4.84750562964952</v>
      </c>
      <c r="C16911">
        <v>5.07460871290669</v>
      </c>
      <c r="D16911">
        <v>5.1419940009612</v>
      </c>
      <c r="E16911">
        <v>5.80639866026092</v>
      </c>
      <c r="F16911">
        <v>6.16138149176362</v>
      </c>
      <c r="G16911">
        <v>5.60520739782392</v>
      </c>
      <c r="H16911">
        <v>5.78143043217909</v>
      </c>
      <c r="I16911">
        <v>5.43513050866463</v>
      </c>
      <c r="J16911">
        <f t="shared" si="1320"/>
        <v>1.19781163837054</v>
      </c>
      <c r="K16911">
        <f t="shared" si="1321"/>
        <v>1.21415893132664</v>
      </c>
      <c r="L16911">
        <f t="shared" si="1322"/>
        <v>1.09008439075894</v>
      </c>
      <c r="M16911">
        <f t="shared" si="1323"/>
        <v>1.19266090106575</v>
      </c>
      <c r="N16911">
        <f t="shared" si="1324"/>
        <v>1.07104425506562</v>
      </c>
    </row>
    <row r="16912" spans="1:14">
      <c r="A16912" t="s">
        <v>16910</v>
      </c>
      <c r="B16912">
        <v>4.5614881048242</v>
      </c>
      <c r="C16912">
        <v>4.18947700737857</v>
      </c>
      <c r="D16912">
        <v>4.69549811382379</v>
      </c>
      <c r="E16912">
        <v>4.85977996228211</v>
      </c>
      <c r="F16912">
        <v>5.68265694854519</v>
      </c>
      <c r="G16912">
        <v>5.75716028105471</v>
      </c>
      <c r="H16912">
        <v>5.3160244558581</v>
      </c>
      <c r="I16912">
        <v>5.85352060282888</v>
      </c>
      <c r="J16912">
        <f t="shared" si="1320"/>
        <v>1.0653935405734</v>
      </c>
      <c r="K16912">
        <f t="shared" si="1321"/>
        <v>1.35641201480204</v>
      </c>
      <c r="L16912">
        <f t="shared" si="1322"/>
        <v>1.2261021390053</v>
      </c>
      <c r="M16912">
        <f t="shared" si="1323"/>
        <v>1.16541451686258</v>
      </c>
      <c r="N16912">
        <f t="shared" si="1324"/>
        <v>1.3971960205342</v>
      </c>
    </row>
    <row r="16913" spans="1:14">
      <c r="A16913" t="s">
        <v>16911</v>
      </c>
      <c r="B16913">
        <v>6.62010771364034</v>
      </c>
      <c r="C16913">
        <v>4.32800486733207</v>
      </c>
      <c r="D16913">
        <v>4.77333660151256</v>
      </c>
      <c r="E16913">
        <v>6.21264897514443</v>
      </c>
      <c r="F16913">
        <v>7.62599557315782</v>
      </c>
      <c r="G16913">
        <v>5.52552302954812</v>
      </c>
      <c r="H16913">
        <v>7.63217509787589</v>
      </c>
      <c r="I16913">
        <v>7.73622300599373</v>
      </c>
      <c r="J16913">
        <f t="shared" si="1320"/>
        <v>0.938451343071599</v>
      </c>
      <c r="K16913">
        <f t="shared" si="1321"/>
        <v>1.76201178300863</v>
      </c>
      <c r="L16913">
        <f t="shared" si="1322"/>
        <v>1.15758084770247</v>
      </c>
      <c r="M16913">
        <f t="shared" si="1323"/>
        <v>1.15287778205636</v>
      </c>
      <c r="N16913">
        <f t="shared" si="1324"/>
        <v>1.78748020003097</v>
      </c>
    </row>
    <row r="16914" spans="1:14">
      <c r="A16914" t="s">
        <v>16912</v>
      </c>
      <c r="B16914">
        <v>3.85315334228853</v>
      </c>
      <c r="C16914">
        <v>4.69985952414547</v>
      </c>
      <c r="D16914">
        <v>4.30214839292869</v>
      </c>
      <c r="E16914">
        <v>4.32559457730999</v>
      </c>
      <c r="F16914">
        <v>5.14799692076576</v>
      </c>
      <c r="G16914">
        <v>4.35952084341407</v>
      </c>
      <c r="H16914">
        <v>5.03045993734842</v>
      </c>
      <c r="I16914">
        <v>5.35125353980019</v>
      </c>
      <c r="J16914">
        <f t="shared" si="1320"/>
        <v>1.12261158408527</v>
      </c>
      <c r="K16914">
        <f t="shared" si="1321"/>
        <v>1.095351232163</v>
      </c>
      <c r="L16914">
        <f t="shared" si="1322"/>
        <v>1.01333576744579</v>
      </c>
      <c r="M16914">
        <f t="shared" si="1323"/>
        <v>1.30554366527252</v>
      </c>
      <c r="N16914">
        <f t="shared" si="1324"/>
        <v>1.13859861391775</v>
      </c>
    </row>
    <row r="16915" spans="1:14">
      <c r="A16915" t="s">
        <v>16913</v>
      </c>
      <c r="B16915">
        <v>4.61826604323401</v>
      </c>
      <c r="C16915">
        <v>5.97182095237418</v>
      </c>
      <c r="D16915">
        <v>5.02709802349706</v>
      </c>
      <c r="E16915">
        <v>4.93366950449586</v>
      </c>
      <c r="F16915">
        <v>5.55440914749549</v>
      </c>
      <c r="G16915">
        <v>4.52236534408586</v>
      </c>
      <c r="H16915">
        <v>5.31860386782229</v>
      </c>
      <c r="I16915">
        <v>5.39522820802297</v>
      </c>
      <c r="J16915">
        <f t="shared" si="1320"/>
        <v>1.06829477953613</v>
      </c>
      <c r="K16915">
        <f t="shared" si="1321"/>
        <v>0.93010309448197</v>
      </c>
      <c r="L16915">
        <f t="shared" si="1322"/>
        <v>0.899597605407327</v>
      </c>
      <c r="M16915">
        <f t="shared" si="1323"/>
        <v>1.15164518848244</v>
      </c>
      <c r="N16915">
        <f t="shared" si="1324"/>
        <v>0.903447750870364</v>
      </c>
    </row>
    <row r="16916" spans="1:14">
      <c r="A16916" t="s">
        <v>16914</v>
      </c>
      <c r="B16916">
        <v>4.34278906933153</v>
      </c>
      <c r="C16916">
        <v>3.77353090813279</v>
      </c>
      <c r="D16916">
        <v>3.99598560111227</v>
      </c>
      <c r="E16916">
        <v>3.51603015504998</v>
      </c>
      <c r="F16916">
        <v>3.13659220960316</v>
      </c>
      <c r="G16916">
        <v>3.51189505477865</v>
      </c>
      <c r="H16916">
        <v>4.23950280612465</v>
      </c>
      <c r="I16916">
        <v>3.85905879036493</v>
      </c>
      <c r="J16916">
        <f t="shared" si="1320"/>
        <v>0.809624897483495</v>
      </c>
      <c r="K16916">
        <f t="shared" si="1321"/>
        <v>0.83120882959859</v>
      </c>
      <c r="L16916">
        <f t="shared" si="1322"/>
        <v>0.878855783114215</v>
      </c>
      <c r="M16916">
        <f t="shared" si="1323"/>
        <v>0.9762166060663</v>
      </c>
      <c r="N16916">
        <f t="shared" si="1324"/>
        <v>1.02266521311587</v>
      </c>
    </row>
    <row r="16917" spans="1:14">
      <c r="A16917" t="s">
        <v>16915</v>
      </c>
      <c r="B16917">
        <v>5.32580025220385</v>
      </c>
      <c r="C16917">
        <v>5.62639764669603</v>
      </c>
      <c r="D16917">
        <v>5.41468651535044</v>
      </c>
      <c r="E16917">
        <v>5.34954420331806</v>
      </c>
      <c r="F16917">
        <v>5.48086292042187</v>
      </c>
      <c r="G16917">
        <v>5.40577703865456</v>
      </c>
      <c r="H16917">
        <v>5.47982997252484</v>
      </c>
      <c r="I16917">
        <v>5.60272122926005</v>
      </c>
      <c r="J16917">
        <f t="shared" si="1320"/>
        <v>1.00445828795483</v>
      </c>
      <c r="K16917">
        <f t="shared" si="1321"/>
        <v>0.974133586814714</v>
      </c>
      <c r="L16917">
        <f t="shared" si="1322"/>
        <v>0.99835457201989</v>
      </c>
      <c r="M16917">
        <f t="shared" si="1323"/>
        <v>1.02892142270211</v>
      </c>
      <c r="N16917">
        <f t="shared" si="1324"/>
        <v>0.995791904710133</v>
      </c>
    </row>
    <row r="16918" spans="1:14">
      <c r="A16918" t="s">
        <v>16916</v>
      </c>
      <c r="B16918">
        <v>6.96212966157126</v>
      </c>
      <c r="C16918">
        <v>6.62995895227406</v>
      </c>
      <c r="D16918">
        <v>7.53564727757127</v>
      </c>
      <c r="E16918">
        <v>6.6745838646712</v>
      </c>
      <c r="F16918">
        <v>5.82874286546677</v>
      </c>
      <c r="G16918">
        <v>6.84939163447629</v>
      </c>
      <c r="H16918">
        <v>5.96616504637939</v>
      </c>
      <c r="I16918">
        <v>6.91568788685357</v>
      </c>
      <c r="J16918">
        <f t="shared" si="1320"/>
        <v>0.958698586369739</v>
      </c>
      <c r="K16918">
        <f t="shared" si="1321"/>
        <v>0.879152179889066</v>
      </c>
      <c r="L16918">
        <f t="shared" si="1322"/>
        <v>0.908932090659615</v>
      </c>
      <c r="M16918">
        <f t="shared" si="1323"/>
        <v>0.856945408430228</v>
      </c>
      <c r="N16918">
        <f t="shared" si="1324"/>
        <v>1.04309663704351</v>
      </c>
    </row>
    <row r="16919" spans="1:14">
      <c r="A16919" t="s">
        <v>16917</v>
      </c>
      <c r="B16919">
        <v>3.67261868418157</v>
      </c>
      <c r="C16919">
        <v>3.75270443001954</v>
      </c>
      <c r="D16919">
        <v>3.35899237632031</v>
      </c>
      <c r="E16919">
        <v>3.79247721043281</v>
      </c>
      <c r="F16919">
        <v>4.09246458872436</v>
      </c>
      <c r="G16919">
        <v>3.70980974061352</v>
      </c>
      <c r="H16919">
        <v>3.44366278707402</v>
      </c>
      <c r="I16919">
        <v>3.66674502297003</v>
      </c>
      <c r="J16919">
        <f t="shared" si="1320"/>
        <v>1.03263571216023</v>
      </c>
      <c r="K16919">
        <f t="shared" si="1321"/>
        <v>1.09053741509375</v>
      </c>
      <c r="L16919">
        <f t="shared" si="1322"/>
        <v>1.1044412505269</v>
      </c>
      <c r="M16919">
        <f t="shared" si="1323"/>
        <v>0.937658679869573</v>
      </c>
      <c r="N16919">
        <f t="shared" si="1324"/>
        <v>0.977094010825398</v>
      </c>
    </row>
    <row r="16920" spans="1:14">
      <c r="A16920" t="s">
        <v>16918</v>
      </c>
      <c r="B16920">
        <v>5.58068226446737</v>
      </c>
      <c r="C16920">
        <v>4.201919554287</v>
      </c>
      <c r="D16920">
        <v>4.53567323180798</v>
      </c>
      <c r="E16920">
        <v>4.86077435791241</v>
      </c>
      <c r="F16920">
        <v>5.3076488620171</v>
      </c>
      <c r="G16920">
        <v>4.47337927208229</v>
      </c>
      <c r="H16920">
        <v>5.63464433942754</v>
      </c>
      <c r="I16920">
        <v>5.47083494173595</v>
      </c>
      <c r="J16920">
        <f t="shared" si="1320"/>
        <v>0.871000018915488</v>
      </c>
      <c r="K16920">
        <f t="shared" si="1321"/>
        <v>1.26314861420942</v>
      </c>
      <c r="L16920">
        <f t="shared" si="1322"/>
        <v>0.986265774331177</v>
      </c>
      <c r="M16920">
        <f t="shared" si="1323"/>
        <v>1.00966944047393</v>
      </c>
      <c r="N16920">
        <f t="shared" si="1324"/>
        <v>1.30198469319917</v>
      </c>
    </row>
    <row r="16921" spans="1:14">
      <c r="A16921" t="s">
        <v>16919</v>
      </c>
      <c r="B16921">
        <v>6.55357062362263</v>
      </c>
      <c r="C16921">
        <v>5.31167720526842</v>
      </c>
      <c r="D16921">
        <v>5.44482500523677</v>
      </c>
      <c r="E16921">
        <v>5.61983701073938</v>
      </c>
      <c r="F16921">
        <v>5.74687902971945</v>
      </c>
      <c r="G16921">
        <v>5.60210779078898</v>
      </c>
      <c r="H16921">
        <v>5.50843540612154</v>
      </c>
      <c r="I16921">
        <v>5.72603210983094</v>
      </c>
      <c r="J16921">
        <f t="shared" si="1320"/>
        <v>0.857522918953896</v>
      </c>
      <c r="K16921">
        <f t="shared" si="1321"/>
        <v>1.08193303313299</v>
      </c>
      <c r="L16921">
        <f t="shared" si="1322"/>
        <v>1.02888665575128</v>
      </c>
      <c r="M16921">
        <f t="shared" si="1323"/>
        <v>0.84052430689709</v>
      </c>
      <c r="N16921">
        <f t="shared" si="1324"/>
        <v>1.07800829917743</v>
      </c>
    </row>
    <row r="16922" spans="1:14">
      <c r="A16922" t="s">
        <v>16920</v>
      </c>
      <c r="B16922">
        <v>4.30293897434411</v>
      </c>
      <c r="C16922">
        <v>5.95700540270943</v>
      </c>
      <c r="D16922">
        <v>5.89413321667945</v>
      </c>
      <c r="E16922">
        <v>6.20714456815374</v>
      </c>
      <c r="F16922">
        <v>6.45678127044016</v>
      </c>
      <c r="G16922">
        <v>5.39192137605886</v>
      </c>
      <c r="H16922">
        <v>6.64901076246814</v>
      </c>
      <c r="I16922">
        <v>6.01122958121627</v>
      </c>
      <c r="J16922">
        <f t="shared" si="1320"/>
        <v>1.44253604458796</v>
      </c>
      <c r="K16922">
        <f t="shared" si="1321"/>
        <v>1.08389716542869</v>
      </c>
      <c r="L16922">
        <f t="shared" si="1322"/>
        <v>0.914794623372371</v>
      </c>
      <c r="M16922">
        <f t="shared" si="1323"/>
        <v>1.54522543826726</v>
      </c>
      <c r="N16922">
        <f t="shared" si="1324"/>
        <v>1.00910259011721</v>
      </c>
    </row>
    <row r="16923" spans="1:14">
      <c r="A16923" t="s">
        <v>16921</v>
      </c>
      <c r="B16923">
        <v>4.37756285660227</v>
      </c>
      <c r="C16923">
        <v>4.5707858138051</v>
      </c>
      <c r="D16923">
        <v>4.36151192251773</v>
      </c>
      <c r="E16923">
        <v>4.63775321287483</v>
      </c>
      <c r="F16923">
        <v>4.12910445596773</v>
      </c>
      <c r="G16923">
        <v>4.10931496492785</v>
      </c>
      <c r="H16923">
        <v>4.16050908975324</v>
      </c>
      <c r="I16923">
        <v>4.12775686900513</v>
      </c>
      <c r="J16923">
        <f t="shared" si="1320"/>
        <v>1.05943726333481</v>
      </c>
      <c r="K16923">
        <f t="shared" si="1321"/>
        <v>0.903368616288393</v>
      </c>
      <c r="L16923">
        <f t="shared" si="1322"/>
        <v>0.942176712555151</v>
      </c>
      <c r="M16923">
        <f t="shared" si="1323"/>
        <v>0.950416756090282</v>
      </c>
      <c r="N16923">
        <f t="shared" si="1324"/>
        <v>0.903073790186822</v>
      </c>
    </row>
    <row r="16924" spans="1:14">
      <c r="A16924" t="s">
        <v>16922</v>
      </c>
      <c r="B16924">
        <v>3.65606081071472</v>
      </c>
      <c r="C16924">
        <v>3.76883115329845</v>
      </c>
      <c r="D16924">
        <v>3.24053232581841</v>
      </c>
      <c r="E16924">
        <v>3.88568174808039</v>
      </c>
      <c r="F16924">
        <v>3.37692435300616</v>
      </c>
      <c r="G16924">
        <v>3.43962214637353</v>
      </c>
      <c r="H16924">
        <v>3.13939789854584</v>
      </c>
      <c r="I16924">
        <v>3.39164405972205</v>
      </c>
      <c r="J16924">
        <f t="shared" si="1320"/>
        <v>1.06280555747123</v>
      </c>
      <c r="K16924">
        <f t="shared" si="1321"/>
        <v>0.896013701768174</v>
      </c>
      <c r="L16924">
        <f t="shared" si="1322"/>
        <v>1.06143738143542</v>
      </c>
      <c r="M16924">
        <f t="shared" si="1323"/>
        <v>0.858683173251739</v>
      </c>
      <c r="N16924">
        <f t="shared" si="1324"/>
        <v>0.899919344158921</v>
      </c>
    </row>
    <row r="16925" spans="1:14">
      <c r="A16925" t="s">
        <v>16923</v>
      </c>
      <c r="B16925">
        <v>5.74100547735668</v>
      </c>
      <c r="C16925">
        <v>5.16410034600588</v>
      </c>
      <c r="D16925">
        <v>5.62323422478231</v>
      </c>
      <c r="E16925">
        <v>5.62444537631411</v>
      </c>
      <c r="F16925">
        <v>5.62767751438801</v>
      </c>
      <c r="G16925">
        <v>5.36600043493648</v>
      </c>
      <c r="H16925">
        <v>5.6359050471596</v>
      </c>
      <c r="I16925">
        <v>5.63508958217556</v>
      </c>
      <c r="J16925">
        <f t="shared" si="1320"/>
        <v>0.979696918683966</v>
      </c>
      <c r="K16925">
        <f t="shared" si="1321"/>
        <v>1.08976920224656</v>
      </c>
      <c r="L16925">
        <f t="shared" si="1322"/>
        <v>0.954255188462154</v>
      </c>
      <c r="M16925">
        <f t="shared" si="1323"/>
        <v>0.981693027360519</v>
      </c>
      <c r="N16925">
        <f t="shared" si="1324"/>
        <v>1.0912045089391</v>
      </c>
    </row>
    <row r="16926" spans="1:14">
      <c r="A16926" t="s">
        <v>16924</v>
      </c>
      <c r="B16926">
        <v>4.41115455161346</v>
      </c>
      <c r="C16926">
        <v>4.806382834027</v>
      </c>
      <c r="D16926">
        <v>3.73517692010879</v>
      </c>
      <c r="E16926">
        <v>4.16863706563924</v>
      </c>
      <c r="F16926">
        <v>3.6959089815498</v>
      </c>
      <c r="G16926">
        <v>3.67533318471622</v>
      </c>
      <c r="H16926">
        <v>3.51124200960259</v>
      </c>
      <c r="I16926">
        <v>3.57241983706682</v>
      </c>
      <c r="J16926">
        <f t="shared" si="1320"/>
        <v>0.945021766266268</v>
      </c>
      <c r="K16926">
        <f t="shared" si="1321"/>
        <v>0.768958509793362</v>
      </c>
      <c r="L16926">
        <f t="shared" si="1322"/>
        <v>0.983978339802221</v>
      </c>
      <c r="M16926">
        <f t="shared" si="1323"/>
        <v>0.795991609117003</v>
      </c>
      <c r="N16926">
        <f t="shared" si="1324"/>
        <v>0.743265769795888</v>
      </c>
    </row>
    <row r="16927" spans="1:14">
      <c r="A16927" t="s">
        <v>16925</v>
      </c>
      <c r="B16927">
        <v>5.5090519402769</v>
      </c>
      <c r="C16927">
        <v>5.81495075450969</v>
      </c>
      <c r="D16927">
        <v>6.01403978147231</v>
      </c>
      <c r="E16927">
        <v>5.63453510249749</v>
      </c>
      <c r="F16927">
        <v>6.78940691947612</v>
      </c>
      <c r="G16927">
        <v>6.39230718350184</v>
      </c>
      <c r="H16927">
        <v>6.16664844298129</v>
      </c>
      <c r="I16927">
        <v>6.3050525200293</v>
      </c>
      <c r="J16927">
        <f t="shared" si="1320"/>
        <v>1.02277763280886</v>
      </c>
      <c r="K16927">
        <f t="shared" si="1321"/>
        <v>1.16757771580623</v>
      </c>
      <c r="L16927">
        <f t="shared" si="1322"/>
        <v>1.06289738940452</v>
      </c>
      <c r="M16927">
        <f t="shared" si="1323"/>
        <v>1.11936654615591</v>
      </c>
      <c r="N16927">
        <f t="shared" si="1324"/>
        <v>1.08428304661729</v>
      </c>
    </row>
    <row r="16928" spans="1:14">
      <c r="A16928" t="s">
        <v>16926</v>
      </c>
      <c r="B16928">
        <v>3.3145122941438</v>
      </c>
      <c r="C16928">
        <v>3.04415018810141</v>
      </c>
      <c r="D16928">
        <v>3.02996478301669</v>
      </c>
      <c r="E16928">
        <v>3.05077540723518</v>
      </c>
      <c r="F16928">
        <v>2.8251351699712</v>
      </c>
      <c r="G16928">
        <v>2.86344201838272</v>
      </c>
      <c r="H16928">
        <v>2.71367097851732</v>
      </c>
      <c r="I16928">
        <v>2.99396555589658</v>
      </c>
      <c r="J16928">
        <f t="shared" si="1320"/>
        <v>0.920429654952676</v>
      </c>
      <c r="K16928">
        <f t="shared" si="1321"/>
        <v>0.928053806613659</v>
      </c>
      <c r="L16928">
        <f t="shared" si="1322"/>
        <v>0.945041353098442</v>
      </c>
      <c r="M16928">
        <f t="shared" si="1323"/>
        <v>0.818724064868286</v>
      </c>
      <c r="N16928">
        <f t="shared" si="1324"/>
        <v>0.983514403329709</v>
      </c>
    </row>
    <row r="16929" spans="1:14">
      <c r="A16929" t="s">
        <v>16927</v>
      </c>
      <c r="B16929">
        <v>5.26654943368609</v>
      </c>
      <c r="C16929">
        <v>6.76176445814232</v>
      </c>
      <c r="D16929">
        <v>8.35962973718831</v>
      </c>
      <c r="E16929">
        <v>6.59633336224658</v>
      </c>
      <c r="F16929">
        <v>7.48556614326666</v>
      </c>
      <c r="G16929">
        <v>8.24483121881776</v>
      </c>
      <c r="H16929">
        <v>7.32332327766509</v>
      </c>
      <c r="I16929">
        <v>8.03143879488032</v>
      </c>
      <c r="J16929">
        <f t="shared" si="1320"/>
        <v>1.25249623976847</v>
      </c>
      <c r="K16929">
        <f t="shared" si="1321"/>
        <v>1.10704331533654</v>
      </c>
      <c r="L16929">
        <f t="shared" si="1322"/>
        <v>0.986267511602833</v>
      </c>
      <c r="M16929">
        <f t="shared" si="1323"/>
        <v>1.39053537233001</v>
      </c>
      <c r="N16929">
        <f t="shared" si="1324"/>
        <v>1.18777263606234</v>
      </c>
    </row>
    <row r="16930" spans="1:14">
      <c r="A16930" t="s">
        <v>16928</v>
      </c>
      <c r="B16930">
        <v>4.40263831301093</v>
      </c>
      <c r="C16930">
        <v>4.65698557497089</v>
      </c>
      <c r="D16930">
        <v>4.64308451425822</v>
      </c>
      <c r="E16930">
        <v>3.79533120678601</v>
      </c>
      <c r="F16930">
        <v>4.04226579263004</v>
      </c>
      <c r="G16930">
        <v>4.26830886286723</v>
      </c>
      <c r="H16930">
        <v>4.27550641067995</v>
      </c>
      <c r="I16930">
        <v>4.3498970650395</v>
      </c>
      <c r="J16930">
        <f t="shared" si="1320"/>
        <v>0.862058369766562</v>
      </c>
      <c r="K16930">
        <f t="shared" si="1321"/>
        <v>0.868000496792457</v>
      </c>
      <c r="L16930">
        <f t="shared" si="1322"/>
        <v>0.919283043364791</v>
      </c>
      <c r="M16930">
        <f t="shared" si="1323"/>
        <v>0.971123700542179</v>
      </c>
      <c r="N16930">
        <f t="shared" si="1324"/>
        <v>0.934058522409465</v>
      </c>
    </row>
    <row r="16931" spans="1:14">
      <c r="A16931" t="s">
        <v>16929</v>
      </c>
      <c r="B16931">
        <v>5.16651274163027</v>
      </c>
      <c r="C16931">
        <v>5.04555015318809</v>
      </c>
      <c r="D16931">
        <v>4.4302873330024</v>
      </c>
      <c r="E16931">
        <v>4.90237058401467</v>
      </c>
      <c r="F16931">
        <v>4.85084441242251</v>
      </c>
      <c r="G16931">
        <v>4.70538480254555</v>
      </c>
      <c r="H16931">
        <v>4.80075757822172</v>
      </c>
      <c r="I16931">
        <v>4.97809359292796</v>
      </c>
      <c r="J16931">
        <f t="shared" si="1320"/>
        <v>0.948874188291995</v>
      </c>
      <c r="K16931">
        <f t="shared" si="1321"/>
        <v>0.961410404246492</v>
      </c>
      <c r="L16931">
        <f t="shared" si="1322"/>
        <v>1.06209472408118</v>
      </c>
      <c r="M16931">
        <f t="shared" si="1323"/>
        <v>0.92920656897613</v>
      </c>
      <c r="N16931">
        <f t="shared" si="1324"/>
        <v>0.986630484642491</v>
      </c>
    </row>
    <row r="16932" spans="1:14">
      <c r="A16932" t="s">
        <v>16930</v>
      </c>
      <c r="B16932">
        <v>4.61645203753533</v>
      </c>
      <c r="C16932">
        <v>5.74286862834786</v>
      </c>
      <c r="D16932">
        <v>6.44012659905457</v>
      </c>
      <c r="E16932">
        <v>6.14880499461756</v>
      </c>
      <c r="F16932">
        <v>6.97025789078197</v>
      </c>
      <c r="G16932">
        <v>6.62010771364034</v>
      </c>
      <c r="H16932">
        <v>7.23414496261769</v>
      </c>
      <c r="I16932">
        <v>6.45676235097459</v>
      </c>
      <c r="J16932">
        <f t="shared" si="1320"/>
        <v>1.33193303962069</v>
      </c>
      <c r="K16932">
        <f t="shared" si="1321"/>
        <v>1.21372407099398</v>
      </c>
      <c r="L16932">
        <f t="shared" si="1322"/>
        <v>1.02794682865585</v>
      </c>
      <c r="M16932">
        <f t="shared" si="1323"/>
        <v>1.56703565937618</v>
      </c>
      <c r="N16932">
        <f t="shared" si="1324"/>
        <v>1.12430960358432</v>
      </c>
    </row>
    <row r="16933" spans="1:14">
      <c r="A16933" t="s">
        <v>16931</v>
      </c>
      <c r="B16933">
        <v>4.07087195031142</v>
      </c>
      <c r="C16933">
        <v>4.52569818976285</v>
      </c>
      <c r="D16933">
        <v>4.4843056804578</v>
      </c>
      <c r="E16933">
        <v>4.14566010520219</v>
      </c>
      <c r="F16933">
        <v>4.3163181331483</v>
      </c>
      <c r="G16933">
        <v>4.17523393563645</v>
      </c>
      <c r="H16933">
        <v>4.21903848287379</v>
      </c>
      <c r="I16933">
        <v>4.01443388251509</v>
      </c>
      <c r="J16933">
        <f t="shared" si="1320"/>
        <v>1.01837153214437</v>
      </c>
      <c r="K16933">
        <f t="shared" si="1321"/>
        <v>0.953735302745515</v>
      </c>
      <c r="L16933">
        <f t="shared" si="1322"/>
        <v>0.931077012397202</v>
      </c>
      <c r="M16933">
        <f t="shared" si="1323"/>
        <v>1.03639675587218</v>
      </c>
      <c r="N16933">
        <f t="shared" si="1324"/>
        <v>0.887030843460962</v>
      </c>
    </row>
    <row r="16934" spans="1:14">
      <c r="A16934" t="s">
        <v>16932</v>
      </c>
      <c r="B16934">
        <v>2.62010941032718</v>
      </c>
      <c r="C16934">
        <v>2.81962824449408</v>
      </c>
      <c r="D16934">
        <v>2.46284812605428</v>
      </c>
      <c r="E16934">
        <v>2.84652125466909</v>
      </c>
      <c r="F16934">
        <v>2.59415404481265</v>
      </c>
      <c r="G16934">
        <v>2.37426562057945</v>
      </c>
      <c r="H16934">
        <v>2.52637962414263</v>
      </c>
      <c r="I16934">
        <v>2.5018967606814</v>
      </c>
      <c r="J16934">
        <f t="shared" si="1320"/>
        <v>1.08641312589829</v>
      </c>
      <c r="K16934">
        <f t="shared" si="1321"/>
        <v>0.920034068277719</v>
      </c>
      <c r="L16934">
        <f t="shared" si="1322"/>
        <v>0.964032493706078</v>
      </c>
      <c r="M16934">
        <f t="shared" si="1323"/>
        <v>0.964226766326966</v>
      </c>
      <c r="N16934">
        <f t="shared" si="1324"/>
        <v>0.887314405921023</v>
      </c>
    </row>
    <row r="16935" spans="1:14">
      <c r="A16935" t="s">
        <v>16933</v>
      </c>
      <c r="B16935">
        <v>4.88331752719607</v>
      </c>
      <c r="C16935">
        <v>5.9374487346381</v>
      </c>
      <c r="D16935">
        <v>5.75643776834322</v>
      </c>
      <c r="E16935">
        <v>6.30754774933805</v>
      </c>
      <c r="F16935">
        <v>6.25246369817646</v>
      </c>
      <c r="G16935">
        <v>6.3289954464468</v>
      </c>
      <c r="H16935">
        <v>6.11534065198162</v>
      </c>
      <c r="I16935">
        <v>5.98918160313449</v>
      </c>
      <c r="J16935">
        <f t="shared" si="1320"/>
        <v>1.29165218403476</v>
      </c>
      <c r="K16935">
        <f t="shared" si="1321"/>
        <v>1.05305560984478</v>
      </c>
      <c r="L16935">
        <f t="shared" si="1322"/>
        <v>1.09946388741528</v>
      </c>
      <c r="M16935">
        <f t="shared" si="1323"/>
        <v>1.25229224147809</v>
      </c>
      <c r="N16935">
        <f t="shared" si="1324"/>
        <v>1.00871297939713</v>
      </c>
    </row>
    <row r="16936" spans="1:14">
      <c r="A16936" t="s">
        <v>16934</v>
      </c>
      <c r="B16936">
        <v>4.48927338633914</v>
      </c>
      <c r="C16936">
        <v>4.86987206520335</v>
      </c>
      <c r="D16936">
        <v>6.24741430856249</v>
      </c>
      <c r="E16936">
        <v>6.67007788586112</v>
      </c>
      <c r="F16936">
        <v>6.36873095103272</v>
      </c>
      <c r="G16936">
        <v>6.54321682366342</v>
      </c>
      <c r="H16936">
        <v>5.73040413259226</v>
      </c>
      <c r="I16936">
        <v>5.9118872459302</v>
      </c>
      <c r="J16936">
        <f t="shared" si="1320"/>
        <v>1.48578117477946</v>
      </c>
      <c r="K16936">
        <f t="shared" si="1321"/>
        <v>1.30778198395378</v>
      </c>
      <c r="L16936">
        <f t="shared" si="1322"/>
        <v>1.04734799078325</v>
      </c>
      <c r="M16936">
        <f t="shared" si="1323"/>
        <v>1.27646584189546</v>
      </c>
      <c r="N16936">
        <f t="shared" si="1324"/>
        <v>1.21397177724079</v>
      </c>
    </row>
    <row r="16937" spans="1:14">
      <c r="A16937" t="s">
        <v>16935</v>
      </c>
      <c r="B16937">
        <v>7.83490992811069</v>
      </c>
      <c r="C16937">
        <v>7.6501050033417</v>
      </c>
      <c r="D16937">
        <v>8.42354726417173</v>
      </c>
      <c r="E16937">
        <v>7.51444541263372</v>
      </c>
      <c r="F16937">
        <v>7.97310278131897</v>
      </c>
      <c r="G16937">
        <v>8.13519133930822</v>
      </c>
      <c r="H16937">
        <v>8.58414144635089</v>
      </c>
      <c r="I16937">
        <v>8.48709801232751</v>
      </c>
      <c r="J16937">
        <f t="shared" si="1320"/>
        <v>0.959097868588485</v>
      </c>
      <c r="K16937">
        <f t="shared" si="1321"/>
        <v>1.04222135223454</v>
      </c>
      <c r="L16937">
        <f t="shared" si="1322"/>
        <v>0.965767874765778</v>
      </c>
      <c r="M16937">
        <f t="shared" si="1323"/>
        <v>1.09562733013076</v>
      </c>
      <c r="N16937">
        <f t="shared" si="1324"/>
        <v>1.10940934910308</v>
      </c>
    </row>
    <row r="16938" spans="1:14">
      <c r="A16938" t="s">
        <v>16936</v>
      </c>
      <c r="B16938">
        <v>4.91694119182814</v>
      </c>
      <c r="C16938">
        <v>4.74485075302604</v>
      </c>
      <c r="D16938">
        <v>5.52191296354271</v>
      </c>
      <c r="E16938">
        <v>4.51872642836098</v>
      </c>
      <c r="F16938">
        <v>5.16848204624022</v>
      </c>
      <c r="G16938">
        <v>5.21000826192936</v>
      </c>
      <c r="H16938">
        <v>5.06940304996865</v>
      </c>
      <c r="I16938">
        <v>5.31365682095018</v>
      </c>
      <c r="J16938">
        <f t="shared" si="1320"/>
        <v>0.919011688785502</v>
      </c>
      <c r="K16938">
        <f t="shared" si="1321"/>
        <v>1.08928232209285</v>
      </c>
      <c r="L16938">
        <f t="shared" si="1322"/>
        <v>0.943515099989327</v>
      </c>
      <c r="M16938">
        <f t="shared" si="1323"/>
        <v>1.03100746016525</v>
      </c>
      <c r="N16938">
        <f t="shared" si="1324"/>
        <v>1.11987860051475</v>
      </c>
    </row>
    <row r="16939" spans="1:14">
      <c r="A16939" t="s">
        <v>16937</v>
      </c>
      <c r="B16939">
        <v>5.84357827650159</v>
      </c>
      <c r="C16939">
        <v>4.44598849318023</v>
      </c>
      <c r="D16939">
        <v>3.94031069214354</v>
      </c>
      <c r="E16939">
        <v>4.24120718400923</v>
      </c>
      <c r="F16939">
        <v>3.81826071018521</v>
      </c>
      <c r="G16939">
        <v>4.56498406685693</v>
      </c>
      <c r="H16939">
        <v>3.98695197955306</v>
      </c>
      <c r="I16939">
        <v>3.97963058228401</v>
      </c>
      <c r="J16939">
        <f t="shared" si="1320"/>
        <v>0.725789402199698</v>
      </c>
      <c r="K16939">
        <f t="shared" si="1321"/>
        <v>0.858810299676236</v>
      </c>
      <c r="L16939">
        <f t="shared" si="1322"/>
        <v>1.15853404046511</v>
      </c>
      <c r="M16939">
        <f t="shared" si="1323"/>
        <v>0.68227921162373</v>
      </c>
      <c r="N16939">
        <f t="shared" si="1324"/>
        <v>0.89510591140495</v>
      </c>
    </row>
    <row r="16940" spans="1:14">
      <c r="A16940" t="s">
        <v>16938</v>
      </c>
      <c r="B16940">
        <v>4.91303897872342</v>
      </c>
      <c r="C16940">
        <v>4.41820105520497</v>
      </c>
      <c r="D16940">
        <v>5.17871798834969</v>
      </c>
      <c r="E16940">
        <v>5.31818691889258</v>
      </c>
      <c r="F16940">
        <v>5.12500033028525</v>
      </c>
      <c r="G16940">
        <v>5.1649474232652</v>
      </c>
      <c r="H16940">
        <v>5.24613242499386</v>
      </c>
      <c r="I16940">
        <v>4.74841173424775</v>
      </c>
      <c r="J16940">
        <f t="shared" si="1320"/>
        <v>1.08246381555768</v>
      </c>
      <c r="K16940">
        <f t="shared" si="1321"/>
        <v>1.15997444802735</v>
      </c>
      <c r="L16940">
        <f t="shared" si="1322"/>
        <v>0.997340931652299</v>
      </c>
      <c r="M16940">
        <f t="shared" si="1323"/>
        <v>1.06779784319093</v>
      </c>
      <c r="N16940">
        <f t="shared" si="1324"/>
        <v>1.07473871716493</v>
      </c>
    </row>
    <row r="16941" spans="1:14">
      <c r="A16941" t="s">
        <v>16939</v>
      </c>
      <c r="B16941">
        <v>7.41391217146406</v>
      </c>
      <c r="C16941">
        <v>5.63814533348462</v>
      </c>
      <c r="D16941">
        <v>6.89230927994908</v>
      </c>
      <c r="E16941">
        <v>6.72838510405123</v>
      </c>
      <c r="F16941">
        <v>7.27477607699342</v>
      </c>
      <c r="G16941">
        <v>7.99811916303863</v>
      </c>
      <c r="H16941">
        <v>6.73634062455136</v>
      </c>
      <c r="I16941">
        <v>6.43072784978586</v>
      </c>
      <c r="J16941">
        <f t="shared" si="1320"/>
        <v>0.907535043367333</v>
      </c>
      <c r="K16941">
        <f t="shared" si="1321"/>
        <v>1.2902782114872</v>
      </c>
      <c r="L16941">
        <f t="shared" si="1322"/>
        <v>1.16044112911569</v>
      </c>
      <c r="M16941">
        <f t="shared" si="1323"/>
        <v>0.908608096340734</v>
      </c>
      <c r="N16941">
        <f t="shared" si="1324"/>
        <v>1.14057504186601</v>
      </c>
    </row>
    <row r="16942" spans="1:14">
      <c r="A16942" t="s">
        <v>16940</v>
      </c>
      <c r="B16942">
        <v>5.12144285063413</v>
      </c>
      <c r="C16942">
        <v>4.93569207905884</v>
      </c>
      <c r="D16942">
        <v>4.7924572059631</v>
      </c>
      <c r="E16942">
        <v>4.79628312521435</v>
      </c>
      <c r="F16942">
        <v>4.44504148614514</v>
      </c>
      <c r="G16942">
        <v>4.56778601678587</v>
      </c>
      <c r="H16942">
        <v>4.64700762132838</v>
      </c>
      <c r="I16942">
        <v>4.52629775557687</v>
      </c>
      <c r="J16942">
        <f t="shared" si="1320"/>
        <v>0.936510133002945</v>
      </c>
      <c r="K16942">
        <f t="shared" si="1321"/>
        <v>0.900591328418677</v>
      </c>
      <c r="L16942">
        <f t="shared" si="1322"/>
        <v>0.953119834038856</v>
      </c>
      <c r="M16942">
        <f t="shared" si="1323"/>
        <v>0.907362975016502</v>
      </c>
      <c r="N16942">
        <f t="shared" si="1324"/>
        <v>0.917054322489252</v>
      </c>
    </row>
    <row r="16943" spans="1:14">
      <c r="A16943" t="s">
        <v>16941</v>
      </c>
      <c r="B16943">
        <v>6.40223019729142</v>
      </c>
      <c r="C16943">
        <v>5.47771174061037</v>
      </c>
      <c r="D16943">
        <v>5.63029778216936</v>
      </c>
      <c r="E16943">
        <v>4.75000859185418</v>
      </c>
      <c r="F16943">
        <v>5.44895125671453</v>
      </c>
      <c r="G16943">
        <v>6.15999175162354</v>
      </c>
      <c r="H16943">
        <v>6.10195788770968</v>
      </c>
      <c r="I16943">
        <v>5.65249939449348</v>
      </c>
      <c r="J16943">
        <f t="shared" si="1320"/>
        <v>0.741930303265846</v>
      </c>
      <c r="K16943">
        <f t="shared" si="1321"/>
        <v>0.994749544105686</v>
      </c>
      <c r="L16943">
        <f t="shared" si="1322"/>
        <v>1.09407921036285</v>
      </c>
      <c r="M16943">
        <f t="shared" si="1323"/>
        <v>0.95309879521221</v>
      </c>
      <c r="N16943">
        <f t="shared" si="1324"/>
        <v>1.03190888132854</v>
      </c>
    </row>
    <row r="16944" spans="1:14">
      <c r="A16944" t="s">
        <v>16942</v>
      </c>
      <c r="B16944">
        <v>5.85798879934837</v>
      </c>
      <c r="C16944">
        <v>6.03514977882864</v>
      </c>
      <c r="D16944">
        <v>6.16361686643845</v>
      </c>
      <c r="E16944">
        <v>6.4155711055605</v>
      </c>
      <c r="F16944">
        <v>6.59969885655404</v>
      </c>
      <c r="G16944">
        <v>6.23880434794517</v>
      </c>
      <c r="H16944">
        <v>6.34396911617729</v>
      </c>
      <c r="I16944">
        <v>6.59617033626678</v>
      </c>
      <c r="J16944">
        <f t="shared" si="1320"/>
        <v>1.09518323187544</v>
      </c>
      <c r="K16944">
        <f t="shared" si="1321"/>
        <v>1.09354350735517</v>
      </c>
      <c r="L16944">
        <f t="shared" si="1322"/>
        <v>1.01219859753388</v>
      </c>
      <c r="M16944">
        <f t="shared" si="1323"/>
        <v>1.08296026733322</v>
      </c>
      <c r="N16944">
        <f t="shared" si="1324"/>
        <v>1.09295884576158</v>
      </c>
    </row>
    <row r="16945" spans="1:14">
      <c r="A16945" t="s">
        <v>16943</v>
      </c>
      <c r="B16945">
        <v>2.96392075526333</v>
      </c>
      <c r="C16945">
        <v>2.99828271908001</v>
      </c>
      <c r="D16945">
        <v>2.85321815550954</v>
      </c>
      <c r="E16945">
        <v>2.99652624820982</v>
      </c>
      <c r="F16945">
        <v>2.76749688450243</v>
      </c>
      <c r="G16945">
        <v>2.73388105335499</v>
      </c>
      <c r="H16945">
        <v>2.78754727284431</v>
      </c>
      <c r="I16945">
        <v>2.71886831846432</v>
      </c>
      <c r="J16945">
        <f t="shared" si="1320"/>
        <v>1.01100079780763</v>
      </c>
      <c r="K16945">
        <f t="shared" si="1321"/>
        <v>0.923027327240043</v>
      </c>
      <c r="L16945">
        <f t="shared" si="1322"/>
        <v>0.958174560916728</v>
      </c>
      <c r="M16945">
        <f t="shared" si="1323"/>
        <v>0.940493185553016</v>
      </c>
      <c r="N16945">
        <f t="shared" si="1324"/>
        <v>0.906808521145256</v>
      </c>
    </row>
    <row r="16946" spans="1:14">
      <c r="A16946" t="s">
        <v>16944</v>
      </c>
      <c r="B16946">
        <v>4.58717952313755</v>
      </c>
      <c r="C16946">
        <v>4.37858644728266</v>
      </c>
      <c r="D16946">
        <v>4.12706625734533</v>
      </c>
      <c r="E16946">
        <v>4.22534310096258</v>
      </c>
      <c r="F16946">
        <v>3.89769325845055</v>
      </c>
      <c r="G16946">
        <v>4.14016024091312</v>
      </c>
      <c r="H16946">
        <v>3.92053510537789</v>
      </c>
      <c r="I16946">
        <v>3.92264838712279</v>
      </c>
      <c r="J16946">
        <f t="shared" si="1320"/>
        <v>0.921120065096672</v>
      </c>
      <c r="K16946">
        <f t="shared" si="1321"/>
        <v>0.890171589707781</v>
      </c>
      <c r="L16946">
        <f t="shared" si="1322"/>
        <v>1.0031727098019</v>
      </c>
      <c r="M16946">
        <f t="shared" si="1323"/>
        <v>0.854672263338042</v>
      </c>
      <c r="N16946">
        <f t="shared" si="1324"/>
        <v>0.895870947016971</v>
      </c>
    </row>
    <row r="16947" spans="1:14">
      <c r="A16947" t="s">
        <v>16945</v>
      </c>
      <c r="B16947">
        <v>5.122872387822</v>
      </c>
      <c r="C16947">
        <v>4.95065496725959</v>
      </c>
      <c r="D16947">
        <v>4.70990700072808</v>
      </c>
      <c r="E16947">
        <v>4.86387276741768</v>
      </c>
      <c r="F16947">
        <v>4.20858074154575</v>
      </c>
      <c r="G16947">
        <v>4.1657407963765</v>
      </c>
      <c r="H16947">
        <v>3.95593145696145</v>
      </c>
      <c r="I16947">
        <v>4.29157651925749</v>
      </c>
      <c r="J16947">
        <f t="shared" si="1320"/>
        <v>0.949442500066953</v>
      </c>
      <c r="K16947">
        <f t="shared" si="1321"/>
        <v>0.850105848494505</v>
      </c>
      <c r="L16947">
        <f t="shared" si="1322"/>
        <v>0.884463492746787</v>
      </c>
      <c r="M16947">
        <f t="shared" si="1323"/>
        <v>0.772209642849082</v>
      </c>
      <c r="N16947">
        <f t="shared" si="1324"/>
        <v>0.866870454038745</v>
      </c>
    </row>
    <row r="16948" spans="1:14">
      <c r="A16948" t="s">
        <v>16946</v>
      </c>
      <c r="B16948">
        <v>7.23632982343602</v>
      </c>
      <c r="C16948">
        <v>6.55736974867753</v>
      </c>
      <c r="D16948">
        <v>6.63677150551154</v>
      </c>
      <c r="E16948">
        <v>7.31710583096148</v>
      </c>
      <c r="F16948">
        <v>7.95792797181597</v>
      </c>
      <c r="G16948">
        <v>7.45492375404362</v>
      </c>
      <c r="H16948">
        <v>7.72857854383821</v>
      </c>
      <c r="I16948">
        <v>7.86960209774514</v>
      </c>
      <c r="J16948">
        <f t="shared" si="1320"/>
        <v>1.01116256576142</v>
      </c>
      <c r="K16948">
        <f t="shared" si="1321"/>
        <v>1.2135853668189</v>
      </c>
      <c r="L16948">
        <f t="shared" si="1322"/>
        <v>1.12327563904417</v>
      </c>
      <c r="M16948">
        <f t="shared" si="1323"/>
        <v>1.06802463851329</v>
      </c>
      <c r="N16948">
        <f t="shared" si="1324"/>
        <v>1.20011565602691</v>
      </c>
    </row>
    <row r="16949" spans="1:14">
      <c r="A16949" t="s">
        <v>16947</v>
      </c>
      <c r="B16949">
        <v>7.58036093189118</v>
      </c>
      <c r="C16949">
        <v>7.14481614209055</v>
      </c>
      <c r="D16949">
        <v>8.00808577218877</v>
      </c>
      <c r="E16949">
        <v>9.01038437640837</v>
      </c>
      <c r="F16949">
        <v>9.6514343630622</v>
      </c>
      <c r="G16949">
        <v>9.03793957239876</v>
      </c>
      <c r="H16949">
        <v>9.32632444568097</v>
      </c>
      <c r="I16949">
        <v>9.32559716568444</v>
      </c>
      <c r="J16949">
        <f t="shared" si="1320"/>
        <v>1.18864846375599</v>
      </c>
      <c r="K16949">
        <f t="shared" si="1321"/>
        <v>1.35083033224676</v>
      </c>
      <c r="L16949">
        <f t="shared" si="1322"/>
        <v>1.12860174447514</v>
      </c>
      <c r="M16949">
        <f t="shared" si="1323"/>
        <v>1.23032722709078</v>
      </c>
      <c r="N16949">
        <f t="shared" si="1324"/>
        <v>1.30522563215403</v>
      </c>
    </row>
    <row r="16950" spans="1:14">
      <c r="A16950" t="s">
        <v>16948</v>
      </c>
      <c r="B16950">
        <v>7.43981110751159</v>
      </c>
      <c r="C16950">
        <v>7.91088679987638</v>
      </c>
      <c r="D16950">
        <v>8.17890534487912</v>
      </c>
      <c r="E16950">
        <v>7.32064060076123</v>
      </c>
      <c r="F16950">
        <v>7.43166473560207</v>
      </c>
      <c r="G16950">
        <v>8.08025613566975</v>
      </c>
      <c r="H16950">
        <v>7.23910738226785</v>
      </c>
      <c r="I16950">
        <v>7.69629185796482</v>
      </c>
      <c r="J16950">
        <f t="shared" si="1320"/>
        <v>0.983982052094032</v>
      </c>
      <c r="K16950">
        <f t="shared" si="1321"/>
        <v>0.939422459656255</v>
      </c>
      <c r="L16950">
        <f t="shared" si="1322"/>
        <v>0.987938580402922</v>
      </c>
      <c r="M16950">
        <f t="shared" si="1323"/>
        <v>0.973023007930793</v>
      </c>
      <c r="N16950">
        <f t="shared" si="1324"/>
        <v>0.972873465726382</v>
      </c>
    </row>
    <row r="16951" spans="1:14">
      <c r="A16951" t="s">
        <v>16949</v>
      </c>
      <c r="B16951">
        <v>4.53949128075039</v>
      </c>
      <c r="C16951">
        <v>4.43797399952236</v>
      </c>
      <c r="D16951">
        <v>4.25254987724573</v>
      </c>
      <c r="E16951">
        <v>4.0457175779446</v>
      </c>
      <c r="F16951">
        <v>3.9617537347916</v>
      </c>
      <c r="G16951">
        <v>4.10520970823429</v>
      </c>
      <c r="H16951">
        <v>3.96178278793841</v>
      </c>
      <c r="I16951">
        <v>3.94995897971206</v>
      </c>
      <c r="J16951">
        <f t="shared" si="1320"/>
        <v>0.891227084211038</v>
      </c>
      <c r="K16951">
        <f t="shared" si="1321"/>
        <v>0.892694219303219</v>
      </c>
      <c r="L16951">
        <f t="shared" si="1322"/>
        <v>0.965352512430291</v>
      </c>
      <c r="M16951">
        <f t="shared" si="1323"/>
        <v>0.872737173158204</v>
      </c>
      <c r="N16951">
        <f t="shared" si="1324"/>
        <v>0.890036530213376</v>
      </c>
    </row>
    <row r="16952" spans="1:14">
      <c r="A16952" t="s">
        <v>16950</v>
      </c>
      <c r="B16952">
        <v>3.62965649879023</v>
      </c>
      <c r="C16952">
        <v>3.53089771696806</v>
      </c>
      <c r="D16952">
        <v>3.86846324348723</v>
      </c>
      <c r="E16952">
        <v>4.01051329359893</v>
      </c>
      <c r="F16952">
        <v>4.48976276376175</v>
      </c>
      <c r="G16952">
        <v>4.27838941122446</v>
      </c>
      <c r="H16952">
        <v>4.17455370622403</v>
      </c>
      <c r="I16952">
        <v>4.10433822114698</v>
      </c>
      <c r="J16952">
        <f t="shared" si="1320"/>
        <v>1.10492915650162</v>
      </c>
      <c r="K16952">
        <f t="shared" si="1321"/>
        <v>1.2715640960614</v>
      </c>
      <c r="L16952">
        <f t="shared" si="1322"/>
        <v>1.10596615294907</v>
      </c>
      <c r="M16952">
        <f t="shared" si="1323"/>
        <v>1.15012362949921</v>
      </c>
      <c r="N16952">
        <f t="shared" si="1324"/>
        <v>1.1624064331921</v>
      </c>
    </row>
    <row r="16953" spans="1:14">
      <c r="A16953" t="s">
        <v>16951</v>
      </c>
      <c r="B16953">
        <v>5.46274692714195</v>
      </c>
      <c r="C16953">
        <v>5.33556542324794</v>
      </c>
      <c r="D16953">
        <v>5.40029507929372</v>
      </c>
      <c r="E16953">
        <v>5.81903540339295</v>
      </c>
      <c r="F16953">
        <v>5.90017969679188</v>
      </c>
      <c r="G16953">
        <v>5.55322538090045</v>
      </c>
      <c r="H16953">
        <v>5.83615521355897</v>
      </c>
      <c r="I16953">
        <v>5.77722223663306</v>
      </c>
      <c r="J16953">
        <f t="shared" si="1320"/>
        <v>1.06522148673605</v>
      </c>
      <c r="K16953">
        <f t="shared" si="1321"/>
        <v>1.10582088846363</v>
      </c>
      <c r="L16953">
        <f t="shared" si="1322"/>
        <v>1.02831887875778</v>
      </c>
      <c r="M16953">
        <f t="shared" si="1323"/>
        <v>1.0683554064278</v>
      </c>
      <c r="N16953">
        <f t="shared" si="1324"/>
        <v>1.08277600935428</v>
      </c>
    </row>
    <row r="16954" spans="1:14">
      <c r="A16954" t="s">
        <v>16952</v>
      </c>
      <c r="B16954">
        <v>2.88252498938389</v>
      </c>
      <c r="C16954">
        <v>3.11465877330121</v>
      </c>
      <c r="D16954">
        <v>2.67362453920125</v>
      </c>
      <c r="E16954">
        <v>2.90177731002143</v>
      </c>
      <c r="F16954">
        <v>2.86683616952473</v>
      </c>
      <c r="G16954">
        <v>2.63312243123602</v>
      </c>
      <c r="H16954">
        <v>2.65624205309686</v>
      </c>
      <c r="I16954">
        <v>2.73322954443067</v>
      </c>
      <c r="J16954">
        <f t="shared" si="1320"/>
        <v>1.00667897787823</v>
      </c>
      <c r="K16954">
        <f t="shared" si="1321"/>
        <v>0.920433465809863</v>
      </c>
      <c r="L16954">
        <f t="shared" si="1322"/>
        <v>0.984851235702179</v>
      </c>
      <c r="M16954">
        <f t="shared" si="1323"/>
        <v>0.921498360943821</v>
      </c>
      <c r="N16954">
        <f t="shared" si="1324"/>
        <v>0.877537394420171</v>
      </c>
    </row>
    <row r="16955" spans="1:14">
      <c r="A16955" t="s">
        <v>16953</v>
      </c>
      <c r="B16955">
        <v>5.52178002258593</v>
      </c>
      <c r="C16955">
        <v>4.19358241605401</v>
      </c>
      <c r="D16955">
        <v>4.19931067548672</v>
      </c>
      <c r="E16955">
        <v>4.2155586694859</v>
      </c>
      <c r="F16955">
        <v>5.54023878133408</v>
      </c>
      <c r="G16955">
        <v>5.12542664493088</v>
      </c>
      <c r="H16955">
        <v>5.23287247311816</v>
      </c>
      <c r="I16955">
        <v>4.76621577670251</v>
      </c>
      <c r="J16955">
        <f t="shared" si="1320"/>
        <v>0.763441979260828</v>
      </c>
      <c r="K16955">
        <f t="shared" si="1321"/>
        <v>1.32112314285866</v>
      </c>
      <c r="L16955">
        <f t="shared" si="1322"/>
        <v>1.22053999835028</v>
      </c>
      <c r="M16955">
        <f t="shared" si="1323"/>
        <v>0.947678547807765</v>
      </c>
      <c r="N16955">
        <f t="shared" si="1324"/>
        <v>1.13654992410697</v>
      </c>
    </row>
    <row r="16956" spans="1:14">
      <c r="A16956" t="s">
        <v>16954</v>
      </c>
      <c r="B16956">
        <v>6.34866821174782</v>
      </c>
      <c r="C16956">
        <v>5.95248373670331</v>
      </c>
      <c r="D16956">
        <v>6.4433807650524</v>
      </c>
      <c r="E16956">
        <v>5.95354973703055</v>
      </c>
      <c r="F16956">
        <v>6.78777096786254</v>
      </c>
      <c r="G16956">
        <v>6.38196228094301</v>
      </c>
      <c r="H16956">
        <v>7.17262767867665</v>
      </c>
      <c r="I16956">
        <v>6.70632983531705</v>
      </c>
      <c r="J16956">
        <f t="shared" si="1320"/>
        <v>0.937763565280333</v>
      </c>
      <c r="K16956">
        <f t="shared" si="1321"/>
        <v>1.1403258317211</v>
      </c>
      <c r="L16956">
        <f t="shared" si="1322"/>
        <v>0.990467972272799</v>
      </c>
      <c r="M16956">
        <f t="shared" si="1323"/>
        <v>1.12978461615054</v>
      </c>
      <c r="N16956">
        <f t="shared" si="1324"/>
        <v>1.12664395770886</v>
      </c>
    </row>
    <row r="16957" spans="1:14">
      <c r="A16957" t="s">
        <v>16955</v>
      </c>
      <c r="B16957">
        <v>5.64674083279132</v>
      </c>
      <c r="C16957">
        <v>5.92311720439535</v>
      </c>
      <c r="D16957">
        <v>6.58822592077954</v>
      </c>
      <c r="E16957">
        <v>6.3512564957889</v>
      </c>
      <c r="F16957">
        <v>7.41616274564938</v>
      </c>
      <c r="G16957">
        <v>5.98921546594071</v>
      </c>
      <c r="H16957">
        <v>6.88116319421254</v>
      </c>
      <c r="I16957">
        <v>6.65559008435391</v>
      </c>
      <c r="J16957">
        <f t="shared" si="1320"/>
        <v>1.12476500761402</v>
      </c>
      <c r="K16957">
        <f t="shared" si="1321"/>
        <v>1.25207090957884</v>
      </c>
      <c r="L16957">
        <f t="shared" si="1322"/>
        <v>0.90907864089033</v>
      </c>
      <c r="M16957">
        <f t="shared" si="1323"/>
        <v>1.21860793650255</v>
      </c>
      <c r="N16957">
        <f t="shared" si="1324"/>
        <v>1.12366341145757</v>
      </c>
    </row>
    <row r="16958" spans="1:14">
      <c r="A16958" t="s">
        <v>16956</v>
      </c>
      <c r="B16958">
        <v>5.04924376863322</v>
      </c>
      <c r="C16958">
        <v>5.14179581516311</v>
      </c>
      <c r="D16958">
        <v>5.07797273344496</v>
      </c>
      <c r="E16958">
        <v>5.16705425958001</v>
      </c>
      <c r="F16958">
        <v>5.76582459107778</v>
      </c>
      <c r="G16958">
        <v>6.55142975571141</v>
      </c>
      <c r="H16958">
        <v>5.78640278886038</v>
      </c>
      <c r="I16958">
        <v>5.06913521080827</v>
      </c>
      <c r="J16958">
        <f t="shared" si="1320"/>
        <v>1.02333230407267</v>
      </c>
      <c r="K16958">
        <f t="shared" si="1321"/>
        <v>1.12136397444535</v>
      </c>
      <c r="L16958">
        <f t="shared" si="1322"/>
        <v>1.2901663911194</v>
      </c>
      <c r="M16958">
        <f t="shared" si="1323"/>
        <v>1.14599394562935</v>
      </c>
      <c r="N16958">
        <f t="shared" si="1324"/>
        <v>0.985868632873253</v>
      </c>
    </row>
    <row r="16959" spans="1:14">
      <c r="A16959" t="s">
        <v>16957</v>
      </c>
      <c r="B16959">
        <v>4.17369337205747</v>
      </c>
      <c r="C16959">
        <v>6.84442026077975</v>
      </c>
      <c r="D16959">
        <v>6.76539939902417</v>
      </c>
      <c r="E16959">
        <v>7.06661661430015</v>
      </c>
      <c r="F16959">
        <v>7.92680216176658</v>
      </c>
      <c r="G16959">
        <v>7.65022711000817</v>
      </c>
      <c r="H16959">
        <v>7.34812672975126</v>
      </c>
      <c r="I16959">
        <v>7.30254545739384</v>
      </c>
      <c r="J16959">
        <f t="shared" si="1320"/>
        <v>1.69313267275707</v>
      </c>
      <c r="K16959">
        <f t="shared" si="1321"/>
        <v>1.15814077156968</v>
      </c>
      <c r="L16959">
        <f t="shared" si="1322"/>
        <v>1.13078720985957</v>
      </c>
      <c r="M16959">
        <f t="shared" si="1323"/>
        <v>1.76058135438179</v>
      </c>
      <c r="N16959">
        <f t="shared" si="1324"/>
        <v>1.06693411262883</v>
      </c>
    </row>
    <row r="16960" spans="1:14">
      <c r="A16960" t="s">
        <v>16958</v>
      </c>
      <c r="B16960">
        <v>6.17477933611464</v>
      </c>
      <c r="C16960">
        <v>6.10877441045587</v>
      </c>
      <c r="D16960">
        <v>5.72242866236268</v>
      </c>
      <c r="E16960">
        <v>6.22522520290619</v>
      </c>
      <c r="F16960">
        <v>6.32539402602757</v>
      </c>
      <c r="G16960">
        <v>5.67745586119639</v>
      </c>
      <c r="H16960">
        <v>6.18522442272049</v>
      </c>
      <c r="I16960">
        <v>5.50614314116824</v>
      </c>
      <c r="J16960">
        <f t="shared" si="1320"/>
        <v>1.00816966308359</v>
      </c>
      <c r="K16960">
        <f t="shared" si="1321"/>
        <v>1.03546040515114</v>
      </c>
      <c r="L16960">
        <f t="shared" si="1322"/>
        <v>0.992140959054311</v>
      </c>
      <c r="M16960">
        <f t="shared" si="1323"/>
        <v>1.00169157244936</v>
      </c>
      <c r="N16960">
        <f t="shared" si="1324"/>
        <v>0.901349889716642</v>
      </c>
    </row>
    <row r="16961" spans="1:14">
      <c r="A16961" t="s">
        <v>16959</v>
      </c>
      <c r="B16961">
        <v>4.13142877570751</v>
      </c>
      <c r="C16961">
        <v>4.11594052825413</v>
      </c>
      <c r="D16961">
        <v>4.35395458611652</v>
      </c>
      <c r="E16961">
        <v>4.87738212453051</v>
      </c>
      <c r="F16961">
        <v>3.77743830335706</v>
      </c>
      <c r="G16961">
        <v>3.74160714814606</v>
      </c>
      <c r="H16961">
        <v>3.86344075631437</v>
      </c>
      <c r="I16961">
        <v>3.73928594797347</v>
      </c>
      <c r="J16961">
        <f t="shared" si="1320"/>
        <v>1.18055578089816</v>
      </c>
      <c r="K16961">
        <f t="shared" si="1321"/>
        <v>0.917758232274397</v>
      </c>
      <c r="L16961">
        <f t="shared" si="1322"/>
        <v>0.859358331406796</v>
      </c>
      <c r="M16961">
        <f t="shared" si="1323"/>
        <v>0.935134300034678</v>
      </c>
      <c r="N16961">
        <f t="shared" si="1324"/>
        <v>0.908488818607778</v>
      </c>
    </row>
    <row r="16962" spans="1:14">
      <c r="A16962" t="s">
        <v>16960</v>
      </c>
      <c r="B16962">
        <v>5.06403000260973</v>
      </c>
      <c r="C16962">
        <v>4.44658315065204</v>
      </c>
      <c r="D16962">
        <v>5.01043000336094</v>
      </c>
      <c r="E16962">
        <v>4.63115257253713</v>
      </c>
      <c r="F16962">
        <v>5.21897506111338</v>
      </c>
      <c r="G16962">
        <v>4.93294125927535</v>
      </c>
      <c r="H16962">
        <v>4.96022146449731</v>
      </c>
      <c r="I16962">
        <v>4.67186883973235</v>
      </c>
      <c r="J16962">
        <f t="shared" si="1320"/>
        <v>0.914519181393175</v>
      </c>
      <c r="K16962">
        <f t="shared" si="1321"/>
        <v>1.1737045916589</v>
      </c>
      <c r="L16962">
        <f t="shared" si="1322"/>
        <v>0.984534512200827</v>
      </c>
      <c r="M16962">
        <f t="shared" si="1323"/>
        <v>0.979500805078382</v>
      </c>
      <c r="N16962">
        <f t="shared" si="1324"/>
        <v>1.05066489964261</v>
      </c>
    </row>
    <row r="16963" spans="1:14">
      <c r="A16963" t="s">
        <v>16961</v>
      </c>
      <c r="B16963">
        <v>4.89979709751422</v>
      </c>
      <c r="C16963">
        <v>5.63617471057007</v>
      </c>
      <c r="D16963">
        <v>4.99391355610443</v>
      </c>
      <c r="E16963">
        <v>4.91313000125699</v>
      </c>
      <c r="F16963">
        <v>5.71453322313716</v>
      </c>
      <c r="G16963">
        <v>5.92283909987373</v>
      </c>
      <c r="H16963">
        <v>5.53851579080145</v>
      </c>
      <c r="I16963">
        <v>5.53131486097873</v>
      </c>
      <c r="J16963">
        <f t="shared" ref="J16963:J17026" si="1325">E16963/B16963</f>
        <v>1.00272111344152</v>
      </c>
      <c r="K16963">
        <f t="shared" ref="K16963:K17026" si="1326">F16963/C16963</f>
        <v>1.01390278275443</v>
      </c>
      <c r="L16963">
        <f t="shared" ref="L16963:L17026" si="1327">G16963/D16963</f>
        <v>1.18601153851248</v>
      </c>
      <c r="M16963">
        <f t="shared" ref="M16963:M17026" si="1328">H16963/B16963</f>
        <v>1.13035615160703</v>
      </c>
      <c r="N16963">
        <f t="shared" ref="N16963:N17026" si="1329">I16963/C16963</f>
        <v>0.981395209521329</v>
      </c>
    </row>
    <row r="16964" spans="1:14">
      <c r="A16964" t="s">
        <v>16962</v>
      </c>
      <c r="B16964">
        <v>6.42662346580119</v>
      </c>
      <c r="C16964">
        <v>5.99221315049128</v>
      </c>
      <c r="D16964">
        <v>6.35538831550258</v>
      </c>
      <c r="E16964">
        <v>7.31801747097514</v>
      </c>
      <c r="F16964">
        <v>7.16148891444849</v>
      </c>
      <c r="G16964">
        <v>5.94824141286835</v>
      </c>
      <c r="H16964">
        <v>6.37929152080334</v>
      </c>
      <c r="I16964">
        <v>6.03299788162015</v>
      </c>
      <c r="J16964">
        <f t="shared" si="1325"/>
        <v>1.13870331907843</v>
      </c>
      <c r="K16964">
        <f t="shared" si="1326"/>
        <v>1.19513253861161</v>
      </c>
      <c r="L16964">
        <f t="shared" si="1327"/>
        <v>0.935936738650401</v>
      </c>
      <c r="M16964">
        <f t="shared" si="1328"/>
        <v>0.992635021290772</v>
      </c>
      <c r="N16964">
        <f t="shared" si="1329"/>
        <v>1.00680628844545</v>
      </c>
    </row>
    <row r="16965" spans="1:14">
      <c r="A16965" t="s">
        <v>16963</v>
      </c>
      <c r="B16965">
        <v>6.758891387867</v>
      </c>
      <c r="C16965">
        <v>6.32850126220607</v>
      </c>
      <c r="D16965">
        <v>6.69952323049302</v>
      </c>
      <c r="E16965">
        <v>6.45866785666692</v>
      </c>
      <c r="F16965">
        <v>7.28411074661476</v>
      </c>
      <c r="G16965">
        <v>6.60115958700129</v>
      </c>
      <c r="H16965">
        <v>6.57982785753762</v>
      </c>
      <c r="I16965">
        <v>6.50275983175191</v>
      </c>
      <c r="J16965">
        <f t="shared" si="1325"/>
        <v>0.955580950488564</v>
      </c>
      <c r="K16965">
        <f t="shared" si="1326"/>
        <v>1.15100091551148</v>
      </c>
      <c r="L16965">
        <f t="shared" si="1327"/>
        <v>0.985317814401475</v>
      </c>
      <c r="M16965">
        <f t="shared" si="1328"/>
        <v>0.973506967333309</v>
      </c>
      <c r="N16965">
        <f t="shared" si="1329"/>
        <v>1.02753551944226</v>
      </c>
    </row>
    <row r="16966" spans="1:14">
      <c r="A16966" t="s">
        <v>16964</v>
      </c>
      <c r="B16966">
        <v>2.70270850500186</v>
      </c>
      <c r="C16966">
        <v>3.31997545928297</v>
      </c>
      <c r="D16966">
        <v>3.37910178066216</v>
      </c>
      <c r="E16966">
        <v>3.72452838446682</v>
      </c>
      <c r="F16966">
        <v>4.54448135851697</v>
      </c>
      <c r="G16966">
        <v>3.88193353865141</v>
      </c>
      <c r="H16966">
        <v>3.54249639319092</v>
      </c>
      <c r="I16966">
        <v>4.15501599673386</v>
      </c>
      <c r="J16966">
        <f t="shared" si="1325"/>
        <v>1.37807254373673</v>
      </c>
      <c r="K16966">
        <f t="shared" si="1326"/>
        <v>1.36882980439213</v>
      </c>
      <c r="L16966">
        <f t="shared" si="1327"/>
        <v>1.14880633689901</v>
      </c>
      <c r="M16966">
        <f t="shared" si="1328"/>
        <v>1.31072085155868</v>
      </c>
      <c r="N16966">
        <f t="shared" si="1329"/>
        <v>1.25152009335371</v>
      </c>
    </row>
    <row r="16967" spans="1:14">
      <c r="A16967" t="s">
        <v>16965</v>
      </c>
      <c r="B16967">
        <v>3.6675353161524</v>
      </c>
      <c r="C16967">
        <v>3.99104384639873</v>
      </c>
      <c r="D16967">
        <v>3.54353563954125</v>
      </c>
      <c r="E16967">
        <v>4.58743824580116</v>
      </c>
      <c r="F16967">
        <v>4.93543082144976</v>
      </c>
      <c r="G16967">
        <v>3.31016595010939</v>
      </c>
      <c r="H16967">
        <v>3.47904541927735</v>
      </c>
      <c r="I16967">
        <v>4.05859488671445</v>
      </c>
      <c r="J16967">
        <f t="shared" si="1325"/>
        <v>1.25082319605686</v>
      </c>
      <c r="K16967">
        <f t="shared" si="1326"/>
        <v>1.2366265597165</v>
      </c>
      <c r="L16967">
        <f t="shared" si="1327"/>
        <v>0.934142135660283</v>
      </c>
      <c r="M16967">
        <f t="shared" si="1328"/>
        <v>0.94860583999153</v>
      </c>
      <c r="N16967">
        <f t="shared" si="1329"/>
        <v>1.01692565727552</v>
      </c>
    </row>
    <row r="16968" spans="1:14">
      <c r="A16968" t="s">
        <v>16966</v>
      </c>
      <c r="B16968">
        <v>4.10483445041584</v>
      </c>
      <c r="C16968">
        <v>3.5586201736046</v>
      </c>
      <c r="D16968">
        <v>3.96420861724172</v>
      </c>
      <c r="E16968">
        <v>3.89280297374494</v>
      </c>
      <c r="F16968">
        <v>3.85457445852464</v>
      </c>
      <c r="G16968">
        <v>5.40146087488809</v>
      </c>
      <c r="H16968">
        <v>3.41965288983701</v>
      </c>
      <c r="I16968">
        <v>3.43037297852895</v>
      </c>
      <c r="J16968">
        <f t="shared" si="1325"/>
        <v>0.948345912793287</v>
      </c>
      <c r="K16968">
        <f t="shared" si="1326"/>
        <v>1.08316546034197</v>
      </c>
      <c r="L16968">
        <f t="shared" si="1327"/>
        <v>1.3625571700226</v>
      </c>
      <c r="M16968">
        <f t="shared" si="1328"/>
        <v>0.833079368034095</v>
      </c>
      <c r="N16968">
        <f t="shared" si="1329"/>
        <v>0.96396153879335</v>
      </c>
    </row>
    <row r="16969" spans="1:14">
      <c r="A16969" t="s">
        <v>16967</v>
      </c>
      <c r="B16969">
        <v>4.99580848486255</v>
      </c>
      <c r="C16969">
        <v>4.55592574286475</v>
      </c>
      <c r="D16969">
        <v>4.36255031271342</v>
      </c>
      <c r="E16969">
        <v>4.1855928319184</v>
      </c>
      <c r="F16969">
        <v>4.42771752621438</v>
      </c>
      <c r="G16969">
        <v>3.99671013593655</v>
      </c>
      <c r="H16969">
        <v>4.01769308808625</v>
      </c>
      <c r="I16969">
        <v>4.05746639905913</v>
      </c>
      <c r="J16969">
        <f t="shared" si="1325"/>
        <v>0.837820914192542</v>
      </c>
      <c r="K16969">
        <f t="shared" si="1326"/>
        <v>0.971859019684163</v>
      </c>
      <c r="L16969">
        <f t="shared" si="1327"/>
        <v>0.916140754707004</v>
      </c>
      <c r="M16969">
        <f t="shared" si="1328"/>
        <v>0.804212791635224</v>
      </c>
      <c r="N16969">
        <f t="shared" si="1329"/>
        <v>0.890590985907468</v>
      </c>
    </row>
    <row r="16970" spans="1:14">
      <c r="A16970" t="s">
        <v>16968</v>
      </c>
      <c r="B16970">
        <v>4.50818183939269</v>
      </c>
      <c r="C16970">
        <v>4.44459441092725</v>
      </c>
      <c r="D16970">
        <v>4.87425130019924</v>
      </c>
      <c r="E16970">
        <v>4.79969905736618</v>
      </c>
      <c r="F16970">
        <v>5.04298056050965</v>
      </c>
      <c r="G16970">
        <v>4.74955716083957</v>
      </c>
      <c r="H16970">
        <v>5.10186407118397</v>
      </c>
      <c r="I16970">
        <v>5.03470585055532</v>
      </c>
      <c r="J16970">
        <f t="shared" si="1325"/>
        <v>1.06466403272073</v>
      </c>
      <c r="K16970">
        <f t="shared" si="1326"/>
        <v>1.13463234082985</v>
      </c>
      <c r="L16970">
        <f t="shared" si="1327"/>
        <v>0.974417786100899</v>
      </c>
      <c r="M16970">
        <f t="shared" si="1328"/>
        <v>1.13168994795278</v>
      </c>
      <c r="N16970">
        <f t="shared" si="1329"/>
        <v>1.13277059391004</v>
      </c>
    </row>
    <row r="16971" spans="1:14">
      <c r="A16971" t="s">
        <v>16969</v>
      </c>
      <c r="B16971">
        <v>7.86152670359889</v>
      </c>
      <c r="C16971">
        <v>8.24194647200875</v>
      </c>
      <c r="D16971">
        <v>9.0712896356239</v>
      </c>
      <c r="E16971">
        <v>7.66610649157032</v>
      </c>
      <c r="F16971">
        <v>7.63012005852729</v>
      </c>
      <c r="G16971">
        <v>8.85421604160961</v>
      </c>
      <c r="H16971">
        <v>8.44205502410289</v>
      </c>
      <c r="I16971">
        <v>7.68630867237325</v>
      </c>
      <c r="J16971">
        <f t="shared" si="1325"/>
        <v>0.975142205910322</v>
      </c>
      <c r="K16971">
        <f t="shared" si="1326"/>
        <v>0.925766757214532</v>
      </c>
      <c r="L16971">
        <f t="shared" si="1327"/>
        <v>0.976070260929403</v>
      </c>
      <c r="M16971">
        <f t="shared" si="1328"/>
        <v>1.07384422166222</v>
      </c>
      <c r="N16971">
        <f t="shared" si="1329"/>
        <v>0.932584153328033</v>
      </c>
    </row>
    <row r="16972" spans="1:14">
      <c r="A16972" t="s">
        <v>16970</v>
      </c>
      <c r="B16972">
        <v>4.94002544357814</v>
      </c>
      <c r="C16972">
        <v>5.01898751990498</v>
      </c>
      <c r="D16972">
        <v>5.36793733375295</v>
      </c>
      <c r="E16972">
        <v>5.73361832124532</v>
      </c>
      <c r="F16972">
        <v>6.28135848266093</v>
      </c>
      <c r="G16972">
        <v>5.72449948267622</v>
      </c>
      <c r="H16972">
        <v>6.28411866701091</v>
      </c>
      <c r="I16972">
        <v>5.94284100448663</v>
      </c>
      <c r="J16972">
        <f t="shared" si="1325"/>
        <v>1.16064550410339</v>
      </c>
      <c r="K16972">
        <f t="shared" si="1326"/>
        <v>1.25151904796525</v>
      </c>
      <c r="L16972">
        <f t="shared" si="1327"/>
        <v>1.06642442464469</v>
      </c>
      <c r="M16972">
        <f t="shared" si="1328"/>
        <v>1.2720822471026</v>
      </c>
      <c r="N16972">
        <f t="shared" si="1329"/>
        <v>1.18407168396369</v>
      </c>
    </row>
    <row r="16973" spans="1:14">
      <c r="A16973" t="s">
        <v>16971</v>
      </c>
      <c r="B16973">
        <v>5.18563352103133</v>
      </c>
      <c r="C16973">
        <v>5.15018249957901</v>
      </c>
      <c r="D16973">
        <v>5.00415356993109</v>
      </c>
      <c r="E16973">
        <v>5.05142507505344</v>
      </c>
      <c r="F16973">
        <v>4.89884373408768</v>
      </c>
      <c r="G16973">
        <v>4.9086545772035</v>
      </c>
      <c r="H16973">
        <v>4.87915544280218</v>
      </c>
      <c r="I16973">
        <v>4.84953842994187</v>
      </c>
      <c r="J16973">
        <f t="shared" si="1325"/>
        <v>0.974119180340535</v>
      </c>
      <c r="K16973">
        <f t="shared" si="1326"/>
        <v>0.951198085599515</v>
      </c>
      <c r="L16973">
        <f t="shared" si="1327"/>
        <v>0.980916054754709</v>
      </c>
      <c r="M16973">
        <f t="shared" si="1328"/>
        <v>0.940898623671308</v>
      </c>
      <c r="N16973">
        <f t="shared" si="1329"/>
        <v>0.941624579388844</v>
      </c>
    </row>
    <row r="16974" spans="1:14">
      <c r="A16974" t="s">
        <v>16972</v>
      </c>
      <c r="B16974">
        <v>6.35733675789138</v>
      </c>
      <c r="C16974">
        <v>7.6278865816678</v>
      </c>
      <c r="D16974">
        <v>6.98666861259962</v>
      </c>
      <c r="E16974">
        <v>7.04027812040105</v>
      </c>
      <c r="F16974">
        <v>6.71599169853659</v>
      </c>
      <c r="G16974">
        <v>7.07881939335727</v>
      </c>
      <c r="H16974">
        <v>6.92962975011837</v>
      </c>
      <c r="I16974">
        <v>6.91157183389854</v>
      </c>
      <c r="J16974">
        <f t="shared" si="1325"/>
        <v>1.10742570175505</v>
      </c>
      <c r="K16974">
        <f t="shared" si="1326"/>
        <v>0.880452485315817</v>
      </c>
      <c r="L16974">
        <f t="shared" si="1327"/>
        <v>1.01318951647305</v>
      </c>
      <c r="M16974">
        <f t="shared" si="1328"/>
        <v>1.0900208710065</v>
      </c>
      <c r="N16974">
        <f t="shared" si="1329"/>
        <v>0.906092632592258</v>
      </c>
    </row>
    <row r="16975" spans="1:14">
      <c r="A16975" t="s">
        <v>16973</v>
      </c>
      <c r="B16975">
        <v>3.03687046416874</v>
      </c>
      <c r="C16975">
        <v>3.51658064048006</v>
      </c>
      <c r="D16975">
        <v>3.05178583880799</v>
      </c>
      <c r="E16975">
        <v>2.92131476546072</v>
      </c>
      <c r="F16975">
        <v>2.89968136601781</v>
      </c>
      <c r="G16975">
        <v>2.66085279096063</v>
      </c>
      <c r="H16975">
        <v>3.12138380588577</v>
      </c>
      <c r="I16975">
        <v>3.35031163977184</v>
      </c>
      <c r="J16975">
        <f t="shared" si="1325"/>
        <v>0.961949085391876</v>
      </c>
      <c r="K16975">
        <f t="shared" si="1326"/>
        <v>0.824574114024004</v>
      </c>
      <c r="L16975">
        <f t="shared" si="1327"/>
        <v>0.871900235306139</v>
      </c>
      <c r="M16975">
        <f t="shared" si="1328"/>
        <v>1.02782909008276</v>
      </c>
      <c r="N16975">
        <f t="shared" si="1329"/>
        <v>0.952718558819819</v>
      </c>
    </row>
    <row r="16976" spans="1:14">
      <c r="A16976" t="s">
        <v>16974</v>
      </c>
      <c r="B16976">
        <v>7.55390974785234</v>
      </c>
      <c r="C16976">
        <v>7.35248674738491</v>
      </c>
      <c r="D16976">
        <v>8.60270271454595</v>
      </c>
      <c r="E16976">
        <v>7.42593864050466</v>
      </c>
      <c r="F16976">
        <v>7.5940214668549</v>
      </c>
      <c r="G16976">
        <v>8.02639396261803</v>
      </c>
      <c r="H16976">
        <v>8.1979960355638</v>
      </c>
      <c r="I16976">
        <v>8.33524653554568</v>
      </c>
      <c r="J16976">
        <f t="shared" si="1325"/>
        <v>0.98305895733212</v>
      </c>
      <c r="K16976">
        <f t="shared" si="1326"/>
        <v>1.03285075210178</v>
      </c>
      <c r="L16976">
        <f t="shared" si="1327"/>
        <v>0.933008407816597</v>
      </c>
      <c r="M16976">
        <f t="shared" si="1328"/>
        <v>1.08526528767366</v>
      </c>
      <c r="N16976">
        <f t="shared" si="1329"/>
        <v>1.13366359191471</v>
      </c>
    </row>
    <row r="16977" spans="1:14">
      <c r="A16977" t="s">
        <v>16975</v>
      </c>
      <c r="B16977">
        <v>6.15277022498538</v>
      </c>
      <c r="C16977">
        <v>3.56028679976483</v>
      </c>
      <c r="D16977">
        <v>5.35257421673718</v>
      </c>
      <c r="E16977">
        <v>3.52403812620174</v>
      </c>
      <c r="F16977">
        <v>3.53677992517465</v>
      </c>
      <c r="G16977">
        <v>3.67699687149458</v>
      </c>
      <c r="H16977">
        <v>3.86647182435878</v>
      </c>
      <c r="I16977">
        <v>3.17118514153282</v>
      </c>
      <c r="J16977">
        <f t="shared" si="1325"/>
        <v>0.572756335331881</v>
      </c>
      <c r="K16977">
        <f t="shared" si="1326"/>
        <v>0.993397477250503</v>
      </c>
      <c r="L16977">
        <f t="shared" si="1327"/>
        <v>0.686958596481826</v>
      </c>
      <c r="M16977">
        <f t="shared" si="1328"/>
        <v>0.628411541951897</v>
      </c>
      <c r="N16977">
        <f t="shared" si="1329"/>
        <v>0.890710585939955</v>
      </c>
    </row>
    <row r="16978" spans="1:14">
      <c r="A16978" t="s">
        <v>16976</v>
      </c>
      <c r="B16978">
        <v>5.81787960489788</v>
      </c>
      <c r="C16978">
        <v>5.4226712883652</v>
      </c>
      <c r="D16978">
        <v>5.56535771538952</v>
      </c>
      <c r="E16978">
        <v>5.3363071162666</v>
      </c>
      <c r="F16978">
        <v>5.20436383371492</v>
      </c>
      <c r="G16978">
        <v>5.77790497662113</v>
      </c>
      <c r="H16978">
        <v>5.25147949602353</v>
      </c>
      <c r="I16978">
        <v>5.25721097923935</v>
      </c>
      <c r="J16978">
        <f t="shared" si="1325"/>
        <v>0.917225428964556</v>
      </c>
      <c r="K16978">
        <f t="shared" si="1326"/>
        <v>0.959741713439522</v>
      </c>
      <c r="L16978">
        <f t="shared" si="1327"/>
        <v>1.03819112303309</v>
      </c>
      <c r="M16978">
        <f t="shared" si="1328"/>
        <v>0.902644924381468</v>
      </c>
      <c r="N16978">
        <f t="shared" si="1329"/>
        <v>0.969487306103016</v>
      </c>
    </row>
    <row r="16979" spans="1:14">
      <c r="A16979" t="s">
        <v>16977</v>
      </c>
      <c r="B16979">
        <v>7.08752061318206</v>
      </c>
      <c r="C16979">
        <v>6.30377253372549</v>
      </c>
      <c r="D16979">
        <v>7.09481796366525</v>
      </c>
      <c r="E16979">
        <v>7.69347922627862</v>
      </c>
      <c r="F16979">
        <v>8.03847144370872</v>
      </c>
      <c r="G16979">
        <v>7.71997415617131</v>
      </c>
      <c r="H16979">
        <v>7.8302185123117</v>
      </c>
      <c r="I16979">
        <v>7.68866555657377</v>
      </c>
      <c r="J16979">
        <f t="shared" si="1325"/>
        <v>1.0854965574237</v>
      </c>
      <c r="K16979">
        <f t="shared" si="1326"/>
        <v>1.27518424890849</v>
      </c>
      <c r="L16979">
        <f t="shared" si="1327"/>
        <v>1.08811447956913</v>
      </c>
      <c r="M16979">
        <f t="shared" si="1328"/>
        <v>1.10478952226937</v>
      </c>
      <c r="N16979">
        <f t="shared" si="1329"/>
        <v>1.21969273406346</v>
      </c>
    </row>
    <row r="16980" spans="1:14">
      <c r="A16980" t="s">
        <v>16978</v>
      </c>
      <c r="B16980">
        <v>8.54372709851361</v>
      </c>
      <c r="C16980">
        <v>7.29283440088253</v>
      </c>
      <c r="D16980">
        <v>7.79433836914095</v>
      </c>
      <c r="E16980">
        <v>6.77566578626989</v>
      </c>
      <c r="F16980">
        <v>8.24554996911822</v>
      </c>
      <c r="G16980">
        <v>8.65474271151766</v>
      </c>
      <c r="H16980">
        <v>8.03324784408278</v>
      </c>
      <c r="I16980">
        <v>8.28125304758487</v>
      </c>
      <c r="J16980">
        <f t="shared" si="1325"/>
        <v>0.793057375094376</v>
      </c>
      <c r="K16980">
        <f t="shared" si="1326"/>
        <v>1.13063721399192</v>
      </c>
      <c r="L16980">
        <f t="shared" si="1327"/>
        <v>1.1103883744364</v>
      </c>
      <c r="M16980">
        <f t="shared" si="1328"/>
        <v>0.940250987824782</v>
      </c>
      <c r="N16980">
        <f t="shared" si="1329"/>
        <v>1.13553285216277</v>
      </c>
    </row>
    <row r="16981" spans="1:14">
      <c r="A16981" t="s">
        <v>16979</v>
      </c>
      <c r="B16981">
        <v>5.70042460510042</v>
      </c>
      <c r="C16981">
        <v>6.08634960780336</v>
      </c>
      <c r="D16981">
        <v>6.51169942512958</v>
      </c>
      <c r="E16981">
        <v>6.59947882938268</v>
      </c>
      <c r="F16981">
        <v>7.21044481725815</v>
      </c>
      <c r="G16981">
        <v>6.98607167648791</v>
      </c>
      <c r="H16981">
        <v>6.73452611337361</v>
      </c>
      <c r="I16981">
        <v>7.21579524619795</v>
      </c>
      <c r="J16981">
        <f t="shared" si="1325"/>
        <v>1.15771706259878</v>
      </c>
      <c r="K16981">
        <f t="shared" si="1326"/>
        <v>1.18469119946931</v>
      </c>
      <c r="L16981">
        <f t="shared" si="1327"/>
        <v>1.07284922420216</v>
      </c>
      <c r="M16981">
        <f t="shared" si="1328"/>
        <v>1.1814078037885</v>
      </c>
      <c r="N16981">
        <f t="shared" si="1329"/>
        <v>1.18557028616078</v>
      </c>
    </row>
    <row r="16982" spans="1:14">
      <c r="A16982" t="s">
        <v>16980</v>
      </c>
      <c r="B16982">
        <v>4.28346645091535</v>
      </c>
      <c r="C16982">
        <v>5.18242698744705</v>
      </c>
      <c r="D16982">
        <v>4.59178453503294</v>
      </c>
      <c r="E16982">
        <v>5.2867977671624</v>
      </c>
      <c r="F16982">
        <v>5.21557117141674</v>
      </c>
      <c r="G16982">
        <v>5.08923381306639</v>
      </c>
      <c r="H16982">
        <v>5.13734058524196</v>
      </c>
      <c r="I16982">
        <v>4.91630691745802</v>
      </c>
      <c r="J16982">
        <f t="shared" si="1325"/>
        <v>1.23423349470442</v>
      </c>
      <c r="K16982">
        <f t="shared" si="1326"/>
        <v>1.00639549463021</v>
      </c>
      <c r="L16982">
        <f t="shared" si="1327"/>
        <v>1.10833462986736</v>
      </c>
      <c r="M16982">
        <f t="shared" si="1328"/>
        <v>1.19934185177151</v>
      </c>
      <c r="N16982">
        <f t="shared" si="1329"/>
        <v>0.948649528370852</v>
      </c>
    </row>
    <row r="16983" spans="1:14">
      <c r="A16983" t="s">
        <v>16981</v>
      </c>
      <c r="B16983">
        <v>6.71531893059125</v>
      </c>
      <c r="C16983">
        <v>7.57839024453179</v>
      </c>
      <c r="D16983">
        <v>7.26730094115376</v>
      </c>
      <c r="E16983">
        <v>6.76369089149498</v>
      </c>
      <c r="F16983">
        <v>6.79473350706261</v>
      </c>
      <c r="G16983">
        <v>7.00135986618683</v>
      </c>
      <c r="H16983">
        <v>7.08842936696698</v>
      </c>
      <c r="I16983">
        <v>6.67157328397849</v>
      </c>
      <c r="J16983">
        <f t="shared" si="1325"/>
        <v>1.00720322614662</v>
      </c>
      <c r="K16983">
        <f t="shared" si="1326"/>
        <v>0.896593245770811</v>
      </c>
      <c r="L16983">
        <f t="shared" si="1327"/>
        <v>0.963405798504787</v>
      </c>
      <c r="M16983">
        <f t="shared" si="1328"/>
        <v>1.05556108953754</v>
      </c>
      <c r="N16983">
        <f t="shared" si="1329"/>
        <v>0.88034174392014</v>
      </c>
    </row>
    <row r="16984" spans="1:14">
      <c r="A16984" t="s">
        <v>16982</v>
      </c>
      <c r="B16984">
        <v>4.59756299757971</v>
      </c>
      <c r="C16984">
        <v>4.91493956420214</v>
      </c>
      <c r="D16984">
        <v>4.50361268689583</v>
      </c>
      <c r="E16984">
        <v>5.2800932722392</v>
      </c>
      <c r="F16984">
        <v>4.12583115935819</v>
      </c>
      <c r="G16984">
        <v>4.29953020393519</v>
      </c>
      <c r="H16984">
        <v>4.3627611744748</v>
      </c>
      <c r="I16984">
        <v>4.36491462188049</v>
      </c>
      <c r="J16984">
        <f t="shared" si="1325"/>
        <v>1.14845479551206</v>
      </c>
      <c r="K16984">
        <f t="shared" si="1326"/>
        <v>0.839446977010378</v>
      </c>
      <c r="L16984">
        <f t="shared" si="1327"/>
        <v>0.954684717104013</v>
      </c>
      <c r="M16984">
        <f t="shared" si="1328"/>
        <v>0.948929068893995</v>
      </c>
      <c r="N16984">
        <f t="shared" si="1329"/>
        <v>0.888091209436685</v>
      </c>
    </row>
    <row r="16985" spans="1:14">
      <c r="A16985" t="s">
        <v>16983</v>
      </c>
      <c r="B16985">
        <v>4.7518401859808</v>
      </c>
      <c r="C16985">
        <v>4.23377548924631</v>
      </c>
      <c r="D16985">
        <v>4.30437689458909</v>
      </c>
      <c r="E16985">
        <v>4.50845145094422</v>
      </c>
      <c r="F16985">
        <v>4.13139117417024</v>
      </c>
      <c r="G16985">
        <v>4.00863646464368</v>
      </c>
      <c r="H16985">
        <v>4.60820375729135</v>
      </c>
      <c r="I16985">
        <v>3.9816697233798</v>
      </c>
      <c r="J16985">
        <f t="shared" si="1325"/>
        <v>0.948780109281738</v>
      </c>
      <c r="K16985">
        <f t="shared" si="1326"/>
        <v>0.975817254519961</v>
      </c>
      <c r="L16985">
        <f t="shared" si="1327"/>
        <v>0.931293091383987</v>
      </c>
      <c r="M16985">
        <f t="shared" si="1328"/>
        <v>0.969772462231955</v>
      </c>
      <c r="N16985">
        <f t="shared" si="1329"/>
        <v>0.940453676273848</v>
      </c>
    </row>
    <row r="16986" spans="1:14">
      <c r="A16986" t="s">
        <v>16984</v>
      </c>
      <c r="B16986">
        <v>4.47990005085502</v>
      </c>
      <c r="C16986">
        <v>4.08391184282429</v>
      </c>
      <c r="D16986">
        <v>4.06190756408914</v>
      </c>
      <c r="E16986">
        <v>4.306634266326</v>
      </c>
      <c r="F16986">
        <v>4.49232120402281</v>
      </c>
      <c r="G16986">
        <v>4.80576536743053</v>
      </c>
      <c r="H16986">
        <v>4.13949367452664</v>
      </c>
      <c r="I16986">
        <v>4.288601422531</v>
      </c>
      <c r="J16986">
        <f t="shared" si="1325"/>
        <v>0.961323738797264</v>
      </c>
      <c r="K16986">
        <f t="shared" si="1326"/>
        <v>1.10000445085908</v>
      </c>
      <c r="L16986">
        <f t="shared" si="1327"/>
        <v>1.18313016522526</v>
      </c>
      <c r="M16986">
        <f t="shared" si="1328"/>
        <v>0.92401473861824</v>
      </c>
      <c r="N16986">
        <f t="shared" si="1329"/>
        <v>1.05012095940963</v>
      </c>
    </row>
    <row r="16987" spans="1:14">
      <c r="A16987" t="s">
        <v>16985</v>
      </c>
      <c r="B16987">
        <v>5.07309450453655</v>
      </c>
      <c r="C16987">
        <v>5.29222469788867</v>
      </c>
      <c r="D16987">
        <v>4.60960822829334</v>
      </c>
      <c r="E16987">
        <v>4.78840306913435</v>
      </c>
      <c r="F16987">
        <v>4.44439774663684</v>
      </c>
      <c r="G16987">
        <v>4.63720430988256</v>
      </c>
      <c r="H16987">
        <v>4.40285964349196</v>
      </c>
      <c r="I16987">
        <v>4.67376715792574</v>
      </c>
      <c r="J16987">
        <f t="shared" si="1325"/>
        <v>0.94388209501171</v>
      </c>
      <c r="K16987">
        <f t="shared" si="1326"/>
        <v>0.839797627717873</v>
      </c>
      <c r="L16987">
        <f t="shared" si="1327"/>
        <v>1.005986643598</v>
      </c>
      <c r="M16987">
        <f t="shared" si="1328"/>
        <v>0.867884412473444</v>
      </c>
      <c r="N16987">
        <f t="shared" si="1329"/>
        <v>0.883138457781344</v>
      </c>
    </row>
    <row r="16988" spans="1:14">
      <c r="A16988" t="s">
        <v>16986</v>
      </c>
      <c r="B16988">
        <v>5.14312147216201</v>
      </c>
      <c r="C16988">
        <v>5.33263519241322</v>
      </c>
      <c r="D16988">
        <v>4.95953845691115</v>
      </c>
      <c r="E16988">
        <v>5.22488335119693</v>
      </c>
      <c r="F16988">
        <v>5.26802655377169</v>
      </c>
      <c r="G16988">
        <v>4.44723025973283</v>
      </c>
      <c r="H16988">
        <v>4.72246333533858</v>
      </c>
      <c r="I16988">
        <v>4.40101569715862</v>
      </c>
      <c r="J16988">
        <f t="shared" si="1325"/>
        <v>1.01589732606501</v>
      </c>
      <c r="K16988">
        <f t="shared" si="1326"/>
        <v>0.987884294291601</v>
      </c>
      <c r="L16988">
        <f t="shared" si="1327"/>
        <v>0.896702444868753</v>
      </c>
      <c r="M16988">
        <f t="shared" si="1328"/>
        <v>0.918209566097104</v>
      </c>
      <c r="N16988">
        <f t="shared" si="1329"/>
        <v>0.825298475961749</v>
      </c>
    </row>
    <row r="16989" spans="1:14">
      <c r="A16989" t="s">
        <v>16987</v>
      </c>
      <c r="B16989">
        <v>4.290547188413</v>
      </c>
      <c r="C16989">
        <v>4.64772250677643</v>
      </c>
      <c r="D16989">
        <v>3.69169856651049</v>
      </c>
      <c r="E16989">
        <v>3.89246737666566</v>
      </c>
      <c r="F16989">
        <v>3.6322579773018</v>
      </c>
      <c r="G16989">
        <v>3.5940555502247</v>
      </c>
      <c r="H16989">
        <v>3.79481531985464</v>
      </c>
      <c r="I16989">
        <v>3.70154248885309</v>
      </c>
      <c r="J16989">
        <f t="shared" si="1325"/>
        <v>0.907219337239225</v>
      </c>
      <c r="K16989">
        <f t="shared" si="1326"/>
        <v>0.781513520225428</v>
      </c>
      <c r="L16989">
        <f t="shared" si="1327"/>
        <v>0.973550653032302</v>
      </c>
      <c r="M16989">
        <f t="shared" si="1328"/>
        <v>0.884459523042393</v>
      </c>
      <c r="N16989">
        <f t="shared" si="1329"/>
        <v>0.796420716481288</v>
      </c>
    </row>
    <row r="16990" spans="1:14">
      <c r="A16990" t="s">
        <v>16988</v>
      </c>
      <c r="B16990">
        <v>2.5287442778903</v>
      </c>
      <c r="C16990">
        <v>2.57554691604656</v>
      </c>
      <c r="D16990">
        <v>2.35694028022184</v>
      </c>
      <c r="E16990">
        <v>2.49599080843086</v>
      </c>
      <c r="F16990">
        <v>2.36299838475988</v>
      </c>
      <c r="G16990">
        <v>2.28300449277917</v>
      </c>
      <c r="H16990">
        <v>2.47456534719497</v>
      </c>
      <c r="I16990">
        <v>2.39738967470141</v>
      </c>
      <c r="J16990">
        <f t="shared" si="1325"/>
        <v>0.987047535907124</v>
      </c>
      <c r="K16990">
        <f t="shared" si="1326"/>
        <v>0.917474409042045</v>
      </c>
      <c r="L16990">
        <f t="shared" si="1327"/>
        <v>0.968630606357276</v>
      </c>
      <c r="M16990">
        <f t="shared" si="1328"/>
        <v>0.978574768841185</v>
      </c>
      <c r="N16990">
        <f t="shared" si="1329"/>
        <v>0.930827413690208</v>
      </c>
    </row>
    <row r="16991" spans="1:14">
      <c r="A16991" t="s">
        <v>16989</v>
      </c>
      <c r="B16991">
        <v>3.44045570666137</v>
      </c>
      <c r="C16991">
        <v>3.22511754867441</v>
      </c>
      <c r="D16991">
        <v>3.29887390375177</v>
      </c>
      <c r="E16991">
        <v>3.34556315567809</v>
      </c>
      <c r="F16991">
        <v>3.20837850190589</v>
      </c>
      <c r="G16991">
        <v>3.06442472751478</v>
      </c>
      <c r="H16991">
        <v>2.99080662979914</v>
      </c>
      <c r="I16991">
        <v>3.17050456201394</v>
      </c>
      <c r="J16991">
        <f t="shared" si="1325"/>
        <v>0.972418609895326</v>
      </c>
      <c r="K16991">
        <f t="shared" si="1326"/>
        <v>0.99480978708035</v>
      </c>
      <c r="L16991">
        <f t="shared" si="1327"/>
        <v>0.928930543246787</v>
      </c>
      <c r="M16991">
        <f t="shared" si="1328"/>
        <v>0.869305372543636</v>
      </c>
      <c r="N16991">
        <f t="shared" si="1329"/>
        <v>0.983066357788132</v>
      </c>
    </row>
    <row r="16992" spans="1:14">
      <c r="A16992" t="s">
        <v>16990</v>
      </c>
      <c r="B16992">
        <v>3.6404260356084</v>
      </c>
      <c r="C16992">
        <v>4.1075461513597</v>
      </c>
      <c r="D16992">
        <v>4.44300097202475</v>
      </c>
      <c r="E16992">
        <v>3.83298142226287</v>
      </c>
      <c r="F16992">
        <v>3.48174054246588</v>
      </c>
      <c r="G16992">
        <v>4.20698257487646</v>
      </c>
      <c r="H16992">
        <v>4.34228857119099</v>
      </c>
      <c r="I16992">
        <v>5.67819122675423</v>
      </c>
      <c r="J16992">
        <f t="shared" si="1325"/>
        <v>1.05289364068134</v>
      </c>
      <c r="K16992">
        <f t="shared" si="1326"/>
        <v>0.847644898965612</v>
      </c>
      <c r="L16992">
        <f t="shared" si="1327"/>
        <v>0.946878607807116</v>
      </c>
      <c r="M16992">
        <f t="shared" si="1328"/>
        <v>1.19279681243827</v>
      </c>
      <c r="N16992">
        <f t="shared" si="1329"/>
        <v>1.38238038418013</v>
      </c>
    </row>
    <row r="16993" spans="1:14">
      <c r="A16993" t="s">
        <v>16991</v>
      </c>
      <c r="B16993">
        <v>5.63935226930694</v>
      </c>
      <c r="C16993">
        <v>5.58894619826223</v>
      </c>
      <c r="D16993">
        <v>5.60359666116538</v>
      </c>
      <c r="E16993">
        <v>5.54681753662159</v>
      </c>
      <c r="F16993">
        <v>5.25531685815911</v>
      </c>
      <c r="G16993">
        <v>5.08326219174389</v>
      </c>
      <c r="H16993">
        <v>5.26837739955547</v>
      </c>
      <c r="I16993">
        <v>5.34803484898388</v>
      </c>
      <c r="J16993">
        <f t="shared" si="1325"/>
        <v>0.983591248025241</v>
      </c>
      <c r="K16993">
        <f t="shared" si="1326"/>
        <v>0.940305501561841</v>
      </c>
      <c r="L16993">
        <f t="shared" si="1327"/>
        <v>0.907142769031261</v>
      </c>
      <c r="M16993">
        <f t="shared" si="1328"/>
        <v>0.934216758940462</v>
      </c>
      <c r="N16993">
        <f t="shared" si="1329"/>
        <v>0.956895031597682</v>
      </c>
    </row>
    <row r="16994" spans="1:14">
      <c r="A16994" t="s">
        <v>16992</v>
      </c>
      <c r="B16994">
        <v>4.10876058524367</v>
      </c>
      <c r="C16994">
        <v>4.592305997268</v>
      </c>
      <c r="D16994">
        <v>4.12944701846958</v>
      </c>
      <c r="E16994">
        <v>4.26673114625726</v>
      </c>
      <c r="F16994">
        <v>3.73912413537249</v>
      </c>
      <c r="G16994">
        <v>3.79143359689089</v>
      </c>
      <c r="H16994">
        <v>3.74440748533975</v>
      </c>
      <c r="I16994">
        <v>3.77569407329836</v>
      </c>
      <c r="J16994">
        <f t="shared" si="1325"/>
        <v>1.03844725379739</v>
      </c>
      <c r="K16994">
        <f t="shared" si="1326"/>
        <v>0.814214936373344</v>
      </c>
      <c r="L16994">
        <f t="shared" si="1327"/>
        <v>0.918145596718671</v>
      </c>
      <c r="M16994">
        <f t="shared" si="1328"/>
        <v>0.911322869185304</v>
      </c>
      <c r="N16994">
        <f t="shared" si="1329"/>
        <v>0.822178242378568</v>
      </c>
    </row>
    <row r="16995" spans="1:14">
      <c r="A16995" t="s">
        <v>16993</v>
      </c>
      <c r="B16995">
        <v>4.10534865674763</v>
      </c>
      <c r="C16995">
        <v>4.34934229222488</v>
      </c>
      <c r="D16995">
        <v>3.74736826443254</v>
      </c>
      <c r="E16995">
        <v>4.11224262250434</v>
      </c>
      <c r="F16995">
        <v>3.41432218836398</v>
      </c>
      <c r="G16995">
        <v>3.32487122536794</v>
      </c>
      <c r="H16995">
        <v>3.25264123125404</v>
      </c>
      <c r="I16995">
        <v>3.46379232114378</v>
      </c>
      <c r="J16995">
        <f t="shared" si="1325"/>
        <v>1.00167926437755</v>
      </c>
      <c r="K16995">
        <f t="shared" si="1326"/>
        <v>0.78502034536753</v>
      </c>
      <c r="L16995">
        <f t="shared" si="1327"/>
        <v>0.88725499890826</v>
      </c>
      <c r="M16995">
        <f t="shared" si="1328"/>
        <v>0.792293542695317</v>
      </c>
      <c r="N16995">
        <f t="shared" si="1329"/>
        <v>0.796394509426366</v>
      </c>
    </row>
    <row r="16996" spans="1:14">
      <c r="A16996" t="s">
        <v>16994</v>
      </c>
      <c r="B16996">
        <v>6.2759091176047</v>
      </c>
      <c r="C16996">
        <v>5.56617440748828</v>
      </c>
      <c r="D16996">
        <v>6.52154201659955</v>
      </c>
      <c r="E16996">
        <v>4.64811569067065</v>
      </c>
      <c r="F16996">
        <v>5.37115237743614</v>
      </c>
      <c r="G16996">
        <v>6.43645415157858</v>
      </c>
      <c r="H16996">
        <v>6.04896607619023</v>
      </c>
      <c r="I16996">
        <v>6.40715099429507</v>
      </c>
      <c r="J16996">
        <f t="shared" si="1325"/>
        <v>0.740628266529882</v>
      </c>
      <c r="K16996">
        <f t="shared" si="1326"/>
        <v>0.964963004071562</v>
      </c>
      <c r="L16996">
        <f t="shared" si="1327"/>
        <v>0.986952799689952</v>
      </c>
      <c r="M16996">
        <f t="shared" si="1328"/>
        <v>0.963839017238496</v>
      </c>
      <c r="N16996">
        <f t="shared" si="1329"/>
        <v>1.15108699894049</v>
      </c>
    </row>
    <row r="16997" spans="1:14">
      <c r="A16997" t="s">
        <v>16995</v>
      </c>
      <c r="B16997">
        <v>3.5020978616133</v>
      </c>
      <c r="C16997">
        <v>3.57807460530167</v>
      </c>
      <c r="D16997">
        <v>3.68064156389276</v>
      </c>
      <c r="E16997">
        <v>3.4722126693402</v>
      </c>
      <c r="F16997">
        <v>3.21950336270114</v>
      </c>
      <c r="G16997">
        <v>3.91312373217444</v>
      </c>
      <c r="H16997">
        <v>3.52572847801728</v>
      </c>
      <c r="I16997">
        <v>3.58283873833506</v>
      </c>
      <c r="J16997">
        <f t="shared" si="1325"/>
        <v>0.99146648852944</v>
      </c>
      <c r="K16997">
        <f t="shared" si="1326"/>
        <v>0.899786538249026</v>
      </c>
      <c r="L16997">
        <f t="shared" si="1327"/>
        <v>1.06316349045295</v>
      </c>
      <c r="M16997">
        <f t="shared" si="1328"/>
        <v>1.00674756027323</v>
      </c>
      <c r="N16997">
        <f t="shared" si="1329"/>
        <v>1.00133147951312</v>
      </c>
    </row>
    <row r="16998" spans="1:14">
      <c r="A16998" t="s">
        <v>16996</v>
      </c>
      <c r="B16998">
        <v>3.25684717296351</v>
      </c>
      <c r="C16998">
        <v>3.00721232536018</v>
      </c>
      <c r="D16998">
        <v>3.26595580698084</v>
      </c>
      <c r="E16998">
        <v>3.48783623514031</v>
      </c>
      <c r="F16998">
        <v>2.97735320601986</v>
      </c>
      <c r="G16998">
        <v>3.27813841890808</v>
      </c>
      <c r="H16998">
        <v>3.13993678366239</v>
      </c>
      <c r="I16998">
        <v>3.21742890454238</v>
      </c>
      <c r="J16998">
        <f t="shared" si="1325"/>
        <v>1.07092413303711</v>
      </c>
      <c r="K16998">
        <f t="shared" si="1326"/>
        <v>0.990070831018976</v>
      </c>
      <c r="L16998">
        <f t="shared" si="1327"/>
        <v>1.0037301827236</v>
      </c>
      <c r="M16998">
        <f t="shared" si="1328"/>
        <v>0.964103200705381</v>
      </c>
      <c r="N16998">
        <f t="shared" si="1329"/>
        <v>1.0699041359366</v>
      </c>
    </row>
    <row r="16999" spans="1:14">
      <c r="A16999" t="s">
        <v>16997</v>
      </c>
      <c r="B16999">
        <v>5.15292581489591</v>
      </c>
      <c r="C16999">
        <v>5.02052479118536</v>
      </c>
      <c r="D16999">
        <v>4.66871820464761</v>
      </c>
      <c r="E16999">
        <v>5.10507492219866</v>
      </c>
      <c r="F16999">
        <v>4.74294256254652</v>
      </c>
      <c r="G16999">
        <v>4.61013043656274</v>
      </c>
      <c r="H16999">
        <v>4.53125962692189</v>
      </c>
      <c r="I16999">
        <v>4.87593235784831</v>
      </c>
      <c r="J16999">
        <f t="shared" si="1325"/>
        <v>0.99071384017233</v>
      </c>
      <c r="K16999">
        <f t="shared" si="1326"/>
        <v>0.944710515297883</v>
      </c>
      <c r="L16999">
        <f t="shared" si="1327"/>
        <v>0.987450995001894</v>
      </c>
      <c r="M16999">
        <f t="shared" si="1328"/>
        <v>0.879356658662361</v>
      </c>
      <c r="N16999">
        <f t="shared" si="1329"/>
        <v>0.971199737208566</v>
      </c>
    </row>
    <row r="17000" spans="1:14">
      <c r="A17000" t="s">
        <v>16998</v>
      </c>
      <c r="B17000">
        <v>3.67766623729931</v>
      </c>
      <c r="C17000">
        <v>3.31376546479425</v>
      </c>
      <c r="D17000">
        <v>3.48674953911793</v>
      </c>
      <c r="E17000">
        <v>3.35798684060458</v>
      </c>
      <c r="F17000">
        <v>3.34206019707899</v>
      </c>
      <c r="G17000">
        <v>3.13902436907006</v>
      </c>
      <c r="H17000">
        <v>3.49696023143899</v>
      </c>
      <c r="I17000">
        <v>3.14485741263233</v>
      </c>
      <c r="J17000">
        <f t="shared" si="1325"/>
        <v>0.913075473393288</v>
      </c>
      <c r="K17000">
        <f t="shared" si="1326"/>
        <v>1.00853854401748</v>
      </c>
      <c r="L17000">
        <f t="shared" si="1327"/>
        <v>0.900272398075419</v>
      </c>
      <c r="M17000">
        <f t="shared" si="1328"/>
        <v>0.950863946263644</v>
      </c>
      <c r="N17000">
        <f t="shared" si="1329"/>
        <v>0.949028362460646</v>
      </c>
    </row>
    <row r="17001" spans="1:14">
      <c r="A17001" t="s">
        <v>16999</v>
      </c>
      <c r="B17001">
        <v>4.10928238379504</v>
      </c>
      <c r="C17001">
        <v>5.60546989371832</v>
      </c>
      <c r="D17001">
        <v>4.5432699172232</v>
      </c>
      <c r="E17001">
        <v>4.65433409631068</v>
      </c>
      <c r="F17001">
        <v>4.96060434866634</v>
      </c>
      <c r="G17001">
        <v>5.31357042713013</v>
      </c>
      <c r="H17001">
        <v>4.66126064069458</v>
      </c>
      <c r="I17001">
        <v>5.05433442708996</v>
      </c>
      <c r="J17001">
        <f t="shared" si="1325"/>
        <v>1.13263914757113</v>
      </c>
      <c r="K17001">
        <f t="shared" si="1326"/>
        <v>0.884957807770114</v>
      </c>
      <c r="L17001">
        <f t="shared" si="1327"/>
        <v>1.16954759984362</v>
      </c>
      <c r="M17001">
        <f t="shared" si="1328"/>
        <v>1.1343247324828</v>
      </c>
      <c r="N17001">
        <f t="shared" si="1329"/>
        <v>0.901678989080651</v>
      </c>
    </row>
    <row r="17002" spans="1:14">
      <c r="A17002" t="s">
        <v>17000</v>
      </c>
      <c r="B17002">
        <v>4.27186402605917</v>
      </c>
      <c r="C17002">
        <v>4.62364872227423</v>
      </c>
      <c r="D17002">
        <v>4.01345349034299</v>
      </c>
      <c r="E17002">
        <v>4.23849142519794</v>
      </c>
      <c r="F17002">
        <v>3.88485976305972</v>
      </c>
      <c r="G17002">
        <v>3.77828310461952</v>
      </c>
      <c r="H17002">
        <v>3.78771314350429</v>
      </c>
      <c r="I17002">
        <v>3.54071935113597</v>
      </c>
      <c r="J17002">
        <f t="shared" si="1325"/>
        <v>0.992187812941224</v>
      </c>
      <c r="K17002">
        <f t="shared" si="1326"/>
        <v>0.840215162614879</v>
      </c>
      <c r="L17002">
        <f t="shared" si="1327"/>
        <v>0.941404482127592</v>
      </c>
      <c r="M17002">
        <f t="shared" si="1328"/>
        <v>0.886665193554507</v>
      </c>
      <c r="N17002">
        <f t="shared" si="1329"/>
        <v>0.765784678684327</v>
      </c>
    </row>
    <row r="17003" spans="1:14">
      <c r="A17003" t="s">
        <v>17001</v>
      </c>
      <c r="B17003">
        <v>3.72082750876983</v>
      </c>
      <c r="C17003">
        <v>3.49690973915534</v>
      </c>
      <c r="D17003">
        <v>3.38858978437018</v>
      </c>
      <c r="E17003">
        <v>3.56143898068274</v>
      </c>
      <c r="F17003">
        <v>3.50598056083167</v>
      </c>
      <c r="G17003">
        <v>3.47464294781922</v>
      </c>
      <c r="H17003">
        <v>3.54896231096045</v>
      </c>
      <c r="I17003">
        <v>3.56817407054737</v>
      </c>
      <c r="J17003">
        <f t="shared" si="1325"/>
        <v>0.957163150478914</v>
      </c>
      <c r="K17003">
        <f t="shared" si="1326"/>
        <v>1.0025939536199</v>
      </c>
      <c r="L17003">
        <f t="shared" si="1327"/>
        <v>1.02539497812511</v>
      </c>
      <c r="M17003">
        <f t="shared" si="1328"/>
        <v>0.953809952919263</v>
      </c>
      <c r="N17003">
        <f t="shared" si="1329"/>
        <v>1.02037923100905</v>
      </c>
    </row>
    <row r="17004" spans="1:14">
      <c r="A17004" t="s">
        <v>17002</v>
      </c>
      <c r="B17004">
        <v>4.00921177345932</v>
      </c>
      <c r="C17004">
        <v>4.53009812888837</v>
      </c>
      <c r="D17004">
        <v>3.88396063133241</v>
      </c>
      <c r="E17004">
        <v>4.17381560532128</v>
      </c>
      <c r="F17004">
        <v>3.89298554775235</v>
      </c>
      <c r="G17004">
        <v>4.3892522505279</v>
      </c>
      <c r="H17004">
        <v>4.73983685455836</v>
      </c>
      <c r="I17004">
        <v>3.88734297919464</v>
      </c>
      <c r="J17004">
        <f t="shared" si="1325"/>
        <v>1.04105640738452</v>
      </c>
      <c r="K17004">
        <f t="shared" si="1326"/>
        <v>0.859360092649393</v>
      </c>
      <c r="L17004">
        <f t="shared" si="1327"/>
        <v>1.13009699818253</v>
      </c>
      <c r="M17004">
        <f t="shared" si="1328"/>
        <v>1.18223658972961</v>
      </c>
      <c r="N17004">
        <f t="shared" si="1329"/>
        <v>0.858114519507891</v>
      </c>
    </row>
    <row r="17005" spans="1:14">
      <c r="A17005" t="s">
        <v>17003</v>
      </c>
      <c r="B17005">
        <v>4.08905057501723</v>
      </c>
      <c r="C17005">
        <v>4.22379737336725</v>
      </c>
      <c r="D17005">
        <v>3.94769972356359</v>
      </c>
      <c r="E17005">
        <v>4.03691864719116</v>
      </c>
      <c r="F17005">
        <v>3.78362930925505</v>
      </c>
      <c r="G17005">
        <v>3.93479141896913</v>
      </c>
      <c r="H17005">
        <v>3.92770445100619</v>
      </c>
      <c r="I17005">
        <v>4.00989124098068</v>
      </c>
      <c r="J17005">
        <f t="shared" si="1325"/>
        <v>0.987250847875402</v>
      </c>
      <c r="K17005">
        <f t="shared" si="1326"/>
        <v>0.895788546371178</v>
      </c>
      <c r="L17005">
        <f t="shared" si="1327"/>
        <v>0.996730170606085</v>
      </c>
      <c r="M17005">
        <f t="shared" si="1328"/>
        <v>0.960541910389465</v>
      </c>
      <c r="N17005">
        <f t="shared" si="1329"/>
        <v>0.949356914293443</v>
      </c>
    </row>
    <row r="17006" spans="1:14">
      <c r="A17006" t="s">
        <v>17004</v>
      </c>
      <c r="B17006">
        <v>3.80009315618372</v>
      </c>
      <c r="C17006">
        <v>4.49675399754193</v>
      </c>
      <c r="D17006">
        <v>3.93090156106715</v>
      </c>
      <c r="E17006">
        <v>4.36106596736895</v>
      </c>
      <c r="F17006">
        <v>3.65533038458133</v>
      </c>
      <c r="G17006">
        <v>3.36379545728663</v>
      </c>
      <c r="H17006">
        <v>3.93274556540027</v>
      </c>
      <c r="I17006">
        <v>3.85584771572673</v>
      </c>
      <c r="J17006">
        <f t="shared" si="1325"/>
        <v>1.14762080510379</v>
      </c>
      <c r="K17006">
        <f t="shared" si="1326"/>
        <v>0.812882000345016</v>
      </c>
      <c r="L17006">
        <f t="shared" si="1327"/>
        <v>0.855731288364656</v>
      </c>
      <c r="M17006">
        <f t="shared" si="1328"/>
        <v>1.03490767298709</v>
      </c>
      <c r="N17006">
        <f t="shared" si="1329"/>
        <v>0.857473572678083</v>
      </c>
    </row>
    <row r="17007" spans="1:14">
      <c r="A17007" t="s">
        <v>17005</v>
      </c>
      <c r="B17007">
        <v>5.35120007241369</v>
      </c>
      <c r="C17007">
        <v>5.54576312745228</v>
      </c>
      <c r="D17007">
        <v>5.47598914601316</v>
      </c>
      <c r="E17007">
        <v>5.46622293685714</v>
      </c>
      <c r="F17007">
        <v>5.68491618422588</v>
      </c>
      <c r="G17007">
        <v>5.48012997957476</v>
      </c>
      <c r="H17007">
        <v>5.45684343122236</v>
      </c>
      <c r="I17007">
        <v>5.36755162414339</v>
      </c>
      <c r="J17007">
        <f t="shared" si="1325"/>
        <v>1.02149477928071</v>
      </c>
      <c r="K17007">
        <f t="shared" si="1326"/>
        <v>1.02509177791687</v>
      </c>
      <c r="L17007">
        <f t="shared" si="1327"/>
        <v>1.00075618001628</v>
      </c>
      <c r="M17007">
        <f t="shared" si="1328"/>
        <v>1.01974199382925</v>
      </c>
      <c r="N17007">
        <f t="shared" si="1329"/>
        <v>0.967865287569403</v>
      </c>
    </row>
    <row r="17008" spans="1:14">
      <c r="A17008" t="s">
        <v>17006</v>
      </c>
      <c r="B17008">
        <v>5.02989773915749</v>
      </c>
      <c r="C17008">
        <v>6.42925324779687</v>
      </c>
      <c r="D17008">
        <v>6.00008068702265</v>
      </c>
      <c r="E17008">
        <v>5.71667324056306</v>
      </c>
      <c r="F17008">
        <v>4.91737703956062</v>
      </c>
      <c r="G17008">
        <v>5.61767121250783</v>
      </c>
      <c r="H17008">
        <v>6.86159874357659</v>
      </c>
      <c r="I17008">
        <v>5.98042260360399</v>
      </c>
      <c r="J17008">
        <f t="shared" si="1325"/>
        <v>1.13653866082785</v>
      </c>
      <c r="K17008">
        <f t="shared" si="1326"/>
        <v>0.764844197301712</v>
      </c>
      <c r="L17008">
        <f t="shared" si="1327"/>
        <v>0.936265944666058</v>
      </c>
      <c r="M17008">
        <f t="shared" si="1328"/>
        <v>1.36416267276358</v>
      </c>
      <c r="N17008">
        <f t="shared" si="1329"/>
        <v>0.930189303968282</v>
      </c>
    </row>
    <row r="17009" spans="1:14">
      <c r="A17009" t="s">
        <v>17007</v>
      </c>
      <c r="B17009">
        <v>3.92202872559009</v>
      </c>
      <c r="C17009">
        <v>3.76588452154941</v>
      </c>
      <c r="D17009">
        <v>3.64116361780743</v>
      </c>
      <c r="E17009">
        <v>3.95736165620045</v>
      </c>
      <c r="F17009">
        <v>3.41907506143466</v>
      </c>
      <c r="G17009">
        <v>3.52223771684865</v>
      </c>
      <c r="H17009">
        <v>3.49163102676144</v>
      </c>
      <c r="I17009">
        <v>3.49350043123026</v>
      </c>
      <c r="J17009">
        <f t="shared" si="1325"/>
        <v>1.00900884034322</v>
      </c>
      <c r="K17009">
        <f t="shared" si="1326"/>
        <v>0.907907569090286</v>
      </c>
      <c r="L17009">
        <f t="shared" si="1327"/>
        <v>0.967338490262519</v>
      </c>
      <c r="M17009">
        <f t="shared" si="1328"/>
        <v>0.890261461875475</v>
      </c>
      <c r="N17009">
        <f t="shared" si="1329"/>
        <v>0.927670620604404</v>
      </c>
    </row>
    <row r="17010" spans="1:14">
      <c r="A17010" t="s">
        <v>17008</v>
      </c>
      <c r="B17010">
        <v>5.53900378463463</v>
      </c>
      <c r="C17010">
        <v>6.21990957535007</v>
      </c>
      <c r="D17010">
        <v>5.92266172511836</v>
      </c>
      <c r="E17010">
        <v>4.85807698621248</v>
      </c>
      <c r="F17010">
        <v>4.31275960314033</v>
      </c>
      <c r="G17010">
        <v>5.58233808683185</v>
      </c>
      <c r="H17010">
        <v>5.6293409194016</v>
      </c>
      <c r="I17010">
        <v>5.0624982606805</v>
      </c>
      <c r="J17010">
        <f t="shared" si="1325"/>
        <v>0.877066919450197</v>
      </c>
      <c r="K17010">
        <f t="shared" si="1326"/>
        <v>0.693379791280583</v>
      </c>
      <c r="L17010">
        <f t="shared" si="1327"/>
        <v>0.942538734426925</v>
      </c>
      <c r="M17010">
        <f t="shared" si="1328"/>
        <v>1.01630927478648</v>
      </c>
      <c r="N17010">
        <f t="shared" si="1329"/>
        <v>0.813918305298767</v>
      </c>
    </row>
    <row r="17011" spans="1:14">
      <c r="A17011" t="s">
        <v>17009</v>
      </c>
      <c r="B17011">
        <v>3.61985041051857</v>
      </c>
      <c r="C17011">
        <v>3.71741561675866</v>
      </c>
      <c r="D17011">
        <v>3.26003013817755</v>
      </c>
      <c r="E17011">
        <v>3.86490336010475</v>
      </c>
      <c r="F17011">
        <v>3.24846559854176</v>
      </c>
      <c r="G17011">
        <v>3.30056242139763</v>
      </c>
      <c r="H17011">
        <v>3.23330678261762</v>
      </c>
      <c r="I17011">
        <v>3.21504496448561</v>
      </c>
      <c r="J17011">
        <f t="shared" si="1325"/>
        <v>1.0676969824151</v>
      </c>
      <c r="K17011">
        <f t="shared" si="1326"/>
        <v>0.873850527742229</v>
      </c>
      <c r="L17011">
        <f t="shared" si="1327"/>
        <v>1.01243310076966</v>
      </c>
      <c r="M17011">
        <f t="shared" si="1328"/>
        <v>0.893215579633421</v>
      </c>
      <c r="N17011">
        <f t="shared" si="1329"/>
        <v>0.864860240536923</v>
      </c>
    </row>
    <row r="17012" spans="1:14">
      <c r="A17012" t="s">
        <v>17010</v>
      </c>
      <c r="B17012">
        <v>4.24985868998952</v>
      </c>
      <c r="C17012">
        <v>4.64210560932364</v>
      </c>
      <c r="D17012">
        <v>5.06638702735868</v>
      </c>
      <c r="E17012">
        <v>4.6702460077658</v>
      </c>
      <c r="F17012">
        <v>5.23642858930069</v>
      </c>
      <c r="G17012">
        <v>6.08529608201165</v>
      </c>
      <c r="H17012">
        <v>4.99959629420101</v>
      </c>
      <c r="I17012">
        <v>5.28702887785541</v>
      </c>
      <c r="J17012">
        <f t="shared" si="1325"/>
        <v>1.09891795197014</v>
      </c>
      <c r="K17012">
        <f t="shared" si="1326"/>
        <v>1.12802875031179</v>
      </c>
      <c r="L17012">
        <f t="shared" si="1327"/>
        <v>1.20111157105662</v>
      </c>
      <c r="M17012">
        <f t="shared" si="1328"/>
        <v>1.17641471373566</v>
      </c>
      <c r="N17012">
        <f t="shared" si="1329"/>
        <v>1.13892903841663</v>
      </c>
    </row>
    <row r="17013" spans="1:14">
      <c r="A17013" t="s">
        <v>17011</v>
      </c>
      <c r="B17013">
        <v>3.01239861970369</v>
      </c>
      <c r="C17013">
        <v>2.89472830677771</v>
      </c>
      <c r="D17013">
        <v>3.45024181000496</v>
      </c>
      <c r="E17013">
        <v>3.19216730691319</v>
      </c>
      <c r="F17013">
        <v>4.26522105447487</v>
      </c>
      <c r="G17013">
        <v>2.95956038647984</v>
      </c>
      <c r="H17013">
        <v>3.22428381800938</v>
      </c>
      <c r="I17013">
        <v>2.81248622582022</v>
      </c>
      <c r="J17013">
        <f t="shared" si="1325"/>
        <v>1.05967626131338</v>
      </c>
      <c r="K17013">
        <f t="shared" si="1326"/>
        <v>1.47344434518718</v>
      </c>
      <c r="L17013">
        <f t="shared" si="1327"/>
        <v>0.857783468363797</v>
      </c>
      <c r="M17013">
        <f t="shared" si="1328"/>
        <v>1.07033770262666</v>
      </c>
      <c r="N17013">
        <f t="shared" si="1329"/>
        <v>0.971589015533883</v>
      </c>
    </row>
    <row r="17014" spans="1:14">
      <c r="A17014" t="s">
        <v>17012</v>
      </c>
      <c r="B17014">
        <v>4.66772520942482</v>
      </c>
      <c r="C17014">
        <v>6.84132665532326</v>
      </c>
      <c r="D17014">
        <v>7.91956009896699</v>
      </c>
      <c r="E17014">
        <v>7.52344622936453</v>
      </c>
      <c r="F17014">
        <v>7.1118385519113</v>
      </c>
      <c r="G17014">
        <v>7.24606230474377</v>
      </c>
      <c r="H17014">
        <v>7.97313207544826</v>
      </c>
      <c r="I17014">
        <v>7.45134172294857</v>
      </c>
      <c r="J17014">
        <f t="shared" si="1325"/>
        <v>1.61180144327554</v>
      </c>
      <c r="K17014">
        <f t="shared" si="1326"/>
        <v>1.03954085372865</v>
      </c>
      <c r="L17014">
        <f t="shared" si="1327"/>
        <v>0.914957676208421</v>
      </c>
      <c r="M17014">
        <f t="shared" si="1328"/>
        <v>1.70814084328472</v>
      </c>
      <c r="N17014">
        <f t="shared" si="1329"/>
        <v>1.08916619514881</v>
      </c>
    </row>
    <row r="17015" spans="1:14">
      <c r="A17015" t="s">
        <v>17013</v>
      </c>
      <c r="B17015">
        <v>4.02619347287077</v>
      </c>
      <c r="C17015">
        <v>3.99167126325663</v>
      </c>
      <c r="D17015">
        <v>3.81648382418472</v>
      </c>
      <c r="E17015">
        <v>4.29052445647979</v>
      </c>
      <c r="F17015">
        <v>4.18733064115303</v>
      </c>
      <c r="G17015">
        <v>3.65948359855583</v>
      </c>
      <c r="H17015">
        <v>3.96669614668058</v>
      </c>
      <c r="I17015">
        <v>3.81162693399839</v>
      </c>
      <c r="J17015">
        <f t="shared" si="1325"/>
        <v>1.06565282701642</v>
      </c>
      <c r="K17015">
        <f t="shared" si="1326"/>
        <v>1.04901690670207</v>
      </c>
      <c r="L17015">
        <f t="shared" si="1327"/>
        <v>0.958862598962429</v>
      </c>
      <c r="M17015">
        <f t="shared" si="1328"/>
        <v>0.985222437373888</v>
      </c>
      <c r="N17015">
        <f t="shared" si="1329"/>
        <v>0.95489500076934</v>
      </c>
    </row>
    <row r="17016" spans="1:14">
      <c r="A17016" t="s">
        <v>17014</v>
      </c>
      <c r="B17016">
        <v>7.00108908867735</v>
      </c>
      <c r="C17016">
        <v>5.60725149256482</v>
      </c>
      <c r="D17016">
        <v>5.07170787520644</v>
      </c>
      <c r="E17016">
        <v>5.18832958796271</v>
      </c>
      <c r="F17016">
        <v>5.45473728249836</v>
      </c>
      <c r="G17016">
        <v>5.56920148487601</v>
      </c>
      <c r="H17016">
        <v>5.61579117104132</v>
      </c>
      <c r="I17016">
        <v>5.2232048496933</v>
      </c>
      <c r="J17016">
        <f t="shared" si="1325"/>
        <v>0.741074641708765</v>
      </c>
      <c r="K17016">
        <f t="shared" si="1326"/>
        <v>0.972800540466449</v>
      </c>
      <c r="L17016">
        <f t="shared" si="1327"/>
        <v>1.09809192917077</v>
      </c>
      <c r="M17016">
        <f t="shared" si="1328"/>
        <v>0.802131082737337</v>
      </c>
      <c r="N17016">
        <f t="shared" si="1329"/>
        <v>0.931508932071129</v>
      </c>
    </row>
    <row r="17017" spans="1:14">
      <c r="A17017" t="s">
        <v>17015</v>
      </c>
      <c r="B17017">
        <v>5.55783156487219</v>
      </c>
      <c r="C17017">
        <v>5.98588368606855</v>
      </c>
      <c r="D17017">
        <v>5.49528576108349</v>
      </c>
      <c r="E17017">
        <v>5.36514736454118</v>
      </c>
      <c r="F17017">
        <v>6.46678827948452</v>
      </c>
      <c r="G17017">
        <v>5.81306099102097</v>
      </c>
      <c r="H17017">
        <v>6.17380640192854</v>
      </c>
      <c r="I17017">
        <v>6.20116182471934</v>
      </c>
      <c r="J17017">
        <f t="shared" si="1325"/>
        <v>0.965331047175151</v>
      </c>
      <c r="K17017">
        <f t="shared" si="1326"/>
        <v>1.08033978250116</v>
      </c>
      <c r="L17017">
        <f t="shared" si="1327"/>
        <v>1.05782687993915</v>
      </c>
      <c r="M17017">
        <f t="shared" si="1328"/>
        <v>1.110830065623</v>
      </c>
      <c r="N17017">
        <f t="shared" si="1329"/>
        <v>1.0359643036753</v>
      </c>
    </row>
    <row r="17018" spans="1:14">
      <c r="A17018" t="s">
        <v>17016</v>
      </c>
      <c r="B17018">
        <v>5.84275686511212</v>
      </c>
      <c r="C17018">
        <v>5.11584505579804</v>
      </c>
      <c r="D17018">
        <v>5.7403529840515</v>
      </c>
      <c r="E17018">
        <v>5.29368792802265</v>
      </c>
      <c r="F17018">
        <v>5.26363400749427</v>
      </c>
      <c r="G17018">
        <v>5.25795458903341</v>
      </c>
      <c r="H17018">
        <v>5.47933525340651</v>
      </c>
      <c r="I17018">
        <v>5.16931870843152</v>
      </c>
      <c r="J17018">
        <f t="shared" si="1325"/>
        <v>0.906025708451427</v>
      </c>
      <c r="K17018">
        <f t="shared" si="1326"/>
        <v>1.02888847298624</v>
      </c>
      <c r="L17018">
        <f t="shared" si="1327"/>
        <v>0.915963635623394</v>
      </c>
      <c r="M17018">
        <f t="shared" si="1328"/>
        <v>0.937799634642398</v>
      </c>
      <c r="N17018">
        <f t="shared" si="1329"/>
        <v>1.01045255515956</v>
      </c>
    </row>
    <row r="17019" spans="1:14">
      <c r="A17019" t="s">
        <v>17017</v>
      </c>
      <c r="B17019">
        <v>3.87370943718908</v>
      </c>
      <c r="C17019">
        <v>3.59905251258311</v>
      </c>
      <c r="D17019">
        <v>4.5463446698351</v>
      </c>
      <c r="E17019">
        <v>3.85124542149448</v>
      </c>
      <c r="F17019">
        <v>4.48919418607178</v>
      </c>
      <c r="G17019">
        <v>4.55756508932627</v>
      </c>
      <c r="H17019">
        <v>4.68138338701002</v>
      </c>
      <c r="I17019">
        <v>4.64404507371574</v>
      </c>
      <c r="J17019">
        <f t="shared" si="1325"/>
        <v>0.994200903279183</v>
      </c>
      <c r="K17019">
        <f t="shared" si="1326"/>
        <v>1.24732667011013</v>
      </c>
      <c r="L17019">
        <f t="shared" si="1327"/>
        <v>1.00246800898436</v>
      </c>
      <c r="M17019">
        <f t="shared" si="1328"/>
        <v>1.20850142813164</v>
      </c>
      <c r="N17019">
        <f t="shared" si="1329"/>
        <v>1.29035212947827</v>
      </c>
    </row>
    <row r="17020" spans="1:14">
      <c r="A17020" t="s">
        <v>17018</v>
      </c>
      <c r="B17020">
        <v>5.79300538573074</v>
      </c>
      <c r="C17020">
        <v>5.22723155413531</v>
      </c>
      <c r="D17020">
        <v>5.87609808986574</v>
      </c>
      <c r="E17020">
        <v>4.35226056236195</v>
      </c>
      <c r="F17020">
        <v>5.11850173277181</v>
      </c>
      <c r="G17020">
        <v>5.67613241487873</v>
      </c>
      <c r="H17020">
        <v>5.41224916207052</v>
      </c>
      <c r="I17020">
        <v>5.36511814028075</v>
      </c>
      <c r="J17020">
        <f t="shared" si="1325"/>
        <v>0.751295790796671</v>
      </c>
      <c r="K17020">
        <f t="shared" si="1326"/>
        <v>0.979199348596394</v>
      </c>
      <c r="L17020">
        <f t="shared" si="1327"/>
        <v>0.965969649939663</v>
      </c>
      <c r="M17020">
        <f t="shared" si="1328"/>
        <v>0.934273110707251</v>
      </c>
      <c r="N17020">
        <f t="shared" si="1329"/>
        <v>1.02637851120951</v>
      </c>
    </row>
    <row r="17021" spans="1:14">
      <c r="A17021" t="s">
        <v>17019</v>
      </c>
      <c r="B17021">
        <v>4.14206329896842</v>
      </c>
      <c r="C17021">
        <v>4.82937104957528</v>
      </c>
      <c r="D17021">
        <v>5.15511457488363</v>
      </c>
      <c r="E17021">
        <v>5.19722194685949</v>
      </c>
      <c r="F17021">
        <v>4.76186994742309</v>
      </c>
      <c r="G17021">
        <v>5.43010377953259</v>
      </c>
      <c r="H17021">
        <v>5.0979781722847</v>
      </c>
      <c r="I17021">
        <v>4.26404074968071</v>
      </c>
      <c r="J17021">
        <f t="shared" si="1325"/>
        <v>1.25474227980868</v>
      </c>
      <c r="K17021">
        <f t="shared" si="1326"/>
        <v>0.986022796455425</v>
      </c>
      <c r="L17021">
        <f t="shared" si="1327"/>
        <v>1.05334298601019</v>
      </c>
      <c r="M17021">
        <f t="shared" si="1328"/>
        <v>1.2307822947936</v>
      </c>
      <c r="N17021">
        <f t="shared" si="1329"/>
        <v>0.882939145886443</v>
      </c>
    </row>
    <row r="17022" spans="1:14">
      <c r="A17022" t="s">
        <v>17020</v>
      </c>
      <c r="B17022">
        <v>7.41997128256751</v>
      </c>
      <c r="C17022">
        <v>7.14137228995593</v>
      </c>
      <c r="D17022">
        <v>7.68215567812811</v>
      </c>
      <c r="E17022">
        <v>7.61805325459017</v>
      </c>
      <c r="F17022">
        <v>8.16395493636946</v>
      </c>
      <c r="G17022">
        <v>7.52146145742921</v>
      </c>
      <c r="H17022">
        <v>8.01347787323855</v>
      </c>
      <c r="I17022">
        <v>8.17528240324154</v>
      </c>
      <c r="J17022">
        <f t="shared" si="1325"/>
        <v>1.02669578688101</v>
      </c>
      <c r="K17022">
        <f t="shared" si="1326"/>
        <v>1.143191337028</v>
      </c>
      <c r="L17022">
        <f t="shared" si="1327"/>
        <v>0.979082144721902</v>
      </c>
      <c r="M17022">
        <f t="shared" si="1328"/>
        <v>1.07998772071604</v>
      </c>
      <c r="N17022">
        <f t="shared" si="1329"/>
        <v>1.14477751212323</v>
      </c>
    </row>
    <row r="17023" spans="1:14">
      <c r="A17023" t="s">
        <v>17021</v>
      </c>
      <c r="B17023">
        <v>7.40308066382738</v>
      </c>
      <c r="C17023">
        <v>6.80237384277939</v>
      </c>
      <c r="D17023">
        <v>6.54654568439714</v>
      </c>
      <c r="E17023">
        <v>6.73427882381841</v>
      </c>
      <c r="F17023">
        <v>7.12647237132139</v>
      </c>
      <c r="G17023">
        <v>6.86349996399579</v>
      </c>
      <c r="H17023">
        <v>7.59904944868894</v>
      </c>
      <c r="I17023">
        <v>6.28398698134753</v>
      </c>
      <c r="J17023">
        <f t="shared" si="1325"/>
        <v>0.909658982472413</v>
      </c>
      <c r="K17023">
        <f t="shared" si="1326"/>
        <v>1.04764491573571</v>
      </c>
      <c r="L17023">
        <f t="shared" si="1327"/>
        <v>1.04841549954414</v>
      </c>
      <c r="M17023">
        <f t="shared" si="1328"/>
        <v>1.02647124808718</v>
      </c>
      <c r="N17023">
        <f t="shared" si="1329"/>
        <v>0.923793241387032</v>
      </c>
    </row>
    <row r="17024" spans="1:14">
      <c r="A17024" t="s">
        <v>17022</v>
      </c>
      <c r="B17024">
        <v>4.54051168919634</v>
      </c>
      <c r="C17024">
        <v>4.5205910508708</v>
      </c>
      <c r="D17024">
        <v>4.6144976877406</v>
      </c>
      <c r="E17024">
        <v>4.95193321828614</v>
      </c>
      <c r="F17024">
        <v>4.96880337381482</v>
      </c>
      <c r="G17024">
        <v>4.83511951228294</v>
      </c>
      <c r="H17024">
        <v>4.99959579647618</v>
      </c>
      <c r="I17024">
        <v>4.80893097868726</v>
      </c>
      <c r="J17024">
        <f t="shared" si="1325"/>
        <v>1.09061126966565</v>
      </c>
      <c r="K17024">
        <f t="shared" si="1326"/>
        <v>1.09914905327649</v>
      </c>
      <c r="L17024">
        <f t="shared" si="1327"/>
        <v>1.04781058296518</v>
      </c>
      <c r="M17024">
        <f t="shared" si="1328"/>
        <v>1.10110845180119</v>
      </c>
      <c r="N17024">
        <f t="shared" si="1329"/>
        <v>1.06378367885344</v>
      </c>
    </row>
    <row r="17025" spans="1:14">
      <c r="A17025" t="s">
        <v>17023</v>
      </c>
      <c r="B17025">
        <v>8.01096924307397</v>
      </c>
      <c r="C17025">
        <v>7.44230801380298</v>
      </c>
      <c r="D17025">
        <v>8.00726569984072</v>
      </c>
      <c r="E17025">
        <v>8.80324848755238</v>
      </c>
      <c r="F17025">
        <v>9.32011365424394</v>
      </c>
      <c r="G17025">
        <v>8.97095120893144</v>
      </c>
      <c r="H17025">
        <v>9.44043378789382</v>
      </c>
      <c r="I17025">
        <v>9.67624977500625</v>
      </c>
      <c r="J17025">
        <f t="shared" si="1325"/>
        <v>1.09889929925313</v>
      </c>
      <c r="K17025">
        <f t="shared" si="1326"/>
        <v>1.25231495887543</v>
      </c>
      <c r="L17025">
        <f t="shared" si="1327"/>
        <v>1.12035138400739</v>
      </c>
      <c r="M17025">
        <f t="shared" si="1328"/>
        <v>1.17843840132774</v>
      </c>
      <c r="N17025">
        <f t="shared" si="1329"/>
        <v>1.30016787225953</v>
      </c>
    </row>
    <row r="17026" spans="1:14">
      <c r="A17026" t="s">
        <v>17024</v>
      </c>
      <c r="B17026">
        <v>6.32495209484833</v>
      </c>
      <c r="C17026">
        <v>5.89088166351645</v>
      </c>
      <c r="D17026">
        <v>6.34024425126182</v>
      </c>
      <c r="E17026">
        <v>5.90323349100331</v>
      </c>
      <c r="F17026">
        <v>6.59351698385422</v>
      </c>
      <c r="G17026">
        <v>7.3882800146575</v>
      </c>
      <c r="H17026">
        <v>6.56957193555946</v>
      </c>
      <c r="I17026">
        <v>6.78167619538747</v>
      </c>
      <c r="J17026">
        <f t="shared" si="1325"/>
        <v>0.933324616926584</v>
      </c>
      <c r="K17026">
        <f t="shared" si="1326"/>
        <v>1.11927506958582</v>
      </c>
      <c r="L17026">
        <f t="shared" si="1327"/>
        <v>1.1652989572424</v>
      </c>
      <c r="M17026">
        <f t="shared" si="1328"/>
        <v>1.03867536655501</v>
      </c>
      <c r="N17026">
        <f t="shared" si="1329"/>
        <v>1.15121582519437</v>
      </c>
    </row>
    <row r="17027" spans="1:14">
      <c r="A17027" t="s">
        <v>17025</v>
      </c>
      <c r="B17027">
        <v>4.49688963718585</v>
      </c>
      <c r="C17027">
        <v>4.30288900799086</v>
      </c>
      <c r="D17027">
        <v>4.36877403830606</v>
      </c>
      <c r="E17027">
        <v>3.94691513313272</v>
      </c>
      <c r="F17027">
        <v>4.34148237850673</v>
      </c>
      <c r="G17027">
        <v>4.8836942542893</v>
      </c>
      <c r="H17027">
        <v>4.48898946810806</v>
      </c>
      <c r="I17027">
        <v>4.18701716482815</v>
      </c>
      <c r="J17027">
        <f t="shared" ref="J17027:J17090" si="1330">E17027/B17027</f>
        <v>0.877698910041007</v>
      </c>
      <c r="K17027">
        <f t="shared" ref="K17027:K17090" si="1331">F17027/C17027</f>
        <v>1.00896917639386</v>
      </c>
      <c r="L17027">
        <f t="shared" ref="L17027:L17090" si="1332">G17027/D17027</f>
        <v>1.11786377859517</v>
      </c>
      <c r="M17027">
        <f t="shared" ref="M17027:M17090" si="1333">H17027/B17027</f>
        <v>0.998243192580831</v>
      </c>
      <c r="N17027">
        <f t="shared" ref="N17027:N17090" si="1334">I17027/C17027</f>
        <v>0.973071152207848</v>
      </c>
    </row>
    <row r="17028" spans="1:14">
      <c r="A17028" t="s">
        <v>17026</v>
      </c>
      <c r="B17028">
        <v>7.18448754124676</v>
      </c>
      <c r="C17028">
        <v>8.55095690447313</v>
      </c>
      <c r="D17028">
        <v>8.37893265706752</v>
      </c>
      <c r="E17028">
        <v>7.60332504281289</v>
      </c>
      <c r="F17028">
        <v>8.66004611661651</v>
      </c>
      <c r="G17028">
        <v>9.19510640794063</v>
      </c>
      <c r="H17028">
        <v>8.49274169374497</v>
      </c>
      <c r="I17028">
        <v>8.33665836984898</v>
      </c>
      <c r="J17028">
        <f t="shared" si="1330"/>
        <v>1.05829747760874</v>
      </c>
      <c r="K17028">
        <f t="shared" si="1331"/>
        <v>1.01275754437335</v>
      </c>
      <c r="L17028">
        <f t="shared" si="1332"/>
        <v>1.09740784229656</v>
      </c>
      <c r="M17028">
        <f t="shared" si="1333"/>
        <v>1.18209428925688</v>
      </c>
      <c r="N17028">
        <f t="shared" si="1334"/>
        <v>0.974938648736255</v>
      </c>
    </row>
    <row r="17029" spans="1:14">
      <c r="A17029" t="s">
        <v>17027</v>
      </c>
      <c r="B17029">
        <v>5.41778704400171</v>
      </c>
      <c r="C17029">
        <v>5.46877509574456</v>
      </c>
      <c r="D17029">
        <v>5.05078373777255</v>
      </c>
      <c r="E17029">
        <v>5.56383906415117</v>
      </c>
      <c r="F17029">
        <v>5.57524185631653</v>
      </c>
      <c r="G17029">
        <v>4.85642627963958</v>
      </c>
      <c r="H17029">
        <v>5.51645198594419</v>
      </c>
      <c r="I17029">
        <v>5.14176862934533</v>
      </c>
      <c r="J17029">
        <f t="shared" si="1330"/>
        <v>1.02695787393695</v>
      </c>
      <c r="K17029">
        <f t="shared" si="1331"/>
        <v>1.01946811830949</v>
      </c>
      <c r="L17029">
        <f t="shared" si="1332"/>
        <v>0.961519346655162</v>
      </c>
      <c r="M17029">
        <f t="shared" si="1333"/>
        <v>1.01821129939976</v>
      </c>
      <c r="N17029">
        <f t="shared" si="1334"/>
        <v>0.940204806254753</v>
      </c>
    </row>
    <row r="17030" spans="1:14">
      <c r="A17030" t="s">
        <v>17028</v>
      </c>
      <c r="B17030">
        <v>4.49022367139419</v>
      </c>
      <c r="C17030">
        <v>3.81873868258783</v>
      </c>
      <c r="D17030">
        <v>4.03401068082531</v>
      </c>
      <c r="E17030">
        <v>3.82659647402392</v>
      </c>
      <c r="F17030">
        <v>4.1152160035603</v>
      </c>
      <c r="G17030">
        <v>4.00744920527213</v>
      </c>
      <c r="H17030">
        <v>4.51090962791279</v>
      </c>
      <c r="I17030">
        <v>4.3717636901585</v>
      </c>
      <c r="J17030">
        <f t="shared" si="1330"/>
        <v>0.852206204871701</v>
      </c>
      <c r="K17030">
        <f t="shared" si="1331"/>
        <v>1.07763749908427</v>
      </c>
      <c r="L17030">
        <f t="shared" si="1332"/>
        <v>0.993415615957728</v>
      </c>
      <c r="M17030">
        <f t="shared" si="1333"/>
        <v>1.00460688777051</v>
      </c>
      <c r="N17030">
        <f t="shared" si="1334"/>
        <v>1.14481876177919</v>
      </c>
    </row>
    <row r="17031" spans="1:14">
      <c r="A17031" t="s">
        <v>17029</v>
      </c>
      <c r="B17031">
        <v>4.70324964683481</v>
      </c>
      <c r="C17031">
        <v>3.70507929482991</v>
      </c>
      <c r="D17031">
        <v>5.04438262997051</v>
      </c>
      <c r="E17031">
        <v>3.39118895628872</v>
      </c>
      <c r="F17031">
        <v>4.31841644766221</v>
      </c>
      <c r="G17031">
        <v>4.93996361566825</v>
      </c>
      <c r="H17031">
        <v>4.27014193713665</v>
      </c>
      <c r="I17031">
        <v>3.92025505582331</v>
      </c>
      <c r="J17031">
        <f t="shared" si="1330"/>
        <v>0.72103103405768</v>
      </c>
      <c r="K17031">
        <f t="shared" si="1331"/>
        <v>1.16553954828663</v>
      </c>
      <c r="L17031">
        <f t="shared" si="1332"/>
        <v>0.97929994174473</v>
      </c>
      <c r="M17031">
        <f t="shared" si="1333"/>
        <v>0.907913093665008</v>
      </c>
      <c r="N17031">
        <f t="shared" si="1334"/>
        <v>1.05807588552657</v>
      </c>
    </row>
    <row r="17032" spans="1:14">
      <c r="A17032" t="s">
        <v>17030</v>
      </c>
      <c r="B17032">
        <v>5.31211315785879</v>
      </c>
      <c r="C17032">
        <v>6.19734488429746</v>
      </c>
      <c r="D17032">
        <v>6.20176260104083</v>
      </c>
      <c r="E17032">
        <v>6.50233329730236</v>
      </c>
      <c r="F17032">
        <v>6.17587048512293</v>
      </c>
      <c r="G17032">
        <v>6.62997579019769</v>
      </c>
      <c r="H17032">
        <v>7.00459630127685</v>
      </c>
      <c r="I17032">
        <v>6.85746311190409</v>
      </c>
      <c r="J17032">
        <f t="shared" si="1330"/>
        <v>1.22405775330346</v>
      </c>
      <c r="K17032">
        <f t="shared" si="1331"/>
        <v>0.99653490332143</v>
      </c>
      <c r="L17032">
        <f t="shared" si="1332"/>
        <v>1.06904701400292</v>
      </c>
      <c r="M17032">
        <f t="shared" si="1333"/>
        <v>1.31860826249798</v>
      </c>
      <c r="N17032">
        <f t="shared" si="1334"/>
        <v>1.10651629688695</v>
      </c>
    </row>
    <row r="17033" spans="1:14">
      <c r="A17033" t="s">
        <v>17031</v>
      </c>
      <c r="B17033">
        <v>3.81886643009883</v>
      </c>
      <c r="C17033">
        <v>3.58130848209688</v>
      </c>
      <c r="D17033">
        <v>3.39853332153766</v>
      </c>
      <c r="E17033">
        <v>3.45903060154982</v>
      </c>
      <c r="F17033">
        <v>3.26686053642683</v>
      </c>
      <c r="G17033">
        <v>3.44989113321555</v>
      </c>
      <c r="H17033">
        <v>3.18360320897852</v>
      </c>
      <c r="I17033">
        <v>3.5106374327468</v>
      </c>
      <c r="J17033">
        <f t="shared" si="1330"/>
        <v>0.905774177983047</v>
      </c>
      <c r="K17033">
        <f t="shared" si="1331"/>
        <v>0.912197469935363</v>
      </c>
      <c r="L17033">
        <f t="shared" si="1332"/>
        <v>1.01511175757861</v>
      </c>
      <c r="M17033">
        <f t="shared" si="1333"/>
        <v>0.833651364155234</v>
      </c>
      <c r="N17033">
        <f t="shared" si="1334"/>
        <v>0.980266695900851</v>
      </c>
    </row>
    <row r="17034" spans="1:14">
      <c r="A17034" t="s">
        <v>17032</v>
      </c>
      <c r="B17034">
        <v>3.74803388760076</v>
      </c>
      <c r="C17034">
        <v>3.64737522951792</v>
      </c>
      <c r="D17034">
        <v>3.89753898599957</v>
      </c>
      <c r="E17034">
        <v>3.81707101463762</v>
      </c>
      <c r="F17034">
        <v>4.33944017819498</v>
      </c>
      <c r="G17034">
        <v>3.47687785262168</v>
      </c>
      <c r="H17034">
        <v>4.16896362118235</v>
      </c>
      <c r="I17034">
        <v>4.25971689117256</v>
      </c>
      <c r="J17034">
        <f t="shared" si="1330"/>
        <v>1.01841955785545</v>
      </c>
      <c r="K17034">
        <f t="shared" si="1331"/>
        <v>1.18974328253266</v>
      </c>
      <c r="L17034">
        <f t="shared" si="1332"/>
        <v>0.892070063984233</v>
      </c>
      <c r="M17034">
        <f t="shared" si="1333"/>
        <v>1.11230681103874</v>
      </c>
      <c r="N17034">
        <f t="shared" si="1334"/>
        <v>1.1678855678733</v>
      </c>
    </row>
    <row r="17035" spans="1:14">
      <c r="A17035" t="s">
        <v>17033</v>
      </c>
      <c r="B17035">
        <v>4.88141385090249</v>
      </c>
      <c r="C17035">
        <v>4.30099259582174</v>
      </c>
      <c r="D17035">
        <v>4.20042993702741</v>
      </c>
      <c r="E17035">
        <v>4.22924049797622</v>
      </c>
      <c r="F17035">
        <v>4.24969506907664</v>
      </c>
      <c r="G17035">
        <v>4.12248760147098</v>
      </c>
      <c r="H17035">
        <v>3.8934169488096</v>
      </c>
      <c r="I17035">
        <v>3.7981884720171</v>
      </c>
      <c r="J17035">
        <f t="shared" si="1330"/>
        <v>0.866396627525098</v>
      </c>
      <c r="K17035">
        <f t="shared" si="1331"/>
        <v>0.988073095779115</v>
      </c>
      <c r="L17035">
        <f t="shared" si="1332"/>
        <v>0.981444200540198</v>
      </c>
      <c r="M17035">
        <f t="shared" si="1333"/>
        <v>0.797600258394353</v>
      </c>
      <c r="N17035">
        <f t="shared" si="1334"/>
        <v>0.883095794144567</v>
      </c>
    </row>
    <row r="17036" spans="1:14">
      <c r="A17036" t="s">
        <v>17034</v>
      </c>
      <c r="B17036">
        <v>5.00424280830292</v>
      </c>
      <c r="C17036">
        <v>5.50106588158932</v>
      </c>
      <c r="D17036">
        <v>6.30791346216931</v>
      </c>
      <c r="E17036">
        <v>6.29548445875827</v>
      </c>
      <c r="F17036">
        <v>7.11363983057641</v>
      </c>
      <c r="G17036">
        <v>6.84337415134864</v>
      </c>
      <c r="H17036">
        <v>7.15561703044708</v>
      </c>
      <c r="I17036">
        <v>7.16082305159373</v>
      </c>
      <c r="J17036">
        <f t="shared" si="1330"/>
        <v>1.25802937625508</v>
      </c>
      <c r="K17036">
        <f t="shared" si="1331"/>
        <v>1.29313845420102</v>
      </c>
      <c r="L17036">
        <f t="shared" si="1332"/>
        <v>1.08488713302595</v>
      </c>
      <c r="M17036">
        <f t="shared" si="1333"/>
        <v>1.42991003925202</v>
      </c>
      <c r="N17036">
        <f t="shared" si="1334"/>
        <v>1.30171555944443</v>
      </c>
    </row>
    <row r="17037" spans="1:14">
      <c r="A17037" t="s">
        <v>17035</v>
      </c>
      <c r="B17037">
        <v>6.51530835431182</v>
      </c>
      <c r="C17037">
        <v>6.56340358895506</v>
      </c>
      <c r="D17037">
        <v>7.27221953728422</v>
      </c>
      <c r="E17037">
        <v>7.04702265479081</v>
      </c>
      <c r="F17037">
        <v>6.96658336942465</v>
      </c>
      <c r="G17037">
        <v>6.82812496836081</v>
      </c>
      <c r="H17037">
        <v>6.82208373307687</v>
      </c>
      <c r="I17037">
        <v>6.95506247065653</v>
      </c>
      <c r="J17037">
        <f t="shared" si="1330"/>
        <v>1.08160999780265</v>
      </c>
      <c r="K17037">
        <f t="shared" si="1331"/>
        <v>1.06142846085956</v>
      </c>
      <c r="L17037">
        <f t="shared" si="1332"/>
        <v>0.938932733445881</v>
      </c>
      <c r="M17037">
        <f t="shared" si="1333"/>
        <v>1.04708532000055</v>
      </c>
      <c r="N17037">
        <f t="shared" si="1334"/>
        <v>1.05967313702308</v>
      </c>
    </row>
    <row r="17038" spans="1:14">
      <c r="A17038" t="s">
        <v>17036</v>
      </c>
      <c r="B17038">
        <v>6.31304334015572</v>
      </c>
      <c r="C17038">
        <v>6.10081862557396</v>
      </c>
      <c r="D17038">
        <v>6.82684837982968</v>
      </c>
      <c r="E17038">
        <v>6.76632624724299</v>
      </c>
      <c r="F17038">
        <v>7.24638365200623</v>
      </c>
      <c r="G17038">
        <v>7.00865012865603</v>
      </c>
      <c r="H17038">
        <v>6.8753009342456</v>
      </c>
      <c r="I17038">
        <v>7.22158075552233</v>
      </c>
      <c r="J17038">
        <f t="shared" si="1330"/>
        <v>1.07180101302395</v>
      </c>
      <c r="K17038">
        <f t="shared" si="1331"/>
        <v>1.18777234609634</v>
      </c>
      <c r="L17038">
        <f t="shared" si="1332"/>
        <v>1.02663040669886</v>
      </c>
      <c r="M17038">
        <f t="shared" si="1333"/>
        <v>1.08906284398738</v>
      </c>
      <c r="N17038">
        <f t="shared" si="1334"/>
        <v>1.18370684308664</v>
      </c>
    </row>
    <row r="17039" spans="1:14">
      <c r="A17039" t="s">
        <v>17037</v>
      </c>
      <c r="B17039">
        <v>4.09038759149958</v>
      </c>
      <c r="C17039">
        <v>4.91752639732589</v>
      </c>
      <c r="D17039">
        <v>4.57318286836287</v>
      </c>
      <c r="E17039">
        <v>4.36496784764403</v>
      </c>
      <c r="F17039">
        <v>4.69358818006477</v>
      </c>
      <c r="G17039">
        <v>4.49344962689408</v>
      </c>
      <c r="H17039">
        <v>4.60517897021058</v>
      </c>
      <c r="I17039">
        <v>4.78931287093932</v>
      </c>
      <c r="J17039">
        <f t="shared" si="1330"/>
        <v>1.06712817550959</v>
      </c>
      <c r="K17039">
        <f t="shared" si="1331"/>
        <v>0.954461206881798</v>
      </c>
      <c r="L17039">
        <f t="shared" si="1332"/>
        <v>0.982565044135807</v>
      </c>
      <c r="M17039">
        <f t="shared" si="1333"/>
        <v>1.12585393613574</v>
      </c>
      <c r="N17039">
        <f t="shared" si="1334"/>
        <v>0.973927231695941</v>
      </c>
    </row>
    <row r="17040" spans="1:14">
      <c r="A17040" t="s">
        <v>17038</v>
      </c>
      <c r="B17040">
        <v>5.77398784062685</v>
      </c>
      <c r="C17040">
        <v>4.89509483302088</v>
      </c>
      <c r="D17040">
        <v>5.45365181285622</v>
      </c>
      <c r="E17040">
        <v>5.2223745565959</v>
      </c>
      <c r="F17040">
        <v>5.91864123878868</v>
      </c>
      <c r="G17040">
        <v>5.62521042617172</v>
      </c>
      <c r="H17040">
        <v>5.78098997899674</v>
      </c>
      <c r="I17040">
        <v>5.54181187817215</v>
      </c>
      <c r="J17040">
        <f t="shared" si="1330"/>
        <v>0.904465804352809</v>
      </c>
      <c r="K17040">
        <f t="shared" si="1331"/>
        <v>1.20909633841274</v>
      </c>
      <c r="L17040">
        <f t="shared" si="1332"/>
        <v>1.03145756626983</v>
      </c>
      <c r="M17040">
        <f t="shared" si="1333"/>
        <v>1.00121270403803</v>
      </c>
      <c r="N17040">
        <f t="shared" si="1334"/>
        <v>1.13211532507781</v>
      </c>
    </row>
    <row r="17041" spans="1:14">
      <c r="A17041" t="s">
        <v>17039</v>
      </c>
      <c r="B17041">
        <v>3.90080507232035</v>
      </c>
      <c r="C17041">
        <v>4.20347312502523</v>
      </c>
      <c r="D17041">
        <v>4.52175193949337</v>
      </c>
      <c r="E17041">
        <v>4.22616026396355</v>
      </c>
      <c r="F17041">
        <v>4.88449511667963</v>
      </c>
      <c r="G17041">
        <v>4.65027718424633</v>
      </c>
      <c r="H17041">
        <v>4.64999646471553</v>
      </c>
      <c r="I17041">
        <v>4.64197937505122</v>
      </c>
      <c r="J17041">
        <f t="shared" si="1330"/>
        <v>1.08340719046739</v>
      </c>
      <c r="K17041">
        <f t="shared" si="1331"/>
        <v>1.1620141181824</v>
      </c>
      <c r="L17041">
        <f t="shared" si="1332"/>
        <v>1.0284237716869</v>
      </c>
      <c r="M17041">
        <f t="shared" si="1333"/>
        <v>1.19206071016246</v>
      </c>
      <c r="N17041">
        <f t="shared" si="1334"/>
        <v>1.1043199842091</v>
      </c>
    </row>
    <row r="17042" spans="1:14">
      <c r="A17042" t="s">
        <v>17040</v>
      </c>
      <c r="B17042">
        <v>5.2997564869205</v>
      </c>
      <c r="C17042">
        <v>4.95412673656545</v>
      </c>
      <c r="D17042">
        <v>4.78114750431242</v>
      </c>
      <c r="E17042">
        <v>5.4622932055074</v>
      </c>
      <c r="F17042">
        <v>5.12801413985992</v>
      </c>
      <c r="G17042">
        <v>5.05994517945491</v>
      </c>
      <c r="H17042">
        <v>4.97553047704004</v>
      </c>
      <c r="I17042">
        <v>5.59999781936545</v>
      </c>
      <c r="J17042">
        <f t="shared" si="1330"/>
        <v>1.03066871449434</v>
      </c>
      <c r="K17042">
        <f t="shared" si="1331"/>
        <v>1.03509950643996</v>
      </c>
      <c r="L17042">
        <f t="shared" si="1332"/>
        <v>1.05831187489845</v>
      </c>
      <c r="M17042">
        <f t="shared" si="1333"/>
        <v>0.938822470300167</v>
      </c>
      <c r="N17042">
        <f t="shared" si="1334"/>
        <v>1.13037031895711</v>
      </c>
    </row>
    <row r="17043" spans="1:14">
      <c r="A17043" t="s">
        <v>17041</v>
      </c>
      <c r="B17043">
        <v>3.75869364490055</v>
      </c>
      <c r="C17043">
        <v>3.21367017555974</v>
      </c>
      <c r="D17043">
        <v>2.93727833236584</v>
      </c>
      <c r="E17043">
        <v>3.21240673728654</v>
      </c>
      <c r="F17043">
        <v>2.94500615055638</v>
      </c>
      <c r="G17043">
        <v>3.06296141047996</v>
      </c>
      <c r="H17043">
        <v>2.79996152462689</v>
      </c>
      <c r="I17043">
        <v>3.3074278682077</v>
      </c>
      <c r="J17043">
        <f t="shared" si="1330"/>
        <v>0.854660432792877</v>
      </c>
      <c r="K17043">
        <f t="shared" si="1331"/>
        <v>0.916399627115883</v>
      </c>
      <c r="L17043">
        <f t="shared" si="1332"/>
        <v>1.04278895763102</v>
      </c>
      <c r="M17043">
        <f t="shared" si="1333"/>
        <v>0.744929432710117</v>
      </c>
      <c r="N17043">
        <f t="shared" si="1334"/>
        <v>1.02917464690714</v>
      </c>
    </row>
    <row r="17044" spans="1:14">
      <c r="A17044" t="s">
        <v>17042</v>
      </c>
      <c r="B17044">
        <v>4.92937257453039</v>
      </c>
      <c r="C17044">
        <v>4.86565526653807</v>
      </c>
      <c r="D17044">
        <v>4.92436073560151</v>
      </c>
      <c r="E17044">
        <v>5.33082679680904</v>
      </c>
      <c r="F17044">
        <v>5.4003454991999</v>
      </c>
      <c r="G17044">
        <v>5.34178368643956</v>
      </c>
      <c r="H17044">
        <v>5.09551861657964</v>
      </c>
      <c r="I17044">
        <v>4.49572633712742</v>
      </c>
      <c r="J17044">
        <f t="shared" si="1330"/>
        <v>1.08144124149855</v>
      </c>
      <c r="K17044">
        <f t="shared" si="1331"/>
        <v>1.10989069372403</v>
      </c>
      <c r="L17044">
        <f t="shared" si="1332"/>
        <v>1.08476693184157</v>
      </c>
      <c r="M17044">
        <f t="shared" si="1333"/>
        <v>1.03370531229628</v>
      </c>
      <c r="N17044">
        <f t="shared" si="1334"/>
        <v>0.923971405875235</v>
      </c>
    </row>
    <row r="17045" spans="1:14">
      <c r="A17045" t="s">
        <v>17043</v>
      </c>
      <c r="B17045">
        <v>3.82005142699604</v>
      </c>
      <c r="C17045">
        <v>4.35369147276157</v>
      </c>
      <c r="D17045">
        <v>3.67294046099901</v>
      </c>
      <c r="E17045">
        <v>3.89379261472323</v>
      </c>
      <c r="F17045">
        <v>3.42566039553036</v>
      </c>
      <c r="G17045">
        <v>3.42855029286595</v>
      </c>
      <c r="H17045">
        <v>3.46048472335319</v>
      </c>
      <c r="I17045">
        <v>3.52006938871937</v>
      </c>
      <c r="J17045">
        <f t="shared" si="1330"/>
        <v>1.01930371596729</v>
      </c>
      <c r="K17045">
        <f t="shared" si="1331"/>
        <v>0.786840412776757</v>
      </c>
      <c r="L17045">
        <f t="shared" si="1332"/>
        <v>0.933461984824391</v>
      </c>
      <c r="M17045">
        <f t="shared" si="1333"/>
        <v>0.905873857848662</v>
      </c>
      <c r="N17045">
        <f t="shared" si="1334"/>
        <v>0.808525227555128</v>
      </c>
    </row>
    <row r="17046" spans="1:14">
      <c r="A17046" t="s">
        <v>17044</v>
      </c>
      <c r="B17046">
        <v>5.33453249352178</v>
      </c>
      <c r="C17046">
        <v>5.22895565219266</v>
      </c>
      <c r="D17046">
        <v>5.95446944922869</v>
      </c>
      <c r="E17046">
        <v>5.60210524573669</v>
      </c>
      <c r="F17046">
        <v>5.91183252579053</v>
      </c>
      <c r="G17046">
        <v>5.92586277125132</v>
      </c>
      <c r="H17046">
        <v>6.20790491679623</v>
      </c>
      <c r="I17046">
        <v>6.237625550995</v>
      </c>
      <c r="J17046">
        <f t="shared" si="1330"/>
        <v>1.05015861325052</v>
      </c>
      <c r="K17046">
        <f t="shared" si="1331"/>
        <v>1.13059526969052</v>
      </c>
      <c r="L17046">
        <f t="shared" si="1332"/>
        <v>0.995195763750022</v>
      </c>
      <c r="M17046">
        <f t="shared" si="1333"/>
        <v>1.1637205180276</v>
      </c>
      <c r="N17046">
        <f t="shared" si="1334"/>
        <v>1.19290083257435</v>
      </c>
    </row>
    <row r="17047" spans="1:14">
      <c r="A17047" t="s">
        <v>17045</v>
      </c>
      <c r="B17047">
        <v>3.72690369270002</v>
      </c>
      <c r="C17047">
        <v>3.81637258993307</v>
      </c>
      <c r="D17047">
        <v>3.96918409427362</v>
      </c>
      <c r="E17047">
        <v>3.51930385088657</v>
      </c>
      <c r="F17047">
        <v>3.84955495945332</v>
      </c>
      <c r="G17047">
        <v>3.9902927190111</v>
      </c>
      <c r="H17047">
        <v>4.08569274255669</v>
      </c>
      <c r="I17047">
        <v>4.42028120017557</v>
      </c>
      <c r="J17047">
        <f t="shared" si="1330"/>
        <v>0.944296966347673</v>
      </c>
      <c r="K17047">
        <f t="shared" si="1331"/>
        <v>1.00869474055227</v>
      </c>
      <c r="L17047">
        <f t="shared" si="1332"/>
        <v>1.00531812690874</v>
      </c>
      <c r="M17047">
        <f t="shared" si="1333"/>
        <v>1.09627000841461</v>
      </c>
      <c r="N17047">
        <f t="shared" si="1334"/>
        <v>1.1582415228103</v>
      </c>
    </row>
    <row r="17048" spans="1:14">
      <c r="A17048" t="s">
        <v>17046</v>
      </c>
      <c r="B17048">
        <v>4.72971774736679</v>
      </c>
      <c r="C17048">
        <v>4.11682795780655</v>
      </c>
      <c r="D17048">
        <v>3.97188222941598</v>
      </c>
      <c r="E17048">
        <v>4.38955927323546</v>
      </c>
      <c r="F17048">
        <v>4.59247090441953</v>
      </c>
      <c r="G17048">
        <v>4.43167291415355</v>
      </c>
      <c r="H17048">
        <v>4.32952235333166</v>
      </c>
      <c r="I17048">
        <v>4.27573603663837</v>
      </c>
      <c r="J17048">
        <f t="shared" si="1330"/>
        <v>0.928080597553478</v>
      </c>
      <c r="K17048">
        <f t="shared" si="1331"/>
        <v>1.11553627003311</v>
      </c>
      <c r="L17048">
        <f t="shared" si="1332"/>
        <v>1.1157614093722</v>
      </c>
      <c r="M17048">
        <f t="shared" si="1333"/>
        <v>0.915387045187224</v>
      </c>
      <c r="N17048">
        <f t="shared" si="1334"/>
        <v>1.03859964041745</v>
      </c>
    </row>
    <row r="17049" spans="1:14">
      <c r="A17049" t="s">
        <v>17047</v>
      </c>
      <c r="B17049">
        <v>4.74199836766129</v>
      </c>
      <c r="C17049">
        <v>4.58199182388799</v>
      </c>
      <c r="D17049">
        <v>4.78990714052743</v>
      </c>
      <c r="E17049">
        <v>4.89242872305726</v>
      </c>
      <c r="F17049">
        <v>5.17936384607938</v>
      </c>
      <c r="G17049">
        <v>5.25130700129046</v>
      </c>
      <c r="H17049">
        <v>5.08513345862633</v>
      </c>
      <c r="I17049">
        <v>5.28247553927792</v>
      </c>
      <c r="J17049">
        <f t="shared" si="1330"/>
        <v>1.03172298759566</v>
      </c>
      <c r="K17049">
        <f t="shared" si="1331"/>
        <v>1.13037387344888</v>
      </c>
      <c r="L17049">
        <f t="shared" si="1332"/>
        <v>1.09632751684456</v>
      </c>
      <c r="M17049">
        <f t="shared" si="1333"/>
        <v>1.07236086231178</v>
      </c>
      <c r="N17049">
        <f t="shared" si="1334"/>
        <v>1.15287755681666</v>
      </c>
    </row>
    <row r="17050" spans="1:14">
      <c r="A17050" t="s">
        <v>17048</v>
      </c>
      <c r="B17050">
        <v>5.48647490957188</v>
      </c>
      <c r="C17050">
        <v>5.54045428721864</v>
      </c>
      <c r="D17050">
        <v>6.05243177626838</v>
      </c>
      <c r="E17050">
        <v>6.31111247760642</v>
      </c>
      <c r="F17050">
        <v>6.45717863007168</v>
      </c>
      <c r="G17050">
        <v>6.52110939476464</v>
      </c>
      <c r="H17050">
        <v>6.41537107633147</v>
      </c>
      <c r="I17050">
        <v>6.34376568995069</v>
      </c>
      <c r="J17050">
        <f t="shared" si="1330"/>
        <v>1.15030371625246</v>
      </c>
      <c r="K17050">
        <f t="shared" si="1331"/>
        <v>1.16546014014913</v>
      </c>
      <c r="L17050">
        <f t="shared" si="1332"/>
        <v>1.07743624972923</v>
      </c>
      <c r="M17050">
        <f t="shared" si="1333"/>
        <v>1.16930655513233</v>
      </c>
      <c r="N17050">
        <f t="shared" si="1334"/>
        <v>1.14499016887211</v>
      </c>
    </row>
    <row r="17051" spans="1:14">
      <c r="A17051" t="s">
        <v>17049</v>
      </c>
      <c r="B17051">
        <v>3.31445991398502</v>
      </c>
      <c r="C17051">
        <v>3.35245405180838</v>
      </c>
      <c r="D17051">
        <v>3.21376886858937</v>
      </c>
      <c r="E17051">
        <v>3.15905154506001</v>
      </c>
      <c r="F17051">
        <v>2.96779203178091</v>
      </c>
      <c r="G17051">
        <v>2.58561883440782</v>
      </c>
      <c r="H17051">
        <v>2.81008648137819</v>
      </c>
      <c r="I17051">
        <v>3.07460055261785</v>
      </c>
      <c r="J17051">
        <f t="shared" si="1330"/>
        <v>0.953112008303591</v>
      </c>
      <c r="K17051">
        <f t="shared" si="1331"/>
        <v>0.885259569830651</v>
      </c>
      <c r="L17051">
        <f t="shared" si="1332"/>
        <v>0.804544116311244</v>
      </c>
      <c r="M17051">
        <f t="shared" si="1333"/>
        <v>0.847826359136619</v>
      </c>
      <c r="N17051">
        <f t="shared" si="1334"/>
        <v>0.917119371392831</v>
      </c>
    </row>
    <row r="17052" spans="1:14">
      <c r="A17052" t="s">
        <v>17050</v>
      </c>
      <c r="B17052">
        <v>5.91446724307845</v>
      </c>
      <c r="C17052">
        <v>5.97126117769493</v>
      </c>
      <c r="D17052">
        <v>7.04369250371481</v>
      </c>
      <c r="E17052">
        <v>6.48397566512838</v>
      </c>
      <c r="F17052">
        <v>6.16526046896958</v>
      </c>
      <c r="G17052">
        <v>6.48274842827492</v>
      </c>
      <c r="H17052">
        <v>6.18531117680579</v>
      </c>
      <c r="I17052">
        <v>6.61480865857603</v>
      </c>
      <c r="J17052">
        <f t="shared" si="1330"/>
        <v>1.09629073907145</v>
      </c>
      <c r="K17052">
        <f t="shared" si="1331"/>
        <v>1.03248883033275</v>
      </c>
      <c r="L17052">
        <f t="shared" si="1332"/>
        <v>0.920362214116523</v>
      </c>
      <c r="M17052">
        <f t="shared" si="1333"/>
        <v>1.04579346247023</v>
      </c>
      <c r="N17052">
        <f t="shared" si="1334"/>
        <v>1.10777413041068</v>
      </c>
    </row>
    <row r="17053" spans="1:14">
      <c r="A17053" t="s">
        <v>17051</v>
      </c>
      <c r="B17053">
        <v>4.7081132392519</v>
      </c>
      <c r="C17053">
        <v>4.36985756051266</v>
      </c>
      <c r="D17053">
        <v>3.95210095246931</v>
      </c>
      <c r="E17053">
        <v>4.71966690041977</v>
      </c>
      <c r="F17053">
        <v>5.56069780872906</v>
      </c>
      <c r="G17053">
        <v>4.70977792072369</v>
      </c>
      <c r="H17053">
        <v>4.63309718237801</v>
      </c>
      <c r="I17053">
        <v>5.40537069522911</v>
      </c>
      <c r="J17053">
        <f t="shared" si="1330"/>
        <v>1.00245398965164</v>
      </c>
      <c r="K17053">
        <f t="shared" si="1331"/>
        <v>1.27251237179381</v>
      </c>
      <c r="L17053">
        <f t="shared" si="1332"/>
        <v>1.19171498333841</v>
      </c>
      <c r="M17053">
        <f t="shared" si="1333"/>
        <v>0.984066641335541</v>
      </c>
      <c r="N17053">
        <f t="shared" si="1334"/>
        <v>1.23696725130669</v>
      </c>
    </row>
    <row r="17054" spans="1:14">
      <c r="A17054" t="s">
        <v>17052</v>
      </c>
      <c r="B17054">
        <v>4.87957937980066</v>
      </c>
      <c r="C17054">
        <v>4.63414098956023</v>
      </c>
      <c r="D17054">
        <v>5.13746711899079</v>
      </c>
      <c r="E17054">
        <v>4.62729474291735</v>
      </c>
      <c r="F17054">
        <v>4.30659779470656</v>
      </c>
      <c r="G17054">
        <v>4.14932966894436</v>
      </c>
      <c r="H17054">
        <v>4.61079626430201</v>
      </c>
      <c r="I17054">
        <v>4.44324658818616</v>
      </c>
      <c r="J17054">
        <f t="shared" si="1330"/>
        <v>0.948297872163396</v>
      </c>
      <c r="K17054">
        <f t="shared" si="1331"/>
        <v>0.929319544745929</v>
      </c>
      <c r="L17054">
        <f t="shared" si="1332"/>
        <v>0.807660579199864</v>
      </c>
      <c r="M17054">
        <f t="shared" si="1333"/>
        <v>0.944916744953203</v>
      </c>
      <c r="N17054">
        <f t="shared" si="1334"/>
        <v>0.958806950025017</v>
      </c>
    </row>
    <row r="17055" spans="1:14">
      <c r="A17055" t="s">
        <v>17053</v>
      </c>
      <c r="B17055">
        <v>5.97289161578227</v>
      </c>
      <c r="C17055">
        <v>5.5842828499263</v>
      </c>
      <c r="D17055">
        <v>5.98676719811734</v>
      </c>
      <c r="E17055">
        <v>5.63442594856127</v>
      </c>
      <c r="F17055">
        <v>6.00956778521192</v>
      </c>
      <c r="G17055">
        <v>6.33138740698495</v>
      </c>
      <c r="H17055">
        <v>6.15896090257487</v>
      </c>
      <c r="I17055">
        <v>6.23999790182299</v>
      </c>
      <c r="J17055">
        <f t="shared" si="1330"/>
        <v>0.94333303046607</v>
      </c>
      <c r="K17055">
        <f t="shared" si="1331"/>
        <v>1.07615748462513</v>
      </c>
      <c r="L17055">
        <f t="shared" si="1332"/>
        <v>1.057563656221</v>
      </c>
      <c r="M17055">
        <f t="shared" si="1333"/>
        <v>1.03115229586637</v>
      </c>
      <c r="N17055">
        <f t="shared" si="1334"/>
        <v>1.11742153281246</v>
      </c>
    </row>
    <row r="17056" spans="1:14">
      <c r="A17056" t="s">
        <v>17054</v>
      </c>
      <c r="B17056">
        <v>5.60480333593787</v>
      </c>
      <c r="C17056">
        <v>4.66752067610156</v>
      </c>
      <c r="D17056">
        <v>5.51813336388571</v>
      </c>
      <c r="E17056">
        <v>5.23726171611078</v>
      </c>
      <c r="F17056">
        <v>5.54453328523546</v>
      </c>
      <c r="G17056">
        <v>5.3650133795599</v>
      </c>
      <c r="H17056">
        <v>6.0031419027643</v>
      </c>
      <c r="I17056">
        <v>5.67292768856643</v>
      </c>
      <c r="J17056">
        <f t="shared" si="1330"/>
        <v>0.934423815110439</v>
      </c>
      <c r="K17056">
        <f t="shared" si="1331"/>
        <v>1.18789688787547</v>
      </c>
      <c r="L17056">
        <f t="shared" si="1332"/>
        <v>0.972251489003885</v>
      </c>
      <c r="M17056">
        <f t="shared" si="1333"/>
        <v>1.07107092665898</v>
      </c>
      <c r="N17056">
        <f t="shared" si="1334"/>
        <v>1.21540494027433</v>
      </c>
    </row>
    <row r="17057" spans="1:14">
      <c r="A17057" t="s">
        <v>17055</v>
      </c>
      <c r="B17057">
        <v>3.6582390177986</v>
      </c>
      <c r="C17057">
        <v>3.69143167505432</v>
      </c>
      <c r="D17057">
        <v>4.102854249482</v>
      </c>
      <c r="E17057">
        <v>3.59418383965333</v>
      </c>
      <c r="F17057">
        <v>3.78238149317211</v>
      </c>
      <c r="G17057">
        <v>3.65589042451808</v>
      </c>
      <c r="H17057">
        <v>3.67558518742442</v>
      </c>
      <c r="I17057">
        <v>3.64060626232462</v>
      </c>
      <c r="J17057">
        <f t="shared" si="1330"/>
        <v>0.98249016047513</v>
      </c>
      <c r="K17057">
        <f t="shared" si="1331"/>
        <v>1.02463808790839</v>
      </c>
      <c r="L17057">
        <f t="shared" si="1332"/>
        <v>0.891060272243317</v>
      </c>
      <c r="M17057">
        <f t="shared" si="1333"/>
        <v>1.00474167202893</v>
      </c>
      <c r="N17057">
        <f t="shared" si="1334"/>
        <v>0.986231517415542</v>
      </c>
    </row>
    <row r="17058" spans="1:14">
      <c r="A17058" t="s">
        <v>17056</v>
      </c>
      <c r="B17058">
        <v>6.3331285043776</v>
      </c>
      <c r="C17058">
        <v>5.39231708110067</v>
      </c>
      <c r="D17058">
        <v>6.20861963760129</v>
      </c>
      <c r="E17058">
        <v>6.46164823890638</v>
      </c>
      <c r="F17058">
        <v>6.44301362061739</v>
      </c>
      <c r="G17058">
        <v>6.32188853020215</v>
      </c>
      <c r="H17058">
        <v>6.72637905679095</v>
      </c>
      <c r="I17058">
        <v>6.51973535412724</v>
      </c>
      <c r="J17058">
        <f t="shared" si="1330"/>
        <v>1.02029324597471</v>
      </c>
      <c r="K17058">
        <f t="shared" si="1331"/>
        <v>1.19485065950577</v>
      </c>
      <c r="L17058">
        <f t="shared" si="1332"/>
        <v>1.01824381250784</v>
      </c>
      <c r="M17058">
        <f t="shared" si="1333"/>
        <v>1.06209420070057</v>
      </c>
      <c r="N17058">
        <f t="shared" si="1334"/>
        <v>1.20907863096145</v>
      </c>
    </row>
    <row r="17059" spans="1:14">
      <c r="A17059" t="s">
        <v>17057</v>
      </c>
      <c r="B17059">
        <v>6.08836172649766</v>
      </c>
      <c r="C17059">
        <v>6.06016021732812</v>
      </c>
      <c r="D17059">
        <v>6.45995566286192</v>
      </c>
      <c r="E17059">
        <v>5.27434402571864</v>
      </c>
      <c r="F17059">
        <v>5.55633163688595</v>
      </c>
      <c r="G17059">
        <v>6.10173353007439</v>
      </c>
      <c r="H17059">
        <v>6.22027254428203</v>
      </c>
      <c r="I17059">
        <v>6.80279631727455</v>
      </c>
      <c r="J17059">
        <f t="shared" si="1330"/>
        <v>0.866299386050558</v>
      </c>
      <c r="K17059">
        <f t="shared" si="1331"/>
        <v>0.916862168263877</v>
      </c>
      <c r="L17059">
        <f t="shared" si="1332"/>
        <v>0.944547276872667</v>
      </c>
      <c r="M17059">
        <f t="shared" si="1333"/>
        <v>1.0216660612017</v>
      </c>
      <c r="N17059">
        <f t="shared" si="1334"/>
        <v>1.12254397133313</v>
      </c>
    </row>
    <row r="17060" spans="1:14">
      <c r="A17060" t="s">
        <v>17058</v>
      </c>
      <c r="B17060">
        <v>2.76928470179018</v>
      </c>
      <c r="C17060">
        <v>2.83884117519861</v>
      </c>
      <c r="D17060">
        <v>2.72045123620052</v>
      </c>
      <c r="E17060">
        <v>2.88640020056916</v>
      </c>
      <c r="F17060">
        <v>2.66817933311265</v>
      </c>
      <c r="G17060">
        <v>2.57651952301554</v>
      </c>
      <c r="H17060">
        <v>2.44419124949259</v>
      </c>
      <c r="I17060">
        <v>2.61263313168067</v>
      </c>
      <c r="J17060">
        <f t="shared" si="1330"/>
        <v>1.0422908842501</v>
      </c>
      <c r="K17060">
        <f t="shared" si="1331"/>
        <v>0.939883272239061</v>
      </c>
      <c r="L17060">
        <f t="shared" si="1332"/>
        <v>0.94709270606666</v>
      </c>
      <c r="M17060">
        <f t="shared" si="1333"/>
        <v>0.882607428522089</v>
      </c>
      <c r="N17060">
        <f t="shared" si="1334"/>
        <v>0.920316766751802</v>
      </c>
    </row>
    <row r="17061" spans="1:14">
      <c r="A17061" t="s">
        <v>17059</v>
      </c>
      <c r="B17061">
        <v>5.46100574285749</v>
      </c>
      <c r="C17061">
        <v>5.09590924164028</v>
      </c>
      <c r="D17061">
        <v>6.00331560461225</v>
      </c>
      <c r="E17061">
        <v>6.167551535894</v>
      </c>
      <c r="F17061">
        <v>6.81864367518954</v>
      </c>
      <c r="G17061">
        <v>5.92075169636104</v>
      </c>
      <c r="H17061">
        <v>6.76661033604228</v>
      </c>
      <c r="I17061">
        <v>6.43299035091654</v>
      </c>
      <c r="J17061">
        <f t="shared" si="1330"/>
        <v>1.129380159316</v>
      </c>
      <c r="K17061">
        <f t="shared" si="1331"/>
        <v>1.33806222832076</v>
      </c>
      <c r="L17061">
        <f t="shared" si="1332"/>
        <v>0.98624694857159</v>
      </c>
      <c r="M17061">
        <f t="shared" si="1333"/>
        <v>1.23907768177911</v>
      </c>
      <c r="N17061">
        <f t="shared" si="1334"/>
        <v>1.26238322659881</v>
      </c>
    </row>
    <row r="17062" spans="1:14">
      <c r="A17062" t="s">
        <v>17060</v>
      </c>
      <c r="B17062">
        <v>3.87676912020475</v>
      </c>
      <c r="C17062">
        <v>3.84822170552106</v>
      </c>
      <c r="D17062">
        <v>3.80881229991023</v>
      </c>
      <c r="E17062">
        <v>4.32205962846237</v>
      </c>
      <c r="F17062">
        <v>4.66506032882532</v>
      </c>
      <c r="G17062">
        <v>4.41750167807989</v>
      </c>
      <c r="H17062">
        <v>4.58147989036395</v>
      </c>
      <c r="I17062">
        <v>3.68697497215611</v>
      </c>
      <c r="J17062">
        <f t="shared" si="1330"/>
        <v>1.11486123997864</v>
      </c>
      <c r="K17062">
        <f t="shared" si="1331"/>
        <v>1.21226391975606</v>
      </c>
      <c r="L17062">
        <f t="shared" si="1332"/>
        <v>1.15981080983802</v>
      </c>
      <c r="M17062">
        <f t="shared" si="1333"/>
        <v>1.18177785375106</v>
      </c>
      <c r="N17062">
        <f t="shared" si="1334"/>
        <v>0.958098377457409</v>
      </c>
    </row>
    <row r="17063" spans="1:14">
      <c r="A17063" t="s">
        <v>17061</v>
      </c>
      <c r="B17063">
        <v>4.94019306569168</v>
      </c>
      <c r="C17063">
        <v>5.00590450009881</v>
      </c>
      <c r="D17063">
        <v>5.0187254300329</v>
      </c>
      <c r="E17063">
        <v>4.86215441926117</v>
      </c>
      <c r="F17063">
        <v>4.67903205638689</v>
      </c>
      <c r="G17063">
        <v>5.06641459732226</v>
      </c>
      <c r="H17063">
        <v>4.90143585303172</v>
      </c>
      <c r="I17063">
        <v>5.40650297851222</v>
      </c>
      <c r="J17063">
        <f t="shared" si="1330"/>
        <v>0.984203320519502</v>
      </c>
      <c r="K17063">
        <f t="shared" si="1331"/>
        <v>0.934702620933846</v>
      </c>
      <c r="L17063">
        <f t="shared" si="1332"/>
        <v>1.00950224672663</v>
      </c>
      <c r="M17063">
        <f t="shared" si="1333"/>
        <v>0.992154717003042</v>
      </c>
      <c r="N17063">
        <f t="shared" si="1334"/>
        <v>1.08002519392959</v>
      </c>
    </row>
    <row r="17064" spans="1:14">
      <c r="A17064" t="s">
        <v>17062</v>
      </c>
      <c r="B17064">
        <v>7.38344366321791</v>
      </c>
      <c r="C17064">
        <v>7.13330841383559</v>
      </c>
      <c r="D17064">
        <v>8.04856183834262</v>
      </c>
      <c r="E17064">
        <v>7.11588003051408</v>
      </c>
      <c r="F17064">
        <v>7.61320530513303</v>
      </c>
      <c r="G17064">
        <v>7.96879195536635</v>
      </c>
      <c r="H17064">
        <v>7.96319349969709</v>
      </c>
      <c r="I17064">
        <v>7.71148330225621</v>
      </c>
      <c r="J17064">
        <f t="shared" si="1330"/>
        <v>0.963761674781003</v>
      </c>
      <c r="K17064">
        <f t="shared" si="1331"/>
        <v>1.06727550015455</v>
      </c>
      <c r="L17064">
        <f t="shared" si="1332"/>
        <v>0.990088927117854</v>
      </c>
      <c r="M17064">
        <f t="shared" si="1333"/>
        <v>1.07852024921207</v>
      </c>
      <c r="N17064">
        <f t="shared" si="1334"/>
        <v>1.08105283760046</v>
      </c>
    </row>
    <row r="17065" spans="1:14">
      <c r="A17065" t="s">
        <v>17063</v>
      </c>
      <c r="B17065">
        <v>5.92356649239387</v>
      </c>
      <c r="C17065">
        <v>5.7639811891721</v>
      </c>
      <c r="D17065">
        <v>5.97416678261709</v>
      </c>
      <c r="E17065">
        <v>5.75292778808522</v>
      </c>
      <c r="F17065">
        <v>5.78998086038026</v>
      </c>
      <c r="G17065">
        <v>5.95783519256556</v>
      </c>
      <c r="H17065">
        <v>5.93671797160599</v>
      </c>
      <c r="I17065">
        <v>5.87368916815483</v>
      </c>
      <c r="J17065">
        <f t="shared" si="1330"/>
        <v>0.971193249113054</v>
      </c>
      <c r="K17065">
        <f t="shared" si="1331"/>
        <v>1.00451071409758</v>
      </c>
      <c r="L17065">
        <f t="shared" si="1332"/>
        <v>0.997266298272916</v>
      </c>
      <c r="M17065">
        <f t="shared" si="1333"/>
        <v>1.00222019609791</v>
      </c>
      <c r="N17065">
        <f t="shared" si="1334"/>
        <v>1.01903336867039</v>
      </c>
    </row>
    <row r="17066" spans="1:14">
      <c r="A17066" t="s">
        <v>17064</v>
      </c>
      <c r="B17066">
        <v>5.55559033236959</v>
      </c>
      <c r="C17066">
        <v>4.8753120174255</v>
      </c>
      <c r="D17066">
        <v>5.18430094298601</v>
      </c>
      <c r="E17066">
        <v>5.11431331571024</v>
      </c>
      <c r="F17066">
        <v>6.82805693718381</v>
      </c>
      <c r="G17066">
        <v>7.10534493240026</v>
      </c>
      <c r="H17066">
        <v>6.35240001933037</v>
      </c>
      <c r="I17066">
        <v>6.32522898787852</v>
      </c>
      <c r="J17066">
        <f t="shared" si="1330"/>
        <v>0.920570634215368</v>
      </c>
      <c r="K17066">
        <f t="shared" si="1331"/>
        <v>1.40053742463636</v>
      </c>
      <c r="L17066">
        <f t="shared" si="1332"/>
        <v>1.37055024593302</v>
      </c>
      <c r="M17066">
        <f t="shared" si="1333"/>
        <v>1.14342484583829</v>
      </c>
      <c r="N17066">
        <f t="shared" si="1334"/>
        <v>1.29739983108172</v>
      </c>
    </row>
    <row r="17067" spans="1:14">
      <c r="A17067" t="s">
        <v>17065</v>
      </c>
      <c r="B17067">
        <v>5.0028843553302</v>
      </c>
      <c r="C17067">
        <v>4.80811710415669</v>
      </c>
      <c r="D17067">
        <v>5.09202399568591</v>
      </c>
      <c r="E17067">
        <v>5.13062696819695</v>
      </c>
      <c r="F17067">
        <v>5.84709476553491</v>
      </c>
      <c r="G17067">
        <v>5.34376711502545</v>
      </c>
      <c r="H17067">
        <v>5.89226675089854</v>
      </c>
      <c r="I17067">
        <v>5.59418527998614</v>
      </c>
      <c r="J17067">
        <f t="shared" si="1330"/>
        <v>1.02553379286704</v>
      </c>
      <c r="K17067">
        <f t="shared" si="1331"/>
        <v>1.21608826051263</v>
      </c>
      <c r="L17067">
        <f t="shared" si="1332"/>
        <v>1.04943871426231</v>
      </c>
      <c r="M17067">
        <f t="shared" si="1333"/>
        <v>1.17777392647919</v>
      </c>
      <c r="N17067">
        <f t="shared" si="1334"/>
        <v>1.16348773517806</v>
      </c>
    </row>
    <row r="17068" spans="1:14">
      <c r="A17068" t="s">
        <v>17066</v>
      </c>
      <c r="B17068">
        <v>4.60774076705233</v>
      </c>
      <c r="C17068">
        <v>5.02266649524043</v>
      </c>
      <c r="D17068">
        <v>4.97294562470868</v>
      </c>
      <c r="E17068">
        <v>4.70610667736837</v>
      </c>
      <c r="F17068">
        <v>4.6536032842375</v>
      </c>
      <c r="G17068">
        <v>4.64658167668373</v>
      </c>
      <c r="H17068">
        <v>4.86527806557136</v>
      </c>
      <c r="I17068">
        <v>4.79087161338091</v>
      </c>
      <c r="J17068">
        <f t="shared" si="1330"/>
        <v>1.02134796970772</v>
      </c>
      <c r="K17068">
        <f t="shared" si="1331"/>
        <v>0.926520462516741</v>
      </c>
      <c r="L17068">
        <f t="shared" si="1332"/>
        <v>0.934372106060567</v>
      </c>
      <c r="M17068">
        <f t="shared" si="1333"/>
        <v>1.05589231502791</v>
      </c>
      <c r="N17068">
        <f t="shared" si="1334"/>
        <v>0.953850234316936</v>
      </c>
    </row>
    <row r="17069" spans="1:14">
      <c r="A17069" t="s">
        <v>17067</v>
      </c>
      <c r="B17069">
        <v>6.57214854733975</v>
      </c>
      <c r="C17069">
        <v>7.17093581497383</v>
      </c>
      <c r="D17069">
        <v>7.85956331155117</v>
      </c>
      <c r="E17069">
        <v>8.70714734259818</v>
      </c>
      <c r="F17069">
        <v>8.52996096088384</v>
      </c>
      <c r="G17069">
        <v>7.9596513292079</v>
      </c>
      <c r="H17069">
        <v>8.18675565005664</v>
      </c>
      <c r="I17069">
        <v>7.8396383793544</v>
      </c>
      <c r="J17069">
        <f t="shared" si="1330"/>
        <v>1.32485552934171</v>
      </c>
      <c r="K17069">
        <f t="shared" si="1331"/>
        <v>1.18951852045199</v>
      </c>
      <c r="L17069">
        <f t="shared" si="1332"/>
        <v>1.01273455199599</v>
      </c>
      <c r="M17069">
        <f t="shared" si="1333"/>
        <v>1.24567416440556</v>
      </c>
      <c r="N17069">
        <f t="shared" si="1334"/>
        <v>1.0932517849322</v>
      </c>
    </row>
    <row r="17070" spans="1:14">
      <c r="A17070" t="s">
        <v>17068</v>
      </c>
      <c r="B17070">
        <v>6.04187291891336</v>
      </c>
      <c r="C17070">
        <v>5.67898180260841</v>
      </c>
      <c r="D17070">
        <v>6.40124317439854</v>
      </c>
      <c r="E17070">
        <v>5.50508419562341</v>
      </c>
      <c r="F17070">
        <v>6.27346991625048</v>
      </c>
      <c r="G17070">
        <v>6.6434162567165</v>
      </c>
      <c r="H17070">
        <v>5.69357595486758</v>
      </c>
      <c r="I17070">
        <v>6.47532282482668</v>
      </c>
      <c r="J17070">
        <f t="shared" si="1330"/>
        <v>0.911155244326706</v>
      </c>
      <c r="K17070">
        <f t="shared" si="1331"/>
        <v>1.10468216562501</v>
      </c>
      <c r="L17070">
        <f t="shared" si="1332"/>
        <v>1.03783219535957</v>
      </c>
      <c r="M17070">
        <f t="shared" si="1333"/>
        <v>0.942352815307406</v>
      </c>
      <c r="N17070">
        <f t="shared" si="1334"/>
        <v>1.14022602112451</v>
      </c>
    </row>
    <row r="17071" spans="1:14">
      <c r="A17071" t="s">
        <v>17069</v>
      </c>
      <c r="B17071">
        <v>3.45150977194442</v>
      </c>
      <c r="C17071">
        <v>3.49340383639598</v>
      </c>
      <c r="D17071">
        <v>3.15445902853165</v>
      </c>
      <c r="E17071">
        <v>3.5250098361854</v>
      </c>
      <c r="F17071">
        <v>3.16817434242776</v>
      </c>
      <c r="G17071">
        <v>3.30149762609328</v>
      </c>
      <c r="H17071">
        <v>3.27968257803864</v>
      </c>
      <c r="I17071">
        <v>3.12413260554756</v>
      </c>
      <c r="J17071">
        <f t="shared" si="1330"/>
        <v>1.02129504741329</v>
      </c>
      <c r="K17071">
        <f t="shared" si="1331"/>
        <v>0.906901832940177</v>
      </c>
      <c r="L17071">
        <f t="shared" si="1332"/>
        <v>1.04661293623778</v>
      </c>
      <c r="M17071">
        <f t="shared" si="1333"/>
        <v>0.950216802136133</v>
      </c>
      <c r="N17071">
        <f t="shared" si="1334"/>
        <v>0.894294719951592</v>
      </c>
    </row>
    <row r="17072" spans="1:14">
      <c r="A17072" t="s">
        <v>17070</v>
      </c>
      <c r="B17072">
        <v>4.67611771145146</v>
      </c>
      <c r="C17072">
        <v>4.49727315844663</v>
      </c>
      <c r="D17072">
        <v>4.8769105360609</v>
      </c>
      <c r="E17072">
        <v>4.53471253349669</v>
      </c>
      <c r="F17072">
        <v>4.61997575118133</v>
      </c>
      <c r="G17072">
        <v>4.97600018808445</v>
      </c>
      <c r="H17072">
        <v>5.05365649108625</v>
      </c>
      <c r="I17072">
        <v>5.07136427028053</v>
      </c>
      <c r="J17072">
        <f t="shared" si="1330"/>
        <v>0.969760132939237</v>
      </c>
      <c r="K17072">
        <f t="shared" si="1331"/>
        <v>1.02728377583742</v>
      </c>
      <c r="L17072">
        <f t="shared" si="1332"/>
        <v>1.02031811969706</v>
      </c>
      <c r="M17072">
        <f t="shared" si="1333"/>
        <v>1.080737655237</v>
      </c>
      <c r="N17072">
        <f t="shared" si="1334"/>
        <v>1.12765315594755</v>
      </c>
    </row>
    <row r="17073" spans="1:14">
      <c r="A17073" t="s">
        <v>17071</v>
      </c>
      <c r="B17073">
        <v>3.9546950051794</v>
      </c>
      <c r="C17073">
        <v>3.19335864793605</v>
      </c>
      <c r="D17073">
        <v>3.69336870527062</v>
      </c>
      <c r="E17073">
        <v>3.07598111007845</v>
      </c>
      <c r="F17073">
        <v>3.30789052141466</v>
      </c>
      <c r="G17073">
        <v>2.97655019861893</v>
      </c>
      <c r="H17073">
        <v>3.70712960246028</v>
      </c>
      <c r="I17073">
        <v>3.38185931267258</v>
      </c>
      <c r="J17073">
        <f t="shared" si="1330"/>
        <v>0.777804889138072</v>
      </c>
      <c r="K17073">
        <f t="shared" si="1331"/>
        <v>1.0358656468332</v>
      </c>
      <c r="L17073">
        <f t="shared" si="1332"/>
        <v>0.805917425566325</v>
      </c>
      <c r="M17073">
        <f t="shared" si="1333"/>
        <v>0.937399621868466</v>
      </c>
      <c r="N17073">
        <f t="shared" si="1334"/>
        <v>1.05902896777923</v>
      </c>
    </row>
    <row r="17074" spans="1:14">
      <c r="A17074" t="s">
        <v>17072</v>
      </c>
      <c r="B17074">
        <v>6.72304576179869</v>
      </c>
      <c r="C17074">
        <v>6.78449637159029</v>
      </c>
      <c r="D17074">
        <v>7.06584611911796</v>
      </c>
      <c r="E17074">
        <v>8.16818038668292</v>
      </c>
      <c r="F17074">
        <v>8.69037643542951</v>
      </c>
      <c r="G17074">
        <v>8.15475022012302</v>
      </c>
      <c r="H17074">
        <v>8.58067845709509</v>
      </c>
      <c r="I17074">
        <v>7.80485092445805</v>
      </c>
      <c r="J17074">
        <f t="shared" si="1330"/>
        <v>1.21495237070908</v>
      </c>
      <c r="K17074">
        <f t="shared" si="1331"/>
        <v>1.28091695528352</v>
      </c>
      <c r="L17074">
        <f t="shared" si="1332"/>
        <v>1.1541080972679</v>
      </c>
      <c r="M17074">
        <f t="shared" si="1333"/>
        <v>1.27630820332233</v>
      </c>
      <c r="N17074">
        <f t="shared" si="1334"/>
        <v>1.15039503258347</v>
      </c>
    </row>
    <row r="17075" spans="1:14">
      <c r="A17075" t="s">
        <v>17073</v>
      </c>
      <c r="B17075">
        <v>3.27787767254229</v>
      </c>
      <c r="C17075">
        <v>3.10063999352713</v>
      </c>
      <c r="D17075">
        <v>2.90721622909191</v>
      </c>
      <c r="E17075">
        <v>3.25938733434491</v>
      </c>
      <c r="F17075">
        <v>2.76055628432136</v>
      </c>
      <c r="G17075">
        <v>2.80708160961274</v>
      </c>
      <c r="H17075">
        <v>2.79153691618541</v>
      </c>
      <c r="I17075">
        <v>2.68276052537121</v>
      </c>
      <c r="J17075">
        <f t="shared" si="1330"/>
        <v>0.994359051787604</v>
      </c>
      <c r="K17075">
        <f t="shared" si="1331"/>
        <v>0.890318221426633</v>
      </c>
      <c r="L17075">
        <f t="shared" si="1332"/>
        <v>0.965556528449056</v>
      </c>
      <c r="M17075">
        <f t="shared" si="1333"/>
        <v>0.851629375790684</v>
      </c>
      <c r="N17075">
        <f t="shared" si="1334"/>
        <v>0.865227995178969</v>
      </c>
    </row>
    <row r="17076" spans="1:14">
      <c r="A17076" t="s">
        <v>17074</v>
      </c>
      <c r="B17076">
        <v>4.77381022795436</v>
      </c>
      <c r="C17076">
        <v>5.49353564168922</v>
      </c>
      <c r="D17076">
        <v>4.63963142269995</v>
      </c>
      <c r="E17076">
        <v>6.50903866535699</v>
      </c>
      <c r="F17076">
        <v>6.79855569705134</v>
      </c>
      <c r="G17076">
        <v>4.89785029331574</v>
      </c>
      <c r="H17076">
        <v>4.92000804556142</v>
      </c>
      <c r="I17076">
        <v>6.86717704430423</v>
      </c>
      <c r="J17076">
        <f t="shared" si="1330"/>
        <v>1.36348919511746</v>
      </c>
      <c r="K17076">
        <f t="shared" si="1331"/>
        <v>1.23755558177481</v>
      </c>
      <c r="L17076">
        <f t="shared" si="1332"/>
        <v>1.05565503961207</v>
      </c>
      <c r="M17076">
        <f t="shared" si="1333"/>
        <v>1.03062497473212</v>
      </c>
      <c r="N17076">
        <f t="shared" si="1334"/>
        <v>1.25004687185257</v>
      </c>
    </row>
    <row r="17077" spans="1:14">
      <c r="A17077" t="s">
        <v>17075</v>
      </c>
      <c r="B17077">
        <v>6.5733508372099</v>
      </c>
      <c r="C17077">
        <v>6.42048150780088</v>
      </c>
      <c r="D17077">
        <v>6.54059228938461</v>
      </c>
      <c r="E17077">
        <v>6.10211806594597</v>
      </c>
      <c r="F17077">
        <v>7.02830440872719</v>
      </c>
      <c r="G17077">
        <v>6.31572272663655</v>
      </c>
      <c r="H17077">
        <v>6.73232314087267</v>
      </c>
      <c r="I17077">
        <v>6.58643835964726</v>
      </c>
      <c r="J17077">
        <f t="shared" si="1330"/>
        <v>0.928311635430074</v>
      </c>
      <c r="K17077">
        <f t="shared" si="1331"/>
        <v>1.09466936400141</v>
      </c>
      <c r="L17077">
        <f t="shared" si="1332"/>
        <v>0.965619388459204</v>
      </c>
      <c r="M17077">
        <f t="shared" si="1333"/>
        <v>1.02418436313529</v>
      </c>
      <c r="N17077">
        <f t="shared" si="1334"/>
        <v>1.02584803828883</v>
      </c>
    </row>
    <row r="17078" spans="1:14">
      <c r="A17078" t="s">
        <v>17076</v>
      </c>
      <c r="B17078">
        <v>3.90153318196105</v>
      </c>
      <c r="C17078">
        <v>3.9336845665685</v>
      </c>
      <c r="D17078">
        <v>3.5526968568335</v>
      </c>
      <c r="E17078">
        <v>3.65187241967056</v>
      </c>
      <c r="F17078">
        <v>3.46673618356709</v>
      </c>
      <c r="G17078">
        <v>3.34043395141468</v>
      </c>
      <c r="H17078">
        <v>3.40537892452679</v>
      </c>
      <c r="I17078">
        <v>3.2917867924422</v>
      </c>
      <c r="J17078">
        <f t="shared" si="1330"/>
        <v>0.936009576070041</v>
      </c>
      <c r="K17078">
        <f t="shared" si="1331"/>
        <v>0.881294909365662</v>
      </c>
      <c r="L17078">
        <f t="shared" si="1332"/>
        <v>0.940253020740979</v>
      </c>
      <c r="M17078">
        <f t="shared" si="1333"/>
        <v>0.872830952783317</v>
      </c>
      <c r="N17078">
        <f t="shared" si="1334"/>
        <v>0.836820222042803</v>
      </c>
    </row>
    <row r="17079" spans="1:14">
      <c r="A17079" t="s">
        <v>17077</v>
      </c>
      <c r="B17079">
        <v>4.46354615939963</v>
      </c>
      <c r="C17079">
        <v>5.30153478179058</v>
      </c>
      <c r="D17079">
        <v>4.77164875695634</v>
      </c>
      <c r="E17079">
        <v>4.21483197750665</v>
      </c>
      <c r="F17079">
        <v>4.17648330547868</v>
      </c>
      <c r="G17079">
        <v>4.0506081579984</v>
      </c>
      <c r="H17079">
        <v>4.07954367467262</v>
      </c>
      <c r="I17079">
        <v>4.11179211398756</v>
      </c>
      <c r="J17079">
        <f t="shared" si="1330"/>
        <v>0.944278792464323</v>
      </c>
      <c r="K17079">
        <f t="shared" si="1331"/>
        <v>0.787787589326743</v>
      </c>
      <c r="L17079">
        <f t="shared" si="1332"/>
        <v>0.848890679996768</v>
      </c>
      <c r="M17079">
        <f t="shared" si="1333"/>
        <v>0.913969191532084</v>
      </c>
      <c r="N17079">
        <f t="shared" si="1334"/>
        <v>0.775585237714655</v>
      </c>
    </row>
    <row r="17080" spans="1:14">
      <c r="A17080" t="s">
        <v>17078</v>
      </c>
      <c r="B17080">
        <v>4.6640125953066</v>
      </c>
      <c r="C17080">
        <v>4.82445767625637</v>
      </c>
      <c r="D17080">
        <v>4.64822801214415</v>
      </c>
      <c r="E17080">
        <v>4.94546816897852</v>
      </c>
      <c r="F17080">
        <v>4.54606873277567</v>
      </c>
      <c r="G17080">
        <v>4.37487409628962</v>
      </c>
      <c r="H17080">
        <v>4.46996622954596</v>
      </c>
      <c r="I17080">
        <v>4.45533863899865</v>
      </c>
      <c r="J17080">
        <f t="shared" si="1330"/>
        <v>1.06034622932947</v>
      </c>
      <c r="K17080">
        <f t="shared" si="1331"/>
        <v>0.942296323822925</v>
      </c>
      <c r="L17080">
        <f t="shared" si="1332"/>
        <v>0.941191801447701</v>
      </c>
      <c r="M17080">
        <f t="shared" si="1333"/>
        <v>0.958394973899533</v>
      </c>
      <c r="N17080">
        <f t="shared" si="1334"/>
        <v>0.923490045508256</v>
      </c>
    </row>
    <row r="17081" spans="1:14">
      <c r="A17081" t="s">
        <v>17079</v>
      </c>
      <c r="B17081">
        <v>4.81425766363451</v>
      </c>
      <c r="C17081">
        <v>5.33016747991564</v>
      </c>
      <c r="D17081">
        <v>6.04992257585777</v>
      </c>
      <c r="E17081">
        <v>5.46107412606129</v>
      </c>
      <c r="F17081">
        <v>5.71123288465206</v>
      </c>
      <c r="G17081">
        <v>5.39546121293714</v>
      </c>
      <c r="H17081">
        <v>5.39076955625968</v>
      </c>
      <c r="I17081">
        <v>4.61903312085282</v>
      </c>
      <c r="J17081">
        <f t="shared" si="1330"/>
        <v>1.13435435068477</v>
      </c>
      <c r="K17081">
        <f t="shared" si="1331"/>
        <v>1.07149220098098</v>
      </c>
      <c r="L17081">
        <f t="shared" si="1332"/>
        <v>0.891823183732589</v>
      </c>
      <c r="M17081">
        <f t="shared" si="1333"/>
        <v>1.11975094249316</v>
      </c>
      <c r="N17081">
        <f t="shared" si="1334"/>
        <v>0.866583111742283</v>
      </c>
    </row>
    <row r="17082" spans="1:14">
      <c r="A17082" t="s">
        <v>17080</v>
      </c>
      <c r="B17082">
        <v>4.89946526669627</v>
      </c>
      <c r="C17082">
        <v>4.63074935273221</v>
      </c>
      <c r="D17082">
        <v>4.45836124606851</v>
      </c>
      <c r="E17082">
        <v>4.54662577534683</v>
      </c>
      <c r="F17082">
        <v>4.08494860686433</v>
      </c>
      <c r="G17082">
        <v>4.25348670649047</v>
      </c>
      <c r="H17082">
        <v>4.21429019377298</v>
      </c>
      <c r="I17082">
        <v>4.14961976371692</v>
      </c>
      <c r="J17082">
        <f t="shared" si="1330"/>
        <v>0.927984081498069</v>
      </c>
      <c r="K17082">
        <f t="shared" si="1331"/>
        <v>0.882135545611889</v>
      </c>
      <c r="L17082">
        <f t="shared" si="1332"/>
        <v>0.954047119945989</v>
      </c>
      <c r="M17082">
        <f t="shared" si="1333"/>
        <v>0.860153091076956</v>
      </c>
      <c r="N17082">
        <f t="shared" si="1334"/>
        <v>0.896101137771273</v>
      </c>
    </row>
    <row r="17083" spans="1:14">
      <c r="A17083" t="s">
        <v>17081</v>
      </c>
      <c r="B17083">
        <v>4.29657847612256</v>
      </c>
      <c r="C17083">
        <v>3.96360279050957</v>
      </c>
      <c r="D17083">
        <v>3.9685148857488</v>
      </c>
      <c r="E17083">
        <v>4.37705012376832</v>
      </c>
      <c r="F17083">
        <v>4.0188647256666</v>
      </c>
      <c r="G17083">
        <v>3.74912171673253</v>
      </c>
      <c r="H17083">
        <v>3.72940620652939</v>
      </c>
      <c r="I17083">
        <v>3.7814705995403</v>
      </c>
      <c r="J17083">
        <f t="shared" si="1330"/>
        <v>1.01872923957818</v>
      </c>
      <c r="K17083">
        <f t="shared" si="1331"/>
        <v>1.01394234944262</v>
      </c>
      <c r="L17083">
        <f t="shared" si="1332"/>
        <v>0.94471655636114</v>
      </c>
      <c r="M17083">
        <f t="shared" si="1333"/>
        <v>0.867994434933488</v>
      </c>
      <c r="N17083">
        <f t="shared" si="1334"/>
        <v>0.954048828655241</v>
      </c>
    </row>
    <row r="17084" spans="1:14">
      <c r="A17084" t="s">
        <v>17082</v>
      </c>
      <c r="B17084">
        <v>4.96612885131387</v>
      </c>
      <c r="C17084">
        <v>4.89251349696481</v>
      </c>
      <c r="D17084">
        <v>4.74005686839846</v>
      </c>
      <c r="E17084">
        <v>4.92598345700619</v>
      </c>
      <c r="F17084">
        <v>4.43389984329035</v>
      </c>
      <c r="G17084">
        <v>4.58359081830102</v>
      </c>
      <c r="H17084">
        <v>4.55256387767875</v>
      </c>
      <c r="I17084">
        <v>4.52269266080627</v>
      </c>
      <c r="J17084">
        <f t="shared" si="1330"/>
        <v>0.991916159344706</v>
      </c>
      <c r="K17084">
        <f t="shared" si="1331"/>
        <v>0.9062621587127</v>
      </c>
      <c r="L17084">
        <f t="shared" si="1332"/>
        <v>0.966990680820607</v>
      </c>
      <c r="M17084">
        <f t="shared" si="1333"/>
        <v>0.9167228668411</v>
      </c>
      <c r="N17084">
        <f t="shared" si="1334"/>
        <v>0.924410870529439</v>
      </c>
    </row>
    <row r="17085" spans="1:14">
      <c r="A17085" t="s">
        <v>17083</v>
      </c>
      <c r="B17085">
        <v>5.94369038204103</v>
      </c>
      <c r="C17085">
        <v>6.49762785603697</v>
      </c>
      <c r="D17085">
        <v>6.82688325686814</v>
      </c>
      <c r="E17085">
        <v>6.64838438664939</v>
      </c>
      <c r="F17085">
        <v>6.85276573321947</v>
      </c>
      <c r="G17085">
        <v>6.96241860222472</v>
      </c>
      <c r="H17085">
        <v>6.96720481850935</v>
      </c>
      <c r="I17085">
        <v>6.83147012681067</v>
      </c>
      <c r="J17085">
        <f t="shared" si="1330"/>
        <v>1.1185616947238</v>
      </c>
      <c r="K17085">
        <f t="shared" si="1331"/>
        <v>1.05465654313405</v>
      </c>
      <c r="L17085">
        <f t="shared" si="1332"/>
        <v>1.01985318047152</v>
      </c>
      <c r="M17085">
        <f t="shared" si="1333"/>
        <v>1.17220184274081</v>
      </c>
      <c r="N17085">
        <f t="shared" si="1334"/>
        <v>1.05137909990698</v>
      </c>
    </row>
    <row r="17086" spans="1:14">
      <c r="A17086" t="s">
        <v>17084</v>
      </c>
      <c r="B17086">
        <v>4.63273391893677</v>
      </c>
      <c r="C17086">
        <v>5.24751169059949</v>
      </c>
      <c r="D17086">
        <v>5.14525264613994</v>
      </c>
      <c r="E17086">
        <v>5.18486104839448</v>
      </c>
      <c r="F17086">
        <v>5.82636072739148</v>
      </c>
      <c r="G17086">
        <v>5.68356292933778</v>
      </c>
      <c r="H17086">
        <v>5.44276537852079</v>
      </c>
      <c r="I17086">
        <v>5.40750650101</v>
      </c>
      <c r="J17086">
        <f t="shared" si="1330"/>
        <v>1.11917954691955</v>
      </c>
      <c r="K17086">
        <f t="shared" si="1331"/>
        <v>1.1103092419649</v>
      </c>
      <c r="L17086">
        <f t="shared" si="1332"/>
        <v>1.10462271150119</v>
      </c>
      <c r="M17086">
        <f t="shared" si="1333"/>
        <v>1.17484955401236</v>
      </c>
      <c r="N17086">
        <f t="shared" si="1334"/>
        <v>1.03048965297155</v>
      </c>
    </row>
    <row r="17087" spans="1:14">
      <c r="A17087" t="s">
        <v>17085</v>
      </c>
      <c r="B17087">
        <v>3.98159530579023</v>
      </c>
      <c r="C17087">
        <v>3.43172549870776</v>
      </c>
      <c r="D17087">
        <v>3.58047023014108</v>
      </c>
      <c r="E17087">
        <v>3.39888736500803</v>
      </c>
      <c r="F17087">
        <v>3.40870408945944</v>
      </c>
      <c r="G17087">
        <v>3.49315294777671</v>
      </c>
      <c r="H17087">
        <v>3.41902953615909</v>
      </c>
      <c r="I17087">
        <v>3.45369056937844</v>
      </c>
      <c r="J17087">
        <f t="shared" si="1330"/>
        <v>0.853649631358868</v>
      </c>
      <c r="K17087">
        <f t="shared" si="1331"/>
        <v>0.993291593614644</v>
      </c>
      <c r="L17087">
        <f t="shared" si="1332"/>
        <v>0.975612900889577</v>
      </c>
      <c r="M17087">
        <f t="shared" si="1333"/>
        <v>0.858708450652172</v>
      </c>
      <c r="N17087">
        <f t="shared" si="1334"/>
        <v>1.00640059080452</v>
      </c>
    </row>
    <row r="17088" spans="1:14">
      <c r="A17088" t="s">
        <v>17086</v>
      </c>
      <c r="B17088">
        <v>8.49340465223144</v>
      </c>
      <c r="C17088">
        <v>8.46233748707756</v>
      </c>
      <c r="D17088">
        <v>9.01546201428743</v>
      </c>
      <c r="E17088">
        <v>7.93617542646004</v>
      </c>
      <c r="F17088">
        <v>8.91947495668709</v>
      </c>
      <c r="G17088">
        <v>8.59766426861234</v>
      </c>
      <c r="H17088">
        <v>7.84852360574176</v>
      </c>
      <c r="I17088">
        <v>8.50915010872487</v>
      </c>
      <c r="J17088">
        <f t="shared" si="1330"/>
        <v>0.934392714278013</v>
      </c>
      <c r="K17088">
        <f t="shared" si="1331"/>
        <v>1.05402023617087</v>
      </c>
      <c r="L17088">
        <f t="shared" si="1332"/>
        <v>0.953657644498643</v>
      </c>
      <c r="M17088">
        <f t="shared" si="1333"/>
        <v>0.924072727852399</v>
      </c>
      <c r="N17088">
        <f t="shared" si="1334"/>
        <v>1.00553187836325</v>
      </c>
    </row>
    <row r="17089" spans="1:14">
      <c r="A17089" t="s">
        <v>17087</v>
      </c>
      <c r="B17089">
        <v>3.71544027318724</v>
      </c>
      <c r="C17089">
        <v>3.57285728999829</v>
      </c>
      <c r="D17089">
        <v>3.45726590070154</v>
      </c>
      <c r="E17089">
        <v>3.89757063729575</v>
      </c>
      <c r="F17089">
        <v>3.12217576800563</v>
      </c>
      <c r="G17089">
        <v>3.75950709306244</v>
      </c>
      <c r="H17089">
        <v>3.37019411884472</v>
      </c>
      <c r="I17089">
        <v>3.29979386331701</v>
      </c>
      <c r="J17089">
        <f t="shared" si="1330"/>
        <v>1.04901986055942</v>
      </c>
      <c r="K17089">
        <f t="shared" si="1331"/>
        <v>0.873859635184904</v>
      </c>
      <c r="L17089">
        <f t="shared" si="1332"/>
        <v>1.08742202683906</v>
      </c>
      <c r="M17089">
        <f t="shared" si="1333"/>
        <v>0.907077996426422</v>
      </c>
      <c r="N17089">
        <f t="shared" si="1334"/>
        <v>0.923572814552184</v>
      </c>
    </row>
    <row r="17090" spans="1:14">
      <c r="A17090" t="s">
        <v>17088</v>
      </c>
      <c r="B17090">
        <v>4.13911664528104</v>
      </c>
      <c r="C17090">
        <v>3.93059097623019</v>
      </c>
      <c r="D17090">
        <v>3.97565354299709</v>
      </c>
      <c r="E17090">
        <v>4.1918748868517</v>
      </c>
      <c r="F17090">
        <v>4.26883728710031</v>
      </c>
      <c r="G17090">
        <v>4.65960294537397</v>
      </c>
      <c r="H17090">
        <v>4.42504950372503</v>
      </c>
      <c r="I17090">
        <v>4.14877868422638</v>
      </c>
      <c r="J17090">
        <f t="shared" si="1330"/>
        <v>1.01274625628896</v>
      </c>
      <c r="K17090">
        <f t="shared" si="1331"/>
        <v>1.08605482303186</v>
      </c>
      <c r="L17090">
        <f t="shared" si="1332"/>
        <v>1.17203445797776</v>
      </c>
      <c r="M17090">
        <f t="shared" si="1333"/>
        <v>1.0690806476232</v>
      </c>
      <c r="N17090">
        <f t="shared" si="1334"/>
        <v>1.05551015338804</v>
      </c>
    </row>
    <row r="17091" spans="1:14">
      <c r="A17091" t="s">
        <v>17089</v>
      </c>
      <c r="B17091">
        <v>4.46809879615659</v>
      </c>
      <c r="C17091">
        <v>4.73885658819531</v>
      </c>
      <c r="D17091">
        <v>5.04943468731339</v>
      </c>
      <c r="E17091">
        <v>4.85187160792118</v>
      </c>
      <c r="F17091">
        <v>4.68582421366738</v>
      </c>
      <c r="G17091">
        <v>4.57429993999471</v>
      </c>
      <c r="H17091">
        <v>5.13030138458348</v>
      </c>
      <c r="I17091">
        <v>5.27375578395227</v>
      </c>
      <c r="J17091">
        <f t="shared" ref="J17091:J17154" si="1335">E17091/B17091</f>
        <v>1.0858917470882</v>
      </c>
      <c r="K17091">
        <f t="shared" ref="K17091:K17154" si="1336">F17091/C17091</f>
        <v>0.988809035778792</v>
      </c>
      <c r="L17091">
        <f t="shared" ref="L17091:L17154" si="1337">G17091/D17091</f>
        <v>0.905903377953883</v>
      </c>
      <c r="M17091">
        <f t="shared" ref="M17091:M17154" si="1338">H17091/B17091</f>
        <v>1.14820679189021</v>
      </c>
      <c r="N17091">
        <f t="shared" ref="N17091:N17154" si="1339">I17091/C17091</f>
        <v>1.1128751600311</v>
      </c>
    </row>
    <row r="17092" spans="1:14">
      <c r="A17092" t="s">
        <v>17090</v>
      </c>
      <c r="B17092">
        <v>3.67133714393769</v>
      </c>
      <c r="C17092">
        <v>3.80692230118696</v>
      </c>
      <c r="D17092">
        <v>3.78502575639527</v>
      </c>
      <c r="E17092">
        <v>3.6264532903505</v>
      </c>
      <c r="F17092">
        <v>3.77797350213023</v>
      </c>
      <c r="G17092">
        <v>3.5925155184732</v>
      </c>
      <c r="H17092">
        <v>3.52437056394562</v>
      </c>
      <c r="I17092">
        <v>3.50668748715554</v>
      </c>
      <c r="J17092">
        <f t="shared" si="1335"/>
        <v>0.987774521427076</v>
      </c>
      <c r="K17092">
        <f t="shared" si="1336"/>
        <v>0.992395747334348</v>
      </c>
      <c r="L17092">
        <f t="shared" si="1337"/>
        <v>0.949138988658981</v>
      </c>
      <c r="M17092">
        <f t="shared" si="1338"/>
        <v>0.959969195355771</v>
      </c>
      <c r="N17092">
        <f t="shared" si="1339"/>
        <v>0.921134504390118</v>
      </c>
    </row>
    <row r="17093" spans="1:14">
      <c r="A17093" t="s">
        <v>17091</v>
      </c>
      <c r="B17093">
        <v>5.86853823847157</v>
      </c>
      <c r="C17093">
        <v>6.07388386309432</v>
      </c>
      <c r="D17093">
        <v>6.93923447366071</v>
      </c>
      <c r="E17093">
        <v>7.08777900584107</v>
      </c>
      <c r="F17093">
        <v>7.59956994671529</v>
      </c>
      <c r="G17093">
        <v>6.39558331147186</v>
      </c>
      <c r="H17093">
        <v>7.14397788392491</v>
      </c>
      <c r="I17093">
        <v>6.59945529008596</v>
      </c>
      <c r="J17093">
        <f t="shared" si="1335"/>
        <v>1.20775885200452</v>
      </c>
      <c r="K17093">
        <f t="shared" si="1336"/>
        <v>1.25118789196666</v>
      </c>
      <c r="L17093">
        <f t="shared" si="1337"/>
        <v>0.921655455763544</v>
      </c>
      <c r="M17093">
        <f t="shared" si="1338"/>
        <v>1.21733515121229</v>
      </c>
      <c r="N17093">
        <f t="shared" si="1339"/>
        <v>1.08652971292143</v>
      </c>
    </row>
    <row r="17094" spans="1:14">
      <c r="A17094" t="s">
        <v>17092</v>
      </c>
      <c r="B17094">
        <v>7.50686299029258</v>
      </c>
      <c r="C17094">
        <v>8.0673881530098</v>
      </c>
      <c r="D17094">
        <v>8.57397742004241</v>
      </c>
      <c r="E17094">
        <v>8.13398000459209</v>
      </c>
      <c r="F17094">
        <v>8.96496969156505</v>
      </c>
      <c r="G17094">
        <v>8.94265886461754</v>
      </c>
      <c r="H17094">
        <v>9.38462252850681</v>
      </c>
      <c r="I17094">
        <v>9.28498036961582</v>
      </c>
      <c r="J17094">
        <f t="shared" si="1335"/>
        <v>1.08353915811577</v>
      </c>
      <c r="K17094">
        <f t="shared" si="1336"/>
        <v>1.11126048747517</v>
      </c>
      <c r="L17094">
        <f t="shared" si="1337"/>
        <v>1.04300004846214</v>
      </c>
      <c r="M17094">
        <f t="shared" si="1338"/>
        <v>1.25013904485035</v>
      </c>
      <c r="N17094">
        <f t="shared" si="1339"/>
        <v>1.15092768483586</v>
      </c>
    </row>
    <row r="17095" spans="1:14">
      <c r="A17095" t="s">
        <v>17093</v>
      </c>
      <c r="B17095">
        <v>5.15870201726128</v>
      </c>
      <c r="C17095">
        <v>5.35433845347796</v>
      </c>
      <c r="D17095">
        <v>5.84375667986348</v>
      </c>
      <c r="E17095">
        <v>5.90810809608498</v>
      </c>
      <c r="F17095">
        <v>6.63904900903612</v>
      </c>
      <c r="G17095">
        <v>6.20439917347497</v>
      </c>
      <c r="H17095">
        <v>6.61253476202928</v>
      </c>
      <c r="I17095">
        <v>5.98818844012456</v>
      </c>
      <c r="J17095">
        <f t="shared" si="1335"/>
        <v>1.14527027851505</v>
      </c>
      <c r="K17095">
        <f t="shared" si="1336"/>
        <v>1.23993824199209</v>
      </c>
      <c r="L17095">
        <f t="shared" si="1337"/>
        <v>1.0617141529616</v>
      </c>
      <c r="M17095">
        <f t="shared" si="1338"/>
        <v>1.28182142327729</v>
      </c>
      <c r="N17095">
        <f t="shared" si="1339"/>
        <v>1.11838063509692</v>
      </c>
    </row>
    <row r="17096" spans="1:14">
      <c r="A17096" t="s">
        <v>17094</v>
      </c>
      <c r="B17096">
        <v>5.51928042860889</v>
      </c>
      <c r="C17096">
        <v>5.58710061495716</v>
      </c>
      <c r="D17096">
        <v>4.86345543100332</v>
      </c>
      <c r="E17096">
        <v>5.60884264643107</v>
      </c>
      <c r="F17096">
        <v>6.68346346465848</v>
      </c>
      <c r="G17096">
        <v>5.59772005570747</v>
      </c>
      <c r="H17096">
        <v>5.31751573703867</v>
      </c>
      <c r="I17096">
        <v>5.44334406440542</v>
      </c>
      <c r="J17096">
        <f t="shared" si="1335"/>
        <v>1.01622715478596</v>
      </c>
      <c r="K17096">
        <f t="shared" si="1336"/>
        <v>1.19623109108976</v>
      </c>
      <c r="L17096">
        <f t="shared" si="1337"/>
        <v>1.15097591313851</v>
      </c>
      <c r="M17096">
        <f t="shared" si="1338"/>
        <v>0.963443660060398</v>
      </c>
      <c r="N17096">
        <f t="shared" si="1339"/>
        <v>0.974269919147887</v>
      </c>
    </row>
    <row r="17097" spans="1:14">
      <c r="A17097" t="s">
        <v>17095</v>
      </c>
      <c r="B17097">
        <v>6.1114462797353</v>
      </c>
      <c r="C17097">
        <v>6.24282753289108</v>
      </c>
      <c r="D17097">
        <v>7.03038583179253</v>
      </c>
      <c r="E17097">
        <v>6.68247573410419</v>
      </c>
      <c r="F17097">
        <v>7.49807510357987</v>
      </c>
      <c r="G17097">
        <v>7.15152444564251</v>
      </c>
      <c r="H17097">
        <v>6.954319647819</v>
      </c>
      <c r="I17097">
        <v>7.47005157032868</v>
      </c>
      <c r="J17097">
        <f t="shared" si="1335"/>
        <v>1.09343605886913</v>
      </c>
      <c r="K17097">
        <f t="shared" si="1336"/>
        <v>1.20107035859558</v>
      </c>
      <c r="L17097">
        <f t="shared" si="1337"/>
        <v>1.01723072058182</v>
      </c>
      <c r="M17097">
        <f t="shared" si="1338"/>
        <v>1.13791716878516</v>
      </c>
      <c r="N17097">
        <f t="shared" si="1339"/>
        <v>1.19658144181812</v>
      </c>
    </row>
    <row r="17098" spans="1:14">
      <c r="A17098" t="s">
        <v>17096</v>
      </c>
      <c r="B17098">
        <v>5.79895577239694</v>
      </c>
      <c r="C17098">
        <v>5.0660660655939</v>
      </c>
      <c r="D17098">
        <v>5.4352962242515</v>
      </c>
      <c r="E17098">
        <v>5.36131251143498</v>
      </c>
      <c r="F17098">
        <v>5.65409943648278</v>
      </c>
      <c r="G17098">
        <v>5.17423759386231</v>
      </c>
      <c r="H17098">
        <v>5.78785170502952</v>
      </c>
      <c r="I17098">
        <v>5.33436823756139</v>
      </c>
      <c r="J17098">
        <f t="shared" si="1335"/>
        <v>0.92453067791185</v>
      </c>
      <c r="K17098">
        <f t="shared" si="1336"/>
        <v>1.1160729771928</v>
      </c>
      <c r="L17098">
        <f t="shared" si="1337"/>
        <v>0.951969751119657</v>
      </c>
      <c r="M17098">
        <f t="shared" si="1338"/>
        <v>0.998085160880123</v>
      </c>
      <c r="N17098">
        <f t="shared" si="1339"/>
        <v>1.05296065398548</v>
      </c>
    </row>
    <row r="17099" spans="1:14">
      <c r="A17099" t="s">
        <v>17097</v>
      </c>
      <c r="B17099">
        <v>3.60399546450656</v>
      </c>
      <c r="C17099">
        <v>3.6548262099232</v>
      </c>
      <c r="D17099">
        <v>3.96777749579122</v>
      </c>
      <c r="E17099">
        <v>3.61835512544672</v>
      </c>
      <c r="F17099">
        <v>4.11594996430499</v>
      </c>
      <c r="G17099">
        <v>3.59404665890268</v>
      </c>
      <c r="H17099">
        <v>4.07015075162268</v>
      </c>
      <c r="I17099">
        <v>4.38648708379181</v>
      </c>
      <c r="J17099">
        <f t="shared" si="1335"/>
        <v>1.00398437264463</v>
      </c>
      <c r="K17099">
        <f t="shared" si="1336"/>
        <v>1.12616844903043</v>
      </c>
      <c r="L17099">
        <f t="shared" si="1337"/>
        <v>0.905808519433116</v>
      </c>
      <c r="M17099">
        <f t="shared" si="1338"/>
        <v>1.12934402712406</v>
      </c>
      <c r="N17099">
        <f t="shared" si="1339"/>
        <v>1.2001903324109</v>
      </c>
    </row>
    <row r="17100" spans="1:14">
      <c r="A17100" t="s">
        <v>17098</v>
      </c>
      <c r="B17100">
        <v>6.21534744498407</v>
      </c>
      <c r="C17100">
        <v>6.19389262983656</v>
      </c>
      <c r="D17100">
        <v>6.28217693897022</v>
      </c>
      <c r="E17100">
        <v>6.17841152355294</v>
      </c>
      <c r="F17100">
        <v>5.52196505304606</v>
      </c>
      <c r="G17100">
        <v>5.58253780084552</v>
      </c>
      <c r="H17100">
        <v>5.87403529842425</v>
      </c>
      <c r="I17100">
        <v>5.76619808961691</v>
      </c>
      <c r="J17100">
        <f t="shared" si="1335"/>
        <v>0.994057303834086</v>
      </c>
      <c r="K17100">
        <f t="shared" si="1336"/>
        <v>0.891517722868853</v>
      </c>
      <c r="L17100">
        <f t="shared" si="1337"/>
        <v>0.888631099550121</v>
      </c>
      <c r="M17100">
        <f t="shared" si="1338"/>
        <v>0.945085588604501</v>
      </c>
      <c r="N17100">
        <f t="shared" si="1339"/>
        <v>0.930948990274806</v>
      </c>
    </row>
    <row r="17101" spans="1:14">
      <c r="A17101" t="s">
        <v>17099</v>
      </c>
      <c r="B17101">
        <v>5.71830763823027</v>
      </c>
      <c r="C17101">
        <v>5.80970194473262</v>
      </c>
      <c r="D17101">
        <v>5.33106814987464</v>
      </c>
      <c r="E17101">
        <v>5.5151483679575</v>
      </c>
      <c r="F17101">
        <v>6.34613660705042</v>
      </c>
      <c r="G17101">
        <v>5.60624410816128</v>
      </c>
      <c r="H17101">
        <v>6.30550983225828</v>
      </c>
      <c r="I17101">
        <v>6.44605426797642</v>
      </c>
      <c r="J17101">
        <f t="shared" si="1335"/>
        <v>0.964472133518223</v>
      </c>
      <c r="K17101">
        <f t="shared" si="1336"/>
        <v>1.09233428279469</v>
      </c>
      <c r="L17101">
        <f t="shared" si="1337"/>
        <v>1.05161741522534</v>
      </c>
      <c r="M17101">
        <f t="shared" si="1338"/>
        <v>1.10268810829663</v>
      </c>
      <c r="N17101">
        <f t="shared" si="1339"/>
        <v>1.10953269708109</v>
      </c>
    </row>
    <row r="17102" spans="1:14">
      <c r="A17102" t="s">
        <v>17100</v>
      </c>
      <c r="B17102">
        <v>5.18998719348855</v>
      </c>
      <c r="C17102">
        <v>5.19392899075939</v>
      </c>
      <c r="D17102">
        <v>4.63125708920349</v>
      </c>
      <c r="E17102">
        <v>4.67461793828329</v>
      </c>
      <c r="F17102">
        <v>4.76002103095406</v>
      </c>
      <c r="G17102">
        <v>4.45834924092644</v>
      </c>
      <c r="H17102">
        <v>4.41868228611803</v>
      </c>
      <c r="I17102">
        <v>4.64338999852031</v>
      </c>
      <c r="J17102">
        <f t="shared" si="1335"/>
        <v>0.900699320443054</v>
      </c>
      <c r="K17102">
        <f t="shared" si="1336"/>
        <v>0.916458626874317</v>
      </c>
      <c r="L17102">
        <f t="shared" si="1337"/>
        <v>0.962665029181788</v>
      </c>
      <c r="M17102">
        <f t="shared" si="1338"/>
        <v>0.851385970983086</v>
      </c>
      <c r="N17102">
        <f t="shared" si="1339"/>
        <v>0.894003365618099</v>
      </c>
    </row>
    <row r="17103" spans="1:14">
      <c r="A17103" t="s">
        <v>17101</v>
      </c>
      <c r="B17103">
        <v>4.27826714539435</v>
      </c>
      <c r="C17103">
        <v>4.34993582588096</v>
      </c>
      <c r="D17103">
        <v>4.65194798825068</v>
      </c>
      <c r="E17103">
        <v>4.24890131939896</v>
      </c>
      <c r="F17103">
        <v>4.3565061862956</v>
      </c>
      <c r="G17103">
        <v>4.44021071069848</v>
      </c>
      <c r="H17103">
        <v>4.58434210784312</v>
      </c>
      <c r="I17103">
        <v>4.65270513772691</v>
      </c>
      <c r="J17103">
        <f t="shared" si="1335"/>
        <v>0.993136046675579</v>
      </c>
      <c r="K17103">
        <f t="shared" si="1336"/>
        <v>1.0015104499647</v>
      </c>
      <c r="L17103">
        <f t="shared" si="1337"/>
        <v>0.954484169193856</v>
      </c>
      <c r="M17103">
        <f t="shared" si="1338"/>
        <v>1.07154180700901</v>
      </c>
      <c r="N17103">
        <f t="shared" si="1339"/>
        <v>1.06960316748687</v>
      </c>
    </row>
    <row r="17104" spans="1:14">
      <c r="A17104" t="s">
        <v>17102</v>
      </c>
      <c r="B17104">
        <v>4.47345088538679</v>
      </c>
      <c r="C17104">
        <v>5.03797628033277</v>
      </c>
      <c r="D17104">
        <v>4.25695930299653</v>
      </c>
      <c r="E17104">
        <v>4.44965716991593</v>
      </c>
      <c r="F17104">
        <v>3.83274854357783</v>
      </c>
      <c r="G17104">
        <v>4.03537586979615</v>
      </c>
      <c r="H17104">
        <v>3.92070926145044</v>
      </c>
      <c r="I17104">
        <v>3.94246145006661</v>
      </c>
      <c r="J17104">
        <f t="shared" si="1335"/>
        <v>0.994681127371134</v>
      </c>
      <c r="K17104">
        <f t="shared" si="1336"/>
        <v>0.760771454708927</v>
      </c>
      <c r="L17104">
        <f t="shared" si="1337"/>
        <v>0.947947955940193</v>
      </c>
      <c r="M17104">
        <f t="shared" si="1338"/>
        <v>0.876439545644289</v>
      </c>
      <c r="N17104">
        <f t="shared" si="1339"/>
        <v>0.782548632762956</v>
      </c>
    </row>
    <row r="17105" spans="1:14">
      <c r="A17105" t="s">
        <v>17103</v>
      </c>
      <c r="B17105">
        <v>4.51786514859335</v>
      </c>
      <c r="C17105">
        <v>4.45664631797067</v>
      </c>
      <c r="D17105">
        <v>3.85342684171393</v>
      </c>
      <c r="E17105">
        <v>3.83865708851254</v>
      </c>
      <c r="F17105">
        <v>3.44982537333273</v>
      </c>
      <c r="G17105">
        <v>3.73493692459696</v>
      </c>
      <c r="H17105">
        <v>3.69956264328096</v>
      </c>
      <c r="I17105">
        <v>3.80926618696396</v>
      </c>
      <c r="J17105">
        <f t="shared" si="1335"/>
        <v>0.849661723459744</v>
      </c>
      <c r="K17105">
        <f t="shared" si="1336"/>
        <v>0.77408551794247</v>
      </c>
      <c r="L17105">
        <f t="shared" si="1337"/>
        <v>0.969250767697391</v>
      </c>
      <c r="M17105">
        <f t="shared" si="1338"/>
        <v>0.818874074723729</v>
      </c>
      <c r="N17105">
        <f t="shared" si="1339"/>
        <v>0.854738275192209</v>
      </c>
    </row>
    <row r="17106" spans="1:14">
      <c r="A17106" t="s">
        <v>17104</v>
      </c>
      <c r="B17106">
        <v>3.73636096513366</v>
      </c>
      <c r="C17106">
        <v>3.6527281622827</v>
      </c>
      <c r="D17106">
        <v>3.62373160587339</v>
      </c>
      <c r="E17106">
        <v>3.49415705954398</v>
      </c>
      <c r="F17106">
        <v>3.27101391026724</v>
      </c>
      <c r="G17106">
        <v>3.21777585539214</v>
      </c>
      <c r="H17106">
        <v>3.36214674368366</v>
      </c>
      <c r="I17106">
        <v>3.43340980273322</v>
      </c>
      <c r="J17106">
        <f t="shared" si="1335"/>
        <v>0.935176523936034</v>
      </c>
      <c r="K17106">
        <f t="shared" si="1336"/>
        <v>0.895498861383401</v>
      </c>
      <c r="L17106">
        <f t="shared" si="1337"/>
        <v>0.887973008314614</v>
      </c>
      <c r="M17106">
        <f t="shared" si="1338"/>
        <v>0.899845270587604</v>
      </c>
      <c r="N17106">
        <f t="shared" si="1339"/>
        <v>0.939957656358304</v>
      </c>
    </row>
    <row r="17107" spans="1:14">
      <c r="A17107" t="s">
        <v>17105</v>
      </c>
      <c r="B17107">
        <v>4.23156857980721</v>
      </c>
      <c r="C17107">
        <v>5.30978735647127</v>
      </c>
      <c r="D17107">
        <v>5.58139641802162</v>
      </c>
      <c r="E17107">
        <v>6.23422172505639</v>
      </c>
      <c r="F17107">
        <v>6.52737762844485</v>
      </c>
      <c r="G17107">
        <v>6.92736410258642</v>
      </c>
      <c r="H17107">
        <v>7.10996293642931</v>
      </c>
      <c r="I17107">
        <v>6.29219958331821</v>
      </c>
      <c r="J17107">
        <f t="shared" si="1335"/>
        <v>1.47326496250249</v>
      </c>
      <c r="K17107">
        <f t="shared" si="1336"/>
        <v>1.22931055242535</v>
      </c>
      <c r="L17107">
        <f t="shared" si="1337"/>
        <v>1.24115249728882</v>
      </c>
      <c r="M17107">
        <f t="shared" si="1338"/>
        <v>1.68021923840668</v>
      </c>
      <c r="N17107">
        <f t="shared" si="1339"/>
        <v>1.18501912805409</v>
      </c>
    </row>
    <row r="17108" spans="1:14">
      <c r="A17108" t="s">
        <v>17106</v>
      </c>
      <c r="B17108">
        <v>3.44929865527731</v>
      </c>
      <c r="C17108">
        <v>3.86241623947257</v>
      </c>
      <c r="D17108">
        <v>3.25866979315497</v>
      </c>
      <c r="E17108">
        <v>3.57108843224602</v>
      </c>
      <c r="F17108">
        <v>3.09784047088112</v>
      </c>
      <c r="G17108">
        <v>3.11064524391172</v>
      </c>
      <c r="H17108">
        <v>3.14785942295502</v>
      </c>
      <c r="I17108">
        <v>3.84368920487639</v>
      </c>
      <c r="J17108">
        <f t="shared" si="1335"/>
        <v>1.03530856244714</v>
      </c>
      <c r="K17108">
        <f t="shared" si="1336"/>
        <v>0.802047288229128</v>
      </c>
      <c r="L17108">
        <f t="shared" si="1337"/>
        <v>0.954575161449563</v>
      </c>
      <c r="M17108">
        <f t="shared" si="1338"/>
        <v>0.912608543809015</v>
      </c>
      <c r="N17108">
        <f t="shared" si="1339"/>
        <v>0.995151471660461</v>
      </c>
    </row>
    <row r="17109" spans="1:14">
      <c r="A17109" t="s">
        <v>17107</v>
      </c>
      <c r="B17109">
        <v>3.72143196541244</v>
      </c>
      <c r="C17109">
        <v>5.65995632031505</v>
      </c>
      <c r="D17109">
        <v>4.26499331973609</v>
      </c>
      <c r="E17109">
        <v>5.20156257798916</v>
      </c>
      <c r="F17109">
        <v>5.12032757200715</v>
      </c>
      <c r="G17109">
        <v>5.17674876032128</v>
      </c>
      <c r="H17109">
        <v>4.46825889792957</v>
      </c>
      <c r="I17109">
        <v>5.39778438641735</v>
      </c>
      <c r="J17109">
        <f t="shared" si="1335"/>
        <v>1.39773147173811</v>
      </c>
      <c r="K17109">
        <f t="shared" si="1336"/>
        <v>0.904658495972657</v>
      </c>
      <c r="L17109">
        <f t="shared" si="1337"/>
        <v>1.21377652254837</v>
      </c>
      <c r="M17109">
        <f t="shared" si="1338"/>
        <v>1.20068267792029</v>
      </c>
      <c r="N17109">
        <f t="shared" si="1339"/>
        <v>0.953679512868907</v>
      </c>
    </row>
    <row r="17110" spans="1:14">
      <c r="A17110" t="s">
        <v>17108</v>
      </c>
      <c r="B17110">
        <v>5.31120975729984</v>
      </c>
      <c r="C17110">
        <v>4.95164698007645</v>
      </c>
      <c r="D17110">
        <v>5.66051212568291</v>
      </c>
      <c r="E17110">
        <v>5.41301088106336</v>
      </c>
      <c r="F17110">
        <v>5.63633492802257</v>
      </c>
      <c r="G17110">
        <v>5.19087025581403</v>
      </c>
      <c r="H17110">
        <v>5.50059836497625</v>
      </c>
      <c r="I17110">
        <v>4.77909218554941</v>
      </c>
      <c r="J17110">
        <f t="shared" si="1335"/>
        <v>1.0191672196007</v>
      </c>
      <c r="K17110">
        <f t="shared" si="1336"/>
        <v>1.13827479032755</v>
      </c>
      <c r="L17110">
        <f t="shared" si="1337"/>
        <v>0.917031911699647</v>
      </c>
      <c r="M17110">
        <f t="shared" si="1338"/>
        <v>1.03565828056708</v>
      </c>
      <c r="N17110">
        <f t="shared" si="1339"/>
        <v>0.96515204027643</v>
      </c>
    </row>
    <row r="17111" spans="1:14">
      <c r="A17111" t="s">
        <v>17109</v>
      </c>
      <c r="B17111">
        <v>5.67158046457602</v>
      </c>
      <c r="C17111">
        <v>6.34562455181972</v>
      </c>
      <c r="D17111">
        <v>6.9200298700783</v>
      </c>
      <c r="E17111">
        <v>6.97470953687862</v>
      </c>
      <c r="F17111">
        <v>6.21201199649165</v>
      </c>
      <c r="G17111">
        <v>5.71767834848202</v>
      </c>
      <c r="H17111">
        <v>6.70825403477765</v>
      </c>
      <c r="I17111">
        <v>6.96745607220584</v>
      </c>
      <c r="J17111">
        <f t="shared" si="1335"/>
        <v>1.22976471557475</v>
      </c>
      <c r="K17111">
        <f t="shared" si="1336"/>
        <v>0.978944144230885</v>
      </c>
      <c r="L17111">
        <f t="shared" si="1337"/>
        <v>0.826250530103178</v>
      </c>
      <c r="M17111">
        <f t="shared" si="1338"/>
        <v>1.18278389536683</v>
      </c>
      <c r="N17111">
        <f t="shared" si="1339"/>
        <v>1.09799374597537</v>
      </c>
    </row>
    <row r="17112" spans="1:14">
      <c r="A17112" t="s">
        <v>17110</v>
      </c>
      <c r="B17112">
        <v>3.80611672826009</v>
      </c>
      <c r="C17112">
        <v>4.76606754064327</v>
      </c>
      <c r="D17112">
        <v>5.19918720978459</v>
      </c>
      <c r="E17112">
        <v>4.32800984518091</v>
      </c>
      <c r="F17112">
        <v>5.68741581868695</v>
      </c>
      <c r="G17112">
        <v>5.50528491351933</v>
      </c>
      <c r="H17112">
        <v>6.13570083835669</v>
      </c>
      <c r="I17112">
        <v>5.36319284599962</v>
      </c>
      <c r="J17112">
        <f t="shared" si="1335"/>
        <v>1.13711957729667</v>
      </c>
      <c r="K17112">
        <f t="shared" si="1336"/>
        <v>1.19331414634534</v>
      </c>
      <c r="L17112">
        <f t="shared" si="1337"/>
        <v>1.05887414539693</v>
      </c>
      <c r="M17112">
        <f t="shared" si="1338"/>
        <v>1.61206323305842</v>
      </c>
      <c r="N17112">
        <f t="shared" si="1339"/>
        <v>1.12528679047544</v>
      </c>
    </row>
    <row r="17113" spans="1:14">
      <c r="A17113" t="s">
        <v>17111</v>
      </c>
      <c r="B17113">
        <v>3.5592498915427</v>
      </c>
      <c r="C17113">
        <v>4.03299691116318</v>
      </c>
      <c r="D17113">
        <v>4.62565197168162</v>
      </c>
      <c r="E17113">
        <v>4.47885805839408</v>
      </c>
      <c r="F17113">
        <v>4.37561591333016</v>
      </c>
      <c r="G17113">
        <v>4.89222447095863</v>
      </c>
      <c r="H17113">
        <v>4.66709855663594</v>
      </c>
      <c r="I17113">
        <v>4.76688752179886</v>
      </c>
      <c r="J17113">
        <f t="shared" si="1335"/>
        <v>1.25837134083687</v>
      </c>
      <c r="K17113">
        <f t="shared" si="1336"/>
        <v>1.08495394608873</v>
      </c>
      <c r="L17113">
        <f t="shared" si="1337"/>
        <v>1.05762917333794</v>
      </c>
      <c r="M17113">
        <f t="shared" si="1338"/>
        <v>1.31125902896721</v>
      </c>
      <c r="N17113">
        <f t="shared" si="1339"/>
        <v>1.18197152807241</v>
      </c>
    </row>
    <row r="17114" spans="1:14">
      <c r="A17114" t="s">
        <v>17112</v>
      </c>
      <c r="B17114">
        <v>3.7457953192614</v>
      </c>
      <c r="C17114">
        <v>4.51086047946108</v>
      </c>
      <c r="D17114">
        <v>3.33980225986234</v>
      </c>
      <c r="E17114">
        <v>3.45652353584457</v>
      </c>
      <c r="F17114">
        <v>3.37771129530688</v>
      </c>
      <c r="G17114">
        <v>3.30624286776682</v>
      </c>
      <c r="H17114">
        <v>3.03116359978861</v>
      </c>
      <c r="I17114">
        <v>3.41014302828228</v>
      </c>
      <c r="J17114">
        <f t="shared" si="1335"/>
        <v>0.922774268543357</v>
      </c>
      <c r="K17114">
        <f t="shared" si="1336"/>
        <v>0.748795337538443</v>
      </c>
      <c r="L17114">
        <f t="shared" si="1337"/>
        <v>0.989951682918826</v>
      </c>
      <c r="M17114">
        <f t="shared" si="1338"/>
        <v>0.809217627082277</v>
      </c>
      <c r="N17114">
        <f t="shared" si="1339"/>
        <v>0.755985037402375</v>
      </c>
    </row>
    <row r="17115" spans="1:14">
      <c r="A17115" t="s">
        <v>17113</v>
      </c>
      <c r="B17115">
        <v>6.48742567256654</v>
      </c>
      <c r="C17115">
        <v>5.97681032817636</v>
      </c>
      <c r="D17115">
        <v>6.12024611521198</v>
      </c>
      <c r="E17115">
        <v>6.01092674151015</v>
      </c>
      <c r="F17115">
        <v>5.283324248348</v>
      </c>
      <c r="G17115">
        <v>5.78267641346754</v>
      </c>
      <c r="H17115">
        <v>6.25500990845788</v>
      </c>
      <c r="I17115">
        <v>5.63573884288332</v>
      </c>
      <c r="J17115">
        <f t="shared" si="1335"/>
        <v>0.926550382986064</v>
      </c>
      <c r="K17115">
        <f t="shared" si="1336"/>
        <v>0.883970539175541</v>
      </c>
      <c r="L17115">
        <f t="shared" si="1337"/>
        <v>0.944843770105028</v>
      </c>
      <c r="M17115">
        <f t="shared" si="1338"/>
        <v>0.964174423594326</v>
      </c>
      <c r="N17115">
        <f t="shared" si="1339"/>
        <v>0.942934196240906</v>
      </c>
    </row>
    <row r="17116" spans="1:14">
      <c r="A17116" t="s">
        <v>17114</v>
      </c>
      <c r="B17116">
        <v>6.47832956284389</v>
      </c>
      <c r="C17116">
        <v>4.79704463796054</v>
      </c>
      <c r="D17116">
        <v>5.31058468318742</v>
      </c>
      <c r="E17116">
        <v>4.80798319176618</v>
      </c>
      <c r="F17116">
        <v>4.82983691365223</v>
      </c>
      <c r="G17116">
        <v>5.71087528218521</v>
      </c>
      <c r="H17116">
        <v>4.75230262695332</v>
      </c>
      <c r="I17116">
        <v>4.42136402507543</v>
      </c>
      <c r="J17116">
        <f t="shared" si="1335"/>
        <v>0.742164032429302</v>
      </c>
      <c r="K17116">
        <f t="shared" si="1336"/>
        <v>1.00683593298928</v>
      </c>
      <c r="L17116">
        <f t="shared" si="1337"/>
        <v>1.07537599395883</v>
      </c>
      <c r="M17116">
        <f t="shared" si="1338"/>
        <v>0.733569137051918</v>
      </c>
      <c r="N17116">
        <f t="shared" si="1339"/>
        <v>0.921684987062195</v>
      </c>
    </row>
    <row r="17117" spans="1:14">
      <c r="A17117" t="s">
        <v>17115</v>
      </c>
      <c r="B17117">
        <v>3.43700738350197</v>
      </c>
      <c r="C17117">
        <v>3.48774580174201</v>
      </c>
      <c r="D17117">
        <v>3.54580412561605</v>
      </c>
      <c r="E17117">
        <v>3.82724663627234</v>
      </c>
      <c r="F17117">
        <v>3.60387859463834</v>
      </c>
      <c r="G17117">
        <v>3.35139039842189</v>
      </c>
      <c r="H17117">
        <v>3.23977788988734</v>
      </c>
      <c r="I17117">
        <v>3.37130012584066</v>
      </c>
      <c r="J17117">
        <f t="shared" si="1335"/>
        <v>1.11354041735364</v>
      </c>
      <c r="K17117">
        <f t="shared" si="1336"/>
        <v>1.03329737873624</v>
      </c>
      <c r="L17117">
        <f t="shared" si="1337"/>
        <v>0.945170765133457</v>
      </c>
      <c r="M17117">
        <f t="shared" si="1338"/>
        <v>0.942615923794242</v>
      </c>
      <c r="N17117">
        <f t="shared" si="1339"/>
        <v>0.966612912029544</v>
      </c>
    </row>
    <row r="17118" spans="1:14">
      <c r="A17118" t="s">
        <v>17116</v>
      </c>
      <c r="B17118">
        <v>3.16267868470522</v>
      </c>
      <c r="C17118">
        <v>3.40601295694607</v>
      </c>
      <c r="D17118">
        <v>3.49715606845372</v>
      </c>
      <c r="E17118">
        <v>3.32945948129714</v>
      </c>
      <c r="F17118">
        <v>2.98889481472133</v>
      </c>
      <c r="G17118">
        <v>2.8489108150058</v>
      </c>
      <c r="H17118">
        <v>2.91574971006047</v>
      </c>
      <c r="I17118">
        <v>3.17509790498025</v>
      </c>
      <c r="J17118">
        <f t="shared" si="1335"/>
        <v>1.05273403124967</v>
      </c>
      <c r="K17118">
        <f t="shared" si="1336"/>
        <v>0.877534775264408</v>
      </c>
      <c r="L17118">
        <f t="shared" si="1337"/>
        <v>0.814636452946595</v>
      </c>
      <c r="M17118">
        <f t="shared" si="1338"/>
        <v>0.921924103185409</v>
      </c>
      <c r="N17118">
        <f t="shared" si="1339"/>
        <v>0.932203707124806</v>
      </c>
    </row>
    <row r="17119" spans="1:14">
      <c r="A17119" t="s">
        <v>17117</v>
      </c>
      <c r="B17119">
        <v>5.41126295521895</v>
      </c>
      <c r="C17119">
        <v>6.25849520256919</v>
      </c>
      <c r="D17119">
        <v>5.59061418651505</v>
      </c>
      <c r="E17119">
        <v>5.79448996382776</v>
      </c>
      <c r="F17119">
        <v>4.80439425688538</v>
      </c>
      <c r="G17119">
        <v>6.02185677282236</v>
      </c>
      <c r="H17119">
        <v>5.78860694814443</v>
      </c>
      <c r="I17119">
        <v>6.37689272061996</v>
      </c>
      <c r="J17119">
        <f t="shared" si="1335"/>
        <v>1.07082025245866</v>
      </c>
      <c r="K17119">
        <f t="shared" si="1336"/>
        <v>0.767659653220333</v>
      </c>
      <c r="L17119">
        <f t="shared" si="1337"/>
        <v>1.07713688906444</v>
      </c>
      <c r="M17119">
        <f t="shared" si="1338"/>
        <v>1.06973307267605</v>
      </c>
      <c r="N17119">
        <f t="shared" si="1339"/>
        <v>1.01891788908014</v>
      </c>
    </row>
    <row r="17120" spans="1:14">
      <c r="A17120" t="s">
        <v>17118</v>
      </c>
      <c r="B17120">
        <v>7.06884097853505</v>
      </c>
      <c r="C17120">
        <v>5.25751447721707</v>
      </c>
      <c r="D17120">
        <v>6.79872802611286</v>
      </c>
      <c r="E17120">
        <v>6.44855168265961</v>
      </c>
      <c r="F17120">
        <v>6.694869271173</v>
      </c>
      <c r="G17120">
        <v>6.65185449013435</v>
      </c>
      <c r="H17120">
        <v>6.032492310686</v>
      </c>
      <c r="I17120">
        <v>6.38570452063574</v>
      </c>
      <c r="J17120">
        <f t="shared" si="1335"/>
        <v>0.912250212197589</v>
      </c>
      <c r="K17120">
        <f t="shared" si="1336"/>
        <v>1.27339055368931</v>
      </c>
      <c r="L17120">
        <f t="shared" si="1337"/>
        <v>0.978396909625684</v>
      </c>
      <c r="M17120">
        <f t="shared" si="1338"/>
        <v>0.853391995802992</v>
      </c>
      <c r="N17120">
        <f t="shared" si="1339"/>
        <v>1.21458619815648</v>
      </c>
    </row>
    <row r="17121" spans="1:14">
      <c r="A17121" t="s">
        <v>17119</v>
      </c>
      <c r="B17121">
        <v>3.5923268938554</v>
      </c>
      <c r="C17121">
        <v>3.7336562979077</v>
      </c>
      <c r="D17121">
        <v>3.61510225987628</v>
      </c>
      <c r="E17121">
        <v>3.80069949081929</v>
      </c>
      <c r="F17121">
        <v>3.36936509825711</v>
      </c>
      <c r="G17121">
        <v>3.37851078220161</v>
      </c>
      <c r="H17121">
        <v>3.37115387158847</v>
      </c>
      <c r="I17121">
        <v>3.49024149499157</v>
      </c>
      <c r="J17121">
        <f t="shared" si="1335"/>
        <v>1.05800490966463</v>
      </c>
      <c r="K17121">
        <f t="shared" si="1336"/>
        <v>0.902430440676949</v>
      </c>
      <c r="L17121">
        <f t="shared" si="1337"/>
        <v>0.934554692878102</v>
      </c>
      <c r="M17121">
        <f t="shared" si="1338"/>
        <v>0.93843182182411</v>
      </c>
      <c r="N17121">
        <f t="shared" si="1339"/>
        <v>0.934805246253508</v>
      </c>
    </row>
    <row r="17122" spans="1:14">
      <c r="A17122" t="s">
        <v>17120</v>
      </c>
      <c r="B17122">
        <v>3.23929686754625</v>
      </c>
      <c r="C17122">
        <v>3.01687421227283</v>
      </c>
      <c r="D17122">
        <v>2.92033336189272</v>
      </c>
      <c r="E17122">
        <v>2.84995610451397</v>
      </c>
      <c r="F17122">
        <v>2.84608595113954</v>
      </c>
      <c r="G17122">
        <v>2.5776239777382</v>
      </c>
      <c r="H17122">
        <v>2.77763176682232</v>
      </c>
      <c r="I17122">
        <v>2.70886785139317</v>
      </c>
      <c r="J17122">
        <f t="shared" si="1335"/>
        <v>0.879807014005727</v>
      </c>
      <c r="K17122">
        <f t="shared" si="1336"/>
        <v>0.943389001623431</v>
      </c>
      <c r="L17122">
        <f t="shared" si="1337"/>
        <v>0.882647170139369</v>
      </c>
      <c r="M17122">
        <f t="shared" si="1338"/>
        <v>0.85747984219994</v>
      </c>
      <c r="N17122">
        <f t="shared" si="1339"/>
        <v>0.897905467975207</v>
      </c>
    </row>
    <row r="17123" spans="1:14">
      <c r="A17123" t="s">
        <v>17121</v>
      </c>
      <c r="B17123">
        <v>4.38407662336859</v>
      </c>
      <c r="C17123">
        <v>4.23734498217717</v>
      </c>
      <c r="D17123">
        <v>4.47811125034084</v>
      </c>
      <c r="E17123">
        <v>4.21684277113872</v>
      </c>
      <c r="F17123">
        <v>4.44460134471347</v>
      </c>
      <c r="G17123">
        <v>4.50983183664453</v>
      </c>
      <c r="H17123">
        <v>4.58936040665975</v>
      </c>
      <c r="I17123">
        <v>4.24765343560813</v>
      </c>
      <c r="J17123">
        <f t="shared" si="1335"/>
        <v>0.961854258810519</v>
      </c>
      <c r="K17123">
        <f t="shared" si="1336"/>
        <v>1.04891184536733</v>
      </c>
      <c r="L17123">
        <f t="shared" si="1337"/>
        <v>1.00708347437802</v>
      </c>
      <c r="M17123">
        <f t="shared" si="1338"/>
        <v>1.04682486209227</v>
      </c>
      <c r="N17123">
        <f t="shared" si="1339"/>
        <v>1.00243276237227</v>
      </c>
    </row>
    <row r="17124" spans="1:14">
      <c r="A17124" t="s">
        <v>17122</v>
      </c>
      <c r="B17124">
        <v>4.47836120190688</v>
      </c>
      <c r="C17124">
        <v>4.37289323903712</v>
      </c>
      <c r="D17124">
        <v>4.38651122700578</v>
      </c>
      <c r="E17124">
        <v>4.37807171192712</v>
      </c>
      <c r="F17124">
        <v>4.56087121152131</v>
      </c>
      <c r="G17124">
        <v>3.85387517487252</v>
      </c>
      <c r="H17124">
        <v>4.87319218866664</v>
      </c>
      <c r="I17124">
        <v>4.67475065582829</v>
      </c>
      <c r="J17124">
        <f t="shared" si="1335"/>
        <v>0.977605761246534</v>
      </c>
      <c r="K17124">
        <f t="shared" si="1336"/>
        <v>1.04298709394643</v>
      </c>
      <c r="L17124">
        <f t="shared" si="1337"/>
        <v>0.878574104893643</v>
      </c>
      <c r="M17124">
        <f t="shared" si="1338"/>
        <v>1.08816416741723</v>
      </c>
      <c r="N17124">
        <f t="shared" si="1339"/>
        <v>1.06902922168245</v>
      </c>
    </row>
    <row r="17125" spans="1:14">
      <c r="A17125" t="s">
        <v>17123</v>
      </c>
      <c r="B17125">
        <v>4.07224890939874</v>
      </c>
      <c r="C17125">
        <v>4.74029916324447</v>
      </c>
      <c r="D17125">
        <v>4.46402396943053</v>
      </c>
      <c r="E17125">
        <v>4.21723263392824</v>
      </c>
      <c r="F17125">
        <v>4.53502339013131</v>
      </c>
      <c r="G17125">
        <v>3.69705539751405</v>
      </c>
      <c r="H17125">
        <v>4.29641048114119</v>
      </c>
      <c r="I17125">
        <v>4.03296944441442</v>
      </c>
      <c r="J17125">
        <f t="shared" si="1335"/>
        <v>1.03560286410658</v>
      </c>
      <c r="K17125">
        <f t="shared" si="1336"/>
        <v>0.95669560801039</v>
      </c>
      <c r="L17125">
        <f t="shared" si="1337"/>
        <v>0.828188966464192</v>
      </c>
      <c r="M17125">
        <f t="shared" si="1338"/>
        <v>1.05504613709272</v>
      </c>
      <c r="N17125">
        <f t="shared" si="1339"/>
        <v>0.850783738647853</v>
      </c>
    </row>
    <row r="17126" spans="1:14">
      <c r="A17126" t="s">
        <v>17124</v>
      </c>
      <c r="B17126">
        <v>3.54005472791185</v>
      </c>
      <c r="C17126">
        <v>5.61450450086747</v>
      </c>
      <c r="D17126">
        <v>5.66601912070851</v>
      </c>
      <c r="E17126">
        <v>3.61165339686751</v>
      </c>
      <c r="F17126">
        <v>3.17289490205445</v>
      </c>
      <c r="G17126">
        <v>4.77340098826017</v>
      </c>
      <c r="H17126">
        <v>3.82293750452994</v>
      </c>
      <c r="I17126">
        <v>3.51995542358794</v>
      </c>
      <c r="J17126">
        <f t="shared" si="1335"/>
        <v>1.02022530001899</v>
      </c>
      <c r="K17126">
        <f t="shared" si="1336"/>
        <v>0.565124651973157</v>
      </c>
      <c r="L17126">
        <f t="shared" si="1337"/>
        <v>0.842461150689389</v>
      </c>
      <c r="M17126">
        <f t="shared" si="1338"/>
        <v>1.07990915349067</v>
      </c>
      <c r="N17126">
        <f t="shared" si="1339"/>
        <v>0.626939638759589</v>
      </c>
    </row>
    <row r="17127" spans="1:14">
      <c r="A17127" t="s">
        <v>17125</v>
      </c>
      <c r="B17127">
        <v>6.70866242876042</v>
      </c>
      <c r="C17127">
        <v>7.09076494156306</v>
      </c>
      <c r="D17127">
        <v>6.06569019476005</v>
      </c>
      <c r="E17127">
        <v>5.96364060129891</v>
      </c>
      <c r="F17127">
        <v>5.63900172282688</v>
      </c>
      <c r="G17127">
        <v>5.70325178053929</v>
      </c>
      <c r="H17127">
        <v>5.64936904935475</v>
      </c>
      <c r="I17127">
        <v>5.66877120867952</v>
      </c>
      <c r="J17127">
        <f t="shared" si="1335"/>
        <v>0.88894629363559</v>
      </c>
      <c r="K17127">
        <f t="shared" si="1336"/>
        <v>0.79525999935119</v>
      </c>
      <c r="L17127">
        <f t="shared" si="1337"/>
        <v>0.940247786717848</v>
      </c>
      <c r="M17127">
        <f t="shared" si="1338"/>
        <v>0.842100658565794</v>
      </c>
      <c r="N17127">
        <f t="shared" si="1339"/>
        <v>0.799458345523709</v>
      </c>
    </row>
    <row r="17128" spans="1:14">
      <c r="A17128" t="s">
        <v>17126</v>
      </c>
      <c r="B17128">
        <v>5.83510534585082</v>
      </c>
      <c r="C17128">
        <v>6.24726982596145</v>
      </c>
      <c r="D17128">
        <v>6.21460139175574</v>
      </c>
      <c r="E17128">
        <v>6.25138076426999</v>
      </c>
      <c r="F17128">
        <v>7.04750426180812</v>
      </c>
      <c r="G17128">
        <v>6.77657847667153</v>
      </c>
      <c r="H17128">
        <v>6.76581224342189</v>
      </c>
      <c r="I17128">
        <v>6.65245422898866</v>
      </c>
      <c r="J17128">
        <f t="shared" si="1335"/>
        <v>1.07133982914553</v>
      </c>
      <c r="K17128">
        <f t="shared" si="1336"/>
        <v>1.12809346452768</v>
      </c>
      <c r="L17128">
        <f t="shared" si="1337"/>
        <v>1.09042850047652</v>
      </c>
      <c r="M17128">
        <f t="shared" si="1338"/>
        <v>1.15950130158882</v>
      </c>
      <c r="N17128">
        <f t="shared" si="1339"/>
        <v>1.06485783619325</v>
      </c>
    </row>
    <row r="17129" spans="1:14">
      <c r="A17129" t="s">
        <v>17127</v>
      </c>
      <c r="B17129">
        <v>7.74488212792245</v>
      </c>
      <c r="C17129">
        <v>7.92144398695853</v>
      </c>
      <c r="D17129">
        <v>8.81805392196271</v>
      </c>
      <c r="E17129">
        <v>8.04621871679064</v>
      </c>
      <c r="F17129">
        <v>8.53675153732741</v>
      </c>
      <c r="G17129">
        <v>8.27528503483562</v>
      </c>
      <c r="H17129">
        <v>8.26952827706256</v>
      </c>
      <c r="I17129">
        <v>8.56247756159718</v>
      </c>
      <c r="J17129">
        <f t="shared" si="1335"/>
        <v>1.0389078340885</v>
      </c>
      <c r="K17129">
        <f t="shared" si="1336"/>
        <v>1.07767618522354</v>
      </c>
      <c r="L17129">
        <f t="shared" si="1337"/>
        <v>0.938447996357196</v>
      </c>
      <c r="M17129">
        <f t="shared" si="1338"/>
        <v>1.06774101148016</v>
      </c>
      <c r="N17129">
        <f t="shared" si="1339"/>
        <v>1.08092382849567</v>
      </c>
    </row>
    <row r="17130" spans="1:14">
      <c r="A17130" t="s">
        <v>17128</v>
      </c>
      <c r="B17130">
        <v>8.51461159512272</v>
      </c>
      <c r="C17130">
        <v>8.36116744332646</v>
      </c>
      <c r="D17130">
        <v>8.9335908685826</v>
      </c>
      <c r="E17130">
        <v>7.40711533759243</v>
      </c>
      <c r="F17130">
        <v>8.40657248680069</v>
      </c>
      <c r="G17130">
        <v>9.01220821360819</v>
      </c>
      <c r="H17130">
        <v>8.10884628690206</v>
      </c>
      <c r="I17130">
        <v>8.58361687704684</v>
      </c>
      <c r="J17130">
        <f t="shared" si="1335"/>
        <v>0.869929914575942</v>
      </c>
      <c r="K17130">
        <f t="shared" si="1336"/>
        <v>1.00543046695118</v>
      </c>
      <c r="L17130">
        <f t="shared" si="1337"/>
        <v>1.00880019537296</v>
      </c>
      <c r="M17130">
        <f t="shared" si="1338"/>
        <v>0.952344824694871</v>
      </c>
      <c r="N17130">
        <f t="shared" si="1339"/>
        <v>1.02660506863763</v>
      </c>
    </row>
    <row r="17131" spans="1:14">
      <c r="A17131" t="s">
        <v>17129</v>
      </c>
      <c r="B17131">
        <v>4.76740843581335</v>
      </c>
      <c r="C17131">
        <v>6.04248518437307</v>
      </c>
      <c r="D17131">
        <v>4.70316803568221</v>
      </c>
      <c r="E17131">
        <v>5.23560249860443</v>
      </c>
      <c r="F17131">
        <v>4.66316714619405</v>
      </c>
      <c r="G17131">
        <v>5.15426695300663</v>
      </c>
      <c r="H17131">
        <v>4.85705779845462</v>
      </c>
      <c r="I17131">
        <v>4.42546899772198</v>
      </c>
      <c r="J17131">
        <f t="shared" si="1335"/>
        <v>1.0982072480457</v>
      </c>
      <c r="K17131">
        <f t="shared" si="1336"/>
        <v>0.771730009078685</v>
      </c>
      <c r="L17131">
        <f t="shared" si="1337"/>
        <v>1.09591384230842</v>
      </c>
      <c r="M17131">
        <f t="shared" si="1338"/>
        <v>1.0188046322962</v>
      </c>
      <c r="N17131">
        <f t="shared" si="1339"/>
        <v>0.73239219670195</v>
      </c>
    </row>
    <row r="17132" spans="1:14">
      <c r="A17132" t="s">
        <v>17130</v>
      </c>
      <c r="B17132">
        <v>9.09584704034864</v>
      </c>
      <c r="C17132">
        <v>8.93748111318258</v>
      </c>
      <c r="D17132">
        <v>9.23356070479937</v>
      </c>
      <c r="E17132">
        <v>9.27036707779617</v>
      </c>
      <c r="F17132">
        <v>9.98676860689537</v>
      </c>
      <c r="G17132">
        <v>9.88806142504094</v>
      </c>
      <c r="H17132">
        <v>10.0849127440628</v>
      </c>
      <c r="I17132">
        <v>9.69172538991509</v>
      </c>
      <c r="J17132">
        <f t="shared" si="1335"/>
        <v>1.0191867823495</v>
      </c>
      <c r="K17132">
        <f t="shared" si="1336"/>
        <v>1.11740304459666</v>
      </c>
      <c r="L17132">
        <f t="shared" si="1337"/>
        <v>1.07088280904477</v>
      </c>
      <c r="M17132">
        <f t="shared" si="1338"/>
        <v>1.10873816361761</v>
      </c>
      <c r="N17132">
        <f t="shared" si="1339"/>
        <v>1.08439114636226</v>
      </c>
    </row>
    <row r="17133" spans="1:14">
      <c r="A17133" t="s">
        <v>17131</v>
      </c>
      <c r="B17133">
        <v>4.41427630218072</v>
      </c>
      <c r="C17133">
        <v>4.06493684495097</v>
      </c>
      <c r="D17133">
        <v>3.48950014826</v>
      </c>
      <c r="E17133">
        <v>3.90443924512936</v>
      </c>
      <c r="F17133">
        <v>3.44554530761467</v>
      </c>
      <c r="G17133">
        <v>3.57082216023158</v>
      </c>
      <c r="H17133">
        <v>3.40710991686477</v>
      </c>
      <c r="I17133">
        <v>3.31864972027324</v>
      </c>
      <c r="J17133">
        <f t="shared" si="1335"/>
        <v>0.884502685797105</v>
      </c>
      <c r="K17133">
        <f t="shared" si="1336"/>
        <v>0.847625790765817</v>
      </c>
      <c r="L17133">
        <f t="shared" si="1337"/>
        <v>1.02330477389781</v>
      </c>
      <c r="M17133">
        <f t="shared" si="1338"/>
        <v>0.771838843703917</v>
      </c>
      <c r="N17133">
        <f t="shared" si="1339"/>
        <v>0.816408679115227</v>
      </c>
    </row>
    <row r="17134" spans="1:14">
      <c r="A17134" t="s">
        <v>17132</v>
      </c>
      <c r="B17134">
        <v>4.83318562402253</v>
      </c>
      <c r="C17134">
        <v>4.79940619531275</v>
      </c>
      <c r="D17134">
        <v>4.94698577063764</v>
      </c>
      <c r="E17134">
        <v>4.5729695589933</v>
      </c>
      <c r="F17134">
        <v>3.9465383875184</v>
      </c>
      <c r="G17134">
        <v>4.18208375593124</v>
      </c>
      <c r="H17134">
        <v>4.17019867893145</v>
      </c>
      <c r="I17134">
        <v>4.41321897037619</v>
      </c>
      <c r="J17134">
        <f t="shared" si="1335"/>
        <v>0.946160548079124</v>
      </c>
      <c r="K17134">
        <f t="shared" si="1336"/>
        <v>0.822297223221638</v>
      </c>
      <c r="L17134">
        <f t="shared" si="1337"/>
        <v>0.845380187012786</v>
      </c>
      <c r="M17134">
        <f t="shared" si="1338"/>
        <v>0.862826095112959</v>
      </c>
      <c r="N17134">
        <f t="shared" si="1339"/>
        <v>0.919534373791132</v>
      </c>
    </row>
    <row r="17135" spans="1:14">
      <c r="A17135" t="s">
        <v>17133</v>
      </c>
      <c r="B17135">
        <v>3.9035149104073</v>
      </c>
      <c r="C17135">
        <v>4.10816893613789</v>
      </c>
      <c r="D17135">
        <v>3.99657970594323</v>
      </c>
      <c r="E17135">
        <v>3.78245259639191</v>
      </c>
      <c r="F17135">
        <v>3.81251652512754</v>
      </c>
      <c r="G17135">
        <v>3.90508873660872</v>
      </c>
      <c r="H17135">
        <v>3.94678792682492</v>
      </c>
      <c r="I17135">
        <v>3.859696594176</v>
      </c>
      <c r="J17135">
        <f t="shared" si="1335"/>
        <v>0.968986332371212</v>
      </c>
      <c r="K17135">
        <f t="shared" si="1336"/>
        <v>0.928033044500771</v>
      </c>
      <c r="L17135">
        <f t="shared" si="1337"/>
        <v>0.977107683052472</v>
      </c>
      <c r="M17135">
        <f t="shared" si="1338"/>
        <v>1.01108565418881</v>
      </c>
      <c r="N17135">
        <f t="shared" si="1339"/>
        <v>0.939517496523529</v>
      </c>
    </row>
    <row r="17136" spans="1:14">
      <c r="A17136" t="s">
        <v>17134</v>
      </c>
      <c r="B17136">
        <v>3.83155099972646</v>
      </c>
      <c r="C17136">
        <v>3.61668599516138</v>
      </c>
      <c r="D17136">
        <v>3.33076347698664</v>
      </c>
      <c r="E17136">
        <v>3.66444022219987</v>
      </c>
      <c r="F17136">
        <v>3.40726707215983</v>
      </c>
      <c r="G17136">
        <v>3.31761479980514</v>
      </c>
      <c r="H17136">
        <v>3.25392454127964</v>
      </c>
      <c r="I17136">
        <v>3.35848320314807</v>
      </c>
      <c r="J17136">
        <f t="shared" si="1335"/>
        <v>0.956385605323139</v>
      </c>
      <c r="K17136">
        <f t="shared" si="1336"/>
        <v>0.94209645977513</v>
      </c>
      <c r="L17136">
        <f t="shared" si="1337"/>
        <v>0.996052353380134</v>
      </c>
      <c r="M17136">
        <f t="shared" si="1338"/>
        <v>0.849244742275894</v>
      </c>
      <c r="N17136">
        <f t="shared" si="1339"/>
        <v>0.92860790448528</v>
      </c>
    </row>
    <row r="17137" spans="1:14">
      <c r="A17137" t="s">
        <v>17135</v>
      </c>
      <c r="B17137">
        <v>4.5363913149935</v>
      </c>
      <c r="C17137">
        <v>4.43398690365665</v>
      </c>
      <c r="D17137">
        <v>4.46154546193735</v>
      </c>
      <c r="E17137">
        <v>4.69637988239908</v>
      </c>
      <c r="F17137">
        <v>4.00071264923443</v>
      </c>
      <c r="G17137">
        <v>3.78736013272707</v>
      </c>
      <c r="H17137">
        <v>3.85499786565389</v>
      </c>
      <c r="I17137">
        <v>3.98513550962028</v>
      </c>
      <c r="J17137">
        <f t="shared" si="1335"/>
        <v>1.0352678056844</v>
      </c>
      <c r="K17137">
        <f t="shared" si="1336"/>
        <v>0.902283370736863</v>
      </c>
      <c r="L17137">
        <f t="shared" si="1337"/>
        <v>0.848889732277316</v>
      </c>
      <c r="M17137">
        <f t="shared" si="1338"/>
        <v>0.849793943682174</v>
      </c>
      <c r="N17137">
        <f t="shared" si="1339"/>
        <v>0.898770248133523</v>
      </c>
    </row>
    <row r="17138" spans="1:14">
      <c r="A17138" t="s">
        <v>17136</v>
      </c>
      <c r="B17138">
        <v>4.72434623348683</v>
      </c>
      <c r="C17138">
        <v>4.40787538856969</v>
      </c>
      <c r="D17138">
        <v>3.73571412948166</v>
      </c>
      <c r="E17138">
        <v>4.04679818447086</v>
      </c>
      <c r="F17138">
        <v>3.96949644955833</v>
      </c>
      <c r="G17138">
        <v>3.76892178679188</v>
      </c>
      <c r="H17138">
        <v>3.88889846319176</v>
      </c>
      <c r="I17138">
        <v>4.34411529158133</v>
      </c>
      <c r="J17138">
        <f t="shared" si="1335"/>
        <v>0.856583743965797</v>
      </c>
      <c r="K17138">
        <f t="shared" si="1336"/>
        <v>0.900546431020227</v>
      </c>
      <c r="L17138">
        <f t="shared" si="1337"/>
        <v>1.0088892394223</v>
      </c>
      <c r="M17138">
        <f t="shared" si="1338"/>
        <v>0.823161189081931</v>
      </c>
      <c r="N17138">
        <f t="shared" si="1339"/>
        <v>0.98553495927909</v>
      </c>
    </row>
    <row r="17139" spans="1:14">
      <c r="A17139" t="s">
        <v>17137</v>
      </c>
      <c r="B17139">
        <v>4.39739555596179</v>
      </c>
      <c r="C17139">
        <v>4.24170210555684</v>
      </c>
      <c r="D17139">
        <v>4.22898862438026</v>
      </c>
      <c r="E17139">
        <v>4.48801216906112</v>
      </c>
      <c r="F17139">
        <v>4.06154097205357</v>
      </c>
      <c r="G17139">
        <v>4.314306258119</v>
      </c>
      <c r="H17139">
        <v>4.04092634794556</v>
      </c>
      <c r="I17139">
        <v>4.22380736464375</v>
      </c>
      <c r="J17139">
        <f t="shared" si="1335"/>
        <v>1.02060688240258</v>
      </c>
      <c r="K17139">
        <f t="shared" si="1336"/>
        <v>0.957526217301481</v>
      </c>
      <c r="L17139">
        <f t="shared" si="1337"/>
        <v>1.02017447700069</v>
      </c>
      <c r="M17139">
        <f t="shared" si="1338"/>
        <v>0.918936287745835</v>
      </c>
      <c r="N17139">
        <f t="shared" si="1339"/>
        <v>0.995781235818129</v>
      </c>
    </row>
    <row r="17140" spans="1:14">
      <c r="A17140" t="s">
        <v>17138</v>
      </c>
      <c r="B17140">
        <v>3.43026898355482</v>
      </c>
      <c r="C17140">
        <v>4.41613177251029</v>
      </c>
      <c r="D17140">
        <v>6.05685958880072</v>
      </c>
      <c r="E17140">
        <v>4.5017536006453</v>
      </c>
      <c r="F17140">
        <v>5.22324180970894</v>
      </c>
      <c r="G17140">
        <v>5.12440489662654</v>
      </c>
      <c r="H17140">
        <v>5.10839176431221</v>
      </c>
      <c r="I17140">
        <v>4.64483168846589</v>
      </c>
      <c r="J17140">
        <f t="shared" si="1335"/>
        <v>1.31236169006784</v>
      </c>
      <c r="K17140">
        <f t="shared" si="1336"/>
        <v>1.18276402942113</v>
      </c>
      <c r="L17140">
        <f t="shared" si="1337"/>
        <v>0.846049808732844</v>
      </c>
      <c r="M17140">
        <f t="shared" si="1338"/>
        <v>1.48921025983751</v>
      </c>
      <c r="N17140">
        <f t="shared" si="1339"/>
        <v>1.05178738491891</v>
      </c>
    </row>
    <row r="17141" spans="1:14">
      <c r="A17141" t="s">
        <v>17139</v>
      </c>
      <c r="B17141">
        <v>6.72981068437492</v>
      </c>
      <c r="C17141">
        <v>6.34771528814658</v>
      </c>
      <c r="D17141">
        <v>7.33443510843503</v>
      </c>
      <c r="E17141">
        <v>7.66902591529512</v>
      </c>
      <c r="F17141">
        <v>7.72000449940694</v>
      </c>
      <c r="G17141">
        <v>7.5458703777642</v>
      </c>
      <c r="H17141">
        <v>7.30284756662683</v>
      </c>
      <c r="I17141">
        <v>7.39038586950673</v>
      </c>
      <c r="J17141">
        <f t="shared" si="1335"/>
        <v>1.13956042375766</v>
      </c>
      <c r="K17141">
        <f t="shared" si="1336"/>
        <v>1.21618632042664</v>
      </c>
      <c r="L17141">
        <f t="shared" si="1337"/>
        <v>1.02882775104057</v>
      </c>
      <c r="M17141">
        <f t="shared" si="1338"/>
        <v>1.08514903451629</v>
      </c>
      <c r="N17141">
        <f t="shared" si="1339"/>
        <v>1.16425919154049</v>
      </c>
    </row>
    <row r="17142" spans="1:14">
      <c r="A17142" t="s">
        <v>17140</v>
      </c>
      <c r="B17142">
        <v>5.08641260829747</v>
      </c>
      <c r="C17142">
        <v>4.63748619323552</v>
      </c>
      <c r="D17142">
        <v>4.92519125880919</v>
      </c>
      <c r="E17142">
        <v>4.863301966058</v>
      </c>
      <c r="F17142">
        <v>5.89898537608922</v>
      </c>
      <c r="G17142">
        <v>5.90074939511518</v>
      </c>
      <c r="H17142">
        <v>5.79417636089492</v>
      </c>
      <c r="I17142">
        <v>6.0949847967865</v>
      </c>
      <c r="J17142">
        <f t="shared" si="1335"/>
        <v>0.95613595289625</v>
      </c>
      <c r="K17142">
        <f t="shared" si="1336"/>
        <v>1.27202219700272</v>
      </c>
      <c r="L17142">
        <f t="shared" si="1337"/>
        <v>1.1980751782098</v>
      </c>
      <c r="M17142">
        <f t="shared" si="1338"/>
        <v>1.13914792351743</v>
      </c>
      <c r="N17142">
        <f t="shared" si="1339"/>
        <v>1.31428634885791</v>
      </c>
    </row>
    <row r="17143" spans="1:14">
      <c r="A17143" t="s">
        <v>17141</v>
      </c>
      <c r="B17143">
        <v>7.28838623603006</v>
      </c>
      <c r="C17143">
        <v>7.54202848769453</v>
      </c>
      <c r="D17143">
        <v>8.42428373359946</v>
      </c>
      <c r="E17143">
        <v>6.98799241430896</v>
      </c>
      <c r="F17143">
        <v>8.07733713150477</v>
      </c>
      <c r="G17143">
        <v>8.09990010253443</v>
      </c>
      <c r="H17143">
        <v>8.50433429745643</v>
      </c>
      <c r="I17143">
        <v>8.47215244369082</v>
      </c>
      <c r="J17143">
        <f t="shared" si="1335"/>
        <v>0.958784590718298</v>
      </c>
      <c r="K17143">
        <f t="shared" si="1336"/>
        <v>1.07097674646597</v>
      </c>
      <c r="L17143">
        <f t="shared" si="1337"/>
        <v>0.961494218224007</v>
      </c>
      <c r="M17143">
        <f t="shared" si="1338"/>
        <v>1.16683364767571</v>
      </c>
      <c r="N17143">
        <f t="shared" si="1339"/>
        <v>1.12332543658697</v>
      </c>
    </row>
    <row r="17144" spans="1:14">
      <c r="A17144" t="s">
        <v>17142</v>
      </c>
      <c r="B17144">
        <v>5.2035557951446</v>
      </c>
      <c r="C17144">
        <v>5.18055118136969</v>
      </c>
      <c r="D17144">
        <v>4.73011564869726</v>
      </c>
      <c r="E17144">
        <v>4.72742314824937</v>
      </c>
      <c r="F17144">
        <v>4.6516906488087</v>
      </c>
      <c r="G17144">
        <v>4.28189776541515</v>
      </c>
      <c r="H17144">
        <v>4.4183430827193</v>
      </c>
      <c r="I17144">
        <v>4.32486901316079</v>
      </c>
      <c r="J17144">
        <f t="shared" si="1335"/>
        <v>0.90849859871984</v>
      </c>
      <c r="K17144">
        <f t="shared" si="1336"/>
        <v>0.89791423459672</v>
      </c>
      <c r="L17144">
        <f t="shared" si="1337"/>
        <v>0.90524166498856</v>
      </c>
      <c r="M17144">
        <f t="shared" si="1338"/>
        <v>0.849100741235834</v>
      </c>
      <c r="N17144">
        <f t="shared" si="1339"/>
        <v>0.834827967478421</v>
      </c>
    </row>
    <row r="17145" spans="1:14">
      <c r="A17145" t="s">
        <v>17143</v>
      </c>
      <c r="B17145">
        <v>4.34488374521203</v>
      </c>
      <c r="C17145">
        <v>4.49610674327328</v>
      </c>
      <c r="D17145">
        <v>4.04291463260862</v>
      </c>
      <c r="E17145">
        <v>4.4828453175703</v>
      </c>
      <c r="F17145">
        <v>3.80614447415019</v>
      </c>
      <c r="G17145">
        <v>3.82562764489913</v>
      </c>
      <c r="H17145">
        <v>3.82453375828113</v>
      </c>
      <c r="I17145">
        <v>3.95945902814226</v>
      </c>
      <c r="J17145">
        <f t="shared" si="1335"/>
        <v>1.03175264988627</v>
      </c>
      <c r="K17145">
        <f t="shared" si="1336"/>
        <v>0.84654228457646</v>
      </c>
      <c r="L17145">
        <f t="shared" si="1337"/>
        <v>0.946254866240079</v>
      </c>
      <c r="M17145">
        <f t="shared" si="1338"/>
        <v>0.880238455745953</v>
      </c>
      <c r="N17145">
        <f t="shared" si="1339"/>
        <v>0.880641687181046</v>
      </c>
    </row>
    <row r="17146" spans="1:14">
      <c r="A17146" t="s">
        <v>17144</v>
      </c>
      <c r="B17146">
        <v>4.85902055637736</v>
      </c>
      <c r="C17146">
        <v>4.9100545401821</v>
      </c>
      <c r="D17146">
        <v>4.8145627691704</v>
      </c>
      <c r="E17146">
        <v>4.592062773599</v>
      </c>
      <c r="F17146">
        <v>4.30748116172791</v>
      </c>
      <c r="G17146">
        <v>4.1934914896426</v>
      </c>
      <c r="H17146">
        <v>4.60626688896623</v>
      </c>
      <c r="I17146">
        <v>4.46825232900833</v>
      </c>
      <c r="J17146">
        <f t="shared" si="1335"/>
        <v>0.945059342787101</v>
      </c>
      <c r="K17146">
        <f t="shared" si="1336"/>
        <v>0.877277660864467</v>
      </c>
      <c r="L17146">
        <f t="shared" si="1337"/>
        <v>0.871001519908563</v>
      </c>
      <c r="M17146">
        <f t="shared" si="1338"/>
        <v>0.947982589396664</v>
      </c>
      <c r="N17146">
        <f t="shared" si="1339"/>
        <v>0.910020915743762</v>
      </c>
    </row>
    <row r="17147" spans="1:14">
      <c r="A17147" t="s">
        <v>17145</v>
      </c>
      <c r="B17147">
        <v>4.55502920508473</v>
      </c>
      <c r="C17147">
        <v>4.82207171069016</v>
      </c>
      <c r="D17147">
        <v>4.25523553680064</v>
      </c>
      <c r="E17147">
        <v>4.59561276700162</v>
      </c>
      <c r="F17147">
        <v>4.1810464069076</v>
      </c>
      <c r="G17147">
        <v>4.05148018121117</v>
      </c>
      <c r="H17147">
        <v>4.32658925132533</v>
      </c>
      <c r="I17147">
        <v>4.27198440693176</v>
      </c>
      <c r="J17147">
        <f t="shared" si="1335"/>
        <v>1.00890961618239</v>
      </c>
      <c r="K17147">
        <f t="shared" si="1336"/>
        <v>0.867064336193621</v>
      </c>
      <c r="L17147">
        <f t="shared" si="1337"/>
        <v>0.952116550581671</v>
      </c>
      <c r="M17147">
        <f t="shared" si="1338"/>
        <v>0.94984884981541</v>
      </c>
      <c r="N17147">
        <f t="shared" si="1339"/>
        <v>0.885923035416728</v>
      </c>
    </row>
    <row r="17148" spans="1:14">
      <c r="A17148" t="s">
        <v>17146</v>
      </c>
      <c r="B17148">
        <v>3.80761270706804</v>
      </c>
      <c r="C17148">
        <v>3.68914128811941</v>
      </c>
      <c r="D17148">
        <v>3.66684972932469</v>
      </c>
      <c r="E17148">
        <v>3.56707180578836</v>
      </c>
      <c r="F17148">
        <v>3.43800669802487</v>
      </c>
      <c r="G17148">
        <v>3.4545490613162</v>
      </c>
      <c r="H17148">
        <v>3.45409385728791</v>
      </c>
      <c r="I17148">
        <v>3.57524049674911</v>
      </c>
      <c r="J17148">
        <f t="shared" si="1335"/>
        <v>0.936826321428866</v>
      </c>
      <c r="K17148">
        <f t="shared" si="1336"/>
        <v>0.931926003782154</v>
      </c>
      <c r="L17148">
        <f t="shared" si="1337"/>
        <v>0.942102708406437</v>
      </c>
      <c r="M17148">
        <f t="shared" si="1338"/>
        <v>0.907154724763919</v>
      </c>
      <c r="N17148">
        <f t="shared" si="1339"/>
        <v>0.969125391934131</v>
      </c>
    </row>
    <row r="17149" spans="1:14">
      <c r="A17149" t="s">
        <v>17147</v>
      </c>
      <c r="B17149">
        <v>3.43835294696896</v>
      </c>
      <c r="C17149">
        <v>3.5712881241242</v>
      </c>
      <c r="D17149">
        <v>3.65051135722494</v>
      </c>
      <c r="E17149">
        <v>3.7897728481824</v>
      </c>
      <c r="F17149">
        <v>3.46356320391732</v>
      </c>
      <c r="G17149">
        <v>3.41348099936726</v>
      </c>
      <c r="H17149">
        <v>3.46007019934626</v>
      </c>
      <c r="I17149">
        <v>3.44144913462972</v>
      </c>
      <c r="J17149">
        <f t="shared" si="1335"/>
        <v>1.10220588364066</v>
      </c>
      <c r="K17149">
        <f t="shared" si="1336"/>
        <v>0.969835836128932</v>
      </c>
      <c r="L17149">
        <f t="shared" si="1337"/>
        <v>0.935069272586001</v>
      </c>
      <c r="M17149">
        <f t="shared" si="1338"/>
        <v>1.00631617891248</v>
      </c>
      <c r="N17149">
        <f t="shared" si="1339"/>
        <v>0.963643653219293</v>
      </c>
    </row>
    <row r="17150" spans="1:14">
      <c r="A17150" t="s">
        <v>17148</v>
      </c>
      <c r="B17150">
        <v>5.89819569160151</v>
      </c>
      <c r="C17150">
        <v>5.82846297610111</v>
      </c>
      <c r="D17150">
        <v>5.439623874359</v>
      </c>
      <c r="E17150">
        <v>5.00609418203452</v>
      </c>
      <c r="F17150">
        <v>4.98955959489111</v>
      </c>
      <c r="G17150">
        <v>5.36550395658897</v>
      </c>
      <c r="H17150">
        <v>5.11888694817474</v>
      </c>
      <c r="I17150">
        <v>5.26834361019479</v>
      </c>
      <c r="J17150">
        <f t="shared" si="1335"/>
        <v>0.84875009982506</v>
      </c>
      <c r="K17150">
        <f t="shared" si="1336"/>
        <v>0.856067820169774</v>
      </c>
      <c r="L17150">
        <f t="shared" si="1337"/>
        <v>0.986374073009089</v>
      </c>
      <c r="M17150">
        <f t="shared" si="1338"/>
        <v>0.867873365996243</v>
      </c>
      <c r="N17150">
        <f t="shared" si="1339"/>
        <v>0.903899301033047</v>
      </c>
    </row>
    <row r="17151" spans="1:14">
      <c r="A17151" t="s">
        <v>17149</v>
      </c>
      <c r="B17151">
        <v>5.74616039205944</v>
      </c>
      <c r="C17151">
        <v>6.10009617419602</v>
      </c>
      <c r="D17151">
        <v>5.79093053222594</v>
      </c>
      <c r="E17151">
        <v>5.78725216668323</v>
      </c>
      <c r="F17151">
        <v>5.22831799557228</v>
      </c>
      <c r="G17151">
        <v>5.23800231515648</v>
      </c>
      <c r="H17151">
        <v>5.49647664551007</v>
      </c>
      <c r="I17151">
        <v>5.48598224716979</v>
      </c>
      <c r="J17151">
        <f t="shared" si="1335"/>
        <v>1.00715117083759</v>
      </c>
      <c r="K17151">
        <f t="shared" si="1336"/>
        <v>0.857087797679085</v>
      </c>
      <c r="L17151">
        <f t="shared" si="1337"/>
        <v>0.904518243831027</v>
      </c>
      <c r="M17151">
        <f t="shared" si="1338"/>
        <v>0.956547724129942</v>
      </c>
      <c r="N17151">
        <f t="shared" si="1339"/>
        <v>0.899327172967536</v>
      </c>
    </row>
    <row r="17152" spans="1:14">
      <c r="A17152" t="s">
        <v>17150</v>
      </c>
      <c r="B17152">
        <v>3.79575245839037</v>
      </c>
      <c r="C17152">
        <v>4.05267672645115</v>
      </c>
      <c r="D17152">
        <v>3.50641865769614</v>
      </c>
      <c r="E17152">
        <v>3.61146440209184</v>
      </c>
      <c r="F17152">
        <v>3.30617348673363</v>
      </c>
      <c r="G17152">
        <v>3.4225927863613</v>
      </c>
      <c r="H17152">
        <v>3.45063747917445</v>
      </c>
      <c r="I17152">
        <v>3.46236372054001</v>
      </c>
      <c r="J17152">
        <f t="shared" si="1335"/>
        <v>0.951448873887662</v>
      </c>
      <c r="K17152">
        <f t="shared" si="1336"/>
        <v>0.815799953930395</v>
      </c>
      <c r="L17152">
        <f t="shared" si="1337"/>
        <v>0.976093593059445</v>
      </c>
      <c r="M17152">
        <f t="shared" si="1338"/>
        <v>0.909078639084312</v>
      </c>
      <c r="N17152">
        <f t="shared" si="1339"/>
        <v>0.85433997188617</v>
      </c>
    </row>
    <row r="17153" spans="1:14">
      <c r="A17153" t="s">
        <v>17151</v>
      </c>
      <c r="B17153">
        <v>5.88386242145499</v>
      </c>
      <c r="C17153">
        <v>5.9145343598176</v>
      </c>
      <c r="D17153">
        <v>6.76211664860469</v>
      </c>
      <c r="E17153">
        <v>5.65114762706392</v>
      </c>
      <c r="F17153">
        <v>5.69913245667947</v>
      </c>
      <c r="G17153">
        <v>6.34286405774725</v>
      </c>
      <c r="H17153">
        <v>5.9717553687789</v>
      </c>
      <c r="I17153">
        <v>6.01130710609462</v>
      </c>
      <c r="J17153">
        <f t="shared" si="1335"/>
        <v>0.960448634294627</v>
      </c>
      <c r="K17153">
        <f t="shared" si="1336"/>
        <v>0.963580919471609</v>
      </c>
      <c r="L17153">
        <f t="shared" si="1337"/>
        <v>0.937999799080078</v>
      </c>
      <c r="M17153">
        <f t="shared" si="1338"/>
        <v>1.01493796778854</v>
      </c>
      <c r="N17153">
        <f t="shared" si="1339"/>
        <v>1.01636185376392</v>
      </c>
    </row>
    <row r="17154" spans="1:14">
      <c r="A17154" t="s">
        <v>17152</v>
      </c>
      <c r="B17154">
        <v>2.78328159524571</v>
      </c>
      <c r="C17154">
        <v>2.84569097258491</v>
      </c>
      <c r="D17154">
        <v>2.62113939717902</v>
      </c>
      <c r="E17154">
        <v>2.50959836020222</v>
      </c>
      <c r="F17154">
        <v>2.54016108380104</v>
      </c>
      <c r="G17154">
        <v>2.49041542154831</v>
      </c>
      <c r="H17154">
        <v>2.56859831069576</v>
      </c>
      <c r="I17154">
        <v>2.63666926687219</v>
      </c>
      <c r="J17154">
        <f t="shared" si="1335"/>
        <v>0.90166886616468</v>
      </c>
      <c r="K17154">
        <f t="shared" si="1336"/>
        <v>0.892634199662819</v>
      </c>
      <c r="L17154">
        <f t="shared" si="1337"/>
        <v>0.950127041785187</v>
      </c>
      <c r="M17154">
        <f t="shared" si="1338"/>
        <v>0.922866847207748</v>
      </c>
      <c r="N17154">
        <f t="shared" si="1339"/>
        <v>0.926547995644498</v>
      </c>
    </row>
    <row r="17155" spans="1:14">
      <c r="A17155" t="s">
        <v>17153</v>
      </c>
      <c r="B17155">
        <v>7.4379019808048</v>
      </c>
      <c r="C17155">
        <v>5.92618632582742</v>
      </c>
      <c r="D17155">
        <v>6.19041868405982</v>
      </c>
      <c r="E17155">
        <v>6.32132326261616</v>
      </c>
      <c r="F17155">
        <v>6.02475465407997</v>
      </c>
      <c r="G17155">
        <v>6.48683498675151</v>
      </c>
      <c r="H17155">
        <v>7.14743366218356</v>
      </c>
      <c r="I17155">
        <v>6.07535858358465</v>
      </c>
      <c r="J17155">
        <f t="shared" ref="J17155:J17218" si="1340">E17155/B17155</f>
        <v>0.849879882651018</v>
      </c>
      <c r="K17155">
        <f t="shared" ref="K17155:K17218" si="1341">F17155/C17155</f>
        <v>1.01663267451159</v>
      </c>
      <c r="L17155">
        <f t="shared" ref="L17155:L17218" si="1342">G17155/D17155</f>
        <v>1.0478830783215</v>
      </c>
      <c r="M17155">
        <f t="shared" ref="M17155:M17218" si="1343">H17155/B17155</f>
        <v>0.960947546852478</v>
      </c>
      <c r="N17155">
        <f t="shared" ref="N17155:N17218" si="1344">I17155/C17155</f>
        <v>1.02517171238898</v>
      </c>
    </row>
    <row r="17156" spans="1:14">
      <c r="A17156" t="s">
        <v>17154</v>
      </c>
      <c r="B17156">
        <v>6.7726682037308</v>
      </c>
      <c r="C17156">
        <v>7.55642459335778</v>
      </c>
      <c r="D17156">
        <v>7.18032293496641</v>
      </c>
      <c r="E17156">
        <v>6.56959550327239</v>
      </c>
      <c r="F17156">
        <v>7.36752432124093</v>
      </c>
      <c r="G17156">
        <v>7.64348966904256</v>
      </c>
      <c r="H17156">
        <v>7.31612397066807</v>
      </c>
      <c r="I17156">
        <v>7.49097355830654</v>
      </c>
      <c r="J17156">
        <f t="shared" si="1340"/>
        <v>0.970015849832043</v>
      </c>
      <c r="K17156">
        <f t="shared" si="1341"/>
        <v>0.975001368731596</v>
      </c>
      <c r="L17156">
        <f t="shared" si="1342"/>
        <v>1.06450500043955</v>
      </c>
      <c r="M17156">
        <f t="shared" si="1343"/>
        <v>1.08024249093406</v>
      </c>
      <c r="N17156">
        <f t="shared" si="1344"/>
        <v>0.991338359267322</v>
      </c>
    </row>
    <row r="17157" spans="1:14">
      <c r="A17157" t="s">
        <v>17155</v>
      </c>
      <c r="B17157">
        <v>3.09911851566502</v>
      </c>
      <c r="C17157">
        <v>2.93289743278236</v>
      </c>
      <c r="D17157">
        <v>2.95838119654098</v>
      </c>
      <c r="E17157">
        <v>2.93842760255117</v>
      </c>
      <c r="F17157">
        <v>2.78243458942841</v>
      </c>
      <c r="G17157">
        <v>2.77326342048658</v>
      </c>
      <c r="H17157">
        <v>2.71883399166867</v>
      </c>
      <c r="I17157">
        <v>2.83336361234532</v>
      </c>
      <c r="J17157">
        <f t="shared" si="1340"/>
        <v>0.948149477891339</v>
      </c>
      <c r="K17157">
        <f t="shared" si="1341"/>
        <v>0.948698225286655</v>
      </c>
      <c r="L17157">
        <f t="shared" si="1342"/>
        <v>0.937425989500324</v>
      </c>
      <c r="M17157">
        <f t="shared" si="1343"/>
        <v>0.877292681104599</v>
      </c>
      <c r="N17157">
        <f t="shared" si="1344"/>
        <v>0.966062972634329</v>
      </c>
    </row>
    <row r="17158" spans="1:14">
      <c r="A17158" t="s">
        <v>17156</v>
      </c>
      <c r="B17158">
        <v>3.94608809965621</v>
      </c>
      <c r="C17158">
        <v>3.75015982347018</v>
      </c>
      <c r="D17158">
        <v>3.6045584778474</v>
      </c>
      <c r="E17158">
        <v>3.55689331516983</v>
      </c>
      <c r="F17158">
        <v>3.60583237355814</v>
      </c>
      <c r="G17158">
        <v>4.57516675963885</v>
      </c>
      <c r="H17158">
        <v>3.90036868845022</v>
      </c>
      <c r="I17158">
        <v>3.69484785516087</v>
      </c>
      <c r="J17158">
        <f t="shared" si="1340"/>
        <v>0.901371998126375</v>
      </c>
      <c r="K17158">
        <f t="shared" si="1341"/>
        <v>0.961514320267426</v>
      </c>
      <c r="L17158">
        <f t="shared" si="1342"/>
        <v>1.26927244702965</v>
      </c>
      <c r="M17158">
        <f t="shared" si="1343"/>
        <v>0.988413991261378</v>
      </c>
      <c r="N17158">
        <f t="shared" si="1344"/>
        <v>0.985250770390333</v>
      </c>
    </row>
    <row r="17159" spans="1:14">
      <c r="A17159" t="s">
        <v>17157</v>
      </c>
      <c r="B17159">
        <v>4.88473577421212</v>
      </c>
      <c r="C17159">
        <v>4.57835398156339</v>
      </c>
      <c r="D17159">
        <v>4.60420287565897</v>
      </c>
      <c r="E17159">
        <v>4.72243249530064</v>
      </c>
      <c r="F17159">
        <v>5.34339550880003</v>
      </c>
      <c r="G17159">
        <v>4.90700408426693</v>
      </c>
      <c r="H17159">
        <v>4.84927142511181</v>
      </c>
      <c r="I17159">
        <v>4.9972343173982</v>
      </c>
      <c r="J17159">
        <f t="shared" si="1340"/>
        <v>0.966773375999512</v>
      </c>
      <c r="K17159">
        <f t="shared" si="1341"/>
        <v>1.16709968917157</v>
      </c>
      <c r="L17159">
        <f t="shared" si="1342"/>
        <v>1.06576626112824</v>
      </c>
      <c r="M17159">
        <f t="shared" si="1343"/>
        <v>0.992739761014805</v>
      </c>
      <c r="N17159">
        <f t="shared" si="1344"/>
        <v>1.09149146997406</v>
      </c>
    </row>
    <row r="17160" spans="1:14">
      <c r="A17160" t="s">
        <v>17158</v>
      </c>
      <c r="B17160">
        <v>3.27009674291837</v>
      </c>
      <c r="C17160">
        <v>3.38989035578115</v>
      </c>
      <c r="D17160">
        <v>3.26081186651863</v>
      </c>
      <c r="E17160">
        <v>3.32764172793191</v>
      </c>
      <c r="F17160">
        <v>3.14959281713154</v>
      </c>
      <c r="G17160">
        <v>3.10635954244319</v>
      </c>
      <c r="H17160">
        <v>3.24192824126296</v>
      </c>
      <c r="I17160">
        <v>3.19078315697903</v>
      </c>
      <c r="J17160">
        <f t="shared" si="1340"/>
        <v>1.01759733412724</v>
      </c>
      <c r="K17160">
        <f t="shared" si="1341"/>
        <v>0.929113477596759</v>
      </c>
      <c r="L17160">
        <f t="shared" si="1342"/>
        <v>0.952633782506336</v>
      </c>
      <c r="M17160">
        <f t="shared" si="1343"/>
        <v>0.991386034154368</v>
      </c>
      <c r="N17160">
        <f t="shared" si="1344"/>
        <v>0.94126441332754</v>
      </c>
    </row>
    <row r="17161" spans="1:14">
      <c r="A17161" t="s">
        <v>17159</v>
      </c>
      <c r="B17161">
        <v>5.46239464007608</v>
      </c>
      <c r="C17161">
        <v>5.57802855532495</v>
      </c>
      <c r="D17161">
        <v>5.35002154795812</v>
      </c>
      <c r="E17161">
        <v>5.82943698788894</v>
      </c>
      <c r="F17161">
        <v>4.64024113971264</v>
      </c>
      <c r="G17161">
        <v>4.79971083371135</v>
      </c>
      <c r="H17161">
        <v>5.03267678259833</v>
      </c>
      <c r="I17161">
        <v>5.71713075564528</v>
      </c>
      <c r="J17161">
        <f t="shared" si="1340"/>
        <v>1.0671944031872</v>
      </c>
      <c r="K17161">
        <f t="shared" si="1341"/>
        <v>0.831878340831176</v>
      </c>
      <c r="L17161">
        <f t="shared" si="1342"/>
        <v>0.897138598543253</v>
      </c>
      <c r="M17161">
        <f t="shared" si="1343"/>
        <v>0.92133159799092</v>
      </c>
      <c r="N17161">
        <f t="shared" si="1344"/>
        <v>1.02493752029784</v>
      </c>
    </row>
    <row r="17162" spans="1:14">
      <c r="A17162" t="s">
        <v>17160</v>
      </c>
      <c r="B17162">
        <v>5.14977955586325</v>
      </c>
      <c r="C17162">
        <v>5.87469862175255</v>
      </c>
      <c r="D17162">
        <v>5.10183425137326</v>
      </c>
      <c r="E17162">
        <v>5.65661577263892</v>
      </c>
      <c r="F17162">
        <v>4.59003489480914</v>
      </c>
      <c r="G17162">
        <v>4.77986646676894</v>
      </c>
      <c r="H17162">
        <v>4.88103312648819</v>
      </c>
      <c r="I17162">
        <v>4.76857584899416</v>
      </c>
      <c r="J17162">
        <f t="shared" si="1340"/>
        <v>1.0984190121689</v>
      </c>
      <c r="K17162">
        <f t="shared" si="1341"/>
        <v>0.781322615906351</v>
      </c>
      <c r="L17162">
        <f t="shared" si="1342"/>
        <v>0.936891759171193</v>
      </c>
      <c r="M17162">
        <f t="shared" si="1343"/>
        <v>0.947813993500153</v>
      </c>
      <c r="N17162">
        <f t="shared" si="1344"/>
        <v>0.811714124591397</v>
      </c>
    </row>
    <row r="17163" spans="1:14">
      <c r="A17163" t="s">
        <v>17161</v>
      </c>
      <c r="B17163">
        <v>3.38663606537797</v>
      </c>
      <c r="C17163">
        <v>3.60673003646545</v>
      </c>
      <c r="D17163">
        <v>3.12692476168977</v>
      </c>
      <c r="E17163">
        <v>3.03681431705076</v>
      </c>
      <c r="F17163">
        <v>3.11694550187622</v>
      </c>
      <c r="G17163">
        <v>2.80824522632517</v>
      </c>
      <c r="H17163">
        <v>2.86426453309553</v>
      </c>
      <c r="I17163">
        <v>3.09017664174712</v>
      </c>
      <c r="J17163">
        <f t="shared" si="1340"/>
        <v>0.89670524332287</v>
      </c>
      <c r="K17163">
        <f t="shared" si="1341"/>
        <v>0.864202607448487</v>
      </c>
      <c r="L17163">
        <f t="shared" si="1342"/>
        <v>0.89808532035405</v>
      </c>
      <c r="M17163">
        <f t="shared" si="1343"/>
        <v>0.845755043589504</v>
      </c>
      <c r="N17163">
        <f t="shared" si="1344"/>
        <v>0.85678068790961</v>
      </c>
    </row>
    <row r="17164" spans="1:14">
      <c r="A17164" t="s">
        <v>17162</v>
      </c>
      <c r="B17164">
        <v>6.34801143409655</v>
      </c>
      <c r="C17164">
        <v>4.61802480264788</v>
      </c>
      <c r="D17164">
        <v>5.72908082398994</v>
      </c>
      <c r="E17164">
        <v>5.16660415612415</v>
      </c>
      <c r="F17164">
        <v>5.51938144554098</v>
      </c>
      <c r="G17164">
        <v>6.07359540217586</v>
      </c>
      <c r="H17164">
        <v>5.95313294828832</v>
      </c>
      <c r="I17164">
        <v>5.83402797806798</v>
      </c>
      <c r="J17164">
        <f t="shared" si="1340"/>
        <v>0.813893328605742</v>
      </c>
      <c r="K17164">
        <f t="shared" si="1341"/>
        <v>1.19518228710601</v>
      </c>
      <c r="L17164">
        <f t="shared" si="1342"/>
        <v>1.06013435466703</v>
      </c>
      <c r="M17164">
        <f t="shared" si="1343"/>
        <v>0.937794931545452</v>
      </c>
      <c r="N17164">
        <f t="shared" si="1344"/>
        <v>1.26331672682288</v>
      </c>
    </row>
    <row r="17165" spans="1:14">
      <c r="A17165" t="s">
        <v>17163</v>
      </c>
      <c r="B17165">
        <v>4.55096393935976</v>
      </c>
      <c r="C17165">
        <v>4.8827329690295</v>
      </c>
      <c r="D17165">
        <v>4.42119528191426</v>
      </c>
      <c r="E17165">
        <v>4.29146498030353</v>
      </c>
      <c r="F17165">
        <v>4.45060169779349</v>
      </c>
      <c r="G17165">
        <v>6.10074472094315</v>
      </c>
      <c r="H17165">
        <v>4.49394011923167</v>
      </c>
      <c r="I17165">
        <v>4.21047691379817</v>
      </c>
      <c r="J17165">
        <f t="shared" si="1340"/>
        <v>0.94297934184626</v>
      </c>
      <c r="K17165">
        <f t="shared" si="1341"/>
        <v>0.911498074136563</v>
      </c>
      <c r="L17165">
        <f t="shared" si="1342"/>
        <v>1.37988582994726</v>
      </c>
      <c r="M17165">
        <f t="shared" si="1343"/>
        <v>0.987469946831503</v>
      </c>
      <c r="N17165">
        <f t="shared" si="1344"/>
        <v>0.862319717360061</v>
      </c>
    </row>
    <row r="17166" spans="1:14">
      <c r="A17166" t="s">
        <v>17164</v>
      </c>
      <c r="B17166">
        <v>6.94776990090777</v>
      </c>
      <c r="C17166">
        <v>5.36225972631789</v>
      </c>
      <c r="D17166">
        <v>4.63477344757867</v>
      </c>
      <c r="E17166">
        <v>4.76408557438588</v>
      </c>
      <c r="F17166">
        <v>4.53594712559681</v>
      </c>
      <c r="G17166">
        <v>5.13803582866025</v>
      </c>
      <c r="H17166">
        <v>4.68407010353921</v>
      </c>
      <c r="I17166">
        <v>4.69033414421382</v>
      </c>
      <c r="J17166">
        <f t="shared" si="1340"/>
        <v>0.685699964497014</v>
      </c>
      <c r="K17166">
        <f t="shared" si="1341"/>
        <v>0.845902167575817</v>
      </c>
      <c r="L17166">
        <f t="shared" si="1342"/>
        <v>1.10858403043292</v>
      </c>
      <c r="M17166">
        <f t="shared" si="1343"/>
        <v>0.674183251654204</v>
      </c>
      <c r="N17166">
        <f t="shared" si="1344"/>
        <v>0.874693577633648</v>
      </c>
    </row>
    <row r="17167" spans="1:14">
      <c r="A17167" t="s">
        <v>17165</v>
      </c>
      <c r="B17167">
        <v>5.774329735853</v>
      </c>
      <c r="C17167">
        <v>5.67998474755025</v>
      </c>
      <c r="D17167">
        <v>5.51241119788869</v>
      </c>
      <c r="E17167">
        <v>5.66223665291619</v>
      </c>
      <c r="F17167">
        <v>5.55822983984718</v>
      </c>
      <c r="G17167">
        <v>5.43357426604256</v>
      </c>
      <c r="H17167">
        <v>5.64835091775225</v>
      </c>
      <c r="I17167">
        <v>5.56306395585494</v>
      </c>
      <c r="J17167">
        <f t="shared" si="1340"/>
        <v>0.980587689296505</v>
      </c>
      <c r="K17167">
        <f t="shared" si="1341"/>
        <v>0.978564219251542</v>
      </c>
      <c r="L17167">
        <f t="shared" si="1342"/>
        <v>0.985698285375314</v>
      </c>
      <c r="M17167">
        <f t="shared" si="1343"/>
        <v>0.978182953890121</v>
      </c>
      <c r="N17167">
        <f t="shared" si="1344"/>
        <v>0.979415298298866</v>
      </c>
    </row>
    <row r="17168" spans="1:14">
      <c r="A17168" t="s">
        <v>17166</v>
      </c>
      <c r="B17168">
        <v>5.78501067445469</v>
      </c>
      <c r="C17168">
        <v>6.84308199428696</v>
      </c>
      <c r="D17168">
        <v>8.37220941070404</v>
      </c>
      <c r="E17168">
        <v>8.37014577369656</v>
      </c>
      <c r="F17168">
        <v>8.87952138243307</v>
      </c>
      <c r="G17168">
        <v>8.08352575357534</v>
      </c>
      <c r="H17168">
        <v>9.0831283131052</v>
      </c>
      <c r="I17168">
        <v>8.48146740131626</v>
      </c>
      <c r="J17168">
        <f t="shared" si="1340"/>
        <v>1.44686781835291</v>
      </c>
      <c r="K17168">
        <f t="shared" si="1341"/>
        <v>1.2975909670301</v>
      </c>
      <c r="L17168">
        <f t="shared" si="1342"/>
        <v>0.965518820305712</v>
      </c>
      <c r="M17168">
        <f t="shared" si="1343"/>
        <v>1.57011435661031</v>
      </c>
      <c r="N17168">
        <f t="shared" si="1344"/>
        <v>1.23942215048674</v>
      </c>
    </row>
    <row r="17169" spans="1:14">
      <c r="A17169" t="s">
        <v>17167</v>
      </c>
      <c r="B17169">
        <v>6.00322252239441</v>
      </c>
      <c r="C17169">
        <v>6.26468932173222</v>
      </c>
      <c r="D17169">
        <v>7.04169722039343</v>
      </c>
      <c r="E17169">
        <v>7.07021464457043</v>
      </c>
      <c r="F17169">
        <v>7.71978309269348</v>
      </c>
      <c r="G17169">
        <v>7.09847698782026</v>
      </c>
      <c r="H17169">
        <v>7.17696866947541</v>
      </c>
      <c r="I17169">
        <v>6.89456822302371</v>
      </c>
      <c r="J17169">
        <f t="shared" si="1340"/>
        <v>1.177736560355</v>
      </c>
      <c r="K17169">
        <f t="shared" si="1341"/>
        <v>1.23226910326</v>
      </c>
      <c r="L17169">
        <f t="shared" si="1342"/>
        <v>1.00806336393766</v>
      </c>
      <c r="M17169">
        <f t="shared" si="1343"/>
        <v>1.19551934693449</v>
      </c>
      <c r="N17169">
        <f t="shared" si="1344"/>
        <v>1.10054431575824</v>
      </c>
    </row>
    <row r="17170" spans="1:14">
      <c r="A17170" t="s">
        <v>17168</v>
      </c>
      <c r="B17170">
        <v>6.62727432209917</v>
      </c>
      <c r="C17170">
        <v>5.38746386673333</v>
      </c>
      <c r="D17170">
        <v>6.42431443961246</v>
      </c>
      <c r="E17170">
        <v>5.47778106641656</v>
      </c>
      <c r="F17170">
        <v>6.85573554600506</v>
      </c>
      <c r="G17170">
        <v>6.29722305070138</v>
      </c>
      <c r="H17170">
        <v>6.68673686941631</v>
      </c>
      <c r="I17170">
        <v>7.16545715269926</v>
      </c>
      <c r="J17170">
        <f t="shared" si="1340"/>
        <v>0.826551127987937</v>
      </c>
      <c r="K17170">
        <f t="shared" si="1341"/>
        <v>1.27253485417101</v>
      </c>
      <c r="L17170">
        <f t="shared" si="1342"/>
        <v>0.980217128207886</v>
      </c>
      <c r="M17170">
        <f t="shared" si="1343"/>
        <v>1.00897239867058</v>
      </c>
      <c r="N17170">
        <f t="shared" si="1344"/>
        <v>1.3300241690612</v>
      </c>
    </row>
    <row r="17171" spans="1:14">
      <c r="A17171" t="s">
        <v>17169</v>
      </c>
      <c r="B17171">
        <v>6.30871743470611</v>
      </c>
      <c r="C17171">
        <v>5.35155805404284</v>
      </c>
      <c r="D17171">
        <v>6.11225922473328</v>
      </c>
      <c r="E17171">
        <v>6.47602498466219</v>
      </c>
      <c r="F17171">
        <v>7.01793398976138</v>
      </c>
      <c r="G17171">
        <v>6.76501782433243</v>
      </c>
      <c r="H17171">
        <v>7.54124911616963</v>
      </c>
      <c r="I17171">
        <v>7.18331010752818</v>
      </c>
      <c r="J17171">
        <f t="shared" si="1340"/>
        <v>1.02652005763258</v>
      </c>
      <c r="K17171">
        <f t="shared" si="1341"/>
        <v>1.31138145543608</v>
      </c>
      <c r="L17171">
        <f t="shared" si="1342"/>
        <v>1.1067949796628</v>
      </c>
      <c r="M17171">
        <f t="shared" si="1343"/>
        <v>1.19536961263838</v>
      </c>
      <c r="N17171">
        <f t="shared" si="1344"/>
        <v>1.34228387975751</v>
      </c>
    </row>
    <row r="17172" spans="1:14">
      <c r="A17172" t="s">
        <v>17170</v>
      </c>
      <c r="B17172">
        <v>5.30669276119085</v>
      </c>
      <c r="C17172">
        <v>5.7213276548869</v>
      </c>
      <c r="D17172">
        <v>5.2775229564171</v>
      </c>
      <c r="E17172">
        <v>5.32986529842314</v>
      </c>
      <c r="F17172">
        <v>6.22886975401591</v>
      </c>
      <c r="G17172">
        <v>6.40848971614078</v>
      </c>
      <c r="H17172">
        <v>6.33735188227661</v>
      </c>
      <c r="I17172">
        <v>6.42171833616476</v>
      </c>
      <c r="J17172">
        <f t="shared" si="1340"/>
        <v>1.00436666267958</v>
      </c>
      <c r="K17172">
        <f t="shared" si="1341"/>
        <v>1.08871054582855</v>
      </c>
      <c r="L17172">
        <f t="shared" si="1342"/>
        <v>1.21429878544602</v>
      </c>
      <c r="M17172">
        <f t="shared" si="1343"/>
        <v>1.19421872858802</v>
      </c>
      <c r="N17172">
        <f t="shared" si="1344"/>
        <v>1.12241750927857</v>
      </c>
    </row>
    <row r="17173" spans="1:14">
      <c r="A17173" t="s">
        <v>17171</v>
      </c>
      <c r="B17173">
        <v>4.69289697035031</v>
      </c>
      <c r="C17173">
        <v>5.12829972760264</v>
      </c>
      <c r="D17173">
        <v>4.68579442866798</v>
      </c>
      <c r="E17173">
        <v>5.46870055151268</v>
      </c>
      <c r="F17173">
        <v>6.33411773444895</v>
      </c>
      <c r="G17173">
        <v>5.95658386169579</v>
      </c>
      <c r="H17173">
        <v>6.30223949646807</v>
      </c>
      <c r="I17173">
        <v>6.24750354985205</v>
      </c>
      <c r="J17173">
        <f t="shared" si="1340"/>
        <v>1.16531442860644</v>
      </c>
      <c r="K17173">
        <f t="shared" si="1341"/>
        <v>1.23513017391634</v>
      </c>
      <c r="L17173">
        <f t="shared" si="1342"/>
        <v>1.27120042340164</v>
      </c>
      <c r="M17173">
        <f t="shared" si="1343"/>
        <v>1.34293157004843</v>
      </c>
      <c r="N17173">
        <f t="shared" si="1344"/>
        <v>1.21824071947772</v>
      </c>
    </row>
    <row r="17174" spans="1:14">
      <c r="A17174" t="s">
        <v>17172</v>
      </c>
      <c r="B17174">
        <v>7.06314115819346</v>
      </c>
      <c r="C17174">
        <v>5.88812446961692</v>
      </c>
      <c r="D17174">
        <v>5.75161989941837</v>
      </c>
      <c r="E17174">
        <v>7.16683358390169</v>
      </c>
      <c r="F17174">
        <v>7.4050210649924</v>
      </c>
      <c r="G17174">
        <v>7.04457715471475</v>
      </c>
      <c r="H17174">
        <v>7.4365396122892</v>
      </c>
      <c r="I17174">
        <v>7.64861436176269</v>
      </c>
      <c r="J17174">
        <f t="shared" si="1340"/>
        <v>1.01468078060254</v>
      </c>
      <c r="K17174">
        <f t="shared" si="1341"/>
        <v>1.25761965515552</v>
      </c>
      <c r="L17174">
        <f t="shared" si="1342"/>
        <v>1.22479880066955</v>
      </c>
      <c r="M17174">
        <f t="shared" si="1343"/>
        <v>1.05286577823276</v>
      </c>
      <c r="N17174">
        <f t="shared" si="1344"/>
        <v>1.29898992475957</v>
      </c>
    </row>
    <row r="17175" spans="1:14">
      <c r="A17175" t="s">
        <v>17173</v>
      </c>
      <c r="B17175">
        <v>2.87052089861171</v>
      </c>
      <c r="C17175">
        <v>3.29787997108115</v>
      </c>
      <c r="D17175">
        <v>3.02988562092113</v>
      </c>
      <c r="E17175">
        <v>3.02697936188173</v>
      </c>
      <c r="F17175">
        <v>2.84624435810005</v>
      </c>
      <c r="G17175">
        <v>3.21970599927411</v>
      </c>
      <c r="H17175">
        <v>3.21428098161979</v>
      </c>
      <c r="I17175">
        <v>3.67082441269671</v>
      </c>
      <c r="J17175">
        <f t="shared" si="1340"/>
        <v>1.05450525141471</v>
      </c>
      <c r="K17175">
        <f t="shared" si="1341"/>
        <v>0.863052743901701</v>
      </c>
      <c r="L17175">
        <f t="shared" si="1342"/>
        <v>1.06264935449783</v>
      </c>
      <c r="M17175">
        <f t="shared" si="1343"/>
        <v>1.11975529708714</v>
      </c>
      <c r="N17175">
        <f t="shared" si="1344"/>
        <v>1.11308611741054</v>
      </c>
    </row>
    <row r="17176" spans="1:14">
      <c r="A17176" t="s">
        <v>17174</v>
      </c>
      <c r="B17176">
        <v>5.76721192688277</v>
      </c>
      <c r="C17176">
        <v>4.62532096060052</v>
      </c>
      <c r="D17176">
        <v>5.89029858231456</v>
      </c>
      <c r="E17176">
        <v>4.31280392993428</v>
      </c>
      <c r="F17176">
        <v>5.74268248235649</v>
      </c>
      <c r="G17176">
        <v>6.12789443305233</v>
      </c>
      <c r="H17176">
        <v>5.69559048117512</v>
      </c>
      <c r="I17176">
        <v>5.73566382032885</v>
      </c>
      <c r="J17176">
        <f t="shared" si="1340"/>
        <v>0.747814365869053</v>
      </c>
      <c r="K17176">
        <f t="shared" si="1341"/>
        <v>1.24157491583263</v>
      </c>
      <c r="L17176">
        <f t="shared" si="1342"/>
        <v>1.04033680931747</v>
      </c>
      <c r="M17176">
        <f t="shared" si="1343"/>
        <v>0.987581270358074</v>
      </c>
      <c r="N17176">
        <f t="shared" si="1344"/>
        <v>1.24005747259195</v>
      </c>
    </row>
    <row r="17177" spans="1:14">
      <c r="A17177" t="s">
        <v>17175</v>
      </c>
      <c r="B17177">
        <v>4.73024894540574</v>
      </c>
      <c r="C17177">
        <v>5.12412990316487</v>
      </c>
      <c r="D17177">
        <v>5.45080338387356</v>
      </c>
      <c r="E17177">
        <v>5.86987115669234</v>
      </c>
      <c r="F17177">
        <v>6.38029847156709</v>
      </c>
      <c r="G17177">
        <v>5.9967948935648</v>
      </c>
      <c r="H17177">
        <v>5.96724593765752</v>
      </c>
      <c r="I17177">
        <v>5.10660998597748</v>
      </c>
      <c r="J17177">
        <f t="shared" si="1340"/>
        <v>1.24092224837204</v>
      </c>
      <c r="K17177">
        <f t="shared" si="1341"/>
        <v>1.24514768207308</v>
      </c>
      <c r="L17177">
        <f t="shared" si="1342"/>
        <v>1.10016716275377</v>
      </c>
      <c r="M17177">
        <f t="shared" si="1343"/>
        <v>1.26150779938405</v>
      </c>
      <c r="N17177">
        <f t="shared" si="1344"/>
        <v>0.996580899095363</v>
      </c>
    </row>
    <row r="17178" spans="1:14">
      <c r="A17178" t="s">
        <v>17176</v>
      </c>
      <c r="B17178">
        <v>6.77052713607012</v>
      </c>
      <c r="C17178">
        <v>6.50097332256474</v>
      </c>
      <c r="D17178">
        <v>7.91132740452649</v>
      </c>
      <c r="E17178">
        <v>8.13487971881369</v>
      </c>
      <c r="F17178">
        <v>7.85098786873208</v>
      </c>
      <c r="G17178">
        <v>8.75684513963663</v>
      </c>
      <c r="H17178">
        <v>8.75498824805853</v>
      </c>
      <c r="I17178">
        <v>8.20814573024452</v>
      </c>
      <c r="J17178">
        <f t="shared" si="1340"/>
        <v>1.20151349449217</v>
      </c>
      <c r="K17178">
        <f t="shared" si="1341"/>
        <v>1.20766344963784</v>
      </c>
      <c r="L17178">
        <f t="shared" si="1342"/>
        <v>1.10687431980458</v>
      </c>
      <c r="M17178">
        <f t="shared" si="1343"/>
        <v>1.29310289614174</v>
      </c>
      <c r="N17178">
        <f t="shared" si="1344"/>
        <v>1.26260258625493</v>
      </c>
    </row>
    <row r="17179" spans="1:14">
      <c r="A17179" t="s">
        <v>17177</v>
      </c>
      <c r="B17179">
        <v>3.05821069853957</v>
      </c>
      <c r="C17179">
        <v>3.33087385686543</v>
      </c>
      <c r="D17179">
        <v>3.11106193481596</v>
      </c>
      <c r="E17179">
        <v>2.92545243427805</v>
      </c>
      <c r="F17179">
        <v>2.84629588228562</v>
      </c>
      <c r="G17179">
        <v>2.87116041430021</v>
      </c>
      <c r="H17179">
        <v>2.93569075209505</v>
      </c>
      <c r="I17179">
        <v>3.12523465768584</v>
      </c>
      <c r="J17179">
        <f t="shared" si="1340"/>
        <v>0.956589562542268</v>
      </c>
      <c r="K17179">
        <f t="shared" si="1341"/>
        <v>0.854519265693289</v>
      </c>
      <c r="L17179">
        <f t="shared" si="1342"/>
        <v>0.92288757808676</v>
      </c>
      <c r="M17179">
        <f t="shared" si="1343"/>
        <v>0.959937375635031</v>
      </c>
      <c r="N17179">
        <f t="shared" si="1344"/>
        <v>0.938262687806163</v>
      </c>
    </row>
    <row r="17180" spans="1:14">
      <c r="A17180" t="s">
        <v>17178</v>
      </c>
      <c r="B17180">
        <v>3.9810160272534</v>
      </c>
      <c r="C17180">
        <v>4.01576909895766</v>
      </c>
      <c r="D17180">
        <v>4.09153952559494</v>
      </c>
      <c r="E17180">
        <v>4.00460288109201</v>
      </c>
      <c r="F17180">
        <v>3.47935008986917</v>
      </c>
      <c r="G17180">
        <v>3.73742673754135</v>
      </c>
      <c r="H17180">
        <v>3.44884206869874</v>
      </c>
      <c r="I17180">
        <v>3.84345080899629</v>
      </c>
      <c r="J17180">
        <f t="shared" si="1340"/>
        <v>1.00592483267516</v>
      </c>
      <c r="K17180">
        <f t="shared" si="1341"/>
        <v>0.866421849496346</v>
      </c>
      <c r="L17180">
        <f t="shared" si="1342"/>
        <v>0.913452433775011</v>
      </c>
      <c r="M17180">
        <f t="shared" si="1343"/>
        <v>0.866322075844085</v>
      </c>
      <c r="N17180">
        <f t="shared" si="1344"/>
        <v>0.957089592126674</v>
      </c>
    </row>
    <row r="17181" spans="1:14">
      <c r="A17181" t="s">
        <v>17179</v>
      </c>
      <c r="B17181">
        <v>4.19413014255228</v>
      </c>
      <c r="C17181">
        <v>3.85929493350139</v>
      </c>
      <c r="D17181">
        <v>4.17533125842037</v>
      </c>
      <c r="E17181">
        <v>3.65084569857037</v>
      </c>
      <c r="F17181">
        <v>3.6877288813911</v>
      </c>
      <c r="G17181">
        <v>3.75605330993563</v>
      </c>
      <c r="H17181">
        <v>3.57447944692276</v>
      </c>
      <c r="I17181">
        <v>3.93722982029577</v>
      </c>
      <c r="J17181">
        <f t="shared" si="1340"/>
        <v>0.870465525504342</v>
      </c>
      <c r="K17181">
        <f t="shared" si="1341"/>
        <v>0.955544716051376</v>
      </c>
      <c r="L17181">
        <f t="shared" si="1342"/>
        <v>0.899582111565595</v>
      </c>
      <c r="M17181">
        <f t="shared" si="1343"/>
        <v>0.852257637562854</v>
      </c>
      <c r="N17181">
        <f t="shared" si="1344"/>
        <v>1.02019407382365</v>
      </c>
    </row>
    <row r="17182" spans="1:14">
      <c r="A17182" t="s">
        <v>17180</v>
      </c>
      <c r="B17182">
        <v>4.35879140310222</v>
      </c>
      <c r="C17182">
        <v>4.17268682960224</v>
      </c>
      <c r="D17182">
        <v>4.08645915642332</v>
      </c>
      <c r="E17182">
        <v>4.22568453100919</v>
      </c>
      <c r="F17182">
        <v>3.94475695365318</v>
      </c>
      <c r="G17182">
        <v>3.84867492860047</v>
      </c>
      <c r="H17182">
        <v>3.89583612668674</v>
      </c>
      <c r="I17182">
        <v>4.01007826239322</v>
      </c>
      <c r="J17182">
        <f t="shared" si="1340"/>
        <v>0.969462435849007</v>
      </c>
      <c r="K17182">
        <f t="shared" si="1341"/>
        <v>0.945375753020318</v>
      </c>
      <c r="L17182">
        <f t="shared" si="1342"/>
        <v>0.941811671493379</v>
      </c>
      <c r="M17182">
        <f t="shared" si="1343"/>
        <v>0.893788155109697</v>
      </c>
      <c r="N17182">
        <f t="shared" si="1344"/>
        <v>0.961030248890133</v>
      </c>
    </row>
    <row r="17183" spans="1:14">
      <c r="A17183" t="s">
        <v>17181</v>
      </c>
      <c r="B17183">
        <v>6.2138247448722</v>
      </c>
      <c r="C17183">
        <v>6.68650309858228</v>
      </c>
      <c r="D17183">
        <v>7.64745542622831</v>
      </c>
      <c r="E17183">
        <v>7.04953278165363</v>
      </c>
      <c r="F17183">
        <v>7.56334739201408</v>
      </c>
      <c r="G17183">
        <v>7.6132422868925</v>
      </c>
      <c r="H17183">
        <v>7.2977458492847</v>
      </c>
      <c r="I17183">
        <v>6.92123309072874</v>
      </c>
      <c r="J17183">
        <f t="shared" si="1340"/>
        <v>1.13449172950542</v>
      </c>
      <c r="K17183">
        <f t="shared" si="1341"/>
        <v>1.13113645211915</v>
      </c>
      <c r="L17183">
        <f t="shared" si="1342"/>
        <v>0.995526206113151</v>
      </c>
      <c r="M17183">
        <f t="shared" si="1343"/>
        <v>1.1744370253292</v>
      </c>
      <c r="N17183">
        <f t="shared" si="1344"/>
        <v>1.03510504499672</v>
      </c>
    </row>
    <row r="17184" spans="1:14">
      <c r="A17184" t="s">
        <v>17182</v>
      </c>
      <c r="B17184">
        <v>9.06441889717201</v>
      </c>
      <c r="C17184">
        <v>8.7622497184959</v>
      </c>
      <c r="D17184">
        <v>8.64236223984287</v>
      </c>
      <c r="E17184">
        <v>8.58962149801168</v>
      </c>
      <c r="F17184">
        <v>9.49810417833708</v>
      </c>
      <c r="G17184">
        <v>8.77187408325559</v>
      </c>
      <c r="H17184">
        <v>9.49883389587213</v>
      </c>
      <c r="I17184">
        <v>9.08641334548049</v>
      </c>
      <c r="J17184">
        <f t="shared" si="1340"/>
        <v>0.947619653885539</v>
      </c>
      <c r="K17184">
        <f t="shared" si="1341"/>
        <v>1.08398008313868</v>
      </c>
      <c r="L17184">
        <f t="shared" si="1342"/>
        <v>1.01498569949031</v>
      </c>
      <c r="M17184">
        <f t="shared" si="1343"/>
        <v>1.04792530041122</v>
      </c>
      <c r="N17184">
        <f t="shared" si="1344"/>
        <v>1.03699547917475</v>
      </c>
    </row>
    <row r="17185" spans="1:14">
      <c r="A17185" t="s">
        <v>17183</v>
      </c>
      <c r="B17185">
        <v>5.90287641796895</v>
      </c>
      <c r="C17185">
        <v>5.79761208846278</v>
      </c>
      <c r="D17185">
        <v>5.28897218759707</v>
      </c>
      <c r="E17185">
        <v>5.92515720744746</v>
      </c>
      <c r="F17185">
        <v>5.54913965934989</v>
      </c>
      <c r="G17185">
        <v>5.71482960869902</v>
      </c>
      <c r="H17185">
        <v>5.77601796867205</v>
      </c>
      <c r="I17185">
        <v>5.51595977583313</v>
      </c>
      <c r="J17185">
        <f t="shared" si="1340"/>
        <v>1.00377456478856</v>
      </c>
      <c r="K17185">
        <f t="shared" si="1341"/>
        <v>0.95714228111133</v>
      </c>
      <c r="L17185">
        <f t="shared" si="1342"/>
        <v>1.08051799215368</v>
      </c>
      <c r="M17185">
        <f t="shared" si="1343"/>
        <v>0.978509045367995</v>
      </c>
      <c r="N17185">
        <f t="shared" si="1344"/>
        <v>0.951419255318903</v>
      </c>
    </row>
    <row r="17186" spans="1:14">
      <c r="A17186" t="s">
        <v>17184</v>
      </c>
      <c r="B17186">
        <v>4.859585219326</v>
      </c>
      <c r="C17186">
        <v>4.99840351444031</v>
      </c>
      <c r="D17186">
        <v>4.88217546284338</v>
      </c>
      <c r="E17186">
        <v>4.8999114642271</v>
      </c>
      <c r="F17186">
        <v>5.37241151105863</v>
      </c>
      <c r="G17186">
        <v>5.02902201802697</v>
      </c>
      <c r="H17186">
        <v>5.03439186494394</v>
      </c>
      <c r="I17186">
        <v>4.76446504432872</v>
      </c>
      <c r="J17186">
        <f t="shared" si="1340"/>
        <v>1.00829828947967</v>
      </c>
      <c r="K17186">
        <f t="shared" si="1341"/>
        <v>1.0748254908868</v>
      </c>
      <c r="L17186">
        <f t="shared" si="1342"/>
        <v>1.03007809864705</v>
      </c>
      <c r="M17186">
        <f t="shared" si="1343"/>
        <v>1.03597151561881</v>
      </c>
      <c r="N17186">
        <f t="shared" si="1344"/>
        <v>0.953197362030547</v>
      </c>
    </row>
    <row r="17187" spans="1:14">
      <c r="A17187" t="s">
        <v>17185</v>
      </c>
      <c r="B17187">
        <v>2.7019993909391</v>
      </c>
      <c r="C17187">
        <v>2.84574121723262</v>
      </c>
      <c r="D17187">
        <v>2.82852114926892</v>
      </c>
      <c r="E17187">
        <v>2.74601972744928</v>
      </c>
      <c r="F17187">
        <v>2.27077655717567</v>
      </c>
      <c r="G17187">
        <v>3.3077021212978</v>
      </c>
      <c r="H17187">
        <v>2.67609759002701</v>
      </c>
      <c r="I17187">
        <v>2.51428227964668</v>
      </c>
      <c r="J17187">
        <f t="shared" si="1340"/>
        <v>1.01629176403881</v>
      </c>
      <c r="K17187">
        <f t="shared" si="1341"/>
        <v>0.797956097843611</v>
      </c>
      <c r="L17187">
        <f t="shared" si="1342"/>
        <v>1.16941042571053</v>
      </c>
      <c r="M17187">
        <f t="shared" si="1343"/>
        <v>0.990413839100427</v>
      </c>
      <c r="N17187">
        <f t="shared" si="1344"/>
        <v>0.883524568018074</v>
      </c>
    </row>
    <row r="17188" spans="1:14">
      <c r="A17188" t="s">
        <v>17186</v>
      </c>
      <c r="B17188">
        <v>4.14596191569145</v>
      </c>
      <c r="C17188">
        <v>3.69029715124603</v>
      </c>
      <c r="D17188">
        <v>3.78783468391496</v>
      </c>
      <c r="E17188">
        <v>3.68872405570861</v>
      </c>
      <c r="F17188">
        <v>3.56238201527214</v>
      </c>
      <c r="G17188">
        <v>3.59172515822604</v>
      </c>
      <c r="H17188">
        <v>3.60166516528878</v>
      </c>
      <c r="I17188">
        <v>3.52056632987833</v>
      </c>
      <c r="J17188">
        <f t="shared" si="1340"/>
        <v>0.889714891433926</v>
      </c>
      <c r="K17188">
        <f t="shared" si="1341"/>
        <v>0.96533744283148</v>
      </c>
      <c r="L17188">
        <f t="shared" si="1342"/>
        <v>0.948226482395945</v>
      </c>
      <c r="M17188">
        <f t="shared" si="1343"/>
        <v>0.86871641335087</v>
      </c>
      <c r="N17188">
        <f t="shared" si="1344"/>
        <v>0.954006191260129</v>
      </c>
    </row>
    <row r="17189" spans="1:14">
      <c r="A17189" t="s">
        <v>17187</v>
      </c>
      <c r="B17189">
        <v>4.41761054131422</v>
      </c>
      <c r="C17189">
        <v>6.52176432494551</v>
      </c>
      <c r="D17189">
        <v>7.42630496010938</v>
      </c>
      <c r="E17189">
        <v>5.4863386272564</v>
      </c>
      <c r="F17189">
        <v>6.22355124136383</v>
      </c>
      <c r="G17189">
        <v>6.88719626708563</v>
      </c>
      <c r="H17189">
        <v>7.16192795892309</v>
      </c>
      <c r="I17189">
        <v>7.70557264141558</v>
      </c>
      <c r="J17189">
        <f t="shared" si="1340"/>
        <v>1.24192446933637</v>
      </c>
      <c r="K17189">
        <f t="shared" si="1341"/>
        <v>0.954274170496927</v>
      </c>
      <c r="L17189">
        <f t="shared" si="1342"/>
        <v>0.927405527254861</v>
      </c>
      <c r="M17189">
        <f t="shared" si="1343"/>
        <v>1.6212221271983</v>
      </c>
      <c r="N17189">
        <f t="shared" si="1344"/>
        <v>1.18151657396482</v>
      </c>
    </row>
    <row r="17190" spans="1:14">
      <c r="A17190" t="s">
        <v>17188</v>
      </c>
      <c r="B17190">
        <v>4.52310531493893</v>
      </c>
      <c r="C17190">
        <v>4.80695334870568</v>
      </c>
      <c r="D17190">
        <v>5.67098911871082</v>
      </c>
      <c r="E17190">
        <v>5.00578081251938</v>
      </c>
      <c r="F17190">
        <v>5.81790925884034</v>
      </c>
      <c r="G17190">
        <v>5.99657984530642</v>
      </c>
      <c r="H17190">
        <v>5.18690747905695</v>
      </c>
      <c r="I17190">
        <v>5.19233972711939</v>
      </c>
      <c r="J17190">
        <f t="shared" si="1340"/>
        <v>1.10671330070212</v>
      </c>
      <c r="K17190">
        <f t="shared" si="1341"/>
        <v>1.21031115486213</v>
      </c>
      <c r="L17190">
        <f t="shared" si="1342"/>
        <v>1.05741339293376</v>
      </c>
      <c r="M17190">
        <f t="shared" si="1343"/>
        <v>1.14675806064599</v>
      </c>
      <c r="N17190">
        <f t="shared" si="1344"/>
        <v>1.08017268953057</v>
      </c>
    </row>
    <row r="17191" spans="1:14">
      <c r="A17191" t="s">
        <v>17189</v>
      </c>
      <c r="B17191">
        <v>4.03849692831424</v>
      </c>
      <c r="C17191">
        <v>4.01465234016433</v>
      </c>
      <c r="D17191">
        <v>3.71207812573274</v>
      </c>
      <c r="E17191">
        <v>3.73233840097798</v>
      </c>
      <c r="F17191">
        <v>3.58772796157987</v>
      </c>
      <c r="G17191">
        <v>3.53935219927545</v>
      </c>
      <c r="H17191">
        <v>3.55881789928458</v>
      </c>
      <c r="I17191">
        <v>3.49872248493016</v>
      </c>
      <c r="J17191">
        <f t="shared" si="1340"/>
        <v>0.924189981379023</v>
      </c>
      <c r="K17191">
        <f t="shared" si="1341"/>
        <v>0.893658443518677</v>
      </c>
      <c r="L17191">
        <f t="shared" si="1342"/>
        <v>0.953469210343412</v>
      </c>
      <c r="M17191">
        <f t="shared" si="1343"/>
        <v>0.881223376532346</v>
      </c>
      <c r="N17191">
        <f t="shared" si="1344"/>
        <v>0.871488285530335</v>
      </c>
    </row>
    <row r="17192" spans="1:14">
      <c r="A17192" t="s">
        <v>17190</v>
      </c>
      <c r="B17192">
        <v>5.30146297068072</v>
      </c>
      <c r="C17192">
        <v>5.37457296912539</v>
      </c>
      <c r="D17192">
        <v>5.17113521180592</v>
      </c>
      <c r="E17192">
        <v>5.41648392629561</v>
      </c>
      <c r="F17192">
        <v>4.84450060196549</v>
      </c>
      <c r="G17192">
        <v>5.04072833404749</v>
      </c>
      <c r="H17192">
        <v>5.23119871464111</v>
      </c>
      <c r="I17192">
        <v>5.31636984914792</v>
      </c>
      <c r="J17192">
        <f t="shared" si="1340"/>
        <v>1.02169607828085</v>
      </c>
      <c r="K17192">
        <f t="shared" si="1341"/>
        <v>0.901374049584044</v>
      </c>
      <c r="L17192">
        <f t="shared" si="1342"/>
        <v>0.974781769878941</v>
      </c>
      <c r="M17192">
        <f t="shared" si="1343"/>
        <v>0.986746251661438</v>
      </c>
      <c r="N17192">
        <f t="shared" si="1344"/>
        <v>0.989170652196589</v>
      </c>
    </row>
    <row r="17193" spans="1:14">
      <c r="A17193" t="s">
        <v>17191</v>
      </c>
      <c r="B17193">
        <v>4.07733285544682</v>
      </c>
      <c r="C17193">
        <v>4.23033504314767</v>
      </c>
      <c r="D17193">
        <v>4.17722351739052</v>
      </c>
      <c r="E17193">
        <v>4.52359327415457</v>
      </c>
      <c r="F17193">
        <v>4.50117429323237</v>
      </c>
      <c r="G17193">
        <v>4.4739397105558</v>
      </c>
      <c r="H17193">
        <v>4.78413587187281</v>
      </c>
      <c r="I17193">
        <v>4.33784542872436</v>
      </c>
      <c r="J17193">
        <f t="shared" si="1340"/>
        <v>1.10944910178515</v>
      </c>
      <c r="K17193">
        <f t="shared" si="1341"/>
        <v>1.06402312046735</v>
      </c>
      <c r="L17193">
        <f t="shared" si="1342"/>
        <v>1.07103191675763</v>
      </c>
      <c r="M17193">
        <f t="shared" si="1343"/>
        <v>1.17334935397334</v>
      </c>
      <c r="N17193">
        <f t="shared" si="1344"/>
        <v>1.02541415383891</v>
      </c>
    </row>
    <row r="17194" spans="1:14">
      <c r="A17194" t="s">
        <v>17192</v>
      </c>
      <c r="B17194">
        <v>4.56222788428347</v>
      </c>
      <c r="C17194">
        <v>4.41194093964963</v>
      </c>
      <c r="D17194">
        <v>4.52891297902158</v>
      </c>
      <c r="E17194">
        <v>4.56373695046391</v>
      </c>
      <c r="F17194">
        <v>4.07213414883103</v>
      </c>
      <c r="G17194">
        <v>4.0190265856132</v>
      </c>
      <c r="H17194">
        <v>4.02736065346209</v>
      </c>
      <c r="I17194">
        <v>3.89697651416443</v>
      </c>
      <c r="J17194">
        <f t="shared" si="1340"/>
        <v>1.00033077395928</v>
      </c>
      <c r="K17194">
        <f t="shared" si="1341"/>
        <v>0.92298020407191</v>
      </c>
      <c r="L17194">
        <f t="shared" si="1342"/>
        <v>0.887415281377622</v>
      </c>
      <c r="M17194">
        <f t="shared" si="1343"/>
        <v>0.882761833825979</v>
      </c>
      <c r="N17194">
        <f t="shared" si="1344"/>
        <v>0.883279392782149</v>
      </c>
    </row>
    <row r="17195" spans="1:14">
      <c r="A17195" t="s">
        <v>17193</v>
      </c>
      <c r="B17195">
        <v>5.03491731456048</v>
      </c>
      <c r="C17195">
        <v>4.91826015042196</v>
      </c>
      <c r="D17195">
        <v>4.69484549049971</v>
      </c>
      <c r="E17195">
        <v>5.09584847053511</v>
      </c>
      <c r="F17195">
        <v>5.22083636476986</v>
      </c>
      <c r="G17195">
        <v>4.84469834922478</v>
      </c>
      <c r="H17195">
        <v>5.27257388344676</v>
      </c>
      <c r="I17195">
        <v>5.26623486183629</v>
      </c>
      <c r="J17195">
        <f t="shared" si="1340"/>
        <v>1.01210171928711</v>
      </c>
      <c r="K17195">
        <f t="shared" si="1341"/>
        <v>1.06152098609951</v>
      </c>
      <c r="L17195">
        <f t="shared" si="1342"/>
        <v>1.03191859221529</v>
      </c>
      <c r="M17195">
        <f t="shared" si="1343"/>
        <v>1.04720168257759</v>
      </c>
      <c r="N17195">
        <f t="shared" si="1344"/>
        <v>1.07075158710026</v>
      </c>
    </row>
    <row r="17196" spans="1:14">
      <c r="A17196" t="s">
        <v>17194</v>
      </c>
      <c r="B17196">
        <v>3.49377156934295</v>
      </c>
      <c r="C17196">
        <v>3.73803096401945</v>
      </c>
      <c r="D17196">
        <v>4.23443707522408</v>
      </c>
      <c r="E17196">
        <v>3.58454628127092</v>
      </c>
      <c r="F17196">
        <v>4.6393524866371</v>
      </c>
      <c r="G17196">
        <v>5.2875703568627</v>
      </c>
      <c r="H17196">
        <v>5.29455056502319</v>
      </c>
      <c r="I17196">
        <v>5.85362322386636</v>
      </c>
      <c r="J17196">
        <f t="shared" si="1340"/>
        <v>1.02598186805471</v>
      </c>
      <c r="K17196">
        <f t="shared" si="1341"/>
        <v>1.24112200548721</v>
      </c>
      <c r="L17196">
        <f t="shared" si="1342"/>
        <v>1.24870679689647</v>
      </c>
      <c r="M17196">
        <f t="shared" si="1343"/>
        <v>1.51542551078086</v>
      </c>
      <c r="N17196">
        <f t="shared" si="1344"/>
        <v>1.56596434866662</v>
      </c>
    </row>
    <row r="17197" spans="1:14">
      <c r="A17197" t="s">
        <v>17195</v>
      </c>
      <c r="B17197">
        <v>4.16275450441169</v>
      </c>
      <c r="C17197">
        <v>4.26461592292404</v>
      </c>
      <c r="D17197">
        <v>4.14440413552069</v>
      </c>
      <c r="E17197">
        <v>3.95705760607181</v>
      </c>
      <c r="F17197">
        <v>3.83961498685485</v>
      </c>
      <c r="G17197">
        <v>3.91016845993906</v>
      </c>
      <c r="H17197">
        <v>3.85048316532425</v>
      </c>
      <c r="I17197">
        <v>4.06658763221243</v>
      </c>
      <c r="J17197">
        <f t="shared" si="1340"/>
        <v>0.950586348985538</v>
      </c>
      <c r="K17197">
        <f t="shared" si="1341"/>
        <v>0.900342505925413</v>
      </c>
      <c r="L17197">
        <f t="shared" si="1342"/>
        <v>0.943481458872687</v>
      </c>
      <c r="M17197">
        <f t="shared" si="1343"/>
        <v>0.924984445093629</v>
      </c>
      <c r="N17197">
        <f t="shared" si="1344"/>
        <v>0.953564800607922</v>
      </c>
    </row>
    <row r="17198" spans="1:14">
      <c r="A17198" t="s">
        <v>17196</v>
      </c>
      <c r="B17198">
        <v>4.69015365832909</v>
      </c>
      <c r="C17198">
        <v>4.60797128948553</v>
      </c>
      <c r="D17198">
        <v>4.27342298685442</v>
      </c>
      <c r="E17198">
        <v>4.19886355900089</v>
      </c>
      <c r="F17198">
        <v>4.01531206728762</v>
      </c>
      <c r="G17198">
        <v>4.43986971384168</v>
      </c>
      <c r="H17198">
        <v>4.09309694520922</v>
      </c>
      <c r="I17198">
        <v>4.00899731096924</v>
      </c>
      <c r="J17198">
        <f t="shared" si="1340"/>
        <v>0.895250745472756</v>
      </c>
      <c r="K17198">
        <f t="shared" si="1341"/>
        <v>0.871383916052116</v>
      </c>
      <c r="L17198">
        <f t="shared" si="1342"/>
        <v>1.03894927497214</v>
      </c>
      <c r="M17198">
        <f t="shared" si="1343"/>
        <v>0.872699967503287</v>
      </c>
      <c r="N17198">
        <f t="shared" si="1344"/>
        <v>0.870013517687702</v>
      </c>
    </row>
    <row r="17199" spans="1:14">
      <c r="A17199" t="s">
        <v>17197</v>
      </c>
      <c r="B17199">
        <v>6.65639302052104</v>
      </c>
      <c r="C17199">
        <v>5.65636414078998</v>
      </c>
      <c r="D17199">
        <v>6.6513977811123</v>
      </c>
      <c r="E17199">
        <v>6.48034297217231</v>
      </c>
      <c r="F17199">
        <v>6.50988084683461</v>
      </c>
      <c r="G17199">
        <v>6.40162933461646</v>
      </c>
      <c r="H17199">
        <v>6.5746947724596</v>
      </c>
      <c r="I17199">
        <v>6.16118094460079</v>
      </c>
      <c r="J17199">
        <f t="shared" si="1340"/>
        <v>0.973551734729908</v>
      </c>
      <c r="K17199">
        <f t="shared" si="1341"/>
        <v>1.15089493618164</v>
      </c>
      <c r="L17199">
        <f t="shared" si="1342"/>
        <v>0.962448728114698</v>
      </c>
      <c r="M17199">
        <f t="shared" si="1343"/>
        <v>0.987726348517948</v>
      </c>
      <c r="N17199">
        <f t="shared" si="1344"/>
        <v>1.08924757869996</v>
      </c>
    </row>
    <row r="17200" spans="1:14">
      <c r="A17200" t="s">
        <v>17198</v>
      </c>
      <c r="B17200">
        <v>4.51581300988098</v>
      </c>
      <c r="C17200">
        <v>4.35963022179514</v>
      </c>
      <c r="D17200">
        <v>4.84511021623875</v>
      </c>
      <c r="E17200">
        <v>5.86027704712314</v>
      </c>
      <c r="F17200">
        <v>4.24108282112207</v>
      </c>
      <c r="G17200">
        <v>4.28493424542036</v>
      </c>
      <c r="H17200">
        <v>4.33913893651578</v>
      </c>
      <c r="I17200">
        <v>4.46356308820243</v>
      </c>
      <c r="J17200">
        <f t="shared" si="1340"/>
        <v>1.29772358472336</v>
      </c>
      <c r="K17200">
        <f t="shared" si="1341"/>
        <v>0.972807923002182</v>
      </c>
      <c r="L17200">
        <f t="shared" si="1342"/>
        <v>0.884383234680417</v>
      </c>
      <c r="M17200">
        <f t="shared" si="1343"/>
        <v>0.960876574610458</v>
      </c>
      <c r="N17200">
        <f t="shared" si="1344"/>
        <v>1.02383983528871</v>
      </c>
    </row>
    <row r="17201" spans="1:14">
      <c r="A17201" t="s">
        <v>17199</v>
      </c>
      <c r="B17201">
        <v>7.37906794443063</v>
      </c>
      <c r="C17201">
        <v>6.58552477756396</v>
      </c>
      <c r="D17201">
        <v>6.40319277551734</v>
      </c>
      <c r="E17201">
        <v>4.82481743934878</v>
      </c>
      <c r="F17201">
        <v>5.32251397138277</v>
      </c>
      <c r="G17201">
        <v>6.75519386185318</v>
      </c>
      <c r="H17201">
        <v>5.51016829396793</v>
      </c>
      <c r="I17201">
        <v>5.88366253762237</v>
      </c>
      <c r="J17201">
        <f t="shared" si="1340"/>
        <v>0.653851878812191</v>
      </c>
      <c r="K17201">
        <f t="shared" si="1341"/>
        <v>0.808214098520424</v>
      </c>
      <c r="L17201">
        <f t="shared" si="1342"/>
        <v>1.0549727454219</v>
      </c>
      <c r="M17201">
        <f t="shared" si="1343"/>
        <v>0.746729578242567</v>
      </c>
      <c r="N17201">
        <f t="shared" si="1344"/>
        <v>0.893423491119076</v>
      </c>
    </row>
    <row r="17202" spans="1:14">
      <c r="A17202" t="s">
        <v>17200</v>
      </c>
      <c r="B17202">
        <v>6.53555640175895</v>
      </c>
      <c r="C17202">
        <v>6.02992528947299</v>
      </c>
      <c r="D17202">
        <v>6.68597974378768</v>
      </c>
      <c r="E17202">
        <v>4.84430428857386</v>
      </c>
      <c r="F17202">
        <v>5.43339316410805</v>
      </c>
      <c r="G17202">
        <v>5.70955077821813</v>
      </c>
      <c r="H17202">
        <v>5.6078656575858</v>
      </c>
      <c r="I17202">
        <v>5.60047787009507</v>
      </c>
      <c r="J17202">
        <f t="shared" si="1340"/>
        <v>0.741222933562334</v>
      </c>
      <c r="K17202">
        <f t="shared" si="1341"/>
        <v>0.901071390319485</v>
      </c>
      <c r="L17202">
        <f t="shared" si="1342"/>
        <v>0.853958731107912</v>
      </c>
      <c r="M17202">
        <f t="shared" si="1343"/>
        <v>0.858054817808094</v>
      </c>
      <c r="N17202">
        <f t="shared" si="1344"/>
        <v>0.928780640097209</v>
      </c>
    </row>
    <row r="17203" spans="1:14">
      <c r="A17203" t="s">
        <v>17201</v>
      </c>
      <c r="B17203">
        <v>6.14132241405024</v>
      </c>
      <c r="C17203">
        <v>4.12900564526639</v>
      </c>
      <c r="D17203">
        <v>4.46745194044451</v>
      </c>
      <c r="E17203">
        <v>3.94711867053243</v>
      </c>
      <c r="F17203">
        <v>3.62196386113011</v>
      </c>
      <c r="G17203">
        <v>4.62795506209211</v>
      </c>
      <c r="H17203">
        <v>3.87632142927186</v>
      </c>
      <c r="I17203">
        <v>4.04083346469297</v>
      </c>
      <c r="J17203">
        <f t="shared" si="1340"/>
        <v>0.642714777765475</v>
      </c>
      <c r="K17203">
        <f t="shared" si="1341"/>
        <v>0.877200026423416</v>
      </c>
      <c r="L17203">
        <f t="shared" si="1342"/>
        <v>1.03592721842054</v>
      </c>
      <c r="M17203">
        <f t="shared" si="1343"/>
        <v>0.631186765313532</v>
      </c>
      <c r="N17203">
        <f t="shared" si="1344"/>
        <v>0.978645662382539</v>
      </c>
    </row>
    <row r="17204" spans="1:14">
      <c r="A17204" t="s">
        <v>17202</v>
      </c>
      <c r="B17204">
        <v>5.32042100377914</v>
      </c>
      <c r="C17204">
        <v>6.1828494439733</v>
      </c>
      <c r="D17204">
        <v>6.34544972926304</v>
      </c>
      <c r="E17204">
        <v>5.27124128929913</v>
      </c>
      <c r="F17204">
        <v>5.50012944190578</v>
      </c>
      <c r="G17204">
        <v>6.26178577462448</v>
      </c>
      <c r="H17204">
        <v>4.82274494844669</v>
      </c>
      <c r="I17204">
        <v>4.94662703344671</v>
      </c>
      <c r="J17204">
        <f t="shared" si="1340"/>
        <v>0.990756424266975</v>
      </c>
      <c r="K17204">
        <f t="shared" si="1341"/>
        <v>0.889578420394338</v>
      </c>
      <c r="L17204">
        <f t="shared" si="1342"/>
        <v>0.986815126081177</v>
      </c>
      <c r="M17204">
        <f t="shared" si="1343"/>
        <v>0.90645927174204</v>
      </c>
      <c r="N17204">
        <f t="shared" si="1344"/>
        <v>0.800056200344391</v>
      </c>
    </row>
    <row r="17205" spans="1:14">
      <c r="A17205" t="s">
        <v>17203</v>
      </c>
      <c r="B17205">
        <v>5.73885745399211</v>
      </c>
      <c r="C17205">
        <v>5.54935263913103</v>
      </c>
      <c r="D17205">
        <v>6.08246184843188</v>
      </c>
      <c r="E17205">
        <v>6.08658307323688</v>
      </c>
      <c r="F17205">
        <v>6.18611140016005</v>
      </c>
      <c r="G17205">
        <v>6.01577298568905</v>
      </c>
      <c r="H17205">
        <v>6.29031870609503</v>
      </c>
      <c r="I17205">
        <v>5.83111433490631</v>
      </c>
      <c r="J17205">
        <f t="shared" si="1340"/>
        <v>1.06059143689009</v>
      </c>
      <c r="K17205">
        <f t="shared" si="1341"/>
        <v>1.11474469229779</v>
      </c>
      <c r="L17205">
        <f t="shared" si="1342"/>
        <v>0.989035876524236</v>
      </c>
      <c r="M17205">
        <f t="shared" si="1343"/>
        <v>1.09609251606682</v>
      </c>
      <c r="N17205">
        <f t="shared" si="1344"/>
        <v>1.0507737954493</v>
      </c>
    </row>
    <row r="17206" spans="1:14">
      <c r="A17206" t="s">
        <v>17204</v>
      </c>
      <c r="B17206">
        <v>3.45987024691075</v>
      </c>
      <c r="C17206">
        <v>3.42683136714332</v>
      </c>
      <c r="D17206">
        <v>3.10825971192159</v>
      </c>
      <c r="E17206">
        <v>3.16237283334886</v>
      </c>
      <c r="F17206">
        <v>3.27217588969897</v>
      </c>
      <c r="G17206">
        <v>3.12829449137268</v>
      </c>
      <c r="H17206">
        <v>3.07365002753721</v>
      </c>
      <c r="I17206">
        <v>3.19344943571302</v>
      </c>
      <c r="J17206">
        <f t="shared" si="1340"/>
        <v>0.914014864046558</v>
      </c>
      <c r="K17206">
        <f t="shared" si="1341"/>
        <v>0.954869247746709</v>
      </c>
      <c r="L17206">
        <f t="shared" si="1342"/>
        <v>1.00644565811996</v>
      </c>
      <c r="M17206">
        <f t="shared" si="1343"/>
        <v>0.888371472971165</v>
      </c>
      <c r="N17206">
        <f t="shared" si="1344"/>
        <v>0.931895705850022</v>
      </c>
    </row>
    <row r="17207" spans="1:14">
      <c r="A17207" t="s">
        <v>17205</v>
      </c>
      <c r="B17207">
        <v>3.40170949493168</v>
      </c>
      <c r="C17207">
        <v>3.58215144702818</v>
      </c>
      <c r="D17207">
        <v>3.22926810795157</v>
      </c>
      <c r="E17207">
        <v>3.29647856581794</v>
      </c>
      <c r="F17207">
        <v>3.0417833640418</v>
      </c>
      <c r="G17207">
        <v>3.47828686075245</v>
      </c>
      <c r="H17207">
        <v>3.10896087329926</v>
      </c>
      <c r="I17207">
        <v>3.19329491151085</v>
      </c>
      <c r="J17207">
        <f t="shared" si="1340"/>
        <v>0.969065280480145</v>
      </c>
      <c r="K17207">
        <f t="shared" si="1341"/>
        <v>0.84914985003365</v>
      </c>
      <c r="L17207">
        <f t="shared" si="1342"/>
        <v>1.07711306230279</v>
      </c>
      <c r="M17207">
        <f t="shared" si="1343"/>
        <v>0.91394073419009</v>
      </c>
      <c r="N17207">
        <f t="shared" si="1344"/>
        <v>0.891446092866919</v>
      </c>
    </row>
    <row r="17208" spans="1:14">
      <c r="A17208" t="s">
        <v>17206</v>
      </c>
      <c r="B17208">
        <v>5.45726562335616</v>
      </c>
      <c r="C17208">
        <v>4.61035004709376</v>
      </c>
      <c r="D17208">
        <v>6.18559306226638</v>
      </c>
      <c r="E17208">
        <v>5.72646944321869</v>
      </c>
      <c r="F17208">
        <v>5.38676517571641</v>
      </c>
      <c r="G17208">
        <v>6.44776320669302</v>
      </c>
      <c r="H17208">
        <v>5.53217447835884</v>
      </c>
      <c r="I17208">
        <v>5.98111454407136</v>
      </c>
      <c r="J17208">
        <f t="shared" si="1340"/>
        <v>1.04932943317078</v>
      </c>
      <c r="K17208">
        <f t="shared" si="1341"/>
        <v>1.16840698009733</v>
      </c>
      <c r="L17208">
        <f t="shared" si="1342"/>
        <v>1.0423839948389</v>
      </c>
      <c r="M17208">
        <f t="shared" si="1343"/>
        <v>1.01372644473857</v>
      </c>
      <c r="N17208">
        <f t="shared" si="1344"/>
        <v>1.29732330147939</v>
      </c>
    </row>
    <row r="17209" spans="1:14">
      <c r="A17209" t="s">
        <v>17207</v>
      </c>
      <c r="B17209">
        <v>4.52200820381481</v>
      </c>
      <c r="C17209">
        <v>4.89174891799928</v>
      </c>
      <c r="D17209">
        <v>4.55921934183124</v>
      </c>
      <c r="E17209">
        <v>4.52449661249489</v>
      </c>
      <c r="F17209">
        <v>4.73388650297435</v>
      </c>
      <c r="G17209">
        <v>4.24108282112207</v>
      </c>
      <c r="H17209">
        <v>5.21079966808869</v>
      </c>
      <c r="I17209">
        <v>4.46341204295104</v>
      </c>
      <c r="J17209">
        <f t="shared" si="1340"/>
        <v>1.0005502884046</v>
      </c>
      <c r="K17209">
        <f t="shared" si="1341"/>
        <v>0.967728839384198</v>
      </c>
      <c r="L17209">
        <f t="shared" si="1342"/>
        <v>0.930221273236355</v>
      </c>
      <c r="M17209">
        <f t="shared" si="1343"/>
        <v>1.15231981748569</v>
      </c>
      <c r="N17209">
        <f t="shared" si="1344"/>
        <v>0.912436864150536</v>
      </c>
    </row>
    <row r="17210" spans="1:14">
      <c r="A17210" t="s">
        <v>17208</v>
      </c>
      <c r="B17210">
        <v>5.9387968604373</v>
      </c>
      <c r="C17210">
        <v>5.76057518703951</v>
      </c>
      <c r="D17210">
        <v>6.45129324225618</v>
      </c>
      <c r="E17210">
        <v>6.69715744645749</v>
      </c>
      <c r="F17210">
        <v>6.50057789509498</v>
      </c>
      <c r="G17210">
        <v>6.82519562706523</v>
      </c>
      <c r="H17210">
        <v>6.44990750403558</v>
      </c>
      <c r="I17210">
        <v>6.53647270694065</v>
      </c>
      <c r="J17210">
        <f t="shared" si="1340"/>
        <v>1.12769599699094</v>
      </c>
      <c r="K17210">
        <f t="shared" si="1341"/>
        <v>1.12845986451498</v>
      </c>
      <c r="L17210">
        <f t="shared" si="1342"/>
        <v>1.05795774130371</v>
      </c>
      <c r="M17210">
        <f t="shared" si="1343"/>
        <v>1.08606299484718</v>
      </c>
      <c r="N17210">
        <f t="shared" si="1344"/>
        <v>1.13469098045049</v>
      </c>
    </row>
    <row r="17211" spans="1:14">
      <c r="A17211" t="s">
        <v>17209</v>
      </c>
      <c r="B17211">
        <v>2.82900953156214</v>
      </c>
      <c r="C17211">
        <v>2.69497321327441</v>
      </c>
      <c r="D17211">
        <v>2.72041563292856</v>
      </c>
      <c r="E17211">
        <v>2.82107535618662</v>
      </c>
      <c r="F17211">
        <v>2.80754534886961</v>
      </c>
      <c r="G17211">
        <v>2.5827068770295</v>
      </c>
      <c r="H17211">
        <v>2.7349906761213</v>
      </c>
      <c r="I17211">
        <v>2.69950831189505</v>
      </c>
      <c r="J17211">
        <f t="shared" si="1340"/>
        <v>0.997195422890237</v>
      </c>
      <c r="K17211">
        <f t="shared" si="1341"/>
        <v>1.04177115195087</v>
      </c>
      <c r="L17211">
        <f t="shared" si="1342"/>
        <v>0.94937951604446</v>
      </c>
      <c r="M17211">
        <f t="shared" si="1343"/>
        <v>0.966766158122866</v>
      </c>
      <c r="N17211">
        <f t="shared" si="1344"/>
        <v>1.00168279914557</v>
      </c>
    </row>
    <row r="17212" spans="1:14">
      <c r="A17212" t="s">
        <v>17210</v>
      </c>
      <c r="B17212">
        <v>5.72263251921366</v>
      </c>
      <c r="C17212">
        <v>5.45029496406587</v>
      </c>
      <c r="D17212">
        <v>5.12948026365852</v>
      </c>
      <c r="E17212">
        <v>5.17453285006293</v>
      </c>
      <c r="F17212">
        <v>4.61032777443053</v>
      </c>
      <c r="G17212">
        <v>5.04238059674448</v>
      </c>
      <c r="H17212">
        <v>4.82994378996173</v>
      </c>
      <c r="I17212">
        <v>4.92889105324962</v>
      </c>
      <c r="J17212">
        <f t="shared" si="1340"/>
        <v>0.904222459277178</v>
      </c>
      <c r="K17212">
        <f t="shared" si="1341"/>
        <v>0.84588592082203</v>
      </c>
      <c r="L17212">
        <f t="shared" si="1342"/>
        <v>0.983019787105698</v>
      </c>
      <c r="M17212">
        <f t="shared" si="1343"/>
        <v>0.844007329449386</v>
      </c>
      <c r="N17212">
        <f t="shared" si="1344"/>
        <v>0.904334735229213</v>
      </c>
    </row>
    <row r="17213" spans="1:14">
      <c r="A17213" t="s">
        <v>17211</v>
      </c>
      <c r="B17213">
        <v>4.67537011364099</v>
      </c>
      <c r="C17213">
        <v>4.86992071308139</v>
      </c>
      <c r="D17213">
        <v>4.60406548856494</v>
      </c>
      <c r="E17213">
        <v>4.4873407428744</v>
      </c>
      <c r="F17213">
        <v>4.1072731666659</v>
      </c>
      <c r="G17213">
        <v>4.41669715634485</v>
      </c>
      <c r="H17213">
        <v>4.1728218478518</v>
      </c>
      <c r="I17213">
        <v>4.24239486245648</v>
      </c>
      <c r="J17213">
        <f t="shared" si="1340"/>
        <v>0.959782997667288</v>
      </c>
      <c r="K17213">
        <f t="shared" si="1341"/>
        <v>0.843396311490884</v>
      </c>
      <c r="L17213">
        <f t="shared" si="1342"/>
        <v>0.959303721312076</v>
      </c>
      <c r="M17213">
        <f t="shared" si="1343"/>
        <v>0.892511554470749</v>
      </c>
      <c r="N17213">
        <f t="shared" si="1344"/>
        <v>0.871142491306013</v>
      </c>
    </row>
    <row r="17214" spans="1:14">
      <c r="A17214" t="s">
        <v>17212</v>
      </c>
      <c r="B17214">
        <v>2.93584287992754</v>
      </c>
      <c r="C17214">
        <v>2.78884990672957</v>
      </c>
      <c r="D17214">
        <v>2.68491223267097</v>
      </c>
      <c r="E17214">
        <v>2.84164801401379</v>
      </c>
      <c r="F17214">
        <v>2.66734395107456</v>
      </c>
      <c r="G17214">
        <v>2.7748754526051</v>
      </c>
      <c r="H17214">
        <v>2.72876379519333</v>
      </c>
      <c r="I17214">
        <v>2.68208923003088</v>
      </c>
      <c r="J17214">
        <f t="shared" si="1340"/>
        <v>0.967915563003128</v>
      </c>
      <c r="K17214">
        <f t="shared" si="1341"/>
        <v>0.956431518468666</v>
      </c>
      <c r="L17214">
        <f t="shared" si="1342"/>
        <v>1.03350694999986</v>
      </c>
      <c r="M17214">
        <f t="shared" si="1343"/>
        <v>0.929465201918667</v>
      </c>
      <c r="N17214">
        <f t="shared" si="1344"/>
        <v>0.961718744188752</v>
      </c>
    </row>
    <row r="17215" spans="1:14">
      <c r="A17215" t="s">
        <v>17213</v>
      </c>
      <c r="B17215">
        <v>2.88129660782716</v>
      </c>
      <c r="C17215">
        <v>2.61196933521585</v>
      </c>
      <c r="D17215">
        <v>2.608153243995</v>
      </c>
      <c r="E17215">
        <v>2.62802864537765</v>
      </c>
      <c r="F17215">
        <v>2.52665875963473</v>
      </c>
      <c r="G17215">
        <v>2.46155112468097</v>
      </c>
      <c r="H17215">
        <v>2.56688534975817</v>
      </c>
      <c r="I17215">
        <v>2.66426753803013</v>
      </c>
      <c r="J17215">
        <f t="shared" si="1340"/>
        <v>0.912099309123019</v>
      </c>
      <c r="K17215">
        <f t="shared" si="1341"/>
        <v>0.967338599871399</v>
      </c>
      <c r="L17215">
        <f t="shared" si="1342"/>
        <v>0.943790833743544</v>
      </c>
      <c r="M17215">
        <f t="shared" si="1343"/>
        <v>0.890878551963418</v>
      </c>
      <c r="N17215">
        <f t="shared" si="1344"/>
        <v>1.02002251791748</v>
      </c>
    </row>
    <row r="17216" spans="1:14">
      <c r="A17216" t="s">
        <v>17214</v>
      </c>
      <c r="B17216">
        <v>3.64430752673382</v>
      </c>
      <c r="C17216">
        <v>3.11937008599326</v>
      </c>
      <c r="D17216">
        <v>3.49815128034118</v>
      </c>
      <c r="E17216">
        <v>3.95292275742707</v>
      </c>
      <c r="F17216">
        <v>4.1897599330119</v>
      </c>
      <c r="G17216">
        <v>3.73928606476445</v>
      </c>
      <c r="H17216">
        <v>4.20315562465546</v>
      </c>
      <c r="I17216">
        <v>3.40722599302253</v>
      </c>
      <c r="J17216">
        <f t="shared" si="1340"/>
        <v>1.08468418991244</v>
      </c>
      <c r="K17216">
        <f t="shared" si="1341"/>
        <v>1.34314294793842</v>
      </c>
      <c r="L17216">
        <f t="shared" si="1342"/>
        <v>1.06893206299522</v>
      </c>
      <c r="M17216">
        <f t="shared" si="1343"/>
        <v>1.15334822701489</v>
      </c>
      <c r="N17216">
        <f t="shared" si="1344"/>
        <v>1.09228013960954</v>
      </c>
    </row>
    <row r="17217" spans="1:14">
      <c r="A17217" t="s">
        <v>17215</v>
      </c>
      <c r="B17217">
        <v>4.22956780687337</v>
      </c>
      <c r="C17217">
        <v>4.29327480703989</v>
      </c>
      <c r="D17217">
        <v>4.42127455555781</v>
      </c>
      <c r="E17217">
        <v>4.70525191269443</v>
      </c>
      <c r="F17217">
        <v>4.27877713384575</v>
      </c>
      <c r="G17217">
        <v>5.81380355928461</v>
      </c>
      <c r="H17217">
        <v>4.31379267739974</v>
      </c>
      <c r="I17217">
        <v>4.29097905266754</v>
      </c>
      <c r="J17217">
        <f t="shared" si="1340"/>
        <v>1.11246636241368</v>
      </c>
      <c r="K17217">
        <f t="shared" si="1341"/>
        <v>0.996623166732684</v>
      </c>
      <c r="L17217">
        <f t="shared" si="1342"/>
        <v>1.31496098833679</v>
      </c>
      <c r="M17217">
        <f t="shared" si="1343"/>
        <v>1.01991335152246</v>
      </c>
      <c r="N17217">
        <f t="shared" si="1344"/>
        <v>0.999465267313291</v>
      </c>
    </row>
    <row r="17218" spans="1:14">
      <c r="A17218" t="s">
        <v>17216</v>
      </c>
      <c r="B17218">
        <v>4.37903208173439</v>
      </c>
      <c r="C17218">
        <v>4.57221208068697</v>
      </c>
      <c r="D17218">
        <v>4.66510936545543</v>
      </c>
      <c r="E17218">
        <v>5.05272120985257</v>
      </c>
      <c r="F17218">
        <v>5.63746203132459</v>
      </c>
      <c r="G17218">
        <v>5.45210231284903</v>
      </c>
      <c r="H17218">
        <v>4.74200252478803</v>
      </c>
      <c r="I17218">
        <v>4.67632063322634</v>
      </c>
      <c r="J17218">
        <f t="shared" si="1340"/>
        <v>1.1538443006454</v>
      </c>
      <c r="K17218">
        <f t="shared" si="1341"/>
        <v>1.23298349504329</v>
      </c>
      <c r="L17218">
        <f t="shared" si="1342"/>
        <v>1.1686976415218</v>
      </c>
      <c r="M17218">
        <f t="shared" si="1343"/>
        <v>1.08288828130939</v>
      </c>
      <c r="N17218">
        <f t="shared" si="1344"/>
        <v>1.0227698432842</v>
      </c>
    </row>
    <row r="17219" spans="1:14">
      <c r="A17219" t="s">
        <v>17217</v>
      </c>
      <c r="B17219">
        <v>4.96753949442587</v>
      </c>
      <c r="C17219">
        <v>4.73244183556527</v>
      </c>
      <c r="D17219">
        <v>4.71696266566136</v>
      </c>
      <c r="E17219">
        <v>4.89961145599755</v>
      </c>
      <c r="F17219">
        <v>4.47600171975199</v>
      </c>
      <c r="G17219">
        <v>4.46364321643452</v>
      </c>
      <c r="H17219">
        <v>4.90479602958682</v>
      </c>
      <c r="I17219">
        <v>4.47041103833192</v>
      </c>
      <c r="J17219">
        <f t="shared" ref="J17219:J17282" si="1345">E17219/B17219</f>
        <v>0.986325616836153</v>
      </c>
      <c r="K17219">
        <f t="shared" ref="K17219:K17282" si="1346">F17219/C17219</f>
        <v>0.945812304783953</v>
      </c>
      <c r="L17219">
        <f t="shared" ref="L17219:L17282" si="1347">G17219/D17219</f>
        <v>0.946296066519466</v>
      </c>
      <c r="M17219">
        <f t="shared" ref="M17219:M17282" si="1348">H17219/B17219</f>
        <v>0.987369307298018</v>
      </c>
      <c r="N17219">
        <f t="shared" ref="N17219:N17282" si="1349">I17219/C17219</f>
        <v>0.944630952405134</v>
      </c>
    </row>
    <row r="17220" spans="1:14">
      <c r="A17220" t="s">
        <v>17218</v>
      </c>
      <c r="B17220">
        <v>3.54617652201406</v>
      </c>
      <c r="C17220">
        <v>3.76653909916397</v>
      </c>
      <c r="D17220">
        <v>3.56162477713984</v>
      </c>
      <c r="E17220">
        <v>3.57907226414097</v>
      </c>
      <c r="F17220">
        <v>3.23125202992417</v>
      </c>
      <c r="G17220">
        <v>3.38529251467768</v>
      </c>
      <c r="H17220">
        <v>3.17884719336373</v>
      </c>
      <c r="I17220">
        <v>3.44356259573569</v>
      </c>
      <c r="J17220">
        <f t="shared" si="1345"/>
        <v>1.0092763972472</v>
      </c>
      <c r="K17220">
        <f t="shared" si="1346"/>
        <v>0.857883575572436</v>
      </c>
      <c r="L17220">
        <f t="shared" si="1347"/>
        <v>0.950491061384697</v>
      </c>
      <c r="M17220">
        <f t="shared" si="1348"/>
        <v>0.896415385311472</v>
      </c>
      <c r="N17220">
        <f t="shared" si="1349"/>
        <v>0.914251121540204</v>
      </c>
    </row>
    <row r="17221" spans="1:14">
      <c r="A17221" t="s">
        <v>17219</v>
      </c>
      <c r="B17221">
        <v>3.64108830104504</v>
      </c>
      <c r="C17221">
        <v>3.59312366906807</v>
      </c>
      <c r="D17221">
        <v>3.37919095532325</v>
      </c>
      <c r="E17221">
        <v>3.53285163704637</v>
      </c>
      <c r="F17221">
        <v>3.33206020005987</v>
      </c>
      <c r="G17221">
        <v>3.26502249033192</v>
      </c>
      <c r="H17221">
        <v>3.38944963255733</v>
      </c>
      <c r="I17221">
        <v>3.29762367954773</v>
      </c>
      <c r="J17221">
        <f t="shared" si="1345"/>
        <v>0.970273540477553</v>
      </c>
      <c r="K17221">
        <f t="shared" si="1346"/>
        <v>0.927343589296521</v>
      </c>
      <c r="L17221">
        <f t="shared" si="1347"/>
        <v>0.966214260602385</v>
      </c>
      <c r="M17221">
        <f t="shared" si="1348"/>
        <v>0.930889160689817</v>
      </c>
      <c r="N17221">
        <f t="shared" si="1349"/>
        <v>0.917759582820877</v>
      </c>
    </row>
    <row r="17222" spans="1:14">
      <c r="A17222" t="s">
        <v>17220</v>
      </c>
      <c r="B17222">
        <v>3.91099114526317</v>
      </c>
      <c r="C17222">
        <v>3.92506117149422</v>
      </c>
      <c r="D17222">
        <v>3.50859948006878</v>
      </c>
      <c r="E17222">
        <v>3.81695713457986</v>
      </c>
      <c r="F17222">
        <v>3.41168643884837</v>
      </c>
      <c r="G17222">
        <v>3.50929270554767</v>
      </c>
      <c r="H17222">
        <v>3.44706619608348</v>
      </c>
      <c r="I17222">
        <v>3.43364304679719</v>
      </c>
      <c r="J17222">
        <f t="shared" si="1345"/>
        <v>0.975956475688471</v>
      </c>
      <c r="K17222">
        <f t="shared" si="1346"/>
        <v>0.86920592820967</v>
      </c>
      <c r="L17222">
        <f t="shared" si="1347"/>
        <v>1.00019757897213</v>
      </c>
      <c r="M17222">
        <f t="shared" si="1348"/>
        <v>0.881379187027417</v>
      </c>
      <c r="N17222">
        <f t="shared" si="1349"/>
        <v>0.874799881269123</v>
      </c>
    </row>
    <row r="17223" spans="1:14">
      <c r="A17223" t="s">
        <v>17221</v>
      </c>
      <c r="B17223">
        <v>4.20975515136569</v>
      </c>
      <c r="C17223">
        <v>3.91070540560197</v>
      </c>
      <c r="D17223">
        <v>3.84958299670951</v>
      </c>
      <c r="E17223">
        <v>3.87451389589155</v>
      </c>
      <c r="F17223">
        <v>3.78512307761819</v>
      </c>
      <c r="G17223">
        <v>3.44585929776349</v>
      </c>
      <c r="H17223">
        <v>3.55164029927161</v>
      </c>
      <c r="I17223">
        <v>3.52823788468929</v>
      </c>
      <c r="J17223">
        <f t="shared" si="1345"/>
        <v>0.920365616664099</v>
      </c>
      <c r="K17223">
        <f t="shared" si="1346"/>
        <v>0.967887550976382</v>
      </c>
      <c r="L17223">
        <f t="shared" si="1347"/>
        <v>0.895125342331596</v>
      </c>
      <c r="M17223">
        <f t="shared" si="1348"/>
        <v>0.843669090379145</v>
      </c>
      <c r="N17223">
        <f t="shared" si="1349"/>
        <v>0.902199863900562</v>
      </c>
    </row>
    <row r="17224" spans="1:14">
      <c r="A17224" t="s">
        <v>17222</v>
      </c>
      <c r="B17224">
        <v>4.26511718234814</v>
      </c>
      <c r="C17224">
        <v>3.83447188832824</v>
      </c>
      <c r="D17224">
        <v>3.54101310228242</v>
      </c>
      <c r="E17224">
        <v>3.88901076696953</v>
      </c>
      <c r="F17224">
        <v>4.35207864943916</v>
      </c>
      <c r="G17224">
        <v>3.62183926799308</v>
      </c>
      <c r="H17224">
        <v>3.31097510060425</v>
      </c>
      <c r="I17224">
        <v>3.65752215280351</v>
      </c>
      <c r="J17224">
        <f t="shared" si="1345"/>
        <v>0.911818034698979</v>
      </c>
      <c r="K17224">
        <f t="shared" si="1346"/>
        <v>1.13498775742403</v>
      </c>
      <c r="L17224">
        <f t="shared" si="1347"/>
        <v>1.02282571777511</v>
      </c>
      <c r="M17224">
        <f t="shared" si="1348"/>
        <v>0.776291707601198</v>
      </c>
      <c r="N17224">
        <f t="shared" si="1349"/>
        <v>0.953852905777365</v>
      </c>
    </row>
    <row r="17225" spans="1:14">
      <c r="A17225" t="s">
        <v>17223</v>
      </c>
      <c r="B17225">
        <v>4.73161143689287</v>
      </c>
      <c r="C17225">
        <v>5.04447466848898</v>
      </c>
      <c r="D17225">
        <v>4.74145135347428</v>
      </c>
      <c r="E17225">
        <v>4.88755864388228</v>
      </c>
      <c r="F17225">
        <v>4.2516094751949</v>
      </c>
      <c r="G17225">
        <v>4.40021520565575</v>
      </c>
      <c r="H17225">
        <v>4.30660867832125</v>
      </c>
      <c r="I17225">
        <v>4.31504969942127</v>
      </c>
      <c r="J17225">
        <f t="shared" si="1345"/>
        <v>1.03295858273008</v>
      </c>
      <c r="K17225">
        <f t="shared" si="1346"/>
        <v>0.842825022346366</v>
      </c>
      <c r="L17225">
        <f t="shared" si="1347"/>
        <v>0.928031287810537</v>
      </c>
      <c r="M17225">
        <f t="shared" si="1348"/>
        <v>0.910178009280764</v>
      </c>
      <c r="N17225">
        <f t="shared" si="1349"/>
        <v>0.855401202899449</v>
      </c>
    </row>
    <row r="17226" spans="1:14">
      <c r="A17226" t="s">
        <v>17224</v>
      </c>
      <c r="B17226">
        <v>3.99504372768834</v>
      </c>
      <c r="C17226">
        <v>4.38880473343194</v>
      </c>
      <c r="D17226">
        <v>3.77191945966661</v>
      </c>
      <c r="E17226">
        <v>4.01916115292825</v>
      </c>
      <c r="F17226">
        <v>3.59715064846032</v>
      </c>
      <c r="G17226">
        <v>3.69130461225691</v>
      </c>
      <c r="H17226">
        <v>3.80467425446024</v>
      </c>
      <c r="I17226">
        <v>3.95317519247497</v>
      </c>
      <c r="J17226">
        <f t="shared" si="1345"/>
        <v>1.0060368363612</v>
      </c>
      <c r="K17226">
        <f t="shared" si="1346"/>
        <v>0.819619661148022</v>
      </c>
      <c r="L17226">
        <f t="shared" si="1347"/>
        <v>0.978627632887786</v>
      </c>
      <c r="M17226">
        <f t="shared" si="1348"/>
        <v>0.952348588349932</v>
      </c>
      <c r="N17226">
        <f t="shared" si="1349"/>
        <v>0.900740732974848</v>
      </c>
    </row>
    <row r="17227" spans="1:14">
      <c r="A17227" t="s">
        <v>17225</v>
      </c>
      <c r="B17227">
        <v>3.87194300110407</v>
      </c>
      <c r="C17227">
        <v>4.04190399731038</v>
      </c>
      <c r="D17227">
        <v>3.81759768048075</v>
      </c>
      <c r="E17227">
        <v>3.8454198261028</v>
      </c>
      <c r="F17227">
        <v>4.01465874631741</v>
      </c>
      <c r="G17227">
        <v>3.54895930436465</v>
      </c>
      <c r="H17227">
        <v>3.77849818285344</v>
      </c>
      <c r="I17227">
        <v>3.69260901477676</v>
      </c>
      <c r="J17227">
        <f t="shared" si="1345"/>
        <v>0.993149905617488</v>
      </c>
      <c r="K17227">
        <f t="shared" si="1346"/>
        <v>0.993259302791185</v>
      </c>
      <c r="L17227">
        <f t="shared" si="1347"/>
        <v>0.929631564507271</v>
      </c>
      <c r="M17227">
        <f t="shared" si="1348"/>
        <v>0.97586616894309</v>
      </c>
      <c r="N17227">
        <f t="shared" si="1349"/>
        <v>0.913581573741966</v>
      </c>
    </row>
    <row r="17228" spans="1:14">
      <c r="A17228" t="s">
        <v>17226</v>
      </c>
      <c r="B17228">
        <v>2.48238816290685</v>
      </c>
      <c r="C17228">
        <v>2.54475404840845</v>
      </c>
      <c r="D17228">
        <v>2.57938482742159</v>
      </c>
      <c r="E17228">
        <v>2.58511519165596</v>
      </c>
      <c r="F17228">
        <v>2.47816837725108</v>
      </c>
      <c r="G17228">
        <v>2.45276928463173</v>
      </c>
      <c r="H17228">
        <v>2.47176146392077</v>
      </c>
      <c r="I17228">
        <v>2.48250308821666</v>
      </c>
      <c r="J17228">
        <f t="shared" si="1345"/>
        <v>1.04138233910559</v>
      </c>
      <c r="K17228">
        <f t="shared" si="1346"/>
        <v>0.97383414275379</v>
      </c>
      <c r="L17228">
        <f t="shared" si="1347"/>
        <v>0.950912503848281</v>
      </c>
      <c r="M17228">
        <f t="shared" si="1348"/>
        <v>0.995719163044334</v>
      </c>
      <c r="N17228">
        <f t="shared" si="1349"/>
        <v>0.975537533683963</v>
      </c>
    </row>
    <row r="17229" spans="1:14">
      <c r="A17229" t="s">
        <v>17227</v>
      </c>
      <c r="B17229">
        <v>3.92190651617667</v>
      </c>
      <c r="C17229">
        <v>5.85619610824647</v>
      </c>
      <c r="D17229">
        <v>5.70603112734208</v>
      </c>
      <c r="E17229">
        <v>4.06651507659297</v>
      </c>
      <c r="F17229">
        <v>6.79424371372986</v>
      </c>
      <c r="G17229">
        <v>6.07668321175871</v>
      </c>
      <c r="H17229">
        <v>6.76194761320546</v>
      </c>
      <c r="I17229">
        <v>6.94886503065771</v>
      </c>
      <c r="J17229">
        <f t="shared" si="1345"/>
        <v>1.0368720059542</v>
      </c>
      <c r="K17229">
        <f t="shared" si="1346"/>
        <v>1.16018036079128</v>
      </c>
      <c r="L17229">
        <f t="shared" si="1347"/>
        <v>1.06495794995589</v>
      </c>
      <c r="M17229">
        <f t="shared" si="1348"/>
        <v>1.72414808596648</v>
      </c>
      <c r="N17229">
        <f t="shared" si="1349"/>
        <v>1.18658339000509</v>
      </c>
    </row>
    <row r="17230" spans="1:14">
      <c r="A17230" t="s">
        <v>17228</v>
      </c>
      <c r="B17230">
        <v>6.08380768906164</v>
      </c>
      <c r="C17230">
        <v>6.26072538818379</v>
      </c>
      <c r="D17230">
        <v>5.94859664541533</v>
      </c>
      <c r="E17230">
        <v>6.15656418561647</v>
      </c>
      <c r="F17230">
        <v>5.78545735619855</v>
      </c>
      <c r="G17230">
        <v>5.90058646287691</v>
      </c>
      <c r="H17230">
        <v>5.92885817447131</v>
      </c>
      <c r="I17230">
        <v>5.82321253894893</v>
      </c>
      <c r="J17230">
        <f t="shared" si="1345"/>
        <v>1.01195903951495</v>
      </c>
      <c r="K17230">
        <f t="shared" si="1346"/>
        <v>0.924087385643485</v>
      </c>
      <c r="L17230">
        <f t="shared" si="1347"/>
        <v>0.991929158186339</v>
      </c>
      <c r="M17230">
        <f t="shared" si="1348"/>
        <v>0.974530832907667</v>
      </c>
      <c r="N17230">
        <f t="shared" si="1349"/>
        <v>0.930117866204354</v>
      </c>
    </row>
    <row r="17231" spans="1:14">
      <c r="A17231" t="s">
        <v>17229</v>
      </c>
      <c r="B17231">
        <v>5.60978764725432</v>
      </c>
      <c r="C17231">
        <v>5.83628992983224</v>
      </c>
      <c r="D17231">
        <v>5.98511965204551</v>
      </c>
      <c r="E17231">
        <v>5.27824814468419</v>
      </c>
      <c r="F17231">
        <v>5.40911503353928</v>
      </c>
      <c r="G17231">
        <v>6.07450967939335</v>
      </c>
      <c r="H17231">
        <v>5.50905090359874</v>
      </c>
      <c r="I17231">
        <v>5.5714939176742</v>
      </c>
      <c r="J17231">
        <f t="shared" si="1345"/>
        <v>0.940899812360562</v>
      </c>
      <c r="K17231">
        <f t="shared" si="1346"/>
        <v>0.92680711523438</v>
      </c>
      <c r="L17231">
        <f t="shared" si="1347"/>
        <v>1.01493537849612</v>
      </c>
      <c r="M17231">
        <f t="shared" si="1348"/>
        <v>0.982042681472108</v>
      </c>
      <c r="N17231">
        <f t="shared" si="1349"/>
        <v>0.954629393785848</v>
      </c>
    </row>
    <row r="17232" spans="1:14">
      <c r="A17232" t="s">
        <v>17230</v>
      </c>
      <c r="B17232">
        <v>8.49882282853386</v>
      </c>
      <c r="C17232">
        <v>7.44422507523202</v>
      </c>
      <c r="D17232">
        <v>8.9083719328437</v>
      </c>
      <c r="E17232">
        <v>8.59443072180275</v>
      </c>
      <c r="F17232">
        <v>8.21518252022069</v>
      </c>
      <c r="G17232">
        <v>8.80606531732766</v>
      </c>
      <c r="H17232">
        <v>8.51293290252432</v>
      </c>
      <c r="I17232">
        <v>8.53376097988072</v>
      </c>
      <c r="J17232">
        <f t="shared" si="1345"/>
        <v>1.0112495454015</v>
      </c>
      <c r="K17232">
        <f t="shared" si="1346"/>
        <v>1.10356449962183</v>
      </c>
      <c r="L17232">
        <f t="shared" si="1347"/>
        <v>0.988515677579777</v>
      </c>
      <c r="M17232">
        <f t="shared" si="1348"/>
        <v>1.00166023863247</v>
      </c>
      <c r="N17232">
        <f t="shared" si="1349"/>
        <v>1.1463598821419</v>
      </c>
    </row>
    <row r="17233" spans="1:14">
      <c r="A17233" t="s">
        <v>17231</v>
      </c>
      <c r="B17233">
        <v>6.1787685033739</v>
      </c>
      <c r="C17233">
        <v>7.15829780159496</v>
      </c>
      <c r="D17233">
        <v>7.1405595103094</v>
      </c>
      <c r="E17233">
        <v>6.74852562357919</v>
      </c>
      <c r="F17233">
        <v>6.82268643191705</v>
      </c>
      <c r="G17233">
        <v>7.05493224704763</v>
      </c>
      <c r="H17233">
        <v>6.79885813595905</v>
      </c>
      <c r="I17233">
        <v>6.39251997042676</v>
      </c>
      <c r="J17233">
        <f t="shared" si="1345"/>
        <v>1.09221208399282</v>
      </c>
      <c r="K17233">
        <f t="shared" si="1346"/>
        <v>0.953115757547397</v>
      </c>
      <c r="L17233">
        <f t="shared" si="1347"/>
        <v>0.98800832579882</v>
      </c>
      <c r="M17233">
        <f t="shared" si="1348"/>
        <v>1.10035812674428</v>
      </c>
      <c r="N17233">
        <f t="shared" si="1349"/>
        <v>0.893022356376739</v>
      </c>
    </row>
    <row r="17234" spans="1:14">
      <c r="A17234" t="s">
        <v>17232</v>
      </c>
      <c r="B17234">
        <v>6.85878061628896</v>
      </c>
      <c r="C17234">
        <v>7.05153315033836</v>
      </c>
      <c r="D17234">
        <v>6.00958852218186</v>
      </c>
      <c r="E17234">
        <v>5.49103808733095</v>
      </c>
      <c r="F17234">
        <v>4.94458749322133</v>
      </c>
      <c r="G17234">
        <v>7.04039420778298</v>
      </c>
      <c r="H17234">
        <v>6.07748034314192</v>
      </c>
      <c r="I17234">
        <v>5.88501912039041</v>
      </c>
      <c r="J17234">
        <f t="shared" si="1345"/>
        <v>0.800585176072005</v>
      </c>
      <c r="K17234">
        <f t="shared" si="1346"/>
        <v>0.701207437844076</v>
      </c>
      <c r="L17234">
        <f t="shared" si="1347"/>
        <v>1.17152683279335</v>
      </c>
      <c r="M17234">
        <f t="shared" si="1348"/>
        <v>0.886087583660057</v>
      </c>
      <c r="N17234">
        <f t="shared" si="1349"/>
        <v>0.834572992131225</v>
      </c>
    </row>
    <row r="17235" spans="1:14">
      <c r="A17235" t="s">
        <v>17233</v>
      </c>
      <c r="B17235">
        <v>6.12461904039169</v>
      </c>
      <c r="C17235">
        <v>5.48846312997794</v>
      </c>
      <c r="D17235">
        <v>5.35457399787551</v>
      </c>
      <c r="E17235">
        <v>4.58566011897222</v>
      </c>
      <c r="F17235">
        <v>4.73244336869517</v>
      </c>
      <c r="G17235">
        <v>5.13033030224202</v>
      </c>
      <c r="H17235">
        <v>5.58797097920887</v>
      </c>
      <c r="I17235">
        <v>5.61167725582228</v>
      </c>
      <c r="J17235">
        <f t="shared" si="1345"/>
        <v>0.748725771959027</v>
      </c>
      <c r="K17235">
        <f t="shared" si="1346"/>
        <v>0.862252921559517</v>
      </c>
      <c r="L17235">
        <f t="shared" si="1347"/>
        <v>0.958121095025961</v>
      </c>
      <c r="M17235">
        <f t="shared" si="1348"/>
        <v>0.912378540176354</v>
      </c>
      <c r="N17235">
        <f t="shared" si="1349"/>
        <v>1.02244965902592</v>
      </c>
    </row>
    <row r="17236" spans="1:14">
      <c r="A17236" t="s">
        <v>17234</v>
      </c>
      <c r="B17236">
        <v>3.80153777787145</v>
      </c>
      <c r="C17236">
        <v>3.85228110223142</v>
      </c>
      <c r="D17236">
        <v>4.00295598331248</v>
      </c>
      <c r="E17236">
        <v>4.0256204022927</v>
      </c>
      <c r="F17236">
        <v>3.60105781878177</v>
      </c>
      <c r="G17236">
        <v>4.68601338354856</v>
      </c>
      <c r="H17236">
        <v>3.53220062632972</v>
      </c>
      <c r="I17236">
        <v>4.12962211065459</v>
      </c>
      <c r="J17236">
        <f t="shared" si="1345"/>
        <v>1.05894525781793</v>
      </c>
      <c r="K17236">
        <f t="shared" si="1346"/>
        <v>0.934785838109236</v>
      </c>
      <c r="L17236">
        <f t="shared" si="1347"/>
        <v>1.17063824910481</v>
      </c>
      <c r="M17236">
        <f t="shared" si="1348"/>
        <v>0.929150473497981</v>
      </c>
      <c r="N17236">
        <f t="shared" si="1349"/>
        <v>1.07199396956326</v>
      </c>
    </row>
    <row r="17237" spans="1:14">
      <c r="A17237" t="s">
        <v>17235</v>
      </c>
      <c r="B17237">
        <v>6.72916765268376</v>
      </c>
      <c r="C17237">
        <v>6.24927144043605</v>
      </c>
      <c r="D17237">
        <v>6.97565763895637</v>
      </c>
      <c r="E17237">
        <v>6.07686622296145</v>
      </c>
      <c r="F17237">
        <v>6.24927144043605</v>
      </c>
      <c r="G17237">
        <v>5.79147077172326</v>
      </c>
      <c r="H17237">
        <v>6.77830468885061</v>
      </c>
      <c r="I17237">
        <v>5.50591082263199</v>
      </c>
      <c r="J17237">
        <f t="shared" si="1345"/>
        <v>0.903063578827293</v>
      </c>
      <c r="K17237">
        <f t="shared" si="1346"/>
        <v>1</v>
      </c>
      <c r="L17237">
        <f t="shared" si="1347"/>
        <v>0.830240110893648</v>
      </c>
      <c r="M17237">
        <f t="shared" si="1348"/>
        <v>1.00730209718393</v>
      </c>
      <c r="N17237">
        <f t="shared" si="1349"/>
        <v>0.881048435023301</v>
      </c>
    </row>
    <row r="17238" spans="1:14">
      <c r="A17238" t="s">
        <v>17236</v>
      </c>
      <c r="B17238">
        <v>4.07166405292269</v>
      </c>
      <c r="C17238">
        <v>4.13184622028393</v>
      </c>
      <c r="D17238">
        <v>3.68769273749927</v>
      </c>
      <c r="E17238">
        <v>3.87642713058892</v>
      </c>
      <c r="F17238">
        <v>3.74078583072726</v>
      </c>
      <c r="G17238">
        <v>3.58474169545794</v>
      </c>
      <c r="H17238">
        <v>3.36200563618259</v>
      </c>
      <c r="I17238">
        <v>3.58319755491351</v>
      </c>
      <c r="J17238">
        <f t="shared" si="1345"/>
        <v>0.952049845027458</v>
      </c>
      <c r="K17238">
        <f t="shared" si="1346"/>
        <v>0.90535456338213</v>
      </c>
      <c r="L17238">
        <f t="shared" si="1347"/>
        <v>0.97208253252923</v>
      </c>
      <c r="M17238">
        <f t="shared" si="1348"/>
        <v>0.82570801335373</v>
      </c>
      <c r="N17238">
        <f t="shared" si="1349"/>
        <v>0.867214645434525</v>
      </c>
    </row>
    <row r="17239" spans="1:14">
      <c r="A17239" t="s">
        <v>17237</v>
      </c>
      <c r="B17239">
        <v>4.71954139294337</v>
      </c>
      <c r="C17239">
        <v>4.83752046924568</v>
      </c>
      <c r="D17239">
        <v>4.61598313942208</v>
      </c>
      <c r="E17239">
        <v>4.71730428377721</v>
      </c>
      <c r="F17239">
        <v>4.62216807744898</v>
      </c>
      <c r="G17239">
        <v>4.46500224538678</v>
      </c>
      <c r="H17239">
        <v>4.52745559603097</v>
      </c>
      <c r="I17239">
        <v>4.46068478747349</v>
      </c>
      <c r="J17239">
        <f t="shared" si="1345"/>
        <v>0.999525990137621</v>
      </c>
      <c r="K17239">
        <f t="shared" si="1346"/>
        <v>0.955482898074376</v>
      </c>
      <c r="L17239">
        <f t="shared" si="1347"/>
        <v>0.967291714576279</v>
      </c>
      <c r="M17239">
        <f t="shared" si="1348"/>
        <v>0.959299902062602</v>
      </c>
      <c r="N17239">
        <f t="shared" si="1349"/>
        <v>0.922101480672194</v>
      </c>
    </row>
    <row r="17240" spans="1:14">
      <c r="A17240" t="s">
        <v>17238</v>
      </c>
      <c r="B17240">
        <v>4.48235644278301</v>
      </c>
      <c r="C17240">
        <v>4.28991504801716</v>
      </c>
      <c r="D17240">
        <v>4.87019908262594</v>
      </c>
      <c r="E17240">
        <v>4.42307862734868</v>
      </c>
      <c r="F17240">
        <v>4.05209326314653</v>
      </c>
      <c r="G17240">
        <v>4.54190273260799</v>
      </c>
      <c r="H17240">
        <v>4.44906860675714</v>
      </c>
      <c r="I17240">
        <v>4.45534181121677</v>
      </c>
      <c r="J17240">
        <f t="shared" si="1345"/>
        <v>0.986775300851013</v>
      </c>
      <c r="K17240">
        <f t="shared" si="1346"/>
        <v>0.944562588720596</v>
      </c>
      <c r="L17240">
        <f t="shared" si="1347"/>
        <v>0.932590774124795</v>
      </c>
      <c r="M17240">
        <f t="shared" si="1348"/>
        <v>0.992573585690744</v>
      </c>
      <c r="N17240">
        <f t="shared" si="1349"/>
        <v>1.03856178067584</v>
      </c>
    </row>
    <row r="17241" spans="1:14">
      <c r="A17241" t="s">
        <v>17239</v>
      </c>
      <c r="B17241">
        <v>4.08846254983688</v>
      </c>
      <c r="C17241">
        <v>4.14057738449001</v>
      </c>
      <c r="D17241">
        <v>3.94004028560992</v>
      </c>
      <c r="E17241">
        <v>3.82670533972128</v>
      </c>
      <c r="F17241">
        <v>3.52366769423501</v>
      </c>
      <c r="G17241">
        <v>3.53446014913551</v>
      </c>
      <c r="H17241">
        <v>3.62888855948219</v>
      </c>
      <c r="I17241">
        <v>3.74376419422221</v>
      </c>
      <c r="J17241">
        <f t="shared" si="1345"/>
        <v>0.935976615433094</v>
      </c>
      <c r="K17241">
        <f t="shared" si="1346"/>
        <v>0.851008776561971</v>
      </c>
      <c r="L17241">
        <f t="shared" si="1347"/>
        <v>0.897061931585904</v>
      </c>
      <c r="M17241">
        <f t="shared" si="1348"/>
        <v>0.887592466666222</v>
      </c>
      <c r="N17241">
        <f t="shared" si="1349"/>
        <v>0.904164768963333</v>
      </c>
    </row>
    <row r="17242" spans="1:14">
      <c r="A17242" t="s">
        <v>17240</v>
      </c>
      <c r="B17242">
        <v>5.68286973544492</v>
      </c>
      <c r="C17242">
        <v>6.09534846593849</v>
      </c>
      <c r="D17242">
        <v>7.3710648834014</v>
      </c>
      <c r="E17242">
        <v>7.03112766156596</v>
      </c>
      <c r="F17242">
        <v>7.20040034198379</v>
      </c>
      <c r="G17242">
        <v>6.96843835172846</v>
      </c>
      <c r="H17242">
        <v>7.9574569946169</v>
      </c>
      <c r="I17242">
        <v>6.1786160694752</v>
      </c>
      <c r="J17242">
        <f t="shared" si="1345"/>
        <v>1.23724948641912</v>
      </c>
      <c r="K17242">
        <f t="shared" si="1346"/>
        <v>1.18129429059232</v>
      </c>
      <c r="L17242">
        <f t="shared" si="1347"/>
        <v>0.945377426729807</v>
      </c>
      <c r="M17242">
        <f t="shared" si="1348"/>
        <v>1.40025328136329</v>
      </c>
      <c r="N17242">
        <f t="shared" si="1349"/>
        <v>1.01366084383887</v>
      </c>
    </row>
    <row r="17243" spans="1:14">
      <c r="A17243" t="s">
        <v>17241</v>
      </c>
      <c r="B17243">
        <v>2.95308664567065</v>
      </c>
      <c r="C17243">
        <v>3.78064722472055</v>
      </c>
      <c r="D17243">
        <v>3.9840366466374</v>
      </c>
      <c r="E17243">
        <v>6.21082012559008</v>
      </c>
      <c r="F17243">
        <v>3.94991406993996</v>
      </c>
      <c r="G17243">
        <v>4.17066586757674</v>
      </c>
      <c r="H17243">
        <v>2.93212986321958</v>
      </c>
      <c r="I17243">
        <v>5.27699012968706</v>
      </c>
      <c r="J17243">
        <f t="shared" si="1345"/>
        <v>2.10316217260181</v>
      </c>
      <c r="K17243">
        <f t="shared" si="1346"/>
        <v>1.04477192267838</v>
      </c>
      <c r="L17243">
        <f t="shared" si="1347"/>
        <v>1.04684425307605</v>
      </c>
      <c r="M17243">
        <f t="shared" si="1348"/>
        <v>0.992903431234639</v>
      </c>
      <c r="N17243">
        <f t="shared" si="1349"/>
        <v>1.39579014280475</v>
      </c>
    </row>
    <row r="17244" spans="1:14">
      <c r="A17244" t="s">
        <v>17242</v>
      </c>
      <c r="B17244">
        <v>5.94694166623127</v>
      </c>
      <c r="C17244">
        <v>5.90083330591909</v>
      </c>
      <c r="D17244">
        <v>6.17349839369778</v>
      </c>
      <c r="E17244">
        <v>5.3204126932672</v>
      </c>
      <c r="F17244">
        <v>4.93591990273638</v>
      </c>
      <c r="G17244">
        <v>6.11311544814044</v>
      </c>
      <c r="H17244">
        <v>5.3126551273427</v>
      </c>
      <c r="I17244">
        <v>5.54174216537266</v>
      </c>
      <c r="J17244">
        <f t="shared" si="1345"/>
        <v>0.894646860835762</v>
      </c>
      <c r="K17244">
        <f t="shared" si="1346"/>
        <v>0.836478450896959</v>
      </c>
      <c r="L17244">
        <f t="shared" si="1347"/>
        <v>0.99021900684076</v>
      </c>
      <c r="M17244">
        <f t="shared" si="1348"/>
        <v>0.893342397741975</v>
      </c>
      <c r="N17244">
        <f t="shared" si="1349"/>
        <v>0.939145689781437</v>
      </c>
    </row>
    <row r="17245" spans="1:14">
      <c r="A17245" t="s">
        <v>17243</v>
      </c>
      <c r="B17245">
        <v>5.2840821982203</v>
      </c>
      <c r="C17245">
        <v>5.37217485782858</v>
      </c>
      <c r="D17245">
        <v>5.46183799593929</v>
      </c>
      <c r="E17245">
        <v>5.37817236171677</v>
      </c>
      <c r="F17245">
        <v>5.32740331440851</v>
      </c>
      <c r="G17245">
        <v>5.34619345160336</v>
      </c>
      <c r="H17245">
        <v>5.61904595045312</v>
      </c>
      <c r="I17245">
        <v>5.4682574242596</v>
      </c>
      <c r="J17245">
        <f t="shared" si="1345"/>
        <v>1.01780633986507</v>
      </c>
      <c r="K17245">
        <f t="shared" si="1346"/>
        <v>0.991666030126546</v>
      </c>
      <c r="L17245">
        <f t="shared" si="1347"/>
        <v>0.978826808041193</v>
      </c>
      <c r="M17245">
        <f t="shared" si="1348"/>
        <v>1.06339109417065</v>
      </c>
      <c r="N17245">
        <f t="shared" si="1349"/>
        <v>1.01788522692835</v>
      </c>
    </row>
    <row r="17246" spans="1:14">
      <c r="A17246" t="s">
        <v>17244</v>
      </c>
      <c r="B17246">
        <v>3.54076706298636</v>
      </c>
      <c r="C17246">
        <v>3.40576403719017</v>
      </c>
      <c r="D17246">
        <v>3.42942126095128</v>
      </c>
      <c r="E17246">
        <v>3.46230342963573</v>
      </c>
      <c r="F17246">
        <v>3.56968948560942</v>
      </c>
      <c r="G17246">
        <v>3.23566853063408</v>
      </c>
      <c r="H17246">
        <v>3.38613089027842</v>
      </c>
      <c r="I17246">
        <v>3.62347747904369</v>
      </c>
      <c r="J17246">
        <f t="shared" si="1345"/>
        <v>0.977839933563872</v>
      </c>
      <c r="K17246">
        <f t="shared" si="1346"/>
        <v>1.04813176915054</v>
      </c>
      <c r="L17246">
        <f t="shared" si="1347"/>
        <v>0.943502790828487</v>
      </c>
      <c r="M17246">
        <f t="shared" si="1348"/>
        <v>0.956326928612605</v>
      </c>
      <c r="N17246">
        <f t="shared" si="1349"/>
        <v>1.06392499288739</v>
      </c>
    </row>
    <row r="17247" spans="1:14">
      <c r="A17247" t="s">
        <v>17245</v>
      </c>
      <c r="B17247">
        <v>3.64269261015201</v>
      </c>
      <c r="C17247">
        <v>3.76728371982608</v>
      </c>
      <c r="D17247">
        <v>3.68063558623128</v>
      </c>
      <c r="E17247">
        <v>3.5091764560537</v>
      </c>
      <c r="F17247">
        <v>3.6325895634588</v>
      </c>
      <c r="G17247">
        <v>4.17060383513202</v>
      </c>
      <c r="H17247">
        <v>3.52959821451107</v>
      </c>
      <c r="I17247">
        <v>3.82104652053293</v>
      </c>
      <c r="J17247">
        <f t="shared" si="1345"/>
        <v>0.963346851247836</v>
      </c>
      <c r="K17247">
        <f t="shared" si="1346"/>
        <v>0.964246346602879</v>
      </c>
      <c r="L17247">
        <f t="shared" si="1347"/>
        <v>1.13312055416017</v>
      </c>
      <c r="M17247">
        <f t="shared" si="1348"/>
        <v>0.968953077367618</v>
      </c>
      <c r="N17247">
        <f t="shared" si="1349"/>
        <v>1.01427097205977</v>
      </c>
    </row>
    <row r="17248" spans="1:14">
      <c r="A17248" t="s">
        <v>17246</v>
      </c>
      <c r="B17248">
        <v>5.24193540042048</v>
      </c>
      <c r="C17248">
        <v>5.45225433424179</v>
      </c>
      <c r="D17248">
        <v>7.2144498284072</v>
      </c>
      <c r="E17248">
        <v>7.08446092356496</v>
      </c>
      <c r="F17248">
        <v>7.36888261316369</v>
      </c>
      <c r="G17248">
        <v>6.91404548545764</v>
      </c>
      <c r="H17248">
        <v>7.48958555772523</v>
      </c>
      <c r="I17248">
        <v>6.98105649422675</v>
      </c>
      <c r="J17248">
        <f t="shared" si="1345"/>
        <v>1.35149718231871</v>
      </c>
      <c r="K17248">
        <f t="shared" si="1346"/>
        <v>1.35152950714073</v>
      </c>
      <c r="L17248">
        <f t="shared" si="1347"/>
        <v>0.958360741276943</v>
      </c>
      <c r="M17248">
        <f t="shared" si="1348"/>
        <v>1.42878249837349</v>
      </c>
      <c r="N17248">
        <f t="shared" si="1349"/>
        <v>1.28039817408803</v>
      </c>
    </row>
    <row r="17249" spans="1:14">
      <c r="A17249" t="s">
        <v>17247</v>
      </c>
      <c r="B17249">
        <v>4.05910247324005</v>
      </c>
      <c r="C17249">
        <v>4.65210454736375</v>
      </c>
      <c r="D17249">
        <v>4.43668364545844</v>
      </c>
      <c r="E17249">
        <v>4.37648787147091</v>
      </c>
      <c r="F17249">
        <v>4.05493513285249</v>
      </c>
      <c r="G17249">
        <v>4.00912769225335</v>
      </c>
      <c r="H17249">
        <v>4.09569602167944</v>
      </c>
      <c r="I17249">
        <v>3.80522994889814</v>
      </c>
      <c r="J17249">
        <f t="shared" si="1345"/>
        <v>1.07819102876147</v>
      </c>
      <c r="K17249">
        <f t="shared" si="1346"/>
        <v>0.871634567015554</v>
      </c>
      <c r="L17249">
        <f t="shared" si="1347"/>
        <v>0.903631634037565</v>
      </c>
      <c r="M17249">
        <f t="shared" si="1348"/>
        <v>1.00901518221839</v>
      </c>
      <c r="N17249">
        <f t="shared" si="1349"/>
        <v>0.817958820606146</v>
      </c>
    </row>
    <row r="17250" spans="1:14">
      <c r="A17250" t="s">
        <v>17248</v>
      </c>
      <c r="B17250">
        <v>6.41341914180627</v>
      </c>
      <c r="C17250">
        <v>7.20092539517483</v>
      </c>
      <c r="D17250">
        <v>7.47393886766884</v>
      </c>
      <c r="E17250">
        <v>7.50474227003091</v>
      </c>
      <c r="F17250">
        <v>8.20634945898748</v>
      </c>
      <c r="G17250">
        <v>7.87042912023533</v>
      </c>
      <c r="H17250">
        <v>7.74627982258281</v>
      </c>
      <c r="I17250">
        <v>8.28829005265311</v>
      </c>
      <c r="J17250">
        <f t="shared" si="1345"/>
        <v>1.17016245221068</v>
      </c>
      <c r="K17250">
        <f t="shared" si="1346"/>
        <v>1.13962428557951</v>
      </c>
      <c r="L17250">
        <f t="shared" si="1347"/>
        <v>1.05304970506002</v>
      </c>
      <c r="M17250">
        <f t="shared" si="1348"/>
        <v>1.20782372885755</v>
      </c>
      <c r="N17250">
        <f t="shared" si="1349"/>
        <v>1.15100346105612</v>
      </c>
    </row>
    <row r="17251" spans="1:14">
      <c r="A17251" t="s">
        <v>17249</v>
      </c>
      <c r="B17251">
        <v>4.45592681310449</v>
      </c>
      <c r="C17251">
        <v>4.35020217765185</v>
      </c>
      <c r="D17251">
        <v>4.17883939413177</v>
      </c>
      <c r="E17251">
        <v>4.54133224316294</v>
      </c>
      <c r="F17251">
        <v>3.97757685252967</v>
      </c>
      <c r="G17251">
        <v>3.93462712846565</v>
      </c>
      <c r="H17251">
        <v>4.02651731055021</v>
      </c>
      <c r="I17251">
        <v>4.08023911885267</v>
      </c>
      <c r="J17251">
        <f t="shared" si="1345"/>
        <v>1.01916670395198</v>
      </c>
      <c r="K17251">
        <f t="shared" si="1346"/>
        <v>0.914342986853242</v>
      </c>
      <c r="L17251">
        <f t="shared" si="1347"/>
        <v>0.941559786669701</v>
      </c>
      <c r="M17251">
        <f t="shared" si="1348"/>
        <v>0.903631832261826</v>
      </c>
      <c r="N17251">
        <f t="shared" si="1349"/>
        <v>0.937942411001941</v>
      </c>
    </row>
    <row r="17252" spans="1:14">
      <c r="A17252" t="s">
        <v>17250</v>
      </c>
      <c r="B17252">
        <v>3.93023547426956</v>
      </c>
      <c r="C17252">
        <v>4.70855573448709</v>
      </c>
      <c r="D17252">
        <v>3.73521469805461</v>
      </c>
      <c r="E17252">
        <v>5.20786081089129</v>
      </c>
      <c r="F17252">
        <v>3.28581794753809</v>
      </c>
      <c r="G17252">
        <v>5.59586508906033</v>
      </c>
      <c r="H17252">
        <v>5.19502137245929</v>
      </c>
      <c r="I17252">
        <v>4.90849318159452</v>
      </c>
      <c r="J17252">
        <f t="shared" si="1345"/>
        <v>1.32507602788334</v>
      </c>
      <c r="K17252">
        <f t="shared" si="1346"/>
        <v>0.697839875499747</v>
      </c>
      <c r="L17252">
        <f t="shared" si="1347"/>
        <v>1.49813746770026</v>
      </c>
      <c r="M17252">
        <f t="shared" si="1348"/>
        <v>1.32180919094289</v>
      </c>
      <c r="N17252">
        <f t="shared" si="1349"/>
        <v>1.04246258478858</v>
      </c>
    </row>
    <row r="17253" spans="1:14">
      <c r="A17253" t="s">
        <v>17251</v>
      </c>
      <c r="B17253">
        <v>3.89125813404302</v>
      </c>
      <c r="C17253">
        <v>4.03823253331677</v>
      </c>
      <c r="D17253">
        <v>4.96066061432619</v>
      </c>
      <c r="E17253">
        <v>4.19979048875002</v>
      </c>
      <c r="F17253">
        <v>5.01466275062776</v>
      </c>
      <c r="G17253">
        <v>4.46609549125846</v>
      </c>
      <c r="H17253">
        <v>4.87510263800637</v>
      </c>
      <c r="I17253">
        <v>3.51433368893254</v>
      </c>
      <c r="J17253">
        <f t="shared" si="1345"/>
        <v>1.07928858587092</v>
      </c>
      <c r="K17253">
        <f t="shared" si="1346"/>
        <v>1.24179643179414</v>
      </c>
      <c r="L17253">
        <f t="shared" si="1347"/>
        <v>0.900302568242737</v>
      </c>
      <c r="M17253">
        <f t="shared" si="1348"/>
        <v>1.25283455121008</v>
      </c>
      <c r="N17253">
        <f t="shared" si="1349"/>
        <v>0.870265310364896</v>
      </c>
    </row>
    <row r="17254" spans="1:14">
      <c r="A17254" t="s">
        <v>17252</v>
      </c>
      <c r="B17254">
        <v>4.72229708420101</v>
      </c>
      <c r="C17254">
        <v>4.6986330268473</v>
      </c>
      <c r="D17254">
        <v>5.21790231282645</v>
      </c>
      <c r="E17254">
        <v>4.68037763634283</v>
      </c>
      <c r="F17254">
        <v>5.02464362617789</v>
      </c>
      <c r="G17254">
        <v>4.81921457964405</v>
      </c>
      <c r="H17254">
        <v>5.20922257373865</v>
      </c>
      <c r="I17254">
        <v>4.88744059830964</v>
      </c>
      <c r="J17254">
        <f t="shared" si="1345"/>
        <v>0.991123081180465</v>
      </c>
      <c r="K17254">
        <f t="shared" si="1346"/>
        <v>1.06938413735821</v>
      </c>
      <c r="L17254">
        <f t="shared" si="1347"/>
        <v>0.923592334758288</v>
      </c>
      <c r="M17254">
        <f t="shared" si="1348"/>
        <v>1.10311199843117</v>
      </c>
      <c r="N17254">
        <f t="shared" si="1349"/>
        <v>1.04018351090275</v>
      </c>
    </row>
    <row r="17255" spans="1:14">
      <c r="A17255" t="s">
        <v>17253</v>
      </c>
      <c r="B17255">
        <v>6.23252465418985</v>
      </c>
      <c r="C17255">
        <v>5.36039072502479</v>
      </c>
      <c r="D17255">
        <v>6.08971393724732</v>
      </c>
      <c r="E17255">
        <v>6.14813262198119</v>
      </c>
      <c r="F17255">
        <v>6.05475443395785</v>
      </c>
      <c r="G17255">
        <v>5.59071209821323</v>
      </c>
      <c r="H17255">
        <v>6.15622293279224</v>
      </c>
      <c r="I17255">
        <v>5.81056404564597</v>
      </c>
      <c r="J17255">
        <f t="shared" si="1345"/>
        <v>0.986459414620698</v>
      </c>
      <c r="K17255">
        <f t="shared" si="1346"/>
        <v>1.12953602536685</v>
      </c>
      <c r="L17255">
        <f t="shared" si="1347"/>
        <v>0.918058246384616</v>
      </c>
      <c r="M17255">
        <f t="shared" si="1348"/>
        <v>0.987757493851819</v>
      </c>
      <c r="N17255">
        <f t="shared" si="1349"/>
        <v>1.08398143786787</v>
      </c>
    </row>
    <row r="17256" spans="1:14">
      <c r="A17256" t="s">
        <v>17254</v>
      </c>
      <c r="B17256">
        <v>5.35446034489676</v>
      </c>
      <c r="C17256">
        <v>6.22379110656675</v>
      </c>
      <c r="D17256">
        <v>5.06413799387374</v>
      </c>
      <c r="E17256">
        <v>6.08924024570368</v>
      </c>
      <c r="F17256">
        <v>5.65047388537659</v>
      </c>
      <c r="G17256">
        <v>5.67379409877756</v>
      </c>
      <c r="H17256">
        <v>4.74331968116594</v>
      </c>
      <c r="I17256">
        <v>4.77086688525069</v>
      </c>
      <c r="J17256">
        <f t="shared" si="1345"/>
        <v>1.13722762957937</v>
      </c>
      <c r="K17256">
        <f t="shared" si="1346"/>
        <v>0.907882958895383</v>
      </c>
      <c r="L17256">
        <f t="shared" si="1347"/>
        <v>1.12038694554559</v>
      </c>
      <c r="M17256">
        <f t="shared" si="1348"/>
        <v>0.885863257104278</v>
      </c>
      <c r="N17256">
        <f t="shared" si="1349"/>
        <v>0.766553183351049</v>
      </c>
    </row>
    <row r="17257" spans="1:14">
      <c r="A17257" t="s">
        <v>17255</v>
      </c>
      <c r="B17257">
        <v>5.36151635796807</v>
      </c>
      <c r="C17257">
        <v>5.46403746707972</v>
      </c>
      <c r="D17257">
        <v>5.83120300522089</v>
      </c>
      <c r="E17257">
        <v>5.78544873376906</v>
      </c>
      <c r="F17257">
        <v>5.34047971711814</v>
      </c>
      <c r="G17257">
        <v>4.93324825316846</v>
      </c>
      <c r="H17257">
        <v>4.86120592751681</v>
      </c>
      <c r="I17257">
        <v>5.90438785135703</v>
      </c>
      <c r="J17257">
        <f t="shared" si="1345"/>
        <v>1.07906949219151</v>
      </c>
      <c r="K17257">
        <f t="shared" si="1346"/>
        <v>0.977387096866373</v>
      </c>
      <c r="L17257">
        <f t="shared" si="1347"/>
        <v>0.846008662149396</v>
      </c>
      <c r="M17257">
        <f t="shared" si="1348"/>
        <v>0.906684900866204</v>
      </c>
      <c r="N17257">
        <f t="shared" si="1349"/>
        <v>1.08059065973291</v>
      </c>
    </row>
    <row r="17258" spans="1:14">
      <c r="A17258" t="s">
        <v>17256</v>
      </c>
      <c r="B17258">
        <v>4.85416588424666</v>
      </c>
      <c r="C17258">
        <v>4.72238647226624</v>
      </c>
      <c r="D17258">
        <v>4.26542863620035</v>
      </c>
      <c r="E17258">
        <v>4.67406909997572</v>
      </c>
      <c r="F17258">
        <v>3.66752647719214</v>
      </c>
      <c r="G17258">
        <v>3.98290891248759</v>
      </c>
      <c r="H17258">
        <v>4.05452415852362</v>
      </c>
      <c r="I17258">
        <v>4.07563701878235</v>
      </c>
      <c r="J17258">
        <f t="shared" si="1345"/>
        <v>0.96289851056483</v>
      </c>
      <c r="K17258">
        <f t="shared" si="1346"/>
        <v>0.776625652883535</v>
      </c>
      <c r="L17258">
        <f t="shared" si="1347"/>
        <v>0.933765220846731</v>
      </c>
      <c r="M17258">
        <f t="shared" si="1348"/>
        <v>0.835266914071038</v>
      </c>
      <c r="N17258">
        <f t="shared" si="1349"/>
        <v>0.863046055785113</v>
      </c>
    </row>
    <row r="17259" spans="1:14">
      <c r="A17259" t="s">
        <v>17257</v>
      </c>
      <c r="B17259">
        <v>5.94343246838332</v>
      </c>
      <c r="C17259">
        <v>5.93009245239137</v>
      </c>
      <c r="D17259">
        <v>4.84217898485988</v>
      </c>
      <c r="E17259">
        <v>6.20940528027351</v>
      </c>
      <c r="F17259">
        <v>4.75964287362203</v>
      </c>
      <c r="G17259">
        <v>4.61656677630721</v>
      </c>
      <c r="H17259">
        <v>4.82612784456696</v>
      </c>
      <c r="I17259">
        <v>5.61019679869482</v>
      </c>
      <c r="J17259">
        <f t="shared" si="1345"/>
        <v>1.04475070816486</v>
      </c>
      <c r="K17259">
        <f t="shared" si="1346"/>
        <v>0.802625407923051</v>
      </c>
      <c r="L17259">
        <f t="shared" si="1347"/>
        <v>0.953406883707088</v>
      </c>
      <c r="M17259">
        <f t="shared" si="1348"/>
        <v>0.812010209628868</v>
      </c>
      <c r="N17259">
        <f t="shared" si="1349"/>
        <v>0.946055536863081</v>
      </c>
    </row>
    <row r="17260" spans="1:14">
      <c r="A17260" t="s">
        <v>17258</v>
      </c>
      <c r="B17260">
        <v>5.01032062512536</v>
      </c>
      <c r="C17260">
        <v>5.61784532184754</v>
      </c>
      <c r="D17260">
        <v>4.61968517992108</v>
      </c>
      <c r="E17260">
        <v>5.01749742920383</v>
      </c>
      <c r="F17260">
        <v>4.2514949609531</v>
      </c>
      <c r="G17260">
        <v>4.29178688801719</v>
      </c>
      <c r="H17260">
        <v>4.29331933339151</v>
      </c>
      <c r="I17260">
        <v>4.20962307834107</v>
      </c>
      <c r="J17260">
        <f t="shared" si="1345"/>
        <v>1.00143240415443</v>
      </c>
      <c r="K17260">
        <f t="shared" si="1346"/>
        <v>0.756783912226852</v>
      </c>
      <c r="L17260">
        <f t="shared" si="1347"/>
        <v>0.92902150706523</v>
      </c>
      <c r="M17260">
        <f t="shared" si="1348"/>
        <v>0.856895128000734</v>
      </c>
      <c r="N17260">
        <f t="shared" si="1349"/>
        <v>0.749330541723896</v>
      </c>
    </row>
    <row r="17261" spans="1:14">
      <c r="A17261" t="s">
        <v>17259</v>
      </c>
      <c r="B17261">
        <v>5.43825603825225</v>
      </c>
      <c r="C17261">
        <v>5.46076041538984</v>
      </c>
      <c r="D17261">
        <v>4.67783157597313</v>
      </c>
      <c r="E17261">
        <v>4.63659669496553</v>
      </c>
      <c r="F17261">
        <v>4.27262711482746</v>
      </c>
      <c r="G17261">
        <v>4.41887595686488</v>
      </c>
      <c r="H17261">
        <v>4.63872660589337</v>
      </c>
      <c r="I17261">
        <v>4.41344174717422</v>
      </c>
      <c r="J17261">
        <f t="shared" si="1345"/>
        <v>0.852588892900975</v>
      </c>
      <c r="K17261">
        <f t="shared" si="1346"/>
        <v>0.78242347032587</v>
      </c>
      <c r="L17261">
        <f t="shared" si="1347"/>
        <v>0.944641953242111</v>
      </c>
      <c r="M17261">
        <f t="shared" si="1348"/>
        <v>0.85298054620175</v>
      </c>
      <c r="N17261">
        <f t="shared" si="1349"/>
        <v>0.808210104720214</v>
      </c>
    </row>
    <row r="17262" spans="1:14">
      <c r="A17262" t="s">
        <v>17260</v>
      </c>
      <c r="B17262">
        <v>5.19203757914524</v>
      </c>
      <c r="C17262">
        <v>5.0869345832088</v>
      </c>
      <c r="D17262">
        <v>4.89272253928434</v>
      </c>
      <c r="E17262">
        <v>4.69429453649213</v>
      </c>
      <c r="F17262">
        <v>4.68667059844494</v>
      </c>
      <c r="G17262">
        <v>4.56350845692937</v>
      </c>
      <c r="H17262">
        <v>4.67437477887412</v>
      </c>
      <c r="I17262">
        <v>4.74747035119969</v>
      </c>
      <c r="J17262">
        <f t="shared" si="1345"/>
        <v>0.904133389817442</v>
      </c>
      <c r="K17262">
        <f t="shared" si="1346"/>
        <v>0.921315287583003</v>
      </c>
      <c r="L17262">
        <f t="shared" si="1347"/>
        <v>0.932713518963795</v>
      </c>
      <c r="M17262">
        <f t="shared" si="1348"/>
        <v>0.900296792467295</v>
      </c>
      <c r="N17262">
        <f t="shared" si="1349"/>
        <v>0.933267427277396</v>
      </c>
    </row>
    <row r="17263" spans="1:14">
      <c r="A17263" t="s">
        <v>17261</v>
      </c>
      <c r="B17263">
        <v>6.26047228939909</v>
      </c>
      <c r="C17263">
        <v>7.20385097930861</v>
      </c>
      <c r="D17263">
        <v>5.5890768850105</v>
      </c>
      <c r="E17263">
        <v>6.08181137971962</v>
      </c>
      <c r="F17263">
        <v>5.58334592487412</v>
      </c>
      <c r="G17263">
        <v>5.17167338728254</v>
      </c>
      <c r="H17263">
        <v>5.54976044092346</v>
      </c>
      <c r="I17263">
        <v>5.53978351482247</v>
      </c>
      <c r="J17263">
        <f t="shared" si="1345"/>
        <v>0.971462071642423</v>
      </c>
      <c r="K17263">
        <f t="shared" si="1346"/>
        <v>0.775050169820418</v>
      </c>
      <c r="L17263">
        <f t="shared" si="1347"/>
        <v>0.925317989658112</v>
      </c>
      <c r="M17263">
        <f t="shared" si="1348"/>
        <v>0.886476320695631</v>
      </c>
      <c r="N17263">
        <f t="shared" si="1349"/>
        <v>0.769003069432476</v>
      </c>
    </row>
    <row r="17264" spans="1:14">
      <c r="A17264" t="s">
        <v>17262</v>
      </c>
      <c r="B17264">
        <v>4.12126509281445</v>
      </c>
      <c r="C17264">
        <v>4.08823101754392</v>
      </c>
      <c r="D17264">
        <v>4.21620154201029</v>
      </c>
      <c r="E17264">
        <v>4.02246904482851</v>
      </c>
      <c r="F17264">
        <v>3.86142346006719</v>
      </c>
      <c r="G17264">
        <v>3.81571980890161</v>
      </c>
      <c r="H17264">
        <v>4.01478706116749</v>
      </c>
      <c r="I17264">
        <v>3.81704809196655</v>
      </c>
      <c r="J17264">
        <f t="shared" si="1345"/>
        <v>0.976027737657984</v>
      </c>
      <c r="K17264">
        <f t="shared" si="1346"/>
        <v>0.944521834381808</v>
      </c>
      <c r="L17264">
        <f t="shared" si="1347"/>
        <v>0.905013617323965</v>
      </c>
      <c r="M17264">
        <f t="shared" si="1348"/>
        <v>0.974163750875282</v>
      </c>
      <c r="N17264">
        <f t="shared" si="1349"/>
        <v>0.933667416441577</v>
      </c>
    </row>
    <row r="17265" spans="1:14">
      <c r="A17265" t="s">
        <v>17263</v>
      </c>
      <c r="B17265">
        <v>2.84912650441593</v>
      </c>
      <c r="C17265">
        <v>3.37341581524405</v>
      </c>
      <c r="D17265">
        <v>2.67549638279262</v>
      </c>
      <c r="E17265">
        <v>2.66814066245991</v>
      </c>
      <c r="F17265">
        <v>2.6947337018579</v>
      </c>
      <c r="G17265">
        <v>3.19631665075154</v>
      </c>
      <c r="H17265">
        <v>2.59540817920147</v>
      </c>
      <c r="I17265">
        <v>2.81119139019068</v>
      </c>
      <c r="J17265">
        <f t="shared" si="1345"/>
        <v>0.936476726577249</v>
      </c>
      <c r="K17265">
        <f t="shared" si="1346"/>
        <v>0.798814569398984</v>
      </c>
      <c r="L17265">
        <f t="shared" si="1347"/>
        <v>1.1946630432052</v>
      </c>
      <c r="M17265">
        <f t="shared" si="1348"/>
        <v>0.91094873294632</v>
      </c>
      <c r="N17265">
        <f t="shared" si="1349"/>
        <v>0.83333675542969</v>
      </c>
    </row>
    <row r="17266" spans="1:14">
      <c r="A17266" t="s">
        <v>17264</v>
      </c>
      <c r="B17266">
        <v>3.20532607100997</v>
      </c>
      <c r="C17266">
        <v>3.49875510315405</v>
      </c>
      <c r="D17266">
        <v>2.90252262692996</v>
      </c>
      <c r="E17266">
        <v>3.48457282052735</v>
      </c>
      <c r="F17266">
        <v>2.87906727563723</v>
      </c>
      <c r="G17266">
        <v>2.93297925262335</v>
      </c>
      <c r="H17266">
        <v>2.9078537530119</v>
      </c>
      <c r="I17266">
        <v>2.8868373595082</v>
      </c>
      <c r="J17266">
        <f t="shared" si="1345"/>
        <v>1.08711960759405</v>
      </c>
      <c r="K17266">
        <f t="shared" si="1346"/>
        <v>0.822883337288116</v>
      </c>
      <c r="L17266">
        <f t="shared" si="1347"/>
        <v>1.01049315702514</v>
      </c>
      <c r="M17266">
        <f t="shared" si="1348"/>
        <v>0.907194366062003</v>
      </c>
      <c r="N17266">
        <f t="shared" si="1349"/>
        <v>0.825104151161017</v>
      </c>
    </row>
    <row r="17267" spans="1:14">
      <c r="A17267" t="s">
        <v>17265</v>
      </c>
      <c r="B17267">
        <v>6.37696811079781</v>
      </c>
      <c r="C17267">
        <v>6.66257119585406</v>
      </c>
      <c r="D17267">
        <v>6.36077514422637</v>
      </c>
      <c r="E17267">
        <v>5.97200059631577</v>
      </c>
      <c r="F17267">
        <v>5.77197593281652</v>
      </c>
      <c r="G17267">
        <v>5.9017575689018</v>
      </c>
      <c r="H17267">
        <v>5.89325619459981</v>
      </c>
      <c r="I17267">
        <v>6.39427545257884</v>
      </c>
      <c r="J17267">
        <f t="shared" si="1345"/>
        <v>0.936495289384256</v>
      </c>
      <c r="K17267">
        <f t="shared" si="1346"/>
        <v>0.866328593442764</v>
      </c>
      <c r="L17267">
        <f t="shared" si="1347"/>
        <v>0.927836220442218</v>
      </c>
      <c r="M17267">
        <f t="shared" si="1348"/>
        <v>0.924147038562267</v>
      </c>
      <c r="N17267">
        <f t="shared" si="1349"/>
        <v>0.95973090037039</v>
      </c>
    </row>
    <row r="17268" spans="1:14">
      <c r="A17268" t="s">
        <v>17266</v>
      </c>
      <c r="B17268">
        <v>4.58929307399523</v>
      </c>
      <c r="C17268">
        <v>4.14667181386971</v>
      </c>
      <c r="D17268">
        <v>4.46328703783273</v>
      </c>
      <c r="E17268">
        <v>4.42422671815501</v>
      </c>
      <c r="F17268">
        <v>3.93806163069267</v>
      </c>
      <c r="G17268">
        <v>4.0303564443596</v>
      </c>
      <c r="H17268">
        <v>3.81659817971987</v>
      </c>
      <c r="I17268">
        <v>3.78490377651264</v>
      </c>
      <c r="J17268">
        <f t="shared" si="1345"/>
        <v>0.964032291427289</v>
      </c>
      <c r="K17268">
        <f t="shared" si="1346"/>
        <v>0.949692140458455</v>
      </c>
      <c r="L17268">
        <f t="shared" si="1347"/>
        <v>0.903001848233505</v>
      </c>
      <c r="M17268">
        <f t="shared" si="1348"/>
        <v>0.831630954524618</v>
      </c>
      <c r="N17268">
        <f t="shared" si="1349"/>
        <v>0.912757012467918</v>
      </c>
    </row>
    <row r="17269" spans="1:14">
      <c r="A17269" t="s">
        <v>17267</v>
      </c>
      <c r="B17269">
        <v>4.46474931008664</v>
      </c>
      <c r="C17269">
        <v>3.18358630810079</v>
      </c>
      <c r="D17269">
        <v>3.21469952072813</v>
      </c>
      <c r="E17269">
        <v>3.08487179075165</v>
      </c>
      <c r="F17269">
        <v>3.00127949309497</v>
      </c>
      <c r="G17269">
        <v>3.01301971357996</v>
      </c>
      <c r="H17269">
        <v>2.90401209336127</v>
      </c>
      <c r="I17269">
        <v>3.0636523068098</v>
      </c>
      <c r="J17269">
        <f t="shared" si="1345"/>
        <v>0.690939530195434</v>
      </c>
      <c r="K17269">
        <f t="shared" si="1346"/>
        <v>0.94273539418676</v>
      </c>
      <c r="L17269">
        <f t="shared" si="1347"/>
        <v>0.937263247825262</v>
      </c>
      <c r="M17269">
        <f t="shared" si="1348"/>
        <v>0.650431164589825</v>
      </c>
      <c r="N17269">
        <f t="shared" si="1349"/>
        <v>0.962327391286421</v>
      </c>
    </row>
    <row r="17270" spans="1:14">
      <c r="A17270" t="s">
        <v>17268</v>
      </c>
      <c r="B17270">
        <v>6.30946029005835</v>
      </c>
      <c r="C17270">
        <v>5.6987654509673</v>
      </c>
      <c r="D17270">
        <v>6.46546978808133</v>
      </c>
      <c r="E17270">
        <v>6.22129128614329</v>
      </c>
      <c r="F17270">
        <v>6.06956407363998</v>
      </c>
      <c r="G17270">
        <v>6.31778067796377</v>
      </c>
      <c r="H17270">
        <v>6.13486150982755</v>
      </c>
      <c r="I17270">
        <v>5.98135994236686</v>
      </c>
      <c r="J17270">
        <f t="shared" si="1345"/>
        <v>0.986025903981996</v>
      </c>
      <c r="K17270">
        <f t="shared" si="1346"/>
        <v>1.06506648253259</v>
      </c>
      <c r="L17270">
        <f t="shared" si="1347"/>
        <v>0.97715724998208</v>
      </c>
      <c r="M17270">
        <f t="shared" si="1348"/>
        <v>0.972327461905749</v>
      </c>
      <c r="N17270">
        <f t="shared" si="1349"/>
        <v>1.04958872124691</v>
      </c>
    </row>
    <row r="17271" spans="1:14">
      <c r="A17271" t="s">
        <v>17269</v>
      </c>
      <c r="B17271">
        <v>4.59061338628545</v>
      </c>
      <c r="C17271">
        <v>4.52520539117393</v>
      </c>
      <c r="D17271">
        <v>4.48268089216169</v>
      </c>
      <c r="E17271">
        <v>4.48314306486066</v>
      </c>
      <c r="F17271">
        <v>4.11886086392622</v>
      </c>
      <c r="G17271">
        <v>4.04546553807874</v>
      </c>
      <c r="H17271">
        <v>4.29199394327094</v>
      </c>
      <c r="I17271">
        <v>4.0275295422354</v>
      </c>
      <c r="J17271">
        <f t="shared" si="1345"/>
        <v>0.976589115139633</v>
      </c>
      <c r="K17271">
        <f t="shared" si="1346"/>
        <v>0.910204180336156</v>
      </c>
      <c r="L17271">
        <f t="shared" si="1347"/>
        <v>0.902465652898145</v>
      </c>
      <c r="M17271">
        <f t="shared" si="1348"/>
        <v>0.934949990799347</v>
      </c>
      <c r="N17271">
        <f t="shared" si="1349"/>
        <v>0.890021378939129</v>
      </c>
    </row>
    <row r="17272" spans="1:14">
      <c r="A17272" t="s">
        <v>17270</v>
      </c>
      <c r="B17272">
        <v>4.67218579210162</v>
      </c>
      <c r="C17272">
        <v>4.08636304973308</v>
      </c>
      <c r="D17272">
        <v>4.91948253444786</v>
      </c>
      <c r="E17272">
        <v>4.22613517326958</v>
      </c>
      <c r="F17272">
        <v>4.38954096990979</v>
      </c>
      <c r="G17272">
        <v>4.80419276670802</v>
      </c>
      <c r="H17272">
        <v>4.47395809615288</v>
      </c>
      <c r="I17272">
        <v>4.26906949464719</v>
      </c>
      <c r="J17272">
        <f t="shared" si="1345"/>
        <v>0.904530633266748</v>
      </c>
      <c r="K17272">
        <f t="shared" si="1346"/>
        <v>1.07419260513246</v>
      </c>
      <c r="L17272">
        <f t="shared" si="1347"/>
        <v>0.976564655544045</v>
      </c>
      <c r="M17272">
        <f t="shared" si="1348"/>
        <v>0.957572813931363</v>
      </c>
      <c r="N17272">
        <f t="shared" si="1349"/>
        <v>1.04471126101388</v>
      </c>
    </row>
    <row r="17273" spans="1:14">
      <c r="A17273" t="s">
        <v>17271</v>
      </c>
      <c r="B17273">
        <v>4.54823300044976</v>
      </c>
      <c r="C17273">
        <v>4.41447944345777</v>
      </c>
      <c r="D17273">
        <v>4.65294450105459</v>
      </c>
      <c r="E17273">
        <v>4.56820754862709</v>
      </c>
      <c r="F17273">
        <v>4.88667330692499</v>
      </c>
      <c r="G17273">
        <v>4.99669154197895</v>
      </c>
      <c r="H17273">
        <v>5.30352315973868</v>
      </c>
      <c r="I17273">
        <v>5.11625882244885</v>
      </c>
      <c r="J17273">
        <f t="shared" si="1345"/>
        <v>1.00439171611818</v>
      </c>
      <c r="K17273">
        <f t="shared" si="1346"/>
        <v>1.10696478928382</v>
      </c>
      <c r="L17273">
        <f t="shared" si="1347"/>
        <v>1.07387731378409</v>
      </c>
      <c r="M17273">
        <f t="shared" si="1348"/>
        <v>1.16606232776866</v>
      </c>
      <c r="N17273">
        <f t="shared" si="1349"/>
        <v>1.15897217055368</v>
      </c>
    </row>
    <row r="17274" spans="1:14">
      <c r="A17274" t="s">
        <v>17272</v>
      </c>
      <c r="B17274">
        <v>4.60401596462931</v>
      </c>
      <c r="C17274">
        <v>6.2669829002543</v>
      </c>
      <c r="D17274">
        <v>4.31177996007829</v>
      </c>
      <c r="E17274">
        <v>4.6867184090458</v>
      </c>
      <c r="F17274">
        <v>4.05477534473025</v>
      </c>
      <c r="G17274">
        <v>3.74639057602442</v>
      </c>
      <c r="H17274">
        <v>4.34315005402369</v>
      </c>
      <c r="I17274">
        <v>4.70943212662801</v>
      </c>
      <c r="J17274">
        <f t="shared" si="1345"/>
        <v>1.01796310982669</v>
      </c>
      <c r="K17274">
        <f t="shared" si="1346"/>
        <v>0.647005969102886</v>
      </c>
      <c r="L17274">
        <f t="shared" si="1347"/>
        <v>0.86887332162386</v>
      </c>
      <c r="M17274">
        <f t="shared" si="1348"/>
        <v>0.943339486090026</v>
      </c>
      <c r="N17274">
        <f t="shared" si="1349"/>
        <v>0.751467205445369</v>
      </c>
    </row>
    <row r="17275" spans="1:14">
      <c r="A17275" t="s">
        <v>17273</v>
      </c>
      <c r="B17275">
        <v>6.08948970759702</v>
      </c>
      <c r="C17275">
        <v>4.4972465326413</v>
      </c>
      <c r="D17275">
        <v>4.74696200168656</v>
      </c>
      <c r="E17275">
        <v>4.54888926384208</v>
      </c>
      <c r="F17275">
        <v>5.72061493330782</v>
      </c>
      <c r="G17275">
        <v>4.52953354271308</v>
      </c>
      <c r="H17275">
        <v>4.95523760923294</v>
      </c>
      <c r="I17275">
        <v>5.01338541142387</v>
      </c>
      <c r="J17275">
        <f t="shared" si="1345"/>
        <v>0.747006642965018</v>
      </c>
      <c r="K17275">
        <f t="shared" si="1346"/>
        <v>1.27202609236279</v>
      </c>
      <c r="L17275">
        <f t="shared" si="1347"/>
        <v>0.954196292513774</v>
      </c>
      <c r="M17275">
        <f t="shared" si="1348"/>
        <v>0.813736100588358</v>
      </c>
      <c r="N17275">
        <f t="shared" si="1349"/>
        <v>1.11476775289867</v>
      </c>
    </row>
    <row r="17276" spans="1:14">
      <c r="A17276" t="s">
        <v>17274</v>
      </c>
      <c r="B17276">
        <v>4.19005807018192</v>
      </c>
      <c r="C17276">
        <v>4.33052330459991</v>
      </c>
      <c r="D17276">
        <v>4.84174716206958</v>
      </c>
      <c r="E17276">
        <v>4.43482696948762</v>
      </c>
      <c r="F17276">
        <v>4.15540344262571</v>
      </c>
      <c r="G17276">
        <v>4.51358382246821</v>
      </c>
      <c r="H17276">
        <v>4.59503461564292</v>
      </c>
      <c r="I17276">
        <v>5.30524831252734</v>
      </c>
      <c r="J17276">
        <f t="shared" si="1345"/>
        <v>1.05841658879326</v>
      </c>
      <c r="K17276">
        <f t="shared" si="1346"/>
        <v>0.959561501080438</v>
      </c>
      <c r="L17276">
        <f t="shared" si="1347"/>
        <v>0.932222123829139</v>
      </c>
      <c r="M17276">
        <f t="shared" si="1348"/>
        <v>1.09665177395582</v>
      </c>
      <c r="N17276">
        <f t="shared" si="1349"/>
        <v>1.22508249912708</v>
      </c>
    </row>
    <row r="17277" spans="1:14">
      <c r="A17277" t="s">
        <v>17275</v>
      </c>
      <c r="B17277">
        <v>3.84753251850619</v>
      </c>
      <c r="C17277">
        <v>4.02070175140162</v>
      </c>
      <c r="D17277">
        <v>3.52419863965501</v>
      </c>
      <c r="E17277">
        <v>3.81905689826114</v>
      </c>
      <c r="F17277">
        <v>3.38251527174725</v>
      </c>
      <c r="G17277">
        <v>3.16372715204085</v>
      </c>
      <c r="H17277">
        <v>3.35243715278551</v>
      </c>
      <c r="I17277">
        <v>3.17510592312199</v>
      </c>
      <c r="J17277">
        <f t="shared" si="1345"/>
        <v>0.992598991663336</v>
      </c>
      <c r="K17277">
        <f t="shared" si="1346"/>
        <v>0.841274852224019</v>
      </c>
      <c r="L17277">
        <f t="shared" si="1347"/>
        <v>0.897715332059305</v>
      </c>
      <c r="M17277">
        <f t="shared" si="1348"/>
        <v>0.871321330400893</v>
      </c>
      <c r="N17277">
        <f t="shared" si="1349"/>
        <v>0.789689491894082</v>
      </c>
    </row>
    <row r="17278" spans="1:14">
      <c r="A17278" t="s">
        <v>17276</v>
      </c>
      <c r="B17278">
        <v>5.56417527046489</v>
      </c>
      <c r="C17278">
        <v>4.24675958180028</v>
      </c>
      <c r="D17278">
        <v>3.38457157213682</v>
      </c>
      <c r="E17278">
        <v>3.89773377564562</v>
      </c>
      <c r="F17278">
        <v>3.41480610216563</v>
      </c>
      <c r="G17278">
        <v>3.13593942514926</v>
      </c>
      <c r="H17278">
        <v>3.16692169114111</v>
      </c>
      <c r="I17278">
        <v>3.36721489263987</v>
      </c>
      <c r="J17278">
        <f t="shared" si="1345"/>
        <v>0.700505211677123</v>
      </c>
      <c r="K17278">
        <f t="shared" si="1346"/>
        <v>0.804096873484425</v>
      </c>
      <c r="L17278">
        <f t="shared" si="1347"/>
        <v>0.926539551110574</v>
      </c>
      <c r="M17278">
        <f t="shared" si="1348"/>
        <v>0.569162820580329</v>
      </c>
      <c r="N17278">
        <f t="shared" si="1349"/>
        <v>0.792890397438615</v>
      </c>
    </row>
    <row r="17279" spans="1:14">
      <c r="A17279" t="s">
        <v>17277</v>
      </c>
      <c r="B17279">
        <v>3.34925280615636</v>
      </c>
      <c r="C17279">
        <v>3.44506626008213</v>
      </c>
      <c r="D17279">
        <v>3.38177810570043</v>
      </c>
      <c r="E17279">
        <v>3.09981646922609</v>
      </c>
      <c r="F17279">
        <v>2.93904232475474</v>
      </c>
      <c r="G17279">
        <v>3.11015404398163</v>
      </c>
      <c r="H17279">
        <v>2.89161971791986</v>
      </c>
      <c r="I17279">
        <v>3.06205017658682</v>
      </c>
      <c r="J17279">
        <f t="shared" si="1345"/>
        <v>0.925524780789383</v>
      </c>
      <c r="K17279">
        <f t="shared" si="1346"/>
        <v>0.853116341711429</v>
      </c>
      <c r="L17279">
        <f t="shared" si="1347"/>
        <v>0.919680105190538</v>
      </c>
      <c r="M17279">
        <f t="shared" si="1348"/>
        <v>0.863362631989048</v>
      </c>
      <c r="N17279">
        <f t="shared" si="1349"/>
        <v>0.888821852881814</v>
      </c>
    </row>
    <row r="17280" spans="1:14">
      <c r="A17280" t="s">
        <v>17278</v>
      </c>
      <c r="B17280">
        <v>3.01825460534715</v>
      </c>
      <c r="C17280">
        <v>3.34277753313291</v>
      </c>
      <c r="D17280">
        <v>3.12277070101822</v>
      </c>
      <c r="E17280">
        <v>3.05178194760362</v>
      </c>
      <c r="F17280">
        <v>2.78854138619398</v>
      </c>
      <c r="G17280">
        <v>2.74641163600826</v>
      </c>
      <c r="H17280">
        <v>2.64037632824722</v>
      </c>
      <c r="I17280">
        <v>2.71238538088008</v>
      </c>
      <c r="J17280">
        <f t="shared" si="1345"/>
        <v>1.01110818888409</v>
      </c>
      <c r="K17280">
        <f t="shared" si="1346"/>
        <v>0.834198913494704</v>
      </c>
      <c r="L17280">
        <f t="shared" si="1347"/>
        <v>0.879479122534599</v>
      </c>
      <c r="M17280">
        <f t="shared" si="1348"/>
        <v>0.874802385315513</v>
      </c>
      <c r="N17280">
        <f t="shared" si="1349"/>
        <v>0.811416659946851</v>
      </c>
    </row>
    <row r="17281" spans="1:14">
      <c r="A17281" t="s">
        <v>17279</v>
      </c>
      <c r="B17281">
        <v>3.4320155892515</v>
      </c>
      <c r="C17281">
        <v>3.7846215410748</v>
      </c>
      <c r="D17281">
        <v>3.15337150783247</v>
      </c>
      <c r="E17281">
        <v>3.42413894492149</v>
      </c>
      <c r="F17281">
        <v>3.03259203699618</v>
      </c>
      <c r="G17281">
        <v>3.21877593646681</v>
      </c>
      <c r="H17281">
        <v>2.84209393775131</v>
      </c>
      <c r="I17281">
        <v>3.31397789994193</v>
      </c>
      <c r="J17281">
        <f t="shared" si="1345"/>
        <v>0.997704950888137</v>
      </c>
      <c r="K17281">
        <f t="shared" si="1346"/>
        <v>0.801293340452464</v>
      </c>
      <c r="L17281">
        <f t="shared" si="1347"/>
        <v>1.02074111105269</v>
      </c>
      <c r="M17281">
        <f t="shared" si="1348"/>
        <v>0.828112187675451</v>
      </c>
      <c r="N17281">
        <f t="shared" si="1349"/>
        <v>0.875643142643211</v>
      </c>
    </row>
    <row r="17282" spans="1:14">
      <c r="A17282" t="s">
        <v>17280</v>
      </c>
      <c r="B17282">
        <v>3.24825194984504</v>
      </c>
      <c r="C17282">
        <v>3.87238852568441</v>
      </c>
      <c r="D17282">
        <v>3.11989641619302</v>
      </c>
      <c r="E17282">
        <v>3.34473034216842</v>
      </c>
      <c r="F17282">
        <v>3.00492150273919</v>
      </c>
      <c r="G17282">
        <v>2.95127093326207</v>
      </c>
      <c r="H17282">
        <v>2.95724837571583</v>
      </c>
      <c r="I17282">
        <v>2.97686452390737</v>
      </c>
      <c r="J17282">
        <f t="shared" si="1345"/>
        <v>1.02970163454469</v>
      </c>
      <c r="K17282">
        <f t="shared" si="1346"/>
        <v>0.775986573353483</v>
      </c>
      <c r="L17282">
        <f t="shared" si="1347"/>
        <v>0.945951576451147</v>
      </c>
      <c r="M17282">
        <f t="shared" si="1348"/>
        <v>0.910412252921731</v>
      </c>
      <c r="N17282">
        <f t="shared" si="1349"/>
        <v>0.768741179807425</v>
      </c>
    </row>
    <row r="17283" spans="1:14">
      <c r="A17283" t="s">
        <v>17281</v>
      </c>
      <c r="B17283">
        <v>3.13665025352846</v>
      </c>
      <c r="C17283">
        <v>3.24292223322654</v>
      </c>
      <c r="D17283">
        <v>2.98397296481352</v>
      </c>
      <c r="E17283">
        <v>3.02333916480158</v>
      </c>
      <c r="F17283">
        <v>2.98695707870344</v>
      </c>
      <c r="G17283">
        <v>2.99980489807601</v>
      </c>
      <c r="H17283">
        <v>2.91379319568407</v>
      </c>
      <c r="I17283">
        <v>2.99853579173949</v>
      </c>
      <c r="J17283">
        <f t="shared" ref="J17283:J17346" si="1350">E17283/B17283</f>
        <v>0.963875128060766</v>
      </c>
      <c r="K17283">
        <f t="shared" ref="K17283:K17346" si="1351">F17283/C17283</f>
        <v>0.921069598308428</v>
      </c>
      <c r="L17283">
        <f t="shared" ref="L17283:L17346" si="1352">G17283/D17283</f>
        <v>1.00530565573119</v>
      </c>
      <c r="M17283">
        <f t="shared" ref="M17283:M17346" si="1353">H17283/B17283</f>
        <v>0.92895061934505</v>
      </c>
      <c r="N17283">
        <f t="shared" ref="N17283:N17346" si="1354">I17283/C17283</f>
        <v>0.924640054891511</v>
      </c>
    </row>
    <row r="17284" spans="1:14">
      <c r="A17284" t="s">
        <v>17282</v>
      </c>
      <c r="B17284">
        <v>3.83555347756751</v>
      </c>
      <c r="C17284">
        <v>3.99960152780644</v>
      </c>
      <c r="D17284">
        <v>3.92833250993775</v>
      </c>
      <c r="E17284">
        <v>3.65945603632712</v>
      </c>
      <c r="F17284">
        <v>3.37349396924127</v>
      </c>
      <c r="G17284">
        <v>3.49537645538422</v>
      </c>
      <c r="H17284">
        <v>3.38273546622626</v>
      </c>
      <c r="I17284">
        <v>3.6093863278702</v>
      </c>
      <c r="J17284">
        <f t="shared" si="1350"/>
        <v>0.954088127757752</v>
      </c>
      <c r="K17284">
        <f t="shared" si="1351"/>
        <v>0.843457515901952</v>
      </c>
      <c r="L17284">
        <f t="shared" si="1352"/>
        <v>0.889786301577513</v>
      </c>
      <c r="M17284">
        <f t="shared" si="1353"/>
        <v>0.881941937717832</v>
      </c>
      <c r="N17284">
        <f t="shared" si="1354"/>
        <v>0.902436480928576</v>
      </c>
    </row>
    <row r="17285" spans="1:14">
      <c r="A17285" t="s">
        <v>17283</v>
      </c>
      <c r="B17285">
        <v>4.06606408296668</v>
      </c>
      <c r="C17285">
        <v>5.39233783334813</v>
      </c>
      <c r="D17285">
        <v>5.44673428025287</v>
      </c>
      <c r="E17285">
        <v>5.7498344130113</v>
      </c>
      <c r="F17285">
        <v>6.19187238215343</v>
      </c>
      <c r="G17285">
        <v>6.31343973592578</v>
      </c>
      <c r="H17285">
        <v>5.90264783368611</v>
      </c>
      <c r="I17285">
        <v>5.74772128360945</v>
      </c>
      <c r="J17285">
        <f t="shared" si="1350"/>
        <v>1.41410324473197</v>
      </c>
      <c r="K17285">
        <f t="shared" si="1351"/>
        <v>1.14827234003417</v>
      </c>
      <c r="L17285">
        <f t="shared" si="1352"/>
        <v>1.15912387332996</v>
      </c>
      <c r="M17285">
        <f t="shared" si="1353"/>
        <v>1.45168588424692</v>
      </c>
      <c r="N17285">
        <f t="shared" si="1354"/>
        <v>1.0659052643296</v>
      </c>
    </row>
    <row r="17286" spans="1:14">
      <c r="A17286" t="s">
        <v>17284</v>
      </c>
      <c r="B17286">
        <v>5.22327608300287</v>
      </c>
      <c r="C17286">
        <v>6.32536075748259</v>
      </c>
      <c r="D17286">
        <v>4.35208663644113</v>
      </c>
      <c r="E17286">
        <v>4.35376089945197</v>
      </c>
      <c r="F17286">
        <v>4.06345001776766</v>
      </c>
      <c r="G17286">
        <v>4.91888049494952</v>
      </c>
      <c r="H17286">
        <v>4.00366948756884</v>
      </c>
      <c r="I17286">
        <v>3.90087006245579</v>
      </c>
      <c r="J17286">
        <f t="shared" si="1350"/>
        <v>0.833530686539737</v>
      </c>
      <c r="K17286">
        <f t="shared" si="1351"/>
        <v>0.642406049798946</v>
      </c>
      <c r="L17286">
        <f t="shared" si="1352"/>
        <v>1.1302349667772</v>
      </c>
      <c r="M17286">
        <f t="shared" si="1353"/>
        <v>0.766505431446986</v>
      </c>
      <c r="N17286">
        <f t="shared" si="1354"/>
        <v>0.616703175046776</v>
      </c>
    </row>
    <row r="17287" spans="1:14">
      <c r="A17287" t="s">
        <v>17285</v>
      </c>
      <c r="B17287">
        <v>4.9120637307432</v>
      </c>
      <c r="C17287">
        <v>6.38994758525732</v>
      </c>
      <c r="D17287">
        <v>7.57138184446136</v>
      </c>
      <c r="E17287">
        <v>6.68294510790825</v>
      </c>
      <c r="F17287">
        <v>7.24506390087576</v>
      </c>
      <c r="G17287">
        <v>7.78639704491147</v>
      </c>
      <c r="H17287">
        <v>6.8025649032309</v>
      </c>
      <c r="I17287">
        <v>6.91742948792942</v>
      </c>
      <c r="J17287">
        <f t="shared" si="1350"/>
        <v>1.36051677548107</v>
      </c>
      <c r="K17287">
        <f t="shared" si="1351"/>
        <v>1.13382211735059</v>
      </c>
      <c r="L17287">
        <f t="shared" si="1352"/>
        <v>1.0283984092821</v>
      </c>
      <c r="M17287">
        <f t="shared" si="1353"/>
        <v>1.38486902371718</v>
      </c>
      <c r="N17287">
        <f t="shared" si="1354"/>
        <v>1.08254870570286</v>
      </c>
    </row>
    <row r="17288" spans="1:14">
      <c r="A17288" t="s">
        <v>17286</v>
      </c>
      <c r="B17288">
        <v>4.08288369987263</v>
      </c>
      <c r="C17288">
        <v>4.06658634972839</v>
      </c>
      <c r="D17288">
        <v>3.9235823593175</v>
      </c>
      <c r="E17288">
        <v>4.00218899483391</v>
      </c>
      <c r="F17288">
        <v>3.5880750880428</v>
      </c>
      <c r="G17288">
        <v>3.72759167422036</v>
      </c>
      <c r="H17288">
        <v>4.03937859037312</v>
      </c>
      <c r="I17288">
        <v>4.12877094300601</v>
      </c>
      <c r="J17288">
        <f t="shared" si="1350"/>
        <v>0.980235855103774</v>
      </c>
      <c r="K17288">
        <f t="shared" si="1351"/>
        <v>0.882330972335667</v>
      </c>
      <c r="L17288">
        <f t="shared" si="1352"/>
        <v>0.950048025720242</v>
      </c>
      <c r="M17288">
        <f t="shared" si="1353"/>
        <v>0.989344514147962</v>
      </c>
      <c r="N17288">
        <f t="shared" si="1354"/>
        <v>1.01529159543895</v>
      </c>
    </row>
    <row r="17289" spans="1:14">
      <c r="A17289" t="s">
        <v>17287</v>
      </c>
      <c r="B17289">
        <v>3.94802738481791</v>
      </c>
      <c r="C17289">
        <v>4.60436381293812</v>
      </c>
      <c r="D17289">
        <v>4.64146732616936</v>
      </c>
      <c r="E17289">
        <v>4.03523708797422</v>
      </c>
      <c r="F17289">
        <v>4.77468401279872</v>
      </c>
      <c r="G17289">
        <v>4.33364814533054</v>
      </c>
      <c r="H17289">
        <v>4.48829331721036</v>
      </c>
      <c r="I17289">
        <v>4.41346528651894</v>
      </c>
      <c r="J17289">
        <f t="shared" si="1350"/>
        <v>1.02208943724445</v>
      </c>
      <c r="K17289">
        <f t="shared" si="1351"/>
        <v>1.03699103867119</v>
      </c>
      <c r="L17289">
        <f t="shared" si="1352"/>
        <v>0.933680631746929</v>
      </c>
      <c r="M17289">
        <f t="shared" si="1353"/>
        <v>1.13684452505827</v>
      </c>
      <c r="N17289">
        <f t="shared" si="1354"/>
        <v>0.958539651909616</v>
      </c>
    </row>
    <row r="17290" spans="1:14">
      <c r="A17290" t="s">
        <v>17288</v>
      </c>
      <c r="B17290">
        <v>4.28004901587712</v>
      </c>
      <c r="C17290">
        <v>4.02233641002456</v>
      </c>
      <c r="D17290">
        <v>4.11082216982496</v>
      </c>
      <c r="E17290">
        <v>4.57231160923988</v>
      </c>
      <c r="F17290">
        <v>4.93879857167557</v>
      </c>
      <c r="G17290">
        <v>4.58924743920821</v>
      </c>
      <c r="H17290">
        <v>4.72071352946717</v>
      </c>
      <c r="I17290">
        <v>4.59287313316398</v>
      </c>
      <c r="J17290">
        <f t="shared" si="1350"/>
        <v>1.0682848706355</v>
      </c>
      <c r="K17290">
        <f t="shared" si="1351"/>
        <v>1.22784324040301</v>
      </c>
      <c r="L17290">
        <f t="shared" si="1352"/>
        <v>1.11638189384476</v>
      </c>
      <c r="M17290">
        <f t="shared" si="1353"/>
        <v>1.10295781939772</v>
      </c>
      <c r="N17290">
        <f t="shared" si="1354"/>
        <v>1.14184211984794</v>
      </c>
    </row>
    <row r="17291" spans="1:14">
      <c r="A17291" t="s">
        <v>17289</v>
      </c>
      <c r="B17291">
        <v>5.20965480659971</v>
      </c>
      <c r="C17291">
        <v>4.50777023670429</v>
      </c>
      <c r="D17291">
        <v>4.79709651596382</v>
      </c>
      <c r="E17291">
        <v>4.24243703478532</v>
      </c>
      <c r="F17291">
        <v>4.54285563130989</v>
      </c>
      <c r="G17291">
        <v>4.7972549831814</v>
      </c>
      <c r="H17291">
        <v>4.45692533222352</v>
      </c>
      <c r="I17291">
        <v>4.16529417632479</v>
      </c>
      <c r="J17291">
        <f t="shared" si="1350"/>
        <v>0.814341293670917</v>
      </c>
      <c r="K17291">
        <f t="shared" si="1351"/>
        <v>1.00778331475724</v>
      </c>
      <c r="L17291">
        <f t="shared" si="1352"/>
        <v>1.00003303398567</v>
      </c>
      <c r="M17291">
        <f t="shared" si="1353"/>
        <v>0.855512600676994</v>
      </c>
      <c r="N17291">
        <f t="shared" si="1354"/>
        <v>0.924025395617792</v>
      </c>
    </row>
    <row r="17292" spans="1:14">
      <c r="A17292" t="s">
        <v>17290</v>
      </c>
      <c r="B17292">
        <v>5.15594528392886</v>
      </c>
      <c r="C17292">
        <v>5.0603649041478</v>
      </c>
      <c r="D17292">
        <v>5.82975331780059</v>
      </c>
      <c r="E17292">
        <v>5.66948675509065</v>
      </c>
      <c r="F17292">
        <v>6.1052537675906</v>
      </c>
      <c r="G17292">
        <v>6.13727273834991</v>
      </c>
      <c r="H17292">
        <v>6.05015924480325</v>
      </c>
      <c r="I17292">
        <v>6.23951574472001</v>
      </c>
      <c r="J17292">
        <f t="shared" si="1350"/>
        <v>1.09960180779313</v>
      </c>
      <c r="K17292">
        <f t="shared" si="1351"/>
        <v>1.20648488463477</v>
      </c>
      <c r="L17292">
        <f t="shared" si="1352"/>
        <v>1.05274998851329</v>
      </c>
      <c r="M17292">
        <f t="shared" si="1353"/>
        <v>1.17343356293203</v>
      </c>
      <c r="N17292">
        <f t="shared" si="1354"/>
        <v>1.23301695883744</v>
      </c>
    </row>
    <row r="17293" spans="1:14">
      <c r="A17293" t="s">
        <v>17291</v>
      </c>
      <c r="B17293">
        <v>6.39874053853628</v>
      </c>
      <c r="C17293">
        <v>5.91083759215721</v>
      </c>
      <c r="D17293">
        <v>6.4640572975699</v>
      </c>
      <c r="E17293">
        <v>6.44851552513715</v>
      </c>
      <c r="F17293">
        <v>6.32630216754018</v>
      </c>
      <c r="G17293">
        <v>6.43921135552404</v>
      </c>
      <c r="H17293">
        <v>6.60564921281793</v>
      </c>
      <c r="I17293">
        <v>5.91210373880396</v>
      </c>
      <c r="J17293">
        <f t="shared" si="1350"/>
        <v>1.00777887246734</v>
      </c>
      <c r="K17293">
        <f t="shared" si="1351"/>
        <v>1.07028861289206</v>
      </c>
      <c r="L17293">
        <f t="shared" si="1352"/>
        <v>0.996156293036697</v>
      </c>
      <c r="M17293">
        <f t="shared" si="1353"/>
        <v>1.03233584375481</v>
      </c>
      <c r="N17293">
        <f t="shared" si="1354"/>
        <v>1.00021420765281</v>
      </c>
    </row>
    <row r="17294" spans="1:14">
      <c r="A17294" t="s">
        <v>17292</v>
      </c>
      <c r="B17294">
        <v>4.19930512648419</v>
      </c>
      <c r="C17294">
        <v>4.46249163952715</v>
      </c>
      <c r="D17294">
        <v>5.40343726008902</v>
      </c>
      <c r="E17294">
        <v>4.22790775152989</v>
      </c>
      <c r="F17294">
        <v>3.60992194820675</v>
      </c>
      <c r="G17294">
        <v>4.37060461604709</v>
      </c>
      <c r="H17294">
        <v>4.17384658048005</v>
      </c>
      <c r="I17294">
        <v>3.85951644434884</v>
      </c>
      <c r="J17294">
        <f t="shared" si="1350"/>
        <v>1.00681127571924</v>
      </c>
      <c r="K17294">
        <f t="shared" si="1351"/>
        <v>0.808947610395806</v>
      </c>
      <c r="L17294">
        <f t="shared" si="1352"/>
        <v>0.808856364138683</v>
      </c>
      <c r="M17294">
        <f t="shared" si="1353"/>
        <v>0.993937438400563</v>
      </c>
      <c r="N17294">
        <f t="shared" si="1354"/>
        <v>0.864879254935209</v>
      </c>
    </row>
    <row r="17295" spans="1:14">
      <c r="A17295" t="s">
        <v>17293</v>
      </c>
      <c r="B17295">
        <v>5.80056786362247</v>
      </c>
      <c r="C17295">
        <v>5.1647473104555</v>
      </c>
      <c r="D17295">
        <v>5.76445545849731</v>
      </c>
      <c r="E17295">
        <v>6.23501351868478</v>
      </c>
      <c r="F17295">
        <v>7.35542259899996</v>
      </c>
      <c r="G17295">
        <v>5.78756435631823</v>
      </c>
      <c r="H17295">
        <v>6.83205786270762</v>
      </c>
      <c r="I17295">
        <v>5.98442380162735</v>
      </c>
      <c r="J17295">
        <f t="shared" si="1350"/>
        <v>1.07489709029816</v>
      </c>
      <c r="K17295">
        <f t="shared" si="1351"/>
        <v>1.42415923894469</v>
      </c>
      <c r="L17295">
        <f t="shared" si="1352"/>
        <v>1.00400886050509</v>
      </c>
      <c r="M17295">
        <f t="shared" si="1353"/>
        <v>1.17782569281777</v>
      </c>
      <c r="N17295">
        <f t="shared" si="1354"/>
        <v>1.15870602023694</v>
      </c>
    </row>
    <row r="17296" spans="1:14">
      <c r="A17296" t="s">
        <v>17294</v>
      </c>
      <c r="B17296">
        <v>8.08026236783619</v>
      </c>
      <c r="C17296">
        <v>7.11707995811698</v>
      </c>
      <c r="D17296">
        <v>7.70802458681636</v>
      </c>
      <c r="E17296">
        <v>7.68589599518489</v>
      </c>
      <c r="F17296">
        <v>7.61923640689772</v>
      </c>
      <c r="G17296">
        <v>7.93879268911886</v>
      </c>
      <c r="H17296">
        <v>7.19490502326241</v>
      </c>
      <c r="I17296">
        <v>7.21889177890814</v>
      </c>
      <c r="J17296">
        <f t="shared" si="1350"/>
        <v>0.951193865409483</v>
      </c>
      <c r="K17296">
        <f t="shared" si="1351"/>
        <v>1.07055652763997</v>
      </c>
      <c r="L17296">
        <f t="shared" si="1352"/>
        <v>1.02993868269403</v>
      </c>
      <c r="M17296">
        <f t="shared" si="1353"/>
        <v>0.890429629104869</v>
      </c>
      <c r="N17296">
        <f t="shared" si="1354"/>
        <v>1.01430527988871</v>
      </c>
    </row>
    <row r="17297" spans="1:14">
      <c r="A17297" t="s">
        <v>17295</v>
      </c>
      <c r="B17297">
        <v>2.42604895165252</v>
      </c>
      <c r="C17297">
        <v>2.44950239513701</v>
      </c>
      <c r="D17297">
        <v>2.46604941182387</v>
      </c>
      <c r="E17297">
        <v>2.38175857473597</v>
      </c>
      <c r="F17297">
        <v>2.45500299070342</v>
      </c>
      <c r="G17297">
        <v>2.3283188137389</v>
      </c>
      <c r="H17297">
        <v>2.37284511849082</v>
      </c>
      <c r="I17297">
        <v>2.39717620711577</v>
      </c>
      <c r="J17297">
        <f t="shared" si="1350"/>
        <v>0.981743823888475</v>
      </c>
      <c r="K17297">
        <f t="shared" si="1351"/>
        <v>1.00224559713733</v>
      </c>
      <c r="L17297">
        <f t="shared" si="1352"/>
        <v>0.944149295052809</v>
      </c>
      <c r="M17297">
        <f t="shared" si="1353"/>
        <v>0.978069761071614</v>
      </c>
      <c r="N17297">
        <f t="shared" si="1354"/>
        <v>0.978638033534842</v>
      </c>
    </row>
    <row r="17298" spans="1:14">
      <c r="A17298" t="s">
        <v>17296</v>
      </c>
      <c r="B17298">
        <v>6.30663146874452</v>
      </c>
      <c r="C17298">
        <v>4.48209974949025</v>
      </c>
      <c r="D17298">
        <v>5.34630146911674</v>
      </c>
      <c r="E17298">
        <v>3.38751625374524</v>
      </c>
      <c r="F17298">
        <v>6.49529449527516</v>
      </c>
      <c r="G17298">
        <v>6.76453587146086</v>
      </c>
      <c r="H17298">
        <v>6.53401039219726</v>
      </c>
      <c r="I17298">
        <v>6.79318484542917</v>
      </c>
      <c r="J17298">
        <f t="shared" si="1350"/>
        <v>0.537135596163129</v>
      </c>
      <c r="K17298">
        <f t="shared" si="1351"/>
        <v>1.449163307</v>
      </c>
      <c r="L17298">
        <f t="shared" si="1352"/>
        <v>1.26527393012471</v>
      </c>
      <c r="M17298">
        <f t="shared" si="1353"/>
        <v>1.03605394172462</v>
      </c>
      <c r="N17298">
        <f t="shared" si="1354"/>
        <v>1.51562553827629</v>
      </c>
    </row>
    <row r="17299" spans="1:14">
      <c r="A17299" t="s">
        <v>17297</v>
      </c>
      <c r="B17299">
        <v>5.07541972445338</v>
      </c>
      <c r="C17299">
        <v>5.06123578098446</v>
      </c>
      <c r="D17299">
        <v>4.84292431102932</v>
      </c>
      <c r="E17299">
        <v>5.07152043538023</v>
      </c>
      <c r="F17299">
        <v>5.1973386009226</v>
      </c>
      <c r="G17299">
        <v>5.61038455446131</v>
      </c>
      <c r="H17299">
        <v>5.36480540599486</v>
      </c>
      <c r="I17299">
        <v>4.91336720675032</v>
      </c>
      <c r="J17299">
        <f t="shared" si="1350"/>
        <v>0.999231730716898</v>
      </c>
      <c r="K17299">
        <f t="shared" si="1351"/>
        <v>1.02689122297947</v>
      </c>
      <c r="L17299">
        <f t="shared" si="1352"/>
        <v>1.158470418727</v>
      </c>
      <c r="M17299">
        <f t="shared" si="1353"/>
        <v>1.05701709361045</v>
      </c>
      <c r="N17299">
        <f t="shared" si="1354"/>
        <v>0.97078409688209</v>
      </c>
    </row>
    <row r="17300" spans="1:14">
      <c r="A17300" t="s">
        <v>17298</v>
      </c>
      <c r="B17300">
        <v>2.94601031339621</v>
      </c>
      <c r="C17300">
        <v>3.19706759633307</v>
      </c>
      <c r="D17300">
        <v>2.88111439657545</v>
      </c>
      <c r="E17300">
        <v>2.90419339083108</v>
      </c>
      <c r="F17300">
        <v>2.81687130889352</v>
      </c>
      <c r="G17300">
        <v>2.77629250746346</v>
      </c>
      <c r="H17300">
        <v>2.75992814149202</v>
      </c>
      <c r="I17300">
        <v>2.78384713448371</v>
      </c>
      <c r="J17300">
        <f t="shared" si="1350"/>
        <v>0.985805574958452</v>
      </c>
      <c r="K17300">
        <f t="shared" si="1351"/>
        <v>0.881079684434692</v>
      </c>
      <c r="L17300">
        <f t="shared" si="1352"/>
        <v>0.963617588653688</v>
      </c>
      <c r="M17300">
        <f t="shared" si="1353"/>
        <v>0.93683587221062</v>
      </c>
      <c r="N17300">
        <f t="shared" si="1354"/>
        <v>0.87075016420569</v>
      </c>
    </row>
    <row r="17301" spans="1:14">
      <c r="A17301" t="s">
        <v>17299</v>
      </c>
      <c r="B17301">
        <v>3.33765597916256</v>
      </c>
      <c r="C17301">
        <v>3.03590062892447</v>
      </c>
      <c r="D17301">
        <v>2.96929477166801</v>
      </c>
      <c r="E17301">
        <v>2.9439143623245</v>
      </c>
      <c r="F17301">
        <v>2.84254398847491</v>
      </c>
      <c r="G17301">
        <v>2.89683509836512</v>
      </c>
      <c r="H17301">
        <v>3.01661530340846</v>
      </c>
      <c r="I17301">
        <v>3.04020709850708</v>
      </c>
      <c r="J17301">
        <f t="shared" si="1350"/>
        <v>0.882030497062537</v>
      </c>
      <c r="K17301">
        <f t="shared" si="1351"/>
        <v>0.936309957378921</v>
      </c>
      <c r="L17301">
        <f t="shared" si="1352"/>
        <v>0.975597009096478</v>
      </c>
      <c r="M17301">
        <f t="shared" si="1353"/>
        <v>0.90381253258023</v>
      </c>
      <c r="N17301">
        <f t="shared" si="1354"/>
        <v>1.00141851467126</v>
      </c>
    </row>
    <row r="17302" spans="1:14">
      <c r="A17302" t="s">
        <v>17300</v>
      </c>
      <c r="B17302">
        <v>4.72380518872784</v>
      </c>
      <c r="C17302">
        <v>5.46016517267749</v>
      </c>
      <c r="D17302">
        <v>5.67701633133672</v>
      </c>
      <c r="E17302">
        <v>5.92870863081517</v>
      </c>
      <c r="F17302">
        <v>5.60748903853875</v>
      </c>
      <c r="G17302">
        <v>5.67972834551596</v>
      </c>
      <c r="H17302">
        <v>5.86221686413314</v>
      </c>
      <c r="I17302">
        <v>5.62114704383034</v>
      </c>
      <c r="J17302">
        <f t="shared" si="1350"/>
        <v>1.25507051919976</v>
      </c>
      <c r="K17302">
        <f t="shared" si="1351"/>
        <v>1.02698157678425</v>
      </c>
      <c r="L17302">
        <f t="shared" si="1352"/>
        <v>1.00047771822749</v>
      </c>
      <c r="M17302">
        <f t="shared" si="1353"/>
        <v>1.24099462825474</v>
      </c>
      <c r="N17302">
        <f t="shared" si="1354"/>
        <v>1.02948296728429</v>
      </c>
    </row>
    <row r="17303" spans="1:14">
      <c r="A17303" t="s">
        <v>17301</v>
      </c>
      <c r="B17303">
        <v>6.08393955895554</v>
      </c>
      <c r="C17303">
        <v>5.891906697753</v>
      </c>
      <c r="D17303">
        <v>5.99144142870447</v>
      </c>
      <c r="E17303">
        <v>6.94735266150401</v>
      </c>
      <c r="F17303">
        <v>7.34416429016385</v>
      </c>
      <c r="G17303">
        <v>6.93701632345495</v>
      </c>
      <c r="H17303">
        <v>7.01392601164823</v>
      </c>
      <c r="I17303">
        <v>6.50193425258785</v>
      </c>
      <c r="J17303">
        <f t="shared" si="1350"/>
        <v>1.14191677845937</v>
      </c>
      <c r="K17303">
        <f t="shared" si="1351"/>
        <v>1.24648346739175</v>
      </c>
      <c r="L17303">
        <f t="shared" si="1352"/>
        <v>1.15782093608064</v>
      </c>
      <c r="M17303">
        <f t="shared" si="1353"/>
        <v>1.15285925241051</v>
      </c>
      <c r="N17303">
        <f t="shared" si="1354"/>
        <v>1.10353652665062</v>
      </c>
    </row>
    <row r="17304" spans="1:14">
      <c r="A17304" t="s">
        <v>17302</v>
      </c>
      <c r="B17304">
        <v>2.49878936298663</v>
      </c>
      <c r="C17304">
        <v>2.76055628432136</v>
      </c>
      <c r="D17304">
        <v>2.55333641542108</v>
      </c>
      <c r="E17304">
        <v>2.57889125813582</v>
      </c>
      <c r="F17304">
        <v>2.43727051581897</v>
      </c>
      <c r="G17304">
        <v>2.4176700570022</v>
      </c>
      <c r="H17304">
        <v>2.40998098417136</v>
      </c>
      <c r="I17304">
        <v>2.3505101480226</v>
      </c>
      <c r="J17304">
        <f t="shared" si="1350"/>
        <v>1.03205628146802</v>
      </c>
      <c r="K17304">
        <f t="shared" si="1351"/>
        <v>0.882891078751591</v>
      </c>
      <c r="L17304">
        <f t="shared" si="1352"/>
        <v>0.946867025590709</v>
      </c>
      <c r="M17304">
        <f t="shared" si="1353"/>
        <v>0.964459437785855</v>
      </c>
      <c r="N17304">
        <f t="shared" si="1354"/>
        <v>0.851462497385898</v>
      </c>
    </row>
    <row r="17305" spans="1:14">
      <c r="A17305" t="s">
        <v>17303</v>
      </c>
      <c r="B17305">
        <v>4.79934809750122</v>
      </c>
      <c r="C17305">
        <v>5.23371240957687</v>
      </c>
      <c r="D17305">
        <v>4.49251172044835</v>
      </c>
      <c r="E17305">
        <v>5.17569341110995</v>
      </c>
      <c r="F17305">
        <v>4.39563225265305</v>
      </c>
      <c r="G17305">
        <v>4.21007036819605</v>
      </c>
      <c r="H17305">
        <v>5.02560715837354</v>
      </c>
      <c r="I17305">
        <v>4.26417728371985</v>
      </c>
      <c r="J17305">
        <f t="shared" si="1350"/>
        <v>1.07841592357193</v>
      </c>
      <c r="K17305">
        <f t="shared" si="1351"/>
        <v>0.839868893944141</v>
      </c>
      <c r="L17305">
        <f t="shared" si="1352"/>
        <v>0.93713063652862</v>
      </c>
      <c r="M17305">
        <f t="shared" si="1353"/>
        <v>1.04714370707766</v>
      </c>
      <c r="N17305">
        <f t="shared" si="1354"/>
        <v>0.81475192941765</v>
      </c>
    </row>
    <row r="17306" spans="1:14">
      <c r="A17306" t="s">
        <v>17304</v>
      </c>
      <c r="B17306">
        <v>5.1420947518566</v>
      </c>
      <c r="C17306">
        <v>5.09678284920488</v>
      </c>
      <c r="D17306">
        <v>5.02734898064551</v>
      </c>
      <c r="E17306">
        <v>4.87885206590766</v>
      </c>
      <c r="F17306">
        <v>5.06406042002377</v>
      </c>
      <c r="G17306">
        <v>5.21954103456675</v>
      </c>
      <c r="H17306">
        <v>5.15390973212091</v>
      </c>
      <c r="I17306">
        <v>5.45217944659252</v>
      </c>
      <c r="J17306">
        <f t="shared" si="1350"/>
        <v>0.948806333089468</v>
      </c>
      <c r="K17306">
        <f t="shared" si="1351"/>
        <v>0.993579787456275</v>
      </c>
      <c r="L17306">
        <f t="shared" si="1352"/>
        <v>1.03822930428366</v>
      </c>
      <c r="M17306">
        <f t="shared" si="1353"/>
        <v>1.00229769789054</v>
      </c>
      <c r="N17306">
        <f t="shared" si="1354"/>
        <v>1.06972959372658</v>
      </c>
    </row>
    <row r="17307" spans="1:14">
      <c r="A17307" t="s">
        <v>17305</v>
      </c>
      <c r="B17307">
        <v>4.70000179985271</v>
      </c>
      <c r="C17307">
        <v>5.12316249387044</v>
      </c>
      <c r="D17307">
        <v>5.9498634260259</v>
      </c>
      <c r="E17307">
        <v>5.30664648189854</v>
      </c>
      <c r="F17307">
        <v>5.53228415657463</v>
      </c>
      <c r="G17307">
        <v>5.42926084352787</v>
      </c>
      <c r="H17307">
        <v>5.71146858416573</v>
      </c>
      <c r="I17307">
        <v>6.09986455538612</v>
      </c>
      <c r="J17307">
        <f t="shared" si="1350"/>
        <v>1.12907328717722</v>
      </c>
      <c r="K17307">
        <f t="shared" si="1351"/>
        <v>1.07985724895388</v>
      </c>
      <c r="L17307">
        <f t="shared" si="1352"/>
        <v>0.912501759246975</v>
      </c>
      <c r="M17307">
        <f t="shared" si="1353"/>
        <v>1.21520561637758</v>
      </c>
      <c r="N17307">
        <f t="shared" si="1354"/>
        <v>1.19064436521079</v>
      </c>
    </row>
    <row r="17308" spans="1:14">
      <c r="A17308" t="s">
        <v>17306</v>
      </c>
      <c r="B17308">
        <v>5.80946060126718</v>
      </c>
      <c r="C17308">
        <v>6.44230545879078</v>
      </c>
      <c r="D17308">
        <v>7.61631493453591</v>
      </c>
      <c r="E17308">
        <v>5.98824038553981</v>
      </c>
      <c r="F17308">
        <v>6.81994828704362</v>
      </c>
      <c r="G17308">
        <v>7.71363534943912</v>
      </c>
      <c r="H17308">
        <v>6.43507711134981</v>
      </c>
      <c r="I17308">
        <v>6.40834008182651</v>
      </c>
      <c r="J17308">
        <f t="shared" si="1350"/>
        <v>1.03077390424743</v>
      </c>
      <c r="K17308">
        <f t="shared" si="1351"/>
        <v>1.05861920560403</v>
      </c>
      <c r="L17308">
        <f t="shared" si="1352"/>
        <v>1.01277788743503</v>
      </c>
      <c r="M17308">
        <f t="shared" si="1353"/>
        <v>1.10768925947207</v>
      </c>
      <c r="N17308">
        <f t="shared" si="1354"/>
        <v>0.994727760553806</v>
      </c>
    </row>
    <row r="17309" spans="1:14">
      <c r="A17309" t="s">
        <v>17307</v>
      </c>
      <c r="B17309">
        <v>5.46053976676972</v>
      </c>
      <c r="C17309">
        <v>6.27192608657406</v>
      </c>
      <c r="D17309">
        <v>6.33281130727956</v>
      </c>
      <c r="E17309">
        <v>6.33804270315933</v>
      </c>
      <c r="F17309">
        <v>7.66627651384232</v>
      </c>
      <c r="G17309">
        <v>6.97949460644852</v>
      </c>
      <c r="H17309">
        <v>6.83654596381529</v>
      </c>
      <c r="I17309">
        <v>6.74290561259309</v>
      </c>
      <c r="J17309">
        <f t="shared" si="1350"/>
        <v>1.16069893707755</v>
      </c>
      <c r="K17309">
        <f t="shared" si="1351"/>
        <v>1.22231614467732</v>
      </c>
      <c r="L17309">
        <f t="shared" si="1352"/>
        <v>1.102116306296</v>
      </c>
      <c r="M17309">
        <f t="shared" si="1353"/>
        <v>1.25199087559426</v>
      </c>
      <c r="N17309">
        <f t="shared" si="1354"/>
        <v>1.07509328386813</v>
      </c>
    </row>
    <row r="17310" spans="1:14">
      <c r="A17310" t="s">
        <v>17308</v>
      </c>
      <c r="B17310">
        <v>4.05348860117124</v>
      </c>
      <c r="C17310">
        <v>4.28123921653425</v>
      </c>
      <c r="D17310">
        <v>4.02662988142924</v>
      </c>
      <c r="E17310">
        <v>3.93749569838136</v>
      </c>
      <c r="F17310">
        <v>3.7982581046083</v>
      </c>
      <c r="G17310">
        <v>3.86125138181031</v>
      </c>
      <c r="H17310">
        <v>3.80887002444902</v>
      </c>
      <c r="I17310">
        <v>3.82915297729543</v>
      </c>
      <c r="J17310">
        <f t="shared" si="1350"/>
        <v>0.971384426057998</v>
      </c>
      <c r="K17310">
        <f t="shared" si="1351"/>
        <v>0.88718660941424</v>
      </c>
      <c r="L17310">
        <f t="shared" si="1352"/>
        <v>0.958928805356148</v>
      </c>
      <c r="M17310">
        <f t="shared" si="1353"/>
        <v>0.939652333880614</v>
      </c>
      <c r="N17310">
        <f t="shared" si="1354"/>
        <v>0.894402948218158</v>
      </c>
    </row>
    <row r="17311" spans="1:14">
      <c r="A17311" t="s">
        <v>17309</v>
      </c>
      <c r="B17311">
        <v>4.29978097909906</v>
      </c>
      <c r="C17311">
        <v>4.38373039527017</v>
      </c>
      <c r="D17311">
        <v>4.23302657829226</v>
      </c>
      <c r="E17311">
        <v>3.88166878879934</v>
      </c>
      <c r="F17311">
        <v>3.69108902821636</v>
      </c>
      <c r="G17311">
        <v>3.5375987032545</v>
      </c>
      <c r="H17311">
        <v>3.67296927803565</v>
      </c>
      <c r="I17311">
        <v>4.11861640398075</v>
      </c>
      <c r="J17311">
        <f t="shared" si="1350"/>
        <v>0.902759653960949</v>
      </c>
      <c r="K17311">
        <f t="shared" si="1351"/>
        <v>0.841997270680438</v>
      </c>
      <c r="L17311">
        <f t="shared" si="1352"/>
        <v>0.835713794332395</v>
      </c>
      <c r="M17311">
        <f t="shared" si="1353"/>
        <v>0.854222411766949</v>
      </c>
      <c r="N17311">
        <f t="shared" si="1354"/>
        <v>0.939523198877498</v>
      </c>
    </row>
    <row r="17312" spans="1:14">
      <c r="A17312" t="s">
        <v>17310</v>
      </c>
      <c r="B17312">
        <v>3.80125265853199</v>
      </c>
      <c r="C17312">
        <v>4.522841754813</v>
      </c>
      <c r="D17312">
        <v>3.37602492067467</v>
      </c>
      <c r="E17312">
        <v>3.76890853660934</v>
      </c>
      <c r="F17312">
        <v>3.3297725718504</v>
      </c>
      <c r="G17312">
        <v>3.41536617551687</v>
      </c>
      <c r="H17312">
        <v>3.29490855695311</v>
      </c>
      <c r="I17312">
        <v>3.33379421084958</v>
      </c>
      <c r="J17312">
        <f t="shared" si="1350"/>
        <v>0.991491193869986</v>
      </c>
      <c r="K17312">
        <f t="shared" si="1351"/>
        <v>0.736212485945813</v>
      </c>
      <c r="L17312">
        <f t="shared" si="1352"/>
        <v>1.01165312927676</v>
      </c>
      <c r="M17312">
        <f t="shared" si="1353"/>
        <v>0.866795462689811</v>
      </c>
      <c r="N17312">
        <f t="shared" si="1354"/>
        <v>0.737101670051115</v>
      </c>
    </row>
    <row r="17313" spans="1:14">
      <c r="A17313" t="s">
        <v>17311</v>
      </c>
      <c r="B17313">
        <v>8.08889281569247</v>
      </c>
      <c r="C17313">
        <v>8.95936561121568</v>
      </c>
      <c r="D17313">
        <v>9.1273352074893</v>
      </c>
      <c r="E17313">
        <v>8.1445877743524</v>
      </c>
      <c r="F17313">
        <v>9.1691377649769</v>
      </c>
      <c r="G17313">
        <v>9.35713431135136</v>
      </c>
      <c r="H17313">
        <v>8.9316881743253</v>
      </c>
      <c r="I17313">
        <v>9.06961503134929</v>
      </c>
      <c r="J17313">
        <f t="shared" si="1350"/>
        <v>1.00688536242585</v>
      </c>
      <c r="K17313">
        <f t="shared" si="1351"/>
        <v>1.02341372847857</v>
      </c>
      <c r="L17313">
        <f t="shared" si="1352"/>
        <v>1.02517702030638</v>
      </c>
      <c r="M17313">
        <f t="shared" si="1353"/>
        <v>1.10419168331639</v>
      </c>
      <c r="N17313">
        <f t="shared" si="1354"/>
        <v>1.01230549404029</v>
      </c>
    </row>
    <row r="17314" spans="1:14">
      <c r="A17314" t="s">
        <v>17312</v>
      </c>
      <c r="B17314">
        <v>4.08480760311897</v>
      </c>
      <c r="C17314">
        <v>4.24485908685014</v>
      </c>
      <c r="D17314">
        <v>3.96727085332038</v>
      </c>
      <c r="E17314">
        <v>3.89958434201246</v>
      </c>
      <c r="F17314">
        <v>3.6959060383677</v>
      </c>
      <c r="G17314">
        <v>3.78186121575077</v>
      </c>
      <c r="H17314">
        <v>3.64107440422335</v>
      </c>
      <c r="I17314">
        <v>3.69843546278343</v>
      </c>
      <c r="J17314">
        <f t="shared" si="1350"/>
        <v>0.954655572770408</v>
      </c>
      <c r="K17314">
        <f t="shared" si="1351"/>
        <v>0.870678145669663</v>
      </c>
      <c r="L17314">
        <f t="shared" si="1352"/>
        <v>0.95326519301942</v>
      </c>
      <c r="M17314">
        <f t="shared" si="1353"/>
        <v>0.891369865607182</v>
      </c>
      <c r="N17314">
        <f t="shared" si="1354"/>
        <v>0.871274025147398</v>
      </c>
    </row>
    <row r="17315" spans="1:14">
      <c r="A17315" t="s">
        <v>17313</v>
      </c>
      <c r="B17315">
        <v>4.7273996032862</v>
      </c>
      <c r="C17315">
        <v>5.05433442708996</v>
      </c>
      <c r="D17315">
        <v>4.54214035285805</v>
      </c>
      <c r="E17315">
        <v>4.23792898523257</v>
      </c>
      <c r="F17315">
        <v>4.48710296263839</v>
      </c>
      <c r="G17315">
        <v>4.46645056535979</v>
      </c>
      <c r="H17315">
        <v>4.25624138981424</v>
      </c>
      <c r="I17315">
        <v>3.98632801201219</v>
      </c>
      <c r="J17315">
        <f t="shared" si="1350"/>
        <v>0.896460917390318</v>
      </c>
      <c r="K17315">
        <f t="shared" si="1351"/>
        <v>0.887773262210084</v>
      </c>
      <c r="L17315">
        <f t="shared" si="1352"/>
        <v>0.983336096725714</v>
      </c>
      <c r="M17315">
        <f t="shared" si="1353"/>
        <v>0.900334591316452</v>
      </c>
      <c r="N17315">
        <f t="shared" si="1354"/>
        <v>0.788694944807466</v>
      </c>
    </row>
    <row r="17316" spans="1:14">
      <c r="A17316" t="s">
        <v>17314</v>
      </c>
      <c r="B17316">
        <v>7.34221678391368</v>
      </c>
      <c r="C17316">
        <v>7.17335041290497</v>
      </c>
      <c r="D17316">
        <v>7.46682944424402</v>
      </c>
      <c r="E17316">
        <v>8.06771387947957</v>
      </c>
      <c r="F17316">
        <v>8.52726029340818</v>
      </c>
      <c r="G17316">
        <v>8.24803590270144</v>
      </c>
      <c r="H17316">
        <v>8.40577599727309</v>
      </c>
      <c r="I17316">
        <v>8.20580166154695</v>
      </c>
      <c r="J17316">
        <f t="shared" si="1350"/>
        <v>1.09881172361396</v>
      </c>
      <c r="K17316">
        <f t="shared" si="1351"/>
        <v>1.18874163432299</v>
      </c>
      <c r="L17316">
        <f t="shared" si="1352"/>
        <v>1.10462358411837</v>
      </c>
      <c r="M17316">
        <f t="shared" si="1353"/>
        <v>1.14485532703006</v>
      </c>
      <c r="N17316">
        <f t="shared" si="1354"/>
        <v>1.14392873472131</v>
      </c>
    </row>
    <row r="17317" spans="1:14">
      <c r="A17317" t="s">
        <v>17315</v>
      </c>
      <c r="B17317">
        <v>6.88156208399445</v>
      </c>
      <c r="C17317">
        <v>5.55963327867797</v>
      </c>
      <c r="D17317">
        <v>6.54020033670927</v>
      </c>
      <c r="E17317">
        <v>7.02354974590913</v>
      </c>
      <c r="F17317">
        <v>8.0309073895055</v>
      </c>
      <c r="G17317">
        <v>8.08920441099098</v>
      </c>
      <c r="H17317">
        <v>7.21294190973584</v>
      </c>
      <c r="I17317">
        <v>8.13917825240009</v>
      </c>
      <c r="J17317">
        <f t="shared" si="1350"/>
        <v>1.0206330568818</v>
      </c>
      <c r="K17317">
        <f t="shared" si="1351"/>
        <v>1.44450307906193</v>
      </c>
      <c r="L17317">
        <f t="shared" si="1352"/>
        <v>1.23684352076914</v>
      </c>
      <c r="M17317">
        <f t="shared" si="1353"/>
        <v>1.04815473895268</v>
      </c>
      <c r="N17317">
        <f t="shared" si="1354"/>
        <v>1.46397754031998</v>
      </c>
    </row>
    <row r="17318" spans="1:14">
      <c r="A17318" t="s">
        <v>17316</v>
      </c>
      <c r="B17318">
        <v>7.51186751064209</v>
      </c>
      <c r="C17318">
        <v>6.19512078233572</v>
      </c>
      <c r="D17318">
        <v>6.56444267707187</v>
      </c>
      <c r="E17318">
        <v>7.14768058528779</v>
      </c>
      <c r="F17318">
        <v>7.59279696167202</v>
      </c>
      <c r="G17318">
        <v>7.56915362709802</v>
      </c>
      <c r="H17318">
        <v>7.80425951707172</v>
      </c>
      <c r="I17318">
        <v>7.80957170669492</v>
      </c>
      <c r="J17318">
        <f t="shared" si="1350"/>
        <v>0.951518457315926</v>
      </c>
      <c r="K17318">
        <f t="shared" si="1351"/>
        <v>1.22560918962573</v>
      </c>
      <c r="L17318">
        <f t="shared" si="1352"/>
        <v>1.15305350346578</v>
      </c>
      <c r="M17318">
        <f t="shared" si="1353"/>
        <v>1.03892401004349</v>
      </c>
      <c r="N17318">
        <f t="shared" si="1354"/>
        <v>1.26060039522757</v>
      </c>
    </row>
    <row r="17319" spans="1:14">
      <c r="A17319" t="s">
        <v>17317</v>
      </c>
      <c r="B17319">
        <v>5.66787345128906</v>
      </c>
      <c r="C17319">
        <v>7.03334517214882</v>
      </c>
      <c r="D17319">
        <v>6.63820096586895</v>
      </c>
      <c r="E17319">
        <v>5.82264742996768</v>
      </c>
      <c r="F17319">
        <v>6.45664620475183</v>
      </c>
      <c r="G17319">
        <v>5.9808184415481</v>
      </c>
      <c r="H17319">
        <v>6.18921273702786</v>
      </c>
      <c r="I17319">
        <v>6.11820612107108</v>
      </c>
      <c r="J17319">
        <f t="shared" si="1350"/>
        <v>1.02730723965677</v>
      </c>
      <c r="K17319">
        <f t="shared" si="1351"/>
        <v>0.91800502416963</v>
      </c>
      <c r="L17319">
        <f t="shared" si="1352"/>
        <v>0.900969776645682</v>
      </c>
      <c r="M17319">
        <f t="shared" si="1353"/>
        <v>1.09198146186913</v>
      </c>
      <c r="N17319">
        <f t="shared" si="1354"/>
        <v>0.869885661988896</v>
      </c>
    </row>
    <row r="17320" spans="1:14">
      <c r="A17320" t="s">
        <v>17318</v>
      </c>
      <c r="B17320">
        <v>4.16107890261126</v>
      </c>
      <c r="C17320">
        <v>4.13669319804154</v>
      </c>
      <c r="D17320">
        <v>4.44875491905122</v>
      </c>
      <c r="E17320">
        <v>3.93711702347926</v>
      </c>
      <c r="F17320">
        <v>4.76678590813939</v>
      </c>
      <c r="G17320">
        <v>4.39539136259561</v>
      </c>
      <c r="H17320">
        <v>4.65636573314847</v>
      </c>
      <c r="I17320">
        <v>4.13173528522288</v>
      </c>
      <c r="J17320">
        <f t="shared" si="1350"/>
        <v>0.946176968912689</v>
      </c>
      <c r="K17320">
        <f t="shared" si="1351"/>
        <v>1.15231796991765</v>
      </c>
      <c r="L17320">
        <f t="shared" si="1352"/>
        <v>0.988004833391229</v>
      </c>
      <c r="M17320">
        <f t="shared" si="1353"/>
        <v>1.11902846404244</v>
      </c>
      <c r="N17320">
        <f t="shared" si="1354"/>
        <v>0.998801479205418</v>
      </c>
    </row>
    <row r="17321" spans="1:14">
      <c r="A17321" t="s">
        <v>17319</v>
      </c>
      <c r="B17321">
        <v>4.87544190716494</v>
      </c>
      <c r="C17321">
        <v>6.49544956674153</v>
      </c>
      <c r="D17321">
        <v>8.79017159999121</v>
      </c>
      <c r="E17321">
        <v>7.74213799982619</v>
      </c>
      <c r="F17321">
        <v>8.49452575654929</v>
      </c>
      <c r="G17321">
        <v>8.4189205850377</v>
      </c>
      <c r="H17321">
        <v>8.69046445564452</v>
      </c>
      <c r="I17321">
        <v>8.94540022547701</v>
      </c>
      <c r="J17321">
        <f t="shared" si="1350"/>
        <v>1.58798692451824</v>
      </c>
      <c r="K17321">
        <f t="shared" si="1351"/>
        <v>1.30776563950917</v>
      </c>
      <c r="L17321">
        <f t="shared" si="1352"/>
        <v>0.957765214167846</v>
      </c>
      <c r="M17321">
        <f t="shared" si="1353"/>
        <v>1.78249779632756</v>
      </c>
      <c r="N17321">
        <f t="shared" si="1354"/>
        <v>1.37717953677601</v>
      </c>
    </row>
    <row r="17322" spans="1:14">
      <c r="A17322" t="s">
        <v>17320</v>
      </c>
      <c r="B17322">
        <v>3.78073520140735</v>
      </c>
      <c r="C17322">
        <v>4.17011900686047</v>
      </c>
      <c r="D17322">
        <v>5.09923036851633</v>
      </c>
      <c r="E17322">
        <v>4.25476773630367</v>
      </c>
      <c r="F17322">
        <v>5.56327989346708</v>
      </c>
      <c r="G17322">
        <v>5.35345620689501</v>
      </c>
      <c r="H17322">
        <v>4.40585616940754</v>
      </c>
      <c r="I17322">
        <v>4.31670901170453</v>
      </c>
      <c r="J17322">
        <f t="shared" si="1350"/>
        <v>1.12538104618379</v>
      </c>
      <c r="K17322">
        <f t="shared" si="1351"/>
        <v>1.33408180541482</v>
      </c>
      <c r="L17322">
        <f t="shared" si="1352"/>
        <v>1.04985572723843</v>
      </c>
      <c r="M17322">
        <f t="shared" si="1353"/>
        <v>1.1653437584752</v>
      </c>
      <c r="N17322">
        <f t="shared" si="1354"/>
        <v>1.03515247516987</v>
      </c>
    </row>
    <row r="17323" spans="1:14">
      <c r="A17323" t="s">
        <v>17321</v>
      </c>
      <c r="B17323">
        <v>6.85698926801317</v>
      </c>
      <c r="C17323">
        <v>7.83095715264292</v>
      </c>
      <c r="D17323">
        <v>8.6131767146754</v>
      </c>
      <c r="E17323">
        <v>8.38505267077277</v>
      </c>
      <c r="F17323">
        <v>9.05508070638141</v>
      </c>
      <c r="G17323">
        <v>9.59251578939744</v>
      </c>
      <c r="H17323">
        <v>9.15221460752392</v>
      </c>
      <c r="I17323">
        <v>8.86267040110893</v>
      </c>
      <c r="J17323">
        <f t="shared" si="1350"/>
        <v>1.22284757100143</v>
      </c>
      <c r="K17323">
        <f t="shared" si="1351"/>
        <v>1.1563185099698</v>
      </c>
      <c r="L17323">
        <f t="shared" si="1352"/>
        <v>1.11370242445548</v>
      </c>
      <c r="M17323">
        <f t="shared" si="1353"/>
        <v>1.33472785938541</v>
      </c>
      <c r="N17323">
        <f t="shared" si="1354"/>
        <v>1.13174803901434</v>
      </c>
    </row>
    <row r="17324" spans="1:14">
      <c r="A17324" t="s">
        <v>17322</v>
      </c>
      <c r="B17324">
        <v>3.38745084383951</v>
      </c>
      <c r="C17324">
        <v>2.91652277880732</v>
      </c>
      <c r="D17324">
        <v>2.90488673361444</v>
      </c>
      <c r="E17324">
        <v>3.09791619258631</v>
      </c>
      <c r="F17324">
        <v>2.8284236584217</v>
      </c>
      <c r="G17324">
        <v>2.92565295997747</v>
      </c>
      <c r="H17324">
        <v>2.84916850356137</v>
      </c>
      <c r="I17324">
        <v>2.76400015303845</v>
      </c>
      <c r="J17324">
        <f t="shared" si="1350"/>
        <v>0.914527275936785</v>
      </c>
      <c r="K17324">
        <f t="shared" si="1351"/>
        <v>0.969793097099812</v>
      </c>
      <c r="L17324">
        <f t="shared" si="1352"/>
        <v>1.00714872153972</v>
      </c>
      <c r="M17324">
        <f t="shared" si="1353"/>
        <v>0.841095158249434</v>
      </c>
      <c r="N17324">
        <f t="shared" si="1354"/>
        <v>0.94770394838773</v>
      </c>
    </row>
    <row r="17325" spans="1:14">
      <c r="A17325" t="s">
        <v>17323</v>
      </c>
      <c r="B17325">
        <v>4.83529132819362</v>
      </c>
      <c r="C17325">
        <v>5.6681080336678</v>
      </c>
      <c r="D17325">
        <v>5.50402884010421</v>
      </c>
      <c r="E17325">
        <v>5.46111979804758</v>
      </c>
      <c r="F17325">
        <v>5.0376680542792</v>
      </c>
      <c r="G17325">
        <v>6.31316364470481</v>
      </c>
      <c r="H17325">
        <v>6.17288849906105</v>
      </c>
      <c r="I17325">
        <v>5.87267534063742</v>
      </c>
      <c r="J17325">
        <f t="shared" si="1350"/>
        <v>1.12942932025727</v>
      </c>
      <c r="K17325">
        <f t="shared" si="1351"/>
        <v>0.888774177266229</v>
      </c>
      <c r="L17325">
        <f t="shared" si="1352"/>
        <v>1.14700773344518</v>
      </c>
      <c r="M17325">
        <f t="shared" si="1353"/>
        <v>1.27663217789343</v>
      </c>
      <c r="N17325">
        <f t="shared" si="1354"/>
        <v>1.03609093294526</v>
      </c>
    </row>
    <row r="17326" spans="1:14">
      <c r="A17326" t="s">
        <v>17324</v>
      </c>
      <c r="B17326">
        <v>4.55688635111376</v>
      </c>
      <c r="C17326">
        <v>5.45794754432557</v>
      </c>
      <c r="D17326">
        <v>5.52356796947984</v>
      </c>
      <c r="E17326">
        <v>4.68840846235743</v>
      </c>
      <c r="F17326">
        <v>6.35874268615505</v>
      </c>
      <c r="G17326">
        <v>6.18254947561491</v>
      </c>
      <c r="H17326">
        <v>6.94115695142025</v>
      </c>
      <c r="I17326">
        <v>6.3042456389242</v>
      </c>
      <c r="J17326">
        <f t="shared" si="1350"/>
        <v>1.02886227592916</v>
      </c>
      <c r="K17326">
        <f t="shared" si="1351"/>
        <v>1.16504283606866</v>
      </c>
      <c r="L17326">
        <f t="shared" si="1352"/>
        <v>1.1193035932166</v>
      </c>
      <c r="M17326">
        <f t="shared" si="1353"/>
        <v>1.52322362608928</v>
      </c>
      <c r="N17326">
        <f t="shared" si="1354"/>
        <v>1.15505793848798</v>
      </c>
    </row>
    <row r="17327" spans="1:14">
      <c r="A17327" t="s">
        <v>17325</v>
      </c>
      <c r="B17327">
        <v>5.56460475689231</v>
      </c>
      <c r="C17327">
        <v>6.44176275437404</v>
      </c>
      <c r="D17327">
        <v>6.29726343362014</v>
      </c>
      <c r="E17327">
        <v>5.95410320150123</v>
      </c>
      <c r="F17327">
        <v>5.9816812116783</v>
      </c>
      <c r="G17327">
        <v>5.85777937301781</v>
      </c>
      <c r="H17327">
        <v>5.99900741210352</v>
      </c>
      <c r="I17327">
        <v>5.93145460581268</v>
      </c>
      <c r="J17327">
        <f t="shared" si="1350"/>
        <v>1.0699957070853</v>
      </c>
      <c r="K17327">
        <f t="shared" si="1351"/>
        <v>0.928578316178543</v>
      </c>
      <c r="L17327">
        <f t="shared" si="1352"/>
        <v>0.930210310361801</v>
      </c>
      <c r="M17327">
        <f t="shared" si="1353"/>
        <v>1.07806532075313</v>
      </c>
      <c r="N17327">
        <f t="shared" si="1354"/>
        <v>0.920781287976671</v>
      </c>
    </row>
    <row r="17328" spans="1:14">
      <c r="A17328" t="s">
        <v>17326</v>
      </c>
      <c r="B17328">
        <v>3.78912182197273</v>
      </c>
      <c r="C17328">
        <v>4.50102137087776</v>
      </c>
      <c r="D17328">
        <v>4.81143363307209</v>
      </c>
      <c r="E17328">
        <v>3.84589818713811</v>
      </c>
      <c r="F17328">
        <v>4.14480041076863</v>
      </c>
      <c r="G17328">
        <v>4.88940121258811</v>
      </c>
      <c r="H17328">
        <v>4.42839930316396</v>
      </c>
      <c r="I17328">
        <v>4.6995778686262</v>
      </c>
      <c r="J17328">
        <f t="shared" si="1350"/>
        <v>1.01498404322504</v>
      </c>
      <c r="K17328">
        <f t="shared" si="1351"/>
        <v>0.920857749662348</v>
      </c>
      <c r="L17328">
        <f t="shared" si="1352"/>
        <v>1.01620464615372</v>
      </c>
      <c r="M17328">
        <f t="shared" si="1353"/>
        <v>1.16871388971559</v>
      </c>
      <c r="N17328">
        <f t="shared" si="1354"/>
        <v>1.04411365363274</v>
      </c>
    </row>
    <row r="17329" spans="1:14">
      <c r="A17329" t="s">
        <v>17327</v>
      </c>
      <c r="B17329">
        <v>4.39421150073877</v>
      </c>
      <c r="C17329">
        <v>4.4310891370268</v>
      </c>
      <c r="D17329">
        <v>4.83035572958761</v>
      </c>
      <c r="E17329">
        <v>4.92329915050013</v>
      </c>
      <c r="F17329">
        <v>5.61078070021176</v>
      </c>
      <c r="G17329">
        <v>4.64306555046574</v>
      </c>
      <c r="H17329">
        <v>5.16159199799556</v>
      </c>
      <c r="I17329">
        <v>4.38623457194346</v>
      </c>
      <c r="J17329">
        <f t="shared" si="1350"/>
        <v>1.1204055948769</v>
      </c>
      <c r="K17329">
        <f t="shared" si="1351"/>
        <v>1.26623060983524</v>
      </c>
      <c r="L17329">
        <f t="shared" si="1352"/>
        <v>0.96122642107399</v>
      </c>
      <c r="M17329">
        <f t="shared" si="1353"/>
        <v>1.17463440190072</v>
      </c>
      <c r="N17329">
        <f t="shared" si="1354"/>
        <v>0.989877304722099</v>
      </c>
    </row>
    <row r="17330" spans="1:14">
      <c r="A17330" t="s">
        <v>17328</v>
      </c>
      <c r="B17330">
        <v>5.1986837532305</v>
      </c>
      <c r="C17330">
        <v>5.76175673776688</v>
      </c>
      <c r="D17330">
        <v>6.14213051533726</v>
      </c>
      <c r="E17330">
        <v>5.47301521206559</v>
      </c>
      <c r="F17330">
        <v>6.34840625459725</v>
      </c>
      <c r="G17330">
        <v>6.17938185651066</v>
      </c>
      <c r="H17330">
        <v>6.0486931603874</v>
      </c>
      <c r="I17330">
        <v>6.19947863711396</v>
      </c>
      <c r="J17330">
        <f t="shared" si="1350"/>
        <v>1.05276940699934</v>
      </c>
      <c r="K17330">
        <f t="shared" si="1351"/>
        <v>1.10181782111435</v>
      </c>
      <c r="L17330">
        <f t="shared" si="1352"/>
        <v>1.00606488922376</v>
      </c>
      <c r="M17330">
        <f t="shared" si="1353"/>
        <v>1.16350473456453</v>
      </c>
      <c r="N17330">
        <f t="shared" si="1354"/>
        <v>1.07597021520848</v>
      </c>
    </row>
    <row r="17331" spans="1:14">
      <c r="A17331" t="s">
        <v>17329</v>
      </c>
      <c r="B17331">
        <v>4.30101885841381</v>
      </c>
      <c r="C17331">
        <v>4.3663838828105</v>
      </c>
      <c r="D17331">
        <v>4.112438792544</v>
      </c>
      <c r="E17331">
        <v>4.03290541812348</v>
      </c>
      <c r="F17331">
        <v>3.94028233066513</v>
      </c>
      <c r="G17331">
        <v>3.90832363207669</v>
      </c>
      <c r="H17331">
        <v>3.79160986473978</v>
      </c>
      <c r="I17331">
        <v>3.98638881194423</v>
      </c>
      <c r="J17331">
        <f t="shared" si="1350"/>
        <v>0.937662807554113</v>
      </c>
      <c r="K17331">
        <f t="shared" si="1351"/>
        <v>0.902413172185149</v>
      </c>
      <c r="L17331">
        <f t="shared" si="1352"/>
        <v>0.950366395522438</v>
      </c>
      <c r="M17331">
        <f t="shared" si="1353"/>
        <v>0.881560855591808</v>
      </c>
      <c r="N17331">
        <f t="shared" si="1354"/>
        <v>0.912972592180402</v>
      </c>
    </row>
    <row r="17332" spans="1:14">
      <c r="A17332" t="s">
        <v>17330</v>
      </c>
      <c r="B17332">
        <v>5.0567851877635</v>
      </c>
      <c r="C17332">
        <v>4.15734227581499</v>
      </c>
      <c r="D17332">
        <v>5.51027183510383</v>
      </c>
      <c r="E17332">
        <v>4.73275698796731</v>
      </c>
      <c r="F17332">
        <v>4.92908573940547</v>
      </c>
      <c r="G17332">
        <v>5.60211616683002</v>
      </c>
      <c r="H17332">
        <v>5.35895069347725</v>
      </c>
      <c r="I17332">
        <v>5.11262008401139</v>
      </c>
      <c r="J17332">
        <f t="shared" si="1350"/>
        <v>0.935922095211741</v>
      </c>
      <c r="K17332">
        <f t="shared" si="1351"/>
        <v>1.18563385268517</v>
      </c>
      <c r="L17332">
        <f t="shared" si="1352"/>
        <v>1.01666784043957</v>
      </c>
      <c r="M17332">
        <f t="shared" si="1353"/>
        <v>1.05975446741241</v>
      </c>
      <c r="N17332">
        <f t="shared" si="1354"/>
        <v>1.22978089000601</v>
      </c>
    </row>
    <row r="17333" spans="1:14">
      <c r="A17333" t="s">
        <v>17331</v>
      </c>
      <c r="B17333">
        <v>5.22297059095273</v>
      </c>
      <c r="C17333">
        <v>5.3155949830634</v>
      </c>
      <c r="D17333">
        <v>5.63477423242801</v>
      </c>
      <c r="E17333">
        <v>6.02903661257924</v>
      </c>
      <c r="F17333">
        <v>5.61108977959315</v>
      </c>
      <c r="G17333">
        <v>6.91796631357639</v>
      </c>
      <c r="H17333">
        <v>5.72544676856388</v>
      </c>
      <c r="I17333">
        <v>6.48719238806685</v>
      </c>
      <c r="J17333">
        <f t="shared" si="1350"/>
        <v>1.15433095162795</v>
      </c>
      <c r="K17333">
        <f t="shared" si="1351"/>
        <v>1.05559016393673</v>
      </c>
      <c r="L17333">
        <f t="shared" si="1352"/>
        <v>1.22772732823325</v>
      </c>
      <c r="M17333">
        <f t="shared" si="1353"/>
        <v>1.09620505588937</v>
      </c>
      <c r="N17333">
        <f t="shared" si="1354"/>
        <v>1.22040757596025</v>
      </c>
    </row>
    <row r="17334" spans="1:14">
      <c r="A17334" t="s">
        <v>17332</v>
      </c>
      <c r="B17334">
        <v>6.29863251721274</v>
      </c>
      <c r="C17334">
        <v>5.77374126125777</v>
      </c>
      <c r="D17334">
        <v>5.76290765802283</v>
      </c>
      <c r="E17334">
        <v>5.68957040546712</v>
      </c>
      <c r="F17334">
        <v>6.15240589464727</v>
      </c>
      <c r="G17334">
        <v>6.56367269797968</v>
      </c>
      <c r="H17334">
        <v>6.0504472255914</v>
      </c>
      <c r="I17334">
        <v>5.99504046026073</v>
      </c>
      <c r="J17334">
        <f t="shared" si="1350"/>
        <v>0.903302485090027</v>
      </c>
      <c r="K17334">
        <f t="shared" si="1351"/>
        <v>1.06558392838459</v>
      </c>
      <c r="L17334">
        <f t="shared" si="1352"/>
        <v>1.13895156533388</v>
      </c>
      <c r="M17334">
        <f t="shared" si="1353"/>
        <v>0.960596956411871</v>
      </c>
      <c r="N17334">
        <f t="shared" si="1354"/>
        <v>1.03832856184393</v>
      </c>
    </row>
    <row r="17335" spans="1:14">
      <c r="A17335" t="s">
        <v>17333</v>
      </c>
      <c r="B17335">
        <v>4.6776948504877</v>
      </c>
      <c r="C17335">
        <v>5.21119751554476</v>
      </c>
      <c r="D17335">
        <v>5.05223068493826</v>
      </c>
      <c r="E17335">
        <v>4.46274652762864</v>
      </c>
      <c r="F17335">
        <v>5.68158575310953</v>
      </c>
      <c r="G17335">
        <v>6.13361398162698</v>
      </c>
      <c r="H17335">
        <v>5.72181677756234</v>
      </c>
      <c r="I17335">
        <v>6.14624424642953</v>
      </c>
      <c r="J17335">
        <f t="shared" si="1350"/>
        <v>0.954048237491027</v>
      </c>
      <c r="K17335">
        <f t="shared" si="1351"/>
        <v>1.09026490286765</v>
      </c>
      <c r="L17335">
        <f t="shared" si="1352"/>
        <v>1.21404076023538</v>
      </c>
      <c r="M17335">
        <f t="shared" si="1353"/>
        <v>1.22321292013432</v>
      </c>
      <c r="N17335">
        <f t="shared" si="1354"/>
        <v>1.17943029948406</v>
      </c>
    </row>
    <row r="17336" spans="1:14">
      <c r="A17336" t="s">
        <v>17334</v>
      </c>
      <c r="B17336">
        <v>6.82001208175315</v>
      </c>
      <c r="C17336">
        <v>6.71245702322163</v>
      </c>
      <c r="D17336">
        <v>7.60426075487604</v>
      </c>
      <c r="E17336">
        <v>7.6682896266336</v>
      </c>
      <c r="F17336">
        <v>7.53903871502851</v>
      </c>
      <c r="G17336">
        <v>7.38516427654336</v>
      </c>
      <c r="H17336">
        <v>7.70341237544168</v>
      </c>
      <c r="I17336">
        <v>7.03835324186439</v>
      </c>
      <c r="J17336">
        <f t="shared" si="1350"/>
        <v>1.12438065134078</v>
      </c>
      <c r="K17336">
        <f t="shared" si="1351"/>
        <v>1.12314145013478</v>
      </c>
      <c r="L17336">
        <f t="shared" si="1352"/>
        <v>0.971187668940444</v>
      </c>
      <c r="M17336">
        <f t="shared" si="1353"/>
        <v>1.12953060538588</v>
      </c>
      <c r="N17336">
        <f t="shared" si="1354"/>
        <v>1.04855095794511</v>
      </c>
    </row>
    <row r="17337" spans="1:14">
      <c r="A17337" t="s">
        <v>17335</v>
      </c>
      <c r="B17337">
        <v>3.45337211298925</v>
      </c>
      <c r="C17337">
        <v>3.70990914127312</v>
      </c>
      <c r="D17337">
        <v>3.46005792793279</v>
      </c>
      <c r="E17337">
        <v>3.36886842870436</v>
      </c>
      <c r="F17337">
        <v>3.15758147480369</v>
      </c>
      <c r="G17337">
        <v>3.54953436431056</v>
      </c>
      <c r="H17337">
        <v>3.17797479690819</v>
      </c>
      <c r="I17337">
        <v>3.48968540319166</v>
      </c>
      <c r="J17337">
        <f t="shared" si="1350"/>
        <v>0.975530095940995</v>
      </c>
      <c r="K17337">
        <f t="shared" si="1351"/>
        <v>0.851120972121735</v>
      </c>
      <c r="L17337">
        <f t="shared" si="1352"/>
        <v>1.02585980877818</v>
      </c>
      <c r="M17337">
        <f t="shared" si="1353"/>
        <v>0.920252637980946</v>
      </c>
      <c r="N17337">
        <f t="shared" si="1354"/>
        <v>0.940639048101893</v>
      </c>
    </row>
    <row r="17338" spans="1:14">
      <c r="A17338" t="s">
        <v>17336</v>
      </c>
      <c r="B17338">
        <v>7.46985653709644</v>
      </c>
      <c r="C17338">
        <v>6.98818103687801</v>
      </c>
      <c r="D17338">
        <v>8.02288929543336</v>
      </c>
      <c r="E17338">
        <v>8.15891880821944</v>
      </c>
      <c r="F17338">
        <v>7.89944229134838</v>
      </c>
      <c r="G17338">
        <v>8.33093838496393</v>
      </c>
      <c r="H17338">
        <v>8.10404446438057</v>
      </c>
      <c r="I17338">
        <v>7.9020757616638</v>
      </c>
      <c r="J17338">
        <f t="shared" si="1350"/>
        <v>1.0922457168623</v>
      </c>
      <c r="K17338">
        <f t="shared" si="1351"/>
        <v>1.13040035020007</v>
      </c>
      <c r="L17338">
        <f t="shared" si="1352"/>
        <v>1.03839627822185</v>
      </c>
      <c r="M17338">
        <f t="shared" si="1353"/>
        <v>1.0848996127482</v>
      </c>
      <c r="N17338">
        <f t="shared" si="1354"/>
        <v>1.13077719652124</v>
      </c>
    </row>
    <row r="17339" spans="1:14">
      <c r="A17339" t="s">
        <v>17337</v>
      </c>
      <c r="B17339">
        <v>3.08537323559765</v>
      </c>
      <c r="C17339">
        <v>4.39414719976577</v>
      </c>
      <c r="D17339">
        <v>3.68605672161281</v>
      </c>
      <c r="E17339">
        <v>3.25909294847058</v>
      </c>
      <c r="F17339">
        <v>2.72631092460432</v>
      </c>
      <c r="G17339">
        <v>4.61762815496297</v>
      </c>
      <c r="H17339">
        <v>3.18471768043257</v>
      </c>
      <c r="I17339">
        <v>3.64409537460318</v>
      </c>
      <c r="J17339">
        <f t="shared" si="1350"/>
        <v>1.05630427815625</v>
      </c>
      <c r="K17339">
        <f t="shared" si="1351"/>
        <v>0.620441419156292</v>
      </c>
      <c r="L17339">
        <f t="shared" si="1352"/>
        <v>1.25272845854161</v>
      </c>
      <c r="M17339">
        <f t="shared" si="1353"/>
        <v>1.03219851773158</v>
      </c>
      <c r="N17339">
        <f t="shared" si="1354"/>
        <v>0.829306622863574</v>
      </c>
    </row>
    <row r="17340" spans="1:14">
      <c r="A17340" t="s">
        <v>17338</v>
      </c>
      <c r="B17340">
        <v>3.08514671988851</v>
      </c>
      <c r="C17340">
        <v>3.01420599483939</v>
      </c>
      <c r="D17340">
        <v>2.95809214849169</v>
      </c>
      <c r="E17340">
        <v>3.07680869937319</v>
      </c>
      <c r="F17340">
        <v>2.89359987104732</v>
      </c>
      <c r="G17340">
        <v>2.89541254211289</v>
      </c>
      <c r="H17340">
        <v>2.94155294914953</v>
      </c>
      <c r="I17340">
        <v>3.31478679701433</v>
      </c>
      <c r="J17340">
        <f t="shared" si="1350"/>
        <v>0.997297366617422</v>
      </c>
      <c r="K17340">
        <f t="shared" si="1351"/>
        <v>0.959987431516439</v>
      </c>
      <c r="L17340">
        <f t="shared" si="1352"/>
        <v>0.978810799923606</v>
      </c>
      <c r="M17340">
        <f t="shared" si="1353"/>
        <v>0.953456420787609</v>
      </c>
      <c r="N17340">
        <f t="shared" si="1354"/>
        <v>1.09972138688914</v>
      </c>
    </row>
    <row r="17341" spans="1:14">
      <c r="A17341" t="s">
        <v>17339</v>
      </c>
      <c r="B17341">
        <v>4.56807595727872</v>
      </c>
      <c r="C17341">
        <v>4.95631396460161</v>
      </c>
      <c r="D17341">
        <v>5.19104256971347</v>
      </c>
      <c r="E17341">
        <v>4.60063069100087</v>
      </c>
      <c r="F17341">
        <v>4.80407209080582</v>
      </c>
      <c r="G17341">
        <v>4.92486819239362</v>
      </c>
      <c r="H17341">
        <v>4.76119919986963</v>
      </c>
      <c r="I17341">
        <v>4.62029339466551</v>
      </c>
      <c r="J17341">
        <f t="shared" si="1350"/>
        <v>1.00712657451991</v>
      </c>
      <c r="K17341">
        <f t="shared" si="1351"/>
        <v>0.96928324660562</v>
      </c>
      <c r="L17341">
        <f t="shared" si="1352"/>
        <v>0.948724293098112</v>
      </c>
      <c r="M17341">
        <f t="shared" si="1353"/>
        <v>1.04227671439727</v>
      </c>
      <c r="N17341">
        <f t="shared" si="1354"/>
        <v>0.932203534252272</v>
      </c>
    </row>
    <row r="17342" spans="1:14">
      <c r="A17342" t="s">
        <v>17340</v>
      </c>
      <c r="B17342">
        <v>4.2568120878489</v>
      </c>
      <c r="C17342">
        <v>4.69109131308876</v>
      </c>
      <c r="D17342">
        <v>4.10650068977441</v>
      </c>
      <c r="E17342">
        <v>4.76043816389596</v>
      </c>
      <c r="F17342">
        <v>4.32688992667613</v>
      </c>
      <c r="G17342">
        <v>4.60156696999402</v>
      </c>
      <c r="H17342">
        <v>4.28664169683079</v>
      </c>
      <c r="I17342">
        <v>4.51567620075561</v>
      </c>
      <c r="J17342">
        <f t="shared" si="1350"/>
        <v>1.11831061969699</v>
      </c>
      <c r="K17342">
        <f t="shared" si="1351"/>
        <v>0.922363185428418</v>
      </c>
      <c r="L17342">
        <f t="shared" si="1352"/>
        <v>1.12055672642461</v>
      </c>
      <c r="M17342">
        <f t="shared" si="1353"/>
        <v>1.00700749959507</v>
      </c>
      <c r="N17342">
        <f t="shared" si="1354"/>
        <v>0.962606758081277</v>
      </c>
    </row>
    <row r="17343" spans="1:14">
      <c r="A17343" t="s">
        <v>17341</v>
      </c>
      <c r="B17343">
        <v>2.8667723278801</v>
      </c>
      <c r="C17343">
        <v>2.72319970356213</v>
      </c>
      <c r="D17343">
        <v>2.91062343119644</v>
      </c>
      <c r="E17343">
        <v>2.95743762511446</v>
      </c>
      <c r="F17343">
        <v>2.5805553793672</v>
      </c>
      <c r="G17343">
        <v>2.72851090706677</v>
      </c>
      <c r="H17343">
        <v>2.72084571515391</v>
      </c>
      <c r="I17343">
        <v>2.74271203105888</v>
      </c>
      <c r="J17343">
        <f t="shared" si="1350"/>
        <v>1.03162626356918</v>
      </c>
      <c r="K17343">
        <f t="shared" si="1351"/>
        <v>0.947618852922045</v>
      </c>
      <c r="L17343">
        <f t="shared" si="1352"/>
        <v>0.937431781048086</v>
      </c>
      <c r="M17343">
        <f t="shared" si="1353"/>
        <v>0.94909724385609</v>
      </c>
      <c r="N17343">
        <f t="shared" si="1354"/>
        <v>1.0071652209242</v>
      </c>
    </row>
    <row r="17344" spans="1:14">
      <c r="A17344" t="s">
        <v>17342</v>
      </c>
      <c r="B17344">
        <v>4.58068105221002</v>
      </c>
      <c r="C17344">
        <v>4.76660305134765</v>
      </c>
      <c r="D17344">
        <v>5.92065393941662</v>
      </c>
      <c r="E17344">
        <v>5.51596659555809</v>
      </c>
      <c r="F17344">
        <v>4.24108282112207</v>
      </c>
      <c r="G17344">
        <v>5.30456605723942</v>
      </c>
      <c r="H17344">
        <v>5.37682035597454</v>
      </c>
      <c r="I17344">
        <v>5.66465907714912</v>
      </c>
      <c r="J17344">
        <f t="shared" si="1350"/>
        <v>1.20418045541434</v>
      </c>
      <c r="K17344">
        <f t="shared" si="1351"/>
        <v>0.889749529263403</v>
      </c>
      <c r="L17344">
        <f t="shared" si="1352"/>
        <v>0.895942595449532</v>
      </c>
      <c r="M17344">
        <f t="shared" si="1353"/>
        <v>1.17380369746119</v>
      </c>
      <c r="N17344">
        <f t="shared" si="1354"/>
        <v>1.1884058764968</v>
      </c>
    </row>
    <row r="17345" spans="1:14">
      <c r="A17345" t="s">
        <v>17343</v>
      </c>
      <c r="B17345">
        <v>3.35071237814856</v>
      </c>
      <c r="C17345">
        <v>3.58675819412043</v>
      </c>
      <c r="D17345">
        <v>3.52550167851036</v>
      </c>
      <c r="E17345">
        <v>3.45765821884657</v>
      </c>
      <c r="F17345">
        <v>3.91205751735377</v>
      </c>
      <c r="G17345">
        <v>3.5630035664713</v>
      </c>
      <c r="H17345">
        <v>3.4953907188848</v>
      </c>
      <c r="I17345">
        <v>3.63141321927734</v>
      </c>
      <c r="J17345">
        <f t="shared" si="1350"/>
        <v>1.0319173443222</v>
      </c>
      <c r="K17345">
        <f t="shared" si="1351"/>
        <v>1.09069452291671</v>
      </c>
      <c r="L17345">
        <f t="shared" si="1352"/>
        <v>1.01063731955924</v>
      </c>
      <c r="M17345">
        <f t="shared" si="1353"/>
        <v>1.04317838250748</v>
      </c>
      <c r="N17345">
        <f t="shared" si="1354"/>
        <v>1.01244996811609</v>
      </c>
    </row>
    <row r="17346" spans="1:14">
      <c r="A17346" t="s">
        <v>17344</v>
      </c>
      <c r="B17346">
        <v>5.67377798847751</v>
      </c>
      <c r="C17346">
        <v>7.15530381658107</v>
      </c>
      <c r="D17346">
        <v>6.33288190564408</v>
      </c>
      <c r="E17346">
        <v>6.64631826323193</v>
      </c>
      <c r="F17346">
        <v>6.72803820238802</v>
      </c>
      <c r="G17346">
        <v>7.27110252547175</v>
      </c>
      <c r="H17346">
        <v>6.98470181925295</v>
      </c>
      <c r="I17346">
        <v>7.27241477902689</v>
      </c>
      <c r="J17346">
        <f t="shared" si="1350"/>
        <v>1.17140964569454</v>
      </c>
      <c r="K17346">
        <f t="shared" si="1351"/>
        <v>0.940286866198058</v>
      </c>
      <c r="L17346">
        <f t="shared" si="1352"/>
        <v>1.14815065775844</v>
      </c>
      <c r="M17346">
        <f t="shared" si="1353"/>
        <v>1.2310495464288</v>
      </c>
      <c r="N17346">
        <f t="shared" si="1354"/>
        <v>1.01636701465764</v>
      </c>
    </row>
    <row r="17347" spans="1:14">
      <c r="A17347" t="s">
        <v>17345</v>
      </c>
      <c r="B17347">
        <v>4.93746251231082</v>
      </c>
      <c r="C17347">
        <v>5.2034957239106</v>
      </c>
      <c r="D17347">
        <v>5.31702194996276</v>
      </c>
      <c r="E17347">
        <v>4.93183767437213</v>
      </c>
      <c r="F17347">
        <v>6.08474287376581</v>
      </c>
      <c r="G17347">
        <v>5.19109476684403</v>
      </c>
      <c r="H17347">
        <v>5.24521734001374</v>
      </c>
      <c r="I17347">
        <v>5.37077230193144</v>
      </c>
      <c r="J17347">
        <f t="shared" ref="J17347:J17410" si="1355">E17347/B17347</f>
        <v>0.998860783666779</v>
      </c>
      <c r="K17347">
        <f t="shared" ref="K17347:K17410" si="1356">F17347/C17347</f>
        <v>1.16935675488418</v>
      </c>
      <c r="L17347">
        <f t="shared" ref="L17347:L17410" si="1357">G17347/D17347</f>
        <v>0.976316219059503</v>
      </c>
      <c r="M17347">
        <f t="shared" ref="M17347:M17410" si="1358">H17347/B17347</f>
        <v>1.06233056492795</v>
      </c>
      <c r="N17347">
        <f t="shared" ref="N17347:N17410" si="1359">I17347/C17347</f>
        <v>1.03214696175346</v>
      </c>
    </row>
    <row r="17348" spans="1:14">
      <c r="A17348" t="s">
        <v>17346</v>
      </c>
      <c r="B17348">
        <v>5.27123298692483</v>
      </c>
      <c r="C17348">
        <v>5.15850484318104</v>
      </c>
      <c r="D17348">
        <v>5.42655528775088</v>
      </c>
      <c r="E17348">
        <v>5.94104536873728</v>
      </c>
      <c r="F17348">
        <v>6.69785912879479</v>
      </c>
      <c r="G17348">
        <v>6.40822640571939</v>
      </c>
      <c r="H17348">
        <v>6.79157840654084</v>
      </c>
      <c r="I17348">
        <v>6.27977463238325</v>
      </c>
      <c r="J17348">
        <f t="shared" si="1355"/>
        <v>1.12706939410075</v>
      </c>
      <c r="K17348">
        <f t="shared" si="1356"/>
        <v>1.29841094123399</v>
      </c>
      <c r="L17348">
        <f t="shared" si="1357"/>
        <v>1.18090133904733</v>
      </c>
      <c r="M17348">
        <f t="shared" si="1358"/>
        <v>1.28842311151626</v>
      </c>
      <c r="N17348">
        <f t="shared" si="1359"/>
        <v>1.21736332974164</v>
      </c>
    </row>
    <row r="17349" spans="1:14">
      <c r="A17349" t="s">
        <v>17347</v>
      </c>
      <c r="B17349">
        <v>4.25575156156749</v>
      </c>
      <c r="C17349">
        <v>4.33710644785531</v>
      </c>
      <c r="D17349">
        <v>4.09116140058752</v>
      </c>
      <c r="E17349">
        <v>4.37286815068883</v>
      </c>
      <c r="F17349">
        <v>3.80384447495038</v>
      </c>
      <c r="G17349">
        <v>3.85770998819513</v>
      </c>
      <c r="H17349">
        <v>3.77753378949458</v>
      </c>
      <c r="I17349">
        <v>3.94156533989104</v>
      </c>
      <c r="J17349">
        <f t="shared" si="1355"/>
        <v>1.02751960198499</v>
      </c>
      <c r="K17349">
        <f t="shared" si="1356"/>
        <v>0.87704660254105</v>
      </c>
      <c r="L17349">
        <f t="shared" si="1357"/>
        <v>0.942937618555243</v>
      </c>
      <c r="M17349">
        <f t="shared" si="1358"/>
        <v>0.887630242236985</v>
      </c>
      <c r="N17349">
        <f t="shared" si="1359"/>
        <v>0.908800691723888</v>
      </c>
    </row>
    <row r="17350" spans="1:14">
      <c r="A17350" t="s">
        <v>17348</v>
      </c>
      <c r="B17350">
        <v>6.88395900445152</v>
      </c>
      <c r="C17350">
        <v>6.02612910685314</v>
      </c>
      <c r="D17350">
        <v>6.37766718896594</v>
      </c>
      <c r="E17350">
        <v>5.53091275553429</v>
      </c>
      <c r="F17350">
        <v>6.03857735216327</v>
      </c>
      <c r="G17350">
        <v>6.12284903738054</v>
      </c>
      <c r="H17350">
        <v>6.00307336174949</v>
      </c>
      <c r="I17350">
        <v>5.92639997544517</v>
      </c>
      <c r="J17350">
        <f t="shared" si="1355"/>
        <v>0.803449403454861</v>
      </c>
      <c r="K17350">
        <f t="shared" si="1356"/>
        <v>1.0020657116848</v>
      </c>
      <c r="L17350">
        <f t="shared" si="1357"/>
        <v>0.960045241616517</v>
      </c>
      <c r="M17350">
        <f t="shared" si="1358"/>
        <v>0.872037930189241</v>
      </c>
      <c r="N17350">
        <f t="shared" si="1359"/>
        <v>0.983450548496455</v>
      </c>
    </row>
    <row r="17351" spans="1:14">
      <c r="A17351" t="s">
        <v>17349</v>
      </c>
      <c r="B17351">
        <v>3.62067627897055</v>
      </c>
      <c r="C17351">
        <v>5.22246089457184</v>
      </c>
      <c r="D17351">
        <v>6.37717846327993</v>
      </c>
      <c r="E17351">
        <v>5.12050264126572</v>
      </c>
      <c r="F17351">
        <v>5.79583391903653</v>
      </c>
      <c r="G17351">
        <v>6.73806672209491</v>
      </c>
      <c r="H17351">
        <v>6.99203760604728</v>
      </c>
      <c r="I17351">
        <v>6.44763078550937</v>
      </c>
      <c r="J17351">
        <f t="shared" si="1355"/>
        <v>1.41423928756249</v>
      </c>
      <c r="K17351">
        <f t="shared" si="1356"/>
        <v>1.10978981672427</v>
      </c>
      <c r="L17351">
        <f t="shared" si="1357"/>
        <v>1.05659058483199</v>
      </c>
      <c r="M17351">
        <f t="shared" si="1358"/>
        <v>1.93114133032498</v>
      </c>
      <c r="N17351">
        <f t="shared" si="1359"/>
        <v>1.23459627858793</v>
      </c>
    </row>
    <row r="17352" spans="1:14">
      <c r="A17352" t="s">
        <v>17350</v>
      </c>
      <c r="B17352">
        <v>6.2023465773515</v>
      </c>
      <c r="C17352">
        <v>6.32344694534787</v>
      </c>
      <c r="D17352">
        <v>6.4934428710444</v>
      </c>
      <c r="E17352">
        <v>5.78393695678924</v>
      </c>
      <c r="F17352">
        <v>6.80676276890693</v>
      </c>
      <c r="G17352">
        <v>6.50648898121775</v>
      </c>
      <c r="H17352">
        <v>6.50539494910518</v>
      </c>
      <c r="I17352">
        <v>5.76349642131472</v>
      </c>
      <c r="J17352">
        <f t="shared" si="1355"/>
        <v>0.932540109562705</v>
      </c>
      <c r="K17352">
        <f t="shared" si="1356"/>
        <v>1.07643233630902</v>
      </c>
      <c r="L17352">
        <f t="shared" si="1357"/>
        <v>1.00200912065178</v>
      </c>
      <c r="M17352">
        <f t="shared" si="1358"/>
        <v>1.0488602769894</v>
      </c>
      <c r="N17352">
        <f t="shared" si="1359"/>
        <v>0.911448529753997</v>
      </c>
    </row>
    <row r="17353" spans="1:14">
      <c r="A17353" t="s">
        <v>17351</v>
      </c>
      <c r="B17353">
        <v>3.77847567727395</v>
      </c>
      <c r="C17353">
        <v>3.67538051955234</v>
      </c>
      <c r="D17353">
        <v>3.1704875750797</v>
      </c>
      <c r="E17353">
        <v>3.6263657927685</v>
      </c>
      <c r="F17353">
        <v>3.35102965442215</v>
      </c>
      <c r="G17353">
        <v>3.30198774846313</v>
      </c>
      <c r="H17353">
        <v>3.3326599059571</v>
      </c>
      <c r="I17353">
        <v>3.56426968364716</v>
      </c>
      <c r="J17353">
        <f t="shared" si="1355"/>
        <v>0.959743055798842</v>
      </c>
      <c r="K17353">
        <f t="shared" si="1356"/>
        <v>0.911750398794165</v>
      </c>
      <c r="L17353">
        <f t="shared" si="1357"/>
        <v>1.04147632509808</v>
      </c>
      <c r="M17353">
        <f t="shared" si="1358"/>
        <v>0.882011739813953</v>
      </c>
      <c r="N17353">
        <f t="shared" si="1359"/>
        <v>0.969768889149276</v>
      </c>
    </row>
    <row r="17354" spans="1:14">
      <c r="A17354" t="s">
        <v>17352</v>
      </c>
      <c r="B17354">
        <v>5.33249171563444</v>
      </c>
      <c r="C17354">
        <v>5.92744100173292</v>
      </c>
      <c r="D17354">
        <v>6.43409198469695</v>
      </c>
      <c r="E17354">
        <v>5.93036865153895</v>
      </c>
      <c r="F17354">
        <v>6.29910656796443</v>
      </c>
      <c r="G17354">
        <v>6.09126085741844</v>
      </c>
      <c r="H17354">
        <v>6.01736113395382</v>
      </c>
      <c r="I17354">
        <v>5.33133822733882</v>
      </c>
      <c r="J17354">
        <f t="shared" si="1355"/>
        <v>1.11211961832994</v>
      </c>
      <c r="K17354">
        <f t="shared" si="1356"/>
        <v>1.06270253320494</v>
      </c>
      <c r="L17354">
        <f t="shared" si="1357"/>
        <v>0.946716470934219</v>
      </c>
      <c r="M17354">
        <f t="shared" si="1358"/>
        <v>1.12843328313317</v>
      </c>
      <c r="N17354">
        <f t="shared" si="1359"/>
        <v>0.899433368595347</v>
      </c>
    </row>
    <row r="17355" spans="1:14">
      <c r="A17355" t="s">
        <v>17353</v>
      </c>
      <c r="B17355">
        <v>3.98322547772415</v>
      </c>
      <c r="C17355">
        <v>4.13728685825652</v>
      </c>
      <c r="D17355">
        <v>3.94054244377751</v>
      </c>
      <c r="E17355">
        <v>3.84049123334634</v>
      </c>
      <c r="F17355">
        <v>3.81284837828274</v>
      </c>
      <c r="G17355">
        <v>3.8581608462678</v>
      </c>
      <c r="H17355">
        <v>4.15771654510651</v>
      </c>
      <c r="I17355">
        <v>3.76774003318248</v>
      </c>
      <c r="J17355">
        <f t="shared" si="1355"/>
        <v>0.964166165039856</v>
      </c>
      <c r="K17355">
        <f t="shared" si="1356"/>
        <v>0.921581826184878</v>
      </c>
      <c r="L17355">
        <f t="shared" si="1357"/>
        <v>0.979093843376869</v>
      </c>
      <c r="M17355">
        <f t="shared" si="1358"/>
        <v>1.04380647501835</v>
      </c>
      <c r="N17355">
        <f t="shared" si="1359"/>
        <v>0.910678945469648</v>
      </c>
    </row>
    <row r="17356" spans="1:14">
      <c r="A17356" t="s">
        <v>17354</v>
      </c>
      <c r="B17356">
        <v>4.14120729264214</v>
      </c>
      <c r="C17356">
        <v>4.20008179563785</v>
      </c>
      <c r="D17356">
        <v>3.83175661390094</v>
      </c>
      <c r="E17356">
        <v>3.93759153987966</v>
      </c>
      <c r="F17356">
        <v>3.88847201324806</v>
      </c>
      <c r="G17356">
        <v>3.63988269590322</v>
      </c>
      <c r="H17356">
        <v>3.81601969125948</v>
      </c>
      <c r="I17356">
        <v>3.83726003610942</v>
      </c>
      <c r="J17356">
        <f t="shared" si="1355"/>
        <v>0.950831789289019</v>
      </c>
      <c r="K17356">
        <f t="shared" si="1356"/>
        <v>0.92580863955711</v>
      </c>
      <c r="L17356">
        <f t="shared" si="1357"/>
        <v>0.94992533781983</v>
      </c>
      <c r="M17356">
        <f t="shared" si="1358"/>
        <v>0.921475169340005</v>
      </c>
      <c r="N17356">
        <f t="shared" si="1359"/>
        <v>0.913615549129245</v>
      </c>
    </row>
    <row r="17357" spans="1:14">
      <c r="A17357" t="s">
        <v>17355</v>
      </c>
      <c r="B17357">
        <v>4.18927200652383</v>
      </c>
      <c r="C17357">
        <v>4.27696253098325</v>
      </c>
      <c r="D17357">
        <v>4.23558701865629</v>
      </c>
      <c r="E17357">
        <v>4.8256080020378</v>
      </c>
      <c r="F17357">
        <v>4.34158732031102</v>
      </c>
      <c r="G17357">
        <v>3.44928510178389</v>
      </c>
      <c r="H17357">
        <v>4.60312328351544</v>
      </c>
      <c r="I17357">
        <v>3.7602507634341</v>
      </c>
      <c r="J17357">
        <f t="shared" si="1355"/>
        <v>1.15189655733097</v>
      </c>
      <c r="K17357">
        <f t="shared" si="1356"/>
        <v>1.01510997322507</v>
      </c>
      <c r="L17357">
        <f t="shared" si="1357"/>
        <v>0.814358219201019</v>
      </c>
      <c r="M17357">
        <f t="shared" si="1358"/>
        <v>1.09878835185377</v>
      </c>
      <c r="N17357">
        <f t="shared" si="1359"/>
        <v>0.879187211997772</v>
      </c>
    </row>
    <row r="17358" spans="1:14">
      <c r="A17358" t="s">
        <v>17356</v>
      </c>
      <c r="B17358">
        <v>4.16373695158247</v>
      </c>
      <c r="C17358">
        <v>3.87874282566509</v>
      </c>
      <c r="D17358">
        <v>3.99845545398827</v>
      </c>
      <c r="E17358">
        <v>4.13400578618222</v>
      </c>
      <c r="F17358">
        <v>3.7289193506083</v>
      </c>
      <c r="G17358">
        <v>4.16254865359784</v>
      </c>
      <c r="H17358">
        <v>4.268498234944</v>
      </c>
      <c r="I17358">
        <v>3.81399915456104</v>
      </c>
      <c r="J17358">
        <f t="shared" si="1355"/>
        <v>0.992859499592319</v>
      </c>
      <c r="K17358">
        <f t="shared" si="1356"/>
        <v>0.96137318667651</v>
      </c>
      <c r="L17358">
        <f t="shared" si="1357"/>
        <v>1.04103914661495</v>
      </c>
      <c r="M17358">
        <f t="shared" si="1358"/>
        <v>1.02516039907894</v>
      </c>
      <c r="N17358">
        <f t="shared" si="1359"/>
        <v>0.983308078412508</v>
      </c>
    </row>
    <row r="17359" spans="1:14">
      <c r="A17359" t="s">
        <v>17357</v>
      </c>
      <c r="B17359">
        <v>4.77771577264615</v>
      </c>
      <c r="C17359">
        <v>4.761543888038</v>
      </c>
      <c r="D17359">
        <v>4.75101905876868</v>
      </c>
      <c r="E17359">
        <v>5.00349343255689</v>
      </c>
      <c r="F17359">
        <v>5.40879582189481</v>
      </c>
      <c r="G17359">
        <v>5.56091003625673</v>
      </c>
      <c r="H17359">
        <v>5.1599397166694</v>
      </c>
      <c r="I17359">
        <v>5.08379852272817</v>
      </c>
      <c r="J17359">
        <f t="shared" si="1355"/>
        <v>1.04725640256865</v>
      </c>
      <c r="K17359">
        <f t="shared" si="1356"/>
        <v>1.1359332076058</v>
      </c>
      <c r="L17359">
        <f t="shared" si="1357"/>
        <v>1.17046679195978</v>
      </c>
      <c r="M17359">
        <f t="shared" si="1358"/>
        <v>1.08000139862057</v>
      </c>
      <c r="N17359">
        <f t="shared" si="1359"/>
        <v>1.0676786022071</v>
      </c>
    </row>
    <row r="17360" spans="1:14">
      <c r="A17360" t="s">
        <v>17358</v>
      </c>
      <c r="B17360">
        <v>5.59514367898498</v>
      </c>
      <c r="C17360">
        <v>5.12421213179621</v>
      </c>
      <c r="D17360">
        <v>5.31552645534793</v>
      </c>
      <c r="E17360">
        <v>5.0201600024032</v>
      </c>
      <c r="F17360">
        <v>4.71322031907614</v>
      </c>
      <c r="G17360">
        <v>4.76253934518241</v>
      </c>
      <c r="H17360">
        <v>4.8533387104119</v>
      </c>
      <c r="I17360">
        <v>5.19132027869564</v>
      </c>
      <c r="J17360">
        <f t="shared" si="1355"/>
        <v>0.897235225836758</v>
      </c>
      <c r="K17360">
        <f t="shared" si="1356"/>
        <v>0.919794145490225</v>
      </c>
      <c r="L17360">
        <f t="shared" si="1357"/>
        <v>0.895967574461197</v>
      </c>
      <c r="M17360">
        <f t="shared" si="1358"/>
        <v>0.867419853513458</v>
      </c>
      <c r="N17360">
        <f t="shared" si="1359"/>
        <v>1.01309628586276</v>
      </c>
    </row>
    <row r="17361" spans="1:14">
      <c r="A17361" t="s">
        <v>17359</v>
      </c>
      <c r="B17361">
        <v>5.03452110845813</v>
      </c>
      <c r="C17361">
        <v>5.11737459851783</v>
      </c>
      <c r="D17361">
        <v>5.23542102529818</v>
      </c>
      <c r="E17361">
        <v>5.20024023918389</v>
      </c>
      <c r="F17361">
        <v>4.79423368767977</v>
      </c>
      <c r="G17361">
        <v>5.34403222737608</v>
      </c>
      <c r="H17361">
        <v>5.31075990612104</v>
      </c>
      <c r="I17361">
        <v>4.6491562577245</v>
      </c>
      <c r="J17361">
        <f t="shared" si="1355"/>
        <v>1.03291656289758</v>
      </c>
      <c r="K17361">
        <f t="shared" si="1356"/>
        <v>0.9368541613249</v>
      </c>
      <c r="L17361">
        <f t="shared" si="1357"/>
        <v>1.02074545706125</v>
      </c>
      <c r="M17361">
        <f t="shared" si="1358"/>
        <v>1.05486893226027</v>
      </c>
      <c r="N17361">
        <f t="shared" si="1359"/>
        <v>0.908504188665621</v>
      </c>
    </row>
    <row r="17362" spans="1:14">
      <c r="A17362" t="s">
        <v>17360</v>
      </c>
      <c r="B17362">
        <v>8.30701467539711</v>
      </c>
      <c r="C17362">
        <v>9.00486365535324</v>
      </c>
      <c r="D17362">
        <v>8.91669827553931</v>
      </c>
      <c r="E17362">
        <v>8.13110995369869</v>
      </c>
      <c r="F17362">
        <v>8.58976274462409</v>
      </c>
      <c r="G17362">
        <v>9.41451594223878</v>
      </c>
      <c r="H17362">
        <v>8.40135675928115</v>
      </c>
      <c r="I17362">
        <v>8.77004241019831</v>
      </c>
      <c r="J17362">
        <f t="shared" si="1355"/>
        <v>0.978824556285016</v>
      </c>
      <c r="K17362">
        <f t="shared" si="1356"/>
        <v>0.953902587910659</v>
      </c>
      <c r="L17362">
        <f t="shared" si="1357"/>
        <v>1.055829820783</v>
      </c>
      <c r="M17362">
        <f t="shared" si="1358"/>
        <v>1.01135691792666</v>
      </c>
      <c r="N17362">
        <f t="shared" si="1359"/>
        <v>0.973922842794479</v>
      </c>
    </row>
    <row r="17363" spans="1:14">
      <c r="A17363" t="s">
        <v>17361</v>
      </c>
      <c r="B17363">
        <v>6.16829658104824</v>
      </c>
      <c r="C17363">
        <v>6.2836527321542</v>
      </c>
      <c r="D17363">
        <v>6.86424596948721</v>
      </c>
      <c r="E17363">
        <v>6.44911578422687</v>
      </c>
      <c r="F17363">
        <v>6.64549755681836</v>
      </c>
      <c r="G17363">
        <v>6.90930392799019</v>
      </c>
      <c r="H17363">
        <v>7.00217101931119</v>
      </c>
      <c r="I17363">
        <v>6.48809247751008</v>
      </c>
      <c r="J17363">
        <f t="shared" si="1355"/>
        <v>1.04552621610988</v>
      </c>
      <c r="K17363">
        <f t="shared" si="1356"/>
        <v>1.05758510854882</v>
      </c>
      <c r="L17363">
        <f t="shared" si="1357"/>
        <v>1.00656415266925</v>
      </c>
      <c r="M17363">
        <f t="shared" si="1358"/>
        <v>1.13518715050521</v>
      </c>
      <c r="N17363">
        <f t="shared" si="1359"/>
        <v>1.03253517564867</v>
      </c>
    </row>
    <row r="17364" spans="1:14">
      <c r="A17364" t="s">
        <v>17362</v>
      </c>
      <c r="B17364">
        <v>5.01024210772439</v>
      </c>
      <c r="C17364">
        <v>4.95689585149695</v>
      </c>
      <c r="D17364">
        <v>4.84478473822921</v>
      </c>
      <c r="E17364">
        <v>4.41011373348687</v>
      </c>
      <c r="F17364">
        <v>4.58273970309188</v>
      </c>
      <c r="G17364">
        <v>4.94868643820867</v>
      </c>
      <c r="H17364">
        <v>4.65015678137444</v>
      </c>
      <c r="I17364">
        <v>4.7532625265536</v>
      </c>
      <c r="J17364">
        <f t="shared" si="1355"/>
        <v>0.880219685728901</v>
      </c>
      <c r="K17364">
        <f t="shared" si="1356"/>
        <v>0.924518053311111</v>
      </c>
      <c r="L17364">
        <f t="shared" si="1357"/>
        <v>1.02144609215753</v>
      </c>
      <c r="M17364">
        <f t="shared" si="1358"/>
        <v>0.928130154470021</v>
      </c>
      <c r="N17364">
        <f t="shared" si="1359"/>
        <v>0.958919184295177</v>
      </c>
    </row>
    <row r="17365" spans="1:14">
      <c r="A17365" t="s">
        <v>17363</v>
      </c>
      <c r="B17365">
        <v>3.24661042826274</v>
      </c>
      <c r="C17365">
        <v>3.72519875485375</v>
      </c>
      <c r="D17365">
        <v>3.1271380902371</v>
      </c>
      <c r="E17365">
        <v>3.1635806447306</v>
      </c>
      <c r="F17365">
        <v>3.04945265042543</v>
      </c>
      <c r="G17365">
        <v>3.1317693254106</v>
      </c>
      <c r="H17365">
        <v>3.01794695662684</v>
      </c>
      <c r="I17365">
        <v>3.15965124192024</v>
      </c>
      <c r="J17365">
        <f t="shared" si="1355"/>
        <v>0.974425701707436</v>
      </c>
      <c r="K17365">
        <f t="shared" si="1356"/>
        <v>0.818601328708205</v>
      </c>
      <c r="L17365">
        <f t="shared" si="1357"/>
        <v>1.00148098198412</v>
      </c>
      <c r="M17365">
        <f t="shared" si="1358"/>
        <v>0.929568552590938</v>
      </c>
      <c r="N17365">
        <f t="shared" si="1359"/>
        <v>0.848183264799864</v>
      </c>
    </row>
    <row r="17366" spans="1:14">
      <c r="A17366" t="s">
        <v>17364</v>
      </c>
      <c r="B17366">
        <v>3.67268554124417</v>
      </c>
      <c r="C17366">
        <v>4.13826806861107</v>
      </c>
      <c r="D17366">
        <v>4.47337607544448</v>
      </c>
      <c r="E17366">
        <v>3.93616456832632</v>
      </c>
      <c r="F17366">
        <v>4.15002562461006</v>
      </c>
      <c r="G17366">
        <v>4.24713958815971</v>
      </c>
      <c r="H17366">
        <v>4.0602125254929</v>
      </c>
      <c r="I17366">
        <v>3.52623451109514</v>
      </c>
      <c r="J17366">
        <f t="shared" si="1355"/>
        <v>1.07174015420686</v>
      </c>
      <c r="K17366">
        <f t="shared" si="1356"/>
        <v>1.00284117795272</v>
      </c>
      <c r="L17366">
        <f t="shared" si="1357"/>
        <v>0.949426007679828</v>
      </c>
      <c r="M17366">
        <f t="shared" si="1358"/>
        <v>1.10551597186767</v>
      </c>
      <c r="N17366">
        <f t="shared" si="1359"/>
        <v>0.852103936388696</v>
      </c>
    </row>
    <row r="17367" spans="1:14">
      <c r="A17367" t="s">
        <v>17365</v>
      </c>
      <c r="B17367">
        <v>3.36772956177967</v>
      </c>
      <c r="C17367">
        <v>3.35752565701518</v>
      </c>
      <c r="D17367">
        <v>3.13390618824358</v>
      </c>
      <c r="E17367">
        <v>3.4472326170849</v>
      </c>
      <c r="F17367">
        <v>3.12415721220271</v>
      </c>
      <c r="G17367">
        <v>3.17983874760557</v>
      </c>
      <c r="H17367">
        <v>3.07679959550414</v>
      </c>
      <c r="I17367">
        <v>3.11685067820643</v>
      </c>
      <c r="J17367">
        <f t="shared" si="1355"/>
        <v>1.02360731580336</v>
      </c>
      <c r="K17367">
        <f t="shared" si="1356"/>
        <v>0.930493920627271</v>
      </c>
      <c r="L17367">
        <f t="shared" si="1357"/>
        <v>1.01465664783914</v>
      </c>
      <c r="M17367">
        <f t="shared" si="1358"/>
        <v>0.913612432073736</v>
      </c>
      <c r="N17367">
        <f t="shared" si="1359"/>
        <v>0.928317754383831</v>
      </c>
    </row>
    <row r="17368" spans="1:14">
      <c r="A17368" t="s">
        <v>17366</v>
      </c>
      <c r="B17368">
        <v>6.53112974673517</v>
      </c>
      <c r="C17368">
        <v>6.21228312150266</v>
      </c>
      <c r="D17368">
        <v>6.16075631926156</v>
      </c>
      <c r="E17368">
        <v>5.70356809867306</v>
      </c>
      <c r="F17368">
        <v>6.38626892689804</v>
      </c>
      <c r="G17368">
        <v>6.24472567795646</v>
      </c>
      <c r="H17368">
        <v>6.47836213030753</v>
      </c>
      <c r="I17368">
        <v>6.38427329384442</v>
      </c>
      <c r="J17368">
        <f t="shared" si="1355"/>
        <v>0.873289663480381</v>
      </c>
      <c r="K17368">
        <f t="shared" si="1356"/>
        <v>1.02800674115981</v>
      </c>
      <c r="L17368">
        <f t="shared" si="1357"/>
        <v>1.01362971595425</v>
      </c>
      <c r="M17368">
        <f t="shared" si="1358"/>
        <v>0.991920598966202</v>
      </c>
      <c r="N17368">
        <f t="shared" si="1359"/>
        <v>1.02768550128478</v>
      </c>
    </row>
    <row r="17369" spans="1:14">
      <c r="A17369" t="s">
        <v>17367</v>
      </c>
      <c r="B17369">
        <v>3.95342590986483</v>
      </c>
      <c r="C17369">
        <v>3.9206883854895</v>
      </c>
      <c r="D17369">
        <v>3.7108154380994</v>
      </c>
      <c r="E17369">
        <v>3.89306674140593</v>
      </c>
      <c r="F17369">
        <v>3.64315994231874</v>
      </c>
      <c r="G17369">
        <v>3.63725858998386</v>
      </c>
      <c r="H17369">
        <v>3.65397880810885</v>
      </c>
      <c r="I17369">
        <v>3.67117858197641</v>
      </c>
      <c r="J17369">
        <f t="shared" si="1355"/>
        <v>0.98473243970292</v>
      </c>
      <c r="K17369">
        <f t="shared" si="1356"/>
        <v>0.929214358325978</v>
      </c>
      <c r="L17369">
        <f t="shared" si="1357"/>
        <v>0.980177713135414</v>
      </c>
      <c r="M17369">
        <f t="shared" si="1358"/>
        <v>0.924256301096024</v>
      </c>
      <c r="N17369">
        <f t="shared" si="1359"/>
        <v>0.93636071552217</v>
      </c>
    </row>
    <row r="17370" spans="1:14">
      <c r="A17370" t="s">
        <v>17368</v>
      </c>
      <c r="B17370">
        <v>3.88488961963718</v>
      </c>
      <c r="C17370">
        <v>3.52704777314178</v>
      </c>
      <c r="D17370">
        <v>3.72297824361018</v>
      </c>
      <c r="E17370">
        <v>3.8594163717271</v>
      </c>
      <c r="F17370">
        <v>3.28647355586167</v>
      </c>
      <c r="G17370">
        <v>3.38631104074466</v>
      </c>
      <c r="H17370">
        <v>3.34788468417609</v>
      </c>
      <c r="I17370">
        <v>3.17737916372228</v>
      </c>
      <c r="J17370">
        <f t="shared" si="1355"/>
        <v>0.99344299313388</v>
      </c>
      <c r="K17370">
        <f t="shared" si="1356"/>
        <v>0.931791619293601</v>
      </c>
      <c r="L17370">
        <f t="shared" si="1357"/>
        <v>0.90957046191625</v>
      </c>
      <c r="M17370">
        <f t="shared" si="1358"/>
        <v>0.861770864030046</v>
      </c>
      <c r="N17370">
        <f t="shared" si="1359"/>
        <v>0.900860824148116</v>
      </c>
    </row>
    <row r="17371" spans="1:14">
      <c r="A17371" t="s">
        <v>17369</v>
      </c>
      <c r="B17371">
        <v>6.89419575354488</v>
      </c>
      <c r="C17371">
        <v>5.76906233595247</v>
      </c>
      <c r="D17371">
        <v>6.30021767800607</v>
      </c>
      <c r="E17371">
        <v>6.85871805486797</v>
      </c>
      <c r="F17371">
        <v>6.50356071395256</v>
      </c>
      <c r="G17371">
        <v>6.7592707242008</v>
      </c>
      <c r="H17371">
        <v>6.91978477955787</v>
      </c>
      <c r="I17371">
        <v>6.77449065661727</v>
      </c>
      <c r="J17371">
        <f t="shared" si="1355"/>
        <v>0.994853975728979</v>
      </c>
      <c r="K17371">
        <f t="shared" si="1356"/>
        <v>1.12731676921269</v>
      </c>
      <c r="L17371">
        <f t="shared" si="1357"/>
        <v>1.07286304531941</v>
      </c>
      <c r="M17371">
        <f t="shared" si="1358"/>
        <v>1.00371167673906</v>
      </c>
      <c r="N17371">
        <f t="shared" si="1359"/>
        <v>1.17427933035132</v>
      </c>
    </row>
    <row r="17372" spans="1:14">
      <c r="A17372" t="s">
        <v>17370</v>
      </c>
      <c r="B17372">
        <v>3.77066348387051</v>
      </c>
      <c r="C17372">
        <v>3.68122024778841</v>
      </c>
      <c r="D17372">
        <v>3.80457946408168</v>
      </c>
      <c r="E17372">
        <v>3.80948977921896</v>
      </c>
      <c r="F17372">
        <v>3.45967088000236</v>
      </c>
      <c r="G17372">
        <v>3.54661511695744</v>
      </c>
      <c r="H17372">
        <v>3.51237564302104</v>
      </c>
      <c r="I17372">
        <v>3.39012064071387</v>
      </c>
      <c r="J17372">
        <f t="shared" si="1355"/>
        <v>1.01029693991907</v>
      </c>
      <c r="K17372">
        <f t="shared" si="1356"/>
        <v>0.939816323698874</v>
      </c>
      <c r="L17372">
        <f t="shared" si="1357"/>
        <v>0.932196357163878</v>
      </c>
      <c r="M17372">
        <f t="shared" si="1358"/>
        <v>0.931500691601271</v>
      </c>
      <c r="N17372">
        <f t="shared" si="1359"/>
        <v>0.920923066950578</v>
      </c>
    </row>
    <row r="17373" spans="1:14">
      <c r="A17373" t="s">
        <v>17371</v>
      </c>
      <c r="B17373">
        <v>7.71252261511712</v>
      </c>
      <c r="C17373">
        <v>7.60762417986899</v>
      </c>
      <c r="D17373">
        <v>8.02024345987032</v>
      </c>
      <c r="E17373">
        <v>7.91792486968082</v>
      </c>
      <c r="F17373">
        <v>8.14454836871881</v>
      </c>
      <c r="G17373">
        <v>8.05705070774141</v>
      </c>
      <c r="H17373">
        <v>8.14599872449517</v>
      </c>
      <c r="I17373">
        <v>7.97908269720415</v>
      </c>
      <c r="J17373">
        <f t="shared" si="1355"/>
        <v>1.02663230499462</v>
      </c>
      <c r="K17373">
        <f t="shared" si="1356"/>
        <v>1.07057711792212</v>
      </c>
      <c r="L17373">
        <f t="shared" si="1357"/>
        <v>1.00458929308758</v>
      </c>
      <c r="M17373">
        <f t="shared" si="1358"/>
        <v>1.05620419297422</v>
      </c>
      <c r="N17373">
        <f t="shared" si="1359"/>
        <v>1.04882713821722</v>
      </c>
    </row>
    <row r="17374" spans="1:14">
      <c r="A17374" t="s">
        <v>17372</v>
      </c>
      <c r="B17374">
        <v>5.26643394612008</v>
      </c>
      <c r="C17374">
        <v>5.83356290159941</v>
      </c>
      <c r="D17374">
        <v>6.1557513347036</v>
      </c>
      <c r="E17374">
        <v>6.05624823873949</v>
      </c>
      <c r="F17374">
        <v>6.30154192740739</v>
      </c>
      <c r="G17374">
        <v>6.38044462857719</v>
      </c>
      <c r="H17374">
        <v>6.04435070135033</v>
      </c>
      <c r="I17374">
        <v>5.84871567263871</v>
      </c>
      <c r="J17374">
        <f t="shared" si="1355"/>
        <v>1.14997136595652</v>
      </c>
      <c r="K17374">
        <f t="shared" si="1356"/>
        <v>1.08022181875843</v>
      </c>
      <c r="L17374">
        <f t="shared" si="1357"/>
        <v>1.03650135972954</v>
      </c>
      <c r="M17374">
        <f t="shared" si="1358"/>
        <v>1.14771224004497</v>
      </c>
      <c r="N17374">
        <f t="shared" si="1359"/>
        <v>1.00259751566837</v>
      </c>
    </row>
    <row r="17375" spans="1:14">
      <c r="A17375" t="s">
        <v>17373</v>
      </c>
      <c r="B17375">
        <v>6.55068286895939</v>
      </c>
      <c r="C17375">
        <v>6.06812738549348</v>
      </c>
      <c r="D17375">
        <v>7.11344877992793</v>
      </c>
      <c r="E17375">
        <v>8.04211496858423</v>
      </c>
      <c r="F17375">
        <v>7.47308126823468</v>
      </c>
      <c r="G17375">
        <v>6.81442043588681</v>
      </c>
      <c r="H17375">
        <v>6.78189252772482</v>
      </c>
      <c r="I17375">
        <v>6.59952584681212</v>
      </c>
      <c r="J17375">
        <f t="shared" si="1355"/>
        <v>1.22767582089679</v>
      </c>
      <c r="K17375">
        <f t="shared" si="1356"/>
        <v>1.23153005754294</v>
      </c>
      <c r="L17375">
        <f t="shared" si="1357"/>
        <v>0.957962958152607</v>
      </c>
      <c r="M17375">
        <f t="shared" si="1358"/>
        <v>1.03529550481844</v>
      </c>
      <c r="N17375">
        <f t="shared" si="1359"/>
        <v>1.08757206755234</v>
      </c>
    </row>
    <row r="17376" spans="1:14">
      <c r="A17376" t="s">
        <v>17374</v>
      </c>
      <c r="B17376">
        <v>4.60582712236835</v>
      </c>
      <c r="C17376">
        <v>4.62489261059547</v>
      </c>
      <c r="D17376">
        <v>4.51330726303098</v>
      </c>
      <c r="E17376">
        <v>4.46100719885588</v>
      </c>
      <c r="F17376">
        <v>4.67540157499363</v>
      </c>
      <c r="G17376">
        <v>4.46727374859272</v>
      </c>
      <c r="H17376">
        <v>4.36091761445393</v>
      </c>
      <c r="I17376">
        <v>4.26940882948305</v>
      </c>
      <c r="J17376">
        <f t="shared" si="1355"/>
        <v>0.96855723854481</v>
      </c>
      <c r="K17376">
        <f t="shared" si="1356"/>
        <v>1.01092111074805</v>
      </c>
      <c r="L17376">
        <f t="shared" si="1357"/>
        <v>0.989800491800032</v>
      </c>
      <c r="M17376">
        <f t="shared" si="1358"/>
        <v>0.946826161423861</v>
      </c>
      <c r="N17376">
        <f t="shared" si="1359"/>
        <v>0.923136857210907</v>
      </c>
    </row>
    <row r="17377" spans="1:14">
      <c r="A17377" t="s">
        <v>17375</v>
      </c>
      <c r="B17377">
        <v>4.77259100661009</v>
      </c>
      <c r="C17377">
        <v>4.5709389812833</v>
      </c>
      <c r="D17377">
        <v>5.32214014007127</v>
      </c>
      <c r="E17377">
        <v>5.06423213656079</v>
      </c>
      <c r="F17377">
        <v>5.42651376744512</v>
      </c>
      <c r="G17377">
        <v>5.62362846050573</v>
      </c>
      <c r="H17377">
        <v>5.41289762716603</v>
      </c>
      <c r="I17377">
        <v>5.20347124386868</v>
      </c>
      <c r="J17377">
        <f t="shared" si="1355"/>
        <v>1.06110750524124</v>
      </c>
      <c r="K17377">
        <f t="shared" si="1356"/>
        <v>1.18717703072939</v>
      </c>
      <c r="L17377">
        <f t="shared" si="1357"/>
        <v>1.05664794847556</v>
      </c>
      <c r="M17377">
        <f t="shared" si="1358"/>
        <v>1.1341633128984</v>
      </c>
      <c r="N17377">
        <f t="shared" si="1359"/>
        <v>1.13838125277441</v>
      </c>
    </row>
    <row r="17378" spans="1:14">
      <c r="A17378" t="s">
        <v>17376</v>
      </c>
      <c r="B17378">
        <v>4.88134246396623</v>
      </c>
      <c r="C17378">
        <v>4.65031641125772</v>
      </c>
      <c r="D17378">
        <v>4.69118116500186</v>
      </c>
      <c r="E17378">
        <v>5.46088305892546</v>
      </c>
      <c r="F17378">
        <v>4.28739049327733</v>
      </c>
      <c r="G17378">
        <v>4.29594963753765</v>
      </c>
      <c r="H17378">
        <v>4.15630218840909</v>
      </c>
      <c r="I17378">
        <v>4.28458201201956</v>
      </c>
      <c r="J17378">
        <f t="shared" si="1355"/>
        <v>1.11872565779545</v>
      </c>
      <c r="K17378">
        <f t="shared" si="1356"/>
        <v>0.921956725976366</v>
      </c>
      <c r="L17378">
        <f t="shared" si="1357"/>
        <v>0.915750103531963</v>
      </c>
      <c r="M17378">
        <f t="shared" si="1358"/>
        <v>0.851467033729073</v>
      </c>
      <c r="N17378">
        <f t="shared" si="1359"/>
        <v>0.921352792607236</v>
      </c>
    </row>
    <row r="17379" spans="1:14">
      <c r="A17379" t="s">
        <v>17377</v>
      </c>
      <c r="B17379">
        <v>7.17810745904447</v>
      </c>
      <c r="C17379">
        <v>7.13495772419731</v>
      </c>
      <c r="D17379">
        <v>7.24382598554151</v>
      </c>
      <c r="E17379">
        <v>7.66573486226052</v>
      </c>
      <c r="F17379">
        <v>6.91783041425859</v>
      </c>
      <c r="G17379">
        <v>6.82041968840167</v>
      </c>
      <c r="H17379">
        <v>6.28955743961758</v>
      </c>
      <c r="I17379">
        <v>6.51951343399777</v>
      </c>
      <c r="J17379">
        <f t="shared" si="1355"/>
        <v>1.06793258613057</v>
      </c>
      <c r="K17379">
        <f t="shared" si="1356"/>
        <v>0.969568521870514</v>
      </c>
      <c r="L17379">
        <f t="shared" si="1357"/>
        <v>0.941549355549823</v>
      </c>
      <c r="M17379">
        <f t="shared" si="1358"/>
        <v>0.876213887226318</v>
      </c>
      <c r="N17379">
        <f t="shared" si="1359"/>
        <v>0.91374240549284</v>
      </c>
    </row>
    <row r="17380" spans="1:14">
      <c r="A17380" t="s">
        <v>17378</v>
      </c>
      <c r="B17380">
        <v>5.20331576376016</v>
      </c>
      <c r="C17380">
        <v>5.28559280257215</v>
      </c>
      <c r="D17380">
        <v>5.17981690321514</v>
      </c>
      <c r="E17380">
        <v>4.78079750117901</v>
      </c>
      <c r="F17380">
        <v>4.66606106151109</v>
      </c>
      <c r="G17380">
        <v>5.14554903398241</v>
      </c>
      <c r="H17380">
        <v>5.26762175578306</v>
      </c>
      <c r="I17380">
        <v>5.38183487906683</v>
      </c>
      <c r="J17380">
        <f t="shared" si="1355"/>
        <v>0.918798265997254</v>
      </c>
      <c r="K17380">
        <f t="shared" si="1356"/>
        <v>0.882788598327216</v>
      </c>
      <c r="L17380">
        <f t="shared" si="1357"/>
        <v>0.993384347386592</v>
      </c>
      <c r="M17380">
        <f t="shared" si="1358"/>
        <v>1.01235865646878</v>
      </c>
      <c r="N17380">
        <f t="shared" si="1359"/>
        <v>1.0182083789065</v>
      </c>
    </row>
    <row r="17381" spans="1:14">
      <c r="A17381" t="s">
        <v>17379</v>
      </c>
      <c r="B17381">
        <v>4.12311322247207</v>
      </c>
      <c r="C17381">
        <v>4.12109782829389</v>
      </c>
      <c r="D17381">
        <v>5.10477021714125</v>
      </c>
      <c r="E17381">
        <v>4.39338332735536</v>
      </c>
      <c r="F17381">
        <v>4.26672039390058</v>
      </c>
      <c r="G17381">
        <v>4.850372339388</v>
      </c>
      <c r="H17381">
        <v>4.37922095380478</v>
      </c>
      <c r="I17381">
        <v>4.68848270473882</v>
      </c>
      <c r="J17381">
        <f t="shared" si="1355"/>
        <v>1.0655500080401</v>
      </c>
      <c r="K17381">
        <f t="shared" si="1356"/>
        <v>1.03533586720677</v>
      </c>
      <c r="L17381">
        <f t="shared" si="1357"/>
        <v>0.950164675992856</v>
      </c>
      <c r="M17381">
        <f t="shared" si="1358"/>
        <v>1.06211513424779</v>
      </c>
      <c r="N17381">
        <f t="shared" si="1359"/>
        <v>1.13767808969481</v>
      </c>
    </row>
    <row r="17382" spans="1:14">
      <c r="A17382" t="s">
        <v>17380</v>
      </c>
      <c r="B17382">
        <v>4.64214623859729</v>
      </c>
      <c r="C17382">
        <v>4.22331611202356</v>
      </c>
      <c r="D17382">
        <v>4.16746318372194</v>
      </c>
      <c r="E17382">
        <v>4.17228408419323</v>
      </c>
      <c r="F17382">
        <v>4.45675428626557</v>
      </c>
      <c r="G17382">
        <v>4.6396480461561</v>
      </c>
      <c r="H17382">
        <v>4.97302625169991</v>
      </c>
      <c r="I17382">
        <v>4.58609607062502</v>
      </c>
      <c r="J17382">
        <f t="shared" si="1355"/>
        <v>0.898783422526121</v>
      </c>
      <c r="K17382">
        <f t="shared" si="1356"/>
        <v>1.0552736683805</v>
      </c>
      <c r="L17382">
        <f t="shared" si="1357"/>
        <v>1.11330270757484</v>
      </c>
      <c r="M17382">
        <f t="shared" si="1358"/>
        <v>1.0712773781988</v>
      </c>
      <c r="N17382">
        <f t="shared" si="1359"/>
        <v>1.08589931441993</v>
      </c>
    </row>
    <row r="17383" spans="1:14">
      <c r="A17383" t="s">
        <v>17381</v>
      </c>
      <c r="B17383">
        <v>4.18761445569974</v>
      </c>
      <c r="C17383">
        <v>4.03693474401899</v>
      </c>
      <c r="D17383">
        <v>4.72223333769902</v>
      </c>
      <c r="E17383">
        <v>4.37935873433917</v>
      </c>
      <c r="F17383">
        <v>4.74810596773812</v>
      </c>
      <c r="G17383">
        <v>4.80266816742034</v>
      </c>
      <c r="H17383">
        <v>4.47144927257045</v>
      </c>
      <c r="I17383">
        <v>4.42089190563609</v>
      </c>
      <c r="J17383">
        <f t="shared" si="1355"/>
        <v>1.04578842695952</v>
      </c>
      <c r="K17383">
        <f t="shared" si="1356"/>
        <v>1.17616614307992</v>
      </c>
      <c r="L17383">
        <f t="shared" si="1357"/>
        <v>1.01703321796473</v>
      </c>
      <c r="M17383">
        <f t="shared" si="1358"/>
        <v>1.06777959620528</v>
      </c>
      <c r="N17383">
        <f t="shared" si="1359"/>
        <v>1.09511106469728</v>
      </c>
    </row>
    <row r="17384" spans="1:14">
      <c r="A17384" t="s">
        <v>17382</v>
      </c>
      <c r="B17384">
        <v>5.36018376787697</v>
      </c>
      <c r="C17384">
        <v>6.33836419575696</v>
      </c>
      <c r="D17384">
        <v>6.86164247217728</v>
      </c>
      <c r="E17384">
        <v>5.31202066493108</v>
      </c>
      <c r="F17384">
        <v>7.14116599611491</v>
      </c>
      <c r="G17384">
        <v>7.68245700638064</v>
      </c>
      <c r="H17384">
        <v>7.05971532069956</v>
      </c>
      <c r="I17384">
        <v>7.13936422904493</v>
      </c>
      <c r="J17384">
        <f t="shared" si="1355"/>
        <v>0.991014654528353</v>
      </c>
      <c r="K17384">
        <f t="shared" si="1356"/>
        <v>1.12665756898213</v>
      </c>
      <c r="L17384">
        <f t="shared" si="1357"/>
        <v>1.11962362328431</v>
      </c>
      <c r="M17384">
        <f t="shared" si="1358"/>
        <v>1.31706591162186</v>
      </c>
      <c r="N17384">
        <f t="shared" si="1359"/>
        <v>1.12637330524872</v>
      </c>
    </row>
    <row r="17385" spans="1:14">
      <c r="A17385" t="s">
        <v>17383</v>
      </c>
      <c r="B17385">
        <v>5.33504489712667</v>
      </c>
      <c r="C17385">
        <v>5.30081438925862</v>
      </c>
      <c r="D17385">
        <v>5.82657288802303</v>
      </c>
      <c r="E17385">
        <v>5.30978040164525</v>
      </c>
      <c r="F17385">
        <v>5.5826486361146</v>
      </c>
      <c r="G17385">
        <v>5.83258788186365</v>
      </c>
      <c r="H17385">
        <v>5.67773665255185</v>
      </c>
      <c r="I17385">
        <v>5.98774683372616</v>
      </c>
      <c r="J17385">
        <f t="shared" si="1355"/>
        <v>0.995264426828905</v>
      </c>
      <c r="K17385">
        <f t="shared" si="1356"/>
        <v>1.05316810326864</v>
      </c>
      <c r="L17385">
        <f t="shared" si="1357"/>
        <v>1.00103233821257</v>
      </c>
      <c r="M17385">
        <f t="shared" si="1358"/>
        <v>1.06423409025288</v>
      </c>
      <c r="N17385">
        <f t="shared" si="1359"/>
        <v>1.12958998259956</v>
      </c>
    </row>
    <row r="17386" spans="1:14">
      <c r="A17386" t="s">
        <v>17384</v>
      </c>
      <c r="B17386">
        <v>5.04768712752761</v>
      </c>
      <c r="C17386">
        <v>4.0955164760433</v>
      </c>
      <c r="D17386">
        <v>4.14960357048104</v>
      </c>
      <c r="E17386">
        <v>4.54301939553063</v>
      </c>
      <c r="F17386">
        <v>4.08965180998989</v>
      </c>
      <c r="G17386">
        <v>4.12440982010745</v>
      </c>
      <c r="H17386">
        <v>3.98102233577965</v>
      </c>
      <c r="I17386">
        <v>4.40148347929428</v>
      </c>
      <c r="J17386">
        <f t="shared" si="1355"/>
        <v>0.900020005351606</v>
      </c>
      <c r="K17386">
        <f t="shared" si="1356"/>
        <v>0.998568027723069</v>
      </c>
      <c r="L17386">
        <f t="shared" si="1357"/>
        <v>0.993928636809355</v>
      </c>
      <c r="M17386">
        <f t="shared" si="1358"/>
        <v>0.788682466880546</v>
      </c>
      <c r="N17386">
        <f t="shared" si="1359"/>
        <v>1.07470779449692</v>
      </c>
    </row>
    <row r="17387" spans="1:14">
      <c r="A17387" t="s">
        <v>17385</v>
      </c>
      <c r="B17387">
        <v>5.09593389790154</v>
      </c>
      <c r="C17387">
        <v>4.94584372256076</v>
      </c>
      <c r="D17387">
        <v>4.81194948371026</v>
      </c>
      <c r="E17387">
        <v>4.90541049868866</v>
      </c>
      <c r="F17387">
        <v>4.40033377376999</v>
      </c>
      <c r="G17387">
        <v>4.47778507662572</v>
      </c>
      <c r="H17387">
        <v>4.56910097444392</v>
      </c>
      <c r="I17387">
        <v>4.653614279613</v>
      </c>
      <c r="J17387">
        <f t="shared" si="1355"/>
        <v>0.962612662756215</v>
      </c>
      <c r="K17387">
        <f t="shared" si="1356"/>
        <v>0.889703359145297</v>
      </c>
      <c r="L17387">
        <f t="shared" si="1357"/>
        <v>0.930555296098644</v>
      </c>
      <c r="M17387">
        <f t="shared" si="1358"/>
        <v>0.896617002101506</v>
      </c>
      <c r="N17387">
        <f t="shared" si="1359"/>
        <v>0.940914137336217</v>
      </c>
    </row>
    <row r="17388" spans="1:14">
      <c r="A17388" t="s">
        <v>17386</v>
      </c>
      <c r="B17388">
        <v>5.18766919627029</v>
      </c>
      <c r="C17388">
        <v>5.22165966817287</v>
      </c>
      <c r="D17388">
        <v>4.50180767940392</v>
      </c>
      <c r="E17388">
        <v>4.81247726105869</v>
      </c>
      <c r="F17388">
        <v>4.10298775084388</v>
      </c>
      <c r="G17388">
        <v>4.29667959164527</v>
      </c>
      <c r="H17388">
        <v>4.53650467987823</v>
      </c>
      <c r="I17388">
        <v>4.45540355143131</v>
      </c>
      <c r="J17388">
        <f t="shared" si="1355"/>
        <v>0.927676202738342</v>
      </c>
      <c r="K17388">
        <f t="shared" si="1356"/>
        <v>0.785763150335604</v>
      </c>
      <c r="L17388">
        <f t="shared" si="1357"/>
        <v>0.954434284543712</v>
      </c>
      <c r="M17388">
        <f t="shared" si="1358"/>
        <v>0.874478404124107</v>
      </c>
      <c r="N17388">
        <f t="shared" si="1359"/>
        <v>0.853254297400489</v>
      </c>
    </row>
    <row r="17389" spans="1:14">
      <c r="A17389" t="s">
        <v>17387</v>
      </c>
      <c r="B17389">
        <v>6.52815134435358</v>
      </c>
      <c r="C17389">
        <v>6.13547702202714</v>
      </c>
      <c r="D17389">
        <v>5.89581917317759</v>
      </c>
      <c r="E17389">
        <v>6.05202664602243</v>
      </c>
      <c r="F17389">
        <v>5.92867992445559</v>
      </c>
      <c r="G17389">
        <v>5.50154922859074</v>
      </c>
      <c r="H17389">
        <v>5.85805737559279</v>
      </c>
      <c r="I17389">
        <v>5.38186415003634</v>
      </c>
      <c r="J17389">
        <f t="shared" si="1355"/>
        <v>0.927065922155287</v>
      </c>
      <c r="K17389">
        <f t="shared" si="1356"/>
        <v>0.966294862350699</v>
      </c>
      <c r="L17389">
        <f t="shared" si="1357"/>
        <v>0.933127198612105</v>
      </c>
      <c r="M17389">
        <f t="shared" si="1358"/>
        <v>0.897353181105341</v>
      </c>
      <c r="N17389">
        <f t="shared" si="1359"/>
        <v>0.877171266507032</v>
      </c>
    </row>
    <row r="17390" spans="1:14">
      <c r="A17390" t="s">
        <v>17388</v>
      </c>
      <c r="B17390">
        <v>6.78402471228847</v>
      </c>
      <c r="C17390">
        <v>6.29674242287241</v>
      </c>
      <c r="D17390">
        <v>5.74659867819655</v>
      </c>
      <c r="E17390">
        <v>7.24745747588342</v>
      </c>
      <c r="F17390">
        <v>8.38615916255982</v>
      </c>
      <c r="G17390">
        <v>7.44837333784871</v>
      </c>
      <c r="H17390">
        <v>8.4077279779806</v>
      </c>
      <c r="I17390">
        <v>8.24241931282623</v>
      </c>
      <c r="J17390">
        <f t="shared" si="1355"/>
        <v>1.06831236371464</v>
      </c>
      <c r="K17390">
        <f t="shared" si="1356"/>
        <v>1.33182502941486</v>
      </c>
      <c r="L17390">
        <f t="shared" si="1357"/>
        <v>1.29613598494514</v>
      </c>
      <c r="M17390">
        <f t="shared" si="1358"/>
        <v>1.23934218027699</v>
      </c>
      <c r="N17390">
        <f t="shared" si="1359"/>
        <v>1.30899737662546</v>
      </c>
    </row>
    <row r="17391" spans="1:14">
      <c r="A17391" t="s">
        <v>17389</v>
      </c>
      <c r="B17391">
        <v>4.28666703956988</v>
      </c>
      <c r="C17391">
        <v>5.29141038745631</v>
      </c>
      <c r="D17391">
        <v>5.17119644827263</v>
      </c>
      <c r="E17391">
        <v>5.73873226839973</v>
      </c>
      <c r="F17391">
        <v>4.28259636438709</v>
      </c>
      <c r="G17391">
        <v>4.78523547722434</v>
      </c>
      <c r="H17391">
        <v>4.41170992251752</v>
      </c>
      <c r="I17391">
        <v>4.93371011046029</v>
      </c>
      <c r="J17391">
        <f t="shared" si="1355"/>
        <v>1.33873991504961</v>
      </c>
      <c r="K17391">
        <f t="shared" si="1356"/>
        <v>0.809348746515543</v>
      </c>
      <c r="L17391">
        <f t="shared" si="1357"/>
        <v>0.925363312937528</v>
      </c>
      <c r="M17391">
        <f t="shared" si="1358"/>
        <v>1.02917018788569</v>
      </c>
      <c r="N17391">
        <f t="shared" si="1359"/>
        <v>0.932399823335575</v>
      </c>
    </row>
    <row r="17392" spans="1:14">
      <c r="A17392" t="s">
        <v>17390</v>
      </c>
      <c r="B17392">
        <v>4.6287740496962</v>
      </c>
      <c r="C17392">
        <v>4.4667677469801</v>
      </c>
      <c r="D17392">
        <v>4.50234137617351</v>
      </c>
      <c r="E17392">
        <v>3.90810831103613</v>
      </c>
      <c r="F17392">
        <v>4.3898386832822</v>
      </c>
      <c r="G17392">
        <v>4.06073519711638</v>
      </c>
      <c r="H17392">
        <v>4.05069108490168</v>
      </c>
      <c r="I17392">
        <v>4.63896568607521</v>
      </c>
      <c r="J17392">
        <f t="shared" si="1355"/>
        <v>0.844307427642235</v>
      </c>
      <c r="K17392">
        <f t="shared" si="1356"/>
        <v>0.982777465036119</v>
      </c>
      <c r="L17392">
        <f t="shared" si="1357"/>
        <v>0.901916327048384</v>
      </c>
      <c r="M17392">
        <f t="shared" si="1358"/>
        <v>0.875110999459466</v>
      </c>
      <c r="N17392">
        <f t="shared" si="1359"/>
        <v>1.03855090500542</v>
      </c>
    </row>
    <row r="17393" spans="1:14">
      <c r="A17393" t="s">
        <v>17391</v>
      </c>
      <c r="B17393">
        <v>4.53016233755036</v>
      </c>
      <c r="C17393">
        <v>4.70077099582631</v>
      </c>
      <c r="D17393">
        <v>5.12371015353699</v>
      </c>
      <c r="E17393">
        <v>4.91401024010931</v>
      </c>
      <c r="F17393">
        <v>5.25028414905969</v>
      </c>
      <c r="G17393">
        <v>5.8907181613161</v>
      </c>
      <c r="H17393">
        <v>5.78249036298653</v>
      </c>
      <c r="I17393">
        <v>5.21906910228968</v>
      </c>
      <c r="J17393">
        <f t="shared" si="1355"/>
        <v>1.08473159987607</v>
      </c>
      <c r="K17393">
        <f t="shared" si="1356"/>
        <v>1.1168985159501</v>
      </c>
      <c r="L17393">
        <f t="shared" si="1357"/>
        <v>1.14969777461936</v>
      </c>
      <c r="M17393">
        <f t="shared" si="1358"/>
        <v>1.27644219613405</v>
      </c>
      <c r="N17393">
        <f t="shared" si="1359"/>
        <v>1.11025810594125</v>
      </c>
    </row>
    <row r="17394" spans="1:14">
      <c r="A17394" t="s">
        <v>17392</v>
      </c>
      <c r="B17394">
        <v>6.60105497016726</v>
      </c>
      <c r="C17394">
        <v>7.29584072416032</v>
      </c>
      <c r="D17394">
        <v>8.14350641782627</v>
      </c>
      <c r="E17394">
        <v>7.73070735005649</v>
      </c>
      <c r="F17394">
        <v>7.71606074645767</v>
      </c>
      <c r="G17394">
        <v>8.34439889164716</v>
      </c>
      <c r="H17394">
        <v>7.82497719392792</v>
      </c>
      <c r="I17394">
        <v>7.69894068956915</v>
      </c>
      <c r="J17394">
        <f t="shared" si="1355"/>
        <v>1.17113209706548</v>
      </c>
      <c r="K17394">
        <f t="shared" si="1356"/>
        <v>1.05759720341835</v>
      </c>
      <c r="L17394">
        <f t="shared" si="1357"/>
        <v>1.02466903855827</v>
      </c>
      <c r="M17394">
        <f t="shared" si="1358"/>
        <v>1.185413124007</v>
      </c>
      <c r="N17394">
        <f t="shared" si="1359"/>
        <v>1.05525065316653</v>
      </c>
    </row>
    <row r="17395" spans="1:14">
      <c r="A17395" t="s">
        <v>17393</v>
      </c>
      <c r="B17395">
        <v>4.99584415859093</v>
      </c>
      <c r="C17395">
        <v>4.03368589808892</v>
      </c>
      <c r="D17395">
        <v>4.98989473986656</v>
      </c>
      <c r="E17395">
        <v>4.04986937392929</v>
      </c>
      <c r="F17395">
        <v>4.40376032289288</v>
      </c>
      <c r="G17395">
        <v>4.83600941470073</v>
      </c>
      <c r="H17395">
        <v>4.39512976881952</v>
      </c>
      <c r="I17395">
        <v>4.98429194543438</v>
      </c>
      <c r="J17395">
        <f t="shared" si="1355"/>
        <v>0.810647659408085</v>
      </c>
      <c r="K17395">
        <f t="shared" si="1356"/>
        <v>1.09174596985335</v>
      </c>
      <c r="L17395">
        <f t="shared" si="1357"/>
        <v>0.969160606949007</v>
      </c>
      <c r="M17395">
        <f t="shared" si="1358"/>
        <v>0.879757180027641</v>
      </c>
      <c r="N17395">
        <f t="shared" si="1359"/>
        <v>1.23566684946784</v>
      </c>
    </row>
    <row r="17396" spans="1:14">
      <c r="A17396" t="s">
        <v>17394</v>
      </c>
      <c r="B17396">
        <v>7.2300392229644</v>
      </c>
      <c r="C17396">
        <v>7.64172668595392</v>
      </c>
      <c r="D17396">
        <v>8.01371163277553</v>
      </c>
      <c r="E17396">
        <v>8.10081733342865</v>
      </c>
      <c r="F17396">
        <v>8.88826655397573</v>
      </c>
      <c r="G17396">
        <v>8.24681223803004</v>
      </c>
      <c r="H17396">
        <v>8.53069825485073</v>
      </c>
      <c r="I17396">
        <v>8.16066221684827</v>
      </c>
      <c r="J17396">
        <f t="shared" si="1355"/>
        <v>1.12043891929361</v>
      </c>
      <c r="K17396">
        <f t="shared" si="1356"/>
        <v>1.16312280185485</v>
      </c>
      <c r="L17396">
        <f t="shared" si="1357"/>
        <v>1.02908772063885</v>
      </c>
      <c r="M17396">
        <f t="shared" si="1358"/>
        <v>1.17989653883967</v>
      </c>
      <c r="N17396">
        <f t="shared" si="1359"/>
        <v>1.06790815115754</v>
      </c>
    </row>
    <row r="17397" spans="1:14">
      <c r="A17397" t="s">
        <v>17395</v>
      </c>
      <c r="B17397">
        <v>4.90932876283939</v>
      </c>
      <c r="C17397">
        <v>6.03959843273058</v>
      </c>
      <c r="D17397">
        <v>7.10481637008491</v>
      </c>
      <c r="E17397">
        <v>7.12523788991732</v>
      </c>
      <c r="F17397">
        <v>8.06340803153594</v>
      </c>
      <c r="G17397">
        <v>7.75254593377394</v>
      </c>
      <c r="H17397">
        <v>7.21950681724128</v>
      </c>
      <c r="I17397">
        <v>7.37405764606888</v>
      </c>
      <c r="J17397">
        <f t="shared" si="1355"/>
        <v>1.45136702676158</v>
      </c>
      <c r="K17397">
        <f t="shared" si="1356"/>
        <v>1.33509009271836</v>
      </c>
      <c r="L17397">
        <f t="shared" si="1357"/>
        <v>1.09116767133016</v>
      </c>
      <c r="M17397">
        <f t="shared" si="1358"/>
        <v>1.47056902603234</v>
      </c>
      <c r="N17397">
        <f t="shared" si="1359"/>
        <v>1.22095164574294</v>
      </c>
    </row>
    <row r="17398" spans="1:14">
      <c r="A17398" t="s">
        <v>17396</v>
      </c>
      <c r="B17398">
        <v>6.20415118840272</v>
      </c>
      <c r="C17398">
        <v>5.80584776615387</v>
      </c>
      <c r="D17398">
        <v>5.70797798052897</v>
      </c>
      <c r="E17398">
        <v>5.60497093543293</v>
      </c>
      <c r="F17398">
        <v>5.64487127712731</v>
      </c>
      <c r="G17398">
        <v>6.12025657223693</v>
      </c>
      <c r="H17398">
        <v>5.66315898448934</v>
      </c>
      <c r="I17398">
        <v>5.97821142537667</v>
      </c>
      <c r="J17398">
        <f t="shared" si="1355"/>
        <v>0.903422686718237</v>
      </c>
      <c r="K17398">
        <f t="shared" si="1356"/>
        <v>0.972273387882301</v>
      </c>
      <c r="L17398">
        <f t="shared" si="1357"/>
        <v>1.07222848320619</v>
      </c>
      <c r="M17398">
        <f t="shared" si="1358"/>
        <v>0.912801576318023</v>
      </c>
      <c r="N17398">
        <f t="shared" si="1359"/>
        <v>1.02968793984362</v>
      </c>
    </row>
    <row r="17399" spans="1:14">
      <c r="A17399" t="s">
        <v>17397</v>
      </c>
      <c r="B17399">
        <v>4.48739787318767</v>
      </c>
      <c r="C17399">
        <v>4.06530975482879</v>
      </c>
      <c r="D17399">
        <v>4.95959480620514</v>
      </c>
      <c r="E17399">
        <v>4.26316834803047</v>
      </c>
      <c r="F17399">
        <v>3.99551164413407</v>
      </c>
      <c r="G17399">
        <v>4.75086139551384</v>
      </c>
      <c r="H17399">
        <v>4.44720767342358</v>
      </c>
      <c r="I17399">
        <v>4.5034902092668</v>
      </c>
      <c r="J17399">
        <f t="shared" si="1355"/>
        <v>0.950031280600952</v>
      </c>
      <c r="K17399">
        <f t="shared" si="1356"/>
        <v>0.98283080136469</v>
      </c>
      <c r="L17399">
        <f t="shared" si="1357"/>
        <v>0.957913212903976</v>
      </c>
      <c r="M17399">
        <f t="shared" si="1358"/>
        <v>0.991043762799767</v>
      </c>
      <c r="N17399">
        <f t="shared" si="1359"/>
        <v>1.10778525644142</v>
      </c>
    </row>
    <row r="17400" spans="1:14">
      <c r="A17400" t="s">
        <v>17398</v>
      </c>
      <c r="B17400">
        <v>5.96935715432115</v>
      </c>
      <c r="C17400">
        <v>5.65723266219033</v>
      </c>
      <c r="D17400">
        <v>7.80230504570115</v>
      </c>
      <c r="E17400">
        <v>5.91572635085253</v>
      </c>
      <c r="F17400">
        <v>7.5656408638819</v>
      </c>
      <c r="G17400">
        <v>7.31952077168271</v>
      </c>
      <c r="H17400">
        <v>7.89915931208203</v>
      </c>
      <c r="I17400">
        <v>7.65207245850667</v>
      </c>
      <c r="J17400">
        <f t="shared" si="1355"/>
        <v>0.991015648405323</v>
      </c>
      <c r="K17400">
        <f t="shared" si="1356"/>
        <v>1.33733952899733</v>
      </c>
      <c r="L17400">
        <f t="shared" si="1357"/>
        <v>0.938122866102955</v>
      </c>
      <c r="M17400">
        <f t="shared" si="1358"/>
        <v>1.32328475376346</v>
      </c>
      <c r="N17400">
        <f t="shared" si="1359"/>
        <v>1.35261759864477</v>
      </c>
    </row>
    <row r="17401" spans="1:14">
      <c r="A17401" t="s">
        <v>17399</v>
      </c>
      <c r="B17401">
        <v>7.01204528518579</v>
      </c>
      <c r="C17401">
        <v>6.56337536690153</v>
      </c>
      <c r="D17401">
        <v>6.36674763239258</v>
      </c>
      <c r="E17401">
        <v>5.33630347881772</v>
      </c>
      <c r="F17401">
        <v>6.38799601541396</v>
      </c>
      <c r="G17401">
        <v>6.6388878673026</v>
      </c>
      <c r="H17401">
        <v>6.7806996073995</v>
      </c>
      <c r="I17401">
        <v>6.230351409254</v>
      </c>
      <c r="J17401">
        <f t="shared" si="1355"/>
        <v>0.76101954020343</v>
      </c>
      <c r="K17401">
        <f t="shared" si="1356"/>
        <v>0.973279091674081</v>
      </c>
      <c r="L17401">
        <f t="shared" si="1357"/>
        <v>1.04274399593372</v>
      </c>
      <c r="M17401">
        <f t="shared" si="1358"/>
        <v>0.967007389659184</v>
      </c>
      <c r="N17401">
        <f t="shared" si="1359"/>
        <v>0.94926026030342</v>
      </c>
    </row>
    <row r="17402" spans="1:14">
      <c r="A17402" t="s">
        <v>17400</v>
      </c>
      <c r="B17402">
        <v>8.46707429069649</v>
      </c>
      <c r="C17402">
        <v>6.16677394548415</v>
      </c>
      <c r="D17402">
        <v>7.65888933828595</v>
      </c>
      <c r="E17402">
        <v>7.45252897587326</v>
      </c>
      <c r="F17402">
        <v>8.07894387228653</v>
      </c>
      <c r="G17402">
        <v>8.01970860476176</v>
      </c>
      <c r="H17402">
        <v>7.65941544961746</v>
      </c>
      <c r="I17402">
        <v>7.18383272377079</v>
      </c>
      <c r="J17402">
        <f t="shared" si="1355"/>
        <v>0.880177582008699</v>
      </c>
      <c r="K17402">
        <f t="shared" si="1356"/>
        <v>1.3100762154907</v>
      </c>
      <c r="L17402">
        <f t="shared" si="1357"/>
        <v>1.04711117376669</v>
      </c>
      <c r="M17402">
        <f t="shared" si="1358"/>
        <v>0.904611815917752</v>
      </c>
      <c r="N17402">
        <f t="shared" si="1359"/>
        <v>1.16492558139437</v>
      </c>
    </row>
    <row r="17403" spans="1:14">
      <c r="A17403" t="s">
        <v>17401</v>
      </c>
      <c r="B17403">
        <v>7.02997679481273</v>
      </c>
      <c r="C17403">
        <v>7.63264379873737</v>
      </c>
      <c r="D17403">
        <v>8.17527391760959</v>
      </c>
      <c r="E17403">
        <v>7.8620485008051</v>
      </c>
      <c r="F17403">
        <v>8.91372632540494</v>
      </c>
      <c r="G17403">
        <v>8.92939069725151</v>
      </c>
      <c r="H17403">
        <v>9.0013414464346</v>
      </c>
      <c r="I17403">
        <v>8.71674762276679</v>
      </c>
      <c r="J17403">
        <f t="shared" si="1355"/>
        <v>1.11836051956905</v>
      </c>
      <c r="K17403">
        <f t="shared" si="1356"/>
        <v>1.16784256680228</v>
      </c>
      <c r="L17403">
        <f t="shared" si="1357"/>
        <v>1.09224361009086</v>
      </c>
      <c r="M17403">
        <f t="shared" si="1358"/>
        <v>1.28042263995473</v>
      </c>
      <c r="N17403">
        <f t="shared" si="1359"/>
        <v>1.14203516535237</v>
      </c>
    </row>
    <row r="17404" spans="1:14">
      <c r="A17404" t="s">
        <v>17402</v>
      </c>
      <c r="B17404">
        <v>2.97345667362332</v>
      </c>
      <c r="C17404">
        <v>3.16534046122201</v>
      </c>
      <c r="D17404">
        <v>3.18462424118242</v>
      </c>
      <c r="E17404">
        <v>3.16229974966231</v>
      </c>
      <c r="F17404">
        <v>3.45095871540979</v>
      </c>
      <c r="G17404">
        <v>3.34122665785383</v>
      </c>
      <c r="H17404">
        <v>3.49768154996849</v>
      </c>
      <c r="I17404">
        <v>3.31446755174135</v>
      </c>
      <c r="J17404">
        <f t="shared" si="1355"/>
        <v>1.06350961078874</v>
      </c>
      <c r="K17404">
        <f t="shared" si="1356"/>
        <v>1.0902330279118</v>
      </c>
      <c r="L17404">
        <f t="shared" si="1357"/>
        <v>1.04917453514493</v>
      </c>
      <c r="M17404">
        <f t="shared" si="1358"/>
        <v>1.17630150154714</v>
      </c>
      <c r="N17404">
        <f t="shared" si="1359"/>
        <v>1.04711249622158</v>
      </c>
    </row>
    <row r="17405" spans="1:14">
      <c r="A17405" t="s">
        <v>17403</v>
      </c>
      <c r="B17405">
        <v>5.25713839663658</v>
      </c>
      <c r="C17405">
        <v>5.65111146718655</v>
      </c>
      <c r="D17405">
        <v>4.99092809374705</v>
      </c>
      <c r="E17405">
        <v>5.23375607631854</v>
      </c>
      <c r="F17405">
        <v>4.51793654114233</v>
      </c>
      <c r="G17405">
        <v>5.22385950274718</v>
      </c>
      <c r="H17405">
        <v>4.47590450499434</v>
      </c>
      <c r="I17405">
        <v>5.05541531796402</v>
      </c>
      <c r="J17405">
        <f t="shared" si="1355"/>
        <v>0.995552272252715</v>
      </c>
      <c r="K17405">
        <f t="shared" si="1356"/>
        <v>0.799477512941648</v>
      </c>
      <c r="L17405">
        <f t="shared" si="1357"/>
        <v>1.0466709607161</v>
      </c>
      <c r="M17405">
        <f t="shared" si="1358"/>
        <v>0.851395601047509</v>
      </c>
      <c r="N17405">
        <f t="shared" si="1359"/>
        <v>0.894587789909743</v>
      </c>
    </row>
    <row r="17406" spans="1:14">
      <c r="A17406" t="s">
        <v>17404</v>
      </c>
      <c r="B17406">
        <v>4.96838553683955</v>
      </c>
      <c r="C17406">
        <v>4.76668504022599</v>
      </c>
      <c r="D17406">
        <v>4.65432359003526</v>
      </c>
      <c r="E17406">
        <v>4.56876088018783</v>
      </c>
      <c r="F17406">
        <v>4.7607300471041</v>
      </c>
      <c r="G17406">
        <v>4.32764571068694</v>
      </c>
      <c r="H17406">
        <v>4.89055828560877</v>
      </c>
      <c r="I17406">
        <v>4.89405634481458</v>
      </c>
      <c r="J17406">
        <f t="shared" si="1355"/>
        <v>0.919566496261495</v>
      </c>
      <c r="K17406">
        <f t="shared" si="1356"/>
        <v>0.998750705559181</v>
      </c>
      <c r="L17406">
        <f t="shared" si="1357"/>
        <v>0.929811953761074</v>
      </c>
      <c r="M17406">
        <f t="shared" si="1358"/>
        <v>0.984335504832766</v>
      </c>
      <c r="N17406">
        <f t="shared" si="1359"/>
        <v>1.02672114971174</v>
      </c>
    </row>
    <row r="17407" spans="1:14">
      <c r="A17407" t="s">
        <v>17405</v>
      </c>
      <c r="B17407">
        <v>9.39937940799357</v>
      </c>
      <c r="C17407">
        <v>8.66323189509206</v>
      </c>
      <c r="D17407">
        <v>9.30657488011786</v>
      </c>
      <c r="E17407">
        <v>9.29608831700938</v>
      </c>
      <c r="F17407">
        <v>9.53492156363772</v>
      </c>
      <c r="G17407">
        <v>9.59788563268962</v>
      </c>
      <c r="H17407">
        <v>9.08996779110043</v>
      </c>
      <c r="I17407">
        <v>8.76178172568525</v>
      </c>
      <c r="J17407">
        <f t="shared" si="1355"/>
        <v>0.989010860557842</v>
      </c>
      <c r="K17407">
        <f t="shared" si="1356"/>
        <v>1.10061945462172</v>
      </c>
      <c r="L17407">
        <f t="shared" si="1357"/>
        <v>1.03130160733936</v>
      </c>
      <c r="M17407">
        <f t="shared" si="1358"/>
        <v>0.967081697262906</v>
      </c>
      <c r="N17407">
        <f t="shared" si="1359"/>
        <v>1.01137564269162</v>
      </c>
    </row>
    <row r="17408" spans="1:14">
      <c r="A17408" t="s">
        <v>17406</v>
      </c>
      <c r="B17408">
        <v>4.6734469335346</v>
      </c>
      <c r="C17408">
        <v>4.82226186026814</v>
      </c>
      <c r="D17408">
        <v>4.81463697713356</v>
      </c>
      <c r="E17408">
        <v>4.80601893768007</v>
      </c>
      <c r="F17408">
        <v>4.06870373752131</v>
      </c>
      <c r="G17408">
        <v>4.13984326434589</v>
      </c>
      <c r="H17408">
        <v>4.3028391610909</v>
      </c>
      <c r="I17408">
        <v>3.92872906844619</v>
      </c>
      <c r="J17408">
        <f t="shared" si="1355"/>
        <v>1.02836707167769</v>
      </c>
      <c r="K17408">
        <f t="shared" si="1356"/>
        <v>0.843733471017908</v>
      </c>
      <c r="L17408">
        <f t="shared" si="1357"/>
        <v>0.859845359890578</v>
      </c>
      <c r="M17408">
        <f t="shared" si="1358"/>
        <v>0.920699265934875</v>
      </c>
      <c r="N17408">
        <f t="shared" si="1359"/>
        <v>0.814706704506448</v>
      </c>
    </row>
    <row r="17409" spans="1:14">
      <c r="A17409" t="s">
        <v>17407</v>
      </c>
      <c r="B17409">
        <v>4.7132550395647</v>
      </c>
      <c r="C17409">
        <v>4.77716829305897</v>
      </c>
      <c r="D17409">
        <v>4.71953146556339</v>
      </c>
      <c r="E17409">
        <v>4.73037385930456</v>
      </c>
      <c r="F17409">
        <v>5.06755936043043</v>
      </c>
      <c r="G17409">
        <v>5.1793074296191</v>
      </c>
      <c r="H17409">
        <v>4.9721126082724</v>
      </c>
      <c r="I17409">
        <v>4.89945857371847</v>
      </c>
      <c r="J17409">
        <f t="shared" si="1355"/>
        <v>1.00363205886296</v>
      </c>
      <c r="K17409">
        <f t="shared" si="1356"/>
        <v>1.06078728015368</v>
      </c>
      <c r="L17409">
        <f t="shared" si="1357"/>
        <v>1.09741983233092</v>
      </c>
      <c r="M17409">
        <f t="shared" si="1358"/>
        <v>1.05492118854905</v>
      </c>
      <c r="N17409">
        <f t="shared" si="1359"/>
        <v>1.02559890570261</v>
      </c>
    </row>
    <row r="17410" spans="1:14">
      <c r="A17410" t="s">
        <v>17408</v>
      </c>
      <c r="B17410">
        <v>6.65893710538325</v>
      </c>
      <c r="C17410">
        <v>6.55894666171731</v>
      </c>
      <c r="D17410">
        <v>6.49126282183559</v>
      </c>
      <c r="E17410">
        <v>6.26564328749522</v>
      </c>
      <c r="F17410">
        <v>5.86398104793549</v>
      </c>
      <c r="G17410">
        <v>6.56997100406321</v>
      </c>
      <c r="H17410">
        <v>6.53954128753126</v>
      </c>
      <c r="I17410">
        <v>5.80927769810237</v>
      </c>
      <c r="J17410">
        <f t="shared" si="1355"/>
        <v>0.940937448174712</v>
      </c>
      <c r="K17410">
        <f t="shared" si="1356"/>
        <v>0.894043106366738</v>
      </c>
      <c r="L17410">
        <f t="shared" si="1357"/>
        <v>1.01212524964524</v>
      </c>
      <c r="M17410">
        <f t="shared" si="1358"/>
        <v>0.982069838479858</v>
      </c>
      <c r="N17410">
        <f t="shared" si="1359"/>
        <v>0.885702841892199</v>
      </c>
    </row>
    <row r="17411" spans="1:14">
      <c r="A17411" t="s">
        <v>17409</v>
      </c>
      <c r="B17411">
        <v>4.13233224884089</v>
      </c>
      <c r="C17411">
        <v>2.81917121051818</v>
      </c>
      <c r="D17411">
        <v>3.6219608631942</v>
      </c>
      <c r="E17411">
        <v>2.99142011648134</v>
      </c>
      <c r="F17411">
        <v>3.68541502016927</v>
      </c>
      <c r="G17411">
        <v>3.4911966820923</v>
      </c>
      <c r="H17411">
        <v>3.35980232216201</v>
      </c>
      <c r="I17411">
        <v>3.56198674371177</v>
      </c>
      <c r="J17411">
        <f t="shared" ref="J17411:J17474" si="1360">E17411/B17411</f>
        <v>0.723906001827522</v>
      </c>
      <c r="K17411">
        <f t="shared" ref="K17411:K17474" si="1361">F17411/C17411</f>
        <v>1.30726896132423</v>
      </c>
      <c r="L17411">
        <f t="shared" ref="L17411:L17474" si="1362">G17411/D17411</f>
        <v>0.963896854206597</v>
      </c>
      <c r="M17411">
        <f t="shared" ref="M17411:M17474" si="1363">H17411/B17411</f>
        <v>0.813052320055927</v>
      </c>
      <c r="N17411">
        <f t="shared" ref="N17411:N17474" si="1364">I17411/C17411</f>
        <v>1.26348720163649</v>
      </c>
    </row>
    <row r="17412" spans="1:14">
      <c r="A17412" t="s">
        <v>17410</v>
      </c>
      <c r="B17412">
        <v>7.14661670756273</v>
      </c>
      <c r="C17412">
        <v>5.53474522592006</v>
      </c>
      <c r="D17412">
        <v>6.61144953438163</v>
      </c>
      <c r="E17412">
        <v>6.65879229016514</v>
      </c>
      <c r="F17412">
        <v>7.17507336678392</v>
      </c>
      <c r="G17412">
        <v>6.68096222188382</v>
      </c>
      <c r="H17412">
        <v>7.71361765863508</v>
      </c>
      <c r="I17412">
        <v>7.15756754105291</v>
      </c>
      <c r="J17412">
        <f t="shared" si="1360"/>
        <v>0.931740509200478</v>
      </c>
      <c r="K17412">
        <f t="shared" si="1361"/>
        <v>1.29636922277505</v>
      </c>
      <c r="L17412">
        <f t="shared" si="1362"/>
        <v>1.01051398594827</v>
      </c>
      <c r="M17412">
        <f t="shared" si="1363"/>
        <v>1.07933837426489</v>
      </c>
      <c r="N17412">
        <f t="shared" si="1364"/>
        <v>1.29320632637848</v>
      </c>
    </row>
    <row r="17413" spans="1:14">
      <c r="A17413" t="s">
        <v>17411</v>
      </c>
      <c r="B17413">
        <v>5.24139242033309</v>
      </c>
      <c r="C17413">
        <v>5.44790196377127</v>
      </c>
      <c r="D17413">
        <v>5.96625947959671</v>
      </c>
      <c r="E17413">
        <v>5.37522600337285</v>
      </c>
      <c r="F17413">
        <v>5.4467599017601</v>
      </c>
      <c r="G17413">
        <v>5.84054273411243</v>
      </c>
      <c r="H17413">
        <v>5.68777813780615</v>
      </c>
      <c r="I17413">
        <v>5.82167264926825</v>
      </c>
      <c r="J17413">
        <f t="shared" si="1360"/>
        <v>1.02553397500263</v>
      </c>
      <c r="K17413">
        <f t="shared" si="1361"/>
        <v>0.999790366636778</v>
      </c>
      <c r="L17413">
        <f t="shared" si="1362"/>
        <v>0.978928716406954</v>
      </c>
      <c r="M17413">
        <f t="shared" si="1363"/>
        <v>1.08516548307686</v>
      </c>
      <c r="N17413">
        <f t="shared" si="1364"/>
        <v>1.06860818861693</v>
      </c>
    </row>
    <row r="17414" spans="1:14">
      <c r="A17414" t="s">
        <v>17412</v>
      </c>
      <c r="B17414">
        <v>7.51077981731067</v>
      </c>
      <c r="C17414">
        <v>6.17598740589926</v>
      </c>
      <c r="D17414">
        <v>7.46740006294602</v>
      </c>
      <c r="E17414">
        <v>7.49450316826991</v>
      </c>
      <c r="F17414">
        <v>8.04809489687435</v>
      </c>
      <c r="G17414">
        <v>7.80607974482035</v>
      </c>
      <c r="H17414">
        <v>7.89389195659103</v>
      </c>
      <c r="I17414">
        <v>7.4970294472714</v>
      </c>
      <c r="J17414">
        <f t="shared" si="1360"/>
        <v>0.997832894927469</v>
      </c>
      <c r="K17414">
        <f t="shared" si="1361"/>
        <v>1.30312683105326</v>
      </c>
      <c r="L17414">
        <f t="shared" si="1362"/>
        <v>1.0453544311299</v>
      </c>
      <c r="M17414">
        <f t="shared" si="1363"/>
        <v>1.05100830387776</v>
      </c>
      <c r="N17414">
        <f t="shared" si="1364"/>
        <v>1.21389973044801</v>
      </c>
    </row>
    <row r="17415" spans="1:14">
      <c r="A17415" t="s">
        <v>17413</v>
      </c>
      <c r="B17415">
        <v>6.07819892982338</v>
      </c>
      <c r="C17415">
        <v>5.99333454096629</v>
      </c>
      <c r="D17415">
        <v>6.24491321792478</v>
      </c>
      <c r="E17415">
        <v>6.03676220477952</v>
      </c>
      <c r="F17415">
        <v>6.05393459873669</v>
      </c>
      <c r="G17415">
        <v>6.62595999667207</v>
      </c>
      <c r="H17415">
        <v>6.72351589092488</v>
      </c>
      <c r="I17415">
        <v>5.97767448121572</v>
      </c>
      <c r="J17415">
        <f t="shared" si="1360"/>
        <v>0.993182729699657</v>
      </c>
      <c r="K17415">
        <f t="shared" si="1361"/>
        <v>1.01011124230696</v>
      </c>
      <c r="L17415">
        <f t="shared" si="1362"/>
        <v>1.06101714554713</v>
      </c>
      <c r="M17415">
        <f t="shared" si="1363"/>
        <v>1.10616910840729</v>
      </c>
      <c r="N17415">
        <f t="shared" si="1364"/>
        <v>0.99738708733118</v>
      </c>
    </row>
    <row r="17416" spans="1:14">
      <c r="A17416" t="s">
        <v>17414</v>
      </c>
      <c r="B17416">
        <v>7.01775708827043</v>
      </c>
      <c r="C17416">
        <v>7.81716440121894</v>
      </c>
      <c r="D17416">
        <v>8.58661482241781</v>
      </c>
      <c r="E17416">
        <v>6.98955780945073</v>
      </c>
      <c r="F17416">
        <v>7.62800603091213</v>
      </c>
      <c r="G17416">
        <v>8.41102337042676</v>
      </c>
      <c r="H17416">
        <v>8.54133801953462</v>
      </c>
      <c r="I17416">
        <v>8.11179543302346</v>
      </c>
      <c r="J17416">
        <f t="shared" si="1360"/>
        <v>0.995981724863798</v>
      </c>
      <c r="K17416">
        <f t="shared" si="1361"/>
        <v>0.975802175750926</v>
      </c>
      <c r="L17416">
        <f t="shared" si="1362"/>
        <v>0.97955056147009</v>
      </c>
      <c r="M17416">
        <f t="shared" si="1363"/>
        <v>1.2171036859926</v>
      </c>
      <c r="N17416">
        <f t="shared" si="1364"/>
        <v>1.03769026934608</v>
      </c>
    </row>
    <row r="17417" spans="1:14">
      <c r="A17417" t="s">
        <v>17415</v>
      </c>
      <c r="B17417">
        <v>2.72399090347309</v>
      </c>
      <c r="C17417">
        <v>2.8709188105139</v>
      </c>
      <c r="D17417">
        <v>2.98986597228023</v>
      </c>
      <c r="E17417">
        <v>2.75769969043199</v>
      </c>
      <c r="F17417">
        <v>2.62460191668349</v>
      </c>
      <c r="G17417">
        <v>2.69005377375346</v>
      </c>
      <c r="H17417">
        <v>3.14555848351865</v>
      </c>
      <c r="I17417">
        <v>3.83025631260399</v>
      </c>
      <c r="J17417">
        <f t="shared" si="1360"/>
        <v>1.01237477956183</v>
      </c>
      <c r="K17417">
        <f t="shared" si="1361"/>
        <v>0.914202765704016</v>
      </c>
      <c r="L17417">
        <f t="shared" si="1362"/>
        <v>0.899723866786538</v>
      </c>
      <c r="M17417">
        <f t="shared" si="1363"/>
        <v>1.15476100874935</v>
      </c>
      <c r="N17417">
        <f t="shared" si="1364"/>
        <v>1.33415695998675</v>
      </c>
    </row>
    <row r="17418" spans="1:14">
      <c r="A17418" t="s">
        <v>17416</v>
      </c>
      <c r="B17418">
        <v>3.89656714138746</v>
      </c>
      <c r="C17418">
        <v>3.88848231977416</v>
      </c>
      <c r="D17418">
        <v>3.75938389984331</v>
      </c>
      <c r="E17418">
        <v>3.73962378859045</v>
      </c>
      <c r="F17418">
        <v>3.56905860281582</v>
      </c>
      <c r="G17418">
        <v>3.69114871516589</v>
      </c>
      <c r="H17418">
        <v>3.45584312631489</v>
      </c>
      <c r="I17418">
        <v>3.40066932363117</v>
      </c>
      <c r="J17418">
        <f t="shared" si="1360"/>
        <v>0.959722661742426</v>
      </c>
      <c r="K17418">
        <f t="shared" si="1361"/>
        <v>0.917853884706131</v>
      </c>
      <c r="L17418">
        <f t="shared" si="1362"/>
        <v>0.981849370403415</v>
      </c>
      <c r="M17418">
        <f t="shared" si="1363"/>
        <v>0.886894284358298</v>
      </c>
      <c r="N17418">
        <f t="shared" si="1364"/>
        <v>0.874549257003868</v>
      </c>
    </row>
    <row r="17419" spans="1:14">
      <c r="A17419" t="s">
        <v>17417</v>
      </c>
      <c r="B17419">
        <v>3.78971430171729</v>
      </c>
      <c r="C17419">
        <v>3.9149775479305</v>
      </c>
      <c r="D17419">
        <v>3.45061182797481</v>
      </c>
      <c r="E17419">
        <v>3.48585775669464</v>
      </c>
      <c r="F17419">
        <v>3.37364761971275</v>
      </c>
      <c r="G17419">
        <v>3.13124098482529</v>
      </c>
      <c r="H17419">
        <v>3.20641238253564</v>
      </c>
      <c r="I17419">
        <v>3.34403764790621</v>
      </c>
      <c r="J17419">
        <f t="shared" si="1360"/>
        <v>0.919820725038571</v>
      </c>
      <c r="K17419">
        <f t="shared" si="1361"/>
        <v>0.861728471851926</v>
      </c>
      <c r="L17419">
        <f t="shared" si="1362"/>
        <v>0.907445154925768</v>
      </c>
      <c r="M17419">
        <f t="shared" si="1363"/>
        <v>0.846082877826086</v>
      </c>
      <c r="N17419">
        <f t="shared" si="1364"/>
        <v>0.854165217288131</v>
      </c>
    </row>
    <row r="17420" spans="1:14">
      <c r="A17420" t="s">
        <v>17418</v>
      </c>
      <c r="B17420">
        <v>4.23259379753639</v>
      </c>
      <c r="C17420">
        <v>3.92841409723327</v>
      </c>
      <c r="D17420">
        <v>4.55202463357292</v>
      </c>
      <c r="E17420">
        <v>4.50048988219192</v>
      </c>
      <c r="F17420">
        <v>5.42228576089396</v>
      </c>
      <c r="G17420">
        <v>5.15103621380986</v>
      </c>
      <c r="H17420">
        <v>4.95957114400406</v>
      </c>
      <c r="I17420">
        <v>4.77742432612191</v>
      </c>
      <c r="J17420">
        <f t="shared" si="1360"/>
        <v>1.06329359666204</v>
      </c>
      <c r="K17420">
        <f t="shared" si="1361"/>
        <v>1.38027347084229</v>
      </c>
      <c r="L17420">
        <f t="shared" si="1362"/>
        <v>1.13159234153062</v>
      </c>
      <c r="M17420">
        <f t="shared" si="1363"/>
        <v>1.17175693705614</v>
      </c>
      <c r="N17420">
        <f t="shared" si="1364"/>
        <v>1.21612034980899</v>
      </c>
    </row>
    <row r="17421" spans="1:14">
      <c r="A17421" t="s">
        <v>17419</v>
      </c>
      <c r="B17421">
        <v>4.66111757001721</v>
      </c>
      <c r="C17421">
        <v>4.75447249643124</v>
      </c>
      <c r="D17421">
        <v>4.95061029884254</v>
      </c>
      <c r="E17421">
        <v>5.10568191213007</v>
      </c>
      <c r="F17421">
        <v>5.36293469201755</v>
      </c>
      <c r="G17421">
        <v>5.25727643143972</v>
      </c>
      <c r="H17421">
        <v>4.72919882177763</v>
      </c>
      <c r="I17421">
        <v>4.53129862859932</v>
      </c>
      <c r="J17421">
        <f t="shared" si="1360"/>
        <v>1.09537719987424</v>
      </c>
      <c r="K17421">
        <f t="shared" si="1361"/>
        <v>1.12797680416556</v>
      </c>
      <c r="L17421">
        <f t="shared" si="1362"/>
        <v>1.06194511667963</v>
      </c>
      <c r="M17421">
        <f t="shared" si="1363"/>
        <v>1.01460620778981</v>
      </c>
      <c r="N17421">
        <f t="shared" si="1364"/>
        <v>0.95306022529325</v>
      </c>
    </row>
    <row r="17422" spans="1:14">
      <c r="A17422" t="s">
        <v>17420</v>
      </c>
      <c r="B17422">
        <v>5.33256643004445</v>
      </c>
      <c r="C17422">
        <v>4.895457212464</v>
      </c>
      <c r="D17422">
        <v>5.18704315626514</v>
      </c>
      <c r="E17422">
        <v>6.20660481837023</v>
      </c>
      <c r="F17422">
        <v>6.25825131467327</v>
      </c>
      <c r="G17422">
        <v>5.73564785043612</v>
      </c>
      <c r="H17422">
        <v>5.9233447537191</v>
      </c>
      <c r="I17422">
        <v>5.53766019084395</v>
      </c>
      <c r="J17422">
        <f t="shared" si="1360"/>
        <v>1.16390576653698</v>
      </c>
      <c r="K17422">
        <f t="shared" si="1361"/>
        <v>1.27837933068632</v>
      </c>
      <c r="L17422">
        <f t="shared" si="1362"/>
        <v>1.10576443604645</v>
      </c>
      <c r="M17422">
        <f t="shared" si="1363"/>
        <v>1.11078686621626</v>
      </c>
      <c r="N17422">
        <f t="shared" si="1364"/>
        <v>1.13118345243523</v>
      </c>
    </row>
    <row r="17423" spans="1:14">
      <c r="A17423" t="s">
        <v>17421</v>
      </c>
      <c r="B17423">
        <v>4.07371042087772</v>
      </c>
      <c r="C17423">
        <v>4.3310141802285</v>
      </c>
      <c r="D17423">
        <v>4.29874951505786</v>
      </c>
      <c r="E17423">
        <v>3.99499590260416</v>
      </c>
      <c r="F17423">
        <v>4.4032988869428</v>
      </c>
      <c r="G17423">
        <v>4.5217429869532</v>
      </c>
      <c r="H17423">
        <v>5.26445430209226</v>
      </c>
      <c r="I17423">
        <v>6.30400586969565</v>
      </c>
      <c r="J17423">
        <f t="shared" si="1360"/>
        <v>0.980677438958314</v>
      </c>
      <c r="K17423">
        <f t="shared" si="1361"/>
        <v>1.01669001848211</v>
      </c>
      <c r="L17423">
        <f t="shared" si="1362"/>
        <v>1.05187403246321</v>
      </c>
      <c r="M17423">
        <f t="shared" si="1363"/>
        <v>1.29229958887406</v>
      </c>
      <c r="N17423">
        <f t="shared" si="1364"/>
        <v>1.45554957969753</v>
      </c>
    </row>
    <row r="17424" spans="1:14">
      <c r="A17424" t="s">
        <v>17422</v>
      </c>
      <c r="B17424">
        <v>3.48405658701815</v>
      </c>
      <c r="C17424">
        <v>3.08654749284155</v>
      </c>
      <c r="D17424">
        <v>3.30384731510843</v>
      </c>
      <c r="E17424">
        <v>2.97696488439664</v>
      </c>
      <c r="F17424">
        <v>3.04638641298052</v>
      </c>
      <c r="G17424">
        <v>2.9999411330731</v>
      </c>
      <c r="H17424">
        <v>3.43951490182454</v>
      </c>
      <c r="I17424">
        <v>3.21768852548697</v>
      </c>
      <c r="J17424">
        <f t="shared" si="1360"/>
        <v>0.854453654825536</v>
      </c>
      <c r="K17424">
        <f t="shared" si="1361"/>
        <v>0.986988348647097</v>
      </c>
      <c r="L17424">
        <f t="shared" si="1362"/>
        <v>0.908014459189572</v>
      </c>
      <c r="M17424">
        <f t="shared" si="1363"/>
        <v>0.987215567806913</v>
      </c>
      <c r="N17424">
        <f t="shared" si="1364"/>
        <v>1.04248793609998</v>
      </c>
    </row>
    <row r="17425" spans="1:14">
      <c r="A17425" t="s">
        <v>17423</v>
      </c>
      <c r="B17425">
        <v>8.11034679362754</v>
      </c>
      <c r="C17425">
        <v>8.85595266554995</v>
      </c>
      <c r="D17425">
        <v>9.69088040799731</v>
      </c>
      <c r="E17425">
        <v>9.74887462182248</v>
      </c>
      <c r="F17425">
        <v>9.94961490078258</v>
      </c>
      <c r="G17425">
        <v>10.0780326439592</v>
      </c>
      <c r="H17425">
        <v>9.86979401443534</v>
      </c>
      <c r="I17425">
        <v>9.70890339129249</v>
      </c>
      <c r="J17425">
        <f t="shared" si="1360"/>
        <v>1.20202931759741</v>
      </c>
      <c r="K17425">
        <f t="shared" si="1361"/>
        <v>1.12349458906742</v>
      </c>
      <c r="L17425">
        <f t="shared" si="1362"/>
        <v>1.03995016135401</v>
      </c>
      <c r="M17425">
        <f t="shared" si="1363"/>
        <v>1.21693859283431</v>
      </c>
      <c r="N17425">
        <f t="shared" si="1364"/>
        <v>1.09631383070288</v>
      </c>
    </row>
    <row r="17426" spans="1:14">
      <c r="A17426" t="s">
        <v>17424</v>
      </c>
      <c r="B17426">
        <v>4.72567806190413</v>
      </c>
      <c r="C17426">
        <v>4.5050233529316</v>
      </c>
      <c r="D17426">
        <v>4.02204067555263</v>
      </c>
      <c r="E17426">
        <v>4.27448257306698</v>
      </c>
      <c r="F17426">
        <v>3.83961498685485</v>
      </c>
      <c r="G17426">
        <v>3.91728440354414</v>
      </c>
      <c r="H17426">
        <v>3.92341944645951</v>
      </c>
      <c r="I17426">
        <v>4.08655918523109</v>
      </c>
      <c r="J17426">
        <f t="shared" si="1360"/>
        <v>0.904522592752468</v>
      </c>
      <c r="K17426">
        <f t="shared" si="1361"/>
        <v>0.852296355879323</v>
      </c>
      <c r="L17426">
        <f t="shared" si="1362"/>
        <v>0.973954447391535</v>
      </c>
      <c r="M17426">
        <f t="shared" si="1363"/>
        <v>0.830234179109238</v>
      </c>
      <c r="N17426">
        <f t="shared" si="1364"/>
        <v>0.907111654054313</v>
      </c>
    </row>
    <row r="17427" spans="1:14">
      <c r="A17427" t="s">
        <v>17425</v>
      </c>
      <c r="B17427">
        <v>4.07843555917742</v>
      </c>
      <c r="C17427">
        <v>4.1582404759161</v>
      </c>
      <c r="D17427">
        <v>3.80800900971258</v>
      </c>
      <c r="E17427">
        <v>3.79172985022646</v>
      </c>
      <c r="F17427">
        <v>3.61439759075411</v>
      </c>
      <c r="G17427">
        <v>3.63357120769431</v>
      </c>
      <c r="H17427">
        <v>3.61516488417075</v>
      </c>
      <c r="I17427">
        <v>3.72075222557492</v>
      </c>
      <c r="J17427">
        <f t="shared" si="1360"/>
        <v>0.929702037756657</v>
      </c>
      <c r="K17427">
        <f t="shared" si="1361"/>
        <v>0.869213219314312</v>
      </c>
      <c r="L17427">
        <f t="shared" si="1362"/>
        <v>0.954191862053542</v>
      </c>
      <c r="M17427">
        <f t="shared" si="1363"/>
        <v>0.886409710712677</v>
      </c>
      <c r="N17427">
        <f t="shared" si="1364"/>
        <v>0.894790055343108</v>
      </c>
    </row>
    <row r="17428" spans="1:14">
      <c r="A17428" t="s">
        <v>17426</v>
      </c>
      <c r="B17428">
        <v>3.63238393312349</v>
      </c>
      <c r="C17428">
        <v>4.6037419614378</v>
      </c>
      <c r="D17428">
        <v>3.61455242254627</v>
      </c>
      <c r="E17428">
        <v>4.18661438468598</v>
      </c>
      <c r="F17428">
        <v>3.89920108998137</v>
      </c>
      <c r="G17428">
        <v>4.10165421597393</v>
      </c>
      <c r="H17428">
        <v>3.46413879642866</v>
      </c>
      <c r="I17428">
        <v>3.90739584863523</v>
      </c>
      <c r="J17428">
        <f t="shared" si="1360"/>
        <v>1.1525803609328</v>
      </c>
      <c r="K17428">
        <f t="shared" si="1361"/>
        <v>0.846963431626304</v>
      </c>
      <c r="L17428">
        <f t="shared" si="1362"/>
        <v>1.13476130277965</v>
      </c>
      <c r="M17428">
        <f t="shared" si="1363"/>
        <v>0.953681896024092</v>
      </c>
      <c r="N17428">
        <f t="shared" si="1364"/>
        <v>0.84874345290519</v>
      </c>
    </row>
    <row r="17429" spans="1:14">
      <c r="A17429" t="s">
        <v>17427</v>
      </c>
      <c r="B17429">
        <v>3.42242110923562</v>
      </c>
      <c r="C17429">
        <v>3.48524590574579</v>
      </c>
      <c r="D17429">
        <v>3.36438657285235</v>
      </c>
      <c r="E17429">
        <v>3.39952954482459</v>
      </c>
      <c r="F17429">
        <v>3.13940927424389</v>
      </c>
      <c r="G17429">
        <v>3.03387818742917</v>
      </c>
      <c r="H17429">
        <v>3.20377539262543</v>
      </c>
      <c r="I17429">
        <v>3.1699011651577</v>
      </c>
      <c r="J17429">
        <f t="shared" si="1360"/>
        <v>0.993311295226278</v>
      </c>
      <c r="K17429">
        <f t="shared" si="1361"/>
        <v>0.900771239431986</v>
      </c>
      <c r="L17429">
        <f t="shared" si="1362"/>
        <v>0.901762660661503</v>
      </c>
      <c r="M17429">
        <f t="shared" si="1363"/>
        <v>0.936113730709479</v>
      </c>
      <c r="N17429">
        <f t="shared" si="1364"/>
        <v>0.909520088649065</v>
      </c>
    </row>
    <row r="17430" spans="1:14">
      <c r="A17430" t="s">
        <v>17428</v>
      </c>
      <c r="B17430">
        <v>5.56501544688561</v>
      </c>
      <c r="C17430">
        <v>6.4787787893246</v>
      </c>
      <c r="D17430">
        <v>6.30159474013517</v>
      </c>
      <c r="E17430">
        <v>5.7881062908991</v>
      </c>
      <c r="F17430">
        <v>5.96208083942301</v>
      </c>
      <c r="G17430">
        <v>6.40616746277868</v>
      </c>
      <c r="H17430">
        <v>5.94397139285758</v>
      </c>
      <c r="I17430">
        <v>5.66370406840793</v>
      </c>
      <c r="J17430">
        <f t="shared" si="1360"/>
        <v>1.04008809070572</v>
      </c>
      <c r="K17430">
        <f t="shared" si="1361"/>
        <v>0.920247632045567</v>
      </c>
      <c r="L17430">
        <f t="shared" si="1362"/>
        <v>1.01659464420609</v>
      </c>
      <c r="M17430">
        <f t="shared" si="1363"/>
        <v>1.06809611753801</v>
      </c>
      <c r="N17430">
        <f t="shared" si="1364"/>
        <v>0.874193154694569</v>
      </c>
    </row>
    <row r="17431" spans="1:14">
      <c r="A17431" t="s">
        <v>17429</v>
      </c>
      <c r="B17431">
        <v>2.99934980953093</v>
      </c>
      <c r="C17431">
        <v>2.90079739555485</v>
      </c>
      <c r="D17431">
        <v>2.87483752463247</v>
      </c>
      <c r="E17431">
        <v>2.85344848308422</v>
      </c>
      <c r="F17431">
        <v>2.55131324318454</v>
      </c>
      <c r="G17431">
        <v>2.70454478272449</v>
      </c>
      <c r="H17431">
        <v>2.6407117717433</v>
      </c>
      <c r="I17431">
        <v>2.67911968788085</v>
      </c>
      <c r="J17431">
        <f t="shared" si="1360"/>
        <v>0.95135568182708</v>
      </c>
      <c r="K17431">
        <f t="shared" si="1361"/>
        <v>0.879521350610058</v>
      </c>
      <c r="L17431">
        <f t="shared" si="1362"/>
        <v>0.940764394353121</v>
      </c>
      <c r="M17431">
        <f t="shared" si="1363"/>
        <v>0.880428072561594</v>
      </c>
      <c r="N17431">
        <f t="shared" si="1364"/>
        <v>0.923580423778063</v>
      </c>
    </row>
    <row r="17432" spans="1:14">
      <c r="A17432" t="s">
        <v>17430</v>
      </c>
      <c r="B17432">
        <v>6.72379409838699</v>
      </c>
      <c r="C17432">
        <v>6.00415994349857</v>
      </c>
      <c r="D17432">
        <v>5.76268391155332</v>
      </c>
      <c r="E17432">
        <v>5.40250250628462</v>
      </c>
      <c r="F17432">
        <v>5.42404096125778</v>
      </c>
      <c r="G17432">
        <v>6.74132847479167</v>
      </c>
      <c r="H17432">
        <v>5.09579395600614</v>
      </c>
      <c r="I17432">
        <v>5.36916292590756</v>
      </c>
      <c r="J17432">
        <f t="shared" si="1360"/>
        <v>0.803490176414036</v>
      </c>
      <c r="K17432">
        <f t="shared" si="1361"/>
        <v>0.903380491575852</v>
      </c>
      <c r="L17432">
        <f t="shared" si="1362"/>
        <v>1.16982443914307</v>
      </c>
      <c r="M17432">
        <f t="shared" si="1363"/>
        <v>0.75787477746063</v>
      </c>
      <c r="N17432">
        <f t="shared" si="1364"/>
        <v>0.894240489332967</v>
      </c>
    </row>
    <row r="17433" spans="1:14">
      <c r="A17433" t="s">
        <v>17431</v>
      </c>
      <c r="B17433">
        <v>3.49501896498234</v>
      </c>
      <c r="C17433">
        <v>3.54218999393398</v>
      </c>
      <c r="D17433">
        <v>3.54904129907636</v>
      </c>
      <c r="E17433">
        <v>3.21280298644816</v>
      </c>
      <c r="F17433">
        <v>3.25850263863156</v>
      </c>
      <c r="G17433">
        <v>3.19216730691319</v>
      </c>
      <c r="H17433">
        <v>3.15500650912669</v>
      </c>
      <c r="I17433">
        <v>3.12646119599189</v>
      </c>
      <c r="J17433">
        <f t="shared" si="1360"/>
        <v>0.919251946452426</v>
      </c>
      <c r="K17433">
        <f t="shared" si="1361"/>
        <v>0.919911874916863</v>
      </c>
      <c r="L17433">
        <f t="shared" si="1362"/>
        <v>0.899444959331398</v>
      </c>
      <c r="M17433">
        <f t="shared" si="1363"/>
        <v>0.902715132804045</v>
      </c>
      <c r="N17433">
        <f t="shared" si="1364"/>
        <v>0.882635093359185</v>
      </c>
    </row>
    <row r="17434" spans="1:14">
      <c r="A17434" t="s">
        <v>17432</v>
      </c>
      <c r="B17434">
        <v>2.96402030908131</v>
      </c>
      <c r="C17434">
        <v>3.02691869902683</v>
      </c>
      <c r="D17434">
        <v>2.92785540056794</v>
      </c>
      <c r="E17434">
        <v>2.85198133165227</v>
      </c>
      <c r="F17434">
        <v>2.81953567939534</v>
      </c>
      <c r="G17434">
        <v>2.73941946584357</v>
      </c>
      <c r="H17434">
        <v>2.76330359706502</v>
      </c>
      <c r="I17434">
        <v>2.7589023314799</v>
      </c>
      <c r="J17434">
        <f t="shared" si="1360"/>
        <v>0.962200334091582</v>
      </c>
      <c r="K17434">
        <f t="shared" si="1361"/>
        <v>0.931487086290701</v>
      </c>
      <c r="L17434">
        <f t="shared" si="1362"/>
        <v>0.935640286508747</v>
      </c>
      <c r="M17434">
        <f t="shared" si="1363"/>
        <v>0.932282275056846</v>
      </c>
      <c r="N17434">
        <f t="shared" si="1364"/>
        <v>0.911455709850054</v>
      </c>
    </row>
    <row r="17435" spans="1:14">
      <c r="A17435" t="s">
        <v>17433</v>
      </c>
      <c r="B17435">
        <v>3.91880291244929</v>
      </c>
      <c r="C17435">
        <v>3.96163946618568</v>
      </c>
      <c r="D17435">
        <v>3.4490253244558</v>
      </c>
      <c r="E17435">
        <v>4.23234365391583</v>
      </c>
      <c r="F17435">
        <v>3.65253829159181</v>
      </c>
      <c r="G17435">
        <v>3.49737890832145</v>
      </c>
      <c r="H17435">
        <v>3.72778488127358</v>
      </c>
      <c r="I17435">
        <v>3.34620652691681</v>
      </c>
      <c r="J17435">
        <f t="shared" si="1360"/>
        <v>1.08000931623034</v>
      </c>
      <c r="K17435">
        <f t="shared" si="1361"/>
        <v>0.921976450095426</v>
      </c>
      <c r="L17435">
        <f t="shared" si="1362"/>
        <v>1.01401949226722</v>
      </c>
      <c r="M17435">
        <f t="shared" si="1363"/>
        <v>0.951256025004758</v>
      </c>
      <c r="N17435">
        <f t="shared" si="1364"/>
        <v>0.844651956715936</v>
      </c>
    </row>
    <row r="17436" spans="1:14">
      <c r="A17436" t="s">
        <v>17434</v>
      </c>
      <c r="B17436">
        <v>2.76275706380841</v>
      </c>
      <c r="C17436">
        <v>2.7837837441621</v>
      </c>
      <c r="D17436">
        <v>2.69477150555166</v>
      </c>
      <c r="E17436">
        <v>2.71232573810906</v>
      </c>
      <c r="F17436">
        <v>2.76435598366607</v>
      </c>
      <c r="G17436">
        <v>2.60872816061095</v>
      </c>
      <c r="H17436">
        <v>2.8387045275767</v>
      </c>
      <c r="I17436">
        <v>2.96206035497653</v>
      </c>
      <c r="J17436">
        <f t="shared" si="1360"/>
        <v>0.98174601510933</v>
      </c>
      <c r="K17436">
        <f t="shared" si="1361"/>
        <v>0.993021095644814</v>
      </c>
      <c r="L17436">
        <f t="shared" si="1362"/>
        <v>0.968070263188012</v>
      </c>
      <c r="M17436">
        <f t="shared" si="1363"/>
        <v>1.02748973652558</v>
      </c>
      <c r="N17436">
        <f t="shared" si="1364"/>
        <v>1.06404111353416</v>
      </c>
    </row>
    <row r="17437" spans="1:14">
      <c r="A17437" t="s">
        <v>17435</v>
      </c>
      <c r="B17437">
        <v>5.98987321557243</v>
      </c>
      <c r="C17437">
        <v>5.80106918916471</v>
      </c>
      <c r="D17437">
        <v>6.48838033121733</v>
      </c>
      <c r="E17437">
        <v>5.54693610948141</v>
      </c>
      <c r="F17437">
        <v>6.38811534417658</v>
      </c>
      <c r="G17437">
        <v>6.91342491486553</v>
      </c>
      <c r="H17437">
        <v>6.7445990487983</v>
      </c>
      <c r="I17437">
        <v>6.58940309257573</v>
      </c>
      <c r="J17437">
        <f t="shared" si="1360"/>
        <v>0.926052340316741</v>
      </c>
      <c r="K17437">
        <f t="shared" si="1361"/>
        <v>1.10119619950549</v>
      </c>
      <c r="L17437">
        <f t="shared" si="1362"/>
        <v>1.06550858025434</v>
      </c>
      <c r="M17437">
        <f t="shared" si="1363"/>
        <v>1.12600030185342</v>
      </c>
      <c r="N17437">
        <f t="shared" si="1364"/>
        <v>1.13589458730875</v>
      </c>
    </row>
    <row r="17438" spans="1:14">
      <c r="A17438" t="s">
        <v>17436</v>
      </c>
      <c r="B17438">
        <v>5.90245114085396</v>
      </c>
      <c r="C17438">
        <v>5.17008714834957</v>
      </c>
      <c r="D17438">
        <v>6.3641880575083</v>
      </c>
      <c r="E17438">
        <v>6.21812255374197</v>
      </c>
      <c r="F17438">
        <v>7.25642939865642</v>
      </c>
      <c r="G17438">
        <v>7.17635687947895</v>
      </c>
      <c r="H17438">
        <v>7.67833676995224</v>
      </c>
      <c r="I17438">
        <v>6.51689390300009</v>
      </c>
      <c r="J17438">
        <f t="shared" si="1360"/>
        <v>1.05348141057926</v>
      </c>
      <c r="K17438">
        <f t="shared" si="1361"/>
        <v>1.40354102173556</v>
      </c>
      <c r="L17438">
        <f t="shared" si="1362"/>
        <v>1.12761546557577</v>
      </c>
      <c r="M17438">
        <f t="shared" si="1363"/>
        <v>1.30087256746717</v>
      </c>
      <c r="N17438">
        <f t="shared" si="1364"/>
        <v>1.26049981673529</v>
      </c>
    </row>
    <row r="17439" spans="1:14">
      <c r="A17439" t="s">
        <v>17437</v>
      </c>
      <c r="B17439">
        <v>6.30384735555375</v>
      </c>
      <c r="C17439">
        <v>5.68600608839412</v>
      </c>
      <c r="D17439">
        <v>5.90125953440002</v>
      </c>
      <c r="E17439">
        <v>6.64226593074719</v>
      </c>
      <c r="F17439">
        <v>7.03558883148292</v>
      </c>
      <c r="G17439">
        <v>6.57037521398279</v>
      </c>
      <c r="H17439">
        <v>7.20458716200277</v>
      </c>
      <c r="I17439">
        <v>7.52666690911438</v>
      </c>
      <c r="J17439">
        <f t="shared" si="1360"/>
        <v>1.05368444952832</v>
      </c>
      <c r="K17439">
        <f t="shared" si="1361"/>
        <v>1.23735161765716</v>
      </c>
      <c r="L17439">
        <f t="shared" si="1362"/>
        <v>1.11338523169203</v>
      </c>
      <c r="M17439">
        <f t="shared" si="1363"/>
        <v>1.14288731240541</v>
      </c>
      <c r="N17439">
        <f t="shared" si="1364"/>
        <v>1.32371770133649</v>
      </c>
    </row>
    <row r="17440" spans="1:14">
      <c r="A17440" t="s">
        <v>17438</v>
      </c>
      <c r="B17440">
        <v>3.6375674933407</v>
      </c>
      <c r="C17440">
        <v>4.24784578889003</v>
      </c>
      <c r="D17440">
        <v>4.92230463035721</v>
      </c>
      <c r="E17440">
        <v>4.21348856229064</v>
      </c>
      <c r="F17440">
        <v>5.76274850482976</v>
      </c>
      <c r="G17440">
        <v>5.39523088381046</v>
      </c>
      <c r="H17440">
        <v>6.1848079650717</v>
      </c>
      <c r="I17440">
        <v>6.0158311584893</v>
      </c>
      <c r="J17440">
        <f t="shared" si="1360"/>
        <v>1.15832587849003</v>
      </c>
      <c r="K17440">
        <f t="shared" si="1361"/>
        <v>1.3566284632794</v>
      </c>
      <c r="L17440">
        <f t="shared" si="1362"/>
        <v>1.09607821721081</v>
      </c>
      <c r="M17440">
        <f t="shared" si="1363"/>
        <v>1.70025930141344</v>
      </c>
      <c r="N17440">
        <f t="shared" si="1364"/>
        <v>1.41620752199228</v>
      </c>
    </row>
    <row r="17441" spans="1:14">
      <c r="A17441" t="s">
        <v>17439</v>
      </c>
      <c r="B17441">
        <v>6.15691850637117</v>
      </c>
      <c r="C17441">
        <v>6.66433755337463</v>
      </c>
      <c r="D17441">
        <v>5.84921198461931</v>
      </c>
      <c r="E17441">
        <v>6.37200162963738</v>
      </c>
      <c r="F17441">
        <v>5.96490812054649</v>
      </c>
      <c r="G17441">
        <v>6.7865597570392</v>
      </c>
      <c r="H17441">
        <v>6.02443162903435</v>
      </c>
      <c r="I17441">
        <v>6.29784000263727</v>
      </c>
      <c r="J17441">
        <f t="shared" si="1360"/>
        <v>1.03493356669309</v>
      </c>
      <c r="K17441">
        <f t="shared" si="1361"/>
        <v>0.895048918631985</v>
      </c>
      <c r="L17441">
        <f t="shared" si="1362"/>
        <v>1.16025197494717</v>
      </c>
      <c r="M17441">
        <f t="shared" si="1363"/>
        <v>0.978481625637935</v>
      </c>
      <c r="N17441">
        <f t="shared" si="1364"/>
        <v>0.945006154354865</v>
      </c>
    </row>
    <row r="17442" spans="1:14">
      <c r="A17442" t="s">
        <v>17440</v>
      </c>
      <c r="B17442">
        <v>5.21898158259823</v>
      </c>
      <c r="C17442">
        <v>5.41307442757505</v>
      </c>
      <c r="D17442">
        <v>5.37193145002475</v>
      </c>
      <c r="E17442">
        <v>5.25887514458918</v>
      </c>
      <c r="F17442">
        <v>4.99472574534866</v>
      </c>
      <c r="G17442">
        <v>5.42450821097905</v>
      </c>
      <c r="H17442">
        <v>5.62441308537943</v>
      </c>
      <c r="I17442">
        <v>5.95984138172235</v>
      </c>
      <c r="J17442">
        <f t="shared" si="1360"/>
        <v>1.00764393615106</v>
      </c>
      <c r="K17442">
        <f t="shared" si="1361"/>
        <v>0.922715143155014</v>
      </c>
      <c r="L17442">
        <f t="shared" si="1362"/>
        <v>1.00978731047546</v>
      </c>
      <c r="M17442">
        <f t="shared" si="1363"/>
        <v>1.07768402634971</v>
      </c>
      <c r="N17442">
        <f t="shared" si="1364"/>
        <v>1.10100857866686</v>
      </c>
    </row>
    <row r="17443" spans="1:14">
      <c r="A17443" t="s">
        <v>17441</v>
      </c>
      <c r="B17443">
        <v>3.62229673646318</v>
      </c>
      <c r="C17443">
        <v>3.39727965354236</v>
      </c>
      <c r="D17443">
        <v>3.29855669772545</v>
      </c>
      <c r="E17443">
        <v>3.79399923353801</v>
      </c>
      <c r="F17443">
        <v>4.7457492129973</v>
      </c>
      <c r="G17443">
        <v>3.92077892439154</v>
      </c>
      <c r="H17443">
        <v>3.90635236902949</v>
      </c>
      <c r="I17443">
        <v>4.2472928414276</v>
      </c>
      <c r="J17443">
        <f t="shared" si="1360"/>
        <v>1.04740155475017</v>
      </c>
      <c r="K17443">
        <f t="shared" si="1361"/>
        <v>1.39692627542419</v>
      </c>
      <c r="L17443">
        <f t="shared" si="1362"/>
        <v>1.18863469198366</v>
      </c>
      <c r="M17443">
        <f t="shared" si="1363"/>
        <v>1.07841865347665</v>
      </c>
      <c r="N17443">
        <f t="shared" si="1364"/>
        <v>1.25020406753943</v>
      </c>
    </row>
    <row r="17444" spans="1:14">
      <c r="A17444" t="s">
        <v>17442</v>
      </c>
      <c r="B17444">
        <v>3.30537077158818</v>
      </c>
      <c r="C17444">
        <v>2.77463513262833</v>
      </c>
      <c r="D17444">
        <v>3.00176721589005</v>
      </c>
      <c r="E17444">
        <v>3.21038955642595</v>
      </c>
      <c r="F17444">
        <v>3.78332621808482</v>
      </c>
      <c r="G17444">
        <v>3.11287771992295</v>
      </c>
      <c r="H17444">
        <v>3.66888205442361</v>
      </c>
      <c r="I17444">
        <v>3.5587982210136</v>
      </c>
      <c r="J17444">
        <f t="shared" si="1360"/>
        <v>0.971264580670146</v>
      </c>
      <c r="K17444">
        <f t="shared" si="1361"/>
        <v>1.3635400826562</v>
      </c>
      <c r="L17444">
        <f t="shared" si="1362"/>
        <v>1.03701503016114</v>
      </c>
      <c r="M17444">
        <f t="shared" si="1363"/>
        <v>1.10997594761836</v>
      </c>
      <c r="N17444">
        <f t="shared" si="1364"/>
        <v>1.28261845284229</v>
      </c>
    </row>
    <row r="17445" spans="1:14">
      <c r="A17445" t="s">
        <v>17443</v>
      </c>
      <c r="B17445">
        <v>3.70983160863242</v>
      </c>
      <c r="C17445">
        <v>3.99364262722443</v>
      </c>
      <c r="D17445">
        <v>4.03740414491171</v>
      </c>
      <c r="E17445">
        <v>3.63601660234668</v>
      </c>
      <c r="F17445">
        <v>4.20777030741976</v>
      </c>
      <c r="G17445">
        <v>3.65914018915457</v>
      </c>
      <c r="H17445">
        <v>4.19216963107244</v>
      </c>
      <c r="I17445">
        <v>3.99654101971936</v>
      </c>
      <c r="J17445">
        <f t="shared" si="1360"/>
        <v>0.980102868789521</v>
      </c>
      <c r="K17445">
        <f t="shared" si="1361"/>
        <v>1.05361713607914</v>
      </c>
      <c r="L17445">
        <f t="shared" si="1362"/>
        <v>0.906310108629115</v>
      </c>
      <c r="M17445">
        <f t="shared" si="1363"/>
        <v>1.13001614987528</v>
      </c>
      <c r="N17445">
        <f t="shared" si="1364"/>
        <v>1.00072575159209</v>
      </c>
    </row>
    <row r="17446" spans="1:14">
      <c r="A17446" t="s">
        <v>17444</v>
      </c>
      <c r="B17446">
        <v>4.35999503243012</v>
      </c>
      <c r="C17446">
        <v>4.02038148105936</v>
      </c>
      <c r="D17446">
        <v>3.85081267584023</v>
      </c>
      <c r="E17446">
        <v>4.14775646074938</v>
      </c>
      <c r="F17446">
        <v>3.60697941449835</v>
      </c>
      <c r="G17446">
        <v>3.74121862087679</v>
      </c>
      <c r="H17446">
        <v>3.59042656978538</v>
      </c>
      <c r="I17446">
        <v>4.02017642336477</v>
      </c>
      <c r="J17446">
        <f t="shared" si="1360"/>
        <v>0.951321373051555</v>
      </c>
      <c r="K17446">
        <f t="shared" si="1361"/>
        <v>0.897173422843426</v>
      </c>
      <c r="L17446">
        <f t="shared" si="1362"/>
        <v>0.971540019162442</v>
      </c>
      <c r="M17446">
        <f t="shared" si="1363"/>
        <v>0.823493270767373</v>
      </c>
      <c r="N17446">
        <f t="shared" si="1364"/>
        <v>0.999948995463352</v>
      </c>
    </row>
    <row r="17447" spans="1:14">
      <c r="A17447" t="s">
        <v>17445</v>
      </c>
      <c r="B17447">
        <v>7.14008534229082</v>
      </c>
      <c r="C17447">
        <v>5.55319168125984</v>
      </c>
      <c r="D17447">
        <v>6.59379229592221</v>
      </c>
      <c r="E17447">
        <v>7.16495402044491</v>
      </c>
      <c r="F17447">
        <v>6.91823515252274</v>
      </c>
      <c r="G17447">
        <v>7.22198389615791</v>
      </c>
      <c r="H17447">
        <v>6.95024341467828</v>
      </c>
      <c r="I17447">
        <v>6.4467077442911</v>
      </c>
      <c r="J17447">
        <f t="shared" si="1360"/>
        <v>1.00348296651397</v>
      </c>
      <c r="K17447">
        <f t="shared" si="1361"/>
        <v>1.24581241736522</v>
      </c>
      <c r="L17447">
        <f t="shared" si="1362"/>
        <v>1.09527015290187</v>
      </c>
      <c r="M17447">
        <f t="shared" si="1363"/>
        <v>0.973411812532813</v>
      </c>
      <c r="N17447">
        <f t="shared" si="1364"/>
        <v>1.16090135444929</v>
      </c>
    </row>
    <row r="17448" spans="1:14">
      <c r="A17448" t="s">
        <v>17446</v>
      </c>
      <c r="B17448">
        <v>5.30978788350809</v>
      </c>
      <c r="C17448">
        <v>5.45661973195772</v>
      </c>
      <c r="D17448">
        <v>6.2808554085804</v>
      </c>
      <c r="E17448">
        <v>5.9971471313883</v>
      </c>
      <c r="F17448">
        <v>6.75958748244406</v>
      </c>
      <c r="G17448">
        <v>6.30409471460566</v>
      </c>
      <c r="H17448">
        <v>6.32909575923169</v>
      </c>
      <c r="I17448">
        <v>5.97234527606151</v>
      </c>
      <c r="J17448">
        <f t="shared" si="1360"/>
        <v>1.12945135718418</v>
      </c>
      <c r="K17448">
        <f t="shared" si="1361"/>
        <v>1.23878661414781</v>
      </c>
      <c r="L17448">
        <f t="shared" si="1362"/>
        <v>1.00370002245132</v>
      </c>
      <c r="M17448">
        <f t="shared" si="1363"/>
        <v>1.19196772038475</v>
      </c>
      <c r="N17448">
        <f t="shared" si="1364"/>
        <v>1.09451374100404</v>
      </c>
    </row>
    <row r="17449" spans="1:14">
      <c r="A17449" t="s">
        <v>17447</v>
      </c>
      <c r="B17449">
        <v>3.32198621106223</v>
      </c>
      <c r="C17449">
        <v>3.00989684285635</v>
      </c>
      <c r="D17449">
        <v>3.16659868585205</v>
      </c>
      <c r="E17449">
        <v>2.96038713199949</v>
      </c>
      <c r="F17449">
        <v>4.29199156331317</v>
      </c>
      <c r="G17449">
        <v>5.22885592909168</v>
      </c>
      <c r="H17449">
        <v>3.3947612102715</v>
      </c>
      <c r="I17449">
        <v>3.94817613638557</v>
      </c>
      <c r="J17449">
        <f t="shared" si="1360"/>
        <v>0.891149735101665</v>
      </c>
      <c r="K17449">
        <f t="shared" si="1361"/>
        <v>1.42595968812012</v>
      </c>
      <c r="L17449">
        <f t="shared" si="1362"/>
        <v>1.65125311030208</v>
      </c>
      <c r="M17449">
        <f t="shared" si="1363"/>
        <v>1.02190707443846</v>
      </c>
      <c r="N17449">
        <f t="shared" si="1364"/>
        <v>1.31173137901922</v>
      </c>
    </row>
    <row r="17450" spans="1:14">
      <c r="A17450" t="s">
        <v>17448</v>
      </c>
      <c r="B17450">
        <v>5.13487267797462</v>
      </c>
      <c r="C17450">
        <v>5.09785063225644</v>
      </c>
      <c r="D17450">
        <v>5.15326111340093</v>
      </c>
      <c r="E17450">
        <v>5.1121667701572</v>
      </c>
      <c r="F17450">
        <v>4.87132206594365</v>
      </c>
      <c r="G17450">
        <v>5.05593204985516</v>
      </c>
      <c r="H17450">
        <v>5.06692287037498</v>
      </c>
      <c r="I17450">
        <v>5.08596982571547</v>
      </c>
      <c r="J17450">
        <f t="shared" si="1360"/>
        <v>0.995578097210703</v>
      </c>
      <c r="K17450">
        <f t="shared" si="1361"/>
        <v>0.95556390670228</v>
      </c>
      <c r="L17450">
        <f t="shared" si="1362"/>
        <v>0.981113112376032</v>
      </c>
      <c r="M17450">
        <f t="shared" si="1363"/>
        <v>0.986766992706343</v>
      </c>
      <c r="N17450">
        <f t="shared" si="1364"/>
        <v>0.997669447891275</v>
      </c>
    </row>
    <row r="17451" spans="1:14">
      <c r="A17451" t="s">
        <v>17449</v>
      </c>
      <c r="B17451">
        <v>4.08062073648165</v>
      </c>
      <c r="C17451">
        <v>4.90740951420416</v>
      </c>
      <c r="D17451">
        <v>4.04559866766493</v>
      </c>
      <c r="E17451">
        <v>3.87015213997462</v>
      </c>
      <c r="F17451">
        <v>3.60619287786048</v>
      </c>
      <c r="G17451">
        <v>3.93366858902793</v>
      </c>
      <c r="H17451">
        <v>3.74695514145858</v>
      </c>
      <c r="I17451">
        <v>3.59943658188342</v>
      </c>
      <c r="J17451">
        <f t="shared" si="1360"/>
        <v>0.948422406761453</v>
      </c>
      <c r="K17451">
        <f t="shared" si="1361"/>
        <v>0.734846535106272</v>
      </c>
      <c r="L17451">
        <f t="shared" si="1362"/>
        <v>0.972332876335061</v>
      </c>
      <c r="M17451">
        <f t="shared" si="1363"/>
        <v>0.918231657247628</v>
      </c>
      <c r="N17451">
        <f t="shared" si="1364"/>
        <v>0.733469781045396</v>
      </c>
    </row>
    <row r="17452" spans="1:14">
      <c r="A17452" t="s">
        <v>17450</v>
      </c>
      <c r="B17452">
        <v>4.77632724537968</v>
      </c>
      <c r="C17452">
        <v>4.86244052342497</v>
      </c>
      <c r="D17452">
        <v>4.69066130783902</v>
      </c>
      <c r="E17452">
        <v>4.70250265132989</v>
      </c>
      <c r="F17452">
        <v>4.74219774619369</v>
      </c>
      <c r="G17452">
        <v>4.65987537210591</v>
      </c>
      <c r="H17452">
        <v>4.43746781078704</v>
      </c>
      <c r="I17452">
        <v>4.70297882629936</v>
      </c>
      <c r="J17452">
        <f t="shared" si="1360"/>
        <v>0.984543648234906</v>
      </c>
      <c r="K17452">
        <f t="shared" si="1361"/>
        <v>0.975271105805406</v>
      </c>
      <c r="L17452">
        <f t="shared" si="1362"/>
        <v>0.993436760040283</v>
      </c>
      <c r="M17452">
        <f t="shared" si="1363"/>
        <v>0.929054393222233</v>
      </c>
      <c r="N17452">
        <f t="shared" si="1364"/>
        <v>0.967205419509525</v>
      </c>
    </row>
    <row r="17453" spans="1:14">
      <c r="A17453" t="s">
        <v>17451</v>
      </c>
      <c r="B17453">
        <v>5.82717386967578</v>
      </c>
      <c r="C17453">
        <v>7.07926938472879</v>
      </c>
      <c r="D17453">
        <v>6.78006918664215</v>
      </c>
      <c r="E17453">
        <v>7.60097072836303</v>
      </c>
      <c r="F17453">
        <v>8.08609536325947</v>
      </c>
      <c r="G17453">
        <v>7.26794811820596</v>
      </c>
      <c r="H17453">
        <v>7.40664141441676</v>
      </c>
      <c r="I17453">
        <v>7.11478993133618</v>
      </c>
      <c r="J17453">
        <f t="shared" si="1360"/>
        <v>1.30440088083144</v>
      </c>
      <c r="K17453">
        <f t="shared" si="1361"/>
        <v>1.14222173557946</v>
      </c>
      <c r="L17453">
        <f t="shared" si="1362"/>
        <v>1.07195781018356</v>
      </c>
      <c r="M17453">
        <f t="shared" si="1363"/>
        <v>1.27105207087786</v>
      </c>
      <c r="N17453">
        <f t="shared" si="1364"/>
        <v>1.00501754413867</v>
      </c>
    </row>
    <row r="17454" spans="1:14">
      <c r="A17454" t="s">
        <v>17452</v>
      </c>
      <c r="B17454">
        <v>11.3609494320221</v>
      </c>
      <c r="C17454">
        <v>11.3845899226319</v>
      </c>
      <c r="D17454">
        <v>11.6972704282407</v>
      </c>
      <c r="E17454">
        <v>11.7205991729633</v>
      </c>
      <c r="F17454">
        <v>11.7912450828269</v>
      </c>
      <c r="G17454">
        <v>11.8049513125197</v>
      </c>
      <c r="H17454">
        <v>11.6707958121288</v>
      </c>
      <c r="I17454">
        <v>11.5854923395496</v>
      </c>
      <c r="J17454">
        <f t="shared" si="1360"/>
        <v>1.03165666242009</v>
      </c>
      <c r="K17454">
        <f t="shared" si="1361"/>
        <v>1.03571978990535</v>
      </c>
      <c r="L17454">
        <f t="shared" si="1362"/>
        <v>1.00920564202902</v>
      </c>
      <c r="M17454">
        <f t="shared" si="1363"/>
        <v>1.02727293013323</v>
      </c>
      <c r="N17454">
        <f t="shared" si="1364"/>
        <v>1.01764687338613</v>
      </c>
    </row>
    <row r="17455" spans="1:14">
      <c r="A17455" t="s">
        <v>17453</v>
      </c>
      <c r="B17455">
        <v>11.6962335199803</v>
      </c>
      <c r="C17455">
        <v>11.6573376020227</v>
      </c>
      <c r="D17455">
        <v>11.8346667248747</v>
      </c>
      <c r="E17455">
        <v>11.6561532463731</v>
      </c>
      <c r="F17455">
        <v>11.6544480052682</v>
      </c>
      <c r="G17455">
        <v>11.8568778457258</v>
      </c>
      <c r="H17455">
        <v>11.6505687247323</v>
      </c>
      <c r="I17455">
        <v>11.760382336648</v>
      </c>
      <c r="J17455">
        <f t="shared" si="1360"/>
        <v>0.996573232439423</v>
      </c>
      <c r="K17455">
        <f t="shared" si="1361"/>
        <v>0.999752122066534</v>
      </c>
      <c r="L17455">
        <f t="shared" si="1362"/>
        <v>1.00187678465034</v>
      </c>
      <c r="M17455">
        <f t="shared" si="1363"/>
        <v>0.996095769191852</v>
      </c>
      <c r="N17455">
        <f t="shared" si="1364"/>
        <v>1.00883947417011</v>
      </c>
    </row>
    <row r="17456" spans="1:14">
      <c r="A17456" t="s">
        <v>17454</v>
      </c>
      <c r="B17456">
        <v>11.0148559828431</v>
      </c>
      <c r="C17456">
        <v>10.6983728444199</v>
      </c>
      <c r="D17456">
        <v>11.027064030769</v>
      </c>
      <c r="E17456">
        <v>10.7200957477289</v>
      </c>
      <c r="F17456">
        <v>10.8043150636123</v>
      </c>
      <c r="G17456">
        <v>10.9870743497266</v>
      </c>
      <c r="H17456">
        <v>10.8242118848487</v>
      </c>
      <c r="I17456">
        <v>10.9080350408189</v>
      </c>
      <c r="J17456">
        <f t="shared" si="1360"/>
        <v>0.973239755873947</v>
      </c>
      <c r="K17456">
        <f t="shared" si="1361"/>
        <v>1.00990264788235</v>
      </c>
      <c r="L17456">
        <f t="shared" si="1362"/>
        <v>0.996373496977</v>
      </c>
      <c r="M17456">
        <f t="shared" si="1363"/>
        <v>0.982692093451666</v>
      </c>
      <c r="N17456">
        <f t="shared" si="1364"/>
        <v>1.01959757801004</v>
      </c>
    </row>
    <row r="17457" spans="1:14">
      <c r="A17457" t="s">
        <v>17455</v>
      </c>
      <c r="B17457">
        <v>8.63940186942249</v>
      </c>
      <c r="C17457">
        <v>7.47923803838873</v>
      </c>
      <c r="D17457">
        <v>7.95777412029667</v>
      </c>
      <c r="E17457">
        <v>7.8006768193552</v>
      </c>
      <c r="F17457">
        <v>8.38881731762424</v>
      </c>
      <c r="G17457">
        <v>8.31235133620827</v>
      </c>
      <c r="H17457">
        <v>8.67706272273937</v>
      </c>
      <c r="I17457">
        <v>8.9581393486197</v>
      </c>
      <c r="J17457">
        <f t="shared" si="1360"/>
        <v>0.902918620670281</v>
      </c>
      <c r="K17457">
        <f t="shared" si="1361"/>
        <v>1.12161389630426</v>
      </c>
      <c r="L17457">
        <f t="shared" si="1362"/>
        <v>1.04455733607809</v>
      </c>
      <c r="M17457">
        <f t="shared" si="1363"/>
        <v>1.00435919683863</v>
      </c>
      <c r="N17457">
        <f t="shared" si="1364"/>
        <v>1.197734221406</v>
      </c>
    </row>
    <row r="17458" spans="1:14">
      <c r="A17458" t="s">
        <v>17456</v>
      </c>
      <c r="B17458">
        <v>10.1018714102258</v>
      </c>
      <c r="C17458">
        <v>10.350381060657</v>
      </c>
      <c r="D17458">
        <v>10.7019224661963</v>
      </c>
      <c r="E17458">
        <v>10.380163948969</v>
      </c>
      <c r="F17458">
        <v>10.47923672793</v>
      </c>
      <c r="G17458">
        <v>10.6598375461233</v>
      </c>
      <c r="H17458">
        <v>10.3187628676924</v>
      </c>
      <c r="I17458">
        <v>10.4363858896905</v>
      </c>
      <c r="J17458">
        <f t="shared" si="1360"/>
        <v>1.02754861227609</v>
      </c>
      <c r="K17458">
        <f t="shared" si="1361"/>
        <v>1.01244936457101</v>
      </c>
      <c r="L17458">
        <f t="shared" si="1362"/>
        <v>0.996067536444416</v>
      </c>
      <c r="M17458">
        <f t="shared" si="1363"/>
        <v>1.0214704235145</v>
      </c>
      <c r="N17458">
        <f t="shared" si="1364"/>
        <v>1.00830933938852</v>
      </c>
    </row>
    <row r="17459" spans="1:14">
      <c r="A17459" t="s">
        <v>17457</v>
      </c>
      <c r="B17459">
        <v>5.06646305164248</v>
      </c>
      <c r="C17459">
        <v>5.97035944002146</v>
      </c>
      <c r="D17459">
        <v>7.64995429533386</v>
      </c>
      <c r="E17459">
        <v>8.40946696323484</v>
      </c>
      <c r="F17459">
        <v>8.01679619791225</v>
      </c>
      <c r="G17459">
        <v>7.99747245181456</v>
      </c>
      <c r="H17459">
        <v>8.25375200493916</v>
      </c>
      <c r="I17459">
        <v>7.90058375147084</v>
      </c>
      <c r="J17459">
        <f t="shared" si="1360"/>
        <v>1.65982992030478</v>
      </c>
      <c r="K17459">
        <f t="shared" si="1361"/>
        <v>1.34276608945398</v>
      </c>
      <c r="L17459">
        <f t="shared" si="1362"/>
        <v>1.04542748140243</v>
      </c>
      <c r="M17459">
        <f t="shared" si="1363"/>
        <v>1.62909546972091</v>
      </c>
      <c r="N17459">
        <f t="shared" si="1364"/>
        <v>1.32330118996025</v>
      </c>
    </row>
    <row r="17460" spans="1:14">
      <c r="A17460" t="s">
        <v>17458</v>
      </c>
      <c r="B17460">
        <v>11.5656014769447</v>
      </c>
      <c r="C17460">
        <v>11.3508023463476</v>
      </c>
      <c r="D17460">
        <v>11.7633881897162</v>
      </c>
      <c r="E17460">
        <v>11.3526177564078</v>
      </c>
      <c r="F17460">
        <v>11.5199508340106</v>
      </c>
      <c r="G17460">
        <v>11.6379027787636</v>
      </c>
      <c r="H17460">
        <v>11.4159224046002</v>
      </c>
      <c r="I17460">
        <v>11.5287820209708</v>
      </c>
      <c r="J17460">
        <f t="shared" si="1360"/>
        <v>0.981584725968514</v>
      </c>
      <c r="K17460">
        <f t="shared" si="1361"/>
        <v>1.0149018970203</v>
      </c>
      <c r="L17460">
        <f t="shared" si="1362"/>
        <v>0.989332545272773</v>
      </c>
      <c r="M17460">
        <f t="shared" si="1363"/>
        <v>0.987058254372427</v>
      </c>
      <c r="N17460">
        <f t="shared" si="1364"/>
        <v>1.01567992016709</v>
      </c>
    </row>
    <row r="17461" spans="1:14">
      <c r="A17461" t="s">
        <v>17459</v>
      </c>
      <c r="B17461">
        <v>12.1062209879294</v>
      </c>
      <c r="C17461">
        <v>12.0016385855652</v>
      </c>
      <c r="D17461">
        <v>12.2750151907676</v>
      </c>
      <c r="E17461">
        <v>12.0157730536549</v>
      </c>
      <c r="F17461">
        <v>11.9558697629085</v>
      </c>
      <c r="G17461">
        <v>12.0316511757954</v>
      </c>
      <c r="H17461">
        <v>12.0555485941747</v>
      </c>
      <c r="I17461">
        <v>12.0193846674421</v>
      </c>
      <c r="J17461">
        <f t="shared" si="1360"/>
        <v>0.992528805284103</v>
      </c>
      <c r="K17461">
        <f t="shared" si="1361"/>
        <v>0.996186452180643</v>
      </c>
      <c r="L17461">
        <f t="shared" si="1362"/>
        <v>0.980174035535594</v>
      </c>
      <c r="M17461">
        <f t="shared" si="1363"/>
        <v>0.995814350836217</v>
      </c>
      <c r="N17461">
        <f t="shared" si="1364"/>
        <v>1.00147863825013</v>
      </c>
    </row>
    <row r="17462" spans="1:14">
      <c r="A17462" t="s">
        <v>17460</v>
      </c>
      <c r="B17462">
        <v>9.54374161733525</v>
      </c>
      <c r="C17462">
        <v>9.58525009799518</v>
      </c>
      <c r="D17462">
        <v>10.4292339051542</v>
      </c>
      <c r="E17462">
        <v>9.87686783485286</v>
      </c>
      <c r="F17462">
        <v>10.3492038910979</v>
      </c>
      <c r="G17462">
        <v>10.4314342979023</v>
      </c>
      <c r="H17462">
        <v>10.4151920768673</v>
      </c>
      <c r="I17462">
        <v>9.91943940552086</v>
      </c>
      <c r="J17462">
        <f t="shared" si="1360"/>
        <v>1.03490520079803</v>
      </c>
      <c r="K17462">
        <f t="shared" si="1361"/>
        <v>1.07970097653086</v>
      </c>
      <c r="L17462">
        <f t="shared" si="1362"/>
        <v>1.00021098316215</v>
      </c>
      <c r="M17462">
        <f t="shared" si="1363"/>
        <v>1.09131119580492</v>
      </c>
      <c r="N17462">
        <f t="shared" si="1364"/>
        <v>1.03486495439442</v>
      </c>
    </row>
    <row r="17463" spans="1:14">
      <c r="A17463" t="s">
        <v>17461</v>
      </c>
      <c r="B17463">
        <v>9.35718430795141</v>
      </c>
      <c r="C17463">
        <v>9.22646557027654</v>
      </c>
      <c r="D17463">
        <v>9.54556006392729</v>
      </c>
      <c r="E17463">
        <v>8.8747399843325</v>
      </c>
      <c r="F17463">
        <v>10.1373735410224</v>
      </c>
      <c r="G17463">
        <v>9.95106747601423</v>
      </c>
      <c r="H17463">
        <v>10.3247335682161</v>
      </c>
      <c r="I17463">
        <v>10.5190982244929</v>
      </c>
      <c r="J17463">
        <f t="shared" si="1360"/>
        <v>0.948441293049134</v>
      </c>
      <c r="K17463">
        <f t="shared" si="1361"/>
        <v>1.09872772664761</v>
      </c>
      <c r="L17463">
        <f t="shared" si="1362"/>
        <v>1.04248125928403</v>
      </c>
      <c r="M17463">
        <f t="shared" si="1363"/>
        <v>1.10340175296563</v>
      </c>
      <c r="N17463">
        <f t="shared" si="1364"/>
        <v>1.14010052325786</v>
      </c>
    </row>
    <row r="17464" spans="1:14">
      <c r="A17464" t="s">
        <v>17462</v>
      </c>
      <c r="B17464">
        <v>5.46422532816449</v>
      </c>
      <c r="C17464">
        <v>5.16187109624902</v>
      </c>
      <c r="D17464">
        <v>5.59496736725213</v>
      </c>
      <c r="E17464">
        <v>4.4574369315827</v>
      </c>
      <c r="F17464">
        <v>4.97829186544409</v>
      </c>
      <c r="G17464">
        <v>5.45576612004475</v>
      </c>
      <c r="H17464">
        <v>5.81451955810594</v>
      </c>
      <c r="I17464">
        <v>5.00577097521591</v>
      </c>
      <c r="J17464">
        <f t="shared" si="1360"/>
        <v>0.815749106942487</v>
      </c>
      <c r="K17464">
        <f t="shared" si="1361"/>
        <v>0.964435525920372</v>
      </c>
      <c r="L17464">
        <f t="shared" si="1362"/>
        <v>0.975120275406406</v>
      </c>
      <c r="M17464">
        <f t="shared" si="1363"/>
        <v>1.06410684203228</v>
      </c>
      <c r="N17464">
        <f t="shared" si="1364"/>
        <v>0.969759004414786</v>
      </c>
    </row>
    <row r="17465" spans="1:14">
      <c r="A17465" t="s">
        <v>17463</v>
      </c>
      <c r="B17465">
        <v>10.9059322962241</v>
      </c>
      <c r="C17465">
        <v>10.634661258328</v>
      </c>
      <c r="D17465">
        <v>11.0590566333673</v>
      </c>
      <c r="E17465">
        <v>10.813526353512</v>
      </c>
      <c r="F17465">
        <v>11.2435904824122</v>
      </c>
      <c r="G17465">
        <v>11.3280959141295</v>
      </c>
      <c r="H17465">
        <v>10.9348176233652</v>
      </c>
      <c r="I17465">
        <v>11.1176316653009</v>
      </c>
      <c r="J17465">
        <f t="shared" si="1360"/>
        <v>0.991527001983673</v>
      </c>
      <c r="K17465">
        <f t="shared" si="1361"/>
        <v>1.05725892055164</v>
      </c>
      <c r="L17465">
        <f t="shared" si="1362"/>
        <v>1.02432750728036</v>
      </c>
      <c r="M17465">
        <f t="shared" si="1363"/>
        <v>1.00264858852563</v>
      </c>
      <c r="N17465">
        <f t="shared" si="1364"/>
        <v>1.04541474290915</v>
      </c>
    </row>
    <row r="17466" spans="1:14">
      <c r="A17466" t="s">
        <v>17464</v>
      </c>
      <c r="B17466">
        <v>12.0652074250777</v>
      </c>
      <c r="C17466">
        <v>12.05537274392</v>
      </c>
      <c r="D17466">
        <v>12.2963512235954</v>
      </c>
      <c r="E17466">
        <v>11.9671849447618</v>
      </c>
      <c r="F17466">
        <v>12.1692569755966</v>
      </c>
      <c r="G17466">
        <v>12.4316215271577</v>
      </c>
      <c r="H17466">
        <v>12.1248212404872</v>
      </c>
      <c r="I17466">
        <v>12.1227087796869</v>
      </c>
      <c r="J17466">
        <f t="shared" si="1360"/>
        <v>0.991875607533099</v>
      </c>
      <c r="K17466">
        <f t="shared" si="1361"/>
        <v>1.00944676154738</v>
      </c>
      <c r="L17466">
        <f t="shared" si="1362"/>
        <v>1.01100084904071</v>
      </c>
      <c r="M17466">
        <f t="shared" si="1363"/>
        <v>1.00494096896217</v>
      </c>
      <c r="N17466">
        <f t="shared" si="1364"/>
        <v>1.00558556232124</v>
      </c>
    </row>
    <row r="17467" spans="1:14">
      <c r="A17467" t="s">
        <v>17465</v>
      </c>
      <c r="B17467">
        <v>11.1801284499341</v>
      </c>
      <c r="C17467">
        <v>10.627328863761</v>
      </c>
      <c r="D17467">
        <v>11.238550040014</v>
      </c>
      <c r="E17467">
        <v>10.9941200049217</v>
      </c>
      <c r="F17467">
        <v>11.1898043834059</v>
      </c>
      <c r="G17467">
        <v>11.352919139529</v>
      </c>
      <c r="H17467">
        <v>11.073955984235</v>
      </c>
      <c r="I17467">
        <v>11.0865466845032</v>
      </c>
      <c r="J17467">
        <f t="shared" si="1360"/>
        <v>0.983362584263198</v>
      </c>
      <c r="K17467">
        <f t="shared" si="1361"/>
        <v>1.05292727145792</v>
      </c>
      <c r="L17467">
        <f t="shared" si="1362"/>
        <v>1.01017649955802</v>
      </c>
      <c r="M17467">
        <f t="shared" si="1363"/>
        <v>0.990503466380145</v>
      </c>
      <c r="N17467">
        <f t="shared" si="1364"/>
        <v>1.04321102947215</v>
      </c>
    </row>
    <row r="17468" spans="1:14">
      <c r="A17468" t="s">
        <v>17466</v>
      </c>
      <c r="B17468">
        <v>7.01228981976555</v>
      </c>
      <c r="C17468">
        <v>7.12860218558004</v>
      </c>
      <c r="D17468">
        <v>7.40930706633017</v>
      </c>
      <c r="E17468">
        <v>7.20517799708524</v>
      </c>
      <c r="F17468">
        <v>7.20185902944032</v>
      </c>
      <c r="G17468">
        <v>7.37770017211086</v>
      </c>
      <c r="H17468">
        <v>7.13865125453006</v>
      </c>
      <c r="I17468">
        <v>6.96712821758373</v>
      </c>
      <c r="J17468">
        <f t="shared" si="1360"/>
        <v>1.02750715989747</v>
      </c>
      <c r="K17468">
        <f t="shared" si="1361"/>
        <v>1.01027646682381</v>
      </c>
      <c r="L17468">
        <f t="shared" si="1362"/>
        <v>0.995734163271092</v>
      </c>
      <c r="M17468">
        <f t="shared" si="1363"/>
        <v>1.01801999603729</v>
      </c>
      <c r="N17468">
        <f t="shared" si="1364"/>
        <v>0.977348438895504</v>
      </c>
    </row>
    <row r="17469" spans="1:14">
      <c r="A17469" t="s">
        <v>17467</v>
      </c>
      <c r="B17469">
        <v>8.3136151357897</v>
      </c>
      <c r="C17469">
        <v>8.23694543275336</v>
      </c>
      <c r="D17469">
        <v>8.63325291287079</v>
      </c>
      <c r="E17469">
        <v>7.97438750228045</v>
      </c>
      <c r="F17469">
        <v>8.66791717746396</v>
      </c>
      <c r="G17469">
        <v>9.08842809621762</v>
      </c>
      <c r="H17469">
        <v>8.6408583731599</v>
      </c>
      <c r="I17469">
        <v>8.82944465483335</v>
      </c>
      <c r="J17469">
        <f t="shared" si="1360"/>
        <v>0.959196134537322</v>
      </c>
      <c r="K17469">
        <f t="shared" si="1361"/>
        <v>1.05232179188621</v>
      </c>
      <c r="L17469">
        <f t="shared" si="1362"/>
        <v>1.0527234853352</v>
      </c>
      <c r="M17469">
        <f t="shared" si="1363"/>
        <v>1.03936232698113</v>
      </c>
      <c r="N17469">
        <f t="shared" si="1364"/>
        <v>1.07193191055072</v>
      </c>
    </row>
    <row r="17470" spans="1:14">
      <c r="A17470" t="s">
        <v>17468</v>
      </c>
      <c r="B17470">
        <v>5.70251057398934</v>
      </c>
      <c r="C17470">
        <v>6.68604281279291</v>
      </c>
      <c r="D17470">
        <v>6.24927144043605</v>
      </c>
      <c r="E17470">
        <v>6.71259331280361</v>
      </c>
      <c r="F17470">
        <v>6.81151585540882</v>
      </c>
      <c r="G17470">
        <v>6.69340228534622</v>
      </c>
      <c r="H17470">
        <v>6.72134307954047</v>
      </c>
      <c r="I17470">
        <v>7.11493105787559</v>
      </c>
      <c r="J17470">
        <f t="shared" si="1360"/>
        <v>1.1771294810783</v>
      </c>
      <c r="K17470">
        <f t="shared" si="1361"/>
        <v>1.0187664132775</v>
      </c>
      <c r="L17470">
        <f t="shared" si="1362"/>
        <v>1.07106921969118</v>
      </c>
      <c r="M17470">
        <f t="shared" si="1363"/>
        <v>1.17866385205813</v>
      </c>
      <c r="N17470">
        <f t="shared" si="1364"/>
        <v>1.06414679909947</v>
      </c>
    </row>
    <row r="17471" spans="1:14">
      <c r="A17471" t="s">
        <v>17469</v>
      </c>
      <c r="B17471">
        <v>9.25309626330313</v>
      </c>
      <c r="C17471">
        <v>9.7126638634957</v>
      </c>
      <c r="D17471">
        <v>10.1862702553108</v>
      </c>
      <c r="E17471">
        <v>9.85242918465502</v>
      </c>
      <c r="F17471">
        <v>10.3673991442757</v>
      </c>
      <c r="G17471">
        <v>10.4645647412805</v>
      </c>
      <c r="H17471">
        <v>10.282957905753</v>
      </c>
      <c r="I17471">
        <v>10.0881554771827</v>
      </c>
      <c r="J17471">
        <f t="shared" si="1360"/>
        <v>1.06477106735923</v>
      </c>
      <c r="K17471">
        <f t="shared" si="1361"/>
        <v>1.06741047461148</v>
      </c>
      <c r="L17471">
        <f t="shared" si="1362"/>
        <v>1.0273205480509</v>
      </c>
      <c r="M17471">
        <f t="shared" si="1363"/>
        <v>1.11129913848775</v>
      </c>
      <c r="N17471">
        <f t="shared" si="1364"/>
        <v>1.0386600029574</v>
      </c>
    </row>
    <row r="17472" spans="1:14">
      <c r="A17472" t="s">
        <v>17470</v>
      </c>
      <c r="B17472">
        <v>10.8483277337943</v>
      </c>
      <c r="C17472">
        <v>10.6248167223718</v>
      </c>
      <c r="D17472">
        <v>10.854133643016</v>
      </c>
      <c r="E17472">
        <v>10.7045500320734</v>
      </c>
      <c r="F17472">
        <v>10.8160133046966</v>
      </c>
      <c r="G17472">
        <v>10.8296589468085</v>
      </c>
      <c r="H17472">
        <v>10.7215003842685</v>
      </c>
      <c r="I17472">
        <v>10.9205945122123</v>
      </c>
      <c r="J17472">
        <f t="shared" si="1360"/>
        <v>0.986746556220549</v>
      </c>
      <c r="K17472">
        <f t="shared" si="1361"/>
        <v>1.01799528286659</v>
      </c>
      <c r="L17472">
        <f t="shared" si="1362"/>
        <v>0.997745126694359</v>
      </c>
      <c r="M17472">
        <f t="shared" si="1363"/>
        <v>0.988309041481969</v>
      </c>
      <c r="N17472">
        <f t="shared" si="1364"/>
        <v>1.02783838983478</v>
      </c>
    </row>
    <row r="17473" spans="1:14">
      <c r="A17473" t="s">
        <v>17471</v>
      </c>
      <c r="B17473">
        <v>10.6781924966434</v>
      </c>
      <c r="C17473">
        <v>10.3464622062495</v>
      </c>
      <c r="D17473">
        <v>10.9187135951739</v>
      </c>
      <c r="E17473">
        <v>10.6181400113637</v>
      </c>
      <c r="F17473">
        <v>10.7852131349971</v>
      </c>
      <c r="G17473">
        <v>10.8636818812772</v>
      </c>
      <c r="H17473">
        <v>10.72338301841</v>
      </c>
      <c r="I17473">
        <v>10.8142818593146</v>
      </c>
      <c r="J17473">
        <f t="shared" si="1360"/>
        <v>0.994376156329962</v>
      </c>
      <c r="K17473">
        <f t="shared" si="1361"/>
        <v>1.0424058890857</v>
      </c>
      <c r="L17473">
        <f t="shared" si="1362"/>
        <v>0.994959872019995</v>
      </c>
      <c r="M17473">
        <f t="shared" si="1363"/>
        <v>1.00423203850097</v>
      </c>
      <c r="N17473">
        <f t="shared" si="1364"/>
        <v>1.04521542182627</v>
      </c>
    </row>
    <row r="17474" spans="1:14">
      <c r="A17474" t="s">
        <v>17472</v>
      </c>
      <c r="B17474">
        <v>10.4510615139579</v>
      </c>
      <c r="C17474">
        <v>10.4143037161131</v>
      </c>
      <c r="D17474">
        <v>10.8330251089294</v>
      </c>
      <c r="E17474">
        <v>10.6532281268686</v>
      </c>
      <c r="F17474">
        <v>10.7832230549634</v>
      </c>
      <c r="G17474">
        <v>10.9080869753378</v>
      </c>
      <c r="H17474">
        <v>10.7309924375998</v>
      </c>
      <c r="I17474">
        <v>10.7160519152772</v>
      </c>
      <c r="J17474">
        <f t="shared" si="1360"/>
        <v>1.01934412237845</v>
      </c>
      <c r="K17474">
        <f t="shared" si="1361"/>
        <v>1.03542429229133</v>
      </c>
      <c r="L17474">
        <f t="shared" si="1362"/>
        <v>1.00692898480836</v>
      </c>
      <c r="M17474">
        <f t="shared" si="1363"/>
        <v>1.02678492737489</v>
      </c>
      <c r="N17474">
        <f t="shared" si="1364"/>
        <v>1.02897439976685</v>
      </c>
    </row>
    <row r="17475" spans="1:14">
      <c r="A17475" t="s">
        <v>17473</v>
      </c>
      <c r="B17475">
        <v>11.3614113330421</v>
      </c>
      <c r="C17475">
        <v>11.393210410643</v>
      </c>
      <c r="D17475">
        <v>11.6822456021439</v>
      </c>
      <c r="E17475">
        <v>11.4694347088642</v>
      </c>
      <c r="F17475">
        <v>11.6114376314883</v>
      </c>
      <c r="G17475">
        <v>11.7659677075648</v>
      </c>
      <c r="H17475">
        <v>11.5268855130099</v>
      </c>
      <c r="I17475">
        <v>11.5809213294352</v>
      </c>
      <c r="J17475">
        <f t="shared" ref="J17475:J17538" si="1365">E17475/B17475</f>
        <v>1.00950791874843</v>
      </c>
      <c r="K17475">
        <f t="shared" ref="K17475:K17538" si="1366">F17475/C17475</f>
        <v>1.01915414645914</v>
      </c>
      <c r="L17475">
        <f t="shared" ref="L17475:L17538" si="1367">G17475/D17475</f>
        <v>1.00716661062198</v>
      </c>
      <c r="M17475">
        <f t="shared" ref="M17475:M17538" si="1368">H17475/B17475</f>
        <v>1.01456457962107</v>
      </c>
      <c r="N17475">
        <f t="shared" ref="N17475:N17538" si="1369">I17475/C17475</f>
        <v>1.01647568262382</v>
      </c>
    </row>
    <row r="17476" spans="1:14">
      <c r="A17476" t="s">
        <v>17474</v>
      </c>
      <c r="B17476">
        <v>6.96636375479613</v>
      </c>
      <c r="C17476">
        <v>7.42058673539949</v>
      </c>
      <c r="D17476">
        <v>7.88610687074259</v>
      </c>
      <c r="E17476">
        <v>7.60810549674937</v>
      </c>
      <c r="F17476">
        <v>7.99493754158305</v>
      </c>
      <c r="G17476">
        <v>8.05547594515826</v>
      </c>
      <c r="H17476">
        <v>8.85422822103886</v>
      </c>
      <c r="I17476">
        <v>8.48130725953493</v>
      </c>
      <c r="J17476">
        <f t="shared" si="1365"/>
        <v>1.09212004491029</v>
      </c>
      <c r="K17476">
        <f t="shared" si="1366"/>
        <v>1.0773996486617</v>
      </c>
      <c r="L17476">
        <f t="shared" si="1367"/>
        <v>1.02147689312252</v>
      </c>
      <c r="M17476">
        <f t="shared" si="1368"/>
        <v>1.27099711308399</v>
      </c>
      <c r="N17476">
        <f t="shared" si="1369"/>
        <v>1.14294294534357</v>
      </c>
    </row>
    <row r="17477" spans="1:14">
      <c r="A17477" t="s">
        <v>17475</v>
      </c>
      <c r="B17477">
        <v>7.23905598965818</v>
      </c>
      <c r="C17477">
        <v>9.24943199910163</v>
      </c>
      <c r="D17477">
        <v>9.70887662847941</v>
      </c>
      <c r="E17477">
        <v>10.2221585019277</v>
      </c>
      <c r="F17477">
        <v>10.4849685447858</v>
      </c>
      <c r="G17477">
        <v>10.290695168067</v>
      </c>
      <c r="H17477">
        <v>9.69574778123155</v>
      </c>
      <c r="I17477">
        <v>9.95722091501614</v>
      </c>
      <c r="J17477">
        <f t="shared" si="1365"/>
        <v>1.41208446467761</v>
      </c>
      <c r="K17477">
        <f t="shared" si="1366"/>
        <v>1.13357972098224</v>
      </c>
      <c r="L17477">
        <f t="shared" si="1367"/>
        <v>1.05992645306471</v>
      </c>
      <c r="M17477">
        <f t="shared" si="1368"/>
        <v>1.33936632001231</v>
      </c>
      <c r="N17477">
        <f t="shared" si="1369"/>
        <v>1.07652241953703</v>
      </c>
    </row>
    <row r="17478" spans="1:14">
      <c r="A17478" t="s">
        <v>17476</v>
      </c>
      <c r="B17478">
        <v>9.98355621898941</v>
      </c>
      <c r="C17478">
        <v>9.77364127268848</v>
      </c>
      <c r="D17478">
        <v>10.3341172151324</v>
      </c>
      <c r="E17478">
        <v>10.3017636656893</v>
      </c>
      <c r="F17478">
        <v>10.596763426932</v>
      </c>
      <c r="G17478">
        <v>10.6280323805093</v>
      </c>
      <c r="H17478">
        <v>10.4003691823302</v>
      </c>
      <c r="I17478">
        <v>10.4376108688875</v>
      </c>
      <c r="J17478">
        <f t="shared" si="1365"/>
        <v>1.03187315619004</v>
      </c>
      <c r="K17478">
        <f t="shared" si="1366"/>
        <v>1.08421857640137</v>
      </c>
      <c r="L17478">
        <f t="shared" si="1367"/>
        <v>1.0284412455615</v>
      </c>
      <c r="M17478">
        <f t="shared" si="1368"/>
        <v>1.04174994903599</v>
      </c>
      <c r="N17478">
        <f t="shared" si="1369"/>
        <v>1.06793472132586</v>
      </c>
    </row>
    <row r="17479" spans="1:14">
      <c r="A17479" t="s">
        <v>17477</v>
      </c>
      <c r="B17479">
        <v>10.1046866832123</v>
      </c>
      <c r="C17479">
        <v>9.54735021468683</v>
      </c>
      <c r="D17479">
        <v>9.74242134386334</v>
      </c>
      <c r="E17479">
        <v>9.99415369419777</v>
      </c>
      <c r="F17479">
        <v>10.1581123387601</v>
      </c>
      <c r="G17479">
        <v>9.69038998550539</v>
      </c>
      <c r="H17479">
        <v>10.1430578827903</v>
      </c>
      <c r="I17479">
        <v>9.99441281108157</v>
      </c>
      <c r="J17479">
        <f t="shared" si="1365"/>
        <v>0.989061215604224</v>
      </c>
      <c r="K17479">
        <f t="shared" si="1366"/>
        <v>1.06397189904417</v>
      </c>
      <c r="L17479">
        <f t="shared" si="1367"/>
        <v>0.994659299108355</v>
      </c>
      <c r="M17479">
        <f t="shared" si="1368"/>
        <v>1.00379736658651</v>
      </c>
      <c r="N17479">
        <f t="shared" si="1369"/>
        <v>1.04682582982103</v>
      </c>
    </row>
    <row r="17480" spans="1:14">
      <c r="A17480" t="s">
        <v>17478</v>
      </c>
      <c r="B17480">
        <v>7.628923884325</v>
      </c>
      <c r="C17480">
        <v>6.87916496521305</v>
      </c>
      <c r="D17480">
        <v>8.23831942307749</v>
      </c>
      <c r="E17480">
        <v>8.43459613471284</v>
      </c>
      <c r="F17480">
        <v>8.61175736648492</v>
      </c>
      <c r="G17480">
        <v>8.76606754931192</v>
      </c>
      <c r="H17480">
        <v>8.49772384650641</v>
      </c>
      <c r="I17480">
        <v>8.75810776207227</v>
      </c>
      <c r="J17480">
        <f t="shared" si="1365"/>
        <v>1.10560758799065</v>
      </c>
      <c r="K17480">
        <f t="shared" si="1366"/>
        <v>1.25186085957138</v>
      </c>
      <c r="L17480">
        <f t="shared" si="1367"/>
        <v>1.06406016799447</v>
      </c>
      <c r="M17480">
        <f t="shared" si="1368"/>
        <v>1.1138823738911</v>
      </c>
      <c r="N17480">
        <f t="shared" si="1369"/>
        <v>1.27313530150255</v>
      </c>
    </row>
    <row r="17481" spans="1:14">
      <c r="A17481" t="s">
        <v>17479</v>
      </c>
      <c r="B17481">
        <v>10.9679524203328</v>
      </c>
      <c r="C17481">
        <v>9.58790151240223</v>
      </c>
      <c r="D17481">
        <v>10.8212546562776</v>
      </c>
      <c r="E17481">
        <v>10.921319098331</v>
      </c>
      <c r="F17481">
        <v>10.9997016751902</v>
      </c>
      <c r="G17481">
        <v>10.8415422859487</v>
      </c>
      <c r="H17481">
        <v>11.0506855079138</v>
      </c>
      <c r="I17481">
        <v>11.0015797989279</v>
      </c>
      <c r="J17481">
        <f t="shared" si="1365"/>
        <v>0.995748219885113</v>
      </c>
      <c r="K17481">
        <f t="shared" si="1366"/>
        <v>1.14724808770321</v>
      </c>
      <c r="L17481">
        <f t="shared" si="1367"/>
        <v>1.00187479458857</v>
      </c>
      <c r="M17481">
        <f t="shared" si="1368"/>
        <v>1.0075431661636</v>
      </c>
      <c r="N17481">
        <f t="shared" si="1369"/>
        <v>1.14744397245811</v>
      </c>
    </row>
    <row r="17482" spans="1:14">
      <c r="A17482" t="s">
        <v>17480</v>
      </c>
      <c r="B17482">
        <v>8.14336565830631</v>
      </c>
      <c r="C17482">
        <v>7.84679197045825</v>
      </c>
      <c r="D17482">
        <v>8.41389953297835</v>
      </c>
      <c r="E17482">
        <v>8.46278302137034</v>
      </c>
      <c r="F17482">
        <v>8.60797556335578</v>
      </c>
      <c r="G17482">
        <v>8.3746463640406</v>
      </c>
      <c r="H17482">
        <v>8.44670507660903</v>
      </c>
      <c r="I17482">
        <v>8.44518854139813</v>
      </c>
      <c r="J17482">
        <f t="shared" si="1365"/>
        <v>1.03922424418437</v>
      </c>
      <c r="K17482">
        <f t="shared" si="1366"/>
        <v>1.09700570574105</v>
      </c>
      <c r="L17482">
        <f t="shared" si="1367"/>
        <v>0.995334723360566</v>
      </c>
      <c r="M17482">
        <f t="shared" si="1368"/>
        <v>1.0372498830374</v>
      </c>
      <c r="N17482">
        <f t="shared" si="1369"/>
        <v>1.07626002743449</v>
      </c>
    </row>
    <row r="17483" spans="1:14">
      <c r="A17483" t="s">
        <v>17481</v>
      </c>
      <c r="B17483">
        <v>8.90486340594841</v>
      </c>
      <c r="C17483">
        <v>9.36205928445565</v>
      </c>
      <c r="D17483">
        <v>9.65301648737761</v>
      </c>
      <c r="E17483">
        <v>9.80955697253797</v>
      </c>
      <c r="F17483">
        <v>9.7075330241172</v>
      </c>
      <c r="G17483">
        <v>9.64559268674068</v>
      </c>
      <c r="H17483">
        <v>9.96639762093866</v>
      </c>
      <c r="I17483">
        <v>9.77024957014864</v>
      </c>
      <c r="J17483">
        <f t="shared" si="1365"/>
        <v>1.10159544569603</v>
      </c>
      <c r="K17483">
        <f t="shared" si="1366"/>
        <v>1.03690146891455</v>
      </c>
      <c r="L17483">
        <f t="shared" si="1367"/>
        <v>0.999230934636169</v>
      </c>
      <c r="M17483">
        <f t="shared" si="1368"/>
        <v>1.11920836587804</v>
      </c>
      <c r="N17483">
        <f t="shared" si="1369"/>
        <v>1.04360048075862</v>
      </c>
    </row>
    <row r="17484" spans="1:14">
      <c r="A17484" t="s">
        <v>17482</v>
      </c>
      <c r="B17484">
        <v>8.03815954103373</v>
      </c>
      <c r="C17484">
        <v>7.83542911496133</v>
      </c>
      <c r="D17484">
        <v>7.61949040873143</v>
      </c>
      <c r="E17484">
        <v>7.58724302001938</v>
      </c>
      <c r="F17484">
        <v>7.96728902215768</v>
      </c>
      <c r="G17484">
        <v>7.99536654109727</v>
      </c>
      <c r="H17484">
        <v>7.81534747429106</v>
      </c>
      <c r="I17484">
        <v>7.73840319956128</v>
      </c>
      <c r="J17484">
        <f t="shared" si="1365"/>
        <v>0.943903014276778</v>
      </c>
      <c r="K17484">
        <f t="shared" si="1366"/>
        <v>1.01682867718688</v>
      </c>
      <c r="L17484">
        <f t="shared" si="1367"/>
        <v>1.04933087545266</v>
      </c>
      <c r="M17484">
        <f t="shared" si="1368"/>
        <v>0.972280711075061</v>
      </c>
      <c r="N17484">
        <f t="shared" si="1369"/>
        <v>0.987617025950144</v>
      </c>
    </row>
    <row r="17485" spans="1:14">
      <c r="A17485" t="s">
        <v>17483</v>
      </c>
      <c r="B17485">
        <v>4.72875386644055</v>
      </c>
      <c r="C17485">
        <v>4.60568717171047</v>
      </c>
      <c r="D17485">
        <v>4.5463542525946</v>
      </c>
      <c r="E17485">
        <v>4.63867126687448</v>
      </c>
      <c r="F17485">
        <v>4.11601089236975</v>
      </c>
      <c r="G17485">
        <v>4.10634358603368</v>
      </c>
      <c r="H17485">
        <v>4.14631066259567</v>
      </c>
      <c r="I17485">
        <v>4.01397629606319</v>
      </c>
      <c r="J17485">
        <f t="shared" si="1365"/>
        <v>0.980950034171714</v>
      </c>
      <c r="K17485">
        <f t="shared" si="1366"/>
        <v>0.893680082670734</v>
      </c>
      <c r="L17485">
        <f t="shared" si="1367"/>
        <v>0.903216810192517</v>
      </c>
      <c r="M17485">
        <f t="shared" si="1368"/>
        <v>0.87682945226259</v>
      </c>
      <c r="N17485">
        <f t="shared" si="1369"/>
        <v>0.871526038658955</v>
      </c>
    </row>
    <row r="17486" spans="1:14">
      <c r="A17486" t="s">
        <v>17484</v>
      </c>
      <c r="B17486">
        <v>5.19451191673313</v>
      </c>
      <c r="C17486">
        <v>4.8247276067478</v>
      </c>
      <c r="D17486">
        <v>4.74537793965042</v>
      </c>
      <c r="E17486">
        <v>4.83065212972148</v>
      </c>
      <c r="F17486">
        <v>4.60456560516617</v>
      </c>
      <c r="G17486">
        <v>4.38274456550136</v>
      </c>
      <c r="H17486">
        <v>4.76804593847598</v>
      </c>
      <c r="I17486">
        <v>4.77871293559207</v>
      </c>
      <c r="J17486">
        <f t="shared" si="1365"/>
        <v>0.92995303642686</v>
      </c>
      <c r="K17486">
        <f t="shared" si="1366"/>
        <v>0.954367993485536</v>
      </c>
      <c r="L17486">
        <f t="shared" si="1367"/>
        <v>0.923581771829163</v>
      </c>
      <c r="M17486">
        <f t="shared" si="1368"/>
        <v>0.917900664183025</v>
      </c>
      <c r="N17486">
        <f t="shared" si="1369"/>
        <v>0.990462742167791</v>
      </c>
    </row>
    <row r="17487" spans="1:14">
      <c r="A17487" t="s">
        <v>17485</v>
      </c>
      <c r="B17487">
        <v>12.1163306224701</v>
      </c>
      <c r="C17487">
        <v>11.9088895871131</v>
      </c>
      <c r="D17487">
        <v>12.0840351656647</v>
      </c>
      <c r="E17487">
        <v>11.7418889568252</v>
      </c>
      <c r="F17487">
        <v>11.8108713459005</v>
      </c>
      <c r="G17487">
        <v>11.892887189029</v>
      </c>
      <c r="H17487">
        <v>11.8323638754374</v>
      </c>
      <c r="I17487">
        <v>11.8809525227764</v>
      </c>
      <c r="J17487">
        <f t="shared" si="1365"/>
        <v>0.969096116859795</v>
      </c>
      <c r="K17487">
        <f t="shared" si="1366"/>
        <v>0.99176932152275</v>
      </c>
      <c r="L17487">
        <f t="shared" si="1367"/>
        <v>0.984181775870793</v>
      </c>
      <c r="M17487">
        <f t="shared" si="1368"/>
        <v>0.97656330485848</v>
      </c>
      <c r="N17487">
        <f t="shared" si="1369"/>
        <v>0.997654099978647</v>
      </c>
    </row>
    <row r="17488" spans="1:14">
      <c r="A17488" t="s">
        <v>17486</v>
      </c>
      <c r="B17488">
        <v>7.75290064134368</v>
      </c>
      <c r="C17488">
        <v>8.88795383487325</v>
      </c>
      <c r="D17488">
        <v>9.05509386413621</v>
      </c>
      <c r="E17488">
        <v>8.64709039160804</v>
      </c>
      <c r="F17488">
        <v>9.34354962401987</v>
      </c>
      <c r="G17488">
        <v>9.28720238311842</v>
      </c>
      <c r="H17488">
        <v>9.29370197451038</v>
      </c>
      <c r="I17488">
        <v>9.56645440258347</v>
      </c>
      <c r="J17488">
        <f t="shared" si="1365"/>
        <v>1.11533615502512</v>
      </c>
      <c r="K17488">
        <f t="shared" si="1366"/>
        <v>1.05125991849317</v>
      </c>
      <c r="L17488">
        <f t="shared" si="1367"/>
        <v>1.02563292247047</v>
      </c>
      <c r="M17488">
        <f t="shared" si="1368"/>
        <v>1.1987386920645</v>
      </c>
      <c r="N17488">
        <f t="shared" si="1369"/>
        <v>1.07633934427607</v>
      </c>
    </row>
    <row r="17489" spans="1:14">
      <c r="A17489" t="s">
        <v>17487</v>
      </c>
      <c r="B17489">
        <v>11.6220573295753</v>
      </c>
      <c r="C17489">
        <v>11.5061769461989</v>
      </c>
      <c r="D17489">
        <v>11.8374951935019</v>
      </c>
      <c r="E17489">
        <v>11.5269030510356</v>
      </c>
      <c r="F17489">
        <v>11.7109725878606</v>
      </c>
      <c r="G17489">
        <v>11.8246232157244</v>
      </c>
      <c r="H17489">
        <v>11.6785252385105</v>
      </c>
      <c r="I17489">
        <v>11.6650069252546</v>
      </c>
      <c r="J17489">
        <f t="shared" si="1365"/>
        <v>0.99181261321973</v>
      </c>
      <c r="K17489">
        <f t="shared" si="1366"/>
        <v>1.01779875649569</v>
      </c>
      <c r="L17489">
        <f t="shared" si="1367"/>
        <v>0.998912609672309</v>
      </c>
      <c r="M17489">
        <f t="shared" si="1368"/>
        <v>1.00485868442513</v>
      </c>
      <c r="N17489">
        <f t="shared" si="1369"/>
        <v>1.01380388810274</v>
      </c>
    </row>
    <row r="17490" spans="1:14">
      <c r="A17490" t="s">
        <v>17488</v>
      </c>
      <c r="B17490">
        <v>9.73280836746243</v>
      </c>
      <c r="C17490">
        <v>9.35889299310148</v>
      </c>
      <c r="D17490">
        <v>9.98847692914786</v>
      </c>
      <c r="E17490">
        <v>9.66801365957082</v>
      </c>
      <c r="F17490">
        <v>9.92690461674372</v>
      </c>
      <c r="G17490">
        <v>9.88214463426568</v>
      </c>
      <c r="H17490">
        <v>9.69696380359852</v>
      </c>
      <c r="I17490">
        <v>9.9518837826307</v>
      </c>
      <c r="J17490">
        <f t="shared" si="1365"/>
        <v>0.99334265040004</v>
      </c>
      <c r="K17490">
        <f t="shared" si="1366"/>
        <v>1.06069218058812</v>
      </c>
      <c r="L17490">
        <f t="shared" si="1367"/>
        <v>0.98935450363089</v>
      </c>
      <c r="M17490">
        <f t="shared" si="1368"/>
        <v>0.996317140694587</v>
      </c>
      <c r="N17490">
        <f t="shared" si="1369"/>
        <v>1.06336121055838</v>
      </c>
    </row>
    <row r="17491" spans="1:14">
      <c r="A17491" t="s">
        <v>17489</v>
      </c>
      <c r="B17491">
        <v>10.4388058089348</v>
      </c>
      <c r="C17491">
        <v>10.2126947730874</v>
      </c>
      <c r="D17491">
        <v>10.4912448106918</v>
      </c>
      <c r="E17491">
        <v>10.2289649870627</v>
      </c>
      <c r="F17491">
        <v>10.5195175855635</v>
      </c>
      <c r="G17491">
        <v>10.633974693492</v>
      </c>
      <c r="H17491">
        <v>10.5705326481632</v>
      </c>
      <c r="I17491">
        <v>10.4850678693064</v>
      </c>
      <c r="J17491">
        <f t="shared" si="1365"/>
        <v>0.979898005029225</v>
      </c>
      <c r="K17491">
        <f t="shared" si="1366"/>
        <v>1.03004327646065</v>
      </c>
      <c r="L17491">
        <f t="shared" si="1367"/>
        <v>1.01360466611691</v>
      </c>
      <c r="M17491">
        <f t="shared" si="1368"/>
        <v>1.01261895676952</v>
      </c>
      <c r="N17491">
        <f t="shared" si="1369"/>
        <v>1.02667005156531</v>
      </c>
    </row>
    <row r="17492" spans="1:14">
      <c r="A17492" t="s">
        <v>17490</v>
      </c>
      <c r="B17492">
        <v>5.23169154013009</v>
      </c>
      <c r="C17492">
        <v>5.42735291088358</v>
      </c>
      <c r="D17492">
        <v>5.890267291268</v>
      </c>
      <c r="E17492">
        <v>5.88514246577391</v>
      </c>
      <c r="F17492">
        <v>6.83325799927933</v>
      </c>
      <c r="G17492">
        <v>6.37522066705662</v>
      </c>
      <c r="H17492">
        <v>6.92667515942635</v>
      </c>
      <c r="I17492">
        <v>6.29670249402126</v>
      </c>
      <c r="J17492">
        <f t="shared" si="1365"/>
        <v>1.12490241839212</v>
      </c>
      <c r="K17492">
        <f t="shared" si="1366"/>
        <v>1.25904066153068</v>
      </c>
      <c r="L17492">
        <f t="shared" si="1367"/>
        <v>1.08233130209686</v>
      </c>
      <c r="M17492">
        <f t="shared" si="1368"/>
        <v>1.32398385996092</v>
      </c>
      <c r="N17492">
        <f t="shared" si="1369"/>
        <v>1.16017929871381</v>
      </c>
    </row>
    <row r="17493" spans="1:14">
      <c r="A17493" t="s">
        <v>17491</v>
      </c>
      <c r="B17493">
        <v>11.2951460891564</v>
      </c>
      <c r="C17493">
        <v>11.3246535328126</v>
      </c>
      <c r="D17493">
        <v>11.6065348714451</v>
      </c>
      <c r="E17493">
        <v>11.4088916047282</v>
      </c>
      <c r="F17493">
        <v>11.5078783313617</v>
      </c>
      <c r="G17493">
        <v>11.6405975193872</v>
      </c>
      <c r="H17493">
        <v>11.4690092251636</v>
      </c>
      <c r="I17493">
        <v>11.5100645222173</v>
      </c>
      <c r="J17493">
        <f t="shared" si="1365"/>
        <v>1.01007030052325</v>
      </c>
      <c r="K17493">
        <f t="shared" si="1366"/>
        <v>1.01617928513382</v>
      </c>
      <c r="L17493">
        <f t="shared" si="1367"/>
        <v>1.00293478185517</v>
      </c>
      <c r="M17493">
        <f t="shared" si="1368"/>
        <v>1.01539273017231</v>
      </c>
      <c r="N17493">
        <f t="shared" si="1369"/>
        <v>1.01637233217489</v>
      </c>
    </row>
    <row r="17494" spans="1:14">
      <c r="A17494" t="s">
        <v>17492</v>
      </c>
      <c r="B17494">
        <v>8.35432788360209</v>
      </c>
      <c r="C17494">
        <v>7.41130140888363</v>
      </c>
      <c r="D17494">
        <v>7.46585236368986</v>
      </c>
      <c r="E17494">
        <v>7.35410601889141</v>
      </c>
      <c r="F17494">
        <v>7.67427995321487</v>
      </c>
      <c r="G17494">
        <v>7.59064318020123</v>
      </c>
      <c r="H17494">
        <v>7.86993429126057</v>
      </c>
      <c r="I17494">
        <v>7.3156753298486</v>
      </c>
      <c r="J17494">
        <f t="shared" si="1365"/>
        <v>0.880275004926019</v>
      </c>
      <c r="K17494">
        <f t="shared" si="1366"/>
        <v>1.03548345018272</v>
      </c>
      <c r="L17494">
        <f t="shared" si="1367"/>
        <v>1.01671487868127</v>
      </c>
      <c r="M17494">
        <f t="shared" si="1368"/>
        <v>0.942018843515552</v>
      </c>
      <c r="N17494">
        <f t="shared" si="1369"/>
        <v>0.987097262173091</v>
      </c>
    </row>
    <row r="17495" spans="1:14">
      <c r="A17495" t="s">
        <v>17493</v>
      </c>
      <c r="B17495">
        <v>11.6002287669382</v>
      </c>
      <c r="C17495">
        <v>11.911645911099</v>
      </c>
      <c r="D17495">
        <v>12.0164021204378</v>
      </c>
      <c r="E17495">
        <v>11.6952382823082</v>
      </c>
      <c r="F17495">
        <v>11.820631316057</v>
      </c>
      <c r="G17495">
        <v>12.1391976917415</v>
      </c>
      <c r="H17495">
        <v>11.7519539761231</v>
      </c>
      <c r="I17495">
        <v>11.6857968570481</v>
      </c>
      <c r="J17495">
        <f t="shared" si="1365"/>
        <v>1.00819031393939</v>
      </c>
      <c r="K17495">
        <f t="shared" si="1366"/>
        <v>0.9923591923634</v>
      </c>
      <c r="L17495">
        <f t="shared" si="1367"/>
        <v>1.01021899650769</v>
      </c>
      <c r="M17495">
        <f t="shared" si="1368"/>
        <v>1.01307950146788</v>
      </c>
      <c r="N17495">
        <f t="shared" si="1369"/>
        <v>0.981039643409778</v>
      </c>
    </row>
    <row r="17496" spans="1:14">
      <c r="A17496" t="s">
        <v>17494</v>
      </c>
      <c r="B17496">
        <v>10.7380646659269</v>
      </c>
      <c r="C17496">
        <v>10.5190757986494</v>
      </c>
      <c r="D17496">
        <v>10.9247168439539</v>
      </c>
      <c r="E17496">
        <v>10.8856042711295</v>
      </c>
      <c r="F17496">
        <v>11.0406801997337</v>
      </c>
      <c r="G17496">
        <v>11.3234681604515</v>
      </c>
      <c r="H17496">
        <v>10.7625625364471</v>
      </c>
      <c r="I17496">
        <v>10.7789888565192</v>
      </c>
      <c r="J17496">
        <f t="shared" si="1365"/>
        <v>1.0137398693147</v>
      </c>
      <c r="K17496">
        <f t="shared" si="1366"/>
        <v>1.04958652367077</v>
      </c>
      <c r="L17496">
        <f t="shared" si="1367"/>
        <v>1.03649992234978</v>
      </c>
      <c r="M17496">
        <f t="shared" si="1368"/>
        <v>1.0022814046369</v>
      </c>
      <c r="N17496">
        <f t="shared" si="1369"/>
        <v>1.02470873514412</v>
      </c>
    </row>
    <row r="17497" spans="1:14">
      <c r="A17497" t="s">
        <v>17495</v>
      </c>
      <c r="B17497">
        <v>9.50085967247541</v>
      </c>
      <c r="C17497">
        <v>9.65424185941061</v>
      </c>
      <c r="D17497">
        <v>10.3606329292455</v>
      </c>
      <c r="E17497">
        <v>10.1273809930715</v>
      </c>
      <c r="F17497">
        <v>10.5467354776188</v>
      </c>
      <c r="G17497">
        <v>10.5236817963307</v>
      </c>
      <c r="H17497">
        <v>10.5173840002591</v>
      </c>
      <c r="I17497">
        <v>10.4198425130522</v>
      </c>
      <c r="J17497">
        <f t="shared" si="1365"/>
        <v>1.06594364533255</v>
      </c>
      <c r="K17497">
        <f t="shared" si="1366"/>
        <v>1.09244574884337</v>
      </c>
      <c r="L17497">
        <f t="shared" si="1367"/>
        <v>1.01573734618326</v>
      </c>
      <c r="M17497">
        <f t="shared" si="1368"/>
        <v>1.10699287883691</v>
      </c>
      <c r="N17497">
        <f t="shared" si="1369"/>
        <v>1.07930199644784</v>
      </c>
    </row>
    <row r="17498" spans="1:14">
      <c r="A17498" t="s">
        <v>17496</v>
      </c>
      <c r="B17498">
        <v>7.77005616374189</v>
      </c>
      <c r="C17498">
        <v>8.05371341961035</v>
      </c>
      <c r="D17498">
        <v>8.84033773786921</v>
      </c>
      <c r="E17498">
        <v>9.09421739647899</v>
      </c>
      <c r="F17498">
        <v>9.08571451746774</v>
      </c>
      <c r="G17498">
        <v>8.52196443611358</v>
      </c>
      <c r="H17498">
        <v>9.41523495952097</v>
      </c>
      <c r="I17498">
        <v>9.3374946407759</v>
      </c>
      <c r="J17498">
        <f t="shared" si="1365"/>
        <v>1.17041848924029</v>
      </c>
      <c r="K17498">
        <f t="shared" si="1366"/>
        <v>1.12813978398394</v>
      </c>
      <c r="L17498">
        <f t="shared" si="1367"/>
        <v>0.963986296542516</v>
      </c>
      <c r="M17498">
        <f t="shared" si="1368"/>
        <v>1.21173319228452</v>
      </c>
      <c r="N17498">
        <f t="shared" si="1369"/>
        <v>1.1594023966683</v>
      </c>
    </row>
    <row r="17499" spans="1:14">
      <c r="A17499" t="s">
        <v>17497</v>
      </c>
      <c r="B17499">
        <v>6.06917247477873</v>
      </c>
      <c r="C17499">
        <v>5.27121260015378</v>
      </c>
      <c r="D17499">
        <v>6.43219712990108</v>
      </c>
      <c r="E17499">
        <v>6.65074647275898</v>
      </c>
      <c r="F17499">
        <v>7.46620738784192</v>
      </c>
      <c r="G17499">
        <v>6.99958948613178</v>
      </c>
      <c r="H17499">
        <v>7.65332494790817</v>
      </c>
      <c r="I17499">
        <v>6.91284256929522</v>
      </c>
      <c r="J17499">
        <f t="shared" si="1365"/>
        <v>1.09582426605885</v>
      </c>
      <c r="K17499">
        <f t="shared" si="1366"/>
        <v>1.41641173562685</v>
      </c>
      <c r="L17499">
        <f t="shared" si="1367"/>
        <v>1.08821128220606</v>
      </c>
      <c r="M17499">
        <f t="shared" si="1368"/>
        <v>1.26101622251017</v>
      </c>
      <c r="N17499">
        <f t="shared" si="1369"/>
        <v>1.31143307881256</v>
      </c>
    </row>
    <row r="17500" spans="1:14">
      <c r="A17500" t="s">
        <v>17498</v>
      </c>
      <c r="B17500">
        <v>6.14714578467404</v>
      </c>
      <c r="C17500">
        <v>6.00578006932164</v>
      </c>
      <c r="D17500">
        <v>5.99607358731262</v>
      </c>
      <c r="E17500">
        <v>6.68529618358236</v>
      </c>
      <c r="F17500">
        <v>6.39847828230331</v>
      </c>
      <c r="G17500">
        <v>6.65816985547904</v>
      </c>
      <c r="H17500">
        <v>6.39465458163401</v>
      </c>
      <c r="I17500">
        <v>6.27947620055498</v>
      </c>
      <c r="J17500">
        <f t="shared" si="1365"/>
        <v>1.08754475943128</v>
      </c>
      <c r="K17500">
        <f t="shared" si="1366"/>
        <v>1.06538671220873</v>
      </c>
      <c r="L17500">
        <f t="shared" si="1367"/>
        <v>1.11042163818126</v>
      </c>
      <c r="M17500">
        <f t="shared" si="1368"/>
        <v>1.04026401937254</v>
      </c>
      <c r="N17500">
        <f t="shared" si="1369"/>
        <v>1.04557212020324</v>
      </c>
    </row>
    <row r="17501" spans="1:14">
      <c r="A17501" t="s">
        <v>17499</v>
      </c>
      <c r="B17501">
        <v>5.4937482232003</v>
      </c>
      <c r="C17501">
        <v>6.19112565201915</v>
      </c>
      <c r="D17501">
        <v>6.27860443803029</v>
      </c>
      <c r="E17501">
        <v>6.23785401295902</v>
      </c>
      <c r="F17501">
        <v>6.65274736473067</v>
      </c>
      <c r="G17501">
        <v>6.59848089643651</v>
      </c>
      <c r="H17501">
        <v>6.88642473598749</v>
      </c>
      <c r="I17501">
        <v>7.61382133156777</v>
      </c>
      <c r="J17501">
        <f t="shared" si="1365"/>
        <v>1.13544592135044</v>
      </c>
      <c r="K17501">
        <f t="shared" si="1366"/>
        <v>1.0745618387766</v>
      </c>
      <c r="L17501">
        <f t="shared" si="1367"/>
        <v>1.05094706340611</v>
      </c>
      <c r="M17501">
        <f t="shared" si="1368"/>
        <v>1.25350206383792</v>
      </c>
      <c r="N17501">
        <f t="shared" si="1369"/>
        <v>1.22979596272362</v>
      </c>
    </row>
    <row r="17502" spans="1:14">
      <c r="A17502" t="s">
        <v>17500</v>
      </c>
      <c r="B17502">
        <v>4.77587983277598</v>
      </c>
      <c r="C17502">
        <v>4.26083466471513</v>
      </c>
      <c r="D17502">
        <v>4.9926307802513</v>
      </c>
      <c r="E17502">
        <v>4.96995346606588</v>
      </c>
      <c r="F17502">
        <v>5.24859791876748</v>
      </c>
      <c r="G17502">
        <v>5.25417927179584</v>
      </c>
      <c r="H17502">
        <v>5.35723417895016</v>
      </c>
      <c r="I17502">
        <v>5.74241666231995</v>
      </c>
      <c r="J17502">
        <f t="shared" si="1365"/>
        <v>1.04063620528264</v>
      </c>
      <c r="K17502">
        <f t="shared" si="1366"/>
        <v>1.23182388705017</v>
      </c>
      <c r="L17502">
        <f t="shared" si="1367"/>
        <v>1.05238690843695</v>
      </c>
      <c r="M17502">
        <f t="shared" si="1368"/>
        <v>1.12172717206669</v>
      </c>
      <c r="N17502">
        <f t="shared" si="1369"/>
        <v>1.34772107208808</v>
      </c>
    </row>
    <row r="17503" spans="1:14">
      <c r="A17503" t="s">
        <v>17501</v>
      </c>
      <c r="B17503">
        <v>3.81173600234256</v>
      </c>
      <c r="C17503">
        <v>4.193030052249</v>
      </c>
      <c r="D17503">
        <v>4.54947149573388</v>
      </c>
      <c r="E17503">
        <v>5.02986903504918</v>
      </c>
      <c r="F17503">
        <v>5.47476778578481</v>
      </c>
      <c r="G17503">
        <v>4.67825836277007</v>
      </c>
      <c r="H17503">
        <v>5.31882752173283</v>
      </c>
      <c r="I17503">
        <v>5.01904618753121</v>
      </c>
      <c r="J17503">
        <f t="shared" si="1365"/>
        <v>1.31957434406737</v>
      </c>
      <c r="K17503">
        <f t="shared" si="1366"/>
        <v>1.30568293514813</v>
      </c>
      <c r="L17503">
        <f t="shared" si="1367"/>
        <v>1.02830809406256</v>
      </c>
      <c r="M17503">
        <f t="shared" si="1368"/>
        <v>1.39538192531279</v>
      </c>
      <c r="N17503">
        <f t="shared" si="1369"/>
        <v>1.1969974278718</v>
      </c>
    </row>
    <row r="17504" spans="1:14">
      <c r="A17504" t="s">
        <v>17502</v>
      </c>
      <c r="B17504">
        <v>4.28567778526657</v>
      </c>
      <c r="C17504">
        <v>5.21279361318456</v>
      </c>
      <c r="D17504">
        <v>5.23173462962574</v>
      </c>
      <c r="E17504">
        <v>5.00787311838864</v>
      </c>
      <c r="F17504">
        <v>6.25851783864442</v>
      </c>
      <c r="G17504">
        <v>5.37432262345362</v>
      </c>
      <c r="H17504">
        <v>6.03341548986887</v>
      </c>
      <c r="I17504">
        <v>5.80513528144986</v>
      </c>
      <c r="J17504">
        <f t="shared" si="1365"/>
        <v>1.16851367958759</v>
      </c>
      <c r="K17504">
        <f t="shared" si="1366"/>
        <v>1.20060725650349</v>
      </c>
      <c r="L17504">
        <f t="shared" si="1367"/>
        <v>1.02725443928682</v>
      </c>
      <c r="M17504">
        <f t="shared" si="1368"/>
        <v>1.40780893762259</v>
      </c>
      <c r="N17504">
        <f t="shared" si="1369"/>
        <v>1.11363228859994</v>
      </c>
    </row>
    <row r="17505" spans="1:14">
      <c r="A17505" t="s">
        <v>17503</v>
      </c>
      <c r="B17505">
        <v>5.37433341419293</v>
      </c>
      <c r="C17505">
        <v>5.75030548520704</v>
      </c>
      <c r="D17505">
        <v>5.66335516766482</v>
      </c>
      <c r="E17505">
        <v>5.84963886758576</v>
      </c>
      <c r="F17505">
        <v>5.52388655328368</v>
      </c>
      <c r="G17505">
        <v>5.75332362728724</v>
      </c>
      <c r="H17505">
        <v>5.8025067616675</v>
      </c>
      <c r="I17505">
        <v>5.68257403647885</v>
      </c>
      <c r="J17505">
        <f t="shared" si="1365"/>
        <v>1.08843988951962</v>
      </c>
      <c r="K17505">
        <f t="shared" si="1366"/>
        <v>0.960624886363719</v>
      </c>
      <c r="L17505">
        <f t="shared" si="1367"/>
        <v>1.01588607052867</v>
      </c>
      <c r="M17505">
        <f t="shared" si="1368"/>
        <v>1.07967003802626</v>
      </c>
      <c r="N17505">
        <f t="shared" si="1369"/>
        <v>0.988221243392645</v>
      </c>
    </row>
    <row r="17506" spans="1:14">
      <c r="A17506" t="s">
        <v>17504</v>
      </c>
      <c r="B17506">
        <v>4.5746486280761</v>
      </c>
      <c r="C17506">
        <v>5.29325203463538</v>
      </c>
      <c r="D17506">
        <v>5.33166585720074</v>
      </c>
      <c r="E17506">
        <v>5.46751730837678</v>
      </c>
      <c r="F17506">
        <v>4.97301111785309</v>
      </c>
      <c r="G17506">
        <v>5.20162284957893</v>
      </c>
      <c r="H17506">
        <v>5.3728137865639</v>
      </c>
      <c r="I17506">
        <v>6.06535845416106</v>
      </c>
      <c r="J17506">
        <f t="shared" si="1365"/>
        <v>1.1951775432152</v>
      </c>
      <c r="K17506">
        <f t="shared" si="1366"/>
        <v>0.939500157051496</v>
      </c>
      <c r="L17506">
        <f t="shared" si="1367"/>
        <v>0.975609310278479</v>
      </c>
      <c r="M17506">
        <f t="shared" si="1368"/>
        <v>1.17447572991491</v>
      </c>
      <c r="N17506">
        <f t="shared" si="1369"/>
        <v>1.14586617347399</v>
      </c>
    </row>
    <row r="17507" spans="1:14">
      <c r="A17507" t="s">
        <v>17505</v>
      </c>
      <c r="B17507">
        <v>4.57760649691734</v>
      </c>
      <c r="C17507">
        <v>4.58867569857017</v>
      </c>
      <c r="D17507">
        <v>5.13202329049791</v>
      </c>
      <c r="E17507">
        <v>4.3768765230629</v>
      </c>
      <c r="F17507">
        <v>5.16936683068972</v>
      </c>
      <c r="G17507">
        <v>4.95085380595722</v>
      </c>
      <c r="H17507">
        <v>5.19132089098156</v>
      </c>
      <c r="I17507">
        <v>4.90565528831317</v>
      </c>
      <c r="J17507">
        <f t="shared" si="1365"/>
        <v>0.956149578608468</v>
      </c>
      <c r="K17507">
        <f t="shared" si="1366"/>
        <v>1.12654874091462</v>
      </c>
      <c r="L17507">
        <f t="shared" si="1367"/>
        <v>0.964698234149457</v>
      </c>
      <c r="M17507">
        <f t="shared" si="1368"/>
        <v>1.13406884022851</v>
      </c>
      <c r="N17507">
        <f t="shared" si="1369"/>
        <v>1.0690786646443</v>
      </c>
    </row>
    <row r="17508" spans="1:14">
      <c r="A17508" t="s">
        <v>17506</v>
      </c>
      <c r="B17508">
        <v>3.16267868470522</v>
      </c>
      <c r="C17508">
        <v>3.19335864793605</v>
      </c>
      <c r="D17508">
        <v>3.2807693066495</v>
      </c>
      <c r="E17508">
        <v>3.06426804059907</v>
      </c>
      <c r="F17508">
        <v>2.81654917393984</v>
      </c>
      <c r="G17508">
        <v>2.99815021524459</v>
      </c>
      <c r="H17508">
        <v>2.83114617449803</v>
      </c>
      <c r="I17508">
        <v>2.99655945855662</v>
      </c>
      <c r="J17508">
        <f t="shared" si="1365"/>
        <v>0.968883767869918</v>
      </c>
      <c r="K17508">
        <f t="shared" si="1366"/>
        <v>0.882002143968467</v>
      </c>
      <c r="L17508">
        <f t="shared" si="1367"/>
        <v>0.913855847519637</v>
      </c>
      <c r="M17508">
        <f t="shared" si="1368"/>
        <v>0.895173508516534</v>
      </c>
      <c r="N17508">
        <f t="shared" si="1369"/>
        <v>0.93837234990607</v>
      </c>
    </row>
    <row r="17509" spans="1:14">
      <c r="A17509" t="s">
        <v>17507</v>
      </c>
      <c r="B17509">
        <v>5.35280183039942</v>
      </c>
      <c r="C17509">
        <v>5.0749246757825</v>
      </c>
      <c r="D17509">
        <v>4.95642449045594</v>
      </c>
      <c r="E17509">
        <v>5.24901929140366</v>
      </c>
      <c r="F17509">
        <v>4.72423318439124</v>
      </c>
      <c r="G17509">
        <v>5.15824433688341</v>
      </c>
      <c r="H17509">
        <v>4.81635650322471</v>
      </c>
      <c r="I17509">
        <v>4.84535841615122</v>
      </c>
      <c r="J17509">
        <f t="shared" si="1365"/>
        <v>0.980611548440601</v>
      </c>
      <c r="K17509">
        <f t="shared" si="1366"/>
        <v>0.930897202659035</v>
      </c>
      <c r="L17509">
        <f t="shared" si="1367"/>
        <v>1.04071883810922</v>
      </c>
      <c r="M17509">
        <f t="shared" si="1368"/>
        <v>0.899782330044772</v>
      </c>
      <c r="N17509">
        <f t="shared" si="1369"/>
        <v>0.954764597644815</v>
      </c>
    </row>
    <row r="17510" spans="1:14">
      <c r="A17510" t="s">
        <v>17508</v>
      </c>
      <c r="B17510">
        <v>8.52377071879174</v>
      </c>
      <c r="C17510">
        <v>9.11456817431332</v>
      </c>
      <c r="D17510">
        <v>9.62900353551368</v>
      </c>
      <c r="E17510">
        <v>9.26190395679729</v>
      </c>
      <c r="F17510">
        <v>9.56288526664662</v>
      </c>
      <c r="G17510">
        <v>9.70152893633966</v>
      </c>
      <c r="H17510">
        <v>9.49791536703739</v>
      </c>
      <c r="I17510">
        <v>9.46042247502126</v>
      </c>
      <c r="J17510">
        <f t="shared" si="1365"/>
        <v>1.08659703109778</v>
      </c>
      <c r="K17510">
        <f t="shared" si="1366"/>
        <v>1.04918687136454</v>
      </c>
      <c r="L17510">
        <f t="shared" si="1367"/>
        <v>1.00753197364177</v>
      </c>
      <c r="M17510">
        <f t="shared" si="1368"/>
        <v>1.11428564662093</v>
      </c>
      <c r="N17510">
        <f t="shared" si="1369"/>
        <v>1.0379452206724</v>
      </c>
    </row>
    <row r="17511" spans="1:14">
      <c r="A17511" t="s">
        <v>17509</v>
      </c>
      <c r="B17511">
        <v>10.3515477427721</v>
      </c>
      <c r="C17511">
        <v>10.2876625012286</v>
      </c>
      <c r="D17511">
        <v>10.9109929310492</v>
      </c>
      <c r="E17511">
        <v>10.8548083452454</v>
      </c>
      <c r="F17511">
        <v>10.9845934085704</v>
      </c>
      <c r="G17511">
        <v>11.0366726434363</v>
      </c>
      <c r="H17511">
        <v>10.9990893353122</v>
      </c>
      <c r="I17511">
        <v>10.8865338300133</v>
      </c>
      <c r="J17511">
        <f t="shared" si="1365"/>
        <v>1.04861694260404</v>
      </c>
      <c r="K17511">
        <f t="shared" si="1366"/>
        <v>1.06774434010239</v>
      </c>
      <c r="L17511">
        <f t="shared" si="1367"/>
        <v>1.01151863200548</v>
      </c>
      <c r="M17511">
        <f t="shared" si="1368"/>
        <v>1.06255505057128</v>
      </c>
      <c r="N17511">
        <f t="shared" si="1369"/>
        <v>1.05821257537494</v>
      </c>
    </row>
    <row r="17512" spans="1:14">
      <c r="A17512" t="s">
        <v>17510</v>
      </c>
      <c r="B17512">
        <v>11.5962619183479</v>
      </c>
      <c r="C17512">
        <v>11.5503554253466</v>
      </c>
      <c r="D17512">
        <v>11.5450198286765</v>
      </c>
      <c r="E17512">
        <v>11.5592223147433</v>
      </c>
      <c r="F17512">
        <v>11.5301807318338</v>
      </c>
      <c r="G17512">
        <v>11.4564240108667</v>
      </c>
      <c r="H17512">
        <v>11.5329000363482</v>
      </c>
      <c r="I17512">
        <v>11.469861374636</v>
      </c>
      <c r="J17512">
        <f t="shared" si="1365"/>
        <v>0.99680590143053</v>
      </c>
      <c r="K17512">
        <f t="shared" si="1366"/>
        <v>0.998253327038878</v>
      </c>
      <c r="L17512">
        <f t="shared" si="1367"/>
        <v>0.992326057544766</v>
      </c>
      <c r="M17512">
        <f t="shared" si="1368"/>
        <v>0.99453600803036</v>
      </c>
      <c r="N17512">
        <f t="shared" si="1369"/>
        <v>0.993031032574637</v>
      </c>
    </row>
    <row r="17513" spans="1:14">
      <c r="A17513" t="s">
        <v>17511</v>
      </c>
      <c r="B17513">
        <v>11.1075506328491</v>
      </c>
      <c r="C17513">
        <v>11.2797129861756</v>
      </c>
      <c r="D17513">
        <v>11.5477710252208</v>
      </c>
      <c r="E17513">
        <v>11.0634618709276</v>
      </c>
      <c r="F17513">
        <v>11.1461294536725</v>
      </c>
      <c r="G17513">
        <v>11.3789999152711</v>
      </c>
      <c r="H17513">
        <v>11.0982825745151</v>
      </c>
      <c r="I17513">
        <v>11.1473927825045</v>
      </c>
      <c r="J17513">
        <f t="shared" si="1365"/>
        <v>0.996030739505151</v>
      </c>
      <c r="K17513">
        <f t="shared" si="1366"/>
        <v>0.988157186918956</v>
      </c>
      <c r="L17513">
        <f t="shared" si="1367"/>
        <v>0.985384962207763</v>
      </c>
      <c r="M17513">
        <f t="shared" si="1368"/>
        <v>0.999165607374628</v>
      </c>
      <c r="N17513">
        <f t="shared" si="1369"/>
        <v>0.98826918700562</v>
      </c>
    </row>
    <row r="17514" spans="1:14">
      <c r="A17514" t="s">
        <v>17512</v>
      </c>
      <c r="B17514">
        <v>9.30752032383968</v>
      </c>
      <c r="C17514">
        <v>9.01101486944484</v>
      </c>
      <c r="D17514">
        <v>9.49378317083176</v>
      </c>
      <c r="E17514">
        <v>9.28212966972522</v>
      </c>
      <c r="F17514">
        <v>9.44001453327817</v>
      </c>
      <c r="G17514">
        <v>9.52008373261457</v>
      </c>
      <c r="H17514">
        <v>9.26353615151023</v>
      </c>
      <c r="I17514">
        <v>9.45304299364361</v>
      </c>
      <c r="J17514">
        <f t="shared" si="1365"/>
        <v>0.997272028077186</v>
      </c>
      <c r="K17514">
        <f t="shared" si="1366"/>
        <v>1.04760836265935</v>
      </c>
      <c r="L17514">
        <f t="shared" si="1367"/>
        <v>1.00277029307596</v>
      </c>
      <c r="M17514">
        <f t="shared" si="1368"/>
        <v>0.995274340447392</v>
      </c>
      <c r="N17514">
        <f t="shared" si="1369"/>
        <v>1.04905419984353</v>
      </c>
    </row>
    <row r="17515" spans="1:14">
      <c r="A17515" t="s">
        <v>17513</v>
      </c>
      <c r="B17515">
        <v>6.5248819741306</v>
      </c>
      <c r="C17515">
        <v>5.72458317843657</v>
      </c>
      <c r="D17515">
        <v>6.5387881046674</v>
      </c>
      <c r="E17515">
        <v>6.34504191930745</v>
      </c>
      <c r="F17515">
        <v>6.4914693287216</v>
      </c>
      <c r="G17515">
        <v>6.48378873879819</v>
      </c>
      <c r="H17515">
        <v>6.66786770961521</v>
      </c>
      <c r="I17515">
        <v>6.53687774683275</v>
      </c>
      <c r="J17515">
        <f t="shared" si="1365"/>
        <v>0.972437807222235</v>
      </c>
      <c r="K17515">
        <f t="shared" si="1366"/>
        <v>1.13396366624102</v>
      </c>
      <c r="L17515">
        <f t="shared" si="1367"/>
        <v>0.991588752382119</v>
      </c>
      <c r="M17515">
        <f t="shared" si="1368"/>
        <v>1.02191391906421</v>
      </c>
      <c r="N17515">
        <f t="shared" si="1369"/>
        <v>1.14189584517803</v>
      </c>
    </row>
    <row r="17516" spans="1:14">
      <c r="A17516" t="s">
        <v>17514</v>
      </c>
      <c r="B17516">
        <v>3.37624074253964</v>
      </c>
      <c r="C17516">
        <v>2.89550759062872</v>
      </c>
      <c r="D17516">
        <v>3.05220537624815</v>
      </c>
      <c r="E17516">
        <v>2.99032342506509</v>
      </c>
      <c r="F17516">
        <v>3.06968366569434</v>
      </c>
      <c r="G17516">
        <v>3.23957628831846</v>
      </c>
      <c r="H17516">
        <v>3.06383273073893</v>
      </c>
      <c r="I17516">
        <v>3.14806220634516</v>
      </c>
      <c r="J17516">
        <f t="shared" si="1365"/>
        <v>0.88569614938529</v>
      </c>
      <c r="K17516">
        <f t="shared" si="1366"/>
        <v>1.06015390034871</v>
      </c>
      <c r="L17516">
        <f t="shared" si="1367"/>
        <v>1.06138869734272</v>
      </c>
      <c r="M17516">
        <f t="shared" si="1368"/>
        <v>0.907468680220441</v>
      </c>
      <c r="N17516">
        <f t="shared" si="1369"/>
        <v>1.08722291612491</v>
      </c>
    </row>
    <row r="17517" spans="1:14">
      <c r="A17517" t="s">
        <v>17515</v>
      </c>
      <c r="B17517">
        <v>9.32837891441269</v>
      </c>
      <c r="C17517">
        <v>9.89874421897948</v>
      </c>
      <c r="D17517">
        <v>10.543404944648</v>
      </c>
      <c r="E17517">
        <v>10.6408966436594</v>
      </c>
      <c r="F17517">
        <v>10.8417847590602</v>
      </c>
      <c r="G17517">
        <v>10.8225439831224</v>
      </c>
      <c r="H17517">
        <v>10.6386207894363</v>
      </c>
      <c r="I17517">
        <v>10.6132341914313</v>
      </c>
      <c r="J17517">
        <f t="shared" si="1365"/>
        <v>1.14070158827048</v>
      </c>
      <c r="K17517">
        <f t="shared" si="1366"/>
        <v>1.09526870471838</v>
      </c>
      <c r="L17517">
        <f t="shared" si="1367"/>
        <v>1.02647522692525</v>
      </c>
      <c r="M17517">
        <f t="shared" si="1368"/>
        <v>1.14045761723929</v>
      </c>
      <c r="N17517">
        <f t="shared" si="1369"/>
        <v>1.07217986005557</v>
      </c>
    </row>
    <row r="17518" spans="1:14">
      <c r="A17518" t="s">
        <v>17516</v>
      </c>
      <c r="B17518">
        <v>5.87159779458343</v>
      </c>
      <c r="C17518">
        <v>5.93044980687347</v>
      </c>
      <c r="D17518">
        <v>6.30456121672822</v>
      </c>
      <c r="E17518">
        <v>5.9951840177963</v>
      </c>
      <c r="F17518">
        <v>6.3910634751719</v>
      </c>
      <c r="G17518">
        <v>6.3214033354934</v>
      </c>
      <c r="H17518">
        <v>6.19583504240229</v>
      </c>
      <c r="I17518">
        <v>5.93247729322035</v>
      </c>
      <c r="J17518">
        <f t="shared" si="1365"/>
        <v>1.02104814184086</v>
      </c>
      <c r="K17518">
        <f t="shared" si="1366"/>
        <v>1.07766926342831</v>
      </c>
      <c r="L17518">
        <f t="shared" si="1367"/>
        <v>1.00267141807117</v>
      </c>
      <c r="M17518">
        <f t="shared" si="1368"/>
        <v>1.0552212973644</v>
      </c>
      <c r="N17518">
        <f t="shared" si="1369"/>
        <v>1.0003418773302</v>
      </c>
    </row>
    <row r="17519" spans="1:14">
      <c r="A17519" t="s">
        <v>17517</v>
      </c>
      <c r="B17519">
        <v>7.32072437634859</v>
      </c>
      <c r="C17519">
        <v>8.41034682652887</v>
      </c>
      <c r="D17519">
        <v>8.74194658524842</v>
      </c>
      <c r="E17519">
        <v>8.85710731431781</v>
      </c>
      <c r="F17519">
        <v>9.07129776696766</v>
      </c>
      <c r="G17519">
        <v>9.30267704413594</v>
      </c>
      <c r="H17519">
        <v>8.79430640706792</v>
      </c>
      <c r="I17519">
        <v>9.13734810661104</v>
      </c>
      <c r="J17519">
        <f t="shared" si="1365"/>
        <v>1.20986761131629</v>
      </c>
      <c r="K17519">
        <f t="shared" si="1366"/>
        <v>1.07858783401821</v>
      </c>
      <c r="L17519">
        <f t="shared" si="1367"/>
        <v>1.06414251716359</v>
      </c>
      <c r="M17519">
        <f t="shared" si="1368"/>
        <v>1.201289101319</v>
      </c>
      <c r="N17519">
        <f t="shared" si="1369"/>
        <v>1.08644129606986</v>
      </c>
    </row>
    <row r="17520" spans="1:14">
      <c r="A17520" t="s">
        <v>17518</v>
      </c>
      <c r="B17520">
        <v>6.19817891330858</v>
      </c>
      <c r="C17520">
        <v>5.83328903109749</v>
      </c>
      <c r="D17520">
        <v>6.15563392340792</v>
      </c>
      <c r="E17520">
        <v>7.01563047357969</v>
      </c>
      <c r="F17520">
        <v>7.2382012857953</v>
      </c>
      <c r="G17520">
        <v>6.84138899040417</v>
      </c>
      <c r="H17520">
        <v>7.27418993869198</v>
      </c>
      <c r="I17520">
        <v>6.57249848611172</v>
      </c>
      <c r="J17520">
        <f t="shared" si="1365"/>
        <v>1.13188576381942</v>
      </c>
      <c r="K17520">
        <f t="shared" si="1366"/>
        <v>1.24084392993527</v>
      </c>
      <c r="L17520">
        <f t="shared" si="1367"/>
        <v>1.11140283446495</v>
      </c>
      <c r="M17520">
        <f t="shared" si="1368"/>
        <v>1.17360115615137</v>
      </c>
      <c r="N17520">
        <f t="shared" si="1369"/>
        <v>1.12672258327566</v>
      </c>
    </row>
    <row r="17521" spans="1:14">
      <c r="A17521" t="s">
        <v>17519</v>
      </c>
      <c r="B17521">
        <v>12.1463293987676</v>
      </c>
      <c r="C17521">
        <v>12.0453076847758</v>
      </c>
      <c r="D17521">
        <v>12.1136817228241</v>
      </c>
      <c r="E17521">
        <v>12.2077517566496</v>
      </c>
      <c r="F17521">
        <v>12.1999843627771</v>
      </c>
      <c r="G17521">
        <v>12.1719657957988</v>
      </c>
      <c r="H17521">
        <v>12.1069395373139</v>
      </c>
      <c r="I17521">
        <v>12.1633252223044</v>
      </c>
      <c r="J17521">
        <f t="shared" si="1365"/>
        <v>1.00505686581234</v>
      </c>
      <c r="K17521">
        <f t="shared" si="1366"/>
        <v>1.01284123926505</v>
      </c>
      <c r="L17521">
        <f t="shared" si="1367"/>
        <v>1.00481142515614</v>
      </c>
      <c r="M17521">
        <f t="shared" si="1368"/>
        <v>0.996757056378061</v>
      </c>
      <c r="N17521">
        <f t="shared" si="1369"/>
        <v>1.0097978018177</v>
      </c>
    </row>
    <row r="17522" spans="1:14">
      <c r="A17522" t="s">
        <v>17520</v>
      </c>
      <c r="B17522">
        <v>7.2485545345713</v>
      </c>
      <c r="C17522">
        <v>7.27630437000972</v>
      </c>
      <c r="D17522">
        <v>7.48694252439202</v>
      </c>
      <c r="E17522">
        <v>7.19560306716525</v>
      </c>
      <c r="F17522">
        <v>7.74951089901962</v>
      </c>
      <c r="G17522">
        <v>7.37009322212435</v>
      </c>
      <c r="H17522">
        <v>7.64810124908199</v>
      </c>
      <c r="I17522">
        <v>7.46007187713791</v>
      </c>
      <c r="J17522">
        <f t="shared" si="1365"/>
        <v>0.992694892870916</v>
      </c>
      <c r="K17522">
        <f t="shared" si="1366"/>
        <v>1.06503391075287</v>
      </c>
      <c r="L17522">
        <f t="shared" si="1367"/>
        <v>0.984392921157471</v>
      </c>
      <c r="M17522">
        <f t="shared" si="1368"/>
        <v>1.05512088135712</v>
      </c>
      <c r="N17522">
        <f t="shared" si="1369"/>
        <v>1.0252556102361</v>
      </c>
    </row>
    <row r="17523" spans="1:14">
      <c r="A17523" t="s">
        <v>17521</v>
      </c>
      <c r="B17523">
        <v>9.29206907100775</v>
      </c>
      <c r="C17523">
        <v>9.91638122758267</v>
      </c>
      <c r="D17523">
        <v>10.1783151625776</v>
      </c>
      <c r="E17523">
        <v>10.3935976125618</v>
      </c>
      <c r="F17523">
        <v>10.718315980127</v>
      </c>
      <c r="G17523">
        <v>10.4422681746517</v>
      </c>
      <c r="H17523">
        <v>10.4929484134642</v>
      </c>
      <c r="I17523">
        <v>10.2562321148723</v>
      </c>
      <c r="J17523">
        <f t="shared" si="1365"/>
        <v>1.11854502297997</v>
      </c>
      <c r="K17523">
        <f t="shared" si="1366"/>
        <v>1.08086969773951</v>
      </c>
      <c r="L17523">
        <f t="shared" si="1367"/>
        <v>1.02593287865997</v>
      </c>
      <c r="M17523">
        <f t="shared" si="1368"/>
        <v>1.12923702280726</v>
      </c>
      <c r="N17523">
        <f t="shared" si="1369"/>
        <v>1.03427166417769</v>
      </c>
    </row>
    <row r="17524" spans="1:14">
      <c r="A17524" t="s">
        <v>17522</v>
      </c>
      <c r="B17524">
        <v>9.21188890408834</v>
      </c>
      <c r="C17524">
        <v>8.88286527607685</v>
      </c>
      <c r="D17524">
        <v>9.48942494348705</v>
      </c>
      <c r="E17524">
        <v>9.13521132126164</v>
      </c>
      <c r="F17524">
        <v>9.35421143258418</v>
      </c>
      <c r="G17524">
        <v>9.56157129102764</v>
      </c>
      <c r="H17524">
        <v>9.45462522817323</v>
      </c>
      <c r="I17524">
        <v>9.50348971427951</v>
      </c>
      <c r="J17524">
        <f t="shared" si="1365"/>
        <v>0.991676236695313</v>
      </c>
      <c r="K17524">
        <f t="shared" si="1366"/>
        <v>1.05306240068469</v>
      </c>
      <c r="L17524">
        <f t="shared" si="1367"/>
        <v>1.00760281555207</v>
      </c>
      <c r="M17524">
        <f t="shared" si="1368"/>
        <v>1.0263503312526</v>
      </c>
      <c r="N17524">
        <f t="shared" si="1369"/>
        <v>1.06986759552395</v>
      </c>
    </row>
    <row r="17525" spans="1:14">
      <c r="A17525" t="s">
        <v>17523</v>
      </c>
      <c r="B17525">
        <v>9.44226920872705</v>
      </c>
      <c r="C17525">
        <v>8.04566278238492</v>
      </c>
      <c r="D17525">
        <v>8.1235597578163</v>
      </c>
      <c r="E17525">
        <v>8.65500524363306</v>
      </c>
      <c r="F17525">
        <v>9.57131108945615</v>
      </c>
      <c r="G17525">
        <v>9.79423513983863</v>
      </c>
      <c r="H17525">
        <v>9.61533260858587</v>
      </c>
      <c r="I17525">
        <v>10.0337944880196</v>
      </c>
      <c r="J17525">
        <f t="shared" si="1365"/>
        <v>0.91662343577682</v>
      </c>
      <c r="K17525">
        <f t="shared" si="1366"/>
        <v>1.18962369519283</v>
      </c>
      <c r="L17525">
        <f t="shared" si="1367"/>
        <v>1.20565804054249</v>
      </c>
      <c r="M17525">
        <f t="shared" si="1368"/>
        <v>1.01832858140698</v>
      </c>
      <c r="N17525">
        <f t="shared" si="1369"/>
        <v>1.24710601965415</v>
      </c>
    </row>
    <row r="17526" spans="1:14">
      <c r="A17526" t="s">
        <v>17524</v>
      </c>
      <c r="B17526">
        <v>10.9527013474349</v>
      </c>
      <c r="C17526">
        <v>10.7404966819016</v>
      </c>
      <c r="D17526">
        <v>11.141315807411</v>
      </c>
      <c r="E17526">
        <v>11.071507505313</v>
      </c>
      <c r="F17526">
        <v>11.3461848038466</v>
      </c>
      <c r="G17526">
        <v>11.4198061798833</v>
      </c>
      <c r="H17526">
        <v>11.2391424040508</v>
      </c>
      <c r="I17526">
        <v>11.224435596294</v>
      </c>
      <c r="J17526">
        <f t="shared" si="1365"/>
        <v>1.01084720144459</v>
      </c>
      <c r="K17526">
        <f t="shared" si="1366"/>
        <v>1.05639293413363</v>
      </c>
      <c r="L17526">
        <f t="shared" si="1367"/>
        <v>1.02499618333115</v>
      </c>
      <c r="M17526">
        <f t="shared" si="1368"/>
        <v>1.02615254881235</v>
      </c>
      <c r="N17526">
        <f t="shared" si="1369"/>
        <v>1.0450574055116</v>
      </c>
    </row>
    <row r="17527" spans="1:14">
      <c r="A17527" t="s">
        <v>17525</v>
      </c>
      <c r="B17527">
        <v>7.10866432225506</v>
      </c>
      <c r="C17527">
        <v>7.43951798369702</v>
      </c>
      <c r="D17527">
        <v>7.95690849181151</v>
      </c>
      <c r="E17527">
        <v>7.86281439669891</v>
      </c>
      <c r="F17527">
        <v>8.43788532575103</v>
      </c>
      <c r="G17527">
        <v>8.45167474079299</v>
      </c>
      <c r="H17527">
        <v>8.01492143010203</v>
      </c>
      <c r="I17527">
        <v>7.94502994791538</v>
      </c>
      <c r="J17527">
        <f t="shared" si="1365"/>
        <v>1.10608885723902</v>
      </c>
      <c r="K17527">
        <f t="shared" si="1366"/>
        <v>1.13419785317299</v>
      </c>
      <c r="L17527">
        <f t="shared" si="1367"/>
        <v>1.06218071371446</v>
      </c>
      <c r="M17527">
        <f t="shared" si="1368"/>
        <v>1.12748627122676</v>
      </c>
      <c r="N17527">
        <f t="shared" si="1369"/>
        <v>1.06794955873837</v>
      </c>
    </row>
    <row r="17528" spans="1:14">
      <c r="A17528" t="s">
        <v>17526</v>
      </c>
      <c r="B17528">
        <v>6.59325898265512</v>
      </c>
      <c r="C17528">
        <v>6.26660354233709</v>
      </c>
      <c r="D17528">
        <v>7.80997341583455</v>
      </c>
      <c r="E17528">
        <v>7.69735465520745</v>
      </c>
      <c r="F17528">
        <v>8.28844244832168</v>
      </c>
      <c r="G17528">
        <v>8.05905093356778</v>
      </c>
      <c r="H17528">
        <v>8.30093549383652</v>
      </c>
      <c r="I17528">
        <v>8.20812983796085</v>
      </c>
      <c r="J17528">
        <f t="shared" si="1365"/>
        <v>1.16745825933076</v>
      </c>
      <c r="K17528">
        <f t="shared" si="1366"/>
        <v>1.32263711791006</v>
      </c>
      <c r="L17528">
        <f t="shared" si="1367"/>
        <v>1.03189223630752</v>
      </c>
      <c r="M17528">
        <f t="shared" si="1368"/>
        <v>1.25900340266836</v>
      </c>
      <c r="N17528">
        <f t="shared" si="1369"/>
        <v>1.30982114673552</v>
      </c>
    </row>
    <row r="17529" spans="1:14">
      <c r="A17529" t="s">
        <v>17527</v>
      </c>
      <c r="B17529">
        <v>7.54002428930199</v>
      </c>
      <c r="C17529">
        <v>7.23909043761782</v>
      </c>
      <c r="D17529">
        <v>7.92429828307866</v>
      </c>
      <c r="E17529">
        <v>7.93535201335786</v>
      </c>
      <c r="F17529">
        <v>8.41564906795573</v>
      </c>
      <c r="G17529">
        <v>8.53492875174686</v>
      </c>
      <c r="H17529">
        <v>8.17713908110176</v>
      </c>
      <c r="I17529">
        <v>8.2331868347379</v>
      </c>
      <c r="J17529">
        <f t="shared" si="1365"/>
        <v>1.05243056373396</v>
      </c>
      <c r="K17529">
        <f t="shared" si="1366"/>
        <v>1.16252851659705</v>
      </c>
      <c r="L17529">
        <f t="shared" si="1367"/>
        <v>1.07705798631686</v>
      </c>
      <c r="M17529">
        <f t="shared" si="1368"/>
        <v>1.084497710797</v>
      </c>
      <c r="N17529">
        <f t="shared" si="1369"/>
        <v>1.13732338415808</v>
      </c>
    </row>
    <row r="17530" spans="1:14">
      <c r="A17530" t="s">
        <v>17528</v>
      </c>
      <c r="B17530">
        <v>10.9258049843916</v>
      </c>
      <c r="C17530">
        <v>10.760523446256</v>
      </c>
      <c r="D17530">
        <v>11.1476881220369</v>
      </c>
      <c r="E17530">
        <v>10.7799351394129</v>
      </c>
      <c r="F17530">
        <v>10.9951232632763</v>
      </c>
      <c r="G17530">
        <v>11.1348009230831</v>
      </c>
      <c r="H17530">
        <v>10.8423443134407</v>
      </c>
      <c r="I17530">
        <v>10.9021830536143</v>
      </c>
      <c r="J17530">
        <f t="shared" si="1365"/>
        <v>0.986649052844428</v>
      </c>
      <c r="K17530">
        <f t="shared" si="1366"/>
        <v>1.0218018963661</v>
      </c>
      <c r="L17530">
        <f t="shared" si="1367"/>
        <v>0.998843957705605</v>
      </c>
      <c r="M17530">
        <f t="shared" si="1368"/>
        <v>0.99236114217029</v>
      </c>
      <c r="N17530">
        <f t="shared" si="1369"/>
        <v>1.01316475058726</v>
      </c>
    </row>
    <row r="17531" spans="1:14">
      <c r="A17531" t="s">
        <v>17529</v>
      </c>
      <c r="B17531">
        <v>5.15442768895552</v>
      </c>
      <c r="C17531">
        <v>5.18474262162876</v>
      </c>
      <c r="D17531">
        <v>5.49331904791006</v>
      </c>
      <c r="E17531">
        <v>6.04366377820697</v>
      </c>
      <c r="F17531">
        <v>5.56039430805282</v>
      </c>
      <c r="G17531">
        <v>6.95275262930643</v>
      </c>
      <c r="H17531">
        <v>5.68508282434916</v>
      </c>
      <c r="I17531">
        <v>5.23465331150027</v>
      </c>
      <c r="J17531">
        <f t="shared" si="1365"/>
        <v>1.17251887947848</v>
      </c>
      <c r="K17531">
        <f t="shared" si="1366"/>
        <v>1.07245329495373</v>
      </c>
      <c r="L17531">
        <f t="shared" si="1367"/>
        <v>1.26567427973287</v>
      </c>
      <c r="M17531">
        <f t="shared" si="1368"/>
        <v>1.1029513201884</v>
      </c>
      <c r="N17531">
        <f t="shared" si="1369"/>
        <v>1.00962645467941</v>
      </c>
    </row>
    <row r="17532" spans="1:14">
      <c r="A17532" t="s">
        <v>17530</v>
      </c>
      <c r="B17532">
        <v>10.4131208509003</v>
      </c>
      <c r="C17532">
        <v>10.7002162965345</v>
      </c>
      <c r="D17532">
        <v>11.075415484221</v>
      </c>
      <c r="E17532">
        <v>10.6748180818256</v>
      </c>
      <c r="F17532">
        <v>10.9621819706796</v>
      </c>
      <c r="G17532">
        <v>11.0975531022483</v>
      </c>
      <c r="H17532">
        <v>10.7453602593688</v>
      </c>
      <c r="I17532">
        <v>10.8615414318002</v>
      </c>
      <c r="J17532">
        <f t="shared" si="1365"/>
        <v>1.02513148888526</v>
      </c>
      <c r="K17532">
        <f t="shared" si="1366"/>
        <v>1.0244822783844</v>
      </c>
      <c r="L17532">
        <f t="shared" si="1367"/>
        <v>1.00199880700267</v>
      </c>
      <c r="M17532">
        <f t="shared" si="1368"/>
        <v>1.03190584390844</v>
      </c>
      <c r="N17532">
        <f t="shared" si="1369"/>
        <v>1.01507681067325</v>
      </c>
    </row>
    <row r="17533" spans="1:14">
      <c r="A17533" t="s">
        <v>17531</v>
      </c>
      <c r="B17533">
        <v>4.38133421588899</v>
      </c>
      <c r="C17533">
        <v>4.69540320790578</v>
      </c>
      <c r="D17533">
        <v>4.99368391264048</v>
      </c>
      <c r="E17533">
        <v>4.35323589686921</v>
      </c>
      <c r="F17533">
        <v>5.02973251071167</v>
      </c>
      <c r="G17533">
        <v>5.16570044745396</v>
      </c>
      <c r="H17533">
        <v>4.81488744169596</v>
      </c>
      <c r="I17533">
        <v>4.67428695348257</v>
      </c>
      <c r="J17533">
        <f t="shared" si="1365"/>
        <v>0.993586812227681</v>
      </c>
      <c r="K17533">
        <f t="shared" si="1366"/>
        <v>1.07120353418062</v>
      </c>
      <c r="L17533">
        <f t="shared" si="1367"/>
        <v>1.03444682078857</v>
      </c>
      <c r="M17533">
        <f t="shared" si="1368"/>
        <v>1.09895461164197</v>
      </c>
      <c r="N17533">
        <f t="shared" si="1369"/>
        <v>0.995502781446403</v>
      </c>
    </row>
    <row r="17534" spans="1:14">
      <c r="A17534" t="s">
        <v>17532</v>
      </c>
      <c r="B17534">
        <v>5.70426243072294</v>
      </c>
      <c r="C17534">
        <v>6.21629439663384</v>
      </c>
      <c r="D17534">
        <v>5.97046142887491</v>
      </c>
      <c r="E17534">
        <v>6.51217114363367</v>
      </c>
      <c r="F17534">
        <v>7.46569674640645</v>
      </c>
      <c r="G17534">
        <v>7.16407924498277</v>
      </c>
      <c r="H17534">
        <v>6.74635732031724</v>
      </c>
      <c r="I17534">
        <v>6.84030912621883</v>
      </c>
      <c r="J17534">
        <f t="shared" si="1365"/>
        <v>1.14163245866098</v>
      </c>
      <c r="K17534">
        <f t="shared" si="1366"/>
        <v>1.20098828499004</v>
      </c>
      <c r="L17534">
        <f t="shared" si="1367"/>
        <v>1.19992053048617</v>
      </c>
      <c r="M17534">
        <f t="shared" si="1368"/>
        <v>1.18268705240166</v>
      </c>
      <c r="N17534">
        <f t="shared" si="1369"/>
        <v>1.10038371572667</v>
      </c>
    </row>
    <row r="17535" spans="1:14">
      <c r="A17535" t="s">
        <v>17533</v>
      </c>
      <c r="B17535">
        <v>4.63059998917992</v>
      </c>
      <c r="C17535">
        <v>5.46162314707069</v>
      </c>
      <c r="D17535">
        <v>5.09182167664663</v>
      </c>
      <c r="E17535">
        <v>4.64565527964445</v>
      </c>
      <c r="F17535">
        <v>4.23062991135442</v>
      </c>
      <c r="G17535">
        <v>4.07290284390004</v>
      </c>
      <c r="H17535">
        <v>4.66963445588923</v>
      </c>
      <c r="I17535">
        <v>4.84225569609927</v>
      </c>
      <c r="J17535">
        <f t="shared" si="1365"/>
        <v>1.00325126128357</v>
      </c>
      <c r="K17535">
        <f t="shared" si="1366"/>
        <v>0.774610367180587</v>
      </c>
      <c r="L17535">
        <f t="shared" si="1367"/>
        <v>0.799891100385584</v>
      </c>
      <c r="M17535">
        <f t="shared" si="1368"/>
        <v>1.00842967796841</v>
      </c>
      <c r="N17535">
        <f t="shared" si="1369"/>
        <v>0.886596450488604</v>
      </c>
    </row>
    <row r="17536" spans="1:14">
      <c r="A17536" t="s">
        <v>17534</v>
      </c>
      <c r="B17536">
        <v>5.66078748047734</v>
      </c>
      <c r="C17536">
        <v>5.40552120780542</v>
      </c>
      <c r="D17536">
        <v>6.30137174148304</v>
      </c>
      <c r="E17536">
        <v>6.16396753477657</v>
      </c>
      <c r="F17536">
        <v>6.84136903549935</v>
      </c>
      <c r="G17536">
        <v>6.88383438943697</v>
      </c>
      <c r="H17536">
        <v>6.99839464736595</v>
      </c>
      <c r="I17536">
        <v>6.62202864656124</v>
      </c>
      <c r="J17536">
        <f t="shared" si="1365"/>
        <v>1.08888870250554</v>
      </c>
      <c r="K17536">
        <f t="shared" si="1366"/>
        <v>1.26562615749627</v>
      </c>
      <c r="L17536">
        <f t="shared" si="1367"/>
        <v>1.09243426222889</v>
      </c>
      <c r="M17536">
        <f t="shared" si="1368"/>
        <v>1.23629347886698</v>
      </c>
      <c r="N17536">
        <f t="shared" si="1369"/>
        <v>1.225049054844</v>
      </c>
    </row>
    <row r="17537" spans="1:14">
      <c r="A17537" t="s">
        <v>17535</v>
      </c>
      <c r="B17537">
        <v>5.33295580786402</v>
      </c>
      <c r="C17537">
        <v>6.06499597091011</v>
      </c>
      <c r="D17537">
        <v>5.73643874747076</v>
      </c>
      <c r="E17537">
        <v>7.65910577855207</v>
      </c>
      <c r="F17537">
        <v>7.87210167704834</v>
      </c>
      <c r="G17537">
        <v>6.65638712266256</v>
      </c>
      <c r="H17537">
        <v>7.58499218969855</v>
      </c>
      <c r="I17537">
        <v>6.94094371320129</v>
      </c>
      <c r="J17537">
        <f t="shared" si="1365"/>
        <v>1.43618399523542</v>
      </c>
      <c r="K17537">
        <f t="shared" si="1366"/>
        <v>1.29795662104406</v>
      </c>
      <c r="L17537">
        <f t="shared" si="1367"/>
        <v>1.16036924923105</v>
      </c>
      <c r="M17537">
        <f t="shared" si="1368"/>
        <v>1.42228671359205</v>
      </c>
      <c r="N17537">
        <f t="shared" si="1369"/>
        <v>1.14442676408897</v>
      </c>
    </row>
    <row r="17538" spans="1:14">
      <c r="A17538" t="s">
        <v>17536</v>
      </c>
      <c r="B17538">
        <v>2.85494990530041</v>
      </c>
      <c r="C17538">
        <v>2.92635588433905</v>
      </c>
      <c r="D17538">
        <v>2.87378614067897</v>
      </c>
      <c r="E17538">
        <v>2.87696964580342</v>
      </c>
      <c r="F17538">
        <v>3.03547333383183</v>
      </c>
      <c r="G17538">
        <v>2.79827006810395</v>
      </c>
      <c r="H17538">
        <v>2.79642777713816</v>
      </c>
      <c r="I17538">
        <v>3.32818693467424</v>
      </c>
      <c r="J17538">
        <f t="shared" si="1365"/>
        <v>1.00771282902797</v>
      </c>
      <c r="K17538">
        <f t="shared" si="1366"/>
        <v>1.03728782615838</v>
      </c>
      <c r="L17538">
        <f t="shared" si="1367"/>
        <v>0.973722445276607</v>
      </c>
      <c r="M17538">
        <f t="shared" si="1368"/>
        <v>0.979501521881838</v>
      </c>
      <c r="N17538">
        <f t="shared" si="1369"/>
        <v>1.13731448470969</v>
      </c>
    </row>
    <row r="17539" spans="1:14">
      <c r="A17539" t="s">
        <v>17537</v>
      </c>
      <c r="B17539">
        <v>3.22813642315693</v>
      </c>
      <c r="C17539">
        <v>2.91889570031336</v>
      </c>
      <c r="D17539">
        <v>3.1632194843618</v>
      </c>
      <c r="E17539">
        <v>3.0350473717708</v>
      </c>
      <c r="F17539">
        <v>3.09353792148782</v>
      </c>
      <c r="G17539">
        <v>2.74155285919108</v>
      </c>
      <c r="H17539">
        <v>3.16132840870333</v>
      </c>
      <c r="I17539">
        <v>2.87805687895001</v>
      </c>
      <c r="J17539">
        <f t="shared" ref="J17539:J17602" si="1370">E17539/B17539</f>
        <v>0.940185597485592</v>
      </c>
      <c r="K17539">
        <f t="shared" ref="K17539:K17602" si="1371">F17539/C17539</f>
        <v>1.05983160726014</v>
      </c>
      <c r="L17539">
        <f t="shared" ref="L17539:L17602" si="1372">G17539/D17539</f>
        <v>0.866697006876905</v>
      </c>
      <c r="M17539">
        <f t="shared" ref="M17539:M17602" si="1373">H17539/B17539</f>
        <v>0.979304463722674</v>
      </c>
      <c r="N17539">
        <f t="shared" ref="N17539:N17602" si="1374">I17539/C17539</f>
        <v>0.98600881101748</v>
      </c>
    </row>
    <row r="17540" spans="1:14">
      <c r="A17540" t="s">
        <v>17538</v>
      </c>
      <c r="B17540">
        <v>4.43019176974127</v>
      </c>
      <c r="C17540">
        <v>4.63937346068023</v>
      </c>
      <c r="D17540">
        <v>4.6325993167328</v>
      </c>
      <c r="E17540">
        <v>4.33563390729462</v>
      </c>
      <c r="F17540">
        <v>4.82974024287518</v>
      </c>
      <c r="G17540">
        <v>4.99900664727094</v>
      </c>
      <c r="H17540">
        <v>4.72066338799957</v>
      </c>
      <c r="I17540">
        <v>4.54599327945638</v>
      </c>
      <c r="J17540">
        <f t="shared" si="1370"/>
        <v>0.978656034013586</v>
      </c>
      <c r="K17540">
        <f t="shared" si="1371"/>
        <v>1.04103286441765</v>
      </c>
      <c r="L17540">
        <f t="shared" si="1372"/>
        <v>1.07909324884082</v>
      </c>
      <c r="M17540">
        <f t="shared" si="1373"/>
        <v>1.06556637575878</v>
      </c>
      <c r="N17540">
        <f t="shared" si="1374"/>
        <v>0.979872243091601</v>
      </c>
    </row>
    <row r="17541" spans="1:14">
      <c r="A17541" t="s">
        <v>17539</v>
      </c>
      <c r="B17541">
        <v>6.74721172045409</v>
      </c>
      <c r="C17541">
        <v>7.75151687383512</v>
      </c>
      <c r="D17541">
        <v>7.59905702303601</v>
      </c>
      <c r="E17541">
        <v>8.97928520472907</v>
      </c>
      <c r="F17541">
        <v>8.75688727688237</v>
      </c>
      <c r="G17541">
        <v>8.05154128553753</v>
      </c>
      <c r="H17541">
        <v>8.30066051698086</v>
      </c>
      <c r="I17541">
        <v>7.80911028734115</v>
      </c>
      <c r="J17541">
        <f t="shared" si="1370"/>
        <v>1.33081420544556</v>
      </c>
      <c r="K17541">
        <f t="shared" si="1371"/>
        <v>1.12969982771254</v>
      </c>
      <c r="L17541">
        <f t="shared" si="1372"/>
        <v>1.05954479103524</v>
      </c>
      <c r="M17541">
        <f t="shared" si="1373"/>
        <v>1.2302356678415</v>
      </c>
      <c r="N17541">
        <f t="shared" si="1374"/>
        <v>1.00742995396171</v>
      </c>
    </row>
    <row r="17542" spans="1:14">
      <c r="A17542" t="s">
        <v>17540</v>
      </c>
      <c r="B17542">
        <v>3.48057694318856</v>
      </c>
      <c r="C17542">
        <v>3.62278552174074</v>
      </c>
      <c r="D17542">
        <v>3.71211914154474</v>
      </c>
      <c r="E17542">
        <v>3.60050760364135</v>
      </c>
      <c r="F17542">
        <v>3.73375018907169</v>
      </c>
      <c r="G17542">
        <v>3.86637767799958</v>
      </c>
      <c r="H17542">
        <v>3.93023641534992</v>
      </c>
      <c r="I17542">
        <v>3.10113832649716</v>
      </c>
      <c r="J17542">
        <f t="shared" si="1370"/>
        <v>1.0344571208769</v>
      </c>
      <c r="K17542">
        <f t="shared" si="1371"/>
        <v>1.03062965407834</v>
      </c>
      <c r="L17542">
        <f t="shared" si="1372"/>
        <v>1.04155538401999</v>
      </c>
      <c r="M17542">
        <f t="shared" si="1373"/>
        <v>1.12919107363546</v>
      </c>
      <c r="N17542">
        <f t="shared" si="1374"/>
        <v>0.856009362929956</v>
      </c>
    </row>
    <row r="17543" spans="1:14">
      <c r="A17543" t="s">
        <v>17541</v>
      </c>
      <c r="B17543">
        <v>4.38614203155961</v>
      </c>
      <c r="C17543">
        <v>6.19758544148603</v>
      </c>
      <c r="D17543">
        <v>4.11642157771561</v>
      </c>
      <c r="E17543">
        <v>5.15886548826399</v>
      </c>
      <c r="F17543">
        <v>4.00364114044742</v>
      </c>
      <c r="G17543">
        <v>3.86782591542813</v>
      </c>
      <c r="H17543">
        <v>4.10174683172563</v>
      </c>
      <c r="I17543">
        <v>3.96807020469673</v>
      </c>
      <c r="J17543">
        <f t="shared" si="1370"/>
        <v>1.17617383366622</v>
      </c>
      <c r="K17543">
        <f t="shared" si="1371"/>
        <v>0.646000152518663</v>
      </c>
      <c r="L17543">
        <f t="shared" si="1372"/>
        <v>0.939608794290346</v>
      </c>
      <c r="M17543">
        <f t="shared" si="1373"/>
        <v>0.935160512863544</v>
      </c>
      <c r="N17543">
        <f t="shared" si="1374"/>
        <v>0.640260669604465</v>
      </c>
    </row>
    <row r="17544" spans="1:14">
      <c r="A17544" t="s">
        <v>17542</v>
      </c>
      <c r="B17544">
        <v>11.2680049206582</v>
      </c>
      <c r="C17544">
        <v>11.1207633103657</v>
      </c>
      <c r="D17544">
        <v>11.3660701873876</v>
      </c>
      <c r="E17544">
        <v>11.0438073370025</v>
      </c>
      <c r="F17544">
        <v>11.2061193511428</v>
      </c>
      <c r="G17544">
        <v>11.2746131116294</v>
      </c>
      <c r="H17544">
        <v>11.0304682762964</v>
      </c>
      <c r="I17544">
        <v>11.2576097223522</v>
      </c>
      <c r="J17544">
        <f t="shared" si="1370"/>
        <v>0.980103169528736</v>
      </c>
      <c r="K17544">
        <f t="shared" si="1371"/>
        <v>1.0076753760866</v>
      </c>
      <c r="L17544">
        <f t="shared" si="1372"/>
        <v>0.991953500704255</v>
      </c>
      <c r="M17544">
        <f t="shared" si="1373"/>
        <v>0.978919369841034</v>
      </c>
      <c r="N17544">
        <f t="shared" si="1374"/>
        <v>1.01230548732738</v>
      </c>
    </row>
    <row r="17545" spans="1:14">
      <c r="A17545" t="s">
        <v>17543</v>
      </c>
      <c r="B17545">
        <v>11.3761863122915</v>
      </c>
      <c r="C17545">
        <v>11.5453228415735</v>
      </c>
      <c r="D17545">
        <v>11.8368381945185</v>
      </c>
      <c r="E17545">
        <v>11.40463678531</v>
      </c>
      <c r="F17545">
        <v>11.6115285507015</v>
      </c>
      <c r="G17545">
        <v>11.9171020071607</v>
      </c>
      <c r="H17545">
        <v>11.8190785030963</v>
      </c>
      <c r="I17545">
        <v>11.6298133827044</v>
      </c>
      <c r="J17545">
        <f t="shared" si="1370"/>
        <v>1.00250087966543</v>
      </c>
      <c r="K17545">
        <f t="shared" si="1371"/>
        <v>1.00573441817405</v>
      </c>
      <c r="L17545">
        <f t="shared" si="1372"/>
        <v>1.00678084901755</v>
      </c>
      <c r="M17545">
        <f t="shared" si="1373"/>
        <v>1.03893151699935</v>
      </c>
      <c r="N17545">
        <f t="shared" si="1374"/>
        <v>1.00731816184703</v>
      </c>
    </row>
    <row r="17546" spans="1:14">
      <c r="A17546" t="s">
        <v>17544</v>
      </c>
      <c r="B17546">
        <v>7.16379621067857</v>
      </c>
      <c r="C17546">
        <v>7.42256541192648</v>
      </c>
      <c r="D17546">
        <v>7.58361301943634</v>
      </c>
      <c r="E17546">
        <v>7.21678507686386</v>
      </c>
      <c r="F17546">
        <v>7.41141317651287</v>
      </c>
      <c r="G17546">
        <v>8.2060186048322</v>
      </c>
      <c r="H17546">
        <v>7.71980793189932</v>
      </c>
      <c r="I17546">
        <v>7.77355272695545</v>
      </c>
      <c r="J17546">
        <f t="shared" si="1370"/>
        <v>1.00739675789581</v>
      </c>
      <c r="K17546">
        <f t="shared" si="1371"/>
        <v>0.99849752278428</v>
      </c>
      <c r="L17546">
        <f t="shared" si="1372"/>
        <v>1.08207243484084</v>
      </c>
      <c r="M17546">
        <f t="shared" si="1373"/>
        <v>1.07761411755292</v>
      </c>
      <c r="N17546">
        <f t="shared" si="1374"/>
        <v>1.04728652366808</v>
      </c>
    </row>
    <row r="17547" spans="1:14">
      <c r="A17547" t="s">
        <v>17545</v>
      </c>
      <c r="B17547">
        <v>9.05889192038224</v>
      </c>
      <c r="C17547">
        <v>8.05097935555437</v>
      </c>
      <c r="D17547">
        <v>8.32790978713826</v>
      </c>
      <c r="E17547">
        <v>8.28632948971005</v>
      </c>
      <c r="F17547">
        <v>8.32677531040617</v>
      </c>
      <c r="G17547">
        <v>8.3692928975354</v>
      </c>
      <c r="H17547">
        <v>8.27965752449145</v>
      </c>
      <c r="I17547">
        <v>8.11840484734864</v>
      </c>
      <c r="J17547">
        <f t="shared" si="1370"/>
        <v>0.914717778127593</v>
      </c>
      <c r="K17547">
        <f t="shared" si="1371"/>
        <v>1.03425619948479</v>
      </c>
      <c r="L17547">
        <f t="shared" si="1372"/>
        <v>1.00496920733472</v>
      </c>
      <c r="M17547">
        <f t="shared" si="1373"/>
        <v>0.913981268046974</v>
      </c>
      <c r="N17547">
        <f t="shared" si="1374"/>
        <v>1.00837481861728</v>
      </c>
    </row>
    <row r="17548" spans="1:14">
      <c r="A17548" t="s">
        <v>17546</v>
      </c>
      <c r="B17548">
        <v>3.6932956317524</v>
      </c>
      <c r="C17548">
        <v>3.86750426223282</v>
      </c>
      <c r="D17548">
        <v>3.34855148216354</v>
      </c>
      <c r="E17548">
        <v>3.50949302709501</v>
      </c>
      <c r="F17548">
        <v>3.49442206149887</v>
      </c>
      <c r="G17548">
        <v>3.31621197654554</v>
      </c>
      <c r="H17548">
        <v>3.49815193749567</v>
      </c>
      <c r="I17548">
        <v>3.48583148534754</v>
      </c>
      <c r="J17548">
        <f t="shared" si="1370"/>
        <v>0.950233443790098</v>
      </c>
      <c r="K17548">
        <f t="shared" si="1371"/>
        <v>0.90353412034288</v>
      </c>
      <c r="L17548">
        <f t="shared" si="1372"/>
        <v>0.990342240282026</v>
      </c>
      <c r="M17548">
        <f t="shared" si="1373"/>
        <v>0.947162720314339</v>
      </c>
      <c r="N17548">
        <f t="shared" si="1374"/>
        <v>0.901312900773656</v>
      </c>
    </row>
    <row r="17549" spans="1:14">
      <c r="A17549" t="s">
        <v>17547</v>
      </c>
      <c r="B17549">
        <v>4.59724128841438</v>
      </c>
      <c r="C17549">
        <v>5.36518164825594</v>
      </c>
      <c r="D17549">
        <v>5.11972456960495</v>
      </c>
      <c r="E17549">
        <v>5.63216970553182</v>
      </c>
      <c r="F17549">
        <v>6.04783037867146</v>
      </c>
      <c r="G17549">
        <v>5.79539390777453</v>
      </c>
      <c r="H17549">
        <v>6.12952039660126</v>
      </c>
      <c r="I17549">
        <v>6.03986014121474</v>
      </c>
      <c r="J17549">
        <f t="shared" si="1370"/>
        <v>1.22511944711834</v>
      </c>
      <c r="K17549">
        <f t="shared" si="1371"/>
        <v>1.12723683468153</v>
      </c>
      <c r="L17549">
        <f t="shared" si="1372"/>
        <v>1.13197376713992</v>
      </c>
      <c r="M17549">
        <f t="shared" si="1373"/>
        <v>1.33330404302433</v>
      </c>
      <c r="N17549">
        <f t="shared" si="1374"/>
        <v>1.12575128619888</v>
      </c>
    </row>
    <row r="17550" spans="1:14">
      <c r="A17550" t="s">
        <v>17548</v>
      </c>
      <c r="B17550">
        <v>5.92410929760429</v>
      </c>
      <c r="C17550">
        <v>6.44803249186151</v>
      </c>
      <c r="D17550">
        <v>7.10896459423912</v>
      </c>
      <c r="E17550">
        <v>6.83274640606542</v>
      </c>
      <c r="F17550">
        <v>5.79384053909477</v>
      </c>
      <c r="G17550">
        <v>5.5066894674706</v>
      </c>
      <c r="H17550">
        <v>5.64811537171894</v>
      </c>
      <c r="I17550">
        <v>6.9563450292612</v>
      </c>
      <c r="J17550">
        <f t="shared" si="1370"/>
        <v>1.15337953147296</v>
      </c>
      <c r="K17550">
        <f t="shared" si="1371"/>
        <v>0.898543942886076</v>
      </c>
      <c r="L17550">
        <f t="shared" si="1372"/>
        <v>0.774612026051311</v>
      </c>
      <c r="M17550">
        <f t="shared" si="1373"/>
        <v>0.9534117430958</v>
      </c>
      <c r="N17550">
        <f t="shared" si="1374"/>
        <v>1.07883219230692</v>
      </c>
    </row>
    <row r="17551" spans="1:14">
      <c r="A17551" t="s">
        <v>17549</v>
      </c>
      <c r="B17551">
        <v>4.80542643087745</v>
      </c>
      <c r="C17551">
        <v>4.14405516755591</v>
      </c>
      <c r="D17551">
        <v>3.99008567255379</v>
      </c>
      <c r="E17551">
        <v>4.16422154653589</v>
      </c>
      <c r="F17551">
        <v>4.52092867673133</v>
      </c>
      <c r="G17551">
        <v>4.25556539078819</v>
      </c>
      <c r="H17551">
        <v>3.85866955208754</v>
      </c>
      <c r="I17551">
        <v>4.31137449518335</v>
      </c>
      <c r="J17551">
        <f t="shared" si="1370"/>
        <v>0.866566496529533</v>
      </c>
      <c r="K17551">
        <f t="shared" si="1371"/>
        <v>1.09094316893414</v>
      </c>
      <c r="L17551">
        <f t="shared" si="1372"/>
        <v>1.06653484161018</v>
      </c>
      <c r="M17551">
        <f t="shared" si="1373"/>
        <v>0.80298171402511</v>
      </c>
      <c r="N17551">
        <f t="shared" si="1374"/>
        <v>1.04037574811682</v>
      </c>
    </row>
    <row r="17552" spans="1:14">
      <c r="A17552" t="s">
        <v>17550</v>
      </c>
      <c r="B17552">
        <v>6.33744316986012</v>
      </c>
      <c r="C17552">
        <v>6.08893592748265</v>
      </c>
      <c r="D17552">
        <v>5.78498978073114</v>
      </c>
      <c r="E17552">
        <v>6.19493982449953</v>
      </c>
      <c r="F17552">
        <v>6.02815284964025</v>
      </c>
      <c r="G17552">
        <v>6.49138689072879</v>
      </c>
      <c r="H17552">
        <v>6.24981415063201</v>
      </c>
      <c r="I17552">
        <v>6.51814612589588</v>
      </c>
      <c r="J17552">
        <f t="shared" si="1370"/>
        <v>0.97751406339416</v>
      </c>
      <c r="K17552">
        <f t="shared" si="1371"/>
        <v>0.990017454844934</v>
      </c>
      <c r="L17552">
        <f t="shared" si="1372"/>
        <v>1.12210861847164</v>
      </c>
      <c r="M17552">
        <f t="shared" si="1373"/>
        <v>0.98617281182972</v>
      </c>
      <c r="N17552">
        <f t="shared" si="1374"/>
        <v>1.07049018145781</v>
      </c>
    </row>
    <row r="17553" spans="1:14">
      <c r="A17553" t="s">
        <v>17551</v>
      </c>
      <c r="B17553">
        <v>3.67177741976863</v>
      </c>
      <c r="C17553">
        <v>3.67359997129882</v>
      </c>
      <c r="D17553">
        <v>3.83543768594272</v>
      </c>
      <c r="E17553">
        <v>3.94711867053243</v>
      </c>
      <c r="F17553">
        <v>3.93851610368576</v>
      </c>
      <c r="G17553">
        <v>4.10170183691062</v>
      </c>
      <c r="H17553">
        <v>3.88627319939347</v>
      </c>
      <c r="I17553">
        <v>3.47168697082733</v>
      </c>
      <c r="J17553">
        <f t="shared" si="1370"/>
        <v>1.07498854622325</v>
      </c>
      <c r="K17553">
        <f t="shared" si="1371"/>
        <v>1.07211349478895</v>
      </c>
      <c r="L17553">
        <f t="shared" si="1372"/>
        <v>1.06942210323056</v>
      </c>
      <c r="M17553">
        <f t="shared" si="1373"/>
        <v>1.05841742434332</v>
      </c>
      <c r="N17553">
        <f t="shared" si="1374"/>
        <v>0.945036748135616</v>
      </c>
    </row>
    <row r="17554" spans="1:14">
      <c r="A17554" t="s">
        <v>17552</v>
      </c>
      <c r="B17554">
        <v>4.57535736063831</v>
      </c>
      <c r="C17554">
        <v>4.83970136795153</v>
      </c>
      <c r="D17554">
        <v>4.76643998845627</v>
      </c>
      <c r="E17554">
        <v>5.4068374583229</v>
      </c>
      <c r="F17554">
        <v>6.8801934306695</v>
      </c>
      <c r="G17554">
        <v>5.45999193109709</v>
      </c>
      <c r="H17554">
        <v>5.60882282080894</v>
      </c>
      <c r="I17554">
        <v>5.62201578429251</v>
      </c>
      <c r="J17554">
        <f t="shared" si="1370"/>
        <v>1.18173008841622</v>
      </c>
      <c r="K17554">
        <f t="shared" si="1371"/>
        <v>1.42161528317224</v>
      </c>
      <c r="L17554">
        <f t="shared" si="1372"/>
        <v>1.14550732712895</v>
      </c>
      <c r="M17554">
        <f t="shared" si="1373"/>
        <v>1.2258764460808</v>
      </c>
      <c r="N17554">
        <f t="shared" si="1374"/>
        <v>1.16164518363085</v>
      </c>
    </row>
    <row r="17555" spans="1:14">
      <c r="A17555" t="s">
        <v>17553</v>
      </c>
      <c r="B17555">
        <v>4.78943610831527</v>
      </c>
      <c r="C17555">
        <v>4.45196646436481</v>
      </c>
      <c r="D17555">
        <v>4.70425855324992</v>
      </c>
      <c r="E17555">
        <v>5.59664542884635</v>
      </c>
      <c r="F17555">
        <v>6.43851874801518</v>
      </c>
      <c r="G17555">
        <v>4.227776890391</v>
      </c>
      <c r="H17555">
        <v>4.52852147120912</v>
      </c>
      <c r="I17555">
        <v>4.7695139125281</v>
      </c>
      <c r="J17555">
        <f t="shared" si="1370"/>
        <v>1.16853953206091</v>
      </c>
      <c r="K17555">
        <f t="shared" si="1371"/>
        <v>1.44621905837599</v>
      </c>
      <c r="L17555">
        <f t="shared" si="1372"/>
        <v>0.898712696705468</v>
      </c>
      <c r="M17555">
        <f t="shared" si="1373"/>
        <v>0.945522890126218</v>
      </c>
      <c r="N17555">
        <f t="shared" si="1374"/>
        <v>1.07132745736183</v>
      </c>
    </row>
    <row r="17556" spans="1:14">
      <c r="A17556" t="s">
        <v>17554</v>
      </c>
      <c r="B17556">
        <v>5.90181335141846</v>
      </c>
      <c r="C17556">
        <v>4.89925805384611</v>
      </c>
      <c r="D17556">
        <v>5.48829961486104</v>
      </c>
      <c r="E17556">
        <v>7.16639535067839</v>
      </c>
      <c r="F17556">
        <v>7.84153619155208</v>
      </c>
      <c r="G17556">
        <v>7.86128004409424</v>
      </c>
      <c r="H17556">
        <v>7.11957702224516</v>
      </c>
      <c r="I17556">
        <v>7.5546992696941</v>
      </c>
      <c r="J17556">
        <f t="shared" si="1370"/>
        <v>1.21427007666313</v>
      </c>
      <c r="K17556">
        <f t="shared" si="1371"/>
        <v>1.60055586077899</v>
      </c>
      <c r="L17556">
        <f t="shared" si="1372"/>
        <v>1.43237078799556</v>
      </c>
      <c r="M17556">
        <f t="shared" si="1373"/>
        <v>1.20633720490907</v>
      </c>
      <c r="N17556">
        <f t="shared" si="1374"/>
        <v>1.54200884841397</v>
      </c>
    </row>
    <row r="17557" spans="1:14">
      <c r="A17557" t="s">
        <v>17555</v>
      </c>
      <c r="B17557">
        <v>4.1240344216775</v>
      </c>
      <c r="C17557">
        <v>6.74032897241745</v>
      </c>
      <c r="D17557">
        <v>6.99930502739818</v>
      </c>
      <c r="E17557">
        <v>7.10560476874148</v>
      </c>
      <c r="F17557">
        <v>7.36853236004236</v>
      </c>
      <c r="G17557">
        <v>7.61768643321937</v>
      </c>
      <c r="H17557">
        <v>7.26279534042352</v>
      </c>
      <c r="I17557">
        <v>6.70972414900977</v>
      </c>
      <c r="J17557">
        <f t="shared" si="1370"/>
        <v>1.72297416612037</v>
      </c>
      <c r="K17557">
        <f t="shared" si="1371"/>
        <v>1.09320070135977</v>
      </c>
      <c r="L17557">
        <f t="shared" si="1372"/>
        <v>1.08834897227662</v>
      </c>
      <c r="M17557">
        <f t="shared" si="1373"/>
        <v>1.76108989349058</v>
      </c>
      <c r="N17557">
        <f t="shared" si="1374"/>
        <v>0.995459446633403</v>
      </c>
    </row>
    <row r="17558" spans="1:14">
      <c r="A17558" t="s">
        <v>17556</v>
      </c>
      <c r="B17558">
        <v>3.99076146683426</v>
      </c>
      <c r="C17558">
        <v>3.96741338368513</v>
      </c>
      <c r="D17558">
        <v>3.72952553423765</v>
      </c>
      <c r="E17558">
        <v>3.91548089491318</v>
      </c>
      <c r="F17558">
        <v>3.50775422825605</v>
      </c>
      <c r="G17558">
        <v>3.56124058437025</v>
      </c>
      <c r="H17558">
        <v>3.57994466279002</v>
      </c>
      <c r="I17558">
        <v>3.57547589965906</v>
      </c>
      <c r="J17558">
        <f t="shared" si="1370"/>
        <v>0.98113628876426</v>
      </c>
      <c r="K17558">
        <f t="shared" si="1371"/>
        <v>0.884141350805717</v>
      </c>
      <c r="L17558">
        <f t="shared" si="1372"/>
        <v>0.954877651775671</v>
      </c>
      <c r="M17558">
        <f t="shared" si="1373"/>
        <v>0.897058040812916</v>
      </c>
      <c r="N17558">
        <f t="shared" si="1374"/>
        <v>0.901210827780689</v>
      </c>
    </row>
    <row r="17559" spans="1:14">
      <c r="A17559" t="s">
        <v>17557</v>
      </c>
      <c r="B17559">
        <v>7.65106772114317</v>
      </c>
      <c r="C17559">
        <v>7.83410156191202</v>
      </c>
      <c r="D17559">
        <v>8.76004424450956</v>
      </c>
      <c r="E17559">
        <v>7.1681620659865</v>
      </c>
      <c r="F17559">
        <v>7.95114742388084</v>
      </c>
      <c r="G17559">
        <v>8.7974572516417</v>
      </c>
      <c r="H17559">
        <v>8.3211518349172</v>
      </c>
      <c r="I17559">
        <v>8.68984578458437</v>
      </c>
      <c r="J17559">
        <f t="shared" si="1370"/>
        <v>0.936883886961006</v>
      </c>
      <c r="K17559">
        <f t="shared" si="1371"/>
        <v>1.0149405596856</v>
      </c>
      <c r="L17559">
        <f t="shared" si="1372"/>
        <v>1.00427086965406</v>
      </c>
      <c r="M17559">
        <f t="shared" si="1373"/>
        <v>1.08758047088282</v>
      </c>
      <c r="N17559">
        <f t="shared" si="1374"/>
        <v>1.1092332306276</v>
      </c>
    </row>
    <row r="17560" spans="1:14">
      <c r="A17560" t="s">
        <v>17558</v>
      </c>
      <c r="B17560">
        <v>3.8089368604692</v>
      </c>
      <c r="C17560">
        <v>4.14154083724167</v>
      </c>
      <c r="D17560">
        <v>5.93512032042176</v>
      </c>
      <c r="E17560">
        <v>7.7346403587758</v>
      </c>
      <c r="F17560">
        <v>7.91306919342356</v>
      </c>
      <c r="G17560">
        <v>7.38934481917831</v>
      </c>
      <c r="H17560">
        <v>6.90540396287716</v>
      </c>
      <c r="I17560">
        <v>6.67731888919399</v>
      </c>
      <c r="J17560">
        <f t="shared" si="1370"/>
        <v>2.03065596572347</v>
      </c>
      <c r="K17560">
        <f t="shared" si="1371"/>
        <v>1.91065825604506</v>
      </c>
      <c r="L17560">
        <f t="shared" si="1372"/>
        <v>1.24502022204214</v>
      </c>
      <c r="M17560">
        <f t="shared" si="1373"/>
        <v>1.81294786861511</v>
      </c>
      <c r="N17560">
        <f t="shared" si="1374"/>
        <v>1.61227889609346</v>
      </c>
    </row>
    <row r="17561" spans="1:14">
      <c r="A17561" t="s">
        <v>17559</v>
      </c>
      <c r="B17561">
        <v>4.32731134631274</v>
      </c>
      <c r="C17561">
        <v>5.16673324006724</v>
      </c>
      <c r="D17561">
        <v>5.33942525978318</v>
      </c>
      <c r="E17561">
        <v>6.45712343264032</v>
      </c>
      <c r="F17561">
        <v>6.75246195270642</v>
      </c>
      <c r="G17561">
        <v>5.7330839817663</v>
      </c>
      <c r="H17561">
        <v>5.88880939547136</v>
      </c>
      <c r="I17561">
        <v>5.82164966546592</v>
      </c>
      <c r="J17561">
        <f t="shared" si="1370"/>
        <v>1.49217907284216</v>
      </c>
      <c r="K17561">
        <f t="shared" si="1371"/>
        <v>1.30691128009902</v>
      </c>
      <c r="L17561">
        <f t="shared" si="1372"/>
        <v>1.07372679695475</v>
      </c>
      <c r="M17561">
        <f t="shared" si="1373"/>
        <v>1.36084716910632</v>
      </c>
      <c r="N17561">
        <f t="shared" si="1374"/>
        <v>1.12675638454099</v>
      </c>
    </row>
    <row r="17562" spans="1:14">
      <c r="A17562" t="s">
        <v>17560</v>
      </c>
      <c r="B17562">
        <v>5.42983943009401</v>
      </c>
      <c r="C17562">
        <v>5.99419187983716</v>
      </c>
      <c r="D17562">
        <v>6.27698880295329</v>
      </c>
      <c r="E17562">
        <v>5.89339402371441</v>
      </c>
      <c r="F17562">
        <v>6.69316388239126</v>
      </c>
      <c r="G17562">
        <v>6.46232060854007</v>
      </c>
      <c r="H17562">
        <v>6.56271202033717</v>
      </c>
      <c r="I17562">
        <v>6.46981096817153</v>
      </c>
      <c r="J17562">
        <f t="shared" si="1370"/>
        <v>1.08537169461241</v>
      </c>
      <c r="K17562">
        <f t="shared" si="1371"/>
        <v>1.11660821284438</v>
      </c>
      <c r="L17562">
        <f t="shared" si="1372"/>
        <v>1.02952559123565</v>
      </c>
      <c r="M17562">
        <f t="shared" si="1373"/>
        <v>1.20863832251915</v>
      </c>
      <c r="N17562">
        <f t="shared" si="1374"/>
        <v>1.07934665720899</v>
      </c>
    </row>
    <row r="17563" spans="1:14">
      <c r="A17563" t="s">
        <v>17561</v>
      </c>
      <c r="B17563">
        <v>3.41915707331258</v>
      </c>
      <c r="C17563">
        <v>4.37385364279523</v>
      </c>
      <c r="D17563">
        <v>3.45557262621736</v>
      </c>
      <c r="E17563">
        <v>3.38604747369403</v>
      </c>
      <c r="F17563">
        <v>3.43788471539251</v>
      </c>
      <c r="G17563">
        <v>3.23255305452059</v>
      </c>
      <c r="H17563">
        <v>3.23103911047496</v>
      </c>
      <c r="I17563">
        <v>3.5584198681927</v>
      </c>
      <c r="J17563">
        <f t="shared" si="1370"/>
        <v>0.990316443816817</v>
      </c>
      <c r="K17563">
        <f t="shared" si="1371"/>
        <v>0.786008174063053</v>
      </c>
      <c r="L17563">
        <f t="shared" si="1372"/>
        <v>0.935460892934293</v>
      </c>
      <c r="M17563">
        <f t="shared" si="1373"/>
        <v>0.944981187232979</v>
      </c>
      <c r="N17563">
        <f t="shared" si="1374"/>
        <v>0.813566287032548</v>
      </c>
    </row>
    <row r="17564" spans="1:14">
      <c r="A17564" t="s">
        <v>17562</v>
      </c>
      <c r="B17564">
        <v>6.13205946221206</v>
      </c>
      <c r="C17564">
        <v>5.52089500412074</v>
      </c>
      <c r="D17564">
        <v>5.38138004643262</v>
      </c>
      <c r="E17564">
        <v>6.14306993879793</v>
      </c>
      <c r="F17564">
        <v>6.56305912073008</v>
      </c>
      <c r="G17564">
        <v>6.15278753818362</v>
      </c>
      <c r="H17564">
        <v>6.49695624615992</v>
      </c>
      <c r="I17564">
        <v>6.42356347982405</v>
      </c>
      <c r="J17564">
        <f t="shared" si="1370"/>
        <v>1.00179555933104</v>
      </c>
      <c r="K17564">
        <f t="shared" si="1371"/>
        <v>1.18876724078822</v>
      </c>
      <c r="L17564">
        <f t="shared" si="1372"/>
        <v>1.14334752147126</v>
      </c>
      <c r="M17564">
        <f t="shared" si="1373"/>
        <v>1.05950640012487</v>
      </c>
      <c r="N17564">
        <f t="shared" si="1374"/>
        <v>1.16350038807649</v>
      </c>
    </row>
    <row r="17565" spans="1:14">
      <c r="A17565" t="s">
        <v>17563</v>
      </c>
      <c r="B17565">
        <v>7.62834950014855</v>
      </c>
      <c r="C17565">
        <v>4.88168473742207</v>
      </c>
      <c r="D17565">
        <v>4.79513438130558</v>
      </c>
      <c r="E17565">
        <v>8.8195936311471</v>
      </c>
      <c r="F17565">
        <v>9.45789991616869</v>
      </c>
      <c r="G17565">
        <v>8.05082793169498</v>
      </c>
      <c r="H17565">
        <v>9.06728668640836</v>
      </c>
      <c r="I17565">
        <v>8.8285801433437</v>
      </c>
      <c r="J17565">
        <f t="shared" si="1370"/>
        <v>1.15616014066678</v>
      </c>
      <c r="K17565">
        <f t="shared" si="1371"/>
        <v>1.93742538178802</v>
      </c>
      <c r="L17565">
        <f t="shared" si="1372"/>
        <v>1.67895772912687</v>
      </c>
      <c r="M17565">
        <f t="shared" si="1373"/>
        <v>1.18863021237186</v>
      </c>
      <c r="N17565">
        <f t="shared" si="1374"/>
        <v>1.80851091748418</v>
      </c>
    </row>
    <row r="17566" spans="1:14">
      <c r="A17566" t="s">
        <v>17564</v>
      </c>
      <c r="B17566">
        <v>3.37331325822788</v>
      </c>
      <c r="C17566">
        <v>3.07346123403531</v>
      </c>
      <c r="D17566">
        <v>2.99582560929878</v>
      </c>
      <c r="E17566">
        <v>2.92441541892713</v>
      </c>
      <c r="F17566">
        <v>3.4435979795576</v>
      </c>
      <c r="G17566">
        <v>3.23206700679965</v>
      </c>
      <c r="H17566">
        <v>2.98696727235381</v>
      </c>
      <c r="I17566">
        <v>2.92167982388088</v>
      </c>
      <c r="J17566">
        <f t="shared" si="1370"/>
        <v>0.866926726059064</v>
      </c>
      <c r="K17566">
        <f t="shared" si="1371"/>
        <v>1.12042993789003</v>
      </c>
      <c r="L17566">
        <f t="shared" si="1372"/>
        <v>1.07885685894653</v>
      </c>
      <c r="M17566">
        <f t="shared" si="1373"/>
        <v>0.885469875964905</v>
      </c>
      <c r="N17566">
        <f t="shared" si="1374"/>
        <v>0.95061547922791</v>
      </c>
    </row>
    <row r="17567" spans="1:14">
      <c r="A17567" t="s">
        <v>17565</v>
      </c>
      <c r="B17567">
        <v>4.28071175261452</v>
      </c>
      <c r="C17567">
        <v>4.40834022498533</v>
      </c>
      <c r="D17567">
        <v>5.25413322977127</v>
      </c>
      <c r="E17567">
        <v>5.52640020336022</v>
      </c>
      <c r="F17567">
        <v>7.02121341005033</v>
      </c>
      <c r="G17567">
        <v>5.75172973265197</v>
      </c>
      <c r="H17567">
        <v>6.68769075040497</v>
      </c>
      <c r="I17567">
        <v>6.53615545149602</v>
      </c>
      <c r="J17567">
        <f t="shared" si="1370"/>
        <v>1.29100031086767</v>
      </c>
      <c r="K17567">
        <f t="shared" si="1371"/>
        <v>1.59271132710128</v>
      </c>
      <c r="L17567">
        <f t="shared" si="1372"/>
        <v>1.09470572616263</v>
      </c>
      <c r="M17567">
        <f t="shared" si="1373"/>
        <v>1.56228476405129</v>
      </c>
      <c r="N17567">
        <f t="shared" si="1374"/>
        <v>1.4826794480269</v>
      </c>
    </row>
    <row r="17568" spans="1:14">
      <c r="A17568" t="s">
        <v>17566</v>
      </c>
      <c r="B17568">
        <v>8.39970797542406</v>
      </c>
      <c r="C17568">
        <v>7.52727090533158</v>
      </c>
      <c r="D17568">
        <v>8.31350259494906</v>
      </c>
      <c r="E17568">
        <v>8.164361279758</v>
      </c>
      <c r="F17568">
        <v>8.33077858106146</v>
      </c>
      <c r="G17568">
        <v>8.71089378860399</v>
      </c>
      <c r="H17568">
        <v>8.45685424263947</v>
      </c>
      <c r="I17568">
        <v>8.39879107451418</v>
      </c>
      <c r="J17568">
        <f t="shared" si="1370"/>
        <v>0.97198156217399</v>
      </c>
      <c r="K17568">
        <f t="shared" si="1371"/>
        <v>1.10674621464212</v>
      </c>
      <c r="L17568">
        <f t="shared" si="1372"/>
        <v>1.04780069400548</v>
      </c>
      <c r="M17568">
        <f t="shared" si="1373"/>
        <v>1.00680336356723</v>
      </c>
      <c r="N17568">
        <f t="shared" si="1374"/>
        <v>1.11578169301244</v>
      </c>
    </row>
    <row r="17569" spans="1:14">
      <c r="A17569" t="s">
        <v>17567</v>
      </c>
      <c r="B17569">
        <v>5.65271301593043</v>
      </c>
      <c r="C17569">
        <v>5.65927038725302</v>
      </c>
      <c r="D17569">
        <v>5.10219793522721</v>
      </c>
      <c r="E17569">
        <v>6.01306693355583</v>
      </c>
      <c r="F17569">
        <v>7.0728882841687</v>
      </c>
      <c r="G17569">
        <v>5.67193496258</v>
      </c>
      <c r="H17569">
        <v>6.04081842739463</v>
      </c>
      <c r="I17569">
        <v>5.32756798434258</v>
      </c>
      <c r="J17569">
        <f t="shared" si="1370"/>
        <v>1.06374884353935</v>
      </c>
      <c r="K17569">
        <f t="shared" si="1371"/>
        <v>1.24978801156059</v>
      </c>
      <c r="L17569">
        <f t="shared" si="1372"/>
        <v>1.11166501860289</v>
      </c>
      <c r="M17569">
        <f t="shared" si="1373"/>
        <v>1.06865825496013</v>
      </c>
      <c r="N17569">
        <f t="shared" si="1374"/>
        <v>0.941387779658387</v>
      </c>
    </row>
    <row r="17570" spans="1:14">
      <c r="A17570" t="s">
        <v>17568</v>
      </c>
      <c r="B17570">
        <v>5.19158683416259</v>
      </c>
      <c r="C17570">
        <v>6.26841721747779</v>
      </c>
      <c r="D17570">
        <v>5.28445866222238</v>
      </c>
      <c r="E17570">
        <v>6.06058792503981</v>
      </c>
      <c r="F17570">
        <v>6.35482237827107</v>
      </c>
      <c r="G17570">
        <v>5.47030037739621</v>
      </c>
      <c r="H17570">
        <v>6.00504786770975</v>
      </c>
      <c r="I17570">
        <v>6.08602390962652</v>
      </c>
      <c r="J17570">
        <f t="shared" si="1370"/>
        <v>1.16738641163793</v>
      </c>
      <c r="K17570">
        <f t="shared" si="1371"/>
        <v>1.01378420704869</v>
      </c>
      <c r="L17570">
        <f t="shared" si="1372"/>
        <v>1.03516759748778</v>
      </c>
      <c r="M17570">
        <f t="shared" si="1373"/>
        <v>1.15668832276757</v>
      </c>
      <c r="N17570">
        <f t="shared" si="1374"/>
        <v>0.970902813019096</v>
      </c>
    </row>
    <row r="17571" spans="1:14">
      <c r="A17571" t="s">
        <v>17569</v>
      </c>
      <c r="B17571">
        <v>5.8638360149868</v>
      </c>
      <c r="C17571">
        <v>5.39901552133945</v>
      </c>
      <c r="D17571">
        <v>5.43257941016962</v>
      </c>
      <c r="E17571">
        <v>5.57097700140471</v>
      </c>
      <c r="F17571">
        <v>6.59430047582204</v>
      </c>
      <c r="G17571">
        <v>6.88191497634394</v>
      </c>
      <c r="H17571">
        <v>6.38594766177</v>
      </c>
      <c r="I17571">
        <v>6.04962307751622</v>
      </c>
      <c r="J17571">
        <f t="shared" si="1370"/>
        <v>0.950056752468248</v>
      </c>
      <c r="K17571">
        <f t="shared" si="1371"/>
        <v>1.2213894273425</v>
      </c>
      <c r="L17571">
        <f t="shared" si="1372"/>
        <v>1.266785896118</v>
      </c>
      <c r="M17571">
        <f t="shared" si="1373"/>
        <v>1.08903926464669</v>
      </c>
      <c r="N17571">
        <f t="shared" si="1374"/>
        <v>1.1205048501167</v>
      </c>
    </row>
    <row r="17572" spans="1:14">
      <c r="A17572" t="s">
        <v>17570</v>
      </c>
      <c r="B17572">
        <v>5.11879616578207</v>
      </c>
      <c r="C17572">
        <v>5.6961842517307</v>
      </c>
      <c r="D17572">
        <v>5.9572950879232</v>
      </c>
      <c r="E17572">
        <v>5.41792763047564</v>
      </c>
      <c r="F17572">
        <v>5.80051443653809</v>
      </c>
      <c r="G17572">
        <v>6.29170064195367</v>
      </c>
      <c r="H17572">
        <v>5.61358866227863</v>
      </c>
      <c r="I17572">
        <v>5.50688158823689</v>
      </c>
      <c r="J17572">
        <f t="shared" si="1370"/>
        <v>1.05843785433247</v>
      </c>
      <c r="K17572">
        <f t="shared" si="1371"/>
        <v>1.01831580233306</v>
      </c>
      <c r="L17572">
        <f t="shared" si="1372"/>
        <v>1.05613379043593</v>
      </c>
      <c r="M17572">
        <f t="shared" si="1373"/>
        <v>1.096661886989</v>
      </c>
      <c r="N17572">
        <f t="shared" si="1374"/>
        <v>0.966766759092055</v>
      </c>
    </row>
    <row r="17573" spans="1:14">
      <c r="A17573" t="s">
        <v>17571</v>
      </c>
      <c r="B17573">
        <v>4.92937257453039</v>
      </c>
      <c r="C17573">
        <v>4.73523185487847</v>
      </c>
      <c r="D17573">
        <v>7.28882117090069</v>
      </c>
      <c r="E17573">
        <v>6.3726846897802</v>
      </c>
      <c r="F17573">
        <v>7.60039535987487</v>
      </c>
      <c r="G17573">
        <v>6.73472120637691</v>
      </c>
      <c r="H17573">
        <v>7.15813325307717</v>
      </c>
      <c r="I17573">
        <v>6.42551603949707</v>
      </c>
      <c r="J17573">
        <f t="shared" si="1370"/>
        <v>1.29279834166061</v>
      </c>
      <c r="K17573">
        <f t="shared" si="1371"/>
        <v>1.60507354081185</v>
      </c>
      <c r="L17573">
        <f t="shared" si="1372"/>
        <v>0.923979481519464</v>
      </c>
      <c r="M17573">
        <f t="shared" si="1373"/>
        <v>1.4521388158125</v>
      </c>
      <c r="N17573">
        <f t="shared" si="1374"/>
        <v>1.35695911761473</v>
      </c>
    </row>
    <row r="17574" spans="1:14">
      <c r="A17574" t="s">
        <v>17572</v>
      </c>
      <c r="B17574">
        <v>7.19071158942039</v>
      </c>
      <c r="C17574">
        <v>7.36981195399444</v>
      </c>
      <c r="D17574">
        <v>7.32167559949995</v>
      </c>
      <c r="E17574">
        <v>7.87021710123696</v>
      </c>
      <c r="F17574">
        <v>7.16500852186795</v>
      </c>
      <c r="G17574">
        <v>7.09598102245153</v>
      </c>
      <c r="H17574">
        <v>7.21412619208864</v>
      </c>
      <c r="I17574">
        <v>7.29259458358946</v>
      </c>
      <c r="J17574">
        <f t="shared" si="1370"/>
        <v>1.09449767291687</v>
      </c>
      <c r="K17574">
        <f t="shared" si="1371"/>
        <v>0.972210494188324</v>
      </c>
      <c r="L17574">
        <f t="shared" si="1372"/>
        <v>0.969174463689181</v>
      </c>
      <c r="M17574">
        <f t="shared" si="1373"/>
        <v>1.0032562288693</v>
      </c>
      <c r="N17574">
        <f t="shared" si="1374"/>
        <v>0.989522477522221</v>
      </c>
    </row>
    <row r="17575" spans="1:14">
      <c r="A17575" t="s">
        <v>17573</v>
      </c>
      <c r="B17575">
        <v>8.02339284690756</v>
      </c>
      <c r="C17575">
        <v>5.72080643774871</v>
      </c>
      <c r="D17575">
        <v>6.71004175971964</v>
      </c>
      <c r="E17575">
        <v>7.37993621835765</v>
      </c>
      <c r="F17575">
        <v>8.18648020955074</v>
      </c>
      <c r="G17575">
        <v>6.56805175878997</v>
      </c>
      <c r="H17575">
        <v>7.98033887914348</v>
      </c>
      <c r="I17575">
        <v>7.11461572675821</v>
      </c>
      <c r="J17575">
        <f t="shared" si="1370"/>
        <v>0.919802427622883</v>
      </c>
      <c r="K17575">
        <f t="shared" si="1371"/>
        <v>1.43100108326202</v>
      </c>
      <c r="L17575">
        <f t="shared" si="1372"/>
        <v>0.978839177755639</v>
      </c>
      <c r="M17575">
        <f t="shared" si="1373"/>
        <v>0.994633944942547</v>
      </c>
      <c r="N17575">
        <f t="shared" si="1374"/>
        <v>1.24363860308443</v>
      </c>
    </row>
    <row r="17576" spans="1:14">
      <c r="A17576" t="s">
        <v>17574</v>
      </c>
      <c r="B17576">
        <v>4.53427243091473</v>
      </c>
      <c r="C17576">
        <v>4.14262937493432</v>
      </c>
      <c r="D17576">
        <v>3.57333885156467</v>
      </c>
      <c r="E17576">
        <v>3.53249320478344</v>
      </c>
      <c r="F17576">
        <v>3.3654761294074</v>
      </c>
      <c r="G17576">
        <v>3.49262527862328</v>
      </c>
      <c r="H17576">
        <v>3.37195640652831</v>
      </c>
      <c r="I17576">
        <v>3.46774026100149</v>
      </c>
      <c r="J17576">
        <f t="shared" si="1370"/>
        <v>0.779065055883906</v>
      </c>
      <c r="K17576">
        <f t="shared" si="1371"/>
        <v>0.812400971656017</v>
      </c>
      <c r="L17576">
        <f t="shared" si="1372"/>
        <v>0.977412281260131</v>
      </c>
      <c r="M17576">
        <f t="shared" si="1373"/>
        <v>0.743659861180432</v>
      </c>
      <c r="N17576">
        <f t="shared" si="1374"/>
        <v>0.837086774400732</v>
      </c>
    </row>
    <row r="17577" spans="1:14">
      <c r="A17577" t="s">
        <v>17575</v>
      </c>
      <c r="B17577">
        <v>3.20334290322098</v>
      </c>
      <c r="C17577">
        <v>3.587855087603</v>
      </c>
      <c r="D17577">
        <v>3.87007476494753</v>
      </c>
      <c r="E17577">
        <v>3.06394002902569</v>
      </c>
      <c r="F17577">
        <v>3.29201491419223</v>
      </c>
      <c r="G17577">
        <v>3.05318542785417</v>
      </c>
      <c r="H17577">
        <v>3.71098274479634</v>
      </c>
      <c r="I17577">
        <v>3.68753436576713</v>
      </c>
      <c r="J17577">
        <f t="shared" si="1370"/>
        <v>0.9564820631425</v>
      </c>
      <c r="K17577">
        <f t="shared" si="1371"/>
        <v>0.917544001586637</v>
      </c>
      <c r="L17577">
        <f t="shared" si="1372"/>
        <v>0.788921561802325</v>
      </c>
      <c r="M17577">
        <f t="shared" si="1373"/>
        <v>1.15847190167026</v>
      </c>
      <c r="N17577">
        <f t="shared" si="1374"/>
        <v>1.02778241476601</v>
      </c>
    </row>
    <row r="17578" spans="1:14">
      <c r="A17578" t="s">
        <v>17576</v>
      </c>
      <c r="B17578">
        <v>4.05391691470817</v>
      </c>
      <c r="C17578">
        <v>4.09533712018975</v>
      </c>
      <c r="D17578">
        <v>4.17279909143336</v>
      </c>
      <c r="E17578">
        <v>4.07643175846395</v>
      </c>
      <c r="F17578">
        <v>3.53963329597237</v>
      </c>
      <c r="G17578">
        <v>3.68041060168564</v>
      </c>
      <c r="H17578">
        <v>3.69597150317981</v>
      </c>
      <c r="I17578">
        <v>3.59534220442755</v>
      </c>
      <c r="J17578">
        <f t="shared" si="1370"/>
        <v>1.00555384933374</v>
      </c>
      <c r="K17578">
        <f t="shared" si="1371"/>
        <v>0.864308161231026</v>
      </c>
      <c r="L17578">
        <f t="shared" si="1372"/>
        <v>0.882000432093992</v>
      </c>
      <c r="M17578">
        <f t="shared" si="1373"/>
        <v>0.91170381163223</v>
      </c>
      <c r="N17578">
        <f t="shared" si="1374"/>
        <v>0.877911170414456</v>
      </c>
    </row>
    <row r="17579" spans="1:14">
      <c r="A17579" t="s">
        <v>17577</v>
      </c>
      <c r="B17579">
        <v>4.45450615491266</v>
      </c>
      <c r="C17579">
        <v>4.44580008512125</v>
      </c>
      <c r="D17579">
        <v>4.58606482319155</v>
      </c>
      <c r="E17579">
        <v>4.12879074010019</v>
      </c>
      <c r="F17579">
        <v>4.61161224413176</v>
      </c>
      <c r="G17579">
        <v>5.05757880243359</v>
      </c>
      <c r="H17579">
        <v>4.50727252390543</v>
      </c>
      <c r="I17579">
        <v>4.28007099483707</v>
      </c>
      <c r="J17579">
        <f t="shared" si="1370"/>
        <v>0.926879567906028</v>
      </c>
      <c r="K17579">
        <f t="shared" si="1371"/>
        <v>1.03729635967335</v>
      </c>
      <c r="L17579">
        <f t="shared" si="1372"/>
        <v>1.10281450381111</v>
      </c>
      <c r="M17579">
        <f t="shared" si="1373"/>
        <v>1.01184561591291</v>
      </c>
      <c r="N17579">
        <f t="shared" si="1374"/>
        <v>0.962722325090859</v>
      </c>
    </row>
    <row r="17580" spans="1:14">
      <c r="A17580" t="s">
        <v>17578</v>
      </c>
      <c r="B17580">
        <v>7.59554532288424</v>
      </c>
      <c r="C17580">
        <v>4.40100198829581</v>
      </c>
      <c r="D17580">
        <v>3.20742398397301</v>
      </c>
      <c r="E17580">
        <v>3.35924228377298</v>
      </c>
      <c r="F17580">
        <v>3.6550394595989</v>
      </c>
      <c r="G17580">
        <v>3.60016308125173</v>
      </c>
      <c r="H17580">
        <v>3.20183109426936</v>
      </c>
      <c r="I17580">
        <v>4.81713859554586</v>
      </c>
      <c r="J17580">
        <f t="shared" si="1370"/>
        <v>0.442264793503646</v>
      </c>
      <c r="K17580">
        <f t="shared" si="1371"/>
        <v>0.830501660603483</v>
      </c>
      <c r="L17580">
        <f t="shared" si="1372"/>
        <v>1.12244689172407</v>
      </c>
      <c r="M17580">
        <f t="shared" si="1373"/>
        <v>0.421540647598102</v>
      </c>
      <c r="N17580">
        <f t="shared" si="1374"/>
        <v>1.09455496915401</v>
      </c>
    </row>
    <row r="17581" spans="1:14">
      <c r="A17581" t="s">
        <v>17579</v>
      </c>
      <c r="B17581">
        <v>4.5607864292203</v>
      </c>
      <c r="C17581">
        <v>5.74814098396691</v>
      </c>
      <c r="D17581">
        <v>6.66480863613988</v>
      </c>
      <c r="E17581">
        <v>7.43334388160594</v>
      </c>
      <c r="F17581">
        <v>8.31392235601633</v>
      </c>
      <c r="G17581">
        <v>7.57750539470629</v>
      </c>
      <c r="H17581">
        <v>7.38782633851929</v>
      </c>
      <c r="I17581">
        <v>6.48086314405678</v>
      </c>
      <c r="J17581">
        <f t="shared" si="1370"/>
        <v>1.62983818623507</v>
      </c>
      <c r="K17581">
        <f t="shared" si="1371"/>
        <v>1.44636716100146</v>
      </c>
      <c r="L17581">
        <f t="shared" si="1372"/>
        <v>1.13694268033703</v>
      </c>
      <c r="M17581">
        <f t="shared" si="1373"/>
        <v>1.61985799010157</v>
      </c>
      <c r="N17581">
        <f t="shared" si="1374"/>
        <v>1.12747115321869</v>
      </c>
    </row>
    <row r="17582" spans="1:14">
      <c r="A17582" t="s">
        <v>17580</v>
      </c>
      <c r="B17582">
        <v>5.55707506255819</v>
      </c>
      <c r="C17582">
        <v>6.73825367864471</v>
      </c>
      <c r="D17582">
        <v>8.77645010997199</v>
      </c>
      <c r="E17582">
        <v>8.52446114125524</v>
      </c>
      <c r="F17582">
        <v>9.3724556237695</v>
      </c>
      <c r="G17582">
        <v>9.2612638503917</v>
      </c>
      <c r="H17582">
        <v>9.111120270334</v>
      </c>
      <c r="I17582">
        <v>9.18325923520843</v>
      </c>
      <c r="J17582">
        <f t="shared" si="1370"/>
        <v>1.53398344368072</v>
      </c>
      <c r="K17582">
        <f t="shared" si="1371"/>
        <v>1.39093243898983</v>
      </c>
      <c r="L17582">
        <f t="shared" si="1372"/>
        <v>1.05524030038852</v>
      </c>
      <c r="M17582">
        <f t="shared" si="1373"/>
        <v>1.63955321239438</v>
      </c>
      <c r="N17582">
        <f t="shared" si="1374"/>
        <v>1.36285448324877</v>
      </c>
    </row>
    <row r="17583" spans="1:14">
      <c r="A17583" t="s">
        <v>17581</v>
      </c>
      <c r="B17583">
        <v>5.78638225276263</v>
      </c>
      <c r="C17583">
        <v>4.55474987146616</v>
      </c>
      <c r="D17583">
        <v>4.20604270116976</v>
      </c>
      <c r="E17583">
        <v>3.91150700539024</v>
      </c>
      <c r="F17583">
        <v>4.20523763950276</v>
      </c>
      <c r="G17583">
        <v>4.0117450460996</v>
      </c>
      <c r="H17583">
        <v>4.43619676800959</v>
      </c>
      <c r="I17583">
        <v>4.16063461222216</v>
      </c>
      <c r="J17583">
        <f t="shared" si="1370"/>
        <v>0.675984896006956</v>
      </c>
      <c r="K17583">
        <f t="shared" si="1371"/>
        <v>0.923264231444856</v>
      </c>
      <c r="L17583">
        <f t="shared" si="1372"/>
        <v>0.953805115907139</v>
      </c>
      <c r="M17583">
        <f t="shared" si="1373"/>
        <v>0.766661546753429</v>
      </c>
      <c r="N17583">
        <f t="shared" si="1374"/>
        <v>0.913471591115686</v>
      </c>
    </row>
    <row r="17584" spans="1:14">
      <c r="A17584" t="s">
        <v>17582</v>
      </c>
      <c r="B17584">
        <v>5.19482312297895</v>
      </c>
      <c r="C17584">
        <v>5.21327070841919</v>
      </c>
      <c r="D17584">
        <v>5.04381106394334</v>
      </c>
      <c r="E17584">
        <v>4.94630478644234</v>
      </c>
      <c r="F17584">
        <v>4.88721680626714</v>
      </c>
      <c r="G17584">
        <v>4.49995886092881</v>
      </c>
      <c r="H17584">
        <v>4.91168268718277</v>
      </c>
      <c r="I17584">
        <v>4.90475346557807</v>
      </c>
      <c r="J17584">
        <f t="shared" si="1370"/>
        <v>0.952160385319511</v>
      </c>
      <c r="K17584">
        <f t="shared" si="1371"/>
        <v>0.937456940107582</v>
      </c>
      <c r="L17584">
        <f t="shared" si="1372"/>
        <v>0.892174350680508</v>
      </c>
      <c r="M17584">
        <f t="shared" si="1373"/>
        <v>0.945495654213186</v>
      </c>
      <c r="N17584">
        <f t="shared" si="1374"/>
        <v>0.940820789846405</v>
      </c>
    </row>
    <row r="17585" spans="1:14">
      <c r="A17585" t="s">
        <v>17583</v>
      </c>
      <c r="B17585">
        <v>4.12327885119715</v>
      </c>
      <c r="C17585">
        <v>4.03791379873887</v>
      </c>
      <c r="D17585">
        <v>4.04700593161103</v>
      </c>
      <c r="E17585">
        <v>4.06385290567158</v>
      </c>
      <c r="F17585">
        <v>4.13684039152094</v>
      </c>
      <c r="G17585">
        <v>3.75557599744361</v>
      </c>
      <c r="H17585">
        <v>4.01902874441852</v>
      </c>
      <c r="I17585">
        <v>3.89131581604452</v>
      </c>
      <c r="J17585">
        <f t="shared" si="1370"/>
        <v>0.985587696668074</v>
      </c>
      <c r="K17585">
        <f t="shared" si="1371"/>
        <v>1.02449943156611</v>
      </c>
      <c r="L17585">
        <f t="shared" si="1372"/>
        <v>0.927988755368241</v>
      </c>
      <c r="M17585">
        <f t="shared" si="1373"/>
        <v>0.974716697429192</v>
      </c>
      <c r="N17585">
        <f t="shared" si="1374"/>
        <v>0.963694623015445</v>
      </c>
    </row>
    <row r="17586" spans="1:14">
      <c r="A17586" t="s">
        <v>17584</v>
      </c>
      <c r="B17586">
        <v>6.55930367204171</v>
      </c>
      <c r="C17586">
        <v>6.2753937528304</v>
      </c>
      <c r="D17586">
        <v>5.0339646363782</v>
      </c>
      <c r="E17586">
        <v>6.01940640543634</v>
      </c>
      <c r="F17586">
        <v>4.69840789578168</v>
      </c>
      <c r="G17586">
        <v>4.85263606383544</v>
      </c>
      <c r="H17586">
        <v>5.0377801745249</v>
      </c>
      <c r="I17586">
        <v>4.32045063084378</v>
      </c>
      <c r="J17586">
        <f t="shared" si="1370"/>
        <v>0.917689850386616</v>
      </c>
      <c r="K17586">
        <f t="shared" si="1371"/>
        <v>0.748703281553058</v>
      </c>
      <c r="L17586">
        <f t="shared" si="1372"/>
        <v>0.963978973703474</v>
      </c>
      <c r="M17586">
        <f t="shared" si="1373"/>
        <v>0.768035820021242</v>
      </c>
      <c r="N17586">
        <f t="shared" si="1374"/>
        <v>0.688474827399495</v>
      </c>
    </row>
    <row r="17587" spans="1:14">
      <c r="A17587" t="s">
        <v>17585</v>
      </c>
      <c r="B17587">
        <v>7.63845443131504</v>
      </c>
      <c r="C17587">
        <v>6.7073463530233</v>
      </c>
      <c r="D17587">
        <v>6.66454522395154</v>
      </c>
      <c r="E17587">
        <v>5.99436591179545</v>
      </c>
      <c r="F17587">
        <v>6.48835552089121</v>
      </c>
      <c r="G17587">
        <v>7.2612780158144</v>
      </c>
      <c r="H17587">
        <v>6.45703606705049</v>
      </c>
      <c r="I17587">
        <v>6.58633918777642</v>
      </c>
      <c r="J17587">
        <f t="shared" si="1370"/>
        <v>0.784761624972273</v>
      </c>
      <c r="K17587">
        <f t="shared" si="1371"/>
        <v>0.96735060028123</v>
      </c>
      <c r="L17587">
        <f t="shared" si="1372"/>
        <v>1.08953841137101</v>
      </c>
      <c r="M17587">
        <f t="shared" si="1373"/>
        <v>0.845332799339466</v>
      </c>
      <c r="N17587">
        <f t="shared" si="1374"/>
        <v>0.98195901048224</v>
      </c>
    </row>
    <row r="17588" spans="1:14">
      <c r="A17588" t="s">
        <v>17586</v>
      </c>
      <c r="B17588">
        <v>3.32952236811771</v>
      </c>
      <c r="C17588">
        <v>3.49836692353422</v>
      </c>
      <c r="D17588">
        <v>3.18282004539858</v>
      </c>
      <c r="E17588">
        <v>3.16508814738737</v>
      </c>
      <c r="F17588">
        <v>3.16507507743147</v>
      </c>
      <c r="G17588">
        <v>3.66706340342164</v>
      </c>
      <c r="H17588">
        <v>3.17845205935043</v>
      </c>
      <c r="I17588">
        <v>2.92407735001753</v>
      </c>
      <c r="J17588">
        <f t="shared" si="1370"/>
        <v>0.950613270448368</v>
      </c>
      <c r="K17588">
        <f t="shared" si="1371"/>
        <v>0.904729305590952</v>
      </c>
      <c r="L17588">
        <f t="shared" si="1372"/>
        <v>1.15214286422606</v>
      </c>
      <c r="M17588">
        <f t="shared" si="1373"/>
        <v>0.954627032930046</v>
      </c>
      <c r="N17588">
        <f t="shared" si="1374"/>
        <v>0.835840669069523</v>
      </c>
    </row>
    <row r="17589" spans="1:14">
      <c r="A17589" t="s">
        <v>17587</v>
      </c>
      <c r="B17589">
        <v>4.68125261884434</v>
      </c>
      <c r="C17589">
        <v>4.55040719780925</v>
      </c>
      <c r="D17589">
        <v>4.59742901984192</v>
      </c>
      <c r="E17589">
        <v>4.5882671984187</v>
      </c>
      <c r="F17589">
        <v>4.37782992268915</v>
      </c>
      <c r="G17589">
        <v>4.4295773851763</v>
      </c>
      <c r="H17589">
        <v>4.24423380606835</v>
      </c>
      <c r="I17589">
        <v>4.47030243514984</v>
      </c>
      <c r="J17589">
        <f t="shared" si="1370"/>
        <v>0.980136636922492</v>
      </c>
      <c r="K17589">
        <f t="shared" si="1371"/>
        <v>0.962074322666511</v>
      </c>
      <c r="L17589">
        <f t="shared" si="1372"/>
        <v>0.963490108506038</v>
      </c>
      <c r="M17589">
        <f t="shared" si="1373"/>
        <v>0.90664489862889</v>
      </c>
      <c r="N17589">
        <f t="shared" si="1374"/>
        <v>0.98239613309816</v>
      </c>
    </row>
    <row r="17590" spans="1:14">
      <c r="A17590" t="s">
        <v>17588</v>
      </c>
      <c r="B17590">
        <v>3.58736356234853</v>
      </c>
      <c r="C17590">
        <v>3.60383061622671</v>
      </c>
      <c r="D17590">
        <v>3.50776315275283</v>
      </c>
      <c r="E17590">
        <v>4.31581694913406</v>
      </c>
      <c r="F17590">
        <v>3.46065740366144</v>
      </c>
      <c r="G17590">
        <v>3.5075046668792</v>
      </c>
      <c r="H17590">
        <v>3.46081740737272</v>
      </c>
      <c r="I17590">
        <v>3.44659287596032</v>
      </c>
      <c r="J17590">
        <f t="shared" si="1370"/>
        <v>1.20306093155182</v>
      </c>
      <c r="K17590">
        <f t="shared" si="1371"/>
        <v>0.960271936222359</v>
      </c>
      <c r="L17590">
        <f t="shared" si="1372"/>
        <v>0.99992631034013</v>
      </c>
      <c r="M17590">
        <f t="shared" si="1373"/>
        <v>0.964724468881831</v>
      </c>
      <c r="N17590">
        <f t="shared" si="1374"/>
        <v>0.956369275637316</v>
      </c>
    </row>
    <row r="17591" spans="1:14">
      <c r="A17591" t="s">
        <v>17589</v>
      </c>
      <c r="B17591">
        <v>3.23156445245294</v>
      </c>
      <c r="C17591">
        <v>3.00979240555743</v>
      </c>
      <c r="D17591">
        <v>3.09276462558579</v>
      </c>
      <c r="E17591">
        <v>2.96532848297993</v>
      </c>
      <c r="F17591">
        <v>2.98332645325238</v>
      </c>
      <c r="G17591">
        <v>3.0079228191204</v>
      </c>
      <c r="H17591">
        <v>2.96395448239863</v>
      </c>
      <c r="I17591">
        <v>2.9932897735784</v>
      </c>
      <c r="J17591">
        <f t="shared" si="1370"/>
        <v>0.917613907013081</v>
      </c>
      <c r="K17591">
        <f t="shared" si="1371"/>
        <v>0.991206718358322</v>
      </c>
      <c r="L17591">
        <f t="shared" si="1372"/>
        <v>0.972567648451644</v>
      </c>
      <c r="M17591">
        <f t="shared" si="1373"/>
        <v>0.917188725772999</v>
      </c>
      <c r="N17591">
        <f t="shared" si="1374"/>
        <v>0.994517019862048</v>
      </c>
    </row>
    <row r="17592" spans="1:14">
      <c r="A17592" t="s">
        <v>17590</v>
      </c>
      <c r="B17592">
        <v>3.81057881830151</v>
      </c>
      <c r="C17592">
        <v>3.83831141090928</v>
      </c>
      <c r="D17592">
        <v>3.75769118322801</v>
      </c>
      <c r="E17592">
        <v>3.86591274448184</v>
      </c>
      <c r="F17592">
        <v>3.67816950143339</v>
      </c>
      <c r="G17592">
        <v>3.53851901655977</v>
      </c>
      <c r="H17592">
        <v>3.57984178992624</v>
      </c>
      <c r="I17592">
        <v>3.65513140504908</v>
      </c>
      <c r="J17592">
        <f t="shared" si="1370"/>
        <v>1.01452113414229</v>
      </c>
      <c r="K17592">
        <f t="shared" si="1371"/>
        <v>0.958278031057946</v>
      </c>
      <c r="L17592">
        <f t="shared" si="1372"/>
        <v>0.941673715060331</v>
      </c>
      <c r="M17592">
        <f t="shared" si="1373"/>
        <v>0.939448299227644</v>
      </c>
      <c r="N17592">
        <f t="shared" si="1374"/>
        <v>0.952275887428111</v>
      </c>
    </row>
    <row r="17593" spans="1:14">
      <c r="A17593" t="s">
        <v>17591</v>
      </c>
      <c r="B17593">
        <v>4.25596515433148</v>
      </c>
      <c r="C17593">
        <v>3.97660734760067</v>
      </c>
      <c r="D17593">
        <v>3.64930609348474</v>
      </c>
      <c r="E17593">
        <v>3.62144439112409</v>
      </c>
      <c r="F17593">
        <v>3.24295161497965</v>
      </c>
      <c r="G17593">
        <v>3.47164309385294</v>
      </c>
      <c r="H17593">
        <v>3.48407057181869</v>
      </c>
      <c r="I17593">
        <v>3.44773349392221</v>
      </c>
      <c r="J17593">
        <f t="shared" si="1370"/>
        <v>0.850910254149612</v>
      </c>
      <c r="K17593">
        <f t="shared" si="1371"/>
        <v>0.815507122405817</v>
      </c>
      <c r="L17593">
        <f t="shared" si="1372"/>
        <v>0.951315950188725</v>
      </c>
      <c r="M17593">
        <f t="shared" si="1373"/>
        <v>0.818632306768959</v>
      </c>
      <c r="N17593">
        <f t="shared" si="1374"/>
        <v>0.8670037528353</v>
      </c>
    </row>
    <row r="17594" spans="1:14">
      <c r="A17594" t="s">
        <v>17592</v>
      </c>
      <c r="B17594">
        <v>5.83944213799794</v>
      </c>
      <c r="C17594">
        <v>5.98042203537579</v>
      </c>
      <c r="D17594">
        <v>5.57296501974882</v>
      </c>
      <c r="E17594">
        <v>5.46400321458392</v>
      </c>
      <c r="F17594">
        <v>5.28555225291351</v>
      </c>
      <c r="G17594">
        <v>5.13079635247601</v>
      </c>
      <c r="H17594">
        <v>5.29500228488337</v>
      </c>
      <c r="I17594">
        <v>5.2644929183988</v>
      </c>
      <c r="J17594">
        <f t="shared" si="1370"/>
        <v>0.93570637150919</v>
      </c>
      <c r="K17594">
        <f t="shared" si="1371"/>
        <v>0.883809239824223</v>
      </c>
      <c r="L17594">
        <f t="shared" si="1372"/>
        <v>0.920658273341766</v>
      </c>
      <c r="M17594">
        <f t="shared" si="1373"/>
        <v>0.906765091553552</v>
      </c>
      <c r="N17594">
        <f t="shared" si="1374"/>
        <v>0.88028786049846</v>
      </c>
    </row>
    <row r="17595" spans="1:14">
      <c r="A17595" t="s">
        <v>17593</v>
      </c>
      <c r="B17595">
        <v>5.24938106811157</v>
      </c>
      <c r="C17595">
        <v>5.96389445194177</v>
      </c>
      <c r="D17595">
        <v>5.85253340195686</v>
      </c>
      <c r="E17595">
        <v>5.8420801007406</v>
      </c>
      <c r="F17595">
        <v>6.39414051986473</v>
      </c>
      <c r="G17595">
        <v>5.83718616887406</v>
      </c>
      <c r="H17595">
        <v>6.37640580257524</v>
      </c>
      <c r="I17595">
        <v>6.03937283565014</v>
      </c>
      <c r="J17595">
        <f t="shared" si="1370"/>
        <v>1.11290836480314</v>
      </c>
      <c r="K17595">
        <f t="shared" si="1371"/>
        <v>1.07214179784535</v>
      </c>
      <c r="L17595">
        <f t="shared" si="1372"/>
        <v>0.997377676977005</v>
      </c>
      <c r="M17595">
        <f t="shared" si="1373"/>
        <v>1.21469668896968</v>
      </c>
      <c r="N17595">
        <f t="shared" si="1374"/>
        <v>1.01265588858364</v>
      </c>
    </row>
    <row r="17596" spans="1:14">
      <c r="A17596" t="s">
        <v>17594</v>
      </c>
      <c r="B17596">
        <v>2.85955037714406</v>
      </c>
      <c r="C17596">
        <v>2.95658244617358</v>
      </c>
      <c r="D17596">
        <v>3.03690035233774</v>
      </c>
      <c r="E17596">
        <v>2.90638632492233</v>
      </c>
      <c r="F17596">
        <v>3.54656300536867</v>
      </c>
      <c r="G17596">
        <v>2.90202541440417</v>
      </c>
      <c r="H17596">
        <v>2.93089013417047</v>
      </c>
      <c r="I17596">
        <v>2.91797940569823</v>
      </c>
      <c r="J17596">
        <f t="shared" si="1370"/>
        <v>1.01637878043787</v>
      </c>
      <c r="K17596">
        <f t="shared" si="1371"/>
        <v>1.19954815058807</v>
      </c>
      <c r="L17596">
        <f t="shared" si="1372"/>
        <v>0.955587960655428</v>
      </c>
      <c r="M17596">
        <f t="shared" si="1373"/>
        <v>1.0249478930662</v>
      </c>
      <c r="N17596">
        <f t="shared" si="1374"/>
        <v>0.986943357346483</v>
      </c>
    </row>
    <row r="17597" spans="1:14">
      <c r="A17597" t="s">
        <v>17595</v>
      </c>
      <c r="B17597">
        <v>6.3500704279256</v>
      </c>
      <c r="C17597">
        <v>5.76712505500923</v>
      </c>
      <c r="D17597">
        <v>6.36198242329674</v>
      </c>
      <c r="E17597">
        <v>5.94473351806748</v>
      </c>
      <c r="F17597">
        <v>6.32409101902569</v>
      </c>
      <c r="G17597">
        <v>6.21684311070748</v>
      </c>
      <c r="H17597">
        <v>6.53720049913571</v>
      </c>
      <c r="I17597">
        <v>6.35292596376793</v>
      </c>
      <c r="J17597">
        <f t="shared" si="1370"/>
        <v>0.936168123730474</v>
      </c>
      <c r="K17597">
        <f t="shared" si="1371"/>
        <v>1.09657601642133</v>
      </c>
      <c r="L17597">
        <f t="shared" si="1372"/>
        <v>0.977186464386041</v>
      </c>
      <c r="M17597">
        <f t="shared" si="1373"/>
        <v>1.02946897571201</v>
      </c>
      <c r="N17597">
        <f t="shared" si="1374"/>
        <v>1.10157589841924</v>
      </c>
    </row>
    <row r="17598" spans="1:14">
      <c r="A17598" t="s">
        <v>17596</v>
      </c>
      <c r="B17598">
        <v>5.27410792718045</v>
      </c>
      <c r="C17598">
        <v>6.03770494407759</v>
      </c>
      <c r="D17598">
        <v>6.02125629858</v>
      </c>
      <c r="E17598">
        <v>6.09637934329049</v>
      </c>
      <c r="F17598">
        <v>6.24904269056738</v>
      </c>
      <c r="G17598">
        <v>5.77492128152296</v>
      </c>
      <c r="H17598">
        <v>5.8530386115181</v>
      </c>
      <c r="I17598">
        <v>5.87236320185092</v>
      </c>
      <c r="J17598">
        <f t="shared" si="1370"/>
        <v>1.15590720316367</v>
      </c>
      <c r="K17598">
        <f t="shared" si="1371"/>
        <v>1.03500299342999</v>
      </c>
      <c r="L17598">
        <f t="shared" si="1372"/>
        <v>0.959089099543042</v>
      </c>
      <c r="M17598">
        <f t="shared" si="1373"/>
        <v>1.10976845607465</v>
      </c>
      <c r="N17598">
        <f t="shared" si="1374"/>
        <v>0.972615133770514</v>
      </c>
    </row>
    <row r="17599" spans="1:14">
      <c r="A17599" t="s">
        <v>17597</v>
      </c>
      <c r="B17599">
        <v>4.76211368444934</v>
      </c>
      <c r="C17599">
        <v>4.58625671579433</v>
      </c>
      <c r="D17599">
        <v>4.35958613372048</v>
      </c>
      <c r="E17599">
        <v>4.18462074383716</v>
      </c>
      <c r="F17599">
        <v>4.04288850550247</v>
      </c>
      <c r="G17599">
        <v>4.09649708607114</v>
      </c>
      <c r="H17599">
        <v>4.0717927130351</v>
      </c>
      <c r="I17599">
        <v>3.98042872722118</v>
      </c>
      <c r="J17599">
        <f t="shared" si="1370"/>
        <v>0.878731802960106</v>
      </c>
      <c r="K17599">
        <f t="shared" si="1371"/>
        <v>0.881522504307143</v>
      </c>
      <c r="L17599">
        <f t="shared" si="1372"/>
        <v>0.939652746939806</v>
      </c>
      <c r="M17599">
        <f t="shared" si="1373"/>
        <v>0.855038955985347</v>
      </c>
      <c r="N17599">
        <f t="shared" si="1374"/>
        <v>0.867903602847443</v>
      </c>
    </row>
    <row r="17600" spans="1:14">
      <c r="A17600" t="s">
        <v>17598</v>
      </c>
      <c r="B17600">
        <v>5.6035840103443</v>
      </c>
      <c r="C17600">
        <v>7.52102905291213</v>
      </c>
      <c r="D17600">
        <v>7.15929466565375</v>
      </c>
      <c r="E17600">
        <v>7.2222075292961</v>
      </c>
      <c r="F17600">
        <v>8.70503777046731</v>
      </c>
      <c r="G17600">
        <v>8.04066848671071</v>
      </c>
      <c r="H17600">
        <v>8.5433756262135</v>
      </c>
      <c r="I17600">
        <v>7.56295873064884</v>
      </c>
      <c r="J17600">
        <f t="shared" si="1370"/>
        <v>1.28885504633531</v>
      </c>
      <c r="K17600">
        <f t="shared" si="1371"/>
        <v>1.15742642519068</v>
      </c>
      <c r="L17600">
        <f t="shared" si="1372"/>
        <v>1.12310902990001</v>
      </c>
      <c r="M17600">
        <f t="shared" si="1373"/>
        <v>1.52462702628216</v>
      </c>
      <c r="N17600">
        <f t="shared" si="1374"/>
        <v>1.00557499212431</v>
      </c>
    </row>
    <row r="17601" spans="1:14">
      <c r="A17601" t="s">
        <v>17599</v>
      </c>
      <c r="B17601">
        <v>4.5297504676141</v>
      </c>
      <c r="C17601">
        <v>4.57397594137305</v>
      </c>
      <c r="D17601">
        <v>4.11458482228488</v>
      </c>
      <c r="E17601">
        <v>4.36424843718005</v>
      </c>
      <c r="F17601">
        <v>4.06557833466393</v>
      </c>
      <c r="G17601">
        <v>3.75764518301617</v>
      </c>
      <c r="H17601">
        <v>3.90185479622321</v>
      </c>
      <c r="I17601">
        <v>3.50545578079292</v>
      </c>
      <c r="J17601">
        <f t="shared" si="1370"/>
        <v>0.963463322843648</v>
      </c>
      <c r="K17601">
        <f t="shared" si="1371"/>
        <v>0.88884996046645</v>
      </c>
      <c r="L17601">
        <f t="shared" si="1372"/>
        <v>0.913250144380181</v>
      </c>
      <c r="M17601">
        <f t="shared" si="1373"/>
        <v>0.8613840484415</v>
      </c>
      <c r="N17601">
        <f t="shared" si="1374"/>
        <v>0.766391390274918</v>
      </c>
    </row>
    <row r="17602" spans="1:14">
      <c r="A17602" t="s">
        <v>17600</v>
      </c>
      <c r="B17602">
        <v>5.05369322485454</v>
      </c>
      <c r="C17602">
        <v>4.17869477894995</v>
      </c>
      <c r="D17602">
        <v>4.60152825354424</v>
      </c>
      <c r="E17602">
        <v>4.75942897077927</v>
      </c>
      <c r="F17602">
        <v>5.13290921811034</v>
      </c>
      <c r="G17602">
        <v>4.6603800754407</v>
      </c>
      <c r="H17602">
        <v>5.31044364769438</v>
      </c>
      <c r="I17602">
        <v>5.19776380164298</v>
      </c>
      <c r="J17602">
        <f t="shared" si="1370"/>
        <v>0.941772434340088</v>
      </c>
      <c r="K17602">
        <f t="shared" si="1371"/>
        <v>1.22835227017949</v>
      </c>
      <c r="L17602">
        <f t="shared" si="1372"/>
        <v>1.01278962524051</v>
      </c>
      <c r="M17602">
        <f t="shared" si="1373"/>
        <v>1.05080451294058</v>
      </c>
      <c r="N17602">
        <f t="shared" si="1374"/>
        <v>1.24387256705768</v>
      </c>
    </row>
    <row r="17603" spans="1:14">
      <c r="A17603" t="s">
        <v>17601</v>
      </c>
      <c r="B17603">
        <v>4.77868094050238</v>
      </c>
      <c r="C17603">
        <v>4.67596201336127</v>
      </c>
      <c r="D17603">
        <v>5.33319858720819</v>
      </c>
      <c r="E17603">
        <v>5.26623623515054</v>
      </c>
      <c r="F17603">
        <v>6.13182454428421</v>
      </c>
      <c r="G17603">
        <v>5.54577035859155</v>
      </c>
      <c r="H17603">
        <v>6.20546403014466</v>
      </c>
      <c r="I17603">
        <v>5.60843810830082</v>
      </c>
      <c r="J17603">
        <f t="shared" ref="J17603:J17666" si="1375">E17603/B17603</f>
        <v>1.10202717040927</v>
      </c>
      <c r="K17603">
        <f t="shared" ref="K17603:K17666" si="1376">F17603/C17603</f>
        <v>1.31135037597887</v>
      </c>
      <c r="L17603">
        <f t="shared" ref="L17603:L17666" si="1377">G17603/D17603</f>
        <v>1.03985821414811</v>
      </c>
      <c r="M17603">
        <f t="shared" ref="M17603:M17666" si="1378">H17603/B17603</f>
        <v>1.29857257837605</v>
      </c>
      <c r="N17603">
        <f t="shared" ref="N17603:N17666" si="1379">I17603/C17603</f>
        <v>1.19941909114639</v>
      </c>
    </row>
    <row r="17604" spans="1:14">
      <c r="A17604" t="s">
        <v>17602</v>
      </c>
      <c r="B17604">
        <v>6.28240389452659</v>
      </c>
      <c r="C17604">
        <v>6.04775903560451</v>
      </c>
      <c r="D17604">
        <v>7.01580701942633</v>
      </c>
      <c r="E17604">
        <v>6.47744433814734</v>
      </c>
      <c r="F17604">
        <v>7.06236792112408</v>
      </c>
      <c r="G17604">
        <v>7.15974928451624</v>
      </c>
      <c r="H17604">
        <v>6.90755342344923</v>
      </c>
      <c r="I17604">
        <v>7.11756320164427</v>
      </c>
      <c r="J17604">
        <f t="shared" si="1375"/>
        <v>1.03104551170145</v>
      </c>
      <c r="K17604">
        <f t="shared" si="1376"/>
        <v>1.16776608981051</v>
      </c>
      <c r="L17604">
        <f t="shared" si="1377"/>
        <v>1.02051685069035</v>
      </c>
      <c r="M17604">
        <f t="shared" si="1378"/>
        <v>1.09950801308195</v>
      </c>
      <c r="N17604">
        <f t="shared" si="1379"/>
        <v>1.1768926572209</v>
      </c>
    </row>
    <row r="17605" spans="1:14">
      <c r="A17605" t="s">
        <v>17603</v>
      </c>
      <c r="B17605">
        <v>3.44287013588531</v>
      </c>
      <c r="C17605">
        <v>3.14500182576262</v>
      </c>
      <c r="D17605">
        <v>3.38231091547462</v>
      </c>
      <c r="E17605">
        <v>3.24908802927963</v>
      </c>
      <c r="F17605">
        <v>3.11627797501868</v>
      </c>
      <c r="G17605">
        <v>3.12053154930922</v>
      </c>
      <c r="H17605">
        <v>3.27002043518972</v>
      </c>
      <c r="I17605">
        <v>3.03338797401339</v>
      </c>
      <c r="J17605">
        <f t="shared" si="1375"/>
        <v>0.943714953234549</v>
      </c>
      <c r="K17605">
        <f t="shared" si="1376"/>
        <v>0.990866825415284</v>
      </c>
      <c r="L17605">
        <f t="shared" si="1377"/>
        <v>0.922603399655627</v>
      </c>
      <c r="M17605">
        <f t="shared" si="1378"/>
        <v>0.949794882213545</v>
      </c>
      <c r="N17605">
        <f t="shared" si="1379"/>
        <v>0.964510719569403</v>
      </c>
    </row>
    <row r="17606" spans="1:14">
      <c r="A17606" t="s">
        <v>17604</v>
      </c>
      <c r="B17606">
        <v>4.31069141721854</v>
      </c>
      <c r="C17606">
        <v>4.38003102006094</v>
      </c>
      <c r="D17606">
        <v>4.21304876652084</v>
      </c>
      <c r="E17606">
        <v>3.99826958014071</v>
      </c>
      <c r="F17606">
        <v>4.04334326225535</v>
      </c>
      <c r="G17606">
        <v>4.15400181982291</v>
      </c>
      <c r="H17606">
        <v>3.78905894619157</v>
      </c>
      <c r="I17606">
        <v>3.79967269345512</v>
      </c>
      <c r="J17606">
        <f t="shared" si="1375"/>
        <v>0.927523961508843</v>
      </c>
      <c r="K17606">
        <f t="shared" si="1376"/>
        <v>0.923131193303534</v>
      </c>
      <c r="L17606">
        <f t="shared" si="1377"/>
        <v>0.985984746446054</v>
      </c>
      <c r="M17606">
        <f t="shared" si="1378"/>
        <v>0.878990996909829</v>
      </c>
      <c r="N17606">
        <f t="shared" si="1379"/>
        <v>0.867499037347515</v>
      </c>
    </row>
    <row r="17607" spans="1:14">
      <c r="A17607" t="s">
        <v>17605</v>
      </c>
      <c r="B17607">
        <v>4.4092610511855</v>
      </c>
      <c r="C17607">
        <v>4.60821904758023</v>
      </c>
      <c r="D17607">
        <v>4.14687230913311</v>
      </c>
      <c r="E17607">
        <v>4.3291656563109</v>
      </c>
      <c r="F17607">
        <v>3.82458757079061</v>
      </c>
      <c r="G17607">
        <v>4.75779609062293</v>
      </c>
      <c r="H17607">
        <v>4.34728246431143</v>
      </c>
      <c r="I17607">
        <v>4.54775311364991</v>
      </c>
      <c r="J17607">
        <f t="shared" si="1375"/>
        <v>0.981834735130263</v>
      </c>
      <c r="K17607">
        <f t="shared" si="1376"/>
        <v>0.829949169364876</v>
      </c>
      <c r="L17607">
        <f t="shared" si="1377"/>
        <v>1.14732158020499</v>
      </c>
      <c r="M17607">
        <f t="shared" si="1378"/>
        <v>0.985943543338763</v>
      </c>
      <c r="N17607">
        <f t="shared" si="1379"/>
        <v>0.986878676272546</v>
      </c>
    </row>
    <row r="17608" spans="1:14">
      <c r="A17608" t="s">
        <v>17606</v>
      </c>
      <c r="B17608">
        <v>7.94283096034713</v>
      </c>
      <c r="C17608">
        <v>7.51183987863052</v>
      </c>
      <c r="D17608">
        <v>8.15910282191428</v>
      </c>
      <c r="E17608">
        <v>7.60671798120942</v>
      </c>
      <c r="F17608">
        <v>7.9937715839327</v>
      </c>
      <c r="G17608">
        <v>8.26431894306219</v>
      </c>
      <c r="H17608">
        <v>8.05436852143595</v>
      </c>
      <c r="I17608">
        <v>8.3268955949666</v>
      </c>
      <c r="J17608">
        <f t="shared" si="1375"/>
        <v>0.957683478244006</v>
      </c>
      <c r="K17608">
        <f t="shared" si="1376"/>
        <v>1.0641562803639</v>
      </c>
      <c r="L17608">
        <f t="shared" si="1377"/>
        <v>1.01289555033739</v>
      </c>
      <c r="M17608">
        <f t="shared" si="1378"/>
        <v>1.0140425449875</v>
      </c>
      <c r="N17608">
        <f t="shared" si="1379"/>
        <v>1.10850280750189</v>
      </c>
    </row>
    <row r="17609" spans="1:14">
      <c r="A17609" t="s">
        <v>17607</v>
      </c>
      <c r="B17609">
        <v>6.74867147409095</v>
      </c>
      <c r="C17609">
        <v>6.32103278085756</v>
      </c>
      <c r="D17609">
        <v>6.75480475553968</v>
      </c>
      <c r="E17609">
        <v>6.19488886774043</v>
      </c>
      <c r="F17609">
        <v>6.50525537534615</v>
      </c>
      <c r="G17609">
        <v>6.6740695398667</v>
      </c>
      <c r="H17609">
        <v>6.54959170837403</v>
      </c>
      <c r="I17609">
        <v>6.26357717232493</v>
      </c>
      <c r="J17609">
        <f t="shared" si="1375"/>
        <v>0.917941981843898</v>
      </c>
      <c r="K17609">
        <f t="shared" si="1376"/>
        <v>1.02914438207732</v>
      </c>
      <c r="L17609">
        <f t="shared" si="1377"/>
        <v>0.98804773511673</v>
      </c>
      <c r="M17609">
        <f t="shared" si="1378"/>
        <v>0.970500895401234</v>
      </c>
      <c r="N17609">
        <f t="shared" si="1379"/>
        <v>0.990910408073404</v>
      </c>
    </row>
    <row r="17610" spans="1:14">
      <c r="A17610" t="s">
        <v>17608</v>
      </c>
      <c r="B17610">
        <v>5.40431038047831</v>
      </c>
      <c r="C17610">
        <v>4.79961730697332</v>
      </c>
      <c r="D17610">
        <v>4.87438544988392</v>
      </c>
      <c r="E17610">
        <v>4.68691608148417</v>
      </c>
      <c r="F17610">
        <v>4.7881586868783</v>
      </c>
      <c r="G17610">
        <v>4.56977900300604</v>
      </c>
      <c r="H17610">
        <v>5.193277573019</v>
      </c>
      <c r="I17610">
        <v>4.45470971249168</v>
      </c>
      <c r="J17610">
        <f t="shared" si="1375"/>
        <v>0.867255163288633</v>
      </c>
      <c r="K17610">
        <f t="shared" si="1376"/>
        <v>0.997612597138032</v>
      </c>
      <c r="L17610">
        <f t="shared" si="1377"/>
        <v>0.937508748536673</v>
      </c>
      <c r="M17610">
        <f t="shared" si="1378"/>
        <v>0.960951020092848</v>
      </c>
      <c r="N17610">
        <f t="shared" si="1379"/>
        <v>0.928138521798284</v>
      </c>
    </row>
    <row r="17611" spans="1:14">
      <c r="A17611" t="s">
        <v>17609</v>
      </c>
      <c r="B17611">
        <v>5.58826067748095</v>
      </c>
      <c r="C17611">
        <v>5.56232753139527</v>
      </c>
      <c r="D17611">
        <v>5.49880447642503</v>
      </c>
      <c r="E17611">
        <v>5.38856174008301</v>
      </c>
      <c r="F17611">
        <v>4.72157994978986</v>
      </c>
      <c r="G17611">
        <v>5.88092113395298</v>
      </c>
      <c r="H17611">
        <v>5.44471722751877</v>
      </c>
      <c r="I17611">
        <v>5.1406270557051</v>
      </c>
      <c r="J17611">
        <f t="shared" si="1375"/>
        <v>0.964264562996736</v>
      </c>
      <c r="K17611">
        <f t="shared" si="1376"/>
        <v>0.848849680846731</v>
      </c>
      <c r="L17611">
        <f t="shared" si="1377"/>
        <v>1.06949086099828</v>
      </c>
      <c r="M17611">
        <f t="shared" si="1378"/>
        <v>0.974313394051101</v>
      </c>
      <c r="N17611">
        <f t="shared" si="1379"/>
        <v>0.924186327879835</v>
      </c>
    </row>
    <row r="17612" spans="1:14">
      <c r="A17612" t="s">
        <v>17610</v>
      </c>
      <c r="B17612">
        <v>4.24461419899716</v>
      </c>
      <c r="C17612">
        <v>4.21264681008576</v>
      </c>
      <c r="D17612">
        <v>4.15200047358177</v>
      </c>
      <c r="E17612">
        <v>3.99931474989673</v>
      </c>
      <c r="F17612">
        <v>3.95373140181405</v>
      </c>
      <c r="G17612">
        <v>3.87000453571977</v>
      </c>
      <c r="H17612">
        <v>4.17985833082057</v>
      </c>
      <c r="I17612">
        <v>3.80267758645692</v>
      </c>
      <c r="J17612">
        <f t="shared" si="1375"/>
        <v>0.942209247389696</v>
      </c>
      <c r="K17612">
        <f t="shared" si="1376"/>
        <v>0.93853854359406</v>
      </c>
      <c r="L17612">
        <f t="shared" si="1377"/>
        <v>0.932081910959241</v>
      </c>
      <c r="M17612">
        <f t="shared" si="1378"/>
        <v>0.984743992000053</v>
      </c>
      <c r="N17612">
        <f t="shared" si="1379"/>
        <v>0.902681320767906</v>
      </c>
    </row>
    <row r="17613" spans="1:14">
      <c r="A17613" t="s">
        <v>17611</v>
      </c>
      <c r="B17613">
        <v>3.8058172493818</v>
      </c>
      <c r="C17613">
        <v>3.72478835610877</v>
      </c>
      <c r="D17613">
        <v>3.40313548758476</v>
      </c>
      <c r="E17613">
        <v>3.57286807722708</v>
      </c>
      <c r="F17613">
        <v>3.41103496857224</v>
      </c>
      <c r="G17613">
        <v>3.108246416698</v>
      </c>
      <c r="H17613">
        <v>3.19023917648343</v>
      </c>
      <c r="I17613">
        <v>3.1039559750235</v>
      </c>
      <c r="J17613">
        <f t="shared" si="1375"/>
        <v>0.938791287944118</v>
      </c>
      <c r="K17613">
        <f t="shared" si="1376"/>
        <v>0.915766116745408</v>
      </c>
      <c r="L17613">
        <f t="shared" si="1377"/>
        <v>0.913347831150841</v>
      </c>
      <c r="M17613">
        <f t="shared" si="1378"/>
        <v>0.838253380926695</v>
      </c>
      <c r="N17613">
        <f t="shared" si="1379"/>
        <v>0.833324118921526</v>
      </c>
    </row>
    <row r="17614" spans="1:14">
      <c r="A17614" t="s">
        <v>17612</v>
      </c>
      <c r="B17614">
        <v>5.89716470915954</v>
      </c>
      <c r="C17614">
        <v>5.04780722546659</v>
      </c>
      <c r="D17614">
        <v>4.13226154494151</v>
      </c>
      <c r="E17614">
        <v>5.14229098425174</v>
      </c>
      <c r="F17614">
        <v>3.83961498685485</v>
      </c>
      <c r="G17614">
        <v>4.17333098873839</v>
      </c>
      <c r="H17614">
        <v>4.12142991794948</v>
      </c>
      <c r="I17614">
        <v>4.09327940759571</v>
      </c>
      <c r="J17614">
        <f t="shared" si="1375"/>
        <v>0.871993786482626</v>
      </c>
      <c r="K17614">
        <f t="shared" si="1376"/>
        <v>0.760650083363661</v>
      </c>
      <c r="L17614">
        <f t="shared" si="1377"/>
        <v>1.00993873290696</v>
      </c>
      <c r="M17614">
        <f t="shared" si="1378"/>
        <v>0.698883297518896</v>
      </c>
      <c r="N17614">
        <f t="shared" si="1379"/>
        <v>0.810902481961829</v>
      </c>
    </row>
    <row r="17615" spans="1:14">
      <c r="A17615" t="s">
        <v>17613</v>
      </c>
      <c r="B17615">
        <v>4.7078105097691</v>
      </c>
      <c r="C17615">
        <v>4.43503024353871</v>
      </c>
      <c r="D17615">
        <v>3.96547914476088</v>
      </c>
      <c r="E17615">
        <v>4.08946982439187</v>
      </c>
      <c r="F17615">
        <v>3.57392103539378</v>
      </c>
      <c r="G17615">
        <v>4.66346458619376</v>
      </c>
      <c r="H17615">
        <v>3.29684857750635</v>
      </c>
      <c r="I17615">
        <v>3.62835129505701</v>
      </c>
      <c r="J17615">
        <f t="shared" si="1375"/>
        <v>0.86865642019913</v>
      </c>
      <c r="K17615">
        <f t="shared" si="1376"/>
        <v>0.80583915760226</v>
      </c>
      <c r="L17615">
        <f t="shared" si="1377"/>
        <v>1.17601541098887</v>
      </c>
      <c r="M17615">
        <f t="shared" si="1378"/>
        <v>0.700293389180621</v>
      </c>
      <c r="N17615">
        <f t="shared" si="1379"/>
        <v>0.81811196222237</v>
      </c>
    </row>
    <row r="17616" spans="1:14">
      <c r="A17616" t="s">
        <v>17614</v>
      </c>
      <c r="B17616">
        <v>4.15967868143802</v>
      </c>
      <c r="C17616">
        <v>4.16127054825233</v>
      </c>
      <c r="D17616">
        <v>3.94917661988662</v>
      </c>
      <c r="E17616">
        <v>3.98256219440094</v>
      </c>
      <c r="F17616">
        <v>3.88729908892763</v>
      </c>
      <c r="G17616">
        <v>3.83958329707086</v>
      </c>
      <c r="H17616">
        <v>3.83529019284032</v>
      </c>
      <c r="I17616">
        <v>3.82371689391752</v>
      </c>
      <c r="J17616">
        <f t="shared" si="1375"/>
        <v>0.957420632553318</v>
      </c>
      <c r="K17616">
        <f t="shared" si="1376"/>
        <v>0.934161584509384</v>
      </c>
      <c r="L17616">
        <f t="shared" si="1377"/>
        <v>0.972249070283692</v>
      </c>
      <c r="M17616">
        <f t="shared" si="1378"/>
        <v>0.922015974444075</v>
      </c>
      <c r="N17616">
        <f t="shared" si="1379"/>
        <v>0.918882069689851</v>
      </c>
    </row>
    <row r="17617" spans="1:14">
      <c r="A17617" t="s">
        <v>17615</v>
      </c>
      <c r="B17617">
        <v>5.88699911227035</v>
      </c>
      <c r="C17617">
        <v>5.47762825378699</v>
      </c>
      <c r="D17617">
        <v>5.53236929812317</v>
      </c>
      <c r="E17617">
        <v>4.8539042706934</v>
      </c>
      <c r="F17617">
        <v>5.18403481573826</v>
      </c>
      <c r="G17617">
        <v>5.57195835056874</v>
      </c>
      <c r="H17617">
        <v>4.64727368141013</v>
      </c>
      <c r="I17617">
        <v>5.45483657113094</v>
      </c>
      <c r="J17617">
        <f t="shared" si="1375"/>
        <v>0.824512485584777</v>
      </c>
      <c r="K17617">
        <f t="shared" si="1376"/>
        <v>0.946401357586515</v>
      </c>
      <c r="L17617">
        <f t="shared" si="1377"/>
        <v>1.00715589475544</v>
      </c>
      <c r="M17617">
        <f t="shared" si="1378"/>
        <v>0.789413008696359</v>
      </c>
      <c r="N17617">
        <f t="shared" si="1379"/>
        <v>0.99583913299697</v>
      </c>
    </row>
    <row r="17618" spans="1:14">
      <c r="A17618" t="s">
        <v>17616</v>
      </c>
      <c r="B17618">
        <v>5.17292115141831</v>
      </c>
      <c r="C17618">
        <v>5.09004527608346</v>
      </c>
      <c r="D17618">
        <v>4.78389859656715</v>
      </c>
      <c r="E17618">
        <v>4.45962477247047</v>
      </c>
      <c r="F17618">
        <v>4.870627501585</v>
      </c>
      <c r="G17618">
        <v>5.05788191709047</v>
      </c>
      <c r="H17618">
        <v>4.83595275888124</v>
      </c>
      <c r="I17618">
        <v>4.86216550343953</v>
      </c>
      <c r="J17618">
        <f t="shared" si="1375"/>
        <v>0.862109558976697</v>
      </c>
      <c r="K17618">
        <f t="shared" si="1376"/>
        <v>0.956892765663709</v>
      </c>
      <c r="L17618">
        <f t="shared" si="1377"/>
        <v>1.05727197493691</v>
      </c>
      <c r="M17618">
        <f t="shared" si="1378"/>
        <v>0.934859167059857</v>
      </c>
      <c r="N17618">
        <f t="shared" si="1379"/>
        <v>0.955230305373772</v>
      </c>
    </row>
    <row r="17619" spans="1:14">
      <c r="A17619" t="s">
        <v>17617</v>
      </c>
      <c r="B17619">
        <v>4.52052086061949</v>
      </c>
      <c r="C17619">
        <v>4.52233187831955</v>
      </c>
      <c r="D17619">
        <v>5.02987303054271</v>
      </c>
      <c r="E17619">
        <v>4.41095712016559</v>
      </c>
      <c r="F17619">
        <v>4.74718067759276</v>
      </c>
      <c r="G17619">
        <v>4.47139470535561</v>
      </c>
      <c r="H17619">
        <v>4.69027897546848</v>
      </c>
      <c r="I17619">
        <v>4.5932688587433</v>
      </c>
      <c r="J17619">
        <f t="shared" si="1375"/>
        <v>0.975763027351922</v>
      </c>
      <c r="K17619">
        <f t="shared" si="1376"/>
        <v>1.04971965908808</v>
      </c>
      <c r="L17619">
        <f t="shared" si="1377"/>
        <v>0.888967709165644</v>
      </c>
      <c r="M17619">
        <f t="shared" si="1378"/>
        <v>1.03755277767388</v>
      </c>
      <c r="N17619">
        <f t="shared" si="1379"/>
        <v>1.01568592981064</v>
      </c>
    </row>
    <row r="17620" spans="1:14">
      <c r="A17620" t="s">
        <v>17618</v>
      </c>
      <c r="B17620">
        <v>5.53764249832823</v>
      </c>
      <c r="C17620">
        <v>4.31551953974803</v>
      </c>
      <c r="D17620">
        <v>4.87386689565193</v>
      </c>
      <c r="E17620">
        <v>4.51054667622234</v>
      </c>
      <c r="F17620">
        <v>4.57487894589219</v>
      </c>
      <c r="G17620">
        <v>5.79899117348089</v>
      </c>
      <c r="H17620">
        <v>5.06645957635944</v>
      </c>
      <c r="I17620">
        <v>4.62904687698668</v>
      </c>
      <c r="J17620">
        <f t="shared" si="1375"/>
        <v>0.814524714729064</v>
      </c>
      <c r="K17620">
        <f t="shared" si="1376"/>
        <v>1.06009923110192</v>
      </c>
      <c r="L17620">
        <f t="shared" si="1377"/>
        <v>1.18981320122925</v>
      </c>
      <c r="M17620">
        <f t="shared" si="1378"/>
        <v>0.914912722857961</v>
      </c>
      <c r="N17620">
        <f t="shared" si="1379"/>
        <v>1.07265112215364</v>
      </c>
    </row>
    <row r="17621" spans="1:14">
      <c r="A17621" t="s">
        <v>17619</v>
      </c>
      <c r="B17621">
        <v>5.98885575052571</v>
      </c>
      <c r="C17621">
        <v>5.94617269372974</v>
      </c>
      <c r="D17621">
        <v>5.31848565947273</v>
      </c>
      <c r="E17621">
        <v>5.75997195223133</v>
      </c>
      <c r="F17621">
        <v>5.21326695386563</v>
      </c>
      <c r="G17621">
        <v>5.3543227098066</v>
      </c>
      <c r="H17621">
        <v>5.39696752703932</v>
      </c>
      <c r="I17621">
        <v>5.3630738589582</v>
      </c>
      <c r="J17621">
        <f t="shared" si="1375"/>
        <v>0.961781714599773</v>
      </c>
      <c r="K17621">
        <f t="shared" si="1376"/>
        <v>0.876743280490834</v>
      </c>
      <c r="L17621">
        <f t="shared" si="1377"/>
        <v>1.00673820569019</v>
      </c>
      <c r="M17621">
        <f t="shared" si="1378"/>
        <v>0.901168395409351</v>
      </c>
      <c r="N17621">
        <f t="shared" si="1379"/>
        <v>0.901937117402187</v>
      </c>
    </row>
    <row r="17622" spans="1:14">
      <c r="A17622" t="s">
        <v>17620</v>
      </c>
      <c r="B17622">
        <v>3.49771203935988</v>
      </c>
      <c r="C17622">
        <v>3.03436177517366</v>
      </c>
      <c r="D17622">
        <v>3.35544744474667</v>
      </c>
      <c r="E17622">
        <v>3.07729649189026</v>
      </c>
      <c r="F17622">
        <v>3.02545116761198</v>
      </c>
      <c r="G17622">
        <v>3.03436177517366</v>
      </c>
      <c r="H17622">
        <v>3.03488120649675</v>
      </c>
      <c r="I17622">
        <v>2.78966533943297</v>
      </c>
      <c r="J17622">
        <f t="shared" si="1375"/>
        <v>0.879802698810346</v>
      </c>
      <c r="K17622">
        <f t="shared" si="1376"/>
        <v>0.997063432701208</v>
      </c>
      <c r="L17622">
        <f t="shared" si="1377"/>
        <v>0.904309134665272</v>
      </c>
      <c r="M17622">
        <f t="shared" si="1378"/>
        <v>0.867676118658461</v>
      </c>
      <c r="N17622">
        <f t="shared" si="1379"/>
        <v>0.919358186705774</v>
      </c>
    </row>
    <row r="17623" spans="1:14">
      <c r="A17623" t="s">
        <v>17621</v>
      </c>
      <c r="B17623">
        <v>5.42575354484221</v>
      </c>
      <c r="C17623">
        <v>5.23485977320031</v>
      </c>
      <c r="D17623">
        <v>5.16498752069244</v>
      </c>
      <c r="E17623">
        <v>5.37787081704936</v>
      </c>
      <c r="F17623">
        <v>5.38355994391359</v>
      </c>
      <c r="G17623">
        <v>5.03530919653453</v>
      </c>
      <c r="H17623">
        <v>4.84252013010655</v>
      </c>
      <c r="I17623">
        <v>5.53963135012148</v>
      </c>
      <c r="J17623">
        <f t="shared" si="1375"/>
        <v>0.991174916553597</v>
      </c>
      <c r="K17623">
        <f t="shared" si="1376"/>
        <v>1.02840576006917</v>
      </c>
      <c r="L17623">
        <f t="shared" si="1377"/>
        <v>0.974892809781557</v>
      </c>
      <c r="M17623">
        <f t="shared" si="1378"/>
        <v>0.892506467550468</v>
      </c>
      <c r="N17623">
        <f t="shared" si="1379"/>
        <v>1.0582196257637</v>
      </c>
    </row>
    <row r="17624" spans="1:14">
      <c r="A17624" t="s">
        <v>17622</v>
      </c>
      <c r="B17624">
        <v>3.67474552852307</v>
      </c>
      <c r="C17624">
        <v>3.33481997624488</v>
      </c>
      <c r="D17624">
        <v>3.15175649659844</v>
      </c>
      <c r="E17624">
        <v>3.23871300472457</v>
      </c>
      <c r="F17624">
        <v>2.95544684653156</v>
      </c>
      <c r="G17624">
        <v>2.95649492952631</v>
      </c>
      <c r="H17624">
        <v>3.04999311917536</v>
      </c>
      <c r="I17624">
        <v>3.1345190498282</v>
      </c>
      <c r="J17624">
        <f t="shared" si="1375"/>
        <v>0.88134347795948</v>
      </c>
      <c r="K17624">
        <f t="shared" si="1376"/>
        <v>0.886238797771475</v>
      </c>
      <c r="L17624">
        <f t="shared" si="1377"/>
        <v>0.938046747176418</v>
      </c>
      <c r="M17624">
        <f t="shared" si="1378"/>
        <v>0.829987572064941</v>
      </c>
      <c r="N17624">
        <f t="shared" si="1379"/>
        <v>0.939936509963508</v>
      </c>
    </row>
    <row r="17625" spans="1:14">
      <c r="A17625" t="s">
        <v>17623</v>
      </c>
      <c r="B17625">
        <v>3.31594078827544</v>
      </c>
      <c r="C17625">
        <v>3.29949329579051</v>
      </c>
      <c r="D17625">
        <v>4.24378104918868</v>
      </c>
      <c r="E17625">
        <v>3.39394885803898</v>
      </c>
      <c r="F17625">
        <v>3.04227820540439</v>
      </c>
      <c r="G17625">
        <v>3.12567772583777</v>
      </c>
      <c r="H17625">
        <v>2.78340161200297</v>
      </c>
      <c r="I17625">
        <v>3.08007224490717</v>
      </c>
      <c r="J17625">
        <f t="shared" si="1375"/>
        <v>1.02352516970127</v>
      </c>
      <c r="K17625">
        <f t="shared" si="1376"/>
        <v>0.922044063337157</v>
      </c>
      <c r="L17625">
        <f t="shared" si="1377"/>
        <v>0.736531335997019</v>
      </c>
      <c r="M17625">
        <f t="shared" si="1378"/>
        <v>0.839400275736095</v>
      </c>
      <c r="N17625">
        <f t="shared" si="1379"/>
        <v>0.933498561381144</v>
      </c>
    </row>
    <row r="17626" spans="1:14">
      <c r="A17626" t="s">
        <v>17624</v>
      </c>
      <c r="B17626">
        <v>4.61951427459424</v>
      </c>
      <c r="C17626">
        <v>4.62457891547568</v>
      </c>
      <c r="D17626">
        <v>4.42829311194581</v>
      </c>
      <c r="E17626">
        <v>4.63622017751639</v>
      </c>
      <c r="F17626">
        <v>4.23696937695079</v>
      </c>
      <c r="G17626">
        <v>4.4374327369216</v>
      </c>
      <c r="H17626">
        <v>4.44604352091877</v>
      </c>
      <c r="I17626">
        <v>4.31841257496033</v>
      </c>
      <c r="J17626">
        <f t="shared" si="1375"/>
        <v>1.00361637651258</v>
      </c>
      <c r="K17626">
        <f t="shared" si="1376"/>
        <v>0.916184901239809</v>
      </c>
      <c r="L17626">
        <f t="shared" si="1377"/>
        <v>1.00206391599308</v>
      </c>
      <c r="M17626">
        <f t="shared" si="1378"/>
        <v>0.962448269804144</v>
      </c>
      <c r="N17626">
        <f t="shared" si="1379"/>
        <v>0.93379584474366</v>
      </c>
    </row>
    <row r="17627" spans="1:14">
      <c r="A17627" t="s">
        <v>17625</v>
      </c>
      <c r="B17627">
        <v>6.92904564575509</v>
      </c>
      <c r="C17627">
        <v>6.2437581776351</v>
      </c>
      <c r="D17627">
        <v>6.25375559347198</v>
      </c>
      <c r="E17627">
        <v>6.50300665348724</v>
      </c>
      <c r="F17627">
        <v>6.00638721867655</v>
      </c>
      <c r="G17627">
        <v>6.58094264966228</v>
      </c>
      <c r="H17627">
        <v>6.59555136200463</v>
      </c>
      <c r="I17627">
        <v>5.39271192684595</v>
      </c>
      <c r="J17627">
        <f t="shared" si="1375"/>
        <v>0.938514044494879</v>
      </c>
      <c r="K17627">
        <f t="shared" si="1376"/>
        <v>0.961982678988305</v>
      </c>
      <c r="L17627">
        <f t="shared" si="1377"/>
        <v>1.05231849107308</v>
      </c>
      <c r="M17627">
        <f t="shared" si="1378"/>
        <v>0.951870098596512</v>
      </c>
      <c r="N17627">
        <f t="shared" si="1379"/>
        <v>0.863696474690906</v>
      </c>
    </row>
    <row r="17628" spans="1:14">
      <c r="A17628" t="s">
        <v>17626</v>
      </c>
      <c r="B17628">
        <v>3.43331193836223</v>
      </c>
      <c r="C17628">
        <v>3.7517486662066</v>
      </c>
      <c r="D17628">
        <v>3.42530134421618</v>
      </c>
      <c r="E17628">
        <v>3.44754770087976</v>
      </c>
      <c r="F17628">
        <v>4.18562443995988</v>
      </c>
      <c r="G17628">
        <v>4.2282816793847</v>
      </c>
      <c r="H17628">
        <v>3.27621151872267</v>
      </c>
      <c r="I17628">
        <v>3.46443276618826</v>
      </c>
      <c r="J17628">
        <f t="shared" si="1375"/>
        <v>1.0041463644356</v>
      </c>
      <c r="K17628">
        <f t="shared" si="1376"/>
        <v>1.11564627920344</v>
      </c>
      <c r="L17628">
        <f t="shared" si="1377"/>
        <v>1.23442618750155</v>
      </c>
      <c r="M17628">
        <f t="shared" si="1378"/>
        <v>0.954242311080391</v>
      </c>
      <c r="N17628">
        <f t="shared" si="1379"/>
        <v>0.923418137625715</v>
      </c>
    </row>
    <row r="17629" spans="1:14">
      <c r="A17629" t="s">
        <v>17627</v>
      </c>
      <c r="B17629">
        <v>4.59729934144538</v>
      </c>
      <c r="C17629">
        <v>6.55393336054029</v>
      </c>
      <c r="D17629">
        <v>7.19805919096219</v>
      </c>
      <c r="E17629">
        <v>8.12920278959077</v>
      </c>
      <c r="F17629">
        <v>8.74487437844965</v>
      </c>
      <c r="G17629">
        <v>8.03681816512759</v>
      </c>
      <c r="H17629">
        <v>8.15351142436154</v>
      </c>
      <c r="I17629">
        <v>8.2493280100225</v>
      </c>
      <c r="J17629">
        <f t="shared" si="1375"/>
        <v>1.76825614036152</v>
      </c>
      <c r="K17629">
        <f t="shared" si="1376"/>
        <v>1.33429406394342</v>
      </c>
      <c r="L17629">
        <f t="shared" si="1377"/>
        <v>1.11652571226679</v>
      </c>
      <c r="M17629">
        <f t="shared" si="1378"/>
        <v>1.77354373052378</v>
      </c>
      <c r="N17629">
        <f t="shared" si="1379"/>
        <v>1.25868353494251</v>
      </c>
    </row>
    <row r="17630" spans="1:14">
      <c r="A17630" t="s">
        <v>17628</v>
      </c>
      <c r="B17630">
        <v>6.55274486075455</v>
      </c>
      <c r="C17630">
        <v>6.93859446347501</v>
      </c>
      <c r="D17630">
        <v>7.83116222523217</v>
      </c>
      <c r="E17630">
        <v>8.21525127123546</v>
      </c>
      <c r="F17630">
        <v>8.90671716188643</v>
      </c>
      <c r="G17630">
        <v>8.41752075969806</v>
      </c>
      <c r="H17630">
        <v>9.1549236312651</v>
      </c>
      <c r="I17630">
        <v>9.34577810872665</v>
      </c>
      <c r="J17630">
        <f t="shared" si="1375"/>
        <v>1.25371145158389</v>
      </c>
      <c r="K17630">
        <f t="shared" si="1376"/>
        <v>1.28364861338585</v>
      </c>
      <c r="L17630">
        <f t="shared" si="1377"/>
        <v>1.07487503356483</v>
      </c>
      <c r="M17630">
        <f t="shared" si="1378"/>
        <v>1.39711278644396</v>
      </c>
      <c r="N17630">
        <f t="shared" si="1379"/>
        <v>1.3469266950134</v>
      </c>
    </row>
    <row r="17631" spans="1:14">
      <c r="A17631" t="s">
        <v>17629</v>
      </c>
      <c r="B17631">
        <v>4.36316790277695</v>
      </c>
      <c r="C17631">
        <v>4.14663935971087</v>
      </c>
      <c r="D17631">
        <v>4.06533074043472</v>
      </c>
      <c r="E17631">
        <v>4.88378176033115</v>
      </c>
      <c r="F17631">
        <v>4.41619723949467</v>
      </c>
      <c r="G17631">
        <v>4.42022464693964</v>
      </c>
      <c r="H17631">
        <v>4.21479783518568</v>
      </c>
      <c r="I17631">
        <v>4.34986285704576</v>
      </c>
      <c r="J17631">
        <f t="shared" si="1375"/>
        <v>1.11932015204431</v>
      </c>
      <c r="K17631">
        <f t="shared" si="1376"/>
        <v>1.06500634764693</v>
      </c>
      <c r="L17631">
        <f t="shared" si="1377"/>
        <v>1.08729767125097</v>
      </c>
      <c r="M17631">
        <f t="shared" si="1378"/>
        <v>0.965994875535998</v>
      </c>
      <c r="N17631">
        <f t="shared" si="1379"/>
        <v>1.04900920473322</v>
      </c>
    </row>
    <row r="17632" spans="1:14">
      <c r="A17632" t="s">
        <v>17630</v>
      </c>
      <c r="B17632">
        <v>3.37324405128808</v>
      </c>
      <c r="C17632">
        <v>3.16592484782514</v>
      </c>
      <c r="D17632">
        <v>3.26804890077014</v>
      </c>
      <c r="E17632">
        <v>3.31158740107001</v>
      </c>
      <c r="F17632">
        <v>3.07371176003172</v>
      </c>
      <c r="G17632">
        <v>3.06364794332469</v>
      </c>
      <c r="H17632">
        <v>2.98437628719426</v>
      </c>
      <c r="I17632">
        <v>3.55202133006648</v>
      </c>
      <c r="J17632">
        <f t="shared" si="1375"/>
        <v>0.98172185312399</v>
      </c>
      <c r="K17632">
        <f t="shared" si="1376"/>
        <v>0.970873254348799</v>
      </c>
      <c r="L17632">
        <f t="shared" si="1377"/>
        <v>0.93745474328818</v>
      </c>
      <c r="M17632">
        <f t="shared" si="1378"/>
        <v>0.884719943715507</v>
      </c>
      <c r="N17632">
        <f t="shared" si="1379"/>
        <v>1.12195377363634</v>
      </c>
    </row>
    <row r="17633" spans="1:14">
      <c r="A17633" t="s">
        <v>17631</v>
      </c>
      <c r="B17633">
        <v>5.11231137372772</v>
      </c>
      <c r="C17633">
        <v>5.08672284514788</v>
      </c>
      <c r="D17633">
        <v>5.49484047341624</v>
      </c>
      <c r="E17633">
        <v>6.0559592671848</v>
      </c>
      <c r="F17633">
        <v>6.61379507078544</v>
      </c>
      <c r="G17633">
        <v>5.52476681378773</v>
      </c>
      <c r="H17633">
        <v>6.33674440863297</v>
      </c>
      <c r="I17633">
        <v>6.16765083930163</v>
      </c>
      <c r="J17633">
        <f t="shared" si="1375"/>
        <v>1.1845834153034</v>
      </c>
      <c r="K17633">
        <f t="shared" si="1376"/>
        <v>1.30020747583962</v>
      </c>
      <c r="L17633">
        <f t="shared" si="1377"/>
        <v>1.00544626190993</v>
      </c>
      <c r="M17633">
        <f t="shared" si="1378"/>
        <v>1.23950674076654</v>
      </c>
      <c r="N17633">
        <f t="shared" si="1379"/>
        <v>1.21249987999343</v>
      </c>
    </row>
    <row r="17634" spans="1:14">
      <c r="A17634" t="s">
        <v>17632</v>
      </c>
      <c r="B17634">
        <v>4.22029461654101</v>
      </c>
      <c r="C17634">
        <v>4.25562448559898</v>
      </c>
      <c r="D17634">
        <v>4.37773725868772</v>
      </c>
      <c r="E17634">
        <v>4.12124260438793</v>
      </c>
      <c r="F17634">
        <v>5.04876717244239</v>
      </c>
      <c r="G17634">
        <v>4.27359603313274</v>
      </c>
      <c r="H17634">
        <v>4.54352869617065</v>
      </c>
      <c r="I17634">
        <v>3.96968072994527</v>
      </c>
      <c r="J17634">
        <f t="shared" si="1375"/>
        <v>0.976529597776218</v>
      </c>
      <c r="K17634">
        <f t="shared" si="1376"/>
        <v>1.18637515822352</v>
      </c>
      <c r="L17634">
        <f t="shared" si="1377"/>
        <v>0.976211174997241</v>
      </c>
      <c r="M17634">
        <f t="shared" si="1378"/>
        <v>1.07659040635759</v>
      </c>
      <c r="N17634">
        <f t="shared" si="1379"/>
        <v>0.932808038721146</v>
      </c>
    </row>
    <row r="17635" spans="1:14">
      <c r="A17635" t="s">
        <v>17633</v>
      </c>
      <c r="B17635">
        <v>4.58206400326476</v>
      </c>
      <c r="C17635">
        <v>4.17152651672101</v>
      </c>
      <c r="D17635">
        <v>5.96166650818529</v>
      </c>
      <c r="E17635">
        <v>5.55855969442342</v>
      </c>
      <c r="F17635">
        <v>6.56449473660008</v>
      </c>
      <c r="G17635">
        <v>6.34156789895239</v>
      </c>
      <c r="H17635">
        <v>6.53675394215152</v>
      </c>
      <c r="I17635">
        <v>6.02685188984263</v>
      </c>
      <c r="J17635">
        <f t="shared" si="1375"/>
        <v>1.21311262576492</v>
      </c>
      <c r="K17635">
        <f t="shared" si="1376"/>
        <v>1.57364329587435</v>
      </c>
      <c r="L17635">
        <f t="shared" si="1377"/>
        <v>1.06372402586517</v>
      </c>
      <c r="M17635">
        <f t="shared" si="1378"/>
        <v>1.42659594835298</v>
      </c>
      <c r="N17635">
        <f t="shared" si="1379"/>
        <v>1.44475933826257</v>
      </c>
    </row>
    <row r="17636" spans="1:14">
      <c r="A17636" t="s">
        <v>17634</v>
      </c>
      <c r="B17636">
        <v>3.82463990129418</v>
      </c>
      <c r="C17636">
        <v>3.64980556548915</v>
      </c>
      <c r="D17636">
        <v>3.61045415981375</v>
      </c>
      <c r="E17636">
        <v>3.57173234027334</v>
      </c>
      <c r="F17636">
        <v>3.38271047132905</v>
      </c>
      <c r="G17636">
        <v>3.59308289782213</v>
      </c>
      <c r="H17636">
        <v>3.70315299755492</v>
      </c>
      <c r="I17636">
        <v>3.75839310957125</v>
      </c>
      <c r="J17636">
        <f t="shared" si="1375"/>
        <v>0.933874150887967</v>
      </c>
      <c r="K17636">
        <f t="shared" si="1376"/>
        <v>0.926819363561274</v>
      </c>
      <c r="L17636">
        <f t="shared" si="1377"/>
        <v>0.995188621369308</v>
      </c>
      <c r="M17636">
        <f t="shared" si="1378"/>
        <v>0.968235727578392</v>
      </c>
      <c r="N17636">
        <f t="shared" si="1379"/>
        <v>1.02975159693679</v>
      </c>
    </row>
    <row r="17637" spans="1:14">
      <c r="A17637" t="s">
        <v>17635</v>
      </c>
      <c r="B17637">
        <v>3.78144043699887</v>
      </c>
      <c r="C17637">
        <v>4.03545094070312</v>
      </c>
      <c r="D17637">
        <v>3.55135450927334</v>
      </c>
      <c r="E17637">
        <v>3.98049465470959</v>
      </c>
      <c r="F17637">
        <v>3.57855268516825</v>
      </c>
      <c r="G17637">
        <v>3.48818813796162</v>
      </c>
      <c r="H17637">
        <v>3.54230097876765</v>
      </c>
      <c r="I17637">
        <v>3.54809882240003</v>
      </c>
      <c r="J17637">
        <f t="shared" si="1375"/>
        <v>1.05263978661758</v>
      </c>
      <c r="K17637">
        <f t="shared" si="1376"/>
        <v>0.886778884875934</v>
      </c>
      <c r="L17637">
        <f t="shared" si="1377"/>
        <v>0.982213442463494</v>
      </c>
      <c r="M17637">
        <f t="shared" si="1378"/>
        <v>0.936759691917556</v>
      </c>
      <c r="N17637">
        <f t="shared" si="1379"/>
        <v>0.879232302544564</v>
      </c>
    </row>
    <row r="17638" spans="1:14">
      <c r="A17638" t="s">
        <v>17636</v>
      </c>
      <c r="B17638">
        <v>6.7667774665526</v>
      </c>
      <c r="C17638">
        <v>7.56394989795718</v>
      </c>
      <c r="D17638">
        <v>7.64993591339417</v>
      </c>
      <c r="E17638">
        <v>6.36709873316699</v>
      </c>
      <c r="F17638">
        <v>7.54636807497491</v>
      </c>
      <c r="G17638">
        <v>7.34868746737396</v>
      </c>
      <c r="H17638">
        <v>7.84442124007129</v>
      </c>
      <c r="I17638">
        <v>7.77356185232396</v>
      </c>
      <c r="J17638">
        <f t="shared" si="1375"/>
        <v>0.940935144481819</v>
      </c>
      <c r="K17638">
        <f t="shared" si="1376"/>
        <v>0.997675576488546</v>
      </c>
      <c r="L17638">
        <f t="shared" si="1377"/>
        <v>0.96062078827448</v>
      </c>
      <c r="M17638">
        <f t="shared" si="1378"/>
        <v>1.15925509281861</v>
      </c>
      <c r="N17638">
        <f t="shared" si="1379"/>
        <v>1.02771197022648</v>
      </c>
    </row>
    <row r="17639" spans="1:14">
      <c r="A17639" t="s">
        <v>17637</v>
      </c>
      <c r="B17639">
        <v>4.54285258291682</v>
      </c>
      <c r="C17639">
        <v>5.47146283905251</v>
      </c>
      <c r="D17639">
        <v>5.69144020494571</v>
      </c>
      <c r="E17639">
        <v>5.60994340104263</v>
      </c>
      <c r="F17639">
        <v>5.61984814048136</v>
      </c>
      <c r="G17639">
        <v>6.58904628667261</v>
      </c>
      <c r="H17639">
        <v>5.78093283675729</v>
      </c>
      <c r="I17639">
        <v>6.15732893195838</v>
      </c>
      <c r="J17639">
        <f t="shared" si="1375"/>
        <v>1.23489444102557</v>
      </c>
      <c r="K17639">
        <f t="shared" si="1376"/>
        <v>1.02711985912977</v>
      </c>
      <c r="L17639">
        <f t="shared" si="1377"/>
        <v>1.15771158958095</v>
      </c>
      <c r="M17639">
        <f t="shared" si="1378"/>
        <v>1.27253366276868</v>
      </c>
      <c r="N17639">
        <f t="shared" si="1379"/>
        <v>1.12535333110745</v>
      </c>
    </row>
    <row r="17640" spans="1:14">
      <c r="A17640" t="s">
        <v>17638</v>
      </c>
      <c r="B17640">
        <v>4.49630341964788</v>
      </c>
      <c r="C17640">
        <v>5.00766403005299</v>
      </c>
      <c r="D17640">
        <v>4.57472841953645</v>
      </c>
      <c r="E17640">
        <v>4.01064265402144</v>
      </c>
      <c r="F17640">
        <v>4.02026899117035</v>
      </c>
      <c r="G17640">
        <v>4.33962747116255</v>
      </c>
      <c r="H17640">
        <v>4.31953175218471</v>
      </c>
      <c r="I17640">
        <v>4.1366890580229</v>
      </c>
      <c r="J17640">
        <f t="shared" si="1375"/>
        <v>0.891986656526736</v>
      </c>
      <c r="K17640">
        <f t="shared" si="1376"/>
        <v>0.802823225967859</v>
      </c>
      <c r="L17640">
        <f t="shared" si="1377"/>
        <v>0.948608763884235</v>
      </c>
      <c r="M17640">
        <f t="shared" si="1378"/>
        <v>0.960685111531683</v>
      </c>
      <c r="N17640">
        <f t="shared" si="1379"/>
        <v>0.826071604084655</v>
      </c>
    </row>
    <row r="17641" spans="1:14">
      <c r="A17641" t="s">
        <v>17639</v>
      </c>
      <c r="B17641">
        <v>5.18339464519192</v>
      </c>
      <c r="C17641">
        <v>6.25255787739191</v>
      </c>
      <c r="D17641">
        <v>4.53221648232724</v>
      </c>
      <c r="E17641">
        <v>5.76080041611707</v>
      </c>
      <c r="F17641">
        <v>3.88751562811605</v>
      </c>
      <c r="G17641">
        <v>4.11161551308422</v>
      </c>
      <c r="H17641">
        <v>4.35617140793476</v>
      </c>
      <c r="I17641">
        <v>4.31128242862966</v>
      </c>
      <c r="J17641">
        <f t="shared" si="1375"/>
        <v>1.11139529409761</v>
      </c>
      <c r="K17641">
        <f t="shared" si="1376"/>
        <v>0.621748043656275</v>
      </c>
      <c r="L17641">
        <f t="shared" si="1377"/>
        <v>0.907197511221475</v>
      </c>
      <c r="M17641">
        <f t="shared" si="1378"/>
        <v>0.840408980237597</v>
      </c>
      <c r="N17641">
        <f t="shared" si="1379"/>
        <v>0.689522994136281</v>
      </c>
    </row>
    <row r="17642" spans="1:14">
      <c r="A17642" t="s">
        <v>17640</v>
      </c>
      <c r="B17642">
        <v>6.24776627021407</v>
      </c>
      <c r="C17642">
        <v>5.76402470860725</v>
      </c>
      <c r="D17642">
        <v>5.52442339735363</v>
      </c>
      <c r="E17642">
        <v>5.94425498023084</v>
      </c>
      <c r="F17642">
        <v>5.63666028070582</v>
      </c>
      <c r="G17642">
        <v>6.03623238808455</v>
      </c>
      <c r="H17642">
        <v>5.51323709023037</v>
      </c>
      <c r="I17642">
        <v>6.4051562170236</v>
      </c>
      <c r="J17642">
        <f t="shared" si="1375"/>
        <v>0.951420831565002</v>
      </c>
      <c r="K17642">
        <f t="shared" si="1376"/>
        <v>0.977903559693067</v>
      </c>
      <c r="L17642">
        <f t="shared" si="1377"/>
        <v>1.09264478008259</v>
      </c>
      <c r="M17642">
        <f t="shared" si="1378"/>
        <v>0.882433313249003</v>
      </c>
      <c r="N17642">
        <f t="shared" si="1379"/>
        <v>1.11122983346323</v>
      </c>
    </row>
    <row r="17643" spans="1:14">
      <c r="A17643" t="s">
        <v>17641</v>
      </c>
      <c r="B17643">
        <v>7.1817193486092</v>
      </c>
      <c r="C17643">
        <v>6.67601193322298</v>
      </c>
      <c r="D17643">
        <v>7.41130832424622</v>
      </c>
      <c r="E17643">
        <v>6.53690456927646</v>
      </c>
      <c r="F17643">
        <v>7.31864101325431</v>
      </c>
      <c r="G17643">
        <v>7.01674019440917</v>
      </c>
      <c r="H17643">
        <v>7.28207937245181</v>
      </c>
      <c r="I17643">
        <v>7.34757892150256</v>
      </c>
      <c r="J17643">
        <f t="shared" si="1375"/>
        <v>0.910214428045338</v>
      </c>
      <c r="K17643">
        <f t="shared" si="1376"/>
        <v>1.09625942650481</v>
      </c>
      <c r="L17643">
        <f t="shared" si="1377"/>
        <v>0.946761339216422</v>
      </c>
      <c r="M17643">
        <f t="shared" si="1378"/>
        <v>1.01397437284458</v>
      </c>
      <c r="N17643">
        <f t="shared" si="1379"/>
        <v>1.10059403652914</v>
      </c>
    </row>
    <row r="17644" spans="1:14">
      <c r="A17644" t="s">
        <v>17642</v>
      </c>
      <c r="B17644">
        <v>4.60552700649415</v>
      </c>
      <c r="C17644">
        <v>4.48479742970703</v>
      </c>
      <c r="D17644">
        <v>4.61522992026629</v>
      </c>
      <c r="E17644">
        <v>4.26216917533315</v>
      </c>
      <c r="F17644">
        <v>4.14276144279586</v>
      </c>
      <c r="G17644">
        <v>4.14380250907858</v>
      </c>
      <c r="H17644">
        <v>4.1921426899898</v>
      </c>
      <c r="I17644">
        <v>4.33539589485459</v>
      </c>
      <c r="J17644">
        <f t="shared" si="1375"/>
        <v>0.925446570896916</v>
      </c>
      <c r="K17644">
        <f t="shared" si="1376"/>
        <v>0.923734350932877</v>
      </c>
      <c r="L17644">
        <f t="shared" si="1377"/>
        <v>0.89785397058604</v>
      </c>
      <c r="M17644">
        <f t="shared" si="1378"/>
        <v>0.910241690924525</v>
      </c>
      <c r="N17644">
        <f t="shared" si="1379"/>
        <v>0.966687116376135</v>
      </c>
    </row>
    <row r="17645" spans="1:14">
      <c r="A17645" t="s">
        <v>17643</v>
      </c>
      <c r="B17645">
        <v>4.2715017721644</v>
      </c>
      <c r="C17645">
        <v>4.53347734173943</v>
      </c>
      <c r="D17645">
        <v>3.8389934271116</v>
      </c>
      <c r="E17645">
        <v>3.77053851626806</v>
      </c>
      <c r="F17645">
        <v>3.85288509955241</v>
      </c>
      <c r="G17645">
        <v>3.62005001512283</v>
      </c>
      <c r="H17645">
        <v>3.72885890439252</v>
      </c>
      <c r="I17645">
        <v>3.84226265271196</v>
      </c>
      <c r="J17645">
        <f t="shared" si="1375"/>
        <v>0.882719642267057</v>
      </c>
      <c r="K17645">
        <f t="shared" si="1376"/>
        <v>0.849874127323666</v>
      </c>
      <c r="L17645">
        <f t="shared" si="1377"/>
        <v>0.942968536897574</v>
      </c>
      <c r="M17645">
        <f t="shared" si="1378"/>
        <v>0.872962040819447</v>
      </c>
      <c r="N17645">
        <f t="shared" si="1379"/>
        <v>0.847531014953245</v>
      </c>
    </row>
    <row r="17646" spans="1:14">
      <c r="A17646" t="s">
        <v>17644</v>
      </c>
      <c r="B17646">
        <v>3.97911802993875</v>
      </c>
      <c r="C17646">
        <v>4.24717683444878</v>
      </c>
      <c r="D17646">
        <v>3.95061688442679</v>
      </c>
      <c r="E17646">
        <v>4.24996218227758</v>
      </c>
      <c r="F17646">
        <v>3.62027278049576</v>
      </c>
      <c r="G17646">
        <v>3.67248011569473</v>
      </c>
      <c r="H17646">
        <v>3.66890346620171</v>
      </c>
      <c r="I17646">
        <v>3.69246881954185</v>
      </c>
      <c r="J17646">
        <f t="shared" si="1375"/>
        <v>1.06806637810213</v>
      </c>
      <c r="K17646">
        <f t="shared" si="1376"/>
        <v>0.852395113650976</v>
      </c>
      <c r="L17646">
        <f t="shared" si="1377"/>
        <v>0.929596623294841</v>
      </c>
      <c r="M17646">
        <f t="shared" si="1378"/>
        <v>0.922039366160291</v>
      </c>
      <c r="N17646">
        <f t="shared" si="1379"/>
        <v>0.86939370868486</v>
      </c>
    </row>
    <row r="17647" spans="1:14">
      <c r="A17647" t="s">
        <v>17645</v>
      </c>
      <c r="B17647">
        <v>5.45005665121803</v>
      </c>
      <c r="C17647">
        <v>6.68817280909923</v>
      </c>
      <c r="D17647">
        <v>5.75265525011445</v>
      </c>
      <c r="E17647">
        <v>6.1362664657483</v>
      </c>
      <c r="F17647">
        <v>6.69675451740595</v>
      </c>
      <c r="G17647">
        <v>7.10306902060151</v>
      </c>
      <c r="H17647">
        <v>6.73443911783021</v>
      </c>
      <c r="I17647">
        <v>6.49549203838741</v>
      </c>
      <c r="J17647">
        <f t="shared" si="1375"/>
        <v>1.12590874892592</v>
      </c>
      <c r="K17647">
        <f t="shared" si="1376"/>
        <v>1.00128311701143</v>
      </c>
      <c r="L17647">
        <f t="shared" si="1377"/>
        <v>1.23474616707827</v>
      </c>
      <c r="M17647">
        <f t="shared" si="1378"/>
        <v>1.23566405797362</v>
      </c>
      <c r="N17647">
        <f t="shared" si="1379"/>
        <v>0.971190820540749</v>
      </c>
    </row>
    <row r="17648" spans="1:14">
      <c r="A17648" t="s">
        <v>17646</v>
      </c>
      <c r="B17648">
        <v>8.28181193586553</v>
      </c>
      <c r="C17648">
        <v>8.06155245239266</v>
      </c>
      <c r="D17648">
        <v>8.50194367616872</v>
      </c>
      <c r="E17648">
        <v>8.73881414730854</v>
      </c>
      <c r="F17648">
        <v>8.94025850405704</v>
      </c>
      <c r="G17648">
        <v>8.95056740745372</v>
      </c>
      <c r="H17648">
        <v>8.26779476702414</v>
      </c>
      <c r="I17648">
        <v>8.35121525956515</v>
      </c>
      <c r="J17648">
        <f t="shared" si="1375"/>
        <v>1.05518142828913</v>
      </c>
      <c r="K17648">
        <f t="shared" si="1376"/>
        <v>1.10899960731553</v>
      </c>
      <c r="L17648">
        <f t="shared" si="1377"/>
        <v>1.05276719634623</v>
      </c>
      <c r="M17648">
        <f t="shared" si="1378"/>
        <v>0.998307475592305</v>
      </c>
      <c r="N17648">
        <f t="shared" si="1379"/>
        <v>1.03593139272902</v>
      </c>
    </row>
    <row r="17649" spans="1:14">
      <c r="A17649" t="s">
        <v>17647</v>
      </c>
      <c r="B17649">
        <v>11.8115271715286</v>
      </c>
      <c r="C17649">
        <v>11.0337623215231</v>
      </c>
      <c r="D17649">
        <v>11.7162801120888</v>
      </c>
      <c r="E17649">
        <v>11.6537982182121</v>
      </c>
      <c r="F17649">
        <v>11.6225751830836</v>
      </c>
      <c r="G17649">
        <v>11.5242486308828</v>
      </c>
      <c r="H17649">
        <v>11.4697828253946</v>
      </c>
      <c r="I17649">
        <v>11.5029336395183</v>
      </c>
      <c r="J17649">
        <f t="shared" si="1375"/>
        <v>0.986646184610513</v>
      </c>
      <c r="K17649">
        <f t="shared" si="1376"/>
        <v>1.05336464973619</v>
      </c>
      <c r="L17649">
        <f t="shared" si="1377"/>
        <v>0.983609859155905</v>
      </c>
      <c r="M17649">
        <f t="shared" si="1378"/>
        <v>0.971066878891176</v>
      </c>
      <c r="N17649">
        <f t="shared" si="1379"/>
        <v>1.04252142690078</v>
      </c>
    </row>
    <row r="17650" spans="1:14">
      <c r="A17650" t="s">
        <v>17648</v>
      </c>
      <c r="B17650">
        <v>6.85909591356326</v>
      </c>
      <c r="C17650">
        <v>5.86369372525452</v>
      </c>
      <c r="D17650">
        <v>6.26958658547499</v>
      </c>
      <c r="E17650">
        <v>6.30451011598455</v>
      </c>
      <c r="F17650">
        <v>6.04568686255519</v>
      </c>
      <c r="G17650">
        <v>6.41350926365393</v>
      </c>
      <c r="H17650">
        <v>6.19031072304205</v>
      </c>
      <c r="I17650">
        <v>5.35939013688209</v>
      </c>
      <c r="J17650">
        <f t="shared" si="1375"/>
        <v>0.919145933433871</v>
      </c>
      <c r="K17650">
        <f t="shared" si="1376"/>
        <v>1.03103728568169</v>
      </c>
      <c r="L17650">
        <f t="shared" si="1377"/>
        <v>1.02295568873909</v>
      </c>
      <c r="M17650">
        <f t="shared" si="1378"/>
        <v>0.90249659737244</v>
      </c>
      <c r="N17650">
        <f t="shared" si="1379"/>
        <v>0.913995578213707</v>
      </c>
    </row>
    <row r="17651" spans="1:14">
      <c r="A17651" t="s">
        <v>17649</v>
      </c>
      <c r="B17651">
        <v>7.93838765275546</v>
      </c>
      <c r="C17651">
        <v>6.83879184481604</v>
      </c>
      <c r="D17651">
        <v>7.98786638851314</v>
      </c>
      <c r="E17651">
        <v>7.82644237187345</v>
      </c>
      <c r="F17651">
        <v>8.19849605724792</v>
      </c>
      <c r="G17651">
        <v>7.6460229735206</v>
      </c>
      <c r="H17651">
        <v>8.0971735313406</v>
      </c>
      <c r="I17651">
        <v>8.03506910364841</v>
      </c>
      <c r="J17651">
        <f t="shared" si="1375"/>
        <v>0.985898234530893</v>
      </c>
      <c r="K17651">
        <f t="shared" si="1376"/>
        <v>1.19882228371413</v>
      </c>
      <c r="L17651">
        <f t="shared" si="1377"/>
        <v>0.957204665380467</v>
      </c>
      <c r="M17651">
        <f t="shared" si="1378"/>
        <v>1.020002283276</v>
      </c>
      <c r="N17651">
        <f t="shared" si="1379"/>
        <v>1.17492523328359</v>
      </c>
    </row>
    <row r="17652" spans="1:14">
      <c r="A17652" t="s">
        <v>17650</v>
      </c>
      <c r="B17652">
        <v>9.46060096399236</v>
      </c>
      <c r="C17652">
        <v>9.41192211628718</v>
      </c>
      <c r="D17652">
        <v>10.0405317113962</v>
      </c>
      <c r="E17652">
        <v>10.2563004064665</v>
      </c>
      <c r="F17652">
        <v>10.0949976070745</v>
      </c>
      <c r="G17652">
        <v>9.66724836386803</v>
      </c>
      <c r="H17652">
        <v>10.0053535384579</v>
      </c>
      <c r="I17652">
        <v>9.80665232427971</v>
      </c>
      <c r="J17652">
        <f t="shared" si="1375"/>
        <v>1.08410664877449</v>
      </c>
      <c r="K17652">
        <f t="shared" si="1376"/>
        <v>1.07257555708045</v>
      </c>
      <c r="L17652">
        <f t="shared" si="1377"/>
        <v>0.962822352614604</v>
      </c>
      <c r="M17652">
        <f t="shared" si="1378"/>
        <v>1.05758118078745</v>
      </c>
      <c r="N17652">
        <f t="shared" si="1379"/>
        <v>1.04193938316908</v>
      </c>
    </row>
    <row r="17653" spans="1:14">
      <c r="A17653" t="s">
        <v>17651</v>
      </c>
      <c r="B17653">
        <v>3.80851000576062</v>
      </c>
      <c r="C17653">
        <v>3.68487425377504</v>
      </c>
      <c r="D17653">
        <v>3.63877133226191</v>
      </c>
      <c r="E17653">
        <v>3.63353005452918</v>
      </c>
      <c r="F17653">
        <v>4.84930345235876</v>
      </c>
      <c r="G17653">
        <v>3.18443262614803</v>
      </c>
      <c r="H17653">
        <v>3.46379138103047</v>
      </c>
      <c r="I17653">
        <v>3.33978440547187</v>
      </c>
      <c r="J17653">
        <f t="shared" si="1375"/>
        <v>0.954055535900714</v>
      </c>
      <c r="K17653">
        <f t="shared" si="1376"/>
        <v>1.31600242461213</v>
      </c>
      <c r="L17653">
        <f t="shared" si="1377"/>
        <v>0.875139527981425</v>
      </c>
      <c r="M17653">
        <f t="shared" si="1378"/>
        <v>0.909487273445851</v>
      </c>
      <c r="N17653">
        <f t="shared" si="1379"/>
        <v>0.906349627005688</v>
      </c>
    </row>
    <row r="17654" spans="1:14">
      <c r="A17654" t="s">
        <v>17652</v>
      </c>
      <c r="B17654">
        <v>3.93701296312593</v>
      </c>
      <c r="C17654">
        <v>4.99814865355192</v>
      </c>
      <c r="D17654">
        <v>4.81369602413966</v>
      </c>
      <c r="E17654">
        <v>5.71845727442315</v>
      </c>
      <c r="F17654">
        <v>6.20047247438506</v>
      </c>
      <c r="G17654">
        <v>5.52647801153142</v>
      </c>
      <c r="H17654">
        <v>5.57713300883937</v>
      </c>
      <c r="I17654">
        <v>6.10404661124712</v>
      </c>
      <c r="J17654">
        <f t="shared" si="1375"/>
        <v>1.45248627017036</v>
      </c>
      <c r="K17654">
        <f t="shared" si="1376"/>
        <v>1.24055383386381</v>
      </c>
      <c r="L17654">
        <f t="shared" si="1377"/>
        <v>1.14807374288225</v>
      </c>
      <c r="M17654">
        <f t="shared" si="1378"/>
        <v>1.41658995311288</v>
      </c>
      <c r="N17654">
        <f t="shared" si="1379"/>
        <v>1.22126151788409</v>
      </c>
    </row>
    <row r="17655" spans="1:14">
      <c r="A17655" t="s">
        <v>17653</v>
      </c>
      <c r="B17655">
        <v>4.4240440080725</v>
      </c>
      <c r="C17655">
        <v>5.11091039181685</v>
      </c>
      <c r="D17655">
        <v>4.02194957941529</v>
      </c>
      <c r="E17655">
        <v>5.53471014132972</v>
      </c>
      <c r="F17655">
        <v>3.77519405429834</v>
      </c>
      <c r="G17655">
        <v>3.80477378782975</v>
      </c>
      <c r="H17655">
        <v>3.646576823909</v>
      </c>
      <c r="I17655">
        <v>3.71402424396036</v>
      </c>
      <c r="J17655">
        <f t="shared" si="1375"/>
        <v>1.25105223438795</v>
      </c>
      <c r="K17655">
        <f t="shared" si="1376"/>
        <v>0.738653931468424</v>
      </c>
      <c r="L17655">
        <f t="shared" si="1377"/>
        <v>0.94600235848379</v>
      </c>
      <c r="M17655">
        <f t="shared" si="1378"/>
        <v>0.824263234555338</v>
      </c>
      <c r="N17655">
        <f t="shared" si="1379"/>
        <v>0.726685455081924</v>
      </c>
    </row>
    <row r="17656" spans="1:14">
      <c r="A17656" t="s">
        <v>17654</v>
      </c>
      <c r="B17656">
        <v>6.04477608312862</v>
      </c>
      <c r="C17656">
        <v>8.10756347257915</v>
      </c>
      <c r="D17656">
        <v>9.09443418024227</v>
      </c>
      <c r="E17656">
        <v>10.1721840725089</v>
      </c>
      <c r="F17656">
        <v>10.2395683150798</v>
      </c>
      <c r="G17656">
        <v>9.48856061738375</v>
      </c>
      <c r="H17656">
        <v>9.14686073525749</v>
      </c>
      <c r="I17656">
        <v>9.20754907391516</v>
      </c>
      <c r="J17656">
        <f t="shared" si="1375"/>
        <v>1.68280577024187</v>
      </c>
      <c r="K17656">
        <f t="shared" si="1376"/>
        <v>1.26296492771366</v>
      </c>
      <c r="L17656">
        <f t="shared" si="1377"/>
        <v>1.04333710369775</v>
      </c>
      <c r="M17656">
        <f t="shared" si="1378"/>
        <v>1.51318437762931</v>
      </c>
      <c r="N17656">
        <f t="shared" si="1379"/>
        <v>1.13567400428702</v>
      </c>
    </row>
    <row r="17657" spans="1:14">
      <c r="A17657" t="s">
        <v>17655</v>
      </c>
      <c r="B17657">
        <v>3.95398145353025</v>
      </c>
      <c r="C17657">
        <v>3.96122554444687</v>
      </c>
      <c r="D17657">
        <v>3.69943430087131</v>
      </c>
      <c r="E17657">
        <v>10.1875605282277</v>
      </c>
      <c r="F17657">
        <v>8.88466565266148</v>
      </c>
      <c r="G17657">
        <v>3.41920403014258</v>
      </c>
      <c r="H17657">
        <v>7.81606018309942</v>
      </c>
      <c r="I17657">
        <v>7.19400143732251</v>
      </c>
      <c r="J17657">
        <f t="shared" si="1375"/>
        <v>2.57653219873652</v>
      </c>
      <c r="K17657">
        <f t="shared" si="1376"/>
        <v>2.24290830021447</v>
      </c>
      <c r="L17657">
        <f t="shared" si="1377"/>
        <v>0.924250507526859</v>
      </c>
      <c r="M17657">
        <f t="shared" si="1378"/>
        <v>1.97675691577182</v>
      </c>
      <c r="N17657">
        <f t="shared" si="1379"/>
        <v>1.81610497978525</v>
      </c>
    </row>
    <row r="17658" spans="1:14">
      <c r="A17658" t="s">
        <v>17656</v>
      </c>
      <c r="B17658">
        <v>5.4855766339073</v>
      </c>
      <c r="C17658">
        <v>4.94698577063764</v>
      </c>
      <c r="D17658">
        <v>4.89888928859192</v>
      </c>
      <c r="E17658">
        <v>10.302100432472</v>
      </c>
      <c r="F17658">
        <v>9.18619578879205</v>
      </c>
      <c r="G17658">
        <v>4.6889590993999</v>
      </c>
      <c r="H17658">
        <v>8.30651659102912</v>
      </c>
      <c r="I17658">
        <v>7.73641439725553</v>
      </c>
      <c r="J17658">
        <f t="shared" si="1375"/>
        <v>1.87803418309626</v>
      </c>
      <c r="K17658">
        <f t="shared" si="1376"/>
        <v>1.85692787784348</v>
      </c>
      <c r="L17658">
        <f t="shared" si="1377"/>
        <v>0.957147390597112</v>
      </c>
      <c r="M17658">
        <f t="shared" si="1378"/>
        <v>1.51424675022952</v>
      </c>
      <c r="N17658">
        <f t="shared" si="1379"/>
        <v>1.56386429149934</v>
      </c>
    </row>
    <row r="17659" spans="1:14">
      <c r="A17659" t="s">
        <v>17657</v>
      </c>
      <c r="B17659">
        <v>3.83631876069999</v>
      </c>
      <c r="C17659">
        <v>3.59413210328398</v>
      </c>
      <c r="D17659">
        <v>3.29305439185589</v>
      </c>
      <c r="E17659">
        <v>3.49111518401566</v>
      </c>
      <c r="F17659">
        <v>3.21577960644707</v>
      </c>
      <c r="G17659">
        <v>3.22724726198616</v>
      </c>
      <c r="H17659">
        <v>3.15343809416833</v>
      </c>
      <c r="I17659">
        <v>3.25116233394663</v>
      </c>
      <c r="J17659">
        <f t="shared" si="1375"/>
        <v>0.910016972463116</v>
      </c>
      <c r="K17659">
        <f t="shared" si="1376"/>
        <v>0.894730497943799</v>
      </c>
      <c r="L17659">
        <f t="shared" si="1377"/>
        <v>0.980016385386018</v>
      </c>
      <c r="M17659">
        <f t="shared" si="1378"/>
        <v>0.821995848330638</v>
      </c>
      <c r="N17659">
        <f t="shared" si="1379"/>
        <v>0.904575079746241</v>
      </c>
    </row>
    <row r="17660" spans="1:14">
      <c r="A17660" t="s">
        <v>17658</v>
      </c>
      <c r="B17660">
        <v>4.44339773681641</v>
      </c>
      <c r="C17660">
        <v>4.42276428777709</v>
      </c>
      <c r="D17660">
        <v>4.7272773340089</v>
      </c>
      <c r="E17660">
        <v>4.51867232635964</v>
      </c>
      <c r="F17660">
        <v>4.22654699872756</v>
      </c>
      <c r="G17660">
        <v>4.63836133096225</v>
      </c>
      <c r="H17660">
        <v>4.39819065015493</v>
      </c>
      <c r="I17660">
        <v>4.37997183775838</v>
      </c>
      <c r="J17660">
        <f t="shared" si="1375"/>
        <v>1.01694077235525</v>
      </c>
      <c r="K17660">
        <f t="shared" si="1376"/>
        <v>0.955634694439447</v>
      </c>
      <c r="L17660">
        <f t="shared" si="1377"/>
        <v>0.981190863838901</v>
      </c>
      <c r="M17660">
        <f t="shared" si="1378"/>
        <v>0.989826009432622</v>
      </c>
      <c r="N17660">
        <f t="shared" si="1379"/>
        <v>0.990324501322177</v>
      </c>
    </row>
    <row r="17661" spans="1:14">
      <c r="A17661" t="s">
        <v>17659</v>
      </c>
      <c r="B17661">
        <v>4.19285636155536</v>
      </c>
      <c r="C17661">
        <v>4.3665293237</v>
      </c>
      <c r="D17661">
        <v>3.95036219666599</v>
      </c>
      <c r="E17661">
        <v>3.83609096225439</v>
      </c>
      <c r="F17661">
        <v>3.85134743685807</v>
      </c>
      <c r="G17661">
        <v>3.82670801988863</v>
      </c>
      <c r="H17661">
        <v>3.70002358860573</v>
      </c>
      <c r="I17661">
        <v>3.96389895699678</v>
      </c>
      <c r="J17661">
        <f t="shared" si="1375"/>
        <v>0.914911132522406</v>
      </c>
      <c r="K17661">
        <f t="shared" si="1376"/>
        <v>0.882015704315621</v>
      </c>
      <c r="L17661">
        <f t="shared" si="1377"/>
        <v>0.968698015366358</v>
      </c>
      <c r="M17661">
        <f t="shared" si="1378"/>
        <v>0.882458941959364</v>
      </c>
      <c r="N17661">
        <f t="shared" si="1379"/>
        <v>0.907791672320192</v>
      </c>
    </row>
    <row r="17662" spans="1:14">
      <c r="A17662" t="s">
        <v>17660</v>
      </c>
      <c r="B17662">
        <v>5.73310900827602</v>
      </c>
      <c r="C17662">
        <v>4.51229024562993</v>
      </c>
      <c r="D17662">
        <v>5.53092236879858</v>
      </c>
      <c r="E17662">
        <v>4.80151367406043</v>
      </c>
      <c r="F17662">
        <v>4.21082758243502</v>
      </c>
      <c r="G17662">
        <v>6.87896089432316</v>
      </c>
      <c r="H17662">
        <v>4.37303532847581</v>
      </c>
      <c r="I17662">
        <v>4.8026541977514</v>
      </c>
      <c r="J17662">
        <f t="shared" si="1375"/>
        <v>0.837506083894308</v>
      </c>
      <c r="K17662">
        <f t="shared" si="1376"/>
        <v>0.933190764160867</v>
      </c>
      <c r="L17662">
        <f t="shared" si="1377"/>
        <v>1.24372761641516</v>
      </c>
      <c r="M17662">
        <f t="shared" si="1378"/>
        <v>0.762768564519377</v>
      </c>
      <c r="N17662">
        <f t="shared" si="1379"/>
        <v>1.06434957334641</v>
      </c>
    </row>
    <row r="17663" spans="1:14">
      <c r="A17663" t="s">
        <v>17661</v>
      </c>
      <c r="B17663">
        <v>4.86034201062088</v>
      </c>
      <c r="C17663">
        <v>5.16999344144292</v>
      </c>
      <c r="D17663">
        <v>4.72956807004465</v>
      </c>
      <c r="E17663">
        <v>5.10374292655396</v>
      </c>
      <c r="F17663">
        <v>4.77694138969618</v>
      </c>
      <c r="G17663">
        <v>4.76507557215124</v>
      </c>
      <c r="H17663">
        <v>4.73577192797014</v>
      </c>
      <c r="I17663">
        <v>4.89183637481251</v>
      </c>
      <c r="J17663">
        <f t="shared" si="1375"/>
        <v>1.05007896880532</v>
      </c>
      <c r="K17663">
        <f t="shared" si="1376"/>
        <v>0.923974361631484</v>
      </c>
      <c r="L17663">
        <f t="shared" si="1377"/>
        <v>1.00750755704976</v>
      </c>
      <c r="M17663">
        <f t="shared" si="1378"/>
        <v>0.974370099392485</v>
      </c>
      <c r="N17663">
        <f t="shared" si="1379"/>
        <v>0.946197791200142</v>
      </c>
    </row>
    <row r="17664" spans="1:14">
      <c r="A17664" t="s">
        <v>17662</v>
      </c>
      <c r="B17664">
        <v>4.75715463283679</v>
      </c>
      <c r="C17664">
        <v>5.71525288330057</v>
      </c>
      <c r="D17664">
        <v>5.2851423310648</v>
      </c>
      <c r="E17664">
        <v>5.08620515383572</v>
      </c>
      <c r="F17664">
        <v>5.6942449440923</v>
      </c>
      <c r="G17664">
        <v>4.80677035549717</v>
      </c>
      <c r="H17664">
        <v>5.51549934973449</v>
      </c>
      <c r="I17664">
        <v>6.09593195521488</v>
      </c>
      <c r="J17664">
        <f t="shared" si="1375"/>
        <v>1.06916960796852</v>
      </c>
      <c r="K17664">
        <f t="shared" si="1376"/>
        <v>0.996324232778981</v>
      </c>
      <c r="L17664">
        <f t="shared" si="1377"/>
        <v>0.909487399656983</v>
      </c>
      <c r="M17664">
        <f t="shared" si="1378"/>
        <v>1.15941140774848</v>
      </c>
      <c r="N17664">
        <f t="shared" si="1379"/>
        <v>1.0666075639499</v>
      </c>
    </row>
    <row r="17665" spans="1:14">
      <c r="A17665" t="s">
        <v>17663</v>
      </c>
      <c r="B17665">
        <v>5.73261002249433</v>
      </c>
      <c r="C17665">
        <v>6.01023808363331</v>
      </c>
      <c r="D17665">
        <v>4.77991151872467</v>
      </c>
      <c r="E17665">
        <v>5.10876386881371</v>
      </c>
      <c r="F17665">
        <v>4.60042834998333</v>
      </c>
      <c r="G17665">
        <v>4.73193735033087</v>
      </c>
      <c r="H17665">
        <v>4.38765717975133</v>
      </c>
      <c r="I17665">
        <v>5.78409238413161</v>
      </c>
      <c r="J17665">
        <f t="shared" si="1375"/>
        <v>0.891175895232242</v>
      </c>
      <c r="K17665">
        <f t="shared" si="1376"/>
        <v>0.765431965584012</v>
      </c>
      <c r="L17665">
        <f t="shared" si="1377"/>
        <v>0.989963377312348</v>
      </c>
      <c r="M17665">
        <f t="shared" si="1378"/>
        <v>0.765385603160601</v>
      </c>
      <c r="N17665">
        <f t="shared" si="1379"/>
        <v>0.962373254377805</v>
      </c>
    </row>
    <row r="17666" spans="1:14">
      <c r="A17666" t="s">
        <v>17664</v>
      </c>
      <c r="B17666">
        <v>5.33364272746755</v>
      </c>
      <c r="C17666">
        <v>6.35660107033557</v>
      </c>
      <c r="D17666">
        <v>6.22528473962834</v>
      </c>
      <c r="E17666">
        <v>6.03904446850129</v>
      </c>
      <c r="F17666">
        <v>5.91307640529222</v>
      </c>
      <c r="G17666">
        <v>6.96030453796915</v>
      </c>
      <c r="H17666">
        <v>6.77640157247147</v>
      </c>
      <c r="I17666">
        <v>6.06318183867638</v>
      </c>
      <c r="J17666">
        <f t="shared" si="1375"/>
        <v>1.13225515413716</v>
      </c>
      <c r="K17666">
        <f t="shared" si="1376"/>
        <v>0.930226128691141</v>
      </c>
      <c r="L17666">
        <f t="shared" si="1377"/>
        <v>1.11807006893386</v>
      </c>
      <c r="M17666">
        <f t="shared" si="1378"/>
        <v>1.27050159126218</v>
      </c>
      <c r="N17666">
        <f t="shared" si="1379"/>
        <v>0.953840231845208</v>
      </c>
    </row>
    <row r="17667" spans="1:14">
      <c r="A17667" t="s">
        <v>17665</v>
      </c>
      <c r="B17667">
        <v>3.59137800383796</v>
      </c>
      <c r="C17667">
        <v>3.38239671675409</v>
      </c>
      <c r="D17667">
        <v>3.43739465652737</v>
      </c>
      <c r="E17667">
        <v>3.41477198151594</v>
      </c>
      <c r="F17667">
        <v>3.13547028889756</v>
      </c>
      <c r="G17667">
        <v>3.16277218408655</v>
      </c>
      <c r="H17667">
        <v>3.18336446239911</v>
      </c>
      <c r="I17667">
        <v>3.27561308834639</v>
      </c>
      <c r="J17667">
        <f t="shared" ref="J17667:J17730" si="1380">E17667/B17667</f>
        <v>0.950824997498651</v>
      </c>
      <c r="K17667">
        <f t="shared" ref="K17667:K17730" si="1381">F17667/C17667</f>
        <v>0.926996609642676</v>
      </c>
      <c r="L17667">
        <f t="shared" ref="L17667:L17730" si="1382">G17667/D17667</f>
        <v>0.92010737785976</v>
      </c>
      <c r="M17667">
        <f t="shared" ref="M17667:M17730" si="1383">H17667/B17667</f>
        <v>0.886390811269985</v>
      </c>
      <c r="N17667">
        <f t="shared" ref="N17667:N17730" si="1384">I17667/C17667</f>
        <v>0.968429596717982</v>
      </c>
    </row>
    <row r="17668" spans="1:14">
      <c r="A17668" t="s">
        <v>17666</v>
      </c>
      <c r="B17668">
        <v>5.07098626351718</v>
      </c>
      <c r="C17668">
        <v>4.89146703866817</v>
      </c>
      <c r="D17668">
        <v>4.77691387955622</v>
      </c>
      <c r="E17668">
        <v>5.02792596394262</v>
      </c>
      <c r="F17668">
        <v>4.34747026891807</v>
      </c>
      <c r="G17668">
        <v>4.69881441612587</v>
      </c>
      <c r="H17668">
        <v>4.90866588484486</v>
      </c>
      <c r="I17668">
        <v>4.59812383587445</v>
      </c>
      <c r="J17668">
        <f t="shared" si="1380"/>
        <v>0.991508496111623</v>
      </c>
      <c r="K17668">
        <f t="shared" si="1381"/>
        <v>0.888786581724935</v>
      </c>
      <c r="L17668">
        <f t="shared" si="1382"/>
        <v>0.983650644453819</v>
      </c>
      <c r="M17668">
        <f t="shared" si="1383"/>
        <v>0.967990373028592</v>
      </c>
      <c r="N17668">
        <f t="shared" si="1384"/>
        <v>0.940029606562863</v>
      </c>
    </row>
    <row r="17669" spans="1:14">
      <c r="A17669" t="s">
        <v>17667</v>
      </c>
      <c r="B17669">
        <v>4.53382259152102</v>
      </c>
      <c r="C17669">
        <v>4.71158474286333</v>
      </c>
      <c r="D17669">
        <v>4.3559787447287</v>
      </c>
      <c r="E17669">
        <v>4.34591580549239</v>
      </c>
      <c r="F17669">
        <v>3.86550622920072</v>
      </c>
      <c r="G17669">
        <v>4.01400328259733</v>
      </c>
      <c r="H17669">
        <v>4.30707880208913</v>
      </c>
      <c r="I17669">
        <v>4.4013423030628</v>
      </c>
      <c r="J17669">
        <f t="shared" si="1380"/>
        <v>0.95855444666493</v>
      </c>
      <c r="K17669">
        <f t="shared" si="1381"/>
        <v>0.820425916153971</v>
      </c>
      <c r="L17669">
        <f t="shared" si="1382"/>
        <v>0.921492853346632</v>
      </c>
      <c r="M17669">
        <f t="shared" si="1383"/>
        <v>0.949988385108862</v>
      </c>
      <c r="N17669">
        <f t="shared" si="1384"/>
        <v>0.934153271832698</v>
      </c>
    </row>
    <row r="17670" spans="1:14">
      <c r="A17670" t="s">
        <v>17668</v>
      </c>
      <c r="B17670">
        <v>3.86478754863948</v>
      </c>
      <c r="C17670">
        <v>3.50736228238511</v>
      </c>
      <c r="D17670">
        <v>3.49361498629776</v>
      </c>
      <c r="E17670">
        <v>3.30600118037956</v>
      </c>
      <c r="F17670">
        <v>3.06937386981974</v>
      </c>
      <c r="G17670">
        <v>3.10082507049498</v>
      </c>
      <c r="H17670">
        <v>3.11207802243644</v>
      </c>
      <c r="I17670">
        <v>3.27725817683521</v>
      </c>
      <c r="J17670">
        <f t="shared" si="1380"/>
        <v>0.855416019321261</v>
      </c>
      <c r="K17670">
        <f t="shared" si="1381"/>
        <v>0.875123133197542</v>
      </c>
      <c r="L17670">
        <f t="shared" si="1382"/>
        <v>0.887569203434456</v>
      </c>
      <c r="M17670">
        <f t="shared" si="1383"/>
        <v>0.805239093551723</v>
      </c>
      <c r="N17670">
        <f t="shared" si="1384"/>
        <v>0.934393972728297</v>
      </c>
    </row>
    <row r="17671" spans="1:14">
      <c r="A17671" t="s">
        <v>17669</v>
      </c>
      <c r="B17671">
        <v>5.71162427867674</v>
      </c>
      <c r="C17671">
        <v>5.22006078484408</v>
      </c>
      <c r="D17671">
        <v>4.89385457485978</v>
      </c>
      <c r="E17671">
        <v>4.99454285068191</v>
      </c>
      <c r="F17671">
        <v>5.16923189717274</v>
      </c>
      <c r="G17671">
        <v>4.86465964810256</v>
      </c>
      <c r="H17671">
        <v>5.20750076717568</v>
      </c>
      <c r="I17671">
        <v>5.34044611083463</v>
      </c>
      <c r="J17671">
        <f t="shared" si="1380"/>
        <v>0.874452276093875</v>
      </c>
      <c r="K17671">
        <f t="shared" si="1381"/>
        <v>0.99026277858317</v>
      </c>
      <c r="L17671">
        <f t="shared" si="1382"/>
        <v>0.994034369777313</v>
      </c>
      <c r="M17671">
        <f t="shared" si="1383"/>
        <v>0.911737277015383</v>
      </c>
      <c r="N17671">
        <f t="shared" si="1384"/>
        <v>1.02306205443815</v>
      </c>
    </row>
    <row r="17672" spans="1:14">
      <c r="A17672" t="s">
        <v>17670</v>
      </c>
      <c r="B17672">
        <v>5.88540945355897</v>
      </c>
      <c r="C17672">
        <v>6.02872583328653</v>
      </c>
      <c r="D17672">
        <v>5.97714787976395</v>
      </c>
      <c r="E17672">
        <v>5.86854476296341</v>
      </c>
      <c r="F17672">
        <v>6.10767194388401</v>
      </c>
      <c r="G17672">
        <v>5.74855078704841</v>
      </c>
      <c r="H17672">
        <v>5.97495085164224</v>
      </c>
      <c r="I17672">
        <v>5.85230674062014</v>
      </c>
      <c r="J17672">
        <f t="shared" si="1380"/>
        <v>0.997134491537311</v>
      </c>
      <c r="K17672">
        <f t="shared" si="1381"/>
        <v>1.01309499101147</v>
      </c>
      <c r="L17672">
        <f t="shared" si="1382"/>
        <v>0.961754820641217</v>
      </c>
      <c r="M17672">
        <f t="shared" si="1383"/>
        <v>1.01521413230291</v>
      </c>
      <c r="N17672">
        <f t="shared" si="1384"/>
        <v>0.970736918953533</v>
      </c>
    </row>
    <row r="17673" spans="1:14">
      <c r="A17673" t="s">
        <v>17671</v>
      </c>
      <c r="B17673">
        <v>6.06813609962878</v>
      </c>
      <c r="C17673">
        <v>5.08101762919855</v>
      </c>
      <c r="D17673">
        <v>5.26711709165955</v>
      </c>
      <c r="E17673">
        <v>5.3468407683385</v>
      </c>
      <c r="F17673">
        <v>5.44670702891315</v>
      </c>
      <c r="G17673">
        <v>5.26869236535489</v>
      </c>
      <c r="H17673">
        <v>5.13336516838968</v>
      </c>
      <c r="I17673">
        <v>5.74111786182711</v>
      </c>
      <c r="J17673">
        <f t="shared" si="1380"/>
        <v>0.881133956218549</v>
      </c>
      <c r="K17673">
        <f t="shared" si="1381"/>
        <v>1.07197168488712</v>
      </c>
      <c r="L17673">
        <f t="shared" si="1382"/>
        <v>1.0002990770222</v>
      </c>
      <c r="M17673">
        <f t="shared" si="1383"/>
        <v>0.845954191552117</v>
      </c>
      <c r="N17673">
        <f t="shared" si="1384"/>
        <v>1.12991496601689</v>
      </c>
    </row>
    <row r="17674" spans="1:14">
      <c r="A17674" t="s">
        <v>17672</v>
      </c>
      <c r="B17674">
        <v>3.57555466112585</v>
      </c>
      <c r="C17674">
        <v>3.63155893362665</v>
      </c>
      <c r="D17674">
        <v>3.49955774657606</v>
      </c>
      <c r="E17674">
        <v>3.7197223915146</v>
      </c>
      <c r="F17674">
        <v>3.33808222542319</v>
      </c>
      <c r="G17674">
        <v>3.1898436454461</v>
      </c>
      <c r="H17674">
        <v>3.3570345562664</v>
      </c>
      <c r="I17674">
        <v>3.41357208465684</v>
      </c>
      <c r="J17674">
        <f t="shared" si="1380"/>
        <v>1.04032038216509</v>
      </c>
      <c r="K17674">
        <f t="shared" si="1381"/>
        <v>0.919187127741204</v>
      </c>
      <c r="L17674">
        <f t="shared" si="1382"/>
        <v>0.911499074009285</v>
      </c>
      <c r="M17674">
        <f t="shared" si="1383"/>
        <v>0.938884977137885</v>
      </c>
      <c r="N17674">
        <f t="shared" si="1384"/>
        <v>0.939974304987495</v>
      </c>
    </row>
    <row r="17675" spans="1:14">
      <c r="A17675" t="s">
        <v>17673</v>
      </c>
      <c r="B17675">
        <v>6.30311763280736</v>
      </c>
      <c r="C17675">
        <v>6.0927806924829</v>
      </c>
      <c r="D17675">
        <v>7.04214314722921</v>
      </c>
      <c r="E17675">
        <v>7.22021167147858</v>
      </c>
      <c r="F17675">
        <v>7.58984010810767</v>
      </c>
      <c r="G17675">
        <v>7.52018366852669</v>
      </c>
      <c r="H17675">
        <v>7.68527447144954</v>
      </c>
      <c r="I17675">
        <v>7.00304682360644</v>
      </c>
      <c r="J17675">
        <f t="shared" si="1380"/>
        <v>1.14549848060868</v>
      </c>
      <c r="K17675">
        <f t="shared" si="1381"/>
        <v>1.24571037284697</v>
      </c>
      <c r="L17675">
        <f t="shared" si="1382"/>
        <v>1.06788281795799</v>
      </c>
      <c r="M17675">
        <f t="shared" si="1383"/>
        <v>1.21928146024884</v>
      </c>
      <c r="N17675">
        <f t="shared" si="1384"/>
        <v>1.14940077069352</v>
      </c>
    </row>
    <row r="17676" spans="1:14">
      <c r="A17676" t="s">
        <v>17674</v>
      </c>
      <c r="B17676">
        <v>6.54184299667208</v>
      </c>
      <c r="C17676">
        <v>6.11851236818584</v>
      </c>
      <c r="D17676">
        <v>6.59723034253759</v>
      </c>
      <c r="E17676">
        <v>6.03849540215255</v>
      </c>
      <c r="F17676">
        <v>6.74605085074448</v>
      </c>
      <c r="G17676">
        <v>6.66094396244092</v>
      </c>
      <c r="H17676">
        <v>6.69493189108644</v>
      </c>
      <c r="I17676">
        <v>6.60082342471375</v>
      </c>
      <c r="J17676">
        <f t="shared" si="1380"/>
        <v>0.923057218772204</v>
      </c>
      <c r="K17676">
        <f t="shared" si="1381"/>
        <v>1.10256389867276</v>
      </c>
      <c r="L17676">
        <f t="shared" si="1382"/>
        <v>1.0096576315507</v>
      </c>
      <c r="M17676">
        <f t="shared" si="1383"/>
        <v>1.02340149320188</v>
      </c>
      <c r="N17676">
        <f t="shared" si="1384"/>
        <v>1.07882815748412</v>
      </c>
    </row>
    <row r="17677" spans="1:14">
      <c r="A17677" t="s">
        <v>17675</v>
      </c>
      <c r="B17677">
        <v>7.54070230402515</v>
      </c>
      <c r="C17677">
        <v>7.57930082449537</v>
      </c>
      <c r="D17677">
        <v>8.93065546880942</v>
      </c>
      <c r="E17677">
        <v>7.5525979497888</v>
      </c>
      <c r="F17677">
        <v>8.08403315407545</v>
      </c>
      <c r="G17677">
        <v>8.06113307270002</v>
      </c>
      <c r="H17677">
        <v>8.1471796182199</v>
      </c>
      <c r="I17677">
        <v>8.18187755003656</v>
      </c>
      <c r="J17677">
        <f t="shared" si="1380"/>
        <v>1.00157752491533</v>
      </c>
      <c r="K17677">
        <f t="shared" si="1381"/>
        <v>1.06659352112649</v>
      </c>
      <c r="L17677">
        <f t="shared" si="1382"/>
        <v>0.902636217560264</v>
      </c>
      <c r="M17677">
        <f t="shared" si="1383"/>
        <v>1.08042716576558</v>
      </c>
      <c r="N17677">
        <f t="shared" si="1384"/>
        <v>1.07950294354246</v>
      </c>
    </row>
    <row r="17678" spans="1:14">
      <c r="A17678" t="s">
        <v>17676</v>
      </c>
      <c r="B17678">
        <v>4.68718083414987</v>
      </c>
      <c r="C17678">
        <v>5.10076522374853</v>
      </c>
      <c r="D17678">
        <v>4.46483104075064</v>
      </c>
      <c r="E17678">
        <v>4.57252388117195</v>
      </c>
      <c r="F17678">
        <v>4.60457108259434</v>
      </c>
      <c r="G17678">
        <v>4.50400495094099</v>
      </c>
      <c r="H17678">
        <v>4.45954114189809</v>
      </c>
      <c r="I17678">
        <v>4.23780782499614</v>
      </c>
      <c r="J17678">
        <f t="shared" si="1380"/>
        <v>0.975538184457798</v>
      </c>
      <c r="K17678">
        <f t="shared" si="1381"/>
        <v>0.902721627169984</v>
      </c>
      <c r="L17678">
        <f t="shared" si="1382"/>
        <v>1.00877388412525</v>
      </c>
      <c r="M17678">
        <f t="shared" si="1383"/>
        <v>0.951433558826397</v>
      </c>
      <c r="N17678">
        <f t="shared" si="1384"/>
        <v>0.830818051625947</v>
      </c>
    </row>
    <row r="17679" spans="1:14">
      <c r="A17679" t="s">
        <v>17677</v>
      </c>
      <c r="B17679">
        <v>3.43474169444595</v>
      </c>
      <c r="C17679">
        <v>2.93469729274832</v>
      </c>
      <c r="D17679">
        <v>3.20227802823978</v>
      </c>
      <c r="E17679">
        <v>3.22431703253831</v>
      </c>
      <c r="F17679">
        <v>2.7993190091396</v>
      </c>
      <c r="G17679">
        <v>2.9099316995429</v>
      </c>
      <c r="H17679">
        <v>3.0093474266816</v>
      </c>
      <c r="I17679">
        <v>2.92565970604623</v>
      </c>
      <c r="J17679">
        <f t="shared" si="1380"/>
        <v>0.938736393992043</v>
      </c>
      <c r="K17679">
        <f t="shared" si="1381"/>
        <v>0.953869762328387</v>
      </c>
      <c r="L17679">
        <f t="shared" si="1382"/>
        <v>0.908706762461354</v>
      </c>
      <c r="M17679">
        <f t="shared" si="1383"/>
        <v>0.876149560692665</v>
      </c>
      <c r="N17679">
        <f t="shared" si="1384"/>
        <v>0.996920436487803</v>
      </c>
    </row>
    <row r="17680" spans="1:14">
      <c r="A17680" t="s">
        <v>17678</v>
      </c>
      <c r="B17680">
        <v>2.79357355855598</v>
      </c>
      <c r="C17680">
        <v>3.20536681994449</v>
      </c>
      <c r="D17680">
        <v>2.6971252129291</v>
      </c>
      <c r="E17680">
        <v>2.71766013875689</v>
      </c>
      <c r="F17680">
        <v>2.61778914975751</v>
      </c>
      <c r="G17680">
        <v>2.78468399131051</v>
      </c>
      <c r="H17680">
        <v>3.01428083612394</v>
      </c>
      <c r="I17680">
        <v>2.73802620368756</v>
      </c>
      <c r="J17680">
        <f t="shared" si="1380"/>
        <v>0.97282569504333</v>
      </c>
      <c r="K17680">
        <f t="shared" si="1381"/>
        <v>0.816689413975666</v>
      </c>
      <c r="L17680">
        <f t="shared" si="1382"/>
        <v>1.03246374249207</v>
      </c>
      <c r="M17680">
        <f t="shared" si="1383"/>
        <v>1.07900535745407</v>
      </c>
      <c r="N17680">
        <f t="shared" si="1384"/>
        <v>0.854200582177043</v>
      </c>
    </row>
    <row r="17681" spans="1:14">
      <c r="A17681" t="s">
        <v>17679</v>
      </c>
      <c r="B17681">
        <v>5.93701844270095</v>
      </c>
      <c r="C17681">
        <v>4.34263546339327</v>
      </c>
      <c r="D17681">
        <v>4.11726585480869</v>
      </c>
      <c r="E17681">
        <v>4.18932210046686</v>
      </c>
      <c r="F17681">
        <v>4.00316708964076</v>
      </c>
      <c r="G17681">
        <v>3.85724778879253</v>
      </c>
      <c r="H17681">
        <v>4.02558586782523</v>
      </c>
      <c r="I17681">
        <v>4.16117270446577</v>
      </c>
      <c r="J17681">
        <f t="shared" si="1380"/>
        <v>0.705627267440489</v>
      </c>
      <c r="K17681">
        <f t="shared" si="1381"/>
        <v>0.921828950043333</v>
      </c>
      <c r="L17681">
        <f t="shared" si="1382"/>
        <v>0.936846908801753</v>
      </c>
      <c r="M17681">
        <f t="shared" si="1383"/>
        <v>0.678048402018077</v>
      </c>
      <c r="N17681">
        <f t="shared" si="1384"/>
        <v>0.958213679122468</v>
      </c>
    </row>
    <row r="17682" spans="1:14">
      <c r="A17682" t="s">
        <v>17680</v>
      </c>
      <c r="B17682">
        <v>3.99273909392741</v>
      </c>
      <c r="C17682">
        <v>3.66401463958815</v>
      </c>
      <c r="D17682">
        <v>3.73121692114391</v>
      </c>
      <c r="E17682">
        <v>3.52545362588541</v>
      </c>
      <c r="F17682">
        <v>3.31440951865151</v>
      </c>
      <c r="G17682">
        <v>3.41976048540539</v>
      </c>
      <c r="H17682">
        <v>3.48612927051938</v>
      </c>
      <c r="I17682">
        <v>3.49354519377465</v>
      </c>
      <c r="J17682">
        <f t="shared" si="1380"/>
        <v>0.882966190114276</v>
      </c>
      <c r="K17682">
        <f t="shared" si="1381"/>
        <v>0.904584136438948</v>
      </c>
      <c r="L17682">
        <f t="shared" si="1382"/>
        <v>0.916526848392659</v>
      </c>
      <c r="M17682">
        <f t="shared" si="1383"/>
        <v>0.873117223166789</v>
      </c>
      <c r="N17682">
        <f t="shared" si="1384"/>
        <v>0.953474682122814</v>
      </c>
    </row>
    <row r="17683" spans="1:14">
      <c r="A17683" t="s">
        <v>17681</v>
      </c>
      <c r="B17683">
        <v>6.3519326330517</v>
      </c>
      <c r="C17683">
        <v>4.71527037697321</v>
      </c>
      <c r="D17683">
        <v>5.45363759122849</v>
      </c>
      <c r="E17683">
        <v>5.42319502997784</v>
      </c>
      <c r="F17683">
        <v>4.99841895556721</v>
      </c>
      <c r="G17683">
        <v>4.33788844083904</v>
      </c>
      <c r="H17683">
        <v>4.94203388287135</v>
      </c>
      <c r="I17683">
        <v>5.21236301141237</v>
      </c>
      <c r="J17683">
        <f t="shared" si="1380"/>
        <v>0.853786610040343</v>
      </c>
      <c r="K17683">
        <f t="shared" si="1381"/>
        <v>1.06004927733874</v>
      </c>
      <c r="L17683">
        <f t="shared" si="1382"/>
        <v>0.795411937129083</v>
      </c>
      <c r="M17683">
        <f t="shared" si="1383"/>
        <v>0.778036255793383</v>
      </c>
      <c r="N17683">
        <f t="shared" si="1384"/>
        <v>1.10542187291458</v>
      </c>
    </row>
    <row r="17684" spans="1:14">
      <c r="A17684" t="s">
        <v>17682</v>
      </c>
      <c r="B17684">
        <v>4.78111935261227</v>
      </c>
      <c r="C17684">
        <v>4.81476795964887</v>
      </c>
      <c r="D17684">
        <v>5.44493271198895</v>
      </c>
      <c r="E17684">
        <v>5.1869476961966</v>
      </c>
      <c r="F17684">
        <v>5.3441225994119</v>
      </c>
      <c r="G17684">
        <v>5.24213784696356</v>
      </c>
      <c r="H17684">
        <v>5.2171544293493</v>
      </c>
      <c r="I17684">
        <v>5.42176081295468</v>
      </c>
      <c r="J17684">
        <f t="shared" si="1380"/>
        <v>1.08488145006516</v>
      </c>
      <c r="K17684">
        <f t="shared" si="1381"/>
        <v>1.10994395663496</v>
      </c>
      <c r="L17684">
        <f t="shared" si="1382"/>
        <v>0.962755303737939</v>
      </c>
      <c r="M17684">
        <f t="shared" si="1383"/>
        <v>1.09119937081236</v>
      </c>
      <c r="N17684">
        <f t="shared" si="1384"/>
        <v>1.12606897329068</v>
      </c>
    </row>
    <row r="17685" spans="1:14">
      <c r="A17685" t="s">
        <v>17683</v>
      </c>
      <c r="B17685">
        <v>2.94978589451181</v>
      </c>
      <c r="C17685">
        <v>3.5889060448425</v>
      </c>
      <c r="D17685">
        <v>2.77099936440997</v>
      </c>
      <c r="E17685">
        <v>3.0632633615339</v>
      </c>
      <c r="F17685">
        <v>3.14270936326886</v>
      </c>
      <c r="G17685">
        <v>2.75753204983579</v>
      </c>
      <c r="H17685">
        <v>2.64054094021511</v>
      </c>
      <c r="I17685">
        <v>2.71246251834701</v>
      </c>
      <c r="J17685">
        <f t="shared" si="1380"/>
        <v>1.03846973003472</v>
      </c>
      <c r="K17685">
        <f t="shared" si="1381"/>
        <v>0.875673345582603</v>
      </c>
      <c r="L17685">
        <f t="shared" si="1382"/>
        <v>0.995139907014361</v>
      </c>
      <c r="M17685">
        <f t="shared" si="1383"/>
        <v>0.895163593102787</v>
      </c>
      <c r="N17685">
        <f t="shared" si="1384"/>
        <v>0.755790896851424</v>
      </c>
    </row>
    <row r="17686" spans="1:14">
      <c r="A17686" t="s">
        <v>17684</v>
      </c>
      <c r="B17686">
        <v>4.56510826571153</v>
      </c>
      <c r="C17686">
        <v>4.62985524192944</v>
      </c>
      <c r="D17686">
        <v>4.60033827649684</v>
      </c>
      <c r="E17686">
        <v>4.39125595356588</v>
      </c>
      <c r="F17686">
        <v>3.80926618696396</v>
      </c>
      <c r="G17686">
        <v>4.45154007843302</v>
      </c>
      <c r="H17686">
        <v>4.13009430446795</v>
      </c>
      <c r="I17686">
        <v>3.97272987568116</v>
      </c>
      <c r="J17686">
        <f t="shared" si="1380"/>
        <v>0.961917154637612</v>
      </c>
      <c r="K17686">
        <f t="shared" si="1381"/>
        <v>0.822761401364353</v>
      </c>
      <c r="L17686">
        <f t="shared" si="1382"/>
        <v>0.967654944240942</v>
      </c>
      <c r="M17686">
        <f t="shared" si="1383"/>
        <v>0.90470894972832</v>
      </c>
      <c r="N17686">
        <f t="shared" si="1384"/>
        <v>0.858067837564954</v>
      </c>
    </row>
    <row r="17687" spans="1:14">
      <c r="A17687" t="s">
        <v>17685</v>
      </c>
      <c r="B17687">
        <v>4.45937695997351</v>
      </c>
      <c r="C17687">
        <v>4.4929843359911</v>
      </c>
      <c r="D17687">
        <v>4.04832772697025</v>
      </c>
      <c r="E17687">
        <v>4.2815225725047</v>
      </c>
      <c r="F17687">
        <v>3.86061398145618</v>
      </c>
      <c r="G17687">
        <v>3.81278316964611</v>
      </c>
      <c r="H17687">
        <v>3.88130347754744</v>
      </c>
      <c r="I17687">
        <v>4.06011402635384</v>
      </c>
      <c r="J17687">
        <f t="shared" si="1380"/>
        <v>0.960116763156558</v>
      </c>
      <c r="K17687">
        <f t="shared" si="1381"/>
        <v>0.859253826133043</v>
      </c>
      <c r="L17687">
        <f t="shared" si="1382"/>
        <v>0.941816825808117</v>
      </c>
      <c r="M17687">
        <f t="shared" si="1383"/>
        <v>0.870369002752011</v>
      </c>
      <c r="N17687">
        <f t="shared" si="1384"/>
        <v>0.903656394666292</v>
      </c>
    </row>
    <row r="17688" spans="1:14">
      <c r="A17688" t="s">
        <v>17686</v>
      </c>
      <c r="B17688">
        <v>4.68020296730882</v>
      </c>
      <c r="C17688">
        <v>4.99012355814857</v>
      </c>
      <c r="D17688">
        <v>5.41577867945594</v>
      </c>
      <c r="E17688">
        <v>5.88439089967905</v>
      </c>
      <c r="F17688">
        <v>5.92002891004571</v>
      </c>
      <c r="G17688">
        <v>5.05335289330902</v>
      </c>
      <c r="H17688">
        <v>5.51802676651283</v>
      </c>
      <c r="I17688">
        <v>5.95772197311634</v>
      </c>
      <c r="J17688">
        <f t="shared" si="1380"/>
        <v>1.25729395515141</v>
      </c>
      <c r="K17688">
        <f t="shared" si="1381"/>
        <v>1.18634916371533</v>
      </c>
      <c r="L17688">
        <f t="shared" si="1382"/>
        <v>0.933079653435297</v>
      </c>
      <c r="M17688">
        <f t="shared" si="1383"/>
        <v>1.17901441562603</v>
      </c>
      <c r="N17688">
        <f t="shared" si="1384"/>
        <v>1.19390269673538</v>
      </c>
    </row>
    <row r="17689" spans="1:14">
      <c r="A17689" t="s">
        <v>17687</v>
      </c>
      <c r="B17689">
        <v>4.89277064521631</v>
      </c>
      <c r="C17689">
        <v>5.01936594925821</v>
      </c>
      <c r="D17689">
        <v>4.96462689076058</v>
      </c>
      <c r="E17689">
        <v>4.66510970282406</v>
      </c>
      <c r="F17689">
        <v>4.70860746398652</v>
      </c>
      <c r="G17689">
        <v>4.62835904325696</v>
      </c>
      <c r="H17689">
        <v>4.57117797991226</v>
      </c>
      <c r="I17689">
        <v>5.38212763790689</v>
      </c>
      <c r="J17689">
        <f t="shared" si="1380"/>
        <v>0.953469933724599</v>
      </c>
      <c r="K17689">
        <f t="shared" si="1381"/>
        <v>0.938088099490412</v>
      </c>
      <c r="L17689">
        <f t="shared" si="1382"/>
        <v>0.932267246884266</v>
      </c>
      <c r="M17689">
        <f t="shared" si="1383"/>
        <v>0.934271869943777</v>
      </c>
      <c r="N17689">
        <f t="shared" si="1384"/>
        <v>1.07227241295333</v>
      </c>
    </row>
    <row r="17690" spans="1:14">
      <c r="A17690" t="s">
        <v>17688</v>
      </c>
      <c r="B17690">
        <v>3.95319059448637</v>
      </c>
      <c r="C17690">
        <v>4.33145321670031</v>
      </c>
      <c r="D17690">
        <v>3.89116478461322</v>
      </c>
      <c r="E17690">
        <v>3.77467564700926</v>
      </c>
      <c r="F17690">
        <v>3.60147620648929</v>
      </c>
      <c r="G17690">
        <v>3.70583956660309</v>
      </c>
      <c r="H17690">
        <v>3.56911159860781</v>
      </c>
      <c r="I17690">
        <v>3.73976152538555</v>
      </c>
      <c r="J17690">
        <f t="shared" si="1380"/>
        <v>0.954842817918749</v>
      </c>
      <c r="K17690">
        <f t="shared" si="1381"/>
        <v>0.831470646526545</v>
      </c>
      <c r="L17690">
        <f t="shared" si="1382"/>
        <v>0.952372816812344</v>
      </c>
      <c r="M17690">
        <f t="shared" si="1383"/>
        <v>0.902843289060172</v>
      </c>
      <c r="N17690">
        <f t="shared" si="1384"/>
        <v>0.863396494960758</v>
      </c>
    </row>
    <row r="17691" spans="1:14">
      <c r="A17691" t="s">
        <v>17689</v>
      </c>
      <c r="B17691">
        <v>5.52513021416946</v>
      </c>
      <c r="C17691">
        <v>4.94789392870699</v>
      </c>
      <c r="D17691">
        <v>5.56598852126131</v>
      </c>
      <c r="E17691">
        <v>5.76433149813417</v>
      </c>
      <c r="F17691">
        <v>5.24634811819289</v>
      </c>
      <c r="G17691">
        <v>4.97099144261038</v>
      </c>
      <c r="H17691">
        <v>5.635310354361</v>
      </c>
      <c r="I17691">
        <v>5.22659121578871</v>
      </c>
      <c r="J17691">
        <f t="shared" si="1380"/>
        <v>1.04329332969407</v>
      </c>
      <c r="K17691">
        <f t="shared" si="1381"/>
        <v>1.06031943970228</v>
      </c>
      <c r="L17691">
        <f t="shared" si="1382"/>
        <v>0.893101274575375</v>
      </c>
      <c r="M17691">
        <f t="shared" si="1383"/>
        <v>1.019941636834</v>
      </c>
      <c r="N17691">
        <f t="shared" si="1384"/>
        <v>1.05632644739305</v>
      </c>
    </row>
    <row r="17692" spans="1:14">
      <c r="A17692" t="s">
        <v>17690</v>
      </c>
      <c r="B17692">
        <v>3.44340122825742</v>
      </c>
      <c r="C17692">
        <v>4.17831900603627</v>
      </c>
      <c r="D17692">
        <v>3.48242798312549</v>
      </c>
      <c r="E17692">
        <v>3.71313860304793</v>
      </c>
      <c r="F17692">
        <v>3.14562384277056</v>
      </c>
      <c r="G17692">
        <v>3.4650984192903</v>
      </c>
      <c r="H17692">
        <v>2.919266698512</v>
      </c>
      <c r="I17692">
        <v>3.18899425120083</v>
      </c>
      <c r="J17692">
        <f t="shared" si="1380"/>
        <v>1.07833457587718</v>
      </c>
      <c r="K17692">
        <f t="shared" si="1381"/>
        <v>0.752844346787832</v>
      </c>
      <c r="L17692">
        <f t="shared" si="1382"/>
        <v>0.995023712214822</v>
      </c>
      <c r="M17692">
        <f t="shared" si="1383"/>
        <v>0.847785809726662</v>
      </c>
      <c r="N17692">
        <f t="shared" si="1384"/>
        <v>0.763224216866592</v>
      </c>
    </row>
    <row r="17693" spans="1:14">
      <c r="A17693" t="s">
        <v>17691</v>
      </c>
      <c r="B17693">
        <v>4.86047095704945</v>
      </c>
      <c r="C17693">
        <v>5.5153015404591</v>
      </c>
      <c r="D17693">
        <v>5.32752686035545</v>
      </c>
      <c r="E17693">
        <v>5.41323703717085</v>
      </c>
      <c r="F17693">
        <v>5.34053441772413</v>
      </c>
      <c r="G17693">
        <v>5.34904454504121</v>
      </c>
      <c r="H17693">
        <v>5.03184733643196</v>
      </c>
      <c r="I17693">
        <v>5.23435860571529</v>
      </c>
      <c r="J17693">
        <f t="shared" si="1380"/>
        <v>1.11372685589648</v>
      </c>
      <c r="K17693">
        <f t="shared" si="1381"/>
        <v>0.968312317748556</v>
      </c>
      <c r="L17693">
        <f t="shared" si="1382"/>
        <v>1.00403896315303</v>
      </c>
      <c r="M17693">
        <f t="shared" si="1383"/>
        <v>1.03525921271764</v>
      </c>
      <c r="N17693">
        <f t="shared" si="1384"/>
        <v>0.94906118320406</v>
      </c>
    </row>
    <row r="17694" spans="1:14">
      <c r="A17694" t="s">
        <v>17692</v>
      </c>
      <c r="B17694">
        <v>6.51921289690208</v>
      </c>
      <c r="C17694">
        <v>6.61212198810249</v>
      </c>
      <c r="D17694">
        <v>6.90644242195337</v>
      </c>
      <c r="E17694">
        <v>6.72270111023725</v>
      </c>
      <c r="F17694">
        <v>7.15955264064023</v>
      </c>
      <c r="G17694">
        <v>7.15988274523358</v>
      </c>
      <c r="H17694">
        <v>7.21853833455675</v>
      </c>
      <c r="I17694">
        <v>6.99251956198232</v>
      </c>
      <c r="J17694">
        <f t="shared" si="1380"/>
        <v>1.0312136168205</v>
      </c>
      <c r="K17694">
        <f t="shared" si="1381"/>
        <v>1.08279197714784</v>
      </c>
      <c r="L17694">
        <f t="shared" si="1382"/>
        <v>1.0366962189498</v>
      </c>
      <c r="M17694">
        <f t="shared" si="1383"/>
        <v>1.10727145266064</v>
      </c>
      <c r="N17694">
        <f t="shared" si="1384"/>
        <v>1.05753033210281</v>
      </c>
    </row>
    <row r="17695" spans="1:14">
      <c r="A17695" t="s">
        <v>17693</v>
      </c>
      <c r="B17695">
        <v>4.18102569798392</v>
      </c>
      <c r="C17695">
        <v>4.39736726417535</v>
      </c>
      <c r="D17695">
        <v>4.12192743588741</v>
      </c>
      <c r="E17695">
        <v>4.00715037024492</v>
      </c>
      <c r="F17695">
        <v>3.84113770401763</v>
      </c>
      <c r="G17695">
        <v>3.85403276509223</v>
      </c>
      <c r="H17695">
        <v>4.00468285788208</v>
      </c>
      <c r="I17695">
        <v>3.84275850156463</v>
      </c>
      <c r="J17695">
        <f t="shared" si="1380"/>
        <v>0.958413236296815</v>
      </c>
      <c r="K17695">
        <f t="shared" si="1381"/>
        <v>0.87350850480713</v>
      </c>
      <c r="L17695">
        <f t="shared" si="1382"/>
        <v>0.935007426753134</v>
      </c>
      <c r="M17695">
        <f t="shared" si="1383"/>
        <v>0.957823067151471</v>
      </c>
      <c r="N17695">
        <f t="shared" si="1384"/>
        <v>0.873877088427653</v>
      </c>
    </row>
    <row r="17696" spans="1:14">
      <c r="A17696" t="s">
        <v>17694</v>
      </c>
      <c r="B17696">
        <v>5.43143323363718</v>
      </c>
      <c r="C17696">
        <v>6.41891212884216</v>
      </c>
      <c r="D17696">
        <v>6.69056500432918</v>
      </c>
      <c r="E17696">
        <v>6.77371417957218</v>
      </c>
      <c r="F17696">
        <v>7.66775479260733</v>
      </c>
      <c r="G17696">
        <v>7.26045809596711</v>
      </c>
      <c r="H17696">
        <v>6.60712445428263</v>
      </c>
      <c r="I17696">
        <v>6.56460738718779</v>
      </c>
      <c r="J17696">
        <f t="shared" si="1380"/>
        <v>1.24713199779796</v>
      </c>
      <c r="K17696">
        <f t="shared" si="1381"/>
        <v>1.19455674710886</v>
      </c>
      <c r="L17696">
        <f t="shared" si="1382"/>
        <v>1.08517861963364</v>
      </c>
      <c r="M17696">
        <f t="shared" si="1383"/>
        <v>1.21646058601334</v>
      </c>
      <c r="N17696">
        <f t="shared" si="1384"/>
        <v>1.02269781162621</v>
      </c>
    </row>
    <row r="17697" spans="1:14">
      <c r="A17697" t="s">
        <v>17695</v>
      </c>
      <c r="B17697">
        <v>6.145282909842</v>
      </c>
      <c r="C17697">
        <v>6.1831236931583</v>
      </c>
      <c r="D17697">
        <v>5.92983879006464</v>
      </c>
      <c r="E17697">
        <v>5.22437935458864</v>
      </c>
      <c r="F17697">
        <v>5.69501810956658</v>
      </c>
      <c r="G17697">
        <v>5.8363776869968</v>
      </c>
      <c r="H17697">
        <v>6.45901114259074</v>
      </c>
      <c r="I17697">
        <v>7.23270970255028</v>
      </c>
      <c r="J17697">
        <f t="shared" si="1380"/>
        <v>0.850144644475443</v>
      </c>
      <c r="K17697">
        <f t="shared" si="1381"/>
        <v>0.921058415161286</v>
      </c>
      <c r="L17697">
        <f t="shared" si="1382"/>
        <v>0.984238845881539</v>
      </c>
      <c r="M17697">
        <f t="shared" si="1383"/>
        <v>1.05105187789586</v>
      </c>
      <c r="N17697">
        <f t="shared" si="1384"/>
        <v>1.16975012331604</v>
      </c>
    </row>
    <row r="17698" spans="1:14">
      <c r="A17698" t="s">
        <v>17696</v>
      </c>
      <c r="B17698">
        <v>5.32251397138277</v>
      </c>
      <c r="C17698">
        <v>4.80103041834075</v>
      </c>
      <c r="D17698">
        <v>4.37452115851025</v>
      </c>
      <c r="E17698">
        <v>4.90029575242627</v>
      </c>
      <c r="F17698">
        <v>6.16456812805734</v>
      </c>
      <c r="G17698">
        <v>5.28140571802794</v>
      </c>
      <c r="H17698">
        <v>6.05490742635472</v>
      </c>
      <c r="I17698">
        <v>6.69582870134388</v>
      </c>
      <c r="J17698">
        <f t="shared" si="1380"/>
        <v>0.920673159107404</v>
      </c>
      <c r="K17698">
        <f t="shared" si="1381"/>
        <v>1.28400938775719</v>
      </c>
      <c r="L17698">
        <f t="shared" si="1382"/>
        <v>1.20731058935523</v>
      </c>
      <c r="M17698">
        <f t="shared" si="1383"/>
        <v>1.13760291826565</v>
      </c>
      <c r="N17698">
        <f t="shared" si="1384"/>
        <v>1.39466491938161</v>
      </c>
    </row>
    <row r="17699" spans="1:14">
      <c r="A17699" t="s">
        <v>17697</v>
      </c>
      <c r="B17699">
        <v>5.44558028800461</v>
      </c>
      <c r="C17699">
        <v>5.56278921488171</v>
      </c>
      <c r="D17699">
        <v>5.87305624515053</v>
      </c>
      <c r="E17699">
        <v>5.67159985419558</v>
      </c>
      <c r="F17699">
        <v>5.91631270924761</v>
      </c>
      <c r="G17699">
        <v>5.53675915445983</v>
      </c>
      <c r="H17699">
        <v>5.69065561441963</v>
      </c>
      <c r="I17699">
        <v>5.30334835288591</v>
      </c>
      <c r="J17699">
        <f t="shared" si="1380"/>
        <v>1.04150513889013</v>
      </c>
      <c r="K17699">
        <f t="shared" si="1381"/>
        <v>1.06355148122818</v>
      </c>
      <c r="L17699">
        <f t="shared" si="1382"/>
        <v>0.942738997099102</v>
      </c>
      <c r="M17699">
        <f t="shared" si="1383"/>
        <v>1.04500444644162</v>
      </c>
      <c r="N17699">
        <f t="shared" si="1384"/>
        <v>0.953361371072314</v>
      </c>
    </row>
    <row r="17700" spans="1:14">
      <c r="A17700" t="s">
        <v>17698</v>
      </c>
      <c r="B17700">
        <v>7.6701571678339</v>
      </c>
      <c r="C17700">
        <v>7.01167822672727</v>
      </c>
      <c r="D17700">
        <v>6.62149347725601</v>
      </c>
      <c r="E17700">
        <v>6.23150516595957</v>
      </c>
      <c r="F17700">
        <v>6.5807236270715</v>
      </c>
      <c r="G17700">
        <v>6.46204446960943</v>
      </c>
      <c r="H17700">
        <v>6.3615720970889</v>
      </c>
      <c r="I17700">
        <v>6.50303169571462</v>
      </c>
      <c r="J17700">
        <f t="shared" si="1380"/>
        <v>0.812435133936035</v>
      </c>
      <c r="K17700">
        <f t="shared" si="1381"/>
        <v>0.93853759603328</v>
      </c>
      <c r="L17700">
        <f t="shared" si="1382"/>
        <v>0.975919479767779</v>
      </c>
      <c r="M17700">
        <f t="shared" si="1383"/>
        <v>0.829392665350748</v>
      </c>
      <c r="N17700">
        <f t="shared" si="1384"/>
        <v>0.927457234264719</v>
      </c>
    </row>
    <row r="17701" spans="1:14">
      <c r="A17701" t="s">
        <v>17699</v>
      </c>
      <c r="B17701">
        <v>5.6666140988217</v>
      </c>
      <c r="C17701">
        <v>5.50484342430513</v>
      </c>
      <c r="D17701">
        <v>5.72152888728796</v>
      </c>
      <c r="E17701">
        <v>5.52386943096467</v>
      </c>
      <c r="F17701">
        <v>5.89257764902693</v>
      </c>
      <c r="G17701">
        <v>6.21160213393803</v>
      </c>
      <c r="H17701">
        <v>5.69105602607655</v>
      </c>
      <c r="I17701">
        <v>5.82546189042329</v>
      </c>
      <c r="J17701">
        <f t="shared" si="1380"/>
        <v>0.974809530811934</v>
      </c>
      <c r="K17701">
        <f t="shared" si="1381"/>
        <v>1.07043510502222</v>
      </c>
      <c r="L17701">
        <f t="shared" si="1382"/>
        <v>1.08565424667153</v>
      </c>
      <c r="M17701">
        <f t="shared" si="1383"/>
        <v>1.00431332129356</v>
      </c>
      <c r="N17701">
        <f t="shared" si="1384"/>
        <v>1.0582429764855</v>
      </c>
    </row>
    <row r="17702" spans="1:14">
      <c r="A17702" t="s">
        <v>17700</v>
      </c>
      <c r="B17702">
        <v>5.10992063931099</v>
      </c>
      <c r="C17702">
        <v>5.08281517234285</v>
      </c>
      <c r="D17702">
        <v>5.3354250264239</v>
      </c>
      <c r="E17702">
        <v>4.97978139268771</v>
      </c>
      <c r="F17702">
        <v>4.83539425148178</v>
      </c>
      <c r="G17702">
        <v>4.92207541392697</v>
      </c>
      <c r="H17702">
        <v>4.9688108825727</v>
      </c>
      <c r="I17702">
        <v>5.29014424444475</v>
      </c>
      <c r="J17702">
        <f t="shared" si="1380"/>
        <v>0.974532041530722</v>
      </c>
      <c r="K17702">
        <f t="shared" si="1381"/>
        <v>0.951322070059253</v>
      </c>
      <c r="L17702">
        <f t="shared" si="1382"/>
        <v>0.922527331852701</v>
      </c>
      <c r="M17702">
        <f t="shared" si="1383"/>
        <v>0.972385137324302</v>
      </c>
      <c r="N17702">
        <f t="shared" si="1384"/>
        <v>1.04079020485145</v>
      </c>
    </row>
    <row r="17703" spans="1:14">
      <c r="A17703" t="s">
        <v>17701</v>
      </c>
      <c r="B17703">
        <v>7.4313739777543</v>
      </c>
      <c r="C17703">
        <v>7.57216369646791</v>
      </c>
      <c r="D17703">
        <v>8.55308808468209</v>
      </c>
      <c r="E17703">
        <v>8.06348874934667</v>
      </c>
      <c r="F17703">
        <v>8.66132611455904</v>
      </c>
      <c r="G17703">
        <v>8.43616408266843</v>
      </c>
      <c r="H17703">
        <v>8.53045626963577</v>
      </c>
      <c r="I17703">
        <v>8.29411462419221</v>
      </c>
      <c r="J17703">
        <f t="shared" si="1380"/>
        <v>1.08506028272626</v>
      </c>
      <c r="K17703">
        <f t="shared" si="1381"/>
        <v>1.1438376746397</v>
      </c>
      <c r="L17703">
        <f t="shared" si="1382"/>
        <v>0.986329615589595</v>
      </c>
      <c r="M17703">
        <f t="shared" si="1383"/>
        <v>1.14789758867897</v>
      </c>
      <c r="N17703">
        <f t="shared" si="1384"/>
        <v>1.09534275230487</v>
      </c>
    </row>
    <row r="17704" spans="1:14">
      <c r="A17704" t="s">
        <v>17702</v>
      </c>
      <c r="B17704">
        <v>6.37201087489961</v>
      </c>
      <c r="C17704">
        <v>8.28222341689008</v>
      </c>
      <c r="D17704">
        <v>8.73048744396829</v>
      </c>
      <c r="E17704">
        <v>7.8199702267233</v>
      </c>
      <c r="F17704">
        <v>8.38692370039641</v>
      </c>
      <c r="G17704">
        <v>8.54813684008389</v>
      </c>
      <c r="H17704">
        <v>8.68932917442986</v>
      </c>
      <c r="I17704">
        <v>7.9560731064284</v>
      </c>
      <c r="J17704">
        <f t="shared" si="1380"/>
        <v>1.22723742634016</v>
      </c>
      <c r="K17704">
        <f t="shared" si="1381"/>
        <v>1.01264156715367</v>
      </c>
      <c r="L17704">
        <f t="shared" si="1382"/>
        <v>0.979113353629483</v>
      </c>
      <c r="M17704">
        <f t="shared" si="1383"/>
        <v>1.36367142885122</v>
      </c>
      <c r="N17704">
        <f t="shared" si="1384"/>
        <v>0.960620440424662</v>
      </c>
    </row>
    <row r="17705" spans="1:14">
      <c r="A17705" t="s">
        <v>17703</v>
      </c>
      <c r="B17705">
        <v>4.96061172082525</v>
      </c>
      <c r="C17705">
        <v>5.17520371204834</v>
      </c>
      <c r="D17705">
        <v>4.98858358654792</v>
      </c>
      <c r="E17705">
        <v>5.03454941209606</v>
      </c>
      <c r="F17705">
        <v>4.53245757692705</v>
      </c>
      <c r="G17705">
        <v>4.50256032444551</v>
      </c>
      <c r="H17705">
        <v>4.58792458802312</v>
      </c>
      <c r="I17705">
        <v>4.44078923672</v>
      </c>
      <c r="J17705">
        <f t="shared" si="1380"/>
        <v>1.0149049543548</v>
      </c>
      <c r="K17705">
        <f t="shared" si="1381"/>
        <v>0.87580273726715</v>
      </c>
      <c r="L17705">
        <f t="shared" si="1382"/>
        <v>0.902572893954708</v>
      </c>
      <c r="M17705">
        <f t="shared" si="1383"/>
        <v>0.924870730914588</v>
      </c>
      <c r="N17705">
        <f t="shared" si="1384"/>
        <v>0.858089745603916</v>
      </c>
    </row>
    <row r="17706" spans="1:14">
      <c r="A17706" t="s">
        <v>17704</v>
      </c>
      <c r="B17706">
        <v>4.28649121433062</v>
      </c>
      <c r="C17706">
        <v>4.42784653280622</v>
      </c>
      <c r="D17706">
        <v>4.09121244082367</v>
      </c>
      <c r="E17706">
        <v>4.49904236955641</v>
      </c>
      <c r="F17706">
        <v>3.88580310130979</v>
      </c>
      <c r="G17706">
        <v>3.95673130050027</v>
      </c>
      <c r="H17706">
        <v>4.05415692954204</v>
      </c>
      <c r="I17706">
        <v>4.07956120128925</v>
      </c>
      <c r="J17706">
        <f t="shared" si="1380"/>
        <v>1.04958628038597</v>
      </c>
      <c r="K17706">
        <f t="shared" si="1381"/>
        <v>0.877583058156963</v>
      </c>
      <c r="L17706">
        <f t="shared" si="1382"/>
        <v>0.967129269802395</v>
      </c>
      <c r="M17706">
        <f t="shared" si="1383"/>
        <v>0.945798492713145</v>
      </c>
      <c r="N17706">
        <f t="shared" si="1384"/>
        <v>0.92134204992506</v>
      </c>
    </row>
    <row r="17707" spans="1:14">
      <c r="A17707" t="s">
        <v>17705</v>
      </c>
      <c r="B17707">
        <v>8.16619676341714</v>
      </c>
      <c r="C17707">
        <v>8.65919338828762</v>
      </c>
      <c r="D17707">
        <v>9.19571335191248</v>
      </c>
      <c r="E17707">
        <v>9.2705988726993</v>
      </c>
      <c r="F17707">
        <v>9.61634426947382</v>
      </c>
      <c r="G17707">
        <v>9.50156522850268</v>
      </c>
      <c r="H17707">
        <v>9.3002890033132</v>
      </c>
      <c r="I17707">
        <v>9.02608535513235</v>
      </c>
      <c r="J17707">
        <f t="shared" si="1380"/>
        <v>1.13524069297836</v>
      </c>
      <c r="K17707">
        <f t="shared" si="1381"/>
        <v>1.1105358014617</v>
      </c>
      <c r="L17707">
        <f t="shared" si="1382"/>
        <v>1.03326026648347</v>
      </c>
      <c r="M17707">
        <f t="shared" si="1383"/>
        <v>1.13887642837319</v>
      </c>
      <c r="N17707">
        <f t="shared" si="1384"/>
        <v>1.04237022438383</v>
      </c>
    </row>
    <row r="17708" spans="1:14">
      <c r="A17708" t="s">
        <v>17706</v>
      </c>
      <c r="B17708">
        <v>6.45857279036073</v>
      </c>
      <c r="C17708">
        <v>5.14421001241627</v>
      </c>
      <c r="D17708">
        <v>6.48876190367507</v>
      </c>
      <c r="E17708">
        <v>5.75382333112851</v>
      </c>
      <c r="F17708">
        <v>6.72554582741367</v>
      </c>
      <c r="G17708">
        <v>6.62827787877808</v>
      </c>
      <c r="H17708">
        <v>7.06022387182716</v>
      </c>
      <c r="I17708">
        <v>6.39906071299905</v>
      </c>
      <c r="J17708">
        <f t="shared" si="1380"/>
        <v>0.89088154889513</v>
      </c>
      <c r="K17708">
        <f t="shared" si="1381"/>
        <v>1.30740109971806</v>
      </c>
      <c r="L17708">
        <f t="shared" si="1382"/>
        <v>1.02150117035794</v>
      </c>
      <c r="M17708">
        <f t="shared" si="1383"/>
        <v>1.09315542318643</v>
      </c>
      <c r="N17708">
        <f t="shared" si="1384"/>
        <v>1.24393457840058</v>
      </c>
    </row>
    <row r="17709" spans="1:14">
      <c r="A17709" t="s">
        <v>17707</v>
      </c>
      <c r="B17709">
        <v>5.60129371442736</v>
      </c>
      <c r="C17709">
        <v>5.2375698622852</v>
      </c>
      <c r="D17709">
        <v>5.02390452389971</v>
      </c>
      <c r="E17709">
        <v>5.14653970675914</v>
      </c>
      <c r="F17709">
        <v>5.1060552122908</v>
      </c>
      <c r="G17709">
        <v>5.29563934188635</v>
      </c>
      <c r="H17709">
        <v>5.06294509521853</v>
      </c>
      <c r="I17709">
        <v>5.30076700995904</v>
      </c>
      <c r="J17709">
        <f t="shared" si="1380"/>
        <v>0.918812683131238</v>
      </c>
      <c r="K17709">
        <f t="shared" si="1381"/>
        <v>0.974890139233958</v>
      </c>
      <c r="L17709">
        <f t="shared" si="1382"/>
        <v>1.05408837223995</v>
      </c>
      <c r="M17709">
        <f t="shared" si="1383"/>
        <v>0.903888521713797</v>
      </c>
      <c r="N17709">
        <f t="shared" si="1384"/>
        <v>1.01206612023047</v>
      </c>
    </row>
    <row r="17710" spans="1:14">
      <c r="A17710" t="s">
        <v>17708</v>
      </c>
      <c r="B17710">
        <v>5.99123331017566</v>
      </c>
      <c r="C17710">
        <v>6.36371592513409</v>
      </c>
      <c r="D17710">
        <v>7.26222855823189</v>
      </c>
      <c r="E17710">
        <v>7.05342044187057</v>
      </c>
      <c r="F17710">
        <v>7.1199146879849</v>
      </c>
      <c r="G17710">
        <v>7.05183699204566</v>
      </c>
      <c r="H17710">
        <v>7.167384125736</v>
      </c>
      <c r="I17710">
        <v>7.22825628957936</v>
      </c>
      <c r="J17710">
        <f t="shared" si="1380"/>
        <v>1.17729023002507</v>
      </c>
      <c r="K17710">
        <f t="shared" si="1381"/>
        <v>1.11882974849084</v>
      </c>
      <c r="L17710">
        <f t="shared" si="1382"/>
        <v>0.97102933837744</v>
      </c>
      <c r="M17710">
        <f t="shared" si="1383"/>
        <v>1.19631197028544</v>
      </c>
      <c r="N17710">
        <f t="shared" si="1384"/>
        <v>1.1358546444587</v>
      </c>
    </row>
    <row r="17711" spans="1:14">
      <c r="A17711" t="s">
        <v>17709</v>
      </c>
      <c r="B17711">
        <v>5.04045436239753</v>
      </c>
      <c r="C17711">
        <v>5.10341335725647</v>
      </c>
      <c r="D17711">
        <v>5.30366040717331</v>
      </c>
      <c r="E17711">
        <v>4.68158986594258</v>
      </c>
      <c r="F17711">
        <v>4.58081567914591</v>
      </c>
      <c r="G17711">
        <v>5.27651968982762</v>
      </c>
      <c r="H17711">
        <v>4.80389889010387</v>
      </c>
      <c r="I17711">
        <v>5.17919285045093</v>
      </c>
      <c r="J17711">
        <f t="shared" si="1380"/>
        <v>0.928803145380677</v>
      </c>
      <c r="K17711">
        <f t="shared" si="1381"/>
        <v>0.897598402965441</v>
      </c>
      <c r="L17711">
        <f t="shared" si="1382"/>
        <v>0.994882644200036</v>
      </c>
      <c r="M17711">
        <f t="shared" si="1383"/>
        <v>0.953068621341283</v>
      </c>
      <c r="N17711">
        <f t="shared" si="1384"/>
        <v>1.01484878607505</v>
      </c>
    </row>
    <row r="17712" spans="1:14">
      <c r="A17712" t="s">
        <v>17710</v>
      </c>
      <c r="B17712">
        <v>6.02855903236904</v>
      </c>
      <c r="C17712">
        <v>6.2281513782146</v>
      </c>
      <c r="D17712">
        <v>6.09691170907077</v>
      </c>
      <c r="E17712">
        <v>6.03752626504291</v>
      </c>
      <c r="F17712">
        <v>5.87973844773539</v>
      </c>
      <c r="G17712">
        <v>6.05118845325103</v>
      </c>
      <c r="H17712">
        <v>6.0206377477502</v>
      </c>
      <c r="I17712">
        <v>6.00647856526767</v>
      </c>
      <c r="J17712">
        <f t="shared" si="1380"/>
        <v>1.00148745871538</v>
      </c>
      <c r="K17712">
        <f t="shared" si="1381"/>
        <v>0.944058371526113</v>
      </c>
      <c r="L17712">
        <f t="shared" si="1382"/>
        <v>0.992500587510278</v>
      </c>
      <c r="M17712">
        <f t="shared" si="1383"/>
        <v>0.998686040133918</v>
      </c>
      <c r="N17712">
        <f t="shared" si="1384"/>
        <v>0.964407927892967</v>
      </c>
    </row>
    <row r="17713" spans="1:14">
      <c r="A17713" t="s">
        <v>17711</v>
      </c>
      <c r="B17713">
        <v>3.71199553880899</v>
      </c>
      <c r="C17713">
        <v>4.0918890146566</v>
      </c>
      <c r="D17713">
        <v>3.74635821869079</v>
      </c>
      <c r="E17713">
        <v>4.11719013741187</v>
      </c>
      <c r="F17713">
        <v>5.15422360037374</v>
      </c>
      <c r="G17713">
        <v>3.99528099188409</v>
      </c>
      <c r="H17713">
        <v>4.13561208592844</v>
      </c>
      <c r="I17713">
        <v>5.25505917628119</v>
      </c>
      <c r="J17713">
        <f t="shared" si="1380"/>
        <v>1.10915815883035</v>
      </c>
      <c r="K17713">
        <f t="shared" si="1381"/>
        <v>1.25961959914162</v>
      </c>
      <c r="L17713">
        <f t="shared" si="1382"/>
        <v>1.06644393265743</v>
      </c>
      <c r="M17713">
        <f t="shared" si="1383"/>
        <v>1.11412097420122</v>
      </c>
      <c r="N17713">
        <f t="shared" si="1384"/>
        <v>1.2842623926158</v>
      </c>
    </row>
    <row r="17714" spans="1:14">
      <c r="A17714" t="s">
        <v>17712</v>
      </c>
      <c r="B17714">
        <v>5.30416995518266</v>
      </c>
      <c r="C17714">
        <v>6.02516599398242</v>
      </c>
      <c r="D17714">
        <v>6.54757198255013</v>
      </c>
      <c r="E17714">
        <v>7.86932631367355</v>
      </c>
      <c r="F17714">
        <v>7.47574605950275</v>
      </c>
      <c r="G17714">
        <v>7.18402186276559</v>
      </c>
      <c r="H17714">
        <v>7.12374932620751</v>
      </c>
      <c r="I17714">
        <v>6.84504166083171</v>
      </c>
      <c r="J17714">
        <f t="shared" si="1380"/>
        <v>1.48361126814658</v>
      </c>
      <c r="K17714">
        <f t="shared" si="1381"/>
        <v>1.24075354388063</v>
      </c>
      <c r="L17714">
        <f t="shared" si="1382"/>
        <v>1.09720395314655</v>
      </c>
      <c r="M17714">
        <f t="shared" si="1383"/>
        <v>1.34304695860037</v>
      </c>
      <c r="N17714">
        <f t="shared" si="1384"/>
        <v>1.13607519986472</v>
      </c>
    </row>
    <row r="17715" spans="1:14">
      <c r="A17715" t="s">
        <v>17713</v>
      </c>
      <c r="B17715">
        <v>3.9546950051794</v>
      </c>
      <c r="C17715">
        <v>3.83408154592812</v>
      </c>
      <c r="D17715">
        <v>3.38539440446204</v>
      </c>
      <c r="E17715">
        <v>3.5511083705124</v>
      </c>
      <c r="F17715">
        <v>2.98756758370719</v>
      </c>
      <c r="G17715">
        <v>3.17889328179343</v>
      </c>
      <c r="H17715">
        <v>3.02072284005496</v>
      </c>
      <c r="I17715">
        <v>3.26534135017912</v>
      </c>
      <c r="J17715">
        <f t="shared" si="1380"/>
        <v>0.897947468985995</v>
      </c>
      <c r="K17715">
        <f t="shared" si="1381"/>
        <v>0.779213365161743</v>
      </c>
      <c r="L17715">
        <f t="shared" si="1382"/>
        <v>0.939002344188779</v>
      </c>
      <c r="M17715">
        <f t="shared" si="1383"/>
        <v>0.763832061915968</v>
      </c>
      <c r="N17715">
        <f t="shared" si="1384"/>
        <v>0.85166194590905</v>
      </c>
    </row>
    <row r="17716" spans="1:14">
      <c r="A17716" t="s">
        <v>17714</v>
      </c>
      <c r="B17716">
        <v>4.74162832956107</v>
      </c>
      <c r="C17716">
        <v>5.28087933313161</v>
      </c>
      <c r="D17716">
        <v>5.80436662534458</v>
      </c>
      <c r="E17716">
        <v>4.77834283785369</v>
      </c>
      <c r="F17716">
        <v>4.7764532427407</v>
      </c>
      <c r="G17716">
        <v>5.72466477107909</v>
      </c>
      <c r="H17716">
        <v>5.30498917243174</v>
      </c>
      <c r="I17716">
        <v>5.06517146337192</v>
      </c>
      <c r="J17716">
        <f t="shared" si="1380"/>
        <v>1.0077430169007</v>
      </c>
      <c r="K17716">
        <f t="shared" si="1381"/>
        <v>0.904480663433038</v>
      </c>
      <c r="L17716">
        <f t="shared" si="1382"/>
        <v>0.986268638869662</v>
      </c>
      <c r="M17716">
        <f t="shared" si="1383"/>
        <v>1.11881168318454</v>
      </c>
      <c r="N17716">
        <f t="shared" si="1384"/>
        <v>0.95915303945569</v>
      </c>
    </row>
    <row r="17717" spans="1:14">
      <c r="A17717" t="s">
        <v>17715</v>
      </c>
      <c r="B17717">
        <v>3.5240461500489</v>
      </c>
      <c r="C17717">
        <v>3.30882547874821</v>
      </c>
      <c r="D17717">
        <v>3.12526519150796</v>
      </c>
      <c r="E17717">
        <v>3.35735330389342</v>
      </c>
      <c r="F17717">
        <v>3.17559999670895</v>
      </c>
      <c r="G17717">
        <v>2.97690489242488</v>
      </c>
      <c r="H17717">
        <v>3.12235511454527</v>
      </c>
      <c r="I17717">
        <v>3.06318280404984</v>
      </c>
      <c r="J17717">
        <f t="shared" si="1380"/>
        <v>0.952698449720028</v>
      </c>
      <c r="K17717">
        <f t="shared" si="1381"/>
        <v>0.959736322482121</v>
      </c>
      <c r="L17717">
        <f t="shared" si="1382"/>
        <v>0.952528732766036</v>
      </c>
      <c r="M17717">
        <f t="shared" si="1383"/>
        <v>0.886014252254314</v>
      </c>
      <c r="N17717">
        <f t="shared" si="1384"/>
        <v>0.92576136871646</v>
      </c>
    </row>
    <row r="17718" spans="1:14">
      <c r="A17718" t="s">
        <v>17716</v>
      </c>
      <c r="B17718">
        <v>3.9898617097425</v>
      </c>
      <c r="C17718">
        <v>3.95437558846377</v>
      </c>
      <c r="D17718">
        <v>3.7699097135722</v>
      </c>
      <c r="E17718">
        <v>4.03477080725572</v>
      </c>
      <c r="F17718">
        <v>3.64937280286054</v>
      </c>
      <c r="G17718">
        <v>3.52573352269903</v>
      </c>
      <c r="H17718">
        <v>3.60636853252511</v>
      </c>
      <c r="I17718">
        <v>3.69712139379746</v>
      </c>
      <c r="J17718">
        <f t="shared" si="1380"/>
        <v>1.01125580302785</v>
      </c>
      <c r="K17718">
        <f t="shared" si="1381"/>
        <v>0.922869545701975</v>
      </c>
      <c r="L17718">
        <f t="shared" si="1382"/>
        <v>0.935230228460352</v>
      </c>
      <c r="M17718">
        <f t="shared" si="1383"/>
        <v>0.903883090413642</v>
      </c>
      <c r="N17718">
        <f t="shared" si="1384"/>
        <v>0.934944420702777</v>
      </c>
    </row>
    <row r="17719" spans="1:14">
      <c r="A17719" t="s">
        <v>17717</v>
      </c>
      <c r="B17719">
        <v>8.21798771380178</v>
      </c>
      <c r="C17719">
        <v>7.40887198314344</v>
      </c>
      <c r="D17719">
        <v>7.71638412546735</v>
      </c>
      <c r="E17719">
        <v>7.1593176490935</v>
      </c>
      <c r="F17719">
        <v>7.71742547108716</v>
      </c>
      <c r="G17719">
        <v>7.88169338682198</v>
      </c>
      <c r="H17719">
        <v>7.68599488442131</v>
      </c>
      <c r="I17719">
        <v>8.11440465779792</v>
      </c>
      <c r="J17719">
        <f t="shared" si="1380"/>
        <v>0.871176484855254</v>
      </c>
      <c r="K17719">
        <f t="shared" si="1381"/>
        <v>1.04164648662384</v>
      </c>
      <c r="L17719">
        <f t="shared" si="1382"/>
        <v>1.02142315087828</v>
      </c>
      <c r="M17719">
        <f t="shared" si="1383"/>
        <v>0.935264830283573</v>
      </c>
      <c r="N17719">
        <f t="shared" si="1384"/>
        <v>1.09522808279853</v>
      </c>
    </row>
    <row r="17720" spans="1:14">
      <c r="A17720" t="s">
        <v>17718</v>
      </c>
      <c r="B17720">
        <v>4.88676342994627</v>
      </c>
      <c r="C17720">
        <v>6.45241026689464</v>
      </c>
      <c r="D17720">
        <v>7.08684568191546</v>
      </c>
      <c r="E17720">
        <v>6.57444930398417</v>
      </c>
      <c r="F17720">
        <v>6.70175319771749</v>
      </c>
      <c r="G17720">
        <v>6.69065891214057</v>
      </c>
      <c r="H17720">
        <v>6.92651877352714</v>
      </c>
      <c r="I17720">
        <v>7.08329316463885</v>
      </c>
      <c r="J17720">
        <f t="shared" si="1380"/>
        <v>1.34535861991921</v>
      </c>
      <c r="K17720">
        <f t="shared" si="1381"/>
        <v>1.03864337828953</v>
      </c>
      <c r="L17720">
        <f t="shared" si="1382"/>
        <v>0.944095471023745</v>
      </c>
      <c r="M17720">
        <f t="shared" si="1383"/>
        <v>1.41740415160701</v>
      </c>
      <c r="N17720">
        <f t="shared" si="1384"/>
        <v>1.09777476503332</v>
      </c>
    </row>
    <row r="17721" spans="1:14">
      <c r="A17721" t="s">
        <v>17719</v>
      </c>
      <c r="B17721">
        <v>4.57433241245451</v>
      </c>
      <c r="C17721">
        <v>5.12377483373238</v>
      </c>
      <c r="D17721">
        <v>4.8295036971487</v>
      </c>
      <c r="E17721">
        <v>4.8986277868447</v>
      </c>
      <c r="F17721">
        <v>4.90086193904994</v>
      </c>
      <c r="G17721">
        <v>4.92784279916574</v>
      </c>
      <c r="H17721">
        <v>4.70424004086498</v>
      </c>
      <c r="I17721">
        <v>4.76273029185903</v>
      </c>
      <c r="J17721">
        <f t="shared" si="1380"/>
        <v>1.07089457983142</v>
      </c>
      <c r="K17721">
        <f t="shared" si="1381"/>
        <v>0.956494400726805</v>
      </c>
      <c r="L17721">
        <f t="shared" si="1382"/>
        <v>1.02036215482661</v>
      </c>
      <c r="M17721">
        <f t="shared" si="1383"/>
        <v>1.02839925407624</v>
      </c>
      <c r="N17721">
        <f t="shared" si="1384"/>
        <v>0.929535439477861</v>
      </c>
    </row>
    <row r="17722" spans="1:14">
      <c r="A17722" t="s">
        <v>17720</v>
      </c>
      <c r="B17722">
        <v>4.29517836689378</v>
      </c>
      <c r="C17722">
        <v>4.32599741022593</v>
      </c>
      <c r="D17722">
        <v>4.29528266251666</v>
      </c>
      <c r="E17722">
        <v>3.70443240579374</v>
      </c>
      <c r="F17722">
        <v>4.21937541860906</v>
      </c>
      <c r="G17722">
        <v>4.26271513528291</v>
      </c>
      <c r="H17722">
        <v>4.07789349180459</v>
      </c>
      <c r="I17722">
        <v>4.17399034033135</v>
      </c>
      <c r="J17722">
        <f t="shared" si="1380"/>
        <v>0.862462996728292</v>
      </c>
      <c r="K17722">
        <f t="shared" si="1381"/>
        <v>0.975353200312873</v>
      </c>
      <c r="L17722">
        <f t="shared" si="1382"/>
        <v>0.992417838407248</v>
      </c>
      <c r="M17722">
        <f t="shared" si="1383"/>
        <v>0.949411908766358</v>
      </c>
      <c r="N17722">
        <f t="shared" si="1384"/>
        <v>0.964861960033711</v>
      </c>
    </row>
    <row r="17723" spans="1:14">
      <c r="A17723" t="s">
        <v>17721</v>
      </c>
      <c r="B17723">
        <v>5.8095886820439</v>
      </c>
      <c r="C17723">
        <v>5.74505442976578</v>
      </c>
      <c r="D17723">
        <v>6.41345531498593</v>
      </c>
      <c r="E17723">
        <v>5.84968753608096</v>
      </c>
      <c r="F17723">
        <v>6.54544976940596</v>
      </c>
      <c r="G17723">
        <v>6.33291521872116</v>
      </c>
      <c r="H17723">
        <v>6.45851203459742</v>
      </c>
      <c r="I17723">
        <v>6.69316482995622</v>
      </c>
      <c r="J17723">
        <f t="shared" si="1380"/>
        <v>1.00690218468667</v>
      </c>
      <c r="K17723">
        <f t="shared" si="1381"/>
        <v>1.13931901767427</v>
      </c>
      <c r="L17723">
        <f t="shared" si="1382"/>
        <v>0.987442011784728</v>
      </c>
      <c r="M17723">
        <f t="shared" si="1383"/>
        <v>1.11169867404885</v>
      </c>
      <c r="N17723">
        <f t="shared" si="1384"/>
        <v>1.1650307080257</v>
      </c>
    </row>
    <row r="17724" spans="1:14">
      <c r="A17724" t="s">
        <v>17722</v>
      </c>
      <c r="B17724">
        <v>5.59006030228973</v>
      </c>
      <c r="C17724">
        <v>5.49261789838212</v>
      </c>
      <c r="D17724">
        <v>6.16916372439526</v>
      </c>
      <c r="E17724">
        <v>7.08566237044517</v>
      </c>
      <c r="F17724">
        <v>7.32360981473748</v>
      </c>
      <c r="G17724">
        <v>6.74749249021895</v>
      </c>
      <c r="H17724">
        <v>7.31788362504596</v>
      </c>
      <c r="I17724">
        <v>6.88979256701072</v>
      </c>
      <c r="J17724">
        <f t="shared" si="1380"/>
        <v>1.26754667879751</v>
      </c>
      <c r="K17724">
        <f t="shared" si="1381"/>
        <v>1.33335505040223</v>
      </c>
      <c r="L17724">
        <f t="shared" si="1382"/>
        <v>1.09374508307127</v>
      </c>
      <c r="M17724">
        <f t="shared" si="1383"/>
        <v>1.30908849445658</v>
      </c>
      <c r="N17724">
        <f t="shared" si="1384"/>
        <v>1.25437317768639</v>
      </c>
    </row>
    <row r="17725" spans="1:14">
      <c r="A17725" t="s">
        <v>17723</v>
      </c>
      <c r="B17725">
        <v>3.39835609404391</v>
      </c>
      <c r="C17725">
        <v>3.14984622355024</v>
      </c>
      <c r="D17725">
        <v>3.02411739920254</v>
      </c>
      <c r="E17725">
        <v>3.19165263747261</v>
      </c>
      <c r="F17725">
        <v>3.11981047211989</v>
      </c>
      <c r="G17725">
        <v>3.22323029091613</v>
      </c>
      <c r="H17725">
        <v>3.06762671686371</v>
      </c>
      <c r="I17725">
        <v>3.22634826949004</v>
      </c>
      <c r="J17725">
        <f t="shared" si="1380"/>
        <v>0.939175456941203</v>
      </c>
      <c r="K17725">
        <f t="shared" si="1381"/>
        <v>0.990464375306393</v>
      </c>
      <c r="L17725">
        <f t="shared" si="1382"/>
        <v>1.06584165408595</v>
      </c>
      <c r="M17725">
        <f t="shared" si="1383"/>
        <v>0.902679599186251</v>
      </c>
      <c r="N17725">
        <f t="shared" si="1384"/>
        <v>1.02428754945807</v>
      </c>
    </row>
    <row r="17726" spans="1:14">
      <c r="A17726" t="s">
        <v>17724</v>
      </c>
      <c r="B17726">
        <v>9.62353886755559</v>
      </c>
      <c r="C17726">
        <v>9.23526826725594</v>
      </c>
      <c r="D17726">
        <v>10.4588315858242</v>
      </c>
      <c r="E17726">
        <v>10.5876068072666</v>
      </c>
      <c r="F17726">
        <v>9.10588933368275</v>
      </c>
      <c r="G17726">
        <v>8.48946364617805</v>
      </c>
      <c r="H17726">
        <v>9.12218628056291</v>
      </c>
      <c r="I17726">
        <v>9.00460704515948</v>
      </c>
      <c r="J17726">
        <f t="shared" si="1380"/>
        <v>1.10017811046217</v>
      </c>
      <c r="K17726">
        <f t="shared" si="1381"/>
        <v>0.985990776896876</v>
      </c>
      <c r="L17726">
        <f t="shared" si="1382"/>
        <v>0.811702872975275</v>
      </c>
      <c r="M17726">
        <f t="shared" si="1383"/>
        <v>0.947903510975269</v>
      </c>
      <c r="N17726">
        <f t="shared" si="1384"/>
        <v>0.975023874193857</v>
      </c>
    </row>
    <row r="17727" spans="1:14">
      <c r="A17727" t="s">
        <v>17725</v>
      </c>
      <c r="B17727">
        <v>4.20451662291251</v>
      </c>
      <c r="C17727">
        <v>4.34269289158329</v>
      </c>
      <c r="D17727">
        <v>4.47987972197034</v>
      </c>
      <c r="E17727">
        <v>4.83431443188607</v>
      </c>
      <c r="F17727">
        <v>5.08332878810779</v>
      </c>
      <c r="G17727">
        <v>5.14016997468924</v>
      </c>
      <c r="H17727">
        <v>4.58968124037042</v>
      </c>
      <c r="I17727">
        <v>4.7148775706273</v>
      </c>
      <c r="J17727">
        <f t="shared" si="1380"/>
        <v>1.14979077631457</v>
      </c>
      <c r="K17727">
        <f t="shared" si="1381"/>
        <v>1.17054761066801</v>
      </c>
      <c r="L17727">
        <f t="shared" si="1382"/>
        <v>1.14739017422291</v>
      </c>
      <c r="M17727">
        <f t="shared" si="1383"/>
        <v>1.09160734800261</v>
      </c>
      <c r="N17727">
        <f t="shared" si="1384"/>
        <v>1.08570366091633</v>
      </c>
    </row>
    <row r="17728" spans="1:14">
      <c r="A17728" t="s">
        <v>17726</v>
      </c>
      <c r="B17728">
        <v>5.23011698412252</v>
      </c>
      <c r="C17728">
        <v>4.65637617162479</v>
      </c>
      <c r="D17728">
        <v>6.04801185694332</v>
      </c>
      <c r="E17728">
        <v>5.5218910831145</v>
      </c>
      <c r="F17728">
        <v>6.11004042659494</v>
      </c>
      <c r="G17728">
        <v>6.02715435121922</v>
      </c>
      <c r="H17728">
        <v>5.26512758671635</v>
      </c>
      <c r="I17728">
        <v>6.0729729831791</v>
      </c>
      <c r="J17728">
        <f t="shared" si="1380"/>
        <v>1.05578729880761</v>
      </c>
      <c r="K17728">
        <f t="shared" si="1381"/>
        <v>1.31218789062373</v>
      </c>
      <c r="L17728">
        <f t="shared" si="1382"/>
        <v>0.996551345100266</v>
      </c>
      <c r="M17728">
        <f t="shared" si="1383"/>
        <v>1.00669403814487</v>
      </c>
      <c r="N17728">
        <f t="shared" si="1384"/>
        <v>1.30422731311676</v>
      </c>
    </row>
    <row r="17729" spans="1:14">
      <c r="A17729" t="s">
        <v>17727</v>
      </c>
      <c r="B17729">
        <v>6.8254623344532</v>
      </c>
      <c r="C17729">
        <v>6.44739863846612</v>
      </c>
      <c r="D17729">
        <v>6.68229057056114</v>
      </c>
      <c r="E17729">
        <v>5.99021090831071</v>
      </c>
      <c r="F17729">
        <v>6.74917218082528</v>
      </c>
      <c r="G17729">
        <v>6.77235828982267</v>
      </c>
      <c r="H17729">
        <v>6.50127502180364</v>
      </c>
      <c r="I17729">
        <v>6.06913213062314</v>
      </c>
      <c r="J17729">
        <f t="shared" si="1380"/>
        <v>0.877627128359298</v>
      </c>
      <c r="K17729">
        <f t="shared" si="1381"/>
        <v>1.04680547291721</v>
      </c>
      <c r="L17729">
        <f t="shared" si="1382"/>
        <v>1.01347856970757</v>
      </c>
      <c r="M17729">
        <f t="shared" si="1383"/>
        <v>0.952503244943109</v>
      </c>
      <c r="N17729">
        <f t="shared" si="1384"/>
        <v>0.941330367632895</v>
      </c>
    </row>
    <row r="17730" spans="1:14">
      <c r="A17730" t="s">
        <v>17728</v>
      </c>
      <c r="B17730">
        <v>3.46512635872295</v>
      </c>
      <c r="C17730">
        <v>3.72364784118807</v>
      </c>
      <c r="D17730">
        <v>3.46265297963186</v>
      </c>
      <c r="E17730">
        <v>3.57080461711095</v>
      </c>
      <c r="F17730">
        <v>3.21833158331423</v>
      </c>
      <c r="G17730">
        <v>3.78963014646262</v>
      </c>
      <c r="H17730">
        <v>3.36296233722208</v>
      </c>
      <c r="I17730">
        <v>3.33126866817261</v>
      </c>
      <c r="J17730">
        <f t="shared" si="1380"/>
        <v>1.03049766370625</v>
      </c>
      <c r="K17730">
        <f t="shared" si="1381"/>
        <v>0.864295368567234</v>
      </c>
      <c r="L17730">
        <f t="shared" si="1382"/>
        <v>1.09442966671917</v>
      </c>
      <c r="M17730">
        <f t="shared" si="1383"/>
        <v>0.970516509089578</v>
      </c>
      <c r="N17730">
        <f t="shared" si="1384"/>
        <v>0.894625058611808</v>
      </c>
    </row>
    <row r="17731" spans="1:14">
      <c r="A17731" t="s">
        <v>17729</v>
      </c>
      <c r="B17731">
        <v>6.08021527306765</v>
      </c>
      <c r="C17731">
        <v>6.96616690406585</v>
      </c>
      <c r="D17731">
        <v>6.96478674789088</v>
      </c>
      <c r="E17731">
        <v>6.10837215182217</v>
      </c>
      <c r="F17731">
        <v>7.03855364004132</v>
      </c>
      <c r="G17731">
        <v>7.32357514200429</v>
      </c>
      <c r="H17731">
        <v>6.95641258109262</v>
      </c>
      <c r="I17731">
        <v>6.60769575945491</v>
      </c>
      <c r="J17731">
        <f t="shared" ref="J17731:J17794" si="1385">E17731/B17731</f>
        <v>1.00463090161943</v>
      </c>
      <c r="K17731">
        <f t="shared" ref="K17731:K17794" si="1386">F17731/C17731</f>
        <v>1.01039118599545</v>
      </c>
      <c r="L17731">
        <f t="shared" ref="L17731:L17794" si="1387">G17731/D17731</f>
        <v>1.0515146273821</v>
      </c>
      <c r="M17731">
        <f t="shared" ref="M17731:M17794" si="1388">H17731/B17731</f>
        <v>1.14410629700993</v>
      </c>
      <c r="N17731">
        <f t="shared" ref="N17731:N17794" si="1389">I17731/C17731</f>
        <v>0.948541120310839</v>
      </c>
    </row>
    <row r="17732" spans="1:14">
      <c r="A17732" t="s">
        <v>17730</v>
      </c>
      <c r="B17732">
        <v>6.17013302403059</v>
      </c>
      <c r="C17732">
        <v>6.44669617773375</v>
      </c>
      <c r="D17732">
        <v>7.56326965646305</v>
      </c>
      <c r="E17732">
        <v>7.24382729923558</v>
      </c>
      <c r="F17732">
        <v>7.31356704605312</v>
      </c>
      <c r="G17732">
        <v>6.94906483785172</v>
      </c>
      <c r="H17732">
        <v>7.19125282900578</v>
      </c>
      <c r="I17732">
        <v>6.85255255797067</v>
      </c>
      <c r="J17732">
        <f t="shared" si="1385"/>
        <v>1.17401476937747</v>
      </c>
      <c r="K17732">
        <f t="shared" si="1386"/>
        <v>1.13446746122664</v>
      </c>
      <c r="L17732">
        <f t="shared" si="1387"/>
        <v>0.91879109875628</v>
      </c>
      <c r="M17732">
        <f t="shared" si="1388"/>
        <v>1.16549396925452</v>
      </c>
      <c r="N17732">
        <f t="shared" si="1389"/>
        <v>1.06295571701342</v>
      </c>
    </row>
    <row r="17733" spans="1:14">
      <c r="A17733" t="s">
        <v>17731</v>
      </c>
      <c r="B17733">
        <v>8.58906047276279</v>
      </c>
      <c r="C17733">
        <v>8.23216840715592</v>
      </c>
      <c r="D17733">
        <v>8.5118990810298</v>
      </c>
      <c r="E17733">
        <v>8.83318190781655</v>
      </c>
      <c r="F17733">
        <v>9.2356990536047</v>
      </c>
      <c r="G17733">
        <v>9.0927037721363</v>
      </c>
      <c r="H17733">
        <v>8.78333850246715</v>
      </c>
      <c r="I17733">
        <v>8.82682086707249</v>
      </c>
      <c r="J17733">
        <f t="shared" si="1385"/>
        <v>1.02842236771157</v>
      </c>
      <c r="K17733">
        <f t="shared" si="1386"/>
        <v>1.121903561348</v>
      </c>
      <c r="L17733">
        <f t="shared" si="1387"/>
        <v>1.06823444281675</v>
      </c>
      <c r="M17733">
        <f t="shared" si="1388"/>
        <v>1.02261924110564</v>
      </c>
      <c r="N17733">
        <f t="shared" si="1389"/>
        <v>1.07223521562067</v>
      </c>
    </row>
    <row r="17734" spans="1:14">
      <c r="A17734" t="s">
        <v>17732</v>
      </c>
      <c r="B17734">
        <v>4.72978858894048</v>
      </c>
      <c r="C17734">
        <v>4.8332996276674</v>
      </c>
      <c r="D17734">
        <v>4.80791294944105</v>
      </c>
      <c r="E17734">
        <v>4.9852079060699</v>
      </c>
      <c r="F17734">
        <v>4.30987605596678</v>
      </c>
      <c r="G17734">
        <v>4.40588272852565</v>
      </c>
      <c r="H17734">
        <v>4.64714569461556</v>
      </c>
      <c r="I17734">
        <v>4.80784205404414</v>
      </c>
      <c r="J17734">
        <f t="shared" si="1385"/>
        <v>1.05400226930368</v>
      </c>
      <c r="K17734">
        <f t="shared" si="1386"/>
        <v>0.891704712717504</v>
      </c>
      <c r="L17734">
        <f t="shared" si="1387"/>
        <v>0.916381551591499</v>
      </c>
      <c r="M17734">
        <f t="shared" si="1388"/>
        <v>0.982527148355391</v>
      </c>
      <c r="N17734">
        <f t="shared" si="1389"/>
        <v>0.994732879071363</v>
      </c>
    </row>
    <row r="17735" spans="1:14">
      <c r="A17735" t="s">
        <v>17733</v>
      </c>
      <c r="B17735">
        <v>5.14662305215078</v>
      </c>
      <c r="C17735">
        <v>4.64545292625329</v>
      </c>
      <c r="D17735">
        <v>5.34008737492075</v>
      </c>
      <c r="E17735">
        <v>4.73466508146859</v>
      </c>
      <c r="F17735">
        <v>4.5698766682535</v>
      </c>
      <c r="G17735">
        <v>4.68844133703371</v>
      </c>
      <c r="H17735">
        <v>4.62554437725168</v>
      </c>
      <c r="I17735">
        <v>4.56778977347119</v>
      </c>
      <c r="J17735">
        <f t="shared" si="1385"/>
        <v>0.919955674525254</v>
      </c>
      <c r="K17735">
        <f t="shared" si="1386"/>
        <v>0.983731132529042</v>
      </c>
      <c r="L17735">
        <f t="shared" si="1387"/>
        <v>0.877970903444869</v>
      </c>
      <c r="M17735">
        <f t="shared" si="1388"/>
        <v>0.898753285480789</v>
      </c>
      <c r="N17735">
        <f t="shared" si="1389"/>
        <v>0.983281898661981</v>
      </c>
    </row>
    <row r="17736" spans="1:14">
      <c r="A17736" t="s">
        <v>17734</v>
      </c>
      <c r="B17736">
        <v>4.68437326839858</v>
      </c>
      <c r="C17736">
        <v>5.01706384291931</v>
      </c>
      <c r="D17736">
        <v>4.44307657368424</v>
      </c>
      <c r="E17736">
        <v>4.54831740631905</v>
      </c>
      <c r="F17736">
        <v>4.36905434117025</v>
      </c>
      <c r="G17736">
        <v>4.42722860268546</v>
      </c>
      <c r="H17736">
        <v>4.46310566749755</v>
      </c>
      <c r="I17736">
        <v>4.17924647507459</v>
      </c>
      <c r="J17736">
        <f t="shared" si="1385"/>
        <v>0.970955375610782</v>
      </c>
      <c r="K17736">
        <f t="shared" si="1386"/>
        <v>0.870838896606108</v>
      </c>
      <c r="L17736">
        <f t="shared" si="1387"/>
        <v>0.996433108739866</v>
      </c>
      <c r="M17736">
        <f t="shared" si="1388"/>
        <v>0.952764737517027</v>
      </c>
      <c r="N17736">
        <f t="shared" si="1389"/>
        <v>0.833006436817194</v>
      </c>
    </row>
    <row r="17737" spans="1:14">
      <c r="A17737" t="s">
        <v>17735</v>
      </c>
      <c r="B17737">
        <v>5.89786908879516</v>
      </c>
      <c r="C17737">
        <v>5.90391895266544</v>
      </c>
      <c r="D17737">
        <v>6.11743032726961</v>
      </c>
      <c r="E17737">
        <v>6.05575097123551</v>
      </c>
      <c r="F17737">
        <v>6.75019893985452</v>
      </c>
      <c r="G17737">
        <v>6.78682015501803</v>
      </c>
      <c r="H17737">
        <v>6.73574315392334</v>
      </c>
      <c r="I17737">
        <v>6.09820222042745</v>
      </c>
      <c r="J17737">
        <f t="shared" si="1385"/>
        <v>1.02676930940029</v>
      </c>
      <c r="K17737">
        <f t="shared" si="1386"/>
        <v>1.14334207396377</v>
      </c>
      <c r="L17737">
        <f t="shared" si="1387"/>
        <v>1.1094233676458</v>
      </c>
      <c r="M17737">
        <f t="shared" si="1388"/>
        <v>1.14206386281445</v>
      </c>
      <c r="N17737">
        <f t="shared" si="1389"/>
        <v>1.03290750928657</v>
      </c>
    </row>
    <row r="17738" spans="1:14">
      <c r="A17738" t="s">
        <v>17736</v>
      </c>
      <c r="B17738">
        <v>5.50749079111782</v>
      </c>
      <c r="C17738">
        <v>4.66283699422954</v>
      </c>
      <c r="D17738">
        <v>5.55220280436417</v>
      </c>
      <c r="E17738">
        <v>4.62817564134322</v>
      </c>
      <c r="F17738">
        <v>5.26297903781625</v>
      </c>
      <c r="G17738">
        <v>5.78366113644335</v>
      </c>
      <c r="H17738">
        <v>4.7313806483877</v>
      </c>
      <c r="I17738">
        <v>5.43951946659733</v>
      </c>
      <c r="J17738">
        <f t="shared" si="1385"/>
        <v>0.840341966400977</v>
      </c>
      <c r="K17738">
        <f t="shared" si="1386"/>
        <v>1.12870748952396</v>
      </c>
      <c r="L17738">
        <f t="shared" si="1387"/>
        <v>1.0416876580764</v>
      </c>
      <c r="M17738">
        <f t="shared" si="1388"/>
        <v>0.859080991296111</v>
      </c>
      <c r="N17738">
        <f t="shared" si="1389"/>
        <v>1.16656865194494</v>
      </c>
    </row>
    <row r="17739" spans="1:14">
      <c r="A17739" t="s">
        <v>17737</v>
      </c>
      <c r="B17739">
        <v>3.07923329136639</v>
      </c>
      <c r="C17739">
        <v>3.12064507327438</v>
      </c>
      <c r="D17739">
        <v>2.75956078571588</v>
      </c>
      <c r="E17739">
        <v>2.80748623913392</v>
      </c>
      <c r="F17739">
        <v>2.70532877357254</v>
      </c>
      <c r="G17739">
        <v>2.7900888894738</v>
      </c>
      <c r="H17739">
        <v>3.07948279814775</v>
      </c>
      <c r="I17739">
        <v>2.72255727168722</v>
      </c>
      <c r="J17739">
        <f t="shared" si="1385"/>
        <v>0.911748469011946</v>
      </c>
      <c r="K17739">
        <f t="shared" si="1386"/>
        <v>0.86691331761543</v>
      </c>
      <c r="L17739">
        <f t="shared" si="1387"/>
        <v>1.01106266762303</v>
      </c>
      <c r="M17739">
        <f t="shared" si="1388"/>
        <v>1.00008102886587</v>
      </c>
      <c r="N17739">
        <f t="shared" si="1389"/>
        <v>0.872434130687774</v>
      </c>
    </row>
    <row r="17740" spans="1:14">
      <c r="A17740" t="s">
        <v>17738</v>
      </c>
      <c r="B17740">
        <v>3.41531903213008</v>
      </c>
      <c r="C17740">
        <v>3.34224119532414</v>
      </c>
      <c r="D17740">
        <v>3.03143750590166</v>
      </c>
      <c r="E17740">
        <v>3.27109005338493</v>
      </c>
      <c r="F17740">
        <v>2.97448971512096</v>
      </c>
      <c r="G17740">
        <v>3.02767717420631</v>
      </c>
      <c r="H17740">
        <v>3.01154139946925</v>
      </c>
      <c r="I17740">
        <v>3.00310775715966</v>
      </c>
      <c r="J17740">
        <f t="shared" si="1385"/>
        <v>0.957769983597931</v>
      </c>
      <c r="K17740">
        <f t="shared" si="1386"/>
        <v>0.889968599298677</v>
      </c>
      <c r="L17740">
        <f t="shared" si="1387"/>
        <v>0.998759554934572</v>
      </c>
      <c r="M17740">
        <f t="shared" si="1388"/>
        <v>0.881774549064893</v>
      </c>
      <c r="N17740">
        <f t="shared" si="1389"/>
        <v>0.898531129758399</v>
      </c>
    </row>
    <row r="17741" spans="1:14">
      <c r="A17741" t="s">
        <v>17739</v>
      </c>
      <c r="B17741">
        <v>4.43794342983902</v>
      </c>
      <c r="C17741">
        <v>3.51244384097226</v>
      </c>
      <c r="D17741">
        <v>3.36071298704705</v>
      </c>
      <c r="E17741">
        <v>3.94743662903967</v>
      </c>
      <c r="F17741">
        <v>5.33270712814824</v>
      </c>
      <c r="G17741">
        <v>4.43320267111464</v>
      </c>
      <c r="H17741">
        <v>4.60450258441355</v>
      </c>
      <c r="I17741">
        <v>3.99006480408281</v>
      </c>
      <c r="J17741">
        <f t="shared" si="1385"/>
        <v>0.889474300753504</v>
      </c>
      <c r="K17741">
        <f t="shared" si="1386"/>
        <v>1.51823270907361</v>
      </c>
      <c r="L17741">
        <f t="shared" si="1387"/>
        <v>1.31912564036299</v>
      </c>
      <c r="M17741">
        <f t="shared" si="1388"/>
        <v>1.03753070700601</v>
      </c>
      <c r="N17741">
        <f t="shared" si="1389"/>
        <v>1.13597967248306</v>
      </c>
    </row>
    <row r="17742" spans="1:14">
      <c r="A17742" t="s">
        <v>17740</v>
      </c>
      <c r="B17742">
        <v>7.53209878472081</v>
      </c>
      <c r="C17742">
        <v>6.92199920441243</v>
      </c>
      <c r="D17742">
        <v>7.56658662811068</v>
      </c>
      <c r="E17742">
        <v>7.01282175702909</v>
      </c>
      <c r="F17742">
        <v>8.02205171013562</v>
      </c>
      <c r="G17742">
        <v>7.81565191775275</v>
      </c>
      <c r="H17742">
        <v>7.88066838958825</v>
      </c>
      <c r="I17742">
        <v>7.8992332002865</v>
      </c>
      <c r="J17742">
        <f t="shared" si="1385"/>
        <v>0.93105812303669</v>
      </c>
      <c r="K17742">
        <f t="shared" si="1386"/>
        <v>1.15892121238933</v>
      </c>
      <c r="L17742">
        <f t="shared" si="1387"/>
        <v>1.03291646575706</v>
      </c>
      <c r="M17742">
        <f t="shared" si="1388"/>
        <v>1.04627788546461</v>
      </c>
      <c r="N17742">
        <f t="shared" si="1389"/>
        <v>1.14117799887222</v>
      </c>
    </row>
    <row r="17743" spans="1:14">
      <c r="A17743" t="s">
        <v>17741</v>
      </c>
      <c r="B17743">
        <v>5.7405345493848</v>
      </c>
      <c r="C17743">
        <v>5.52855906983376</v>
      </c>
      <c r="D17743">
        <v>5.05750179464165</v>
      </c>
      <c r="E17743">
        <v>5.48630040514586</v>
      </c>
      <c r="F17743">
        <v>4.80759435481747</v>
      </c>
      <c r="G17743">
        <v>4.99080294624856</v>
      </c>
      <c r="H17743">
        <v>5.10859735642954</v>
      </c>
      <c r="I17743">
        <v>5.21432165584626</v>
      </c>
      <c r="J17743">
        <f t="shared" si="1385"/>
        <v>0.955712461609314</v>
      </c>
      <c r="K17743">
        <f t="shared" si="1386"/>
        <v>0.869592654087719</v>
      </c>
      <c r="L17743">
        <f t="shared" si="1387"/>
        <v>0.986811898225374</v>
      </c>
      <c r="M17743">
        <f t="shared" si="1388"/>
        <v>0.889916664115717</v>
      </c>
      <c r="N17743">
        <f t="shared" si="1389"/>
        <v>0.943161064208915</v>
      </c>
    </row>
    <row r="17744" spans="1:14">
      <c r="A17744" t="s">
        <v>17742</v>
      </c>
      <c r="B17744">
        <v>5.28149527677319</v>
      </c>
      <c r="C17744">
        <v>5.18685784748797</v>
      </c>
      <c r="D17744">
        <v>5.08767557878285</v>
      </c>
      <c r="E17744">
        <v>4.84554604152622</v>
      </c>
      <c r="F17744">
        <v>4.61272843993186</v>
      </c>
      <c r="G17744">
        <v>4.67209035105698</v>
      </c>
      <c r="H17744">
        <v>4.7193034613021</v>
      </c>
      <c r="I17744">
        <v>4.76908455258853</v>
      </c>
      <c r="J17744">
        <f t="shared" si="1385"/>
        <v>0.917457232771906</v>
      </c>
      <c r="K17744">
        <f t="shared" si="1386"/>
        <v>0.889310749506242</v>
      </c>
      <c r="L17744">
        <f t="shared" si="1387"/>
        <v>0.91831530503655</v>
      </c>
      <c r="M17744">
        <f t="shared" si="1388"/>
        <v>0.893554422372868</v>
      </c>
      <c r="N17744">
        <f t="shared" si="1389"/>
        <v>0.919455418447265</v>
      </c>
    </row>
    <row r="17745" spans="1:14">
      <c r="A17745" t="s">
        <v>17743</v>
      </c>
      <c r="B17745">
        <v>5.25489263983788</v>
      </c>
      <c r="C17745">
        <v>4.78710487742009</v>
      </c>
      <c r="D17745">
        <v>4.40052715768454</v>
      </c>
      <c r="E17745">
        <v>4.68958467590299</v>
      </c>
      <c r="F17745">
        <v>4.3293682529196</v>
      </c>
      <c r="G17745">
        <v>5.37679184878092</v>
      </c>
      <c r="H17745">
        <v>4.22711951602091</v>
      </c>
      <c r="I17745">
        <v>3.96338007616601</v>
      </c>
      <c r="J17745">
        <f t="shared" si="1385"/>
        <v>0.892422547389602</v>
      </c>
      <c r="K17745">
        <f t="shared" si="1386"/>
        <v>0.90438132520147</v>
      </c>
      <c r="L17745">
        <f t="shared" si="1387"/>
        <v>1.22185175914471</v>
      </c>
      <c r="M17745">
        <f t="shared" si="1388"/>
        <v>0.804415961607794</v>
      </c>
      <c r="N17745">
        <f t="shared" si="1389"/>
        <v>0.827928398824216</v>
      </c>
    </row>
    <row r="17746" spans="1:14">
      <c r="A17746" t="s">
        <v>17744</v>
      </c>
      <c r="B17746">
        <v>3.47918396843869</v>
      </c>
      <c r="C17746">
        <v>3.58516983213115</v>
      </c>
      <c r="D17746">
        <v>3.67955086696909</v>
      </c>
      <c r="E17746">
        <v>3.68063072466122</v>
      </c>
      <c r="F17746">
        <v>3.5304866153111</v>
      </c>
      <c r="G17746">
        <v>3.32907767725953</v>
      </c>
      <c r="H17746">
        <v>3.4234134318487</v>
      </c>
      <c r="I17746">
        <v>3.53285941271739</v>
      </c>
      <c r="J17746">
        <f t="shared" si="1385"/>
        <v>1.05790057612646</v>
      </c>
      <c r="K17746">
        <f t="shared" si="1386"/>
        <v>0.98474738453672</v>
      </c>
      <c r="L17746">
        <f t="shared" si="1387"/>
        <v>0.904751095342717</v>
      </c>
      <c r="M17746">
        <f t="shared" si="1388"/>
        <v>0.983970224887241</v>
      </c>
      <c r="N17746">
        <f t="shared" si="1389"/>
        <v>0.985409221358235</v>
      </c>
    </row>
    <row r="17747" spans="1:14">
      <c r="A17747" t="s">
        <v>17745</v>
      </c>
      <c r="B17747">
        <v>7.30336368437148</v>
      </c>
      <c r="C17747">
        <v>7.38256481940649</v>
      </c>
      <c r="D17747">
        <v>7.42944741228143</v>
      </c>
      <c r="E17747">
        <v>5.13684724578206</v>
      </c>
      <c r="F17747">
        <v>7.55282892004657</v>
      </c>
      <c r="G17747">
        <v>8.79757339604446</v>
      </c>
      <c r="H17747">
        <v>7.1666890957407</v>
      </c>
      <c r="I17747">
        <v>7.36054019910588</v>
      </c>
      <c r="J17747">
        <f t="shared" si="1385"/>
        <v>0.703353614550845</v>
      </c>
      <c r="K17747">
        <f t="shared" si="1386"/>
        <v>1.02306300111209</v>
      </c>
      <c r="L17747">
        <f t="shared" si="1387"/>
        <v>1.18414909048302</v>
      </c>
      <c r="M17747">
        <f t="shared" si="1388"/>
        <v>0.981286076589168</v>
      </c>
      <c r="N17747">
        <f t="shared" si="1389"/>
        <v>0.997016670921369</v>
      </c>
    </row>
    <row r="17748" spans="1:14">
      <c r="A17748" t="s">
        <v>17746</v>
      </c>
      <c r="B17748">
        <v>3.86134474632972</v>
      </c>
      <c r="C17748">
        <v>4.61466786898963</v>
      </c>
      <c r="D17748">
        <v>4.29539187010343</v>
      </c>
      <c r="E17748">
        <v>4.90104518633638</v>
      </c>
      <c r="F17748">
        <v>5.76219936642241</v>
      </c>
      <c r="G17748">
        <v>4.83562454438804</v>
      </c>
      <c r="H17748">
        <v>4.30878948391628</v>
      </c>
      <c r="I17748">
        <v>4.66055336585039</v>
      </c>
      <c r="J17748">
        <f t="shared" si="1385"/>
        <v>1.26925864130493</v>
      </c>
      <c r="K17748">
        <f t="shared" si="1386"/>
        <v>1.24867044173301</v>
      </c>
      <c r="L17748">
        <f t="shared" si="1387"/>
        <v>1.12577028839783</v>
      </c>
      <c r="M17748">
        <f t="shared" si="1388"/>
        <v>1.11587795625135</v>
      </c>
      <c r="N17748">
        <f t="shared" si="1389"/>
        <v>1.00994340181427</v>
      </c>
    </row>
    <row r="17749" spans="1:14">
      <c r="A17749" t="s">
        <v>17747</v>
      </c>
      <c r="B17749">
        <v>3.17970120277261</v>
      </c>
      <c r="C17749">
        <v>3.73269539056076</v>
      </c>
      <c r="D17749">
        <v>3.09768394706036</v>
      </c>
      <c r="E17749">
        <v>3.02034081922405</v>
      </c>
      <c r="F17749">
        <v>2.94930970336945</v>
      </c>
      <c r="G17749">
        <v>3.07887128287042</v>
      </c>
      <c r="H17749">
        <v>3.14002646978381</v>
      </c>
      <c r="I17749">
        <v>3.03114997364917</v>
      </c>
      <c r="J17749">
        <f t="shared" si="1385"/>
        <v>0.949881962679511</v>
      </c>
      <c r="K17749">
        <f t="shared" si="1386"/>
        <v>0.790128685782308</v>
      </c>
      <c r="L17749">
        <f t="shared" si="1387"/>
        <v>0.993926861322378</v>
      </c>
      <c r="M17749">
        <f t="shared" si="1388"/>
        <v>0.987522496467843</v>
      </c>
      <c r="N17749">
        <f t="shared" si="1389"/>
        <v>0.812053933282191</v>
      </c>
    </row>
    <row r="17750" spans="1:14">
      <c r="A17750" t="s">
        <v>17748</v>
      </c>
      <c r="B17750">
        <v>5.34728236250502</v>
      </c>
      <c r="C17750">
        <v>5.70526459395108</v>
      </c>
      <c r="D17750">
        <v>6.71508771864048</v>
      </c>
      <c r="E17750">
        <v>3.65303443057882</v>
      </c>
      <c r="F17750">
        <v>4.15671404031782</v>
      </c>
      <c r="G17750">
        <v>5.644068862087</v>
      </c>
      <c r="H17750">
        <v>4.8616113923743</v>
      </c>
      <c r="I17750">
        <v>4.97945928561576</v>
      </c>
      <c r="J17750">
        <f t="shared" si="1385"/>
        <v>0.683157197045323</v>
      </c>
      <c r="K17750">
        <f t="shared" si="1386"/>
        <v>0.728575155782418</v>
      </c>
      <c r="L17750">
        <f t="shared" si="1387"/>
        <v>0.840505604479234</v>
      </c>
      <c r="M17750">
        <f t="shared" si="1388"/>
        <v>0.909174242688916</v>
      </c>
      <c r="N17750">
        <f t="shared" si="1389"/>
        <v>0.872783234434939</v>
      </c>
    </row>
    <row r="17751" spans="1:14">
      <c r="A17751" t="s">
        <v>17749</v>
      </c>
      <c r="B17751">
        <v>3.50474527993129</v>
      </c>
      <c r="C17751">
        <v>3.62132449189137</v>
      </c>
      <c r="D17751">
        <v>3.44656889958527</v>
      </c>
      <c r="E17751">
        <v>3.673621307611</v>
      </c>
      <c r="F17751">
        <v>4.05472830212968</v>
      </c>
      <c r="G17751">
        <v>4.03224342997961</v>
      </c>
      <c r="H17751">
        <v>3.75300097455692</v>
      </c>
      <c r="I17751">
        <v>3.6187588688945</v>
      </c>
      <c r="J17751">
        <f t="shared" si="1385"/>
        <v>1.04818496472389</v>
      </c>
      <c r="K17751">
        <f t="shared" si="1386"/>
        <v>1.11968102035837</v>
      </c>
      <c r="L17751">
        <f t="shared" si="1387"/>
        <v>1.16992973228094</v>
      </c>
      <c r="M17751">
        <f t="shared" si="1388"/>
        <v>1.0708341619139</v>
      </c>
      <c r="N17751">
        <f t="shared" si="1389"/>
        <v>0.999291523584088</v>
      </c>
    </row>
    <row r="17752" spans="1:14">
      <c r="A17752" t="s">
        <v>17750</v>
      </c>
      <c r="B17752">
        <v>6.1010606196026</v>
      </c>
      <c r="C17752">
        <v>5.39322559601658</v>
      </c>
      <c r="D17752">
        <v>5.79274688760842</v>
      </c>
      <c r="E17752">
        <v>5.63470545752424</v>
      </c>
      <c r="F17752">
        <v>6.14332572793025</v>
      </c>
      <c r="G17752">
        <v>6.00341193088306</v>
      </c>
      <c r="H17752">
        <v>5.78133823045438</v>
      </c>
      <c r="I17752">
        <v>5.95927028052356</v>
      </c>
      <c r="J17752">
        <f t="shared" si="1385"/>
        <v>0.92356162458377</v>
      </c>
      <c r="K17752">
        <f t="shared" si="1386"/>
        <v>1.13908191277363</v>
      </c>
      <c r="L17752">
        <f t="shared" si="1387"/>
        <v>1.03636703749741</v>
      </c>
      <c r="M17752">
        <f t="shared" si="1388"/>
        <v>0.947595605242643</v>
      </c>
      <c r="N17752">
        <f t="shared" si="1389"/>
        <v>1.10495475748781</v>
      </c>
    </row>
    <row r="17753" spans="1:14">
      <c r="A17753" t="s">
        <v>17751</v>
      </c>
      <c r="B17753">
        <v>3.29641152276796</v>
      </c>
      <c r="C17753">
        <v>3.1334705331441</v>
      </c>
      <c r="D17753">
        <v>3.22154610625024</v>
      </c>
      <c r="E17753">
        <v>2.99872420832865</v>
      </c>
      <c r="F17753">
        <v>3.10021762584383</v>
      </c>
      <c r="G17753">
        <v>3.0406380040495</v>
      </c>
      <c r="H17753">
        <v>3.30558173344496</v>
      </c>
      <c r="I17753">
        <v>3.07366446112228</v>
      </c>
      <c r="J17753">
        <f t="shared" si="1385"/>
        <v>0.909693522066885</v>
      </c>
      <c r="K17753">
        <f t="shared" si="1386"/>
        <v>0.989387834687277</v>
      </c>
      <c r="L17753">
        <f t="shared" si="1387"/>
        <v>0.943844323118718</v>
      </c>
      <c r="M17753">
        <f t="shared" si="1388"/>
        <v>1.00278187678136</v>
      </c>
      <c r="N17753">
        <f t="shared" si="1389"/>
        <v>0.980913791468844</v>
      </c>
    </row>
    <row r="17754" spans="1:14">
      <c r="A17754" t="s">
        <v>17752</v>
      </c>
      <c r="B17754">
        <v>5.4399704559592</v>
      </c>
      <c r="C17754">
        <v>5.27794093669769</v>
      </c>
      <c r="D17754">
        <v>5.14436368523011</v>
      </c>
      <c r="E17754">
        <v>5.51074930127689</v>
      </c>
      <c r="F17754">
        <v>4.45833379802795</v>
      </c>
      <c r="G17754">
        <v>4.84516297703516</v>
      </c>
      <c r="H17754">
        <v>4.56963353043226</v>
      </c>
      <c r="I17754">
        <v>4.92372356944331</v>
      </c>
      <c r="J17754">
        <f t="shared" si="1385"/>
        <v>1.01301088781469</v>
      </c>
      <c r="K17754">
        <f t="shared" si="1386"/>
        <v>0.844710816490767</v>
      </c>
      <c r="L17754">
        <f t="shared" si="1387"/>
        <v>0.941839122095123</v>
      </c>
      <c r="M17754">
        <f t="shared" si="1388"/>
        <v>0.840010725688127</v>
      </c>
      <c r="N17754">
        <f t="shared" si="1389"/>
        <v>0.932887205161487</v>
      </c>
    </row>
    <row r="17755" spans="1:14">
      <c r="A17755" t="s">
        <v>17753</v>
      </c>
      <c r="B17755">
        <v>3.81251849769786</v>
      </c>
      <c r="C17755">
        <v>4.01487015528556</v>
      </c>
      <c r="D17755">
        <v>3.48313425716607</v>
      </c>
      <c r="E17755">
        <v>4.04742754768022</v>
      </c>
      <c r="F17755">
        <v>3.43577327406256</v>
      </c>
      <c r="G17755">
        <v>3.40978973982772</v>
      </c>
      <c r="H17755">
        <v>3.39775736574807</v>
      </c>
      <c r="I17755">
        <v>3.59212844536571</v>
      </c>
      <c r="J17755">
        <f t="shared" si="1385"/>
        <v>1.06161518957199</v>
      </c>
      <c r="K17755">
        <f t="shared" si="1386"/>
        <v>0.85576199009559</v>
      </c>
      <c r="L17755">
        <f t="shared" si="1387"/>
        <v>0.978942954269577</v>
      </c>
      <c r="M17755">
        <f t="shared" si="1388"/>
        <v>0.891210722728234</v>
      </c>
      <c r="N17755">
        <f t="shared" si="1389"/>
        <v>0.894706007026575</v>
      </c>
    </row>
    <row r="17756" spans="1:14">
      <c r="A17756" t="s">
        <v>17754</v>
      </c>
      <c r="B17756">
        <v>3.67097777600964</v>
      </c>
      <c r="C17756">
        <v>4.21312574671909</v>
      </c>
      <c r="D17756">
        <v>3.41884928810904</v>
      </c>
      <c r="E17756">
        <v>3.41091327657763</v>
      </c>
      <c r="F17756">
        <v>3.47888290265053</v>
      </c>
      <c r="G17756">
        <v>3.49530745361885</v>
      </c>
      <c r="H17756">
        <v>3.42197411173092</v>
      </c>
      <c r="I17756">
        <v>3.34403764790621</v>
      </c>
      <c r="J17756">
        <f t="shared" si="1385"/>
        <v>0.929156612951577</v>
      </c>
      <c r="K17756">
        <f t="shared" si="1386"/>
        <v>0.825724915844171</v>
      </c>
      <c r="L17756">
        <f t="shared" si="1387"/>
        <v>1.02236371336278</v>
      </c>
      <c r="M17756">
        <f t="shared" si="1388"/>
        <v>0.932169661743529</v>
      </c>
      <c r="N17756">
        <f t="shared" si="1389"/>
        <v>0.793718927214629</v>
      </c>
    </row>
    <row r="17757" spans="1:14">
      <c r="A17757" t="s">
        <v>17755</v>
      </c>
      <c r="B17757">
        <v>5.61309578302752</v>
      </c>
      <c r="C17757">
        <v>5.13028320571043</v>
      </c>
      <c r="D17757">
        <v>5.17110608039576</v>
      </c>
      <c r="E17757">
        <v>5.02274563658593</v>
      </c>
      <c r="F17757">
        <v>5.24700457841884</v>
      </c>
      <c r="G17757">
        <v>4.42874898192992</v>
      </c>
      <c r="H17757">
        <v>4.6439409506504</v>
      </c>
      <c r="I17757">
        <v>4.52386119919469</v>
      </c>
      <c r="J17757">
        <f t="shared" si="1385"/>
        <v>0.894826283166831</v>
      </c>
      <c r="K17757">
        <f t="shared" si="1386"/>
        <v>1.02275144821995</v>
      </c>
      <c r="L17757">
        <f t="shared" si="1387"/>
        <v>0.856441332487802</v>
      </c>
      <c r="M17757">
        <f t="shared" si="1388"/>
        <v>0.82734040717645</v>
      </c>
      <c r="N17757">
        <f t="shared" si="1389"/>
        <v>0.881795608117551</v>
      </c>
    </row>
    <row r="17758" spans="1:14">
      <c r="A17758" t="s">
        <v>17756</v>
      </c>
      <c r="B17758">
        <v>4.58521609522682</v>
      </c>
      <c r="C17758">
        <v>4.55700431230262</v>
      </c>
      <c r="D17758">
        <v>4.03713852795076</v>
      </c>
      <c r="E17758">
        <v>4.09369251098795</v>
      </c>
      <c r="F17758">
        <v>4.02475324293314</v>
      </c>
      <c r="G17758">
        <v>4.01557323268308</v>
      </c>
      <c r="H17758">
        <v>3.73567484909451</v>
      </c>
      <c r="I17758">
        <v>4.05371376521065</v>
      </c>
      <c r="J17758">
        <f t="shared" si="1385"/>
        <v>0.892802525763062</v>
      </c>
      <c r="K17758">
        <f t="shared" si="1386"/>
        <v>0.88320154362537</v>
      </c>
      <c r="L17758">
        <f t="shared" si="1387"/>
        <v>0.99465827216025</v>
      </c>
      <c r="M17758">
        <f t="shared" si="1388"/>
        <v>0.814721655754311</v>
      </c>
      <c r="N17758">
        <f t="shared" si="1389"/>
        <v>0.889556710373692</v>
      </c>
    </row>
    <row r="17759" spans="1:14">
      <c r="A17759" t="s">
        <v>17757</v>
      </c>
      <c r="B17759">
        <v>5.03669705971621</v>
      </c>
      <c r="C17759">
        <v>5.03583496067922</v>
      </c>
      <c r="D17759">
        <v>4.4297999154181</v>
      </c>
      <c r="E17759">
        <v>4.8784588772733</v>
      </c>
      <c r="F17759">
        <v>4.21879717502622</v>
      </c>
      <c r="G17759">
        <v>4.31911860861519</v>
      </c>
      <c r="H17759">
        <v>4.13195327073053</v>
      </c>
      <c r="I17759">
        <v>4.56127735247012</v>
      </c>
      <c r="J17759">
        <f t="shared" si="1385"/>
        <v>0.968582946211217</v>
      </c>
      <c r="K17759">
        <f t="shared" si="1386"/>
        <v>0.837755249718748</v>
      </c>
      <c r="L17759">
        <f t="shared" si="1387"/>
        <v>0.975014377868924</v>
      </c>
      <c r="M17759">
        <f t="shared" si="1388"/>
        <v>0.820369623533273</v>
      </c>
      <c r="N17759">
        <f t="shared" si="1389"/>
        <v>0.905763867975313</v>
      </c>
    </row>
    <row r="17760" spans="1:14">
      <c r="A17760" t="s">
        <v>17758</v>
      </c>
      <c r="B17760">
        <v>4.26956032410984</v>
      </c>
      <c r="C17760">
        <v>4.94247585735183</v>
      </c>
      <c r="D17760">
        <v>4.35828662674816</v>
      </c>
      <c r="E17760">
        <v>5.35280013680651</v>
      </c>
      <c r="F17760">
        <v>5.32555424183882</v>
      </c>
      <c r="G17760">
        <v>4.70636117027856</v>
      </c>
      <c r="H17760">
        <v>5.23515179334501</v>
      </c>
      <c r="I17760">
        <v>5.1978300528229</v>
      </c>
      <c r="J17760">
        <f t="shared" si="1385"/>
        <v>1.25371226319949</v>
      </c>
      <c r="K17760">
        <f t="shared" si="1386"/>
        <v>1.07750738608408</v>
      </c>
      <c r="L17760">
        <f t="shared" si="1387"/>
        <v>1.07986499588948</v>
      </c>
      <c r="M17760">
        <f t="shared" si="1388"/>
        <v>1.22615712062494</v>
      </c>
      <c r="N17760">
        <f t="shared" si="1389"/>
        <v>1.05166523880764</v>
      </c>
    </row>
    <row r="17761" spans="1:14">
      <c r="A17761" t="s">
        <v>17759</v>
      </c>
      <c r="B17761">
        <v>5.08355294714371</v>
      </c>
      <c r="C17761">
        <v>5.03435425981407</v>
      </c>
      <c r="D17761">
        <v>5.81560338839613</v>
      </c>
      <c r="E17761">
        <v>4.71826673869594</v>
      </c>
      <c r="F17761">
        <v>5.82373676881155</v>
      </c>
      <c r="G17761">
        <v>7.07092407586408</v>
      </c>
      <c r="H17761">
        <v>5.35315793711305</v>
      </c>
      <c r="I17761">
        <v>5.39176170118896</v>
      </c>
      <c r="J17761">
        <f t="shared" si="1385"/>
        <v>0.928143522405326</v>
      </c>
      <c r="K17761">
        <f t="shared" si="1386"/>
        <v>1.156799157997</v>
      </c>
      <c r="L17761">
        <f t="shared" si="1387"/>
        <v>1.21585390261872</v>
      </c>
      <c r="M17761">
        <f t="shared" si="1388"/>
        <v>1.05303475596154</v>
      </c>
      <c r="N17761">
        <f t="shared" si="1389"/>
        <v>1.07099370106467</v>
      </c>
    </row>
    <row r="17762" spans="1:14">
      <c r="A17762" t="s">
        <v>17760</v>
      </c>
      <c r="B17762">
        <v>4.03742393310922</v>
      </c>
      <c r="C17762">
        <v>4.16954841306508</v>
      </c>
      <c r="D17762">
        <v>4.01937952854463</v>
      </c>
      <c r="E17762">
        <v>4.07031724198825</v>
      </c>
      <c r="F17762">
        <v>4.2638868851472</v>
      </c>
      <c r="G17762">
        <v>4.05053925170854</v>
      </c>
      <c r="H17762">
        <v>4.01187277143244</v>
      </c>
      <c r="I17762">
        <v>4.15415796264455</v>
      </c>
      <c r="J17762">
        <f t="shared" si="1385"/>
        <v>1.00814710305977</v>
      </c>
      <c r="K17762">
        <f t="shared" si="1386"/>
        <v>1.02262558501216</v>
      </c>
      <c r="L17762">
        <f t="shared" si="1387"/>
        <v>1.00775237146495</v>
      </c>
      <c r="M17762">
        <f t="shared" si="1388"/>
        <v>0.993671419672518</v>
      </c>
      <c r="N17762">
        <f t="shared" si="1389"/>
        <v>0.996308844772661</v>
      </c>
    </row>
    <row r="17763" spans="1:14">
      <c r="A17763" t="s">
        <v>17761</v>
      </c>
      <c r="B17763">
        <v>5.34837456613942</v>
      </c>
      <c r="C17763">
        <v>4.92197566478929</v>
      </c>
      <c r="D17763">
        <v>4.55166317233177</v>
      </c>
      <c r="E17763">
        <v>4.7014282726315</v>
      </c>
      <c r="F17763">
        <v>4.50705931171053</v>
      </c>
      <c r="G17763">
        <v>4.79233188410478</v>
      </c>
      <c r="H17763">
        <v>4.55151006450338</v>
      </c>
      <c r="I17763">
        <v>4.76259999498007</v>
      </c>
      <c r="J17763">
        <f t="shared" si="1385"/>
        <v>0.879038708768877</v>
      </c>
      <c r="K17763">
        <f t="shared" si="1386"/>
        <v>0.915701258734988</v>
      </c>
      <c r="L17763">
        <f t="shared" si="1387"/>
        <v>1.05287489488149</v>
      </c>
      <c r="M17763">
        <f t="shared" si="1388"/>
        <v>0.851008097547806</v>
      </c>
      <c r="N17763">
        <f t="shared" si="1389"/>
        <v>0.967619573792419</v>
      </c>
    </row>
    <row r="17764" spans="1:14">
      <c r="A17764" t="s">
        <v>17762</v>
      </c>
      <c r="B17764">
        <v>4.11864762700061</v>
      </c>
      <c r="C17764">
        <v>3.90690846601176</v>
      </c>
      <c r="D17764">
        <v>4.16921968435689</v>
      </c>
      <c r="E17764">
        <v>4.14902170303302</v>
      </c>
      <c r="F17764">
        <v>4.11022610789577</v>
      </c>
      <c r="G17764">
        <v>3.73699386593457</v>
      </c>
      <c r="H17764">
        <v>3.8875002534125</v>
      </c>
      <c r="I17764">
        <v>4.14926565828157</v>
      </c>
      <c r="J17764">
        <f t="shared" si="1385"/>
        <v>1.00737476928914</v>
      </c>
      <c r="K17764">
        <f t="shared" si="1386"/>
        <v>1.05204054398837</v>
      </c>
      <c r="L17764">
        <f t="shared" si="1387"/>
        <v>0.896329325114709</v>
      </c>
      <c r="M17764">
        <f t="shared" si="1388"/>
        <v>0.943877846681329</v>
      </c>
      <c r="N17764">
        <f t="shared" si="1389"/>
        <v>1.06203298448843</v>
      </c>
    </row>
    <row r="17765" spans="1:14">
      <c r="A17765" t="s">
        <v>17763</v>
      </c>
      <c r="B17765">
        <v>5.12793436972053</v>
      </c>
      <c r="C17765">
        <v>5.35907205101915</v>
      </c>
      <c r="D17765">
        <v>4.78987829676717</v>
      </c>
      <c r="E17765">
        <v>5.2096844043837</v>
      </c>
      <c r="F17765">
        <v>4.78468629182701</v>
      </c>
      <c r="G17765">
        <v>4.80323979689698</v>
      </c>
      <c r="H17765">
        <v>4.61237490193176</v>
      </c>
      <c r="I17765">
        <v>4.50952413716072</v>
      </c>
      <c r="J17765">
        <f t="shared" si="1385"/>
        <v>1.01594209846871</v>
      </c>
      <c r="K17765">
        <f t="shared" si="1386"/>
        <v>0.892819922232076</v>
      </c>
      <c r="L17765">
        <f t="shared" si="1387"/>
        <v>1.0027895281053</v>
      </c>
      <c r="M17765">
        <f t="shared" si="1388"/>
        <v>0.899460595511314</v>
      </c>
      <c r="N17765">
        <f t="shared" si="1389"/>
        <v>0.841474810233822</v>
      </c>
    </row>
    <row r="17766" spans="1:14">
      <c r="A17766" t="s">
        <v>17764</v>
      </c>
      <c r="B17766">
        <v>4.79792502953506</v>
      </c>
      <c r="C17766">
        <v>5.01227679922222</v>
      </c>
      <c r="D17766">
        <v>4.55893067621696</v>
      </c>
      <c r="E17766">
        <v>4.78624117370248</v>
      </c>
      <c r="F17766">
        <v>4.2984829259831</v>
      </c>
      <c r="G17766">
        <v>4.22780184576184</v>
      </c>
      <c r="H17766">
        <v>4.41979082874266</v>
      </c>
      <c r="I17766">
        <v>4.49874730992333</v>
      </c>
      <c r="J17766">
        <f t="shared" si="1385"/>
        <v>0.997564810671143</v>
      </c>
      <c r="K17766">
        <f t="shared" si="1386"/>
        <v>0.857590890959996</v>
      </c>
      <c r="L17766">
        <f t="shared" si="1387"/>
        <v>0.927366995909248</v>
      </c>
      <c r="M17766">
        <f t="shared" si="1388"/>
        <v>0.921187972203675</v>
      </c>
      <c r="N17766">
        <f t="shared" si="1389"/>
        <v>0.897545664401739</v>
      </c>
    </row>
    <row r="17767" spans="1:14">
      <c r="A17767" t="s">
        <v>17765</v>
      </c>
      <c r="B17767">
        <v>4.75650266272216</v>
      </c>
      <c r="C17767">
        <v>4.71305444328977</v>
      </c>
      <c r="D17767">
        <v>4.52402561883105</v>
      </c>
      <c r="E17767">
        <v>4.25091103765042</v>
      </c>
      <c r="F17767">
        <v>3.91800402219893</v>
      </c>
      <c r="G17767">
        <v>3.88624718129928</v>
      </c>
      <c r="H17767">
        <v>4.06502023891341</v>
      </c>
      <c r="I17767">
        <v>4.07678628730328</v>
      </c>
      <c r="J17767">
        <f t="shared" si="1385"/>
        <v>0.893705173543961</v>
      </c>
      <c r="K17767">
        <f t="shared" si="1386"/>
        <v>0.831308882454605</v>
      </c>
      <c r="L17767">
        <f t="shared" si="1387"/>
        <v>0.859024132207155</v>
      </c>
      <c r="M17767">
        <f t="shared" si="1388"/>
        <v>0.854623770269685</v>
      </c>
      <c r="N17767">
        <f t="shared" si="1389"/>
        <v>0.864998768072289</v>
      </c>
    </row>
    <row r="17768" spans="1:14">
      <c r="A17768" t="s">
        <v>17766</v>
      </c>
      <c r="B17768">
        <v>3.99264490225109</v>
      </c>
      <c r="C17768">
        <v>3.9046305936922</v>
      </c>
      <c r="D17768">
        <v>3.74682051403742</v>
      </c>
      <c r="E17768">
        <v>3.94915437534042</v>
      </c>
      <c r="F17768">
        <v>3.51466116877536</v>
      </c>
      <c r="G17768">
        <v>3.50520268806328</v>
      </c>
      <c r="H17768">
        <v>3.47609307002703</v>
      </c>
      <c r="I17768">
        <v>3.68410640427333</v>
      </c>
      <c r="J17768">
        <f t="shared" si="1385"/>
        <v>0.989107339125964</v>
      </c>
      <c r="K17768">
        <f t="shared" si="1386"/>
        <v>0.900126422830671</v>
      </c>
      <c r="L17768">
        <f t="shared" si="1387"/>
        <v>0.935513904370673</v>
      </c>
      <c r="M17768">
        <f t="shared" si="1388"/>
        <v>0.870624148936254</v>
      </c>
      <c r="N17768">
        <f t="shared" si="1389"/>
        <v>0.943522393699645</v>
      </c>
    </row>
    <row r="17769" spans="1:14">
      <c r="A17769" t="s">
        <v>17767</v>
      </c>
      <c r="B17769">
        <v>5.00341584316424</v>
      </c>
      <c r="C17769">
        <v>4.97802152097263</v>
      </c>
      <c r="D17769">
        <v>5.5471940948772</v>
      </c>
      <c r="E17769">
        <v>4.99325786904932</v>
      </c>
      <c r="F17769">
        <v>4.75512786627694</v>
      </c>
      <c r="G17769">
        <v>4.88150576909987</v>
      </c>
      <c r="H17769">
        <v>4.85079602175719</v>
      </c>
      <c r="I17769">
        <v>4.45182248371742</v>
      </c>
      <c r="J17769">
        <f t="shared" si="1385"/>
        <v>0.997969792151336</v>
      </c>
      <c r="K17769">
        <f t="shared" si="1386"/>
        <v>0.955224449360729</v>
      </c>
      <c r="L17769">
        <f t="shared" si="1387"/>
        <v>0.879995487017105</v>
      </c>
      <c r="M17769">
        <f t="shared" si="1388"/>
        <v>0.969496874497137</v>
      </c>
      <c r="N17769">
        <f t="shared" si="1389"/>
        <v>0.894295547932384</v>
      </c>
    </row>
    <row r="17770" spans="1:14">
      <c r="A17770" t="s">
        <v>17768</v>
      </c>
      <c r="B17770">
        <v>4.05979932562389</v>
      </c>
      <c r="C17770">
        <v>3.67363219567233</v>
      </c>
      <c r="D17770">
        <v>3.36415323161103</v>
      </c>
      <c r="E17770">
        <v>3.46203591611481</v>
      </c>
      <c r="F17770">
        <v>3.15078279360921</v>
      </c>
      <c r="G17770">
        <v>3.20730487292141</v>
      </c>
      <c r="H17770">
        <v>3.18926930201127</v>
      </c>
      <c r="I17770">
        <v>3.26128252223907</v>
      </c>
      <c r="J17770">
        <f t="shared" si="1385"/>
        <v>0.852760355484512</v>
      </c>
      <c r="K17770">
        <f t="shared" si="1386"/>
        <v>0.857675081713663</v>
      </c>
      <c r="L17770">
        <f t="shared" si="1387"/>
        <v>0.95337657119307</v>
      </c>
      <c r="M17770">
        <f t="shared" si="1388"/>
        <v>0.785573139510081</v>
      </c>
      <c r="N17770">
        <f t="shared" si="1389"/>
        <v>0.887754230290386</v>
      </c>
    </row>
    <row r="17771" spans="1:14">
      <c r="A17771" t="s">
        <v>17769</v>
      </c>
      <c r="B17771">
        <v>4.98815274473382</v>
      </c>
      <c r="C17771">
        <v>5.09884309138549</v>
      </c>
      <c r="D17771">
        <v>4.71814954637465</v>
      </c>
      <c r="E17771">
        <v>4.89649588216925</v>
      </c>
      <c r="F17771">
        <v>4.339605918472</v>
      </c>
      <c r="G17771">
        <v>4.31797660473165</v>
      </c>
      <c r="H17771">
        <v>4.37732740400202</v>
      </c>
      <c r="I17771">
        <v>4.25495382635114</v>
      </c>
      <c r="J17771">
        <f t="shared" si="1385"/>
        <v>0.981625089034947</v>
      </c>
      <c r="K17771">
        <f t="shared" si="1386"/>
        <v>0.851096188036023</v>
      </c>
      <c r="L17771">
        <f t="shared" si="1387"/>
        <v>0.91518434553426</v>
      </c>
      <c r="M17771">
        <f t="shared" si="1388"/>
        <v>0.87754478020412</v>
      </c>
      <c r="N17771">
        <f t="shared" si="1389"/>
        <v>0.834493972473853</v>
      </c>
    </row>
    <row r="17772" spans="1:14">
      <c r="A17772" t="s">
        <v>17770</v>
      </c>
      <c r="B17772">
        <v>3.27873741936791</v>
      </c>
      <c r="C17772">
        <v>3.22552129708323</v>
      </c>
      <c r="D17772">
        <v>3.37721454183788</v>
      </c>
      <c r="E17772">
        <v>3.29235642378273</v>
      </c>
      <c r="F17772">
        <v>3.06183352201438</v>
      </c>
      <c r="G17772">
        <v>3.08082845826767</v>
      </c>
      <c r="H17772">
        <v>3.1117357750431</v>
      </c>
      <c r="I17772">
        <v>3.14276113844913</v>
      </c>
      <c r="J17772">
        <f t="shared" si="1385"/>
        <v>1.00415373440226</v>
      </c>
      <c r="K17772">
        <f t="shared" si="1386"/>
        <v>0.949252303738664</v>
      </c>
      <c r="L17772">
        <f t="shared" si="1387"/>
        <v>0.91223948615094</v>
      </c>
      <c r="M17772">
        <f t="shared" si="1388"/>
        <v>0.949065258066013</v>
      </c>
      <c r="N17772">
        <f t="shared" si="1389"/>
        <v>0.974342082717315</v>
      </c>
    </row>
    <row r="17773" spans="1:14">
      <c r="A17773" t="s">
        <v>17771</v>
      </c>
      <c r="B17773">
        <v>3.92732971976088</v>
      </c>
      <c r="C17773">
        <v>3.84389948622295</v>
      </c>
      <c r="D17773">
        <v>3.86283036311989</v>
      </c>
      <c r="E17773">
        <v>3.87488769742295</v>
      </c>
      <c r="F17773">
        <v>3.4674548194732</v>
      </c>
      <c r="G17773">
        <v>3.45608300235792</v>
      </c>
      <c r="H17773">
        <v>3.54986520628657</v>
      </c>
      <c r="I17773">
        <v>3.59316523382956</v>
      </c>
      <c r="J17773">
        <f t="shared" si="1385"/>
        <v>0.986646901054917</v>
      </c>
      <c r="K17773">
        <f t="shared" si="1386"/>
        <v>0.902066984816076</v>
      </c>
      <c r="L17773">
        <f t="shared" si="1387"/>
        <v>0.894702246144339</v>
      </c>
      <c r="M17773">
        <f t="shared" si="1388"/>
        <v>0.903887745514453</v>
      </c>
      <c r="N17773">
        <f t="shared" si="1389"/>
        <v>0.934770861389052</v>
      </c>
    </row>
    <row r="17774" spans="1:14">
      <c r="A17774" t="s">
        <v>17772</v>
      </c>
      <c r="B17774">
        <v>4.35126805991302</v>
      </c>
      <c r="C17774">
        <v>4.14942603963679</v>
      </c>
      <c r="D17774">
        <v>3.94643608505994</v>
      </c>
      <c r="E17774">
        <v>4.51463511266316</v>
      </c>
      <c r="F17774">
        <v>3.66370427440307</v>
      </c>
      <c r="G17774">
        <v>3.74639057602442</v>
      </c>
      <c r="H17774">
        <v>3.94823521200163</v>
      </c>
      <c r="I17774">
        <v>4.19018503983836</v>
      </c>
      <c r="J17774">
        <f t="shared" si="1385"/>
        <v>1.03754469972907</v>
      </c>
      <c r="K17774">
        <f t="shared" si="1386"/>
        <v>0.882942421290575</v>
      </c>
      <c r="L17774">
        <f t="shared" si="1387"/>
        <v>0.949309831776363</v>
      </c>
      <c r="M17774">
        <f t="shared" si="1388"/>
        <v>0.907375771301149</v>
      </c>
      <c r="N17774">
        <f t="shared" si="1389"/>
        <v>1.00982280436191</v>
      </c>
    </row>
    <row r="17775" spans="1:14">
      <c r="A17775" t="s">
        <v>17773</v>
      </c>
      <c r="B17775">
        <v>4.43152647525619</v>
      </c>
      <c r="C17775">
        <v>3.99502240460252</v>
      </c>
      <c r="D17775">
        <v>3.87739796234113</v>
      </c>
      <c r="E17775">
        <v>4.19650140669285</v>
      </c>
      <c r="F17775">
        <v>3.56222004098783</v>
      </c>
      <c r="G17775">
        <v>3.77772239082402</v>
      </c>
      <c r="H17775">
        <v>3.7504520328128</v>
      </c>
      <c r="I17775">
        <v>3.99795607655957</v>
      </c>
      <c r="J17775">
        <f t="shared" si="1385"/>
        <v>0.946965211676919</v>
      </c>
      <c r="K17775">
        <f t="shared" si="1386"/>
        <v>0.891664596645047</v>
      </c>
      <c r="L17775">
        <f t="shared" si="1387"/>
        <v>0.974293179992046</v>
      </c>
      <c r="M17775">
        <f t="shared" si="1388"/>
        <v>0.846311548346551</v>
      </c>
      <c r="N17775">
        <f t="shared" si="1389"/>
        <v>1.0007343317909</v>
      </c>
    </row>
    <row r="17776" spans="1:14">
      <c r="A17776" t="s">
        <v>17774</v>
      </c>
      <c r="B17776">
        <v>4.01777328724329</v>
      </c>
      <c r="C17776">
        <v>3.97989458712097</v>
      </c>
      <c r="D17776">
        <v>3.7413111417128</v>
      </c>
      <c r="E17776">
        <v>3.75432279204839</v>
      </c>
      <c r="F17776">
        <v>3.63837234480388</v>
      </c>
      <c r="G17776">
        <v>3.62998697692059</v>
      </c>
      <c r="H17776">
        <v>3.65842350164751</v>
      </c>
      <c r="I17776">
        <v>3.73028070964345</v>
      </c>
      <c r="J17776">
        <f t="shared" si="1385"/>
        <v>0.934428730453415</v>
      </c>
      <c r="K17776">
        <f t="shared" si="1386"/>
        <v>0.914188118594331</v>
      </c>
      <c r="L17776">
        <f t="shared" si="1387"/>
        <v>0.970244611962093</v>
      </c>
      <c r="M17776">
        <f t="shared" si="1388"/>
        <v>0.910559964461723</v>
      </c>
      <c r="N17776">
        <f t="shared" si="1389"/>
        <v>0.937281284211578</v>
      </c>
    </row>
    <row r="17777" spans="1:14">
      <c r="A17777" t="s">
        <v>17775</v>
      </c>
      <c r="B17777">
        <v>3.29735907669542</v>
      </c>
      <c r="C17777">
        <v>3.05206287423018</v>
      </c>
      <c r="D17777">
        <v>3.06675533906981</v>
      </c>
      <c r="E17777">
        <v>3.11930053831381</v>
      </c>
      <c r="F17777">
        <v>2.79592469381226</v>
      </c>
      <c r="G17777">
        <v>2.92906448409909</v>
      </c>
      <c r="H17777">
        <v>2.91611180750054</v>
      </c>
      <c r="I17777">
        <v>2.9369868786404</v>
      </c>
      <c r="J17777">
        <f t="shared" si="1385"/>
        <v>0.945999651769786</v>
      </c>
      <c r="K17777">
        <f t="shared" si="1386"/>
        <v>0.916077030201245</v>
      </c>
      <c r="L17777">
        <f t="shared" si="1387"/>
        <v>0.955102106380458</v>
      </c>
      <c r="M17777">
        <f t="shared" si="1388"/>
        <v>0.88437799453223</v>
      </c>
      <c r="N17777">
        <f t="shared" si="1389"/>
        <v>0.962295666789366</v>
      </c>
    </row>
    <row r="17778" spans="1:14">
      <c r="A17778" t="s">
        <v>17776</v>
      </c>
      <c r="B17778">
        <v>4.21755238198749</v>
      </c>
      <c r="C17778">
        <v>3.65507833621697</v>
      </c>
      <c r="D17778">
        <v>3.55842334310411</v>
      </c>
      <c r="E17778">
        <v>3.60583865396466</v>
      </c>
      <c r="F17778">
        <v>3.50309487013694</v>
      </c>
      <c r="G17778">
        <v>3.81338220753282</v>
      </c>
      <c r="H17778">
        <v>3.57923727748367</v>
      </c>
      <c r="I17778">
        <v>3.55429266636037</v>
      </c>
      <c r="J17778">
        <f t="shared" si="1385"/>
        <v>0.854960016469419</v>
      </c>
      <c r="K17778">
        <f t="shared" si="1386"/>
        <v>0.958418547538619</v>
      </c>
      <c r="L17778">
        <f t="shared" si="1387"/>
        <v>1.07164939071198</v>
      </c>
      <c r="M17778">
        <f t="shared" si="1388"/>
        <v>0.848652714491475</v>
      </c>
      <c r="N17778">
        <f t="shared" si="1389"/>
        <v>0.972425852311304</v>
      </c>
    </row>
    <row r="17779" spans="1:14">
      <c r="A17779" t="s">
        <v>17777</v>
      </c>
      <c r="B17779">
        <v>3.31044209567839</v>
      </c>
      <c r="C17779">
        <v>3.17546137542746</v>
      </c>
      <c r="D17779">
        <v>3.00658356542268</v>
      </c>
      <c r="E17779">
        <v>2.9974862285314</v>
      </c>
      <c r="F17779">
        <v>2.90674886798033</v>
      </c>
      <c r="G17779">
        <v>2.91941313556471</v>
      </c>
      <c r="H17779">
        <v>2.94122173445647</v>
      </c>
      <c r="I17779">
        <v>2.92822750455494</v>
      </c>
      <c r="J17779">
        <f t="shared" si="1385"/>
        <v>0.905464026223102</v>
      </c>
      <c r="K17779">
        <f t="shared" si="1386"/>
        <v>0.915378436177339</v>
      </c>
      <c r="L17779">
        <f t="shared" si="1387"/>
        <v>0.971006816221416</v>
      </c>
      <c r="M17779">
        <f t="shared" si="1388"/>
        <v>0.888467959701238</v>
      </c>
      <c r="N17779">
        <f t="shared" si="1389"/>
        <v>0.922142378179851</v>
      </c>
    </row>
    <row r="17780" spans="1:14">
      <c r="A17780" t="s">
        <v>17778</v>
      </c>
      <c r="B17780">
        <v>6.38862309516501</v>
      </c>
      <c r="C17780">
        <v>5.21640511392373</v>
      </c>
      <c r="D17780">
        <v>5.93763108342368</v>
      </c>
      <c r="E17780">
        <v>5.55926176326638</v>
      </c>
      <c r="F17780">
        <v>6.59539048938142</v>
      </c>
      <c r="G17780">
        <v>6.2247492715947</v>
      </c>
      <c r="H17780">
        <v>7.42065773516982</v>
      </c>
      <c r="I17780">
        <v>7.3568682291184</v>
      </c>
      <c r="J17780">
        <f t="shared" si="1385"/>
        <v>0.870181521190959</v>
      </c>
      <c r="K17780">
        <f t="shared" si="1386"/>
        <v>1.26435549872783</v>
      </c>
      <c r="L17780">
        <f t="shared" si="1387"/>
        <v>1.04835567992302</v>
      </c>
      <c r="M17780">
        <f t="shared" si="1388"/>
        <v>1.16154257727082</v>
      </c>
      <c r="N17780">
        <f t="shared" si="1389"/>
        <v>1.41033299148513</v>
      </c>
    </row>
    <row r="17781" spans="1:14">
      <c r="A17781" t="s">
        <v>17779</v>
      </c>
      <c r="B17781">
        <v>3.06098586074185</v>
      </c>
      <c r="C17781">
        <v>2.95584536245884</v>
      </c>
      <c r="D17781">
        <v>2.8867536948739</v>
      </c>
      <c r="E17781">
        <v>3.02757712361432</v>
      </c>
      <c r="F17781">
        <v>2.83617444286677</v>
      </c>
      <c r="G17781">
        <v>2.91950919675674</v>
      </c>
      <c r="H17781">
        <v>3.54469893322926</v>
      </c>
      <c r="I17781">
        <v>3.10916142736326</v>
      </c>
      <c r="J17781">
        <f t="shared" si="1385"/>
        <v>0.989085628406192</v>
      </c>
      <c r="K17781">
        <f t="shared" si="1386"/>
        <v>0.959513809107889</v>
      </c>
      <c r="L17781">
        <f t="shared" si="1387"/>
        <v>1.01134682946488</v>
      </c>
      <c r="M17781">
        <f t="shared" si="1388"/>
        <v>1.15802525542218</v>
      </c>
      <c r="N17781">
        <f t="shared" si="1389"/>
        <v>1.05186877055601</v>
      </c>
    </row>
    <row r="17782" spans="1:14">
      <c r="A17782" t="s">
        <v>17780</v>
      </c>
      <c r="B17782">
        <v>4.07999432707682</v>
      </c>
      <c r="C17782">
        <v>4.32005856520937</v>
      </c>
      <c r="D17782">
        <v>3.99449084022607</v>
      </c>
      <c r="E17782">
        <v>5.04095675936187</v>
      </c>
      <c r="F17782">
        <v>3.87396167016307</v>
      </c>
      <c r="G17782">
        <v>4.11714242824731</v>
      </c>
      <c r="H17782">
        <v>3.94741413471271</v>
      </c>
      <c r="I17782">
        <v>3.85927139139201</v>
      </c>
      <c r="J17782">
        <f t="shared" si="1385"/>
        <v>1.23553033539964</v>
      </c>
      <c r="K17782">
        <f t="shared" si="1386"/>
        <v>0.896738229745577</v>
      </c>
      <c r="L17782">
        <f t="shared" si="1387"/>
        <v>1.03070518695051</v>
      </c>
      <c r="M17782">
        <f t="shared" si="1388"/>
        <v>0.967504809630679</v>
      </c>
      <c r="N17782">
        <f t="shared" si="1389"/>
        <v>0.893337748351791</v>
      </c>
    </row>
    <row r="17783" spans="1:14">
      <c r="A17783" t="s">
        <v>17781</v>
      </c>
      <c r="B17783">
        <v>4.80167234244428</v>
      </c>
      <c r="C17783">
        <v>4.75974430586259</v>
      </c>
      <c r="D17783">
        <v>4.87137531971868</v>
      </c>
      <c r="E17783">
        <v>4.60715494515214</v>
      </c>
      <c r="F17783">
        <v>4.5018639816866</v>
      </c>
      <c r="G17783">
        <v>4.80815874287345</v>
      </c>
      <c r="H17783">
        <v>4.69961619528678</v>
      </c>
      <c r="I17783">
        <v>4.36213141155204</v>
      </c>
      <c r="J17783">
        <f t="shared" si="1385"/>
        <v>0.959489656223998</v>
      </c>
      <c r="K17783">
        <f t="shared" si="1386"/>
        <v>0.945820550936243</v>
      </c>
      <c r="L17783">
        <f t="shared" si="1387"/>
        <v>0.987022848231517</v>
      </c>
      <c r="M17783">
        <f t="shared" si="1388"/>
        <v>0.978745707770316</v>
      </c>
      <c r="N17783">
        <f t="shared" si="1389"/>
        <v>0.916463391989185</v>
      </c>
    </row>
    <row r="17784" spans="1:14">
      <c r="A17784" t="s">
        <v>17782</v>
      </c>
      <c r="B17784">
        <v>5.0376740411861</v>
      </c>
      <c r="C17784">
        <v>5.13931184376851</v>
      </c>
      <c r="D17784">
        <v>5.04274964373651</v>
      </c>
      <c r="E17784">
        <v>5.17599552695804</v>
      </c>
      <c r="F17784">
        <v>4.72343760159572</v>
      </c>
      <c r="G17784">
        <v>4.83736754285087</v>
      </c>
      <c r="H17784">
        <v>4.69283667151595</v>
      </c>
      <c r="I17784">
        <v>4.78284380873351</v>
      </c>
      <c r="J17784">
        <f t="shared" si="1385"/>
        <v>1.0274574108291</v>
      </c>
      <c r="K17784">
        <f t="shared" si="1386"/>
        <v>0.919079780559134</v>
      </c>
      <c r="L17784">
        <f t="shared" si="1387"/>
        <v>0.959271803005184</v>
      </c>
      <c r="M17784">
        <f t="shared" si="1388"/>
        <v>0.931548296525164</v>
      </c>
      <c r="N17784">
        <f t="shared" si="1389"/>
        <v>0.930638955978664</v>
      </c>
    </row>
    <row r="17785" spans="1:14">
      <c r="A17785" t="s">
        <v>17783</v>
      </c>
      <c r="B17785">
        <v>8.57248158041761</v>
      </c>
      <c r="C17785">
        <v>6.5924526477646</v>
      </c>
      <c r="D17785">
        <v>7.46682944424402</v>
      </c>
      <c r="E17785">
        <v>6.35674472370516</v>
      </c>
      <c r="F17785">
        <v>7.48260541646769</v>
      </c>
      <c r="G17785">
        <v>7.60070230714977</v>
      </c>
      <c r="H17785">
        <v>7.13358583664081</v>
      </c>
      <c r="I17785">
        <v>7.70699964241249</v>
      </c>
      <c r="J17785">
        <f t="shared" si="1385"/>
        <v>0.741529120135536</v>
      </c>
      <c r="K17785">
        <f t="shared" si="1386"/>
        <v>1.1350260390577</v>
      </c>
      <c r="L17785">
        <f t="shared" si="1387"/>
        <v>1.0179290104194</v>
      </c>
      <c r="M17785">
        <f t="shared" si="1388"/>
        <v>0.83214945050874</v>
      </c>
      <c r="N17785">
        <f t="shared" si="1389"/>
        <v>1.16906408801068</v>
      </c>
    </row>
    <row r="17786" spans="1:14">
      <c r="A17786" t="s">
        <v>17784</v>
      </c>
      <c r="B17786">
        <v>4.05457714857075</v>
      </c>
      <c r="C17786">
        <v>3.47588072766613</v>
      </c>
      <c r="D17786">
        <v>3.90351966914155</v>
      </c>
      <c r="E17786">
        <v>3.64626232190639</v>
      </c>
      <c r="F17786">
        <v>3.887310146864</v>
      </c>
      <c r="G17786">
        <v>3.77337774125873</v>
      </c>
      <c r="H17786">
        <v>3.6305669087824</v>
      </c>
      <c r="I17786">
        <v>3.70376770240909</v>
      </c>
      <c r="J17786">
        <f t="shared" si="1385"/>
        <v>0.899295336676898</v>
      </c>
      <c r="K17786">
        <f t="shared" si="1386"/>
        <v>1.11836695543754</v>
      </c>
      <c r="L17786">
        <f t="shared" si="1387"/>
        <v>0.966660363232795</v>
      </c>
      <c r="M17786">
        <f t="shared" si="1388"/>
        <v>0.895424300919317</v>
      </c>
      <c r="N17786">
        <f t="shared" si="1389"/>
        <v>1.06556236896425</v>
      </c>
    </row>
    <row r="17787" spans="1:14">
      <c r="A17787" t="s">
        <v>17785</v>
      </c>
      <c r="B17787">
        <v>5.33722818367679</v>
      </c>
      <c r="C17787">
        <v>5.02304216993071</v>
      </c>
      <c r="D17787">
        <v>5.6509057361782</v>
      </c>
      <c r="E17787">
        <v>5.40665792972091</v>
      </c>
      <c r="F17787">
        <v>6.23016750514469</v>
      </c>
      <c r="G17787">
        <v>6.35227023836767</v>
      </c>
      <c r="H17787">
        <v>5.99235958094782</v>
      </c>
      <c r="I17787">
        <v>6.11455728551061</v>
      </c>
      <c r="J17787">
        <f t="shared" si="1385"/>
        <v>1.0130085774216</v>
      </c>
      <c r="K17787">
        <f t="shared" si="1386"/>
        <v>1.24031757934269</v>
      </c>
      <c r="L17787">
        <f t="shared" si="1387"/>
        <v>1.12411541351667</v>
      </c>
      <c r="M17787">
        <f t="shared" si="1388"/>
        <v>1.12274749640172</v>
      </c>
      <c r="N17787">
        <f t="shared" si="1389"/>
        <v>1.21730160302336</v>
      </c>
    </row>
    <row r="17788" spans="1:14">
      <c r="A17788" t="s">
        <v>17786</v>
      </c>
      <c r="B17788">
        <v>3.57728708512135</v>
      </c>
      <c r="C17788">
        <v>4.53248568227299</v>
      </c>
      <c r="D17788">
        <v>3.90701788874325</v>
      </c>
      <c r="E17788">
        <v>4.41561078518247</v>
      </c>
      <c r="F17788">
        <v>4.74545006122757</v>
      </c>
      <c r="G17788">
        <v>4.97587948791773</v>
      </c>
      <c r="H17788">
        <v>6.03328390920675</v>
      </c>
      <c r="I17788">
        <v>6.14598672241117</v>
      </c>
      <c r="J17788">
        <f t="shared" si="1385"/>
        <v>1.23434621826911</v>
      </c>
      <c r="K17788">
        <f t="shared" si="1386"/>
        <v>1.0469862221049</v>
      </c>
      <c r="L17788">
        <f t="shared" si="1387"/>
        <v>1.2735747901882</v>
      </c>
      <c r="M17788">
        <f t="shared" si="1388"/>
        <v>1.68655290046482</v>
      </c>
      <c r="N17788">
        <f t="shared" si="1389"/>
        <v>1.35598590999388</v>
      </c>
    </row>
    <row r="17789" spans="1:14">
      <c r="A17789" t="s">
        <v>17787</v>
      </c>
      <c r="B17789">
        <v>4.778820494085</v>
      </c>
      <c r="C17789">
        <v>4.67006868034034</v>
      </c>
      <c r="D17789">
        <v>4.81197037152906</v>
      </c>
      <c r="E17789">
        <v>4.82002939934374</v>
      </c>
      <c r="F17789">
        <v>4.40437227088092</v>
      </c>
      <c r="G17789">
        <v>5.26236920470511</v>
      </c>
      <c r="H17789">
        <v>4.46720451972578</v>
      </c>
      <c r="I17789">
        <v>4.89742880814071</v>
      </c>
      <c r="J17789">
        <f t="shared" si="1385"/>
        <v>1.00862323774449</v>
      </c>
      <c r="K17789">
        <f t="shared" si="1386"/>
        <v>0.943106530621717</v>
      </c>
      <c r="L17789">
        <f t="shared" si="1387"/>
        <v>1.09359966882608</v>
      </c>
      <c r="M17789">
        <f t="shared" si="1388"/>
        <v>0.934792283002694</v>
      </c>
      <c r="N17789">
        <f t="shared" si="1389"/>
        <v>1.04868453621624</v>
      </c>
    </row>
    <row r="17790" spans="1:14">
      <c r="A17790" t="s">
        <v>17788</v>
      </c>
      <c r="B17790">
        <v>4.42280617089716</v>
      </c>
      <c r="C17790">
        <v>5.91505882539773</v>
      </c>
      <c r="D17790">
        <v>5.76573514731364</v>
      </c>
      <c r="E17790">
        <v>5.59496736725213</v>
      </c>
      <c r="F17790">
        <v>5.96450376170292</v>
      </c>
      <c r="G17790">
        <v>6.54332333487323</v>
      </c>
      <c r="H17790">
        <v>6.49041346507004</v>
      </c>
      <c r="I17790">
        <v>5.68428825292511</v>
      </c>
      <c r="J17790">
        <f t="shared" si="1385"/>
        <v>1.26502658065099</v>
      </c>
      <c r="K17790">
        <f t="shared" si="1386"/>
        <v>1.00835916222724</v>
      </c>
      <c r="L17790">
        <f t="shared" si="1387"/>
        <v>1.13486366745824</v>
      </c>
      <c r="M17790">
        <f t="shared" si="1388"/>
        <v>1.46748765699435</v>
      </c>
      <c r="N17790">
        <f t="shared" si="1389"/>
        <v>0.960985920971445</v>
      </c>
    </row>
    <row r="17791" spans="1:14">
      <c r="A17791" t="s">
        <v>17789</v>
      </c>
      <c r="B17791">
        <v>4.28712471267009</v>
      </c>
      <c r="C17791">
        <v>4.37031863963461</v>
      </c>
      <c r="D17791">
        <v>3.87757503001479</v>
      </c>
      <c r="E17791">
        <v>3.91265972058576</v>
      </c>
      <c r="F17791">
        <v>3.74208986174108</v>
      </c>
      <c r="G17791">
        <v>3.74845328672482</v>
      </c>
      <c r="H17791">
        <v>3.57619866702344</v>
      </c>
      <c r="I17791">
        <v>3.64979094503152</v>
      </c>
      <c r="J17791">
        <f t="shared" si="1385"/>
        <v>0.912653580853936</v>
      </c>
      <c r="K17791">
        <f t="shared" si="1386"/>
        <v>0.856251035749179</v>
      </c>
      <c r="L17791">
        <f t="shared" si="1387"/>
        <v>0.96670038818321</v>
      </c>
      <c r="M17791">
        <f t="shared" si="1388"/>
        <v>0.834171830004014</v>
      </c>
      <c r="N17791">
        <f t="shared" si="1389"/>
        <v>0.835131542110318</v>
      </c>
    </row>
    <row r="17792" spans="1:14">
      <c r="A17792" t="s">
        <v>17790</v>
      </c>
      <c r="B17792">
        <v>9.11548061530534</v>
      </c>
      <c r="C17792">
        <v>8.34201232225839</v>
      </c>
      <c r="D17792">
        <v>7.52353001588847</v>
      </c>
      <c r="E17792">
        <v>7.83068836866977</v>
      </c>
      <c r="F17792">
        <v>7.45861199305971</v>
      </c>
      <c r="G17792">
        <v>7.24006873297234</v>
      </c>
      <c r="H17792">
        <v>7.97380424134264</v>
      </c>
      <c r="I17792">
        <v>8.55159614307036</v>
      </c>
      <c r="J17792">
        <f t="shared" si="1385"/>
        <v>0.859053811767386</v>
      </c>
      <c r="K17792">
        <f t="shared" si="1386"/>
        <v>0.894102250743317</v>
      </c>
      <c r="L17792">
        <f t="shared" si="1387"/>
        <v>0.962323366515784</v>
      </c>
      <c r="M17792">
        <f t="shared" si="1388"/>
        <v>0.874754121900521</v>
      </c>
      <c r="N17792">
        <f t="shared" si="1389"/>
        <v>1.02512389249927</v>
      </c>
    </row>
    <row r="17793" spans="1:14">
      <c r="A17793" t="s">
        <v>17791</v>
      </c>
      <c r="B17793">
        <v>3.78885741382595</v>
      </c>
      <c r="C17793">
        <v>4.11132588054834</v>
      </c>
      <c r="D17793">
        <v>3.57602446735783</v>
      </c>
      <c r="E17793">
        <v>3.75054968774592</v>
      </c>
      <c r="F17793">
        <v>3.51082920445442</v>
      </c>
      <c r="G17793">
        <v>3.54670353824137</v>
      </c>
      <c r="H17793">
        <v>3.9285499815071</v>
      </c>
      <c r="I17793">
        <v>3.81751595326497</v>
      </c>
      <c r="J17793">
        <f t="shared" si="1385"/>
        <v>0.989889372468797</v>
      </c>
      <c r="K17793">
        <f t="shared" si="1386"/>
        <v>0.853940871256396</v>
      </c>
      <c r="L17793">
        <f t="shared" si="1387"/>
        <v>0.991800691135057</v>
      </c>
      <c r="M17793">
        <f t="shared" si="1388"/>
        <v>1.03686931241366</v>
      </c>
      <c r="N17793">
        <f t="shared" si="1389"/>
        <v>0.928536453732978</v>
      </c>
    </row>
    <row r="17794" spans="1:14">
      <c r="A17794" t="s">
        <v>17792</v>
      </c>
      <c r="B17794">
        <v>4.36112181803504</v>
      </c>
      <c r="C17794">
        <v>4.23862897238519</v>
      </c>
      <c r="D17794">
        <v>4.32228291224676</v>
      </c>
      <c r="E17794">
        <v>4.21609453997714</v>
      </c>
      <c r="F17794">
        <v>3.94841421366782</v>
      </c>
      <c r="G17794">
        <v>4.17775911909023</v>
      </c>
      <c r="H17794">
        <v>4.11247252326126</v>
      </c>
      <c r="I17794">
        <v>4.00099460478488</v>
      </c>
      <c r="J17794">
        <f t="shared" si="1385"/>
        <v>0.966745419158403</v>
      </c>
      <c r="K17794">
        <f t="shared" si="1386"/>
        <v>0.931530983106063</v>
      </c>
      <c r="L17794">
        <f t="shared" si="1387"/>
        <v>0.966563088050753</v>
      </c>
      <c r="M17794">
        <f t="shared" si="1388"/>
        <v>0.942985015060686</v>
      </c>
      <c r="N17794">
        <f t="shared" si="1389"/>
        <v>0.943936029987879</v>
      </c>
    </row>
    <row r="17795" spans="1:14">
      <c r="A17795" t="s">
        <v>17793</v>
      </c>
      <c r="B17795">
        <v>4.55408176832584</v>
      </c>
      <c r="C17795">
        <v>4.2649908398563</v>
      </c>
      <c r="D17795">
        <v>4.33700723980709</v>
      </c>
      <c r="E17795">
        <v>4.37982285603816</v>
      </c>
      <c r="F17795">
        <v>4.10989538324229</v>
      </c>
      <c r="G17795">
        <v>3.9620469571177</v>
      </c>
      <c r="H17795">
        <v>4.09319988407721</v>
      </c>
      <c r="I17795">
        <v>4.14762107842974</v>
      </c>
      <c r="J17795">
        <f t="shared" ref="J17795:J17858" si="1390">E17795/B17795</f>
        <v>0.961735664585632</v>
      </c>
      <c r="K17795">
        <f t="shared" ref="K17795:K17858" si="1391">F17795/C17795</f>
        <v>0.963635219291764</v>
      </c>
      <c r="L17795">
        <f t="shared" ref="L17795:L17858" si="1392">G17795/D17795</f>
        <v>0.913544003512877</v>
      </c>
      <c r="M17795">
        <f t="shared" ref="M17795:M17858" si="1393">H17795/B17795</f>
        <v>0.898798065626727</v>
      </c>
      <c r="N17795">
        <f t="shared" ref="N17795:N17858" si="1394">I17795/C17795</f>
        <v>0.972480653339336</v>
      </c>
    </row>
    <row r="17796" spans="1:14">
      <c r="A17796" t="s">
        <v>17794</v>
      </c>
      <c r="B17796">
        <v>6.2312444954509</v>
      </c>
      <c r="C17796">
        <v>6.35397729504651</v>
      </c>
      <c r="D17796">
        <v>5.98101329754353</v>
      </c>
      <c r="E17796">
        <v>5.78030813928377</v>
      </c>
      <c r="F17796">
        <v>5.40200132654848</v>
      </c>
      <c r="G17796">
        <v>5.36533644562863</v>
      </c>
      <c r="H17796">
        <v>5.40006029566352</v>
      </c>
      <c r="I17796">
        <v>5.49414368716981</v>
      </c>
      <c r="J17796">
        <f t="shared" si="1390"/>
        <v>0.927633018332641</v>
      </c>
      <c r="K17796">
        <f t="shared" si="1391"/>
        <v>0.850176366031371</v>
      </c>
      <c r="L17796">
        <f t="shared" si="1392"/>
        <v>0.897061447402606</v>
      </c>
      <c r="M17796">
        <f t="shared" si="1393"/>
        <v>0.866610241277776</v>
      </c>
      <c r="N17796">
        <f t="shared" si="1394"/>
        <v>0.864677891035743</v>
      </c>
    </row>
    <row r="17797" spans="1:14">
      <c r="A17797" t="s">
        <v>17795</v>
      </c>
      <c r="B17797">
        <v>4.63613552873672</v>
      </c>
      <c r="C17797">
        <v>4.75769536388233</v>
      </c>
      <c r="D17797">
        <v>4.73963469367769</v>
      </c>
      <c r="E17797">
        <v>4.37797578175152</v>
      </c>
      <c r="F17797">
        <v>3.94295661230885</v>
      </c>
      <c r="G17797">
        <v>4.36768191046422</v>
      </c>
      <c r="H17797">
        <v>4.24036038480061</v>
      </c>
      <c r="I17797">
        <v>4.23846509210582</v>
      </c>
      <c r="J17797">
        <f t="shared" si="1390"/>
        <v>0.944315746296669</v>
      </c>
      <c r="K17797">
        <f t="shared" si="1391"/>
        <v>0.828753484773635</v>
      </c>
      <c r="L17797">
        <f t="shared" si="1392"/>
        <v>0.921522900549777</v>
      </c>
      <c r="M17797">
        <f t="shared" si="1393"/>
        <v>0.914632533608449</v>
      </c>
      <c r="N17797">
        <f t="shared" si="1394"/>
        <v>0.89086517062059</v>
      </c>
    </row>
    <row r="17798" spans="1:14">
      <c r="A17798" t="s">
        <v>17796</v>
      </c>
      <c r="B17798">
        <v>5.04565952156207</v>
      </c>
      <c r="C17798">
        <v>4.81085278140786</v>
      </c>
      <c r="D17798">
        <v>4.48088723846251</v>
      </c>
      <c r="E17798">
        <v>4.81513237322867</v>
      </c>
      <c r="F17798">
        <v>3.92441505518532</v>
      </c>
      <c r="G17798">
        <v>4.12565228728423</v>
      </c>
      <c r="H17798">
        <v>4.3308954961121</v>
      </c>
      <c r="I17798">
        <v>4.11088285963884</v>
      </c>
      <c r="J17798">
        <f t="shared" si="1390"/>
        <v>0.954311790688954</v>
      </c>
      <c r="K17798">
        <f t="shared" si="1391"/>
        <v>0.815742080146728</v>
      </c>
      <c r="L17798">
        <f t="shared" si="1392"/>
        <v>0.920722184631415</v>
      </c>
      <c r="M17798">
        <f t="shared" si="1393"/>
        <v>0.858340813050206</v>
      </c>
      <c r="N17798">
        <f t="shared" si="1394"/>
        <v>0.854501903597187</v>
      </c>
    </row>
    <row r="17799" spans="1:14">
      <c r="A17799" t="s">
        <v>17797</v>
      </c>
      <c r="B17799">
        <v>4.34507370108189</v>
      </c>
      <c r="C17799">
        <v>5.33449031677793</v>
      </c>
      <c r="D17799">
        <v>3.79232447971453</v>
      </c>
      <c r="E17799">
        <v>3.88801938151673</v>
      </c>
      <c r="F17799">
        <v>4.15614493996793</v>
      </c>
      <c r="G17799">
        <v>4.49414209976472</v>
      </c>
      <c r="H17799">
        <v>4.05963804167433</v>
      </c>
      <c r="I17799">
        <v>4.32788282613483</v>
      </c>
      <c r="J17799">
        <f t="shared" si="1390"/>
        <v>0.894810916682183</v>
      </c>
      <c r="K17799">
        <f t="shared" si="1391"/>
        <v>0.779108160885794</v>
      </c>
      <c r="L17799">
        <f t="shared" si="1392"/>
        <v>1.18506265057335</v>
      </c>
      <c r="M17799">
        <f t="shared" si="1393"/>
        <v>0.934308212232053</v>
      </c>
      <c r="N17799">
        <f t="shared" si="1394"/>
        <v>0.811302030584414</v>
      </c>
    </row>
    <row r="17800" spans="1:14">
      <c r="A17800" t="s">
        <v>17798</v>
      </c>
      <c r="B17800">
        <v>4.83716530896232</v>
      </c>
      <c r="C17800">
        <v>5.01059005173663</v>
      </c>
      <c r="D17800">
        <v>4.6222400525939</v>
      </c>
      <c r="E17800">
        <v>4.84613012554804</v>
      </c>
      <c r="F17800">
        <v>4.62649239147729</v>
      </c>
      <c r="G17800">
        <v>4.3843641344685</v>
      </c>
      <c r="H17800">
        <v>4.3393840013023</v>
      </c>
      <c r="I17800">
        <v>4.54906604301546</v>
      </c>
      <c r="J17800">
        <f t="shared" si="1390"/>
        <v>1.00185332028432</v>
      </c>
      <c r="K17800">
        <f t="shared" si="1391"/>
        <v>0.92334282863029</v>
      </c>
      <c r="L17800">
        <f t="shared" si="1392"/>
        <v>0.948536658542451</v>
      </c>
      <c r="M17800">
        <f t="shared" si="1393"/>
        <v>0.897092351436134</v>
      </c>
      <c r="N17800">
        <f t="shared" si="1394"/>
        <v>0.907890287579761</v>
      </c>
    </row>
    <row r="17801" spans="1:14">
      <c r="A17801" t="s">
        <v>17799</v>
      </c>
      <c r="B17801">
        <v>4.70963450756341</v>
      </c>
      <c r="C17801">
        <v>4.98559112518927</v>
      </c>
      <c r="D17801">
        <v>4.74111893429085</v>
      </c>
      <c r="E17801">
        <v>4.57647009235234</v>
      </c>
      <c r="F17801">
        <v>4.69346002695145</v>
      </c>
      <c r="G17801">
        <v>4.67871430656899</v>
      </c>
      <c r="H17801">
        <v>4.66822231642091</v>
      </c>
      <c r="I17801">
        <v>4.73538108853811</v>
      </c>
      <c r="J17801">
        <f t="shared" si="1390"/>
        <v>0.971725106269453</v>
      </c>
      <c r="K17801">
        <f t="shared" si="1391"/>
        <v>0.941404922525264</v>
      </c>
      <c r="L17801">
        <f t="shared" si="1392"/>
        <v>0.986837573875123</v>
      </c>
      <c r="M17801">
        <f t="shared" si="1393"/>
        <v>0.991206920393505</v>
      </c>
      <c r="N17801">
        <f t="shared" si="1394"/>
        <v>0.949813366084716</v>
      </c>
    </row>
    <row r="17802" spans="1:14">
      <c r="A17802" t="s">
        <v>17800</v>
      </c>
      <c r="B17802">
        <v>6.32620010831716</v>
      </c>
      <c r="C17802">
        <v>6.76787907841838</v>
      </c>
      <c r="D17802">
        <v>6.78666682591107</v>
      </c>
      <c r="E17802">
        <v>5.79097494727819</v>
      </c>
      <c r="F17802">
        <v>6.68476570253251</v>
      </c>
      <c r="G17802">
        <v>6.79098316054243</v>
      </c>
      <c r="H17802">
        <v>6.69447950752143</v>
      </c>
      <c r="I17802">
        <v>6.85010614021953</v>
      </c>
      <c r="J17802">
        <f t="shared" si="1390"/>
        <v>0.915395474080041</v>
      </c>
      <c r="K17802">
        <f t="shared" si="1391"/>
        <v>0.987719435450479</v>
      </c>
      <c r="L17802">
        <f t="shared" si="1392"/>
        <v>1.00063600214097</v>
      </c>
      <c r="M17802">
        <f t="shared" si="1393"/>
        <v>1.05821494623923</v>
      </c>
      <c r="N17802">
        <f t="shared" si="1394"/>
        <v>1.01214960563692</v>
      </c>
    </row>
    <row r="17803" spans="1:14">
      <c r="A17803" t="s">
        <v>17801</v>
      </c>
      <c r="B17803">
        <v>4.01554487736824</v>
      </c>
      <c r="C17803">
        <v>4.64463200891297</v>
      </c>
      <c r="D17803">
        <v>4.15217054153865</v>
      </c>
      <c r="E17803">
        <v>4.13098716270023</v>
      </c>
      <c r="F17803">
        <v>4.43449735878829</v>
      </c>
      <c r="G17803">
        <v>4.35714018748215</v>
      </c>
      <c r="H17803">
        <v>4.72762280071667</v>
      </c>
      <c r="I17803">
        <v>4.45759401730439</v>
      </c>
      <c r="J17803">
        <f t="shared" si="1390"/>
        <v>1.02874884700769</v>
      </c>
      <c r="K17803">
        <f t="shared" si="1391"/>
        <v>0.954757524445115</v>
      </c>
      <c r="L17803">
        <f t="shared" si="1392"/>
        <v>1.04936445743087</v>
      </c>
      <c r="M17803">
        <f t="shared" si="1393"/>
        <v>1.17733033625442</v>
      </c>
      <c r="N17803">
        <f t="shared" si="1394"/>
        <v>0.959730288373835</v>
      </c>
    </row>
    <row r="17804" spans="1:14">
      <c r="A17804" t="s">
        <v>17802</v>
      </c>
      <c r="B17804">
        <v>5.21280154816873</v>
      </c>
      <c r="C17804">
        <v>4.71592587186376</v>
      </c>
      <c r="D17804">
        <v>5.14210945124992</v>
      </c>
      <c r="E17804">
        <v>3.99708843805033</v>
      </c>
      <c r="F17804">
        <v>5.24656832878786</v>
      </c>
      <c r="G17804">
        <v>5.46853967665302</v>
      </c>
      <c r="H17804">
        <v>4.86647974261578</v>
      </c>
      <c r="I17804">
        <v>4.89045740121004</v>
      </c>
      <c r="J17804">
        <f t="shared" si="1390"/>
        <v>0.766783158943489</v>
      </c>
      <c r="K17804">
        <f t="shared" si="1391"/>
        <v>1.11252137360556</v>
      </c>
      <c r="L17804">
        <f t="shared" si="1392"/>
        <v>1.0634817730929</v>
      </c>
      <c r="M17804">
        <f t="shared" si="1393"/>
        <v>0.93356320927379</v>
      </c>
      <c r="N17804">
        <f t="shared" si="1394"/>
        <v>1.03700896368782</v>
      </c>
    </row>
    <row r="17805" spans="1:14">
      <c r="A17805" t="s">
        <v>17803</v>
      </c>
      <c r="B17805">
        <v>5.75068909508429</v>
      </c>
      <c r="C17805">
        <v>6.27754608131541</v>
      </c>
      <c r="D17805">
        <v>6.16429232797961</v>
      </c>
      <c r="E17805">
        <v>6.43911080089247</v>
      </c>
      <c r="F17805">
        <v>6.86582441662207</v>
      </c>
      <c r="G17805">
        <v>6.23953672511407</v>
      </c>
      <c r="H17805">
        <v>6.46733999061103</v>
      </c>
      <c r="I17805">
        <v>6.44357445597814</v>
      </c>
      <c r="J17805">
        <f t="shared" si="1390"/>
        <v>1.11971116755323</v>
      </c>
      <c r="K17805">
        <f t="shared" si="1391"/>
        <v>1.09371151206004</v>
      </c>
      <c r="L17805">
        <f t="shared" si="1392"/>
        <v>1.01220649397059</v>
      </c>
      <c r="M17805">
        <f t="shared" si="1393"/>
        <v>1.12462000356433</v>
      </c>
      <c r="N17805">
        <f t="shared" si="1394"/>
        <v>1.02644797385987</v>
      </c>
    </row>
    <row r="17806" spans="1:14">
      <c r="A17806" t="s">
        <v>17804</v>
      </c>
      <c r="B17806">
        <v>9.27556033897217</v>
      </c>
      <c r="C17806">
        <v>8.63370248636106</v>
      </c>
      <c r="D17806">
        <v>9.47374146835241</v>
      </c>
      <c r="E17806">
        <v>10.1988139541131</v>
      </c>
      <c r="F17806">
        <v>10.2535545409068</v>
      </c>
      <c r="G17806">
        <v>9.49960819394513</v>
      </c>
      <c r="H17806">
        <v>9.88926545358721</v>
      </c>
      <c r="I17806">
        <v>9.39143316353057</v>
      </c>
      <c r="J17806">
        <f t="shared" si="1390"/>
        <v>1.09953615538048</v>
      </c>
      <c r="K17806">
        <f t="shared" si="1391"/>
        <v>1.18761962867086</v>
      </c>
      <c r="L17806">
        <f t="shared" si="1392"/>
        <v>1.00273036008837</v>
      </c>
      <c r="M17806">
        <f t="shared" si="1393"/>
        <v>1.06616367013823</v>
      </c>
      <c r="N17806">
        <f t="shared" si="1394"/>
        <v>1.08776427938842</v>
      </c>
    </row>
    <row r="17807" spans="1:14">
      <c r="A17807" t="s">
        <v>17805</v>
      </c>
      <c r="B17807">
        <v>4.95319170932155</v>
      </c>
      <c r="C17807">
        <v>3.80391543869933</v>
      </c>
      <c r="D17807">
        <v>3.90092408846438</v>
      </c>
      <c r="E17807">
        <v>3.66619429866818</v>
      </c>
      <c r="F17807">
        <v>3.79694047083512</v>
      </c>
      <c r="G17807">
        <v>3.99854862369853</v>
      </c>
      <c r="H17807">
        <v>4.24305751478734</v>
      </c>
      <c r="I17807">
        <v>4.0279946162938</v>
      </c>
      <c r="J17807">
        <f t="shared" si="1390"/>
        <v>0.740168060075015</v>
      </c>
      <c r="K17807">
        <f t="shared" si="1391"/>
        <v>0.998166371472602</v>
      </c>
      <c r="L17807">
        <f t="shared" si="1392"/>
        <v>1.02502600230618</v>
      </c>
      <c r="M17807">
        <f t="shared" si="1393"/>
        <v>0.85663098942894</v>
      </c>
      <c r="N17807">
        <f t="shared" si="1394"/>
        <v>1.05890750759462</v>
      </c>
    </row>
    <row r="17808" spans="1:14">
      <c r="A17808" t="s">
        <v>17806</v>
      </c>
      <c r="B17808">
        <v>5.8211251584229</v>
      </c>
      <c r="C17808">
        <v>5.46808399103085</v>
      </c>
      <c r="D17808">
        <v>5.28695514317107</v>
      </c>
      <c r="E17808">
        <v>5.63607883665717</v>
      </c>
      <c r="F17808">
        <v>5.12608406473886</v>
      </c>
      <c r="G17808">
        <v>4.94530555093455</v>
      </c>
      <c r="H17808">
        <v>4.80923726388131</v>
      </c>
      <c r="I17808">
        <v>4.87561037946851</v>
      </c>
      <c r="J17808">
        <f t="shared" si="1390"/>
        <v>0.96821124495185</v>
      </c>
      <c r="K17808">
        <f t="shared" si="1391"/>
        <v>0.937455253640404</v>
      </c>
      <c r="L17808">
        <f t="shared" si="1392"/>
        <v>0.935378760934294</v>
      </c>
      <c r="M17808">
        <f t="shared" si="1393"/>
        <v>0.826169706542483</v>
      </c>
      <c r="N17808">
        <f t="shared" si="1394"/>
        <v>0.891648772671715</v>
      </c>
    </row>
    <row r="17809" spans="1:14">
      <c r="A17809" t="s">
        <v>17807</v>
      </c>
      <c r="B17809">
        <v>9.33462651448589</v>
      </c>
      <c r="C17809">
        <v>9.41639149609952</v>
      </c>
      <c r="D17809">
        <v>9.79107565487345</v>
      </c>
      <c r="E17809">
        <v>9.42448903188919</v>
      </c>
      <c r="F17809">
        <v>9.66108401506438</v>
      </c>
      <c r="G17809">
        <v>9.83699316656614</v>
      </c>
      <c r="H17809">
        <v>9.28865334762598</v>
      </c>
      <c r="I17809">
        <v>9.40951549180456</v>
      </c>
      <c r="J17809">
        <f t="shared" si="1390"/>
        <v>1.00962679302314</v>
      </c>
      <c r="K17809">
        <f t="shared" si="1391"/>
        <v>1.02598580560995</v>
      </c>
      <c r="L17809">
        <f t="shared" si="1392"/>
        <v>1.0046897310685</v>
      </c>
      <c r="M17809">
        <f t="shared" si="1393"/>
        <v>0.995074985936656</v>
      </c>
      <c r="N17809">
        <f t="shared" si="1394"/>
        <v>0.9992697835155</v>
      </c>
    </row>
    <row r="17810" spans="1:14">
      <c r="A17810" t="s">
        <v>17808</v>
      </c>
      <c r="B17810">
        <v>4.47048513380119</v>
      </c>
      <c r="C17810">
        <v>4.28108011155963</v>
      </c>
      <c r="D17810">
        <v>4.5615979355531</v>
      </c>
      <c r="E17810">
        <v>5.36468432005635</v>
      </c>
      <c r="F17810">
        <v>5.22728007080392</v>
      </c>
      <c r="G17810">
        <v>4.67195178310597</v>
      </c>
      <c r="H17810">
        <v>4.7299026800937</v>
      </c>
      <c r="I17810">
        <v>4.67375200820916</v>
      </c>
      <c r="J17810">
        <f t="shared" si="1390"/>
        <v>1.20002285199299</v>
      </c>
      <c r="K17810">
        <f t="shared" si="1391"/>
        <v>1.22101897992738</v>
      </c>
      <c r="L17810">
        <f t="shared" si="1392"/>
        <v>1.02419192772181</v>
      </c>
      <c r="M17810">
        <f t="shared" si="1393"/>
        <v>1.05802894731291</v>
      </c>
      <c r="N17810">
        <f t="shared" si="1394"/>
        <v>1.09172262289352</v>
      </c>
    </row>
    <row r="17811" spans="1:14">
      <c r="A17811" t="s">
        <v>17809</v>
      </c>
      <c r="B17811">
        <v>7.11110565239873</v>
      </c>
      <c r="C17811">
        <v>6.56349290418501</v>
      </c>
      <c r="D17811">
        <v>6.64107378567458</v>
      </c>
      <c r="E17811">
        <v>5.76659623507872</v>
      </c>
      <c r="F17811">
        <v>5.88997399691511</v>
      </c>
      <c r="G17811">
        <v>6.53844844894459</v>
      </c>
      <c r="H17811">
        <v>6.78670552401693</v>
      </c>
      <c r="I17811">
        <v>6.55813629453717</v>
      </c>
      <c r="J17811">
        <f t="shared" si="1390"/>
        <v>0.810928218051931</v>
      </c>
      <c r="K17811">
        <f t="shared" si="1391"/>
        <v>0.897384073221066</v>
      </c>
      <c r="L17811">
        <f t="shared" si="1392"/>
        <v>0.984546875995963</v>
      </c>
      <c r="M17811">
        <f t="shared" si="1393"/>
        <v>0.954381196927882</v>
      </c>
      <c r="N17811">
        <f t="shared" si="1394"/>
        <v>0.999183878199301</v>
      </c>
    </row>
    <row r="17812" spans="1:14">
      <c r="A17812" t="s">
        <v>17810</v>
      </c>
      <c r="B17812">
        <v>5.56055307502493</v>
      </c>
      <c r="C17812">
        <v>4.31062197059769</v>
      </c>
      <c r="D17812">
        <v>4.92433045892509</v>
      </c>
      <c r="E17812">
        <v>4.81748150313372</v>
      </c>
      <c r="F17812">
        <v>5.87334820298536</v>
      </c>
      <c r="G17812">
        <v>5.22254441114053</v>
      </c>
      <c r="H17812">
        <v>5.58970582691224</v>
      </c>
      <c r="I17812">
        <v>5.37084375119113</v>
      </c>
      <c r="J17812">
        <f t="shared" si="1390"/>
        <v>0.866367326799074</v>
      </c>
      <c r="K17812">
        <f t="shared" si="1391"/>
        <v>1.36252917631072</v>
      </c>
      <c r="L17812">
        <f t="shared" si="1392"/>
        <v>1.0605592891669</v>
      </c>
      <c r="M17812">
        <f t="shared" si="1393"/>
        <v>1.00524277917933</v>
      </c>
      <c r="N17812">
        <f t="shared" si="1394"/>
        <v>1.24595563884402</v>
      </c>
    </row>
    <row r="17813" spans="1:14">
      <c r="A17813" t="s">
        <v>17811</v>
      </c>
      <c r="B17813">
        <v>5.49835715808109</v>
      </c>
      <c r="C17813">
        <v>5.67116434337263</v>
      </c>
      <c r="D17813">
        <v>6.00884804787658</v>
      </c>
      <c r="E17813">
        <v>6.01158194379548</v>
      </c>
      <c r="F17813">
        <v>6.4961846391012</v>
      </c>
      <c r="G17813">
        <v>6.28753062420332</v>
      </c>
      <c r="H17813">
        <v>6.2528028953937</v>
      </c>
      <c r="I17813">
        <v>6.23756737233964</v>
      </c>
      <c r="J17813">
        <f t="shared" si="1390"/>
        <v>1.09334147836506</v>
      </c>
      <c r="K17813">
        <f t="shared" si="1391"/>
        <v>1.14547635119985</v>
      </c>
      <c r="L17813">
        <f t="shared" si="1392"/>
        <v>1.04637870255768</v>
      </c>
      <c r="M17813">
        <f t="shared" si="1393"/>
        <v>1.13721293754149</v>
      </c>
      <c r="N17813">
        <f t="shared" si="1394"/>
        <v>1.09987420477929</v>
      </c>
    </row>
    <row r="17814" spans="1:14">
      <c r="A17814" t="s">
        <v>17812</v>
      </c>
      <c r="B17814">
        <v>5.72003689514673</v>
      </c>
      <c r="C17814">
        <v>5.12436396892688</v>
      </c>
      <c r="D17814">
        <v>5.30050024920696</v>
      </c>
      <c r="E17814">
        <v>5.30474969292332</v>
      </c>
      <c r="F17814">
        <v>5.14025860851352</v>
      </c>
      <c r="G17814">
        <v>4.80001267834425</v>
      </c>
      <c r="H17814">
        <v>4.91401101375667</v>
      </c>
      <c r="I17814">
        <v>5.23992799767913</v>
      </c>
      <c r="J17814">
        <f t="shared" si="1390"/>
        <v>0.927397810567311</v>
      </c>
      <c r="K17814">
        <f t="shared" si="1391"/>
        <v>1.00310177803197</v>
      </c>
      <c r="L17814">
        <f t="shared" si="1392"/>
        <v>0.905577295098214</v>
      </c>
      <c r="M17814">
        <f t="shared" si="1393"/>
        <v>0.859087293287575</v>
      </c>
      <c r="N17814">
        <f t="shared" si="1394"/>
        <v>1.02255187755066</v>
      </c>
    </row>
    <row r="17815" spans="1:14">
      <c r="A17815" t="s">
        <v>17813</v>
      </c>
      <c r="B17815">
        <v>5.65960737241022</v>
      </c>
      <c r="C17815">
        <v>5.44162762307499</v>
      </c>
      <c r="D17815">
        <v>6.50467216440668</v>
      </c>
      <c r="E17815">
        <v>6.76234691072827</v>
      </c>
      <c r="F17815">
        <v>6.66840828186228</v>
      </c>
      <c r="G17815">
        <v>6.9417779281316</v>
      </c>
      <c r="H17815">
        <v>6.50312427444011</v>
      </c>
      <c r="I17815">
        <v>6.74232936471693</v>
      </c>
      <c r="J17815">
        <f t="shared" si="1390"/>
        <v>1.19484382321179</v>
      </c>
      <c r="K17815">
        <f t="shared" si="1391"/>
        <v>1.22544369879063</v>
      </c>
      <c r="L17815">
        <f t="shared" si="1392"/>
        <v>1.06719873848781</v>
      </c>
      <c r="M17815">
        <f t="shared" si="1393"/>
        <v>1.14904159361688</v>
      </c>
      <c r="N17815">
        <f t="shared" si="1394"/>
        <v>1.23902806875766</v>
      </c>
    </row>
    <row r="17816" spans="1:14">
      <c r="A17816" t="s">
        <v>17814</v>
      </c>
      <c r="B17816">
        <v>5.48387022840377</v>
      </c>
      <c r="C17816">
        <v>5.63593055162913</v>
      </c>
      <c r="D17816">
        <v>6.33828945226478</v>
      </c>
      <c r="E17816">
        <v>7.39721829799938</v>
      </c>
      <c r="F17816">
        <v>7.67229685512273</v>
      </c>
      <c r="G17816">
        <v>7.09648893588789</v>
      </c>
      <c r="H17816">
        <v>7.62870841187369</v>
      </c>
      <c r="I17816">
        <v>7.59208309601061</v>
      </c>
      <c r="J17816">
        <f t="shared" si="1390"/>
        <v>1.34890469502458</v>
      </c>
      <c r="K17816">
        <f t="shared" si="1391"/>
        <v>1.36131855863713</v>
      </c>
      <c r="L17816">
        <f t="shared" si="1392"/>
        <v>1.11962209825432</v>
      </c>
      <c r="M17816">
        <f t="shared" si="1393"/>
        <v>1.391117603834</v>
      </c>
      <c r="N17816">
        <f t="shared" si="1394"/>
        <v>1.34708599164978</v>
      </c>
    </row>
    <row r="17817" spans="1:14">
      <c r="A17817" t="s">
        <v>17815</v>
      </c>
      <c r="B17817">
        <v>4.63216513156652</v>
      </c>
      <c r="C17817">
        <v>5.44005418547442</v>
      </c>
      <c r="D17817">
        <v>6.09637561537886</v>
      </c>
      <c r="E17817">
        <v>5.32307462918105</v>
      </c>
      <c r="F17817">
        <v>6.54060940035762</v>
      </c>
      <c r="G17817">
        <v>6.2417451075334</v>
      </c>
      <c r="H17817">
        <v>5.86772159865657</v>
      </c>
      <c r="I17817">
        <v>6.03128563199936</v>
      </c>
      <c r="J17817">
        <f t="shared" si="1390"/>
        <v>1.14915476413097</v>
      </c>
      <c r="K17817">
        <f t="shared" si="1391"/>
        <v>1.20230592883097</v>
      </c>
      <c r="L17817">
        <f t="shared" si="1392"/>
        <v>1.0238452322045</v>
      </c>
      <c r="M17817">
        <f t="shared" si="1393"/>
        <v>1.26673411504054</v>
      </c>
      <c r="N17817">
        <f t="shared" si="1394"/>
        <v>1.10868116867358</v>
      </c>
    </row>
    <row r="17818" spans="1:14">
      <c r="A17818" t="s">
        <v>17816</v>
      </c>
      <c r="B17818">
        <v>5.15738272484557</v>
      </c>
      <c r="C17818">
        <v>5.08832304274435</v>
      </c>
      <c r="D17818">
        <v>6.07225294087446</v>
      </c>
      <c r="E17818">
        <v>6.23001054664771</v>
      </c>
      <c r="F17818">
        <v>6.16132661750793</v>
      </c>
      <c r="G17818">
        <v>6.2929094824965</v>
      </c>
      <c r="H17818">
        <v>6.75709683958282</v>
      </c>
      <c r="I17818">
        <v>6.63970116089615</v>
      </c>
      <c r="J17818">
        <f t="shared" si="1390"/>
        <v>1.2079791008402</v>
      </c>
      <c r="K17818">
        <f t="shared" si="1391"/>
        <v>1.21087567863711</v>
      </c>
      <c r="L17818">
        <f t="shared" si="1392"/>
        <v>1.03633849639838</v>
      </c>
      <c r="M17818">
        <f t="shared" si="1393"/>
        <v>1.3101794456771</v>
      </c>
      <c r="N17818">
        <f t="shared" si="1394"/>
        <v>1.3048898635404</v>
      </c>
    </row>
    <row r="17819" spans="1:14">
      <c r="A17819" t="s">
        <v>17817</v>
      </c>
      <c r="B17819">
        <v>3.96260013858392</v>
      </c>
      <c r="C17819">
        <v>4.73826518960309</v>
      </c>
      <c r="D17819">
        <v>6.09892692467188</v>
      </c>
      <c r="E17819">
        <v>5.74680552190031</v>
      </c>
      <c r="F17819">
        <v>6.11642619098138</v>
      </c>
      <c r="G17819">
        <v>6.61388427635452</v>
      </c>
      <c r="H17819">
        <v>5.70403672199622</v>
      </c>
      <c r="I17819">
        <v>4.41017263875621</v>
      </c>
      <c r="J17819">
        <f t="shared" si="1390"/>
        <v>1.45026127313315</v>
      </c>
      <c r="K17819">
        <f t="shared" si="1391"/>
        <v>1.29085771822192</v>
      </c>
      <c r="L17819">
        <f t="shared" si="1392"/>
        <v>1.08443409111847</v>
      </c>
      <c r="M17819">
        <f t="shared" si="1393"/>
        <v>1.43946815790367</v>
      </c>
      <c r="N17819">
        <f t="shared" si="1394"/>
        <v>0.93075681969705</v>
      </c>
    </row>
    <row r="17820" spans="1:14">
      <c r="A17820" t="s">
        <v>17818</v>
      </c>
      <c r="B17820">
        <v>5.28887486830266</v>
      </c>
      <c r="C17820">
        <v>5.57350069071513</v>
      </c>
      <c r="D17820">
        <v>6.38093335588837</v>
      </c>
      <c r="E17820">
        <v>6.7513091539993</v>
      </c>
      <c r="F17820">
        <v>6.95381406682134</v>
      </c>
      <c r="G17820">
        <v>7.38089928722637</v>
      </c>
      <c r="H17820">
        <v>7.11469974968352</v>
      </c>
      <c r="I17820">
        <v>6.57471148875632</v>
      </c>
      <c r="J17820">
        <f t="shared" si="1390"/>
        <v>1.27651141728864</v>
      </c>
      <c r="K17820">
        <f t="shared" si="1391"/>
        <v>1.24765644658584</v>
      </c>
      <c r="L17820">
        <f t="shared" si="1392"/>
        <v>1.1567115460335</v>
      </c>
      <c r="M17820">
        <f t="shared" si="1393"/>
        <v>1.34521990533817</v>
      </c>
      <c r="N17820">
        <f t="shared" si="1394"/>
        <v>1.17963769156952</v>
      </c>
    </row>
    <row r="17821" spans="1:14">
      <c r="A17821" t="s">
        <v>17819</v>
      </c>
      <c r="B17821">
        <v>8.88578409591251</v>
      </c>
      <c r="C17821">
        <v>8.32975739843282</v>
      </c>
      <c r="D17821">
        <v>8.02455694114523</v>
      </c>
      <c r="E17821">
        <v>8.13043367802804</v>
      </c>
      <c r="F17821">
        <v>9.1127777907624</v>
      </c>
      <c r="G17821">
        <v>9.11363610311405</v>
      </c>
      <c r="H17821">
        <v>9.54808459904119</v>
      </c>
      <c r="I17821">
        <v>9.65119844875705</v>
      </c>
      <c r="J17821">
        <f t="shared" si="1390"/>
        <v>0.914993386094995</v>
      </c>
      <c r="K17821">
        <f t="shared" si="1391"/>
        <v>1.09400278482023</v>
      </c>
      <c r="L17821">
        <f t="shared" si="1392"/>
        <v>1.13571829198253</v>
      </c>
      <c r="M17821">
        <f t="shared" si="1393"/>
        <v>1.07453484081763</v>
      </c>
      <c r="N17821">
        <f t="shared" si="1394"/>
        <v>1.15864100082589</v>
      </c>
    </row>
    <row r="17822" spans="1:14">
      <c r="A17822" t="s">
        <v>17820</v>
      </c>
      <c r="B17822">
        <v>7.5718587138088</v>
      </c>
      <c r="C17822">
        <v>7.68019971852775</v>
      </c>
      <c r="D17822">
        <v>8.15709282122825</v>
      </c>
      <c r="E17822">
        <v>7.68827054981288</v>
      </c>
      <c r="F17822">
        <v>8.23542124291784</v>
      </c>
      <c r="G17822">
        <v>8.0535548942208</v>
      </c>
      <c r="H17822">
        <v>8.37141687959413</v>
      </c>
      <c r="I17822">
        <v>8.20428435686975</v>
      </c>
      <c r="J17822">
        <f t="shared" si="1390"/>
        <v>1.0153742747196</v>
      </c>
      <c r="K17822">
        <f t="shared" si="1391"/>
        <v>1.07229258935164</v>
      </c>
      <c r="L17822">
        <f t="shared" si="1392"/>
        <v>0.987307006395955</v>
      </c>
      <c r="M17822">
        <f t="shared" si="1393"/>
        <v>1.1055960228533</v>
      </c>
      <c r="N17822">
        <f t="shared" si="1394"/>
        <v>1.06823841274306</v>
      </c>
    </row>
    <row r="17823" spans="1:14">
      <c r="A17823" t="s">
        <v>17821</v>
      </c>
      <c r="B17823">
        <v>4.12618072616452</v>
      </c>
      <c r="C17823">
        <v>5.00737815765531</v>
      </c>
      <c r="D17823">
        <v>4.01127343477399</v>
      </c>
      <c r="E17823">
        <v>4.80826330609482</v>
      </c>
      <c r="F17823">
        <v>6.32189561781689</v>
      </c>
      <c r="G17823">
        <v>5.67979181584007</v>
      </c>
      <c r="H17823">
        <v>6.15653818858848</v>
      </c>
      <c r="I17823">
        <v>5.91129477548653</v>
      </c>
      <c r="J17823">
        <f t="shared" si="1390"/>
        <v>1.16530603606506</v>
      </c>
      <c r="K17823">
        <f t="shared" si="1391"/>
        <v>1.26251611497565</v>
      </c>
      <c r="L17823">
        <f t="shared" si="1392"/>
        <v>1.41595727845466</v>
      </c>
      <c r="M17823">
        <f t="shared" si="1393"/>
        <v>1.49206702206456</v>
      </c>
      <c r="N17823">
        <f t="shared" si="1394"/>
        <v>1.18051694706726</v>
      </c>
    </row>
    <row r="17824" spans="1:14">
      <c r="A17824" t="s">
        <v>17822</v>
      </c>
      <c r="B17824">
        <v>4.59513441262238</v>
      </c>
      <c r="C17824">
        <v>4.73412455623195</v>
      </c>
      <c r="D17824">
        <v>4.18309974583201</v>
      </c>
      <c r="E17824">
        <v>4.59552282406174</v>
      </c>
      <c r="F17824">
        <v>3.95915339391265</v>
      </c>
      <c r="G17824">
        <v>3.9307616790465</v>
      </c>
      <c r="H17824">
        <v>4.07288778201097</v>
      </c>
      <c r="I17824">
        <v>3.85577630402909</v>
      </c>
      <c r="J17824">
        <f t="shared" si="1390"/>
        <v>1.00008452667637</v>
      </c>
      <c r="K17824">
        <f t="shared" si="1391"/>
        <v>0.836301061977946</v>
      </c>
      <c r="L17824">
        <f t="shared" si="1392"/>
        <v>0.939676775090784</v>
      </c>
      <c r="M17824">
        <f t="shared" si="1393"/>
        <v>0.88634790982896</v>
      </c>
      <c r="N17824">
        <f t="shared" si="1394"/>
        <v>0.814464481918497</v>
      </c>
    </row>
    <row r="17825" spans="1:14">
      <c r="A17825" t="s">
        <v>17823</v>
      </c>
      <c r="B17825">
        <v>4.37437141234166</v>
      </c>
      <c r="C17825">
        <v>4.37401961272074</v>
      </c>
      <c r="D17825">
        <v>4.11132782890644</v>
      </c>
      <c r="E17825">
        <v>4.16250924144012</v>
      </c>
      <c r="F17825">
        <v>3.99041083929836</v>
      </c>
      <c r="G17825">
        <v>3.87378815780278</v>
      </c>
      <c r="H17825">
        <v>3.90045247143724</v>
      </c>
      <c r="I17825">
        <v>4.00365821974808</v>
      </c>
      <c r="J17825">
        <f t="shared" si="1390"/>
        <v>0.951567402277776</v>
      </c>
      <c r="K17825">
        <f t="shared" si="1391"/>
        <v>0.91229834171142</v>
      </c>
      <c r="L17825">
        <f t="shared" si="1392"/>
        <v>0.942223125717795</v>
      </c>
      <c r="M17825">
        <f t="shared" si="1393"/>
        <v>0.89166010467988</v>
      </c>
      <c r="N17825">
        <f t="shared" si="1394"/>
        <v>0.915326993071646</v>
      </c>
    </row>
    <row r="17826" spans="1:14">
      <c r="A17826" t="s">
        <v>17824</v>
      </c>
      <c r="B17826">
        <v>3.57957674988021</v>
      </c>
      <c r="C17826">
        <v>3.1437728307637</v>
      </c>
      <c r="D17826">
        <v>3.06063436712979</v>
      </c>
      <c r="E17826">
        <v>3.21282999629057</v>
      </c>
      <c r="F17826">
        <v>3.00851497002961</v>
      </c>
      <c r="G17826">
        <v>2.91637024076948</v>
      </c>
      <c r="H17826">
        <v>2.74890924545519</v>
      </c>
      <c r="I17826">
        <v>3.03980164585917</v>
      </c>
      <c r="J17826">
        <f t="shared" si="1390"/>
        <v>0.897544659825519</v>
      </c>
      <c r="K17826">
        <f t="shared" si="1391"/>
        <v>0.956975943232758</v>
      </c>
      <c r="L17826">
        <f t="shared" si="1392"/>
        <v>0.952864632277001</v>
      </c>
      <c r="M17826">
        <f t="shared" si="1393"/>
        <v>0.767942535537807</v>
      </c>
      <c r="N17826">
        <f t="shared" si="1394"/>
        <v>0.966927895079724</v>
      </c>
    </row>
    <row r="17827" spans="1:14">
      <c r="A17827" t="s">
        <v>17825</v>
      </c>
      <c r="B17827">
        <v>3.72518654926363</v>
      </c>
      <c r="C17827">
        <v>4.76125530874323</v>
      </c>
      <c r="D17827">
        <v>5.0622512609869</v>
      </c>
      <c r="E17827">
        <v>4.18403967905821</v>
      </c>
      <c r="F17827">
        <v>4.88539793015796</v>
      </c>
      <c r="G17827">
        <v>4.14900440354507</v>
      </c>
      <c r="H17827">
        <v>4.99702472368699</v>
      </c>
      <c r="I17827">
        <v>5.14908948838112</v>
      </c>
      <c r="J17827">
        <f t="shared" si="1390"/>
        <v>1.12317587957717</v>
      </c>
      <c r="K17827">
        <f t="shared" si="1391"/>
        <v>1.02607350653656</v>
      </c>
      <c r="L17827">
        <f t="shared" si="1392"/>
        <v>0.819596695154205</v>
      </c>
      <c r="M17827">
        <f t="shared" si="1393"/>
        <v>1.34141596873176</v>
      </c>
      <c r="N17827">
        <f t="shared" si="1394"/>
        <v>1.08145628715303</v>
      </c>
    </row>
    <row r="17828" spans="1:14">
      <c r="A17828" t="s">
        <v>17826</v>
      </c>
      <c r="B17828">
        <v>3.95878100962063</v>
      </c>
      <c r="C17828">
        <v>2.72416983469119</v>
      </c>
      <c r="D17828">
        <v>2.69436630545674</v>
      </c>
      <c r="E17828">
        <v>2.70835068720829</v>
      </c>
      <c r="F17828">
        <v>2.69143995969677</v>
      </c>
      <c r="G17828">
        <v>2.51805886454515</v>
      </c>
      <c r="H17828">
        <v>2.61489524338419</v>
      </c>
      <c r="I17828">
        <v>2.61624349057964</v>
      </c>
      <c r="J17828">
        <f t="shared" si="1390"/>
        <v>0.684137536435194</v>
      </c>
      <c r="K17828">
        <f t="shared" si="1391"/>
        <v>0.987985376470432</v>
      </c>
      <c r="L17828">
        <f t="shared" si="1392"/>
        <v>0.934564412955089</v>
      </c>
      <c r="M17828">
        <f t="shared" si="1393"/>
        <v>0.660530409999813</v>
      </c>
      <c r="N17828">
        <f t="shared" si="1394"/>
        <v>0.960381932603044</v>
      </c>
    </row>
    <row r="17829" spans="1:14">
      <c r="A17829" t="s">
        <v>17827</v>
      </c>
      <c r="B17829">
        <v>4.97486906318979</v>
      </c>
      <c r="C17829">
        <v>5.47393311107657</v>
      </c>
      <c r="D17829">
        <v>5.91829187295762</v>
      </c>
      <c r="E17829">
        <v>5.55677895990531</v>
      </c>
      <c r="F17829">
        <v>5.39507864463737</v>
      </c>
      <c r="G17829">
        <v>5.66388460771366</v>
      </c>
      <c r="H17829">
        <v>5.99340216103154</v>
      </c>
      <c r="I17829">
        <v>5.78153005383673</v>
      </c>
      <c r="J17829">
        <f t="shared" si="1390"/>
        <v>1.11696989193569</v>
      </c>
      <c r="K17829">
        <f t="shared" si="1391"/>
        <v>0.985594550602082</v>
      </c>
      <c r="L17829">
        <f t="shared" si="1392"/>
        <v>0.957013396651419</v>
      </c>
      <c r="M17829">
        <f t="shared" si="1393"/>
        <v>1.20473565935194</v>
      </c>
      <c r="N17829">
        <f t="shared" si="1394"/>
        <v>1.0561930400899</v>
      </c>
    </row>
    <row r="17830" spans="1:14">
      <c r="A17830" t="s">
        <v>17828</v>
      </c>
      <c r="B17830">
        <v>3.54667867456282</v>
      </c>
      <c r="C17830">
        <v>5.32896021184532</v>
      </c>
      <c r="D17830">
        <v>7.0713376510003</v>
      </c>
      <c r="E17830">
        <v>5.49694129502295</v>
      </c>
      <c r="F17830">
        <v>5.96594312967991</v>
      </c>
      <c r="G17830">
        <v>7.71135590776404</v>
      </c>
      <c r="H17830">
        <v>7.08665979394637</v>
      </c>
      <c r="I17830">
        <v>7.26777970080875</v>
      </c>
      <c r="J17830">
        <f t="shared" si="1390"/>
        <v>1.54988421546266</v>
      </c>
      <c r="K17830">
        <f t="shared" si="1391"/>
        <v>1.11953230883929</v>
      </c>
      <c r="L17830">
        <f t="shared" si="1392"/>
        <v>1.09050879598052</v>
      </c>
      <c r="M17830">
        <f t="shared" si="1393"/>
        <v>1.99811159797833</v>
      </c>
      <c r="N17830">
        <f t="shared" si="1394"/>
        <v>1.36382697785091</v>
      </c>
    </row>
    <row r="17831" spans="1:14">
      <c r="A17831" t="s">
        <v>17829</v>
      </c>
      <c r="B17831">
        <v>6.77073284564613</v>
      </c>
      <c r="C17831">
        <v>4.42288289998587</v>
      </c>
      <c r="D17831">
        <v>4.09117884824417</v>
      </c>
      <c r="E17831">
        <v>8.20942161165316</v>
      </c>
      <c r="F17831">
        <v>3.87536806926242</v>
      </c>
      <c r="G17831">
        <v>3.74172034875077</v>
      </c>
      <c r="H17831">
        <v>3.94202403703246</v>
      </c>
      <c r="I17831">
        <v>3.90760556293205</v>
      </c>
      <c r="J17831">
        <f t="shared" si="1390"/>
        <v>1.21248641746841</v>
      </c>
      <c r="K17831">
        <f t="shared" si="1391"/>
        <v>0.87620860802686</v>
      </c>
      <c r="L17831">
        <f t="shared" si="1392"/>
        <v>0.914582443726854</v>
      </c>
      <c r="M17831">
        <f t="shared" si="1393"/>
        <v>0.582215267815115</v>
      </c>
      <c r="N17831">
        <f t="shared" si="1394"/>
        <v>0.883497404587522</v>
      </c>
    </row>
    <row r="17832" spans="1:14">
      <c r="A17832" t="s">
        <v>17830</v>
      </c>
      <c r="B17832">
        <v>5.91759295625289</v>
      </c>
      <c r="C17832">
        <v>5.83329853664921</v>
      </c>
      <c r="D17832">
        <v>5.85604281728565</v>
      </c>
      <c r="E17832">
        <v>5.98368743768955</v>
      </c>
      <c r="F17832">
        <v>5.2038770306923</v>
      </c>
      <c r="G17832">
        <v>5.46764345515894</v>
      </c>
      <c r="H17832">
        <v>5.32523685564373</v>
      </c>
      <c r="I17832">
        <v>5.7425473349416</v>
      </c>
      <c r="J17832">
        <f t="shared" si="1390"/>
        <v>1.01116914967374</v>
      </c>
      <c r="K17832">
        <f t="shared" si="1391"/>
        <v>0.892098526759362</v>
      </c>
      <c r="L17832">
        <f t="shared" si="1392"/>
        <v>0.933675457259252</v>
      </c>
      <c r="M17832">
        <f t="shared" si="1393"/>
        <v>0.899899147341109</v>
      </c>
      <c r="N17832">
        <f t="shared" si="1394"/>
        <v>0.98444255833343</v>
      </c>
    </row>
    <row r="17833" spans="1:14">
      <c r="A17833" t="s">
        <v>17831</v>
      </c>
      <c r="B17833">
        <v>5.34283371829782</v>
      </c>
      <c r="C17833">
        <v>5.00112019390111</v>
      </c>
      <c r="D17833">
        <v>4.97208973326834</v>
      </c>
      <c r="E17833">
        <v>4.60264530587919</v>
      </c>
      <c r="F17833">
        <v>4.65120603189656</v>
      </c>
      <c r="G17833">
        <v>4.83096757947175</v>
      </c>
      <c r="H17833">
        <v>4.77355268788107</v>
      </c>
      <c r="I17833">
        <v>4.82306854334762</v>
      </c>
      <c r="J17833">
        <f t="shared" si="1390"/>
        <v>0.861461454455587</v>
      </c>
      <c r="K17833">
        <f t="shared" si="1391"/>
        <v>0.93003284295561</v>
      </c>
      <c r="L17833">
        <f t="shared" si="1392"/>
        <v>0.97161713457174</v>
      </c>
      <c r="M17833">
        <f t="shared" si="1393"/>
        <v>0.89344960737462</v>
      </c>
      <c r="N17833">
        <f t="shared" si="1394"/>
        <v>0.964397646197221</v>
      </c>
    </row>
    <row r="17834" spans="1:14">
      <c r="A17834" t="s">
        <v>17832</v>
      </c>
      <c r="B17834">
        <v>4.94681349762686</v>
      </c>
      <c r="C17834">
        <v>5.44568046832459</v>
      </c>
      <c r="D17834">
        <v>4.51373861575412</v>
      </c>
      <c r="E17834">
        <v>4.90106097559585</v>
      </c>
      <c r="F17834">
        <v>4.2983141483685</v>
      </c>
      <c r="G17834">
        <v>4.29656476904547</v>
      </c>
      <c r="H17834">
        <v>4.28843087021958</v>
      </c>
      <c r="I17834">
        <v>4.34672206829021</v>
      </c>
      <c r="J17834">
        <f t="shared" si="1390"/>
        <v>0.990751112397312</v>
      </c>
      <c r="K17834">
        <f t="shared" si="1391"/>
        <v>0.789307079871859</v>
      </c>
      <c r="L17834">
        <f t="shared" si="1392"/>
        <v>0.95188603833845</v>
      </c>
      <c r="M17834">
        <f t="shared" si="1393"/>
        <v>0.866907732073763</v>
      </c>
      <c r="N17834">
        <f t="shared" si="1394"/>
        <v>0.798196312393539</v>
      </c>
    </row>
    <row r="17835" spans="1:14">
      <c r="A17835" t="s">
        <v>17833</v>
      </c>
      <c r="B17835">
        <v>5.47674066494356</v>
      </c>
      <c r="C17835">
        <v>5.3254158207653</v>
      </c>
      <c r="D17835">
        <v>4.84890666486045</v>
      </c>
      <c r="E17835">
        <v>4.90068937545288</v>
      </c>
      <c r="F17835">
        <v>4.58253594754659</v>
      </c>
      <c r="G17835">
        <v>4.59209978710042</v>
      </c>
      <c r="H17835">
        <v>4.43657719415943</v>
      </c>
      <c r="I17835">
        <v>4.6349791933316</v>
      </c>
      <c r="J17835">
        <f t="shared" si="1390"/>
        <v>0.894818592894499</v>
      </c>
      <c r="K17835">
        <f t="shared" si="1391"/>
        <v>0.860502935691517</v>
      </c>
      <c r="L17835">
        <f t="shared" si="1392"/>
        <v>0.94703818911981</v>
      </c>
      <c r="M17835">
        <f t="shared" si="1393"/>
        <v>0.810076186838244</v>
      </c>
      <c r="N17835">
        <f t="shared" si="1394"/>
        <v>0.870350663559174</v>
      </c>
    </row>
    <row r="17836" spans="1:14">
      <c r="A17836" t="s">
        <v>17834</v>
      </c>
      <c r="B17836">
        <v>5.52936321173624</v>
      </c>
      <c r="C17836">
        <v>6.33877528812513</v>
      </c>
      <c r="D17836">
        <v>6.45933302201738</v>
      </c>
      <c r="E17836">
        <v>6.20756511848133</v>
      </c>
      <c r="F17836">
        <v>6.51759642376585</v>
      </c>
      <c r="G17836">
        <v>6.4203561033695</v>
      </c>
      <c r="H17836">
        <v>6.46776908234466</v>
      </c>
      <c r="I17836">
        <v>6.45220495801127</v>
      </c>
      <c r="J17836">
        <f t="shared" si="1390"/>
        <v>1.12265461333876</v>
      </c>
      <c r="K17836">
        <f t="shared" si="1391"/>
        <v>1.02821067596066</v>
      </c>
      <c r="L17836">
        <f t="shared" si="1392"/>
        <v>0.993965798246503</v>
      </c>
      <c r="M17836">
        <f t="shared" si="1393"/>
        <v>1.16971319023077</v>
      </c>
      <c r="N17836">
        <f t="shared" si="1394"/>
        <v>1.01789457185817</v>
      </c>
    </row>
    <row r="17837" spans="1:14">
      <c r="A17837" t="s">
        <v>17835</v>
      </c>
      <c r="B17837">
        <v>3.88196958110283</v>
      </c>
      <c r="C17837">
        <v>4.30444520413178</v>
      </c>
      <c r="D17837">
        <v>4.97994701857036</v>
      </c>
      <c r="E17837">
        <v>5.51989591245461</v>
      </c>
      <c r="F17837">
        <v>5.78285857023945</v>
      </c>
      <c r="G17837">
        <v>4.90461085905871</v>
      </c>
      <c r="H17837">
        <v>5.36872491872291</v>
      </c>
      <c r="I17837">
        <v>5.33890422175432</v>
      </c>
      <c r="J17837">
        <f t="shared" si="1390"/>
        <v>1.42193177899309</v>
      </c>
      <c r="K17837">
        <f t="shared" si="1391"/>
        <v>1.34346200172058</v>
      </c>
      <c r="L17837">
        <f t="shared" si="1392"/>
        <v>0.984872096182807</v>
      </c>
      <c r="M17837">
        <f t="shared" si="1393"/>
        <v>1.38298995047707</v>
      </c>
      <c r="N17837">
        <f t="shared" si="1394"/>
        <v>1.24032342579935</v>
      </c>
    </row>
    <row r="17838" spans="1:14">
      <c r="A17838" t="s">
        <v>17836</v>
      </c>
      <c r="B17838">
        <v>7.40211039049043</v>
      </c>
      <c r="C17838">
        <v>8.14673197068483</v>
      </c>
      <c r="D17838">
        <v>8.15709849085792</v>
      </c>
      <c r="E17838">
        <v>8.65310735166135</v>
      </c>
      <c r="F17838">
        <v>8.9106664402655</v>
      </c>
      <c r="G17838">
        <v>8.4601858384699</v>
      </c>
      <c r="H17838">
        <v>8.47339511914337</v>
      </c>
      <c r="I17838">
        <v>8.27021385764299</v>
      </c>
      <c r="J17838">
        <f t="shared" si="1390"/>
        <v>1.16900544509281</v>
      </c>
      <c r="K17838">
        <f t="shared" si="1391"/>
        <v>1.09377189188617</v>
      </c>
      <c r="L17838">
        <f t="shared" si="1392"/>
        <v>1.03715626922387</v>
      </c>
      <c r="M17838">
        <f t="shared" si="1393"/>
        <v>1.14472693220426</v>
      </c>
      <c r="N17838">
        <f t="shared" si="1394"/>
        <v>1.01515722959863</v>
      </c>
    </row>
    <row r="17839" spans="1:14">
      <c r="A17839" t="s">
        <v>17837</v>
      </c>
      <c r="B17839">
        <v>5.93411067559985</v>
      </c>
      <c r="C17839">
        <v>8.26799570030573</v>
      </c>
      <c r="D17839">
        <v>7.11239952932124</v>
      </c>
      <c r="E17839">
        <v>6.89624338860725</v>
      </c>
      <c r="F17839">
        <v>7.98295542388975</v>
      </c>
      <c r="G17839">
        <v>7.94267075128874</v>
      </c>
      <c r="H17839">
        <v>7.86743422225427</v>
      </c>
      <c r="I17839">
        <v>8.24470114223452</v>
      </c>
      <c r="J17839">
        <f t="shared" si="1390"/>
        <v>1.16213595694525</v>
      </c>
      <c r="K17839">
        <f t="shared" si="1391"/>
        <v>0.965524863975747</v>
      </c>
      <c r="L17839">
        <f t="shared" si="1392"/>
        <v>1.11673573996296</v>
      </c>
      <c r="M17839">
        <f t="shared" si="1393"/>
        <v>1.32579836345216</v>
      </c>
      <c r="N17839">
        <f t="shared" si="1394"/>
        <v>0.997182562870667</v>
      </c>
    </row>
    <row r="17840" spans="1:14">
      <c r="A17840" t="s">
        <v>17838</v>
      </c>
      <c r="B17840">
        <v>7.81928907526417</v>
      </c>
      <c r="C17840">
        <v>8.01394009419206</v>
      </c>
      <c r="D17840">
        <v>7.30147335962683</v>
      </c>
      <c r="E17840">
        <v>8.15345893920365</v>
      </c>
      <c r="F17840">
        <v>8.62062738351225</v>
      </c>
      <c r="G17840">
        <v>6.92100597719928</v>
      </c>
      <c r="H17840">
        <v>8.33501755888476</v>
      </c>
      <c r="I17840">
        <v>7.09337301155279</v>
      </c>
      <c r="J17840">
        <f t="shared" si="1390"/>
        <v>1.0427366044052</v>
      </c>
      <c r="K17840">
        <f t="shared" si="1391"/>
        <v>1.07570399606055</v>
      </c>
      <c r="L17840">
        <f t="shared" si="1392"/>
        <v>0.947891697512542</v>
      </c>
      <c r="M17840">
        <f t="shared" si="1393"/>
        <v>1.06595593009243</v>
      </c>
      <c r="N17840">
        <f t="shared" si="1394"/>
        <v>0.88512927825522</v>
      </c>
    </row>
    <row r="17841" spans="1:14">
      <c r="A17841" t="s">
        <v>17839</v>
      </c>
      <c r="B17841">
        <v>6.47558685236024</v>
      </c>
      <c r="C17841">
        <v>6.22170024362234</v>
      </c>
      <c r="D17841">
        <v>6.04273044868014</v>
      </c>
      <c r="E17841">
        <v>5.19473286984276</v>
      </c>
      <c r="F17841">
        <v>5.77310484694934</v>
      </c>
      <c r="G17841">
        <v>5.9530629789805</v>
      </c>
      <c r="H17841">
        <v>5.92752528043112</v>
      </c>
      <c r="I17841">
        <v>5.74953636167681</v>
      </c>
      <c r="J17841">
        <f t="shared" si="1390"/>
        <v>0.8022026402054</v>
      </c>
      <c r="K17841">
        <f t="shared" si="1391"/>
        <v>0.927898262676213</v>
      </c>
      <c r="L17841">
        <f t="shared" si="1392"/>
        <v>0.985161100522161</v>
      </c>
      <c r="M17841">
        <f t="shared" si="1393"/>
        <v>0.915364956964578</v>
      </c>
      <c r="N17841">
        <f t="shared" si="1394"/>
        <v>0.924110152617923</v>
      </c>
    </row>
    <row r="17842" spans="1:14">
      <c r="A17842" t="s">
        <v>17840</v>
      </c>
      <c r="B17842">
        <v>4.53300941494347</v>
      </c>
      <c r="C17842">
        <v>4.77871105358074</v>
      </c>
      <c r="D17842">
        <v>4.87550365866637</v>
      </c>
      <c r="E17842">
        <v>4.54033057184577</v>
      </c>
      <c r="F17842">
        <v>4.18088855285438</v>
      </c>
      <c r="G17842">
        <v>4.03854373604746</v>
      </c>
      <c r="H17842">
        <v>4.12594122879456</v>
      </c>
      <c r="I17842">
        <v>4.50635841949767</v>
      </c>
      <c r="J17842">
        <f t="shared" si="1390"/>
        <v>1.00161507648278</v>
      </c>
      <c r="K17842">
        <f t="shared" si="1391"/>
        <v>0.874898797181218</v>
      </c>
      <c r="L17842">
        <f t="shared" si="1392"/>
        <v>0.82833364894903</v>
      </c>
      <c r="M17842">
        <f t="shared" si="1393"/>
        <v>0.910199130668696</v>
      </c>
      <c r="N17842">
        <f t="shared" si="1394"/>
        <v>0.943007093120018</v>
      </c>
    </row>
    <row r="17843" spans="1:14">
      <c r="A17843" t="s">
        <v>17841</v>
      </c>
      <c r="B17843">
        <v>6.11229536300661</v>
      </c>
      <c r="C17843">
        <v>5.9364565052583</v>
      </c>
      <c r="D17843">
        <v>6.98011354204959</v>
      </c>
      <c r="E17843">
        <v>6.61578937720767</v>
      </c>
      <c r="F17843">
        <v>6.95755420832811</v>
      </c>
      <c r="G17843">
        <v>6.42488452898871</v>
      </c>
      <c r="H17843">
        <v>6.91090551868307</v>
      </c>
      <c r="I17843">
        <v>6.64573353330806</v>
      </c>
      <c r="J17843">
        <f t="shared" si="1390"/>
        <v>1.08237396661954</v>
      </c>
      <c r="K17843">
        <f t="shared" si="1391"/>
        <v>1.17200457919053</v>
      </c>
      <c r="L17843">
        <f t="shared" si="1392"/>
        <v>0.920455590053647</v>
      </c>
      <c r="M17843">
        <f t="shared" si="1393"/>
        <v>1.13065634237996</v>
      </c>
      <c r="N17843">
        <f t="shared" si="1394"/>
        <v>1.11947818154172</v>
      </c>
    </row>
    <row r="17844" spans="1:14">
      <c r="A17844" t="s">
        <v>17842</v>
      </c>
      <c r="B17844">
        <v>2.64173360522988</v>
      </c>
      <c r="C17844">
        <v>2.51228183662542</v>
      </c>
      <c r="D17844">
        <v>2.50864622461971</v>
      </c>
      <c r="E17844">
        <v>2.42997083543368</v>
      </c>
      <c r="F17844">
        <v>2.53438510876158</v>
      </c>
      <c r="G17844">
        <v>2.33630580685198</v>
      </c>
      <c r="H17844">
        <v>2.49945760201787</v>
      </c>
      <c r="I17844">
        <v>2.39435260731402</v>
      </c>
      <c r="J17844">
        <f t="shared" si="1390"/>
        <v>0.919839468530449</v>
      </c>
      <c r="K17844">
        <f t="shared" si="1391"/>
        <v>1.00879808619158</v>
      </c>
      <c r="L17844">
        <f t="shared" si="1392"/>
        <v>0.931301426212915</v>
      </c>
      <c r="M17844">
        <f t="shared" si="1393"/>
        <v>0.946142940783149</v>
      </c>
      <c r="N17844">
        <f t="shared" si="1394"/>
        <v>0.953058917358649</v>
      </c>
    </row>
    <row r="17845" spans="1:14">
      <c r="A17845" t="s">
        <v>17843</v>
      </c>
      <c r="B17845">
        <v>4.73105304802757</v>
      </c>
      <c r="C17845">
        <v>4.63330698822896</v>
      </c>
      <c r="D17845">
        <v>4.4868477983021</v>
      </c>
      <c r="E17845">
        <v>4.46011508239297</v>
      </c>
      <c r="F17845">
        <v>4.51714206709425</v>
      </c>
      <c r="G17845">
        <v>4.34164525170501</v>
      </c>
      <c r="H17845">
        <v>4.57281815512126</v>
      </c>
      <c r="I17845">
        <v>4.27125886340437</v>
      </c>
      <c r="J17845">
        <f t="shared" si="1390"/>
        <v>0.942731995840216</v>
      </c>
      <c r="K17845">
        <f t="shared" si="1391"/>
        <v>0.974928291729896</v>
      </c>
      <c r="L17845">
        <f t="shared" si="1392"/>
        <v>0.967638183169031</v>
      </c>
      <c r="M17845">
        <f t="shared" si="1393"/>
        <v>0.96655398041409</v>
      </c>
      <c r="N17845">
        <f t="shared" si="1394"/>
        <v>0.92185967263892</v>
      </c>
    </row>
    <row r="17846" spans="1:14">
      <c r="A17846" t="s">
        <v>17844</v>
      </c>
      <c r="B17846">
        <v>3.93870827355064</v>
      </c>
      <c r="C17846">
        <v>4.38650633410879</v>
      </c>
      <c r="D17846">
        <v>5.2910530807569</v>
      </c>
      <c r="E17846">
        <v>4.32556637718933</v>
      </c>
      <c r="F17846">
        <v>4.84330720682371</v>
      </c>
      <c r="G17846">
        <v>4.97382734304056</v>
      </c>
      <c r="H17846">
        <v>5.18390839277799</v>
      </c>
      <c r="I17846">
        <v>5.01243637502932</v>
      </c>
      <c r="J17846">
        <f t="shared" si="1390"/>
        <v>1.09821953716058</v>
      </c>
      <c r="K17846">
        <f t="shared" si="1391"/>
        <v>1.10413774378095</v>
      </c>
      <c r="L17846">
        <f t="shared" si="1392"/>
        <v>0.940044877102053</v>
      </c>
      <c r="M17846">
        <f t="shared" si="1393"/>
        <v>1.31614428709767</v>
      </c>
      <c r="N17846">
        <f t="shared" si="1394"/>
        <v>1.14269443453288</v>
      </c>
    </row>
    <row r="17847" spans="1:14">
      <c r="A17847" t="s">
        <v>17845</v>
      </c>
      <c r="B17847">
        <v>4.2819572527856</v>
      </c>
      <c r="C17847">
        <v>4.11588295202536</v>
      </c>
      <c r="D17847">
        <v>4.39602778962043</v>
      </c>
      <c r="E17847">
        <v>3.80221635407996</v>
      </c>
      <c r="F17847">
        <v>4.33480958607531</v>
      </c>
      <c r="G17847">
        <v>5.28052152711155</v>
      </c>
      <c r="H17847">
        <v>4.32766272732085</v>
      </c>
      <c r="I17847">
        <v>4.87429783572579</v>
      </c>
      <c r="J17847">
        <f t="shared" si="1390"/>
        <v>0.887962240072914</v>
      </c>
      <c r="K17847">
        <f t="shared" si="1391"/>
        <v>1.05319068510979</v>
      </c>
      <c r="L17847">
        <f t="shared" si="1392"/>
        <v>1.20120294498127</v>
      </c>
      <c r="M17847">
        <f t="shared" si="1393"/>
        <v>1.01067396796302</v>
      </c>
      <c r="N17847">
        <f t="shared" si="1394"/>
        <v>1.1842654158392</v>
      </c>
    </row>
    <row r="17848" spans="1:14">
      <c r="A17848" t="s">
        <v>17846</v>
      </c>
      <c r="B17848">
        <v>3.82877241373739</v>
      </c>
      <c r="C17848">
        <v>3.65973317304253</v>
      </c>
      <c r="D17848">
        <v>3.60613568221097</v>
      </c>
      <c r="E17848">
        <v>3.70165026335874</v>
      </c>
      <c r="F17848">
        <v>3.84511412867073</v>
      </c>
      <c r="G17848">
        <v>3.69853454089484</v>
      </c>
      <c r="H17848">
        <v>3.2657620089768</v>
      </c>
      <c r="I17848">
        <v>3.83184376219288</v>
      </c>
      <c r="J17848">
        <f t="shared" si="1390"/>
        <v>0.966798196225364</v>
      </c>
      <c r="K17848">
        <f t="shared" si="1391"/>
        <v>1.05065422719714</v>
      </c>
      <c r="L17848">
        <f t="shared" si="1392"/>
        <v>1.02562267946258</v>
      </c>
      <c r="M17848">
        <f t="shared" si="1393"/>
        <v>0.852952762942883</v>
      </c>
      <c r="N17848">
        <f t="shared" si="1394"/>
        <v>1.04702817965477</v>
      </c>
    </row>
    <row r="17849" spans="1:14">
      <c r="A17849" t="s">
        <v>17847</v>
      </c>
      <c r="B17849">
        <v>4.83424494198461</v>
      </c>
      <c r="C17849">
        <v>5.25729418063655</v>
      </c>
      <c r="D17849">
        <v>5.12714454148526</v>
      </c>
      <c r="E17849">
        <v>5.96404393358546</v>
      </c>
      <c r="F17849">
        <v>6.10644362616996</v>
      </c>
      <c r="G17849">
        <v>5.71818592645137</v>
      </c>
      <c r="H17849">
        <v>5.71105781736447</v>
      </c>
      <c r="I17849">
        <v>5.63155979378988</v>
      </c>
      <c r="J17849">
        <f t="shared" si="1390"/>
        <v>1.23370743625105</v>
      </c>
      <c r="K17849">
        <f t="shared" si="1391"/>
        <v>1.16151834315473</v>
      </c>
      <c r="L17849">
        <f t="shared" si="1392"/>
        <v>1.11527691099477</v>
      </c>
      <c r="M17849">
        <f t="shared" si="1393"/>
        <v>1.18137535145662</v>
      </c>
      <c r="N17849">
        <f t="shared" si="1394"/>
        <v>1.07118977943669</v>
      </c>
    </row>
    <row r="17850" spans="1:14">
      <c r="A17850" t="s">
        <v>17848</v>
      </c>
      <c r="B17850">
        <v>4.00597736237816</v>
      </c>
      <c r="C17850">
        <v>4.46617990869242</v>
      </c>
      <c r="D17850">
        <v>4.60279448170989</v>
      </c>
      <c r="E17850">
        <v>4.07544130491421</v>
      </c>
      <c r="F17850">
        <v>4.56528593811123</v>
      </c>
      <c r="G17850">
        <v>4.36082014554196</v>
      </c>
      <c r="H17850">
        <v>4.59501437752818</v>
      </c>
      <c r="I17850">
        <v>4.66303159234996</v>
      </c>
      <c r="J17850">
        <f t="shared" si="1390"/>
        <v>1.01734007365803</v>
      </c>
      <c r="K17850">
        <f t="shared" si="1391"/>
        <v>1.02219033524062</v>
      </c>
      <c r="L17850">
        <f t="shared" si="1392"/>
        <v>0.947428820224439</v>
      </c>
      <c r="M17850">
        <f t="shared" si="1393"/>
        <v>1.14703952665382</v>
      </c>
      <c r="N17850">
        <f t="shared" si="1394"/>
        <v>1.04407607568034</v>
      </c>
    </row>
    <row r="17851" spans="1:14">
      <c r="A17851" t="s">
        <v>17849</v>
      </c>
      <c r="B17851">
        <v>7.80974516286135</v>
      </c>
      <c r="C17851">
        <v>7.15956422584197</v>
      </c>
      <c r="D17851">
        <v>8.46876674213234</v>
      </c>
      <c r="E17851">
        <v>7.58715699143897</v>
      </c>
      <c r="F17851">
        <v>7.58300650626146</v>
      </c>
      <c r="G17851">
        <v>7.82385327619515</v>
      </c>
      <c r="H17851">
        <v>8.03595927696612</v>
      </c>
      <c r="I17851">
        <v>7.71606735546317</v>
      </c>
      <c r="J17851">
        <f t="shared" si="1390"/>
        <v>0.971498663940934</v>
      </c>
      <c r="K17851">
        <f t="shared" si="1391"/>
        <v>1.05914358291404</v>
      </c>
      <c r="L17851">
        <f t="shared" si="1392"/>
        <v>0.923848006967918</v>
      </c>
      <c r="M17851">
        <f t="shared" si="1393"/>
        <v>1.02896562043798</v>
      </c>
      <c r="N17851">
        <f t="shared" si="1394"/>
        <v>1.07772863152935</v>
      </c>
    </row>
    <row r="17852" spans="1:14">
      <c r="A17852" t="s">
        <v>17850</v>
      </c>
      <c r="B17852">
        <v>4.61709549721699</v>
      </c>
      <c r="C17852">
        <v>5.14492642594586</v>
      </c>
      <c r="D17852">
        <v>5.16356546677908</v>
      </c>
      <c r="E17852">
        <v>6.08851152754997</v>
      </c>
      <c r="F17852">
        <v>6.26333066440388</v>
      </c>
      <c r="G17852">
        <v>5.29034349280934</v>
      </c>
      <c r="H17852">
        <v>4.99289405825304</v>
      </c>
      <c r="I17852">
        <v>5.09890760051667</v>
      </c>
      <c r="J17852">
        <f t="shared" si="1390"/>
        <v>1.31868867152951</v>
      </c>
      <c r="K17852">
        <f t="shared" si="1391"/>
        <v>1.2173800256536</v>
      </c>
      <c r="L17852">
        <f t="shared" si="1392"/>
        <v>1.0245524196112</v>
      </c>
      <c r="M17852">
        <f t="shared" si="1393"/>
        <v>1.08139284995568</v>
      </c>
      <c r="N17852">
        <f t="shared" si="1394"/>
        <v>0.991055493972253</v>
      </c>
    </row>
    <row r="17853" spans="1:14">
      <c r="A17853" t="s">
        <v>17851</v>
      </c>
      <c r="B17853">
        <v>6.05134294242205</v>
      </c>
      <c r="C17853">
        <v>6.67386583314422</v>
      </c>
      <c r="D17853">
        <v>7.40385822094075</v>
      </c>
      <c r="E17853">
        <v>7.65727335123101</v>
      </c>
      <c r="F17853">
        <v>7.50762836205865</v>
      </c>
      <c r="G17853">
        <v>8.21747625167144</v>
      </c>
      <c r="H17853">
        <v>8.02913815030935</v>
      </c>
      <c r="I17853">
        <v>7.5491652059738</v>
      </c>
      <c r="J17853">
        <f t="shared" si="1390"/>
        <v>1.26538413441268</v>
      </c>
      <c r="K17853">
        <f t="shared" si="1391"/>
        <v>1.12492947112807</v>
      </c>
      <c r="L17853">
        <f t="shared" si="1392"/>
        <v>1.10989108738326</v>
      </c>
      <c r="M17853">
        <f t="shared" si="1393"/>
        <v>1.32683574980064</v>
      </c>
      <c r="N17853">
        <f t="shared" si="1394"/>
        <v>1.13115327678339</v>
      </c>
    </row>
    <row r="17854" spans="1:14">
      <c r="A17854" t="s">
        <v>17852</v>
      </c>
      <c r="B17854">
        <v>7.02935323263406</v>
      </c>
      <c r="C17854">
        <v>6.4827522509573</v>
      </c>
      <c r="D17854">
        <v>7.07395252055822</v>
      </c>
      <c r="E17854">
        <v>8.18987843404316</v>
      </c>
      <c r="F17854">
        <v>7.99553968192275</v>
      </c>
      <c r="G17854">
        <v>7.88399684934064</v>
      </c>
      <c r="H17854">
        <v>7.87076526892779</v>
      </c>
      <c r="I17854">
        <v>7.63113730057098</v>
      </c>
      <c r="J17854">
        <f t="shared" si="1390"/>
        <v>1.16509701006649</v>
      </c>
      <c r="K17854">
        <f t="shared" si="1391"/>
        <v>1.23335573725528</v>
      </c>
      <c r="L17854">
        <f t="shared" si="1392"/>
        <v>1.11451085180856</v>
      </c>
      <c r="M17854">
        <f t="shared" si="1393"/>
        <v>1.11969978011454</v>
      </c>
      <c r="N17854">
        <f t="shared" si="1394"/>
        <v>1.1771446763902</v>
      </c>
    </row>
    <row r="17855" spans="1:14">
      <c r="A17855" t="s">
        <v>17853</v>
      </c>
      <c r="B17855">
        <v>6.05485786194241</v>
      </c>
      <c r="C17855">
        <v>6.27706128865466</v>
      </c>
      <c r="D17855">
        <v>6.45133007304516</v>
      </c>
      <c r="E17855">
        <v>6.30875495845546</v>
      </c>
      <c r="F17855">
        <v>6.24517204505187</v>
      </c>
      <c r="G17855">
        <v>6.572286062645</v>
      </c>
      <c r="H17855">
        <v>6.57230288458759</v>
      </c>
      <c r="I17855">
        <v>6.25188987324366</v>
      </c>
      <c r="J17855">
        <f t="shared" si="1390"/>
        <v>1.04193279219797</v>
      </c>
      <c r="K17855">
        <f t="shared" si="1391"/>
        <v>0.994919717661443</v>
      </c>
      <c r="L17855">
        <f t="shared" si="1392"/>
        <v>1.01874900031936</v>
      </c>
      <c r="M17855">
        <f t="shared" si="1393"/>
        <v>1.08545948302066</v>
      </c>
      <c r="N17855">
        <f t="shared" si="1394"/>
        <v>0.995989936332708</v>
      </c>
    </row>
    <row r="17856" spans="1:14">
      <c r="A17856" t="s">
        <v>17854</v>
      </c>
      <c r="B17856">
        <v>6.13721380376451</v>
      </c>
      <c r="C17856">
        <v>8.03229813668549</v>
      </c>
      <c r="D17856">
        <v>7.81852609499785</v>
      </c>
      <c r="E17856">
        <v>8.5750846231195</v>
      </c>
      <c r="F17856">
        <v>8.37673841085673</v>
      </c>
      <c r="G17856">
        <v>7.80948059150577</v>
      </c>
      <c r="H17856">
        <v>8.74168337111715</v>
      </c>
      <c r="I17856">
        <v>8.92712917904068</v>
      </c>
      <c r="J17856">
        <f t="shared" si="1390"/>
        <v>1.39722761782547</v>
      </c>
      <c r="K17856">
        <f t="shared" si="1391"/>
        <v>1.04288190855343</v>
      </c>
      <c r="L17856">
        <f t="shared" si="1392"/>
        <v>0.998843067941173</v>
      </c>
      <c r="M17856">
        <f t="shared" si="1393"/>
        <v>1.4243732825073</v>
      </c>
      <c r="N17856">
        <f t="shared" si="1394"/>
        <v>1.11140411213925</v>
      </c>
    </row>
    <row r="17857" spans="1:14">
      <c r="A17857" t="s">
        <v>17855</v>
      </c>
      <c r="B17857">
        <v>7.54048107742654</v>
      </c>
      <c r="C17857">
        <v>7.93791696434124</v>
      </c>
      <c r="D17857">
        <v>8.03084044076504</v>
      </c>
      <c r="E17857">
        <v>8.44185973941748</v>
      </c>
      <c r="F17857">
        <v>8.87597161203932</v>
      </c>
      <c r="G17857">
        <v>8.17066013318105</v>
      </c>
      <c r="H17857">
        <v>8.91889027296027</v>
      </c>
      <c r="I17857">
        <v>8.87390139260337</v>
      </c>
      <c r="J17857">
        <f t="shared" si="1390"/>
        <v>1.11953861467663</v>
      </c>
      <c r="K17857">
        <f t="shared" si="1391"/>
        <v>1.11817390530942</v>
      </c>
      <c r="L17857">
        <f t="shared" si="1392"/>
        <v>1.01741034371774</v>
      </c>
      <c r="M17857">
        <f t="shared" si="1393"/>
        <v>1.18280122731959</v>
      </c>
      <c r="N17857">
        <f t="shared" si="1394"/>
        <v>1.11791310396251</v>
      </c>
    </row>
    <row r="17858" spans="1:14">
      <c r="A17858" t="s">
        <v>17856</v>
      </c>
      <c r="B17858">
        <v>5.19833886582121</v>
      </c>
      <c r="C17858">
        <v>5.25060083039784</v>
      </c>
      <c r="D17858">
        <v>5.53047324332477</v>
      </c>
      <c r="E17858">
        <v>5.24242389411395</v>
      </c>
      <c r="F17858">
        <v>5.41269068819725</v>
      </c>
      <c r="G17858">
        <v>5.52254801314696</v>
      </c>
      <c r="H17858">
        <v>5.39818938361088</v>
      </c>
      <c r="I17858">
        <v>5.52151498316021</v>
      </c>
      <c r="J17858">
        <f t="shared" si="1390"/>
        <v>1.00848059917421</v>
      </c>
      <c r="K17858">
        <f t="shared" si="1391"/>
        <v>1.03087072566267</v>
      </c>
      <c r="L17858">
        <f t="shared" si="1392"/>
        <v>0.998566988785747</v>
      </c>
      <c r="M17858">
        <f t="shared" si="1393"/>
        <v>1.0384450731182</v>
      </c>
      <c r="N17858">
        <f t="shared" si="1394"/>
        <v>1.05159679082705</v>
      </c>
    </row>
    <row r="17859" spans="1:14">
      <c r="A17859" t="s">
        <v>17857</v>
      </c>
      <c r="B17859">
        <v>5.83904240346987</v>
      </c>
      <c r="C17859">
        <v>5.0659218033376</v>
      </c>
      <c r="D17859">
        <v>5.58169495963978</v>
      </c>
      <c r="E17859">
        <v>5.54091806914317</v>
      </c>
      <c r="F17859">
        <v>6.61712223808172</v>
      </c>
      <c r="G17859">
        <v>6.65655405555529</v>
      </c>
      <c r="H17859">
        <v>6.18724814947112</v>
      </c>
      <c r="I17859">
        <v>6.13269548784519</v>
      </c>
      <c r="J17859">
        <f t="shared" ref="J17859:J17922" si="1395">E17859/B17859</f>
        <v>0.948942940686723</v>
      </c>
      <c r="K17859">
        <f t="shared" ref="K17859:K17922" si="1396">F17859/C17859</f>
        <v>1.30620299620932</v>
      </c>
      <c r="L17859">
        <f t="shared" ref="L17859:L17922" si="1397">G17859/D17859</f>
        <v>1.19256858421817</v>
      </c>
      <c r="M17859">
        <f t="shared" ref="M17859:M17922" si="1398">H17859/B17859</f>
        <v>1.0596340498905</v>
      </c>
      <c r="N17859">
        <f t="shared" ref="N17859:N17922" si="1399">I17859/C17859</f>
        <v>1.21057839538794</v>
      </c>
    </row>
    <row r="17860" spans="1:14">
      <c r="A17860" t="s">
        <v>17858</v>
      </c>
      <c r="B17860">
        <v>4.40915137104476</v>
      </c>
      <c r="C17860">
        <v>5.69240165403284</v>
      </c>
      <c r="D17860">
        <v>5.57251398002622</v>
      </c>
      <c r="E17860">
        <v>5.08264196670623</v>
      </c>
      <c r="F17860">
        <v>6.22837725876161</v>
      </c>
      <c r="G17860">
        <v>5.74908425802627</v>
      </c>
      <c r="H17860">
        <v>5.59533384116089</v>
      </c>
      <c r="I17860">
        <v>5.74155213406208</v>
      </c>
      <c r="J17860">
        <f t="shared" si="1395"/>
        <v>1.15274834973558</v>
      </c>
      <c r="K17860">
        <f t="shared" si="1396"/>
        <v>1.09415632228781</v>
      </c>
      <c r="L17860">
        <f t="shared" si="1397"/>
        <v>1.03168592822431</v>
      </c>
      <c r="M17860">
        <f t="shared" si="1398"/>
        <v>1.26902738651839</v>
      </c>
      <c r="N17860">
        <f t="shared" si="1399"/>
        <v>1.00863440126268</v>
      </c>
    </row>
    <row r="17861" spans="1:14">
      <c r="A17861" t="s">
        <v>17859</v>
      </c>
      <c r="B17861">
        <v>6.23397163029179</v>
      </c>
      <c r="C17861">
        <v>5.90352512547273</v>
      </c>
      <c r="D17861">
        <v>6.69222269664841</v>
      </c>
      <c r="E17861">
        <v>5.88347189788195</v>
      </c>
      <c r="F17861">
        <v>6.98851195050606</v>
      </c>
      <c r="G17861">
        <v>6.88282596837745</v>
      </c>
      <c r="H17861">
        <v>6.670465856089</v>
      </c>
      <c r="I17861">
        <v>6.72266908178677</v>
      </c>
      <c r="J17861">
        <f t="shared" si="1395"/>
        <v>0.943775853790109</v>
      </c>
      <c r="K17861">
        <f t="shared" si="1396"/>
        <v>1.18378626362608</v>
      </c>
      <c r="L17861">
        <f t="shared" si="1397"/>
        <v>1.02848131037607</v>
      </c>
      <c r="M17861">
        <f t="shared" si="1398"/>
        <v>1.07001864167559</v>
      </c>
      <c r="N17861">
        <f t="shared" si="1399"/>
        <v>1.13875505548025</v>
      </c>
    </row>
    <row r="17862" spans="1:14">
      <c r="A17862" t="s">
        <v>17860</v>
      </c>
      <c r="B17862">
        <v>4.61076108391029</v>
      </c>
      <c r="C17862">
        <v>4.75478166694217</v>
      </c>
      <c r="D17862">
        <v>7.0939964499441</v>
      </c>
      <c r="E17862">
        <v>4.67165985962338</v>
      </c>
      <c r="F17862">
        <v>6.0702501868162</v>
      </c>
      <c r="G17862">
        <v>7.72104108745094</v>
      </c>
      <c r="H17862">
        <v>5.70514955820964</v>
      </c>
      <c r="I17862">
        <v>4.41205340190714</v>
      </c>
      <c r="J17862">
        <f t="shared" si="1395"/>
        <v>1.01320796601793</v>
      </c>
      <c r="K17862">
        <f t="shared" si="1396"/>
        <v>1.27666223436081</v>
      </c>
      <c r="L17862">
        <f t="shared" si="1397"/>
        <v>1.08839088684796</v>
      </c>
      <c r="M17862">
        <f t="shared" si="1398"/>
        <v>1.23735527701019</v>
      </c>
      <c r="N17862">
        <f t="shared" si="1399"/>
        <v>0.927919242345476</v>
      </c>
    </row>
    <row r="17863" spans="1:14">
      <c r="A17863" t="s">
        <v>17861</v>
      </c>
      <c r="B17863">
        <v>6.05412291490643</v>
      </c>
      <c r="C17863">
        <v>4.8060097893505</v>
      </c>
      <c r="D17863">
        <v>4.87559902009488</v>
      </c>
      <c r="E17863">
        <v>4.57538576333167</v>
      </c>
      <c r="F17863">
        <v>4.82826274983673</v>
      </c>
      <c r="G17863">
        <v>4.64818842319461</v>
      </c>
      <c r="H17863">
        <v>4.05062239663289</v>
      </c>
      <c r="I17863">
        <v>4.48083376341395</v>
      </c>
      <c r="J17863">
        <f t="shared" si="1395"/>
        <v>0.755747087999515</v>
      </c>
      <c r="K17863">
        <f t="shared" si="1396"/>
        <v>1.00463023619626</v>
      </c>
      <c r="L17863">
        <f t="shared" si="1397"/>
        <v>0.953357403682503</v>
      </c>
      <c r="M17863">
        <f t="shared" si="1398"/>
        <v>0.669068410662669</v>
      </c>
      <c r="N17863">
        <f t="shared" si="1399"/>
        <v>0.932339707951262</v>
      </c>
    </row>
    <row r="17864" spans="1:14">
      <c r="A17864" t="s">
        <v>17862</v>
      </c>
      <c r="B17864">
        <v>5.34194621014797</v>
      </c>
      <c r="C17864">
        <v>5.19872928571079</v>
      </c>
      <c r="D17864">
        <v>5.88415789331448</v>
      </c>
      <c r="E17864">
        <v>5.01143920361738</v>
      </c>
      <c r="F17864">
        <v>5.79106109374903</v>
      </c>
      <c r="G17864">
        <v>5.59968936372665</v>
      </c>
      <c r="H17864">
        <v>6.23200741840083</v>
      </c>
      <c r="I17864">
        <v>5.57615022558155</v>
      </c>
      <c r="J17864">
        <f t="shared" si="1395"/>
        <v>0.938129851269799</v>
      </c>
      <c r="K17864">
        <f t="shared" si="1396"/>
        <v>1.11393780585312</v>
      </c>
      <c r="L17864">
        <f t="shared" si="1397"/>
        <v>0.951655184183443</v>
      </c>
      <c r="M17864">
        <f t="shared" si="1398"/>
        <v>1.16661740370242</v>
      </c>
      <c r="N17864">
        <f t="shared" si="1399"/>
        <v>1.07259869078164</v>
      </c>
    </row>
    <row r="17865" spans="1:14">
      <c r="A17865" t="s">
        <v>17863</v>
      </c>
      <c r="B17865">
        <v>6.41164976501906</v>
      </c>
      <c r="C17865">
        <v>5.11003519883627</v>
      </c>
      <c r="D17865">
        <v>6.35400034760213</v>
      </c>
      <c r="E17865">
        <v>6.62890617540654</v>
      </c>
      <c r="F17865">
        <v>6.66751782084939</v>
      </c>
      <c r="G17865">
        <v>7.06234150210888</v>
      </c>
      <c r="H17865">
        <v>6.49824962397274</v>
      </c>
      <c r="I17865">
        <v>6.45440530789056</v>
      </c>
      <c r="J17865">
        <f t="shared" si="1395"/>
        <v>1.03388463474296</v>
      </c>
      <c r="K17865">
        <f t="shared" si="1396"/>
        <v>1.304789020312</v>
      </c>
      <c r="L17865">
        <f t="shared" si="1397"/>
        <v>1.11147955866481</v>
      </c>
      <c r="M17865">
        <f t="shared" si="1398"/>
        <v>1.01350664214788</v>
      </c>
      <c r="N17865">
        <f t="shared" si="1399"/>
        <v>1.2630843148322</v>
      </c>
    </row>
    <row r="17866" spans="1:14">
      <c r="A17866" t="s">
        <v>17864</v>
      </c>
      <c r="B17866">
        <v>4.2031462091425</v>
      </c>
      <c r="C17866">
        <v>4.28132638759636</v>
      </c>
      <c r="D17866">
        <v>3.88590728528585</v>
      </c>
      <c r="E17866">
        <v>4.02118022023457</v>
      </c>
      <c r="F17866">
        <v>3.73839979839207</v>
      </c>
      <c r="G17866">
        <v>3.60529496710954</v>
      </c>
      <c r="H17866">
        <v>3.50767395326936</v>
      </c>
      <c r="I17866">
        <v>3.69367076632082</v>
      </c>
      <c r="J17866">
        <f t="shared" si="1395"/>
        <v>0.956707195073984</v>
      </c>
      <c r="K17866">
        <f t="shared" si="1396"/>
        <v>0.873187292896606</v>
      </c>
      <c r="L17866">
        <f t="shared" si="1397"/>
        <v>0.927787181326003</v>
      </c>
      <c r="M17866">
        <f t="shared" si="1398"/>
        <v>0.83453531681568</v>
      </c>
      <c r="N17866">
        <f t="shared" si="1399"/>
        <v>0.86273982217799</v>
      </c>
    </row>
    <row r="17867" spans="1:14">
      <c r="A17867" t="s">
        <v>17865</v>
      </c>
      <c r="B17867">
        <v>4.34225691788456</v>
      </c>
      <c r="C17867">
        <v>4.50744355890529</v>
      </c>
      <c r="D17867">
        <v>4.2356241488017</v>
      </c>
      <c r="E17867">
        <v>4.30411740843961</v>
      </c>
      <c r="F17867">
        <v>3.83724840130235</v>
      </c>
      <c r="G17867">
        <v>3.92984586867738</v>
      </c>
      <c r="H17867">
        <v>4.14275056275224</v>
      </c>
      <c r="I17867">
        <v>4.02287589678297</v>
      </c>
      <c r="J17867">
        <f t="shared" si="1395"/>
        <v>0.991216662172184</v>
      </c>
      <c r="K17867">
        <f t="shared" si="1396"/>
        <v>0.851313688381334</v>
      </c>
      <c r="L17867">
        <f t="shared" si="1397"/>
        <v>0.927807976019112</v>
      </c>
      <c r="M17867">
        <f t="shared" si="1398"/>
        <v>0.954054686559285</v>
      </c>
      <c r="N17867">
        <f t="shared" si="1399"/>
        <v>0.892496122072351</v>
      </c>
    </row>
    <row r="17868" spans="1:14">
      <c r="A17868" t="s">
        <v>17866</v>
      </c>
      <c r="B17868">
        <v>3.65341224459153</v>
      </c>
      <c r="C17868">
        <v>3.61043516602642</v>
      </c>
      <c r="D17868">
        <v>3.64310995768604</v>
      </c>
      <c r="E17868">
        <v>3.74039085329965</v>
      </c>
      <c r="F17868">
        <v>3.45957946759131</v>
      </c>
      <c r="G17868">
        <v>3.54645729057025</v>
      </c>
      <c r="H17868">
        <v>3.42479724728094</v>
      </c>
      <c r="I17868">
        <v>3.48674463798528</v>
      </c>
      <c r="J17868">
        <f t="shared" si="1395"/>
        <v>1.02380749909537</v>
      </c>
      <c r="K17868">
        <f t="shared" si="1396"/>
        <v>0.958216754629847</v>
      </c>
      <c r="L17868">
        <f t="shared" si="1397"/>
        <v>0.97346973650579</v>
      </c>
      <c r="M17868">
        <f t="shared" si="1398"/>
        <v>0.937424253819418</v>
      </c>
      <c r="N17868">
        <f t="shared" si="1399"/>
        <v>0.965740825592148</v>
      </c>
    </row>
    <row r="17869" spans="1:14">
      <c r="A17869" t="s">
        <v>17867</v>
      </c>
      <c r="B17869">
        <v>6.63101745167014</v>
      </c>
      <c r="C17869">
        <v>6.52928798156243</v>
      </c>
      <c r="D17869">
        <v>5.1338092522619</v>
      </c>
      <c r="E17869">
        <v>5.17546601014215</v>
      </c>
      <c r="F17869">
        <v>5.02931077637636</v>
      </c>
      <c r="G17869">
        <v>5.07023570146294</v>
      </c>
      <c r="H17869">
        <v>4.72830906358554</v>
      </c>
      <c r="I17869">
        <v>5.50339522151718</v>
      </c>
      <c r="J17869">
        <f t="shared" si="1395"/>
        <v>0.780493498601578</v>
      </c>
      <c r="K17869">
        <f t="shared" si="1396"/>
        <v>0.770269406186135</v>
      </c>
      <c r="L17869">
        <f t="shared" si="1397"/>
        <v>0.987616690127131</v>
      </c>
      <c r="M17869">
        <f t="shared" si="1398"/>
        <v>0.71305936050502</v>
      </c>
      <c r="N17869">
        <f t="shared" si="1399"/>
        <v>0.842878310323853</v>
      </c>
    </row>
    <row r="17870" spans="1:14">
      <c r="A17870" t="s">
        <v>17868</v>
      </c>
      <c r="B17870">
        <v>5.20316396209112</v>
      </c>
      <c r="C17870">
        <v>5.36445611534527</v>
      </c>
      <c r="D17870">
        <v>5.39730222266733</v>
      </c>
      <c r="E17870">
        <v>7.09474276668401</v>
      </c>
      <c r="F17870">
        <v>6.94723961635742</v>
      </c>
      <c r="G17870">
        <v>6.32516332059654</v>
      </c>
      <c r="H17870">
        <v>6.61779553312758</v>
      </c>
      <c r="I17870">
        <v>6.2824354274669</v>
      </c>
      <c r="J17870">
        <f t="shared" si="1395"/>
        <v>1.36354395486562</v>
      </c>
      <c r="K17870">
        <f t="shared" si="1396"/>
        <v>1.29505013499589</v>
      </c>
      <c r="L17870">
        <f t="shared" si="1397"/>
        <v>1.17191201449354</v>
      </c>
      <c r="M17870">
        <f t="shared" si="1398"/>
        <v>1.27187910689402</v>
      </c>
      <c r="N17870">
        <f t="shared" si="1399"/>
        <v>1.17112253178765</v>
      </c>
    </row>
    <row r="17871" spans="1:14">
      <c r="A17871" t="s">
        <v>17869</v>
      </c>
      <c r="B17871">
        <v>3.49128701665378</v>
      </c>
      <c r="C17871">
        <v>3.42744396742091</v>
      </c>
      <c r="D17871">
        <v>4.18331441599032</v>
      </c>
      <c r="E17871">
        <v>3.33907435704571</v>
      </c>
      <c r="F17871">
        <v>3.05223212674504</v>
      </c>
      <c r="G17871">
        <v>3.60271675364425</v>
      </c>
      <c r="H17871">
        <v>3.02973880833478</v>
      </c>
      <c r="I17871">
        <v>3.07060119791111</v>
      </c>
      <c r="J17871">
        <f t="shared" si="1395"/>
        <v>0.956402135120372</v>
      </c>
      <c r="K17871">
        <f t="shared" si="1396"/>
        <v>0.890527213794771</v>
      </c>
      <c r="L17871">
        <f t="shared" si="1397"/>
        <v>0.861211086566482</v>
      </c>
      <c r="M17871">
        <f t="shared" si="1398"/>
        <v>0.867799981463177</v>
      </c>
      <c r="N17871">
        <f t="shared" si="1399"/>
        <v>0.895886621954518</v>
      </c>
    </row>
    <row r="17872" spans="1:14">
      <c r="A17872" t="s">
        <v>17870</v>
      </c>
      <c r="B17872">
        <v>4.88165875578791</v>
      </c>
      <c r="C17872">
        <v>5.1059363730918</v>
      </c>
      <c r="D17872">
        <v>4.40263831301093</v>
      </c>
      <c r="E17872">
        <v>4.67890706311747</v>
      </c>
      <c r="F17872">
        <v>5.61587864296011</v>
      </c>
      <c r="G17872">
        <v>4.69705418181499</v>
      </c>
      <c r="H17872">
        <v>4.69705418181499</v>
      </c>
      <c r="I17872">
        <v>5.01076211198829</v>
      </c>
      <c r="J17872">
        <f t="shared" si="1395"/>
        <v>0.958466639555653</v>
      </c>
      <c r="K17872">
        <f t="shared" si="1396"/>
        <v>1.09987242938547</v>
      </c>
      <c r="L17872">
        <f t="shared" si="1397"/>
        <v>1.06687259953514</v>
      </c>
      <c r="M17872">
        <f t="shared" si="1398"/>
        <v>0.962184047839468</v>
      </c>
      <c r="N17872">
        <f t="shared" si="1399"/>
        <v>0.981360076947869</v>
      </c>
    </row>
    <row r="17873" spans="1:14">
      <c r="A17873" t="s">
        <v>17871</v>
      </c>
      <c r="B17873">
        <v>3.36472623042457</v>
      </c>
      <c r="C17873">
        <v>3.54449153631825</v>
      </c>
      <c r="D17873">
        <v>3.37064152019277</v>
      </c>
      <c r="E17873">
        <v>3.40085246826965</v>
      </c>
      <c r="F17873">
        <v>3.06981005457892</v>
      </c>
      <c r="G17873">
        <v>3.13861280773443</v>
      </c>
      <c r="H17873">
        <v>3.17317327256354</v>
      </c>
      <c r="I17873">
        <v>3.19449997416902</v>
      </c>
      <c r="J17873">
        <f t="shared" si="1395"/>
        <v>1.01073675400941</v>
      </c>
      <c r="K17873">
        <f t="shared" si="1396"/>
        <v>0.866079104188695</v>
      </c>
      <c r="L17873">
        <f t="shared" si="1397"/>
        <v>0.931161854184639</v>
      </c>
      <c r="M17873">
        <f t="shared" si="1398"/>
        <v>0.943070269393995</v>
      </c>
      <c r="N17873">
        <f t="shared" si="1399"/>
        <v>0.901257610982258</v>
      </c>
    </row>
    <row r="17874" spans="1:14">
      <c r="A17874" t="s">
        <v>17872</v>
      </c>
      <c r="B17874">
        <v>5.25424338836387</v>
      </c>
      <c r="C17874">
        <v>4.40203295658318</v>
      </c>
      <c r="D17874">
        <v>4.65152611734032</v>
      </c>
      <c r="E17874">
        <v>4.5875843853791</v>
      </c>
      <c r="F17874">
        <v>4.15872499829534</v>
      </c>
      <c r="G17874">
        <v>5.04956221326721</v>
      </c>
      <c r="H17874">
        <v>4.33055472508488</v>
      </c>
      <c r="I17874">
        <v>4.2929687505963</v>
      </c>
      <c r="J17874">
        <f t="shared" si="1395"/>
        <v>0.873119885450841</v>
      </c>
      <c r="K17874">
        <f t="shared" si="1396"/>
        <v>0.944728274257017</v>
      </c>
      <c r="L17874">
        <f t="shared" si="1397"/>
        <v>1.08557107622014</v>
      </c>
      <c r="M17874">
        <f t="shared" si="1398"/>
        <v>0.824201393996212</v>
      </c>
      <c r="N17874">
        <f t="shared" si="1399"/>
        <v>0.975224127792188</v>
      </c>
    </row>
    <row r="17875" spans="1:14">
      <c r="A17875" t="s">
        <v>17873</v>
      </c>
      <c r="B17875">
        <v>3.59128339271598</v>
      </c>
      <c r="C17875">
        <v>3.41824692284083</v>
      </c>
      <c r="D17875">
        <v>3.42375818919441</v>
      </c>
      <c r="E17875">
        <v>3.43445317004128</v>
      </c>
      <c r="F17875">
        <v>3.08430595995749</v>
      </c>
      <c r="G17875">
        <v>3.09537547770146</v>
      </c>
      <c r="H17875">
        <v>3.09288101875096</v>
      </c>
      <c r="I17875">
        <v>3.02924854741308</v>
      </c>
      <c r="J17875">
        <f t="shared" si="1395"/>
        <v>0.956330312725309</v>
      </c>
      <c r="K17875">
        <f t="shared" si="1396"/>
        <v>0.902306366268646</v>
      </c>
      <c r="L17875">
        <f t="shared" si="1397"/>
        <v>0.90408706066645</v>
      </c>
      <c r="M17875">
        <f t="shared" si="1398"/>
        <v>0.861218868169551</v>
      </c>
      <c r="N17875">
        <f t="shared" si="1399"/>
        <v>0.886199451295209</v>
      </c>
    </row>
    <row r="17876" spans="1:14">
      <c r="A17876" t="s">
        <v>17874</v>
      </c>
      <c r="B17876">
        <v>4.58913683332008</v>
      </c>
      <c r="C17876">
        <v>4.54638469920807</v>
      </c>
      <c r="D17876">
        <v>4.55756257014621</v>
      </c>
      <c r="E17876">
        <v>4.38816327358756</v>
      </c>
      <c r="F17876">
        <v>4.39028242362905</v>
      </c>
      <c r="G17876">
        <v>4.16692420123585</v>
      </c>
      <c r="H17876">
        <v>4.26469854077016</v>
      </c>
      <c r="I17876">
        <v>4.1512124087439</v>
      </c>
      <c r="J17876">
        <f t="shared" si="1395"/>
        <v>0.95620667523502</v>
      </c>
      <c r="K17876">
        <f t="shared" si="1396"/>
        <v>0.965664525572108</v>
      </c>
      <c r="L17876">
        <f t="shared" si="1397"/>
        <v>0.914287875833194</v>
      </c>
      <c r="M17876">
        <f t="shared" si="1398"/>
        <v>0.929302981293935</v>
      </c>
      <c r="N17876">
        <f t="shared" si="1399"/>
        <v>0.913079882893983</v>
      </c>
    </row>
    <row r="17877" spans="1:14">
      <c r="A17877" t="s">
        <v>17875</v>
      </c>
      <c r="B17877">
        <v>8.37576223245143</v>
      </c>
      <c r="C17877">
        <v>7.84428485300876</v>
      </c>
      <c r="D17877">
        <v>8.16721833021026</v>
      </c>
      <c r="E17877">
        <v>7.92557075733495</v>
      </c>
      <c r="F17877">
        <v>8.86458909159135</v>
      </c>
      <c r="G17877">
        <v>8.58921263654555</v>
      </c>
      <c r="H17877">
        <v>8.56720037116518</v>
      </c>
      <c r="I17877">
        <v>8.48509237252515</v>
      </c>
      <c r="J17877">
        <f t="shared" si="1395"/>
        <v>0.946250685893131</v>
      </c>
      <c r="K17877">
        <f t="shared" si="1396"/>
        <v>1.13006975877364</v>
      </c>
      <c r="L17877">
        <f t="shared" si="1397"/>
        <v>1.05166928191136</v>
      </c>
      <c r="M17877">
        <f t="shared" si="1398"/>
        <v>1.02285620501165</v>
      </c>
      <c r="N17877">
        <f t="shared" si="1399"/>
        <v>1.08169100581178</v>
      </c>
    </row>
    <row r="17878" spans="1:14">
      <c r="A17878" t="s">
        <v>17876</v>
      </c>
      <c r="B17878">
        <v>5.22840202059987</v>
      </c>
      <c r="C17878">
        <v>4.41752810322463</v>
      </c>
      <c r="D17878">
        <v>4.47910947432901</v>
      </c>
      <c r="E17878">
        <v>2.82239974636586</v>
      </c>
      <c r="F17878">
        <v>3.02142976792242</v>
      </c>
      <c r="G17878">
        <v>3.71728504208157</v>
      </c>
      <c r="H17878">
        <v>3.09849924792612</v>
      </c>
      <c r="I17878">
        <v>3.67485529377857</v>
      </c>
      <c r="J17878">
        <f t="shared" si="1395"/>
        <v>0.539820720603661</v>
      </c>
      <c r="K17878">
        <f t="shared" si="1396"/>
        <v>0.683963904093081</v>
      </c>
      <c r="L17878">
        <f t="shared" si="1397"/>
        <v>0.829916094568873</v>
      </c>
      <c r="M17878">
        <f t="shared" si="1398"/>
        <v>0.592628347192518</v>
      </c>
      <c r="N17878">
        <f t="shared" si="1399"/>
        <v>0.831880456198131</v>
      </c>
    </row>
    <row r="17879" spans="1:14">
      <c r="A17879" t="s">
        <v>17877</v>
      </c>
      <c r="B17879">
        <v>3.35629199482808</v>
      </c>
      <c r="C17879">
        <v>3.59203423651554</v>
      </c>
      <c r="D17879">
        <v>3.35336365166672</v>
      </c>
      <c r="E17879">
        <v>3.3240175108603</v>
      </c>
      <c r="F17879">
        <v>3.0930198686366</v>
      </c>
      <c r="G17879">
        <v>3.04049622738949</v>
      </c>
      <c r="H17879">
        <v>3.33546836836585</v>
      </c>
      <c r="I17879">
        <v>3.77745546185242</v>
      </c>
      <c r="J17879">
        <f t="shared" si="1395"/>
        <v>0.99038388673646</v>
      </c>
      <c r="K17879">
        <f t="shared" si="1396"/>
        <v>0.861077502322748</v>
      </c>
      <c r="L17879">
        <f t="shared" si="1397"/>
        <v>0.906700418810311</v>
      </c>
      <c r="M17879">
        <f t="shared" si="1398"/>
        <v>0.993795645166059</v>
      </c>
      <c r="N17879">
        <f t="shared" si="1399"/>
        <v>1.05162011638195</v>
      </c>
    </row>
    <row r="17880" spans="1:14">
      <c r="A17880" t="s">
        <v>17878</v>
      </c>
      <c r="B17880">
        <v>6.63911054629267</v>
      </c>
      <c r="C17880">
        <v>7.08700336711551</v>
      </c>
      <c r="D17880">
        <v>7.13302249892353</v>
      </c>
      <c r="E17880">
        <v>7.01485446055361</v>
      </c>
      <c r="F17880">
        <v>6.84119150036108</v>
      </c>
      <c r="G17880">
        <v>6.96244478553567</v>
      </c>
      <c r="H17880">
        <v>7.06638948474775</v>
      </c>
      <c r="I17880">
        <v>6.52787543285726</v>
      </c>
      <c r="J17880">
        <f t="shared" si="1395"/>
        <v>1.05659552008375</v>
      </c>
      <c r="K17880">
        <f t="shared" si="1396"/>
        <v>0.965315119237134</v>
      </c>
      <c r="L17880">
        <f t="shared" si="1397"/>
        <v>0.976086194398854</v>
      </c>
      <c r="M17880">
        <f t="shared" si="1398"/>
        <v>1.06435785870348</v>
      </c>
      <c r="N17880">
        <f t="shared" si="1399"/>
        <v>0.921105168814697</v>
      </c>
    </row>
    <row r="17881" spans="1:14">
      <c r="A17881" t="s">
        <v>17879</v>
      </c>
      <c r="B17881">
        <v>3.25538832176416</v>
      </c>
      <c r="C17881">
        <v>5.76700722908286</v>
      </c>
      <c r="D17881">
        <v>3.35656473532932</v>
      </c>
      <c r="E17881">
        <v>3.45874451271172</v>
      </c>
      <c r="F17881">
        <v>3.05178011417703</v>
      </c>
      <c r="G17881">
        <v>3.07287424830528</v>
      </c>
      <c r="H17881">
        <v>3.34333856617571</v>
      </c>
      <c r="I17881">
        <v>3.2389408121103</v>
      </c>
      <c r="J17881">
        <f t="shared" si="1395"/>
        <v>1.06246756787447</v>
      </c>
      <c r="K17881">
        <f t="shared" si="1396"/>
        <v>0.52917917265423</v>
      </c>
      <c r="L17881">
        <f t="shared" si="1397"/>
        <v>0.915481896107031</v>
      </c>
      <c r="M17881">
        <f t="shared" si="1398"/>
        <v>1.0270168212571</v>
      </c>
      <c r="N17881">
        <f t="shared" si="1399"/>
        <v>0.561632868392536</v>
      </c>
    </row>
    <row r="17882" spans="1:14">
      <c r="A17882" t="s">
        <v>17880</v>
      </c>
      <c r="B17882">
        <v>6.58536758470148</v>
      </c>
      <c r="C17882">
        <v>6.30486495544614</v>
      </c>
      <c r="D17882">
        <v>6.4986322589302</v>
      </c>
      <c r="E17882">
        <v>6.47225955600446</v>
      </c>
      <c r="F17882">
        <v>6.20680148519674</v>
      </c>
      <c r="G17882">
        <v>6.31544240060908</v>
      </c>
      <c r="H17882">
        <v>6.66456935237652</v>
      </c>
      <c r="I17882">
        <v>6.46315903497833</v>
      </c>
      <c r="J17882">
        <f t="shared" si="1395"/>
        <v>0.982824340897875</v>
      </c>
      <c r="K17882">
        <f t="shared" si="1396"/>
        <v>0.984446380542268</v>
      </c>
      <c r="L17882">
        <f t="shared" si="1397"/>
        <v>0.971811013299085</v>
      </c>
      <c r="M17882">
        <f t="shared" si="1398"/>
        <v>1.01202693192997</v>
      </c>
      <c r="N17882">
        <f t="shared" si="1399"/>
        <v>1.02510665662957</v>
      </c>
    </row>
    <row r="17883" spans="1:14">
      <c r="A17883" t="s">
        <v>17881</v>
      </c>
      <c r="B17883">
        <v>6.75810277624371</v>
      </c>
      <c r="C17883">
        <v>7.7159842419057</v>
      </c>
      <c r="D17883">
        <v>8.4226238260838</v>
      </c>
      <c r="E17883">
        <v>8.2539333394378</v>
      </c>
      <c r="F17883">
        <v>8.41330447429434</v>
      </c>
      <c r="G17883">
        <v>8.31882162343917</v>
      </c>
      <c r="H17883">
        <v>8.34742788904716</v>
      </c>
      <c r="I17883">
        <v>8.17093791825614</v>
      </c>
      <c r="J17883">
        <f t="shared" si="1395"/>
        <v>1.22133883024867</v>
      </c>
      <c r="K17883">
        <f t="shared" si="1396"/>
        <v>1.09037346507286</v>
      </c>
      <c r="L17883">
        <f t="shared" si="1397"/>
        <v>0.987675787879405</v>
      </c>
      <c r="M17883">
        <f t="shared" si="1398"/>
        <v>1.23517326762036</v>
      </c>
      <c r="N17883">
        <f t="shared" si="1399"/>
        <v>1.05896249423108</v>
      </c>
    </row>
    <row r="17884" spans="1:14">
      <c r="A17884" t="s">
        <v>17882</v>
      </c>
      <c r="B17884">
        <v>3.38671482154184</v>
      </c>
      <c r="C17884">
        <v>2.90838177943069</v>
      </c>
      <c r="D17884">
        <v>4.03472709614425</v>
      </c>
      <c r="E17884">
        <v>2.76339701903869</v>
      </c>
      <c r="F17884">
        <v>3.51533231932764</v>
      </c>
      <c r="G17884">
        <v>3.50477479393436</v>
      </c>
      <c r="H17884">
        <v>3.78734626061966</v>
      </c>
      <c r="I17884">
        <v>3.64842450434648</v>
      </c>
      <c r="J17884">
        <f t="shared" si="1395"/>
        <v>0.815952084734617</v>
      </c>
      <c r="K17884">
        <f t="shared" si="1396"/>
        <v>1.208690119086</v>
      </c>
      <c r="L17884">
        <f t="shared" si="1397"/>
        <v>0.868652255882106</v>
      </c>
      <c r="M17884">
        <f t="shared" si="1398"/>
        <v>1.11829500273525</v>
      </c>
      <c r="N17884">
        <f t="shared" si="1399"/>
        <v>1.25445171268424</v>
      </c>
    </row>
    <row r="17885" spans="1:14">
      <c r="A17885" t="s">
        <v>17883</v>
      </c>
      <c r="B17885">
        <v>4.8763221608427</v>
      </c>
      <c r="C17885">
        <v>5.74407300883509</v>
      </c>
      <c r="D17885">
        <v>4.69140737463109</v>
      </c>
      <c r="E17885">
        <v>5.90007714100217</v>
      </c>
      <c r="F17885">
        <v>5.78096449651945</v>
      </c>
      <c r="G17885">
        <v>5.44431175337083</v>
      </c>
      <c r="H17885">
        <v>5.8310415152895</v>
      </c>
      <c r="I17885">
        <v>5.62647162702339</v>
      </c>
      <c r="J17885">
        <f t="shared" si="1395"/>
        <v>1.20994408211589</v>
      </c>
      <c r="K17885">
        <f t="shared" si="1396"/>
        <v>1.00642253112515</v>
      </c>
      <c r="L17885">
        <f t="shared" si="1397"/>
        <v>1.16048582410709</v>
      </c>
      <c r="M17885">
        <f t="shared" si="1398"/>
        <v>1.19578676776389</v>
      </c>
      <c r="N17885">
        <f t="shared" si="1399"/>
        <v>0.979526482057102</v>
      </c>
    </row>
    <row r="17886" spans="1:14">
      <c r="A17886" t="s">
        <v>17884</v>
      </c>
      <c r="B17886">
        <v>4.12128616097317</v>
      </c>
      <c r="C17886">
        <v>3.89875432819314</v>
      </c>
      <c r="D17886">
        <v>3.74180765013424</v>
      </c>
      <c r="E17886">
        <v>3.7628128267416</v>
      </c>
      <c r="F17886">
        <v>3.57578130683629</v>
      </c>
      <c r="G17886">
        <v>3.44350088325806</v>
      </c>
      <c r="H17886">
        <v>3.30462931341639</v>
      </c>
      <c r="I17886">
        <v>4.04312970109032</v>
      </c>
      <c r="J17886">
        <f t="shared" si="1395"/>
        <v>0.913019062440711</v>
      </c>
      <c r="K17886">
        <f t="shared" si="1396"/>
        <v>0.917159945416071</v>
      </c>
      <c r="L17886">
        <f t="shared" si="1397"/>
        <v>0.92027736464073</v>
      </c>
      <c r="M17886">
        <f t="shared" si="1398"/>
        <v>0.80184417784667</v>
      </c>
      <c r="N17886">
        <f t="shared" si="1399"/>
        <v>1.03703115424667</v>
      </c>
    </row>
    <row r="17887" spans="1:14">
      <c r="A17887" t="s">
        <v>17885</v>
      </c>
      <c r="B17887">
        <v>6.06678495542409</v>
      </c>
      <c r="C17887">
        <v>5.95230066001575</v>
      </c>
      <c r="D17887">
        <v>5.33855763914423</v>
      </c>
      <c r="E17887">
        <v>4.92320451680595</v>
      </c>
      <c r="F17887">
        <v>4.81780728862536</v>
      </c>
      <c r="G17887">
        <v>4.28119484182979</v>
      </c>
      <c r="H17887">
        <v>4.64402228566411</v>
      </c>
      <c r="I17887">
        <v>6.02277699238233</v>
      </c>
      <c r="J17887">
        <f t="shared" si="1395"/>
        <v>0.811501405271386</v>
      </c>
      <c r="K17887">
        <f t="shared" si="1396"/>
        <v>0.809402542614944</v>
      </c>
      <c r="L17887">
        <f t="shared" si="1397"/>
        <v>0.801938488111194</v>
      </c>
      <c r="M17887">
        <f t="shared" si="1398"/>
        <v>0.765483253450752</v>
      </c>
      <c r="N17887">
        <f t="shared" si="1399"/>
        <v>1.01184018355121</v>
      </c>
    </row>
    <row r="17888" spans="1:14">
      <c r="A17888" t="s">
        <v>17886</v>
      </c>
      <c r="B17888">
        <v>5.7027596482566</v>
      </c>
      <c r="C17888">
        <v>5.66082314772803</v>
      </c>
      <c r="D17888">
        <v>5.59178688036785</v>
      </c>
      <c r="E17888">
        <v>5.5967334146136</v>
      </c>
      <c r="F17888">
        <v>5.51237670093979</v>
      </c>
      <c r="G17888">
        <v>6.00674377776175</v>
      </c>
      <c r="H17888">
        <v>6.56847066921872</v>
      </c>
      <c r="I17888">
        <v>6.70995331337072</v>
      </c>
      <c r="J17888">
        <f t="shared" si="1395"/>
        <v>0.981407907717904</v>
      </c>
      <c r="K17888">
        <f t="shared" si="1396"/>
        <v>0.97377652632589</v>
      </c>
      <c r="L17888">
        <f t="shared" si="1397"/>
        <v>1.07420828194486</v>
      </c>
      <c r="M17888">
        <f t="shared" si="1398"/>
        <v>1.15180562996843</v>
      </c>
      <c r="N17888">
        <f t="shared" si="1399"/>
        <v>1.18533173325928</v>
      </c>
    </row>
    <row r="17889" spans="1:14">
      <c r="A17889" t="s">
        <v>17887</v>
      </c>
      <c r="B17889">
        <v>4.76816799096733</v>
      </c>
      <c r="C17889">
        <v>5.31408688565921</v>
      </c>
      <c r="D17889">
        <v>4.75725667140814</v>
      </c>
      <c r="E17889">
        <v>5.35027492037693</v>
      </c>
      <c r="F17889">
        <v>4.8197026362953</v>
      </c>
      <c r="G17889">
        <v>4.67510547375934</v>
      </c>
      <c r="H17889">
        <v>4.6795371503</v>
      </c>
      <c r="I17889">
        <v>4.80601533263894</v>
      </c>
      <c r="J17889">
        <f t="shared" si="1395"/>
        <v>1.1220818835478</v>
      </c>
      <c r="K17889">
        <f t="shared" si="1396"/>
        <v>0.90696722503765</v>
      </c>
      <c r="L17889">
        <f t="shared" si="1397"/>
        <v>0.982731392623286</v>
      </c>
      <c r="M17889">
        <f t="shared" si="1398"/>
        <v>0.981411971886219</v>
      </c>
      <c r="N17889">
        <f t="shared" si="1399"/>
        <v>0.90439156077945</v>
      </c>
    </row>
    <row r="17890" spans="1:14">
      <c r="A17890" t="s">
        <v>17888</v>
      </c>
      <c r="B17890">
        <v>5.44662762990566</v>
      </c>
      <c r="C17890">
        <v>5.82348588905363</v>
      </c>
      <c r="D17890">
        <v>5.24434414144323</v>
      </c>
      <c r="E17890">
        <v>5.13499267473998</v>
      </c>
      <c r="F17890">
        <v>5.19548693455962</v>
      </c>
      <c r="G17890">
        <v>5.23541550817451</v>
      </c>
      <c r="H17890">
        <v>4.76456220237669</v>
      </c>
      <c r="I17890">
        <v>4.97972387555584</v>
      </c>
      <c r="J17890">
        <f t="shared" si="1395"/>
        <v>0.942783869884074</v>
      </c>
      <c r="K17890">
        <f t="shared" si="1396"/>
        <v>0.89216098974766</v>
      </c>
      <c r="L17890">
        <f t="shared" si="1397"/>
        <v>0.998297473806465</v>
      </c>
      <c r="M17890">
        <f t="shared" si="1398"/>
        <v>0.874772891801163</v>
      </c>
      <c r="N17890">
        <f t="shared" si="1399"/>
        <v>0.855110490593992</v>
      </c>
    </row>
    <row r="17891" spans="1:14">
      <c r="A17891" t="s">
        <v>17889</v>
      </c>
      <c r="B17891">
        <v>6.06289025114492</v>
      </c>
      <c r="C17891">
        <v>6.27871007715807</v>
      </c>
      <c r="D17891">
        <v>6.08839393777942</v>
      </c>
      <c r="E17891">
        <v>6.0007983178909</v>
      </c>
      <c r="F17891">
        <v>5.82925604177027</v>
      </c>
      <c r="G17891">
        <v>5.68399165443138</v>
      </c>
      <c r="H17891">
        <v>5.93851924678671</v>
      </c>
      <c r="I17891">
        <v>6.10378853089705</v>
      </c>
      <c r="J17891">
        <f t="shared" si="1395"/>
        <v>0.989758690874819</v>
      </c>
      <c r="K17891">
        <f t="shared" si="1396"/>
        <v>0.928416182645077</v>
      </c>
      <c r="L17891">
        <f t="shared" si="1397"/>
        <v>0.933578167332659</v>
      </c>
      <c r="M17891">
        <f t="shared" si="1398"/>
        <v>0.979486515637534</v>
      </c>
      <c r="N17891">
        <f t="shared" si="1399"/>
        <v>0.972140528211776</v>
      </c>
    </row>
    <row r="17892" spans="1:14">
      <c r="A17892" t="s">
        <v>17890</v>
      </c>
      <c r="B17892">
        <v>5.41421399215239</v>
      </c>
      <c r="C17892">
        <v>5.20682108599693</v>
      </c>
      <c r="D17892">
        <v>5.11251407102457</v>
      </c>
      <c r="E17892">
        <v>5.20049010544474</v>
      </c>
      <c r="F17892">
        <v>4.9838300055874</v>
      </c>
      <c r="G17892">
        <v>4.87523154630846</v>
      </c>
      <c r="H17892">
        <v>4.7948197386297</v>
      </c>
      <c r="I17892">
        <v>4.9250324440817</v>
      </c>
      <c r="J17892">
        <f t="shared" si="1395"/>
        <v>0.960525408301661</v>
      </c>
      <c r="K17892">
        <f t="shared" si="1396"/>
        <v>0.957173277758816</v>
      </c>
      <c r="L17892">
        <f t="shared" si="1397"/>
        <v>0.953587897965715</v>
      </c>
      <c r="M17892">
        <f t="shared" si="1398"/>
        <v>0.885598490488099</v>
      </c>
      <c r="N17892">
        <f t="shared" si="1399"/>
        <v>0.945880867181501</v>
      </c>
    </row>
    <row r="17893" spans="1:14">
      <c r="A17893" t="s">
        <v>17891</v>
      </c>
      <c r="B17893">
        <v>4.02499754322351</v>
      </c>
      <c r="C17893">
        <v>4.07582406577139</v>
      </c>
      <c r="D17893">
        <v>3.98661352374512</v>
      </c>
      <c r="E17893">
        <v>4.5073751757208</v>
      </c>
      <c r="F17893">
        <v>3.92556737293318</v>
      </c>
      <c r="G17893">
        <v>3.89581520437438</v>
      </c>
      <c r="H17893">
        <v>3.7485124235705</v>
      </c>
      <c r="I17893">
        <v>3.84230923704661</v>
      </c>
      <c r="J17893">
        <f t="shared" si="1395"/>
        <v>1.11984544768466</v>
      </c>
      <c r="K17893">
        <f t="shared" si="1396"/>
        <v>0.963134647027564</v>
      </c>
      <c r="L17893">
        <f t="shared" si="1397"/>
        <v>0.977224198224903</v>
      </c>
      <c r="M17893">
        <f t="shared" si="1398"/>
        <v>0.931308002878536</v>
      </c>
      <c r="N17893">
        <f t="shared" si="1399"/>
        <v>0.942707333546159</v>
      </c>
    </row>
    <row r="17894" spans="1:14">
      <c r="A17894" t="s">
        <v>17892</v>
      </c>
      <c r="B17894">
        <v>4.83587875018255</v>
      </c>
      <c r="C17894">
        <v>4.36032726719588</v>
      </c>
      <c r="D17894">
        <v>4.32466278846638</v>
      </c>
      <c r="E17894">
        <v>4.65637297630041</v>
      </c>
      <c r="F17894">
        <v>4.21661434161392</v>
      </c>
      <c r="G17894">
        <v>3.98454220629863</v>
      </c>
      <c r="H17894">
        <v>4.21612292384767</v>
      </c>
      <c r="I17894">
        <v>4.18252967385781</v>
      </c>
      <c r="J17894">
        <f t="shared" si="1395"/>
        <v>0.962880422947874</v>
      </c>
      <c r="K17894">
        <f t="shared" si="1396"/>
        <v>0.967040793780972</v>
      </c>
      <c r="L17894">
        <f t="shared" si="1397"/>
        <v>0.921353271040038</v>
      </c>
      <c r="M17894">
        <f t="shared" si="1398"/>
        <v>0.87184214941049</v>
      </c>
      <c r="N17894">
        <f t="shared" si="1399"/>
        <v>0.959223796187112</v>
      </c>
    </row>
    <row r="17895" spans="1:14">
      <c r="A17895" t="s">
        <v>17893</v>
      </c>
      <c r="B17895">
        <v>3.24184137664854</v>
      </c>
      <c r="C17895">
        <v>3.19609837491675</v>
      </c>
      <c r="D17895">
        <v>3.08970715500392</v>
      </c>
      <c r="E17895">
        <v>3.59668659469243</v>
      </c>
      <c r="F17895">
        <v>2.9876837762491</v>
      </c>
      <c r="G17895">
        <v>2.92358255553629</v>
      </c>
      <c r="H17895">
        <v>3.12214461056812</v>
      </c>
      <c r="I17895">
        <v>3.1924759198874</v>
      </c>
      <c r="J17895">
        <f t="shared" si="1395"/>
        <v>1.10945792122955</v>
      </c>
      <c r="K17895">
        <f t="shared" si="1396"/>
        <v>0.934790931248141</v>
      </c>
      <c r="L17895">
        <f t="shared" si="1397"/>
        <v>0.946232898092434</v>
      </c>
      <c r="M17895">
        <f t="shared" si="1398"/>
        <v>0.96307753767886</v>
      </c>
      <c r="N17895">
        <f t="shared" si="1399"/>
        <v>0.998866600897588</v>
      </c>
    </row>
    <row r="17896" spans="1:14">
      <c r="A17896" t="s">
        <v>17894</v>
      </c>
      <c r="B17896">
        <v>6.29269214750436</v>
      </c>
      <c r="C17896">
        <v>5.09892189686664</v>
      </c>
      <c r="D17896">
        <v>5.62288141767853</v>
      </c>
      <c r="E17896">
        <v>5.2955208903661</v>
      </c>
      <c r="F17896">
        <v>5.94930932851879</v>
      </c>
      <c r="G17896">
        <v>6.10412515723029</v>
      </c>
      <c r="H17896">
        <v>6.03885573834085</v>
      </c>
      <c r="I17896">
        <v>6.35077287131773</v>
      </c>
      <c r="J17896">
        <f t="shared" si="1395"/>
        <v>0.841535032421103</v>
      </c>
      <c r="K17896">
        <f t="shared" si="1396"/>
        <v>1.16677788929749</v>
      </c>
      <c r="L17896">
        <f t="shared" si="1397"/>
        <v>1.08558667768428</v>
      </c>
      <c r="M17896">
        <f t="shared" si="1398"/>
        <v>0.959661715015857</v>
      </c>
      <c r="N17896">
        <f t="shared" si="1399"/>
        <v>1.2455128750296</v>
      </c>
    </row>
    <row r="17897" spans="1:14">
      <c r="A17897" t="s">
        <v>17895</v>
      </c>
      <c r="B17897">
        <v>6.23562133080982</v>
      </c>
      <c r="C17897">
        <v>5.43543622135204</v>
      </c>
      <c r="D17897">
        <v>5.55428950403613</v>
      </c>
      <c r="E17897">
        <v>5.25913322965359</v>
      </c>
      <c r="F17897">
        <v>5.76691880802532</v>
      </c>
      <c r="G17897">
        <v>5.27802630908763</v>
      </c>
      <c r="H17897">
        <v>5.25067207081027</v>
      </c>
      <c r="I17897">
        <v>5.60600922862518</v>
      </c>
      <c r="J17897">
        <f t="shared" si="1395"/>
        <v>0.843401635642713</v>
      </c>
      <c r="K17897">
        <f t="shared" si="1396"/>
        <v>1.06098546154789</v>
      </c>
      <c r="L17897">
        <f t="shared" si="1397"/>
        <v>0.950261289990781</v>
      </c>
      <c r="M17897">
        <f t="shared" si="1398"/>
        <v>0.842044728544856</v>
      </c>
      <c r="N17897">
        <f t="shared" si="1399"/>
        <v>1.03138165923152</v>
      </c>
    </row>
    <row r="17898" spans="1:14">
      <c r="A17898" t="s">
        <v>17896</v>
      </c>
      <c r="B17898">
        <v>6.54994038972989</v>
      </c>
      <c r="C17898">
        <v>7.16303236949255</v>
      </c>
      <c r="D17898">
        <v>6.73133511841501</v>
      </c>
      <c r="E17898">
        <v>7.28645864073553</v>
      </c>
      <c r="F17898">
        <v>7.58989842962341</v>
      </c>
      <c r="G17898">
        <v>6.5810737445462</v>
      </c>
      <c r="H17898">
        <v>7.45830100620497</v>
      </c>
      <c r="I17898">
        <v>7.41005209097717</v>
      </c>
      <c r="J17898">
        <f t="shared" si="1395"/>
        <v>1.11244655785883</v>
      </c>
      <c r="K17898">
        <f t="shared" si="1396"/>
        <v>1.05959292630714</v>
      </c>
      <c r="L17898">
        <f t="shared" si="1397"/>
        <v>0.977677329797808</v>
      </c>
      <c r="M17898">
        <f t="shared" si="1398"/>
        <v>1.13868227226913</v>
      </c>
      <c r="N17898">
        <f t="shared" si="1399"/>
        <v>1.03448535602557</v>
      </c>
    </row>
    <row r="17899" spans="1:14">
      <c r="A17899" t="s">
        <v>17897</v>
      </c>
      <c r="B17899">
        <v>4.35768640373458</v>
      </c>
      <c r="C17899">
        <v>4.27133203413644</v>
      </c>
      <c r="D17899">
        <v>4.30501536758577</v>
      </c>
      <c r="E17899">
        <v>4.66995531405217</v>
      </c>
      <c r="F17899">
        <v>4.48276382865031</v>
      </c>
      <c r="G17899">
        <v>4.07379491418255</v>
      </c>
      <c r="H17899">
        <v>4.19035014833987</v>
      </c>
      <c r="I17899">
        <v>4.07595996401635</v>
      </c>
      <c r="J17899">
        <f t="shared" si="1395"/>
        <v>1.07165933511185</v>
      </c>
      <c r="K17899">
        <f t="shared" si="1396"/>
        <v>1.04950020106705</v>
      </c>
      <c r="L17899">
        <f t="shared" si="1397"/>
        <v>0.946290446453647</v>
      </c>
      <c r="M17899">
        <f t="shared" si="1398"/>
        <v>0.961599748148168</v>
      </c>
      <c r="N17899">
        <f t="shared" si="1399"/>
        <v>0.954259685606579</v>
      </c>
    </row>
    <row r="17900" spans="1:14">
      <c r="A17900" t="s">
        <v>17898</v>
      </c>
      <c r="B17900">
        <v>3.73639444435022</v>
      </c>
      <c r="C17900">
        <v>4.38727539178005</v>
      </c>
      <c r="D17900">
        <v>4.4739834068973</v>
      </c>
      <c r="E17900">
        <v>4.45764455732079</v>
      </c>
      <c r="F17900">
        <v>4.75624227961625</v>
      </c>
      <c r="G17900">
        <v>4.70833476189381</v>
      </c>
      <c r="H17900">
        <v>4.44427314000084</v>
      </c>
      <c r="I17900">
        <v>4.51775286877253</v>
      </c>
      <c r="J17900">
        <f t="shared" si="1395"/>
        <v>1.19303371839158</v>
      </c>
      <c r="K17900">
        <f t="shared" si="1396"/>
        <v>1.08409932244679</v>
      </c>
      <c r="L17900">
        <f t="shared" si="1397"/>
        <v>1.05238091733537</v>
      </c>
      <c r="M17900">
        <f t="shared" si="1398"/>
        <v>1.18945502306937</v>
      </c>
      <c r="N17900">
        <f t="shared" si="1399"/>
        <v>1.02973997876608</v>
      </c>
    </row>
    <row r="17901" spans="1:14">
      <c r="A17901" t="s">
        <v>17899</v>
      </c>
      <c r="B17901">
        <v>4.92226380594622</v>
      </c>
      <c r="C17901">
        <v>5.04686543882222</v>
      </c>
      <c r="D17901">
        <v>4.83936680057589</v>
      </c>
      <c r="E17901">
        <v>4.16008950745492</v>
      </c>
      <c r="F17901">
        <v>4.6651863921976</v>
      </c>
      <c r="G17901">
        <v>4.82926886697376</v>
      </c>
      <c r="H17901">
        <v>4.74545452669547</v>
      </c>
      <c r="I17901">
        <v>5.12312855452833</v>
      </c>
      <c r="J17901">
        <f t="shared" si="1395"/>
        <v>0.84515777119248</v>
      </c>
      <c r="K17901">
        <f t="shared" si="1396"/>
        <v>0.924373048726718</v>
      </c>
      <c r="L17901">
        <f t="shared" si="1397"/>
        <v>0.997913377096994</v>
      </c>
      <c r="M17901">
        <f t="shared" si="1398"/>
        <v>0.964079682393869</v>
      </c>
      <c r="N17901">
        <f t="shared" si="1399"/>
        <v>1.01511098653819</v>
      </c>
    </row>
    <row r="17902" spans="1:14">
      <c r="A17902" t="s">
        <v>17900</v>
      </c>
      <c r="B17902">
        <v>3.93199010320697</v>
      </c>
      <c r="C17902">
        <v>2.97524206247173</v>
      </c>
      <c r="D17902">
        <v>3.08549738858314</v>
      </c>
      <c r="E17902">
        <v>3.01147439239763</v>
      </c>
      <c r="F17902">
        <v>3.03430276947637</v>
      </c>
      <c r="G17902">
        <v>2.99981818722117</v>
      </c>
      <c r="H17902">
        <v>3.43577051880056</v>
      </c>
      <c r="I17902">
        <v>3.09792726147624</v>
      </c>
      <c r="J17902">
        <f t="shared" si="1395"/>
        <v>0.765890633839958</v>
      </c>
      <c r="K17902">
        <f t="shared" si="1396"/>
        <v>1.0198507233242</v>
      </c>
      <c r="L17902">
        <f t="shared" si="1397"/>
        <v>0.972231640292746</v>
      </c>
      <c r="M17902">
        <f t="shared" si="1398"/>
        <v>0.873799381132295</v>
      </c>
      <c r="N17902">
        <f t="shared" si="1399"/>
        <v>1.04123536721667</v>
      </c>
    </row>
    <row r="17903" spans="1:14">
      <c r="A17903" s="2">
        <v>44454</v>
      </c>
      <c r="B17903">
        <v>5.4052480353518</v>
      </c>
      <c r="C17903">
        <v>5.78197630248614</v>
      </c>
      <c r="D17903">
        <v>5.39658699329398</v>
      </c>
      <c r="E17903">
        <v>6.10271054968377</v>
      </c>
      <c r="F17903">
        <v>6.58999057860182</v>
      </c>
      <c r="G17903">
        <v>5.98909668028909</v>
      </c>
      <c r="H17903">
        <v>5.88321735865044</v>
      </c>
      <c r="I17903">
        <v>6.11060144124615</v>
      </c>
      <c r="J17903">
        <f t="shared" si="1395"/>
        <v>1.12903432178697</v>
      </c>
      <c r="K17903">
        <f t="shared" si="1396"/>
        <v>1.13974707502143</v>
      </c>
      <c r="L17903">
        <f t="shared" si="1397"/>
        <v>1.10979340974794</v>
      </c>
      <c r="M17903">
        <f t="shared" si="1398"/>
        <v>1.08842689922323</v>
      </c>
      <c r="N17903">
        <f t="shared" si="1399"/>
        <v>1.05683612688255</v>
      </c>
    </row>
    <row r="17904" spans="1:14">
      <c r="A17904" t="s">
        <v>17901</v>
      </c>
      <c r="B17904">
        <v>5.6186464805326</v>
      </c>
      <c r="C17904">
        <v>5.79911447716887</v>
      </c>
      <c r="D17904">
        <v>6.83715423856538</v>
      </c>
      <c r="E17904">
        <v>6.23753275305482</v>
      </c>
      <c r="F17904">
        <v>6.89539894473436</v>
      </c>
      <c r="G17904">
        <v>6.70005142859699</v>
      </c>
      <c r="H17904">
        <v>6.91179250475172</v>
      </c>
      <c r="I17904">
        <v>6.52648664453664</v>
      </c>
      <c r="J17904">
        <f t="shared" si="1395"/>
        <v>1.11014864072095</v>
      </c>
      <c r="K17904">
        <f t="shared" si="1396"/>
        <v>1.18904342583365</v>
      </c>
      <c r="L17904">
        <f t="shared" si="1397"/>
        <v>0.979947386707316</v>
      </c>
      <c r="M17904">
        <f t="shared" si="1398"/>
        <v>1.2301525872289</v>
      </c>
      <c r="N17904">
        <f t="shared" si="1399"/>
        <v>1.12542814428503</v>
      </c>
    </row>
    <row r="17905" spans="1:14">
      <c r="A17905" t="s">
        <v>17902</v>
      </c>
      <c r="B17905">
        <v>5.61652983722457</v>
      </c>
      <c r="C17905">
        <v>6.23738681744583</v>
      </c>
      <c r="D17905">
        <v>6.71762781786566</v>
      </c>
      <c r="E17905">
        <v>7.67770444386086</v>
      </c>
      <c r="F17905">
        <v>8.33206359568246</v>
      </c>
      <c r="G17905">
        <v>7.58950752895051</v>
      </c>
      <c r="H17905">
        <v>8.23904940256702</v>
      </c>
      <c r="I17905">
        <v>8.07972080682459</v>
      </c>
      <c r="J17905">
        <f t="shared" si="1395"/>
        <v>1.3669836476209</v>
      </c>
      <c r="K17905">
        <f t="shared" si="1396"/>
        <v>1.33582601809749</v>
      </c>
      <c r="L17905">
        <f t="shared" si="1397"/>
        <v>1.12978982085999</v>
      </c>
      <c r="M17905">
        <f t="shared" si="1398"/>
        <v>1.46692880503567</v>
      </c>
      <c r="N17905">
        <f t="shared" si="1399"/>
        <v>1.29536952626151</v>
      </c>
    </row>
    <row r="17906" spans="1:14">
      <c r="A17906" t="s">
        <v>17903</v>
      </c>
      <c r="B17906">
        <v>4.1903076141854</v>
      </c>
      <c r="C17906">
        <v>4.02952773016977</v>
      </c>
      <c r="D17906">
        <v>3.90922147509897</v>
      </c>
      <c r="E17906">
        <v>4.00789382682184</v>
      </c>
      <c r="F17906">
        <v>3.81726566135522</v>
      </c>
      <c r="G17906">
        <v>3.39586176349667</v>
      </c>
      <c r="H17906">
        <v>3.69484785516087</v>
      </c>
      <c r="I17906">
        <v>3.60032189542534</v>
      </c>
      <c r="J17906">
        <f t="shared" si="1395"/>
        <v>0.956467685869639</v>
      </c>
      <c r="K17906">
        <f t="shared" si="1396"/>
        <v>0.947323338359156</v>
      </c>
      <c r="L17906">
        <f t="shared" si="1397"/>
        <v>0.868679808787425</v>
      </c>
      <c r="M17906">
        <f t="shared" si="1398"/>
        <v>0.881760528189564</v>
      </c>
      <c r="N17906">
        <f t="shared" si="1399"/>
        <v>0.893484829120075</v>
      </c>
    </row>
    <row r="17907" spans="1:14">
      <c r="A17907" t="s">
        <v>17904</v>
      </c>
      <c r="B17907">
        <v>5.42849566222855</v>
      </c>
      <c r="C17907">
        <v>4.71995711562867</v>
      </c>
      <c r="D17907">
        <v>5.88598632718245</v>
      </c>
      <c r="E17907">
        <v>2.69711651167398</v>
      </c>
      <c r="F17907">
        <v>2.92334221600148</v>
      </c>
      <c r="G17907">
        <v>4.34880353997237</v>
      </c>
      <c r="H17907">
        <v>4.03375025773419</v>
      </c>
      <c r="I17907">
        <v>4.85377825290044</v>
      </c>
      <c r="J17907">
        <f t="shared" si="1395"/>
        <v>0.496844186583864</v>
      </c>
      <c r="K17907">
        <f t="shared" si="1396"/>
        <v>0.619357791688772</v>
      </c>
      <c r="L17907">
        <f t="shared" si="1397"/>
        <v>0.738840238192345</v>
      </c>
      <c r="M17907">
        <f t="shared" si="1398"/>
        <v>0.743069628995194</v>
      </c>
      <c r="N17907">
        <f t="shared" si="1399"/>
        <v>1.02835219346139</v>
      </c>
    </row>
    <row r="17908" spans="1:14">
      <c r="A17908" t="s">
        <v>17905</v>
      </c>
      <c r="B17908">
        <v>4.45503999848609</v>
      </c>
      <c r="C17908">
        <v>4.38759968652092</v>
      </c>
      <c r="D17908">
        <v>4.73915087150548</v>
      </c>
      <c r="E17908">
        <v>4.27119560772458</v>
      </c>
      <c r="F17908">
        <v>4.68696211517691</v>
      </c>
      <c r="G17908">
        <v>4.59713914287792</v>
      </c>
      <c r="H17908">
        <v>4.7732630038618</v>
      </c>
      <c r="I17908">
        <v>4.26171912041992</v>
      </c>
      <c r="J17908">
        <f t="shared" si="1395"/>
        <v>0.958733391658889</v>
      </c>
      <c r="K17908">
        <f t="shared" si="1396"/>
        <v>1.06822920276334</v>
      </c>
      <c r="L17908">
        <f t="shared" si="1397"/>
        <v>0.970034351621634</v>
      </c>
      <c r="M17908">
        <f t="shared" si="1398"/>
        <v>1.07142988738235</v>
      </c>
      <c r="N17908">
        <f t="shared" si="1399"/>
        <v>0.971309924538532</v>
      </c>
    </row>
    <row r="17909" spans="1:14">
      <c r="A17909" t="s">
        <v>17906</v>
      </c>
      <c r="B17909">
        <v>5.40554193080114</v>
      </c>
      <c r="C17909">
        <v>5.50293670353186</v>
      </c>
      <c r="D17909">
        <v>6.24927144043605</v>
      </c>
      <c r="E17909">
        <v>5.21352317680904</v>
      </c>
      <c r="F17909">
        <v>4.81714846848621</v>
      </c>
      <c r="G17909">
        <v>6.34750894320817</v>
      </c>
      <c r="H17909">
        <v>5.31464731580062</v>
      </c>
      <c r="I17909">
        <v>5.47070401354916</v>
      </c>
      <c r="J17909">
        <f t="shared" si="1395"/>
        <v>0.964477427712111</v>
      </c>
      <c r="K17909">
        <f t="shared" si="1396"/>
        <v>0.875377771544146</v>
      </c>
      <c r="L17909">
        <f t="shared" si="1397"/>
        <v>1.01571983289708</v>
      </c>
      <c r="M17909">
        <f t="shared" si="1398"/>
        <v>0.983184920926689</v>
      </c>
      <c r="N17909">
        <f t="shared" si="1399"/>
        <v>0.994142638427585</v>
      </c>
    </row>
    <row r="17910" spans="1:14">
      <c r="A17910" t="s">
        <v>17907</v>
      </c>
      <c r="B17910">
        <v>5.38031120515311</v>
      </c>
      <c r="C17910">
        <v>5.27213726983033</v>
      </c>
      <c r="D17910">
        <v>5.13655607197644</v>
      </c>
      <c r="E17910">
        <v>4.88310999009511</v>
      </c>
      <c r="F17910">
        <v>6.09141250941587</v>
      </c>
      <c r="G17910">
        <v>6.22971422704941</v>
      </c>
      <c r="H17910">
        <v>5.52610382698229</v>
      </c>
      <c r="I17910">
        <v>6.49317719689572</v>
      </c>
      <c r="J17910">
        <f t="shared" si="1395"/>
        <v>0.907588762787217</v>
      </c>
      <c r="K17910">
        <f t="shared" si="1396"/>
        <v>1.15539717531139</v>
      </c>
      <c r="L17910">
        <f t="shared" si="1397"/>
        <v>1.21281927808341</v>
      </c>
      <c r="M17910">
        <f t="shared" si="1398"/>
        <v>1.02709743289376</v>
      </c>
      <c r="N17910">
        <f t="shared" si="1399"/>
        <v>1.23160245353488</v>
      </c>
    </row>
    <row r="17911" spans="1:14">
      <c r="A17911" t="s">
        <v>17908</v>
      </c>
      <c r="B17911">
        <v>6.31740817400569</v>
      </c>
      <c r="C17911">
        <v>6.25904636600993</v>
      </c>
      <c r="D17911">
        <v>5.69105036839101</v>
      </c>
      <c r="E17911">
        <v>7.10636529657806</v>
      </c>
      <c r="F17911">
        <v>6.94743836540771</v>
      </c>
      <c r="G17911">
        <v>6.21110199261713</v>
      </c>
      <c r="H17911">
        <v>6.56383121397542</v>
      </c>
      <c r="I17911">
        <v>6.42513557170624</v>
      </c>
      <c r="J17911">
        <f t="shared" si="1395"/>
        <v>1.12488620346216</v>
      </c>
      <c r="K17911">
        <f t="shared" si="1396"/>
        <v>1.10998352770418</v>
      </c>
      <c r="L17911">
        <f t="shared" si="1397"/>
        <v>1.0913806047324</v>
      </c>
      <c r="M17911">
        <f t="shared" si="1398"/>
        <v>1.03900698406408</v>
      </c>
      <c r="N17911">
        <f t="shared" si="1399"/>
        <v>1.02653586440872</v>
      </c>
    </row>
    <row r="17912" spans="1:14">
      <c r="A17912" t="s">
        <v>17909</v>
      </c>
      <c r="B17912">
        <v>4.68541743275244</v>
      </c>
      <c r="C17912">
        <v>5.22546698799786</v>
      </c>
      <c r="D17912">
        <v>4.51892731490195</v>
      </c>
      <c r="E17912">
        <v>5.61082931919814</v>
      </c>
      <c r="F17912">
        <v>4.47822657279837</v>
      </c>
      <c r="G17912">
        <v>4.40552857916671</v>
      </c>
      <c r="H17912">
        <v>4.34798097950693</v>
      </c>
      <c r="I17912">
        <v>4.38216192125569</v>
      </c>
      <c r="J17912">
        <f t="shared" si="1395"/>
        <v>1.19750895191895</v>
      </c>
      <c r="K17912">
        <f t="shared" si="1396"/>
        <v>0.857000261045416</v>
      </c>
      <c r="L17912">
        <f t="shared" si="1397"/>
        <v>0.974905828787888</v>
      </c>
      <c r="M17912">
        <f t="shared" si="1398"/>
        <v>0.927981560215589</v>
      </c>
      <c r="N17912">
        <f t="shared" si="1399"/>
        <v>0.83861632487984</v>
      </c>
    </row>
    <row r="17913" spans="1:14">
      <c r="A17913" t="s">
        <v>17910</v>
      </c>
      <c r="B17913">
        <v>4.80986012846749</v>
      </c>
      <c r="C17913">
        <v>4.53531078921804</v>
      </c>
      <c r="D17913">
        <v>4.56037632239705</v>
      </c>
      <c r="E17913">
        <v>5.03908073700201</v>
      </c>
      <c r="F17913">
        <v>4.16550532600735</v>
      </c>
      <c r="G17913">
        <v>4.36210784630131</v>
      </c>
      <c r="H17913">
        <v>4.30885775330327</v>
      </c>
      <c r="I17913">
        <v>4.46341866254399</v>
      </c>
      <c r="J17913">
        <f t="shared" si="1395"/>
        <v>1.04765639798502</v>
      </c>
      <c r="K17913">
        <f t="shared" si="1396"/>
        <v>0.918460833138527</v>
      </c>
      <c r="L17913">
        <f t="shared" si="1397"/>
        <v>0.956523658996737</v>
      </c>
      <c r="M17913">
        <f t="shared" si="1398"/>
        <v>0.895838473098417</v>
      </c>
      <c r="N17913">
        <f t="shared" si="1399"/>
        <v>0.984148357187569</v>
      </c>
    </row>
    <row r="17914" spans="1:14">
      <c r="A17914" t="s">
        <v>17911</v>
      </c>
      <c r="B17914">
        <v>4.26607082538122</v>
      </c>
      <c r="C17914">
        <v>4.51380682474927</v>
      </c>
      <c r="D17914">
        <v>4.57573087599349</v>
      </c>
      <c r="E17914">
        <v>4.95565015932725</v>
      </c>
      <c r="F17914">
        <v>5.57563936822387</v>
      </c>
      <c r="G17914">
        <v>5.05581958122113</v>
      </c>
      <c r="H17914">
        <v>5.35052539633777</v>
      </c>
      <c r="I17914">
        <v>4.9387863073492</v>
      </c>
      <c r="J17914">
        <f t="shared" si="1395"/>
        <v>1.16164272984952</v>
      </c>
      <c r="K17914">
        <f t="shared" si="1396"/>
        <v>1.23524102486011</v>
      </c>
      <c r="L17914">
        <f t="shared" si="1397"/>
        <v>1.1049206603794</v>
      </c>
      <c r="M17914">
        <f t="shared" si="1398"/>
        <v>1.25420453980851</v>
      </c>
      <c r="N17914">
        <f t="shared" si="1399"/>
        <v>1.09415101246021</v>
      </c>
    </row>
    <row r="17915" spans="1:14">
      <c r="A17915" t="s">
        <v>17912</v>
      </c>
      <c r="B17915">
        <v>4.76195322133209</v>
      </c>
      <c r="C17915">
        <v>4.38167392310461</v>
      </c>
      <c r="D17915">
        <v>4.07154715858261</v>
      </c>
      <c r="E17915">
        <v>4.11473842359489</v>
      </c>
      <c r="F17915">
        <v>3.7477268091876</v>
      </c>
      <c r="G17915">
        <v>3.74140585594799</v>
      </c>
      <c r="H17915">
        <v>3.79047882429879</v>
      </c>
      <c r="I17915">
        <v>3.89021592413356</v>
      </c>
      <c r="J17915">
        <f t="shared" si="1395"/>
        <v>0.864086275598451</v>
      </c>
      <c r="K17915">
        <f t="shared" si="1396"/>
        <v>0.855318509537143</v>
      </c>
      <c r="L17915">
        <f t="shared" si="1397"/>
        <v>0.918915024246078</v>
      </c>
      <c r="M17915">
        <f t="shared" si="1398"/>
        <v>0.795992452701679</v>
      </c>
      <c r="N17915">
        <f t="shared" si="1399"/>
        <v>0.887837842889315</v>
      </c>
    </row>
    <row r="17916" spans="1:14">
      <c r="A17916" t="s">
        <v>17913</v>
      </c>
      <c r="B17916">
        <v>4.20317520398288</v>
      </c>
      <c r="C17916">
        <v>4.32272525385373</v>
      </c>
      <c r="D17916">
        <v>4.78500956516666</v>
      </c>
      <c r="E17916">
        <v>4.6405528919585</v>
      </c>
      <c r="F17916">
        <v>4.01286507409055</v>
      </c>
      <c r="G17916">
        <v>3.87715161087734</v>
      </c>
      <c r="H17916">
        <v>4.07912490804325</v>
      </c>
      <c r="I17916">
        <v>3.99355955145117</v>
      </c>
      <c r="J17916">
        <f t="shared" si="1395"/>
        <v>1.10405887614705</v>
      </c>
      <c r="K17916">
        <f t="shared" si="1396"/>
        <v>0.928318326618853</v>
      </c>
      <c r="L17916">
        <f t="shared" si="1397"/>
        <v>0.810270399269787</v>
      </c>
      <c r="M17916">
        <f t="shared" si="1398"/>
        <v>0.970486527465693</v>
      </c>
      <c r="N17916">
        <f t="shared" si="1399"/>
        <v>0.923852273028662</v>
      </c>
    </row>
    <row r="17917" spans="1:14">
      <c r="A17917" t="s">
        <v>17914</v>
      </c>
      <c r="B17917">
        <v>4.22028913604496</v>
      </c>
      <c r="C17917">
        <v>4.50003717025627</v>
      </c>
      <c r="D17917">
        <v>4.38153679101908</v>
      </c>
      <c r="E17917">
        <v>4.13841053671382</v>
      </c>
      <c r="F17917">
        <v>3.83280610270415</v>
      </c>
      <c r="G17917">
        <v>4.29052279905398</v>
      </c>
      <c r="H17917">
        <v>4.10905610211826</v>
      </c>
      <c r="I17917">
        <v>4.33798239531095</v>
      </c>
      <c r="J17917">
        <f t="shared" si="1395"/>
        <v>0.980598817594789</v>
      </c>
      <c r="K17917">
        <f t="shared" si="1396"/>
        <v>0.851727654170883</v>
      </c>
      <c r="L17917">
        <f t="shared" si="1397"/>
        <v>0.97922783801527</v>
      </c>
      <c r="M17917">
        <f t="shared" si="1398"/>
        <v>0.973643267003516</v>
      </c>
      <c r="N17917">
        <f t="shared" si="1399"/>
        <v>0.963988125250065</v>
      </c>
    </row>
    <row r="17918" spans="1:14">
      <c r="A17918" t="s">
        <v>17915</v>
      </c>
      <c r="B17918">
        <v>4.6138245719305</v>
      </c>
      <c r="C17918">
        <v>4.42752595061342</v>
      </c>
      <c r="D17918">
        <v>4.98636229284909</v>
      </c>
      <c r="E17918">
        <v>5.07808305560393</v>
      </c>
      <c r="F17918">
        <v>5.40448078414024</v>
      </c>
      <c r="G17918">
        <v>5.36393084624583</v>
      </c>
      <c r="H17918">
        <v>5.38527725680338</v>
      </c>
      <c r="I17918">
        <v>5.3172023336258</v>
      </c>
      <c r="J17918">
        <f t="shared" si="1395"/>
        <v>1.10062334976884</v>
      </c>
      <c r="K17918">
        <f t="shared" si="1396"/>
        <v>1.22065479557301</v>
      </c>
      <c r="L17918">
        <f t="shared" si="1397"/>
        <v>1.07572024077316</v>
      </c>
      <c r="M17918">
        <f t="shared" si="1398"/>
        <v>1.16720459845097</v>
      </c>
      <c r="N17918">
        <f t="shared" si="1399"/>
        <v>1.20094210467341</v>
      </c>
    </row>
    <row r="17919" spans="1:14">
      <c r="A17919" t="s">
        <v>17916</v>
      </c>
      <c r="B17919">
        <v>6.08269056767364</v>
      </c>
      <c r="C17919">
        <v>4.71064312262935</v>
      </c>
      <c r="D17919">
        <v>5.7734856204723</v>
      </c>
      <c r="E17919">
        <v>5.04662109099405</v>
      </c>
      <c r="F17919">
        <v>5.16336822436497</v>
      </c>
      <c r="G17919">
        <v>5.25601046975256</v>
      </c>
      <c r="H17919">
        <v>5.60159570148871</v>
      </c>
      <c r="I17919">
        <v>5.7890734131069</v>
      </c>
      <c r="J17919">
        <f t="shared" si="1395"/>
        <v>0.829669212143428</v>
      </c>
      <c r="K17919">
        <f t="shared" si="1396"/>
        <v>1.09610685631454</v>
      </c>
      <c r="L17919">
        <f t="shared" si="1397"/>
        <v>0.910370409707991</v>
      </c>
      <c r="M17919">
        <f t="shared" si="1398"/>
        <v>0.920907555491693</v>
      </c>
      <c r="N17919">
        <f t="shared" si="1399"/>
        <v>1.22893483169992</v>
      </c>
    </row>
    <row r="17920" spans="1:14">
      <c r="A17920" t="s">
        <v>17917</v>
      </c>
      <c r="B17920">
        <v>5.36081708766896</v>
      </c>
      <c r="C17920">
        <v>5.25132713893748</v>
      </c>
      <c r="D17920">
        <v>7.38363783271148</v>
      </c>
      <c r="E17920">
        <v>7.42157892257726</v>
      </c>
      <c r="F17920">
        <v>8.21790697525421</v>
      </c>
      <c r="G17920">
        <v>7.51239543211687</v>
      </c>
      <c r="H17920">
        <v>8.11622574200014</v>
      </c>
      <c r="I17920">
        <v>8.44359563024855</v>
      </c>
      <c r="J17920">
        <f t="shared" si="1395"/>
        <v>1.38441189117392</v>
      </c>
      <c r="K17920">
        <f t="shared" si="1396"/>
        <v>1.5649200207544</v>
      </c>
      <c r="L17920">
        <f t="shared" si="1397"/>
        <v>1.01743823333736</v>
      </c>
      <c r="M17920">
        <f t="shared" si="1398"/>
        <v>1.51399042520388</v>
      </c>
      <c r="N17920">
        <f t="shared" si="1399"/>
        <v>1.60789747179167</v>
      </c>
    </row>
    <row r="17921" spans="1:14">
      <c r="A17921" t="s">
        <v>17918</v>
      </c>
      <c r="B17921">
        <v>7.73144443341254</v>
      </c>
      <c r="C17921">
        <v>8.13454264533282</v>
      </c>
      <c r="D17921">
        <v>8.25420900414256</v>
      </c>
      <c r="E17921">
        <v>8.83119346979349</v>
      </c>
      <c r="F17921">
        <v>8.50008534738602</v>
      </c>
      <c r="G17921">
        <v>8.58370482373914</v>
      </c>
      <c r="H17921">
        <v>8.37773004731464</v>
      </c>
      <c r="I17921">
        <v>8.9685519728168</v>
      </c>
      <c r="J17921">
        <f t="shared" si="1395"/>
        <v>1.14224367074647</v>
      </c>
      <c r="K17921">
        <f t="shared" si="1396"/>
        <v>1.04493709333037</v>
      </c>
      <c r="L17921">
        <f t="shared" si="1397"/>
        <v>1.03991852149991</v>
      </c>
      <c r="M17921">
        <f t="shared" si="1398"/>
        <v>1.08359183325552</v>
      </c>
      <c r="N17921">
        <f t="shared" si="1399"/>
        <v>1.10252688612586</v>
      </c>
    </row>
    <row r="17922" spans="1:14">
      <c r="A17922" t="s">
        <v>17919</v>
      </c>
      <c r="B17922">
        <v>6.29406104109396</v>
      </c>
      <c r="C17922">
        <v>6.4820550257064</v>
      </c>
      <c r="D17922">
        <v>6.69594522643031</v>
      </c>
      <c r="E17922">
        <v>6.84962164866765</v>
      </c>
      <c r="F17922">
        <v>7.19527857105435</v>
      </c>
      <c r="G17922">
        <v>7.54314196008111</v>
      </c>
      <c r="H17922">
        <v>7.26342347561816</v>
      </c>
      <c r="I17922">
        <v>7.13609501395046</v>
      </c>
      <c r="J17922">
        <f t="shared" si="1395"/>
        <v>1.08826743241707</v>
      </c>
      <c r="K17922">
        <f t="shared" si="1396"/>
        <v>1.11003046757849</v>
      </c>
      <c r="L17922">
        <f t="shared" si="1397"/>
        <v>1.12652384465553</v>
      </c>
      <c r="M17922">
        <f t="shared" si="1398"/>
        <v>1.1540122391879</v>
      </c>
      <c r="N17922">
        <f t="shared" si="1399"/>
        <v>1.10090009814022</v>
      </c>
    </row>
    <row r="17923" spans="1:14">
      <c r="A17923" t="s">
        <v>17920</v>
      </c>
      <c r="B17923">
        <v>4.21731622022731</v>
      </c>
      <c r="C17923">
        <v>5.38279228017037</v>
      </c>
      <c r="D17923">
        <v>5.81114371606752</v>
      </c>
      <c r="E17923">
        <v>4.61217998732564</v>
      </c>
      <c r="F17923">
        <v>5.07484028914273</v>
      </c>
      <c r="G17923">
        <v>4.81569662600285</v>
      </c>
      <c r="H17923">
        <v>4.82440298210532</v>
      </c>
      <c r="I17923">
        <v>4.73092181755475</v>
      </c>
      <c r="J17923">
        <f t="shared" ref="J17923:J17986" si="1400">E17923/B17923</f>
        <v>1.0936291580898</v>
      </c>
      <c r="K17923">
        <f t="shared" ref="K17923:K17986" si="1401">F17923/C17923</f>
        <v>0.942789545834399</v>
      </c>
      <c r="L17923">
        <f t="shared" ref="L17923:L17986" si="1402">G17923/D17923</f>
        <v>0.82870031465367</v>
      </c>
      <c r="M17923">
        <f t="shared" ref="M17923:M17986" si="1403">H17923/B17923</f>
        <v>1.14395097027969</v>
      </c>
      <c r="N17923">
        <f t="shared" ref="N17923:N17986" si="1404">I17923/C17923</f>
        <v>0.878897340137564</v>
      </c>
    </row>
    <row r="17924" spans="1:14">
      <c r="A17924" t="s">
        <v>17921</v>
      </c>
      <c r="B17924">
        <v>5.81288483253535</v>
      </c>
      <c r="C17924">
        <v>6.3179329036745</v>
      </c>
      <c r="D17924">
        <v>6.9620611087512</v>
      </c>
      <c r="E17924">
        <v>6.39500582726815</v>
      </c>
      <c r="F17924">
        <v>7.17531169051033</v>
      </c>
      <c r="G17924">
        <v>6.517794268404</v>
      </c>
      <c r="H17924">
        <v>7.24839509140365</v>
      </c>
      <c r="I17924">
        <v>6.90886398975286</v>
      </c>
      <c r="J17924">
        <f t="shared" si="1400"/>
        <v>1.10014321829922</v>
      </c>
      <c r="K17924">
        <f t="shared" si="1401"/>
        <v>1.13570558597373</v>
      </c>
      <c r="L17924">
        <f t="shared" si="1402"/>
        <v>0.936187454633404</v>
      </c>
      <c r="M17924">
        <f t="shared" si="1403"/>
        <v>1.2469531566897</v>
      </c>
      <c r="N17924">
        <f t="shared" si="1404"/>
        <v>1.0935323459568</v>
      </c>
    </row>
    <row r="17925" spans="1:14">
      <c r="A17925" t="s">
        <v>17922</v>
      </c>
      <c r="B17925">
        <v>5.94225002345828</v>
      </c>
      <c r="C17925">
        <v>5.74286575909803</v>
      </c>
      <c r="D17925">
        <v>6.14732702248605</v>
      </c>
      <c r="E17925">
        <v>5.31346951667456</v>
      </c>
      <c r="F17925">
        <v>5.75452043292864</v>
      </c>
      <c r="G17925">
        <v>6.17766197453423</v>
      </c>
      <c r="H17925">
        <v>5.730693814325</v>
      </c>
      <c r="I17925">
        <v>5.62667488469209</v>
      </c>
      <c r="J17925">
        <f t="shared" si="1400"/>
        <v>0.894184777769115</v>
      </c>
      <c r="K17925">
        <f t="shared" si="1401"/>
        <v>1.00202941777146</v>
      </c>
      <c r="L17925">
        <f t="shared" si="1402"/>
        <v>1.00493465728067</v>
      </c>
      <c r="M17925">
        <f t="shared" si="1403"/>
        <v>0.964397962337815</v>
      </c>
      <c r="N17925">
        <f t="shared" si="1404"/>
        <v>0.979767788543226</v>
      </c>
    </row>
    <row r="17926" spans="1:14">
      <c r="A17926" t="s">
        <v>17923</v>
      </c>
      <c r="B17926">
        <v>8.16190101918816</v>
      </c>
      <c r="C17926">
        <v>7.88464944087851</v>
      </c>
      <c r="D17926">
        <v>8.33533906614499</v>
      </c>
      <c r="E17926">
        <v>7.78692813953736</v>
      </c>
      <c r="F17926">
        <v>8.11218714326265</v>
      </c>
      <c r="G17926">
        <v>8.43853361868185</v>
      </c>
      <c r="H17926">
        <v>8.42184364435049</v>
      </c>
      <c r="I17926">
        <v>8.21888004950783</v>
      </c>
      <c r="J17926">
        <f t="shared" si="1400"/>
        <v>0.954058144203261</v>
      </c>
      <c r="K17926">
        <f t="shared" si="1401"/>
        <v>1.02885831565376</v>
      </c>
      <c r="L17926">
        <f t="shared" si="1402"/>
        <v>1.01238036649955</v>
      </c>
      <c r="M17926">
        <f t="shared" si="1403"/>
        <v>1.03184829423332</v>
      </c>
      <c r="N17926">
        <f t="shared" si="1404"/>
        <v>1.04239004043686</v>
      </c>
    </row>
    <row r="17927" spans="1:14">
      <c r="A17927" t="s">
        <v>17924</v>
      </c>
      <c r="B17927">
        <v>5.5330585833588</v>
      </c>
      <c r="C17927">
        <v>6.0759455702423</v>
      </c>
      <c r="D17927">
        <v>6.11958438624178</v>
      </c>
      <c r="E17927">
        <v>5.71691584135171</v>
      </c>
      <c r="F17927">
        <v>6.01782793487653</v>
      </c>
      <c r="G17927">
        <v>6.53048390825944</v>
      </c>
      <c r="H17927">
        <v>5.92000946413867</v>
      </c>
      <c r="I17927">
        <v>6.13132192759818</v>
      </c>
      <c r="J17927">
        <f t="shared" si="1400"/>
        <v>1.03322886523303</v>
      </c>
      <c r="K17927">
        <f t="shared" si="1401"/>
        <v>0.990434799868779</v>
      </c>
      <c r="L17927">
        <f t="shared" si="1402"/>
        <v>1.0671450046414</v>
      </c>
      <c r="M17927">
        <f t="shared" si="1403"/>
        <v>1.06993435456181</v>
      </c>
      <c r="N17927">
        <f t="shared" si="1404"/>
        <v>1.00911403117682</v>
      </c>
    </row>
    <row r="17928" spans="1:14">
      <c r="A17928" t="s">
        <v>17925</v>
      </c>
      <c r="B17928">
        <v>7.03217451850403</v>
      </c>
      <c r="C17928">
        <v>6.35875797143948</v>
      </c>
      <c r="D17928">
        <v>6.7989854811982</v>
      </c>
      <c r="E17928">
        <v>6.32745858348928</v>
      </c>
      <c r="F17928">
        <v>6.71287732476932</v>
      </c>
      <c r="G17928">
        <v>7.39827070954531</v>
      </c>
      <c r="H17928">
        <v>6.90796021508637</v>
      </c>
      <c r="I17928">
        <v>6.45930112494175</v>
      </c>
      <c r="J17928">
        <f t="shared" si="1400"/>
        <v>0.899786910412931</v>
      </c>
      <c r="K17928">
        <f t="shared" si="1401"/>
        <v>1.05569001917047</v>
      </c>
      <c r="L17928">
        <f t="shared" si="1402"/>
        <v>1.08814333109026</v>
      </c>
      <c r="M17928">
        <f t="shared" si="1403"/>
        <v>0.982336288285962</v>
      </c>
      <c r="N17928">
        <f t="shared" si="1404"/>
        <v>1.01581175977351</v>
      </c>
    </row>
    <row r="17929" spans="1:14">
      <c r="A17929" t="s">
        <v>17926</v>
      </c>
      <c r="B17929">
        <v>6.29187150520417</v>
      </c>
      <c r="C17929">
        <v>5.98781551455704</v>
      </c>
      <c r="D17929">
        <v>6.29299946283228</v>
      </c>
      <c r="E17929">
        <v>6.13279541540728</v>
      </c>
      <c r="F17929">
        <v>6.94298045211217</v>
      </c>
      <c r="G17929">
        <v>7.06794493663473</v>
      </c>
      <c r="H17929">
        <v>6.40456706048712</v>
      </c>
      <c r="I17929">
        <v>6.24060241666907</v>
      </c>
      <c r="J17929">
        <f t="shared" si="1400"/>
        <v>0.974717206213555</v>
      </c>
      <c r="K17929">
        <f t="shared" si="1401"/>
        <v>1.15951809724816</v>
      </c>
      <c r="L17929">
        <f t="shared" si="1402"/>
        <v>1.12314405529183</v>
      </c>
      <c r="M17929">
        <f t="shared" si="1403"/>
        <v>1.01791129319627</v>
      </c>
      <c r="N17929">
        <f t="shared" si="1404"/>
        <v>1.04221688218307</v>
      </c>
    </row>
    <row r="17930" spans="1:14">
      <c r="A17930" t="s">
        <v>17927</v>
      </c>
      <c r="B17930">
        <v>8.11181214608891</v>
      </c>
      <c r="C17930">
        <v>6.8875914995554</v>
      </c>
      <c r="D17930">
        <v>8.07269430832388</v>
      </c>
      <c r="E17930">
        <v>9.45862152767119</v>
      </c>
      <c r="F17930">
        <v>9.54011593842973</v>
      </c>
      <c r="G17930">
        <v>8.61922173995106</v>
      </c>
      <c r="H17930">
        <v>8.67725294508525</v>
      </c>
      <c r="I17930">
        <v>8.9169014536317</v>
      </c>
      <c r="J17930">
        <f t="shared" si="1400"/>
        <v>1.16603064239248</v>
      </c>
      <c r="K17930">
        <f t="shared" si="1401"/>
        <v>1.38511639940399</v>
      </c>
      <c r="L17930">
        <f t="shared" si="1402"/>
        <v>1.06770074658515</v>
      </c>
      <c r="M17930">
        <f t="shared" si="1403"/>
        <v>1.0697058547231</v>
      </c>
      <c r="N17930">
        <f t="shared" si="1404"/>
        <v>1.29463273979116</v>
      </c>
    </row>
    <row r="17931" spans="1:14">
      <c r="A17931" t="s">
        <v>17928</v>
      </c>
      <c r="B17931">
        <v>5.27675446912805</v>
      </c>
      <c r="C17931">
        <v>5.55073947377253</v>
      </c>
      <c r="D17931">
        <v>5.93208693340023</v>
      </c>
      <c r="E17931">
        <v>5.60477926403878</v>
      </c>
      <c r="F17931">
        <v>6.19722475889682</v>
      </c>
      <c r="G17931">
        <v>6.75450431970699</v>
      </c>
      <c r="H17931">
        <v>5.86840070183155</v>
      </c>
      <c r="I17931">
        <v>5.74295327244416</v>
      </c>
      <c r="J17931">
        <f t="shared" si="1400"/>
        <v>1.06216411940898</v>
      </c>
      <c r="K17931">
        <f t="shared" si="1401"/>
        <v>1.11646831709162</v>
      </c>
      <c r="L17931">
        <f t="shared" si="1402"/>
        <v>1.13863879534135</v>
      </c>
      <c r="M17931">
        <f t="shared" si="1403"/>
        <v>1.11212313102021</v>
      </c>
      <c r="N17931">
        <f t="shared" si="1404"/>
        <v>1.03462850302736</v>
      </c>
    </row>
    <row r="17932" spans="1:14">
      <c r="A17932" t="s">
        <v>17929</v>
      </c>
      <c r="B17932">
        <v>4.50742782844038</v>
      </c>
      <c r="C17932">
        <v>5.55752903725332</v>
      </c>
      <c r="D17932">
        <v>5.84949802250414</v>
      </c>
      <c r="E17932">
        <v>4.73718823913988</v>
      </c>
      <c r="F17932">
        <v>4.80884200965331</v>
      </c>
      <c r="G17932">
        <v>5.0886702009648</v>
      </c>
      <c r="H17932">
        <v>4.97992577942005</v>
      </c>
      <c r="I17932">
        <v>5.22085617763786</v>
      </c>
      <c r="J17932">
        <f t="shared" si="1400"/>
        <v>1.05097373035011</v>
      </c>
      <c r="K17932">
        <f t="shared" si="1401"/>
        <v>0.865284189685488</v>
      </c>
      <c r="L17932">
        <f t="shared" si="1402"/>
        <v>0.86993280130837</v>
      </c>
      <c r="M17932">
        <f t="shared" si="1403"/>
        <v>1.10482651502446</v>
      </c>
      <c r="N17932">
        <f t="shared" si="1404"/>
        <v>0.939420404759261</v>
      </c>
    </row>
    <row r="17933" spans="1:14">
      <c r="A17933" t="s">
        <v>17930</v>
      </c>
      <c r="B17933">
        <v>3.00107878244762</v>
      </c>
      <c r="C17933">
        <v>2.7229428574228</v>
      </c>
      <c r="D17933">
        <v>3.34977424085981</v>
      </c>
      <c r="E17933">
        <v>2.54370826323467</v>
      </c>
      <c r="F17933">
        <v>3.59844612762608</v>
      </c>
      <c r="G17933">
        <v>4.19422999237655</v>
      </c>
      <c r="H17933">
        <v>3.95018926146643</v>
      </c>
      <c r="I17933">
        <v>3.30179174287334</v>
      </c>
      <c r="J17933">
        <f t="shared" si="1400"/>
        <v>0.847597963143131</v>
      </c>
      <c r="K17933">
        <f t="shared" si="1401"/>
        <v>1.32152833020959</v>
      </c>
      <c r="L17933">
        <f t="shared" si="1402"/>
        <v>1.2520933325047</v>
      </c>
      <c r="M17933">
        <f t="shared" si="1403"/>
        <v>1.31625643570901</v>
      </c>
      <c r="N17933">
        <f t="shared" si="1404"/>
        <v>1.2125820906864</v>
      </c>
    </row>
    <row r="17934" spans="1:14">
      <c r="A17934" t="s">
        <v>17931</v>
      </c>
      <c r="B17934">
        <v>4.47013542304484</v>
      </c>
      <c r="C17934">
        <v>6.49634217295987</v>
      </c>
      <c r="D17934">
        <v>7.07741505824598</v>
      </c>
      <c r="E17934">
        <v>8.30844511341667</v>
      </c>
      <c r="F17934">
        <v>8.60626498302326</v>
      </c>
      <c r="G17934">
        <v>7.8409709472274</v>
      </c>
      <c r="H17934">
        <v>7.9792605431207</v>
      </c>
      <c r="I17934">
        <v>7.6726762989691</v>
      </c>
      <c r="J17934">
        <f t="shared" si="1400"/>
        <v>1.85865624351876</v>
      </c>
      <c r="K17934">
        <f t="shared" si="1401"/>
        <v>1.32478628032336</v>
      </c>
      <c r="L17934">
        <f t="shared" si="1402"/>
        <v>1.10788626676512</v>
      </c>
      <c r="M17934">
        <f t="shared" si="1403"/>
        <v>1.78501539393758</v>
      </c>
      <c r="N17934">
        <f t="shared" si="1404"/>
        <v>1.18107638032146</v>
      </c>
    </row>
    <row r="17935" spans="1:14">
      <c r="A17935" t="s">
        <v>17932</v>
      </c>
      <c r="B17935">
        <v>6.18131273225382</v>
      </c>
      <c r="C17935">
        <v>6.20707765191192</v>
      </c>
      <c r="D17935">
        <v>5.93463584927441</v>
      </c>
      <c r="E17935">
        <v>5.9333653711841</v>
      </c>
      <c r="F17935">
        <v>5.5006364831275</v>
      </c>
      <c r="G17935">
        <v>5.46001594996874</v>
      </c>
      <c r="H17935">
        <v>5.61769216989285</v>
      </c>
      <c r="I17935">
        <v>5.72394947495245</v>
      </c>
      <c r="J17935">
        <f t="shared" si="1400"/>
        <v>0.959887588315029</v>
      </c>
      <c r="K17935">
        <f t="shared" si="1401"/>
        <v>0.886187799089831</v>
      </c>
      <c r="L17935">
        <f t="shared" si="1402"/>
        <v>0.920025438567777</v>
      </c>
      <c r="M17935">
        <f t="shared" si="1403"/>
        <v>0.908818630156015</v>
      </c>
      <c r="N17935">
        <f t="shared" si="1404"/>
        <v>0.922164953613774</v>
      </c>
    </row>
    <row r="17936" spans="1:14">
      <c r="A17936" t="s">
        <v>17933</v>
      </c>
      <c r="B17936">
        <v>3.67874814003827</v>
      </c>
      <c r="C17936">
        <v>3.7799739024632</v>
      </c>
      <c r="D17936">
        <v>3.60517283528333</v>
      </c>
      <c r="E17936">
        <v>4.2332471766307</v>
      </c>
      <c r="F17936">
        <v>3.31127271039476</v>
      </c>
      <c r="G17936">
        <v>3.53058326869308</v>
      </c>
      <c r="H17936">
        <v>3.40665755648821</v>
      </c>
      <c r="I17936">
        <v>3.25438329519931</v>
      </c>
      <c r="J17936">
        <f t="shared" si="1400"/>
        <v>1.15073036138502</v>
      </c>
      <c r="K17936">
        <f t="shared" si="1401"/>
        <v>0.876004119562039</v>
      </c>
      <c r="L17936">
        <f t="shared" si="1402"/>
        <v>0.979310404799389</v>
      </c>
      <c r="M17936">
        <f t="shared" si="1403"/>
        <v>0.926037180803786</v>
      </c>
      <c r="N17936">
        <f t="shared" si="1404"/>
        <v>0.860953905813638</v>
      </c>
    </row>
    <row r="17937" spans="1:14">
      <c r="A17937" t="s">
        <v>17934</v>
      </c>
      <c r="B17937">
        <v>6.17269443403034</v>
      </c>
      <c r="C17937">
        <v>5.94307876276755</v>
      </c>
      <c r="D17937">
        <v>6.17055659065552</v>
      </c>
      <c r="E17937">
        <v>6.14559752376433</v>
      </c>
      <c r="F17937">
        <v>5.27422697231817</v>
      </c>
      <c r="G17937">
        <v>5.62937794423989</v>
      </c>
      <c r="H17937">
        <v>5.58646192712099</v>
      </c>
      <c r="I17937">
        <v>5.54377262793064</v>
      </c>
      <c r="J17937">
        <f t="shared" si="1400"/>
        <v>0.995610197369139</v>
      </c>
      <c r="K17937">
        <f t="shared" si="1401"/>
        <v>0.887457020654071</v>
      </c>
      <c r="L17937">
        <f t="shared" si="1402"/>
        <v>0.912296623738096</v>
      </c>
      <c r="M17937">
        <f t="shared" si="1403"/>
        <v>0.905028101880854</v>
      </c>
      <c r="N17937">
        <f t="shared" si="1404"/>
        <v>0.932811569427869</v>
      </c>
    </row>
    <row r="17938" spans="1:14">
      <c r="A17938" t="s">
        <v>17935</v>
      </c>
      <c r="B17938">
        <v>5.14940544559149</v>
      </c>
      <c r="C17938">
        <v>4.82758333979782</v>
      </c>
      <c r="D17938">
        <v>4.53423705728676</v>
      </c>
      <c r="E17938">
        <v>4.78923634505368</v>
      </c>
      <c r="F17938">
        <v>4.16402480704177</v>
      </c>
      <c r="G17938">
        <v>4.07175147530798</v>
      </c>
      <c r="H17938">
        <v>4.20426766778701</v>
      </c>
      <c r="I17938">
        <v>4.24239111107475</v>
      </c>
      <c r="J17938">
        <f t="shared" si="1400"/>
        <v>0.930056177486246</v>
      </c>
      <c r="K17938">
        <f t="shared" si="1401"/>
        <v>0.862548508011083</v>
      </c>
      <c r="L17938">
        <f t="shared" si="1402"/>
        <v>0.8980014551212</v>
      </c>
      <c r="M17938">
        <f t="shared" si="1403"/>
        <v>0.816456911814231</v>
      </c>
      <c r="N17938">
        <f t="shared" si="1404"/>
        <v>0.878781537772981</v>
      </c>
    </row>
    <row r="17939" spans="1:14">
      <c r="A17939" t="s">
        <v>17936</v>
      </c>
      <c r="B17939">
        <v>2.65582421522291</v>
      </c>
      <c r="C17939">
        <v>5.13781893285469</v>
      </c>
      <c r="D17939">
        <v>2.63965639153138</v>
      </c>
      <c r="E17939">
        <v>2.69398575465738</v>
      </c>
      <c r="F17939">
        <v>2.69566986865211</v>
      </c>
      <c r="G17939">
        <v>2.4991099924237</v>
      </c>
      <c r="H17939">
        <v>2.70265528047327</v>
      </c>
      <c r="I17939">
        <v>2.78110773348985</v>
      </c>
      <c r="J17939">
        <f t="shared" si="1400"/>
        <v>1.01436900048419</v>
      </c>
      <c r="K17939">
        <f t="shared" si="1401"/>
        <v>0.524672025986392</v>
      </c>
      <c r="L17939">
        <f t="shared" si="1402"/>
        <v>0.946755797626318</v>
      </c>
      <c r="M17939">
        <f t="shared" si="1403"/>
        <v>1.01763334522742</v>
      </c>
      <c r="N17939">
        <f t="shared" si="1404"/>
        <v>0.541301234986225</v>
      </c>
    </row>
    <row r="17940" spans="1:14">
      <c r="A17940" t="s">
        <v>17937</v>
      </c>
      <c r="B17940">
        <v>4.07329755444975</v>
      </c>
      <c r="C17940">
        <v>4.5130824575357</v>
      </c>
      <c r="D17940">
        <v>3.76875832403391</v>
      </c>
      <c r="E17940">
        <v>5.56320672462177</v>
      </c>
      <c r="F17940">
        <v>3.64273043111486</v>
      </c>
      <c r="G17940">
        <v>3.65567305661604</v>
      </c>
      <c r="H17940">
        <v>3.73844615975621</v>
      </c>
      <c r="I17940">
        <v>3.77104290314083</v>
      </c>
      <c r="J17940">
        <f t="shared" si="1400"/>
        <v>1.36577469488926</v>
      </c>
      <c r="K17940">
        <f t="shared" si="1401"/>
        <v>0.807149097183551</v>
      </c>
      <c r="L17940">
        <f t="shared" si="1402"/>
        <v>0.969994025168261</v>
      </c>
      <c r="M17940">
        <f t="shared" si="1403"/>
        <v>0.917793534546048</v>
      </c>
      <c r="N17940">
        <f t="shared" si="1404"/>
        <v>0.835580324229208</v>
      </c>
    </row>
    <row r="17941" spans="1:14">
      <c r="A17941" t="s">
        <v>17938</v>
      </c>
      <c r="B17941">
        <v>3.61281489154763</v>
      </c>
      <c r="C17941">
        <v>4.06106917339257</v>
      </c>
      <c r="D17941">
        <v>3.01153053286653</v>
      </c>
      <c r="E17941">
        <v>4.82764239910359</v>
      </c>
      <c r="F17941">
        <v>2.88768589987752</v>
      </c>
      <c r="G17941">
        <v>3.16272356482157</v>
      </c>
      <c r="H17941">
        <v>3.25087423505495</v>
      </c>
      <c r="I17941">
        <v>3.21565661006456</v>
      </c>
      <c r="J17941">
        <f t="shared" si="1400"/>
        <v>1.3362551207365</v>
      </c>
      <c r="K17941">
        <f t="shared" si="1401"/>
        <v>0.711065430452932</v>
      </c>
      <c r="L17941">
        <f t="shared" si="1402"/>
        <v>1.05020471494643</v>
      </c>
      <c r="M17941">
        <f t="shared" si="1403"/>
        <v>0.899817547436638</v>
      </c>
      <c r="N17941">
        <f t="shared" si="1404"/>
        <v>0.791825126036511</v>
      </c>
    </row>
    <row r="17942" spans="1:14">
      <c r="A17942" t="s">
        <v>17939</v>
      </c>
      <c r="B17942">
        <v>3.77719557133277</v>
      </c>
      <c r="C17942">
        <v>4.36027254273558</v>
      </c>
      <c r="D17942">
        <v>3.60380541052871</v>
      </c>
      <c r="E17942">
        <v>4.26205102476913</v>
      </c>
      <c r="F17942">
        <v>3.39924120883293</v>
      </c>
      <c r="G17942">
        <v>3.18020358904437</v>
      </c>
      <c r="H17942">
        <v>3.49040148361309</v>
      </c>
      <c r="I17942">
        <v>3.38906306196991</v>
      </c>
      <c r="J17942">
        <f t="shared" si="1400"/>
        <v>1.12836387321753</v>
      </c>
      <c r="K17942">
        <f t="shared" si="1401"/>
        <v>0.77959374683957</v>
      </c>
      <c r="L17942">
        <f t="shared" si="1402"/>
        <v>0.88245707710889</v>
      </c>
      <c r="M17942">
        <f t="shared" si="1403"/>
        <v>0.924072216462309</v>
      </c>
      <c r="N17942">
        <f t="shared" si="1404"/>
        <v>0.777259455401761</v>
      </c>
    </row>
    <row r="17943" spans="1:14">
      <c r="A17943" t="s">
        <v>17940</v>
      </c>
      <c r="B17943">
        <v>4.01986869686002</v>
      </c>
      <c r="C17943">
        <v>4.05420463204478</v>
      </c>
      <c r="D17943">
        <v>3.58610819714</v>
      </c>
      <c r="E17943">
        <v>3.73658462785176</v>
      </c>
      <c r="F17943">
        <v>3.11075205522907</v>
      </c>
      <c r="G17943">
        <v>3.46528420428497</v>
      </c>
      <c r="H17943">
        <v>3.23441410849687</v>
      </c>
      <c r="I17943">
        <v>3.40792040518409</v>
      </c>
      <c r="J17943">
        <f t="shared" si="1400"/>
        <v>0.929529024361035</v>
      </c>
      <c r="K17943">
        <f t="shared" si="1401"/>
        <v>0.767290341153828</v>
      </c>
      <c r="L17943">
        <f t="shared" si="1402"/>
        <v>0.966307767024043</v>
      </c>
      <c r="M17943">
        <f t="shared" si="1403"/>
        <v>0.804606904455193</v>
      </c>
      <c r="N17943">
        <f t="shared" si="1404"/>
        <v>0.840589144970038</v>
      </c>
    </row>
    <row r="17944" spans="1:14">
      <c r="A17944" t="s">
        <v>17941</v>
      </c>
      <c r="B17944">
        <v>3.89653233237354</v>
      </c>
      <c r="C17944">
        <v>3.53108605075142</v>
      </c>
      <c r="D17944">
        <v>3.61549784609617</v>
      </c>
      <c r="E17944">
        <v>3.51504933862537</v>
      </c>
      <c r="F17944">
        <v>3.64769062070963</v>
      </c>
      <c r="G17944">
        <v>3.49331594891936</v>
      </c>
      <c r="H17944">
        <v>3.49263493696851</v>
      </c>
      <c r="I17944">
        <v>3.36447214781809</v>
      </c>
      <c r="J17944">
        <f t="shared" si="1400"/>
        <v>0.902096797560565</v>
      </c>
      <c r="K17944">
        <f t="shared" si="1401"/>
        <v>1.03302229633667</v>
      </c>
      <c r="L17944">
        <f t="shared" si="1402"/>
        <v>0.966206065560588</v>
      </c>
      <c r="M17944">
        <f t="shared" si="1403"/>
        <v>0.896344400366107</v>
      </c>
      <c r="N17944">
        <f t="shared" si="1404"/>
        <v>0.952815111119177</v>
      </c>
    </row>
    <row r="17945" spans="1:14">
      <c r="A17945" t="s">
        <v>17942</v>
      </c>
      <c r="B17945">
        <v>3.45649851757004</v>
      </c>
      <c r="C17945">
        <v>3.41706842249428</v>
      </c>
      <c r="D17945">
        <v>4.23983981843182</v>
      </c>
      <c r="E17945">
        <v>3.04135537023886</v>
      </c>
      <c r="F17945">
        <v>3.44798850255545</v>
      </c>
      <c r="G17945">
        <v>3.4643131552506</v>
      </c>
      <c r="H17945">
        <v>4.20107974283658</v>
      </c>
      <c r="I17945">
        <v>4.45083106774452</v>
      </c>
      <c r="J17945">
        <f t="shared" si="1400"/>
        <v>0.879894886336294</v>
      </c>
      <c r="K17945">
        <f t="shared" si="1401"/>
        <v>1.00904871551814</v>
      </c>
      <c r="L17945">
        <f t="shared" si="1402"/>
        <v>0.817085857864304</v>
      </c>
      <c r="M17945">
        <f t="shared" si="1403"/>
        <v>1.21541488343816</v>
      </c>
      <c r="N17945">
        <f t="shared" si="1404"/>
        <v>1.30252910314733</v>
      </c>
    </row>
    <row r="17946" spans="1:14">
      <c r="A17946" t="s">
        <v>17943</v>
      </c>
      <c r="B17946">
        <v>7.60927365564026</v>
      </c>
      <c r="C17946">
        <v>7.43284967613964</v>
      </c>
      <c r="D17946">
        <v>8.10593673879479</v>
      </c>
      <c r="E17946">
        <v>7.19867529721789</v>
      </c>
      <c r="F17946">
        <v>6.86487894335048</v>
      </c>
      <c r="G17946">
        <v>8.32397336607327</v>
      </c>
      <c r="H17946">
        <v>7.28244642598189</v>
      </c>
      <c r="I17946">
        <v>7.25158412635162</v>
      </c>
      <c r="J17946">
        <f t="shared" si="1400"/>
        <v>0.946039743475644</v>
      </c>
      <c r="K17946">
        <f t="shared" si="1401"/>
        <v>0.923586409313185</v>
      </c>
      <c r="L17946">
        <f t="shared" si="1402"/>
        <v>1.02689838747877</v>
      </c>
      <c r="M17946">
        <f t="shared" si="1403"/>
        <v>0.957048826938151</v>
      </c>
      <c r="N17946">
        <f t="shared" si="1404"/>
        <v>0.975612913258571</v>
      </c>
    </row>
    <row r="17947" spans="1:14">
      <c r="A17947" t="s">
        <v>17944</v>
      </c>
      <c r="B17947">
        <v>3.12029922287874</v>
      </c>
      <c r="C17947">
        <v>3.13030218366501</v>
      </c>
      <c r="D17947">
        <v>3.06227174149867</v>
      </c>
      <c r="E17947">
        <v>3.14723234487044</v>
      </c>
      <c r="F17947">
        <v>3.05935050772938</v>
      </c>
      <c r="G17947">
        <v>2.85204127938861</v>
      </c>
      <c r="H17947">
        <v>2.97204467679486</v>
      </c>
      <c r="I17947">
        <v>3.03620288658238</v>
      </c>
      <c r="J17947">
        <f t="shared" si="1400"/>
        <v>1.0086315830848</v>
      </c>
      <c r="K17947">
        <f t="shared" si="1401"/>
        <v>0.977333921208668</v>
      </c>
      <c r="L17947">
        <f t="shared" si="1402"/>
        <v>0.931348201643537</v>
      </c>
      <c r="M17947">
        <f t="shared" si="1403"/>
        <v>0.952487073996992</v>
      </c>
      <c r="N17947">
        <f t="shared" si="1404"/>
        <v>0.969939229006812</v>
      </c>
    </row>
    <row r="17948" spans="1:14">
      <c r="A17948" t="s">
        <v>17945</v>
      </c>
      <c r="B17948">
        <v>4.15278096794995</v>
      </c>
      <c r="C17948">
        <v>4.24464069032008</v>
      </c>
      <c r="D17948">
        <v>4.03897518013183</v>
      </c>
      <c r="E17948">
        <v>4.32255529049725</v>
      </c>
      <c r="F17948">
        <v>3.67052106313725</v>
      </c>
      <c r="G17948">
        <v>3.46754193325899</v>
      </c>
      <c r="H17948">
        <v>3.77752227253077</v>
      </c>
      <c r="I17948">
        <v>3.2907942675673</v>
      </c>
      <c r="J17948">
        <f t="shared" si="1400"/>
        <v>1.04088207970937</v>
      </c>
      <c r="K17948">
        <f t="shared" si="1401"/>
        <v>0.864742467250029</v>
      </c>
      <c r="L17948">
        <f t="shared" si="1402"/>
        <v>0.858520238083219</v>
      </c>
      <c r="M17948">
        <f t="shared" si="1403"/>
        <v>0.909636771523631</v>
      </c>
      <c r="N17948">
        <f t="shared" si="1404"/>
        <v>0.775282175255015</v>
      </c>
    </row>
    <row r="17949" spans="1:14">
      <c r="A17949" t="s">
        <v>17946</v>
      </c>
      <c r="B17949">
        <v>3.7141760858806</v>
      </c>
      <c r="C17949">
        <v>4.36102197642995</v>
      </c>
      <c r="D17949">
        <v>3.96325027204594</v>
      </c>
      <c r="E17949">
        <v>4.06740935026879</v>
      </c>
      <c r="F17949">
        <v>4.12046746809695</v>
      </c>
      <c r="G17949">
        <v>6.3727137122999</v>
      </c>
      <c r="H17949">
        <v>3.824736420335</v>
      </c>
      <c r="I17949">
        <v>3.72408021703726</v>
      </c>
      <c r="J17949">
        <f t="shared" si="1400"/>
        <v>1.09510407051809</v>
      </c>
      <c r="K17949">
        <f t="shared" si="1401"/>
        <v>0.94483987706709</v>
      </c>
      <c r="L17949">
        <f t="shared" si="1402"/>
        <v>1.60795137194556</v>
      </c>
      <c r="M17949">
        <f t="shared" si="1403"/>
        <v>1.02976712247831</v>
      </c>
      <c r="N17949">
        <f t="shared" si="1404"/>
        <v>0.853946675152023</v>
      </c>
    </row>
    <row r="17950" spans="1:14">
      <c r="A17950" t="s">
        <v>17947</v>
      </c>
      <c r="B17950">
        <v>5.58105988382976</v>
      </c>
      <c r="C17950">
        <v>3.19804437430304</v>
      </c>
      <c r="D17950">
        <v>3.33711319243785</v>
      </c>
      <c r="E17950">
        <v>3.06665842784528</v>
      </c>
      <c r="F17950">
        <v>2.904908597024</v>
      </c>
      <c r="G17950">
        <v>2.81808518992855</v>
      </c>
      <c r="H17950">
        <v>3.25373565487914</v>
      </c>
      <c r="I17950">
        <v>3.06955534052226</v>
      </c>
      <c r="J17950">
        <f t="shared" si="1400"/>
        <v>0.549475994108295</v>
      </c>
      <c r="K17950">
        <f t="shared" si="1401"/>
        <v>0.908339052567736</v>
      </c>
      <c r="L17950">
        <f t="shared" si="1402"/>
        <v>0.844467965999638</v>
      </c>
      <c r="M17950">
        <f t="shared" si="1403"/>
        <v>0.582996011977281</v>
      </c>
      <c r="N17950">
        <f t="shared" si="1404"/>
        <v>0.959822623221486</v>
      </c>
    </row>
    <row r="17951" spans="1:14">
      <c r="A17951" t="s">
        <v>17948</v>
      </c>
      <c r="B17951">
        <v>3.29681294303706</v>
      </c>
      <c r="C17951">
        <v>3.89972268684085</v>
      </c>
      <c r="D17951">
        <v>3.66800644417992</v>
      </c>
      <c r="E17951">
        <v>3.55877236454103</v>
      </c>
      <c r="F17951">
        <v>3.16274167969449</v>
      </c>
      <c r="G17951">
        <v>3.21565661006456</v>
      </c>
      <c r="H17951">
        <v>3.34101204245111</v>
      </c>
      <c r="I17951">
        <v>3.34403764790621</v>
      </c>
      <c r="J17951">
        <f t="shared" si="1400"/>
        <v>1.07945838178573</v>
      </c>
      <c r="K17951">
        <f t="shared" si="1401"/>
        <v>0.811017073179789</v>
      </c>
      <c r="L17951">
        <f t="shared" si="1402"/>
        <v>0.876676924918409</v>
      </c>
      <c r="M17951">
        <f t="shared" si="1403"/>
        <v>1.01340661425981</v>
      </c>
      <c r="N17951">
        <f t="shared" si="1404"/>
        <v>0.85750652455116</v>
      </c>
    </row>
    <row r="17952" spans="1:14">
      <c r="A17952" t="s">
        <v>17949</v>
      </c>
      <c r="B17952">
        <v>4.25187634398896</v>
      </c>
      <c r="C17952">
        <v>5.02009849669624</v>
      </c>
      <c r="D17952">
        <v>3.57789254241444</v>
      </c>
      <c r="E17952">
        <v>5.01183832450959</v>
      </c>
      <c r="F17952">
        <v>3.26690294145332</v>
      </c>
      <c r="G17952">
        <v>3.22788791763091</v>
      </c>
      <c r="H17952">
        <v>3.61071657176808</v>
      </c>
      <c r="I17952">
        <v>3.36973185053081</v>
      </c>
      <c r="J17952">
        <f t="shared" si="1400"/>
        <v>1.1787356731564</v>
      </c>
      <c r="K17952">
        <f t="shared" si="1401"/>
        <v>0.650764709816608</v>
      </c>
      <c r="L17952">
        <f t="shared" si="1402"/>
        <v>0.902175758317398</v>
      </c>
      <c r="M17952">
        <f t="shared" si="1403"/>
        <v>0.849205451817217</v>
      </c>
      <c r="N17952">
        <f t="shared" si="1404"/>
        <v>0.671248154343675</v>
      </c>
    </row>
    <row r="17953" spans="1:14">
      <c r="A17953" t="s">
        <v>17950</v>
      </c>
      <c r="B17953">
        <v>2.42243226573714</v>
      </c>
      <c r="C17953">
        <v>2.47562643026237</v>
      </c>
      <c r="D17953">
        <v>2.42497618907341</v>
      </c>
      <c r="E17953">
        <v>2.50042719812448</v>
      </c>
      <c r="F17953">
        <v>2.40187020844853</v>
      </c>
      <c r="G17953">
        <v>2.36118435376827</v>
      </c>
      <c r="H17953">
        <v>2.46928212180746</v>
      </c>
      <c r="I17953">
        <v>2.49768672600797</v>
      </c>
      <c r="J17953">
        <f t="shared" si="1400"/>
        <v>1.03219695076329</v>
      </c>
      <c r="K17953">
        <f t="shared" si="1401"/>
        <v>0.97020704702768</v>
      </c>
      <c r="L17953">
        <f t="shared" si="1402"/>
        <v>0.973693830235292</v>
      </c>
      <c r="M17953">
        <f t="shared" si="1403"/>
        <v>1.01934000662597</v>
      </c>
      <c r="N17953">
        <f t="shared" si="1404"/>
        <v>1.00891099540542</v>
      </c>
    </row>
    <row r="17954" spans="1:14">
      <c r="A17954" t="s">
        <v>17951</v>
      </c>
      <c r="B17954">
        <v>4.78539989152384</v>
      </c>
      <c r="C17954">
        <v>4.66232054304586</v>
      </c>
      <c r="D17954">
        <v>4.77152055825485</v>
      </c>
      <c r="E17954">
        <v>4.46969470235562</v>
      </c>
      <c r="F17954">
        <v>4.40514180156852</v>
      </c>
      <c r="G17954">
        <v>4.64752636248695</v>
      </c>
      <c r="H17954">
        <v>4.69705418181499</v>
      </c>
      <c r="I17954">
        <v>4.87638164887414</v>
      </c>
      <c r="J17954">
        <f t="shared" si="1400"/>
        <v>0.934027417493904</v>
      </c>
      <c r="K17954">
        <f t="shared" si="1401"/>
        <v>0.944838897475435</v>
      </c>
      <c r="L17954">
        <f t="shared" si="1402"/>
        <v>0.974013693485322</v>
      </c>
      <c r="M17954">
        <f t="shared" si="1403"/>
        <v>0.981538489632741</v>
      </c>
      <c r="N17954">
        <f t="shared" si="1404"/>
        <v>1.045912996297</v>
      </c>
    </row>
    <row r="17955" spans="1:14">
      <c r="A17955" t="s">
        <v>17952</v>
      </c>
      <c r="B17955">
        <v>3.72776951835994</v>
      </c>
      <c r="C17955">
        <v>3.78375240803413</v>
      </c>
      <c r="D17955">
        <v>4.13794321766298</v>
      </c>
      <c r="E17955">
        <v>3.47036577155559</v>
      </c>
      <c r="F17955">
        <v>3.16641350782944</v>
      </c>
      <c r="G17955">
        <v>3.23041108672509</v>
      </c>
      <c r="H17955">
        <v>3.37558231307573</v>
      </c>
      <c r="I17955">
        <v>4.49097617210684</v>
      </c>
      <c r="J17955">
        <f t="shared" si="1400"/>
        <v>0.930949661577361</v>
      </c>
      <c r="K17955">
        <f t="shared" si="1401"/>
        <v>0.836844794893588</v>
      </c>
      <c r="L17955">
        <f t="shared" si="1402"/>
        <v>0.780680380759201</v>
      </c>
      <c r="M17955">
        <f t="shared" si="1403"/>
        <v>0.905523342162217</v>
      </c>
      <c r="N17955">
        <f t="shared" si="1404"/>
        <v>1.18691068754156</v>
      </c>
    </row>
    <row r="17956" spans="1:14">
      <c r="A17956" t="s">
        <v>17953</v>
      </c>
      <c r="B17956">
        <v>2.88820586329951</v>
      </c>
      <c r="C17956">
        <v>3.11441239165267</v>
      </c>
      <c r="D17956">
        <v>2.88764435867916</v>
      </c>
      <c r="E17956">
        <v>3.1749562938884</v>
      </c>
      <c r="F17956">
        <v>2.77244400795392</v>
      </c>
      <c r="G17956">
        <v>2.71561076378037</v>
      </c>
      <c r="H17956">
        <v>2.73954582916496</v>
      </c>
      <c r="I17956">
        <v>3.3546670078543</v>
      </c>
      <c r="J17956">
        <f t="shared" si="1400"/>
        <v>1.09928323816271</v>
      </c>
      <c r="K17956">
        <f t="shared" si="1401"/>
        <v>0.890198104587786</v>
      </c>
      <c r="L17956">
        <f t="shared" si="1402"/>
        <v>0.940424244286966</v>
      </c>
      <c r="M17956">
        <f t="shared" si="1403"/>
        <v>0.948528587929422</v>
      </c>
      <c r="N17956">
        <f t="shared" si="1404"/>
        <v>1.0771428398004</v>
      </c>
    </row>
    <row r="17957" spans="1:14">
      <c r="A17957" t="s">
        <v>17954</v>
      </c>
      <c r="B17957">
        <v>4.00261797321573</v>
      </c>
      <c r="C17957">
        <v>3.66219212892506</v>
      </c>
      <c r="D17957">
        <v>3.51119233178707</v>
      </c>
      <c r="E17957">
        <v>6.05107717014016</v>
      </c>
      <c r="F17957">
        <v>7.33207364154999</v>
      </c>
      <c r="G17957">
        <v>5.63417757782763</v>
      </c>
      <c r="H17957">
        <v>5.87199166594798</v>
      </c>
      <c r="I17957">
        <v>5.63187278715938</v>
      </c>
      <c r="J17957">
        <f t="shared" si="1400"/>
        <v>1.51177984275094</v>
      </c>
      <c r="K17957">
        <f t="shared" si="1401"/>
        <v>2.00209966692876</v>
      </c>
      <c r="L17957">
        <f t="shared" si="1402"/>
        <v>1.60463370998536</v>
      </c>
      <c r="M17957">
        <f t="shared" si="1403"/>
        <v>1.46703775010294</v>
      </c>
      <c r="N17957">
        <f t="shared" si="1404"/>
        <v>1.53784197794463</v>
      </c>
    </row>
    <row r="17958" spans="1:14">
      <c r="A17958" t="s">
        <v>17955</v>
      </c>
      <c r="B17958">
        <v>2.99981296661135</v>
      </c>
      <c r="C17958">
        <v>3.14673735008717</v>
      </c>
      <c r="D17958">
        <v>3.09245785198143</v>
      </c>
      <c r="E17958">
        <v>3.14951804425276</v>
      </c>
      <c r="F17958">
        <v>3.47249403692667</v>
      </c>
      <c r="G17958">
        <v>2.78877558731897</v>
      </c>
      <c r="H17958">
        <v>3.10005823373316</v>
      </c>
      <c r="I17958">
        <v>3.09796273424418</v>
      </c>
      <c r="J17958">
        <f t="shared" si="1400"/>
        <v>1.04990480383533</v>
      </c>
      <c r="K17958">
        <f t="shared" si="1401"/>
        <v>1.10352204540696</v>
      </c>
      <c r="L17958">
        <f t="shared" si="1402"/>
        <v>0.901799061071154</v>
      </c>
      <c r="M17958">
        <f t="shared" si="1403"/>
        <v>1.03341717241627</v>
      </c>
      <c r="N17958">
        <f t="shared" si="1404"/>
        <v>0.98449994059986</v>
      </c>
    </row>
    <row r="17959" spans="1:14">
      <c r="A17959" t="s">
        <v>17956</v>
      </c>
      <c r="B17959">
        <v>6.03902014133276</v>
      </c>
      <c r="C17959">
        <v>5.33741895321655</v>
      </c>
      <c r="D17959">
        <v>4.97093054998776</v>
      </c>
      <c r="E17959">
        <v>6.35275908105212</v>
      </c>
      <c r="F17959">
        <v>5.71474569104495</v>
      </c>
      <c r="G17959">
        <v>5.50772869039829</v>
      </c>
      <c r="H17959">
        <v>5.13008356817771</v>
      </c>
      <c r="I17959">
        <v>4.25988996695152</v>
      </c>
      <c r="J17959">
        <f t="shared" si="1400"/>
        <v>1.05195196114218</v>
      </c>
      <c r="K17959">
        <f t="shared" si="1401"/>
        <v>1.07069460747521</v>
      </c>
      <c r="L17959">
        <f t="shared" si="1402"/>
        <v>1.10798745526868</v>
      </c>
      <c r="M17959">
        <f t="shared" si="1403"/>
        <v>0.849489395318616</v>
      </c>
      <c r="N17959">
        <f t="shared" si="1404"/>
        <v>0.798117967558895</v>
      </c>
    </row>
    <row r="17960" spans="1:14">
      <c r="A17960" t="s">
        <v>17957</v>
      </c>
      <c r="B17960">
        <v>3.05732883588579</v>
      </c>
      <c r="C17960">
        <v>3.12794648111672</v>
      </c>
      <c r="D17960">
        <v>3.12068612508182</v>
      </c>
      <c r="E17960">
        <v>3.14423141889903</v>
      </c>
      <c r="F17960">
        <v>2.91474915150324</v>
      </c>
      <c r="G17960">
        <v>2.92236630485724</v>
      </c>
      <c r="H17960">
        <v>2.98818803660558</v>
      </c>
      <c r="I17960">
        <v>3.12950448677177</v>
      </c>
      <c r="J17960">
        <f t="shared" si="1400"/>
        <v>1.02842434938408</v>
      </c>
      <c r="K17960">
        <f t="shared" si="1401"/>
        <v>0.93184111975683</v>
      </c>
      <c r="L17960">
        <f t="shared" si="1402"/>
        <v>0.936449930471819</v>
      </c>
      <c r="M17960">
        <f t="shared" si="1403"/>
        <v>0.977385226453674</v>
      </c>
      <c r="N17960">
        <f t="shared" si="1404"/>
        <v>1.00049809217148</v>
      </c>
    </row>
    <row r="17961" spans="1:14">
      <c r="A17961" t="s">
        <v>17958</v>
      </c>
      <c r="B17961">
        <v>2.97973052167834</v>
      </c>
      <c r="C17961">
        <v>3.65982128228735</v>
      </c>
      <c r="D17961">
        <v>3.84210318567055</v>
      </c>
      <c r="E17961">
        <v>3.78672699643901</v>
      </c>
      <c r="F17961">
        <v>4.73145162435735</v>
      </c>
      <c r="G17961">
        <v>4.07816748948246</v>
      </c>
      <c r="H17961">
        <v>4.35593096638778</v>
      </c>
      <c r="I17961">
        <v>4.93330654930572</v>
      </c>
      <c r="J17961">
        <f t="shared" si="1400"/>
        <v>1.27082867691879</v>
      </c>
      <c r="K17961">
        <f t="shared" si="1401"/>
        <v>1.29280947330856</v>
      </c>
      <c r="L17961">
        <f t="shared" si="1402"/>
        <v>1.06144142736518</v>
      </c>
      <c r="M17961">
        <f t="shared" si="1403"/>
        <v>1.46185399474792</v>
      </c>
      <c r="N17961">
        <f t="shared" si="1404"/>
        <v>1.34796378533065</v>
      </c>
    </row>
    <row r="17962" spans="1:14">
      <c r="A17962" t="s">
        <v>17959</v>
      </c>
      <c r="B17962">
        <v>7.21678015085154</v>
      </c>
      <c r="C17962">
        <v>7.04914180662193</v>
      </c>
      <c r="D17962">
        <v>8.04787312445674</v>
      </c>
      <c r="E17962">
        <v>6.99788838497217</v>
      </c>
      <c r="F17962">
        <v>8.15519594992404</v>
      </c>
      <c r="G17962">
        <v>8.32616706172385</v>
      </c>
      <c r="H17962">
        <v>8.05337777642108</v>
      </c>
      <c r="I17962">
        <v>7.865159038335</v>
      </c>
      <c r="J17962">
        <f t="shared" si="1400"/>
        <v>0.969669054439251</v>
      </c>
      <c r="K17962">
        <f t="shared" si="1401"/>
        <v>1.15690621264891</v>
      </c>
      <c r="L17962">
        <f t="shared" si="1402"/>
        <v>1.03457981170471</v>
      </c>
      <c r="M17962">
        <f t="shared" si="1403"/>
        <v>1.11592394503951</v>
      </c>
      <c r="N17962">
        <f t="shared" si="1404"/>
        <v>1.11576121662732</v>
      </c>
    </row>
    <row r="17963" spans="1:14">
      <c r="A17963" t="s">
        <v>17960</v>
      </c>
      <c r="B17963">
        <v>6.66352084289066</v>
      </c>
      <c r="C17963">
        <v>7.51266260599479</v>
      </c>
      <c r="D17963">
        <v>7.59560778191723</v>
      </c>
      <c r="E17963">
        <v>8.45745190306889</v>
      </c>
      <c r="F17963">
        <v>8.78907743250749</v>
      </c>
      <c r="G17963">
        <v>8.67537036859865</v>
      </c>
      <c r="H17963">
        <v>8.19813634946954</v>
      </c>
      <c r="I17963">
        <v>8.17797092644158</v>
      </c>
      <c r="J17963">
        <f t="shared" si="1400"/>
        <v>1.26921669526887</v>
      </c>
      <c r="K17963">
        <f t="shared" si="1401"/>
        <v>1.16990179027795</v>
      </c>
      <c r="L17963">
        <f t="shared" si="1402"/>
        <v>1.14215617995073</v>
      </c>
      <c r="M17963">
        <f t="shared" si="1403"/>
        <v>1.23030099894055</v>
      </c>
      <c r="N17963">
        <f t="shared" si="1404"/>
        <v>1.08855825894749</v>
      </c>
    </row>
    <row r="17964" spans="1:14">
      <c r="A17964" t="s">
        <v>17961</v>
      </c>
      <c r="B17964">
        <v>3.19780343295983</v>
      </c>
      <c r="C17964">
        <v>3.18557910928926</v>
      </c>
      <c r="D17964">
        <v>2.86425549644661</v>
      </c>
      <c r="E17964">
        <v>2.90351568310262</v>
      </c>
      <c r="F17964">
        <v>2.77022369433318</v>
      </c>
      <c r="G17964">
        <v>2.6254882304762</v>
      </c>
      <c r="H17964">
        <v>2.84049311751765</v>
      </c>
      <c r="I17964">
        <v>2.86816611055993</v>
      </c>
      <c r="J17964">
        <f t="shared" si="1400"/>
        <v>0.907971907583818</v>
      </c>
      <c r="K17964">
        <f t="shared" si="1401"/>
        <v>0.86961384391777</v>
      </c>
      <c r="L17964">
        <f t="shared" si="1402"/>
        <v>0.916638977819324</v>
      </c>
      <c r="M17964">
        <f t="shared" si="1403"/>
        <v>0.888263827676406</v>
      </c>
      <c r="N17964">
        <f t="shared" si="1404"/>
        <v>0.900359404729978</v>
      </c>
    </row>
    <row r="17965" spans="1:14">
      <c r="A17965" t="s">
        <v>17962</v>
      </c>
      <c r="B17965">
        <v>3.8063317021386</v>
      </c>
      <c r="C17965">
        <v>4.05179301201616</v>
      </c>
      <c r="D17965">
        <v>3.95013812800264</v>
      </c>
      <c r="E17965">
        <v>7.6211678380187</v>
      </c>
      <c r="F17965">
        <v>6.42557547367386</v>
      </c>
      <c r="G17965">
        <v>3.72058807285654</v>
      </c>
      <c r="H17965">
        <v>3.33148182768191</v>
      </c>
      <c r="I17965">
        <v>3.45554973772882</v>
      </c>
      <c r="J17965">
        <f t="shared" si="1400"/>
        <v>2.00223428602839</v>
      </c>
      <c r="K17965">
        <f t="shared" si="1401"/>
        <v>1.58585975508075</v>
      </c>
      <c r="L17965">
        <f t="shared" si="1402"/>
        <v>0.941888094110225</v>
      </c>
      <c r="M17965">
        <f t="shared" si="1403"/>
        <v>0.875247374213368</v>
      </c>
      <c r="N17965">
        <f t="shared" si="1404"/>
        <v>0.852844586947286</v>
      </c>
    </row>
    <row r="17966" spans="1:14">
      <c r="A17966" t="s">
        <v>17963</v>
      </c>
      <c r="B17966">
        <v>4.26437845057615</v>
      </c>
      <c r="C17966">
        <v>4.13641958069458</v>
      </c>
      <c r="D17966">
        <v>3.96598540636754</v>
      </c>
      <c r="E17966">
        <v>4.21214779042338</v>
      </c>
      <c r="F17966">
        <v>3.90832262571451</v>
      </c>
      <c r="G17966">
        <v>3.94738136853433</v>
      </c>
      <c r="H17966">
        <v>3.70928533842885</v>
      </c>
      <c r="I17966">
        <v>3.91666848803824</v>
      </c>
      <c r="J17966">
        <f t="shared" si="1400"/>
        <v>0.987751870346847</v>
      </c>
      <c r="K17966">
        <f t="shared" si="1401"/>
        <v>0.944856427030604</v>
      </c>
      <c r="L17966">
        <f t="shared" si="1402"/>
        <v>0.995309100784047</v>
      </c>
      <c r="M17966">
        <f t="shared" si="1403"/>
        <v>0.869830241714991</v>
      </c>
      <c r="N17966">
        <f t="shared" si="1404"/>
        <v>0.946874080743173</v>
      </c>
    </row>
    <row r="17967" spans="1:14">
      <c r="A17967" t="s">
        <v>17964</v>
      </c>
      <c r="B17967">
        <v>2.91659674787772</v>
      </c>
      <c r="C17967">
        <v>3.31942970430109</v>
      </c>
      <c r="D17967">
        <v>3.43753236512594</v>
      </c>
      <c r="E17967">
        <v>2.97339326956022</v>
      </c>
      <c r="F17967">
        <v>3.13819176486571</v>
      </c>
      <c r="G17967">
        <v>3.07224568618119</v>
      </c>
      <c r="H17967">
        <v>3.41590578189564</v>
      </c>
      <c r="I17967">
        <v>3.21966582683757</v>
      </c>
      <c r="J17967">
        <f t="shared" si="1400"/>
        <v>1.01947355997151</v>
      </c>
      <c r="K17967">
        <f t="shared" si="1401"/>
        <v>0.945400880398056</v>
      </c>
      <c r="L17967">
        <f t="shared" si="1402"/>
        <v>0.893735784817442</v>
      </c>
      <c r="M17967">
        <f t="shared" si="1403"/>
        <v>1.17119577273795</v>
      </c>
      <c r="N17967">
        <f t="shared" si="1404"/>
        <v>0.969945476678041</v>
      </c>
    </row>
    <row r="17968" spans="1:14">
      <c r="A17968" t="s">
        <v>17965</v>
      </c>
      <c r="B17968">
        <v>5.66065311905997</v>
      </c>
      <c r="C17968">
        <v>6.27471972127946</v>
      </c>
      <c r="D17968">
        <v>6.07447867781573</v>
      </c>
      <c r="E17968">
        <v>5.34498807497843</v>
      </c>
      <c r="F17968">
        <v>5.65185849344483</v>
      </c>
      <c r="G17968">
        <v>6.57117749291246</v>
      </c>
      <c r="H17968">
        <v>5.91985464942524</v>
      </c>
      <c r="I17968">
        <v>6.080100699806</v>
      </c>
      <c r="J17968">
        <f t="shared" si="1400"/>
        <v>0.94423522561051</v>
      </c>
      <c r="K17968">
        <f t="shared" si="1401"/>
        <v>0.90073481278816</v>
      </c>
      <c r="L17968">
        <f t="shared" si="1402"/>
        <v>1.0817681387064</v>
      </c>
      <c r="M17968">
        <f t="shared" si="1403"/>
        <v>1.04579003957909</v>
      </c>
      <c r="N17968">
        <f t="shared" si="1404"/>
        <v>0.968983631123244</v>
      </c>
    </row>
    <row r="17969" spans="1:14">
      <c r="A17969" t="s">
        <v>17966</v>
      </c>
      <c r="B17969">
        <v>3.35445885699124</v>
      </c>
      <c r="C17969">
        <v>3.58719047020759</v>
      </c>
      <c r="D17969">
        <v>3.34907121631336</v>
      </c>
      <c r="E17969">
        <v>3.45776919743817</v>
      </c>
      <c r="F17969">
        <v>3.03765434752173</v>
      </c>
      <c r="G17969">
        <v>3.15468614305918</v>
      </c>
      <c r="H17969">
        <v>3.2698993974559</v>
      </c>
      <c r="I17969">
        <v>3.17229486531824</v>
      </c>
      <c r="J17969">
        <f t="shared" si="1400"/>
        <v>1.03079791550629</v>
      </c>
      <c r="K17969">
        <f t="shared" si="1401"/>
        <v>0.846805981658939</v>
      </c>
      <c r="L17969">
        <f t="shared" si="1402"/>
        <v>0.941958513062568</v>
      </c>
      <c r="M17969">
        <f t="shared" si="1403"/>
        <v>0.974791922291995</v>
      </c>
      <c r="N17969">
        <f t="shared" si="1404"/>
        <v>0.88433967799169</v>
      </c>
    </row>
    <row r="17970" spans="1:14">
      <c r="A17970" t="s">
        <v>17967</v>
      </c>
      <c r="B17970">
        <v>4.71953093007702</v>
      </c>
      <c r="C17970">
        <v>4.31426824313923</v>
      </c>
      <c r="D17970">
        <v>3.81849327708154</v>
      </c>
      <c r="E17970">
        <v>4.59505107143682</v>
      </c>
      <c r="F17970">
        <v>3.53400776023754</v>
      </c>
      <c r="G17970">
        <v>3.62617976336217</v>
      </c>
      <c r="H17970">
        <v>3.63821918367877</v>
      </c>
      <c r="I17970">
        <v>3.52925145036222</v>
      </c>
      <c r="J17970">
        <f t="shared" si="1400"/>
        <v>0.97362452741926</v>
      </c>
      <c r="K17970">
        <f t="shared" si="1401"/>
        <v>0.819144188787403</v>
      </c>
      <c r="L17970">
        <f t="shared" si="1402"/>
        <v>0.949636283276016</v>
      </c>
      <c r="M17970">
        <f t="shared" si="1403"/>
        <v>0.770885759110683</v>
      </c>
      <c r="N17970">
        <f t="shared" si="1404"/>
        <v>0.81804172839151</v>
      </c>
    </row>
    <row r="17971" spans="1:14">
      <c r="A17971" t="s">
        <v>17968</v>
      </c>
      <c r="B17971">
        <v>3.93716673345968</v>
      </c>
      <c r="C17971">
        <v>4.00828859912944</v>
      </c>
      <c r="D17971">
        <v>3.44561773818513</v>
      </c>
      <c r="E17971">
        <v>3.79925700926735</v>
      </c>
      <c r="F17971">
        <v>3.25024327507119</v>
      </c>
      <c r="G17971">
        <v>3.38699097752041</v>
      </c>
      <c r="H17971">
        <v>3.18443027264816</v>
      </c>
      <c r="I17971">
        <v>3.45888739972061</v>
      </c>
      <c r="J17971">
        <f t="shared" si="1400"/>
        <v>0.964972343431555</v>
      </c>
      <c r="K17971">
        <f t="shared" si="1401"/>
        <v>0.810880552806779</v>
      </c>
      <c r="L17971">
        <f t="shared" si="1402"/>
        <v>0.98298512338876</v>
      </c>
      <c r="M17971">
        <f t="shared" si="1403"/>
        <v>0.808812653420427</v>
      </c>
      <c r="N17971">
        <f t="shared" si="1404"/>
        <v>0.862933722005907</v>
      </c>
    </row>
    <row r="17972" spans="1:14">
      <c r="A17972" t="s">
        <v>17969</v>
      </c>
      <c r="B17972">
        <v>3.88284349144957</v>
      </c>
      <c r="C17972">
        <v>3.58660325720153</v>
      </c>
      <c r="D17972">
        <v>3.40677152145299</v>
      </c>
      <c r="E17972">
        <v>3.60361976305712</v>
      </c>
      <c r="F17972">
        <v>3.07352629042426</v>
      </c>
      <c r="G17972">
        <v>3.09586026733957</v>
      </c>
      <c r="H17972">
        <v>3.2435857475262</v>
      </c>
      <c r="I17972">
        <v>3.42081674743591</v>
      </c>
      <c r="J17972">
        <f t="shared" si="1400"/>
        <v>0.928087823007203</v>
      </c>
      <c r="K17972">
        <f t="shared" si="1401"/>
        <v>0.856946272006232</v>
      </c>
      <c r="L17972">
        <f t="shared" si="1402"/>
        <v>0.908737274526465</v>
      </c>
      <c r="M17972">
        <f t="shared" si="1403"/>
        <v>0.835363504779144</v>
      </c>
      <c r="N17972">
        <f t="shared" si="1404"/>
        <v>0.953776178217444</v>
      </c>
    </row>
    <row r="17973" spans="1:14">
      <c r="A17973" t="s">
        <v>17970</v>
      </c>
      <c r="B17973">
        <v>2.83341454770778</v>
      </c>
      <c r="C17973">
        <v>2.46282630149456</v>
      </c>
      <c r="D17973">
        <v>2.50905487334204</v>
      </c>
      <c r="E17973">
        <v>2.52436985513289</v>
      </c>
      <c r="F17973">
        <v>2.47378244086195</v>
      </c>
      <c r="G17973">
        <v>2.40551789920489</v>
      </c>
      <c r="H17973">
        <v>2.60427303778037</v>
      </c>
      <c r="I17973">
        <v>2.55870734549827</v>
      </c>
      <c r="J17973">
        <f t="shared" si="1400"/>
        <v>0.890928529034022</v>
      </c>
      <c r="K17973">
        <f t="shared" si="1401"/>
        <v>1.00444860417511</v>
      </c>
      <c r="L17973">
        <f t="shared" si="1402"/>
        <v>0.958734671275148</v>
      </c>
      <c r="M17973">
        <f t="shared" si="1403"/>
        <v>0.919128843990448</v>
      </c>
      <c r="N17973">
        <f t="shared" si="1404"/>
        <v>1.03893130585195</v>
      </c>
    </row>
    <row r="17974" spans="1:14">
      <c r="A17974" t="s">
        <v>17971</v>
      </c>
      <c r="B17974">
        <v>4.18813700196471</v>
      </c>
      <c r="C17974">
        <v>4.32323345751228</v>
      </c>
      <c r="D17974">
        <v>3.62998580438422</v>
      </c>
      <c r="E17974">
        <v>3.94493620536357</v>
      </c>
      <c r="F17974">
        <v>3.52108257848895</v>
      </c>
      <c r="G17974">
        <v>3.44926129498178</v>
      </c>
      <c r="H17974">
        <v>3.53057913625565</v>
      </c>
      <c r="I17974">
        <v>3.63298823598334</v>
      </c>
      <c r="J17974">
        <f t="shared" si="1400"/>
        <v>0.941931031270693</v>
      </c>
      <c r="K17974">
        <f t="shared" si="1401"/>
        <v>0.814455803299387</v>
      </c>
      <c r="L17974">
        <f t="shared" si="1402"/>
        <v>0.950213439076218</v>
      </c>
      <c r="M17974">
        <f t="shared" si="1403"/>
        <v>0.842995139509383</v>
      </c>
      <c r="N17974">
        <f t="shared" si="1404"/>
        <v>0.840340516349046</v>
      </c>
    </row>
    <row r="17975" spans="1:14">
      <c r="A17975" t="s">
        <v>17972</v>
      </c>
      <c r="B17975">
        <v>5.00520974348026</v>
      </c>
      <c r="C17975">
        <v>5.38682996922514</v>
      </c>
      <c r="D17975">
        <v>5.03096604747214</v>
      </c>
      <c r="E17975">
        <v>4.98947568477769</v>
      </c>
      <c r="F17975">
        <v>4.62146528085286</v>
      </c>
      <c r="G17975">
        <v>4.60658716999951</v>
      </c>
      <c r="H17975">
        <v>4.8186723811542</v>
      </c>
      <c r="I17975">
        <v>4.69247175392529</v>
      </c>
      <c r="J17975">
        <f t="shared" si="1400"/>
        <v>0.996856463663073</v>
      </c>
      <c r="K17975">
        <f t="shared" si="1401"/>
        <v>0.857919278546976</v>
      </c>
      <c r="L17975">
        <f t="shared" si="1402"/>
        <v>0.915646642519906</v>
      </c>
      <c r="M17975">
        <f t="shared" si="1403"/>
        <v>0.962731359546113</v>
      </c>
      <c r="N17975">
        <f t="shared" si="1404"/>
        <v>0.871100773689404</v>
      </c>
    </row>
    <row r="17976" spans="1:14">
      <c r="A17976" t="s">
        <v>17973</v>
      </c>
      <c r="B17976">
        <v>4.32377186653222</v>
      </c>
      <c r="C17976">
        <v>4.30001614699554</v>
      </c>
      <c r="D17976">
        <v>3.98595268404862</v>
      </c>
      <c r="E17976">
        <v>8.29515700912145</v>
      </c>
      <c r="F17976">
        <v>7.17960508469667</v>
      </c>
      <c r="G17976">
        <v>4.04222062277245</v>
      </c>
      <c r="H17976">
        <v>4.49417119209523</v>
      </c>
      <c r="I17976">
        <v>3.78134506269065</v>
      </c>
      <c r="J17976">
        <f t="shared" si="1400"/>
        <v>1.91850015800542</v>
      </c>
      <c r="K17976">
        <f t="shared" si="1401"/>
        <v>1.66966933129149</v>
      </c>
      <c r="L17976">
        <f t="shared" si="1402"/>
        <v>1.01411655962425</v>
      </c>
      <c r="M17976">
        <f t="shared" si="1403"/>
        <v>1.03940987887959</v>
      </c>
      <c r="N17976">
        <f t="shared" si="1404"/>
        <v>0.879379270548254</v>
      </c>
    </row>
    <row r="17977" spans="1:14">
      <c r="A17977" t="s">
        <v>17974</v>
      </c>
      <c r="B17977">
        <v>6.82073349671956</v>
      </c>
      <c r="C17977">
        <v>4.03637847594061</v>
      </c>
      <c r="D17977">
        <v>4.16808528216871</v>
      </c>
      <c r="E17977">
        <v>3.85369939918232</v>
      </c>
      <c r="F17977">
        <v>6.48907901853179</v>
      </c>
      <c r="G17977">
        <v>6.67482419660754</v>
      </c>
      <c r="H17977">
        <v>3.92000725237835</v>
      </c>
      <c r="I17977">
        <v>4.01064719758788</v>
      </c>
      <c r="J17977">
        <f t="shared" si="1400"/>
        <v>0.564997796943065</v>
      </c>
      <c r="K17977">
        <f t="shared" si="1401"/>
        <v>1.60764880132298</v>
      </c>
      <c r="L17977">
        <f t="shared" si="1402"/>
        <v>1.60141257789585</v>
      </c>
      <c r="M17977">
        <f t="shared" si="1403"/>
        <v>0.574719310505781</v>
      </c>
      <c r="N17977">
        <f t="shared" si="1404"/>
        <v>0.993625157178371</v>
      </c>
    </row>
    <row r="17978" spans="1:14">
      <c r="A17978" t="s">
        <v>17975</v>
      </c>
      <c r="B17978">
        <v>4.43477290811975</v>
      </c>
      <c r="C17978">
        <v>4.76019943067218</v>
      </c>
      <c r="D17978">
        <v>4.08385443005491</v>
      </c>
      <c r="E17978">
        <v>4.20615650733214</v>
      </c>
      <c r="F17978">
        <v>4.08050148819908</v>
      </c>
      <c r="G17978">
        <v>4.2778279277192</v>
      </c>
      <c r="H17978">
        <v>4.08947553062576</v>
      </c>
      <c r="I17978">
        <v>4.01529223972396</v>
      </c>
      <c r="J17978">
        <f t="shared" si="1400"/>
        <v>0.94844913019807</v>
      </c>
      <c r="K17978">
        <f t="shared" si="1401"/>
        <v>0.857212297011447</v>
      </c>
      <c r="L17978">
        <f t="shared" si="1402"/>
        <v>1.04749765227594</v>
      </c>
      <c r="M17978">
        <f t="shared" si="1403"/>
        <v>0.922138656330796</v>
      </c>
      <c r="N17978">
        <f t="shared" si="1404"/>
        <v>0.843513449006267</v>
      </c>
    </row>
    <row r="17979" spans="1:14">
      <c r="A17979" t="s">
        <v>17976</v>
      </c>
      <c r="B17979">
        <v>4.90171179339896</v>
      </c>
      <c r="C17979">
        <v>4.79508620300006</v>
      </c>
      <c r="D17979">
        <v>4.71995711562867</v>
      </c>
      <c r="E17979">
        <v>4.6936210141973</v>
      </c>
      <c r="F17979">
        <v>4.02949978794275</v>
      </c>
      <c r="G17979">
        <v>3.97102704618809</v>
      </c>
      <c r="H17979">
        <v>4.19246320804498</v>
      </c>
      <c r="I17979">
        <v>4.3492455485708</v>
      </c>
      <c r="J17979">
        <f t="shared" si="1400"/>
        <v>0.957547324695448</v>
      </c>
      <c r="K17979">
        <f t="shared" si="1401"/>
        <v>0.840339384393482</v>
      </c>
      <c r="L17979">
        <f t="shared" si="1402"/>
        <v>0.841326933467101</v>
      </c>
      <c r="M17979">
        <f t="shared" si="1403"/>
        <v>0.855305938976439</v>
      </c>
      <c r="N17979">
        <f t="shared" si="1404"/>
        <v>0.907021347363825</v>
      </c>
    </row>
    <row r="17980" spans="1:14">
      <c r="A17980" t="s">
        <v>17977</v>
      </c>
      <c r="B17980">
        <v>4.57436804780097</v>
      </c>
      <c r="C17980">
        <v>4.6202651522479</v>
      </c>
      <c r="D17980">
        <v>4.36068685305419</v>
      </c>
      <c r="E17980">
        <v>4.19668845495011</v>
      </c>
      <c r="F17980">
        <v>4.12210644122873</v>
      </c>
      <c r="G17980">
        <v>4.24860051923033</v>
      </c>
      <c r="H17980">
        <v>4.0726314541929</v>
      </c>
      <c r="I17980">
        <v>4.13139092727134</v>
      </c>
      <c r="J17980">
        <f t="shared" si="1400"/>
        <v>0.917435678785746</v>
      </c>
      <c r="K17980">
        <f t="shared" si="1401"/>
        <v>0.892179627228363</v>
      </c>
      <c r="L17980">
        <f t="shared" si="1402"/>
        <v>0.974296174524581</v>
      </c>
      <c r="M17980">
        <f t="shared" si="1403"/>
        <v>0.890315648333267</v>
      </c>
      <c r="N17980">
        <f t="shared" si="1404"/>
        <v>0.894189140911381</v>
      </c>
    </row>
    <row r="17981" spans="1:14">
      <c r="A17981" t="s">
        <v>17978</v>
      </c>
      <c r="B17981">
        <v>5.33722145909424</v>
      </c>
      <c r="C17981">
        <v>5.13735748907914</v>
      </c>
      <c r="D17981">
        <v>5.75904354989416</v>
      </c>
      <c r="E17981">
        <v>4.52425114967687</v>
      </c>
      <c r="F17981">
        <v>6.07015537021482</v>
      </c>
      <c r="G17981">
        <v>6.24011091995214</v>
      </c>
      <c r="H17981">
        <v>6.61735811627094</v>
      </c>
      <c r="I17981">
        <v>5.86369313354592</v>
      </c>
      <c r="J17981">
        <f t="shared" si="1400"/>
        <v>0.847679112502981</v>
      </c>
      <c r="K17981">
        <f t="shared" si="1401"/>
        <v>1.18157153422136</v>
      </c>
      <c r="L17981">
        <f t="shared" si="1402"/>
        <v>1.0835325112391</v>
      </c>
      <c r="M17981">
        <f t="shared" si="1403"/>
        <v>1.23985076635624</v>
      </c>
      <c r="N17981">
        <f t="shared" si="1404"/>
        <v>1.14138312274565</v>
      </c>
    </row>
    <row r="17982" spans="1:14">
      <c r="A17982" t="s">
        <v>17979</v>
      </c>
      <c r="B17982">
        <v>3.1500231554485</v>
      </c>
      <c r="C17982">
        <v>3.10096584457453</v>
      </c>
      <c r="D17982">
        <v>2.97475291387834</v>
      </c>
      <c r="E17982">
        <v>2.92400726258242</v>
      </c>
      <c r="F17982">
        <v>2.85463656290835</v>
      </c>
      <c r="G17982">
        <v>2.79821176770574</v>
      </c>
      <c r="H17982">
        <v>2.8825889583677</v>
      </c>
      <c r="I17982">
        <v>2.8261858622126</v>
      </c>
      <c r="J17982">
        <f t="shared" si="1400"/>
        <v>0.928249450333358</v>
      </c>
      <c r="K17982">
        <f t="shared" si="1401"/>
        <v>0.920563690794222</v>
      </c>
      <c r="L17982">
        <f t="shared" si="1402"/>
        <v>0.940653509288462</v>
      </c>
      <c r="M17982">
        <f t="shared" si="1403"/>
        <v>0.915100878982992</v>
      </c>
      <c r="N17982">
        <f t="shared" si="1404"/>
        <v>0.911388903930468</v>
      </c>
    </row>
    <row r="17983" spans="1:14">
      <c r="A17983" t="s">
        <v>17980</v>
      </c>
      <c r="B17983">
        <v>3.12007253048475</v>
      </c>
      <c r="C17983">
        <v>3.31662524116129</v>
      </c>
      <c r="D17983">
        <v>3.11005535677295</v>
      </c>
      <c r="E17983">
        <v>3.63263169456563</v>
      </c>
      <c r="F17983">
        <v>2.94930970336945</v>
      </c>
      <c r="G17983">
        <v>2.95840440190695</v>
      </c>
      <c r="H17983">
        <v>3.08263255262062</v>
      </c>
      <c r="I17983">
        <v>2.83002941148022</v>
      </c>
      <c r="J17983">
        <f t="shared" si="1400"/>
        <v>1.16427796439759</v>
      </c>
      <c r="K17983">
        <f t="shared" si="1401"/>
        <v>0.889250213369531</v>
      </c>
      <c r="L17983">
        <f t="shared" si="1402"/>
        <v>0.951238503026726</v>
      </c>
      <c r="M17983">
        <f t="shared" si="1403"/>
        <v>0.988000286051583</v>
      </c>
      <c r="N17983">
        <f t="shared" si="1404"/>
        <v>0.853285857068768</v>
      </c>
    </row>
    <row r="17984" spans="1:14">
      <c r="A17984" t="s">
        <v>17981</v>
      </c>
      <c r="B17984">
        <v>7.17958375608334</v>
      </c>
      <c r="C17984">
        <v>6.67323790251284</v>
      </c>
      <c r="D17984">
        <v>7.05886896250062</v>
      </c>
      <c r="E17984">
        <v>7.64715978469116</v>
      </c>
      <c r="F17984">
        <v>7.77728692059963</v>
      </c>
      <c r="G17984">
        <v>7.4665750454232</v>
      </c>
      <c r="H17984">
        <v>7.54588190965064</v>
      </c>
      <c r="I17984">
        <v>7.0104729020684</v>
      </c>
      <c r="J17984">
        <f t="shared" si="1400"/>
        <v>1.06512578507238</v>
      </c>
      <c r="K17984">
        <f t="shared" si="1401"/>
        <v>1.16544427670877</v>
      </c>
      <c r="L17984">
        <f t="shared" si="1402"/>
        <v>1.05775798999648</v>
      </c>
      <c r="M17984">
        <f t="shared" si="1403"/>
        <v>1.05101941366126</v>
      </c>
      <c r="N17984">
        <f t="shared" si="1404"/>
        <v>1.05053543789119</v>
      </c>
    </row>
    <row r="17985" spans="1:14">
      <c r="A17985" t="s">
        <v>17982</v>
      </c>
      <c r="B17985">
        <v>3.60704618695785</v>
      </c>
      <c r="C17985">
        <v>3.84348481211844</v>
      </c>
      <c r="D17985">
        <v>4.09213257224966</v>
      </c>
      <c r="E17985">
        <v>4.15164639235929</v>
      </c>
      <c r="F17985">
        <v>4.37053723534733</v>
      </c>
      <c r="G17985">
        <v>3.98760637970061</v>
      </c>
      <c r="H17985">
        <v>4.20622306721148</v>
      </c>
      <c r="I17985">
        <v>3.76184464490872</v>
      </c>
      <c r="J17985">
        <f t="shared" si="1400"/>
        <v>1.15098232103891</v>
      </c>
      <c r="K17985">
        <f t="shared" si="1401"/>
        <v>1.13712879040581</v>
      </c>
      <c r="L17985">
        <f t="shared" si="1402"/>
        <v>0.974456792221766</v>
      </c>
      <c r="M17985">
        <f t="shared" si="1403"/>
        <v>1.1661128938188</v>
      </c>
      <c r="N17985">
        <f t="shared" si="1404"/>
        <v>0.97875881623044</v>
      </c>
    </row>
    <row r="17986" spans="1:14">
      <c r="A17986" t="s">
        <v>17983</v>
      </c>
      <c r="B17986">
        <v>5.56969238902682</v>
      </c>
      <c r="C17986">
        <v>5.42615386295271</v>
      </c>
      <c r="D17986">
        <v>5.4810926838693</v>
      </c>
      <c r="E17986">
        <v>5.84276615466775</v>
      </c>
      <c r="F17986">
        <v>5.51481243032592</v>
      </c>
      <c r="G17986">
        <v>5.4016721847044</v>
      </c>
      <c r="H17986">
        <v>5.38248947384467</v>
      </c>
      <c r="I17986">
        <v>6.38068797846015</v>
      </c>
      <c r="J17986">
        <f t="shared" si="1400"/>
        <v>1.04902851837544</v>
      </c>
      <c r="K17986">
        <f t="shared" si="1401"/>
        <v>1.01633911783787</v>
      </c>
      <c r="L17986">
        <f t="shared" si="1402"/>
        <v>0.985510097393786</v>
      </c>
      <c r="M17986">
        <f t="shared" si="1403"/>
        <v>0.966389002819802</v>
      </c>
      <c r="N17986">
        <f t="shared" si="1404"/>
        <v>1.17591357333683</v>
      </c>
    </row>
    <row r="17987" spans="1:14">
      <c r="A17987" t="s">
        <v>17984</v>
      </c>
      <c r="B17987">
        <v>6.2557886231823</v>
      </c>
      <c r="C17987">
        <v>6.87443293773959</v>
      </c>
      <c r="D17987">
        <v>6.86721975358213</v>
      </c>
      <c r="E17987">
        <v>5.95515976860805</v>
      </c>
      <c r="F17987">
        <v>6.95255829038357</v>
      </c>
      <c r="G17987">
        <v>6.93710765627543</v>
      </c>
      <c r="H17987">
        <v>6.89681288604365</v>
      </c>
      <c r="I17987">
        <v>7.94847043618224</v>
      </c>
      <c r="J17987">
        <f t="shared" ref="J17987:J18050" si="1405">E17987/B17987</f>
        <v>0.951943891860381</v>
      </c>
      <c r="K17987">
        <f t="shared" ref="K17987:K18050" si="1406">F17987/C17987</f>
        <v>1.01136462503185</v>
      </c>
      <c r="L17987">
        <f t="shared" ref="L17987:L18050" si="1407">G17987/D17987</f>
        <v>1.01017703018122</v>
      </c>
      <c r="M17987">
        <f t="shared" ref="M17987:M18050" si="1408">H17987/B17987</f>
        <v>1.10246897737016</v>
      </c>
      <c r="N17987">
        <f t="shared" ref="N17987:N18050" si="1409">I17987/C17987</f>
        <v>1.15623652280414</v>
      </c>
    </row>
    <row r="17988" spans="1:14">
      <c r="A17988" t="s">
        <v>17985</v>
      </c>
      <c r="B17988">
        <v>6.64203514530848</v>
      </c>
      <c r="C17988">
        <v>6.19023850849931</v>
      </c>
      <c r="D17988">
        <v>6.48781028790663</v>
      </c>
      <c r="E17988">
        <v>7.1232160839352</v>
      </c>
      <c r="F17988">
        <v>6.81837077914456</v>
      </c>
      <c r="G17988">
        <v>6.43789998311579</v>
      </c>
      <c r="H17988">
        <v>6.88077273151504</v>
      </c>
      <c r="I17988">
        <v>6.66126196876434</v>
      </c>
      <c r="J17988">
        <f t="shared" si="1405"/>
        <v>1.07244480465699</v>
      </c>
      <c r="K17988">
        <f t="shared" si="1406"/>
        <v>1.1014714166155</v>
      </c>
      <c r="L17988">
        <f t="shared" si="1407"/>
        <v>0.992307064698875</v>
      </c>
      <c r="M17988">
        <f t="shared" si="1408"/>
        <v>1.03594343916942</v>
      </c>
      <c r="N17988">
        <f t="shared" si="1409"/>
        <v>1.07609132662955</v>
      </c>
    </row>
    <row r="17989" spans="1:14">
      <c r="A17989" t="s">
        <v>17986</v>
      </c>
      <c r="B17989">
        <v>4.13410056606529</v>
      </c>
      <c r="C17989">
        <v>4.62491804601895</v>
      </c>
      <c r="D17989">
        <v>4.21407950725502</v>
      </c>
      <c r="E17989">
        <v>3.92010272626101</v>
      </c>
      <c r="F17989">
        <v>3.78999919886896</v>
      </c>
      <c r="G17989">
        <v>4.98620994716226</v>
      </c>
      <c r="H17989">
        <v>4.07132820522381</v>
      </c>
      <c r="I17989">
        <v>4.40766504134641</v>
      </c>
      <c r="J17989">
        <f t="shared" si="1405"/>
        <v>0.948235937567441</v>
      </c>
      <c r="K17989">
        <f t="shared" si="1406"/>
        <v>0.819473807137259</v>
      </c>
      <c r="L17989">
        <f t="shared" si="1407"/>
        <v>1.18322635787434</v>
      </c>
      <c r="M17989">
        <f t="shared" si="1408"/>
        <v>0.984815956980644</v>
      </c>
      <c r="N17989">
        <f t="shared" si="1409"/>
        <v>0.953025544991106</v>
      </c>
    </row>
    <row r="17990" spans="1:14">
      <c r="A17990" t="s">
        <v>17987</v>
      </c>
      <c r="B17990">
        <v>3.74944659067096</v>
      </c>
      <c r="C17990">
        <v>4.1132471873786</v>
      </c>
      <c r="D17990">
        <v>3.68746342488699</v>
      </c>
      <c r="E17990">
        <v>3.69307617772392</v>
      </c>
      <c r="F17990">
        <v>3.66038735101282</v>
      </c>
      <c r="G17990">
        <v>3.727292004056</v>
      </c>
      <c r="H17990">
        <v>3.59304346330588</v>
      </c>
      <c r="I17990">
        <v>3.95501081845273</v>
      </c>
      <c r="J17990">
        <f t="shared" si="1405"/>
        <v>0.984965671177369</v>
      </c>
      <c r="K17990">
        <f t="shared" si="1406"/>
        <v>0.88990211000317</v>
      </c>
      <c r="L17990">
        <f t="shared" si="1407"/>
        <v>1.01080107775448</v>
      </c>
      <c r="M17990">
        <f t="shared" si="1408"/>
        <v>0.958286343442195</v>
      </c>
      <c r="N17990">
        <f t="shared" si="1409"/>
        <v>0.961530060869812</v>
      </c>
    </row>
    <row r="17991" spans="1:14">
      <c r="A17991" t="s">
        <v>17988</v>
      </c>
      <c r="B17991">
        <v>7.86929478003464</v>
      </c>
      <c r="C17991">
        <v>7.89794873144837</v>
      </c>
      <c r="D17991">
        <v>8.45584790638417</v>
      </c>
      <c r="E17991">
        <v>9.22738170954084</v>
      </c>
      <c r="F17991">
        <v>9.54360974303509</v>
      </c>
      <c r="G17991">
        <v>8.94432216714547</v>
      </c>
      <c r="H17991">
        <v>9.51852234290691</v>
      </c>
      <c r="I17991">
        <v>9.39734490949505</v>
      </c>
      <c r="J17991">
        <f t="shared" si="1405"/>
        <v>1.17258051292624</v>
      </c>
      <c r="K17991">
        <f t="shared" si="1406"/>
        <v>1.20836562347309</v>
      </c>
      <c r="L17991">
        <f t="shared" si="1407"/>
        <v>1.05776762616467</v>
      </c>
      <c r="M17991">
        <f t="shared" si="1408"/>
        <v>1.20957755541914</v>
      </c>
      <c r="N17991">
        <f t="shared" si="1409"/>
        <v>1.18984627895549</v>
      </c>
    </row>
    <row r="17992" spans="1:14">
      <c r="A17992" t="s">
        <v>17989</v>
      </c>
      <c r="B17992">
        <v>4.83369796525889</v>
      </c>
      <c r="C17992">
        <v>4.88272637082889</v>
      </c>
      <c r="D17992">
        <v>4.9525815675345</v>
      </c>
      <c r="E17992">
        <v>4.63923026252984</v>
      </c>
      <c r="F17992">
        <v>4.82344969650365</v>
      </c>
      <c r="G17992">
        <v>4.86075486930773</v>
      </c>
      <c r="H17992">
        <v>4.92770442018728</v>
      </c>
      <c r="I17992">
        <v>4.86239973216404</v>
      </c>
      <c r="J17992">
        <f t="shared" si="1405"/>
        <v>0.959768338004</v>
      </c>
      <c r="K17992">
        <f t="shared" si="1406"/>
        <v>0.987859922956285</v>
      </c>
      <c r="L17992">
        <f t="shared" si="1407"/>
        <v>0.981458821631789</v>
      </c>
      <c r="M17992">
        <f t="shared" si="1408"/>
        <v>1.01944814417534</v>
      </c>
      <c r="N17992">
        <f t="shared" si="1409"/>
        <v>0.99583703096977</v>
      </c>
    </row>
    <row r="17993" spans="1:14">
      <c r="A17993" t="s">
        <v>17990</v>
      </c>
      <c r="B17993">
        <v>6.19166053999533</v>
      </c>
      <c r="C17993">
        <v>5.29434301259876</v>
      </c>
      <c r="D17993">
        <v>6.45239462734536</v>
      </c>
      <c r="E17993">
        <v>6.1080235478155</v>
      </c>
      <c r="F17993">
        <v>6.26118372096795</v>
      </c>
      <c r="G17993">
        <v>6.64315526194766</v>
      </c>
      <c r="H17993">
        <v>6.71370790611932</v>
      </c>
      <c r="I17993">
        <v>6.66534951152694</v>
      </c>
      <c r="J17993">
        <f t="shared" si="1405"/>
        <v>0.986491993280385</v>
      </c>
      <c r="K17993">
        <f t="shared" si="1406"/>
        <v>1.18261769327534</v>
      </c>
      <c r="L17993">
        <f t="shared" si="1407"/>
        <v>1.02956431613681</v>
      </c>
      <c r="M17993">
        <f t="shared" si="1408"/>
        <v>1.08431459747378</v>
      </c>
      <c r="N17993">
        <f t="shared" si="1409"/>
        <v>1.25895687069494</v>
      </c>
    </row>
    <row r="17994" spans="1:14">
      <c r="A17994" t="s">
        <v>17991</v>
      </c>
      <c r="B17994">
        <v>4.83170732076568</v>
      </c>
      <c r="C17994">
        <v>5.3142152400898</v>
      </c>
      <c r="D17994">
        <v>5.22296582594377</v>
      </c>
      <c r="E17994">
        <v>5.2597320571233</v>
      </c>
      <c r="F17994">
        <v>5.83515356705372</v>
      </c>
      <c r="G17994">
        <v>5.91557245399231</v>
      </c>
      <c r="H17994">
        <v>5.29060452319215</v>
      </c>
      <c r="I17994">
        <v>5.31511537891795</v>
      </c>
      <c r="J17994">
        <f t="shared" si="1405"/>
        <v>1.0885866440043</v>
      </c>
      <c r="K17994">
        <f t="shared" si="1406"/>
        <v>1.09802732923462</v>
      </c>
      <c r="L17994">
        <f t="shared" si="1407"/>
        <v>1.13260791878212</v>
      </c>
      <c r="M17994">
        <f t="shared" si="1408"/>
        <v>1.09497620032865</v>
      </c>
      <c r="N17994">
        <f t="shared" si="1409"/>
        <v>1.00016938320852</v>
      </c>
    </row>
    <row r="17995" spans="1:14">
      <c r="A17995" t="s">
        <v>17992</v>
      </c>
      <c r="B17995">
        <v>4.43560562176237</v>
      </c>
      <c r="C17995">
        <v>4.40377225171938</v>
      </c>
      <c r="D17995">
        <v>5.32865471960757</v>
      </c>
      <c r="E17995">
        <v>4.90659937088579</v>
      </c>
      <c r="F17995">
        <v>4.72259843975021</v>
      </c>
      <c r="G17995">
        <v>5.00774571696095</v>
      </c>
      <c r="H17995">
        <v>5.16564713658975</v>
      </c>
      <c r="I17995">
        <v>5.21577033259476</v>
      </c>
      <c r="J17995">
        <f t="shared" si="1405"/>
        <v>1.10618476692621</v>
      </c>
      <c r="K17995">
        <f t="shared" si="1406"/>
        <v>1.07239842794013</v>
      </c>
      <c r="L17995">
        <f t="shared" si="1407"/>
        <v>0.939776731739479</v>
      </c>
      <c r="M17995">
        <f t="shared" si="1408"/>
        <v>1.16458666010467</v>
      </c>
      <c r="N17995">
        <f t="shared" si="1409"/>
        <v>1.18438693793902</v>
      </c>
    </row>
    <row r="17996" spans="1:14">
      <c r="A17996" t="s">
        <v>17993</v>
      </c>
      <c r="B17996">
        <v>4.08126625710682</v>
      </c>
      <c r="C17996">
        <v>3.87682296188611</v>
      </c>
      <c r="D17996">
        <v>3.88307772792506</v>
      </c>
      <c r="E17996">
        <v>3.82230096407486</v>
      </c>
      <c r="F17996">
        <v>4.15174577298276</v>
      </c>
      <c r="G17996">
        <v>4.42081082527701</v>
      </c>
      <c r="H17996">
        <v>3.8809642553191</v>
      </c>
      <c r="I17996">
        <v>4.1195300052025</v>
      </c>
      <c r="J17996">
        <f t="shared" si="1405"/>
        <v>0.936547807293627</v>
      </c>
      <c r="K17996">
        <f t="shared" si="1406"/>
        <v>1.07091446109339</v>
      </c>
      <c r="L17996">
        <f t="shared" si="1407"/>
        <v>1.13848115722352</v>
      </c>
      <c r="M17996">
        <f t="shared" si="1408"/>
        <v>0.950921603941196</v>
      </c>
      <c r="N17996">
        <f t="shared" si="1409"/>
        <v>1.06260462386405</v>
      </c>
    </row>
    <row r="17997" spans="1:14">
      <c r="A17997" t="s">
        <v>17994</v>
      </c>
      <c r="B17997">
        <v>5.21436936035237</v>
      </c>
      <c r="C17997">
        <v>4.46731545791116</v>
      </c>
      <c r="D17997">
        <v>5.27498471074504</v>
      </c>
      <c r="E17997">
        <v>4.515544077656</v>
      </c>
      <c r="F17997">
        <v>5.30815839589612</v>
      </c>
      <c r="G17997">
        <v>5.44745288314482</v>
      </c>
      <c r="H17997">
        <v>5.55817353011891</v>
      </c>
      <c r="I17997">
        <v>5.15343156692352</v>
      </c>
      <c r="J17997">
        <f t="shared" si="1405"/>
        <v>0.865980862803868</v>
      </c>
      <c r="K17997">
        <f t="shared" si="1406"/>
        <v>1.18822107950669</v>
      </c>
      <c r="L17997">
        <f t="shared" si="1407"/>
        <v>1.03269548289846</v>
      </c>
      <c r="M17997">
        <f t="shared" si="1408"/>
        <v>1.06593398856258</v>
      </c>
      <c r="N17997">
        <f t="shared" si="1409"/>
        <v>1.15358577550133</v>
      </c>
    </row>
    <row r="17998" spans="1:14">
      <c r="A17998" t="s">
        <v>17995</v>
      </c>
      <c r="B17998">
        <v>6.4924154581477</v>
      </c>
      <c r="C17998">
        <v>6.73593211269003</v>
      </c>
      <c r="D17998">
        <v>7.07844424256795</v>
      </c>
      <c r="E17998">
        <v>6.32975632898033</v>
      </c>
      <c r="F17998">
        <v>7.50996695178354</v>
      </c>
      <c r="G17998">
        <v>7.02798109684728</v>
      </c>
      <c r="H17998">
        <v>7.06604910332392</v>
      </c>
      <c r="I17998">
        <v>7.30123290501734</v>
      </c>
      <c r="J17998">
        <f t="shared" si="1405"/>
        <v>0.974946284596862</v>
      </c>
      <c r="K17998">
        <f t="shared" si="1406"/>
        <v>1.11491131830668</v>
      </c>
      <c r="L17998">
        <f t="shared" si="1407"/>
        <v>0.992870870491965</v>
      </c>
      <c r="M17998">
        <f t="shared" si="1408"/>
        <v>1.08835442661888</v>
      </c>
      <c r="N17998">
        <f t="shared" si="1409"/>
        <v>1.08392317245335</v>
      </c>
    </row>
    <row r="17999" spans="1:14">
      <c r="A17999" t="s">
        <v>17996</v>
      </c>
      <c r="B17999">
        <v>7.16056144022667</v>
      </c>
      <c r="C17999">
        <v>7.41335480805354</v>
      </c>
      <c r="D17999">
        <v>7.4985319274939</v>
      </c>
      <c r="E17999">
        <v>5.76232734036144</v>
      </c>
      <c r="F17999">
        <v>6.61014787856553</v>
      </c>
      <c r="G17999">
        <v>7.25225890187364</v>
      </c>
      <c r="H17999">
        <v>6.89389656192932</v>
      </c>
      <c r="I17999">
        <v>7.81319236909864</v>
      </c>
      <c r="J17999">
        <f t="shared" si="1405"/>
        <v>0.804731219536751</v>
      </c>
      <c r="K17999">
        <f t="shared" si="1406"/>
        <v>0.89165405537916</v>
      </c>
      <c r="L17999">
        <f t="shared" si="1407"/>
        <v>0.967157167829441</v>
      </c>
      <c r="M17999">
        <f t="shared" si="1408"/>
        <v>0.962759222091263</v>
      </c>
      <c r="N17999">
        <f t="shared" si="1409"/>
        <v>1.05393476656624</v>
      </c>
    </row>
    <row r="18000" spans="1:14">
      <c r="A18000" t="s">
        <v>17997</v>
      </c>
      <c r="B18000">
        <v>5.92953999367565</v>
      </c>
      <c r="C18000">
        <v>6.11103447367165</v>
      </c>
      <c r="D18000">
        <v>5.99937230553691</v>
      </c>
      <c r="E18000">
        <v>6.10567374181062</v>
      </c>
      <c r="F18000">
        <v>6.77614575252657</v>
      </c>
      <c r="G18000">
        <v>6.27023019051776</v>
      </c>
      <c r="H18000">
        <v>6.68738474496675</v>
      </c>
      <c r="I18000">
        <v>7.15148342848324</v>
      </c>
      <c r="J18000">
        <f t="shared" si="1405"/>
        <v>1.02970445402558</v>
      </c>
      <c r="K18000">
        <f t="shared" si="1406"/>
        <v>1.10883775598394</v>
      </c>
      <c r="L18000">
        <f t="shared" si="1407"/>
        <v>1.04514770399078</v>
      </c>
      <c r="M18000">
        <f t="shared" si="1408"/>
        <v>1.12780835479639</v>
      </c>
      <c r="N18000">
        <f t="shared" si="1409"/>
        <v>1.17025741865705</v>
      </c>
    </row>
    <row r="18001" spans="1:14">
      <c r="A18001" t="s">
        <v>17998</v>
      </c>
      <c r="B18001">
        <v>5.12910571604489</v>
      </c>
      <c r="C18001">
        <v>5.49582502149401</v>
      </c>
      <c r="D18001">
        <v>5.43616186490717</v>
      </c>
      <c r="E18001">
        <v>5.16119132977567</v>
      </c>
      <c r="F18001">
        <v>5.72247002801035</v>
      </c>
      <c r="G18001">
        <v>5.82898045957494</v>
      </c>
      <c r="H18001">
        <v>5.83979033294529</v>
      </c>
      <c r="I18001">
        <v>5.32291442374555</v>
      </c>
      <c r="J18001">
        <f t="shared" si="1405"/>
        <v>1.00625559610331</v>
      </c>
      <c r="K18001">
        <f t="shared" si="1406"/>
        <v>1.04123948736176</v>
      </c>
      <c r="L18001">
        <f t="shared" si="1407"/>
        <v>1.07226028297715</v>
      </c>
      <c r="M18001">
        <f t="shared" si="1408"/>
        <v>1.13855916727886</v>
      </c>
      <c r="N18001">
        <f t="shared" si="1409"/>
        <v>0.96853782697371</v>
      </c>
    </row>
    <row r="18002" spans="1:14">
      <c r="A18002" t="s">
        <v>17999</v>
      </c>
      <c r="B18002">
        <v>4.34011641535072</v>
      </c>
      <c r="C18002">
        <v>4.65103377059887</v>
      </c>
      <c r="D18002">
        <v>4.21354713430916</v>
      </c>
      <c r="E18002">
        <v>4.34563254424309</v>
      </c>
      <c r="F18002">
        <v>3.76529790107989</v>
      </c>
      <c r="G18002">
        <v>4.51067696997491</v>
      </c>
      <c r="H18002">
        <v>4.33740082578023</v>
      </c>
      <c r="I18002">
        <v>4.21769795726109</v>
      </c>
      <c r="J18002">
        <f t="shared" si="1405"/>
        <v>1.00127096334855</v>
      </c>
      <c r="K18002">
        <f t="shared" si="1406"/>
        <v>0.809561505418841</v>
      </c>
      <c r="L18002">
        <f t="shared" si="1407"/>
        <v>1.07051774341062</v>
      </c>
      <c r="M18002">
        <f t="shared" si="1408"/>
        <v>0.999374304900927</v>
      </c>
      <c r="N18002">
        <f t="shared" si="1409"/>
        <v>0.9068302156658</v>
      </c>
    </row>
    <row r="18003" spans="1:14">
      <c r="A18003" t="s">
        <v>18000</v>
      </c>
      <c r="B18003">
        <v>3.84017861325623</v>
      </c>
      <c r="C18003">
        <v>3.97375228378442</v>
      </c>
      <c r="D18003">
        <v>3.76952095702473</v>
      </c>
      <c r="E18003">
        <v>3.85167837229746</v>
      </c>
      <c r="F18003">
        <v>4.24779782603827</v>
      </c>
      <c r="G18003">
        <v>4.07452519157713</v>
      </c>
      <c r="H18003">
        <v>3.77574806643871</v>
      </c>
      <c r="I18003">
        <v>3.79654718993772</v>
      </c>
      <c r="J18003">
        <f t="shared" si="1405"/>
        <v>1.00299458962704</v>
      </c>
      <c r="K18003">
        <f t="shared" si="1406"/>
        <v>1.06896392192642</v>
      </c>
      <c r="L18003">
        <f t="shared" si="1407"/>
        <v>1.08091326140103</v>
      </c>
      <c r="M18003">
        <f t="shared" si="1408"/>
        <v>0.983221992176326</v>
      </c>
      <c r="N18003">
        <f t="shared" si="1409"/>
        <v>0.955406104560212</v>
      </c>
    </row>
    <row r="18004" spans="1:14">
      <c r="A18004" t="s">
        <v>18001</v>
      </c>
      <c r="B18004">
        <v>4.15548834951074</v>
      </c>
      <c r="C18004">
        <v>3.60557562079891</v>
      </c>
      <c r="D18004">
        <v>3.95947311221755</v>
      </c>
      <c r="E18004">
        <v>3.66076262413553</v>
      </c>
      <c r="F18004">
        <v>4.07881553041546</v>
      </c>
      <c r="G18004">
        <v>3.86412247702761</v>
      </c>
      <c r="H18004">
        <v>4.07482162150922</v>
      </c>
      <c r="I18004">
        <v>4.03873221739866</v>
      </c>
      <c r="J18004">
        <f t="shared" si="1405"/>
        <v>0.880946429453121</v>
      </c>
      <c r="K18004">
        <f t="shared" si="1406"/>
        <v>1.13125224912401</v>
      </c>
      <c r="L18004">
        <f t="shared" si="1407"/>
        <v>0.975918352647548</v>
      </c>
      <c r="M18004">
        <f t="shared" si="1408"/>
        <v>0.980587906590806</v>
      </c>
      <c r="N18004">
        <f t="shared" si="1409"/>
        <v>1.12013521339036</v>
      </c>
    </row>
    <row r="18005" spans="1:14">
      <c r="A18005" t="s">
        <v>18002</v>
      </c>
      <c r="B18005">
        <v>4.48436895453786</v>
      </c>
      <c r="C18005">
        <v>4.14272550478126</v>
      </c>
      <c r="D18005">
        <v>4.05744640075416</v>
      </c>
      <c r="E18005">
        <v>4.39034658480133</v>
      </c>
      <c r="F18005">
        <v>3.84886167706126</v>
      </c>
      <c r="G18005">
        <v>3.83357913927075</v>
      </c>
      <c r="H18005">
        <v>3.90175984402228</v>
      </c>
      <c r="I18005">
        <v>3.87322851172153</v>
      </c>
      <c r="J18005">
        <f t="shared" si="1405"/>
        <v>0.97903331088728</v>
      </c>
      <c r="K18005">
        <f t="shared" si="1406"/>
        <v>0.929065097993859</v>
      </c>
      <c r="L18005">
        <f t="shared" si="1407"/>
        <v>0.944825577623946</v>
      </c>
      <c r="M18005">
        <f t="shared" si="1408"/>
        <v>0.870080023204598</v>
      </c>
      <c r="N18005">
        <f t="shared" si="1409"/>
        <v>0.934946934633083</v>
      </c>
    </row>
    <row r="18006" spans="1:14">
      <c r="A18006" t="s">
        <v>18003</v>
      </c>
      <c r="B18006">
        <v>4.56918707125988</v>
      </c>
      <c r="C18006">
        <v>4.60629347821149</v>
      </c>
      <c r="D18006">
        <v>4.39774354376168</v>
      </c>
      <c r="E18006">
        <v>4.21918895624659</v>
      </c>
      <c r="F18006">
        <v>4.08286853586169</v>
      </c>
      <c r="G18006">
        <v>3.979361297674</v>
      </c>
      <c r="H18006">
        <v>4.03648137126726</v>
      </c>
      <c r="I18006">
        <v>4.17883200790681</v>
      </c>
      <c r="J18006">
        <f t="shared" si="1405"/>
        <v>0.923400353376912</v>
      </c>
      <c r="K18006">
        <f t="shared" si="1406"/>
        <v>0.886367435156773</v>
      </c>
      <c r="L18006">
        <f t="shared" si="1407"/>
        <v>0.90486433737566</v>
      </c>
      <c r="M18006">
        <f t="shared" si="1408"/>
        <v>0.883413462463962</v>
      </c>
      <c r="N18006">
        <f t="shared" si="1409"/>
        <v>0.907200556732514</v>
      </c>
    </row>
    <row r="18007" spans="1:14">
      <c r="A18007" t="s">
        <v>18004</v>
      </c>
      <c r="B18007">
        <v>4.31971195825701</v>
      </c>
      <c r="C18007">
        <v>4.58743801196989</v>
      </c>
      <c r="D18007">
        <v>4.00702375515443</v>
      </c>
      <c r="E18007">
        <v>3.8845575732558</v>
      </c>
      <c r="F18007">
        <v>3.72172908574279</v>
      </c>
      <c r="G18007">
        <v>3.72739303869515</v>
      </c>
      <c r="H18007">
        <v>3.90012779542512</v>
      </c>
      <c r="I18007">
        <v>4.04758572548067</v>
      </c>
      <c r="J18007">
        <f t="shared" si="1405"/>
        <v>0.899263101520132</v>
      </c>
      <c r="K18007">
        <f t="shared" si="1406"/>
        <v>0.811287057401489</v>
      </c>
      <c r="L18007">
        <f t="shared" si="1407"/>
        <v>0.930214859320567</v>
      </c>
      <c r="M18007">
        <f t="shared" si="1408"/>
        <v>0.902867559946939</v>
      </c>
      <c r="N18007">
        <f t="shared" si="1409"/>
        <v>0.882319437324146</v>
      </c>
    </row>
    <row r="18008" spans="1:14">
      <c r="A18008" t="s">
        <v>18005</v>
      </c>
      <c r="B18008">
        <v>7.47736133505333</v>
      </c>
      <c r="C18008">
        <v>7.2894389979217</v>
      </c>
      <c r="D18008">
        <v>7.39007495015118</v>
      </c>
      <c r="E18008">
        <v>7.3055557058316</v>
      </c>
      <c r="F18008">
        <v>7.31023488211495</v>
      </c>
      <c r="G18008">
        <v>7.44946161075279</v>
      </c>
      <c r="H18008">
        <v>7.39033803797839</v>
      </c>
      <c r="I18008">
        <v>7.37264971419923</v>
      </c>
      <c r="J18008">
        <f t="shared" si="1405"/>
        <v>0.977023227643645</v>
      </c>
      <c r="K18008">
        <f t="shared" si="1406"/>
        <v>1.00285287855474</v>
      </c>
      <c r="L18008">
        <f t="shared" si="1407"/>
        <v>1.00803600247659</v>
      </c>
      <c r="M18008">
        <f t="shared" si="1408"/>
        <v>0.988361763839473</v>
      </c>
      <c r="N18008">
        <f t="shared" si="1409"/>
        <v>1.01141524283299</v>
      </c>
    </row>
    <row r="18009" spans="1:14">
      <c r="A18009" t="s">
        <v>18006</v>
      </c>
      <c r="B18009">
        <v>4.98789196204095</v>
      </c>
      <c r="C18009">
        <v>5.08556600101078</v>
      </c>
      <c r="D18009">
        <v>4.85413376037882</v>
      </c>
      <c r="E18009">
        <v>5.209119001141</v>
      </c>
      <c r="F18009">
        <v>5.68649043007484</v>
      </c>
      <c r="G18009">
        <v>4.59121003951717</v>
      </c>
      <c r="H18009">
        <v>4.98896024379538</v>
      </c>
      <c r="I18009">
        <v>4.48745267404368</v>
      </c>
      <c r="J18009">
        <f t="shared" si="1405"/>
        <v>1.04435281292852</v>
      </c>
      <c r="K18009">
        <f t="shared" si="1406"/>
        <v>1.11816274313314</v>
      </c>
      <c r="L18009">
        <f t="shared" si="1407"/>
        <v>0.945835089463803</v>
      </c>
      <c r="M18009">
        <f t="shared" si="1408"/>
        <v>1.00021417499869</v>
      </c>
      <c r="N18009">
        <f t="shared" si="1409"/>
        <v>0.882390017778115</v>
      </c>
    </row>
    <row r="18010" spans="1:14">
      <c r="A18010" t="s">
        <v>18007</v>
      </c>
      <c r="B18010">
        <v>6.42511460568167</v>
      </c>
      <c r="C18010">
        <v>5.25433846560466</v>
      </c>
      <c r="D18010">
        <v>5.78838286065965</v>
      </c>
      <c r="E18010">
        <v>6.43518305277956</v>
      </c>
      <c r="F18010">
        <v>7.42243255889445</v>
      </c>
      <c r="G18010">
        <v>6.44868067999628</v>
      </c>
      <c r="H18010">
        <v>6.97626239872708</v>
      </c>
      <c r="I18010">
        <v>6.78884658328947</v>
      </c>
      <c r="J18010">
        <f t="shared" si="1405"/>
        <v>1.00156704552616</v>
      </c>
      <c r="K18010">
        <f t="shared" si="1406"/>
        <v>1.412629317179</v>
      </c>
      <c r="L18010">
        <f t="shared" si="1407"/>
        <v>1.11407293457112</v>
      </c>
      <c r="M18010">
        <f t="shared" si="1408"/>
        <v>1.08578022757104</v>
      </c>
      <c r="N18010">
        <f t="shared" si="1409"/>
        <v>1.2920459212382</v>
      </c>
    </row>
    <row r="18011" spans="1:14">
      <c r="A18011" t="s">
        <v>18008</v>
      </c>
      <c r="B18011">
        <v>6.44486915688993</v>
      </c>
      <c r="C18011">
        <v>5.67664993230137</v>
      </c>
      <c r="D18011">
        <v>6.60982784623796</v>
      </c>
      <c r="E18011">
        <v>6.32124622784231</v>
      </c>
      <c r="F18011">
        <v>7.6369727766244</v>
      </c>
      <c r="G18011">
        <v>6.47002605771513</v>
      </c>
      <c r="H18011">
        <v>7.31018008288918</v>
      </c>
      <c r="I18011">
        <v>6.7123101896236</v>
      </c>
      <c r="J18011">
        <f t="shared" si="1405"/>
        <v>0.980818395837337</v>
      </c>
      <c r="K18011">
        <f t="shared" si="1406"/>
        <v>1.34533093773642</v>
      </c>
      <c r="L18011">
        <f t="shared" si="1407"/>
        <v>0.978849405495122</v>
      </c>
      <c r="M18011">
        <f t="shared" si="1408"/>
        <v>1.13426353661101</v>
      </c>
      <c r="N18011">
        <f t="shared" si="1409"/>
        <v>1.18244215684837</v>
      </c>
    </row>
    <row r="18012" spans="1:14">
      <c r="A18012" t="s">
        <v>18009</v>
      </c>
      <c r="B18012">
        <v>6.78350893842978</v>
      </c>
      <c r="C18012">
        <v>6.71761567253298</v>
      </c>
      <c r="D18012">
        <v>7.12169596320317</v>
      </c>
      <c r="E18012">
        <v>7.00815794778845</v>
      </c>
      <c r="F18012">
        <v>7.27617240846804</v>
      </c>
      <c r="G18012">
        <v>7.16217593440404</v>
      </c>
      <c r="H18012">
        <v>7.2190279624041</v>
      </c>
      <c r="I18012">
        <v>7.43433733627028</v>
      </c>
      <c r="J18012">
        <f t="shared" si="1405"/>
        <v>1.03311693275526</v>
      </c>
      <c r="K18012">
        <f t="shared" si="1406"/>
        <v>1.08314806371238</v>
      </c>
      <c r="L18012">
        <f t="shared" si="1407"/>
        <v>1.005684035293</v>
      </c>
      <c r="M18012">
        <f t="shared" si="1408"/>
        <v>1.06420261665862</v>
      </c>
      <c r="N18012">
        <f t="shared" si="1409"/>
        <v>1.10669286524798</v>
      </c>
    </row>
    <row r="18013" spans="1:14">
      <c r="A18013" t="s">
        <v>18010</v>
      </c>
      <c r="B18013">
        <v>6.37185753329628</v>
      </c>
      <c r="C18013">
        <v>6.16153349256076</v>
      </c>
      <c r="D18013">
        <v>7.05970730140559</v>
      </c>
      <c r="E18013">
        <v>6.73103841817174</v>
      </c>
      <c r="F18013">
        <v>7.42576216531243</v>
      </c>
      <c r="G18013">
        <v>7.34999224371567</v>
      </c>
      <c r="H18013">
        <v>7.66119883260031</v>
      </c>
      <c r="I18013">
        <v>7.26667204928885</v>
      </c>
      <c r="J18013">
        <f t="shared" si="1405"/>
        <v>1.05636988633198</v>
      </c>
      <c r="K18013">
        <f t="shared" si="1406"/>
        <v>1.20518084893607</v>
      </c>
      <c r="L18013">
        <f t="shared" si="1407"/>
        <v>1.04111855207542</v>
      </c>
      <c r="M18013">
        <f t="shared" si="1408"/>
        <v>1.20234936085224</v>
      </c>
      <c r="N18013">
        <f t="shared" si="1409"/>
        <v>1.17936095909604</v>
      </c>
    </row>
    <row r="18014" spans="1:14">
      <c r="A18014" t="s">
        <v>18011</v>
      </c>
      <c r="B18014">
        <v>6.08101455596696</v>
      </c>
      <c r="C18014">
        <v>6.37841511225163</v>
      </c>
      <c r="D18014">
        <v>7.19171052333756</v>
      </c>
      <c r="E18014">
        <v>6.1249710708396</v>
      </c>
      <c r="F18014">
        <v>7.41663977623656</v>
      </c>
      <c r="G18014">
        <v>7.31993632430685</v>
      </c>
      <c r="H18014">
        <v>7.11863524007394</v>
      </c>
      <c r="I18014">
        <v>6.77422622952333</v>
      </c>
      <c r="J18014">
        <f t="shared" si="1405"/>
        <v>1.00722848374528</v>
      </c>
      <c r="K18014">
        <f t="shared" si="1406"/>
        <v>1.16277157345729</v>
      </c>
      <c r="L18014">
        <f t="shared" si="1407"/>
        <v>1.01782966660757</v>
      </c>
      <c r="M18014">
        <f t="shared" si="1408"/>
        <v>1.17063282361145</v>
      </c>
      <c r="N18014">
        <f t="shared" si="1409"/>
        <v>1.06205477541144</v>
      </c>
    </row>
    <row r="18015" spans="1:14">
      <c r="A18015" t="s">
        <v>18012</v>
      </c>
      <c r="B18015">
        <v>4.18370228284306</v>
      </c>
      <c r="C18015">
        <v>4.8972696390432</v>
      </c>
      <c r="D18015">
        <v>4.8605441925966</v>
      </c>
      <c r="E18015">
        <v>4.90167864866232</v>
      </c>
      <c r="F18015">
        <v>5.92701991123637</v>
      </c>
      <c r="G18015">
        <v>5.33853887176007</v>
      </c>
      <c r="H18015">
        <v>5.15534197572608</v>
      </c>
      <c r="I18015">
        <v>5.10237008077445</v>
      </c>
      <c r="J18015">
        <f t="shared" si="1405"/>
        <v>1.1716126811326</v>
      </c>
      <c r="K18015">
        <f t="shared" si="1406"/>
        <v>1.21027028284976</v>
      </c>
      <c r="L18015">
        <f t="shared" si="1407"/>
        <v>1.09834180293876</v>
      </c>
      <c r="M18015">
        <f t="shared" si="1408"/>
        <v>1.23224398563627</v>
      </c>
      <c r="N18015">
        <f t="shared" si="1409"/>
        <v>1.04188056955167</v>
      </c>
    </row>
    <row r="18016" spans="1:14">
      <c r="A18016" t="s">
        <v>18013</v>
      </c>
      <c r="B18016">
        <v>6.66027261385728</v>
      </c>
      <c r="C18016">
        <v>6.56321308893862</v>
      </c>
      <c r="D18016">
        <v>7.05207038476604</v>
      </c>
      <c r="E18016">
        <v>7.04034509174091</v>
      </c>
      <c r="F18016">
        <v>7.85241555416859</v>
      </c>
      <c r="G18016">
        <v>7.23627547838452</v>
      </c>
      <c r="H18016">
        <v>7.43254158742648</v>
      </c>
      <c r="I18016">
        <v>7.26554168831664</v>
      </c>
      <c r="J18016">
        <f t="shared" si="1405"/>
        <v>1.05706560375515</v>
      </c>
      <c r="K18016">
        <f t="shared" si="1406"/>
        <v>1.19642855530666</v>
      </c>
      <c r="L18016">
        <f t="shared" si="1407"/>
        <v>1.02612071116255</v>
      </c>
      <c r="M18016">
        <f t="shared" si="1408"/>
        <v>1.11595155609133</v>
      </c>
      <c r="N18016">
        <f t="shared" si="1409"/>
        <v>1.10700987303943</v>
      </c>
    </row>
    <row r="18017" spans="1:14">
      <c r="A18017" t="s">
        <v>18014</v>
      </c>
      <c r="B18017">
        <v>4.61976882304767</v>
      </c>
      <c r="C18017">
        <v>5.26691017368421</v>
      </c>
      <c r="D18017">
        <v>6.69998301170414</v>
      </c>
      <c r="E18017">
        <v>6.26788136811835</v>
      </c>
      <c r="F18017">
        <v>6.24283982525283</v>
      </c>
      <c r="G18017">
        <v>6.65855837782081</v>
      </c>
      <c r="H18017">
        <v>6.46308763257634</v>
      </c>
      <c r="I18017">
        <v>6.84101154154085</v>
      </c>
      <c r="J18017">
        <f t="shared" si="1405"/>
        <v>1.35675216838738</v>
      </c>
      <c r="K18017">
        <f t="shared" si="1406"/>
        <v>1.18529453121202</v>
      </c>
      <c r="L18017">
        <f t="shared" si="1407"/>
        <v>0.993817203146491</v>
      </c>
      <c r="M18017">
        <f t="shared" si="1408"/>
        <v>1.39900672092779</v>
      </c>
      <c r="N18017">
        <f t="shared" si="1409"/>
        <v>1.29886618832452</v>
      </c>
    </row>
    <row r="18018" spans="1:14">
      <c r="A18018" t="s">
        <v>18015</v>
      </c>
      <c r="B18018">
        <v>7.324169799213</v>
      </c>
      <c r="C18018">
        <v>7.69046568114912</v>
      </c>
      <c r="D18018">
        <v>7.11063635626353</v>
      </c>
      <c r="E18018">
        <v>7.37930686076241</v>
      </c>
      <c r="F18018">
        <v>6.04178874620533</v>
      </c>
      <c r="G18018">
        <v>6.64353744447727</v>
      </c>
      <c r="H18018">
        <v>6.73561629415258</v>
      </c>
      <c r="I18018">
        <v>6.82119376051828</v>
      </c>
      <c r="J18018">
        <f t="shared" si="1405"/>
        <v>1.00752809711694</v>
      </c>
      <c r="K18018">
        <f t="shared" si="1406"/>
        <v>0.785620662870256</v>
      </c>
      <c r="L18018">
        <f t="shared" si="1407"/>
        <v>0.934309829896616</v>
      </c>
      <c r="M18018">
        <f t="shared" si="1408"/>
        <v>0.919642291045237</v>
      </c>
      <c r="N18018">
        <f t="shared" si="1409"/>
        <v>0.886967583411548</v>
      </c>
    </row>
    <row r="18019" spans="1:14">
      <c r="A18019" t="s">
        <v>18016</v>
      </c>
      <c r="B18019">
        <v>3.34507654695879</v>
      </c>
      <c r="C18019">
        <v>3.86364745937167</v>
      </c>
      <c r="D18019">
        <v>3.55522598759871</v>
      </c>
      <c r="E18019">
        <v>3.56509475149682</v>
      </c>
      <c r="F18019">
        <v>4.22719891362946</v>
      </c>
      <c r="G18019">
        <v>4.06469788386607</v>
      </c>
      <c r="H18019">
        <v>4.0778085056908</v>
      </c>
      <c r="I18019">
        <v>3.48577641671688</v>
      </c>
      <c r="J18019">
        <f t="shared" si="1405"/>
        <v>1.06577374282752</v>
      </c>
      <c r="K18019">
        <f t="shared" si="1406"/>
        <v>1.09409540028709</v>
      </c>
      <c r="L18019">
        <f t="shared" si="1407"/>
        <v>1.14330225365265</v>
      </c>
      <c r="M18019">
        <f t="shared" si="1408"/>
        <v>1.21904788977047</v>
      </c>
      <c r="N18019">
        <f t="shared" si="1409"/>
        <v>0.902198363947977</v>
      </c>
    </row>
    <row r="18020" spans="1:14">
      <c r="A18020" t="s">
        <v>18017</v>
      </c>
      <c r="B18020">
        <v>3.46693756316411</v>
      </c>
      <c r="C18020">
        <v>3.97408521706426</v>
      </c>
      <c r="D18020">
        <v>3.02679123722443</v>
      </c>
      <c r="E18020">
        <v>3.04562154536888</v>
      </c>
      <c r="F18020">
        <v>2.97673238204995</v>
      </c>
      <c r="G18020">
        <v>3.0130066824009</v>
      </c>
      <c r="H18020">
        <v>3.10020774708422</v>
      </c>
      <c r="I18020">
        <v>3.03386393896371</v>
      </c>
      <c r="J18020">
        <f t="shared" si="1405"/>
        <v>0.878476029602704</v>
      </c>
      <c r="K18020">
        <f t="shared" si="1406"/>
        <v>0.749035871014594</v>
      </c>
      <c r="L18020">
        <f t="shared" si="1407"/>
        <v>0.995445819105724</v>
      </c>
      <c r="M18020">
        <f t="shared" si="1408"/>
        <v>0.894220818979736</v>
      </c>
      <c r="N18020">
        <f t="shared" si="1409"/>
        <v>0.763411898148699</v>
      </c>
    </row>
    <row r="18021" spans="1:14">
      <c r="A18021" t="s">
        <v>18018</v>
      </c>
      <c r="B18021">
        <v>7.92967635685782</v>
      </c>
      <c r="C18021">
        <v>8.18816651497103</v>
      </c>
      <c r="D18021">
        <v>9.09606007601444</v>
      </c>
      <c r="E18021">
        <v>10.0333223436727</v>
      </c>
      <c r="F18021">
        <v>9.96257336080316</v>
      </c>
      <c r="G18021">
        <v>9.67512177139329</v>
      </c>
      <c r="H18021">
        <v>9.56232728892972</v>
      </c>
      <c r="I18021">
        <v>9.21367855886977</v>
      </c>
      <c r="J18021">
        <f t="shared" si="1405"/>
        <v>1.26528774847104</v>
      </c>
      <c r="K18021">
        <f t="shared" si="1406"/>
        <v>1.21670380574062</v>
      </c>
      <c r="L18021">
        <f t="shared" si="1407"/>
        <v>1.0636607157978</v>
      </c>
      <c r="M18021">
        <f t="shared" si="1408"/>
        <v>1.20589124430784</v>
      </c>
      <c r="N18021">
        <f t="shared" si="1409"/>
        <v>1.12524318380967</v>
      </c>
    </row>
    <row r="18022" spans="1:14">
      <c r="A18022" t="s">
        <v>18019</v>
      </c>
      <c r="B18022">
        <v>4.78856251140034</v>
      </c>
      <c r="C18022">
        <v>4.79902750625075</v>
      </c>
      <c r="D18022">
        <v>4.33239685646498</v>
      </c>
      <c r="E18022">
        <v>4.66516653383238</v>
      </c>
      <c r="F18022">
        <v>4.19723997939293</v>
      </c>
      <c r="G18022">
        <v>4.18646984935301</v>
      </c>
      <c r="H18022">
        <v>4.51465476840221</v>
      </c>
      <c r="I18022">
        <v>4.34943073042695</v>
      </c>
      <c r="J18022">
        <f t="shared" si="1405"/>
        <v>0.974231102282953</v>
      </c>
      <c r="K18022">
        <f t="shared" si="1406"/>
        <v>0.874602192616319</v>
      </c>
      <c r="L18022">
        <f t="shared" si="1407"/>
        <v>0.966317257641296</v>
      </c>
      <c r="M18022">
        <f t="shared" si="1408"/>
        <v>0.942799589157283</v>
      </c>
      <c r="N18022">
        <f t="shared" si="1409"/>
        <v>0.906315024192256</v>
      </c>
    </row>
    <row r="18023" spans="1:14">
      <c r="A18023" t="s">
        <v>18020</v>
      </c>
      <c r="B18023">
        <v>6.97362890920283</v>
      </c>
      <c r="C18023">
        <v>6.43802862639946</v>
      </c>
      <c r="D18023">
        <v>7.01809355708619</v>
      </c>
      <c r="E18023">
        <v>6.76730527017677</v>
      </c>
      <c r="F18023">
        <v>7.50544327871105</v>
      </c>
      <c r="G18023">
        <v>7.170173371715</v>
      </c>
      <c r="H18023">
        <v>7.513584074086</v>
      </c>
      <c r="I18023">
        <v>7.31936941027175</v>
      </c>
      <c r="J18023">
        <f t="shared" si="1405"/>
        <v>0.970413734124312</v>
      </c>
      <c r="K18023">
        <f t="shared" si="1406"/>
        <v>1.1657983700064</v>
      </c>
      <c r="L18023">
        <f t="shared" si="1407"/>
        <v>1.02166967615803</v>
      </c>
      <c r="M18023">
        <f t="shared" si="1408"/>
        <v>1.07742814708288</v>
      </c>
      <c r="N18023">
        <f t="shared" si="1409"/>
        <v>1.13689606477646</v>
      </c>
    </row>
    <row r="18024" spans="1:14">
      <c r="A18024" t="s">
        <v>18021</v>
      </c>
      <c r="B18024">
        <v>4.41704982978989</v>
      </c>
      <c r="C18024">
        <v>5.31367051249201</v>
      </c>
      <c r="D18024">
        <v>5.28259146949623</v>
      </c>
      <c r="E18024">
        <v>4.37121908372179</v>
      </c>
      <c r="F18024">
        <v>5.52027802059881</v>
      </c>
      <c r="G18024">
        <v>6.21252728444357</v>
      </c>
      <c r="H18024">
        <v>5.64018517592152</v>
      </c>
      <c r="I18024">
        <v>5.25868060032212</v>
      </c>
      <c r="J18024">
        <f t="shared" si="1405"/>
        <v>0.989624127452898</v>
      </c>
      <c r="K18024">
        <f t="shared" si="1406"/>
        <v>1.03888225805892</v>
      </c>
      <c r="L18024">
        <f t="shared" si="1407"/>
        <v>1.17603780650409</v>
      </c>
      <c r="M18024">
        <f t="shared" si="1408"/>
        <v>1.27691228156007</v>
      </c>
      <c r="N18024">
        <f t="shared" si="1409"/>
        <v>0.989651237870204</v>
      </c>
    </row>
    <row r="18025" spans="1:14">
      <c r="A18025" t="s">
        <v>18022</v>
      </c>
      <c r="B18025">
        <v>7.51577526432723</v>
      </c>
      <c r="C18025">
        <v>4.3814205337461</v>
      </c>
      <c r="D18025">
        <v>3.7724949316732</v>
      </c>
      <c r="E18025">
        <v>4.81913834642956</v>
      </c>
      <c r="F18025">
        <v>3.59571236475724</v>
      </c>
      <c r="G18025">
        <v>3.41629780626159</v>
      </c>
      <c r="H18025">
        <v>3.52538979228002</v>
      </c>
      <c r="I18025">
        <v>3.52293727126646</v>
      </c>
      <c r="J18025">
        <f t="shared" si="1405"/>
        <v>0.641203093086491</v>
      </c>
      <c r="K18025">
        <f t="shared" si="1406"/>
        <v>0.82067273320667</v>
      </c>
      <c r="L18025">
        <f t="shared" si="1407"/>
        <v>0.905580489341141</v>
      </c>
      <c r="M18025">
        <f t="shared" si="1408"/>
        <v>0.469065354975804</v>
      </c>
      <c r="N18025">
        <f t="shared" si="1409"/>
        <v>0.804062802037028</v>
      </c>
    </row>
    <row r="18026" spans="1:14">
      <c r="A18026" t="s">
        <v>18023</v>
      </c>
      <c r="B18026">
        <v>4.93123121464912</v>
      </c>
      <c r="C18026">
        <v>4.93249636628872</v>
      </c>
      <c r="D18026">
        <v>5.03019705048975</v>
      </c>
      <c r="E18026">
        <v>4.80218395635753</v>
      </c>
      <c r="F18026">
        <v>4.53295080992962</v>
      </c>
      <c r="G18026">
        <v>4.59696476413401</v>
      </c>
      <c r="H18026">
        <v>4.82078806521845</v>
      </c>
      <c r="I18026">
        <v>4.63574994955166</v>
      </c>
      <c r="J18026">
        <f t="shared" si="1405"/>
        <v>0.973830621061079</v>
      </c>
      <c r="K18026">
        <f t="shared" si="1406"/>
        <v>0.918997293319909</v>
      </c>
      <c r="L18026">
        <f t="shared" si="1407"/>
        <v>0.913873694806139</v>
      </c>
      <c r="M18026">
        <f t="shared" si="1408"/>
        <v>0.977603331779986</v>
      </c>
      <c r="N18026">
        <f t="shared" si="1409"/>
        <v>0.939838492580515</v>
      </c>
    </row>
    <row r="18027" spans="1:14">
      <c r="A18027" t="s">
        <v>18024</v>
      </c>
      <c r="B18027">
        <v>4.80936229906419</v>
      </c>
      <c r="C18027">
        <v>4.52603523729718</v>
      </c>
      <c r="D18027">
        <v>4.60903972382022</v>
      </c>
      <c r="E18027">
        <v>4.77742856745825</v>
      </c>
      <c r="F18027">
        <v>4.1534299398562</v>
      </c>
      <c r="G18027">
        <v>4.42219982397464</v>
      </c>
      <c r="H18027">
        <v>4.54416044314364</v>
      </c>
      <c r="I18027">
        <v>4.47596291914186</v>
      </c>
      <c r="J18027">
        <f t="shared" si="1405"/>
        <v>0.993360090253098</v>
      </c>
      <c r="K18027">
        <f t="shared" si="1406"/>
        <v>0.917675122285727</v>
      </c>
      <c r="L18027">
        <f t="shared" si="1407"/>
        <v>0.95946229344044</v>
      </c>
      <c r="M18027">
        <f t="shared" si="1408"/>
        <v>0.944857168283588</v>
      </c>
      <c r="N18027">
        <f t="shared" si="1409"/>
        <v>0.988936825382468</v>
      </c>
    </row>
    <row r="18028" spans="1:14">
      <c r="A18028" t="s">
        <v>18025</v>
      </c>
      <c r="B18028">
        <v>4.53655655975358</v>
      </c>
      <c r="C18028">
        <v>4.36024472476458</v>
      </c>
      <c r="D18028">
        <v>4.58893653105158</v>
      </c>
      <c r="E18028">
        <v>4.24249818358727</v>
      </c>
      <c r="F18028">
        <v>5.18672845164848</v>
      </c>
      <c r="G18028">
        <v>4.87385397453164</v>
      </c>
      <c r="H18028">
        <v>4.99020284928528</v>
      </c>
      <c r="I18028">
        <v>4.80994421466847</v>
      </c>
      <c r="J18028">
        <f t="shared" si="1405"/>
        <v>0.935180268934576</v>
      </c>
      <c r="K18028">
        <f t="shared" si="1406"/>
        <v>1.1895498484729</v>
      </c>
      <c r="L18028">
        <f t="shared" si="1407"/>
        <v>1.06208790240443</v>
      </c>
      <c r="M18028">
        <f t="shared" si="1408"/>
        <v>1.09999793534071</v>
      </c>
      <c r="N18028">
        <f t="shared" si="1409"/>
        <v>1.1031362958482</v>
      </c>
    </row>
    <row r="18029" spans="1:14">
      <c r="A18029" t="s">
        <v>18026</v>
      </c>
      <c r="B18029">
        <v>4.71653463781293</v>
      </c>
      <c r="C18029">
        <v>4.93899241913597</v>
      </c>
      <c r="D18029">
        <v>5.24218148806994</v>
      </c>
      <c r="E18029">
        <v>4.97296912375277</v>
      </c>
      <c r="F18029">
        <v>5.5744057004006</v>
      </c>
      <c r="G18029">
        <v>5.34956163044719</v>
      </c>
      <c r="H18029">
        <v>5.54694873340008</v>
      </c>
      <c r="I18029">
        <v>5.35200703282744</v>
      </c>
      <c r="J18029">
        <f t="shared" si="1405"/>
        <v>1.05436925743829</v>
      </c>
      <c r="K18029">
        <f t="shared" si="1406"/>
        <v>1.12865241072303</v>
      </c>
      <c r="L18029">
        <f t="shared" si="1407"/>
        <v>1.02048386585272</v>
      </c>
      <c r="M18029">
        <f t="shared" si="1408"/>
        <v>1.1760644539594</v>
      </c>
      <c r="N18029">
        <f t="shared" si="1409"/>
        <v>1.08362325321482</v>
      </c>
    </row>
    <row r="18030" spans="1:14">
      <c r="A18030" t="s">
        <v>18027</v>
      </c>
      <c r="B18030">
        <v>4.56375591053927</v>
      </c>
      <c r="C18030">
        <v>4.97924103016106</v>
      </c>
      <c r="D18030">
        <v>5.15492690799727</v>
      </c>
      <c r="E18030">
        <v>5.07529406098714</v>
      </c>
      <c r="F18030">
        <v>5.1947402377339</v>
      </c>
      <c r="G18030">
        <v>5.4216085823587</v>
      </c>
      <c r="H18030">
        <v>5.64900014560758</v>
      </c>
      <c r="I18030">
        <v>5.40145877772853</v>
      </c>
      <c r="J18030">
        <f t="shared" si="1405"/>
        <v>1.11208709678503</v>
      </c>
      <c r="K18030">
        <f t="shared" si="1406"/>
        <v>1.04327952920284</v>
      </c>
      <c r="L18030">
        <f t="shared" si="1407"/>
        <v>1.05173335706229</v>
      </c>
      <c r="M18030">
        <f t="shared" si="1408"/>
        <v>1.23779629242706</v>
      </c>
      <c r="N18030">
        <f t="shared" si="1409"/>
        <v>1.08479560338814</v>
      </c>
    </row>
    <row r="18031" spans="1:14">
      <c r="A18031" t="s">
        <v>18028</v>
      </c>
      <c r="B18031">
        <v>5.49583824380283</v>
      </c>
      <c r="C18031">
        <v>4.23749786614706</v>
      </c>
      <c r="D18031">
        <v>4.82120942216894</v>
      </c>
      <c r="E18031">
        <v>4.58943502231926</v>
      </c>
      <c r="F18031">
        <v>4.91911966918159</v>
      </c>
      <c r="G18031">
        <v>5.20506253283984</v>
      </c>
      <c r="H18031">
        <v>4.76540180096862</v>
      </c>
      <c r="I18031">
        <v>5.11960952766989</v>
      </c>
      <c r="J18031">
        <f t="shared" si="1405"/>
        <v>0.835074618052007</v>
      </c>
      <c r="K18031">
        <f t="shared" si="1406"/>
        <v>1.16085478378171</v>
      </c>
      <c r="L18031">
        <f t="shared" si="1407"/>
        <v>1.07961759738249</v>
      </c>
      <c r="M18031">
        <f t="shared" si="1408"/>
        <v>0.867092805422747</v>
      </c>
      <c r="N18031">
        <f t="shared" si="1409"/>
        <v>1.20816804854816</v>
      </c>
    </row>
    <row r="18032" spans="1:14">
      <c r="A18032" t="s">
        <v>18029</v>
      </c>
      <c r="B18032">
        <v>5.35717712281715</v>
      </c>
      <c r="C18032">
        <v>4.73928476366879</v>
      </c>
      <c r="D18032">
        <v>5.53047622305179</v>
      </c>
      <c r="E18032">
        <v>5.06332578812863</v>
      </c>
      <c r="F18032">
        <v>5.87934061227238</v>
      </c>
      <c r="G18032">
        <v>5.82638295866586</v>
      </c>
      <c r="H18032">
        <v>5.83185815984378</v>
      </c>
      <c r="I18032">
        <v>5.60226242903159</v>
      </c>
      <c r="J18032">
        <f t="shared" si="1405"/>
        <v>0.945148101705102</v>
      </c>
      <c r="K18032">
        <f t="shared" si="1406"/>
        <v>1.24055440967448</v>
      </c>
      <c r="L18032">
        <f t="shared" si="1407"/>
        <v>1.05350474781551</v>
      </c>
      <c r="M18032">
        <f t="shared" si="1408"/>
        <v>1.08860656016111</v>
      </c>
      <c r="N18032">
        <f t="shared" si="1409"/>
        <v>1.18209027488248</v>
      </c>
    </row>
    <row r="18033" spans="1:14">
      <c r="A18033" t="s">
        <v>18030</v>
      </c>
      <c r="B18033">
        <v>2.51482881895053</v>
      </c>
      <c r="C18033">
        <v>2.46803474530793</v>
      </c>
      <c r="D18033">
        <v>2.51448341677203</v>
      </c>
      <c r="E18033">
        <v>2.24561677247821</v>
      </c>
      <c r="F18033">
        <v>2.44737456363238</v>
      </c>
      <c r="G18033">
        <v>2.39434345141358</v>
      </c>
      <c r="H18033">
        <v>2.51704877147312</v>
      </c>
      <c r="I18033">
        <v>2.39199419102048</v>
      </c>
      <c r="J18033">
        <f t="shared" si="1405"/>
        <v>0.892950150545568</v>
      </c>
      <c r="K18033">
        <f t="shared" si="1406"/>
        <v>0.991628893509369</v>
      </c>
      <c r="L18033">
        <f t="shared" si="1407"/>
        <v>0.952220816189482</v>
      </c>
      <c r="M18033">
        <f t="shared" si="1408"/>
        <v>1.00088274498282</v>
      </c>
      <c r="N18033">
        <f t="shared" si="1409"/>
        <v>0.969189836394316</v>
      </c>
    </row>
    <row r="18034" spans="1:14">
      <c r="A18034" t="s">
        <v>18031</v>
      </c>
      <c r="B18034">
        <v>6.45314895490181</v>
      </c>
      <c r="C18034">
        <v>5.67437671490971</v>
      </c>
      <c r="D18034">
        <v>6.23674185179331</v>
      </c>
      <c r="E18034">
        <v>5.63769115439865</v>
      </c>
      <c r="F18034">
        <v>5.76238107782398</v>
      </c>
      <c r="G18034">
        <v>6.29759941739971</v>
      </c>
      <c r="H18034">
        <v>6.32298106838219</v>
      </c>
      <c r="I18034">
        <v>7.31456927129215</v>
      </c>
      <c r="J18034">
        <f t="shared" si="1405"/>
        <v>0.873634127121188</v>
      </c>
      <c r="K18034">
        <f t="shared" si="1406"/>
        <v>1.01550908008681</v>
      </c>
      <c r="L18034">
        <f t="shared" si="1407"/>
        <v>1.00975790998771</v>
      </c>
      <c r="M18034">
        <f t="shared" si="1408"/>
        <v>0.979828780115056</v>
      </c>
      <c r="N18034">
        <f t="shared" si="1409"/>
        <v>1.28905246140475</v>
      </c>
    </row>
    <row r="18035" spans="1:14">
      <c r="A18035" t="s">
        <v>18032</v>
      </c>
      <c r="B18035">
        <v>6.06436059134329</v>
      </c>
      <c r="C18035">
        <v>5.45360051839123</v>
      </c>
      <c r="D18035">
        <v>6.66749083570639</v>
      </c>
      <c r="E18035">
        <v>6.42514591410492</v>
      </c>
      <c r="F18035">
        <v>7.02322768097322</v>
      </c>
      <c r="G18035">
        <v>7.03824468624522</v>
      </c>
      <c r="H18035">
        <v>6.74101279187663</v>
      </c>
      <c r="I18035">
        <v>6.91762282361276</v>
      </c>
      <c r="J18035">
        <f t="shared" si="1405"/>
        <v>1.05949272265845</v>
      </c>
      <c r="K18035">
        <f t="shared" si="1406"/>
        <v>1.2878148403589</v>
      </c>
      <c r="L18035">
        <f t="shared" si="1407"/>
        <v>1.05560620324415</v>
      </c>
      <c r="M18035">
        <f t="shared" si="1408"/>
        <v>1.1115784904841</v>
      </c>
      <c r="N18035">
        <f t="shared" si="1409"/>
        <v>1.268450595214</v>
      </c>
    </row>
    <row r="18036" spans="1:14">
      <c r="A18036" t="s">
        <v>18033</v>
      </c>
      <c r="B18036">
        <v>5.61068690254094</v>
      </c>
      <c r="C18036">
        <v>5.56796930927541</v>
      </c>
      <c r="D18036">
        <v>6.02369802097089</v>
      </c>
      <c r="E18036">
        <v>5.93134093565114</v>
      </c>
      <c r="F18036">
        <v>6.14294848693329</v>
      </c>
      <c r="G18036">
        <v>6.15595044199862</v>
      </c>
      <c r="H18036">
        <v>6.1749004156186</v>
      </c>
      <c r="I18036">
        <v>5.77929259892732</v>
      </c>
      <c r="J18036">
        <f t="shared" si="1405"/>
        <v>1.05715058399801</v>
      </c>
      <c r="K18036">
        <f t="shared" si="1406"/>
        <v>1.10326550771393</v>
      </c>
      <c r="L18036">
        <f t="shared" si="1407"/>
        <v>1.02195535376563</v>
      </c>
      <c r="M18036">
        <f t="shared" si="1408"/>
        <v>1.1005605058486</v>
      </c>
      <c r="N18036">
        <f t="shared" si="1409"/>
        <v>1.03795338621926</v>
      </c>
    </row>
    <row r="18037" spans="1:14">
      <c r="A18037" t="s">
        <v>18034</v>
      </c>
      <c r="B18037">
        <v>3.29467602556472</v>
      </c>
      <c r="C18037">
        <v>3.25791257688253</v>
      </c>
      <c r="D18037">
        <v>3.06198639554243</v>
      </c>
      <c r="E18037">
        <v>3.25727762833221</v>
      </c>
      <c r="F18037">
        <v>2.94595824009661</v>
      </c>
      <c r="G18037">
        <v>3.02124469436779</v>
      </c>
      <c r="H18037">
        <v>3.04751580809284</v>
      </c>
      <c r="I18037">
        <v>3.0740936580535</v>
      </c>
      <c r="J18037">
        <f t="shared" si="1405"/>
        <v>0.988648839235688</v>
      </c>
      <c r="K18037">
        <f t="shared" si="1406"/>
        <v>0.904247173788676</v>
      </c>
      <c r="L18037">
        <f t="shared" si="1407"/>
        <v>0.986694355914203</v>
      </c>
      <c r="M18037">
        <f t="shared" si="1408"/>
        <v>0.924981935840106</v>
      </c>
      <c r="N18037">
        <f t="shared" si="1409"/>
        <v>0.943577700600878</v>
      </c>
    </row>
    <row r="18038" spans="1:14">
      <c r="A18038" t="s">
        <v>18035</v>
      </c>
      <c r="B18038">
        <v>6.06032227870982</v>
      </c>
      <c r="C18038">
        <v>4.93117007475465</v>
      </c>
      <c r="D18038">
        <v>6.01404113379978</v>
      </c>
      <c r="E18038">
        <v>5.05782012019143</v>
      </c>
      <c r="F18038">
        <v>5.42047767269424</v>
      </c>
      <c r="G18038">
        <v>6.10622051272944</v>
      </c>
      <c r="H18038">
        <v>5.77493252423624</v>
      </c>
      <c r="I18038">
        <v>5.60645773767745</v>
      </c>
      <c r="J18038">
        <f t="shared" si="1405"/>
        <v>0.834579398188076</v>
      </c>
      <c r="K18038">
        <f t="shared" si="1406"/>
        <v>1.09922748364422</v>
      </c>
      <c r="L18038">
        <f t="shared" si="1407"/>
        <v>1.01532736090074</v>
      </c>
      <c r="M18038">
        <f t="shared" si="1408"/>
        <v>0.952908485498178</v>
      </c>
      <c r="N18038">
        <f t="shared" si="1409"/>
        <v>1.13694268351845</v>
      </c>
    </row>
    <row r="18039" spans="1:14">
      <c r="A18039" t="s">
        <v>18036</v>
      </c>
      <c r="B18039">
        <v>7.75956185260351</v>
      </c>
      <c r="C18039">
        <v>7.19196141595</v>
      </c>
      <c r="D18039">
        <v>7.39734470341659</v>
      </c>
      <c r="E18039">
        <v>7.10874833139826</v>
      </c>
      <c r="F18039">
        <v>7.76396982485905</v>
      </c>
      <c r="G18039">
        <v>7.26846847551118</v>
      </c>
      <c r="H18039">
        <v>7.87700301426573</v>
      </c>
      <c r="I18039">
        <v>7.54018966464994</v>
      </c>
      <c r="J18039">
        <f t="shared" si="1405"/>
        <v>0.916127542563903</v>
      </c>
      <c r="K18039">
        <f t="shared" si="1406"/>
        <v>1.07953441013191</v>
      </c>
      <c r="L18039">
        <f t="shared" si="1407"/>
        <v>0.982578042112072</v>
      </c>
      <c r="M18039">
        <f t="shared" si="1408"/>
        <v>1.01513502487551</v>
      </c>
      <c r="N18039">
        <f t="shared" si="1409"/>
        <v>1.04841909300676</v>
      </c>
    </row>
    <row r="18040" spans="1:14">
      <c r="A18040" t="s">
        <v>18037</v>
      </c>
      <c r="B18040">
        <v>5.28643160851118</v>
      </c>
      <c r="C18040">
        <v>5.59266767258527</v>
      </c>
      <c r="D18040">
        <v>5.88006566618816</v>
      </c>
      <c r="E18040">
        <v>6.1352525947799</v>
      </c>
      <c r="F18040">
        <v>6.58731146312814</v>
      </c>
      <c r="G18040">
        <v>6.42784795477714</v>
      </c>
      <c r="H18040">
        <v>6.25460676393257</v>
      </c>
      <c r="I18040">
        <v>5.78000699285904</v>
      </c>
      <c r="J18040">
        <f t="shared" si="1405"/>
        <v>1.16056596379723</v>
      </c>
      <c r="K18040">
        <f t="shared" si="1406"/>
        <v>1.17784782661386</v>
      </c>
      <c r="L18040">
        <f t="shared" si="1407"/>
        <v>1.09315921278547</v>
      </c>
      <c r="M18040">
        <f t="shared" si="1408"/>
        <v>1.18314341830558</v>
      </c>
      <c r="N18040">
        <f t="shared" si="1409"/>
        <v>1.03349730955624</v>
      </c>
    </row>
    <row r="18041" spans="1:14">
      <c r="A18041" t="s">
        <v>18038</v>
      </c>
      <c r="B18041">
        <v>5.93183120200431</v>
      </c>
      <c r="C18041">
        <v>5.94763616537763</v>
      </c>
      <c r="D18041">
        <v>6.26991962844293</v>
      </c>
      <c r="E18041">
        <v>6.29812391471924</v>
      </c>
      <c r="F18041">
        <v>6.51189338133576</v>
      </c>
      <c r="G18041">
        <v>6.31505697896132</v>
      </c>
      <c r="H18041">
        <v>6.8478088054899</v>
      </c>
      <c r="I18041">
        <v>6.5003368108834</v>
      </c>
      <c r="J18041">
        <f t="shared" si="1405"/>
        <v>1.06175036008967</v>
      </c>
      <c r="K18041">
        <f t="shared" si="1406"/>
        <v>1.09487083612188</v>
      </c>
      <c r="L18041">
        <f t="shared" si="1407"/>
        <v>1.0071990317569</v>
      </c>
      <c r="M18041">
        <f t="shared" si="1408"/>
        <v>1.15441734133906</v>
      </c>
      <c r="N18041">
        <f t="shared" si="1409"/>
        <v>1.09292778343153</v>
      </c>
    </row>
    <row r="18042" spans="1:14">
      <c r="A18042" t="s">
        <v>18039</v>
      </c>
      <c r="B18042">
        <v>7.19989790580513</v>
      </c>
      <c r="C18042">
        <v>7.07987404839588</v>
      </c>
      <c r="D18042">
        <v>8.57951263149879</v>
      </c>
      <c r="E18042">
        <v>7.86154232978523</v>
      </c>
      <c r="F18042">
        <v>8.36425353263906</v>
      </c>
      <c r="G18042">
        <v>8.94146416396027</v>
      </c>
      <c r="H18042">
        <v>9.13603843063334</v>
      </c>
      <c r="I18042">
        <v>8.68186017599035</v>
      </c>
      <c r="J18042">
        <f t="shared" si="1405"/>
        <v>1.0918963619535</v>
      </c>
      <c r="K18042">
        <f t="shared" si="1406"/>
        <v>1.18141275896486</v>
      </c>
      <c r="L18042">
        <f t="shared" si="1407"/>
        <v>1.04218788968649</v>
      </c>
      <c r="M18042">
        <f t="shared" si="1408"/>
        <v>1.26891221933399</v>
      </c>
      <c r="N18042">
        <f t="shared" si="1409"/>
        <v>1.22627325241152</v>
      </c>
    </row>
    <row r="18043" spans="1:14">
      <c r="A18043" t="s">
        <v>18040</v>
      </c>
      <c r="B18043">
        <v>7.50958123612217</v>
      </c>
      <c r="C18043">
        <v>7.99848917869813</v>
      </c>
      <c r="D18043">
        <v>9.03510570182826</v>
      </c>
      <c r="E18043">
        <v>8.07376563470154</v>
      </c>
      <c r="F18043">
        <v>8.44240429169282</v>
      </c>
      <c r="G18043">
        <v>8.90827502712309</v>
      </c>
      <c r="H18043">
        <v>8.83800457264903</v>
      </c>
      <c r="I18043">
        <v>8.61287711521533</v>
      </c>
      <c r="J18043">
        <f t="shared" si="1405"/>
        <v>1.07512860981722</v>
      </c>
      <c r="K18043">
        <f t="shared" si="1406"/>
        <v>1.05549987042265</v>
      </c>
      <c r="L18043">
        <f t="shared" si="1407"/>
        <v>0.985962458117174</v>
      </c>
      <c r="M18043">
        <f t="shared" si="1408"/>
        <v>1.17689712578605</v>
      </c>
      <c r="N18043">
        <f t="shared" si="1409"/>
        <v>1.07681299840393</v>
      </c>
    </row>
    <row r="18044" spans="1:14">
      <c r="A18044" t="s">
        <v>18041</v>
      </c>
      <c r="B18044">
        <v>6.07128012794541</v>
      </c>
      <c r="C18044">
        <v>6.27776484331813</v>
      </c>
      <c r="D18044">
        <v>7.74243199460208</v>
      </c>
      <c r="E18044">
        <v>7.68093148312071</v>
      </c>
      <c r="F18044">
        <v>8.26953737947964</v>
      </c>
      <c r="G18044">
        <v>8.16012147144783</v>
      </c>
      <c r="H18044">
        <v>8.10134939207328</v>
      </c>
      <c r="I18044">
        <v>8.22094888359413</v>
      </c>
      <c r="J18044">
        <f t="shared" si="1405"/>
        <v>1.26512552892532</v>
      </c>
      <c r="K18044">
        <f t="shared" si="1406"/>
        <v>1.3172741550333</v>
      </c>
      <c r="L18044">
        <f t="shared" si="1407"/>
        <v>1.0539480975922</v>
      </c>
      <c r="M18044">
        <f t="shared" si="1408"/>
        <v>1.33437252463178</v>
      </c>
      <c r="N18044">
        <f t="shared" si="1409"/>
        <v>1.30953437868006</v>
      </c>
    </row>
    <row r="18045" spans="1:14">
      <c r="A18045" t="s">
        <v>18042</v>
      </c>
      <c r="B18045">
        <v>5.08702510921529</v>
      </c>
      <c r="C18045">
        <v>5.62583382489553</v>
      </c>
      <c r="D18045">
        <v>6.27321987799467</v>
      </c>
      <c r="E18045">
        <v>5.70555742040941</v>
      </c>
      <c r="F18045">
        <v>6.30057166674576</v>
      </c>
      <c r="G18045">
        <v>6.58515734112313</v>
      </c>
      <c r="H18045">
        <v>6.82358264383258</v>
      </c>
      <c r="I18045">
        <v>6.9815750212528</v>
      </c>
      <c r="J18045">
        <f t="shared" si="1405"/>
        <v>1.12159018245725</v>
      </c>
      <c r="K18045">
        <f t="shared" si="1406"/>
        <v>1.11993561538636</v>
      </c>
      <c r="L18045">
        <f t="shared" si="1407"/>
        <v>1.04972525580088</v>
      </c>
      <c r="M18045">
        <f t="shared" si="1408"/>
        <v>1.34136995539327</v>
      </c>
      <c r="N18045">
        <f t="shared" si="1409"/>
        <v>1.240984934599</v>
      </c>
    </row>
    <row r="18046" spans="1:14">
      <c r="A18046" t="s">
        <v>18043</v>
      </c>
      <c r="B18046">
        <v>5.99744217248217</v>
      </c>
      <c r="C18046">
        <v>5.84610535826382</v>
      </c>
      <c r="D18046">
        <v>6.42111689350655</v>
      </c>
      <c r="E18046">
        <v>6.11648012497505</v>
      </c>
      <c r="F18046">
        <v>6.58288735214686</v>
      </c>
      <c r="G18046">
        <v>6.63929787534584</v>
      </c>
      <c r="H18046">
        <v>6.50149425567829</v>
      </c>
      <c r="I18046">
        <v>6.42243047258505</v>
      </c>
      <c r="J18046">
        <f t="shared" si="1405"/>
        <v>1.01984812009344</v>
      </c>
      <c r="K18046">
        <f t="shared" si="1406"/>
        <v>1.12602954424035</v>
      </c>
      <c r="L18046">
        <f t="shared" si="1407"/>
        <v>1.03397866530976</v>
      </c>
      <c r="M18046">
        <f t="shared" si="1408"/>
        <v>1.08404450909237</v>
      </c>
      <c r="N18046">
        <f t="shared" si="1409"/>
        <v>1.09858274509312</v>
      </c>
    </row>
    <row r="18047" spans="1:14">
      <c r="A18047" t="s">
        <v>18044</v>
      </c>
      <c r="B18047">
        <v>6.26613567632051</v>
      </c>
      <c r="C18047">
        <v>5.88657262148277</v>
      </c>
      <c r="D18047">
        <v>6.33583679557364</v>
      </c>
      <c r="E18047">
        <v>6.76810032678795</v>
      </c>
      <c r="F18047">
        <v>7.77071169973536</v>
      </c>
      <c r="G18047">
        <v>7.50642947826357</v>
      </c>
      <c r="H18047">
        <v>7.79184533688424</v>
      </c>
      <c r="I18047">
        <v>7.12984769154838</v>
      </c>
      <c r="J18047">
        <f t="shared" si="1405"/>
        <v>1.0801075298073</v>
      </c>
      <c r="K18047">
        <f t="shared" si="1406"/>
        <v>1.3200740395823</v>
      </c>
      <c r="L18047">
        <f t="shared" si="1407"/>
        <v>1.1847573920319</v>
      </c>
      <c r="M18047">
        <f t="shared" si="1408"/>
        <v>1.24348493862483</v>
      </c>
      <c r="N18047">
        <f t="shared" si="1409"/>
        <v>1.21120525473997</v>
      </c>
    </row>
    <row r="18048" spans="1:14">
      <c r="A18048" t="s">
        <v>18045</v>
      </c>
      <c r="B18048">
        <v>5.83107402127825</v>
      </c>
      <c r="C18048">
        <v>5.958059939351</v>
      </c>
      <c r="D18048">
        <v>6.07956907646593</v>
      </c>
      <c r="E18048">
        <v>6.93321976586255</v>
      </c>
      <c r="F18048">
        <v>7.46911985683915</v>
      </c>
      <c r="G18048">
        <v>7.04006838942137</v>
      </c>
      <c r="H18048">
        <v>7.31359384074899</v>
      </c>
      <c r="I18048">
        <v>6.79095104274633</v>
      </c>
      <c r="J18048">
        <f t="shared" si="1405"/>
        <v>1.18901247704324</v>
      </c>
      <c r="K18048">
        <f t="shared" si="1406"/>
        <v>1.25361609867469</v>
      </c>
      <c r="L18048">
        <f t="shared" si="1407"/>
        <v>1.15798805817892</v>
      </c>
      <c r="M18048">
        <f t="shared" si="1408"/>
        <v>1.25424472645363</v>
      </c>
      <c r="N18048">
        <f t="shared" si="1409"/>
        <v>1.139792333725</v>
      </c>
    </row>
    <row r="18049" spans="1:14">
      <c r="A18049" t="s">
        <v>18046</v>
      </c>
      <c r="B18049">
        <v>7.8741032771383</v>
      </c>
      <c r="C18049">
        <v>8.01766763525385</v>
      </c>
      <c r="D18049">
        <v>7.83882284242539</v>
      </c>
      <c r="E18049">
        <v>8.23687590867331</v>
      </c>
      <c r="F18049">
        <v>8.03681215340841</v>
      </c>
      <c r="G18049">
        <v>7.9253789619978</v>
      </c>
      <c r="H18049">
        <v>8.32681196774839</v>
      </c>
      <c r="I18049">
        <v>8.25787373876936</v>
      </c>
      <c r="J18049">
        <f t="shared" si="1405"/>
        <v>1.04607161206385</v>
      </c>
      <c r="K18049">
        <f t="shared" si="1406"/>
        <v>1.00238779144079</v>
      </c>
      <c r="L18049">
        <f t="shared" si="1407"/>
        <v>1.01104197930127</v>
      </c>
      <c r="M18049">
        <f t="shared" si="1408"/>
        <v>1.05749336459994</v>
      </c>
      <c r="N18049">
        <f t="shared" si="1409"/>
        <v>1.02995959853204</v>
      </c>
    </row>
    <row r="18050" spans="1:14">
      <c r="A18050" t="s">
        <v>18047</v>
      </c>
      <c r="B18050">
        <v>6.16914904440646</v>
      </c>
      <c r="C18050">
        <v>4.81594925859538</v>
      </c>
      <c r="D18050">
        <v>4.75712329740437</v>
      </c>
      <c r="E18050">
        <v>4.88072755510811</v>
      </c>
      <c r="F18050">
        <v>5.08670443319998</v>
      </c>
      <c r="G18050">
        <v>4.76113473825447</v>
      </c>
      <c r="H18050">
        <v>4.56523115489518</v>
      </c>
      <c r="I18050">
        <v>4.03325083199436</v>
      </c>
      <c r="J18050">
        <f t="shared" si="1405"/>
        <v>0.791150857269925</v>
      </c>
      <c r="K18050">
        <f t="shared" si="1406"/>
        <v>1.05622052062143</v>
      </c>
      <c r="L18050">
        <f t="shared" si="1407"/>
        <v>1.0008432492915</v>
      </c>
      <c r="M18050">
        <f t="shared" si="1408"/>
        <v>0.740009865547738</v>
      </c>
      <c r="N18050">
        <f t="shared" si="1409"/>
        <v>0.837477850248509</v>
      </c>
    </row>
    <row r="18051" spans="1:14">
      <c r="A18051" t="s">
        <v>18048</v>
      </c>
      <c r="B18051">
        <v>3.61921553275076</v>
      </c>
      <c r="C18051">
        <v>3.86823770683852</v>
      </c>
      <c r="D18051">
        <v>3.73594180594175</v>
      </c>
      <c r="E18051">
        <v>3.38921301522076</v>
      </c>
      <c r="F18051">
        <v>3.46452707062401</v>
      </c>
      <c r="G18051">
        <v>3.46952818687901</v>
      </c>
      <c r="H18051">
        <v>3.36951385068522</v>
      </c>
      <c r="I18051">
        <v>3.30465877332124</v>
      </c>
      <c r="J18051">
        <f t="shared" ref="J18051:J18114" si="1410">E18051/B18051</f>
        <v>0.936449621347865</v>
      </c>
      <c r="K18051">
        <f t="shared" ref="K18051:K18114" si="1411">F18051/C18051</f>
        <v>0.895634480915999</v>
      </c>
      <c r="L18051">
        <f t="shared" ref="L18051:L18114" si="1412">G18051/D18051</f>
        <v>0.928689034010372</v>
      </c>
      <c r="M18051">
        <f t="shared" ref="M18051:M18114" si="1413">H18051/B18051</f>
        <v>0.931006683684363</v>
      </c>
      <c r="N18051">
        <f t="shared" ref="N18051:N18114" si="1414">I18051/C18051</f>
        <v>0.854306023510151</v>
      </c>
    </row>
    <row r="18052" spans="1:14">
      <c r="A18052" t="s">
        <v>18049</v>
      </c>
      <c r="B18052">
        <v>4.388420687054</v>
      </c>
      <c r="C18052">
        <v>5.27859331283876</v>
      </c>
      <c r="D18052">
        <v>4.6973350622466</v>
      </c>
      <c r="E18052">
        <v>4.72242325620925</v>
      </c>
      <c r="F18052">
        <v>4.13667731261046</v>
      </c>
      <c r="G18052">
        <v>4.14860045794315</v>
      </c>
      <c r="H18052">
        <v>4.29033414516959</v>
      </c>
      <c r="I18052">
        <v>4.81812742593321</v>
      </c>
      <c r="J18052">
        <f t="shared" si="1410"/>
        <v>1.0761099705278</v>
      </c>
      <c r="K18052">
        <f t="shared" si="1411"/>
        <v>0.783670396154427</v>
      </c>
      <c r="L18052">
        <f t="shared" si="1412"/>
        <v>0.883181719627851</v>
      </c>
      <c r="M18052">
        <f t="shared" si="1413"/>
        <v>0.977648783268712</v>
      </c>
      <c r="N18052">
        <f t="shared" si="1414"/>
        <v>0.912767311361989</v>
      </c>
    </row>
    <row r="18053" spans="1:14">
      <c r="A18053" t="s">
        <v>18050</v>
      </c>
      <c r="B18053">
        <v>4.83138806786248</v>
      </c>
      <c r="C18053">
        <v>4.59478152875887</v>
      </c>
      <c r="D18053">
        <v>4.52821769141334</v>
      </c>
      <c r="E18053">
        <v>4.43815893127096</v>
      </c>
      <c r="F18053">
        <v>4.30447209549006</v>
      </c>
      <c r="G18053">
        <v>4.75546049358901</v>
      </c>
      <c r="H18053">
        <v>4.25213988886978</v>
      </c>
      <c r="I18053">
        <v>4.38399086246723</v>
      </c>
      <c r="J18053">
        <f t="shared" si="1410"/>
        <v>0.918609490467717</v>
      </c>
      <c r="K18053">
        <f t="shared" si="1411"/>
        <v>0.936817576319624</v>
      </c>
      <c r="L18053">
        <f t="shared" si="1412"/>
        <v>1.05018371855368</v>
      </c>
      <c r="M18053">
        <f t="shared" si="1413"/>
        <v>0.88010729611108</v>
      </c>
      <c r="N18053">
        <f t="shared" si="1414"/>
        <v>0.954123897954169</v>
      </c>
    </row>
    <row r="18054" spans="1:14">
      <c r="A18054" t="s">
        <v>18051</v>
      </c>
      <c r="B18054">
        <v>4.61940939125419</v>
      </c>
      <c r="C18054">
        <v>5.51433577418982</v>
      </c>
      <c r="D18054">
        <v>4.31597071976614</v>
      </c>
      <c r="E18054">
        <v>4.93972872528025</v>
      </c>
      <c r="F18054">
        <v>4.17737211795919</v>
      </c>
      <c r="G18054">
        <v>4.16979575088</v>
      </c>
      <c r="H18054">
        <v>4.29660372619922</v>
      </c>
      <c r="I18054">
        <v>4.46778275688062</v>
      </c>
      <c r="J18054">
        <f t="shared" si="1410"/>
        <v>1.06934205369035</v>
      </c>
      <c r="K18054">
        <f t="shared" si="1411"/>
        <v>0.757547651978618</v>
      </c>
      <c r="L18054">
        <f t="shared" si="1412"/>
        <v>0.96613161247441</v>
      </c>
      <c r="M18054">
        <f t="shared" si="1413"/>
        <v>0.930119710613627</v>
      </c>
      <c r="N18054">
        <f t="shared" si="1414"/>
        <v>0.810212315650481</v>
      </c>
    </row>
    <row r="18055" spans="1:14">
      <c r="A18055" t="s">
        <v>18052</v>
      </c>
      <c r="B18055">
        <v>5.90990280004324</v>
      </c>
      <c r="C18055">
        <v>7.49945665383392</v>
      </c>
      <c r="D18055">
        <v>7.39957103399733</v>
      </c>
      <c r="E18055">
        <v>7.93012034930783</v>
      </c>
      <c r="F18055">
        <v>8.42893033694936</v>
      </c>
      <c r="G18055">
        <v>8.2508371444908</v>
      </c>
      <c r="H18055">
        <v>8.49981552940964</v>
      </c>
      <c r="I18055">
        <v>7.96906698853853</v>
      </c>
      <c r="J18055">
        <f t="shared" si="1410"/>
        <v>1.34183600265808</v>
      </c>
      <c r="K18055">
        <f t="shared" si="1411"/>
        <v>1.12393880330521</v>
      </c>
      <c r="L18055">
        <f t="shared" si="1412"/>
        <v>1.11504262971223</v>
      </c>
      <c r="M18055">
        <f t="shared" si="1413"/>
        <v>1.43823271160186</v>
      </c>
      <c r="N18055">
        <f t="shared" si="1414"/>
        <v>1.06261924781771</v>
      </c>
    </row>
    <row r="18056" spans="1:14">
      <c r="A18056" t="s">
        <v>18053</v>
      </c>
      <c r="B18056">
        <v>4.55052931490123</v>
      </c>
      <c r="C18056">
        <v>4.45558133446902</v>
      </c>
      <c r="D18056">
        <v>4.11938235899898</v>
      </c>
      <c r="E18056">
        <v>4.33474750961932</v>
      </c>
      <c r="F18056">
        <v>4.81743140232729</v>
      </c>
      <c r="G18056">
        <v>4.8834809695978</v>
      </c>
      <c r="H18056">
        <v>4.95742586707034</v>
      </c>
      <c r="I18056">
        <v>4.60601486469739</v>
      </c>
      <c r="J18056">
        <f t="shared" si="1410"/>
        <v>0.952580943809041</v>
      </c>
      <c r="K18056">
        <f t="shared" si="1411"/>
        <v>1.08121276230757</v>
      </c>
      <c r="L18056">
        <f t="shared" si="1412"/>
        <v>1.18548863494781</v>
      </c>
      <c r="M18056">
        <f t="shared" si="1413"/>
        <v>1.0894174114727</v>
      </c>
      <c r="N18056">
        <f t="shared" si="1414"/>
        <v>1.03376294111491</v>
      </c>
    </row>
    <row r="18057" spans="1:14">
      <c r="A18057" t="s">
        <v>18054</v>
      </c>
      <c r="B18057">
        <v>7.10339680007123</v>
      </c>
      <c r="C18057">
        <v>8.66694899852124</v>
      </c>
      <c r="D18057">
        <v>9.05240560831684</v>
      </c>
      <c r="E18057">
        <v>7.51249866066441</v>
      </c>
      <c r="F18057">
        <v>7.91993111645391</v>
      </c>
      <c r="G18057">
        <v>9.04617271180279</v>
      </c>
      <c r="H18057">
        <v>8.15985924597197</v>
      </c>
      <c r="I18057">
        <v>8.34453874709527</v>
      </c>
      <c r="J18057">
        <f t="shared" si="1410"/>
        <v>1.0575924268498</v>
      </c>
      <c r="K18057">
        <f t="shared" si="1411"/>
        <v>0.913808436833448</v>
      </c>
      <c r="L18057">
        <f t="shared" si="1412"/>
        <v>0.999311465174702</v>
      </c>
      <c r="M18057">
        <f t="shared" si="1413"/>
        <v>1.14872637354148</v>
      </c>
      <c r="N18057">
        <f t="shared" si="1414"/>
        <v>0.962800028997404</v>
      </c>
    </row>
    <row r="18058" spans="1:14">
      <c r="A18058" t="s">
        <v>18055</v>
      </c>
      <c r="B18058">
        <v>4.15514968894905</v>
      </c>
      <c r="C18058">
        <v>3.90220525185625</v>
      </c>
      <c r="D18058">
        <v>3.75182030987374</v>
      </c>
      <c r="E18058">
        <v>3.81362555022729</v>
      </c>
      <c r="F18058">
        <v>3.50632841898428</v>
      </c>
      <c r="G18058">
        <v>3.49215528951638</v>
      </c>
      <c r="H18058">
        <v>3.77276172863859</v>
      </c>
      <c r="I18058">
        <v>3.82908735178974</v>
      </c>
      <c r="J18058">
        <f t="shared" si="1410"/>
        <v>0.91780701917188</v>
      </c>
      <c r="K18058">
        <f t="shared" si="1411"/>
        <v>0.89855048432328</v>
      </c>
      <c r="L18058">
        <f t="shared" si="1412"/>
        <v>0.930789590409222</v>
      </c>
      <c r="M18058">
        <f t="shared" si="1413"/>
        <v>0.907972518697112</v>
      </c>
      <c r="N18058">
        <f t="shared" si="1414"/>
        <v>0.981262415647734</v>
      </c>
    </row>
    <row r="18059" spans="1:14">
      <c r="A18059" t="s">
        <v>18056</v>
      </c>
      <c r="B18059">
        <v>4.16782891679622</v>
      </c>
      <c r="C18059">
        <v>4.47096424712209</v>
      </c>
      <c r="D18059">
        <v>4.06390010648385</v>
      </c>
      <c r="E18059">
        <v>4.92621550644862</v>
      </c>
      <c r="F18059">
        <v>4.59699530269899</v>
      </c>
      <c r="G18059">
        <v>5.23749074261904</v>
      </c>
      <c r="H18059">
        <v>4.59086130039885</v>
      </c>
      <c r="I18059">
        <v>4.18151033796295</v>
      </c>
      <c r="J18059">
        <f t="shared" si="1410"/>
        <v>1.18196202502366</v>
      </c>
      <c r="K18059">
        <f t="shared" si="1411"/>
        <v>1.02818878626865</v>
      </c>
      <c r="L18059">
        <f t="shared" si="1412"/>
        <v>1.28878432180524</v>
      </c>
      <c r="M18059">
        <f t="shared" si="1413"/>
        <v>1.10149945980216</v>
      </c>
      <c r="N18059">
        <f t="shared" si="1414"/>
        <v>0.935259176061303</v>
      </c>
    </row>
    <row r="18060" spans="1:14">
      <c r="A18060" t="s">
        <v>18057</v>
      </c>
      <c r="B18060">
        <v>5.06026797041514</v>
      </c>
      <c r="C18060">
        <v>5.09026126435527</v>
      </c>
      <c r="D18060">
        <v>4.79385118031327</v>
      </c>
      <c r="E18060">
        <v>4.73820089854185</v>
      </c>
      <c r="F18060">
        <v>4.47338313463725</v>
      </c>
      <c r="G18060">
        <v>4.6703227158743</v>
      </c>
      <c r="H18060">
        <v>4.72363160160148</v>
      </c>
      <c r="I18060">
        <v>4.74823830715649</v>
      </c>
      <c r="J18060">
        <f t="shared" si="1410"/>
        <v>0.936353751667648</v>
      </c>
      <c r="K18060">
        <f t="shared" si="1411"/>
        <v>0.878812088872976</v>
      </c>
      <c r="L18060">
        <f t="shared" si="1412"/>
        <v>0.974231894192657</v>
      </c>
      <c r="M18060">
        <f t="shared" si="1413"/>
        <v>0.933474596447895</v>
      </c>
      <c r="N18060">
        <f t="shared" si="1414"/>
        <v>0.932808368876111</v>
      </c>
    </row>
    <row r="18061" spans="1:14">
      <c r="A18061" t="s">
        <v>18058</v>
      </c>
      <c r="B18061">
        <v>4.96700533108918</v>
      </c>
      <c r="C18061">
        <v>4.31648203841642</v>
      </c>
      <c r="D18061">
        <v>4.36521488097283</v>
      </c>
      <c r="E18061">
        <v>4.24710683529175</v>
      </c>
      <c r="F18061">
        <v>4.68086163342951</v>
      </c>
      <c r="G18061">
        <v>4.1715949516615</v>
      </c>
      <c r="H18061">
        <v>4.3564416745536</v>
      </c>
      <c r="I18061">
        <v>4.48364017694951</v>
      </c>
      <c r="J18061">
        <f t="shared" si="1410"/>
        <v>0.855063876961942</v>
      </c>
      <c r="K18061">
        <f t="shared" si="1411"/>
        <v>1.08441587194621</v>
      </c>
      <c r="L18061">
        <f t="shared" si="1412"/>
        <v>0.955644811403149</v>
      </c>
      <c r="M18061">
        <f t="shared" si="1413"/>
        <v>0.877076102029934</v>
      </c>
      <c r="N18061">
        <f t="shared" si="1414"/>
        <v>1.03872554942784</v>
      </c>
    </row>
    <row r="18062" spans="1:14">
      <c r="A18062" t="s">
        <v>18059</v>
      </c>
      <c r="B18062">
        <v>3.69243907220581</v>
      </c>
      <c r="C18062">
        <v>3.65551937411061</v>
      </c>
      <c r="D18062">
        <v>3.64003366069342</v>
      </c>
      <c r="E18062">
        <v>3.65369217897638</v>
      </c>
      <c r="F18062">
        <v>3.57458319539791</v>
      </c>
      <c r="G18062">
        <v>3.46002282302475</v>
      </c>
      <c r="H18062">
        <v>3.42618970378473</v>
      </c>
      <c r="I18062">
        <v>3.39785233628511</v>
      </c>
      <c r="J18062">
        <f t="shared" si="1410"/>
        <v>0.9895064231334</v>
      </c>
      <c r="K18062">
        <f t="shared" si="1411"/>
        <v>0.977859184857311</v>
      </c>
      <c r="L18062">
        <f t="shared" si="1412"/>
        <v>0.950546930482402</v>
      </c>
      <c r="M18062">
        <f t="shared" si="1413"/>
        <v>0.927893361755045</v>
      </c>
      <c r="N18062">
        <f t="shared" si="1414"/>
        <v>0.929512878621197</v>
      </c>
    </row>
    <row r="18063" spans="1:14">
      <c r="A18063" t="s">
        <v>18060</v>
      </c>
      <c r="B18063">
        <v>3.69737324159559</v>
      </c>
      <c r="C18063">
        <v>3.98931888862429</v>
      </c>
      <c r="D18063">
        <v>3.49919466366036</v>
      </c>
      <c r="E18063">
        <v>3.45879919953965</v>
      </c>
      <c r="F18063">
        <v>3.33107819998575</v>
      </c>
      <c r="G18063">
        <v>3.37225153097827</v>
      </c>
      <c r="H18063">
        <v>3.40979009626473</v>
      </c>
      <c r="I18063">
        <v>3.39877284675842</v>
      </c>
      <c r="J18063">
        <f t="shared" si="1410"/>
        <v>0.935474720438831</v>
      </c>
      <c r="K18063">
        <f t="shared" si="1411"/>
        <v>0.834999229939842</v>
      </c>
      <c r="L18063">
        <f t="shared" si="1412"/>
        <v>0.963722186136024</v>
      </c>
      <c r="M18063">
        <f t="shared" si="1413"/>
        <v>0.922219606585687</v>
      </c>
      <c r="N18063">
        <f t="shared" si="1414"/>
        <v>0.851968203507161</v>
      </c>
    </row>
    <row r="18064" spans="1:14">
      <c r="A18064" t="s">
        <v>18061</v>
      </c>
      <c r="B18064">
        <v>4.43350493509221</v>
      </c>
      <c r="C18064">
        <v>4.45226278810951</v>
      </c>
      <c r="D18064">
        <v>4.24950499091691</v>
      </c>
      <c r="E18064">
        <v>4.29728433995411</v>
      </c>
      <c r="F18064">
        <v>4.01376607042016</v>
      </c>
      <c r="G18064">
        <v>3.98782741756244</v>
      </c>
      <c r="H18064">
        <v>4.15449159632203</v>
      </c>
      <c r="I18064">
        <v>4.2585759286072</v>
      </c>
      <c r="J18064">
        <f t="shared" si="1410"/>
        <v>0.969274739256546</v>
      </c>
      <c r="K18064">
        <f t="shared" si="1411"/>
        <v>0.901511492344875</v>
      </c>
      <c r="L18064">
        <f t="shared" si="1412"/>
        <v>0.938421634069429</v>
      </c>
      <c r="M18064">
        <f t="shared" si="1413"/>
        <v>0.937067096381979</v>
      </c>
      <c r="N18064">
        <f t="shared" si="1414"/>
        <v>0.956496983956207</v>
      </c>
    </row>
    <row r="18065" spans="1:14">
      <c r="A18065" t="s">
        <v>18062</v>
      </c>
      <c r="B18065">
        <v>3.31324507879122</v>
      </c>
      <c r="C18065">
        <v>3.37636222156369</v>
      </c>
      <c r="D18065">
        <v>3.11668943414552</v>
      </c>
      <c r="E18065">
        <v>3.09596725968032</v>
      </c>
      <c r="F18065">
        <v>2.97972232082406</v>
      </c>
      <c r="G18065">
        <v>2.93125870594465</v>
      </c>
      <c r="H18065">
        <v>3.03003936285335</v>
      </c>
      <c r="I18065">
        <v>2.98755198499188</v>
      </c>
      <c r="J18065">
        <f t="shared" si="1410"/>
        <v>0.934421446665162</v>
      </c>
      <c r="K18065">
        <f t="shared" si="1411"/>
        <v>0.882524482057516</v>
      </c>
      <c r="L18065">
        <f t="shared" si="1412"/>
        <v>0.940503944291226</v>
      </c>
      <c r="M18065">
        <f t="shared" si="1413"/>
        <v>0.91452316106927</v>
      </c>
      <c r="N18065">
        <f t="shared" si="1414"/>
        <v>0.884843446568437</v>
      </c>
    </row>
    <row r="18066" spans="1:14">
      <c r="A18066" t="s">
        <v>18063</v>
      </c>
      <c r="B18066">
        <v>8.67435891242299</v>
      </c>
      <c r="C18066">
        <v>7.89207859630207</v>
      </c>
      <c r="D18066">
        <v>9.21210986392514</v>
      </c>
      <c r="E18066">
        <v>6.88232552171281</v>
      </c>
      <c r="F18066">
        <v>7.62819889737134</v>
      </c>
      <c r="G18066">
        <v>9.3195841953495</v>
      </c>
      <c r="H18066">
        <v>8.84617141209656</v>
      </c>
      <c r="I18066">
        <v>8.51304850911285</v>
      </c>
      <c r="J18066">
        <f t="shared" si="1410"/>
        <v>0.793410278638146</v>
      </c>
      <c r="K18066">
        <f t="shared" si="1411"/>
        <v>0.966563979855146</v>
      </c>
      <c r="L18066">
        <f t="shared" si="1412"/>
        <v>1.01166663587516</v>
      </c>
      <c r="M18066">
        <f t="shared" si="1413"/>
        <v>1.01980693921109</v>
      </c>
      <c r="N18066">
        <f t="shared" si="1414"/>
        <v>1.0786826822913</v>
      </c>
    </row>
    <row r="18067" spans="1:14">
      <c r="A18067" t="s">
        <v>18064</v>
      </c>
      <c r="B18067">
        <v>4.20952165637864</v>
      </c>
      <c r="C18067">
        <v>4.49037566767345</v>
      </c>
      <c r="D18067">
        <v>4.11928092209072</v>
      </c>
      <c r="E18067">
        <v>4.23624684925751</v>
      </c>
      <c r="F18067">
        <v>3.37675445059316</v>
      </c>
      <c r="G18067">
        <v>4.08430670856893</v>
      </c>
      <c r="H18067">
        <v>3.7299155787995</v>
      </c>
      <c r="I18067">
        <v>3.97339745624784</v>
      </c>
      <c r="J18067">
        <f t="shared" si="1410"/>
        <v>1.00634874816201</v>
      </c>
      <c r="K18067">
        <f t="shared" si="1411"/>
        <v>0.751998206943501</v>
      </c>
      <c r="L18067">
        <f t="shared" si="1412"/>
        <v>0.991509631369341</v>
      </c>
      <c r="M18067">
        <f t="shared" si="1413"/>
        <v>0.886066371258027</v>
      </c>
      <c r="N18067">
        <f t="shared" si="1414"/>
        <v>0.884869719220293</v>
      </c>
    </row>
    <row r="18068" spans="1:14">
      <c r="A18068" t="s">
        <v>18065</v>
      </c>
      <c r="B18068">
        <v>4.83037772420556</v>
      </c>
      <c r="C18068">
        <v>5.31961915214117</v>
      </c>
      <c r="D18068">
        <v>5.13168603990112</v>
      </c>
      <c r="E18068">
        <v>5.51182543167721</v>
      </c>
      <c r="F18068">
        <v>6.73921184586637</v>
      </c>
      <c r="G18068">
        <v>4.9924285335153</v>
      </c>
      <c r="H18068">
        <v>5.86166580312607</v>
      </c>
      <c r="I18068">
        <v>5.79910413338028</v>
      </c>
      <c r="J18068">
        <f t="shared" si="1410"/>
        <v>1.14107544924631</v>
      </c>
      <c r="K18068">
        <f t="shared" si="1411"/>
        <v>1.26685983585005</v>
      </c>
      <c r="L18068">
        <f t="shared" si="1412"/>
        <v>0.972863206107499</v>
      </c>
      <c r="M18068">
        <f t="shared" si="1413"/>
        <v>1.2135005040605</v>
      </c>
      <c r="N18068">
        <f t="shared" si="1414"/>
        <v>1.09013520846621</v>
      </c>
    </row>
    <row r="18069" spans="1:14">
      <c r="A18069" t="s">
        <v>18066</v>
      </c>
      <c r="B18069">
        <v>5.17541726293201</v>
      </c>
      <c r="C18069">
        <v>5.56268368784164</v>
      </c>
      <c r="D18069">
        <v>5.62158608788537</v>
      </c>
      <c r="E18069">
        <v>5.44156464050164</v>
      </c>
      <c r="F18069">
        <v>5.63620584374197</v>
      </c>
      <c r="G18069">
        <v>5.82976798753139</v>
      </c>
      <c r="H18069">
        <v>5.5705346902021</v>
      </c>
      <c r="I18069">
        <v>5.46148120841164</v>
      </c>
      <c r="J18069">
        <f t="shared" si="1410"/>
        <v>1.05142529849252</v>
      </c>
      <c r="K18069">
        <f t="shared" si="1411"/>
        <v>1.01321702976947</v>
      </c>
      <c r="L18069">
        <f t="shared" si="1412"/>
        <v>1.03703259122806</v>
      </c>
      <c r="M18069">
        <f t="shared" si="1413"/>
        <v>1.0763450379354</v>
      </c>
      <c r="N18069">
        <f t="shared" si="1414"/>
        <v>0.981806896615172</v>
      </c>
    </row>
    <row r="18070" spans="1:14">
      <c r="A18070" t="s">
        <v>18067</v>
      </c>
      <c r="B18070">
        <v>3.41075711985238</v>
      </c>
      <c r="C18070">
        <v>3.52240799307349</v>
      </c>
      <c r="D18070">
        <v>3.91068516416396</v>
      </c>
      <c r="E18070">
        <v>3.4269422839885</v>
      </c>
      <c r="F18070">
        <v>3.60355555495213</v>
      </c>
      <c r="G18070">
        <v>3.34546771522615</v>
      </c>
      <c r="H18070">
        <v>3.66408196550826</v>
      </c>
      <c r="I18070">
        <v>4.17078738130263</v>
      </c>
      <c r="J18070">
        <f t="shared" si="1410"/>
        <v>1.00474532884265</v>
      </c>
      <c r="K18070">
        <f t="shared" si="1411"/>
        <v>1.02303752490859</v>
      </c>
      <c r="L18070">
        <f t="shared" si="1412"/>
        <v>0.855468434504202</v>
      </c>
      <c r="M18070">
        <f t="shared" si="1413"/>
        <v>1.07427232041279</v>
      </c>
      <c r="N18070">
        <f t="shared" si="1414"/>
        <v>1.18407276769304</v>
      </c>
    </row>
    <row r="18071" spans="1:14">
      <c r="A18071" t="s">
        <v>18068</v>
      </c>
      <c r="B18071">
        <v>4.15208349458374</v>
      </c>
      <c r="C18071">
        <v>4.307250296453</v>
      </c>
      <c r="D18071">
        <v>3.94596501459359</v>
      </c>
      <c r="E18071">
        <v>4.07592895613381</v>
      </c>
      <c r="F18071">
        <v>4.58576768498999</v>
      </c>
      <c r="G18071">
        <v>3.85027618728403</v>
      </c>
      <c r="H18071">
        <v>4.29326096303336</v>
      </c>
      <c r="I18071">
        <v>4.7663521278095</v>
      </c>
      <c r="J18071">
        <f t="shared" si="1410"/>
        <v>0.981658716991296</v>
      </c>
      <c r="K18071">
        <f t="shared" si="1411"/>
        <v>1.06466245733765</v>
      </c>
      <c r="L18071">
        <f t="shared" si="1412"/>
        <v>0.9757502088955</v>
      </c>
      <c r="M18071">
        <f t="shared" si="1413"/>
        <v>1.0340015967005</v>
      </c>
      <c r="N18071">
        <f t="shared" si="1414"/>
        <v>1.10658814783403</v>
      </c>
    </row>
    <row r="18072" spans="1:14">
      <c r="A18072" t="s">
        <v>18069</v>
      </c>
      <c r="B18072">
        <v>4.40263831301093</v>
      </c>
      <c r="C18072">
        <v>4.54470572557251</v>
      </c>
      <c r="D18072">
        <v>4.3524796830891</v>
      </c>
      <c r="E18072">
        <v>5.07763366182732</v>
      </c>
      <c r="F18072">
        <v>4.94521498025292</v>
      </c>
      <c r="G18072">
        <v>4.64851752529097</v>
      </c>
      <c r="H18072">
        <v>5.25368051106012</v>
      </c>
      <c r="I18072">
        <v>4.84683186860481</v>
      </c>
      <c r="J18072">
        <f t="shared" si="1410"/>
        <v>1.15331610294255</v>
      </c>
      <c r="K18072">
        <f t="shared" si="1411"/>
        <v>1.08812655403116</v>
      </c>
      <c r="L18072">
        <f t="shared" si="1412"/>
        <v>1.06801590443996</v>
      </c>
      <c r="M18072">
        <f t="shared" si="1413"/>
        <v>1.19330277382408</v>
      </c>
      <c r="N18072">
        <f t="shared" si="1414"/>
        <v>1.06647870319354</v>
      </c>
    </row>
    <row r="18073" spans="1:14">
      <c r="A18073" t="s">
        <v>18070</v>
      </c>
      <c r="B18073">
        <v>5.97418459026625</v>
      </c>
      <c r="C18073">
        <v>6.73346972686682</v>
      </c>
      <c r="D18073">
        <v>6.92885970270817</v>
      </c>
      <c r="E18073">
        <v>6.64267165863745</v>
      </c>
      <c r="F18073">
        <v>6.65713194738938</v>
      </c>
      <c r="G18073">
        <v>7.21144547263547</v>
      </c>
      <c r="H18073">
        <v>6.66040845815968</v>
      </c>
      <c r="I18073">
        <v>7.11554077021495</v>
      </c>
      <c r="J18073">
        <f t="shared" si="1410"/>
        <v>1.11189595136722</v>
      </c>
      <c r="K18073">
        <f t="shared" si="1411"/>
        <v>0.988662935667053</v>
      </c>
      <c r="L18073">
        <f t="shared" si="1412"/>
        <v>1.04078387816351</v>
      </c>
      <c r="M18073">
        <f t="shared" si="1413"/>
        <v>1.1148648585468</v>
      </c>
      <c r="N18073">
        <f t="shared" si="1414"/>
        <v>1.05674207486575</v>
      </c>
    </row>
    <row r="18074" spans="1:14">
      <c r="A18074" t="s">
        <v>18071</v>
      </c>
      <c r="B18074">
        <v>6.53672583077971</v>
      </c>
      <c r="C18074">
        <v>5.41785041184369</v>
      </c>
      <c r="D18074">
        <v>6.53567055695319</v>
      </c>
      <c r="E18074">
        <v>5.28039385308257</v>
      </c>
      <c r="F18074">
        <v>6.42317635470508</v>
      </c>
      <c r="G18074">
        <v>6.11797680711909</v>
      </c>
      <c r="H18074">
        <v>6.24404386451673</v>
      </c>
      <c r="I18074">
        <v>6.24192507019934</v>
      </c>
      <c r="J18074">
        <f t="shared" si="1410"/>
        <v>0.807804088740971</v>
      </c>
      <c r="K18074">
        <f t="shared" si="1411"/>
        <v>1.18555808419215</v>
      </c>
      <c r="L18074">
        <f t="shared" si="1412"/>
        <v>0.936090146191698</v>
      </c>
      <c r="M18074">
        <f t="shared" si="1413"/>
        <v>0.955224989721182</v>
      </c>
      <c r="N18074">
        <f t="shared" si="1414"/>
        <v>1.15210361964852</v>
      </c>
    </row>
    <row r="18075" spans="1:14">
      <c r="A18075" t="s">
        <v>18072</v>
      </c>
      <c r="B18075">
        <v>3.38165710421058</v>
      </c>
      <c r="C18075">
        <v>3.4919673736857</v>
      </c>
      <c r="D18075">
        <v>3.20236735892967</v>
      </c>
      <c r="E18075">
        <v>3.43730738055577</v>
      </c>
      <c r="F18075">
        <v>3.00176721589005</v>
      </c>
      <c r="G18075">
        <v>3.98615783174316</v>
      </c>
      <c r="H18075">
        <v>3.18118425581948</v>
      </c>
      <c r="I18075">
        <v>3.15672617536982</v>
      </c>
      <c r="J18075">
        <f t="shared" si="1410"/>
        <v>1.01645651070769</v>
      </c>
      <c r="K18075">
        <f t="shared" si="1411"/>
        <v>0.859620636352552</v>
      </c>
      <c r="L18075">
        <f t="shared" si="1412"/>
        <v>1.24475345423064</v>
      </c>
      <c r="M18075">
        <f t="shared" si="1413"/>
        <v>0.940717570642663</v>
      </c>
      <c r="N18075">
        <f t="shared" si="1414"/>
        <v>0.903996468912583</v>
      </c>
    </row>
    <row r="18076" spans="1:14">
      <c r="A18076" t="s">
        <v>18073</v>
      </c>
      <c r="B18076">
        <v>5.39490715330289</v>
      </c>
      <c r="C18076">
        <v>6.0600131785738</v>
      </c>
      <c r="D18076">
        <v>5.97681666137387</v>
      </c>
      <c r="E18076">
        <v>5.57617785450525</v>
      </c>
      <c r="F18076">
        <v>5.50386415560094</v>
      </c>
      <c r="G18076">
        <v>5.6742870714098</v>
      </c>
      <c r="H18076">
        <v>5.73272336929505</v>
      </c>
      <c r="I18076">
        <v>5.63687629004659</v>
      </c>
      <c r="J18076">
        <f t="shared" si="1410"/>
        <v>1.03360033751302</v>
      </c>
      <c r="K18076">
        <f t="shared" si="1411"/>
        <v>0.908226433411198</v>
      </c>
      <c r="L18076">
        <f t="shared" si="1412"/>
        <v>0.949382822478191</v>
      </c>
      <c r="M18076">
        <f t="shared" si="1413"/>
        <v>1.06261761442648</v>
      </c>
      <c r="N18076">
        <f t="shared" si="1414"/>
        <v>0.930175582782018</v>
      </c>
    </row>
    <row r="18077" spans="1:14">
      <c r="A18077" t="s">
        <v>18074</v>
      </c>
      <c r="B18077">
        <v>3.68346160202005</v>
      </c>
      <c r="C18077">
        <v>3.68807487430638</v>
      </c>
      <c r="D18077">
        <v>3.40958886935052</v>
      </c>
      <c r="E18077">
        <v>3.48252224539947</v>
      </c>
      <c r="F18077">
        <v>3.33598711930186</v>
      </c>
      <c r="G18077">
        <v>3.18381817028614</v>
      </c>
      <c r="H18077">
        <v>3.43641490146675</v>
      </c>
      <c r="I18077">
        <v>3.53422934773272</v>
      </c>
      <c r="J18077">
        <f t="shared" si="1410"/>
        <v>0.945448228234446</v>
      </c>
      <c r="K18077">
        <f t="shared" si="1411"/>
        <v>0.904533457968166</v>
      </c>
      <c r="L18077">
        <f t="shared" si="1412"/>
        <v>0.933783600394206</v>
      </c>
      <c r="M18077">
        <f t="shared" si="1413"/>
        <v>0.932930833209225</v>
      </c>
      <c r="N18077">
        <f t="shared" si="1414"/>
        <v>0.958285682417824</v>
      </c>
    </row>
    <row r="18078" spans="1:14">
      <c r="A18078" t="s">
        <v>18075</v>
      </c>
      <c r="B18078">
        <v>6.63544831142488</v>
      </c>
      <c r="C18078">
        <v>6.11483269525469</v>
      </c>
      <c r="D18078">
        <v>5.76606038594588</v>
      </c>
      <c r="E18078">
        <v>5.04089619704526</v>
      </c>
      <c r="F18078">
        <v>6.25659569004959</v>
      </c>
      <c r="G18078">
        <v>6.94712093825217</v>
      </c>
      <c r="H18078">
        <v>5.96219102981909</v>
      </c>
      <c r="I18078">
        <v>5.9457612490781</v>
      </c>
      <c r="J18078">
        <f t="shared" si="1410"/>
        <v>0.759691879200667</v>
      </c>
      <c r="K18078">
        <f t="shared" si="1411"/>
        <v>1.02318346255081</v>
      </c>
      <c r="L18078">
        <f t="shared" si="1412"/>
        <v>1.20482972311303</v>
      </c>
      <c r="M18078">
        <f t="shared" si="1413"/>
        <v>0.898536278182353</v>
      </c>
      <c r="N18078">
        <f t="shared" si="1414"/>
        <v>0.972350601463259</v>
      </c>
    </row>
    <row r="18079" spans="1:14">
      <c r="A18079" t="s">
        <v>18076</v>
      </c>
      <c r="B18079">
        <v>5.31240563053557</v>
      </c>
      <c r="C18079">
        <v>5.3435582350086</v>
      </c>
      <c r="D18079">
        <v>6.112424997486</v>
      </c>
      <c r="E18079">
        <v>5.20270199510799</v>
      </c>
      <c r="F18079">
        <v>5.06056742803161</v>
      </c>
      <c r="G18079">
        <v>6.44387257518406</v>
      </c>
      <c r="H18079">
        <v>5.01055943047972</v>
      </c>
      <c r="I18079">
        <v>5.04406261913006</v>
      </c>
      <c r="J18079">
        <f t="shared" si="1410"/>
        <v>0.979349537091632</v>
      </c>
      <c r="K18079">
        <f t="shared" si="1411"/>
        <v>0.947040755516996</v>
      </c>
      <c r="L18079">
        <f t="shared" si="1412"/>
        <v>1.05422521795104</v>
      </c>
      <c r="M18079">
        <f t="shared" si="1413"/>
        <v>0.943180882438486</v>
      </c>
      <c r="N18079">
        <f t="shared" si="1414"/>
        <v>0.943952025465657</v>
      </c>
    </row>
    <row r="18080" spans="1:14">
      <c r="A18080" t="s">
        <v>18077</v>
      </c>
      <c r="B18080">
        <v>6.85114777745117</v>
      </c>
      <c r="C18080">
        <v>6.11152897133588</v>
      </c>
      <c r="D18080">
        <v>7.42870611218544</v>
      </c>
      <c r="E18080">
        <v>7.67837362449931</v>
      </c>
      <c r="F18080">
        <v>7.77403026394276</v>
      </c>
      <c r="G18080">
        <v>8.10278483999227</v>
      </c>
      <c r="H18080">
        <v>7.58441463671288</v>
      </c>
      <c r="I18080">
        <v>7.89609262713643</v>
      </c>
      <c r="J18080">
        <f t="shared" si="1410"/>
        <v>1.12074266588888</v>
      </c>
      <c r="K18080">
        <f t="shared" si="1411"/>
        <v>1.27202706563354</v>
      </c>
      <c r="L18080">
        <f t="shared" si="1412"/>
        <v>1.09073972204946</v>
      </c>
      <c r="M18080">
        <f t="shared" si="1413"/>
        <v>1.10702832329425</v>
      </c>
      <c r="N18080">
        <f t="shared" si="1414"/>
        <v>1.2919995412229</v>
      </c>
    </row>
    <row r="18081" spans="1:14">
      <c r="A18081" t="s">
        <v>18078</v>
      </c>
      <c r="B18081">
        <v>4.13317491788066</v>
      </c>
      <c r="C18081">
        <v>4.24022022782882</v>
      </c>
      <c r="D18081">
        <v>4.51835362815246</v>
      </c>
      <c r="E18081">
        <v>4.08941144079917</v>
      </c>
      <c r="F18081">
        <v>4.22792252769286</v>
      </c>
      <c r="G18081">
        <v>3.79394520949174</v>
      </c>
      <c r="H18081">
        <v>3.99254182187246</v>
      </c>
      <c r="I18081">
        <v>4.64245384043354</v>
      </c>
      <c r="J18081">
        <f t="shared" si="1410"/>
        <v>0.989411656184169</v>
      </c>
      <c r="K18081">
        <f t="shared" si="1411"/>
        <v>0.997099749665065</v>
      </c>
      <c r="L18081">
        <f t="shared" si="1412"/>
        <v>0.839674253438873</v>
      </c>
      <c r="M18081">
        <f t="shared" si="1413"/>
        <v>0.965974559799102</v>
      </c>
      <c r="N18081">
        <f t="shared" si="1414"/>
        <v>1.09486149091145</v>
      </c>
    </row>
    <row r="18082" spans="1:14">
      <c r="A18082" t="s">
        <v>18079</v>
      </c>
      <c r="B18082">
        <v>5.36244802184449</v>
      </c>
      <c r="C18082">
        <v>5.20884380563398</v>
      </c>
      <c r="D18082">
        <v>5.00871246117896</v>
      </c>
      <c r="E18082">
        <v>5.21881549373834</v>
      </c>
      <c r="F18082">
        <v>5.00500562168839</v>
      </c>
      <c r="G18082">
        <v>4.99455729415738</v>
      </c>
      <c r="H18082">
        <v>4.95841270233564</v>
      </c>
      <c r="I18082">
        <v>5.1514190923388</v>
      </c>
      <c r="J18082">
        <f t="shared" si="1410"/>
        <v>0.973215119751082</v>
      </c>
      <c r="K18082">
        <f t="shared" si="1411"/>
        <v>0.96086690414385</v>
      </c>
      <c r="L18082">
        <f t="shared" si="1412"/>
        <v>0.997173891068554</v>
      </c>
      <c r="M18082">
        <f t="shared" si="1413"/>
        <v>0.924654687959124</v>
      </c>
      <c r="N18082">
        <f t="shared" si="1414"/>
        <v>0.988975535562601</v>
      </c>
    </row>
    <row r="18083" spans="1:14">
      <c r="A18083" t="s">
        <v>18080</v>
      </c>
      <c r="B18083">
        <v>4.95596929291831</v>
      </c>
      <c r="C18083">
        <v>5.0268667528266</v>
      </c>
      <c r="D18083">
        <v>4.75378997297005</v>
      </c>
      <c r="E18083">
        <v>4.78435475741005</v>
      </c>
      <c r="F18083">
        <v>4.31601929668605</v>
      </c>
      <c r="G18083">
        <v>4.50978510762435</v>
      </c>
      <c r="H18083">
        <v>4.61066012304089</v>
      </c>
      <c r="I18083">
        <v>5.28001893300782</v>
      </c>
      <c r="J18083">
        <f t="shared" si="1410"/>
        <v>0.965372155200097</v>
      </c>
      <c r="K18083">
        <f t="shared" si="1411"/>
        <v>0.858590352381861</v>
      </c>
      <c r="L18083">
        <f t="shared" si="1412"/>
        <v>0.948671509104713</v>
      </c>
      <c r="M18083">
        <f t="shared" si="1413"/>
        <v>0.93032459455089</v>
      </c>
      <c r="N18083">
        <f t="shared" si="1414"/>
        <v>1.05035983498844</v>
      </c>
    </row>
    <row r="18084" spans="1:14">
      <c r="A18084" t="s">
        <v>18081</v>
      </c>
      <c r="B18084">
        <v>5.3953274292609</v>
      </c>
      <c r="C18084">
        <v>5.50614773433647</v>
      </c>
      <c r="D18084">
        <v>4.83124828420416</v>
      </c>
      <c r="E18084">
        <v>5.14662959657629</v>
      </c>
      <c r="F18084">
        <v>4.52949548596277</v>
      </c>
      <c r="G18084">
        <v>4.52560678506628</v>
      </c>
      <c r="H18084">
        <v>4.74687373580631</v>
      </c>
      <c r="I18084">
        <v>4.67883240852068</v>
      </c>
      <c r="J18084">
        <f t="shared" si="1410"/>
        <v>0.953904960181688</v>
      </c>
      <c r="K18084">
        <f t="shared" si="1411"/>
        <v>0.822625128221084</v>
      </c>
      <c r="L18084">
        <f t="shared" si="1412"/>
        <v>0.936736536572302</v>
      </c>
      <c r="M18084">
        <f t="shared" si="1413"/>
        <v>0.879811985100704</v>
      </c>
      <c r="N18084">
        <f t="shared" si="1414"/>
        <v>0.849746979969929</v>
      </c>
    </row>
    <row r="18085" spans="1:14">
      <c r="A18085" t="s">
        <v>18082</v>
      </c>
      <c r="B18085">
        <v>6.77115197434931</v>
      </c>
      <c r="C18085">
        <v>6.62552082712465</v>
      </c>
      <c r="D18085">
        <v>6.14014202329474</v>
      </c>
      <c r="E18085">
        <v>6.25182300788444</v>
      </c>
      <c r="F18085">
        <v>5.77835564345614</v>
      </c>
      <c r="G18085">
        <v>6.09919060588994</v>
      </c>
      <c r="H18085">
        <v>6.0705252930769</v>
      </c>
      <c r="I18085">
        <v>6.03102714025693</v>
      </c>
      <c r="J18085">
        <f t="shared" si="1410"/>
        <v>0.923302715928957</v>
      </c>
      <c r="K18085">
        <f t="shared" si="1411"/>
        <v>0.872136062088848</v>
      </c>
      <c r="L18085">
        <f t="shared" si="1412"/>
        <v>0.993330542314911</v>
      </c>
      <c r="M18085">
        <f t="shared" si="1413"/>
        <v>0.896527698104171</v>
      </c>
      <c r="N18085">
        <f t="shared" si="1414"/>
        <v>0.910272157860574</v>
      </c>
    </row>
    <row r="18086" spans="1:14">
      <c r="A18086" t="s">
        <v>18083</v>
      </c>
      <c r="B18086">
        <v>4.68424535829095</v>
      </c>
      <c r="C18086">
        <v>4.85988295282458</v>
      </c>
      <c r="D18086">
        <v>4.53606135942879</v>
      </c>
      <c r="E18086">
        <v>4.58880320547127</v>
      </c>
      <c r="F18086">
        <v>4.03096688466626</v>
      </c>
      <c r="G18086">
        <v>4.19920370589131</v>
      </c>
      <c r="H18086">
        <v>4.26432440084337</v>
      </c>
      <c r="I18086">
        <v>4.57856525671885</v>
      </c>
      <c r="J18086">
        <f t="shared" si="1410"/>
        <v>0.979624860458953</v>
      </c>
      <c r="K18086">
        <f t="shared" si="1411"/>
        <v>0.829437030437832</v>
      </c>
      <c r="L18086">
        <f t="shared" si="1412"/>
        <v>0.92573785342712</v>
      </c>
      <c r="M18086">
        <f t="shared" si="1413"/>
        <v>0.910354619511052</v>
      </c>
      <c r="N18086">
        <f t="shared" si="1414"/>
        <v>0.9421143062834</v>
      </c>
    </row>
    <row r="18087" spans="1:14">
      <c r="A18087" t="s">
        <v>18084</v>
      </c>
      <c r="B18087">
        <v>4.46480954428202</v>
      </c>
      <c r="C18087">
        <v>4.58183339187859</v>
      </c>
      <c r="D18087">
        <v>5.19655028809076</v>
      </c>
      <c r="E18087">
        <v>3.53600910431665</v>
      </c>
      <c r="F18087">
        <v>4.40473996896697</v>
      </c>
      <c r="G18087">
        <v>4.0721786964668</v>
      </c>
      <c r="H18087">
        <v>3.88538904565866</v>
      </c>
      <c r="I18087">
        <v>3.9235441373884</v>
      </c>
      <c r="J18087">
        <f t="shared" si="1410"/>
        <v>0.791973110890057</v>
      </c>
      <c r="K18087">
        <f t="shared" si="1411"/>
        <v>0.961348786006597</v>
      </c>
      <c r="L18087">
        <f t="shared" si="1412"/>
        <v>0.783631153497976</v>
      </c>
      <c r="M18087">
        <f t="shared" si="1413"/>
        <v>0.870225035832623</v>
      </c>
      <c r="N18087">
        <f t="shared" si="1414"/>
        <v>0.856326234896052</v>
      </c>
    </row>
    <row r="18088" spans="1:14">
      <c r="A18088" t="s">
        <v>18085</v>
      </c>
      <c r="B18088">
        <v>5.20779385357707</v>
      </c>
      <c r="C18088">
        <v>5.63504598745886</v>
      </c>
      <c r="D18088">
        <v>5.65491824727742</v>
      </c>
      <c r="E18088">
        <v>5.21798424273816</v>
      </c>
      <c r="F18088">
        <v>5.02778565942374</v>
      </c>
      <c r="G18088">
        <v>5.04808370223957</v>
      </c>
      <c r="H18088">
        <v>4.99609693248393</v>
      </c>
      <c r="I18088">
        <v>4.91002305624364</v>
      </c>
      <c r="J18088">
        <f t="shared" si="1410"/>
        <v>1.00195675740008</v>
      </c>
      <c r="K18088">
        <f t="shared" si="1411"/>
        <v>0.892235071481827</v>
      </c>
      <c r="L18088">
        <f t="shared" si="1412"/>
        <v>0.892689068435249</v>
      </c>
      <c r="M18088">
        <f t="shared" si="1413"/>
        <v>0.959349980616508</v>
      </c>
      <c r="N18088">
        <f t="shared" si="1414"/>
        <v>0.871336820883307</v>
      </c>
    </row>
    <row r="18089" spans="1:14">
      <c r="A18089" t="s">
        <v>18086</v>
      </c>
      <c r="B18089">
        <v>5.01675052558807</v>
      </c>
      <c r="C18089">
        <v>3.77818951408157</v>
      </c>
      <c r="D18089">
        <v>4.07377153146632</v>
      </c>
      <c r="E18089">
        <v>9.46785148129103</v>
      </c>
      <c r="F18089">
        <v>9.02806684802605</v>
      </c>
      <c r="G18089">
        <v>6.08786330451912</v>
      </c>
      <c r="H18089">
        <v>6.92128171042223</v>
      </c>
      <c r="I18089">
        <v>5.38615030361287</v>
      </c>
      <c r="J18089">
        <f t="shared" si="1410"/>
        <v>1.88724781768597</v>
      </c>
      <c r="K18089">
        <f t="shared" si="1411"/>
        <v>2.38952196928657</v>
      </c>
      <c r="L18089">
        <f t="shared" si="1412"/>
        <v>1.49440469537766</v>
      </c>
      <c r="M18089">
        <f t="shared" si="1413"/>
        <v>1.37963442174771</v>
      </c>
      <c r="N18089">
        <f t="shared" si="1414"/>
        <v>1.42559029491197</v>
      </c>
    </row>
    <row r="18090" spans="1:14">
      <c r="A18090" t="s">
        <v>18087</v>
      </c>
      <c r="B18090">
        <v>4.44854099166371</v>
      </c>
      <c r="C18090">
        <v>4.24893651468414</v>
      </c>
      <c r="D18090">
        <v>4.50444059830664</v>
      </c>
      <c r="E18090">
        <v>4.27544374482201</v>
      </c>
      <c r="F18090">
        <v>4.07598515578419</v>
      </c>
      <c r="G18090">
        <v>3.96976334565397</v>
      </c>
      <c r="H18090">
        <v>4.31198810427391</v>
      </c>
      <c r="I18090">
        <v>4.06282769862772</v>
      </c>
      <c r="J18090">
        <f t="shared" si="1410"/>
        <v>0.961088984643263</v>
      </c>
      <c r="K18090">
        <f t="shared" si="1411"/>
        <v>0.959295377019111</v>
      </c>
      <c r="L18090">
        <f t="shared" si="1412"/>
        <v>0.881299965892841</v>
      </c>
      <c r="M18090">
        <f t="shared" si="1413"/>
        <v>0.969303893648346</v>
      </c>
      <c r="N18090">
        <f t="shared" si="1414"/>
        <v>0.956198729867289</v>
      </c>
    </row>
    <row r="18091" spans="1:14">
      <c r="A18091" t="s">
        <v>18088</v>
      </c>
      <c r="B18091">
        <v>3.77986955028323</v>
      </c>
      <c r="C18091">
        <v>4.64741341892628</v>
      </c>
      <c r="D18091">
        <v>3.68660804340071</v>
      </c>
      <c r="E18091">
        <v>4.00136682285493</v>
      </c>
      <c r="F18091">
        <v>3.6779163545886</v>
      </c>
      <c r="G18091">
        <v>3.50117860302207</v>
      </c>
      <c r="H18091">
        <v>3.51644387614489</v>
      </c>
      <c r="I18091">
        <v>3.60656946851423</v>
      </c>
      <c r="J18091">
        <f t="shared" si="1410"/>
        <v>1.05859918434357</v>
      </c>
      <c r="K18091">
        <f t="shared" si="1411"/>
        <v>0.79138996750548</v>
      </c>
      <c r="L18091">
        <f t="shared" si="1412"/>
        <v>0.949701883629704</v>
      </c>
      <c r="M18091">
        <f t="shared" si="1413"/>
        <v>0.930308263120191</v>
      </c>
      <c r="N18091">
        <f t="shared" si="1414"/>
        <v>0.776038011558584</v>
      </c>
    </row>
    <row r="18092" spans="1:14">
      <c r="A18092" t="s">
        <v>18089</v>
      </c>
      <c r="B18092">
        <v>5.40435120226425</v>
      </c>
      <c r="C18092">
        <v>4.84896174790884</v>
      </c>
      <c r="D18092">
        <v>4.25031385099357</v>
      </c>
      <c r="E18092">
        <v>4.10683429453871</v>
      </c>
      <c r="F18092">
        <v>6.06054771464253</v>
      </c>
      <c r="G18092">
        <v>6.15100865951723</v>
      </c>
      <c r="H18092">
        <v>4.91141092819896</v>
      </c>
      <c r="I18092">
        <v>6.22849675456536</v>
      </c>
      <c r="J18092">
        <f t="shared" si="1410"/>
        <v>0.759912548395833</v>
      </c>
      <c r="K18092">
        <f t="shared" si="1411"/>
        <v>1.24986502878811</v>
      </c>
      <c r="L18092">
        <f t="shared" si="1412"/>
        <v>1.44718928417</v>
      </c>
      <c r="M18092">
        <f t="shared" si="1413"/>
        <v>0.908788260492996</v>
      </c>
      <c r="N18092">
        <f t="shared" si="1414"/>
        <v>1.28450111144957</v>
      </c>
    </row>
    <row r="18093" spans="1:14">
      <c r="A18093" t="s">
        <v>18090</v>
      </c>
      <c r="B18093">
        <v>4.73532337032121</v>
      </c>
      <c r="C18093">
        <v>5.00001678101989</v>
      </c>
      <c r="D18093">
        <v>4.79385418191598</v>
      </c>
      <c r="E18093">
        <v>5.11554062408434</v>
      </c>
      <c r="F18093">
        <v>5.9961248564256</v>
      </c>
      <c r="G18093">
        <v>5.03814475087924</v>
      </c>
      <c r="H18093">
        <v>5.88119626419345</v>
      </c>
      <c r="I18093">
        <v>5.86034845807432</v>
      </c>
      <c r="J18093">
        <f t="shared" si="1410"/>
        <v>1.08029383085982</v>
      </c>
      <c r="K18093">
        <f t="shared" si="1411"/>
        <v>1.19922094645501</v>
      </c>
      <c r="L18093">
        <f t="shared" si="1412"/>
        <v>1.05095911550351</v>
      </c>
      <c r="M18093">
        <f t="shared" si="1413"/>
        <v>1.24198408519554</v>
      </c>
      <c r="N18093">
        <f t="shared" si="1414"/>
        <v>1.1720657579231</v>
      </c>
    </row>
    <row r="18094" spans="1:14">
      <c r="A18094" t="s">
        <v>18091</v>
      </c>
      <c r="B18094">
        <v>9.35631953297229</v>
      </c>
      <c r="C18094">
        <v>9.83905727657447</v>
      </c>
      <c r="D18094">
        <v>10.3640109953415</v>
      </c>
      <c r="E18094">
        <v>10.427618542088</v>
      </c>
      <c r="F18094">
        <v>10.7210988656769</v>
      </c>
      <c r="G18094">
        <v>10.5221816524439</v>
      </c>
      <c r="H18094">
        <v>10.4599770339662</v>
      </c>
      <c r="I18094">
        <v>10.632751388695</v>
      </c>
      <c r="J18094">
        <f t="shared" si="1410"/>
        <v>1.11450004516631</v>
      </c>
      <c r="K18094">
        <f t="shared" si="1411"/>
        <v>1.08964696152369</v>
      </c>
      <c r="L18094">
        <f t="shared" si="1412"/>
        <v>1.01526152926444</v>
      </c>
      <c r="M18094">
        <f t="shared" si="1413"/>
        <v>1.11795850890989</v>
      </c>
      <c r="N18094">
        <f t="shared" si="1414"/>
        <v>1.08066769913112</v>
      </c>
    </row>
    <row r="18095" spans="1:14">
      <c r="A18095" t="s">
        <v>18092</v>
      </c>
      <c r="B18095">
        <v>6.09003225380574</v>
      </c>
      <c r="C18095">
        <v>5.61390507761737</v>
      </c>
      <c r="D18095">
        <v>6.17084799689875</v>
      </c>
      <c r="E18095">
        <v>6.30965611115056</v>
      </c>
      <c r="F18095">
        <v>6.51892359747567</v>
      </c>
      <c r="G18095">
        <v>6.27395696434006</v>
      </c>
      <c r="H18095">
        <v>6.52572712668372</v>
      </c>
      <c r="I18095">
        <v>6.71066153090043</v>
      </c>
      <c r="J18095">
        <f t="shared" si="1410"/>
        <v>1.03606283976699</v>
      </c>
      <c r="K18095">
        <f t="shared" si="1411"/>
        <v>1.16121015716254</v>
      </c>
      <c r="L18095">
        <f t="shared" si="1412"/>
        <v>1.01670904347233</v>
      </c>
      <c r="M18095">
        <f t="shared" si="1413"/>
        <v>1.07154229316367</v>
      </c>
      <c r="N18095">
        <f t="shared" si="1414"/>
        <v>1.1953642674964</v>
      </c>
    </row>
    <row r="18096" spans="1:14">
      <c r="A18096" t="s">
        <v>18093</v>
      </c>
      <c r="B18096">
        <v>4.62069024279683</v>
      </c>
      <c r="C18096">
        <v>4.81864354636699</v>
      </c>
      <c r="D18096">
        <v>5.01565411579514</v>
      </c>
      <c r="E18096">
        <v>4.7296712606476</v>
      </c>
      <c r="F18096">
        <v>4.88042340839249</v>
      </c>
      <c r="G18096">
        <v>4.86854250561284</v>
      </c>
      <c r="H18096">
        <v>5.14600303356903</v>
      </c>
      <c r="I18096">
        <v>5.29516057468667</v>
      </c>
      <c r="J18096">
        <f t="shared" si="1410"/>
        <v>1.02358544116232</v>
      </c>
      <c r="K18096">
        <f t="shared" si="1411"/>
        <v>1.01282100687279</v>
      </c>
      <c r="L18096">
        <f t="shared" si="1412"/>
        <v>0.970669506551694</v>
      </c>
      <c r="M18096">
        <f t="shared" si="1413"/>
        <v>1.11368708205254</v>
      </c>
      <c r="N18096">
        <f t="shared" si="1414"/>
        <v>1.09889028390136</v>
      </c>
    </row>
    <row r="18097" spans="1:14">
      <c r="A18097" t="s">
        <v>18094</v>
      </c>
      <c r="B18097">
        <v>4.98846912073585</v>
      </c>
      <c r="C18097">
        <v>5.13170266143096</v>
      </c>
      <c r="D18097">
        <v>5.60630856873305</v>
      </c>
      <c r="E18097">
        <v>5.26262022118988</v>
      </c>
      <c r="F18097">
        <v>5.8238661954784</v>
      </c>
      <c r="G18097">
        <v>5.58161219007919</v>
      </c>
      <c r="H18097">
        <v>5.27653893299172</v>
      </c>
      <c r="I18097">
        <v>4.8430273188593</v>
      </c>
      <c r="J18097">
        <f t="shared" si="1410"/>
        <v>1.05495696050607</v>
      </c>
      <c r="K18097">
        <f t="shared" si="1411"/>
        <v>1.13487989848859</v>
      </c>
      <c r="L18097">
        <f t="shared" si="1412"/>
        <v>0.995594894866902</v>
      </c>
      <c r="M18097">
        <f t="shared" si="1413"/>
        <v>1.05774713750526</v>
      </c>
      <c r="N18097">
        <f t="shared" si="1414"/>
        <v>0.943746674034469</v>
      </c>
    </row>
    <row r="18098" spans="1:14">
      <c r="A18098" t="s">
        <v>18095</v>
      </c>
      <c r="B18098">
        <v>4.48735444132671</v>
      </c>
      <c r="C18098">
        <v>4.63640858100697</v>
      </c>
      <c r="D18098">
        <v>4.60714745580375</v>
      </c>
      <c r="E18098">
        <v>4.34032950654334</v>
      </c>
      <c r="F18098">
        <v>4.21031215757361</v>
      </c>
      <c r="G18098">
        <v>4.84904750144096</v>
      </c>
      <c r="H18098">
        <v>4.36813514715698</v>
      </c>
      <c r="I18098">
        <v>4.95713510949887</v>
      </c>
      <c r="J18098">
        <f t="shared" si="1410"/>
        <v>0.967235720577512</v>
      </c>
      <c r="K18098">
        <f t="shared" si="1411"/>
        <v>0.90809774074294</v>
      </c>
      <c r="L18098">
        <f t="shared" si="1412"/>
        <v>1.05250538385362</v>
      </c>
      <c r="M18098">
        <f t="shared" si="1413"/>
        <v>0.973432164601983</v>
      </c>
      <c r="N18098">
        <f t="shared" si="1414"/>
        <v>1.0691756394822</v>
      </c>
    </row>
    <row r="18099" spans="1:14">
      <c r="A18099" t="s">
        <v>18096</v>
      </c>
      <c r="B18099">
        <v>6.22026030570876</v>
      </c>
      <c r="C18099">
        <v>5.78494991046288</v>
      </c>
      <c r="D18099">
        <v>6.90333730137756</v>
      </c>
      <c r="E18099">
        <v>6.77121454134833</v>
      </c>
      <c r="F18099">
        <v>6.43646355610653</v>
      </c>
      <c r="G18099">
        <v>7.0710473199411</v>
      </c>
      <c r="H18099">
        <v>6.96661552751964</v>
      </c>
      <c r="I18099">
        <v>7.33754634438623</v>
      </c>
      <c r="J18099">
        <f t="shared" si="1410"/>
        <v>1.08857414457944</v>
      </c>
      <c r="K18099">
        <f t="shared" si="1411"/>
        <v>1.11262217577118</v>
      </c>
      <c r="L18099">
        <f t="shared" si="1412"/>
        <v>1.02429404956499</v>
      </c>
      <c r="M18099">
        <f t="shared" si="1413"/>
        <v>1.11998777947056</v>
      </c>
      <c r="N18099">
        <f t="shared" si="1414"/>
        <v>1.26838545846616</v>
      </c>
    </row>
    <row r="18100" spans="1:14">
      <c r="A18100" t="s">
        <v>18097</v>
      </c>
      <c r="B18100">
        <v>7.10005385440798</v>
      </c>
      <c r="C18100">
        <v>6.43131292391534</v>
      </c>
      <c r="D18100">
        <v>7.18664816265036</v>
      </c>
      <c r="E18100">
        <v>5.99154745741174</v>
      </c>
      <c r="F18100">
        <v>6.5895106762226</v>
      </c>
      <c r="G18100">
        <v>7.22354599486978</v>
      </c>
      <c r="H18100">
        <v>6.9616176033366</v>
      </c>
      <c r="I18100">
        <v>7.05637616268643</v>
      </c>
      <c r="J18100">
        <f t="shared" si="1410"/>
        <v>0.84387352269053</v>
      </c>
      <c r="K18100">
        <f t="shared" si="1411"/>
        <v>1.02459804929084</v>
      </c>
      <c r="L18100">
        <f t="shared" si="1412"/>
        <v>1.005134219929</v>
      </c>
      <c r="M18100">
        <f t="shared" si="1413"/>
        <v>0.980502084363003</v>
      </c>
      <c r="N18100">
        <f t="shared" si="1414"/>
        <v>1.09719061195837</v>
      </c>
    </row>
    <row r="18101" spans="1:14">
      <c r="A18101" t="s">
        <v>18098</v>
      </c>
      <c r="B18101">
        <v>4.12107618493224</v>
      </c>
      <c r="C18101">
        <v>4.25255024966429</v>
      </c>
      <c r="D18101">
        <v>4.36327807102982</v>
      </c>
      <c r="E18101">
        <v>4.1324383389659</v>
      </c>
      <c r="F18101">
        <v>4.21656613896398</v>
      </c>
      <c r="G18101">
        <v>3.45215643715312</v>
      </c>
      <c r="H18101">
        <v>4.91090430450712</v>
      </c>
      <c r="I18101">
        <v>5.33082679680904</v>
      </c>
      <c r="J18101">
        <f t="shared" si="1410"/>
        <v>1.00275708419932</v>
      </c>
      <c r="K18101">
        <f t="shared" si="1411"/>
        <v>0.991538227983749</v>
      </c>
      <c r="L18101">
        <f t="shared" si="1412"/>
        <v>0.791184146633667</v>
      </c>
      <c r="M18101">
        <f t="shared" si="1413"/>
        <v>1.19165579186881</v>
      </c>
      <c r="N18101">
        <f t="shared" si="1414"/>
        <v>1.25355997785796</v>
      </c>
    </row>
    <row r="18102" spans="1:14">
      <c r="A18102" t="s">
        <v>18099</v>
      </c>
      <c r="B18102">
        <v>6.48069583648428</v>
      </c>
      <c r="C18102">
        <v>6.57028029484458</v>
      </c>
      <c r="D18102">
        <v>6.77434333650802</v>
      </c>
      <c r="E18102">
        <v>6.5158699180547</v>
      </c>
      <c r="F18102">
        <v>6.25438663388705</v>
      </c>
      <c r="G18102">
        <v>6.65440709772438</v>
      </c>
      <c r="H18102">
        <v>6.8646241488973</v>
      </c>
      <c r="I18102">
        <v>6.69311378525425</v>
      </c>
      <c r="J18102">
        <f t="shared" si="1410"/>
        <v>1.0054275161893</v>
      </c>
      <c r="K18102">
        <f t="shared" si="1411"/>
        <v>0.951920824259903</v>
      </c>
      <c r="L18102">
        <f t="shared" si="1412"/>
        <v>0.982295518129811</v>
      </c>
      <c r="M18102">
        <f t="shared" si="1413"/>
        <v>1.05924183484305</v>
      </c>
      <c r="N18102">
        <f t="shared" si="1414"/>
        <v>1.01869531966635</v>
      </c>
    </row>
    <row r="18103" spans="1:14">
      <c r="A18103" t="s">
        <v>18100</v>
      </c>
      <c r="B18103">
        <v>5.19742618763686</v>
      </c>
      <c r="C18103">
        <v>5.57269937384344</v>
      </c>
      <c r="D18103">
        <v>7.06370280554393</v>
      </c>
      <c r="E18103">
        <v>5.36372803335922</v>
      </c>
      <c r="F18103">
        <v>5.22745987941199</v>
      </c>
      <c r="G18103">
        <v>4.70526005346477</v>
      </c>
      <c r="H18103">
        <v>5.47547159254568</v>
      </c>
      <c r="I18103">
        <v>5.0153969358004</v>
      </c>
      <c r="J18103">
        <f t="shared" si="1410"/>
        <v>1.03199696151875</v>
      </c>
      <c r="K18103">
        <f t="shared" si="1411"/>
        <v>0.93804806768298</v>
      </c>
      <c r="L18103">
        <f t="shared" si="1412"/>
        <v>0.666118066260072</v>
      </c>
      <c r="M18103">
        <f t="shared" si="1413"/>
        <v>1.05349674913522</v>
      </c>
      <c r="N18103">
        <f t="shared" si="1414"/>
        <v>0.899994167878704</v>
      </c>
    </row>
    <row r="18104" spans="1:14">
      <c r="A18104" t="s">
        <v>18101</v>
      </c>
      <c r="B18104">
        <v>2.92638939118206</v>
      </c>
      <c r="C18104">
        <v>4.01740767589247</v>
      </c>
      <c r="D18104">
        <v>2.77184339304653</v>
      </c>
      <c r="E18104">
        <v>3.05824708618786</v>
      </c>
      <c r="F18104">
        <v>2.7219830561409</v>
      </c>
      <c r="G18104">
        <v>3.89019433948327</v>
      </c>
      <c r="H18104">
        <v>2.75401568562337</v>
      </c>
      <c r="I18104">
        <v>2.75504666169914</v>
      </c>
      <c r="J18104">
        <f t="shared" si="1410"/>
        <v>1.04505815097715</v>
      </c>
      <c r="K18104">
        <f t="shared" si="1411"/>
        <v>0.677547133808423</v>
      </c>
      <c r="L18104">
        <f t="shared" si="1412"/>
        <v>1.40346830172377</v>
      </c>
      <c r="M18104">
        <f t="shared" si="1413"/>
        <v>0.941096797959255</v>
      </c>
      <c r="N18104">
        <f t="shared" si="1414"/>
        <v>0.685777218536106</v>
      </c>
    </row>
    <row r="18105" spans="1:14">
      <c r="A18105" t="s">
        <v>18102</v>
      </c>
      <c r="B18105">
        <v>7.12625988200203</v>
      </c>
      <c r="C18105">
        <v>6.30404880600038</v>
      </c>
      <c r="D18105">
        <v>6.71789887008351</v>
      </c>
      <c r="E18105">
        <v>6.85578579628913</v>
      </c>
      <c r="F18105">
        <v>7.03413081615096</v>
      </c>
      <c r="G18105">
        <v>7.59005110501851</v>
      </c>
      <c r="H18105">
        <v>7.28932395077996</v>
      </c>
      <c r="I18105">
        <v>7.24640314548255</v>
      </c>
      <c r="J18105">
        <f t="shared" si="1410"/>
        <v>0.96204543614863</v>
      </c>
      <c r="K18105">
        <f t="shared" si="1411"/>
        <v>1.11581160498879</v>
      </c>
      <c r="L18105">
        <f t="shared" si="1412"/>
        <v>1.12982515095887</v>
      </c>
      <c r="M18105">
        <f t="shared" si="1413"/>
        <v>1.02288213894497</v>
      </c>
      <c r="N18105">
        <f t="shared" si="1414"/>
        <v>1.14948398536909</v>
      </c>
    </row>
    <row r="18106" spans="1:14">
      <c r="A18106" t="s">
        <v>18103</v>
      </c>
      <c r="B18106">
        <v>5.44145619425894</v>
      </c>
      <c r="C18106">
        <v>6.73967688268763</v>
      </c>
      <c r="D18106">
        <v>7.63985327179183</v>
      </c>
      <c r="E18106">
        <v>6.32831624945616</v>
      </c>
      <c r="F18106">
        <v>6.81624528290894</v>
      </c>
      <c r="G18106">
        <v>7.29033775133446</v>
      </c>
      <c r="H18106">
        <v>7.11394604904945</v>
      </c>
      <c r="I18106">
        <v>7.12768318245376</v>
      </c>
      <c r="J18106">
        <f t="shared" si="1410"/>
        <v>1.16298211793617</v>
      </c>
      <c r="K18106">
        <f t="shared" si="1411"/>
        <v>1.01136084141036</v>
      </c>
      <c r="L18106">
        <f t="shared" si="1412"/>
        <v>0.954251016606842</v>
      </c>
      <c r="M18106">
        <f t="shared" si="1413"/>
        <v>1.30736071284651</v>
      </c>
      <c r="N18106">
        <f t="shared" si="1414"/>
        <v>1.05757046020453</v>
      </c>
    </row>
    <row r="18107" spans="1:14">
      <c r="A18107" t="s">
        <v>18104</v>
      </c>
      <c r="B18107">
        <v>4.40213456372661</v>
      </c>
      <c r="C18107">
        <v>4.31587677967534</v>
      </c>
      <c r="D18107">
        <v>4.31261479472986</v>
      </c>
      <c r="E18107">
        <v>5.22065487299687</v>
      </c>
      <c r="F18107">
        <v>4.66514170428581</v>
      </c>
      <c r="G18107">
        <v>4.28168571123314</v>
      </c>
      <c r="H18107">
        <v>4.67960242982945</v>
      </c>
      <c r="I18107">
        <v>5.38163103479246</v>
      </c>
      <c r="J18107">
        <f t="shared" si="1410"/>
        <v>1.18593713968102</v>
      </c>
      <c r="K18107">
        <f t="shared" si="1411"/>
        <v>1.0809256015499</v>
      </c>
      <c r="L18107">
        <f t="shared" si="1412"/>
        <v>0.992828229515301</v>
      </c>
      <c r="M18107">
        <f t="shared" si="1413"/>
        <v>1.06303030088838</v>
      </c>
      <c r="N18107">
        <f t="shared" si="1414"/>
        <v>1.24693806369451</v>
      </c>
    </row>
    <row r="18108" spans="1:14">
      <c r="A18108" t="s">
        <v>18105</v>
      </c>
      <c r="B18108">
        <v>5.87588982928875</v>
      </c>
      <c r="C18108">
        <v>6.53610809175657</v>
      </c>
      <c r="D18108">
        <v>6.56225296149696</v>
      </c>
      <c r="E18108">
        <v>6.93567552510202</v>
      </c>
      <c r="F18108">
        <v>7.19813480696923</v>
      </c>
      <c r="G18108">
        <v>7.23244179521598</v>
      </c>
      <c r="H18108">
        <v>7.12100943055315</v>
      </c>
      <c r="I18108">
        <v>7.25620396460511</v>
      </c>
      <c r="J18108">
        <f t="shared" si="1410"/>
        <v>1.18036173696292</v>
      </c>
      <c r="K18108">
        <f t="shared" si="1411"/>
        <v>1.10128760202843</v>
      </c>
      <c r="L18108">
        <f t="shared" si="1412"/>
        <v>1.1021278572544</v>
      </c>
      <c r="M18108">
        <f t="shared" si="1413"/>
        <v>1.21190315636247</v>
      </c>
      <c r="N18108">
        <f t="shared" si="1414"/>
        <v>1.11017196514188</v>
      </c>
    </row>
    <row r="18109" spans="1:14">
      <c r="A18109" t="s">
        <v>18106</v>
      </c>
      <c r="B18109">
        <v>6.12361175454574</v>
      </c>
      <c r="C18109">
        <v>6.21774420217597</v>
      </c>
      <c r="D18109">
        <v>6.26561328339353</v>
      </c>
      <c r="E18109">
        <v>5.07429572856222</v>
      </c>
      <c r="F18109">
        <v>6.3160194884484</v>
      </c>
      <c r="G18109">
        <v>6.64993097358168</v>
      </c>
      <c r="H18109">
        <v>5.87690260328146</v>
      </c>
      <c r="I18109">
        <v>6.62950219801733</v>
      </c>
      <c r="J18109">
        <f t="shared" si="1410"/>
        <v>0.828644259622668</v>
      </c>
      <c r="K18109">
        <f t="shared" si="1411"/>
        <v>1.01580561745175</v>
      </c>
      <c r="L18109">
        <f t="shared" si="1412"/>
        <v>1.06133760141354</v>
      </c>
      <c r="M18109">
        <f t="shared" si="1413"/>
        <v>0.95971182348699</v>
      </c>
      <c r="N18109">
        <f t="shared" si="1414"/>
        <v>1.06622305171339</v>
      </c>
    </row>
    <row r="18110" spans="1:14">
      <c r="A18110" t="s">
        <v>18107</v>
      </c>
      <c r="B18110">
        <v>3.98621820935562</v>
      </c>
      <c r="C18110">
        <v>4.04936363670771</v>
      </c>
      <c r="D18110">
        <v>4.22701468817501</v>
      </c>
      <c r="E18110">
        <v>4.0541451127043</v>
      </c>
      <c r="F18110">
        <v>4.40659212845419</v>
      </c>
      <c r="G18110">
        <v>4.01282086254106</v>
      </c>
      <c r="H18110">
        <v>4.03480679387449</v>
      </c>
      <c r="I18110">
        <v>4.20200777251915</v>
      </c>
      <c r="J18110">
        <f t="shared" si="1410"/>
        <v>1.01704043777364</v>
      </c>
      <c r="K18110">
        <f t="shared" si="1411"/>
        <v>1.08821842733712</v>
      </c>
      <c r="L18110">
        <f t="shared" si="1412"/>
        <v>0.949327399728903</v>
      </c>
      <c r="M18110">
        <f t="shared" si="1413"/>
        <v>1.01218914318459</v>
      </c>
      <c r="N18110">
        <f t="shared" si="1414"/>
        <v>1.03769583310022</v>
      </c>
    </row>
    <row r="18111" spans="1:14">
      <c r="A18111" t="s">
        <v>18108</v>
      </c>
      <c r="B18111">
        <v>5.92174529067429</v>
      </c>
      <c r="C18111">
        <v>5.97885562934648</v>
      </c>
      <c r="D18111">
        <v>6.47874739833953</v>
      </c>
      <c r="E18111">
        <v>5.68056105353065</v>
      </c>
      <c r="F18111">
        <v>5.7939568378862</v>
      </c>
      <c r="G18111">
        <v>5.89477459688667</v>
      </c>
      <c r="H18111">
        <v>6.10816190065254</v>
      </c>
      <c r="I18111">
        <v>6.5434094099241</v>
      </c>
      <c r="J18111">
        <f t="shared" si="1410"/>
        <v>0.959271426698568</v>
      </c>
      <c r="K18111">
        <f t="shared" si="1411"/>
        <v>0.9690745515659</v>
      </c>
      <c r="L18111">
        <f t="shared" si="1412"/>
        <v>0.909863316850024</v>
      </c>
      <c r="M18111">
        <f t="shared" si="1413"/>
        <v>1.03148001152157</v>
      </c>
      <c r="N18111">
        <f t="shared" si="1414"/>
        <v>1.09442505649519</v>
      </c>
    </row>
    <row r="18112" spans="1:14">
      <c r="A18112" t="s">
        <v>18109</v>
      </c>
      <c r="B18112">
        <v>5.29955662927019</v>
      </c>
      <c r="C18112">
        <v>4.58282389488845</v>
      </c>
      <c r="D18112">
        <v>4.68672762025309</v>
      </c>
      <c r="E18112">
        <v>4.81621546956208</v>
      </c>
      <c r="F18112">
        <v>4.151782476096</v>
      </c>
      <c r="G18112">
        <v>4.23960582092261</v>
      </c>
      <c r="H18112">
        <v>4.60633581235602</v>
      </c>
      <c r="I18112">
        <v>4.48556321286812</v>
      </c>
      <c r="J18112">
        <f t="shared" si="1410"/>
        <v>0.908795925108423</v>
      </c>
      <c r="K18112">
        <f t="shared" si="1411"/>
        <v>0.905944145208542</v>
      </c>
      <c r="L18112">
        <f t="shared" si="1412"/>
        <v>0.904598296389511</v>
      </c>
      <c r="M18112">
        <f t="shared" si="1413"/>
        <v>0.869192676782542</v>
      </c>
      <c r="N18112">
        <f t="shared" si="1414"/>
        <v>0.978777128632673</v>
      </c>
    </row>
    <row r="18113" spans="1:14">
      <c r="A18113" t="s">
        <v>18110</v>
      </c>
      <c r="B18113">
        <v>4.65407741706507</v>
      </c>
      <c r="C18113">
        <v>5.06245187160115</v>
      </c>
      <c r="D18113">
        <v>4.38669770339392</v>
      </c>
      <c r="E18113">
        <v>4.36295272966779</v>
      </c>
      <c r="F18113">
        <v>6.09053836041809</v>
      </c>
      <c r="G18113">
        <v>4.03773277485323</v>
      </c>
      <c r="H18113">
        <v>4.9403984195418</v>
      </c>
      <c r="I18113">
        <v>4.17570383799336</v>
      </c>
      <c r="J18113">
        <f t="shared" si="1410"/>
        <v>0.937447390468879</v>
      </c>
      <c r="K18113">
        <f t="shared" si="1411"/>
        <v>1.20308074326281</v>
      </c>
      <c r="L18113">
        <f t="shared" si="1412"/>
        <v>0.920449287337329</v>
      </c>
      <c r="M18113">
        <f t="shared" si="1413"/>
        <v>1.06152046406166</v>
      </c>
      <c r="N18113">
        <f t="shared" si="1414"/>
        <v>0.824838229360326</v>
      </c>
    </row>
    <row r="18114" spans="1:14">
      <c r="A18114" t="s">
        <v>18111</v>
      </c>
      <c r="B18114">
        <v>4.52917589825912</v>
      </c>
      <c r="C18114">
        <v>4.84344268500102</v>
      </c>
      <c r="D18114">
        <v>4.31021959343064</v>
      </c>
      <c r="E18114">
        <v>4.42525080646445</v>
      </c>
      <c r="F18114">
        <v>4.21558651033972</v>
      </c>
      <c r="G18114">
        <v>3.97729966894556</v>
      </c>
      <c r="H18114">
        <v>4.21420546648917</v>
      </c>
      <c r="I18114">
        <v>4.40830755543266</v>
      </c>
      <c r="J18114">
        <f t="shared" si="1410"/>
        <v>0.977054304330592</v>
      </c>
      <c r="K18114">
        <f t="shared" si="1411"/>
        <v>0.870369855597627</v>
      </c>
      <c r="L18114">
        <f t="shared" si="1412"/>
        <v>0.922760333373155</v>
      </c>
      <c r="M18114">
        <f t="shared" si="1413"/>
        <v>0.930457452118162</v>
      </c>
      <c r="N18114">
        <f t="shared" si="1414"/>
        <v>0.91015995070699</v>
      </c>
    </row>
    <row r="18115" spans="1:14">
      <c r="A18115" t="s">
        <v>18112</v>
      </c>
      <c r="B18115">
        <v>6.55342191074733</v>
      </c>
      <c r="C18115">
        <v>6.3306128073637</v>
      </c>
      <c r="D18115">
        <v>6.73254797417259</v>
      </c>
      <c r="E18115">
        <v>5.23423813976326</v>
      </c>
      <c r="F18115">
        <v>6.20824536419904</v>
      </c>
      <c r="G18115">
        <v>6.54677787749144</v>
      </c>
      <c r="H18115">
        <v>5.9667083533981</v>
      </c>
      <c r="I18115">
        <v>6.11338780289603</v>
      </c>
      <c r="J18115">
        <f t="shared" ref="J18115:J18178" si="1415">E18115/B18115</f>
        <v>0.798703060942763</v>
      </c>
      <c r="K18115">
        <f t="shared" ref="K18115:K18178" si="1416">F18115/C18115</f>
        <v>0.980670521655925</v>
      </c>
      <c r="L18115">
        <f t="shared" ref="L18115:L18178" si="1417">G18115/D18115</f>
        <v>0.972407163321554</v>
      </c>
      <c r="M18115">
        <f t="shared" ref="M18115:M18178" si="1418">H18115/B18115</f>
        <v>0.91047218303051</v>
      </c>
      <c r="N18115">
        <f t="shared" ref="N18115:N18178" si="1419">I18115/C18115</f>
        <v>0.965686575521568</v>
      </c>
    </row>
    <row r="18116" spans="1:14">
      <c r="A18116" t="s">
        <v>18113</v>
      </c>
      <c r="B18116">
        <v>5.65398194502369</v>
      </c>
      <c r="C18116">
        <v>5.31723085598921</v>
      </c>
      <c r="D18116">
        <v>5.38922399864642</v>
      </c>
      <c r="E18116">
        <v>5.31332313221299</v>
      </c>
      <c r="F18116">
        <v>5.16125448637709</v>
      </c>
      <c r="G18116">
        <v>5.11310877930881</v>
      </c>
      <c r="H18116">
        <v>5.39035066052664</v>
      </c>
      <c r="I18116">
        <v>5.16548598781834</v>
      </c>
      <c r="J18116">
        <f t="shared" si="1415"/>
        <v>0.939748867944206</v>
      </c>
      <c r="K18116">
        <f t="shared" si="1416"/>
        <v>0.970665864650877</v>
      </c>
      <c r="L18116">
        <f t="shared" si="1417"/>
        <v>0.94876531029199</v>
      </c>
      <c r="M18116">
        <f t="shared" si="1418"/>
        <v>0.953372457312305</v>
      </c>
      <c r="N18116">
        <f t="shared" si="1419"/>
        <v>0.971461673889907</v>
      </c>
    </row>
    <row r="18117" spans="1:14">
      <c r="A18117" t="s">
        <v>18114</v>
      </c>
      <c r="B18117">
        <v>6.09804232893032</v>
      </c>
      <c r="C18117">
        <v>6.43668558191492</v>
      </c>
      <c r="D18117">
        <v>6.07495279097166</v>
      </c>
      <c r="E18117">
        <v>5.72254927832859</v>
      </c>
      <c r="F18117">
        <v>5.47043051574528</v>
      </c>
      <c r="G18117">
        <v>5.48425135316628</v>
      </c>
      <c r="H18117">
        <v>5.5200029554082</v>
      </c>
      <c r="I18117">
        <v>5.48725942590012</v>
      </c>
      <c r="J18117">
        <f t="shared" si="1415"/>
        <v>0.938424000630446</v>
      </c>
      <c r="K18117">
        <f t="shared" si="1416"/>
        <v>0.849883134126589</v>
      </c>
      <c r="L18117">
        <f t="shared" si="1417"/>
        <v>0.90276443980219</v>
      </c>
      <c r="M18117">
        <f t="shared" si="1418"/>
        <v>0.90520902572621</v>
      </c>
      <c r="N18117">
        <f t="shared" si="1419"/>
        <v>0.852497664530579</v>
      </c>
    </row>
    <row r="18118" spans="1:14">
      <c r="A18118" t="s">
        <v>18115</v>
      </c>
      <c r="B18118">
        <v>5.12902623483804</v>
      </c>
      <c r="C18118">
        <v>4.75049492481692</v>
      </c>
      <c r="D18118">
        <v>4.891970603021</v>
      </c>
      <c r="E18118">
        <v>4.8778036338605</v>
      </c>
      <c r="F18118">
        <v>4.52452130693915</v>
      </c>
      <c r="G18118">
        <v>4.27221974890522</v>
      </c>
      <c r="H18118">
        <v>4.5987821478319</v>
      </c>
      <c r="I18118">
        <v>4.71565009613023</v>
      </c>
      <c r="J18118">
        <f t="shared" si="1415"/>
        <v>0.951019435371347</v>
      </c>
      <c r="K18118">
        <f t="shared" si="1416"/>
        <v>0.952431563141502</v>
      </c>
      <c r="L18118">
        <f t="shared" si="1417"/>
        <v>0.873312637297318</v>
      </c>
      <c r="M18118">
        <f t="shared" si="1418"/>
        <v>0.896618955971692</v>
      </c>
      <c r="N18118">
        <f t="shared" si="1419"/>
        <v>0.992665010859256</v>
      </c>
    </row>
    <row r="18119" spans="1:14">
      <c r="A18119" t="s">
        <v>18116</v>
      </c>
      <c r="B18119">
        <v>7.95336992366627</v>
      </c>
      <c r="C18119">
        <v>6.4224664196483</v>
      </c>
      <c r="D18119">
        <v>8.39320537492486</v>
      </c>
      <c r="E18119">
        <v>7.05048004795944</v>
      </c>
      <c r="F18119">
        <v>7.9510809407401</v>
      </c>
      <c r="G18119">
        <v>8.44684349884163</v>
      </c>
      <c r="H18119">
        <v>7.88978433573454</v>
      </c>
      <c r="I18119">
        <v>8.14017854012704</v>
      </c>
      <c r="J18119">
        <f t="shared" si="1415"/>
        <v>0.886477067661575</v>
      </c>
      <c r="K18119">
        <f t="shared" si="1416"/>
        <v>1.23801051203869</v>
      </c>
      <c r="L18119">
        <f t="shared" si="1417"/>
        <v>1.0063906602449</v>
      </c>
      <c r="M18119">
        <f t="shared" si="1418"/>
        <v>0.992005201751961</v>
      </c>
      <c r="N18119">
        <f t="shared" si="1419"/>
        <v>1.26745365537821</v>
      </c>
    </row>
    <row r="18120" spans="1:14">
      <c r="A18120" t="s">
        <v>18117</v>
      </c>
      <c r="B18120">
        <v>6.13740451623332</v>
      </c>
      <c r="C18120">
        <v>4.34348100430184</v>
      </c>
      <c r="D18120">
        <v>4.59610576400348</v>
      </c>
      <c r="E18120">
        <v>5.69894299375395</v>
      </c>
      <c r="F18120">
        <v>5.0810034372793</v>
      </c>
      <c r="G18120">
        <v>4.70164657206757</v>
      </c>
      <c r="H18120">
        <v>4.62181073197146</v>
      </c>
      <c r="I18120">
        <v>5.05014531150373</v>
      </c>
      <c r="J18120">
        <f t="shared" si="1415"/>
        <v>0.928559129299747</v>
      </c>
      <c r="K18120">
        <f t="shared" si="1416"/>
        <v>1.1697998522952</v>
      </c>
      <c r="L18120">
        <f t="shared" si="1417"/>
        <v>1.02296309386322</v>
      </c>
      <c r="M18120">
        <f t="shared" si="1418"/>
        <v>0.753056234072051</v>
      </c>
      <c r="N18120">
        <f t="shared" si="1419"/>
        <v>1.16269538338075</v>
      </c>
    </row>
    <row r="18121" spans="1:14">
      <c r="A18121" t="s">
        <v>18118</v>
      </c>
      <c r="B18121">
        <v>4.47286260845556</v>
      </c>
      <c r="C18121">
        <v>5.13288523413236</v>
      </c>
      <c r="D18121">
        <v>4.19378482162142</v>
      </c>
      <c r="E18121">
        <v>4.83820721797545</v>
      </c>
      <c r="F18121">
        <v>3.83812995499903</v>
      </c>
      <c r="G18121">
        <v>4.14165096529009</v>
      </c>
      <c r="H18121">
        <v>3.85455185013796</v>
      </c>
      <c r="I18121">
        <v>4.16299013609787</v>
      </c>
      <c r="J18121">
        <f t="shared" si="1415"/>
        <v>1.08168026642026</v>
      </c>
      <c r="K18121">
        <f t="shared" si="1416"/>
        <v>0.747752926458682</v>
      </c>
      <c r="L18121">
        <f t="shared" si="1417"/>
        <v>0.987568781292128</v>
      </c>
      <c r="M18121">
        <f t="shared" si="1418"/>
        <v>0.861763972551105</v>
      </c>
      <c r="N18121">
        <f t="shared" si="1419"/>
        <v>0.81104290203394</v>
      </c>
    </row>
    <row r="18122" spans="1:14">
      <c r="A18122" t="s">
        <v>18119</v>
      </c>
      <c r="B18122">
        <v>7.12223478270406</v>
      </c>
      <c r="C18122">
        <v>6.49634688483057</v>
      </c>
      <c r="D18122">
        <v>6.62034507723861</v>
      </c>
      <c r="E18122">
        <v>7.73168006777273</v>
      </c>
      <c r="F18122">
        <v>7.86129896270835</v>
      </c>
      <c r="G18122">
        <v>8.12290586215031</v>
      </c>
      <c r="H18122">
        <v>7.33752544532797</v>
      </c>
      <c r="I18122">
        <v>7.78237027704745</v>
      </c>
      <c r="J18122">
        <f t="shared" si="1415"/>
        <v>1.08556938989833</v>
      </c>
      <c r="K18122">
        <f t="shared" si="1416"/>
        <v>1.21011071330951</v>
      </c>
      <c r="L18122">
        <f t="shared" si="1417"/>
        <v>1.22696109755331</v>
      </c>
      <c r="M18122">
        <f t="shared" si="1418"/>
        <v>1.03022796484423</v>
      </c>
      <c r="N18122">
        <f t="shared" si="1419"/>
        <v>1.19796101024406</v>
      </c>
    </row>
    <row r="18123" spans="1:14">
      <c r="A18123" t="s">
        <v>18120</v>
      </c>
      <c r="B18123">
        <v>4.87658574991626</v>
      </c>
      <c r="C18123">
        <v>4.76538185242899</v>
      </c>
      <c r="D18123">
        <v>4.52551458330928</v>
      </c>
      <c r="E18123">
        <v>4.55703598752378</v>
      </c>
      <c r="F18123">
        <v>4.22906868962293</v>
      </c>
      <c r="G18123">
        <v>4.32064759749409</v>
      </c>
      <c r="H18123">
        <v>4.30026200316403</v>
      </c>
      <c r="I18123">
        <v>4.42157589144061</v>
      </c>
      <c r="J18123">
        <f t="shared" si="1415"/>
        <v>0.934472645662395</v>
      </c>
      <c r="K18123">
        <f t="shared" si="1416"/>
        <v>0.887456413900453</v>
      </c>
      <c r="L18123">
        <f t="shared" si="1417"/>
        <v>0.954730676027259</v>
      </c>
      <c r="M18123">
        <f t="shared" si="1418"/>
        <v>0.881818186676585</v>
      </c>
      <c r="N18123">
        <f t="shared" si="1419"/>
        <v>0.927853428825827</v>
      </c>
    </row>
    <row r="18124" spans="1:14">
      <c r="A18124" t="s">
        <v>18121</v>
      </c>
      <c r="B18124">
        <v>4.93857125065886</v>
      </c>
      <c r="C18124">
        <v>5.25339434372447</v>
      </c>
      <c r="D18124">
        <v>4.76271316082447</v>
      </c>
      <c r="E18124">
        <v>4.82010566972037</v>
      </c>
      <c r="F18124">
        <v>4.40873009156031</v>
      </c>
      <c r="G18124">
        <v>4.51229800090664</v>
      </c>
      <c r="H18124">
        <v>4.45640016308444</v>
      </c>
      <c r="I18124">
        <v>4.47277578250285</v>
      </c>
      <c r="J18124">
        <f t="shared" si="1415"/>
        <v>0.976012175399376</v>
      </c>
      <c r="K18124">
        <f t="shared" si="1416"/>
        <v>0.839215524878088</v>
      </c>
      <c r="L18124">
        <f t="shared" si="1417"/>
        <v>0.947421742300668</v>
      </c>
      <c r="M18124">
        <f t="shared" si="1418"/>
        <v>0.902366279010332</v>
      </c>
      <c r="N18124">
        <f t="shared" si="1419"/>
        <v>0.851406821923787</v>
      </c>
    </row>
    <row r="18125" spans="1:14">
      <c r="A18125" t="s">
        <v>18122</v>
      </c>
      <c r="B18125">
        <v>3.07821044425258</v>
      </c>
      <c r="C18125">
        <v>3.09177763350294</v>
      </c>
      <c r="D18125">
        <v>3.02212022778981</v>
      </c>
      <c r="E18125">
        <v>3.11698190087783</v>
      </c>
      <c r="F18125">
        <v>2.80660603506983</v>
      </c>
      <c r="G18125">
        <v>2.94643424536038</v>
      </c>
      <c r="H18125">
        <v>3.11826537078149</v>
      </c>
      <c r="I18125">
        <v>2.88289048100497</v>
      </c>
      <c r="J18125">
        <f t="shared" si="1415"/>
        <v>1.01259545353621</v>
      </c>
      <c r="K18125">
        <f t="shared" si="1416"/>
        <v>0.907764518591845</v>
      </c>
      <c r="L18125">
        <f t="shared" si="1417"/>
        <v>0.974955998860184</v>
      </c>
      <c r="M18125">
        <f t="shared" si="1418"/>
        <v>1.01301240680399</v>
      </c>
      <c r="N18125">
        <f t="shared" si="1419"/>
        <v>0.932437847329498</v>
      </c>
    </row>
    <row r="18126" spans="1:14">
      <c r="A18126" t="s">
        <v>18123</v>
      </c>
      <c r="B18126">
        <v>5.25790946303935</v>
      </c>
      <c r="C18126">
        <v>5.65662257879167</v>
      </c>
      <c r="D18126">
        <v>4.55758051522341</v>
      </c>
      <c r="E18126">
        <v>5.84739103730183</v>
      </c>
      <c r="F18126">
        <v>6.19954854766996</v>
      </c>
      <c r="G18126">
        <v>5.30775649621511</v>
      </c>
      <c r="H18126">
        <v>6.917922594798</v>
      </c>
      <c r="I18126">
        <v>6.39185598541694</v>
      </c>
      <c r="J18126">
        <f t="shared" si="1415"/>
        <v>1.1121132987181</v>
      </c>
      <c r="K18126">
        <f t="shared" si="1416"/>
        <v>1.09598058935625</v>
      </c>
      <c r="L18126">
        <f t="shared" si="1417"/>
        <v>1.16459961123801</v>
      </c>
      <c r="M18126">
        <f t="shared" si="1418"/>
        <v>1.31571732899316</v>
      </c>
      <c r="N18126">
        <f t="shared" si="1419"/>
        <v>1.12997745498911</v>
      </c>
    </row>
    <row r="18127" spans="1:14">
      <c r="A18127" t="s">
        <v>18124</v>
      </c>
      <c r="B18127">
        <v>5.28427082976527</v>
      </c>
      <c r="C18127">
        <v>4.88993129962683</v>
      </c>
      <c r="D18127">
        <v>5.30080553434082</v>
      </c>
      <c r="E18127">
        <v>4.58676743535594</v>
      </c>
      <c r="F18127">
        <v>4.27028235661815</v>
      </c>
      <c r="G18127">
        <v>4.67090044227856</v>
      </c>
      <c r="H18127">
        <v>4.653365732204</v>
      </c>
      <c r="I18127">
        <v>4.69896663989416</v>
      </c>
      <c r="J18127">
        <f t="shared" si="1415"/>
        <v>0.868003852020523</v>
      </c>
      <c r="K18127">
        <f t="shared" si="1416"/>
        <v>0.873280644442598</v>
      </c>
      <c r="L18127">
        <f t="shared" si="1417"/>
        <v>0.88116804361498</v>
      </c>
      <c r="M18127">
        <f t="shared" si="1418"/>
        <v>0.880606971541371</v>
      </c>
      <c r="N18127">
        <f t="shared" si="1419"/>
        <v>0.960947373688615</v>
      </c>
    </row>
    <row r="18128" spans="1:14">
      <c r="A18128" t="s">
        <v>18125</v>
      </c>
      <c r="B18128">
        <v>4.63374307302883</v>
      </c>
      <c r="C18128">
        <v>3.41951898542341</v>
      </c>
      <c r="D18128">
        <v>2.86058138885474</v>
      </c>
      <c r="E18128">
        <v>3.04914182269734</v>
      </c>
      <c r="F18128">
        <v>2.66693038546008</v>
      </c>
      <c r="G18128">
        <v>2.80157730508155</v>
      </c>
      <c r="H18128">
        <v>2.74911764187206</v>
      </c>
      <c r="I18128">
        <v>2.71754474182667</v>
      </c>
      <c r="J18128">
        <f t="shared" si="1415"/>
        <v>0.658029971589314</v>
      </c>
      <c r="K18128">
        <f t="shared" si="1416"/>
        <v>0.779913899243889</v>
      </c>
      <c r="L18128">
        <f t="shared" si="1417"/>
        <v>0.979373394512361</v>
      </c>
      <c r="M18128">
        <f t="shared" si="1418"/>
        <v>0.593282277101978</v>
      </c>
      <c r="N18128">
        <f t="shared" si="1419"/>
        <v>0.79471550045808</v>
      </c>
    </row>
    <row r="18129" spans="1:14">
      <c r="A18129" t="s">
        <v>18126</v>
      </c>
      <c r="B18129">
        <v>5.88312473661571</v>
      </c>
      <c r="C18129">
        <v>5.43458530437393</v>
      </c>
      <c r="D18129">
        <v>5.54703628346577</v>
      </c>
      <c r="E18129">
        <v>5.70706195714959</v>
      </c>
      <c r="F18129">
        <v>5.77065236630229</v>
      </c>
      <c r="G18129">
        <v>5.69133416015424</v>
      </c>
      <c r="H18129">
        <v>5.32150955814868</v>
      </c>
      <c r="I18129">
        <v>5.68782604664269</v>
      </c>
      <c r="J18129">
        <f t="shared" si="1415"/>
        <v>0.970073254036187</v>
      </c>
      <c r="K18129">
        <f t="shared" si="1416"/>
        <v>1.06183858438249</v>
      </c>
      <c r="L18129">
        <f t="shared" si="1417"/>
        <v>1.0260135087125</v>
      </c>
      <c r="M18129">
        <f t="shared" si="1418"/>
        <v>0.904537944781007</v>
      </c>
      <c r="N18129">
        <f t="shared" si="1419"/>
        <v>1.04659798827059</v>
      </c>
    </row>
    <row r="18130" spans="1:14">
      <c r="A18130" t="s">
        <v>18127</v>
      </c>
      <c r="B18130">
        <v>8.00869330412251</v>
      </c>
      <c r="C18130">
        <v>7.2553317032324</v>
      </c>
      <c r="D18130">
        <v>8.88354877741166</v>
      </c>
      <c r="E18130">
        <v>8.90398216196749</v>
      </c>
      <c r="F18130">
        <v>9.3793496505579</v>
      </c>
      <c r="G18130">
        <v>9.11705872912935</v>
      </c>
      <c r="H18130">
        <v>9.33767763182762</v>
      </c>
      <c r="I18130">
        <v>9.34242201656459</v>
      </c>
      <c r="J18130">
        <f t="shared" si="1415"/>
        <v>1.11178962957467</v>
      </c>
      <c r="K18130">
        <f t="shared" si="1416"/>
        <v>1.29275270024928</v>
      </c>
      <c r="L18130">
        <f t="shared" si="1417"/>
        <v>1.02628566100874</v>
      </c>
      <c r="M18130">
        <f t="shared" si="1418"/>
        <v>1.16594271714975</v>
      </c>
      <c r="N18130">
        <f t="shared" si="1419"/>
        <v>1.28766297651179</v>
      </c>
    </row>
    <row r="18131" spans="1:14">
      <c r="A18131" t="s">
        <v>18128</v>
      </c>
      <c r="B18131">
        <v>4.28300529230016</v>
      </c>
      <c r="C18131">
        <v>3.97822064775236</v>
      </c>
      <c r="D18131">
        <v>4.09878951562493</v>
      </c>
      <c r="E18131">
        <v>4.08932891791135</v>
      </c>
      <c r="F18131">
        <v>3.95227905631347</v>
      </c>
      <c r="G18131">
        <v>3.99917591082489</v>
      </c>
      <c r="H18131">
        <v>3.92070032638907</v>
      </c>
      <c r="I18131">
        <v>4.1725798666989</v>
      </c>
      <c r="J18131">
        <f t="shared" si="1415"/>
        <v>0.954780262649454</v>
      </c>
      <c r="K18131">
        <f t="shared" si="1416"/>
        <v>0.993479096878765</v>
      </c>
      <c r="L18131">
        <f t="shared" si="1417"/>
        <v>0.975696823557222</v>
      </c>
      <c r="M18131">
        <f t="shared" si="1418"/>
        <v>0.915408704592911</v>
      </c>
      <c r="N18131">
        <f t="shared" si="1419"/>
        <v>1.04885581674721</v>
      </c>
    </row>
    <row r="18132" spans="1:14">
      <c r="A18132" t="s">
        <v>18129</v>
      </c>
      <c r="B18132">
        <v>3.44891310855819</v>
      </c>
      <c r="C18132">
        <v>4.29792270930538</v>
      </c>
      <c r="D18132">
        <v>3.31958002344128</v>
      </c>
      <c r="E18132">
        <v>3.32481856499949</v>
      </c>
      <c r="F18132">
        <v>3.64230497334762</v>
      </c>
      <c r="G18132">
        <v>2.99221480406022</v>
      </c>
      <c r="H18132">
        <v>3.60671214843358</v>
      </c>
      <c r="I18132">
        <v>4.11078494911511</v>
      </c>
      <c r="J18132">
        <f t="shared" si="1415"/>
        <v>0.964019231667284</v>
      </c>
      <c r="K18132">
        <f t="shared" si="1416"/>
        <v>0.847457066983013</v>
      </c>
      <c r="L18132">
        <f t="shared" si="1417"/>
        <v>0.901383543379173</v>
      </c>
      <c r="M18132">
        <f t="shared" si="1418"/>
        <v>1.04575326629245</v>
      </c>
      <c r="N18132">
        <f t="shared" si="1419"/>
        <v>0.956458556179919</v>
      </c>
    </row>
    <row r="18133" spans="1:14">
      <c r="A18133" t="s">
        <v>18130</v>
      </c>
      <c r="B18133">
        <v>3.00504525254602</v>
      </c>
      <c r="C18133">
        <v>2.97122452816753</v>
      </c>
      <c r="D18133">
        <v>2.8736735990626</v>
      </c>
      <c r="E18133">
        <v>3.07419224843948</v>
      </c>
      <c r="F18133">
        <v>2.67696960040334</v>
      </c>
      <c r="G18133">
        <v>2.52426877288052</v>
      </c>
      <c r="H18133">
        <v>2.60111223904949</v>
      </c>
      <c r="I18133">
        <v>2.73635926144692</v>
      </c>
      <c r="J18133">
        <f t="shared" si="1415"/>
        <v>1.02301030103785</v>
      </c>
      <c r="K18133">
        <f t="shared" si="1416"/>
        <v>0.900965098741404</v>
      </c>
      <c r="L18133">
        <f t="shared" si="1417"/>
        <v>0.878411790992527</v>
      </c>
      <c r="M18133">
        <f t="shared" si="1418"/>
        <v>0.865581720223914</v>
      </c>
      <c r="N18133">
        <f t="shared" si="1419"/>
        <v>0.920953376463454</v>
      </c>
    </row>
    <row r="18134" spans="1:14">
      <c r="A18134" t="s">
        <v>18131</v>
      </c>
      <c r="B18134">
        <v>3.5588005664251</v>
      </c>
      <c r="C18134">
        <v>3.3952703988799</v>
      </c>
      <c r="D18134">
        <v>3.24920076572946</v>
      </c>
      <c r="E18134">
        <v>3.64341291858164</v>
      </c>
      <c r="F18134">
        <v>3.08654749284155</v>
      </c>
      <c r="G18134">
        <v>3.27009885784467</v>
      </c>
      <c r="H18134">
        <v>3.32450691422099</v>
      </c>
      <c r="I18134">
        <v>3.58299036318413</v>
      </c>
      <c r="J18134">
        <f t="shared" si="1415"/>
        <v>1.02377552508977</v>
      </c>
      <c r="K18134">
        <f t="shared" si="1416"/>
        <v>0.90907265997424</v>
      </c>
      <c r="L18134">
        <f t="shared" si="1417"/>
        <v>1.00643176387733</v>
      </c>
      <c r="M18134">
        <f t="shared" si="1418"/>
        <v>0.934164995247412</v>
      </c>
      <c r="N18134">
        <f t="shared" si="1419"/>
        <v>1.05528866400925</v>
      </c>
    </row>
    <row r="18135" spans="1:14">
      <c r="A18135" t="s">
        <v>18132</v>
      </c>
      <c r="B18135">
        <v>8.59369022644353</v>
      </c>
      <c r="C18135">
        <v>8.75449585468818</v>
      </c>
      <c r="D18135">
        <v>9.40162447182675</v>
      </c>
      <c r="E18135">
        <v>9.55372924748575</v>
      </c>
      <c r="F18135">
        <v>9.96135462931887</v>
      </c>
      <c r="G18135">
        <v>10.2176998421783</v>
      </c>
      <c r="H18135">
        <v>9.47620569420283</v>
      </c>
      <c r="I18135">
        <v>9.39489393823458</v>
      </c>
      <c r="J18135">
        <f t="shared" si="1415"/>
        <v>1.1117144085655</v>
      </c>
      <c r="K18135">
        <f t="shared" si="1416"/>
        <v>1.13785588509753</v>
      </c>
      <c r="L18135">
        <f t="shared" si="1417"/>
        <v>1.08680152805476</v>
      </c>
      <c r="M18135">
        <f t="shared" si="1418"/>
        <v>1.10269342325649</v>
      </c>
      <c r="N18135">
        <f t="shared" si="1419"/>
        <v>1.07315076666619</v>
      </c>
    </row>
    <row r="18136" spans="1:14">
      <c r="A18136" t="s">
        <v>18133</v>
      </c>
      <c r="B18136">
        <v>4.12382942306657</v>
      </c>
      <c r="C18136">
        <v>3.99885393594273</v>
      </c>
      <c r="D18136">
        <v>4.01254377644857</v>
      </c>
      <c r="E18136">
        <v>3.94117651816027</v>
      </c>
      <c r="F18136">
        <v>3.56220707400806</v>
      </c>
      <c r="G18136">
        <v>3.55839671878979</v>
      </c>
      <c r="H18136">
        <v>3.54599117557991</v>
      </c>
      <c r="I18136">
        <v>3.66124610721153</v>
      </c>
      <c r="J18136">
        <f t="shared" si="1415"/>
        <v>0.95570793886754</v>
      </c>
      <c r="K18136">
        <f t="shared" si="1416"/>
        <v>0.890806998972887</v>
      </c>
      <c r="L18136">
        <f t="shared" si="1417"/>
        <v>0.886818167486577</v>
      </c>
      <c r="M18136">
        <f t="shared" si="1418"/>
        <v>0.859878237384279</v>
      </c>
      <c r="N18136">
        <f t="shared" si="1419"/>
        <v>0.915573853374165</v>
      </c>
    </row>
    <row r="18137" spans="1:14">
      <c r="A18137" t="s">
        <v>18134</v>
      </c>
      <c r="B18137">
        <v>4.77304130513718</v>
      </c>
      <c r="C18137">
        <v>4.41637779839082</v>
      </c>
      <c r="D18137">
        <v>4.47213797234964</v>
      </c>
      <c r="E18137">
        <v>4.55817225703611</v>
      </c>
      <c r="F18137">
        <v>4.3828095837288</v>
      </c>
      <c r="G18137">
        <v>4.43540499863812</v>
      </c>
      <c r="H18137">
        <v>4.25041194951084</v>
      </c>
      <c r="I18137">
        <v>4.52800550525584</v>
      </c>
      <c r="J18137">
        <f t="shared" si="1415"/>
        <v>0.954982780503113</v>
      </c>
      <c r="K18137">
        <f t="shared" si="1416"/>
        <v>0.9923991523836</v>
      </c>
      <c r="L18137">
        <f t="shared" si="1417"/>
        <v>0.991786261081695</v>
      </c>
      <c r="M18137">
        <f t="shared" si="1418"/>
        <v>0.890503910983582</v>
      </c>
      <c r="N18137">
        <f t="shared" si="1419"/>
        <v>1.025275850926</v>
      </c>
    </row>
    <row r="18138" spans="1:14">
      <c r="A18138" t="s">
        <v>18135</v>
      </c>
      <c r="B18138">
        <v>3.98750274507688</v>
      </c>
      <c r="C18138">
        <v>3.83407414967334</v>
      </c>
      <c r="D18138">
        <v>3.75105409106017</v>
      </c>
      <c r="E18138">
        <v>3.70335094307545</v>
      </c>
      <c r="F18138">
        <v>3.75432764132776</v>
      </c>
      <c r="G18138">
        <v>3.63682714972827</v>
      </c>
      <c r="H18138">
        <v>3.76342350771518</v>
      </c>
      <c r="I18138">
        <v>3.73764988337625</v>
      </c>
      <c r="J18138">
        <f t="shared" si="1415"/>
        <v>0.928739409056896</v>
      </c>
      <c r="K18138">
        <f t="shared" si="1416"/>
        <v>0.97920058266156</v>
      </c>
      <c r="L18138">
        <f t="shared" si="1417"/>
        <v>0.969548042081255</v>
      </c>
      <c r="M18138">
        <f t="shared" si="1418"/>
        <v>0.943804618658042</v>
      </c>
      <c r="N18138">
        <f t="shared" si="1419"/>
        <v>0.97485070383803</v>
      </c>
    </row>
    <row r="18139" spans="1:14">
      <c r="A18139" t="s">
        <v>18136</v>
      </c>
      <c r="B18139">
        <v>6.13265275742478</v>
      </c>
      <c r="C18139">
        <v>5.79067422880653</v>
      </c>
      <c r="D18139">
        <v>6.33425562001453</v>
      </c>
      <c r="E18139">
        <v>6.13557490262009</v>
      </c>
      <c r="F18139">
        <v>6.89967130191788</v>
      </c>
      <c r="G18139">
        <v>6.65520504529625</v>
      </c>
      <c r="H18139">
        <v>6.83463480140632</v>
      </c>
      <c r="I18139">
        <v>6.36382046818551</v>
      </c>
      <c r="J18139">
        <f t="shared" si="1415"/>
        <v>1.00047648958956</v>
      </c>
      <c r="K18139">
        <f t="shared" si="1416"/>
        <v>1.19151432618925</v>
      </c>
      <c r="L18139">
        <f t="shared" si="1417"/>
        <v>1.05066884643361</v>
      </c>
      <c r="M18139">
        <f t="shared" si="1418"/>
        <v>1.11446629570403</v>
      </c>
      <c r="N18139">
        <f t="shared" si="1419"/>
        <v>1.09897746216283</v>
      </c>
    </row>
    <row r="18140" spans="1:14">
      <c r="A18140" t="s">
        <v>18137</v>
      </c>
      <c r="B18140">
        <v>6.39730967804897</v>
      </c>
      <c r="C18140">
        <v>6.59555924439874</v>
      </c>
      <c r="D18140">
        <v>6.26148288544459</v>
      </c>
      <c r="E18140">
        <v>6.05064092868516</v>
      </c>
      <c r="F18140">
        <v>6.72276493791241</v>
      </c>
      <c r="G18140">
        <v>6.51682539985287</v>
      </c>
      <c r="H18140">
        <v>6.49415810408861</v>
      </c>
      <c r="I18140">
        <v>6.46627185138291</v>
      </c>
      <c r="J18140">
        <f t="shared" si="1415"/>
        <v>0.945810228547583</v>
      </c>
      <c r="K18140">
        <f t="shared" si="1416"/>
        <v>1.01928656673378</v>
      </c>
      <c r="L18140">
        <f t="shared" si="1417"/>
        <v>1.04077987899669</v>
      </c>
      <c r="M18140">
        <f t="shared" si="1418"/>
        <v>1.01513893041194</v>
      </c>
      <c r="N18140">
        <f t="shared" si="1419"/>
        <v>0.980397811887502</v>
      </c>
    </row>
    <row r="18141" spans="1:14">
      <c r="A18141" t="s">
        <v>18138</v>
      </c>
      <c r="B18141">
        <v>6.172574643747</v>
      </c>
      <c r="C18141">
        <v>5.67592504066253</v>
      </c>
      <c r="D18141">
        <v>6.56822673295124</v>
      </c>
      <c r="E18141">
        <v>6.81541164016761</v>
      </c>
      <c r="F18141">
        <v>7.61220482053501</v>
      </c>
      <c r="G18141">
        <v>7.10491329510494</v>
      </c>
      <c r="H18141">
        <v>7.82612938841287</v>
      </c>
      <c r="I18141">
        <v>7.62121487005428</v>
      </c>
      <c r="J18141">
        <f t="shared" si="1415"/>
        <v>1.10414406200366</v>
      </c>
      <c r="K18141">
        <f t="shared" si="1416"/>
        <v>1.34113906825776</v>
      </c>
      <c r="L18141">
        <f t="shared" si="1417"/>
        <v>1.08170950607738</v>
      </c>
      <c r="M18141">
        <f t="shared" si="1418"/>
        <v>1.26788736306996</v>
      </c>
      <c r="N18141">
        <f t="shared" si="1419"/>
        <v>1.3427264834288</v>
      </c>
    </row>
    <row r="18142" spans="1:14">
      <c r="A18142" t="s">
        <v>18139</v>
      </c>
      <c r="B18142">
        <v>7.49303102431015</v>
      </c>
      <c r="C18142">
        <v>8.56442911008645</v>
      </c>
      <c r="D18142">
        <v>8.25272777274028</v>
      </c>
      <c r="E18142">
        <v>8.45672465495115</v>
      </c>
      <c r="F18142">
        <v>9.09262988730362</v>
      </c>
      <c r="G18142">
        <v>8.61535601163362</v>
      </c>
      <c r="H18142">
        <v>8.67902860506627</v>
      </c>
      <c r="I18142">
        <v>8.58410212950179</v>
      </c>
      <c r="J18142">
        <f t="shared" si="1415"/>
        <v>1.12861198992963</v>
      </c>
      <c r="K18142">
        <f t="shared" si="1416"/>
        <v>1.06167378705898</v>
      </c>
      <c r="L18142">
        <f t="shared" si="1417"/>
        <v>1.0439404096293</v>
      </c>
      <c r="M18142">
        <f t="shared" si="1418"/>
        <v>1.15828008410859</v>
      </c>
      <c r="N18142">
        <f t="shared" si="1419"/>
        <v>1.00229706138757</v>
      </c>
    </row>
    <row r="18143" spans="1:14">
      <c r="A18143" t="s">
        <v>18140</v>
      </c>
      <c r="B18143">
        <v>4.21543107772548</v>
      </c>
      <c r="C18143">
        <v>4.10487215700279</v>
      </c>
      <c r="D18143">
        <v>3.98653775038029</v>
      </c>
      <c r="E18143">
        <v>4.24104890164456</v>
      </c>
      <c r="F18143">
        <v>3.89686150167972</v>
      </c>
      <c r="G18143">
        <v>3.84470608606179</v>
      </c>
      <c r="H18143">
        <v>4.00276348135183</v>
      </c>
      <c r="I18143">
        <v>3.89649541331554</v>
      </c>
      <c r="J18143">
        <f t="shared" si="1415"/>
        <v>1.00607715401977</v>
      </c>
      <c r="K18143">
        <f t="shared" si="1416"/>
        <v>0.949325911412805</v>
      </c>
      <c r="L18143">
        <f t="shared" si="1417"/>
        <v>0.964422345102597</v>
      </c>
      <c r="M18143">
        <f t="shared" si="1418"/>
        <v>0.949550213856563</v>
      </c>
      <c r="N18143">
        <f t="shared" si="1419"/>
        <v>0.949236727547832</v>
      </c>
    </row>
    <row r="18144" spans="1:14">
      <c r="A18144" t="s">
        <v>18141</v>
      </c>
      <c r="B18144">
        <v>6.16600586267979</v>
      </c>
      <c r="C18144">
        <v>5.71372742503235</v>
      </c>
      <c r="D18144">
        <v>5.70626360500182</v>
      </c>
      <c r="E18144">
        <v>5.79968439073484</v>
      </c>
      <c r="F18144">
        <v>5.25603979256709</v>
      </c>
      <c r="G18144">
        <v>5.49694129502295</v>
      </c>
      <c r="H18144">
        <v>5.76889115998071</v>
      </c>
      <c r="I18144">
        <v>5.93101561414611</v>
      </c>
      <c r="J18144">
        <f t="shared" si="1415"/>
        <v>0.940590151857925</v>
      </c>
      <c r="K18144">
        <f t="shared" si="1416"/>
        <v>0.91989683819006</v>
      </c>
      <c r="L18144">
        <f t="shared" si="1417"/>
        <v>0.963317097759839</v>
      </c>
      <c r="M18144">
        <f t="shared" si="1418"/>
        <v>0.935596119831373</v>
      </c>
      <c r="N18144">
        <f t="shared" si="1419"/>
        <v>1.03802914856628</v>
      </c>
    </row>
    <row r="18145" spans="1:14">
      <c r="A18145" t="s">
        <v>18142</v>
      </c>
      <c r="B18145">
        <v>4.60137751398028</v>
      </c>
      <c r="C18145">
        <v>4.62653816951331</v>
      </c>
      <c r="D18145">
        <v>4.80016081881919</v>
      </c>
      <c r="E18145">
        <v>4.3173244669376</v>
      </c>
      <c r="F18145">
        <v>4.66066179673365</v>
      </c>
      <c r="G18145">
        <v>4.5498592615117</v>
      </c>
      <c r="H18145">
        <v>4.7046018473925</v>
      </c>
      <c r="I18145">
        <v>4.48653623812389</v>
      </c>
      <c r="J18145">
        <f t="shared" si="1415"/>
        <v>0.938267823889771</v>
      </c>
      <c r="K18145">
        <f t="shared" si="1416"/>
        <v>1.00737562859531</v>
      </c>
      <c r="L18145">
        <f t="shared" si="1417"/>
        <v>0.947855589269806</v>
      </c>
      <c r="M18145">
        <f t="shared" si="1418"/>
        <v>1.0224333545984</v>
      </c>
      <c r="N18145">
        <f t="shared" si="1419"/>
        <v>0.969739376125336</v>
      </c>
    </row>
    <row r="18146" spans="1:14">
      <c r="A18146" t="s">
        <v>18143</v>
      </c>
      <c r="B18146">
        <v>4.72142052399419</v>
      </c>
      <c r="C18146">
        <v>4.79355701065141</v>
      </c>
      <c r="D18146">
        <v>4.71598241525887</v>
      </c>
      <c r="E18146">
        <v>4.80288176021316</v>
      </c>
      <c r="F18146">
        <v>4.44272138515595</v>
      </c>
      <c r="G18146">
        <v>4.31117120549635</v>
      </c>
      <c r="H18146">
        <v>4.4287267818705</v>
      </c>
      <c r="I18146">
        <v>4.58913871170345</v>
      </c>
      <c r="J18146">
        <f t="shared" si="1415"/>
        <v>1.01725354388684</v>
      </c>
      <c r="K18146">
        <f t="shared" si="1416"/>
        <v>0.92681100387126</v>
      </c>
      <c r="L18146">
        <f t="shared" si="1417"/>
        <v>0.914161849193346</v>
      </c>
      <c r="M18146">
        <f t="shared" si="1418"/>
        <v>0.938007271193865</v>
      </c>
      <c r="N18146">
        <f t="shared" si="1419"/>
        <v>0.957355613275541</v>
      </c>
    </row>
    <row r="18147" spans="1:14">
      <c r="A18147" t="s">
        <v>18144</v>
      </c>
      <c r="B18147">
        <v>3.93391698749096</v>
      </c>
      <c r="C18147">
        <v>3.50987905960643</v>
      </c>
      <c r="D18147">
        <v>3.87074184192355</v>
      </c>
      <c r="E18147">
        <v>3.53216863137898</v>
      </c>
      <c r="F18147">
        <v>3.25328861292159</v>
      </c>
      <c r="G18147">
        <v>3.3330090802956</v>
      </c>
      <c r="H18147">
        <v>3.24032687708071</v>
      </c>
      <c r="I18147">
        <v>3.31597983334726</v>
      </c>
      <c r="J18147">
        <f t="shared" si="1415"/>
        <v>0.897875741305814</v>
      </c>
      <c r="K18147">
        <f t="shared" si="1416"/>
        <v>0.926894789727139</v>
      </c>
      <c r="L18147">
        <f t="shared" si="1417"/>
        <v>0.861077596081498</v>
      </c>
      <c r="M18147">
        <f t="shared" si="1418"/>
        <v>0.823689693347439</v>
      </c>
      <c r="N18147">
        <f t="shared" si="1419"/>
        <v>0.944756151717401</v>
      </c>
    </row>
    <row r="18148" spans="1:14">
      <c r="A18148" t="s">
        <v>18145</v>
      </c>
      <c r="B18148">
        <v>5.28346965488582</v>
      </c>
      <c r="C18148">
        <v>4.87983590570821</v>
      </c>
      <c r="D18148">
        <v>4.87504741091506</v>
      </c>
      <c r="E18148">
        <v>4.45427958354974</v>
      </c>
      <c r="F18148">
        <v>4.36345803142128</v>
      </c>
      <c r="G18148">
        <v>5.05659247118735</v>
      </c>
      <c r="H18148">
        <v>4.46977383329213</v>
      </c>
      <c r="I18148">
        <v>4.11886984279522</v>
      </c>
      <c r="J18148">
        <f t="shared" si="1415"/>
        <v>0.843059556409244</v>
      </c>
      <c r="K18148">
        <f t="shared" si="1416"/>
        <v>0.894181303579718</v>
      </c>
      <c r="L18148">
        <f t="shared" si="1417"/>
        <v>1.03723965019618</v>
      </c>
      <c r="M18148">
        <f t="shared" si="1418"/>
        <v>0.845992146308395</v>
      </c>
      <c r="N18148">
        <f t="shared" si="1419"/>
        <v>0.844059087719969</v>
      </c>
    </row>
    <row r="18149" spans="1:14">
      <c r="A18149" t="s">
        <v>18146</v>
      </c>
      <c r="B18149">
        <v>5.46931849998869</v>
      </c>
      <c r="C18149">
        <v>4.8803233717604</v>
      </c>
      <c r="D18149">
        <v>5.01495082132233</v>
      </c>
      <c r="E18149">
        <v>5.60563258619598</v>
      </c>
      <c r="F18149">
        <v>4.80228749930753</v>
      </c>
      <c r="G18149">
        <v>4.5140209397645</v>
      </c>
      <c r="H18149">
        <v>4.70266952255008</v>
      </c>
      <c r="I18149">
        <v>4.56101420192799</v>
      </c>
      <c r="J18149">
        <f t="shared" si="1415"/>
        <v>1.02492341343946</v>
      </c>
      <c r="K18149">
        <f t="shared" si="1416"/>
        <v>0.984010102096017</v>
      </c>
      <c r="L18149">
        <f t="shared" si="1417"/>
        <v>0.900112703114057</v>
      </c>
      <c r="M18149">
        <f t="shared" si="1418"/>
        <v>0.859827329960726</v>
      </c>
      <c r="N18149">
        <f t="shared" si="1419"/>
        <v>0.934572128625724</v>
      </c>
    </row>
    <row r="18150" spans="1:14">
      <c r="A18150" t="s">
        <v>18147</v>
      </c>
      <c r="B18150">
        <v>3.62477457812668</v>
      </c>
      <c r="C18150">
        <v>3.5404663416764</v>
      </c>
      <c r="D18150">
        <v>3.6537003889393</v>
      </c>
      <c r="E18150">
        <v>3.74080602847374</v>
      </c>
      <c r="F18150">
        <v>3.71847691533494</v>
      </c>
      <c r="G18150">
        <v>4.08900015212756</v>
      </c>
      <c r="H18150">
        <v>3.54286686838717</v>
      </c>
      <c r="I18150">
        <v>4.25621903672786</v>
      </c>
      <c r="J18150">
        <f t="shared" si="1415"/>
        <v>1.03201066655213</v>
      </c>
      <c r="K18150">
        <f t="shared" si="1416"/>
        <v>1.05027884930386</v>
      </c>
      <c r="L18150">
        <f t="shared" si="1417"/>
        <v>1.11913942492549</v>
      </c>
      <c r="M18150">
        <f t="shared" si="1418"/>
        <v>0.977403364547475</v>
      </c>
      <c r="N18150">
        <f t="shared" si="1419"/>
        <v>1.20216339486864</v>
      </c>
    </row>
    <row r="18151" spans="1:14">
      <c r="A18151" t="s">
        <v>18148</v>
      </c>
      <c r="B18151">
        <v>7.05716396127913</v>
      </c>
      <c r="C18151">
        <v>6.39742023434766</v>
      </c>
      <c r="D18151">
        <v>6.59219623562552</v>
      </c>
      <c r="E18151">
        <v>5.84395131114846</v>
      </c>
      <c r="F18151">
        <v>5.50457012649826</v>
      </c>
      <c r="G18151">
        <v>7.04838928172684</v>
      </c>
      <c r="H18151">
        <v>6.52621661515763</v>
      </c>
      <c r="I18151">
        <v>6.64438635924574</v>
      </c>
      <c r="J18151">
        <f t="shared" si="1415"/>
        <v>0.82808779039466</v>
      </c>
      <c r="K18151">
        <f t="shared" si="1416"/>
        <v>0.86043591398675</v>
      </c>
      <c r="L18151">
        <f t="shared" si="1417"/>
        <v>1.06920198213093</v>
      </c>
      <c r="M18151">
        <f t="shared" si="1418"/>
        <v>0.924764771084437</v>
      </c>
      <c r="N18151">
        <f t="shared" si="1419"/>
        <v>1.03860401784646</v>
      </c>
    </row>
    <row r="18152" spans="1:14">
      <c r="A18152" t="s">
        <v>18149</v>
      </c>
      <c r="B18152">
        <v>4.54258997146414</v>
      </c>
      <c r="C18152">
        <v>5.57839958440279</v>
      </c>
      <c r="D18152">
        <v>5.52231279344979</v>
      </c>
      <c r="E18152">
        <v>5.31568523877143</v>
      </c>
      <c r="F18152">
        <v>5.54274434166331</v>
      </c>
      <c r="G18152">
        <v>5.79192723165841</v>
      </c>
      <c r="H18152">
        <v>5.1731299548802</v>
      </c>
      <c r="I18152">
        <v>5.20537785802232</v>
      </c>
      <c r="J18152">
        <f t="shared" si="1415"/>
        <v>1.17018821248754</v>
      </c>
      <c r="K18152">
        <f t="shared" si="1416"/>
        <v>0.993608338341489</v>
      </c>
      <c r="L18152">
        <f t="shared" si="1417"/>
        <v>1.04882273936537</v>
      </c>
      <c r="M18152">
        <f t="shared" si="1418"/>
        <v>1.13880627293615</v>
      </c>
      <c r="N18152">
        <f t="shared" si="1419"/>
        <v>0.93313104937419</v>
      </c>
    </row>
    <row r="18153" spans="1:14">
      <c r="A18153" t="s">
        <v>18150</v>
      </c>
      <c r="B18153">
        <v>7.44575069580252</v>
      </c>
      <c r="C18153">
        <v>6.43729938985004</v>
      </c>
      <c r="D18153">
        <v>7.57769790836343</v>
      </c>
      <c r="E18153">
        <v>6.80680638033502</v>
      </c>
      <c r="F18153">
        <v>6.95468017723126</v>
      </c>
      <c r="G18153">
        <v>7.22063851651318</v>
      </c>
      <c r="H18153">
        <v>7.01514811214867</v>
      </c>
      <c r="I18153">
        <v>6.96628829017961</v>
      </c>
      <c r="J18153">
        <f t="shared" si="1415"/>
        <v>0.914186716481429</v>
      </c>
      <c r="K18153">
        <f t="shared" si="1416"/>
        <v>1.08037233567185</v>
      </c>
      <c r="L18153">
        <f t="shared" si="1417"/>
        <v>0.952880228775527</v>
      </c>
      <c r="M18153">
        <f t="shared" si="1418"/>
        <v>0.942168009480011</v>
      </c>
      <c r="N18153">
        <f t="shared" si="1419"/>
        <v>1.08217559387771</v>
      </c>
    </row>
    <row r="18154" spans="1:14">
      <c r="A18154" t="s">
        <v>18151</v>
      </c>
      <c r="B18154">
        <v>4.68299891877055</v>
      </c>
      <c r="C18154">
        <v>3.94711867053243</v>
      </c>
      <c r="D18154">
        <v>4.66151226853134</v>
      </c>
      <c r="E18154">
        <v>4.98597009702569</v>
      </c>
      <c r="F18154">
        <v>5.91689850307539</v>
      </c>
      <c r="G18154">
        <v>5.65563340732318</v>
      </c>
      <c r="H18154">
        <v>5.82151152220266</v>
      </c>
      <c r="I18154">
        <v>4.94601292621524</v>
      </c>
      <c r="J18154">
        <f t="shared" si="1415"/>
        <v>1.06469597441946</v>
      </c>
      <c r="K18154">
        <f t="shared" si="1416"/>
        <v>1.49904246539343</v>
      </c>
      <c r="L18154">
        <f t="shared" si="1417"/>
        <v>1.21326150861018</v>
      </c>
      <c r="M18154">
        <f t="shared" si="1418"/>
        <v>1.24311613630076</v>
      </c>
      <c r="N18154">
        <f t="shared" si="1419"/>
        <v>1.25306922316275</v>
      </c>
    </row>
    <row r="18155" spans="1:14">
      <c r="A18155" t="s">
        <v>18152</v>
      </c>
      <c r="B18155">
        <v>4.71623246544942</v>
      </c>
      <c r="C18155">
        <v>4.41364159744185</v>
      </c>
      <c r="D18155">
        <v>4.14090034981658</v>
      </c>
      <c r="E18155">
        <v>4.83762564300687</v>
      </c>
      <c r="F18155">
        <v>4.76036128508128</v>
      </c>
      <c r="G18155">
        <v>4.73548815493173</v>
      </c>
      <c r="H18155">
        <v>4.79798747047588</v>
      </c>
      <c r="I18155">
        <v>4.29104768474012</v>
      </c>
      <c r="J18155">
        <f t="shared" si="1415"/>
        <v>1.02573943893707</v>
      </c>
      <c r="K18155">
        <f t="shared" si="1416"/>
        <v>1.07855637572393</v>
      </c>
      <c r="L18155">
        <f t="shared" si="1417"/>
        <v>1.14358901564523</v>
      </c>
      <c r="M18155">
        <f t="shared" si="1418"/>
        <v>1.01733481240066</v>
      </c>
      <c r="N18155">
        <f t="shared" si="1419"/>
        <v>0.972223863221521</v>
      </c>
    </row>
    <row r="18156" spans="1:14">
      <c r="A18156" t="s">
        <v>18153</v>
      </c>
      <c r="B18156">
        <v>3.62775309913633</v>
      </c>
      <c r="C18156">
        <v>3.4880168707739</v>
      </c>
      <c r="D18156">
        <v>3.25898352746269</v>
      </c>
      <c r="E18156">
        <v>4.22744639549243</v>
      </c>
      <c r="F18156">
        <v>3.09807151589136</v>
      </c>
      <c r="G18156">
        <v>3.16040161534113</v>
      </c>
      <c r="H18156">
        <v>3.22763356666836</v>
      </c>
      <c r="I18156">
        <v>3.27659853449547</v>
      </c>
      <c r="J18156">
        <f t="shared" si="1415"/>
        <v>1.1653070867747</v>
      </c>
      <c r="K18156">
        <f t="shared" si="1416"/>
        <v>0.888204280733303</v>
      </c>
      <c r="L18156">
        <f t="shared" si="1417"/>
        <v>0.969750717887699</v>
      </c>
      <c r="M18156">
        <f t="shared" si="1418"/>
        <v>0.88970596357199</v>
      </c>
      <c r="N18156">
        <f t="shared" si="1419"/>
        <v>0.93938723804638</v>
      </c>
    </row>
    <row r="18157" spans="1:14">
      <c r="A18157" t="s">
        <v>18154</v>
      </c>
      <c r="B18157">
        <v>6.42118052688753</v>
      </c>
      <c r="C18157">
        <v>7.24769339244104</v>
      </c>
      <c r="D18157">
        <v>7.60594457758161</v>
      </c>
      <c r="E18157">
        <v>7.83316083449794</v>
      </c>
      <c r="F18157">
        <v>7.8553423113915</v>
      </c>
      <c r="G18157">
        <v>7.85658524208909</v>
      </c>
      <c r="H18157">
        <v>7.7757420497554</v>
      </c>
      <c r="I18157">
        <v>7.17327759003866</v>
      </c>
      <c r="J18157">
        <f t="shared" si="1415"/>
        <v>1.21989419261739</v>
      </c>
      <c r="K18157">
        <f t="shared" si="1416"/>
        <v>1.08384031802231</v>
      </c>
      <c r="L18157">
        <f t="shared" si="1417"/>
        <v>1.03295325938165</v>
      </c>
      <c r="M18157">
        <f t="shared" si="1418"/>
        <v>1.21095210097207</v>
      </c>
      <c r="N18157">
        <f t="shared" si="1419"/>
        <v>0.989732484754392</v>
      </c>
    </row>
    <row r="18158" spans="1:14">
      <c r="A18158" t="s">
        <v>18155</v>
      </c>
      <c r="B18158">
        <v>5.39375980059547</v>
      </c>
      <c r="C18158">
        <v>5.50402728997451</v>
      </c>
      <c r="D18158">
        <v>5.7192668180165</v>
      </c>
      <c r="E18158">
        <v>6.20699237362092</v>
      </c>
      <c r="F18158">
        <v>5.34583681076842</v>
      </c>
      <c r="G18158">
        <v>5.76535690629062</v>
      </c>
      <c r="H18158">
        <v>5.30504708762653</v>
      </c>
      <c r="I18158">
        <v>5.26502907394729</v>
      </c>
      <c r="J18158">
        <f t="shared" si="1415"/>
        <v>1.15077285661398</v>
      </c>
      <c r="K18158">
        <f t="shared" si="1416"/>
        <v>0.971259139740417</v>
      </c>
      <c r="L18158">
        <f t="shared" si="1417"/>
        <v>1.00805874069888</v>
      </c>
      <c r="M18158">
        <f t="shared" si="1418"/>
        <v>0.983552713459886</v>
      </c>
      <c r="N18158">
        <f t="shared" si="1419"/>
        <v>0.956577574304083</v>
      </c>
    </row>
    <row r="18159" spans="1:14">
      <c r="A18159" t="s">
        <v>18156</v>
      </c>
      <c r="B18159">
        <v>4.04337092568972</v>
      </c>
      <c r="C18159">
        <v>4.68844424046597</v>
      </c>
      <c r="D18159">
        <v>3.71688135539895</v>
      </c>
      <c r="E18159">
        <v>3.97214727868507</v>
      </c>
      <c r="F18159">
        <v>3.52723663158106</v>
      </c>
      <c r="G18159">
        <v>3.33410260032199</v>
      </c>
      <c r="H18159">
        <v>3.5185327677913</v>
      </c>
      <c r="I18159">
        <v>3.50313959193969</v>
      </c>
      <c r="J18159">
        <f t="shared" si="1415"/>
        <v>0.982385082072949</v>
      </c>
      <c r="K18159">
        <f t="shared" si="1416"/>
        <v>0.752325601131709</v>
      </c>
      <c r="L18159">
        <f t="shared" si="1417"/>
        <v>0.897016149164687</v>
      </c>
      <c r="M18159">
        <f t="shared" si="1418"/>
        <v>0.870197870157338</v>
      </c>
      <c r="N18159">
        <f t="shared" si="1419"/>
        <v>0.747185934665509</v>
      </c>
    </row>
    <row r="18160" spans="1:14">
      <c r="A18160" t="s">
        <v>18157</v>
      </c>
      <c r="B18160">
        <v>2.861563407208</v>
      </c>
      <c r="C18160">
        <v>3.31482005640323</v>
      </c>
      <c r="D18160">
        <v>2.86638749644219</v>
      </c>
      <c r="E18160">
        <v>2.90546501642401</v>
      </c>
      <c r="F18160">
        <v>2.66752386140953</v>
      </c>
      <c r="G18160">
        <v>2.4139528565656</v>
      </c>
      <c r="H18160">
        <v>2.7168812164502</v>
      </c>
      <c r="I18160">
        <v>2.64148007135375</v>
      </c>
      <c r="J18160">
        <f t="shared" si="1415"/>
        <v>1.01534182646641</v>
      </c>
      <c r="K18160">
        <f t="shared" si="1416"/>
        <v>0.804726596322078</v>
      </c>
      <c r="L18160">
        <f t="shared" si="1417"/>
        <v>0.84215859145417</v>
      </c>
      <c r="M18160">
        <f t="shared" si="1418"/>
        <v>0.949439460124015</v>
      </c>
      <c r="N18160">
        <f t="shared" si="1419"/>
        <v>0.796869822918806</v>
      </c>
    </row>
    <row r="18161" spans="1:14">
      <c r="A18161" t="s">
        <v>18158</v>
      </c>
      <c r="B18161">
        <v>4.4838203349965</v>
      </c>
      <c r="C18161">
        <v>3.97777561337538</v>
      </c>
      <c r="D18161">
        <v>4.42808348836117</v>
      </c>
      <c r="E18161">
        <v>4.42035440634162</v>
      </c>
      <c r="F18161">
        <v>4.04727789396424</v>
      </c>
      <c r="G18161">
        <v>4.01672122381363</v>
      </c>
      <c r="H18161">
        <v>4.22345634322918</v>
      </c>
      <c r="I18161">
        <v>4.18221706471848</v>
      </c>
      <c r="J18161">
        <f t="shared" si="1415"/>
        <v>0.985845568307114</v>
      </c>
      <c r="K18161">
        <f t="shared" si="1416"/>
        <v>1.01747264987878</v>
      </c>
      <c r="L18161">
        <f t="shared" si="1417"/>
        <v>0.90710151115516</v>
      </c>
      <c r="M18161">
        <f t="shared" si="1418"/>
        <v>0.941932554760243</v>
      </c>
      <c r="N18161">
        <f t="shared" si="1419"/>
        <v>1.05139592355478</v>
      </c>
    </row>
    <row r="18162" spans="1:14">
      <c r="A18162" t="s">
        <v>18159</v>
      </c>
      <c r="B18162">
        <v>4.08822375013836</v>
      </c>
      <c r="C18162">
        <v>4.21747311271909</v>
      </c>
      <c r="D18162">
        <v>4.08938657974932</v>
      </c>
      <c r="E18162">
        <v>4.05260779608869</v>
      </c>
      <c r="F18162">
        <v>3.72888014145552</v>
      </c>
      <c r="G18162">
        <v>3.79257690129241</v>
      </c>
      <c r="H18162">
        <v>3.88772898041276</v>
      </c>
      <c r="I18162">
        <v>3.81583779161146</v>
      </c>
      <c r="J18162">
        <f t="shared" si="1415"/>
        <v>0.991288159301833</v>
      </c>
      <c r="K18162">
        <f t="shared" si="1416"/>
        <v>0.88415030559648</v>
      </c>
      <c r="L18162">
        <f t="shared" si="1417"/>
        <v>0.927419510807143</v>
      </c>
      <c r="M18162">
        <f t="shared" si="1418"/>
        <v>0.950957975399753</v>
      </c>
      <c r="N18162">
        <f t="shared" si="1419"/>
        <v>0.904768729906926</v>
      </c>
    </row>
    <row r="18163" spans="1:14">
      <c r="A18163" t="s">
        <v>18160</v>
      </c>
      <c r="B18163">
        <v>5.71435629143273</v>
      </c>
      <c r="C18163">
        <v>6.40325599312449</v>
      </c>
      <c r="D18163">
        <v>5.30875700874046</v>
      </c>
      <c r="E18163">
        <v>5.26265259182802</v>
      </c>
      <c r="F18163">
        <v>5.07289157926816</v>
      </c>
      <c r="G18163">
        <v>5.11451129809309</v>
      </c>
      <c r="H18163">
        <v>5.00461885213489</v>
      </c>
      <c r="I18163">
        <v>5.19181664601725</v>
      </c>
      <c r="J18163">
        <f t="shared" si="1415"/>
        <v>0.920952828880844</v>
      </c>
      <c r="K18163">
        <f t="shared" si="1416"/>
        <v>0.792236259914517</v>
      </c>
      <c r="L18163">
        <f t="shared" si="1417"/>
        <v>0.963410321789534</v>
      </c>
      <c r="M18163">
        <f t="shared" si="1418"/>
        <v>0.875797482148266</v>
      </c>
      <c r="N18163">
        <f t="shared" si="1419"/>
        <v>0.81080885280738</v>
      </c>
    </row>
    <row r="18164" spans="1:14">
      <c r="A18164" t="s">
        <v>18161</v>
      </c>
      <c r="B18164">
        <v>6.48497941601081</v>
      </c>
      <c r="C18164">
        <v>6.28955650607178</v>
      </c>
      <c r="D18164">
        <v>6.9818753967653</v>
      </c>
      <c r="E18164">
        <v>6.97166098529641</v>
      </c>
      <c r="F18164">
        <v>7.44573187774206</v>
      </c>
      <c r="G18164">
        <v>7.19925513007755</v>
      </c>
      <c r="H18164">
        <v>7.54026663618866</v>
      </c>
      <c r="I18164">
        <v>7.26132870421724</v>
      </c>
      <c r="J18164">
        <f t="shared" si="1415"/>
        <v>1.07504751180613</v>
      </c>
      <c r="K18164">
        <f t="shared" si="1416"/>
        <v>1.18382462587849</v>
      </c>
      <c r="L18164">
        <f t="shared" si="1417"/>
        <v>1.03113486290703</v>
      </c>
      <c r="M18164">
        <f t="shared" si="1418"/>
        <v>1.16272792132114</v>
      </c>
      <c r="N18164">
        <f t="shared" si="1419"/>
        <v>1.15450567893099</v>
      </c>
    </row>
    <row r="18165" spans="1:14">
      <c r="A18165" t="s">
        <v>18162</v>
      </c>
      <c r="B18165">
        <v>4.65746840401474</v>
      </c>
      <c r="C18165">
        <v>5.56668507636048</v>
      </c>
      <c r="D18165">
        <v>5.22750870885523</v>
      </c>
      <c r="E18165">
        <v>4.27640513974637</v>
      </c>
      <c r="F18165">
        <v>4.09034038819019</v>
      </c>
      <c r="G18165">
        <v>5.5936520996588</v>
      </c>
      <c r="H18165">
        <v>4.73553969256763</v>
      </c>
      <c r="I18165">
        <v>4.24412790119823</v>
      </c>
      <c r="J18165">
        <f t="shared" si="1415"/>
        <v>0.918182318973996</v>
      </c>
      <c r="K18165">
        <f t="shared" si="1416"/>
        <v>0.734789256457179</v>
      </c>
      <c r="L18165">
        <f t="shared" si="1417"/>
        <v>1.07004166060658</v>
      </c>
      <c r="M18165">
        <f t="shared" si="1418"/>
        <v>1.01676260186448</v>
      </c>
      <c r="N18165">
        <f t="shared" si="1419"/>
        <v>0.7624156644358</v>
      </c>
    </row>
    <row r="18166" spans="1:14">
      <c r="A18166" t="s">
        <v>18163</v>
      </c>
      <c r="B18166">
        <v>5.28761856368101</v>
      </c>
      <c r="C18166">
        <v>6.02334407576239</v>
      </c>
      <c r="D18166">
        <v>5.67429973891069</v>
      </c>
      <c r="E18166">
        <v>5.54921594064104</v>
      </c>
      <c r="F18166">
        <v>4.96528322846518</v>
      </c>
      <c r="G18166">
        <v>5.68052934957423</v>
      </c>
      <c r="H18166">
        <v>4.98704250749917</v>
      </c>
      <c r="I18166">
        <v>5.39126488298143</v>
      </c>
      <c r="J18166">
        <f t="shared" si="1415"/>
        <v>1.0494735718565</v>
      </c>
      <c r="K18166">
        <f t="shared" si="1416"/>
        <v>0.824339962321796</v>
      </c>
      <c r="L18166">
        <f t="shared" si="1417"/>
        <v>1.00109786422117</v>
      </c>
      <c r="M18166">
        <f t="shared" si="1418"/>
        <v>0.943154739215419</v>
      </c>
      <c r="N18166">
        <f t="shared" si="1419"/>
        <v>0.895061748950319</v>
      </c>
    </row>
    <row r="18167" spans="1:14">
      <c r="A18167" t="s">
        <v>18164</v>
      </c>
      <c r="B18167">
        <v>5.01104893893604</v>
      </c>
      <c r="C18167">
        <v>5.09776610405841</v>
      </c>
      <c r="D18167">
        <v>4.87240641659194</v>
      </c>
      <c r="E18167">
        <v>4.86595972236387</v>
      </c>
      <c r="F18167">
        <v>5.26661312526922</v>
      </c>
      <c r="G18167">
        <v>5.62682852633982</v>
      </c>
      <c r="H18167">
        <v>4.66174751931334</v>
      </c>
      <c r="I18167">
        <v>4.77669491486323</v>
      </c>
      <c r="J18167">
        <f t="shared" si="1415"/>
        <v>0.971046138574936</v>
      </c>
      <c r="K18167">
        <f t="shared" si="1416"/>
        <v>1.03312176701799</v>
      </c>
      <c r="L18167">
        <f t="shared" si="1417"/>
        <v>1.15483562848511</v>
      </c>
      <c r="M18167">
        <f t="shared" si="1418"/>
        <v>0.930293752090782</v>
      </c>
      <c r="N18167">
        <f t="shared" si="1419"/>
        <v>0.937017277246288</v>
      </c>
    </row>
    <row r="18168" spans="1:14">
      <c r="A18168" t="s">
        <v>18165</v>
      </c>
      <c r="B18168">
        <v>4.76536208009742</v>
      </c>
      <c r="C18168">
        <v>4.44301627023637</v>
      </c>
      <c r="D18168">
        <v>4.64518426329665</v>
      </c>
      <c r="E18168">
        <v>4.34390398824594</v>
      </c>
      <c r="F18168">
        <v>4.61786877781629</v>
      </c>
      <c r="G18168">
        <v>4.71288437510179</v>
      </c>
      <c r="H18168">
        <v>4.91440131867113</v>
      </c>
      <c r="I18168">
        <v>4.87154039199173</v>
      </c>
      <c r="J18168">
        <f t="shared" si="1415"/>
        <v>0.911558012850334</v>
      </c>
      <c r="K18168">
        <f t="shared" si="1416"/>
        <v>1.03935446033616</v>
      </c>
      <c r="L18168">
        <f t="shared" si="1417"/>
        <v>1.0145742575467</v>
      </c>
      <c r="M18168">
        <f t="shared" si="1418"/>
        <v>1.03127553291201</v>
      </c>
      <c r="N18168">
        <f t="shared" si="1419"/>
        <v>1.09644892021351</v>
      </c>
    </row>
    <row r="18169" spans="1:14">
      <c r="A18169" t="s">
        <v>18166</v>
      </c>
      <c r="B18169">
        <v>6.47698255864921</v>
      </c>
      <c r="C18169">
        <v>6.92559939505282</v>
      </c>
      <c r="D18169">
        <v>6.97860455219008</v>
      </c>
      <c r="E18169">
        <v>6.68757576247915</v>
      </c>
      <c r="F18169">
        <v>7.25303901300171</v>
      </c>
      <c r="G18169">
        <v>7.10289341416134</v>
      </c>
      <c r="H18169">
        <v>6.43254740162005</v>
      </c>
      <c r="I18169">
        <v>6.53315634946748</v>
      </c>
      <c r="J18169">
        <f t="shared" si="1415"/>
        <v>1.03251409154232</v>
      </c>
      <c r="K18169">
        <f t="shared" si="1416"/>
        <v>1.04727960704496</v>
      </c>
      <c r="L18169">
        <f t="shared" si="1417"/>
        <v>1.01780998780512</v>
      </c>
      <c r="M18169">
        <f t="shared" si="1418"/>
        <v>0.993139528070857</v>
      </c>
      <c r="N18169">
        <f t="shared" si="1419"/>
        <v>0.943334428805444</v>
      </c>
    </row>
    <row r="18170" spans="1:14">
      <c r="A18170" t="s">
        <v>18167</v>
      </c>
      <c r="B18170">
        <v>2.80405641658459</v>
      </c>
      <c r="C18170">
        <v>2.82635760078689</v>
      </c>
      <c r="D18170">
        <v>2.65136089723214</v>
      </c>
      <c r="E18170">
        <v>3.05032829185488</v>
      </c>
      <c r="F18170">
        <v>2.60350608692538</v>
      </c>
      <c r="G18170">
        <v>2.58360267016257</v>
      </c>
      <c r="H18170">
        <v>2.74689284528184</v>
      </c>
      <c r="I18170">
        <v>2.74655060323975</v>
      </c>
      <c r="J18170">
        <f t="shared" si="1415"/>
        <v>1.08782700441179</v>
      </c>
      <c r="K18170">
        <f t="shared" si="1416"/>
        <v>0.921152399894668</v>
      </c>
      <c r="L18170">
        <f t="shared" si="1417"/>
        <v>0.974443981903669</v>
      </c>
      <c r="M18170">
        <f t="shared" si="1418"/>
        <v>0.979613972470505</v>
      </c>
      <c r="N18170">
        <f t="shared" si="1419"/>
        <v>0.971763304995475</v>
      </c>
    </row>
    <row r="18171" spans="1:14">
      <c r="A18171" t="s">
        <v>18168</v>
      </c>
      <c r="B18171">
        <v>4.55910488185828</v>
      </c>
      <c r="C18171">
        <v>4.56308403100693</v>
      </c>
      <c r="D18171">
        <v>4.25954261741339</v>
      </c>
      <c r="E18171">
        <v>4.32734587428022</v>
      </c>
      <c r="F18171">
        <v>4.08704434134749</v>
      </c>
      <c r="G18171">
        <v>4.07163931356583</v>
      </c>
      <c r="H18171">
        <v>4.09373496984864</v>
      </c>
      <c r="I18171">
        <v>4.16557293170572</v>
      </c>
      <c r="J18171">
        <f t="shared" si="1415"/>
        <v>0.949165677565286</v>
      </c>
      <c r="K18171">
        <f t="shared" si="1416"/>
        <v>0.895675887968604</v>
      </c>
      <c r="L18171">
        <f t="shared" si="1417"/>
        <v>0.955886506903489</v>
      </c>
      <c r="M18171">
        <f t="shared" si="1418"/>
        <v>0.897925157663853</v>
      </c>
      <c r="N18171">
        <f t="shared" si="1419"/>
        <v>0.912885430862098</v>
      </c>
    </row>
    <row r="18172" spans="1:14">
      <c r="A18172" t="s">
        <v>18169</v>
      </c>
      <c r="B18172">
        <v>7.30097690719534</v>
      </c>
      <c r="C18172">
        <v>7.54685166424809</v>
      </c>
      <c r="D18172">
        <v>7.2326924936747</v>
      </c>
      <c r="E18172">
        <v>7.0338823850477</v>
      </c>
      <c r="F18172">
        <v>8.18820648569634</v>
      </c>
      <c r="G18172">
        <v>7.83230217559117</v>
      </c>
      <c r="H18172">
        <v>8.06747769820272</v>
      </c>
      <c r="I18172">
        <v>7.79504942760762</v>
      </c>
      <c r="J18172">
        <f t="shared" si="1415"/>
        <v>0.963416604990983</v>
      </c>
      <c r="K18172">
        <f t="shared" si="1416"/>
        <v>1.08498309626073</v>
      </c>
      <c r="L18172">
        <f t="shared" si="1417"/>
        <v>1.08290269252299</v>
      </c>
      <c r="M18172">
        <f t="shared" si="1418"/>
        <v>1.10498605881796</v>
      </c>
      <c r="N18172">
        <f t="shared" si="1419"/>
        <v>1.03288759000463</v>
      </c>
    </row>
    <row r="18173" spans="1:14">
      <c r="A18173" t="s">
        <v>18170</v>
      </c>
      <c r="B18173">
        <v>6.35271975048834</v>
      </c>
      <c r="C18173">
        <v>5.48324908254004</v>
      </c>
      <c r="D18173">
        <v>6.77669243588115</v>
      </c>
      <c r="E18173">
        <v>6.87680771589946</v>
      </c>
      <c r="F18173">
        <v>7.20204618401443</v>
      </c>
      <c r="G18173">
        <v>7.08634196369917</v>
      </c>
      <c r="H18173">
        <v>6.77227730269138</v>
      </c>
      <c r="I18173">
        <v>7.24671313396869</v>
      </c>
      <c r="J18173">
        <f t="shared" si="1415"/>
        <v>1.08249820328857</v>
      </c>
      <c r="K18173">
        <f t="shared" si="1416"/>
        <v>1.31346325428612</v>
      </c>
      <c r="L18173">
        <f t="shared" si="1417"/>
        <v>1.04569331288794</v>
      </c>
      <c r="M18173">
        <f t="shared" si="1418"/>
        <v>1.06604376844591</v>
      </c>
      <c r="N18173">
        <f t="shared" si="1419"/>
        <v>1.32160932776954</v>
      </c>
    </row>
    <row r="18174" spans="1:14">
      <c r="A18174" t="s">
        <v>18171</v>
      </c>
      <c r="B18174">
        <v>3.82075318030472</v>
      </c>
      <c r="C18174">
        <v>3.49928580176809</v>
      </c>
      <c r="D18174">
        <v>4.21006797869822</v>
      </c>
      <c r="E18174">
        <v>4.02860982816444</v>
      </c>
      <c r="F18174">
        <v>4.72326165656099</v>
      </c>
      <c r="G18174">
        <v>3.89306190649388</v>
      </c>
      <c r="H18174">
        <v>3.55681345603739</v>
      </c>
      <c r="I18174">
        <v>3.9030705170802</v>
      </c>
      <c r="J18174">
        <f t="shared" si="1415"/>
        <v>1.05440200872728</v>
      </c>
      <c r="K18174">
        <f t="shared" si="1416"/>
        <v>1.34977876176175</v>
      </c>
      <c r="L18174">
        <f t="shared" si="1417"/>
        <v>0.924702861376989</v>
      </c>
      <c r="M18174">
        <f t="shared" si="1418"/>
        <v>0.930919451790843</v>
      </c>
      <c r="N18174">
        <f t="shared" si="1419"/>
        <v>1.11539060773718</v>
      </c>
    </row>
    <row r="18175" spans="1:14">
      <c r="A18175" t="s">
        <v>18172</v>
      </c>
      <c r="B18175">
        <v>5.72531180575805</v>
      </c>
      <c r="C18175">
        <v>5.08297014401099</v>
      </c>
      <c r="D18175">
        <v>5.32953938271976</v>
      </c>
      <c r="E18175">
        <v>5.76390226558535</v>
      </c>
      <c r="F18175">
        <v>5.0866947040314</v>
      </c>
      <c r="G18175">
        <v>5.930997509627</v>
      </c>
      <c r="H18175">
        <v>5.18890592808428</v>
      </c>
      <c r="I18175">
        <v>5.50012028962504</v>
      </c>
      <c r="J18175">
        <f t="shared" si="1415"/>
        <v>1.00674032456861</v>
      </c>
      <c r="K18175">
        <f t="shared" si="1416"/>
        <v>1.00073275268492</v>
      </c>
      <c r="L18175">
        <f t="shared" si="1417"/>
        <v>1.11285367903601</v>
      </c>
      <c r="M18175">
        <f t="shared" si="1418"/>
        <v>0.906309752923099</v>
      </c>
      <c r="N18175">
        <f t="shared" si="1419"/>
        <v>1.08206818725968</v>
      </c>
    </row>
    <row r="18176" spans="1:14">
      <c r="A18176" t="s">
        <v>18173</v>
      </c>
      <c r="B18176">
        <v>5.47850020031579</v>
      </c>
      <c r="C18176">
        <v>5.37021992513598</v>
      </c>
      <c r="D18176">
        <v>5.36927193574202</v>
      </c>
      <c r="E18176">
        <v>5.08286348403867</v>
      </c>
      <c r="F18176">
        <v>5.209977550898</v>
      </c>
      <c r="G18176">
        <v>4.80490479328477</v>
      </c>
      <c r="H18176">
        <v>5.09698184219294</v>
      </c>
      <c r="I18176">
        <v>5.36154668837603</v>
      </c>
      <c r="J18176">
        <f t="shared" si="1415"/>
        <v>0.927783754346798</v>
      </c>
      <c r="K18176">
        <f t="shared" si="1416"/>
        <v>0.970160928887112</v>
      </c>
      <c r="L18176">
        <f t="shared" si="1417"/>
        <v>0.894889446984351</v>
      </c>
      <c r="M18176">
        <f t="shared" si="1418"/>
        <v>0.930360802377837</v>
      </c>
      <c r="N18176">
        <f t="shared" si="1419"/>
        <v>0.998384938255628</v>
      </c>
    </row>
    <row r="18177" spans="1:14">
      <c r="A18177" t="s">
        <v>18174</v>
      </c>
      <c r="B18177">
        <v>7.26475283551912</v>
      </c>
      <c r="C18177">
        <v>7.08100789915829</v>
      </c>
      <c r="D18177">
        <v>7.37175186821276</v>
      </c>
      <c r="E18177">
        <v>7.85259482102875</v>
      </c>
      <c r="F18177">
        <v>6.74858247121577</v>
      </c>
      <c r="G18177">
        <v>6.51080367446028</v>
      </c>
      <c r="H18177">
        <v>6.49021165363844</v>
      </c>
      <c r="I18177">
        <v>6.2663431379267</v>
      </c>
      <c r="J18177">
        <f t="shared" si="1415"/>
        <v>1.08091699729074</v>
      </c>
      <c r="K18177">
        <f t="shared" si="1416"/>
        <v>0.953053939117617</v>
      </c>
      <c r="L18177">
        <f t="shared" si="1417"/>
        <v>0.883209824592046</v>
      </c>
      <c r="M18177">
        <f t="shared" si="1418"/>
        <v>0.893383684288093</v>
      </c>
      <c r="N18177">
        <f t="shared" si="1419"/>
        <v>0.884950734015079</v>
      </c>
    </row>
    <row r="18178" spans="1:14">
      <c r="A18178" t="s">
        <v>18175</v>
      </c>
      <c r="B18178">
        <v>6.76040530125108</v>
      </c>
      <c r="C18178">
        <v>6.77416004944909</v>
      </c>
      <c r="D18178">
        <v>7.10792025234849</v>
      </c>
      <c r="E18178">
        <v>7.68832360969384</v>
      </c>
      <c r="F18178">
        <v>8.02704969773291</v>
      </c>
      <c r="G18178">
        <v>7.72306759792207</v>
      </c>
      <c r="H18178">
        <v>7.7606972269061</v>
      </c>
      <c r="I18178">
        <v>7.91479839007988</v>
      </c>
      <c r="J18178">
        <f t="shared" si="1415"/>
        <v>1.13725779255735</v>
      </c>
      <c r="K18178">
        <f t="shared" si="1416"/>
        <v>1.1849512912506</v>
      </c>
      <c r="L18178">
        <f t="shared" si="1417"/>
        <v>1.08654392898828</v>
      </c>
      <c r="M18178">
        <f t="shared" si="1418"/>
        <v>1.14796330709194</v>
      </c>
      <c r="N18178">
        <f t="shared" si="1419"/>
        <v>1.16838077817833</v>
      </c>
    </row>
    <row r="18179" spans="1:14">
      <c r="A18179" t="s">
        <v>18176</v>
      </c>
      <c r="B18179">
        <v>7.29824573783812</v>
      </c>
      <c r="C18179">
        <v>7.05066569041209</v>
      </c>
      <c r="D18179">
        <v>7.48588051933548</v>
      </c>
      <c r="E18179">
        <v>6.39133847230842</v>
      </c>
      <c r="F18179">
        <v>6.81160285784879</v>
      </c>
      <c r="G18179">
        <v>7.0641071047854</v>
      </c>
      <c r="H18179">
        <v>8.13981091947497</v>
      </c>
      <c r="I18179">
        <v>8.00680689101462</v>
      </c>
      <c r="J18179">
        <f t="shared" ref="J18179:J18242" si="1420">E18179/B18179</f>
        <v>0.875736266206029</v>
      </c>
      <c r="K18179">
        <f t="shared" ref="K18179:K18242" si="1421">F18179/C18179</f>
        <v>0.966093579945452</v>
      </c>
      <c r="L18179">
        <f t="shared" ref="L18179:L18242" si="1422">G18179/D18179</f>
        <v>0.943657474433279</v>
      </c>
      <c r="M18179">
        <f t="shared" ref="M18179:M18242" si="1423">H18179/B18179</f>
        <v>1.11531061187399</v>
      </c>
      <c r="N18179">
        <f t="shared" ref="N18179:N18242" si="1424">I18179/C18179</f>
        <v>1.13561006046603</v>
      </c>
    </row>
    <row r="18180" spans="1:14">
      <c r="A18180" t="s">
        <v>18177</v>
      </c>
      <c r="B18180">
        <v>3.18014060804153</v>
      </c>
      <c r="C18180">
        <v>3.30163061077856</v>
      </c>
      <c r="D18180">
        <v>3.5538114926227</v>
      </c>
      <c r="E18180">
        <v>3.50691175146143</v>
      </c>
      <c r="F18180">
        <v>3.18799629957037</v>
      </c>
      <c r="G18180">
        <v>3.11644677502951</v>
      </c>
      <c r="H18180">
        <v>3.11938532528994</v>
      </c>
      <c r="I18180">
        <v>3.06737980518529</v>
      </c>
      <c r="J18180">
        <f t="shared" si="1420"/>
        <v>1.10275367780708</v>
      </c>
      <c r="K18180">
        <f t="shared" si="1421"/>
        <v>0.965582366834976</v>
      </c>
      <c r="L18180">
        <f t="shared" si="1422"/>
        <v>0.876930805558734</v>
      </c>
      <c r="M18180">
        <f t="shared" si="1423"/>
        <v>0.98089540990799</v>
      </c>
      <c r="N18180">
        <f t="shared" si="1424"/>
        <v>0.929049965544743</v>
      </c>
    </row>
    <row r="18181" spans="1:14">
      <c r="A18181" t="s">
        <v>18178</v>
      </c>
      <c r="B18181">
        <v>2.87071203362243</v>
      </c>
      <c r="C18181">
        <v>3.21149873336361</v>
      </c>
      <c r="D18181">
        <v>3.05922699776456</v>
      </c>
      <c r="E18181">
        <v>3.25157949616055</v>
      </c>
      <c r="F18181">
        <v>5.28921664381665</v>
      </c>
      <c r="G18181">
        <v>3.84226202861803</v>
      </c>
      <c r="H18181">
        <v>3.15347759290231</v>
      </c>
      <c r="I18181">
        <v>3.40943312270372</v>
      </c>
      <c r="J18181">
        <f t="shared" si="1420"/>
        <v>1.13267351725889</v>
      </c>
      <c r="K18181">
        <f t="shared" si="1421"/>
        <v>1.64696208311342</v>
      </c>
      <c r="L18181">
        <f t="shared" si="1422"/>
        <v>1.25595845990691</v>
      </c>
      <c r="M18181">
        <f t="shared" si="1423"/>
        <v>1.09850014768743</v>
      </c>
      <c r="N18181">
        <f t="shared" si="1424"/>
        <v>1.06163302737249</v>
      </c>
    </row>
    <row r="18182" spans="1:14">
      <c r="A18182" t="s">
        <v>18179</v>
      </c>
      <c r="B18182">
        <v>6.28312999725575</v>
      </c>
      <c r="C18182">
        <v>5.92927097036252</v>
      </c>
      <c r="D18182">
        <v>6.86841897661444</v>
      </c>
      <c r="E18182">
        <v>5.56541015282833</v>
      </c>
      <c r="F18182">
        <v>6.77539973159974</v>
      </c>
      <c r="G18182">
        <v>7.56519403192469</v>
      </c>
      <c r="H18182">
        <v>6.98354837921525</v>
      </c>
      <c r="I18182">
        <v>6.55621518710804</v>
      </c>
      <c r="J18182">
        <f t="shared" si="1420"/>
        <v>0.885770333457863</v>
      </c>
      <c r="K18182">
        <f t="shared" si="1421"/>
        <v>1.14270367562329</v>
      </c>
      <c r="L18182">
        <f t="shared" si="1422"/>
        <v>1.10144620729787</v>
      </c>
      <c r="M18182">
        <f t="shared" si="1423"/>
        <v>1.1114760290278</v>
      </c>
      <c r="N18182">
        <f t="shared" si="1424"/>
        <v>1.10573715046577</v>
      </c>
    </row>
    <row r="18183" spans="1:14">
      <c r="A18183" t="s">
        <v>18180</v>
      </c>
      <c r="B18183">
        <v>5.84465034831494</v>
      </c>
      <c r="C18183">
        <v>6.02626442411857</v>
      </c>
      <c r="D18183">
        <v>7.1283091411131</v>
      </c>
      <c r="E18183">
        <v>5.76418416951541</v>
      </c>
      <c r="F18183">
        <v>5.94100429155925</v>
      </c>
      <c r="G18183">
        <v>6.68819489436025</v>
      </c>
      <c r="H18183">
        <v>6.36040294222374</v>
      </c>
      <c r="I18183">
        <v>5.43102852283365</v>
      </c>
      <c r="J18183">
        <f t="shared" si="1420"/>
        <v>0.986232507677259</v>
      </c>
      <c r="K18183">
        <f t="shared" si="1421"/>
        <v>0.985851909813634</v>
      </c>
      <c r="L18183">
        <f t="shared" si="1422"/>
        <v>0.938258254792226</v>
      </c>
      <c r="M18183">
        <f t="shared" si="1423"/>
        <v>1.08824353266188</v>
      </c>
      <c r="N18183">
        <f t="shared" si="1424"/>
        <v>0.901226388456729</v>
      </c>
    </row>
    <row r="18184" spans="1:14">
      <c r="A18184" t="s">
        <v>18181</v>
      </c>
      <c r="B18184">
        <v>5.73398093385535</v>
      </c>
      <c r="C18184">
        <v>5.36278365443688</v>
      </c>
      <c r="D18184">
        <v>5.01574947248566</v>
      </c>
      <c r="E18184">
        <v>5.27273165220053</v>
      </c>
      <c r="F18184">
        <v>5.61212059198646</v>
      </c>
      <c r="G18184">
        <v>5.30054735368254</v>
      </c>
      <c r="H18184">
        <v>5.31357291827753</v>
      </c>
      <c r="I18184">
        <v>5.79770981764767</v>
      </c>
      <c r="J18184">
        <f t="shared" si="1420"/>
        <v>0.919558630038086</v>
      </c>
      <c r="K18184">
        <f t="shared" si="1421"/>
        <v>1.04649393927038</v>
      </c>
      <c r="L18184">
        <f t="shared" si="1422"/>
        <v>1.0567807229526</v>
      </c>
      <c r="M18184">
        <f t="shared" si="1423"/>
        <v>0.926681302148113</v>
      </c>
      <c r="N18184">
        <f t="shared" si="1424"/>
        <v>1.08110082211707</v>
      </c>
    </row>
    <row r="18185" spans="1:14">
      <c r="A18185" t="s">
        <v>18182</v>
      </c>
      <c r="B18185">
        <v>4.31263678329529</v>
      </c>
      <c r="C18185">
        <v>4.11475567131632</v>
      </c>
      <c r="D18185">
        <v>4.02656690226162</v>
      </c>
      <c r="E18185">
        <v>3.89154276751308</v>
      </c>
      <c r="F18185">
        <v>4.0057513123785</v>
      </c>
      <c r="G18185">
        <v>4.22347249712285</v>
      </c>
      <c r="H18185">
        <v>4.08625960326992</v>
      </c>
      <c r="I18185">
        <v>3.86986714728839</v>
      </c>
      <c r="J18185">
        <f t="shared" si="1420"/>
        <v>0.902358107825521</v>
      </c>
      <c r="K18185">
        <f t="shared" si="1421"/>
        <v>0.973508910942712</v>
      </c>
      <c r="L18185">
        <f t="shared" si="1422"/>
        <v>1.04890160765754</v>
      </c>
      <c r="M18185">
        <f t="shared" si="1423"/>
        <v>0.947508405785011</v>
      </c>
      <c r="N18185">
        <f t="shared" si="1424"/>
        <v>0.940485281851598</v>
      </c>
    </row>
    <row r="18186" spans="1:14">
      <c r="A18186" t="s">
        <v>18183</v>
      </c>
      <c r="B18186">
        <v>8.06274325122982</v>
      </c>
      <c r="C18186">
        <v>8.03863209057718</v>
      </c>
      <c r="D18186">
        <v>8.22663594117629</v>
      </c>
      <c r="E18186">
        <v>7.78564736984677</v>
      </c>
      <c r="F18186">
        <v>7.94376168700419</v>
      </c>
      <c r="G18186">
        <v>7.73119509135905</v>
      </c>
      <c r="H18186">
        <v>8.29084951901315</v>
      </c>
      <c r="I18186">
        <v>8.21343137276348</v>
      </c>
      <c r="J18186">
        <f t="shared" si="1420"/>
        <v>0.965632555477841</v>
      </c>
      <c r="K18186">
        <f t="shared" si="1421"/>
        <v>0.988198190624473</v>
      </c>
      <c r="L18186">
        <f t="shared" si="1422"/>
        <v>0.939776008886276</v>
      </c>
      <c r="M18186">
        <f t="shared" si="1423"/>
        <v>1.02829139669659</v>
      </c>
      <c r="N18186">
        <f t="shared" si="1424"/>
        <v>1.02174490388622</v>
      </c>
    </row>
    <row r="18187" spans="1:14">
      <c r="A18187" t="s">
        <v>18184</v>
      </c>
      <c r="B18187">
        <v>7.43809797492371</v>
      </c>
      <c r="C18187">
        <v>6.3821448822438</v>
      </c>
      <c r="D18187">
        <v>7.88397084030083</v>
      </c>
      <c r="E18187">
        <v>6.64810128719541</v>
      </c>
      <c r="F18187">
        <v>7.89894317311871</v>
      </c>
      <c r="G18187">
        <v>7.71551483667645</v>
      </c>
      <c r="H18187">
        <v>8.5589034887447</v>
      </c>
      <c r="I18187">
        <v>7.68282908516425</v>
      </c>
      <c r="J18187">
        <f t="shared" si="1420"/>
        <v>0.893790497195434</v>
      </c>
      <c r="K18187">
        <f t="shared" si="1421"/>
        <v>1.23766277934161</v>
      </c>
      <c r="L18187">
        <f t="shared" si="1422"/>
        <v>0.978633101639179</v>
      </c>
      <c r="M18187">
        <f t="shared" si="1423"/>
        <v>1.15068442464721</v>
      </c>
      <c r="N18187">
        <f t="shared" si="1424"/>
        <v>1.20380048195696</v>
      </c>
    </row>
    <row r="18188" spans="1:14">
      <c r="A18188" t="s">
        <v>18185</v>
      </c>
      <c r="B18188">
        <v>3.88801938151673</v>
      </c>
      <c r="C18188">
        <v>4.39079794892042</v>
      </c>
      <c r="D18188">
        <v>4.19366047767116</v>
      </c>
      <c r="E18188">
        <v>4.006091962602</v>
      </c>
      <c r="F18188">
        <v>3.45244292291379</v>
      </c>
      <c r="G18188">
        <v>3.44726752059243</v>
      </c>
      <c r="H18188">
        <v>3.40804666589782</v>
      </c>
      <c r="I18188">
        <v>3.40977635844785</v>
      </c>
      <c r="J18188">
        <f t="shared" si="1420"/>
        <v>1.03036831082854</v>
      </c>
      <c r="K18188">
        <f t="shared" si="1421"/>
        <v>0.786290547430599</v>
      </c>
      <c r="L18188">
        <f t="shared" si="1422"/>
        <v>0.822018744470888</v>
      </c>
      <c r="M18188">
        <f t="shared" si="1423"/>
        <v>0.876550842853136</v>
      </c>
      <c r="N18188">
        <f t="shared" si="1424"/>
        <v>0.776573278505385</v>
      </c>
    </row>
    <row r="18189" spans="1:14">
      <c r="A18189" t="s">
        <v>18186</v>
      </c>
      <c r="B18189">
        <v>7.6180594749713</v>
      </c>
      <c r="C18189">
        <v>6.78247952652943</v>
      </c>
      <c r="D18189">
        <v>7.54120096974774</v>
      </c>
      <c r="E18189">
        <v>7.29716932211031</v>
      </c>
      <c r="F18189">
        <v>8.10010684601781</v>
      </c>
      <c r="G18189">
        <v>7.92906409441993</v>
      </c>
      <c r="H18189">
        <v>8.24604555361845</v>
      </c>
      <c r="I18189">
        <v>8.40092920385989</v>
      </c>
      <c r="J18189">
        <f t="shared" si="1420"/>
        <v>0.957877704431784</v>
      </c>
      <c r="K18189">
        <f t="shared" si="1421"/>
        <v>1.19426926603089</v>
      </c>
      <c r="L18189">
        <f t="shared" si="1422"/>
        <v>1.05143254054999</v>
      </c>
      <c r="M18189">
        <f t="shared" si="1423"/>
        <v>1.08243386399258</v>
      </c>
      <c r="N18189">
        <f t="shared" si="1424"/>
        <v>1.2386221249913</v>
      </c>
    </row>
    <row r="18190" spans="1:14">
      <c r="A18190" t="s">
        <v>18187</v>
      </c>
      <c r="B18190">
        <v>3.56915026930953</v>
      </c>
      <c r="C18190">
        <v>2.93641563556426</v>
      </c>
      <c r="D18190">
        <v>3.03826322276979</v>
      </c>
      <c r="E18190">
        <v>2.99032342506509</v>
      </c>
      <c r="F18190">
        <v>2.91106271781652</v>
      </c>
      <c r="G18190">
        <v>2.8905183987629</v>
      </c>
      <c r="H18190">
        <v>2.86222414174565</v>
      </c>
      <c r="I18190">
        <v>3.27282567280884</v>
      </c>
      <c r="J18190">
        <f t="shared" si="1420"/>
        <v>0.837825028208628</v>
      </c>
      <c r="K18190">
        <f t="shared" si="1421"/>
        <v>0.991366032301191</v>
      </c>
      <c r="L18190">
        <f t="shared" si="1422"/>
        <v>0.95137194733503</v>
      </c>
      <c r="M18190">
        <f t="shared" si="1423"/>
        <v>0.801934333322245</v>
      </c>
      <c r="N18190">
        <f t="shared" si="1424"/>
        <v>1.11456485695355</v>
      </c>
    </row>
    <row r="18191" spans="1:14">
      <c r="A18191" t="s">
        <v>18188</v>
      </c>
      <c r="B18191">
        <v>3.22858722715991</v>
      </c>
      <c r="C18191">
        <v>3.25219882834975</v>
      </c>
      <c r="D18191">
        <v>3.20112796640779</v>
      </c>
      <c r="E18191">
        <v>3.25938733434491</v>
      </c>
      <c r="F18191">
        <v>3.09588652490906</v>
      </c>
      <c r="G18191">
        <v>3.21773357439093</v>
      </c>
      <c r="H18191">
        <v>2.91975076275383</v>
      </c>
      <c r="I18191">
        <v>3.1318637712234</v>
      </c>
      <c r="J18191">
        <f t="shared" si="1420"/>
        <v>1.00953980952594</v>
      </c>
      <c r="K18191">
        <f t="shared" si="1421"/>
        <v>0.951936424649656</v>
      </c>
      <c r="L18191">
        <f t="shared" si="1422"/>
        <v>1.00518742398223</v>
      </c>
      <c r="M18191">
        <f t="shared" si="1423"/>
        <v>0.904343156099966</v>
      </c>
      <c r="N18191">
        <f t="shared" si="1424"/>
        <v>0.962998862161385</v>
      </c>
    </row>
    <row r="18192" spans="1:14">
      <c r="A18192" t="s">
        <v>18189</v>
      </c>
      <c r="B18192">
        <v>4.68460564670091</v>
      </c>
      <c r="C18192">
        <v>4.51087296190901</v>
      </c>
      <c r="D18192">
        <v>4.42419559564757</v>
      </c>
      <c r="E18192">
        <v>4.38384319379449</v>
      </c>
      <c r="F18192">
        <v>4.05459243595977</v>
      </c>
      <c r="G18192">
        <v>3.96364667640238</v>
      </c>
      <c r="H18192">
        <v>4.05336392581775</v>
      </c>
      <c r="I18192">
        <v>4.16091379278548</v>
      </c>
      <c r="J18192">
        <f t="shared" si="1420"/>
        <v>0.935797700897571</v>
      </c>
      <c r="K18192">
        <f t="shared" si="1421"/>
        <v>0.89884873065542</v>
      </c>
      <c r="L18192">
        <f t="shared" si="1422"/>
        <v>0.895902224644347</v>
      </c>
      <c r="M18192">
        <f t="shared" si="1423"/>
        <v>0.865251897707183</v>
      </c>
      <c r="N18192">
        <f t="shared" si="1424"/>
        <v>0.922418748637198</v>
      </c>
    </row>
    <row r="18193" spans="1:14">
      <c r="A18193" t="s">
        <v>18190</v>
      </c>
      <c r="B18193">
        <v>3.07619514922564</v>
      </c>
      <c r="C18193">
        <v>3.09107228681836</v>
      </c>
      <c r="D18193">
        <v>3.05716062685028</v>
      </c>
      <c r="E18193">
        <v>3.19216730691319</v>
      </c>
      <c r="F18193">
        <v>3.03376502123045</v>
      </c>
      <c r="G18193">
        <v>2.96340111033728</v>
      </c>
      <c r="H18193">
        <v>2.86113201475092</v>
      </c>
      <c r="I18193">
        <v>3.08861436950067</v>
      </c>
      <c r="J18193">
        <f t="shared" si="1420"/>
        <v>1.03769987015185</v>
      </c>
      <c r="K18193">
        <f t="shared" si="1421"/>
        <v>0.981460392941216</v>
      </c>
      <c r="L18193">
        <f t="shared" si="1422"/>
        <v>0.969331177534627</v>
      </c>
      <c r="M18193">
        <f t="shared" si="1423"/>
        <v>0.93008794174555</v>
      </c>
      <c r="N18193">
        <f t="shared" si="1424"/>
        <v>0.999204833439783</v>
      </c>
    </row>
    <row r="18194" spans="1:14">
      <c r="A18194" t="s">
        <v>18191</v>
      </c>
      <c r="B18194">
        <v>3.29785549297432</v>
      </c>
      <c r="C18194">
        <v>3.16270871631044</v>
      </c>
      <c r="D18194">
        <v>3.02509666317026</v>
      </c>
      <c r="E18194">
        <v>3.01778746094107</v>
      </c>
      <c r="F18194">
        <v>2.9365344416824</v>
      </c>
      <c r="G18194">
        <v>2.93151094951502</v>
      </c>
      <c r="H18194">
        <v>3.01067744901052</v>
      </c>
      <c r="I18194">
        <v>3.03831682972372</v>
      </c>
      <c r="J18194">
        <f t="shared" si="1420"/>
        <v>0.915075711282711</v>
      </c>
      <c r="K18194">
        <f t="shared" si="1421"/>
        <v>0.928487162456146</v>
      </c>
      <c r="L18194">
        <f t="shared" si="1422"/>
        <v>0.969063562564919</v>
      </c>
      <c r="M18194">
        <f t="shared" si="1423"/>
        <v>0.912919761167341</v>
      </c>
      <c r="N18194">
        <f t="shared" si="1424"/>
        <v>0.960669192851932</v>
      </c>
    </row>
    <row r="18195" spans="1:14">
      <c r="A18195" t="s">
        <v>18192</v>
      </c>
      <c r="B18195">
        <v>3.80094875603921</v>
      </c>
      <c r="C18195">
        <v>4.0665979801287</v>
      </c>
      <c r="D18195">
        <v>3.70527127307192</v>
      </c>
      <c r="E18195">
        <v>3.98383111528906</v>
      </c>
      <c r="F18195">
        <v>4.06248882266094</v>
      </c>
      <c r="G18195">
        <v>3.68416840835628</v>
      </c>
      <c r="H18195">
        <v>4.73025949857514</v>
      </c>
      <c r="I18195">
        <v>3.82074613385545</v>
      </c>
      <c r="J18195">
        <f t="shared" si="1420"/>
        <v>1.04811492366459</v>
      </c>
      <c r="K18195">
        <f t="shared" si="1421"/>
        <v>0.998989534375456</v>
      </c>
      <c r="L18195">
        <f t="shared" si="1422"/>
        <v>0.994304637053431</v>
      </c>
      <c r="M18195">
        <f t="shared" si="1423"/>
        <v>1.24449441499557</v>
      </c>
      <c r="N18195">
        <f t="shared" si="1424"/>
        <v>0.939543606849116</v>
      </c>
    </row>
    <row r="18196" spans="1:14">
      <c r="A18196" t="s">
        <v>18193</v>
      </c>
      <c r="B18196">
        <v>3.35236245125844</v>
      </c>
      <c r="C18196">
        <v>3.59785926174016</v>
      </c>
      <c r="D18196">
        <v>3.50857426142586</v>
      </c>
      <c r="E18196">
        <v>3.25890413245532</v>
      </c>
      <c r="F18196">
        <v>3.19707113090384</v>
      </c>
      <c r="G18196">
        <v>3.14893811216929</v>
      </c>
      <c r="H18196">
        <v>3.18247287361664</v>
      </c>
      <c r="I18196">
        <v>3.26185471527745</v>
      </c>
      <c r="J18196">
        <f t="shared" si="1420"/>
        <v>0.972121654456535</v>
      </c>
      <c r="K18196">
        <f t="shared" si="1421"/>
        <v>0.88860372191366</v>
      </c>
      <c r="L18196">
        <f t="shared" si="1422"/>
        <v>0.897497922956769</v>
      </c>
      <c r="M18196">
        <f t="shared" si="1423"/>
        <v>0.949322431535401</v>
      </c>
      <c r="N18196">
        <f t="shared" si="1424"/>
        <v>0.906609869364319</v>
      </c>
    </row>
    <row r="18197" spans="1:14">
      <c r="A18197" t="s">
        <v>18194</v>
      </c>
      <c r="B18197">
        <v>2.92115573905455</v>
      </c>
      <c r="C18197">
        <v>3.01780120937098</v>
      </c>
      <c r="D18197">
        <v>2.90016382072105</v>
      </c>
      <c r="E18197">
        <v>2.83903570510789</v>
      </c>
      <c r="F18197">
        <v>2.73518167185683</v>
      </c>
      <c r="G18197">
        <v>2.77189704152874</v>
      </c>
      <c r="H18197">
        <v>2.78065277624334</v>
      </c>
      <c r="I18197">
        <v>2.88386566274688</v>
      </c>
      <c r="J18197">
        <f t="shared" si="1420"/>
        <v>0.97188782753047</v>
      </c>
      <c r="K18197">
        <f t="shared" si="1421"/>
        <v>0.90634918674015</v>
      </c>
      <c r="L18197">
        <f t="shared" si="1422"/>
        <v>0.955772574543593</v>
      </c>
      <c r="M18197">
        <f t="shared" si="1423"/>
        <v>0.951901584385677</v>
      </c>
      <c r="N18197">
        <f t="shared" si="1424"/>
        <v>0.955618167887203</v>
      </c>
    </row>
    <row r="18198" spans="1:14">
      <c r="A18198" t="s">
        <v>18195</v>
      </c>
      <c r="B18198">
        <v>4.84200842224242</v>
      </c>
      <c r="C18198">
        <v>4.119250962608</v>
      </c>
      <c r="D18198">
        <v>3.91320901197739</v>
      </c>
      <c r="E18198">
        <v>4.03878080872177</v>
      </c>
      <c r="F18198">
        <v>4.43329727243561</v>
      </c>
      <c r="G18198">
        <v>3.84628098576486</v>
      </c>
      <c r="H18198">
        <v>4.35574381569023</v>
      </c>
      <c r="I18198">
        <v>4.51550383015501</v>
      </c>
      <c r="J18198">
        <f t="shared" si="1420"/>
        <v>0.834112718633261</v>
      </c>
      <c r="K18198">
        <f t="shared" si="1421"/>
        <v>1.07623869307268</v>
      </c>
      <c r="L18198">
        <f t="shared" si="1422"/>
        <v>0.98289689459273</v>
      </c>
      <c r="M18198">
        <f t="shared" si="1423"/>
        <v>0.899573779277527</v>
      </c>
      <c r="N18198">
        <f t="shared" si="1424"/>
        <v>1.09619536929018</v>
      </c>
    </row>
    <row r="18199" spans="1:14">
      <c r="A18199" t="s">
        <v>18196</v>
      </c>
      <c r="B18199">
        <v>4.41121519869348</v>
      </c>
      <c r="C18199">
        <v>4.27973748983145</v>
      </c>
      <c r="D18199">
        <v>4.14468494395149</v>
      </c>
      <c r="E18199">
        <v>4.46089203195317</v>
      </c>
      <c r="F18199">
        <v>4.09323982472273</v>
      </c>
      <c r="G18199">
        <v>4.03249161435782</v>
      </c>
      <c r="H18199">
        <v>4.05558685675259</v>
      </c>
      <c r="I18199">
        <v>4.24783093996568</v>
      </c>
      <c r="J18199">
        <f t="shared" si="1420"/>
        <v>1.01126148487936</v>
      </c>
      <c r="K18199">
        <f t="shared" si="1421"/>
        <v>0.956423106428412</v>
      </c>
      <c r="L18199">
        <f t="shared" si="1422"/>
        <v>0.972930794231441</v>
      </c>
      <c r="M18199">
        <f t="shared" si="1423"/>
        <v>0.919380867647033</v>
      </c>
      <c r="N18199">
        <f t="shared" si="1424"/>
        <v>0.99254474136753</v>
      </c>
    </row>
    <row r="18200" spans="1:14">
      <c r="A18200" t="s">
        <v>18197</v>
      </c>
      <c r="B18200">
        <v>6.89595339541248</v>
      </c>
      <c r="C18200">
        <v>7.10409460438685</v>
      </c>
      <c r="D18200">
        <v>7.19964043832637</v>
      </c>
      <c r="E18200">
        <v>6.43138043996608</v>
      </c>
      <c r="F18200">
        <v>7.24408112043227</v>
      </c>
      <c r="G18200">
        <v>7.52093448907913</v>
      </c>
      <c r="H18200">
        <v>7.0351780407856</v>
      </c>
      <c r="I18200">
        <v>6.67631977600543</v>
      </c>
      <c r="J18200">
        <f t="shared" si="1420"/>
        <v>0.932631076689779</v>
      </c>
      <c r="K18200">
        <f t="shared" si="1421"/>
        <v>1.01970504671475</v>
      </c>
      <c r="L18200">
        <f t="shared" si="1422"/>
        <v>1.04462640231898</v>
      </c>
      <c r="M18200">
        <f t="shared" si="1423"/>
        <v>1.02018932515781</v>
      </c>
      <c r="N18200">
        <f t="shared" si="1424"/>
        <v>0.939784750597597</v>
      </c>
    </row>
    <row r="18201" spans="1:14">
      <c r="A18201" t="s">
        <v>18198</v>
      </c>
      <c r="B18201">
        <v>7.29998749968436</v>
      </c>
      <c r="C18201">
        <v>7.69007874272956</v>
      </c>
      <c r="D18201">
        <v>7.92268830604036</v>
      </c>
      <c r="E18201">
        <v>7.47520905559115</v>
      </c>
      <c r="F18201">
        <v>7.97544832689938</v>
      </c>
      <c r="G18201">
        <v>7.87796211778667</v>
      </c>
      <c r="H18201">
        <v>7.94315656756861</v>
      </c>
      <c r="I18201">
        <v>7.69069270137356</v>
      </c>
      <c r="J18201">
        <f t="shared" si="1420"/>
        <v>1.024002993966</v>
      </c>
      <c r="K18201">
        <f t="shared" si="1421"/>
        <v>1.03710879871544</v>
      </c>
      <c r="L18201">
        <f t="shared" si="1422"/>
        <v>0.99435467021723</v>
      </c>
      <c r="M18201">
        <f t="shared" si="1423"/>
        <v>1.08810550263436</v>
      </c>
      <c r="N18201">
        <f t="shared" si="1424"/>
        <v>1.00007983775778</v>
      </c>
    </row>
    <row r="18202" spans="1:14">
      <c r="A18202" t="s">
        <v>18199</v>
      </c>
      <c r="B18202">
        <v>4.21217540731688</v>
      </c>
      <c r="C18202">
        <v>3.93332403922414</v>
      </c>
      <c r="D18202">
        <v>4.11130904306249</v>
      </c>
      <c r="E18202">
        <v>4.25145642376039</v>
      </c>
      <c r="F18202">
        <v>4.80482062566852</v>
      </c>
      <c r="G18202">
        <v>4.52755181949437</v>
      </c>
      <c r="H18202">
        <v>3.98755345044939</v>
      </c>
      <c r="I18202">
        <v>4.19930029873829</v>
      </c>
      <c r="J18202">
        <f t="shared" si="1420"/>
        <v>1.00932558895227</v>
      </c>
      <c r="K18202">
        <f t="shared" si="1421"/>
        <v>1.2215674523008</v>
      </c>
      <c r="L18202">
        <f t="shared" si="1422"/>
        <v>1.10124336849215</v>
      </c>
      <c r="M18202">
        <f t="shared" si="1423"/>
        <v>0.946673171189095</v>
      </c>
      <c r="N18202">
        <f t="shared" si="1424"/>
        <v>1.06762124271018</v>
      </c>
    </row>
    <row r="18203" spans="1:14">
      <c r="A18203" t="s">
        <v>18200</v>
      </c>
      <c r="B18203">
        <v>3.41633496072454</v>
      </c>
      <c r="C18203">
        <v>4.12774315469271</v>
      </c>
      <c r="D18203">
        <v>4.99578580013111</v>
      </c>
      <c r="E18203">
        <v>3.69353859956218</v>
      </c>
      <c r="F18203">
        <v>3.62332669145151</v>
      </c>
      <c r="G18203">
        <v>3.46323555373484</v>
      </c>
      <c r="H18203">
        <v>3.24121023507751</v>
      </c>
      <c r="I18203">
        <v>3.28087038865321</v>
      </c>
      <c r="J18203">
        <f t="shared" si="1420"/>
        <v>1.08114064985561</v>
      </c>
      <c r="K18203">
        <f t="shared" si="1421"/>
        <v>0.877798485918935</v>
      </c>
      <c r="L18203">
        <f t="shared" si="1422"/>
        <v>0.693231393876805</v>
      </c>
      <c r="M18203">
        <f t="shared" si="1423"/>
        <v>0.948739006080982</v>
      </c>
      <c r="N18203">
        <f t="shared" si="1424"/>
        <v>0.794833948164455</v>
      </c>
    </row>
    <row r="18204" spans="1:14">
      <c r="A18204" t="s">
        <v>18201</v>
      </c>
      <c r="B18204">
        <v>5.11540655246262</v>
      </c>
      <c r="C18204">
        <v>5.68039957047201</v>
      </c>
      <c r="D18204">
        <v>6.46242231737253</v>
      </c>
      <c r="E18204">
        <v>5.67981647050833</v>
      </c>
      <c r="F18204">
        <v>6.3891659698671</v>
      </c>
      <c r="G18204">
        <v>6.49176384713434</v>
      </c>
      <c r="H18204">
        <v>6.94647578301842</v>
      </c>
      <c r="I18204">
        <v>5.67813170441158</v>
      </c>
      <c r="J18204">
        <f t="shared" si="1420"/>
        <v>1.11033530028498</v>
      </c>
      <c r="K18204">
        <f t="shared" si="1421"/>
        <v>1.12477403932629</v>
      </c>
      <c r="L18204">
        <f t="shared" si="1422"/>
        <v>1.00454032997549</v>
      </c>
      <c r="M18204">
        <f t="shared" si="1423"/>
        <v>1.35795184835784</v>
      </c>
      <c r="N18204">
        <f t="shared" si="1424"/>
        <v>0.999600755891853</v>
      </c>
    </row>
    <row r="18205" spans="1:14">
      <c r="A18205" t="s">
        <v>18202</v>
      </c>
      <c r="B18205">
        <v>5.16854749279595</v>
      </c>
      <c r="C18205">
        <v>5.22625387106041</v>
      </c>
      <c r="D18205">
        <v>5.71157318564884</v>
      </c>
      <c r="E18205">
        <v>5.13830750670496</v>
      </c>
      <c r="F18205">
        <v>6.08760019161176</v>
      </c>
      <c r="G18205">
        <v>6.03542734130933</v>
      </c>
      <c r="H18205">
        <v>6.11190842821308</v>
      </c>
      <c r="I18205">
        <v>5.27333163327739</v>
      </c>
      <c r="J18205">
        <f t="shared" si="1420"/>
        <v>0.994149229327361</v>
      </c>
      <c r="K18205">
        <f t="shared" si="1421"/>
        <v>1.16481141976683</v>
      </c>
      <c r="L18205">
        <f t="shared" si="1422"/>
        <v>1.05670139296722</v>
      </c>
      <c r="M18205">
        <f t="shared" si="1423"/>
        <v>1.18251954475257</v>
      </c>
      <c r="N18205">
        <f t="shared" si="1424"/>
        <v>1.00900793634953</v>
      </c>
    </row>
    <row r="18206" spans="1:14">
      <c r="A18206" t="s">
        <v>18203</v>
      </c>
      <c r="B18206">
        <v>8.44635608580615</v>
      </c>
      <c r="C18206">
        <v>8.11702698845315</v>
      </c>
      <c r="D18206">
        <v>9.22685172254604</v>
      </c>
      <c r="E18206">
        <v>8.89689964278021</v>
      </c>
      <c r="F18206">
        <v>9.81056810312174</v>
      </c>
      <c r="G18206">
        <v>10.0230988252206</v>
      </c>
      <c r="H18206">
        <v>9.51302320802915</v>
      </c>
      <c r="I18206">
        <v>9.6429952387433</v>
      </c>
      <c r="J18206">
        <f t="shared" si="1420"/>
        <v>1.05334176683969</v>
      </c>
      <c r="K18206">
        <f t="shared" si="1421"/>
        <v>1.20864056717783</v>
      </c>
      <c r="L18206">
        <f t="shared" si="1422"/>
        <v>1.08629672683792</v>
      </c>
      <c r="M18206">
        <f t="shared" si="1423"/>
        <v>1.12628725469146</v>
      </c>
      <c r="N18206">
        <f t="shared" si="1424"/>
        <v>1.18799595621167</v>
      </c>
    </row>
    <row r="18207" spans="1:14">
      <c r="A18207" t="s">
        <v>18204</v>
      </c>
      <c r="B18207">
        <v>4.09712750373509</v>
      </c>
      <c r="C18207">
        <v>3.75951314986993</v>
      </c>
      <c r="D18207">
        <v>3.90401718264219</v>
      </c>
      <c r="E18207">
        <v>3.87470514137533</v>
      </c>
      <c r="F18207">
        <v>3.72821758728827</v>
      </c>
      <c r="G18207">
        <v>3.96387173102104</v>
      </c>
      <c r="H18207">
        <v>4.03179433531894</v>
      </c>
      <c r="I18207">
        <v>4.12672618855474</v>
      </c>
      <c r="J18207">
        <f t="shared" si="1420"/>
        <v>0.945712609100646</v>
      </c>
      <c r="K18207">
        <f t="shared" si="1421"/>
        <v>0.991675634228665</v>
      </c>
      <c r="L18207">
        <f t="shared" si="1422"/>
        <v>1.0153315279054</v>
      </c>
      <c r="M18207">
        <f t="shared" si="1423"/>
        <v>0.984053908901642</v>
      </c>
      <c r="N18207">
        <f t="shared" si="1424"/>
        <v>1.09767568939013</v>
      </c>
    </row>
    <row r="18208" spans="1:14">
      <c r="A18208" t="s">
        <v>18205</v>
      </c>
      <c r="B18208">
        <v>4.04233655525388</v>
      </c>
      <c r="C18208">
        <v>4.26347458020406</v>
      </c>
      <c r="D18208">
        <v>3.98856494494875</v>
      </c>
      <c r="E18208">
        <v>3.95315702342117</v>
      </c>
      <c r="F18208">
        <v>3.6365212755357</v>
      </c>
      <c r="G18208">
        <v>4.15454517378007</v>
      </c>
      <c r="H18208">
        <v>3.78923762367132</v>
      </c>
      <c r="I18208">
        <v>4.01496958475222</v>
      </c>
      <c r="J18208">
        <f t="shared" si="1420"/>
        <v>0.977938617773722</v>
      </c>
      <c r="K18208">
        <f t="shared" si="1421"/>
        <v>0.852947802813368</v>
      </c>
      <c r="L18208">
        <f t="shared" si="1422"/>
        <v>1.04161402186556</v>
      </c>
      <c r="M18208">
        <f t="shared" si="1423"/>
        <v>0.937387961610073</v>
      </c>
      <c r="N18208">
        <f t="shared" si="1424"/>
        <v>0.941713034573799</v>
      </c>
    </row>
    <row r="18209" spans="1:14">
      <c r="A18209" t="s">
        <v>18206</v>
      </c>
      <c r="B18209">
        <v>4.65579804398625</v>
      </c>
      <c r="C18209">
        <v>4.96654410848902</v>
      </c>
      <c r="D18209">
        <v>4.72411755176429</v>
      </c>
      <c r="E18209">
        <v>4.36283032194556</v>
      </c>
      <c r="F18209">
        <v>4.21206986115515</v>
      </c>
      <c r="G18209">
        <v>4.29225139604511</v>
      </c>
      <c r="H18209">
        <v>4.16268378862619</v>
      </c>
      <c r="I18209">
        <v>4.8885301085616</v>
      </c>
      <c r="J18209">
        <f t="shared" si="1420"/>
        <v>0.937074649872516</v>
      </c>
      <c r="K18209">
        <f t="shared" si="1421"/>
        <v>0.848088684837352</v>
      </c>
      <c r="L18209">
        <f t="shared" si="1422"/>
        <v>0.908582682165076</v>
      </c>
      <c r="M18209">
        <f t="shared" si="1423"/>
        <v>0.894085986827328</v>
      </c>
      <c r="N18209">
        <f t="shared" si="1424"/>
        <v>0.984292095625593</v>
      </c>
    </row>
    <row r="18210" spans="1:14">
      <c r="A18210" t="s">
        <v>18207</v>
      </c>
      <c r="B18210">
        <v>4.77279650305239</v>
      </c>
      <c r="C18210">
        <v>4.42359735869456</v>
      </c>
      <c r="D18210">
        <v>4.16025534899759</v>
      </c>
      <c r="E18210">
        <v>4.47740236019392</v>
      </c>
      <c r="F18210">
        <v>3.75219384676504</v>
      </c>
      <c r="G18210">
        <v>3.89575549540895</v>
      </c>
      <c r="H18210">
        <v>3.84097888586693</v>
      </c>
      <c r="I18210">
        <v>3.9292545147474</v>
      </c>
      <c r="J18210">
        <f t="shared" si="1420"/>
        <v>0.938108791634097</v>
      </c>
      <c r="K18210">
        <f t="shared" si="1421"/>
        <v>0.848222282118448</v>
      </c>
      <c r="L18210">
        <f t="shared" si="1422"/>
        <v>0.93642220695603</v>
      </c>
      <c r="M18210">
        <f t="shared" si="1423"/>
        <v>0.804764855030059</v>
      </c>
      <c r="N18210">
        <f t="shared" si="1424"/>
        <v>0.888248680008018</v>
      </c>
    </row>
    <row r="18211" spans="1:14">
      <c r="A18211" t="s">
        <v>18208</v>
      </c>
      <c r="B18211">
        <v>4.06790858752754</v>
      </c>
      <c r="C18211">
        <v>4.79742037048096</v>
      </c>
      <c r="D18211">
        <v>4.97969267554721</v>
      </c>
      <c r="E18211">
        <v>4.91447999643618</v>
      </c>
      <c r="F18211">
        <v>5.15129018015454</v>
      </c>
      <c r="G18211">
        <v>4.9218028567609</v>
      </c>
      <c r="H18211">
        <v>5.53785966103031</v>
      </c>
      <c r="I18211">
        <v>5.09469548370446</v>
      </c>
      <c r="J18211">
        <f t="shared" si="1420"/>
        <v>1.20810974256016</v>
      </c>
      <c r="K18211">
        <f t="shared" si="1421"/>
        <v>1.07376251867587</v>
      </c>
      <c r="L18211">
        <f t="shared" si="1422"/>
        <v>0.988374820986327</v>
      </c>
      <c r="M18211">
        <f t="shared" si="1423"/>
        <v>1.36135302499415</v>
      </c>
      <c r="N18211">
        <f t="shared" si="1424"/>
        <v>1.0619656169913</v>
      </c>
    </row>
    <row r="18212" spans="1:14">
      <c r="A18212" t="s">
        <v>18209</v>
      </c>
      <c r="B18212">
        <v>3.81617096654978</v>
      </c>
      <c r="C18212">
        <v>3.91525677270717</v>
      </c>
      <c r="D18212">
        <v>3.61987838170412</v>
      </c>
      <c r="E18212">
        <v>3.67564855532929</v>
      </c>
      <c r="F18212">
        <v>3.40257388038621</v>
      </c>
      <c r="G18212">
        <v>3.6740803374439</v>
      </c>
      <c r="H18212">
        <v>3.28893272077866</v>
      </c>
      <c r="I18212">
        <v>3.46412414048831</v>
      </c>
      <c r="J18212">
        <f t="shared" si="1420"/>
        <v>0.963177118516905</v>
      </c>
      <c r="K18212">
        <f t="shared" si="1421"/>
        <v>0.869055103641014</v>
      </c>
      <c r="L18212">
        <f t="shared" si="1422"/>
        <v>1.01497341900041</v>
      </c>
      <c r="M18212">
        <f t="shared" si="1423"/>
        <v>0.861841031129746</v>
      </c>
      <c r="N18212">
        <f t="shared" si="1424"/>
        <v>0.884775722664307</v>
      </c>
    </row>
    <row r="18213" spans="1:14">
      <c r="A18213" t="s">
        <v>18210</v>
      </c>
      <c r="B18213">
        <v>3.62501545783724</v>
      </c>
      <c r="C18213">
        <v>4.10366072265855</v>
      </c>
      <c r="D18213">
        <v>3.4435343562354</v>
      </c>
      <c r="E18213">
        <v>3.87146254137693</v>
      </c>
      <c r="F18213">
        <v>3.25532199441716</v>
      </c>
      <c r="G18213">
        <v>3.8262619744391</v>
      </c>
      <c r="H18213">
        <v>3.28223210741759</v>
      </c>
      <c r="I18213">
        <v>3.47400119863511</v>
      </c>
      <c r="J18213">
        <f t="shared" si="1420"/>
        <v>1.06798511245156</v>
      </c>
      <c r="K18213">
        <f t="shared" si="1421"/>
        <v>0.793272693437533</v>
      </c>
      <c r="L18213">
        <f t="shared" si="1422"/>
        <v>1.11114383613181</v>
      </c>
      <c r="M18213">
        <f t="shared" si="1423"/>
        <v>0.905439478974205</v>
      </c>
      <c r="N18213">
        <f t="shared" si="1424"/>
        <v>0.846561505305069</v>
      </c>
    </row>
    <row r="18214" spans="1:14">
      <c r="A18214" t="s">
        <v>18211</v>
      </c>
      <c r="B18214">
        <v>5.04385583024575</v>
      </c>
      <c r="C18214">
        <v>4.79655678277267</v>
      </c>
      <c r="D18214">
        <v>4.48176110538392</v>
      </c>
      <c r="E18214">
        <v>4.6496620623798</v>
      </c>
      <c r="F18214">
        <v>4.19561453813428</v>
      </c>
      <c r="G18214">
        <v>4.53733067384241</v>
      </c>
      <c r="H18214">
        <v>4.52324844674333</v>
      </c>
      <c r="I18214">
        <v>4.58063416637229</v>
      </c>
      <c r="J18214">
        <f t="shared" si="1420"/>
        <v>0.921846741633227</v>
      </c>
      <c r="K18214">
        <f t="shared" si="1421"/>
        <v>0.874713826635653</v>
      </c>
      <c r="L18214">
        <f t="shared" si="1422"/>
        <v>1.01239904741726</v>
      </c>
      <c r="M18214">
        <f t="shared" si="1423"/>
        <v>0.896783849296292</v>
      </c>
      <c r="N18214">
        <f t="shared" si="1424"/>
        <v>0.954983829822282</v>
      </c>
    </row>
    <row r="18215" spans="1:14">
      <c r="A18215" t="s">
        <v>18212</v>
      </c>
      <c r="B18215">
        <v>3.37744486108265</v>
      </c>
      <c r="C18215">
        <v>3.73043778772083</v>
      </c>
      <c r="D18215">
        <v>3.06864601618287</v>
      </c>
      <c r="E18215">
        <v>3.36324352467896</v>
      </c>
      <c r="F18215">
        <v>2.88648161219916</v>
      </c>
      <c r="G18215">
        <v>2.93128473332253</v>
      </c>
      <c r="H18215">
        <v>2.95949772456825</v>
      </c>
      <c r="I18215">
        <v>3.12201073929901</v>
      </c>
      <c r="J18215">
        <f t="shared" si="1420"/>
        <v>0.995795242561225</v>
      </c>
      <c r="K18215">
        <f t="shared" si="1421"/>
        <v>0.773764843820838</v>
      </c>
      <c r="L18215">
        <f t="shared" si="1422"/>
        <v>0.955237169052426</v>
      </c>
      <c r="M18215">
        <f t="shared" si="1423"/>
        <v>0.876253453807555</v>
      </c>
      <c r="N18215">
        <f t="shared" si="1424"/>
        <v>0.836901971552902</v>
      </c>
    </row>
    <row r="18216" spans="1:14">
      <c r="A18216" t="s">
        <v>18213</v>
      </c>
      <c r="B18216">
        <v>4.9445215388556</v>
      </c>
      <c r="C18216">
        <v>4.53812529221395</v>
      </c>
      <c r="D18216">
        <v>4.29331114713977</v>
      </c>
      <c r="E18216">
        <v>4.52992303672931</v>
      </c>
      <c r="F18216">
        <v>4.01164628385927</v>
      </c>
      <c r="G18216">
        <v>3.99519110892466</v>
      </c>
      <c r="H18216">
        <v>3.95684348255772</v>
      </c>
      <c r="I18216">
        <v>4.24328378115019</v>
      </c>
      <c r="J18216">
        <f t="shared" si="1420"/>
        <v>0.916149924948603</v>
      </c>
      <c r="K18216">
        <f t="shared" si="1421"/>
        <v>0.8839875555534</v>
      </c>
      <c r="L18216">
        <f t="shared" si="1422"/>
        <v>0.930561744071655</v>
      </c>
      <c r="M18216">
        <f t="shared" si="1423"/>
        <v>0.800248002049056</v>
      </c>
      <c r="N18216">
        <f t="shared" si="1424"/>
        <v>0.935030107791511</v>
      </c>
    </row>
    <row r="18217" spans="1:14">
      <c r="A18217" t="s">
        <v>18214</v>
      </c>
      <c r="B18217">
        <v>5.92542359573295</v>
      </c>
      <c r="C18217">
        <v>4.78398594290297</v>
      </c>
      <c r="D18217">
        <v>6.34261709329408</v>
      </c>
      <c r="E18217">
        <v>6.01170368637061</v>
      </c>
      <c r="F18217">
        <v>6.25653699194445</v>
      </c>
      <c r="G18217">
        <v>6.44095387521777</v>
      </c>
      <c r="H18217">
        <v>6.7497510311769</v>
      </c>
      <c r="I18217">
        <v>6.83321448804784</v>
      </c>
      <c r="J18217">
        <f t="shared" si="1420"/>
        <v>1.01456099960512</v>
      </c>
      <c r="K18217">
        <f t="shared" si="1421"/>
        <v>1.30780839797951</v>
      </c>
      <c r="L18217">
        <f t="shared" si="1422"/>
        <v>1.01550413346372</v>
      </c>
      <c r="M18217">
        <f t="shared" si="1423"/>
        <v>1.13911704743566</v>
      </c>
      <c r="N18217">
        <f t="shared" si="1424"/>
        <v>1.42835170704983</v>
      </c>
    </row>
    <row r="18218" spans="1:14">
      <c r="A18218" t="s">
        <v>18215</v>
      </c>
      <c r="B18218">
        <v>3.79843594690363</v>
      </c>
      <c r="C18218">
        <v>3.67727418456621</v>
      </c>
      <c r="D18218">
        <v>3.4163101299381</v>
      </c>
      <c r="E18218">
        <v>3.88135697409473</v>
      </c>
      <c r="F18218">
        <v>3.27669376603986</v>
      </c>
      <c r="G18218">
        <v>3.43404490747309</v>
      </c>
      <c r="H18218">
        <v>3.34180090973239</v>
      </c>
      <c r="I18218">
        <v>3.35251162554492</v>
      </c>
      <c r="J18218">
        <f t="shared" si="1420"/>
        <v>1.0218303081453</v>
      </c>
      <c r="K18218">
        <f t="shared" si="1421"/>
        <v>0.891065936772511</v>
      </c>
      <c r="L18218">
        <f t="shared" si="1422"/>
        <v>1.00519120830968</v>
      </c>
      <c r="M18218">
        <f t="shared" si="1423"/>
        <v>0.879783404655415</v>
      </c>
      <c r="N18218">
        <f t="shared" si="1424"/>
        <v>0.911683887923195</v>
      </c>
    </row>
    <row r="18219" spans="1:14">
      <c r="A18219" t="s">
        <v>18216</v>
      </c>
      <c r="B18219">
        <v>2.49265412369476</v>
      </c>
      <c r="C18219">
        <v>2.62565752059632</v>
      </c>
      <c r="D18219">
        <v>2.64549312010498</v>
      </c>
      <c r="E18219">
        <v>2.58806267312341</v>
      </c>
      <c r="F18219">
        <v>2.5956607346909</v>
      </c>
      <c r="G18219">
        <v>2.65217888581539</v>
      </c>
      <c r="H18219">
        <v>2.70392024422295</v>
      </c>
      <c r="I18219">
        <v>2.53476478963545</v>
      </c>
      <c r="J18219">
        <f t="shared" si="1420"/>
        <v>1.0382758877462</v>
      </c>
      <c r="K18219">
        <f t="shared" si="1421"/>
        <v>0.988575514639622</v>
      </c>
      <c r="L18219">
        <f t="shared" si="1422"/>
        <v>1.00252722853807</v>
      </c>
      <c r="M18219">
        <f t="shared" si="1423"/>
        <v>1.08475548954824</v>
      </c>
      <c r="N18219">
        <f t="shared" si="1424"/>
        <v>0.965382868767962</v>
      </c>
    </row>
    <row r="18220" spans="1:14">
      <c r="A18220" t="s">
        <v>18217</v>
      </c>
      <c r="B18220">
        <v>3.75313860293401</v>
      </c>
      <c r="C18220">
        <v>4.7178642552543</v>
      </c>
      <c r="D18220">
        <v>6.61587227366218</v>
      </c>
      <c r="E18220">
        <v>6.38068213120182</v>
      </c>
      <c r="F18220">
        <v>7.57153847715554</v>
      </c>
      <c r="G18220">
        <v>6.46423928430256</v>
      </c>
      <c r="H18220">
        <v>6.62984863291369</v>
      </c>
      <c r="I18220">
        <v>7.11914558729794</v>
      </c>
      <c r="J18220">
        <f t="shared" si="1420"/>
        <v>1.70009232438518</v>
      </c>
      <c r="K18220">
        <f t="shared" si="1421"/>
        <v>1.6048656908098</v>
      </c>
      <c r="L18220">
        <f t="shared" si="1422"/>
        <v>0.977080423701154</v>
      </c>
      <c r="M18220">
        <f t="shared" si="1423"/>
        <v>1.76648115998989</v>
      </c>
      <c r="N18220">
        <f t="shared" si="1424"/>
        <v>1.50897635076493</v>
      </c>
    </row>
    <row r="18221" spans="1:14">
      <c r="A18221" t="s">
        <v>18218</v>
      </c>
      <c r="B18221">
        <v>5.10161811542275</v>
      </c>
      <c r="C18221">
        <v>5.6762633603991</v>
      </c>
      <c r="D18221">
        <v>4.7894148483998</v>
      </c>
      <c r="E18221">
        <v>6.68130628752803</v>
      </c>
      <c r="F18221">
        <v>6.38790141332638</v>
      </c>
      <c r="G18221">
        <v>4.25847195126367</v>
      </c>
      <c r="H18221">
        <v>5.48053249531414</v>
      </c>
      <c r="I18221">
        <v>4.6292673268923</v>
      </c>
      <c r="J18221">
        <f t="shared" si="1420"/>
        <v>1.30964453558954</v>
      </c>
      <c r="K18221">
        <f t="shared" si="1421"/>
        <v>1.125370865963</v>
      </c>
      <c r="L18221">
        <f t="shared" si="1422"/>
        <v>0.88914242888909</v>
      </c>
      <c r="M18221">
        <f t="shared" si="1423"/>
        <v>1.07427337196132</v>
      </c>
      <c r="N18221">
        <f t="shared" si="1424"/>
        <v>0.815548369229791</v>
      </c>
    </row>
    <row r="18222" spans="1:14">
      <c r="A18222" t="s">
        <v>18219</v>
      </c>
      <c r="B18222">
        <v>4.35784623080231</v>
      </c>
      <c r="C18222">
        <v>5.40658302818029</v>
      </c>
      <c r="D18222">
        <v>4.52713166968095</v>
      </c>
      <c r="E18222">
        <v>5.05468126828691</v>
      </c>
      <c r="F18222">
        <v>4.80734091551648</v>
      </c>
      <c r="G18222">
        <v>4.3942121210865</v>
      </c>
      <c r="H18222">
        <v>5.14025018899984</v>
      </c>
      <c r="I18222">
        <v>4.86416238244808</v>
      </c>
      <c r="J18222">
        <f t="shared" si="1420"/>
        <v>1.15990353963368</v>
      </c>
      <c r="K18222">
        <f t="shared" si="1421"/>
        <v>0.88916435583428</v>
      </c>
      <c r="L18222">
        <f t="shared" si="1422"/>
        <v>0.970639345551923</v>
      </c>
      <c r="M18222">
        <f t="shared" si="1423"/>
        <v>1.17953913854677</v>
      </c>
      <c r="N18222">
        <f t="shared" si="1424"/>
        <v>0.89967403757512</v>
      </c>
    </row>
    <row r="18223" spans="1:14">
      <c r="A18223" t="s">
        <v>18220</v>
      </c>
      <c r="B18223">
        <v>4.61539314408732</v>
      </c>
      <c r="C18223">
        <v>4.90298988488639</v>
      </c>
      <c r="D18223">
        <v>4.11625722727628</v>
      </c>
      <c r="E18223">
        <v>4.57307735911589</v>
      </c>
      <c r="F18223">
        <v>4.10818324384525</v>
      </c>
      <c r="G18223">
        <v>3.81976956646856</v>
      </c>
      <c r="H18223">
        <v>3.9813716437244</v>
      </c>
      <c r="I18223">
        <v>4.07563701878235</v>
      </c>
      <c r="J18223">
        <f t="shared" si="1420"/>
        <v>0.990831596865017</v>
      </c>
      <c r="K18223">
        <f t="shared" si="1421"/>
        <v>0.837893477306336</v>
      </c>
      <c r="L18223">
        <f t="shared" si="1422"/>
        <v>0.927971542001056</v>
      </c>
      <c r="M18223">
        <f t="shared" si="1423"/>
        <v>0.86262892876739</v>
      </c>
      <c r="N18223">
        <f t="shared" si="1424"/>
        <v>0.831255440959734</v>
      </c>
    </row>
    <row r="18224" spans="1:14">
      <c r="A18224" t="s">
        <v>18221</v>
      </c>
      <c r="B18224">
        <v>5.34317923263612</v>
      </c>
      <c r="C18224">
        <v>6.58459685239853</v>
      </c>
      <c r="D18224">
        <v>6.02983929956725</v>
      </c>
      <c r="E18224">
        <v>6.58676053148984</v>
      </c>
      <c r="F18224">
        <v>6.29814742688741</v>
      </c>
      <c r="G18224">
        <v>6.088280545757</v>
      </c>
      <c r="H18224">
        <v>6.79782326467636</v>
      </c>
      <c r="I18224">
        <v>6.2714296423069</v>
      </c>
      <c r="J18224">
        <f t="shared" si="1420"/>
        <v>1.23274182742326</v>
      </c>
      <c r="K18224">
        <f t="shared" si="1421"/>
        <v>0.956497044248536</v>
      </c>
      <c r="L18224">
        <f t="shared" si="1422"/>
        <v>1.00969200724702</v>
      </c>
      <c r="M18224">
        <f t="shared" si="1423"/>
        <v>1.27224316623243</v>
      </c>
      <c r="N18224">
        <f t="shared" si="1424"/>
        <v>0.952439425357142</v>
      </c>
    </row>
    <row r="18225" spans="1:14">
      <c r="A18225" t="s">
        <v>18222</v>
      </c>
      <c r="B18225">
        <v>3.59833914814833</v>
      </c>
      <c r="C18225">
        <v>3.3214293921739</v>
      </c>
      <c r="D18225">
        <v>3.1596582693155</v>
      </c>
      <c r="E18225">
        <v>3.19844380089634</v>
      </c>
      <c r="F18225">
        <v>2.8846516607604</v>
      </c>
      <c r="G18225">
        <v>2.96642155797974</v>
      </c>
      <c r="H18225">
        <v>2.98899322087405</v>
      </c>
      <c r="I18225">
        <v>2.99967999680154</v>
      </c>
      <c r="J18225">
        <f t="shared" si="1420"/>
        <v>0.888866687994718</v>
      </c>
      <c r="K18225">
        <f t="shared" si="1421"/>
        <v>0.868497059596493</v>
      </c>
      <c r="L18225">
        <f t="shared" si="1422"/>
        <v>0.938842528253025</v>
      </c>
      <c r="M18225">
        <f t="shared" si="1423"/>
        <v>0.83065911739091</v>
      </c>
      <c r="N18225">
        <f t="shared" si="1424"/>
        <v>0.903129238233852</v>
      </c>
    </row>
    <row r="18226" spans="1:14">
      <c r="A18226" t="s">
        <v>18223</v>
      </c>
      <c r="B18226">
        <v>5.04046783908261</v>
      </c>
      <c r="C18226">
        <v>5.18145147347573</v>
      </c>
      <c r="D18226">
        <v>5.62648126572071</v>
      </c>
      <c r="E18226">
        <v>5.66183331698468</v>
      </c>
      <c r="F18226">
        <v>5.88604981431648</v>
      </c>
      <c r="G18226">
        <v>5.58389012345482</v>
      </c>
      <c r="H18226">
        <v>6.13852496033872</v>
      </c>
      <c r="I18226">
        <v>5.89662740216078</v>
      </c>
      <c r="J18226">
        <f t="shared" si="1420"/>
        <v>1.12327535810945</v>
      </c>
      <c r="K18226">
        <f t="shared" si="1421"/>
        <v>1.13598474181369</v>
      </c>
      <c r="L18226">
        <f t="shared" si="1422"/>
        <v>0.99243023476762</v>
      </c>
      <c r="M18226">
        <f t="shared" si="1423"/>
        <v>1.21784825462867</v>
      </c>
      <c r="N18226">
        <f t="shared" si="1424"/>
        <v>1.13802617516464</v>
      </c>
    </row>
    <row r="18227" spans="1:14">
      <c r="A18227" t="s">
        <v>18224</v>
      </c>
      <c r="B18227">
        <v>4.51260271855035</v>
      </c>
      <c r="C18227">
        <v>4.19376107181627</v>
      </c>
      <c r="D18227">
        <v>3.90134703742704</v>
      </c>
      <c r="E18227">
        <v>4.09835061479314</v>
      </c>
      <c r="F18227">
        <v>3.69863624022606</v>
      </c>
      <c r="G18227">
        <v>3.68117794022042</v>
      </c>
      <c r="H18227">
        <v>3.82500462770272</v>
      </c>
      <c r="I18227">
        <v>4.00513519855253</v>
      </c>
      <c r="J18227">
        <f t="shared" si="1420"/>
        <v>0.908201069406286</v>
      </c>
      <c r="K18227">
        <f t="shared" si="1421"/>
        <v>0.881937758705987</v>
      </c>
      <c r="L18227">
        <f t="shared" si="1422"/>
        <v>0.943565877350962</v>
      </c>
      <c r="M18227">
        <f t="shared" si="1423"/>
        <v>0.847627160259187</v>
      </c>
      <c r="N18227">
        <f t="shared" si="1424"/>
        <v>0.955022265209294</v>
      </c>
    </row>
    <row r="18228" spans="1:14">
      <c r="A18228" t="s">
        <v>18225</v>
      </c>
      <c r="B18228">
        <v>3.45650797659535</v>
      </c>
      <c r="C18228">
        <v>5.39056895173961</v>
      </c>
      <c r="D18228">
        <v>6.20763968200869</v>
      </c>
      <c r="E18228">
        <v>5.17803085671375</v>
      </c>
      <c r="F18228">
        <v>6.47655536033321</v>
      </c>
      <c r="G18228">
        <v>6.08515469682894</v>
      </c>
      <c r="H18228">
        <v>6.51405048911916</v>
      </c>
      <c r="I18228">
        <v>5.80228828336651</v>
      </c>
      <c r="J18228">
        <f t="shared" si="1420"/>
        <v>1.49805262761583</v>
      </c>
      <c r="K18228">
        <f t="shared" si="1421"/>
        <v>1.20146044291728</v>
      </c>
      <c r="L18228">
        <f t="shared" si="1422"/>
        <v>0.980268670307212</v>
      </c>
      <c r="M18228">
        <f t="shared" si="1423"/>
        <v>1.8845755696868</v>
      </c>
      <c r="N18228">
        <f t="shared" si="1424"/>
        <v>1.07637771361667</v>
      </c>
    </row>
    <row r="18229" spans="1:14">
      <c r="A18229" t="s">
        <v>18226</v>
      </c>
      <c r="B18229">
        <v>4.7555084384034</v>
      </c>
      <c r="C18229">
        <v>5.17621848240339</v>
      </c>
      <c r="D18229">
        <v>4.66820026126867</v>
      </c>
      <c r="E18229">
        <v>4.65367862394907</v>
      </c>
      <c r="F18229">
        <v>4.4529674299262</v>
      </c>
      <c r="G18229">
        <v>4.4299788341907</v>
      </c>
      <c r="H18229">
        <v>4.70744130808577</v>
      </c>
      <c r="I18229">
        <v>4.31759917538407</v>
      </c>
      <c r="J18229">
        <f t="shared" si="1420"/>
        <v>0.978586976393103</v>
      </c>
      <c r="K18229">
        <f t="shared" si="1421"/>
        <v>0.860274241719918</v>
      </c>
      <c r="L18229">
        <f t="shared" si="1422"/>
        <v>0.948969321420408</v>
      </c>
      <c r="M18229">
        <f t="shared" si="1423"/>
        <v>0.989892325722848</v>
      </c>
      <c r="N18229">
        <f t="shared" si="1424"/>
        <v>0.834122282523776</v>
      </c>
    </row>
    <row r="18230" spans="1:14">
      <c r="A18230" t="s">
        <v>18227</v>
      </c>
      <c r="B18230">
        <v>3.34390327627648</v>
      </c>
      <c r="C18230">
        <v>3.63900359238285</v>
      </c>
      <c r="D18230">
        <v>3.92817609066321</v>
      </c>
      <c r="E18230">
        <v>3.37606779874422</v>
      </c>
      <c r="F18230">
        <v>3.78217688495705</v>
      </c>
      <c r="G18230">
        <v>4.29212637072821</v>
      </c>
      <c r="H18230">
        <v>3.68596394029986</v>
      </c>
      <c r="I18230">
        <v>3.93855495023769</v>
      </c>
      <c r="J18230">
        <f t="shared" si="1420"/>
        <v>1.00961885551413</v>
      </c>
      <c r="K18230">
        <f t="shared" si="1421"/>
        <v>1.03934409212288</v>
      </c>
      <c r="L18230">
        <f t="shared" si="1422"/>
        <v>1.09265121309863</v>
      </c>
      <c r="M18230">
        <f t="shared" si="1423"/>
        <v>1.10229382723183</v>
      </c>
      <c r="N18230">
        <f t="shared" si="1424"/>
        <v>1.0823168623636</v>
      </c>
    </row>
    <row r="18231" spans="1:14">
      <c r="A18231" t="s">
        <v>18228</v>
      </c>
      <c r="B18231">
        <v>3.98263467894821</v>
      </c>
      <c r="C18231">
        <v>4.83433335727756</v>
      </c>
      <c r="D18231">
        <v>4.38266748344999</v>
      </c>
      <c r="E18231">
        <v>4.8991119186207</v>
      </c>
      <c r="F18231">
        <v>5.89531887207194</v>
      </c>
      <c r="G18231">
        <v>5.14097430543771</v>
      </c>
      <c r="H18231">
        <v>4.60623754829324</v>
      </c>
      <c r="I18231">
        <v>4.40303118708746</v>
      </c>
      <c r="J18231">
        <f t="shared" si="1420"/>
        <v>1.23011832958641</v>
      </c>
      <c r="K18231">
        <f t="shared" si="1421"/>
        <v>1.21946883600759</v>
      </c>
      <c r="L18231">
        <f t="shared" si="1422"/>
        <v>1.17302403726755</v>
      </c>
      <c r="M18231">
        <f t="shared" si="1423"/>
        <v>1.15658048493409</v>
      </c>
      <c r="N18231">
        <f t="shared" si="1424"/>
        <v>0.910783527259074</v>
      </c>
    </row>
    <row r="18232" spans="1:14">
      <c r="A18232" t="s">
        <v>18229</v>
      </c>
      <c r="B18232">
        <v>3.99932469045213</v>
      </c>
      <c r="C18232">
        <v>4.12245899406272</v>
      </c>
      <c r="D18232">
        <v>3.55223601506709</v>
      </c>
      <c r="E18232">
        <v>3.82722911690956</v>
      </c>
      <c r="F18232">
        <v>3.32522923713469</v>
      </c>
      <c r="G18232">
        <v>3.33468796220109</v>
      </c>
      <c r="H18232">
        <v>3.51033378092133</v>
      </c>
      <c r="I18232">
        <v>3.4295555979367</v>
      </c>
      <c r="J18232">
        <f t="shared" si="1420"/>
        <v>0.956968841776356</v>
      </c>
      <c r="K18232">
        <f t="shared" si="1421"/>
        <v>0.806613053501266</v>
      </c>
      <c r="L18232">
        <f t="shared" si="1422"/>
        <v>0.938757432799157</v>
      </c>
      <c r="M18232">
        <f t="shared" si="1423"/>
        <v>0.877731630367946</v>
      </c>
      <c r="N18232">
        <f t="shared" si="1424"/>
        <v>0.83191988152606</v>
      </c>
    </row>
    <row r="18233" spans="1:14">
      <c r="A18233" t="s">
        <v>18230</v>
      </c>
      <c r="B18233">
        <v>6.27514492625196</v>
      </c>
      <c r="C18233">
        <v>6.74567117478982</v>
      </c>
      <c r="D18233">
        <v>6.65145749733256</v>
      </c>
      <c r="E18233">
        <v>5.85164217591478</v>
      </c>
      <c r="F18233">
        <v>5.91712039865567</v>
      </c>
      <c r="G18233">
        <v>6.1486258772102</v>
      </c>
      <c r="H18233">
        <v>5.59823846591352</v>
      </c>
      <c r="I18233">
        <v>5.96711869326744</v>
      </c>
      <c r="J18233">
        <f t="shared" si="1420"/>
        <v>0.932511080570352</v>
      </c>
      <c r="K18233">
        <f t="shared" si="1421"/>
        <v>0.877172966979084</v>
      </c>
      <c r="L18233">
        <f t="shared" si="1422"/>
        <v>0.924402791369559</v>
      </c>
      <c r="M18233">
        <f t="shared" si="1423"/>
        <v>0.892128951873826</v>
      </c>
      <c r="N18233">
        <f t="shared" si="1424"/>
        <v>0.884584875048162</v>
      </c>
    </row>
    <row r="18234" spans="1:14">
      <c r="A18234" t="s">
        <v>18231</v>
      </c>
      <c r="B18234">
        <v>3.21551241083309</v>
      </c>
      <c r="C18234">
        <v>3.77147845104397</v>
      </c>
      <c r="D18234">
        <v>3.19072686432668</v>
      </c>
      <c r="E18234">
        <v>3.3197851041792</v>
      </c>
      <c r="F18234">
        <v>3.07181536943749</v>
      </c>
      <c r="G18234">
        <v>2.94565772825912</v>
      </c>
      <c r="H18234">
        <v>2.9949134799139</v>
      </c>
      <c r="I18234">
        <v>2.98947762086402</v>
      </c>
      <c r="J18234">
        <f t="shared" si="1420"/>
        <v>1.03242801769162</v>
      </c>
      <c r="K18234">
        <f t="shared" si="1421"/>
        <v>0.814485727364342</v>
      </c>
      <c r="L18234">
        <f t="shared" si="1422"/>
        <v>0.923193320366118</v>
      </c>
      <c r="M18234">
        <f t="shared" si="1423"/>
        <v>0.931395403676257</v>
      </c>
      <c r="N18234">
        <f t="shared" si="1424"/>
        <v>0.792654037314336</v>
      </c>
    </row>
    <row r="18235" spans="1:14">
      <c r="A18235" t="s">
        <v>18232</v>
      </c>
      <c r="B18235">
        <v>3.86133014001703</v>
      </c>
      <c r="C18235">
        <v>4.08504137102558</v>
      </c>
      <c r="D18235">
        <v>3.39157508099879</v>
      </c>
      <c r="E18235">
        <v>3.78694886250772</v>
      </c>
      <c r="F18235">
        <v>3.44256365883828</v>
      </c>
      <c r="G18235">
        <v>3.38989948828365</v>
      </c>
      <c r="H18235">
        <v>3.30535432619723</v>
      </c>
      <c r="I18235">
        <v>3.43505897116752</v>
      </c>
      <c r="J18235">
        <f t="shared" si="1420"/>
        <v>0.980736876979656</v>
      </c>
      <c r="K18235">
        <f t="shared" si="1421"/>
        <v>0.842724307091656</v>
      </c>
      <c r="L18235">
        <f t="shared" si="1422"/>
        <v>0.999505954409051</v>
      </c>
      <c r="M18235">
        <f t="shared" si="1423"/>
        <v>0.856014431903161</v>
      </c>
      <c r="N18235">
        <f t="shared" si="1424"/>
        <v>0.840887192852376</v>
      </c>
    </row>
    <row r="18236" spans="1:14">
      <c r="A18236" t="s">
        <v>18233</v>
      </c>
      <c r="B18236">
        <v>4.0439549759533</v>
      </c>
      <c r="C18236">
        <v>4.18293189536883</v>
      </c>
      <c r="D18236">
        <v>3.85998841069051</v>
      </c>
      <c r="E18236">
        <v>3.85044220499809</v>
      </c>
      <c r="F18236">
        <v>3.73493481866947</v>
      </c>
      <c r="G18236">
        <v>3.73288808584057</v>
      </c>
      <c r="H18236">
        <v>3.73378456927382</v>
      </c>
      <c r="I18236">
        <v>3.79675003710237</v>
      </c>
      <c r="J18236">
        <f t="shared" si="1420"/>
        <v>0.952147644544536</v>
      </c>
      <c r="K18236">
        <f t="shared" si="1421"/>
        <v>0.892898787762869</v>
      </c>
      <c r="L18236">
        <f t="shared" si="1422"/>
        <v>0.967072355839741</v>
      </c>
      <c r="M18236">
        <f t="shared" si="1423"/>
        <v>0.923300232439813</v>
      </c>
      <c r="N18236">
        <f t="shared" si="1424"/>
        <v>0.907676752113984</v>
      </c>
    </row>
    <row r="18237" spans="1:14">
      <c r="A18237" t="s">
        <v>18234</v>
      </c>
      <c r="B18237">
        <v>3.73678484306013</v>
      </c>
      <c r="C18237">
        <v>5.52175169208308</v>
      </c>
      <c r="D18237">
        <v>3.76879278985999</v>
      </c>
      <c r="E18237">
        <v>3.84895994731008</v>
      </c>
      <c r="F18237">
        <v>3.68741573849825</v>
      </c>
      <c r="G18237">
        <v>3.50910463740711</v>
      </c>
      <c r="H18237">
        <v>3.55991218865648</v>
      </c>
      <c r="I18237">
        <v>3.55652913616344</v>
      </c>
      <c r="J18237">
        <f t="shared" si="1420"/>
        <v>1.0300191498738</v>
      </c>
      <c r="K18237">
        <f t="shared" si="1421"/>
        <v>0.667798181469325</v>
      </c>
      <c r="L18237">
        <f t="shared" si="1422"/>
        <v>0.931095136577533</v>
      </c>
      <c r="M18237">
        <f t="shared" si="1423"/>
        <v>0.952667155902183</v>
      </c>
      <c r="N18237">
        <f t="shared" si="1424"/>
        <v>0.644094362530406</v>
      </c>
    </row>
    <row r="18238" spans="1:14">
      <c r="A18238" t="s">
        <v>18235</v>
      </c>
      <c r="B18238">
        <v>4.6347500633822</v>
      </c>
      <c r="C18238">
        <v>4.33960616801511</v>
      </c>
      <c r="D18238">
        <v>3.88910842391289</v>
      </c>
      <c r="E18238">
        <v>4.07291952387456</v>
      </c>
      <c r="F18238">
        <v>3.64862988765146</v>
      </c>
      <c r="G18238">
        <v>3.72575777160495</v>
      </c>
      <c r="H18238">
        <v>3.57657697669322</v>
      </c>
      <c r="I18238">
        <v>3.64203555640268</v>
      </c>
      <c r="J18238">
        <f t="shared" si="1420"/>
        <v>0.87877867591038</v>
      </c>
      <c r="K18238">
        <f t="shared" si="1421"/>
        <v>0.840774426615838</v>
      </c>
      <c r="L18238">
        <f t="shared" si="1422"/>
        <v>0.957997917645199</v>
      </c>
      <c r="M18238">
        <f t="shared" si="1423"/>
        <v>0.771687130434649</v>
      </c>
      <c r="N18238">
        <f t="shared" si="1424"/>
        <v>0.839254857559692</v>
      </c>
    </row>
    <row r="18239" spans="1:14">
      <c r="A18239" t="s">
        <v>18236</v>
      </c>
      <c r="B18239">
        <v>3.4010510827661</v>
      </c>
      <c r="C18239">
        <v>3.26796071735495</v>
      </c>
      <c r="D18239">
        <v>3.52426121302203</v>
      </c>
      <c r="E18239">
        <v>3.46766653734783</v>
      </c>
      <c r="F18239">
        <v>3.15492239653447</v>
      </c>
      <c r="G18239">
        <v>3.22824460126124</v>
      </c>
      <c r="H18239">
        <v>3.20295724476382</v>
      </c>
      <c r="I18239">
        <v>3.17862748812005</v>
      </c>
      <c r="J18239">
        <f t="shared" si="1420"/>
        <v>1.01958672567998</v>
      </c>
      <c r="K18239">
        <f t="shared" si="1421"/>
        <v>0.965410134760747</v>
      </c>
      <c r="L18239">
        <f t="shared" si="1422"/>
        <v>0.916006052370063</v>
      </c>
      <c r="M18239">
        <f t="shared" si="1423"/>
        <v>0.941755112410376</v>
      </c>
      <c r="N18239">
        <f t="shared" si="1424"/>
        <v>0.972663921949709</v>
      </c>
    </row>
    <row r="18240" spans="1:14">
      <c r="A18240" t="s">
        <v>18237</v>
      </c>
      <c r="B18240">
        <v>3.96510893626085</v>
      </c>
      <c r="C18240">
        <v>4.00756501751059</v>
      </c>
      <c r="D18240">
        <v>3.54508396675979</v>
      </c>
      <c r="E18240">
        <v>3.82651052720528</v>
      </c>
      <c r="F18240">
        <v>3.42940826251301</v>
      </c>
      <c r="G18240">
        <v>3.4349838625128</v>
      </c>
      <c r="H18240">
        <v>3.41936951456231</v>
      </c>
      <c r="I18240">
        <v>3.61364646796352</v>
      </c>
      <c r="J18240">
        <f t="shared" si="1420"/>
        <v>0.965045497795006</v>
      </c>
      <c r="K18240">
        <f t="shared" si="1421"/>
        <v>0.855733655605987</v>
      </c>
      <c r="L18240">
        <f t="shared" si="1422"/>
        <v>0.968942878284595</v>
      </c>
      <c r="M18240">
        <f t="shared" si="1423"/>
        <v>0.862364583048964</v>
      </c>
      <c r="N18240">
        <f t="shared" si="1424"/>
        <v>0.901706261077265</v>
      </c>
    </row>
    <row r="18241" spans="1:14">
      <c r="A18241" t="s">
        <v>18238</v>
      </c>
      <c r="B18241">
        <v>3.41733449284826</v>
      </c>
      <c r="C18241">
        <v>2.76013910468971</v>
      </c>
      <c r="D18241">
        <v>2.84438248799506</v>
      </c>
      <c r="E18241">
        <v>2.73271759908073</v>
      </c>
      <c r="F18241">
        <v>2.91714877148557</v>
      </c>
      <c r="G18241">
        <v>2.73791630883301</v>
      </c>
      <c r="H18241">
        <v>2.66330401866019</v>
      </c>
      <c r="I18241">
        <v>2.90260830588648</v>
      </c>
      <c r="J18241">
        <f t="shared" si="1420"/>
        <v>0.799663481815934</v>
      </c>
      <c r="K18241">
        <f t="shared" si="1421"/>
        <v>1.05688469343052</v>
      </c>
      <c r="L18241">
        <f t="shared" si="1422"/>
        <v>0.962569668597174</v>
      </c>
      <c r="M18241">
        <f t="shared" si="1423"/>
        <v>0.779351282186133</v>
      </c>
      <c r="N18241">
        <f t="shared" si="1424"/>
        <v>1.05161667430265</v>
      </c>
    </row>
    <row r="18242" spans="1:14">
      <c r="A18242" t="s">
        <v>18239</v>
      </c>
      <c r="B18242">
        <v>4.24156324847166</v>
      </c>
      <c r="C18242">
        <v>5.62785290481668</v>
      </c>
      <c r="D18242">
        <v>5.76558679213517</v>
      </c>
      <c r="E18242">
        <v>5.03684106958043</v>
      </c>
      <c r="F18242">
        <v>4.02431820295769</v>
      </c>
      <c r="G18242">
        <v>3.82404815808054</v>
      </c>
      <c r="H18242">
        <v>4.00124790104896</v>
      </c>
      <c r="I18242">
        <v>4.51805079460363</v>
      </c>
      <c r="J18242">
        <f t="shared" si="1420"/>
        <v>1.1874963956733</v>
      </c>
      <c r="K18242">
        <f t="shared" si="1421"/>
        <v>0.715071674939019</v>
      </c>
      <c r="L18242">
        <f t="shared" si="1422"/>
        <v>0.663253940309583</v>
      </c>
      <c r="M18242">
        <f t="shared" si="1423"/>
        <v>0.943342741026132</v>
      </c>
      <c r="N18242">
        <f t="shared" si="1424"/>
        <v>0.802801862631625</v>
      </c>
    </row>
    <row r="18243" spans="1:14">
      <c r="A18243" t="s">
        <v>18240</v>
      </c>
      <c r="B18243">
        <v>4.41628492948388</v>
      </c>
      <c r="C18243">
        <v>4.40722987063857</v>
      </c>
      <c r="D18243">
        <v>4.32978037804945</v>
      </c>
      <c r="E18243">
        <v>4.7359238894321</v>
      </c>
      <c r="F18243">
        <v>4.32360436741094</v>
      </c>
      <c r="G18243">
        <v>4.1623970498967</v>
      </c>
      <c r="H18243">
        <v>4.3433390732391</v>
      </c>
      <c r="I18243">
        <v>4.57712750852417</v>
      </c>
      <c r="J18243">
        <f t="shared" ref="J18243:J18306" si="1425">E18243/B18243</f>
        <v>1.07237734092161</v>
      </c>
      <c r="K18243">
        <f t="shared" ref="K18243:K18306" si="1426">F18243/C18243</f>
        <v>0.981025382001345</v>
      </c>
      <c r="L18243">
        <f t="shared" ref="L18243:L18306" si="1427">G18243/D18243</f>
        <v>0.961341381424026</v>
      </c>
      <c r="M18243">
        <f t="shared" ref="M18243:M18306" si="1428">H18243/B18243</f>
        <v>0.983482529454162</v>
      </c>
      <c r="N18243">
        <f t="shared" ref="N18243:N18306" si="1429">I18243/C18243</f>
        <v>1.03854975639403</v>
      </c>
    </row>
    <row r="18244" spans="1:14">
      <c r="A18244" t="s">
        <v>18241</v>
      </c>
      <c r="B18244">
        <v>4.42135895255874</v>
      </c>
      <c r="C18244">
        <v>3.90208072954807</v>
      </c>
      <c r="D18244">
        <v>4.81008028039362</v>
      </c>
      <c r="E18244">
        <v>4.94988343511483</v>
      </c>
      <c r="F18244">
        <v>5.17334201142402</v>
      </c>
      <c r="G18244">
        <v>4.98424809098334</v>
      </c>
      <c r="H18244">
        <v>4.67856132877777</v>
      </c>
      <c r="I18244">
        <v>3.97275199185786</v>
      </c>
      <c r="J18244">
        <f t="shared" si="1425"/>
        <v>1.11953892190776</v>
      </c>
      <c r="K18244">
        <f t="shared" si="1426"/>
        <v>1.32579061531184</v>
      </c>
      <c r="L18244">
        <f t="shared" si="1427"/>
        <v>1.03620891969301</v>
      </c>
      <c r="M18244">
        <f t="shared" si="1428"/>
        <v>1.05817269734912</v>
      </c>
      <c r="N18244">
        <f t="shared" si="1429"/>
        <v>1.01811117380905</v>
      </c>
    </row>
    <row r="18245" spans="1:14">
      <c r="A18245" t="s">
        <v>18242</v>
      </c>
      <c r="B18245">
        <v>2.84135718530326</v>
      </c>
      <c r="C18245">
        <v>2.87616085350885</v>
      </c>
      <c r="D18245">
        <v>2.74524850541561</v>
      </c>
      <c r="E18245">
        <v>2.79883887573934</v>
      </c>
      <c r="F18245">
        <v>2.80786195658715</v>
      </c>
      <c r="G18245">
        <v>2.63515314888325</v>
      </c>
      <c r="H18245">
        <v>2.7515192356031</v>
      </c>
      <c r="I18245">
        <v>2.68207624953873</v>
      </c>
      <c r="J18245">
        <f t="shared" si="1425"/>
        <v>0.985035915307008</v>
      </c>
      <c r="K18245">
        <f t="shared" si="1426"/>
        <v>0.976253450206592</v>
      </c>
      <c r="L18245">
        <f t="shared" si="1427"/>
        <v>0.959896032612285</v>
      </c>
      <c r="M18245">
        <f t="shared" si="1428"/>
        <v>0.968382028783695</v>
      </c>
      <c r="N18245">
        <f t="shared" si="1429"/>
        <v>0.932519558586808</v>
      </c>
    </row>
    <row r="18246" spans="1:14">
      <c r="A18246" t="s">
        <v>18243</v>
      </c>
      <c r="B18246">
        <v>4.23358607807527</v>
      </c>
      <c r="C18246">
        <v>4.62299956449972</v>
      </c>
      <c r="D18246">
        <v>4.82871857105465</v>
      </c>
      <c r="E18246">
        <v>5.87842582692542</v>
      </c>
      <c r="F18246">
        <v>6.30092231578508</v>
      </c>
      <c r="G18246">
        <v>5.47462004201279</v>
      </c>
      <c r="H18246">
        <v>6.52068567350527</v>
      </c>
      <c r="I18246">
        <v>6.02142918779438</v>
      </c>
      <c r="J18246">
        <f t="shared" si="1425"/>
        <v>1.38852162646896</v>
      </c>
      <c r="K18246">
        <f t="shared" si="1426"/>
        <v>1.36295109438691</v>
      </c>
      <c r="L18246">
        <f t="shared" si="1427"/>
        <v>1.13376250064146</v>
      </c>
      <c r="M18246">
        <f t="shared" si="1428"/>
        <v>1.54022749348935</v>
      </c>
      <c r="N18246">
        <f t="shared" si="1429"/>
        <v>1.30249399849251</v>
      </c>
    </row>
    <row r="18247" spans="1:14">
      <c r="A18247" t="s">
        <v>18244</v>
      </c>
      <c r="B18247">
        <v>4.61199564349518</v>
      </c>
      <c r="C18247">
        <v>4.43349920971469</v>
      </c>
      <c r="D18247">
        <v>4.62232799989183</v>
      </c>
      <c r="E18247">
        <v>4.12309944982427</v>
      </c>
      <c r="F18247">
        <v>3.8781064335709</v>
      </c>
      <c r="G18247">
        <v>4.12458513471709</v>
      </c>
      <c r="H18247">
        <v>4.01865874110615</v>
      </c>
      <c r="I18247">
        <v>4.07081635659092</v>
      </c>
      <c r="J18247">
        <f t="shared" si="1425"/>
        <v>0.893994654058172</v>
      </c>
      <c r="K18247">
        <f t="shared" si="1426"/>
        <v>0.874728121090715</v>
      </c>
      <c r="L18247">
        <f t="shared" si="1427"/>
        <v>0.892317709780356</v>
      </c>
      <c r="M18247">
        <f t="shared" si="1428"/>
        <v>0.871349205798605</v>
      </c>
      <c r="N18247">
        <f t="shared" si="1429"/>
        <v>0.918194898438448</v>
      </c>
    </row>
    <row r="18248" spans="1:14">
      <c r="A18248" t="s">
        <v>18245</v>
      </c>
      <c r="B18248">
        <v>7.29910619312179</v>
      </c>
      <c r="C18248">
        <v>7.09274001421505</v>
      </c>
      <c r="D18248">
        <v>7.32856973296325</v>
      </c>
      <c r="E18248">
        <v>5.40236404886126</v>
      </c>
      <c r="F18248">
        <v>6.13790308450761</v>
      </c>
      <c r="G18248">
        <v>7.03673817579676</v>
      </c>
      <c r="H18248">
        <v>6.90098050909416</v>
      </c>
      <c r="I18248">
        <v>7.23524006553318</v>
      </c>
      <c r="J18248">
        <f t="shared" si="1425"/>
        <v>0.740140491989567</v>
      </c>
      <c r="K18248">
        <f t="shared" si="1426"/>
        <v>0.865378270203929</v>
      </c>
      <c r="L18248">
        <f t="shared" si="1427"/>
        <v>0.960178920607952</v>
      </c>
      <c r="M18248">
        <f t="shared" si="1428"/>
        <v>0.945455556681338</v>
      </c>
      <c r="N18248">
        <f t="shared" si="1429"/>
        <v>1.02009097345067</v>
      </c>
    </row>
    <row r="18249" spans="1:14">
      <c r="A18249" t="s">
        <v>18246</v>
      </c>
      <c r="B18249">
        <v>2.66120059290927</v>
      </c>
      <c r="C18249">
        <v>2.58890832286654</v>
      </c>
      <c r="D18249">
        <v>2.68269136848862</v>
      </c>
      <c r="E18249">
        <v>2.55586033847536</v>
      </c>
      <c r="F18249">
        <v>2.57411006145323</v>
      </c>
      <c r="G18249">
        <v>2.54514992745181</v>
      </c>
      <c r="H18249">
        <v>2.48942963392955</v>
      </c>
      <c r="I18249">
        <v>2.57329090267319</v>
      </c>
      <c r="J18249">
        <f t="shared" si="1425"/>
        <v>0.960416266735177</v>
      </c>
      <c r="K18249">
        <f t="shared" si="1426"/>
        <v>0.994283976268065</v>
      </c>
      <c r="L18249">
        <f t="shared" si="1427"/>
        <v>0.948730054208845</v>
      </c>
      <c r="M18249">
        <f t="shared" si="1428"/>
        <v>0.935453584582312</v>
      </c>
      <c r="N18249">
        <f t="shared" si="1429"/>
        <v>0.993967565380586</v>
      </c>
    </row>
    <row r="18250" spans="1:14">
      <c r="A18250" t="s">
        <v>18247</v>
      </c>
      <c r="B18250">
        <v>8.50842255890362</v>
      </c>
      <c r="C18250">
        <v>7.48822342161271</v>
      </c>
      <c r="D18250">
        <v>8.04824697290535</v>
      </c>
      <c r="E18250">
        <v>5.77761375028539</v>
      </c>
      <c r="F18250">
        <v>7.18334023015422</v>
      </c>
      <c r="G18250">
        <v>7.13501941183381</v>
      </c>
      <c r="H18250">
        <v>8.15011233086287</v>
      </c>
      <c r="I18250">
        <v>7.53938567431317</v>
      </c>
      <c r="J18250">
        <f t="shared" si="1425"/>
        <v>0.679046404934299</v>
      </c>
      <c r="K18250">
        <f t="shared" si="1426"/>
        <v>0.959284976650332</v>
      </c>
      <c r="L18250">
        <f t="shared" si="1427"/>
        <v>0.886530872605433</v>
      </c>
      <c r="M18250">
        <f t="shared" si="1428"/>
        <v>0.95788758426604</v>
      </c>
      <c r="N18250">
        <f t="shared" si="1429"/>
        <v>1.00683236193952</v>
      </c>
    </row>
    <row r="18251" spans="1:14">
      <c r="A18251" t="s">
        <v>18248</v>
      </c>
      <c r="B18251">
        <v>7.73255446313685</v>
      </c>
      <c r="C18251">
        <v>7.00205222724339</v>
      </c>
      <c r="D18251">
        <v>8.72470669049197</v>
      </c>
      <c r="E18251">
        <v>7.95051324600882</v>
      </c>
      <c r="F18251">
        <v>8.70057522915728</v>
      </c>
      <c r="G18251">
        <v>9.09035624769156</v>
      </c>
      <c r="H18251">
        <v>8.39210527778172</v>
      </c>
      <c r="I18251">
        <v>8.71627493671749</v>
      </c>
      <c r="J18251">
        <f t="shared" si="1425"/>
        <v>1.02818716426907</v>
      </c>
      <c r="K18251">
        <f t="shared" si="1426"/>
        <v>1.24257502611953</v>
      </c>
      <c r="L18251">
        <f t="shared" si="1427"/>
        <v>1.0419096675878</v>
      </c>
      <c r="M18251">
        <f t="shared" si="1428"/>
        <v>1.08529533387565</v>
      </c>
      <c r="N18251">
        <f t="shared" si="1429"/>
        <v>1.24481718413988</v>
      </c>
    </row>
    <row r="18252" spans="1:14">
      <c r="A18252" t="s">
        <v>18249</v>
      </c>
      <c r="B18252">
        <v>5.22602653283566</v>
      </c>
      <c r="C18252">
        <v>5.11210802909939</v>
      </c>
      <c r="D18252">
        <v>5.73808430244111</v>
      </c>
      <c r="E18252">
        <v>4.88865090558897</v>
      </c>
      <c r="F18252">
        <v>5.85014097964046</v>
      </c>
      <c r="G18252">
        <v>5.47965974172794</v>
      </c>
      <c r="H18252">
        <v>5.61748479246315</v>
      </c>
      <c r="I18252">
        <v>5.53821129284404</v>
      </c>
      <c r="J18252">
        <f t="shared" si="1425"/>
        <v>0.935443185156653</v>
      </c>
      <c r="K18252">
        <f t="shared" si="1426"/>
        <v>1.14436959202349</v>
      </c>
      <c r="L18252">
        <f t="shared" si="1427"/>
        <v>0.954963268733568</v>
      </c>
      <c r="M18252">
        <f t="shared" si="1428"/>
        <v>1.07490552471709</v>
      </c>
      <c r="N18252">
        <f t="shared" si="1429"/>
        <v>1.08335177216897</v>
      </c>
    </row>
    <row r="18253" spans="1:14">
      <c r="A18253" t="s">
        <v>18250</v>
      </c>
      <c r="B18253">
        <v>6.42090706147248</v>
      </c>
      <c r="C18253">
        <v>6.48955127511732</v>
      </c>
      <c r="D18253">
        <v>6.66807440854018</v>
      </c>
      <c r="E18253">
        <v>8.02172851249889</v>
      </c>
      <c r="F18253">
        <v>7.8609230397082</v>
      </c>
      <c r="G18253">
        <v>6.64671223401425</v>
      </c>
      <c r="H18253">
        <v>8.70786660751365</v>
      </c>
      <c r="I18253">
        <v>8.64681287936732</v>
      </c>
      <c r="J18253">
        <f t="shared" si="1425"/>
        <v>1.24931391090082</v>
      </c>
      <c r="K18253">
        <f t="shared" si="1426"/>
        <v>1.2113199675067</v>
      </c>
      <c r="L18253">
        <f t="shared" si="1427"/>
        <v>0.996796350307883</v>
      </c>
      <c r="M18253">
        <f t="shared" si="1428"/>
        <v>1.35617390567194</v>
      </c>
      <c r="N18253">
        <f t="shared" si="1429"/>
        <v>1.33242076575025</v>
      </c>
    </row>
    <row r="18254" spans="1:14">
      <c r="A18254" t="s">
        <v>18251</v>
      </c>
      <c r="B18254">
        <v>3.6833051227047</v>
      </c>
      <c r="C18254">
        <v>4.5181985765334</v>
      </c>
      <c r="D18254">
        <v>4.04031558120523</v>
      </c>
      <c r="E18254">
        <v>3.52833872573394</v>
      </c>
      <c r="F18254">
        <v>3.42210033586822</v>
      </c>
      <c r="G18254">
        <v>3.39597363851949</v>
      </c>
      <c r="H18254">
        <v>4.37288020460379</v>
      </c>
      <c r="I18254">
        <v>3.70300797368925</v>
      </c>
      <c r="J18254">
        <f t="shared" si="1425"/>
        <v>0.957927352796402</v>
      </c>
      <c r="K18254">
        <f t="shared" si="1426"/>
        <v>0.757403703688879</v>
      </c>
      <c r="L18254">
        <f t="shared" si="1427"/>
        <v>0.840521877626813</v>
      </c>
      <c r="M18254">
        <f t="shared" si="1428"/>
        <v>1.18721638825098</v>
      </c>
      <c r="N18254">
        <f t="shared" si="1429"/>
        <v>0.819576189705764</v>
      </c>
    </row>
    <row r="18255" spans="1:14">
      <c r="A18255" t="s">
        <v>18252</v>
      </c>
      <c r="B18255">
        <v>5.48143501444028</v>
      </c>
      <c r="C18255">
        <v>4.51172429639752</v>
      </c>
      <c r="D18255">
        <v>4.58264922683593</v>
      </c>
      <c r="E18255">
        <v>4.57362799773554</v>
      </c>
      <c r="F18255">
        <v>4.25918904505138</v>
      </c>
      <c r="G18255">
        <v>4.35351927803211</v>
      </c>
      <c r="H18255">
        <v>4.47139516090762</v>
      </c>
      <c r="I18255">
        <v>4.58932992327191</v>
      </c>
      <c r="J18255">
        <f t="shared" si="1425"/>
        <v>0.834385153830481</v>
      </c>
      <c r="K18255">
        <f t="shared" si="1426"/>
        <v>0.944026887558758</v>
      </c>
      <c r="L18255">
        <f t="shared" si="1427"/>
        <v>0.950000548271939</v>
      </c>
      <c r="M18255">
        <f t="shared" si="1428"/>
        <v>0.815734410629367</v>
      </c>
      <c r="N18255">
        <f t="shared" si="1429"/>
        <v>1.01720087970277</v>
      </c>
    </row>
    <row r="18256" spans="1:14">
      <c r="A18256" t="s">
        <v>18253</v>
      </c>
      <c r="B18256">
        <v>4.96994677598911</v>
      </c>
      <c r="C18256">
        <v>6.42973745353773</v>
      </c>
      <c r="D18256">
        <v>7.65226032771</v>
      </c>
      <c r="E18256">
        <v>7.37915197412341</v>
      </c>
      <c r="F18256">
        <v>7.79393614759966</v>
      </c>
      <c r="G18256">
        <v>7.05174849725957</v>
      </c>
      <c r="H18256">
        <v>7.68061525704664</v>
      </c>
      <c r="I18256">
        <v>6.83362707613217</v>
      </c>
      <c r="J18256">
        <f t="shared" si="1425"/>
        <v>1.48475472811373</v>
      </c>
      <c r="K18256">
        <f t="shared" si="1426"/>
        <v>1.21217020195923</v>
      </c>
      <c r="L18256">
        <f t="shared" si="1427"/>
        <v>0.921524908362581</v>
      </c>
      <c r="M18256">
        <f t="shared" si="1428"/>
        <v>1.54541197385722</v>
      </c>
      <c r="N18256">
        <f t="shared" si="1429"/>
        <v>1.06281588097695</v>
      </c>
    </row>
    <row r="18257" spans="1:14">
      <c r="A18257" t="s">
        <v>18254</v>
      </c>
      <c r="B18257">
        <v>3.47346691919364</v>
      </c>
      <c r="C18257">
        <v>3.60636029153998</v>
      </c>
      <c r="D18257">
        <v>3.34903418770264</v>
      </c>
      <c r="E18257">
        <v>3.72951373067441</v>
      </c>
      <c r="F18257">
        <v>3.88031401721491</v>
      </c>
      <c r="G18257">
        <v>3.47442486272821</v>
      </c>
      <c r="H18257">
        <v>3.79110003686</v>
      </c>
      <c r="I18257">
        <v>3.3080273845986</v>
      </c>
      <c r="J18257">
        <f t="shared" si="1425"/>
        <v>1.07371505686895</v>
      </c>
      <c r="K18257">
        <f t="shared" si="1426"/>
        <v>1.07596404782894</v>
      </c>
      <c r="L18257">
        <f t="shared" si="1427"/>
        <v>1.03744084652405</v>
      </c>
      <c r="M18257">
        <f t="shared" si="1428"/>
        <v>1.0914455571496</v>
      </c>
      <c r="N18257">
        <f t="shared" si="1429"/>
        <v>0.917275900679911</v>
      </c>
    </row>
    <row r="18258" spans="1:14">
      <c r="A18258" t="s">
        <v>18255</v>
      </c>
      <c r="B18258">
        <v>5.20932750934062</v>
      </c>
      <c r="C18258">
        <v>5.32234938302254</v>
      </c>
      <c r="D18258">
        <v>5.03128252128024</v>
      </c>
      <c r="E18258">
        <v>5.28104184883668</v>
      </c>
      <c r="F18258">
        <v>4.74127571184658</v>
      </c>
      <c r="G18258">
        <v>4.61428393671534</v>
      </c>
      <c r="H18258">
        <v>4.7381722726289</v>
      </c>
      <c r="I18258">
        <v>4.88629406661063</v>
      </c>
      <c r="J18258">
        <f t="shared" si="1425"/>
        <v>1.01376652540419</v>
      </c>
      <c r="K18258">
        <f t="shared" si="1426"/>
        <v>0.890823839368852</v>
      </c>
      <c r="L18258">
        <f t="shared" si="1427"/>
        <v>0.917118829483105</v>
      </c>
      <c r="M18258">
        <f t="shared" si="1428"/>
        <v>0.909555458767583</v>
      </c>
      <c r="N18258">
        <f t="shared" si="1429"/>
        <v>0.918070895946279</v>
      </c>
    </row>
    <row r="18259" spans="1:14">
      <c r="A18259" t="s">
        <v>18256</v>
      </c>
      <c r="B18259">
        <v>5.67301581788051</v>
      </c>
      <c r="C18259">
        <v>5.48304090468645</v>
      </c>
      <c r="D18259">
        <v>7.11237344004734</v>
      </c>
      <c r="E18259">
        <v>5.35138584619652</v>
      </c>
      <c r="F18259">
        <v>5.10277880038507</v>
      </c>
      <c r="G18259">
        <v>6.13336399550728</v>
      </c>
      <c r="H18259">
        <v>6.16413035124202</v>
      </c>
      <c r="I18259">
        <v>5.90699211786658</v>
      </c>
      <c r="J18259">
        <f t="shared" si="1425"/>
        <v>0.943305292632843</v>
      </c>
      <c r="K18259">
        <f t="shared" si="1426"/>
        <v>0.930647589373925</v>
      </c>
      <c r="L18259">
        <f t="shared" si="1427"/>
        <v>0.862351231583596</v>
      </c>
      <c r="M18259">
        <f t="shared" si="1428"/>
        <v>1.08657027392971</v>
      </c>
      <c r="N18259">
        <f t="shared" si="1429"/>
        <v>1.07732045420594</v>
      </c>
    </row>
    <row r="18260" spans="1:14">
      <c r="A18260" t="s">
        <v>18257</v>
      </c>
      <c r="B18260">
        <v>3.61629526649566</v>
      </c>
      <c r="C18260">
        <v>3.47221082492053</v>
      </c>
      <c r="D18260">
        <v>3.51612415269214</v>
      </c>
      <c r="E18260">
        <v>3.56359570083554</v>
      </c>
      <c r="F18260">
        <v>3.62863830276505</v>
      </c>
      <c r="G18260">
        <v>3.48632147425078</v>
      </c>
      <c r="H18260">
        <v>3.55088024383134</v>
      </c>
      <c r="I18260">
        <v>3.49514656232848</v>
      </c>
      <c r="J18260">
        <f t="shared" si="1425"/>
        <v>0.985427195022383</v>
      </c>
      <c r="K18260">
        <f t="shared" si="1426"/>
        <v>1.04505126149651</v>
      </c>
      <c r="L18260">
        <f t="shared" si="1427"/>
        <v>0.991523997120938</v>
      </c>
      <c r="M18260">
        <f t="shared" si="1428"/>
        <v>0.981911039380446</v>
      </c>
      <c r="N18260">
        <f t="shared" si="1429"/>
        <v>1.00660551405558</v>
      </c>
    </row>
    <row r="18261" spans="1:14">
      <c r="A18261" t="s">
        <v>18258</v>
      </c>
      <c r="B18261">
        <v>3.9402971477998</v>
      </c>
      <c r="C18261">
        <v>3.76099240640825</v>
      </c>
      <c r="D18261">
        <v>3.47503204900601</v>
      </c>
      <c r="E18261">
        <v>3.38878425394407</v>
      </c>
      <c r="F18261">
        <v>3.20791732582298</v>
      </c>
      <c r="G18261">
        <v>3.29825179718607</v>
      </c>
      <c r="H18261">
        <v>3.32303919727428</v>
      </c>
      <c r="I18261">
        <v>3.3746080235306</v>
      </c>
      <c r="J18261">
        <f t="shared" si="1425"/>
        <v>0.860032664246227</v>
      </c>
      <c r="K18261">
        <f t="shared" si="1426"/>
        <v>0.852944377222644</v>
      </c>
      <c r="L18261">
        <f t="shared" si="1427"/>
        <v>0.9491284542626</v>
      </c>
      <c r="M18261">
        <f t="shared" si="1428"/>
        <v>0.843347360015681</v>
      </c>
      <c r="N18261">
        <f t="shared" si="1429"/>
        <v>0.897265311618471</v>
      </c>
    </row>
    <row r="18262" spans="1:14">
      <c r="A18262" t="s">
        <v>18259</v>
      </c>
      <c r="B18262">
        <v>4.0023153162098</v>
      </c>
      <c r="C18262">
        <v>4.07388464652833</v>
      </c>
      <c r="D18262">
        <v>3.33182321178765</v>
      </c>
      <c r="E18262">
        <v>3.80935967358804</v>
      </c>
      <c r="F18262">
        <v>3.20266885045686</v>
      </c>
      <c r="G18262">
        <v>3.11818870331337</v>
      </c>
      <c r="H18262">
        <v>2.79590797598432</v>
      </c>
      <c r="I18262">
        <v>3.17164260705122</v>
      </c>
      <c r="J18262">
        <f t="shared" si="1425"/>
        <v>0.951788995274743</v>
      </c>
      <c r="K18262">
        <f t="shared" si="1426"/>
        <v>0.786146179466839</v>
      </c>
      <c r="L18262">
        <f t="shared" si="1427"/>
        <v>0.935880599031046</v>
      </c>
      <c r="M18262">
        <f t="shared" si="1428"/>
        <v>0.698572639856884</v>
      </c>
      <c r="N18262">
        <f t="shared" si="1429"/>
        <v>0.778530292887409</v>
      </c>
    </row>
    <row r="18263" spans="1:14">
      <c r="A18263" t="s">
        <v>18260</v>
      </c>
      <c r="B18263">
        <v>5.3627916988094</v>
      </c>
      <c r="C18263">
        <v>5.90264589595877</v>
      </c>
      <c r="D18263">
        <v>5.33737557815717</v>
      </c>
      <c r="E18263">
        <v>5.07817429756075</v>
      </c>
      <c r="F18263">
        <v>4.69635361418697</v>
      </c>
      <c r="G18263">
        <v>5.11806328953212</v>
      </c>
      <c r="H18263">
        <v>5.35267402426529</v>
      </c>
      <c r="I18263">
        <v>4.82273957859574</v>
      </c>
      <c r="J18263">
        <f t="shared" si="1425"/>
        <v>0.946927380880403</v>
      </c>
      <c r="K18263">
        <f t="shared" si="1426"/>
        <v>0.795635329810707</v>
      </c>
      <c r="L18263">
        <f t="shared" si="1427"/>
        <v>0.958910088785475</v>
      </c>
      <c r="M18263">
        <f t="shared" si="1428"/>
        <v>0.998113356790204</v>
      </c>
      <c r="N18263">
        <f t="shared" si="1429"/>
        <v>0.817047077463619</v>
      </c>
    </row>
    <row r="18264" spans="1:14">
      <c r="A18264" t="s">
        <v>18261</v>
      </c>
      <c r="B18264">
        <v>3.13533409155393</v>
      </c>
      <c r="C18264">
        <v>3.52325807792357</v>
      </c>
      <c r="D18264">
        <v>2.81484941657477</v>
      </c>
      <c r="E18264">
        <v>3.06198139398547</v>
      </c>
      <c r="F18264">
        <v>2.90016779239357</v>
      </c>
      <c r="G18264">
        <v>2.87216665110257</v>
      </c>
      <c r="H18264">
        <v>2.76193748727981</v>
      </c>
      <c r="I18264">
        <v>3.08168895841277</v>
      </c>
      <c r="J18264">
        <f t="shared" si="1425"/>
        <v>0.976604503562775</v>
      </c>
      <c r="K18264">
        <f t="shared" si="1426"/>
        <v>0.823149405536248</v>
      </c>
      <c r="L18264">
        <f t="shared" si="1427"/>
        <v>1.02036245143001</v>
      </c>
      <c r="M18264">
        <f t="shared" si="1428"/>
        <v>0.880906916656828</v>
      </c>
      <c r="N18264">
        <f t="shared" si="1429"/>
        <v>0.874670231432198</v>
      </c>
    </row>
    <row r="18265" spans="1:14">
      <c r="A18265" t="s">
        <v>18262</v>
      </c>
      <c r="B18265">
        <v>3.85551851889405</v>
      </c>
      <c r="C18265">
        <v>3.87732492973135</v>
      </c>
      <c r="D18265">
        <v>3.83005353459916</v>
      </c>
      <c r="E18265">
        <v>3.76768337260798</v>
      </c>
      <c r="F18265">
        <v>3.71901532116235</v>
      </c>
      <c r="G18265">
        <v>3.82678582523924</v>
      </c>
      <c r="H18265">
        <v>3.7141760858806</v>
      </c>
      <c r="I18265">
        <v>3.60348742757919</v>
      </c>
      <c r="J18265">
        <f t="shared" si="1425"/>
        <v>0.977218331112759</v>
      </c>
      <c r="K18265">
        <f t="shared" si="1426"/>
        <v>0.959170404482977</v>
      </c>
      <c r="L18265">
        <f t="shared" si="1427"/>
        <v>0.999146824103005</v>
      </c>
      <c r="M18265">
        <f t="shared" si="1428"/>
        <v>0.963340227178057</v>
      </c>
      <c r="N18265">
        <f t="shared" si="1429"/>
        <v>0.929374631449541</v>
      </c>
    </row>
    <row r="18266" spans="1:14">
      <c r="A18266" t="s">
        <v>18263</v>
      </c>
      <c r="B18266">
        <v>4.45653146009922</v>
      </c>
      <c r="C18266">
        <v>4.72918868288697</v>
      </c>
      <c r="D18266">
        <v>4.53122954030535</v>
      </c>
      <c r="E18266">
        <v>4.28710199917326</v>
      </c>
      <c r="F18266">
        <v>4.01300194902251</v>
      </c>
      <c r="G18266">
        <v>4.30548359598012</v>
      </c>
      <c r="H18266">
        <v>4.28241732913418</v>
      </c>
      <c r="I18266">
        <v>4.11189609655622</v>
      </c>
      <c r="J18266">
        <f t="shared" si="1425"/>
        <v>0.961981764867382</v>
      </c>
      <c r="K18266">
        <f t="shared" si="1426"/>
        <v>0.848560338381919</v>
      </c>
      <c r="L18266">
        <f t="shared" si="1427"/>
        <v>0.950179980440802</v>
      </c>
      <c r="M18266">
        <f t="shared" si="1428"/>
        <v>0.960930572907666</v>
      </c>
      <c r="N18266">
        <f t="shared" si="1429"/>
        <v>0.869471778835029</v>
      </c>
    </row>
    <row r="18267" spans="1:14">
      <c r="A18267" t="s">
        <v>18264</v>
      </c>
      <c r="B18267">
        <v>3.84866446016636</v>
      </c>
      <c r="C18267">
        <v>3.73546044965245</v>
      </c>
      <c r="D18267">
        <v>3.25447694161027</v>
      </c>
      <c r="E18267">
        <v>3.58687392920807</v>
      </c>
      <c r="F18267">
        <v>2.99825231558541</v>
      </c>
      <c r="G18267">
        <v>2.99999110365101</v>
      </c>
      <c r="H18267">
        <v>3.09931464856553</v>
      </c>
      <c r="I18267">
        <v>3.22315309963029</v>
      </c>
      <c r="J18267">
        <f t="shared" si="1425"/>
        <v>0.931978863403703</v>
      </c>
      <c r="K18267">
        <f t="shared" si="1426"/>
        <v>0.802645980595075</v>
      </c>
      <c r="L18267">
        <f t="shared" si="1427"/>
        <v>0.921804381310705</v>
      </c>
      <c r="M18267">
        <f t="shared" si="1428"/>
        <v>0.805296143803495</v>
      </c>
      <c r="N18267">
        <f t="shared" si="1429"/>
        <v>0.862852958309376</v>
      </c>
    </row>
    <row r="18268" spans="1:14">
      <c r="A18268" t="s">
        <v>18265</v>
      </c>
      <c r="B18268">
        <v>3.14013266556854</v>
      </c>
      <c r="C18268">
        <v>3.4947853524453</v>
      </c>
      <c r="D18268">
        <v>4.73943585090134</v>
      </c>
      <c r="E18268">
        <v>3.52896118191775</v>
      </c>
      <c r="F18268">
        <v>4.85946947551811</v>
      </c>
      <c r="G18268">
        <v>3.58870001780511</v>
      </c>
      <c r="H18268">
        <v>3.23890268572649</v>
      </c>
      <c r="I18268">
        <v>3.74932747451075</v>
      </c>
      <c r="J18268">
        <f t="shared" si="1425"/>
        <v>1.12382550604078</v>
      </c>
      <c r="K18268">
        <f t="shared" si="1426"/>
        <v>1.39049154252576</v>
      </c>
      <c r="L18268">
        <f t="shared" si="1427"/>
        <v>0.757199829410628</v>
      </c>
      <c r="M18268">
        <f t="shared" si="1428"/>
        <v>1.03145409149141</v>
      </c>
      <c r="N18268">
        <f t="shared" si="1429"/>
        <v>1.07283483716313</v>
      </c>
    </row>
    <row r="18269" spans="1:14">
      <c r="A18269" t="s">
        <v>18266</v>
      </c>
      <c r="B18269">
        <v>4.59571781042903</v>
      </c>
      <c r="C18269">
        <v>7.12976793045435</v>
      </c>
      <c r="D18269">
        <v>4.45698714724181</v>
      </c>
      <c r="E18269">
        <v>5.32026707770231</v>
      </c>
      <c r="F18269">
        <v>4.02903695502694</v>
      </c>
      <c r="G18269">
        <v>4.06352264777421</v>
      </c>
      <c r="H18269">
        <v>4.0566582183643</v>
      </c>
      <c r="I18269">
        <v>4.22384324453134</v>
      </c>
      <c r="J18269">
        <f t="shared" si="1425"/>
        <v>1.15765747531954</v>
      </c>
      <c r="K18269">
        <f t="shared" si="1426"/>
        <v>0.56510071496397</v>
      </c>
      <c r="L18269">
        <f t="shared" si="1427"/>
        <v>0.911719624385479</v>
      </c>
      <c r="M18269">
        <f t="shared" si="1428"/>
        <v>0.882703939993564</v>
      </c>
      <c r="N18269">
        <f t="shared" si="1429"/>
        <v>0.592423664519214</v>
      </c>
    </row>
    <row r="18270" spans="1:14">
      <c r="A18270" t="s">
        <v>18267</v>
      </c>
      <c r="B18270">
        <v>5.97762642475022</v>
      </c>
      <c r="C18270">
        <v>5.89069646568919</v>
      </c>
      <c r="D18270">
        <v>5.76866511551529</v>
      </c>
      <c r="E18270">
        <v>6.10739482397158</v>
      </c>
      <c r="F18270">
        <v>6.04410475816126</v>
      </c>
      <c r="G18270">
        <v>5.80985060575645</v>
      </c>
      <c r="H18270">
        <v>5.77302294355237</v>
      </c>
      <c r="I18270">
        <v>5.53506905781381</v>
      </c>
      <c r="J18270">
        <f t="shared" si="1425"/>
        <v>1.02170901792793</v>
      </c>
      <c r="K18270">
        <f t="shared" si="1426"/>
        <v>1.02604247110093</v>
      </c>
      <c r="L18270">
        <f t="shared" si="1427"/>
        <v>1.00713951831428</v>
      </c>
      <c r="M18270">
        <f t="shared" si="1428"/>
        <v>0.965771785210482</v>
      </c>
      <c r="N18270">
        <f t="shared" si="1429"/>
        <v>0.939628970878612</v>
      </c>
    </row>
    <row r="18271" spans="1:14">
      <c r="A18271" t="s">
        <v>18268</v>
      </c>
      <c r="B18271">
        <v>6.01825688780106</v>
      </c>
      <c r="C18271">
        <v>5.21946362376486</v>
      </c>
      <c r="D18271">
        <v>5.9996072889886</v>
      </c>
      <c r="E18271">
        <v>6.84980224112338</v>
      </c>
      <c r="F18271">
        <v>6.89100072127109</v>
      </c>
      <c r="G18271">
        <v>6.80330638453719</v>
      </c>
      <c r="H18271">
        <v>6.46426859615023</v>
      </c>
      <c r="I18271">
        <v>6.02687231403633</v>
      </c>
      <c r="J18271">
        <f t="shared" si="1425"/>
        <v>1.13817046510724</v>
      </c>
      <c r="K18271">
        <f t="shared" si="1426"/>
        <v>1.32025074183782</v>
      </c>
      <c r="L18271">
        <f t="shared" si="1427"/>
        <v>1.13395861709543</v>
      </c>
      <c r="M18271">
        <f t="shared" si="1428"/>
        <v>1.07410978239451</v>
      </c>
      <c r="N18271">
        <f t="shared" si="1429"/>
        <v>1.15469188952582</v>
      </c>
    </row>
    <row r="18272" spans="1:14">
      <c r="A18272" t="s">
        <v>18269</v>
      </c>
      <c r="B18272">
        <v>3.3337453771858</v>
      </c>
      <c r="C18272">
        <v>3.76283396089477</v>
      </c>
      <c r="D18272">
        <v>3.48290041625868</v>
      </c>
      <c r="E18272">
        <v>3.51546177513358</v>
      </c>
      <c r="F18272">
        <v>3.36079923284958</v>
      </c>
      <c r="G18272">
        <v>3.44212339611522</v>
      </c>
      <c r="H18272">
        <v>3.34361126733842</v>
      </c>
      <c r="I18272">
        <v>3.47736451278304</v>
      </c>
      <c r="J18272">
        <f t="shared" si="1425"/>
        <v>1.05450818145601</v>
      </c>
      <c r="K18272">
        <f t="shared" si="1426"/>
        <v>0.893156399611747</v>
      </c>
      <c r="L18272">
        <f t="shared" si="1427"/>
        <v>0.988292223356974</v>
      </c>
      <c r="M18272">
        <f t="shared" si="1428"/>
        <v>1.00295940122486</v>
      </c>
      <c r="N18272">
        <f t="shared" si="1429"/>
        <v>0.924134455285971</v>
      </c>
    </row>
    <row r="18273" spans="1:14">
      <c r="A18273" t="s">
        <v>18270</v>
      </c>
      <c r="B18273">
        <v>3.91316248831842</v>
      </c>
      <c r="C18273">
        <v>4.1105702849933</v>
      </c>
      <c r="D18273">
        <v>3.82411646284982</v>
      </c>
      <c r="E18273">
        <v>4.65696398827794</v>
      </c>
      <c r="F18273">
        <v>3.50496554287233</v>
      </c>
      <c r="G18273">
        <v>4.47542054038281</v>
      </c>
      <c r="H18273">
        <v>5.57986955303121</v>
      </c>
      <c r="I18273">
        <v>3.74437881118984</v>
      </c>
      <c r="J18273">
        <f t="shared" si="1425"/>
        <v>1.19007682460923</v>
      </c>
      <c r="K18273">
        <f t="shared" si="1426"/>
        <v>0.85267135698132</v>
      </c>
      <c r="L18273">
        <f t="shared" si="1427"/>
        <v>1.17031491688609</v>
      </c>
      <c r="M18273">
        <f t="shared" si="1428"/>
        <v>1.42592329597563</v>
      </c>
      <c r="N18273">
        <f t="shared" si="1429"/>
        <v>0.91091467888523</v>
      </c>
    </row>
    <row r="18274" spans="1:14">
      <c r="A18274" t="s">
        <v>18271</v>
      </c>
      <c r="B18274">
        <v>5.1142139695458</v>
      </c>
      <c r="C18274">
        <v>4.36222871294777</v>
      </c>
      <c r="D18274">
        <v>4.41796321732533</v>
      </c>
      <c r="E18274">
        <v>4.52792357764582</v>
      </c>
      <c r="F18274">
        <v>3.86229327196396</v>
      </c>
      <c r="G18274">
        <v>5.23052178571058</v>
      </c>
      <c r="H18274">
        <v>3.97097985406577</v>
      </c>
      <c r="I18274">
        <v>4.03418401132127</v>
      </c>
      <c r="J18274">
        <f t="shared" si="1425"/>
        <v>0.885360605678364</v>
      </c>
      <c r="K18274">
        <f t="shared" si="1426"/>
        <v>0.885394491237948</v>
      </c>
      <c r="L18274">
        <f t="shared" si="1427"/>
        <v>1.18392153316233</v>
      </c>
      <c r="M18274">
        <f t="shared" si="1428"/>
        <v>0.776459467224528</v>
      </c>
      <c r="N18274">
        <f t="shared" si="1429"/>
        <v>0.924798830319737</v>
      </c>
    </row>
    <row r="18275" spans="1:14">
      <c r="A18275" t="s">
        <v>18272</v>
      </c>
      <c r="B18275">
        <v>4.16577577584849</v>
      </c>
      <c r="C18275">
        <v>3.92816217072727</v>
      </c>
      <c r="D18275">
        <v>4.01582692558999</v>
      </c>
      <c r="E18275">
        <v>4.15025569593896</v>
      </c>
      <c r="F18275">
        <v>3.75761960876677</v>
      </c>
      <c r="G18275">
        <v>3.89408446577529</v>
      </c>
      <c r="H18275">
        <v>4.26692379472156</v>
      </c>
      <c r="I18275">
        <v>4.39005427132406</v>
      </c>
      <c r="J18275">
        <f t="shared" si="1425"/>
        <v>0.996274384233662</v>
      </c>
      <c r="K18275">
        <f t="shared" si="1426"/>
        <v>0.956584643263614</v>
      </c>
      <c r="L18275">
        <f t="shared" si="1427"/>
        <v>0.969684335985965</v>
      </c>
      <c r="M18275">
        <f t="shared" si="1428"/>
        <v>1.02428071608162</v>
      </c>
      <c r="N18275">
        <f t="shared" si="1429"/>
        <v>1.11758478405979</v>
      </c>
    </row>
    <row r="18276" spans="1:14">
      <c r="A18276" t="s">
        <v>18273</v>
      </c>
      <c r="B18276">
        <v>6.77960412075375</v>
      </c>
      <c r="C18276">
        <v>6.54103707637637</v>
      </c>
      <c r="D18276">
        <v>6.57657303332129</v>
      </c>
      <c r="E18276">
        <v>5.71704255527133</v>
      </c>
      <c r="F18276">
        <v>6.2400896627387</v>
      </c>
      <c r="G18276">
        <v>6.52530438473747</v>
      </c>
      <c r="H18276">
        <v>5.91361380910779</v>
      </c>
      <c r="I18276">
        <v>6.23141037652441</v>
      </c>
      <c r="J18276">
        <f t="shared" si="1425"/>
        <v>0.843270853790754</v>
      </c>
      <c r="K18276">
        <f t="shared" si="1426"/>
        <v>0.953990871764881</v>
      </c>
      <c r="L18276">
        <f t="shared" si="1427"/>
        <v>0.992204351974188</v>
      </c>
      <c r="M18276">
        <f t="shared" si="1428"/>
        <v>0.872265357058978</v>
      </c>
      <c r="N18276">
        <f t="shared" si="1429"/>
        <v>0.95266397419299</v>
      </c>
    </row>
    <row r="18277" spans="1:14">
      <c r="A18277" t="s">
        <v>18274</v>
      </c>
      <c r="B18277">
        <v>4.79861960380427</v>
      </c>
      <c r="C18277">
        <v>4.46004600597356</v>
      </c>
      <c r="D18277">
        <v>4.40650288363096</v>
      </c>
      <c r="E18277">
        <v>4.97600363265631</v>
      </c>
      <c r="F18277">
        <v>5.35927193342223</v>
      </c>
      <c r="G18277">
        <v>5.16449502089053</v>
      </c>
      <c r="H18277">
        <v>4.50841463774588</v>
      </c>
      <c r="I18277">
        <v>4.46383678628812</v>
      </c>
      <c r="J18277">
        <f t="shared" si="1425"/>
        <v>1.03696563668256</v>
      </c>
      <c r="K18277">
        <f t="shared" si="1426"/>
        <v>1.20161808336602</v>
      </c>
      <c r="L18277">
        <f t="shared" si="1427"/>
        <v>1.17201671195435</v>
      </c>
      <c r="M18277">
        <f t="shared" si="1428"/>
        <v>0.939523240010873</v>
      </c>
      <c r="N18277">
        <f t="shared" si="1429"/>
        <v>1.00084994197582</v>
      </c>
    </row>
    <row r="18278" spans="1:14">
      <c r="A18278" t="s">
        <v>18275</v>
      </c>
      <c r="B18278">
        <v>4.64813004678626</v>
      </c>
      <c r="C18278">
        <v>4.63466449517128</v>
      </c>
      <c r="D18278">
        <v>4.19586486623458</v>
      </c>
      <c r="E18278">
        <v>4.18785126735759</v>
      </c>
      <c r="F18278">
        <v>3.74639057602442</v>
      </c>
      <c r="G18278">
        <v>3.58474169545794</v>
      </c>
      <c r="H18278">
        <v>3.71813756932862</v>
      </c>
      <c r="I18278">
        <v>3.94418909976414</v>
      </c>
      <c r="J18278">
        <f t="shared" si="1425"/>
        <v>0.90097549449011</v>
      </c>
      <c r="K18278">
        <f t="shared" si="1426"/>
        <v>0.808341268268215</v>
      </c>
      <c r="L18278">
        <f t="shared" si="1427"/>
        <v>0.854351083683715</v>
      </c>
      <c r="M18278">
        <f t="shared" si="1428"/>
        <v>0.799921157950251</v>
      </c>
      <c r="N18278">
        <f t="shared" si="1429"/>
        <v>0.851019335676503</v>
      </c>
    </row>
    <row r="18279" spans="1:14">
      <c r="A18279" t="s">
        <v>18276</v>
      </c>
      <c r="B18279">
        <v>5.82056753783573</v>
      </c>
      <c r="C18279">
        <v>5.69336933193727</v>
      </c>
      <c r="D18279">
        <v>5.45371576289989</v>
      </c>
      <c r="E18279">
        <v>5.23800745003846</v>
      </c>
      <c r="F18279">
        <v>4.82201983987469</v>
      </c>
      <c r="G18279">
        <v>5.02811641287896</v>
      </c>
      <c r="H18279">
        <v>5.1011775235677</v>
      </c>
      <c r="I18279">
        <v>5.29979507813228</v>
      </c>
      <c r="J18279">
        <f t="shared" si="1425"/>
        <v>0.899913524925117</v>
      </c>
      <c r="K18279">
        <f t="shared" si="1426"/>
        <v>0.846953633031552</v>
      </c>
      <c r="L18279">
        <f t="shared" si="1427"/>
        <v>0.921961582061874</v>
      </c>
      <c r="M18279">
        <f t="shared" si="1428"/>
        <v>0.876405520665856</v>
      </c>
      <c r="N18279">
        <f t="shared" si="1429"/>
        <v>0.930871469799576</v>
      </c>
    </row>
    <row r="18280" spans="1:14">
      <c r="A18280" t="s">
        <v>18277</v>
      </c>
      <c r="B18280">
        <v>4.10788547014602</v>
      </c>
      <c r="C18280">
        <v>4.48710340407701</v>
      </c>
      <c r="D18280">
        <v>4.49759528157297</v>
      </c>
      <c r="E18280">
        <v>5.26123732040444</v>
      </c>
      <c r="F18280">
        <v>5.37911163769664</v>
      </c>
      <c r="G18280">
        <v>5.14931327502159</v>
      </c>
      <c r="H18280">
        <v>5.20075457697038</v>
      </c>
      <c r="I18280">
        <v>4.99898586414188</v>
      </c>
      <c r="J18280">
        <f t="shared" si="1425"/>
        <v>1.28076533745655</v>
      </c>
      <c r="K18280">
        <f t="shared" si="1426"/>
        <v>1.19879377702978</v>
      </c>
      <c r="L18280">
        <f t="shared" si="1427"/>
        <v>1.14490365465269</v>
      </c>
      <c r="M18280">
        <f t="shared" si="1428"/>
        <v>1.26604176644329</v>
      </c>
      <c r="N18280">
        <f t="shared" si="1429"/>
        <v>1.11407859680697</v>
      </c>
    </row>
    <row r="18281" spans="1:14">
      <c r="A18281" t="s">
        <v>18278</v>
      </c>
      <c r="B18281">
        <v>6.85321023760684</v>
      </c>
      <c r="C18281">
        <v>6.62622546327093</v>
      </c>
      <c r="D18281">
        <v>7.69122889003951</v>
      </c>
      <c r="E18281">
        <v>7.28267236903261</v>
      </c>
      <c r="F18281">
        <v>8.21867269835715</v>
      </c>
      <c r="G18281">
        <v>8.04517259087263</v>
      </c>
      <c r="H18281">
        <v>7.72782621027241</v>
      </c>
      <c r="I18281">
        <v>7.88186501836403</v>
      </c>
      <c r="J18281">
        <f t="shared" si="1425"/>
        <v>1.06266583346139</v>
      </c>
      <c r="K18281">
        <f t="shared" si="1426"/>
        <v>1.24032493972823</v>
      </c>
      <c r="L18281">
        <f t="shared" si="1427"/>
        <v>1.04601913502945</v>
      </c>
      <c r="M18281">
        <f t="shared" si="1428"/>
        <v>1.12762135442251</v>
      </c>
      <c r="N18281">
        <f t="shared" si="1429"/>
        <v>1.18949544685026</v>
      </c>
    </row>
    <row r="18282" spans="1:14">
      <c r="A18282" t="s">
        <v>18279</v>
      </c>
      <c r="B18282">
        <v>4.84635622279671</v>
      </c>
      <c r="C18282">
        <v>4.59584867003773</v>
      </c>
      <c r="D18282">
        <v>4.41249804285643</v>
      </c>
      <c r="E18282">
        <v>4.71034541595301</v>
      </c>
      <c r="F18282">
        <v>4.43631508143901</v>
      </c>
      <c r="G18282">
        <v>4.3928964102168</v>
      </c>
      <c r="H18282">
        <v>4.67985824967502</v>
      </c>
      <c r="I18282">
        <v>4.06996755737284</v>
      </c>
      <c r="J18282">
        <f t="shared" si="1425"/>
        <v>0.971935449935785</v>
      </c>
      <c r="K18282">
        <f t="shared" si="1426"/>
        <v>0.965287458301491</v>
      </c>
      <c r="L18282">
        <f t="shared" si="1427"/>
        <v>0.995557701680715</v>
      </c>
      <c r="M18282">
        <f t="shared" si="1428"/>
        <v>0.965644710073415</v>
      </c>
      <c r="N18282">
        <f t="shared" si="1429"/>
        <v>0.885574754431465</v>
      </c>
    </row>
    <row r="18283" spans="1:14">
      <c r="A18283" t="s">
        <v>18280</v>
      </c>
      <c r="B18283">
        <v>5.56395684065337</v>
      </c>
      <c r="C18283">
        <v>5.18427818436302</v>
      </c>
      <c r="D18283">
        <v>5.04525715751135</v>
      </c>
      <c r="E18283">
        <v>5.22100582687368</v>
      </c>
      <c r="F18283">
        <v>4.58226453373087</v>
      </c>
      <c r="G18283">
        <v>4.91147736536124</v>
      </c>
      <c r="H18283">
        <v>4.6442608753766</v>
      </c>
      <c r="I18283">
        <v>4.53633920906561</v>
      </c>
      <c r="J18283">
        <f t="shared" si="1425"/>
        <v>0.938362028390677</v>
      </c>
      <c r="K18283">
        <f t="shared" si="1426"/>
        <v>0.883877054968238</v>
      </c>
      <c r="L18283">
        <f t="shared" si="1427"/>
        <v>0.973484048885211</v>
      </c>
      <c r="M18283">
        <f t="shared" si="1428"/>
        <v>0.834704690993115</v>
      </c>
      <c r="N18283">
        <f t="shared" si="1429"/>
        <v>0.875018478512256</v>
      </c>
    </row>
    <row r="18284" spans="1:14">
      <c r="A18284" t="s">
        <v>18281</v>
      </c>
      <c r="B18284">
        <v>4.70240793306242</v>
      </c>
      <c r="C18284">
        <v>4.66915899596778</v>
      </c>
      <c r="D18284">
        <v>4.07500978854671</v>
      </c>
      <c r="E18284">
        <v>4.144730820735</v>
      </c>
      <c r="F18284">
        <v>3.87525536815356</v>
      </c>
      <c r="G18284">
        <v>3.87661943834303</v>
      </c>
      <c r="H18284">
        <v>3.89593845186551</v>
      </c>
      <c r="I18284">
        <v>4.04641127149179</v>
      </c>
      <c r="J18284">
        <f t="shared" si="1425"/>
        <v>0.881406054033208</v>
      </c>
      <c r="K18284">
        <f t="shared" si="1426"/>
        <v>0.829968602804097</v>
      </c>
      <c r="L18284">
        <f t="shared" si="1427"/>
        <v>0.951315368428984</v>
      </c>
      <c r="M18284">
        <f t="shared" si="1428"/>
        <v>0.828498613332404</v>
      </c>
      <c r="N18284">
        <f t="shared" si="1429"/>
        <v>0.86662529054723</v>
      </c>
    </row>
    <row r="18285" spans="1:14">
      <c r="A18285" t="s">
        <v>18282</v>
      </c>
      <c r="B18285">
        <v>4.36175545306986</v>
      </c>
      <c r="C18285">
        <v>4.33602035391872</v>
      </c>
      <c r="D18285">
        <v>4.39244648751421</v>
      </c>
      <c r="E18285">
        <v>4.41579278092456</v>
      </c>
      <c r="F18285">
        <v>3.97873862634986</v>
      </c>
      <c r="G18285">
        <v>3.99703461988369</v>
      </c>
      <c r="H18285">
        <v>4.11944445073039</v>
      </c>
      <c r="I18285">
        <v>4.40404411279169</v>
      </c>
      <c r="J18285">
        <f t="shared" si="1425"/>
        <v>1.01238889443393</v>
      </c>
      <c r="K18285">
        <f t="shared" si="1426"/>
        <v>0.917601464382896</v>
      </c>
      <c r="L18285">
        <f t="shared" si="1427"/>
        <v>0.909979126950208</v>
      </c>
      <c r="M18285">
        <f t="shared" si="1428"/>
        <v>0.944446449383372</v>
      </c>
      <c r="N18285">
        <f t="shared" si="1429"/>
        <v>1.01568806262902</v>
      </c>
    </row>
    <row r="18286" spans="1:14">
      <c r="A18286" t="s">
        <v>18283</v>
      </c>
      <c r="B18286">
        <v>5.16531853256788</v>
      </c>
      <c r="C18286">
        <v>5.22868534098805</v>
      </c>
      <c r="D18286">
        <v>5.0928062537816</v>
      </c>
      <c r="E18286">
        <v>6.39247657054611</v>
      </c>
      <c r="F18286">
        <v>5.78226670011425</v>
      </c>
      <c r="G18286">
        <v>5.61408394151701</v>
      </c>
      <c r="H18286">
        <v>5.42117381005065</v>
      </c>
      <c r="I18286">
        <v>5.64469308329607</v>
      </c>
      <c r="J18286">
        <f t="shared" si="1425"/>
        <v>1.23757644959181</v>
      </c>
      <c r="K18286">
        <f t="shared" si="1426"/>
        <v>1.10587390960145</v>
      </c>
      <c r="L18286">
        <f t="shared" si="1427"/>
        <v>1.10235568795658</v>
      </c>
      <c r="M18286">
        <f t="shared" si="1428"/>
        <v>1.04953330097061</v>
      </c>
      <c r="N18286">
        <f t="shared" si="1429"/>
        <v>1.0795625889068</v>
      </c>
    </row>
    <row r="18287" spans="1:14">
      <c r="A18287" t="s">
        <v>18284</v>
      </c>
      <c r="B18287">
        <v>5.15153117947354</v>
      </c>
      <c r="C18287">
        <v>5.25926608029925</v>
      </c>
      <c r="D18287">
        <v>5.1429612522704</v>
      </c>
      <c r="E18287">
        <v>4.99908731979145</v>
      </c>
      <c r="F18287">
        <v>4.5618556532399</v>
      </c>
      <c r="G18287">
        <v>4.89162198957339</v>
      </c>
      <c r="H18287">
        <v>4.65015765428398</v>
      </c>
      <c r="I18287">
        <v>4.82269294562346</v>
      </c>
      <c r="J18287">
        <f t="shared" si="1425"/>
        <v>0.970408048719668</v>
      </c>
      <c r="K18287">
        <f t="shared" si="1426"/>
        <v>0.867393964022511</v>
      </c>
      <c r="L18287">
        <f t="shared" si="1427"/>
        <v>0.951129466008313</v>
      </c>
      <c r="M18287">
        <f t="shared" si="1428"/>
        <v>0.902674853801273</v>
      </c>
      <c r="N18287">
        <f t="shared" si="1429"/>
        <v>0.916989722898571</v>
      </c>
    </row>
    <row r="18288" spans="1:14">
      <c r="A18288" t="s">
        <v>18285</v>
      </c>
      <c r="B18288">
        <v>5.47768705830454</v>
      </c>
      <c r="C18288">
        <v>4.98860287141069</v>
      </c>
      <c r="D18288">
        <v>5.00074715125933</v>
      </c>
      <c r="E18288">
        <v>5.32125933887679</v>
      </c>
      <c r="F18288">
        <v>4.53570365697614</v>
      </c>
      <c r="G18288">
        <v>5.77586914516106</v>
      </c>
      <c r="H18288">
        <v>5.02009849669624</v>
      </c>
      <c r="I18288">
        <v>5.00325136017786</v>
      </c>
      <c r="J18288">
        <f t="shared" si="1425"/>
        <v>0.971442742573146</v>
      </c>
      <c r="K18288">
        <f t="shared" si="1426"/>
        <v>0.909213215381388</v>
      </c>
      <c r="L18288">
        <f t="shared" si="1427"/>
        <v>1.15500123690648</v>
      </c>
      <c r="M18288">
        <f t="shared" si="1428"/>
        <v>0.916463179305841</v>
      </c>
      <c r="N18288">
        <f t="shared" si="1429"/>
        <v>1.00293639103869</v>
      </c>
    </row>
    <row r="18289" spans="1:14">
      <c r="A18289" t="s">
        <v>18286</v>
      </c>
      <c r="B18289">
        <v>6.72588232917111</v>
      </c>
      <c r="C18289">
        <v>6.40604689342851</v>
      </c>
      <c r="D18289">
        <v>6.42939189093815</v>
      </c>
      <c r="E18289">
        <v>6.28671764438961</v>
      </c>
      <c r="F18289">
        <v>5.57943129362755</v>
      </c>
      <c r="G18289">
        <v>6.34563957664066</v>
      </c>
      <c r="H18289">
        <v>6.00109147753466</v>
      </c>
      <c r="I18289">
        <v>6.02650386265696</v>
      </c>
      <c r="J18289">
        <f t="shared" si="1425"/>
        <v>0.934705267905628</v>
      </c>
      <c r="K18289">
        <f t="shared" si="1426"/>
        <v>0.870963229968091</v>
      </c>
      <c r="L18289">
        <f t="shared" si="1427"/>
        <v>0.98697352475659</v>
      </c>
      <c r="M18289">
        <f t="shared" si="1428"/>
        <v>0.89223854712817</v>
      </c>
      <c r="N18289">
        <f t="shared" si="1429"/>
        <v>0.940752380198638</v>
      </c>
    </row>
    <row r="18290" spans="1:14">
      <c r="A18290" t="s">
        <v>18287</v>
      </c>
      <c r="B18290">
        <v>4.39669865618193</v>
      </c>
      <c r="C18290">
        <v>4.99553396031872</v>
      </c>
      <c r="D18290">
        <v>3.94264070395048</v>
      </c>
      <c r="E18290">
        <v>4.14194434300112</v>
      </c>
      <c r="F18290">
        <v>3.4295434303423</v>
      </c>
      <c r="G18290">
        <v>3.81086816388511</v>
      </c>
      <c r="H18290">
        <v>3.57260557306317</v>
      </c>
      <c r="I18290">
        <v>3.67048325793921</v>
      </c>
      <c r="J18290">
        <f t="shared" si="1425"/>
        <v>0.942057818126194</v>
      </c>
      <c r="K18290">
        <f t="shared" si="1426"/>
        <v>0.686521892871586</v>
      </c>
      <c r="L18290">
        <f t="shared" si="1427"/>
        <v>0.966577593557198</v>
      </c>
      <c r="M18290">
        <f t="shared" si="1428"/>
        <v>0.81256548434129</v>
      </c>
      <c r="N18290">
        <f t="shared" si="1429"/>
        <v>0.734752938743916</v>
      </c>
    </row>
    <row r="18291" spans="1:14">
      <c r="A18291" t="s">
        <v>18288</v>
      </c>
      <c r="B18291">
        <v>4.31851833899698</v>
      </c>
      <c r="C18291">
        <v>4.25380561913588</v>
      </c>
      <c r="D18291">
        <v>3.8627666897087</v>
      </c>
      <c r="E18291">
        <v>4.80744197388103</v>
      </c>
      <c r="F18291">
        <v>4.0950034277759</v>
      </c>
      <c r="G18291">
        <v>3.92572770534116</v>
      </c>
      <c r="H18291">
        <v>4.29540017262636</v>
      </c>
      <c r="I18291">
        <v>4.0537023033982</v>
      </c>
      <c r="J18291">
        <f t="shared" si="1425"/>
        <v>1.11321559768983</v>
      </c>
      <c r="K18291">
        <f t="shared" si="1426"/>
        <v>0.962668206876778</v>
      </c>
      <c r="L18291">
        <f t="shared" si="1427"/>
        <v>1.01629946116088</v>
      </c>
      <c r="M18291">
        <f t="shared" si="1428"/>
        <v>0.994646736552706</v>
      </c>
      <c r="N18291">
        <f t="shared" si="1429"/>
        <v>0.952958989278328</v>
      </c>
    </row>
    <row r="18292" spans="1:14">
      <c r="A18292" t="s">
        <v>18289</v>
      </c>
      <c r="B18292">
        <v>6.7936203727575</v>
      </c>
      <c r="C18292">
        <v>6.65201804154018</v>
      </c>
      <c r="D18292">
        <v>7.51049708437934</v>
      </c>
      <c r="E18292">
        <v>7.6957075638413</v>
      </c>
      <c r="F18292">
        <v>7.59564109129078</v>
      </c>
      <c r="G18292">
        <v>6.51822568760856</v>
      </c>
      <c r="H18292">
        <v>6.80786933570242</v>
      </c>
      <c r="I18292">
        <v>5.78673585435527</v>
      </c>
      <c r="J18292">
        <f t="shared" si="1425"/>
        <v>1.13278445682676</v>
      </c>
      <c r="K18292">
        <f t="shared" si="1426"/>
        <v>1.14185515491057</v>
      </c>
      <c r="L18292">
        <f t="shared" si="1427"/>
        <v>0.867882060851265</v>
      </c>
      <c r="M18292">
        <f t="shared" si="1428"/>
        <v>1.00209740347018</v>
      </c>
      <c r="N18292">
        <f t="shared" si="1429"/>
        <v>0.869921852018224</v>
      </c>
    </row>
    <row r="18293" spans="1:14">
      <c r="A18293" t="s">
        <v>18290</v>
      </c>
      <c r="B18293">
        <v>4.77512433322032</v>
      </c>
      <c r="C18293">
        <v>5.32460675206277</v>
      </c>
      <c r="D18293">
        <v>4.75838730829257</v>
      </c>
      <c r="E18293">
        <v>5.16561251227981</v>
      </c>
      <c r="F18293">
        <v>4.53634112565086</v>
      </c>
      <c r="G18293">
        <v>4.26244875069575</v>
      </c>
      <c r="H18293">
        <v>4.49129309842765</v>
      </c>
      <c r="I18293">
        <v>4.3736681545592</v>
      </c>
      <c r="J18293">
        <f t="shared" si="1425"/>
        <v>1.08177549982162</v>
      </c>
      <c r="K18293">
        <f t="shared" si="1426"/>
        <v>0.851957963636181</v>
      </c>
      <c r="L18293">
        <f t="shared" si="1427"/>
        <v>0.895775916194856</v>
      </c>
      <c r="M18293">
        <f t="shared" si="1428"/>
        <v>0.940560451417344</v>
      </c>
      <c r="N18293">
        <f t="shared" si="1429"/>
        <v>0.821406792692217</v>
      </c>
    </row>
    <row r="18294" spans="1:14">
      <c r="A18294" t="s">
        <v>18291</v>
      </c>
      <c r="B18294">
        <v>7.70250228601997</v>
      </c>
      <c r="C18294">
        <v>7.21989487166665</v>
      </c>
      <c r="D18294">
        <v>8.71526336424748</v>
      </c>
      <c r="E18294">
        <v>5.78531401284506</v>
      </c>
      <c r="F18294">
        <v>6.92596959670063</v>
      </c>
      <c r="G18294">
        <v>8.10707807399394</v>
      </c>
      <c r="H18294">
        <v>6.51104144136062</v>
      </c>
      <c r="I18294">
        <v>7.50003353998433</v>
      </c>
      <c r="J18294">
        <f t="shared" si="1425"/>
        <v>0.751095397056278</v>
      </c>
      <c r="K18294">
        <f t="shared" si="1426"/>
        <v>0.95928953534774</v>
      </c>
      <c r="L18294">
        <f t="shared" si="1427"/>
        <v>0.930216074393289</v>
      </c>
      <c r="M18294">
        <f t="shared" si="1428"/>
        <v>0.845315093664841</v>
      </c>
      <c r="N18294">
        <f t="shared" si="1429"/>
        <v>1.03880093454228</v>
      </c>
    </row>
    <row r="18295" spans="1:14">
      <c r="A18295" t="s">
        <v>18292</v>
      </c>
      <c r="B18295">
        <v>4.40167692239807</v>
      </c>
      <c r="C18295">
        <v>4.03505991639691</v>
      </c>
      <c r="D18295">
        <v>4.95525327346091</v>
      </c>
      <c r="E18295">
        <v>4.3250660664033</v>
      </c>
      <c r="F18295">
        <v>4.01294846624396</v>
      </c>
      <c r="G18295">
        <v>4.4408707648408</v>
      </c>
      <c r="H18295">
        <v>4.49130196259403</v>
      </c>
      <c r="I18295">
        <v>4.43882358302808</v>
      </c>
      <c r="J18295">
        <f t="shared" si="1425"/>
        <v>0.982595075162165</v>
      </c>
      <c r="K18295">
        <f t="shared" si="1426"/>
        <v>0.994520168074061</v>
      </c>
      <c r="L18295">
        <f t="shared" si="1427"/>
        <v>0.896194507074943</v>
      </c>
      <c r="M18295">
        <f t="shared" si="1428"/>
        <v>1.02036156714272</v>
      </c>
      <c r="N18295">
        <f t="shared" si="1429"/>
        <v>1.10006385902485</v>
      </c>
    </row>
    <row r="18296" spans="1:14">
      <c r="A18296" t="s">
        <v>18293</v>
      </c>
      <c r="B18296">
        <v>4.30868922670955</v>
      </c>
      <c r="C18296">
        <v>4.06150413218894</v>
      </c>
      <c r="D18296">
        <v>3.9710214851817</v>
      </c>
      <c r="E18296">
        <v>3.92580869834991</v>
      </c>
      <c r="F18296">
        <v>3.58676734260353</v>
      </c>
      <c r="G18296">
        <v>3.6496639640234</v>
      </c>
      <c r="H18296">
        <v>3.51103846023267</v>
      </c>
      <c r="I18296">
        <v>3.6347747560306</v>
      </c>
      <c r="J18296">
        <f t="shared" si="1425"/>
        <v>0.91113758542014</v>
      </c>
      <c r="K18296">
        <f t="shared" si="1426"/>
        <v>0.883113060055032</v>
      </c>
      <c r="L18296">
        <f t="shared" si="1427"/>
        <v>0.919074343375507</v>
      </c>
      <c r="M18296">
        <f t="shared" si="1428"/>
        <v>0.814873915358702</v>
      </c>
      <c r="N18296">
        <f t="shared" si="1429"/>
        <v>0.894933167055931</v>
      </c>
    </row>
    <row r="18297" spans="1:14">
      <c r="A18297" t="s">
        <v>18294</v>
      </c>
      <c r="B18297">
        <v>4.88301463640822</v>
      </c>
      <c r="C18297">
        <v>4.49062850354426</v>
      </c>
      <c r="D18297">
        <v>4.70292382125686</v>
      </c>
      <c r="E18297">
        <v>4.25419404497703</v>
      </c>
      <c r="F18297">
        <v>3.87328307809175</v>
      </c>
      <c r="G18297">
        <v>4.15251713461035</v>
      </c>
      <c r="H18297">
        <v>4.07561619282652</v>
      </c>
      <c r="I18297">
        <v>4.09043962168754</v>
      </c>
      <c r="J18297">
        <f t="shared" si="1425"/>
        <v>0.871222873930657</v>
      </c>
      <c r="K18297">
        <f t="shared" si="1426"/>
        <v>0.862525830189412</v>
      </c>
      <c r="L18297">
        <f t="shared" si="1427"/>
        <v>0.882965000589907</v>
      </c>
      <c r="M18297">
        <f t="shared" si="1428"/>
        <v>0.834651643769064</v>
      </c>
      <c r="N18297">
        <f t="shared" si="1429"/>
        <v>0.910883547472059</v>
      </c>
    </row>
    <row r="18298" spans="1:14">
      <c r="A18298" t="s">
        <v>18295</v>
      </c>
      <c r="B18298">
        <v>4.23951943319992</v>
      </c>
      <c r="C18298">
        <v>5.01016203726683</v>
      </c>
      <c r="D18298">
        <v>4.30100113038121</v>
      </c>
      <c r="E18298">
        <v>4.00790344949662</v>
      </c>
      <c r="F18298">
        <v>3.90202706642568</v>
      </c>
      <c r="G18298">
        <v>3.91443585411404</v>
      </c>
      <c r="H18298">
        <v>3.9546349001888</v>
      </c>
      <c r="I18298">
        <v>4.04501737458002</v>
      </c>
      <c r="J18298">
        <f t="shared" si="1425"/>
        <v>0.945367396622952</v>
      </c>
      <c r="K18298">
        <f t="shared" si="1426"/>
        <v>0.778822528573214</v>
      </c>
      <c r="L18298">
        <f t="shared" si="1427"/>
        <v>0.910122024024461</v>
      </c>
      <c r="M18298">
        <f t="shared" si="1428"/>
        <v>0.932802635416606</v>
      </c>
      <c r="N18298">
        <f t="shared" si="1429"/>
        <v>0.807362585180315</v>
      </c>
    </row>
    <row r="18299" spans="1:14">
      <c r="A18299" t="s">
        <v>18296</v>
      </c>
      <c r="B18299">
        <v>3.63141680034926</v>
      </c>
      <c r="C18299">
        <v>3.28783494208294</v>
      </c>
      <c r="D18299">
        <v>3.37910178066216</v>
      </c>
      <c r="E18299">
        <v>3.53198016085226</v>
      </c>
      <c r="F18299">
        <v>3.42202695056721</v>
      </c>
      <c r="G18299">
        <v>3.3538378525867</v>
      </c>
      <c r="H18299">
        <v>3.32168231358177</v>
      </c>
      <c r="I18299">
        <v>3.43281862087139</v>
      </c>
      <c r="J18299">
        <f t="shared" si="1425"/>
        <v>0.972617673772001</v>
      </c>
      <c r="K18299">
        <f t="shared" si="1426"/>
        <v>1.04081470355055</v>
      </c>
      <c r="L18299">
        <f t="shared" si="1427"/>
        <v>0.992523478215412</v>
      </c>
      <c r="M18299">
        <f t="shared" si="1428"/>
        <v>0.914706985235707</v>
      </c>
      <c r="N18299">
        <f t="shared" si="1429"/>
        <v>1.04409700649285</v>
      </c>
    </row>
    <row r="18300" spans="1:14">
      <c r="A18300" t="s">
        <v>18297</v>
      </c>
      <c r="B18300">
        <v>4.13974548722113</v>
      </c>
      <c r="C18300">
        <v>4.28297532977017</v>
      </c>
      <c r="D18300">
        <v>3.85875277852165</v>
      </c>
      <c r="E18300">
        <v>3.82982169274799</v>
      </c>
      <c r="F18300">
        <v>3.52509954589657</v>
      </c>
      <c r="G18300">
        <v>4.02131528835614</v>
      </c>
      <c r="H18300">
        <v>3.7090052154483</v>
      </c>
      <c r="I18300">
        <v>3.58644970103248</v>
      </c>
      <c r="J18300">
        <f t="shared" si="1425"/>
        <v>0.925134577613567</v>
      </c>
      <c r="K18300">
        <f t="shared" si="1426"/>
        <v>0.823049229677849</v>
      </c>
      <c r="L18300">
        <f t="shared" si="1427"/>
        <v>1.04212825209724</v>
      </c>
      <c r="M18300">
        <f t="shared" si="1428"/>
        <v>0.895950059465619</v>
      </c>
      <c r="N18300">
        <f t="shared" si="1429"/>
        <v>0.837373420319219</v>
      </c>
    </row>
    <row r="18301" spans="1:14">
      <c r="A18301" t="s">
        <v>18298</v>
      </c>
      <c r="B18301">
        <v>6.52149905759513</v>
      </c>
      <c r="C18301">
        <v>6.40117580098036</v>
      </c>
      <c r="D18301">
        <v>6.46228188974862</v>
      </c>
      <c r="E18301">
        <v>5.96766078520913</v>
      </c>
      <c r="F18301">
        <v>6.15780508146116</v>
      </c>
      <c r="G18301">
        <v>6.35795012482916</v>
      </c>
      <c r="H18301">
        <v>6.08692603524447</v>
      </c>
      <c r="I18301">
        <v>6.23868438197744</v>
      </c>
      <c r="J18301">
        <f t="shared" si="1425"/>
        <v>0.915075005379172</v>
      </c>
      <c r="K18301">
        <f t="shared" si="1426"/>
        <v>0.961980310010869</v>
      </c>
      <c r="L18301">
        <f t="shared" si="1427"/>
        <v>0.983855274855007</v>
      </c>
      <c r="M18301">
        <f t="shared" si="1428"/>
        <v>0.933363016921003</v>
      </c>
      <c r="N18301">
        <f t="shared" si="1429"/>
        <v>0.974615379415445</v>
      </c>
    </row>
    <row r="18302" spans="1:14">
      <c r="A18302" t="s">
        <v>18299</v>
      </c>
      <c r="B18302">
        <v>3.74374846557259</v>
      </c>
      <c r="C18302">
        <v>5.29238875865407</v>
      </c>
      <c r="D18302">
        <v>3.70551575338649</v>
      </c>
      <c r="E18302">
        <v>3.68523486464036</v>
      </c>
      <c r="F18302">
        <v>3.97560726301127</v>
      </c>
      <c r="G18302">
        <v>4.01191097663697</v>
      </c>
      <c r="H18302">
        <v>3.16090488381792</v>
      </c>
      <c r="I18302">
        <v>3.39390704728072</v>
      </c>
      <c r="J18302">
        <f t="shared" si="1425"/>
        <v>0.984370317218072</v>
      </c>
      <c r="K18302">
        <f t="shared" si="1426"/>
        <v>0.751193354137182</v>
      </c>
      <c r="L18302">
        <f t="shared" si="1427"/>
        <v>1.08268625574469</v>
      </c>
      <c r="M18302">
        <f t="shared" si="1428"/>
        <v>0.844315507007353</v>
      </c>
      <c r="N18302">
        <f t="shared" si="1429"/>
        <v>0.641280752803926</v>
      </c>
    </row>
    <row r="18303" spans="1:14">
      <c r="A18303" t="s">
        <v>18300</v>
      </c>
      <c r="B18303">
        <v>4.08414209090843</v>
      </c>
      <c r="C18303">
        <v>3.34541416399224</v>
      </c>
      <c r="D18303">
        <v>3.68124124312885</v>
      </c>
      <c r="E18303">
        <v>3.31493347412604</v>
      </c>
      <c r="F18303">
        <v>3.30785290878689</v>
      </c>
      <c r="G18303">
        <v>3.31738722490547</v>
      </c>
      <c r="H18303">
        <v>3.30669634275982</v>
      </c>
      <c r="I18303">
        <v>3.32805077135827</v>
      </c>
      <c r="J18303">
        <f t="shared" si="1425"/>
        <v>0.811659682826731</v>
      </c>
      <c r="K18303">
        <f t="shared" si="1426"/>
        <v>0.988772315365424</v>
      </c>
      <c r="L18303">
        <f t="shared" si="1427"/>
        <v>0.90115996366646</v>
      </c>
      <c r="M18303">
        <f t="shared" si="1428"/>
        <v>0.809642825630564</v>
      </c>
      <c r="N18303">
        <f t="shared" si="1429"/>
        <v>0.994809792814038</v>
      </c>
    </row>
    <row r="18304" spans="1:14">
      <c r="A18304" t="s">
        <v>18301</v>
      </c>
      <c r="B18304">
        <v>4.23826031651051</v>
      </c>
      <c r="C18304">
        <v>4.09586358521169</v>
      </c>
      <c r="D18304">
        <v>4.12223460536423</v>
      </c>
      <c r="E18304">
        <v>4.00032473100883</v>
      </c>
      <c r="F18304">
        <v>3.72127930804667</v>
      </c>
      <c r="G18304">
        <v>3.82956034852887</v>
      </c>
      <c r="H18304">
        <v>3.60097992019061</v>
      </c>
      <c r="I18304">
        <v>3.76065020931819</v>
      </c>
      <c r="J18304">
        <f t="shared" si="1425"/>
        <v>0.943860082266589</v>
      </c>
      <c r="K18304">
        <f t="shared" si="1426"/>
        <v>0.908545714628418</v>
      </c>
      <c r="L18304">
        <f t="shared" si="1427"/>
        <v>0.929001067417535</v>
      </c>
      <c r="M18304">
        <f t="shared" si="1428"/>
        <v>0.849636325112613</v>
      </c>
      <c r="N18304">
        <f t="shared" si="1429"/>
        <v>0.918158071205349</v>
      </c>
    </row>
    <row r="18305" spans="1:14">
      <c r="A18305" t="s">
        <v>18302</v>
      </c>
      <c r="B18305">
        <v>7.13758034954265</v>
      </c>
      <c r="C18305">
        <v>7.96109668406013</v>
      </c>
      <c r="D18305">
        <v>8.87935648677492</v>
      </c>
      <c r="E18305">
        <v>6.71682392197487</v>
      </c>
      <c r="F18305">
        <v>7.53240049502963</v>
      </c>
      <c r="G18305">
        <v>8.59314893679707</v>
      </c>
      <c r="H18305">
        <v>7.15094252534471</v>
      </c>
      <c r="I18305">
        <v>6.90191932427065</v>
      </c>
      <c r="J18305">
        <f t="shared" si="1425"/>
        <v>0.941050551172466</v>
      </c>
      <c r="K18305">
        <f t="shared" si="1426"/>
        <v>0.946151113842287</v>
      </c>
      <c r="L18305">
        <f t="shared" si="1427"/>
        <v>0.967767084202089</v>
      </c>
      <c r="M18305">
        <f t="shared" si="1428"/>
        <v>1.00187208761901</v>
      </c>
      <c r="N18305">
        <f t="shared" si="1429"/>
        <v>0.866955847689906</v>
      </c>
    </row>
    <row r="18306" spans="1:14">
      <c r="A18306" t="s">
        <v>18303</v>
      </c>
      <c r="B18306">
        <v>5.03203183457558</v>
      </c>
      <c r="C18306">
        <v>5.82155599697994</v>
      </c>
      <c r="D18306">
        <v>5.1141872468986</v>
      </c>
      <c r="E18306">
        <v>5.22731400269862</v>
      </c>
      <c r="F18306">
        <v>4.85699527134565</v>
      </c>
      <c r="G18306">
        <v>4.73022144093886</v>
      </c>
      <c r="H18306">
        <v>4.68856640889541</v>
      </c>
      <c r="I18306">
        <v>4.77431034033485</v>
      </c>
      <c r="J18306">
        <f t="shared" si="1425"/>
        <v>1.03880781651285</v>
      </c>
      <c r="K18306">
        <f t="shared" si="1426"/>
        <v>0.834312213756137</v>
      </c>
      <c r="L18306">
        <f t="shared" si="1427"/>
        <v>0.924921441585349</v>
      </c>
      <c r="M18306">
        <f t="shared" si="1428"/>
        <v>0.931744186648386</v>
      </c>
      <c r="N18306">
        <f t="shared" si="1429"/>
        <v>0.820108978220192</v>
      </c>
    </row>
    <row r="18307" spans="1:14">
      <c r="A18307" t="s">
        <v>18304</v>
      </c>
      <c r="B18307">
        <v>6.10188749245476</v>
      </c>
      <c r="C18307">
        <v>5.55778671904554</v>
      </c>
      <c r="D18307">
        <v>5.10811463896153</v>
      </c>
      <c r="E18307">
        <v>5.22962196420468</v>
      </c>
      <c r="F18307">
        <v>4.7463421953929</v>
      </c>
      <c r="G18307">
        <v>4.31487296217593</v>
      </c>
      <c r="H18307">
        <v>4.66482230245342</v>
      </c>
      <c r="I18307">
        <v>4.50324637461485</v>
      </c>
      <c r="J18307">
        <f t="shared" ref="J18307:J18370" si="1430">E18307/B18307</f>
        <v>0.857049883445299</v>
      </c>
      <c r="K18307">
        <f t="shared" ref="K18307:K18370" si="1431">F18307/C18307</f>
        <v>0.853998621272752</v>
      </c>
      <c r="L18307">
        <f t="shared" ref="L18307:L18370" si="1432">G18307/D18307</f>
        <v>0.84470949991309</v>
      </c>
      <c r="M18307">
        <f t="shared" ref="M18307:M18370" si="1433">H18307/B18307</f>
        <v>0.764488415792928</v>
      </c>
      <c r="N18307">
        <f t="shared" ref="N18307:N18370" si="1434">I18307/C18307</f>
        <v>0.810258939801168</v>
      </c>
    </row>
    <row r="18308" spans="1:14">
      <c r="A18308" t="s">
        <v>18305</v>
      </c>
      <c r="B18308">
        <v>7.02695675416504</v>
      </c>
      <c r="C18308">
        <v>5.16985310005042</v>
      </c>
      <c r="D18308">
        <v>7.33446949155754</v>
      </c>
      <c r="E18308">
        <v>7.52333555261795</v>
      </c>
      <c r="F18308">
        <v>7.68708458331493</v>
      </c>
      <c r="G18308">
        <v>8.01579024493713</v>
      </c>
      <c r="H18308">
        <v>7.41515513508617</v>
      </c>
      <c r="I18308">
        <v>7.28020236824701</v>
      </c>
      <c r="J18308">
        <f t="shared" si="1430"/>
        <v>1.07063922773663</v>
      </c>
      <c r="K18308">
        <f t="shared" si="1431"/>
        <v>1.48690580458465</v>
      </c>
      <c r="L18308">
        <f t="shared" si="1432"/>
        <v>1.09289298348897</v>
      </c>
      <c r="M18308">
        <f t="shared" si="1433"/>
        <v>1.05524416820853</v>
      </c>
      <c r="N18308">
        <f t="shared" si="1434"/>
        <v>1.40820294645819</v>
      </c>
    </row>
    <row r="18309" spans="1:14">
      <c r="A18309" t="s">
        <v>18306</v>
      </c>
      <c r="B18309">
        <v>7.12551602647012</v>
      </c>
      <c r="C18309">
        <v>6.40949505225736</v>
      </c>
      <c r="D18309">
        <v>4.93783451859209</v>
      </c>
      <c r="E18309">
        <v>6.62115800504372</v>
      </c>
      <c r="F18309">
        <v>8.11564923795905</v>
      </c>
      <c r="G18309">
        <v>6.493948796153</v>
      </c>
      <c r="H18309">
        <v>7.68431233867014</v>
      </c>
      <c r="I18309">
        <v>7.06708724251495</v>
      </c>
      <c r="J18309">
        <f t="shared" si="1430"/>
        <v>0.929218035640816</v>
      </c>
      <c r="K18309">
        <f t="shared" si="1431"/>
        <v>1.26619166904588</v>
      </c>
      <c r="L18309">
        <f t="shared" si="1432"/>
        <v>1.31514103433434</v>
      </c>
      <c r="M18309">
        <f t="shared" si="1433"/>
        <v>1.07842187290355</v>
      </c>
      <c r="N18309">
        <f t="shared" si="1434"/>
        <v>1.10259656726406</v>
      </c>
    </row>
    <row r="18310" spans="1:14">
      <c r="A18310" t="s">
        <v>18307</v>
      </c>
      <c r="B18310">
        <v>5.60972576801084</v>
      </c>
      <c r="C18310">
        <v>5.22513739393948</v>
      </c>
      <c r="D18310">
        <v>7.832576536806</v>
      </c>
      <c r="E18310">
        <v>7.06874546856185</v>
      </c>
      <c r="F18310">
        <v>8.05556224605441</v>
      </c>
      <c r="G18310">
        <v>7.46260388383967</v>
      </c>
      <c r="H18310">
        <v>8.18012531385368</v>
      </c>
      <c r="I18310">
        <v>7.81011558344884</v>
      </c>
      <c r="J18310">
        <f t="shared" si="1430"/>
        <v>1.26008752671494</v>
      </c>
      <c r="K18310">
        <f t="shared" si="1431"/>
        <v>1.54169386156197</v>
      </c>
      <c r="L18310">
        <f t="shared" si="1432"/>
        <v>0.952764885063326</v>
      </c>
      <c r="M18310">
        <f t="shared" si="1433"/>
        <v>1.45820413548562</v>
      </c>
      <c r="N18310">
        <f t="shared" si="1434"/>
        <v>1.49471965895244</v>
      </c>
    </row>
    <row r="18311" spans="1:14">
      <c r="A18311" t="s">
        <v>18308</v>
      </c>
      <c r="B18311">
        <v>4.64726142406264</v>
      </c>
      <c r="C18311">
        <v>4.75336944266523</v>
      </c>
      <c r="D18311">
        <v>4.08022894616589</v>
      </c>
      <c r="E18311">
        <v>4.4594443440666</v>
      </c>
      <c r="F18311">
        <v>4.53440595209263</v>
      </c>
      <c r="G18311">
        <v>4.60309071660026</v>
      </c>
      <c r="H18311">
        <v>4.69374881382094</v>
      </c>
      <c r="I18311">
        <v>4.49560487047392</v>
      </c>
      <c r="J18311">
        <f t="shared" si="1430"/>
        <v>0.959585428307614</v>
      </c>
      <c r="K18311">
        <f t="shared" si="1431"/>
        <v>0.953935099467079</v>
      </c>
      <c r="L18311">
        <f t="shared" si="1432"/>
        <v>1.12814520394148</v>
      </c>
      <c r="M18311">
        <f t="shared" si="1433"/>
        <v>1.01000317940316</v>
      </c>
      <c r="N18311">
        <f t="shared" si="1434"/>
        <v>0.94577224108068</v>
      </c>
    </row>
    <row r="18312" spans="1:14">
      <c r="A18312" t="s">
        <v>18309</v>
      </c>
      <c r="B18312">
        <v>4.55467110057538</v>
      </c>
      <c r="C18312">
        <v>5.18873438301402</v>
      </c>
      <c r="D18312">
        <v>5.28341414568118</v>
      </c>
      <c r="E18312">
        <v>6.08175009251951</v>
      </c>
      <c r="F18312">
        <v>5.90887296916903</v>
      </c>
      <c r="G18312">
        <v>4.25087331401841</v>
      </c>
      <c r="H18312">
        <v>5.83371385686053</v>
      </c>
      <c r="I18312">
        <v>5.03711885363364</v>
      </c>
      <c r="J18312">
        <f t="shared" si="1430"/>
        <v>1.33527755533242</v>
      </c>
      <c r="K18312">
        <f t="shared" si="1431"/>
        <v>1.13878887084921</v>
      </c>
      <c r="L18312">
        <f t="shared" si="1432"/>
        <v>0.804569393352062</v>
      </c>
      <c r="M18312">
        <f t="shared" si="1433"/>
        <v>1.28082000391281</v>
      </c>
      <c r="N18312">
        <f t="shared" si="1434"/>
        <v>0.970779863028504</v>
      </c>
    </row>
    <row r="18313" spans="1:14">
      <c r="A18313" t="s">
        <v>18310</v>
      </c>
      <c r="B18313">
        <v>4.18126557907471</v>
      </c>
      <c r="C18313">
        <v>4.62158835831444</v>
      </c>
      <c r="D18313">
        <v>6.37220192153969</v>
      </c>
      <c r="E18313">
        <v>6.15304555535458</v>
      </c>
      <c r="F18313">
        <v>6.65756385167759</v>
      </c>
      <c r="G18313">
        <v>6.31572272663655</v>
      </c>
      <c r="H18313">
        <v>5.82548459205882</v>
      </c>
      <c r="I18313">
        <v>6.63138090250217</v>
      </c>
      <c r="J18313">
        <f t="shared" si="1430"/>
        <v>1.47157491888286</v>
      </c>
      <c r="K18313">
        <f t="shared" si="1431"/>
        <v>1.44053587976963</v>
      </c>
      <c r="L18313">
        <f t="shared" si="1432"/>
        <v>0.991136628186212</v>
      </c>
      <c r="M18313">
        <f t="shared" si="1433"/>
        <v>1.39323477112113</v>
      </c>
      <c r="N18313">
        <f t="shared" si="1434"/>
        <v>1.43487052250597</v>
      </c>
    </row>
    <row r="18314" spans="1:14">
      <c r="A18314" t="s">
        <v>18311</v>
      </c>
      <c r="B18314">
        <v>4.40435608193041</v>
      </c>
      <c r="C18314">
        <v>3.74419124374801</v>
      </c>
      <c r="D18314">
        <v>4.35222426045655</v>
      </c>
      <c r="E18314">
        <v>4.00382211060283</v>
      </c>
      <c r="F18314">
        <v>4.82269929977658</v>
      </c>
      <c r="G18314">
        <v>4.57602452201372</v>
      </c>
      <c r="H18314">
        <v>4.45817305139487</v>
      </c>
      <c r="I18314">
        <v>4.49167646488963</v>
      </c>
      <c r="J18314">
        <f t="shared" si="1430"/>
        <v>0.909059584675536</v>
      </c>
      <c r="K18314">
        <f t="shared" si="1431"/>
        <v>1.2880483356264</v>
      </c>
      <c r="L18314">
        <f t="shared" si="1432"/>
        <v>1.05142204265313</v>
      </c>
      <c r="M18314">
        <f t="shared" si="1433"/>
        <v>1.01221903235419</v>
      </c>
      <c r="N18314">
        <f t="shared" si="1434"/>
        <v>1.1996386328796</v>
      </c>
    </row>
    <row r="18315" spans="1:14">
      <c r="A18315" t="s">
        <v>18312</v>
      </c>
      <c r="B18315">
        <v>3.05958593636132</v>
      </c>
      <c r="C18315">
        <v>2.61343806480617</v>
      </c>
      <c r="D18315">
        <v>2.84711736569522</v>
      </c>
      <c r="E18315">
        <v>2.83687463877246</v>
      </c>
      <c r="F18315">
        <v>2.85264717693942</v>
      </c>
      <c r="G18315">
        <v>3.49540296506112</v>
      </c>
      <c r="H18315">
        <v>2.98404481245153</v>
      </c>
      <c r="I18315">
        <v>3.75674556867435</v>
      </c>
      <c r="J18315">
        <f t="shared" si="1430"/>
        <v>0.92720868044853</v>
      </c>
      <c r="K18315">
        <f t="shared" si="1431"/>
        <v>1.09153043087363</v>
      </c>
      <c r="L18315">
        <f t="shared" si="1432"/>
        <v>1.22769893759107</v>
      </c>
      <c r="M18315">
        <f t="shared" si="1433"/>
        <v>0.975310017276511</v>
      </c>
      <c r="N18315">
        <f t="shared" si="1434"/>
        <v>1.43747258420412</v>
      </c>
    </row>
    <row r="18316" spans="1:14">
      <c r="A18316" t="s">
        <v>18313</v>
      </c>
      <c r="B18316">
        <v>5.19652285092953</v>
      </c>
      <c r="C18316">
        <v>5.56942901437916</v>
      </c>
      <c r="D18316">
        <v>5.80447369155845</v>
      </c>
      <c r="E18316">
        <v>5.21534293539971</v>
      </c>
      <c r="F18316">
        <v>5.92946428078738</v>
      </c>
      <c r="G18316">
        <v>5.87236867690601</v>
      </c>
      <c r="H18316">
        <v>5.31859703928443</v>
      </c>
      <c r="I18316">
        <v>5.27288494139417</v>
      </c>
      <c r="J18316">
        <f t="shared" si="1430"/>
        <v>1.00362166876007</v>
      </c>
      <c r="K18316">
        <f t="shared" si="1431"/>
        <v>1.064644915211</v>
      </c>
      <c r="L18316">
        <f t="shared" si="1432"/>
        <v>1.01169700974721</v>
      </c>
      <c r="M18316">
        <f t="shared" si="1433"/>
        <v>1.02349151381737</v>
      </c>
      <c r="N18316">
        <f t="shared" si="1434"/>
        <v>0.946755031400998</v>
      </c>
    </row>
    <row r="18317" spans="1:14">
      <c r="A18317" t="s">
        <v>18314</v>
      </c>
      <c r="B18317">
        <v>4.32011046260041</v>
      </c>
      <c r="C18317">
        <v>4.10735361078358</v>
      </c>
      <c r="D18317">
        <v>3.67913823707417</v>
      </c>
      <c r="E18317">
        <v>3.72234202331072</v>
      </c>
      <c r="F18317">
        <v>3.96738982452663</v>
      </c>
      <c r="G18317">
        <v>5.61743156990625</v>
      </c>
      <c r="H18317">
        <v>3.98786321595226</v>
      </c>
      <c r="I18317">
        <v>4.8047462755937</v>
      </c>
      <c r="J18317">
        <f t="shared" si="1430"/>
        <v>0.861631214186622</v>
      </c>
      <c r="K18317">
        <f t="shared" si="1431"/>
        <v>0.965923609330961</v>
      </c>
      <c r="L18317">
        <f t="shared" si="1432"/>
        <v>1.52683351587613</v>
      </c>
      <c r="M18317">
        <f t="shared" si="1433"/>
        <v>0.923092881646327</v>
      </c>
      <c r="N18317">
        <f t="shared" si="1434"/>
        <v>1.16979124051534</v>
      </c>
    </row>
    <row r="18318" spans="1:14">
      <c r="A18318" t="s">
        <v>18315</v>
      </c>
      <c r="B18318">
        <v>4.42861473080372</v>
      </c>
      <c r="C18318">
        <v>4.04584188865142</v>
      </c>
      <c r="D18318">
        <v>4.82333673583801</v>
      </c>
      <c r="E18318">
        <v>4.0674027941802</v>
      </c>
      <c r="F18318">
        <v>4.1173933010758</v>
      </c>
      <c r="G18318">
        <v>4.17633789117891</v>
      </c>
      <c r="H18318">
        <v>4.20519436617621</v>
      </c>
      <c r="I18318">
        <v>4.14636864036069</v>
      </c>
      <c r="J18318">
        <f t="shared" si="1430"/>
        <v>0.918436811829426</v>
      </c>
      <c r="K18318">
        <f t="shared" si="1431"/>
        <v>1.01768517267694</v>
      </c>
      <c r="L18318">
        <f t="shared" si="1432"/>
        <v>0.865860734986256</v>
      </c>
      <c r="M18318">
        <f t="shared" si="1433"/>
        <v>0.949550733534465</v>
      </c>
      <c r="N18318">
        <f t="shared" si="1434"/>
        <v>1.02484693037344</v>
      </c>
    </row>
    <row r="18319" spans="1:14">
      <c r="A18319" t="s">
        <v>18316</v>
      </c>
      <c r="B18319">
        <v>4.31859152238472</v>
      </c>
      <c r="C18319">
        <v>4.15866168464903</v>
      </c>
      <c r="D18319">
        <v>3.61881889681059</v>
      </c>
      <c r="E18319">
        <v>3.68387964002179</v>
      </c>
      <c r="F18319">
        <v>3.48594819550576</v>
      </c>
      <c r="G18319">
        <v>3.5874804088604</v>
      </c>
      <c r="H18319">
        <v>3.3099414102751</v>
      </c>
      <c r="I18319">
        <v>3.17509790498025</v>
      </c>
      <c r="J18319">
        <f t="shared" si="1430"/>
        <v>0.853028034933843</v>
      </c>
      <c r="K18319">
        <f t="shared" si="1431"/>
        <v>0.838237986122681</v>
      </c>
      <c r="L18319">
        <f t="shared" si="1432"/>
        <v>0.991340133661342</v>
      </c>
      <c r="M18319">
        <f t="shared" si="1433"/>
        <v>0.766440028680313</v>
      </c>
      <c r="N18319">
        <f t="shared" si="1434"/>
        <v>0.763490311486642</v>
      </c>
    </row>
    <row r="18320" spans="1:14">
      <c r="A18320" t="s">
        <v>18317</v>
      </c>
      <c r="B18320">
        <v>3.84879346882418</v>
      </c>
      <c r="C18320">
        <v>4.50507827915406</v>
      </c>
      <c r="D18320">
        <v>4.4080634191794</v>
      </c>
      <c r="E18320">
        <v>4.77981935402268</v>
      </c>
      <c r="F18320">
        <v>5.99434482684144</v>
      </c>
      <c r="G18320">
        <v>6.63249539663219</v>
      </c>
      <c r="H18320">
        <v>5.72643072472308</v>
      </c>
      <c r="I18320">
        <v>5.82374730020819</v>
      </c>
      <c r="J18320">
        <f t="shared" si="1430"/>
        <v>1.24190071323389</v>
      </c>
      <c r="K18320">
        <f t="shared" si="1431"/>
        <v>1.33057506560508</v>
      </c>
      <c r="L18320">
        <f t="shared" si="1432"/>
        <v>1.50462794336722</v>
      </c>
      <c r="M18320">
        <f t="shared" si="1433"/>
        <v>1.48785087355506</v>
      </c>
      <c r="N18320">
        <f t="shared" si="1434"/>
        <v>1.29270723821956</v>
      </c>
    </row>
    <row r="18321" spans="1:14">
      <c r="A18321" t="s">
        <v>18318</v>
      </c>
      <c r="B18321">
        <v>4.60928150272222</v>
      </c>
      <c r="C18321">
        <v>6.320831081127</v>
      </c>
      <c r="D18321">
        <v>7.11059696179149</v>
      </c>
      <c r="E18321">
        <v>6.72864119437585</v>
      </c>
      <c r="F18321">
        <v>7.20097139465157</v>
      </c>
      <c r="G18321">
        <v>8.08496673946168</v>
      </c>
      <c r="H18321">
        <v>6.89552673223167</v>
      </c>
      <c r="I18321">
        <v>6.67671979866893</v>
      </c>
      <c r="J18321">
        <f t="shared" si="1430"/>
        <v>1.45980261574433</v>
      </c>
      <c r="K18321">
        <f t="shared" si="1431"/>
        <v>1.13924439717311</v>
      </c>
      <c r="L18321">
        <f t="shared" si="1432"/>
        <v>1.13703065760947</v>
      </c>
      <c r="M18321">
        <f t="shared" si="1433"/>
        <v>1.49600902617018</v>
      </c>
      <c r="N18321">
        <f t="shared" si="1434"/>
        <v>1.05630410194073</v>
      </c>
    </row>
    <row r="18322" spans="1:14">
      <c r="A18322" t="s">
        <v>18319</v>
      </c>
      <c r="B18322">
        <v>4.52764378031315</v>
      </c>
      <c r="C18322">
        <v>4.54094299529299</v>
      </c>
      <c r="D18322">
        <v>4.48848763041994</v>
      </c>
      <c r="E18322">
        <v>4.52445498399194</v>
      </c>
      <c r="F18322">
        <v>4.38588004629513</v>
      </c>
      <c r="G18322">
        <v>4.09848104742879</v>
      </c>
      <c r="H18322">
        <v>4.17985619398872</v>
      </c>
      <c r="I18322">
        <v>4.23255396248944</v>
      </c>
      <c r="J18322">
        <f t="shared" si="1430"/>
        <v>0.99929570512259</v>
      </c>
      <c r="K18322">
        <f t="shared" si="1431"/>
        <v>0.965852258185449</v>
      </c>
      <c r="L18322">
        <f t="shared" si="1432"/>
        <v>0.913109578302511</v>
      </c>
      <c r="M18322">
        <f t="shared" si="1433"/>
        <v>0.923185744462349</v>
      </c>
      <c r="N18322">
        <f t="shared" si="1434"/>
        <v>0.932087006350175</v>
      </c>
    </row>
    <row r="18323" spans="1:14">
      <c r="A18323" t="s">
        <v>18320</v>
      </c>
      <c r="B18323">
        <v>3.55656217691878</v>
      </c>
      <c r="C18323">
        <v>3.18720631654677</v>
      </c>
      <c r="D18323">
        <v>4.36028383412304</v>
      </c>
      <c r="E18323">
        <v>4.46128465052784</v>
      </c>
      <c r="F18323">
        <v>4.60942724701026</v>
      </c>
      <c r="G18323">
        <v>4.12236018805772</v>
      </c>
      <c r="H18323">
        <v>3.58941577944483</v>
      </c>
      <c r="I18323">
        <v>3.93033701386225</v>
      </c>
      <c r="J18323">
        <f t="shared" si="1430"/>
        <v>1.25438117727295</v>
      </c>
      <c r="K18323">
        <f t="shared" si="1431"/>
        <v>1.4462280722399</v>
      </c>
      <c r="L18323">
        <f t="shared" si="1432"/>
        <v>0.945433908636094</v>
      </c>
      <c r="M18323">
        <f t="shared" si="1433"/>
        <v>1.00923746047216</v>
      </c>
      <c r="N18323">
        <f t="shared" si="1434"/>
        <v>1.23316052476974</v>
      </c>
    </row>
    <row r="18324" spans="1:14">
      <c r="A18324" t="s">
        <v>18321</v>
      </c>
      <c r="B18324">
        <v>6.50386200997968</v>
      </c>
      <c r="C18324">
        <v>5.37660194272616</v>
      </c>
      <c r="D18324">
        <v>5.19503221275329</v>
      </c>
      <c r="E18324">
        <v>5.38124815561921</v>
      </c>
      <c r="F18324">
        <v>5.24181507869132</v>
      </c>
      <c r="G18324">
        <v>5.17205076781884</v>
      </c>
      <c r="H18324">
        <v>5.36159331582154</v>
      </c>
      <c r="I18324">
        <v>5.10869583325201</v>
      </c>
      <c r="J18324">
        <f t="shared" si="1430"/>
        <v>0.827392731789527</v>
      </c>
      <c r="K18324">
        <f t="shared" si="1431"/>
        <v>0.974930845639933</v>
      </c>
      <c r="L18324">
        <f t="shared" si="1432"/>
        <v>0.995576265171555</v>
      </c>
      <c r="M18324">
        <f t="shared" si="1433"/>
        <v>0.824370705835177</v>
      </c>
      <c r="N18324">
        <f t="shared" si="1434"/>
        <v>0.950171853462838</v>
      </c>
    </row>
    <row r="18325" spans="1:14">
      <c r="A18325" t="s">
        <v>18322</v>
      </c>
      <c r="B18325">
        <v>4.72089351405759</v>
      </c>
      <c r="C18325">
        <v>4.91876963329272</v>
      </c>
      <c r="D18325">
        <v>5.38792005897487</v>
      </c>
      <c r="E18325">
        <v>5.24078531454858</v>
      </c>
      <c r="F18325">
        <v>5.64357689725469</v>
      </c>
      <c r="G18325">
        <v>5.53461876058227</v>
      </c>
      <c r="H18325">
        <v>5.57904129353462</v>
      </c>
      <c r="I18325">
        <v>5.2643052266646</v>
      </c>
      <c r="J18325">
        <f t="shared" si="1430"/>
        <v>1.11012572068039</v>
      </c>
      <c r="K18325">
        <f t="shared" si="1431"/>
        <v>1.14735539941861</v>
      </c>
      <c r="L18325">
        <f t="shared" si="1432"/>
        <v>1.02722733448189</v>
      </c>
      <c r="M18325">
        <f t="shared" si="1433"/>
        <v>1.18177655923009</v>
      </c>
      <c r="N18325">
        <f t="shared" si="1434"/>
        <v>1.07024837899159</v>
      </c>
    </row>
    <row r="18326" spans="1:14">
      <c r="A18326" t="s">
        <v>18323</v>
      </c>
      <c r="B18326">
        <v>4.11334510882779</v>
      </c>
      <c r="C18326">
        <v>4.75612504051062</v>
      </c>
      <c r="D18326">
        <v>4.66265610683512</v>
      </c>
      <c r="E18326">
        <v>4.26282608702897</v>
      </c>
      <c r="F18326">
        <v>3.68479609836305</v>
      </c>
      <c r="G18326">
        <v>4.12780389828764</v>
      </c>
      <c r="H18326">
        <v>4.01579631954628</v>
      </c>
      <c r="I18326">
        <v>4.86109881600399</v>
      </c>
      <c r="J18326">
        <f t="shared" si="1430"/>
        <v>1.03634049034212</v>
      </c>
      <c r="K18326">
        <f t="shared" si="1431"/>
        <v>0.774747523872385</v>
      </c>
      <c r="L18326">
        <f t="shared" si="1432"/>
        <v>0.885290230226624</v>
      </c>
      <c r="M18326">
        <f t="shared" si="1433"/>
        <v>0.976284803073742</v>
      </c>
      <c r="N18326">
        <f t="shared" si="1434"/>
        <v>1.02207128168399</v>
      </c>
    </row>
    <row r="18327" spans="1:14">
      <c r="A18327" t="s">
        <v>18324</v>
      </c>
      <c r="B18327">
        <v>6.80845106078308</v>
      </c>
      <c r="C18327">
        <v>7.56340604237857</v>
      </c>
      <c r="D18327">
        <v>7.85842365508017</v>
      </c>
      <c r="E18327">
        <v>8.1502003750749</v>
      </c>
      <c r="F18327">
        <v>8.22509399403607</v>
      </c>
      <c r="G18327">
        <v>8.24482372096884</v>
      </c>
      <c r="H18327">
        <v>8.04487444634603</v>
      </c>
      <c r="I18327">
        <v>7.90230553221726</v>
      </c>
      <c r="J18327">
        <f t="shared" si="1430"/>
        <v>1.1970711549974</v>
      </c>
      <c r="K18327">
        <f t="shared" si="1431"/>
        <v>1.08748544610061</v>
      </c>
      <c r="L18327">
        <f t="shared" si="1432"/>
        <v>1.049170174942</v>
      </c>
      <c r="M18327">
        <f t="shared" si="1433"/>
        <v>1.18160127384697</v>
      </c>
      <c r="N18327">
        <f t="shared" si="1434"/>
        <v>1.04480778738307</v>
      </c>
    </row>
    <row r="18328" spans="1:14">
      <c r="A18328" t="s">
        <v>18325</v>
      </c>
      <c r="B18328">
        <v>4.34271127816584</v>
      </c>
      <c r="C18328">
        <v>4.60850946282397</v>
      </c>
      <c r="D18328">
        <v>4.32460230145244</v>
      </c>
      <c r="E18328">
        <v>4.43809932662077</v>
      </c>
      <c r="F18328">
        <v>3.94649820862208</v>
      </c>
      <c r="G18328">
        <v>4.03689735151444</v>
      </c>
      <c r="H18328">
        <v>4.53496511442215</v>
      </c>
      <c r="I18328">
        <v>3.99736670822113</v>
      </c>
      <c r="J18328">
        <f t="shared" si="1430"/>
        <v>1.02196509100997</v>
      </c>
      <c r="K18328">
        <f t="shared" si="1431"/>
        <v>0.856350245227396</v>
      </c>
      <c r="L18328">
        <f t="shared" si="1432"/>
        <v>0.933472506861181</v>
      </c>
      <c r="M18328">
        <f t="shared" si="1433"/>
        <v>1.04427046237748</v>
      </c>
      <c r="N18328">
        <f t="shared" si="1434"/>
        <v>0.8673881957859</v>
      </c>
    </row>
    <row r="18329" spans="1:14">
      <c r="A18329" t="s">
        <v>18326</v>
      </c>
      <c r="B18329">
        <v>7.13006717938408</v>
      </c>
      <c r="C18329">
        <v>7.52301282449829</v>
      </c>
      <c r="D18329">
        <v>8.06677236584471</v>
      </c>
      <c r="E18329">
        <v>8.14588218484464</v>
      </c>
      <c r="F18329">
        <v>8.19103354584852</v>
      </c>
      <c r="G18329">
        <v>8.94310641371315</v>
      </c>
      <c r="H18329">
        <v>8.40590521787949</v>
      </c>
      <c r="I18329">
        <v>8.69127217047994</v>
      </c>
      <c r="J18329">
        <f t="shared" si="1430"/>
        <v>1.1424692053951</v>
      </c>
      <c r="K18329">
        <f t="shared" si="1431"/>
        <v>1.08879696697776</v>
      </c>
      <c r="L18329">
        <f t="shared" si="1432"/>
        <v>1.10863502874816</v>
      </c>
      <c r="M18329">
        <f t="shared" si="1433"/>
        <v>1.17893773037432</v>
      </c>
      <c r="N18329">
        <f t="shared" si="1434"/>
        <v>1.15529142023755</v>
      </c>
    </row>
    <row r="18330" spans="1:14">
      <c r="A18330" t="s">
        <v>18327</v>
      </c>
      <c r="B18330">
        <v>3.90454002669146</v>
      </c>
      <c r="C18330">
        <v>3.9651117169417</v>
      </c>
      <c r="D18330">
        <v>4.12776678610102</v>
      </c>
      <c r="E18330">
        <v>4.07756762472558</v>
      </c>
      <c r="F18330">
        <v>4.04657032928045</v>
      </c>
      <c r="G18330">
        <v>4.43486472477142</v>
      </c>
      <c r="H18330">
        <v>4.16734682291533</v>
      </c>
      <c r="I18330">
        <v>4.05971038739224</v>
      </c>
      <c r="J18330">
        <f t="shared" si="1430"/>
        <v>1.04431446389365</v>
      </c>
      <c r="K18330">
        <f t="shared" si="1431"/>
        <v>1.02054383789256</v>
      </c>
      <c r="L18330">
        <f t="shared" si="1432"/>
        <v>1.07439808365736</v>
      </c>
      <c r="M18330">
        <f t="shared" si="1433"/>
        <v>1.06730800412528</v>
      </c>
      <c r="N18330">
        <f t="shared" si="1434"/>
        <v>1.02385775665446</v>
      </c>
    </row>
    <row r="18331" spans="1:14">
      <c r="A18331" t="s">
        <v>18328</v>
      </c>
      <c r="B18331">
        <v>2.62621738185236</v>
      </c>
      <c r="C18331">
        <v>2.67390475046915</v>
      </c>
      <c r="D18331">
        <v>2.45497964743809</v>
      </c>
      <c r="E18331">
        <v>2.49285861070725</v>
      </c>
      <c r="F18331">
        <v>2.584831197581</v>
      </c>
      <c r="G18331">
        <v>2.54568957882439</v>
      </c>
      <c r="H18331">
        <v>2.50715624921819</v>
      </c>
      <c r="I18331">
        <v>2.5280973044436</v>
      </c>
      <c r="J18331">
        <f t="shared" si="1430"/>
        <v>0.949220208476784</v>
      </c>
      <c r="K18331">
        <f t="shared" si="1431"/>
        <v>0.966687836254256</v>
      </c>
      <c r="L18331">
        <f t="shared" si="1432"/>
        <v>1.03694936187392</v>
      </c>
      <c r="M18331">
        <f t="shared" si="1433"/>
        <v>0.954664403085249</v>
      </c>
      <c r="N18331">
        <f t="shared" si="1434"/>
        <v>0.945470216917799</v>
      </c>
    </row>
    <row r="18332" spans="1:14">
      <c r="A18332" t="s">
        <v>18329</v>
      </c>
      <c r="B18332">
        <v>3.1421304772203</v>
      </c>
      <c r="C18332">
        <v>3.17862021329687</v>
      </c>
      <c r="D18332">
        <v>3.47378357958189</v>
      </c>
      <c r="E18332">
        <v>3.3482052707062</v>
      </c>
      <c r="F18332">
        <v>3.45934659895473</v>
      </c>
      <c r="G18332">
        <v>3.35695073605666</v>
      </c>
      <c r="H18332">
        <v>3.70138100282484</v>
      </c>
      <c r="I18332">
        <v>3.48791494576055</v>
      </c>
      <c r="J18332">
        <f t="shared" si="1430"/>
        <v>1.06558441636332</v>
      </c>
      <c r="K18332">
        <f t="shared" si="1431"/>
        <v>1.08831705797488</v>
      </c>
      <c r="L18332">
        <f t="shared" si="1432"/>
        <v>0.966367264727732</v>
      </c>
      <c r="M18332">
        <f t="shared" si="1433"/>
        <v>1.17798450117173</v>
      </c>
      <c r="N18332">
        <f t="shared" si="1434"/>
        <v>1.097304714533</v>
      </c>
    </row>
    <row r="18333" spans="1:14">
      <c r="A18333" t="s">
        <v>18330</v>
      </c>
      <c r="B18333">
        <v>4.47725511919461</v>
      </c>
      <c r="C18333">
        <v>4.46470077085249</v>
      </c>
      <c r="D18333">
        <v>4.63689588089026</v>
      </c>
      <c r="E18333">
        <v>4.30203419466742</v>
      </c>
      <c r="F18333">
        <v>4.24313055722935</v>
      </c>
      <c r="G18333">
        <v>4.12457053852861</v>
      </c>
      <c r="H18333">
        <v>4.25154362888967</v>
      </c>
      <c r="I18333">
        <v>4.30932449506503</v>
      </c>
      <c r="J18333">
        <f t="shared" si="1430"/>
        <v>0.960864208122518</v>
      </c>
      <c r="K18333">
        <f t="shared" si="1431"/>
        <v>0.950372886113746</v>
      </c>
      <c r="L18333">
        <f t="shared" si="1432"/>
        <v>0.889511139451489</v>
      </c>
      <c r="M18333">
        <f t="shared" si="1433"/>
        <v>0.949587083090869</v>
      </c>
      <c r="N18333">
        <f t="shared" si="1434"/>
        <v>0.965198949770201</v>
      </c>
    </row>
    <row r="18334" spans="1:14">
      <c r="A18334" t="s">
        <v>18331</v>
      </c>
      <c r="B18334">
        <v>5.42514022817035</v>
      </c>
      <c r="C18334">
        <v>6.45679796800616</v>
      </c>
      <c r="D18334">
        <v>5.32457093622688</v>
      </c>
      <c r="E18334">
        <v>5.96219102981909</v>
      </c>
      <c r="F18334">
        <v>4.863246855524</v>
      </c>
      <c r="G18334">
        <v>4.81302796902165</v>
      </c>
      <c r="H18334">
        <v>5.00257652872981</v>
      </c>
      <c r="I18334">
        <v>5.0265461971941</v>
      </c>
      <c r="J18334">
        <f t="shared" si="1430"/>
        <v>1.09899298065331</v>
      </c>
      <c r="K18334">
        <f t="shared" si="1431"/>
        <v>0.753197928698047</v>
      </c>
      <c r="L18334">
        <f t="shared" si="1432"/>
        <v>0.903927851965529</v>
      </c>
      <c r="M18334">
        <f t="shared" si="1433"/>
        <v>0.922110087174087</v>
      </c>
      <c r="N18334">
        <f t="shared" si="1434"/>
        <v>0.778489000600755</v>
      </c>
    </row>
    <row r="18335" spans="1:14">
      <c r="A18335" t="s">
        <v>18332</v>
      </c>
      <c r="B18335">
        <v>3.83465955977075</v>
      </c>
      <c r="C18335">
        <v>4.22514655480206</v>
      </c>
      <c r="D18335">
        <v>3.75392891203305</v>
      </c>
      <c r="E18335">
        <v>3.80926618696396</v>
      </c>
      <c r="F18335">
        <v>4.11929184538253</v>
      </c>
      <c r="G18335">
        <v>3.8529766352452</v>
      </c>
      <c r="H18335">
        <v>4.34778073005658</v>
      </c>
      <c r="I18335">
        <v>4.97982254226304</v>
      </c>
      <c r="J18335">
        <f t="shared" si="1430"/>
        <v>0.993377932927035</v>
      </c>
      <c r="K18335">
        <f t="shared" si="1431"/>
        <v>0.974946499950582</v>
      </c>
      <c r="L18335">
        <f t="shared" si="1432"/>
        <v>1.02638508227864</v>
      </c>
      <c r="M18335">
        <f t="shared" si="1433"/>
        <v>1.13381140158281</v>
      </c>
      <c r="N18335">
        <f t="shared" si="1434"/>
        <v>1.17861533976928</v>
      </c>
    </row>
    <row r="18336" spans="1:14">
      <c r="A18336" t="s">
        <v>18333</v>
      </c>
      <c r="B18336">
        <v>3.54857654218301</v>
      </c>
      <c r="C18336">
        <v>3.53606895402222</v>
      </c>
      <c r="D18336">
        <v>3.79222905855785</v>
      </c>
      <c r="E18336">
        <v>3.59696913694675</v>
      </c>
      <c r="F18336">
        <v>3.94879180178055</v>
      </c>
      <c r="G18336">
        <v>3.93375301800946</v>
      </c>
      <c r="H18336">
        <v>3.93849005976979</v>
      </c>
      <c r="I18336">
        <v>4.42830685323969</v>
      </c>
      <c r="J18336">
        <f t="shared" si="1430"/>
        <v>1.01363718499192</v>
      </c>
      <c r="K18336">
        <f t="shared" si="1431"/>
        <v>1.11671798630761</v>
      </c>
      <c r="L18336">
        <f t="shared" si="1432"/>
        <v>1.03731946495485</v>
      </c>
      <c r="M18336">
        <f t="shared" si="1433"/>
        <v>1.10987885225294</v>
      </c>
      <c r="N18336">
        <f t="shared" si="1434"/>
        <v>1.25232480215143</v>
      </c>
    </row>
    <row r="18337" spans="1:14">
      <c r="A18337" t="s">
        <v>18334</v>
      </c>
      <c r="B18337">
        <v>4.23603319826299</v>
      </c>
      <c r="C18337">
        <v>4.45761576386857</v>
      </c>
      <c r="D18337">
        <v>4.44474147300404</v>
      </c>
      <c r="E18337">
        <v>4.73664024916015</v>
      </c>
      <c r="F18337">
        <v>4.99423360287155</v>
      </c>
      <c r="G18337">
        <v>4.64126159041975</v>
      </c>
      <c r="H18337">
        <v>4.8008759144899</v>
      </c>
      <c r="I18337">
        <v>4.76917044191672</v>
      </c>
      <c r="J18337">
        <f t="shared" si="1430"/>
        <v>1.11817826430219</v>
      </c>
      <c r="K18337">
        <f t="shared" si="1431"/>
        <v>1.12038225531966</v>
      </c>
      <c r="L18337">
        <f t="shared" si="1432"/>
        <v>1.04421407152909</v>
      </c>
      <c r="M18337">
        <f t="shared" si="1433"/>
        <v>1.13334237240127</v>
      </c>
      <c r="N18337">
        <f t="shared" si="1434"/>
        <v>1.06989267235042</v>
      </c>
    </row>
    <row r="18338" spans="1:14">
      <c r="A18338" t="s">
        <v>18335</v>
      </c>
      <c r="B18338">
        <v>4.63564085206855</v>
      </c>
      <c r="C18338">
        <v>5.28725724361394</v>
      </c>
      <c r="D18338">
        <v>4.82844280080143</v>
      </c>
      <c r="E18338">
        <v>4.76060387572319</v>
      </c>
      <c r="F18338">
        <v>4.55925831572957</v>
      </c>
      <c r="G18338">
        <v>4.91310336798064</v>
      </c>
      <c r="H18338">
        <v>4.67886819338502</v>
      </c>
      <c r="I18338">
        <v>4.67283363024849</v>
      </c>
      <c r="J18338">
        <f t="shared" si="1430"/>
        <v>1.02695701147747</v>
      </c>
      <c r="K18338">
        <f t="shared" si="1431"/>
        <v>0.862310666127762</v>
      </c>
      <c r="L18338">
        <f t="shared" si="1432"/>
        <v>1.01753372063663</v>
      </c>
      <c r="M18338">
        <f t="shared" si="1433"/>
        <v>1.00932499792282</v>
      </c>
      <c r="N18338">
        <f t="shared" si="1434"/>
        <v>0.883791617268563</v>
      </c>
    </row>
    <row r="18339" spans="1:14">
      <c r="A18339" t="s">
        <v>18336</v>
      </c>
      <c r="B18339">
        <v>5.25863369608196</v>
      </c>
      <c r="C18339">
        <v>5.90494731935031</v>
      </c>
      <c r="D18339">
        <v>6.27067686949398</v>
      </c>
      <c r="E18339">
        <v>6.69006181187092</v>
      </c>
      <c r="F18339">
        <v>7.04093296245992</v>
      </c>
      <c r="G18339">
        <v>6.74156695098635</v>
      </c>
      <c r="H18339">
        <v>7.13769835606538</v>
      </c>
      <c r="I18339">
        <v>7.17320023848752</v>
      </c>
      <c r="J18339">
        <f t="shared" si="1430"/>
        <v>1.27220532908681</v>
      </c>
      <c r="K18339">
        <f t="shared" si="1431"/>
        <v>1.19237862451152</v>
      </c>
      <c r="L18339">
        <f t="shared" si="1432"/>
        <v>1.07509397969192</v>
      </c>
      <c r="M18339">
        <f t="shared" si="1433"/>
        <v>1.35732944498177</v>
      </c>
      <c r="N18339">
        <f t="shared" si="1434"/>
        <v>1.21477802434938</v>
      </c>
    </row>
    <row r="18340" spans="1:14">
      <c r="A18340" t="s">
        <v>18337</v>
      </c>
      <c r="B18340">
        <v>5.32110389264032</v>
      </c>
      <c r="C18340">
        <v>6.50916149224563</v>
      </c>
      <c r="D18340">
        <v>7.56341541043822</v>
      </c>
      <c r="E18340">
        <v>7.59299436626334</v>
      </c>
      <c r="F18340">
        <v>7.90118710301434</v>
      </c>
      <c r="G18340">
        <v>7.62563884634585</v>
      </c>
      <c r="H18340">
        <v>7.95734962222912</v>
      </c>
      <c r="I18340">
        <v>7.58986590904124</v>
      </c>
      <c r="J18340">
        <f t="shared" si="1430"/>
        <v>1.42695848821244</v>
      </c>
      <c r="K18340">
        <f t="shared" si="1431"/>
        <v>1.21385636420713</v>
      </c>
      <c r="L18340">
        <f t="shared" si="1432"/>
        <v>1.00822689651844</v>
      </c>
      <c r="M18340">
        <f t="shared" si="1433"/>
        <v>1.49543211009938</v>
      </c>
      <c r="N18340">
        <f t="shared" si="1434"/>
        <v>1.16602820779344</v>
      </c>
    </row>
    <row r="18341" spans="1:14">
      <c r="A18341" t="s">
        <v>18338</v>
      </c>
      <c r="B18341">
        <v>3.66896652771212</v>
      </c>
      <c r="C18341">
        <v>4.07474475885438</v>
      </c>
      <c r="D18341">
        <v>4.05792888903239</v>
      </c>
      <c r="E18341">
        <v>3.61805923080138</v>
      </c>
      <c r="F18341">
        <v>3.949347581997</v>
      </c>
      <c r="G18341">
        <v>4.10489066450041</v>
      </c>
      <c r="H18341">
        <v>4.33191308836852</v>
      </c>
      <c r="I18341">
        <v>4.01279916059235</v>
      </c>
      <c r="J18341">
        <f t="shared" si="1430"/>
        <v>0.986124894700938</v>
      </c>
      <c r="K18341">
        <f t="shared" si="1431"/>
        <v>0.969225759089599</v>
      </c>
      <c r="L18341">
        <f t="shared" si="1432"/>
        <v>1.01157284337706</v>
      </c>
      <c r="M18341">
        <f t="shared" si="1433"/>
        <v>1.18069027221946</v>
      </c>
      <c r="N18341">
        <f t="shared" si="1434"/>
        <v>0.984797673982543</v>
      </c>
    </row>
    <row r="18342" spans="1:14">
      <c r="A18342" t="s">
        <v>18339</v>
      </c>
      <c r="B18342">
        <v>5.24275029936541</v>
      </c>
      <c r="C18342">
        <v>5.46688754981108</v>
      </c>
      <c r="D18342">
        <v>5.08898733067901</v>
      </c>
      <c r="E18342">
        <v>5.29368792802265</v>
      </c>
      <c r="F18342">
        <v>4.96914320026416</v>
      </c>
      <c r="G18342">
        <v>4.6365870816339</v>
      </c>
      <c r="H18342">
        <v>4.83794644078453</v>
      </c>
      <c r="I18342">
        <v>5.27671438859954</v>
      </c>
      <c r="J18342">
        <f t="shared" si="1430"/>
        <v>1.00971582199202</v>
      </c>
      <c r="K18342">
        <f t="shared" si="1431"/>
        <v>0.908952883151196</v>
      </c>
      <c r="L18342">
        <f t="shared" si="1432"/>
        <v>0.91110210742365</v>
      </c>
      <c r="M18342">
        <f t="shared" si="1433"/>
        <v>0.922787881271042</v>
      </c>
      <c r="N18342">
        <f t="shared" si="1434"/>
        <v>0.965213632166604</v>
      </c>
    </row>
    <row r="18343" spans="1:14">
      <c r="A18343" t="s">
        <v>18340</v>
      </c>
      <c r="B18343">
        <v>5.72691598011457</v>
      </c>
      <c r="C18343">
        <v>5.81216807396931</v>
      </c>
      <c r="D18343">
        <v>5.6271145461603</v>
      </c>
      <c r="E18343">
        <v>5.70136543860482</v>
      </c>
      <c r="F18343">
        <v>5.43885781087281</v>
      </c>
      <c r="G18343">
        <v>5.25605097684996</v>
      </c>
      <c r="H18343">
        <v>5.94577989964379</v>
      </c>
      <c r="I18343">
        <v>5.6761862546532</v>
      </c>
      <c r="J18343">
        <f t="shared" si="1430"/>
        <v>0.995538516437386</v>
      </c>
      <c r="K18343">
        <f t="shared" si="1431"/>
        <v>0.935770910554286</v>
      </c>
      <c r="L18343">
        <f t="shared" si="1432"/>
        <v>0.934057932130858</v>
      </c>
      <c r="M18343">
        <f t="shared" si="1433"/>
        <v>1.03821671564402</v>
      </c>
      <c r="N18343">
        <f t="shared" si="1434"/>
        <v>0.976603942352403</v>
      </c>
    </row>
    <row r="18344" spans="1:14">
      <c r="A18344" t="s">
        <v>18341</v>
      </c>
      <c r="B18344">
        <v>4.89497652558758</v>
      </c>
      <c r="C18344">
        <v>4.7924900879021</v>
      </c>
      <c r="D18344">
        <v>4.24456502484689</v>
      </c>
      <c r="E18344">
        <v>4.60096475166658</v>
      </c>
      <c r="F18344">
        <v>4.90793090828002</v>
      </c>
      <c r="G18344">
        <v>4.83721653212657</v>
      </c>
      <c r="H18344">
        <v>4.83653545427017</v>
      </c>
      <c r="I18344">
        <v>4.59364888007723</v>
      </c>
      <c r="J18344">
        <f t="shared" si="1430"/>
        <v>0.939936019634801</v>
      </c>
      <c r="K18344">
        <f t="shared" si="1431"/>
        <v>1.024087857932</v>
      </c>
      <c r="L18344">
        <f t="shared" si="1432"/>
        <v>1.13962596963656</v>
      </c>
      <c r="M18344">
        <f t="shared" si="1433"/>
        <v>0.988061010913552</v>
      </c>
      <c r="N18344">
        <f t="shared" si="1434"/>
        <v>0.958509834307886</v>
      </c>
    </row>
    <row r="18345" spans="1:14">
      <c r="A18345" t="s">
        <v>18342</v>
      </c>
      <c r="B18345">
        <v>4.91311775446462</v>
      </c>
      <c r="C18345">
        <v>4.97278864829486</v>
      </c>
      <c r="D18345">
        <v>4.80069985709416</v>
      </c>
      <c r="E18345">
        <v>4.5681551771575</v>
      </c>
      <c r="F18345">
        <v>4.06671032339846</v>
      </c>
      <c r="G18345">
        <v>4.66197715929491</v>
      </c>
      <c r="H18345">
        <v>4.37744784412757</v>
      </c>
      <c r="I18345">
        <v>4.47804525897788</v>
      </c>
      <c r="J18345">
        <f t="shared" si="1430"/>
        <v>0.929787439555332</v>
      </c>
      <c r="K18345">
        <f t="shared" si="1431"/>
        <v>0.817792713710628</v>
      </c>
      <c r="L18345">
        <f t="shared" si="1432"/>
        <v>0.97110365114906</v>
      </c>
      <c r="M18345">
        <f t="shared" si="1433"/>
        <v>0.890971489569881</v>
      </c>
      <c r="N18345">
        <f t="shared" si="1434"/>
        <v>0.900509869952622</v>
      </c>
    </row>
    <row r="18346" spans="1:14">
      <c r="A18346" t="s">
        <v>18343</v>
      </c>
      <c r="B18346">
        <v>5.68890934617997</v>
      </c>
      <c r="C18346">
        <v>5.33181392212049</v>
      </c>
      <c r="D18346">
        <v>5.89428736624106</v>
      </c>
      <c r="E18346">
        <v>4.5878431643934</v>
      </c>
      <c r="F18346">
        <v>5.95521627555006</v>
      </c>
      <c r="G18346">
        <v>5.87910092118792</v>
      </c>
      <c r="H18346">
        <v>6.07466476758623</v>
      </c>
      <c r="I18346">
        <v>6.31892444301874</v>
      </c>
      <c r="J18346">
        <f t="shared" si="1430"/>
        <v>0.806453906226169</v>
      </c>
      <c r="K18346">
        <f t="shared" si="1431"/>
        <v>1.11692125091673</v>
      </c>
      <c r="L18346">
        <f t="shared" si="1432"/>
        <v>0.997423531614675</v>
      </c>
      <c r="M18346">
        <f t="shared" si="1433"/>
        <v>1.06780832632977</v>
      </c>
      <c r="N18346">
        <f t="shared" si="1434"/>
        <v>1.18513596598016</v>
      </c>
    </row>
    <row r="18347" spans="1:14">
      <c r="A18347" t="s">
        <v>18344</v>
      </c>
      <c r="B18347">
        <v>8.44835524110618</v>
      </c>
      <c r="C18347">
        <v>8.5171146291377</v>
      </c>
      <c r="D18347">
        <v>9.13568280727788</v>
      </c>
      <c r="E18347">
        <v>9.45203492048775</v>
      </c>
      <c r="F18347">
        <v>9.96030043144875</v>
      </c>
      <c r="G18347">
        <v>9.58512704759749</v>
      </c>
      <c r="H18347">
        <v>9.79381808224941</v>
      </c>
      <c r="I18347">
        <v>9.86332838737763</v>
      </c>
      <c r="J18347">
        <f t="shared" si="1430"/>
        <v>1.11880178457673</v>
      </c>
      <c r="K18347">
        <f t="shared" si="1431"/>
        <v>1.16944538909619</v>
      </c>
      <c r="L18347">
        <f t="shared" si="1432"/>
        <v>1.04919656798522</v>
      </c>
      <c r="M18347">
        <f t="shared" si="1433"/>
        <v>1.15925737054673</v>
      </c>
      <c r="N18347">
        <f t="shared" si="1434"/>
        <v>1.15805983796842</v>
      </c>
    </row>
    <row r="18348" spans="1:14">
      <c r="A18348" t="s">
        <v>18345</v>
      </c>
      <c r="B18348">
        <v>3.14109507068892</v>
      </c>
      <c r="C18348">
        <v>3.71695286355393</v>
      </c>
      <c r="D18348">
        <v>3.13082515230872</v>
      </c>
      <c r="E18348">
        <v>3.14593367065881</v>
      </c>
      <c r="F18348">
        <v>3.24369554960634</v>
      </c>
      <c r="G18348">
        <v>3.18763020823696</v>
      </c>
      <c r="H18348">
        <v>3.05021935250133</v>
      </c>
      <c r="I18348">
        <v>3.53752394709048</v>
      </c>
      <c r="J18348">
        <f t="shared" si="1430"/>
        <v>1.0015404181857</v>
      </c>
      <c r="K18348">
        <f t="shared" si="1431"/>
        <v>0.872675997969183</v>
      </c>
      <c r="L18348">
        <f t="shared" si="1432"/>
        <v>1.01814379697517</v>
      </c>
      <c r="M18348">
        <f t="shared" si="1433"/>
        <v>0.971068778199172</v>
      </c>
      <c r="N18348">
        <f t="shared" si="1434"/>
        <v>0.951726878696037</v>
      </c>
    </row>
    <row r="18349" spans="1:14">
      <c r="A18349" t="s">
        <v>18346</v>
      </c>
      <c r="B18349">
        <v>3.70009659635699</v>
      </c>
      <c r="C18349">
        <v>3.14808002973203</v>
      </c>
      <c r="D18349">
        <v>3.452344915561</v>
      </c>
      <c r="E18349">
        <v>3.26987634489383</v>
      </c>
      <c r="F18349">
        <v>3.17879395123786</v>
      </c>
      <c r="G18349">
        <v>3.31830887169926</v>
      </c>
      <c r="H18349">
        <v>3.19568902785748</v>
      </c>
      <c r="I18349">
        <v>3.2389408121103</v>
      </c>
      <c r="J18349">
        <f t="shared" si="1430"/>
        <v>0.883727291907259</v>
      </c>
      <c r="K18349">
        <f t="shared" si="1431"/>
        <v>1.00975639793644</v>
      </c>
      <c r="L18349">
        <f t="shared" si="1432"/>
        <v>0.96117536134423</v>
      </c>
      <c r="M18349">
        <f t="shared" si="1433"/>
        <v>0.863677189131728</v>
      </c>
      <c r="N18349">
        <f t="shared" si="1434"/>
        <v>1.02886228479586</v>
      </c>
    </row>
    <row r="18350" spans="1:14">
      <c r="A18350" t="s">
        <v>18347</v>
      </c>
      <c r="B18350">
        <v>4.94400654307006</v>
      </c>
      <c r="C18350">
        <v>4.98402276585951</v>
      </c>
      <c r="D18350">
        <v>4.85455767190466</v>
      </c>
      <c r="E18350">
        <v>4.68846074730163</v>
      </c>
      <c r="F18350">
        <v>4.62150634014217</v>
      </c>
      <c r="G18350">
        <v>4.84466229595586</v>
      </c>
      <c r="H18350">
        <v>4.99651668688211</v>
      </c>
      <c r="I18350">
        <v>4.46163747249757</v>
      </c>
      <c r="J18350">
        <f t="shared" si="1430"/>
        <v>0.94831200291864</v>
      </c>
      <c r="K18350">
        <f t="shared" si="1431"/>
        <v>0.927264291768374</v>
      </c>
      <c r="L18350">
        <f t="shared" si="1432"/>
        <v>0.997961631807143</v>
      </c>
      <c r="M18350">
        <f t="shared" si="1433"/>
        <v>1.01062096972458</v>
      </c>
      <c r="N18350">
        <f t="shared" si="1434"/>
        <v>0.895188020219275</v>
      </c>
    </row>
    <row r="18351" spans="1:14">
      <c r="A18351" t="s">
        <v>18348</v>
      </c>
      <c r="B18351">
        <v>5.54493681191595</v>
      </c>
      <c r="C18351">
        <v>5.62267586772975</v>
      </c>
      <c r="D18351">
        <v>5.9778582463477</v>
      </c>
      <c r="E18351">
        <v>5.21709971406662</v>
      </c>
      <c r="F18351">
        <v>6.00199876212977</v>
      </c>
      <c r="G18351">
        <v>5.72605929059193</v>
      </c>
      <c r="H18351">
        <v>6.33513214537459</v>
      </c>
      <c r="I18351">
        <v>5.48237142978813</v>
      </c>
      <c r="J18351">
        <f t="shared" si="1430"/>
        <v>0.940876314921242</v>
      </c>
      <c r="K18351">
        <f t="shared" si="1431"/>
        <v>1.06746305554924</v>
      </c>
      <c r="L18351">
        <f t="shared" si="1432"/>
        <v>0.957878065123138</v>
      </c>
      <c r="M18351">
        <f t="shared" si="1433"/>
        <v>1.14250754521864</v>
      </c>
      <c r="N18351">
        <f t="shared" si="1434"/>
        <v>0.975046678620251</v>
      </c>
    </row>
    <row r="18352" spans="1:14">
      <c r="A18352" t="s">
        <v>18349</v>
      </c>
      <c r="B18352">
        <v>3.37104288533341</v>
      </c>
      <c r="C18352">
        <v>3.48803389983704</v>
      </c>
      <c r="D18352">
        <v>3.30062793432301</v>
      </c>
      <c r="E18352">
        <v>3.12059500316068</v>
      </c>
      <c r="F18352">
        <v>3.03821073140537</v>
      </c>
      <c r="G18352">
        <v>3.01171414556427</v>
      </c>
      <c r="H18352">
        <v>3.16393024512889</v>
      </c>
      <c r="I18352">
        <v>3.05582136573133</v>
      </c>
      <c r="J18352">
        <f t="shared" si="1430"/>
        <v>0.925706112116708</v>
      </c>
      <c r="K18352">
        <f t="shared" si="1431"/>
        <v>0.871038189034606</v>
      </c>
      <c r="L18352">
        <f t="shared" si="1432"/>
        <v>0.912467023091472</v>
      </c>
      <c r="M18352">
        <f t="shared" si="1433"/>
        <v>0.938561256190001</v>
      </c>
      <c r="N18352">
        <f t="shared" si="1434"/>
        <v>0.876087060356293</v>
      </c>
    </row>
    <row r="18353" spans="1:14">
      <c r="A18353" t="s">
        <v>18350</v>
      </c>
      <c r="B18353">
        <v>3.79184270989844</v>
      </c>
      <c r="C18353">
        <v>3.71996679195758</v>
      </c>
      <c r="D18353">
        <v>3.72157667467022</v>
      </c>
      <c r="E18353">
        <v>3.92687687611387</v>
      </c>
      <c r="F18353">
        <v>3.1801511761225</v>
      </c>
      <c r="G18353">
        <v>3.45764411920299</v>
      </c>
      <c r="H18353">
        <v>3.55350579846421</v>
      </c>
      <c r="I18353">
        <v>3.37812498118263</v>
      </c>
      <c r="J18353">
        <f t="shared" si="1430"/>
        <v>1.03561175305688</v>
      </c>
      <c r="K18353">
        <f t="shared" si="1431"/>
        <v>0.854886979904729</v>
      </c>
      <c r="L18353">
        <f t="shared" si="1432"/>
        <v>0.929080446665628</v>
      </c>
      <c r="M18353">
        <f t="shared" si="1433"/>
        <v>0.937144831769508</v>
      </c>
      <c r="N18353">
        <f t="shared" si="1434"/>
        <v>0.908106219788306</v>
      </c>
    </row>
    <row r="18354" spans="1:14">
      <c r="A18354" t="s">
        <v>18351</v>
      </c>
      <c r="B18354">
        <v>4.12470605460379</v>
      </c>
      <c r="C18354">
        <v>4.69916294717966</v>
      </c>
      <c r="D18354">
        <v>3.46061313418986</v>
      </c>
      <c r="E18354">
        <v>3.92355901787315</v>
      </c>
      <c r="F18354">
        <v>3.31944147758222</v>
      </c>
      <c r="G18354">
        <v>3.34892936321463</v>
      </c>
      <c r="H18354">
        <v>3.58504545201789</v>
      </c>
      <c r="I18354">
        <v>3.52474953416614</v>
      </c>
      <c r="J18354">
        <f t="shared" si="1430"/>
        <v>0.951233606936395</v>
      </c>
      <c r="K18354">
        <f t="shared" si="1431"/>
        <v>0.70638994963443</v>
      </c>
      <c r="L18354">
        <f t="shared" si="1432"/>
        <v>0.967727172427387</v>
      </c>
      <c r="M18354">
        <f t="shared" si="1433"/>
        <v>0.869163863935575</v>
      </c>
      <c r="N18354">
        <f t="shared" si="1434"/>
        <v>0.750080295956032</v>
      </c>
    </row>
    <row r="18355" spans="1:14">
      <c r="A18355" t="s">
        <v>18352</v>
      </c>
      <c r="B18355">
        <v>4.50194557422098</v>
      </c>
      <c r="C18355">
        <v>5.43513473469754</v>
      </c>
      <c r="D18355">
        <v>4.61230692869252</v>
      </c>
      <c r="E18355">
        <v>4.86741099632643</v>
      </c>
      <c r="F18355">
        <v>4.33227082631179</v>
      </c>
      <c r="G18355">
        <v>5.08026749829475</v>
      </c>
      <c r="H18355">
        <v>4.45167456450102</v>
      </c>
      <c r="I18355">
        <v>5.17295284382766</v>
      </c>
      <c r="J18355">
        <f t="shared" si="1430"/>
        <v>1.08117944032868</v>
      </c>
      <c r="K18355">
        <f t="shared" si="1431"/>
        <v>0.797086187883229</v>
      </c>
      <c r="L18355">
        <f t="shared" si="1432"/>
        <v>1.10145911294218</v>
      </c>
      <c r="M18355">
        <f t="shared" si="1433"/>
        <v>0.988833492344327</v>
      </c>
      <c r="N18355">
        <f t="shared" si="1434"/>
        <v>0.951761657499284</v>
      </c>
    </row>
    <row r="18356" spans="1:14">
      <c r="A18356" t="s">
        <v>18353</v>
      </c>
      <c r="B18356">
        <v>3.5208957084651</v>
      </c>
      <c r="C18356">
        <v>3.83806580323675</v>
      </c>
      <c r="D18356">
        <v>3.67296964504043</v>
      </c>
      <c r="E18356">
        <v>3.67686814358219</v>
      </c>
      <c r="F18356">
        <v>3.38864563624896</v>
      </c>
      <c r="G18356">
        <v>3.21744798500873</v>
      </c>
      <c r="H18356">
        <v>3.46686899742792</v>
      </c>
      <c r="I18356">
        <v>3.51335918231055</v>
      </c>
      <c r="J18356">
        <f t="shared" si="1430"/>
        <v>1.04429907842544</v>
      </c>
      <c r="K18356">
        <f t="shared" si="1431"/>
        <v>0.882904517528391</v>
      </c>
      <c r="L18356">
        <f t="shared" si="1432"/>
        <v>0.875980009623334</v>
      </c>
      <c r="M18356">
        <f t="shared" si="1433"/>
        <v>0.984655407171736</v>
      </c>
      <c r="N18356">
        <f t="shared" si="1434"/>
        <v>0.915398370540608</v>
      </c>
    </row>
    <row r="18357" spans="1:14">
      <c r="A18357" t="s">
        <v>18354</v>
      </c>
      <c r="B18357">
        <v>4.62772114856921</v>
      </c>
      <c r="C18357">
        <v>4.70910153664824</v>
      </c>
      <c r="D18357">
        <v>4.68171849820132</v>
      </c>
      <c r="E18357">
        <v>4.71437131321508</v>
      </c>
      <c r="F18357">
        <v>4.24084458047517</v>
      </c>
      <c r="G18357">
        <v>4.17131756382083</v>
      </c>
      <c r="H18357">
        <v>4.14369184314855</v>
      </c>
      <c r="I18357">
        <v>4.33997005176641</v>
      </c>
      <c r="J18357">
        <f t="shared" si="1430"/>
        <v>1.01872415425736</v>
      </c>
      <c r="K18357">
        <f t="shared" si="1431"/>
        <v>0.900563419045248</v>
      </c>
      <c r="L18357">
        <f t="shared" si="1432"/>
        <v>0.890980003480222</v>
      </c>
      <c r="M18357">
        <f t="shared" si="1433"/>
        <v>0.895406553272919</v>
      </c>
      <c r="N18357">
        <f t="shared" si="1434"/>
        <v>0.921613182045643</v>
      </c>
    </row>
    <row r="18358" spans="1:14">
      <c r="A18358" t="s">
        <v>18355</v>
      </c>
      <c r="B18358">
        <v>6.85687861581086</v>
      </c>
      <c r="C18358">
        <v>6.79281504025247</v>
      </c>
      <c r="D18358">
        <v>5.82297754487574</v>
      </c>
      <c r="E18358">
        <v>5.53223030138889</v>
      </c>
      <c r="F18358">
        <v>6.52206540848956</v>
      </c>
      <c r="G18358">
        <v>5.98391017244902</v>
      </c>
      <c r="H18358">
        <v>6.32628553453721</v>
      </c>
      <c r="I18358">
        <v>6.54049060778712</v>
      </c>
      <c r="J18358">
        <f t="shared" si="1430"/>
        <v>0.806814676379491</v>
      </c>
      <c r="K18358">
        <f t="shared" si="1431"/>
        <v>0.960141763001272</v>
      </c>
      <c r="L18358">
        <f t="shared" si="1432"/>
        <v>1.02763751471357</v>
      </c>
      <c r="M18358">
        <f t="shared" si="1433"/>
        <v>0.922618860417014</v>
      </c>
      <c r="N18358">
        <f t="shared" si="1434"/>
        <v>0.962854217144124</v>
      </c>
    </row>
    <row r="18359" spans="1:14">
      <c r="A18359" t="s">
        <v>18356</v>
      </c>
      <c r="B18359">
        <v>5.08447887601427</v>
      </c>
      <c r="C18359">
        <v>3.97246781535452</v>
      </c>
      <c r="D18359">
        <v>3.64772638071045</v>
      </c>
      <c r="E18359">
        <v>3.72521503960155</v>
      </c>
      <c r="F18359">
        <v>3.66937103907817</v>
      </c>
      <c r="G18359">
        <v>3.6640874439712</v>
      </c>
      <c r="H18359">
        <v>3.54936306488183</v>
      </c>
      <c r="I18359">
        <v>3.72215068816069</v>
      </c>
      <c r="J18359">
        <f t="shared" si="1430"/>
        <v>0.732664080320017</v>
      </c>
      <c r="K18359">
        <f t="shared" si="1431"/>
        <v>0.923700633871769</v>
      </c>
      <c r="L18359">
        <f t="shared" si="1432"/>
        <v>1.00448527700632</v>
      </c>
      <c r="M18359">
        <f t="shared" si="1433"/>
        <v>0.698078043283008</v>
      </c>
      <c r="N18359">
        <f t="shared" si="1434"/>
        <v>0.936986996791693</v>
      </c>
    </row>
    <row r="18360" spans="1:14">
      <c r="A18360" t="s">
        <v>18357</v>
      </c>
      <c r="B18360">
        <v>6.42886896743277</v>
      </c>
      <c r="C18360">
        <v>7.0065202986438</v>
      </c>
      <c r="D18360">
        <v>8.75084767563018</v>
      </c>
      <c r="E18360">
        <v>6.49168548918871</v>
      </c>
      <c r="F18360">
        <v>8.24911396862931</v>
      </c>
      <c r="G18360">
        <v>9.49335402901361</v>
      </c>
      <c r="H18360">
        <v>9.10517954505863</v>
      </c>
      <c r="I18360">
        <v>8.82391182939506</v>
      </c>
      <c r="J18360">
        <f t="shared" si="1430"/>
        <v>1.00977100670027</v>
      </c>
      <c r="K18360">
        <f t="shared" si="1431"/>
        <v>1.17734818669205</v>
      </c>
      <c r="L18360">
        <f t="shared" si="1432"/>
        <v>1.08484964896043</v>
      </c>
      <c r="M18360">
        <f t="shared" si="1433"/>
        <v>1.41629571098485</v>
      </c>
      <c r="N18360">
        <f t="shared" si="1434"/>
        <v>1.25938575116996</v>
      </c>
    </row>
    <row r="18361" spans="1:14">
      <c r="A18361" t="s">
        <v>18358</v>
      </c>
      <c r="B18361">
        <v>6.55181837278343</v>
      </c>
      <c r="C18361">
        <v>5.41291705831266</v>
      </c>
      <c r="D18361">
        <v>5.79103864688435</v>
      </c>
      <c r="E18361">
        <v>7.59718254075033</v>
      </c>
      <c r="F18361">
        <v>5.71966427468289</v>
      </c>
      <c r="G18361">
        <v>6.11657642988067</v>
      </c>
      <c r="H18361">
        <v>6.43088983040274</v>
      </c>
      <c r="I18361">
        <v>5.45486760393827</v>
      </c>
      <c r="J18361">
        <f t="shared" si="1430"/>
        <v>1.15955328864265</v>
      </c>
      <c r="K18361">
        <f t="shared" si="1431"/>
        <v>1.05666948395212</v>
      </c>
      <c r="L18361">
        <f t="shared" si="1432"/>
        <v>1.05621405810708</v>
      </c>
      <c r="M18361">
        <f t="shared" si="1433"/>
        <v>0.981542751111198</v>
      </c>
      <c r="N18361">
        <f t="shared" si="1434"/>
        <v>1.00775008099583</v>
      </c>
    </row>
    <row r="18362" spans="1:14">
      <c r="A18362" t="s">
        <v>18359</v>
      </c>
      <c r="B18362">
        <v>4.00716121915502</v>
      </c>
      <c r="C18362">
        <v>3.91107863964932</v>
      </c>
      <c r="D18362">
        <v>3.39622255958093</v>
      </c>
      <c r="E18362">
        <v>3.32952134244173</v>
      </c>
      <c r="F18362">
        <v>3.31758488246765</v>
      </c>
      <c r="G18362">
        <v>3.23621152340074</v>
      </c>
      <c r="H18362">
        <v>3.26457938471249</v>
      </c>
      <c r="I18362">
        <v>3.58624713024349</v>
      </c>
      <c r="J18362">
        <f t="shared" si="1430"/>
        <v>0.830892784279794</v>
      </c>
      <c r="K18362">
        <f t="shared" si="1431"/>
        <v>0.848253177227118</v>
      </c>
      <c r="L18362">
        <f t="shared" si="1432"/>
        <v>0.952885585861036</v>
      </c>
      <c r="M18362">
        <f t="shared" si="1433"/>
        <v>0.814686309377112</v>
      </c>
      <c r="N18362">
        <f t="shared" si="1434"/>
        <v>0.916945799526303</v>
      </c>
    </row>
    <row r="18363" spans="1:14">
      <c r="A18363" t="s">
        <v>18360</v>
      </c>
      <c r="B18363">
        <v>3.89234164031196</v>
      </c>
      <c r="C18363">
        <v>3.66448249763221</v>
      </c>
      <c r="D18363">
        <v>3.33323602810258</v>
      </c>
      <c r="E18363">
        <v>3.45943681529178</v>
      </c>
      <c r="F18363">
        <v>3.20002458515957</v>
      </c>
      <c r="G18363">
        <v>3.17840798940869</v>
      </c>
      <c r="H18363">
        <v>3.08671914783336</v>
      </c>
      <c r="I18363">
        <v>3.19850118846772</v>
      </c>
      <c r="J18363">
        <f t="shared" si="1430"/>
        <v>0.888780362818952</v>
      </c>
      <c r="K18363">
        <f t="shared" si="1431"/>
        <v>0.873254159960445</v>
      </c>
      <c r="L18363">
        <f t="shared" si="1432"/>
        <v>0.953550232450228</v>
      </c>
      <c r="M18363">
        <f t="shared" si="1433"/>
        <v>0.793023694494086</v>
      </c>
      <c r="N18363">
        <f t="shared" si="1434"/>
        <v>0.872838440498602</v>
      </c>
    </row>
    <row r="18364" spans="1:14">
      <c r="A18364" t="s">
        <v>18361</v>
      </c>
      <c r="B18364">
        <v>6.21361578430001</v>
      </c>
      <c r="C18364">
        <v>5.94806131240529</v>
      </c>
      <c r="D18364">
        <v>6.29353981206419</v>
      </c>
      <c r="E18364">
        <v>5.20923007772167</v>
      </c>
      <c r="F18364">
        <v>6.48315021769047</v>
      </c>
      <c r="G18364">
        <v>5.86639209047612</v>
      </c>
      <c r="H18364">
        <v>5.76320103100448</v>
      </c>
      <c r="I18364">
        <v>5.82417533337135</v>
      </c>
      <c r="J18364">
        <f t="shared" si="1430"/>
        <v>0.838357288019622</v>
      </c>
      <c r="K18364">
        <f t="shared" si="1431"/>
        <v>1.08996022017614</v>
      </c>
      <c r="L18364">
        <f t="shared" si="1432"/>
        <v>0.93212917780082</v>
      </c>
      <c r="M18364">
        <f t="shared" si="1433"/>
        <v>0.927511650393062</v>
      </c>
      <c r="N18364">
        <f t="shared" si="1434"/>
        <v>0.979172040682304</v>
      </c>
    </row>
    <row r="18365" spans="1:14">
      <c r="A18365" t="s">
        <v>18362</v>
      </c>
      <c r="B18365">
        <v>4.12239880607549</v>
      </c>
      <c r="C18365">
        <v>4.08154493342427</v>
      </c>
      <c r="D18365">
        <v>3.79904459997608</v>
      </c>
      <c r="E18365">
        <v>3.98534764001467</v>
      </c>
      <c r="F18365">
        <v>5.0507870399081</v>
      </c>
      <c r="G18365">
        <v>3.76506540935233</v>
      </c>
      <c r="H18365">
        <v>4.05907697688106</v>
      </c>
      <c r="I18365">
        <v>3.65233900219298</v>
      </c>
      <c r="J18365">
        <f t="shared" si="1430"/>
        <v>0.966754510539146</v>
      </c>
      <c r="K18365">
        <f t="shared" si="1431"/>
        <v>1.2374694196177</v>
      </c>
      <c r="L18365">
        <f t="shared" si="1432"/>
        <v>0.991055858985187</v>
      </c>
      <c r="M18365">
        <f t="shared" si="1433"/>
        <v>0.984639567355514</v>
      </c>
      <c r="N18365">
        <f t="shared" si="1434"/>
        <v>0.894842286871211</v>
      </c>
    </row>
    <row r="18366" spans="1:14">
      <c r="A18366" t="s">
        <v>18363</v>
      </c>
      <c r="B18366">
        <v>6.05889569717841</v>
      </c>
      <c r="C18366">
        <v>6.44150018614144</v>
      </c>
      <c r="D18366">
        <v>5.94801559794897</v>
      </c>
      <c r="E18366">
        <v>5.76260692803965</v>
      </c>
      <c r="F18366">
        <v>6.54454955033851</v>
      </c>
      <c r="G18366">
        <v>6.54660124163363</v>
      </c>
      <c r="H18366">
        <v>6.17777994959337</v>
      </c>
      <c r="I18366">
        <v>6.30904575867178</v>
      </c>
      <c r="J18366">
        <f t="shared" si="1430"/>
        <v>0.951098552616323</v>
      </c>
      <c r="K18366">
        <f t="shared" si="1431"/>
        <v>1.01599772742672</v>
      </c>
      <c r="L18366">
        <f t="shared" si="1432"/>
        <v>1.10063619266417</v>
      </c>
      <c r="M18366">
        <f t="shared" si="1433"/>
        <v>1.0196214390141</v>
      </c>
      <c r="N18366">
        <f t="shared" si="1434"/>
        <v>0.97943733235394</v>
      </c>
    </row>
    <row r="18367" spans="1:14">
      <c r="A18367" t="s">
        <v>18364</v>
      </c>
      <c r="B18367">
        <v>8.5762583472163</v>
      </c>
      <c r="C18367">
        <v>9.0579440949607</v>
      </c>
      <c r="D18367">
        <v>9.61566509592541</v>
      </c>
      <c r="E18367">
        <v>9.86209548957663</v>
      </c>
      <c r="F18367">
        <v>10.3338352421025</v>
      </c>
      <c r="G18367">
        <v>10.2090517274178</v>
      </c>
      <c r="H18367">
        <v>10.4341869921923</v>
      </c>
      <c r="I18367">
        <v>10.4242125575838</v>
      </c>
      <c r="J18367">
        <f t="shared" si="1430"/>
        <v>1.1499298517258</v>
      </c>
      <c r="K18367">
        <f t="shared" si="1431"/>
        <v>1.14085880126503</v>
      </c>
      <c r="L18367">
        <f t="shared" si="1432"/>
        <v>1.06171040958403</v>
      </c>
      <c r="M18367">
        <f t="shared" si="1433"/>
        <v>1.2166362730408</v>
      </c>
      <c r="N18367">
        <f t="shared" si="1434"/>
        <v>1.15083648654701</v>
      </c>
    </row>
    <row r="18368" spans="1:14">
      <c r="A18368" t="s">
        <v>18365</v>
      </c>
      <c r="B18368">
        <v>3.79174110256174</v>
      </c>
      <c r="C18368">
        <v>3.7586199638594</v>
      </c>
      <c r="D18368">
        <v>3.75882655114086</v>
      </c>
      <c r="E18368">
        <v>4.20914489443135</v>
      </c>
      <c r="F18368">
        <v>3.49924784227591</v>
      </c>
      <c r="G18368">
        <v>3.62005078197198</v>
      </c>
      <c r="H18368">
        <v>3.40825994203271</v>
      </c>
      <c r="I18368">
        <v>3.60426093314859</v>
      </c>
      <c r="J18368">
        <f t="shared" si="1430"/>
        <v>1.11008235546135</v>
      </c>
      <c r="K18368">
        <f t="shared" si="1431"/>
        <v>0.930992724968884</v>
      </c>
      <c r="L18368">
        <f t="shared" si="1432"/>
        <v>0.963080028492733</v>
      </c>
      <c r="M18368">
        <f t="shared" si="1433"/>
        <v>0.898864096952731</v>
      </c>
      <c r="N18368">
        <f t="shared" si="1434"/>
        <v>0.958931993073247</v>
      </c>
    </row>
    <row r="18369" spans="1:14">
      <c r="A18369" t="s">
        <v>18366</v>
      </c>
      <c r="B18369">
        <v>6.00640246156322</v>
      </c>
      <c r="C18369">
        <v>5.90649241143717</v>
      </c>
      <c r="D18369">
        <v>5.57887875579596</v>
      </c>
      <c r="E18369">
        <v>4.54313373783931</v>
      </c>
      <c r="F18369">
        <v>5.56606409038261</v>
      </c>
      <c r="G18369">
        <v>6.52362640265572</v>
      </c>
      <c r="H18369">
        <v>5.13819343898675</v>
      </c>
      <c r="I18369">
        <v>5.10673137573737</v>
      </c>
      <c r="J18369">
        <f t="shared" si="1430"/>
        <v>0.756381838698321</v>
      </c>
      <c r="K18369">
        <f t="shared" si="1431"/>
        <v>0.942363708045173</v>
      </c>
      <c r="L18369">
        <f t="shared" si="1432"/>
        <v>1.16934364201377</v>
      </c>
      <c r="M18369">
        <f t="shared" si="1433"/>
        <v>0.855452739284055</v>
      </c>
      <c r="N18369">
        <f t="shared" si="1434"/>
        <v>0.86459628151707</v>
      </c>
    </row>
    <row r="18370" spans="1:14">
      <c r="A18370" t="s">
        <v>18367</v>
      </c>
      <c r="B18370">
        <v>3.1791017606075</v>
      </c>
      <c r="C18370">
        <v>3.4192863278551</v>
      </c>
      <c r="D18370">
        <v>3.24880796469358</v>
      </c>
      <c r="E18370">
        <v>3.05375120284944</v>
      </c>
      <c r="F18370">
        <v>2.99164898851108</v>
      </c>
      <c r="G18370">
        <v>3.04691902604921</v>
      </c>
      <c r="H18370">
        <v>3.00935830768701</v>
      </c>
      <c r="I18370">
        <v>3.32757744996361</v>
      </c>
      <c r="J18370">
        <f t="shared" si="1430"/>
        <v>0.960570448133719</v>
      </c>
      <c r="K18370">
        <f t="shared" si="1431"/>
        <v>0.874933743962801</v>
      </c>
      <c r="L18370">
        <f t="shared" si="1432"/>
        <v>0.937857533951407</v>
      </c>
      <c r="M18370">
        <f t="shared" si="1433"/>
        <v>0.946606473871395</v>
      </c>
      <c r="N18370">
        <f t="shared" si="1434"/>
        <v>0.973178941715297</v>
      </c>
    </row>
    <row r="18371" spans="1:14">
      <c r="A18371" t="s">
        <v>18368</v>
      </c>
      <c r="B18371">
        <v>3.44934070624948</v>
      </c>
      <c r="C18371">
        <v>3.10235836958961</v>
      </c>
      <c r="D18371">
        <v>2.89419152549058</v>
      </c>
      <c r="E18371">
        <v>3.23776919787455</v>
      </c>
      <c r="F18371">
        <v>3.07832773254668</v>
      </c>
      <c r="G18371">
        <v>2.98752212293457</v>
      </c>
      <c r="H18371">
        <v>2.91975076275383</v>
      </c>
      <c r="I18371">
        <v>2.95384355794333</v>
      </c>
      <c r="J18371">
        <f t="shared" ref="J18371:J18434" si="1435">E18371/B18371</f>
        <v>0.938663203669151</v>
      </c>
      <c r="K18371">
        <f t="shared" ref="K18371:K18434" si="1436">F18371/C18371</f>
        <v>0.992254074423353</v>
      </c>
      <c r="L18371">
        <f t="shared" ref="L18371:L18434" si="1437">G18371/D18371</f>
        <v>1.03224755397906</v>
      </c>
      <c r="M18371">
        <f t="shared" ref="M18371:M18434" si="1438">H18371/B18371</f>
        <v>0.846466328322933</v>
      </c>
      <c r="N18371">
        <f t="shared" ref="N18371:N18434" si="1439">I18371/C18371</f>
        <v>0.952128415239815</v>
      </c>
    </row>
    <row r="18372" spans="1:14">
      <c r="A18372" t="s">
        <v>18369</v>
      </c>
      <c r="B18372">
        <v>5.56274728627409</v>
      </c>
      <c r="C18372">
        <v>4.61192138825349</v>
      </c>
      <c r="D18372">
        <v>4.36526828665428</v>
      </c>
      <c r="E18372">
        <v>4.13660292909285</v>
      </c>
      <c r="F18372">
        <v>4.02728822664952</v>
      </c>
      <c r="G18372">
        <v>4.27566163372181</v>
      </c>
      <c r="H18372">
        <v>4.03384664552231</v>
      </c>
      <c r="I18372">
        <v>4.02364265229328</v>
      </c>
      <c r="J18372">
        <f t="shared" si="1435"/>
        <v>0.743625894942197</v>
      </c>
      <c r="K18372">
        <f t="shared" si="1436"/>
        <v>0.873234361042444</v>
      </c>
      <c r="L18372">
        <f t="shared" si="1437"/>
        <v>0.979472818839928</v>
      </c>
      <c r="M18372">
        <f t="shared" si="1438"/>
        <v>0.725153676399376</v>
      </c>
      <c r="N18372">
        <f t="shared" si="1439"/>
        <v>0.87244389345869</v>
      </c>
    </row>
    <row r="18373" spans="1:14">
      <c r="A18373" t="s">
        <v>18370</v>
      </c>
      <c r="B18373">
        <v>4.68032407941445</v>
      </c>
      <c r="C18373">
        <v>4.90686859409707</v>
      </c>
      <c r="D18373">
        <v>4.59142906851718</v>
      </c>
      <c r="E18373">
        <v>4.37654558369405</v>
      </c>
      <c r="F18373">
        <v>4.58219778890343</v>
      </c>
      <c r="G18373">
        <v>4.76235727401652</v>
      </c>
      <c r="H18373">
        <v>5.00721442333064</v>
      </c>
      <c r="I18373">
        <v>4.98201870891051</v>
      </c>
      <c r="J18373">
        <f t="shared" si="1435"/>
        <v>0.935094559571951</v>
      </c>
      <c r="K18373">
        <f t="shared" si="1436"/>
        <v>0.933833401288916</v>
      </c>
      <c r="L18373">
        <f t="shared" si="1437"/>
        <v>1.03722766984932</v>
      </c>
      <c r="M18373">
        <f t="shared" si="1438"/>
        <v>1.06984352757835</v>
      </c>
      <c r="N18373">
        <f t="shared" si="1439"/>
        <v>1.01531528985794</v>
      </c>
    </row>
    <row r="18374" spans="1:14">
      <c r="A18374" t="s">
        <v>18371</v>
      </c>
      <c r="B18374">
        <v>5.48842938864232</v>
      </c>
      <c r="C18374">
        <v>5.84758839448739</v>
      </c>
      <c r="D18374">
        <v>5.65294210737446</v>
      </c>
      <c r="E18374">
        <v>5.27657248898079</v>
      </c>
      <c r="F18374">
        <v>5.86607213123705</v>
      </c>
      <c r="G18374">
        <v>5.82829315301382</v>
      </c>
      <c r="H18374">
        <v>5.64147597664045</v>
      </c>
      <c r="I18374">
        <v>4.90671553875514</v>
      </c>
      <c r="J18374">
        <f t="shared" si="1435"/>
        <v>0.961399357692395</v>
      </c>
      <c r="K18374">
        <f t="shared" si="1436"/>
        <v>1.0031609161765</v>
      </c>
      <c r="L18374">
        <f t="shared" si="1437"/>
        <v>1.0310194306449</v>
      </c>
      <c r="M18374">
        <f t="shared" si="1438"/>
        <v>1.02788531602772</v>
      </c>
      <c r="N18374">
        <f t="shared" si="1439"/>
        <v>0.839100704040793</v>
      </c>
    </row>
    <row r="18375" spans="1:14">
      <c r="A18375" t="s">
        <v>18372</v>
      </c>
      <c r="B18375">
        <v>4.92786493124665</v>
      </c>
      <c r="C18375">
        <v>4.90314776440742</v>
      </c>
      <c r="D18375">
        <v>4.93982091062077</v>
      </c>
      <c r="E18375">
        <v>4.87927287283262</v>
      </c>
      <c r="F18375">
        <v>4.87404790127129</v>
      </c>
      <c r="G18375">
        <v>4.83537802546514</v>
      </c>
      <c r="H18375">
        <v>4.70299133954911</v>
      </c>
      <c r="I18375">
        <v>4.73485212038914</v>
      </c>
      <c r="J18375">
        <f t="shared" si="1435"/>
        <v>0.990139328270563</v>
      </c>
      <c r="K18375">
        <f t="shared" si="1436"/>
        <v>0.994065065028762</v>
      </c>
      <c r="L18375">
        <f t="shared" si="1437"/>
        <v>0.978856949058401</v>
      </c>
      <c r="M18375">
        <f t="shared" si="1438"/>
        <v>0.95436693277211</v>
      </c>
      <c r="N18375">
        <f t="shared" si="1439"/>
        <v>0.965675999968845</v>
      </c>
    </row>
    <row r="18376" spans="1:14">
      <c r="A18376" t="s">
        <v>18373</v>
      </c>
      <c r="B18376">
        <v>4.40098923263431</v>
      </c>
      <c r="C18376">
        <v>4.82976668780966</v>
      </c>
      <c r="D18376">
        <v>4.61713470306393</v>
      </c>
      <c r="E18376">
        <v>4.80401979193579</v>
      </c>
      <c r="F18376">
        <v>5.0853148520415</v>
      </c>
      <c r="G18376">
        <v>5.10743696134809</v>
      </c>
      <c r="H18376">
        <v>5.39239938601659</v>
      </c>
      <c r="I18376">
        <v>5.47169460246309</v>
      </c>
      <c r="J18376">
        <f t="shared" si="1435"/>
        <v>1.09157726547316</v>
      </c>
      <c r="K18376">
        <f t="shared" si="1436"/>
        <v>1.05291107847442</v>
      </c>
      <c r="L18376">
        <f t="shared" si="1437"/>
        <v>1.10619188951944</v>
      </c>
      <c r="M18376">
        <f t="shared" si="1438"/>
        <v>1.22526984297775</v>
      </c>
      <c r="N18376">
        <f t="shared" si="1439"/>
        <v>1.13291075038338</v>
      </c>
    </row>
    <row r="18377" spans="1:14">
      <c r="A18377" t="s">
        <v>18374</v>
      </c>
      <c r="B18377">
        <v>5.08777704805101</v>
      </c>
      <c r="C18377">
        <v>5.09534979015165</v>
      </c>
      <c r="D18377">
        <v>4.7849933412261</v>
      </c>
      <c r="E18377">
        <v>4.96144189451804</v>
      </c>
      <c r="F18377">
        <v>5.51371331162592</v>
      </c>
      <c r="G18377">
        <v>6.19254898462074</v>
      </c>
      <c r="H18377">
        <v>6.93081357388131</v>
      </c>
      <c r="I18377">
        <v>7.0992064309635</v>
      </c>
      <c r="J18377">
        <f t="shared" si="1435"/>
        <v>0.975168889607424</v>
      </c>
      <c r="K18377">
        <f t="shared" si="1436"/>
        <v>1.08210692861222</v>
      </c>
      <c r="L18377">
        <f t="shared" si="1437"/>
        <v>1.29416041842056</v>
      </c>
      <c r="M18377">
        <f t="shared" si="1438"/>
        <v>1.36224789498909</v>
      </c>
      <c r="N18377">
        <f t="shared" si="1439"/>
        <v>1.39327165422184</v>
      </c>
    </row>
    <row r="18378" spans="1:14">
      <c r="A18378" t="s">
        <v>18375</v>
      </c>
      <c r="B18378">
        <v>6.01173368437277</v>
      </c>
      <c r="C18378">
        <v>5.24649724494807</v>
      </c>
      <c r="D18378">
        <v>5.96902164576422</v>
      </c>
      <c r="E18378">
        <v>6.72682822741902</v>
      </c>
      <c r="F18378">
        <v>6.86895634369899</v>
      </c>
      <c r="G18378">
        <v>5.63780373122174</v>
      </c>
      <c r="H18378">
        <v>6.3732561659309</v>
      </c>
      <c r="I18378">
        <v>5.9654069745734</v>
      </c>
      <c r="J18378">
        <f t="shared" si="1435"/>
        <v>1.11894980393179</v>
      </c>
      <c r="K18378">
        <f t="shared" si="1436"/>
        <v>1.30924615472032</v>
      </c>
      <c r="L18378">
        <f t="shared" si="1437"/>
        <v>0.944510518775297</v>
      </c>
      <c r="M18378">
        <f t="shared" si="1438"/>
        <v>1.06013614383782</v>
      </c>
      <c r="N18378">
        <f t="shared" si="1439"/>
        <v>1.13702660957605</v>
      </c>
    </row>
    <row r="18379" spans="1:14">
      <c r="A18379" t="s">
        <v>18376</v>
      </c>
      <c r="B18379">
        <v>3.4720095418522</v>
      </c>
      <c r="C18379">
        <v>3.45385089116305</v>
      </c>
      <c r="D18379">
        <v>3.40990239111226</v>
      </c>
      <c r="E18379">
        <v>3.39960722871014</v>
      </c>
      <c r="F18379">
        <v>3.15179787474785</v>
      </c>
      <c r="G18379">
        <v>3.38113225384275</v>
      </c>
      <c r="H18379">
        <v>3.09878592750067</v>
      </c>
      <c r="I18379">
        <v>3.2017236329295</v>
      </c>
      <c r="J18379">
        <f t="shared" si="1435"/>
        <v>0.979146856519457</v>
      </c>
      <c r="K18379">
        <f t="shared" si="1436"/>
        <v>0.912546017204151</v>
      </c>
      <c r="L18379">
        <f t="shared" si="1437"/>
        <v>0.991562768088466</v>
      </c>
      <c r="M18379">
        <f t="shared" si="1438"/>
        <v>0.892505014789669</v>
      </c>
      <c r="N18379">
        <f t="shared" si="1439"/>
        <v>0.927001116672802</v>
      </c>
    </row>
    <row r="18380" spans="1:14">
      <c r="A18380" t="s">
        <v>18377</v>
      </c>
      <c r="B18380">
        <v>4.78240768223614</v>
      </c>
      <c r="C18380">
        <v>3.81588631431687</v>
      </c>
      <c r="D18380">
        <v>4.14394566355061</v>
      </c>
      <c r="E18380">
        <v>3.5328824191178</v>
      </c>
      <c r="F18380">
        <v>3.64418921408313</v>
      </c>
      <c r="G18380">
        <v>4.05328349190353</v>
      </c>
      <c r="H18380">
        <v>3.8119125249335</v>
      </c>
      <c r="I18380">
        <v>4.55379725541997</v>
      </c>
      <c r="J18380">
        <f t="shared" si="1435"/>
        <v>0.738724645379021</v>
      </c>
      <c r="K18380">
        <f t="shared" si="1436"/>
        <v>0.955004660492754</v>
      </c>
      <c r="L18380">
        <f t="shared" si="1437"/>
        <v>0.978121775957506</v>
      </c>
      <c r="M18380">
        <f t="shared" si="1438"/>
        <v>0.797069756117308</v>
      </c>
      <c r="N18380">
        <f t="shared" si="1439"/>
        <v>1.19337864923662</v>
      </c>
    </row>
    <row r="18381" spans="1:14">
      <c r="A18381" t="s">
        <v>18378</v>
      </c>
      <c r="B18381">
        <v>5.31359171891355</v>
      </c>
      <c r="C18381">
        <v>5.32466319923279</v>
      </c>
      <c r="D18381">
        <v>5.01303938576967</v>
      </c>
      <c r="E18381">
        <v>5.30127122261619</v>
      </c>
      <c r="F18381">
        <v>4.34280545650068</v>
      </c>
      <c r="G18381">
        <v>4.27797505635097</v>
      </c>
      <c r="H18381">
        <v>4.58849402673262</v>
      </c>
      <c r="I18381">
        <v>4.73251356708136</v>
      </c>
      <c r="J18381">
        <f t="shared" si="1435"/>
        <v>0.99768132424373</v>
      </c>
      <c r="K18381">
        <f t="shared" si="1436"/>
        <v>0.815601906450425</v>
      </c>
      <c r="L18381">
        <f t="shared" si="1437"/>
        <v>0.853369528373286</v>
      </c>
      <c r="M18381">
        <f t="shared" si="1438"/>
        <v>0.863539065374562</v>
      </c>
      <c r="N18381">
        <f t="shared" si="1439"/>
        <v>0.888791157300475</v>
      </c>
    </row>
    <row r="18382" spans="1:14">
      <c r="A18382" t="s">
        <v>18379</v>
      </c>
      <c r="B18382">
        <v>8.13011928867953</v>
      </c>
      <c r="C18382">
        <v>8.29359722236632</v>
      </c>
      <c r="D18382">
        <v>6.7630419436554</v>
      </c>
      <c r="E18382">
        <v>8.40772721149506</v>
      </c>
      <c r="F18382">
        <v>7.47714027982948</v>
      </c>
      <c r="G18382">
        <v>7.25501398999235</v>
      </c>
      <c r="H18382">
        <v>6.72126621431901</v>
      </c>
      <c r="I18382">
        <v>6.6505956635366</v>
      </c>
      <c r="J18382">
        <f t="shared" si="1435"/>
        <v>1.03414561496067</v>
      </c>
      <c r="K18382">
        <f t="shared" si="1436"/>
        <v>0.901555751907628</v>
      </c>
      <c r="L18382">
        <f t="shared" si="1437"/>
        <v>1.07274419564978</v>
      </c>
      <c r="M18382">
        <f t="shared" si="1438"/>
        <v>0.826711881543703</v>
      </c>
      <c r="N18382">
        <f t="shared" si="1439"/>
        <v>0.801895183142142</v>
      </c>
    </row>
    <row r="18383" spans="1:14">
      <c r="A18383" t="s">
        <v>18380</v>
      </c>
      <c r="B18383">
        <v>3.38267721477477</v>
      </c>
      <c r="C18383">
        <v>4.25110196647248</v>
      </c>
      <c r="D18383">
        <v>3.92152913472837</v>
      </c>
      <c r="E18383">
        <v>3.95316952953298</v>
      </c>
      <c r="F18383">
        <v>5.2884838152895</v>
      </c>
      <c r="G18383">
        <v>6.12919548955781</v>
      </c>
      <c r="H18383">
        <v>4.23835175405617</v>
      </c>
      <c r="I18383">
        <v>4.07621882265606</v>
      </c>
      <c r="J18383">
        <f t="shared" si="1435"/>
        <v>1.16865112410561</v>
      </c>
      <c r="K18383">
        <f t="shared" si="1436"/>
        <v>1.24402657405036</v>
      </c>
      <c r="L18383">
        <f t="shared" si="1437"/>
        <v>1.56296058985734</v>
      </c>
      <c r="M18383">
        <f t="shared" si="1438"/>
        <v>1.25295778608258</v>
      </c>
      <c r="N18383">
        <f t="shared" si="1439"/>
        <v>0.958861691581222</v>
      </c>
    </row>
    <row r="18384" spans="1:14">
      <c r="A18384" t="s">
        <v>18381</v>
      </c>
      <c r="B18384">
        <v>6.12620512332369</v>
      </c>
      <c r="C18384">
        <v>6.933304817431</v>
      </c>
      <c r="D18384">
        <v>6.70071325733738</v>
      </c>
      <c r="E18384">
        <v>6.41752253326238</v>
      </c>
      <c r="F18384">
        <v>7.26953195524975</v>
      </c>
      <c r="G18384">
        <v>7.12605090263789</v>
      </c>
      <c r="H18384">
        <v>7.32267668425135</v>
      </c>
      <c r="I18384">
        <v>7.10459876274178</v>
      </c>
      <c r="J18384">
        <f t="shared" si="1435"/>
        <v>1.04755266989504</v>
      </c>
      <c r="K18384">
        <f t="shared" si="1436"/>
        <v>1.04849449817545</v>
      </c>
      <c r="L18384">
        <f t="shared" si="1437"/>
        <v>1.06347647317019</v>
      </c>
      <c r="M18384">
        <f t="shared" si="1438"/>
        <v>1.1953038686825</v>
      </c>
      <c r="N18384">
        <f t="shared" si="1439"/>
        <v>1.02470595910916</v>
      </c>
    </row>
    <row r="18385" spans="1:14">
      <c r="A18385" t="s">
        <v>18382</v>
      </c>
      <c r="B18385">
        <v>6.39963847673008</v>
      </c>
      <c r="C18385">
        <v>5.56264792457833</v>
      </c>
      <c r="D18385">
        <v>6.04162426108704</v>
      </c>
      <c r="E18385">
        <v>6.51330685347047</v>
      </c>
      <c r="F18385">
        <v>6.8637186705664</v>
      </c>
      <c r="G18385">
        <v>7.24460413684147</v>
      </c>
      <c r="H18385">
        <v>6.77492755334669</v>
      </c>
      <c r="I18385">
        <v>6.35032127422281</v>
      </c>
      <c r="J18385">
        <f t="shared" si="1435"/>
        <v>1.01776168718807</v>
      </c>
      <c r="K18385">
        <f t="shared" si="1436"/>
        <v>1.23389413883977</v>
      </c>
      <c r="L18385">
        <f t="shared" si="1437"/>
        <v>1.19911530803109</v>
      </c>
      <c r="M18385">
        <f t="shared" si="1438"/>
        <v>1.05864223080432</v>
      </c>
      <c r="N18385">
        <f t="shared" si="1439"/>
        <v>1.14160043208275</v>
      </c>
    </row>
    <row r="18386" spans="1:14">
      <c r="A18386" t="s">
        <v>18383</v>
      </c>
      <c r="B18386">
        <v>3.29447032140139</v>
      </c>
      <c r="C18386">
        <v>3.50665411335688</v>
      </c>
      <c r="D18386">
        <v>3.5590558513112</v>
      </c>
      <c r="E18386">
        <v>3.354724817122</v>
      </c>
      <c r="F18386">
        <v>3.44809110595347</v>
      </c>
      <c r="G18386">
        <v>3.30460951318753</v>
      </c>
      <c r="H18386">
        <v>3.20115784156883</v>
      </c>
      <c r="I18386">
        <v>3.4927535941311</v>
      </c>
      <c r="J18386">
        <f t="shared" si="1435"/>
        <v>1.01828958522685</v>
      </c>
      <c r="K18386">
        <f t="shared" si="1436"/>
        <v>0.983299462818319</v>
      </c>
      <c r="L18386">
        <f t="shared" si="1437"/>
        <v>0.928507348927967</v>
      </c>
      <c r="M18386">
        <f t="shared" si="1438"/>
        <v>0.97167602961047</v>
      </c>
      <c r="N18386">
        <f t="shared" si="1439"/>
        <v>0.99603595941418</v>
      </c>
    </row>
    <row r="18387" spans="1:14">
      <c r="A18387" t="s">
        <v>18384</v>
      </c>
      <c r="B18387">
        <v>3.89734191407752</v>
      </c>
      <c r="C18387">
        <v>4.38581660361496</v>
      </c>
      <c r="D18387">
        <v>5.6553749058727</v>
      </c>
      <c r="E18387">
        <v>4.73404578831153</v>
      </c>
      <c r="F18387">
        <v>5.19761912231758</v>
      </c>
      <c r="G18387">
        <v>4.70389870463628</v>
      </c>
      <c r="H18387">
        <v>5.24338681475386</v>
      </c>
      <c r="I18387">
        <v>5.64140690189211</v>
      </c>
      <c r="J18387">
        <f t="shared" si="1435"/>
        <v>1.2146857762753</v>
      </c>
      <c r="K18387">
        <f t="shared" si="1436"/>
        <v>1.1850972332116</v>
      </c>
      <c r="L18387">
        <f t="shared" si="1437"/>
        <v>0.831757183728283</v>
      </c>
      <c r="M18387">
        <f t="shared" si="1438"/>
        <v>1.34537511215383</v>
      </c>
      <c r="N18387">
        <f t="shared" si="1439"/>
        <v>1.28628426853103</v>
      </c>
    </row>
    <row r="18388" spans="1:14">
      <c r="A18388" t="s">
        <v>18385</v>
      </c>
      <c r="B18388">
        <v>4.27804207295399</v>
      </c>
      <c r="C18388">
        <v>3.98731271978124</v>
      </c>
      <c r="D18388">
        <v>3.88118538063597</v>
      </c>
      <c r="E18388">
        <v>4.179725506374</v>
      </c>
      <c r="F18388">
        <v>4.65708733284592</v>
      </c>
      <c r="G18388">
        <v>4.32684387971113</v>
      </c>
      <c r="H18388">
        <v>4.4385102261565</v>
      </c>
      <c r="I18388">
        <v>3.86764841478374</v>
      </c>
      <c r="J18388">
        <f t="shared" si="1435"/>
        <v>0.977018326397126</v>
      </c>
      <c r="K18388">
        <f t="shared" si="1436"/>
        <v>1.16797644432098</v>
      </c>
      <c r="L18388">
        <f t="shared" si="1437"/>
        <v>1.11482535755665</v>
      </c>
      <c r="M18388">
        <f t="shared" si="1438"/>
        <v>1.03750971833984</v>
      </c>
      <c r="N18388">
        <f t="shared" si="1439"/>
        <v>0.969988733413399</v>
      </c>
    </row>
    <row r="18389" spans="1:14">
      <c r="A18389" t="s">
        <v>18386</v>
      </c>
      <c r="B18389">
        <v>6.58439204821589</v>
      </c>
      <c r="C18389">
        <v>6.9169915995143</v>
      </c>
      <c r="D18389">
        <v>7.08092727038797</v>
      </c>
      <c r="E18389">
        <v>6.05541764822641</v>
      </c>
      <c r="F18389">
        <v>7.00339224612585</v>
      </c>
      <c r="G18389">
        <v>7.35529230059063</v>
      </c>
      <c r="H18389">
        <v>6.41005725233626</v>
      </c>
      <c r="I18389">
        <v>6.34397689593225</v>
      </c>
      <c r="J18389">
        <f t="shared" si="1435"/>
        <v>0.919662377921009</v>
      </c>
      <c r="K18389">
        <f t="shared" si="1436"/>
        <v>1.01249107294241</v>
      </c>
      <c r="L18389">
        <f t="shared" si="1437"/>
        <v>1.03874704819382</v>
      </c>
      <c r="M18389">
        <f t="shared" si="1438"/>
        <v>0.973523023142756</v>
      </c>
      <c r="N18389">
        <f t="shared" si="1439"/>
        <v>0.917158392440106</v>
      </c>
    </row>
    <row r="18390" spans="1:14">
      <c r="A18390" t="s">
        <v>18387</v>
      </c>
      <c r="B18390">
        <v>5.84403193215472</v>
      </c>
      <c r="C18390">
        <v>5.51227956468344</v>
      </c>
      <c r="D18390">
        <v>5.33738343503075</v>
      </c>
      <c r="E18390">
        <v>5.43909921423249</v>
      </c>
      <c r="F18390">
        <v>4.99873804084043</v>
      </c>
      <c r="G18390">
        <v>4.98337868691247</v>
      </c>
      <c r="H18390">
        <v>5.19577732012699</v>
      </c>
      <c r="I18390">
        <v>5.1250574523655</v>
      </c>
      <c r="J18390">
        <f t="shared" si="1435"/>
        <v>0.930710043575527</v>
      </c>
      <c r="K18390">
        <f t="shared" si="1436"/>
        <v>0.906836814458176</v>
      </c>
      <c r="L18390">
        <f t="shared" si="1437"/>
        <v>0.933674476936611</v>
      </c>
      <c r="M18390">
        <f t="shared" si="1438"/>
        <v>0.889074081121813</v>
      </c>
      <c r="N18390">
        <f t="shared" si="1439"/>
        <v>0.929752816820317</v>
      </c>
    </row>
    <row r="18391" spans="1:14">
      <c r="A18391" t="s">
        <v>18388</v>
      </c>
      <c r="B18391">
        <v>2.90433077920493</v>
      </c>
      <c r="C18391">
        <v>3.16724412979522</v>
      </c>
      <c r="D18391">
        <v>2.91259401009361</v>
      </c>
      <c r="E18391">
        <v>3.43764130577703</v>
      </c>
      <c r="F18391">
        <v>4.38739942140215</v>
      </c>
      <c r="G18391">
        <v>3.35753277262268</v>
      </c>
      <c r="H18391">
        <v>3.28710152912657</v>
      </c>
      <c r="I18391">
        <v>3.32938010418193</v>
      </c>
      <c r="J18391">
        <f t="shared" si="1435"/>
        <v>1.18362595968428</v>
      </c>
      <c r="K18391">
        <f t="shared" si="1436"/>
        <v>1.38524194586977</v>
      </c>
      <c r="L18391">
        <f t="shared" si="1437"/>
        <v>1.15276374289967</v>
      </c>
      <c r="M18391">
        <f t="shared" si="1438"/>
        <v>1.13179309762589</v>
      </c>
      <c r="N18391">
        <f t="shared" si="1439"/>
        <v>1.05119149890008</v>
      </c>
    </row>
    <row r="18392" spans="1:14">
      <c r="A18392" t="s">
        <v>18389</v>
      </c>
      <c r="B18392">
        <v>4.49653577585701</v>
      </c>
      <c r="C18392">
        <v>4.30877131471365</v>
      </c>
      <c r="D18392">
        <v>3.90133254507472</v>
      </c>
      <c r="E18392">
        <v>4.08305982513747</v>
      </c>
      <c r="F18392">
        <v>3.58985236493029</v>
      </c>
      <c r="G18392">
        <v>3.63684844720249</v>
      </c>
      <c r="H18392">
        <v>3.66787423438547</v>
      </c>
      <c r="I18392">
        <v>3.71371373456101</v>
      </c>
      <c r="J18392">
        <f t="shared" si="1435"/>
        <v>0.908045666412888</v>
      </c>
      <c r="K18392">
        <f t="shared" si="1436"/>
        <v>0.833149894187147</v>
      </c>
      <c r="L18392">
        <f t="shared" si="1437"/>
        <v>0.932206728132896</v>
      </c>
      <c r="M18392">
        <f t="shared" si="1438"/>
        <v>0.815711120120332</v>
      </c>
      <c r="N18392">
        <f t="shared" si="1439"/>
        <v>0.861896225933219</v>
      </c>
    </row>
    <row r="18393" spans="1:14">
      <c r="A18393" t="s">
        <v>18390</v>
      </c>
      <c r="B18393">
        <v>4.30277306671873</v>
      </c>
      <c r="C18393">
        <v>3.99001304168755</v>
      </c>
      <c r="D18393">
        <v>3.83561292581037</v>
      </c>
      <c r="E18393">
        <v>3.62310651251248</v>
      </c>
      <c r="F18393">
        <v>3.46160287073323</v>
      </c>
      <c r="G18393">
        <v>3.44565310493527</v>
      </c>
      <c r="H18393">
        <v>3.8336763153592</v>
      </c>
      <c r="I18393">
        <v>3.70048430083233</v>
      </c>
      <c r="J18393">
        <f t="shared" si="1435"/>
        <v>0.842039879011198</v>
      </c>
      <c r="K18393">
        <f t="shared" si="1436"/>
        <v>0.867566806064666</v>
      </c>
      <c r="L18393">
        <f t="shared" si="1437"/>
        <v>0.898331810738512</v>
      </c>
      <c r="M18393">
        <f t="shared" si="1438"/>
        <v>0.890978040420509</v>
      </c>
      <c r="N18393">
        <f t="shared" si="1439"/>
        <v>0.927436642980804</v>
      </c>
    </row>
    <row r="18394" spans="1:14">
      <c r="A18394" t="s">
        <v>18391</v>
      </c>
      <c r="B18394">
        <v>5.30494968301168</v>
      </c>
      <c r="C18394">
        <v>4.90902124347747</v>
      </c>
      <c r="D18394">
        <v>4.38020929908682</v>
      </c>
      <c r="E18394">
        <v>5.04923479879683</v>
      </c>
      <c r="F18394">
        <v>4.64824466439104</v>
      </c>
      <c r="G18394">
        <v>4.19566925329528</v>
      </c>
      <c r="H18394">
        <v>4.69480657532231</v>
      </c>
      <c r="I18394">
        <v>4.68816636661353</v>
      </c>
      <c r="J18394">
        <f t="shared" si="1435"/>
        <v>0.951796925608222</v>
      </c>
      <c r="K18394">
        <f t="shared" si="1436"/>
        <v>0.946878091140282</v>
      </c>
      <c r="L18394">
        <f t="shared" si="1437"/>
        <v>0.957869582663547</v>
      </c>
      <c r="M18394">
        <f t="shared" si="1438"/>
        <v>0.884986070717454</v>
      </c>
      <c r="N18394">
        <f t="shared" si="1439"/>
        <v>0.955010405147994</v>
      </c>
    </row>
    <row r="18395" spans="1:14">
      <c r="A18395" t="s">
        <v>18392</v>
      </c>
      <c r="B18395">
        <v>5.99637622666099</v>
      </c>
      <c r="C18395">
        <v>6.18549063577124</v>
      </c>
      <c r="D18395">
        <v>5.94247346701768</v>
      </c>
      <c r="E18395">
        <v>6.01861304334751</v>
      </c>
      <c r="F18395">
        <v>6.20420560632844</v>
      </c>
      <c r="G18395">
        <v>6.15806521794002</v>
      </c>
      <c r="H18395">
        <v>6.33555751713995</v>
      </c>
      <c r="I18395">
        <v>6.61525933303935</v>
      </c>
      <c r="J18395">
        <f t="shared" si="1435"/>
        <v>1.00370837583333</v>
      </c>
      <c r="K18395">
        <f t="shared" si="1436"/>
        <v>1.00302562426479</v>
      </c>
      <c r="L18395">
        <f t="shared" si="1437"/>
        <v>1.03627980034222</v>
      </c>
      <c r="M18395">
        <f t="shared" si="1438"/>
        <v>1.05656437782721</v>
      </c>
      <c r="N18395">
        <f t="shared" si="1439"/>
        <v>1.06948013061126</v>
      </c>
    </row>
    <row r="18396" spans="1:14">
      <c r="A18396" t="s">
        <v>18393</v>
      </c>
      <c r="B18396">
        <v>5.18166653218264</v>
      </c>
      <c r="C18396">
        <v>4.99452540785362</v>
      </c>
      <c r="D18396">
        <v>4.6275317076504</v>
      </c>
      <c r="E18396">
        <v>4.70822519970392</v>
      </c>
      <c r="F18396">
        <v>5.52574955850999</v>
      </c>
      <c r="G18396">
        <v>5.03450499057473</v>
      </c>
      <c r="H18396">
        <v>5.3186482757682</v>
      </c>
      <c r="I18396">
        <v>5.14133796626511</v>
      </c>
      <c r="J18396">
        <f t="shared" si="1435"/>
        <v>0.908631454853716</v>
      </c>
      <c r="K18396">
        <f t="shared" si="1436"/>
        <v>1.10636128706464</v>
      </c>
      <c r="L18396">
        <f t="shared" si="1437"/>
        <v>1.08794608197962</v>
      </c>
      <c r="M18396">
        <f t="shared" si="1438"/>
        <v>1.0264358469876</v>
      </c>
      <c r="N18396">
        <f t="shared" si="1439"/>
        <v>1.02939469647719</v>
      </c>
    </row>
    <row r="18397" spans="1:14">
      <c r="A18397" t="s">
        <v>18394</v>
      </c>
      <c r="B18397">
        <v>5.83240916315093</v>
      </c>
      <c r="C18397">
        <v>5.99236515978132</v>
      </c>
      <c r="D18397">
        <v>5.17679878398098</v>
      </c>
      <c r="E18397">
        <v>6.31978813162115</v>
      </c>
      <c r="F18397">
        <v>6.89206249294411</v>
      </c>
      <c r="G18397">
        <v>7.06976500316893</v>
      </c>
      <c r="H18397">
        <v>7.44330928590984</v>
      </c>
      <c r="I18397">
        <v>6.79114325331064</v>
      </c>
      <c r="J18397">
        <f t="shared" si="1435"/>
        <v>1.0835639192719</v>
      </c>
      <c r="K18397">
        <f t="shared" si="1436"/>
        <v>1.15014060544929</v>
      </c>
      <c r="L18397">
        <f t="shared" si="1437"/>
        <v>1.36566347238481</v>
      </c>
      <c r="M18397">
        <f t="shared" si="1438"/>
        <v>1.27619806458994</v>
      </c>
      <c r="N18397">
        <f t="shared" si="1439"/>
        <v>1.13329930206698</v>
      </c>
    </row>
    <row r="18398" spans="1:14">
      <c r="A18398" t="s">
        <v>18395</v>
      </c>
      <c r="B18398">
        <v>3.28305722735185</v>
      </c>
      <c r="C18398">
        <v>3.21193278362058</v>
      </c>
      <c r="D18398">
        <v>3.15583051324712</v>
      </c>
      <c r="E18398">
        <v>3.19555983284473</v>
      </c>
      <c r="F18398">
        <v>3.19175462534278</v>
      </c>
      <c r="G18398">
        <v>3.33749124901751</v>
      </c>
      <c r="H18398">
        <v>3.29180712587683</v>
      </c>
      <c r="I18398">
        <v>3.21014262331921</v>
      </c>
      <c r="J18398">
        <f t="shared" si="1435"/>
        <v>0.973348806174269</v>
      </c>
      <c r="K18398">
        <f t="shared" si="1436"/>
        <v>0.993717752008791</v>
      </c>
      <c r="L18398">
        <f t="shared" si="1437"/>
        <v>1.05756352725783</v>
      </c>
      <c r="M18398">
        <f t="shared" si="1438"/>
        <v>1.00266516783566</v>
      </c>
      <c r="N18398">
        <f t="shared" si="1439"/>
        <v>0.999442653249003</v>
      </c>
    </row>
    <row r="18399" spans="1:14">
      <c r="A18399" t="s">
        <v>18396</v>
      </c>
      <c r="B18399">
        <v>7.31256927815236</v>
      </c>
      <c r="C18399">
        <v>8.64000249746326</v>
      </c>
      <c r="D18399">
        <v>8.75711508681933</v>
      </c>
      <c r="E18399">
        <v>9.29453311162869</v>
      </c>
      <c r="F18399">
        <v>9.72130349125292</v>
      </c>
      <c r="G18399">
        <v>8.61353381896586</v>
      </c>
      <c r="H18399">
        <v>9.42419400023432</v>
      </c>
      <c r="I18399">
        <v>9.67292525703884</v>
      </c>
      <c r="J18399">
        <f t="shared" si="1435"/>
        <v>1.27103522142317</v>
      </c>
      <c r="K18399">
        <f t="shared" si="1436"/>
        <v>1.12515054180912</v>
      </c>
      <c r="L18399">
        <f t="shared" si="1437"/>
        <v>0.983604044661971</v>
      </c>
      <c r="M18399">
        <f t="shared" si="1438"/>
        <v>1.2887664570086</v>
      </c>
      <c r="N18399">
        <f t="shared" si="1439"/>
        <v>1.11955121076398</v>
      </c>
    </row>
    <row r="18400" spans="1:14">
      <c r="A18400" t="s">
        <v>18397</v>
      </c>
      <c r="B18400">
        <v>5.11786008383129</v>
      </c>
      <c r="C18400">
        <v>5.41498194368637</v>
      </c>
      <c r="D18400">
        <v>5.96074307906776</v>
      </c>
      <c r="E18400">
        <v>5.95609451622507</v>
      </c>
      <c r="F18400">
        <v>6.51446229509241</v>
      </c>
      <c r="G18400">
        <v>5.57926475785445</v>
      </c>
      <c r="H18400">
        <v>5.99545470905699</v>
      </c>
      <c r="I18400">
        <v>6.05827258658712</v>
      </c>
      <c r="J18400">
        <f t="shared" si="1435"/>
        <v>1.16378611737394</v>
      </c>
      <c r="K18400">
        <f t="shared" si="1436"/>
        <v>1.20304413991407</v>
      </c>
      <c r="L18400">
        <f t="shared" si="1437"/>
        <v>0.936001549445581</v>
      </c>
      <c r="M18400">
        <f t="shared" si="1438"/>
        <v>1.17147686940451</v>
      </c>
      <c r="N18400">
        <f t="shared" si="1439"/>
        <v>1.11879829879226</v>
      </c>
    </row>
    <row r="18401" spans="1:14">
      <c r="A18401" t="s">
        <v>18398</v>
      </c>
      <c r="B18401">
        <v>4.6889576885147</v>
      </c>
      <c r="C18401">
        <v>5.21477297178456</v>
      </c>
      <c r="D18401">
        <v>4.44962951775303</v>
      </c>
      <c r="E18401">
        <v>5.85630373710573</v>
      </c>
      <c r="F18401">
        <v>5.51387386540222</v>
      </c>
      <c r="G18401">
        <v>5.66340562444024</v>
      </c>
      <c r="H18401">
        <v>5.17744241666627</v>
      </c>
      <c r="I18401">
        <v>4.73247523316281</v>
      </c>
      <c r="J18401">
        <f t="shared" si="1435"/>
        <v>1.24895640484246</v>
      </c>
      <c r="K18401">
        <f t="shared" si="1436"/>
        <v>1.05735645544609</v>
      </c>
      <c r="L18401">
        <f t="shared" si="1437"/>
        <v>1.2727813859209</v>
      </c>
      <c r="M18401">
        <f t="shared" si="1438"/>
        <v>1.1041776788364</v>
      </c>
      <c r="N18401">
        <f t="shared" si="1439"/>
        <v>0.90751318586038</v>
      </c>
    </row>
    <row r="18402" spans="1:14">
      <c r="A18402" t="s">
        <v>18399</v>
      </c>
      <c r="B18402">
        <v>5.0058566530285</v>
      </c>
      <c r="C18402">
        <v>5.52287904976528</v>
      </c>
      <c r="D18402">
        <v>5.38856625867946</v>
      </c>
      <c r="E18402">
        <v>5.63551773735306</v>
      </c>
      <c r="F18402">
        <v>5.8530800231198</v>
      </c>
      <c r="G18402">
        <v>5.20040717351497</v>
      </c>
      <c r="H18402">
        <v>5.65783984392399</v>
      </c>
      <c r="I18402">
        <v>5.65698551795489</v>
      </c>
      <c r="J18402">
        <f t="shared" si="1435"/>
        <v>1.12578488118385</v>
      </c>
      <c r="K18402">
        <f t="shared" si="1436"/>
        <v>1.05978783355188</v>
      </c>
      <c r="L18402">
        <f t="shared" si="1437"/>
        <v>0.96508179056694</v>
      </c>
      <c r="M18402">
        <f t="shared" si="1438"/>
        <v>1.1302440793028</v>
      </c>
      <c r="N18402">
        <f t="shared" si="1439"/>
        <v>1.02428198535242</v>
      </c>
    </row>
    <row r="18403" spans="1:14">
      <c r="A18403" t="s">
        <v>18400</v>
      </c>
      <c r="B18403">
        <v>6.90724893694764</v>
      </c>
      <c r="C18403">
        <v>6.51421317353877</v>
      </c>
      <c r="D18403">
        <v>6.77469716759815</v>
      </c>
      <c r="E18403">
        <v>7.65264427852235</v>
      </c>
      <c r="F18403">
        <v>8.49447482171812</v>
      </c>
      <c r="G18403">
        <v>7.69028771460678</v>
      </c>
      <c r="H18403">
        <v>8.00187478714758</v>
      </c>
      <c r="I18403">
        <v>8.55565550007203</v>
      </c>
      <c r="J18403">
        <f t="shared" si="1435"/>
        <v>1.10791493811487</v>
      </c>
      <c r="K18403">
        <f t="shared" si="1436"/>
        <v>1.30399091884548</v>
      </c>
      <c r="L18403">
        <f t="shared" si="1437"/>
        <v>1.1351485571027</v>
      </c>
      <c r="M18403">
        <f t="shared" si="1438"/>
        <v>1.15847493845845</v>
      </c>
      <c r="N18403">
        <f t="shared" si="1439"/>
        <v>1.31338279422997</v>
      </c>
    </row>
    <row r="18404" spans="1:14">
      <c r="A18404" t="s">
        <v>18401</v>
      </c>
      <c r="B18404">
        <v>4.81174472805502</v>
      </c>
      <c r="C18404">
        <v>5.37798730040339</v>
      </c>
      <c r="D18404">
        <v>4.84064738535605</v>
      </c>
      <c r="E18404">
        <v>4.50942771160017</v>
      </c>
      <c r="F18404">
        <v>4.9254654435589</v>
      </c>
      <c r="G18404">
        <v>4.96736565090426</v>
      </c>
      <c r="H18404">
        <v>4.96091386849792</v>
      </c>
      <c r="I18404">
        <v>4.40310339924449</v>
      </c>
      <c r="J18404">
        <f t="shared" si="1435"/>
        <v>0.937171019341034</v>
      </c>
      <c r="K18404">
        <f t="shared" si="1436"/>
        <v>0.915856652020999</v>
      </c>
      <c r="L18404">
        <f t="shared" si="1437"/>
        <v>1.02617795833085</v>
      </c>
      <c r="M18404">
        <f t="shared" si="1438"/>
        <v>1.03100105032031</v>
      </c>
      <c r="N18404">
        <f t="shared" si="1439"/>
        <v>0.818726998279491</v>
      </c>
    </row>
    <row r="18405" spans="1:14">
      <c r="A18405" t="s">
        <v>18402</v>
      </c>
      <c r="B18405">
        <v>3.64429783786582</v>
      </c>
      <c r="C18405">
        <v>3.77949099365078</v>
      </c>
      <c r="D18405">
        <v>3.97366347604824</v>
      </c>
      <c r="E18405">
        <v>3.76882365985665</v>
      </c>
      <c r="F18405">
        <v>4.52884511929031</v>
      </c>
      <c r="G18405">
        <v>4.07516197472599</v>
      </c>
      <c r="H18405">
        <v>3.84272188869041</v>
      </c>
      <c r="I18405">
        <v>4.20607545094454</v>
      </c>
      <c r="J18405">
        <f t="shared" si="1435"/>
        <v>1.0341700452408</v>
      </c>
      <c r="K18405">
        <f t="shared" si="1436"/>
        <v>1.19826853057684</v>
      </c>
      <c r="L18405">
        <f t="shared" si="1437"/>
        <v>1.02554280182244</v>
      </c>
      <c r="M18405">
        <f t="shared" si="1438"/>
        <v>1.05444781399667</v>
      </c>
      <c r="N18405">
        <f t="shared" si="1439"/>
        <v>1.11286822961356</v>
      </c>
    </row>
    <row r="18406" spans="1:14">
      <c r="A18406" t="s">
        <v>18403</v>
      </c>
      <c r="B18406">
        <v>7.50705002538024</v>
      </c>
      <c r="C18406">
        <v>7.45875362411329</v>
      </c>
      <c r="D18406">
        <v>7.00704245414189</v>
      </c>
      <c r="E18406">
        <v>6.70915029615627</v>
      </c>
      <c r="F18406">
        <v>6.74059367844166</v>
      </c>
      <c r="G18406">
        <v>7.42241520684223</v>
      </c>
      <c r="H18406">
        <v>6.24355153874485</v>
      </c>
      <c r="I18406">
        <v>5.33751709729484</v>
      </c>
      <c r="J18406">
        <f t="shared" si="1435"/>
        <v>0.893713279313927</v>
      </c>
      <c r="K18406">
        <f t="shared" si="1436"/>
        <v>0.903715824135831</v>
      </c>
      <c r="L18406">
        <f t="shared" si="1437"/>
        <v>1.05927932582381</v>
      </c>
      <c r="M18406">
        <f t="shared" si="1438"/>
        <v>0.831691745444124</v>
      </c>
      <c r="N18406">
        <f t="shared" si="1439"/>
        <v>0.715604424851796</v>
      </c>
    </row>
    <row r="18407" spans="1:14">
      <c r="A18407" t="s">
        <v>18404</v>
      </c>
      <c r="B18407">
        <v>2.76193664204143</v>
      </c>
      <c r="C18407">
        <v>2.70229757292383</v>
      </c>
      <c r="D18407">
        <v>2.71121302985671</v>
      </c>
      <c r="E18407">
        <v>2.75556072542084</v>
      </c>
      <c r="F18407">
        <v>2.6077944015701</v>
      </c>
      <c r="G18407">
        <v>2.63601370456771</v>
      </c>
      <c r="H18407">
        <v>2.52418428724708</v>
      </c>
      <c r="I18407">
        <v>2.65832530248514</v>
      </c>
      <c r="J18407">
        <f t="shared" si="1435"/>
        <v>0.997691505111472</v>
      </c>
      <c r="K18407">
        <f t="shared" si="1436"/>
        <v>0.965028584453236</v>
      </c>
      <c r="L18407">
        <f t="shared" si="1437"/>
        <v>0.97226358664521</v>
      </c>
      <c r="M18407">
        <f t="shared" si="1438"/>
        <v>0.913918244475507</v>
      </c>
      <c r="N18407">
        <f t="shared" si="1439"/>
        <v>0.983727820770267</v>
      </c>
    </row>
    <row r="18408" spans="1:14">
      <c r="A18408" t="s">
        <v>18405</v>
      </c>
      <c r="B18408">
        <v>5.21008424283429</v>
      </c>
      <c r="C18408">
        <v>5.3422132618188</v>
      </c>
      <c r="D18408">
        <v>6.15620281560206</v>
      </c>
      <c r="E18408">
        <v>6.35375264628204</v>
      </c>
      <c r="F18408">
        <v>7.06155635435933</v>
      </c>
      <c r="G18408">
        <v>6.77108052457123</v>
      </c>
      <c r="H18408">
        <v>7.40073928189654</v>
      </c>
      <c r="I18408">
        <v>6.9556865753258</v>
      </c>
      <c r="J18408">
        <f t="shared" si="1435"/>
        <v>1.21951053958882</v>
      </c>
      <c r="K18408">
        <f t="shared" si="1436"/>
        <v>1.3218409689536</v>
      </c>
      <c r="L18408">
        <f t="shared" si="1437"/>
        <v>1.099879378147</v>
      </c>
      <c r="M18408">
        <f t="shared" si="1438"/>
        <v>1.42046441803224</v>
      </c>
      <c r="N18408">
        <f t="shared" si="1439"/>
        <v>1.30202338140235</v>
      </c>
    </row>
    <row r="18409" spans="1:14">
      <c r="A18409" t="s">
        <v>18406</v>
      </c>
      <c r="B18409">
        <v>4.34863964449677</v>
      </c>
      <c r="C18409">
        <v>4.4481553077789</v>
      </c>
      <c r="D18409">
        <v>5.27147624144616</v>
      </c>
      <c r="E18409">
        <v>4.85239907810374</v>
      </c>
      <c r="F18409">
        <v>4.96598168757936</v>
      </c>
      <c r="G18409">
        <v>4.83331812632793</v>
      </c>
      <c r="H18409">
        <v>5.36619459910456</v>
      </c>
      <c r="I18409">
        <v>5.04904461159495</v>
      </c>
      <c r="J18409">
        <f t="shared" si="1435"/>
        <v>1.11584299339323</v>
      </c>
      <c r="K18409">
        <f t="shared" si="1436"/>
        <v>1.11641373647518</v>
      </c>
      <c r="L18409">
        <f t="shared" si="1437"/>
        <v>0.916881326017695</v>
      </c>
      <c r="M18409">
        <f t="shared" si="1438"/>
        <v>1.23399385504281</v>
      </c>
      <c r="N18409">
        <f t="shared" si="1439"/>
        <v>1.1350873029917</v>
      </c>
    </row>
    <row r="18410" spans="1:14">
      <c r="A18410" t="s">
        <v>18407</v>
      </c>
      <c r="B18410">
        <v>5.46899867844008</v>
      </c>
      <c r="C18410">
        <v>6.62010771364034</v>
      </c>
      <c r="D18410">
        <v>6.08205978048302</v>
      </c>
      <c r="E18410">
        <v>5.12440489662654</v>
      </c>
      <c r="F18410">
        <v>5.02244524599521</v>
      </c>
      <c r="G18410">
        <v>5.77586914516106</v>
      </c>
      <c r="H18410">
        <v>5.52700478399416</v>
      </c>
      <c r="I18410">
        <v>5.50293010220014</v>
      </c>
      <c r="J18410">
        <f t="shared" si="1435"/>
        <v>0.936991430776533</v>
      </c>
      <c r="K18410">
        <f t="shared" si="1436"/>
        <v>0.758665185408805</v>
      </c>
      <c r="L18410">
        <f t="shared" si="1437"/>
        <v>0.949656753407043</v>
      </c>
      <c r="M18410">
        <f t="shared" si="1438"/>
        <v>1.01060634843134</v>
      </c>
      <c r="N18410">
        <f t="shared" si="1439"/>
        <v>0.831244798458744</v>
      </c>
    </row>
    <row r="18411" spans="1:14">
      <c r="A18411" t="s">
        <v>18408</v>
      </c>
      <c r="B18411">
        <v>5.37907662597639</v>
      </c>
      <c r="C18411">
        <v>5.38149175909684</v>
      </c>
      <c r="D18411">
        <v>5.58829163573594</v>
      </c>
      <c r="E18411">
        <v>5.73747033976639</v>
      </c>
      <c r="F18411">
        <v>5.63544955059259</v>
      </c>
      <c r="G18411">
        <v>4.90002576208132</v>
      </c>
      <c r="H18411">
        <v>5.2843674671474</v>
      </c>
      <c r="I18411">
        <v>5.08995784928716</v>
      </c>
      <c r="J18411">
        <f t="shared" si="1435"/>
        <v>1.06662736724353</v>
      </c>
      <c r="K18411">
        <f t="shared" si="1436"/>
        <v>1.04719096541706</v>
      </c>
      <c r="L18411">
        <f t="shared" si="1437"/>
        <v>0.876837874878737</v>
      </c>
      <c r="M18411">
        <f t="shared" si="1438"/>
        <v>0.98239304523538</v>
      </c>
      <c r="N18411">
        <f t="shared" si="1439"/>
        <v>0.945826562064901</v>
      </c>
    </row>
    <row r="18412" spans="1:14">
      <c r="A18412" t="s">
        <v>18409</v>
      </c>
      <c r="B18412">
        <v>3.79018003372932</v>
      </c>
      <c r="C18412">
        <v>3.99686252347074</v>
      </c>
      <c r="D18412">
        <v>3.80797527282907</v>
      </c>
      <c r="E18412">
        <v>4.16779994775375</v>
      </c>
      <c r="F18412">
        <v>3.56014651615438</v>
      </c>
      <c r="G18412">
        <v>3.65745817993872</v>
      </c>
      <c r="H18412">
        <v>3.57485650806883</v>
      </c>
      <c r="I18412">
        <v>3.6038421097099</v>
      </c>
      <c r="J18412">
        <f t="shared" si="1435"/>
        <v>1.09963112851209</v>
      </c>
      <c r="K18412">
        <f t="shared" si="1436"/>
        <v>0.890735294308514</v>
      </c>
      <c r="L18412">
        <f t="shared" si="1437"/>
        <v>0.960473195830779</v>
      </c>
      <c r="M18412">
        <f t="shared" si="1438"/>
        <v>0.943189103487355</v>
      </c>
      <c r="N18412">
        <f t="shared" si="1439"/>
        <v>0.901667767792135</v>
      </c>
    </row>
    <row r="18413" spans="1:14">
      <c r="A18413" t="s">
        <v>18410</v>
      </c>
      <c r="B18413">
        <v>3.92042932012234</v>
      </c>
      <c r="C18413">
        <v>3.9481965653416</v>
      </c>
      <c r="D18413">
        <v>3.23019306268595</v>
      </c>
      <c r="E18413">
        <v>3.27546479512101</v>
      </c>
      <c r="F18413">
        <v>3.19640814668684</v>
      </c>
      <c r="G18413">
        <v>3.03555280512885</v>
      </c>
      <c r="H18413">
        <v>2.92666900056043</v>
      </c>
      <c r="I18413">
        <v>3.02074082407825</v>
      </c>
      <c r="J18413">
        <f t="shared" si="1435"/>
        <v>0.835486251036097</v>
      </c>
      <c r="K18413">
        <f t="shared" si="1436"/>
        <v>0.809586881956645</v>
      </c>
      <c r="L18413">
        <f t="shared" si="1437"/>
        <v>0.93974345997906</v>
      </c>
      <c r="M18413">
        <f t="shared" si="1438"/>
        <v>0.746517475914883</v>
      </c>
      <c r="N18413">
        <f t="shared" si="1439"/>
        <v>0.765093828051819</v>
      </c>
    </row>
    <row r="18414" spans="1:14">
      <c r="A18414" t="s">
        <v>18411</v>
      </c>
      <c r="B18414">
        <v>4.01415307749111</v>
      </c>
      <c r="C18414">
        <v>3.68354337930412</v>
      </c>
      <c r="D18414">
        <v>3.73683173634597</v>
      </c>
      <c r="E18414">
        <v>3.71748006222822</v>
      </c>
      <c r="F18414">
        <v>3.48856227282933</v>
      </c>
      <c r="G18414">
        <v>3.31243187733841</v>
      </c>
      <c r="H18414">
        <v>3.50899357468332</v>
      </c>
      <c r="I18414">
        <v>3.50246776685123</v>
      </c>
      <c r="J18414">
        <f t="shared" si="1435"/>
        <v>0.926093248180681</v>
      </c>
      <c r="K18414">
        <f t="shared" si="1436"/>
        <v>0.947066971555083</v>
      </c>
      <c r="L18414">
        <f t="shared" si="1437"/>
        <v>0.886427891606766</v>
      </c>
      <c r="M18414">
        <f t="shared" si="1438"/>
        <v>0.874155396404683</v>
      </c>
      <c r="N18414">
        <f t="shared" si="1439"/>
        <v>0.950842003525666</v>
      </c>
    </row>
    <row r="18415" spans="1:14">
      <c r="A18415" t="s">
        <v>18412</v>
      </c>
      <c r="B18415">
        <v>6.10019808418795</v>
      </c>
      <c r="C18415">
        <v>5.19524920048307</v>
      </c>
      <c r="D18415">
        <v>6.55082898050161</v>
      </c>
      <c r="E18415">
        <v>6.06579332275293</v>
      </c>
      <c r="F18415">
        <v>6.83946812115252</v>
      </c>
      <c r="G18415">
        <v>6.87533484478744</v>
      </c>
      <c r="H18415">
        <v>6.16914798214946</v>
      </c>
      <c r="I18415">
        <v>6.33277235576275</v>
      </c>
      <c r="J18415">
        <f t="shared" si="1435"/>
        <v>0.994360058319385</v>
      </c>
      <c r="K18415">
        <f t="shared" si="1436"/>
        <v>1.31648509190215</v>
      </c>
      <c r="L18415">
        <f t="shared" si="1437"/>
        <v>1.04953661059565</v>
      </c>
      <c r="M18415">
        <f t="shared" si="1438"/>
        <v>1.01130289492406</v>
      </c>
      <c r="N18415">
        <f t="shared" si="1439"/>
        <v>1.2189544931115</v>
      </c>
    </row>
    <row r="18416" spans="1:14">
      <c r="A18416" t="s">
        <v>18413</v>
      </c>
      <c r="B18416">
        <v>3.67860792487591</v>
      </c>
      <c r="C18416">
        <v>3.54219924861167</v>
      </c>
      <c r="D18416">
        <v>3.68150621568144</v>
      </c>
      <c r="E18416">
        <v>4.24084978512427</v>
      </c>
      <c r="F18416">
        <v>4.36261766942608</v>
      </c>
      <c r="G18416">
        <v>3.31108530958464</v>
      </c>
      <c r="H18416">
        <v>3.36503892399728</v>
      </c>
      <c r="I18416">
        <v>3.50352082391402</v>
      </c>
      <c r="J18416">
        <f t="shared" si="1435"/>
        <v>1.15284093106153</v>
      </c>
      <c r="K18416">
        <f t="shared" si="1436"/>
        <v>1.23161272509895</v>
      </c>
      <c r="L18416">
        <f t="shared" si="1437"/>
        <v>0.899383327259102</v>
      </c>
      <c r="M18416">
        <f t="shared" si="1438"/>
        <v>0.914758787214539</v>
      </c>
      <c r="N18416">
        <f t="shared" si="1439"/>
        <v>0.989080675031816</v>
      </c>
    </row>
    <row r="18417" spans="1:14">
      <c r="A18417" t="s">
        <v>18414</v>
      </c>
      <c r="B18417">
        <v>4.27447821861383</v>
      </c>
      <c r="C18417">
        <v>4.20126900010301</v>
      </c>
      <c r="D18417">
        <v>4.16096016456302</v>
      </c>
      <c r="E18417">
        <v>4.16586791059176</v>
      </c>
      <c r="F18417">
        <v>3.72661315651138</v>
      </c>
      <c r="G18417">
        <v>3.92312263341681</v>
      </c>
      <c r="H18417">
        <v>4.06509315841081</v>
      </c>
      <c r="I18417">
        <v>4.05197073131579</v>
      </c>
      <c r="J18417">
        <f t="shared" si="1435"/>
        <v>0.974590978718967</v>
      </c>
      <c r="K18417">
        <f t="shared" si="1436"/>
        <v>0.887020839755799</v>
      </c>
      <c r="L18417">
        <f t="shared" si="1437"/>
        <v>0.942840709418042</v>
      </c>
      <c r="M18417">
        <f t="shared" si="1438"/>
        <v>0.951015059734958</v>
      </c>
      <c r="N18417">
        <f t="shared" si="1439"/>
        <v>0.964463530237278</v>
      </c>
    </row>
    <row r="18418" spans="1:14">
      <c r="A18418" t="s">
        <v>18415</v>
      </c>
      <c r="B18418">
        <v>4.96974458872473</v>
      </c>
      <c r="C18418">
        <v>5.03328314015947</v>
      </c>
      <c r="D18418">
        <v>4.8263459305594</v>
      </c>
      <c r="E18418">
        <v>4.95459780458292</v>
      </c>
      <c r="F18418">
        <v>4.47882524907086</v>
      </c>
      <c r="G18418">
        <v>4.32515073084248</v>
      </c>
      <c r="H18418">
        <v>4.40241110988595</v>
      </c>
      <c r="I18418">
        <v>4.63140573521696</v>
      </c>
      <c r="J18418">
        <f t="shared" si="1435"/>
        <v>0.9969522006873</v>
      </c>
      <c r="K18418">
        <f t="shared" si="1436"/>
        <v>0.88984170457952</v>
      </c>
      <c r="L18418">
        <f t="shared" si="1437"/>
        <v>0.896154314894119</v>
      </c>
      <c r="M18418">
        <f t="shared" si="1438"/>
        <v>0.885842527979016</v>
      </c>
      <c r="N18418">
        <f t="shared" si="1439"/>
        <v>0.920156010748528</v>
      </c>
    </row>
    <row r="18419" spans="1:14">
      <c r="A18419" t="s">
        <v>18416</v>
      </c>
      <c r="B18419">
        <v>3.21361105980987</v>
      </c>
      <c r="C18419">
        <v>3.95206579610888</v>
      </c>
      <c r="D18419">
        <v>3.69856966883215</v>
      </c>
      <c r="E18419">
        <v>4.42201320653064</v>
      </c>
      <c r="F18419">
        <v>5.96616640025664</v>
      </c>
      <c r="G18419">
        <v>4.57394836455761</v>
      </c>
      <c r="H18419">
        <v>4.19698177822773</v>
      </c>
      <c r="I18419">
        <v>4.71821559776404</v>
      </c>
      <c r="J18419">
        <f t="shared" si="1435"/>
        <v>1.3760262596284</v>
      </c>
      <c r="K18419">
        <f t="shared" si="1436"/>
        <v>1.50963235635672</v>
      </c>
      <c r="L18419">
        <f t="shared" si="1437"/>
        <v>1.23668033161638</v>
      </c>
      <c r="M18419">
        <f t="shared" si="1438"/>
        <v>1.30600178432173</v>
      </c>
      <c r="N18419">
        <f t="shared" si="1439"/>
        <v>1.19386058865961</v>
      </c>
    </row>
    <row r="18420" spans="1:14">
      <c r="A18420" t="s">
        <v>18417</v>
      </c>
      <c r="B18420">
        <v>5.04305151150503</v>
      </c>
      <c r="C18420">
        <v>5.28897623841215</v>
      </c>
      <c r="D18420">
        <v>4.95056287234958</v>
      </c>
      <c r="E18420">
        <v>5.26735443205216</v>
      </c>
      <c r="F18420">
        <v>4.94734354113311</v>
      </c>
      <c r="G18420">
        <v>4.88336928519266</v>
      </c>
      <c r="H18420">
        <v>5.1026555116696</v>
      </c>
      <c r="I18420">
        <v>4.71465283342099</v>
      </c>
      <c r="J18420">
        <f t="shared" si="1435"/>
        <v>1.04447761836963</v>
      </c>
      <c r="K18420">
        <f t="shared" si="1436"/>
        <v>0.935406649249458</v>
      </c>
      <c r="L18420">
        <f t="shared" si="1437"/>
        <v>0.986427081346201</v>
      </c>
      <c r="M18420">
        <f t="shared" si="1438"/>
        <v>1.01181903457234</v>
      </c>
      <c r="N18420">
        <f t="shared" si="1439"/>
        <v>0.891411233648578</v>
      </c>
    </row>
    <row r="18421" spans="1:14">
      <c r="A18421" t="s">
        <v>18418</v>
      </c>
      <c r="B18421">
        <v>4.89517735395553</v>
      </c>
      <c r="C18421">
        <v>4.83864724962057</v>
      </c>
      <c r="D18421">
        <v>5.28179607260764</v>
      </c>
      <c r="E18421">
        <v>4.65187430879485</v>
      </c>
      <c r="F18421">
        <v>4.87123137003231</v>
      </c>
      <c r="G18421">
        <v>4.81747078831651</v>
      </c>
      <c r="H18421">
        <v>5.06424856454444</v>
      </c>
      <c r="I18421">
        <v>5.40969316068557</v>
      </c>
      <c r="J18421">
        <f t="shared" si="1435"/>
        <v>0.950297399344667</v>
      </c>
      <c r="K18421">
        <f t="shared" si="1436"/>
        <v>1.0067341384339</v>
      </c>
      <c r="L18421">
        <f t="shared" si="1437"/>
        <v>0.912089509343383</v>
      </c>
      <c r="M18421">
        <f t="shared" si="1438"/>
        <v>1.03453832177343</v>
      </c>
      <c r="N18421">
        <f t="shared" si="1439"/>
        <v>1.11801767758742</v>
      </c>
    </row>
    <row r="18422" spans="1:14">
      <c r="A18422" t="s">
        <v>18419</v>
      </c>
      <c r="B18422">
        <v>5.00756269007841</v>
      </c>
      <c r="C18422">
        <v>6.9098379161145</v>
      </c>
      <c r="D18422">
        <v>6.84593453641227</v>
      </c>
      <c r="E18422">
        <v>6.30467115104666</v>
      </c>
      <c r="F18422">
        <v>7.29629637703056</v>
      </c>
      <c r="G18422">
        <v>6.50233156252457</v>
      </c>
      <c r="H18422">
        <v>6.8301217874496</v>
      </c>
      <c r="I18422">
        <v>7.405087967767</v>
      </c>
      <c r="J18422">
        <f t="shared" si="1435"/>
        <v>1.25902989962327</v>
      </c>
      <c r="K18422">
        <f t="shared" si="1436"/>
        <v>1.05592873025499</v>
      </c>
      <c r="L18422">
        <f t="shared" si="1437"/>
        <v>0.949809193754317</v>
      </c>
      <c r="M18422">
        <f t="shared" si="1438"/>
        <v>1.36396131415035</v>
      </c>
      <c r="N18422">
        <f t="shared" si="1439"/>
        <v>1.07167317926482</v>
      </c>
    </row>
    <row r="18423" spans="1:14">
      <c r="A18423" t="s">
        <v>18420</v>
      </c>
      <c r="B18423">
        <v>4.23892275866053</v>
      </c>
      <c r="C18423">
        <v>4.18879814246034</v>
      </c>
      <c r="D18423">
        <v>5.17462106098966</v>
      </c>
      <c r="E18423">
        <v>4.95239614412578</v>
      </c>
      <c r="F18423">
        <v>5.50891101015818</v>
      </c>
      <c r="G18423">
        <v>6.28714465480605</v>
      </c>
      <c r="H18423">
        <v>6.3570740543199</v>
      </c>
      <c r="I18423">
        <v>5.40081813032053</v>
      </c>
      <c r="J18423">
        <f t="shared" si="1435"/>
        <v>1.16831478799833</v>
      </c>
      <c r="K18423">
        <f t="shared" si="1436"/>
        <v>1.31515313529108</v>
      </c>
      <c r="L18423">
        <f t="shared" si="1437"/>
        <v>1.21499614767997</v>
      </c>
      <c r="M18423">
        <f t="shared" si="1438"/>
        <v>1.49969093948027</v>
      </c>
      <c r="N18423">
        <f t="shared" si="1439"/>
        <v>1.28934790998267</v>
      </c>
    </row>
    <row r="18424" spans="1:14">
      <c r="A18424" t="s">
        <v>18421</v>
      </c>
      <c r="B18424">
        <v>6.93235740291419</v>
      </c>
      <c r="C18424">
        <v>5.33213712516424</v>
      </c>
      <c r="D18424">
        <v>4.92624748143395</v>
      </c>
      <c r="E18424">
        <v>4.9367011958514</v>
      </c>
      <c r="F18424">
        <v>4.48783650962495</v>
      </c>
      <c r="G18424">
        <v>5.29111407798842</v>
      </c>
      <c r="H18424">
        <v>4.63524980321704</v>
      </c>
      <c r="I18424">
        <v>4.88740045594589</v>
      </c>
      <c r="J18424">
        <f t="shared" si="1435"/>
        <v>0.712124449004336</v>
      </c>
      <c r="K18424">
        <f t="shared" si="1436"/>
        <v>0.841658120239493</v>
      </c>
      <c r="L18424">
        <f t="shared" si="1437"/>
        <v>1.07406582757557</v>
      </c>
      <c r="M18424">
        <f t="shared" si="1438"/>
        <v>0.66863976188944</v>
      </c>
      <c r="N18424">
        <f t="shared" si="1439"/>
        <v>0.916593167283812</v>
      </c>
    </row>
    <row r="18425" spans="1:14">
      <c r="A18425" t="s">
        <v>18422</v>
      </c>
      <c r="B18425">
        <v>5.24720916318947</v>
      </c>
      <c r="C18425">
        <v>5.75200635555953</v>
      </c>
      <c r="D18425">
        <v>6.15756713297158</v>
      </c>
      <c r="E18425">
        <v>6.16185604831035</v>
      </c>
      <c r="F18425">
        <v>6.54231236236326</v>
      </c>
      <c r="G18425">
        <v>6.04475085772069</v>
      </c>
      <c r="H18425">
        <v>6.51558210021187</v>
      </c>
      <c r="I18425">
        <v>6.68789938280989</v>
      </c>
      <c r="J18425">
        <f t="shared" si="1435"/>
        <v>1.17431111599998</v>
      </c>
      <c r="K18425">
        <f t="shared" si="1436"/>
        <v>1.13739658094082</v>
      </c>
      <c r="L18425">
        <f t="shared" si="1437"/>
        <v>0.981678433573741</v>
      </c>
      <c r="M18425">
        <f t="shared" si="1438"/>
        <v>1.24172334236652</v>
      </c>
      <c r="N18425">
        <f t="shared" si="1439"/>
        <v>1.16270723107699</v>
      </c>
    </row>
    <row r="18426" spans="1:14">
      <c r="A18426" t="s">
        <v>18423</v>
      </c>
      <c r="B18426">
        <v>5.91382108857733</v>
      </c>
      <c r="C18426">
        <v>7.59637774916585</v>
      </c>
      <c r="D18426">
        <v>8.06699744675639</v>
      </c>
      <c r="E18426">
        <v>7.74573673849544</v>
      </c>
      <c r="F18426">
        <v>7.83257616305947</v>
      </c>
      <c r="G18426">
        <v>7.63832021339006</v>
      </c>
      <c r="H18426">
        <v>8.13092322458462</v>
      </c>
      <c r="I18426">
        <v>7.81547108056815</v>
      </c>
      <c r="J18426">
        <f t="shared" si="1435"/>
        <v>1.30976852740041</v>
      </c>
      <c r="K18426">
        <f t="shared" si="1436"/>
        <v>1.03109355823169</v>
      </c>
      <c r="L18426">
        <f t="shared" si="1437"/>
        <v>0.946860373243493</v>
      </c>
      <c r="M18426">
        <f t="shared" si="1438"/>
        <v>1.37490179408533</v>
      </c>
      <c r="N18426">
        <f t="shared" si="1439"/>
        <v>1.02884181627571</v>
      </c>
    </row>
    <row r="18427" spans="1:14">
      <c r="A18427" t="s">
        <v>18424</v>
      </c>
      <c r="B18427">
        <v>4.9571010966674</v>
      </c>
      <c r="C18427">
        <v>5.03162347608276</v>
      </c>
      <c r="D18427">
        <v>4.71503294594503</v>
      </c>
      <c r="E18427">
        <v>4.70337634280003</v>
      </c>
      <c r="F18427">
        <v>4.49649654380384</v>
      </c>
      <c r="G18427">
        <v>4.64827945586961</v>
      </c>
      <c r="H18427">
        <v>4.72294359190743</v>
      </c>
      <c r="I18427">
        <v>4.567473390887</v>
      </c>
      <c r="J18427">
        <f t="shared" si="1435"/>
        <v>0.948815900882484</v>
      </c>
      <c r="K18427">
        <f t="shared" si="1436"/>
        <v>0.89364726219627</v>
      </c>
      <c r="L18427">
        <f t="shared" si="1437"/>
        <v>0.985842412801627</v>
      </c>
      <c r="M18427">
        <f t="shared" si="1438"/>
        <v>0.952763217817488</v>
      </c>
      <c r="N18427">
        <f t="shared" si="1439"/>
        <v>0.90775341449891</v>
      </c>
    </row>
    <row r="18428" spans="1:14">
      <c r="A18428" t="s">
        <v>18425</v>
      </c>
      <c r="B18428">
        <v>4.90175797751434</v>
      </c>
      <c r="C18428">
        <v>3.54315037268932</v>
      </c>
      <c r="D18428">
        <v>3.35865560025377</v>
      </c>
      <c r="E18428">
        <v>3.60522663723404</v>
      </c>
      <c r="F18428">
        <v>3.15820552984545</v>
      </c>
      <c r="G18428">
        <v>3.11859133545988</v>
      </c>
      <c r="H18428">
        <v>3.81370452751406</v>
      </c>
      <c r="I18428">
        <v>5.45675827280112</v>
      </c>
      <c r="J18428">
        <f t="shared" si="1435"/>
        <v>0.735496663395494</v>
      </c>
      <c r="K18428">
        <f t="shared" si="1436"/>
        <v>0.891355205861136</v>
      </c>
      <c r="L18428">
        <f t="shared" si="1437"/>
        <v>0.92852370312224</v>
      </c>
      <c r="M18428">
        <f t="shared" si="1438"/>
        <v>0.77802791264043</v>
      </c>
      <c r="N18428">
        <f t="shared" si="1439"/>
        <v>1.54008656106214</v>
      </c>
    </row>
    <row r="18429" spans="1:14">
      <c r="A18429" t="s">
        <v>18426</v>
      </c>
      <c r="B18429">
        <v>3.6659108117012</v>
      </c>
      <c r="C18429">
        <v>3.33333441720863</v>
      </c>
      <c r="D18429">
        <v>3.60439827207659</v>
      </c>
      <c r="E18429">
        <v>3.42729086497093</v>
      </c>
      <c r="F18429">
        <v>3.3106324437777</v>
      </c>
      <c r="G18429">
        <v>3.24712795457036</v>
      </c>
      <c r="H18429">
        <v>3.07723104252397</v>
      </c>
      <c r="I18429">
        <v>3.27010960381763</v>
      </c>
      <c r="J18429">
        <f t="shared" si="1435"/>
        <v>0.934908414583186</v>
      </c>
      <c r="K18429">
        <f t="shared" si="1436"/>
        <v>0.99318941018527</v>
      </c>
      <c r="L18429">
        <f t="shared" si="1437"/>
        <v>0.90087934502854</v>
      </c>
      <c r="M18429">
        <f t="shared" si="1438"/>
        <v>0.8394178692787</v>
      </c>
      <c r="N18429">
        <f t="shared" si="1439"/>
        <v>0.981032562150201</v>
      </c>
    </row>
    <row r="18430" spans="1:14">
      <c r="A18430" t="s">
        <v>18427</v>
      </c>
      <c r="B18430">
        <v>5.89391042395191</v>
      </c>
      <c r="C18430">
        <v>5.31020273813808</v>
      </c>
      <c r="D18430">
        <v>5.90586942511641</v>
      </c>
      <c r="E18430">
        <v>4.67333977309311</v>
      </c>
      <c r="F18430">
        <v>5.37852409671892</v>
      </c>
      <c r="G18430">
        <v>5.99833737892729</v>
      </c>
      <c r="H18430">
        <v>5.22385501358061</v>
      </c>
      <c r="I18430">
        <v>4.94090201840388</v>
      </c>
      <c r="J18430">
        <f t="shared" si="1435"/>
        <v>0.792909874249429</v>
      </c>
      <c r="K18430">
        <f t="shared" si="1436"/>
        <v>1.01286605464047</v>
      </c>
      <c r="L18430">
        <f t="shared" si="1437"/>
        <v>1.01565695872273</v>
      </c>
      <c r="M18430">
        <f t="shared" si="1438"/>
        <v>0.886313947417948</v>
      </c>
      <c r="N18430">
        <f t="shared" si="1439"/>
        <v>0.930454497135887</v>
      </c>
    </row>
    <row r="18431" spans="1:14">
      <c r="A18431" t="s">
        <v>18428</v>
      </c>
      <c r="B18431">
        <v>4.64658893633714</v>
      </c>
      <c r="C18431">
        <v>4.48552614329094</v>
      </c>
      <c r="D18431">
        <v>4.45402716697158</v>
      </c>
      <c r="E18431">
        <v>4.22510314645505</v>
      </c>
      <c r="F18431">
        <v>4.44271268281847</v>
      </c>
      <c r="G18431">
        <v>4.51486443902574</v>
      </c>
      <c r="H18431">
        <v>4.07578968224936</v>
      </c>
      <c r="I18431">
        <v>4.54500039389335</v>
      </c>
      <c r="J18431">
        <f t="shared" si="1435"/>
        <v>0.909291354226323</v>
      </c>
      <c r="K18431">
        <f t="shared" si="1436"/>
        <v>0.990455197650223</v>
      </c>
      <c r="L18431">
        <f t="shared" si="1437"/>
        <v>1.01365893600858</v>
      </c>
      <c r="M18431">
        <f t="shared" si="1438"/>
        <v>0.877157359536577</v>
      </c>
      <c r="N18431">
        <f t="shared" si="1439"/>
        <v>1.01325914702144</v>
      </c>
    </row>
    <row r="18432" spans="1:14">
      <c r="A18432" t="s">
        <v>18429</v>
      </c>
      <c r="B18432">
        <v>7.85494561504094</v>
      </c>
      <c r="C18432">
        <v>7.41943330246641</v>
      </c>
      <c r="D18432">
        <v>8.71778076624606</v>
      </c>
      <c r="E18432">
        <v>8.37577034582671</v>
      </c>
      <c r="F18432">
        <v>9.14847855301286</v>
      </c>
      <c r="G18432">
        <v>9.18931136891642</v>
      </c>
      <c r="H18432">
        <v>8.90422008354192</v>
      </c>
      <c r="I18432">
        <v>9.17662013958494</v>
      </c>
      <c r="J18432">
        <f t="shared" si="1435"/>
        <v>1.06630532613599</v>
      </c>
      <c r="K18432">
        <f t="shared" si="1436"/>
        <v>1.23304276486611</v>
      </c>
      <c r="L18432">
        <f t="shared" si="1437"/>
        <v>1.05408837585089</v>
      </c>
      <c r="M18432">
        <f t="shared" si="1438"/>
        <v>1.13358137916217</v>
      </c>
      <c r="N18432">
        <f t="shared" si="1439"/>
        <v>1.23683572120453</v>
      </c>
    </row>
    <row r="18433" spans="1:14">
      <c r="A18433" t="s">
        <v>18430</v>
      </c>
      <c r="B18433">
        <v>4.96156525486217</v>
      </c>
      <c r="C18433">
        <v>5.16866527076389</v>
      </c>
      <c r="D18433">
        <v>4.40964632012948</v>
      </c>
      <c r="E18433">
        <v>5.14683768932254</v>
      </c>
      <c r="F18433">
        <v>6.4638156586774</v>
      </c>
      <c r="G18433">
        <v>5.19888226371457</v>
      </c>
      <c r="H18433">
        <v>5.88925812891273</v>
      </c>
      <c r="I18433">
        <v>6.31008983860611</v>
      </c>
      <c r="J18433">
        <f t="shared" si="1435"/>
        <v>1.0373415293246</v>
      </c>
      <c r="K18433">
        <f t="shared" si="1436"/>
        <v>1.25057733864861</v>
      </c>
      <c r="L18433">
        <f t="shared" si="1437"/>
        <v>1.17897942063569</v>
      </c>
      <c r="M18433">
        <f t="shared" si="1438"/>
        <v>1.1869758486279</v>
      </c>
      <c r="N18433">
        <f t="shared" si="1439"/>
        <v>1.22083545906882</v>
      </c>
    </row>
    <row r="18434" spans="1:14">
      <c r="A18434" t="s">
        <v>18431</v>
      </c>
      <c r="B18434">
        <v>5.21589966237634</v>
      </c>
      <c r="C18434">
        <v>5.72564324272346</v>
      </c>
      <c r="D18434">
        <v>5.50015752548795</v>
      </c>
      <c r="E18434">
        <v>4.81123142890956</v>
      </c>
      <c r="F18434">
        <v>5.12006931014597</v>
      </c>
      <c r="G18434">
        <v>4.59466721578816</v>
      </c>
      <c r="H18434">
        <v>5.74950681632822</v>
      </c>
      <c r="I18434">
        <v>6.46324127272984</v>
      </c>
      <c r="J18434">
        <f t="shared" si="1435"/>
        <v>0.922416407588175</v>
      </c>
      <c r="K18434">
        <f t="shared" si="1436"/>
        <v>0.894234777315703</v>
      </c>
      <c r="L18434">
        <f t="shared" si="1437"/>
        <v>0.835370113400623</v>
      </c>
      <c r="M18434">
        <f t="shared" si="1438"/>
        <v>1.10230395300756</v>
      </c>
      <c r="N18434">
        <f t="shared" si="1439"/>
        <v>1.12882360963439</v>
      </c>
    </row>
    <row r="18435" spans="1:14">
      <c r="A18435" t="s">
        <v>18432</v>
      </c>
      <c r="B18435">
        <v>3.53429765091656</v>
      </c>
      <c r="C18435">
        <v>3.28957474453681</v>
      </c>
      <c r="D18435">
        <v>3.14409458139105</v>
      </c>
      <c r="E18435">
        <v>3.30551049404707</v>
      </c>
      <c r="F18435">
        <v>3.02153981133224</v>
      </c>
      <c r="G18435">
        <v>2.90685418440794</v>
      </c>
      <c r="H18435">
        <v>2.98140897222447</v>
      </c>
      <c r="I18435">
        <v>3.21229964442399</v>
      </c>
      <c r="J18435">
        <f t="shared" ref="J18435:J18498" si="1440">E18435/B18435</f>
        <v>0.935266584915349</v>
      </c>
      <c r="K18435">
        <f t="shared" ref="K18435:K18498" si="1441">F18435/C18435</f>
        <v>0.918519883565585</v>
      </c>
      <c r="L18435">
        <f t="shared" ref="L18435:L18498" si="1442">G18435/D18435</f>
        <v>0.924544128415454</v>
      </c>
      <c r="M18435">
        <f t="shared" ref="M18435:M18498" si="1443">H18435/B18435</f>
        <v>0.843564766383299</v>
      </c>
      <c r="N18435">
        <f t="shared" ref="N18435:N18498" si="1444">I18435/C18435</f>
        <v>0.976509091261369</v>
      </c>
    </row>
    <row r="18436" spans="1:14">
      <c r="A18436" t="s">
        <v>18433</v>
      </c>
      <c r="B18436">
        <v>7.65695716467742</v>
      </c>
      <c r="C18436">
        <v>7.90087718862117</v>
      </c>
      <c r="D18436">
        <v>7.25722570238894</v>
      </c>
      <c r="E18436">
        <v>7.71617149330471</v>
      </c>
      <c r="F18436">
        <v>6.4810930926943</v>
      </c>
      <c r="G18436">
        <v>7.23338304486231</v>
      </c>
      <c r="H18436">
        <v>7.28876232851647</v>
      </c>
      <c r="I18436">
        <v>7.34900378428829</v>
      </c>
      <c r="J18436">
        <f t="shared" si="1440"/>
        <v>1.00773340210135</v>
      </c>
      <c r="K18436">
        <f t="shared" si="1441"/>
        <v>0.820300447402012</v>
      </c>
      <c r="L18436">
        <f t="shared" si="1442"/>
        <v>0.996714631940029</v>
      </c>
      <c r="M18436">
        <f t="shared" si="1443"/>
        <v>0.951913687350965</v>
      </c>
      <c r="N18436">
        <f t="shared" si="1444"/>
        <v>0.930150362908097</v>
      </c>
    </row>
    <row r="18437" spans="1:14">
      <c r="A18437" t="s">
        <v>18434</v>
      </c>
      <c r="B18437">
        <v>4.81031680490058</v>
      </c>
      <c r="C18437">
        <v>4.61900639955013</v>
      </c>
      <c r="D18437">
        <v>4.87130539653537</v>
      </c>
      <c r="E18437">
        <v>4.90032661854384</v>
      </c>
      <c r="F18437">
        <v>6.3606619306294</v>
      </c>
      <c r="G18437">
        <v>6.29618543065063</v>
      </c>
      <c r="H18437">
        <v>4.70556651760968</v>
      </c>
      <c r="I18437">
        <v>4.73746467919158</v>
      </c>
      <c r="J18437">
        <f t="shared" si="1440"/>
        <v>1.0187118265374</v>
      </c>
      <c r="K18437">
        <f t="shared" si="1441"/>
        <v>1.37706280970923</v>
      </c>
      <c r="L18437">
        <f t="shared" si="1442"/>
        <v>1.29250476373924</v>
      </c>
      <c r="M18437">
        <f t="shared" si="1443"/>
        <v>0.978223827756171</v>
      </c>
      <c r="N18437">
        <f t="shared" si="1444"/>
        <v>1.02564583579122</v>
      </c>
    </row>
    <row r="18438" spans="1:14">
      <c r="A18438" t="s">
        <v>18435</v>
      </c>
      <c r="B18438">
        <v>6.78908381366133</v>
      </c>
      <c r="C18438">
        <v>3.9624024383377</v>
      </c>
      <c r="D18438">
        <v>4.73435606504278</v>
      </c>
      <c r="E18438">
        <v>4.41243384914662</v>
      </c>
      <c r="F18438">
        <v>4.66594853791695</v>
      </c>
      <c r="G18438">
        <v>4.10833565391769</v>
      </c>
      <c r="H18438">
        <v>4.48019220137788</v>
      </c>
      <c r="I18438">
        <v>3.85114205805265</v>
      </c>
      <c r="J18438">
        <f t="shared" si="1440"/>
        <v>0.649930678461754</v>
      </c>
      <c r="K18438">
        <f t="shared" si="1441"/>
        <v>1.17755543777487</v>
      </c>
      <c r="L18438">
        <f t="shared" si="1442"/>
        <v>0.867770737450979</v>
      </c>
      <c r="M18438">
        <f t="shared" si="1443"/>
        <v>0.659911163913254</v>
      </c>
      <c r="N18438">
        <f t="shared" si="1444"/>
        <v>0.971920979250223</v>
      </c>
    </row>
    <row r="18439" spans="1:14">
      <c r="A18439" t="s">
        <v>18436</v>
      </c>
      <c r="B18439">
        <v>6.59516732213693</v>
      </c>
      <c r="C18439">
        <v>7.26389537462398</v>
      </c>
      <c r="D18439">
        <v>7.67062160103486</v>
      </c>
      <c r="E18439">
        <v>6.84380266043755</v>
      </c>
      <c r="F18439">
        <v>6.78453844847775</v>
      </c>
      <c r="G18439">
        <v>7.15473817967809</v>
      </c>
      <c r="H18439">
        <v>7.22253388006154</v>
      </c>
      <c r="I18439">
        <v>6.72040805666138</v>
      </c>
      <c r="J18439">
        <f t="shared" si="1440"/>
        <v>1.03769962552217</v>
      </c>
      <c r="K18439">
        <f t="shared" si="1441"/>
        <v>0.934008283238655</v>
      </c>
      <c r="L18439">
        <f t="shared" si="1442"/>
        <v>0.932745552030989</v>
      </c>
      <c r="M18439">
        <f t="shared" si="1443"/>
        <v>1.09512519202035</v>
      </c>
      <c r="N18439">
        <f t="shared" si="1444"/>
        <v>0.92517963297472</v>
      </c>
    </row>
    <row r="18440" spans="1:14">
      <c r="A18440" t="s">
        <v>18437</v>
      </c>
      <c r="B18440">
        <v>3.8138803932093</v>
      </c>
      <c r="C18440">
        <v>3.79976888594667</v>
      </c>
      <c r="D18440">
        <v>3.71797973159676</v>
      </c>
      <c r="E18440">
        <v>3.68391067840568</v>
      </c>
      <c r="F18440">
        <v>3.5131898864769</v>
      </c>
      <c r="G18440">
        <v>3.50560537223331</v>
      </c>
      <c r="H18440">
        <v>3.81164169400131</v>
      </c>
      <c r="I18440">
        <v>3.37558133273312</v>
      </c>
      <c r="J18440">
        <f t="shared" si="1440"/>
        <v>0.965921921664079</v>
      </c>
      <c r="K18440">
        <f t="shared" si="1441"/>
        <v>0.924579886811097</v>
      </c>
      <c r="L18440">
        <f t="shared" si="1442"/>
        <v>0.942879097064835</v>
      </c>
      <c r="M18440">
        <f t="shared" si="1443"/>
        <v>0.999413012738424</v>
      </c>
      <c r="N18440">
        <f t="shared" si="1444"/>
        <v>0.888364906933578</v>
      </c>
    </row>
    <row r="18441" spans="1:14">
      <c r="A18441" t="s">
        <v>18438</v>
      </c>
      <c r="B18441">
        <v>3.96883557341958</v>
      </c>
      <c r="C18441">
        <v>3.88011182112941</v>
      </c>
      <c r="D18441">
        <v>3.70286687236338</v>
      </c>
      <c r="E18441">
        <v>3.76244275601241</v>
      </c>
      <c r="F18441">
        <v>3.70385806957405</v>
      </c>
      <c r="G18441">
        <v>3.86442695048556</v>
      </c>
      <c r="H18441">
        <v>3.53017492659335</v>
      </c>
      <c r="I18441">
        <v>3.79186619248815</v>
      </c>
      <c r="J18441">
        <f t="shared" si="1440"/>
        <v>0.947996631861133</v>
      </c>
      <c r="K18441">
        <f t="shared" si="1441"/>
        <v>0.954575084512885</v>
      </c>
      <c r="L18441">
        <f t="shared" si="1442"/>
        <v>1.04363107929372</v>
      </c>
      <c r="M18441">
        <f t="shared" si="1443"/>
        <v>0.889473716229499</v>
      </c>
      <c r="N18441">
        <f t="shared" si="1444"/>
        <v>0.977256936730351</v>
      </c>
    </row>
    <row r="18442" spans="1:14">
      <c r="A18442" t="s">
        <v>18439</v>
      </c>
      <c r="B18442">
        <v>5.31310453454412</v>
      </c>
      <c r="C18442">
        <v>5.86807170532724</v>
      </c>
      <c r="D18442">
        <v>6.64756708384912</v>
      </c>
      <c r="E18442">
        <v>6.49389461267596</v>
      </c>
      <c r="F18442">
        <v>7.00622828677703</v>
      </c>
      <c r="G18442">
        <v>6.32342876761675</v>
      </c>
      <c r="H18442">
        <v>7.34217753145784</v>
      </c>
      <c r="I18442">
        <v>6.94906567807597</v>
      </c>
      <c r="J18442">
        <f t="shared" si="1440"/>
        <v>1.22224107778319</v>
      </c>
      <c r="K18442">
        <f t="shared" si="1441"/>
        <v>1.19395751084918</v>
      </c>
      <c r="L18442">
        <f t="shared" si="1442"/>
        <v>0.951239556947098</v>
      </c>
      <c r="M18442">
        <f t="shared" si="1443"/>
        <v>1.3818996941847</v>
      </c>
      <c r="N18442">
        <f t="shared" si="1444"/>
        <v>1.18421621735934</v>
      </c>
    </row>
    <row r="18443" spans="1:14">
      <c r="A18443" t="s">
        <v>18440</v>
      </c>
      <c r="B18443">
        <v>5.8566553761371</v>
      </c>
      <c r="C18443">
        <v>6.39331509766965</v>
      </c>
      <c r="D18443">
        <v>7.42827668398243</v>
      </c>
      <c r="E18443">
        <v>6.91183663471922</v>
      </c>
      <c r="F18443">
        <v>7.9768270084073</v>
      </c>
      <c r="G18443">
        <v>7.2315749619868</v>
      </c>
      <c r="H18443">
        <v>8.12412476685769</v>
      </c>
      <c r="I18443">
        <v>7.29637523563193</v>
      </c>
      <c r="J18443">
        <f t="shared" si="1440"/>
        <v>1.18016789290376</v>
      </c>
      <c r="K18443">
        <f t="shared" si="1441"/>
        <v>1.24768244432608</v>
      </c>
      <c r="L18443">
        <f t="shared" si="1442"/>
        <v>0.97351987138285</v>
      </c>
      <c r="M18443">
        <f t="shared" si="1443"/>
        <v>1.38716114319435</v>
      </c>
      <c r="N18443">
        <f t="shared" si="1444"/>
        <v>1.14125068515573</v>
      </c>
    </row>
    <row r="18444" spans="1:14">
      <c r="A18444" t="s">
        <v>18441</v>
      </c>
      <c r="B18444">
        <v>6.10047742051968</v>
      </c>
      <c r="C18444">
        <v>6.24508719604363</v>
      </c>
      <c r="D18444">
        <v>6.89788303119428</v>
      </c>
      <c r="E18444">
        <v>4.95124517973871</v>
      </c>
      <c r="F18444">
        <v>6.40899463409503</v>
      </c>
      <c r="G18444">
        <v>6.81758066126585</v>
      </c>
      <c r="H18444">
        <v>7.9096868826193</v>
      </c>
      <c r="I18444">
        <v>7.23623183500568</v>
      </c>
      <c r="J18444">
        <f t="shared" si="1440"/>
        <v>0.811616015999766</v>
      </c>
      <c r="K18444">
        <f t="shared" si="1441"/>
        <v>1.02624582057961</v>
      </c>
      <c r="L18444">
        <f t="shared" si="1442"/>
        <v>0.988358403648586</v>
      </c>
      <c r="M18444">
        <f t="shared" si="1443"/>
        <v>1.29656850396891</v>
      </c>
      <c r="N18444">
        <f t="shared" si="1444"/>
        <v>1.15870789435734</v>
      </c>
    </row>
    <row r="18445" spans="1:14">
      <c r="A18445" t="s">
        <v>18442</v>
      </c>
      <c r="B18445">
        <v>4.87082881981824</v>
      </c>
      <c r="C18445">
        <v>4.52310361828167</v>
      </c>
      <c r="D18445">
        <v>4.78893638450585</v>
      </c>
      <c r="E18445">
        <v>4.74472790125194</v>
      </c>
      <c r="F18445">
        <v>4.81717828066601</v>
      </c>
      <c r="G18445">
        <v>4.63720128241965</v>
      </c>
      <c r="H18445">
        <v>4.47368351776438</v>
      </c>
      <c r="I18445">
        <v>4.46764543466251</v>
      </c>
      <c r="J18445">
        <f t="shared" si="1440"/>
        <v>0.974110993584249</v>
      </c>
      <c r="K18445">
        <f t="shared" si="1441"/>
        <v>1.06501612326451</v>
      </c>
      <c r="L18445">
        <f t="shared" si="1442"/>
        <v>0.968315490141584</v>
      </c>
      <c r="M18445">
        <f t="shared" si="1443"/>
        <v>0.918464533091787</v>
      </c>
      <c r="N18445">
        <f t="shared" si="1444"/>
        <v>0.987738909319918</v>
      </c>
    </row>
    <row r="18446" spans="1:14">
      <c r="A18446" t="s">
        <v>18443</v>
      </c>
      <c r="B18446">
        <v>3.54904129907636</v>
      </c>
      <c r="C18446">
        <v>3.61774251411042</v>
      </c>
      <c r="D18446">
        <v>3.35430580802452</v>
      </c>
      <c r="E18446">
        <v>3.45914986356831</v>
      </c>
      <c r="F18446">
        <v>4.09827062624386</v>
      </c>
      <c r="G18446">
        <v>3.78962979250717</v>
      </c>
      <c r="H18446">
        <v>3.48167972439324</v>
      </c>
      <c r="I18446">
        <v>3.55062590583605</v>
      </c>
      <c r="J18446">
        <f t="shared" si="1440"/>
        <v>0.974671628777201</v>
      </c>
      <c r="K18446">
        <f t="shared" si="1441"/>
        <v>1.132825404312</v>
      </c>
      <c r="L18446">
        <f t="shared" si="1442"/>
        <v>1.12978064893225</v>
      </c>
      <c r="M18446">
        <f t="shared" si="1443"/>
        <v>0.981019782807078</v>
      </c>
      <c r="N18446">
        <f t="shared" si="1444"/>
        <v>0.981447931130369</v>
      </c>
    </row>
    <row r="18447" spans="1:14">
      <c r="A18447" t="s">
        <v>18444</v>
      </c>
      <c r="B18447">
        <v>8.57488609554916</v>
      </c>
      <c r="C18447">
        <v>6.84450599653947</v>
      </c>
      <c r="D18447">
        <v>7.65056956201802</v>
      </c>
      <c r="E18447">
        <v>7.99150076708081</v>
      </c>
      <c r="F18447">
        <v>8.79852299541715</v>
      </c>
      <c r="G18447">
        <v>8.89863526435161</v>
      </c>
      <c r="H18447">
        <v>8.48872278034055</v>
      </c>
      <c r="I18447">
        <v>8.93059457244667</v>
      </c>
      <c r="J18447">
        <f t="shared" si="1440"/>
        <v>0.931965821823434</v>
      </c>
      <c r="K18447">
        <f t="shared" si="1441"/>
        <v>1.28548692920506</v>
      </c>
      <c r="L18447">
        <f t="shared" si="1442"/>
        <v>1.16313369772229</v>
      </c>
      <c r="M18447">
        <f t="shared" si="1443"/>
        <v>0.989951666500464</v>
      </c>
      <c r="N18447">
        <f t="shared" si="1444"/>
        <v>1.30478292764473</v>
      </c>
    </row>
    <row r="18448" spans="1:14">
      <c r="A18448" t="s">
        <v>18445</v>
      </c>
      <c r="B18448">
        <v>4.49478415411614</v>
      </c>
      <c r="C18448">
        <v>4.83215513268243</v>
      </c>
      <c r="D18448">
        <v>5.03035632335536</v>
      </c>
      <c r="E18448">
        <v>4.41498111161222</v>
      </c>
      <c r="F18448">
        <v>4.25307895275094</v>
      </c>
      <c r="G18448">
        <v>4.38935620542014</v>
      </c>
      <c r="H18448">
        <v>4.20526291845132</v>
      </c>
      <c r="I18448">
        <v>4.52361974082944</v>
      </c>
      <c r="J18448">
        <f t="shared" si="1440"/>
        <v>0.982245411622082</v>
      </c>
      <c r="K18448">
        <f t="shared" si="1441"/>
        <v>0.880161922779571</v>
      </c>
      <c r="L18448">
        <f t="shared" si="1442"/>
        <v>0.87257361571801</v>
      </c>
      <c r="M18448">
        <f t="shared" si="1443"/>
        <v>0.935587288346274</v>
      </c>
      <c r="N18448">
        <f t="shared" si="1444"/>
        <v>0.936149526788533</v>
      </c>
    </row>
    <row r="18449" spans="1:14">
      <c r="A18449" t="s">
        <v>18446</v>
      </c>
      <c r="B18449">
        <v>4.90918830525642</v>
      </c>
      <c r="C18449">
        <v>5.02320015161408</v>
      </c>
      <c r="D18449">
        <v>5.52901538189858</v>
      </c>
      <c r="E18449">
        <v>6.02951220065355</v>
      </c>
      <c r="F18449">
        <v>6.87832450891729</v>
      </c>
      <c r="G18449">
        <v>6.47551304059976</v>
      </c>
      <c r="H18449">
        <v>6.5574707659283</v>
      </c>
      <c r="I18449">
        <v>5.98443390733866</v>
      </c>
      <c r="J18449">
        <f t="shared" si="1440"/>
        <v>1.22820959917092</v>
      </c>
      <c r="K18449">
        <f t="shared" si="1441"/>
        <v>1.36931125603409</v>
      </c>
      <c r="L18449">
        <f t="shared" si="1442"/>
        <v>1.17118738027026</v>
      </c>
      <c r="M18449">
        <f t="shared" si="1443"/>
        <v>1.33575458063139</v>
      </c>
      <c r="N18449">
        <f t="shared" si="1444"/>
        <v>1.19135884032328</v>
      </c>
    </row>
    <row r="18450" spans="1:14">
      <c r="A18450" t="s">
        <v>18447</v>
      </c>
      <c r="B18450">
        <v>4.32444492543003</v>
      </c>
      <c r="C18450">
        <v>4.06025713783566</v>
      </c>
      <c r="D18450">
        <v>4.33650488313889</v>
      </c>
      <c r="E18450">
        <v>4.24318979592282</v>
      </c>
      <c r="F18450">
        <v>4.14251640603788</v>
      </c>
      <c r="G18450">
        <v>3.87021500108833</v>
      </c>
      <c r="H18450">
        <v>4.04803195752643</v>
      </c>
      <c r="I18450">
        <v>4.14192667528391</v>
      </c>
      <c r="J18450">
        <f t="shared" si="1440"/>
        <v>0.981210275328196</v>
      </c>
      <c r="K18450">
        <f t="shared" si="1441"/>
        <v>1.02025962036633</v>
      </c>
      <c r="L18450">
        <f t="shared" si="1442"/>
        <v>0.892473340947089</v>
      </c>
      <c r="M18450">
        <f t="shared" si="1443"/>
        <v>0.936081283801732</v>
      </c>
      <c r="N18450">
        <f t="shared" si="1444"/>
        <v>1.02011437568503</v>
      </c>
    </row>
    <row r="18451" spans="1:14">
      <c r="A18451" t="s">
        <v>18448</v>
      </c>
      <c r="B18451">
        <v>4.70170948114108</v>
      </c>
      <c r="C18451">
        <v>4.699801732638</v>
      </c>
      <c r="D18451">
        <v>4.61673475846433</v>
      </c>
      <c r="E18451">
        <v>4.59019739176539</v>
      </c>
      <c r="F18451">
        <v>4.36663336531555</v>
      </c>
      <c r="G18451">
        <v>4.3172488460377</v>
      </c>
      <c r="H18451">
        <v>4.36247377128746</v>
      </c>
      <c r="I18451">
        <v>4.43878328272376</v>
      </c>
      <c r="J18451">
        <f t="shared" si="1440"/>
        <v>0.976282649997203</v>
      </c>
      <c r="K18451">
        <f t="shared" si="1441"/>
        <v>0.92911012287843</v>
      </c>
      <c r="L18451">
        <f t="shared" si="1442"/>
        <v>0.935130362021004</v>
      </c>
      <c r="M18451">
        <f t="shared" si="1443"/>
        <v>0.927848432317156</v>
      </c>
      <c r="N18451">
        <f t="shared" si="1444"/>
        <v>0.944461816739718</v>
      </c>
    </row>
    <row r="18452" spans="1:14">
      <c r="A18452" t="s">
        <v>18449</v>
      </c>
      <c r="B18452">
        <v>4.9452419383459</v>
      </c>
      <c r="C18452">
        <v>4.95928142155732</v>
      </c>
      <c r="D18452">
        <v>4.88166695581001</v>
      </c>
      <c r="E18452">
        <v>4.27856927832323</v>
      </c>
      <c r="F18452">
        <v>4.7230348412841</v>
      </c>
      <c r="G18452">
        <v>6.06970621174629</v>
      </c>
      <c r="H18452">
        <v>4.21537110108397</v>
      </c>
      <c r="I18452">
        <v>6.02127597157496</v>
      </c>
      <c r="J18452">
        <f t="shared" si="1440"/>
        <v>0.865189070962692</v>
      </c>
      <c r="K18452">
        <f t="shared" si="1441"/>
        <v>0.95236273964081</v>
      </c>
      <c r="L18452">
        <f t="shared" si="1442"/>
        <v>1.24336753545268</v>
      </c>
      <c r="M18452">
        <f t="shared" si="1443"/>
        <v>0.85240947837103</v>
      </c>
      <c r="N18452">
        <f t="shared" si="1444"/>
        <v>1.21414282831406</v>
      </c>
    </row>
    <row r="18453" spans="1:14">
      <c r="A18453" t="s">
        <v>18450</v>
      </c>
      <c r="B18453">
        <v>5.99435883255837</v>
      </c>
      <c r="C18453">
        <v>5.68854746501416</v>
      </c>
      <c r="D18453">
        <v>6.32320325603229</v>
      </c>
      <c r="E18453">
        <v>4.81838613957122</v>
      </c>
      <c r="F18453">
        <v>5.91266593603939</v>
      </c>
      <c r="G18453">
        <v>6.71515721593811</v>
      </c>
      <c r="H18453">
        <v>5.41535448432569</v>
      </c>
      <c r="I18453">
        <v>5.58488302196672</v>
      </c>
      <c r="J18453">
        <f t="shared" si="1440"/>
        <v>0.80382010389504</v>
      </c>
      <c r="K18453">
        <f t="shared" si="1441"/>
        <v>1.03939818950331</v>
      </c>
      <c r="L18453">
        <f t="shared" si="1442"/>
        <v>1.0619866140681</v>
      </c>
      <c r="M18453">
        <f t="shared" si="1443"/>
        <v>0.903408460453215</v>
      </c>
      <c r="N18453">
        <f t="shared" si="1444"/>
        <v>0.981776640928989</v>
      </c>
    </row>
    <row r="18454" spans="1:14">
      <c r="A18454" t="s">
        <v>18451</v>
      </c>
      <c r="B18454">
        <v>4.88246881849602</v>
      </c>
      <c r="C18454">
        <v>4.87852873783537</v>
      </c>
      <c r="D18454">
        <v>4.89239524483662</v>
      </c>
      <c r="E18454">
        <v>4.73574768834668</v>
      </c>
      <c r="F18454">
        <v>4.59177897218213</v>
      </c>
      <c r="G18454">
        <v>4.54217443888008</v>
      </c>
      <c r="H18454">
        <v>4.62212382687501</v>
      </c>
      <c r="I18454">
        <v>4.80347452354278</v>
      </c>
      <c r="J18454">
        <f t="shared" si="1440"/>
        <v>0.969949397404542</v>
      </c>
      <c r="K18454">
        <f t="shared" si="1441"/>
        <v>0.941222081274349</v>
      </c>
      <c r="L18454">
        <f t="shared" si="1442"/>
        <v>0.928415267281163</v>
      </c>
      <c r="M18454">
        <f t="shared" si="1443"/>
        <v>0.94667759256654</v>
      </c>
      <c r="N18454">
        <f t="shared" si="1444"/>
        <v>0.984615399780162</v>
      </c>
    </row>
    <row r="18455" spans="1:14">
      <c r="A18455" t="s">
        <v>18452</v>
      </c>
      <c r="B18455">
        <v>4.89045123352633</v>
      </c>
      <c r="C18455">
        <v>5.25394444039681</v>
      </c>
      <c r="D18455">
        <v>5.40191597321432</v>
      </c>
      <c r="E18455">
        <v>5.22807655545684</v>
      </c>
      <c r="F18455">
        <v>5.5449767467496</v>
      </c>
      <c r="G18455">
        <v>6.04113558238195</v>
      </c>
      <c r="H18455">
        <v>5.57780848863307</v>
      </c>
      <c r="I18455">
        <v>5.23611345772152</v>
      </c>
      <c r="J18455">
        <f t="shared" si="1440"/>
        <v>1.06903766254041</v>
      </c>
      <c r="K18455">
        <f t="shared" si="1441"/>
        <v>1.05539310696076</v>
      </c>
      <c r="L18455">
        <f t="shared" si="1442"/>
        <v>1.11833201633221</v>
      </c>
      <c r="M18455">
        <f t="shared" si="1443"/>
        <v>1.14055088626477</v>
      </c>
      <c r="N18455">
        <f t="shared" si="1444"/>
        <v>0.996606172204984</v>
      </c>
    </row>
    <row r="18456" spans="1:14">
      <c r="A18456" t="s">
        <v>18453</v>
      </c>
      <c r="B18456">
        <v>8.2812322436427</v>
      </c>
      <c r="C18456">
        <v>8.8918105148136</v>
      </c>
      <c r="D18456">
        <v>9.08740138952238</v>
      </c>
      <c r="E18456">
        <v>8.04870693226523</v>
      </c>
      <c r="F18456">
        <v>9.24239409660775</v>
      </c>
      <c r="G18456">
        <v>8.89240185611892</v>
      </c>
      <c r="H18456">
        <v>8.90491460691725</v>
      </c>
      <c r="I18456">
        <v>8.43758948263392</v>
      </c>
      <c r="J18456">
        <f t="shared" si="1440"/>
        <v>0.971921411628568</v>
      </c>
      <c r="K18456">
        <f t="shared" si="1441"/>
        <v>1.03942769374247</v>
      </c>
      <c r="L18456">
        <f t="shared" si="1442"/>
        <v>0.978541771729343</v>
      </c>
      <c r="M18456">
        <f t="shared" si="1443"/>
        <v>1.07531274874622</v>
      </c>
      <c r="N18456">
        <f t="shared" si="1444"/>
        <v>0.948916924014186</v>
      </c>
    </row>
    <row r="18457" spans="1:14">
      <c r="A18457" t="s">
        <v>18454</v>
      </c>
      <c r="B18457">
        <v>3.42866392510407</v>
      </c>
      <c r="C18457">
        <v>3.77440356267056</v>
      </c>
      <c r="D18457">
        <v>3.39778466135088</v>
      </c>
      <c r="E18457">
        <v>3.84165206355618</v>
      </c>
      <c r="F18457">
        <v>3.38194133294957</v>
      </c>
      <c r="G18457">
        <v>3.34114422881344</v>
      </c>
      <c r="H18457">
        <v>3.48308704579104</v>
      </c>
      <c r="I18457">
        <v>3.3666888763794</v>
      </c>
      <c r="J18457">
        <f t="shared" si="1440"/>
        <v>1.12045162415257</v>
      </c>
      <c r="K18457">
        <f t="shared" si="1441"/>
        <v>0.89602006695773</v>
      </c>
      <c r="L18457">
        <f t="shared" si="1442"/>
        <v>0.983330187700912</v>
      </c>
      <c r="M18457">
        <f t="shared" si="1443"/>
        <v>1.01587298197659</v>
      </c>
      <c r="N18457">
        <f t="shared" si="1444"/>
        <v>0.891979042643049</v>
      </c>
    </row>
    <row r="18458" spans="1:14">
      <c r="A18458" t="s">
        <v>18455</v>
      </c>
      <c r="B18458">
        <v>5.04330997271377</v>
      </c>
      <c r="C18458">
        <v>4.14126920720491</v>
      </c>
      <c r="D18458">
        <v>3.96919839849944</v>
      </c>
      <c r="E18458">
        <v>3.97441907639851</v>
      </c>
      <c r="F18458">
        <v>3.78405474855686</v>
      </c>
      <c r="G18458">
        <v>3.75604699967018</v>
      </c>
      <c r="H18458">
        <v>3.50563186241093</v>
      </c>
      <c r="I18458">
        <v>3.86520084518905</v>
      </c>
      <c r="J18458">
        <f t="shared" si="1440"/>
        <v>0.788057664093945</v>
      </c>
      <c r="K18458">
        <f t="shared" si="1441"/>
        <v>0.913742758373067</v>
      </c>
      <c r="L18458">
        <f t="shared" si="1442"/>
        <v>0.946298628229357</v>
      </c>
      <c r="M18458">
        <f t="shared" si="1443"/>
        <v>0.69510537353003</v>
      </c>
      <c r="N18458">
        <f t="shared" si="1444"/>
        <v>0.933337257685262</v>
      </c>
    </row>
    <row r="18459" spans="1:14">
      <c r="A18459" t="s">
        <v>18456</v>
      </c>
      <c r="B18459">
        <v>5.16120050701802</v>
      </c>
      <c r="C18459">
        <v>5.1822430727181</v>
      </c>
      <c r="D18459">
        <v>4.8143613507072</v>
      </c>
      <c r="E18459">
        <v>5.02009849669624</v>
      </c>
      <c r="F18459">
        <v>4.31097485089934</v>
      </c>
      <c r="G18459">
        <v>4.3880618869855</v>
      </c>
      <c r="H18459">
        <v>4.33513111043084</v>
      </c>
      <c r="I18459">
        <v>4.52016508524751</v>
      </c>
      <c r="J18459">
        <f t="shared" si="1440"/>
        <v>0.972661009753464</v>
      </c>
      <c r="K18459">
        <f t="shared" si="1441"/>
        <v>0.831874304313214</v>
      </c>
      <c r="L18459">
        <f t="shared" si="1442"/>
        <v>0.911452541122805</v>
      </c>
      <c r="M18459">
        <f t="shared" si="1443"/>
        <v>0.839946269193782</v>
      </c>
      <c r="N18459">
        <f t="shared" si="1444"/>
        <v>0.872241039607714</v>
      </c>
    </row>
    <row r="18460" spans="1:14">
      <c r="A18460" t="s">
        <v>18457</v>
      </c>
      <c r="B18460">
        <v>4.10534763094727</v>
      </c>
      <c r="C18460">
        <v>4.8654360810283</v>
      </c>
      <c r="D18460">
        <v>3.53522515359474</v>
      </c>
      <c r="E18460">
        <v>3.70938481337612</v>
      </c>
      <c r="F18460">
        <v>3.4474394987578</v>
      </c>
      <c r="G18460">
        <v>3.42669742974922</v>
      </c>
      <c r="H18460">
        <v>3.53327393882298</v>
      </c>
      <c r="I18460">
        <v>3.64247034723912</v>
      </c>
      <c r="J18460">
        <f t="shared" si="1440"/>
        <v>0.903549503436379</v>
      </c>
      <c r="K18460">
        <f t="shared" si="1441"/>
        <v>0.708557145000904</v>
      </c>
      <c r="L18460">
        <f t="shared" si="1442"/>
        <v>0.969301043319641</v>
      </c>
      <c r="M18460">
        <f t="shared" si="1443"/>
        <v>0.860651583361215</v>
      </c>
      <c r="N18460">
        <f t="shared" si="1444"/>
        <v>0.748642112768089</v>
      </c>
    </row>
    <row r="18461" spans="1:14">
      <c r="A18461" t="s">
        <v>18458</v>
      </c>
      <c r="B18461">
        <v>4.3999619281323</v>
      </c>
      <c r="C18461">
        <v>3.66718753252603</v>
      </c>
      <c r="D18461">
        <v>4.0307357223178</v>
      </c>
      <c r="E18461">
        <v>4.25741498846835</v>
      </c>
      <c r="F18461">
        <v>3.94716436370858</v>
      </c>
      <c r="G18461">
        <v>3.65298741533084</v>
      </c>
      <c r="H18461">
        <v>3.6286435708464</v>
      </c>
      <c r="I18461">
        <v>3.41758398833453</v>
      </c>
      <c r="J18461">
        <f t="shared" si="1440"/>
        <v>0.967602687934062</v>
      </c>
      <c r="K18461">
        <f t="shared" si="1441"/>
        <v>1.07634647224864</v>
      </c>
      <c r="L18461">
        <f t="shared" si="1442"/>
        <v>0.906283037884274</v>
      </c>
      <c r="M18461">
        <f t="shared" si="1443"/>
        <v>0.8246988565164</v>
      </c>
      <c r="N18461">
        <f t="shared" si="1444"/>
        <v>0.93193597491875</v>
      </c>
    </row>
    <row r="18462" spans="1:14">
      <c r="A18462" t="s">
        <v>18459</v>
      </c>
      <c r="B18462">
        <v>4.70708067198093</v>
      </c>
      <c r="C18462">
        <v>4.75025519724916</v>
      </c>
      <c r="D18462">
        <v>4.76692280515833</v>
      </c>
      <c r="E18462">
        <v>4.39889176537512</v>
      </c>
      <c r="F18462">
        <v>4.42858289235626</v>
      </c>
      <c r="G18462">
        <v>4.83147497975385</v>
      </c>
      <c r="H18462">
        <v>4.43742208722031</v>
      </c>
      <c r="I18462">
        <v>4.35735531420508</v>
      </c>
      <c r="J18462">
        <f t="shared" si="1440"/>
        <v>0.934526529693804</v>
      </c>
      <c r="K18462">
        <f t="shared" si="1441"/>
        <v>0.932283152896885</v>
      </c>
      <c r="L18462">
        <f t="shared" si="1442"/>
        <v>1.01354168658357</v>
      </c>
      <c r="M18462">
        <f t="shared" si="1443"/>
        <v>0.942712138679549</v>
      </c>
      <c r="N18462">
        <f t="shared" si="1444"/>
        <v>0.917288678875273</v>
      </c>
    </row>
    <row r="18463" spans="1:14">
      <c r="A18463" t="s">
        <v>18460</v>
      </c>
      <c r="B18463">
        <v>4.46212017579394</v>
      </c>
      <c r="C18463">
        <v>4.33049704773801</v>
      </c>
      <c r="D18463">
        <v>4.25460433581126</v>
      </c>
      <c r="E18463">
        <v>4.49930405478606</v>
      </c>
      <c r="F18463">
        <v>4.22482283627821</v>
      </c>
      <c r="G18463">
        <v>4.01578861902203</v>
      </c>
      <c r="H18463">
        <v>4.31815912986352</v>
      </c>
      <c r="I18463">
        <v>4.11150007830996</v>
      </c>
      <c r="J18463">
        <f t="shared" si="1440"/>
        <v>1.0083332311832</v>
      </c>
      <c r="K18463">
        <f t="shared" si="1441"/>
        <v>0.97559767151556</v>
      </c>
      <c r="L18463">
        <f t="shared" si="1442"/>
        <v>0.943868877587722</v>
      </c>
      <c r="M18463">
        <f t="shared" si="1443"/>
        <v>0.967737075592142</v>
      </c>
      <c r="N18463">
        <f t="shared" si="1444"/>
        <v>0.94942913780707</v>
      </c>
    </row>
    <row r="18464" spans="1:14">
      <c r="A18464" t="s">
        <v>18461</v>
      </c>
      <c r="B18464">
        <v>4.04341113930836</v>
      </c>
      <c r="C18464">
        <v>4.30556865012507</v>
      </c>
      <c r="D18464">
        <v>3.90113164983299</v>
      </c>
      <c r="E18464">
        <v>4.05836364434058</v>
      </c>
      <c r="F18464">
        <v>3.72138718683609</v>
      </c>
      <c r="G18464">
        <v>3.6534260941658</v>
      </c>
      <c r="H18464">
        <v>3.66423810893594</v>
      </c>
      <c r="I18464">
        <v>3.6811701140213</v>
      </c>
      <c r="J18464">
        <f t="shared" si="1440"/>
        <v>1.00369799273857</v>
      </c>
      <c r="K18464">
        <f t="shared" si="1441"/>
        <v>0.864319556657862</v>
      </c>
      <c r="L18464">
        <f t="shared" si="1442"/>
        <v>0.936504179325044</v>
      </c>
      <c r="M18464">
        <f t="shared" si="1443"/>
        <v>0.906224468076902</v>
      </c>
      <c r="N18464">
        <f t="shared" si="1444"/>
        <v>0.85497884557348</v>
      </c>
    </row>
    <row r="18465" spans="1:14">
      <c r="A18465" t="s">
        <v>18462</v>
      </c>
      <c r="B18465">
        <v>5.50027648512766</v>
      </c>
      <c r="C18465">
        <v>5.65164333099941</v>
      </c>
      <c r="D18465">
        <v>5.33446444668218</v>
      </c>
      <c r="E18465">
        <v>5.40831972427051</v>
      </c>
      <c r="F18465">
        <v>5.59081454734125</v>
      </c>
      <c r="G18465">
        <v>5.38672835192688</v>
      </c>
      <c r="H18465">
        <v>5.47586695784279</v>
      </c>
      <c r="I18465">
        <v>5.47557510044319</v>
      </c>
      <c r="J18465">
        <f t="shared" si="1440"/>
        <v>0.983281429377997</v>
      </c>
      <c r="K18465">
        <f t="shared" si="1441"/>
        <v>0.989236974080704</v>
      </c>
      <c r="L18465">
        <f t="shared" si="1442"/>
        <v>1.0097974043631</v>
      </c>
      <c r="M18465">
        <f t="shared" si="1443"/>
        <v>0.995562127221991</v>
      </c>
      <c r="N18465">
        <f t="shared" si="1444"/>
        <v>0.968846542457752</v>
      </c>
    </row>
    <row r="18466" spans="1:14">
      <c r="A18466" t="s">
        <v>18463</v>
      </c>
      <c r="B18466">
        <v>2.76747588199699</v>
      </c>
      <c r="C18466">
        <v>2.68507714514007</v>
      </c>
      <c r="D18466">
        <v>2.55698948917116</v>
      </c>
      <c r="E18466">
        <v>2.60168155800048</v>
      </c>
      <c r="F18466">
        <v>2.33247158691551</v>
      </c>
      <c r="G18466">
        <v>2.52821263246925</v>
      </c>
      <c r="H18466">
        <v>2.48215655601324</v>
      </c>
      <c r="I18466">
        <v>2.5893267789709</v>
      </c>
      <c r="J18466">
        <f t="shared" si="1440"/>
        <v>0.940091863103474</v>
      </c>
      <c r="K18466">
        <f t="shared" si="1441"/>
        <v>0.868679542834451</v>
      </c>
      <c r="L18466">
        <f t="shared" si="1442"/>
        <v>0.988745805634407</v>
      </c>
      <c r="M18466">
        <f t="shared" si="1443"/>
        <v>0.896902687448945</v>
      </c>
      <c r="N18466">
        <f t="shared" si="1444"/>
        <v>0.964339808134572</v>
      </c>
    </row>
    <row r="18467" spans="1:14">
      <c r="A18467" t="s">
        <v>18464</v>
      </c>
      <c r="B18467">
        <v>5.53210136066194</v>
      </c>
      <c r="C18467">
        <v>6.54344703780916</v>
      </c>
      <c r="D18467">
        <v>6.2430919908355</v>
      </c>
      <c r="E18467">
        <v>6.53288874304152</v>
      </c>
      <c r="F18467">
        <v>7.25000242813925</v>
      </c>
      <c r="G18467">
        <v>5.6288605421819</v>
      </c>
      <c r="H18467">
        <v>6.42878311148058</v>
      </c>
      <c r="I18467">
        <v>6.62488655711477</v>
      </c>
      <c r="J18467">
        <f t="shared" si="1440"/>
        <v>1.18090546740449</v>
      </c>
      <c r="K18467">
        <f t="shared" si="1441"/>
        <v>1.10797907987143</v>
      </c>
      <c r="L18467">
        <f t="shared" si="1442"/>
        <v>0.901614224240928</v>
      </c>
      <c r="M18467">
        <f t="shared" si="1443"/>
        <v>1.16208700679182</v>
      </c>
      <c r="N18467">
        <f t="shared" si="1444"/>
        <v>1.0124459659924</v>
      </c>
    </row>
    <row r="18468" spans="1:14">
      <c r="A18468" t="s">
        <v>18465</v>
      </c>
      <c r="B18468">
        <v>4.89599880147627</v>
      </c>
      <c r="C18468">
        <v>4.61397070291858</v>
      </c>
      <c r="D18468">
        <v>4.76480882684302</v>
      </c>
      <c r="E18468">
        <v>4.53150331870179</v>
      </c>
      <c r="F18468">
        <v>4.19820899466903</v>
      </c>
      <c r="G18468">
        <v>4.2373139111622</v>
      </c>
      <c r="H18468">
        <v>4.35137751790342</v>
      </c>
      <c r="I18468">
        <v>4.47458357866645</v>
      </c>
      <c r="J18468">
        <f t="shared" si="1440"/>
        <v>0.925552374999648</v>
      </c>
      <c r="K18468">
        <f t="shared" si="1441"/>
        <v>0.909890691766517</v>
      </c>
      <c r="L18468">
        <f t="shared" si="1442"/>
        <v>0.889293582418433</v>
      </c>
      <c r="M18468">
        <f t="shared" si="1443"/>
        <v>0.888761965503621</v>
      </c>
      <c r="N18468">
        <f t="shared" si="1444"/>
        <v>0.969790201709785</v>
      </c>
    </row>
    <row r="18469" spans="1:14">
      <c r="A18469" t="s">
        <v>18466</v>
      </c>
      <c r="B18469">
        <v>3.8579287504553</v>
      </c>
      <c r="C18469">
        <v>3.94420783900712</v>
      </c>
      <c r="D18469">
        <v>3.36121675323094</v>
      </c>
      <c r="E18469">
        <v>3.4594007868065</v>
      </c>
      <c r="F18469">
        <v>3.07142749657636</v>
      </c>
      <c r="G18469">
        <v>3.11603637645269</v>
      </c>
      <c r="H18469">
        <v>2.97065083935324</v>
      </c>
      <c r="I18469">
        <v>3.28752499977663</v>
      </c>
      <c r="J18469">
        <f t="shared" si="1440"/>
        <v>0.89669898294473</v>
      </c>
      <c r="K18469">
        <f t="shared" si="1441"/>
        <v>0.778718470715664</v>
      </c>
      <c r="L18469">
        <f t="shared" si="1442"/>
        <v>0.927056064878121</v>
      </c>
      <c r="M18469">
        <f t="shared" si="1443"/>
        <v>0.770011846124077</v>
      </c>
      <c r="N18469">
        <f t="shared" si="1444"/>
        <v>0.8335070396808</v>
      </c>
    </row>
    <row r="18470" spans="1:14">
      <c r="A18470" t="s">
        <v>18467</v>
      </c>
      <c r="B18470">
        <v>4.14966609391289</v>
      </c>
      <c r="C18470">
        <v>3.9581842911353</v>
      </c>
      <c r="D18470">
        <v>4.58846329209188</v>
      </c>
      <c r="E18470">
        <v>5.78761145916999</v>
      </c>
      <c r="F18470">
        <v>5.81558893553993</v>
      </c>
      <c r="G18470">
        <v>4.93766032506151</v>
      </c>
      <c r="H18470">
        <v>4.7401148163311</v>
      </c>
      <c r="I18470">
        <v>4.2027715429335</v>
      </c>
      <c r="J18470">
        <f t="shared" si="1440"/>
        <v>1.39471738886649</v>
      </c>
      <c r="K18470">
        <f t="shared" si="1441"/>
        <v>1.46925673687414</v>
      </c>
      <c r="L18470">
        <f t="shared" si="1442"/>
        <v>1.07610326393402</v>
      </c>
      <c r="M18470">
        <f t="shared" si="1443"/>
        <v>1.14228824899534</v>
      </c>
      <c r="N18470">
        <f t="shared" si="1444"/>
        <v>1.06179279028164</v>
      </c>
    </row>
    <row r="18471" spans="1:14">
      <c r="A18471" t="s">
        <v>18468</v>
      </c>
      <c r="B18471">
        <v>4.45813610158312</v>
      </c>
      <c r="C18471">
        <v>4.68157208353955</v>
      </c>
      <c r="D18471">
        <v>5.02293249549102</v>
      </c>
      <c r="E18471">
        <v>4.87896008694713</v>
      </c>
      <c r="F18471">
        <v>5.48084358705583</v>
      </c>
      <c r="G18471">
        <v>5.15286520935184</v>
      </c>
      <c r="H18471">
        <v>4.82945673833959</v>
      </c>
      <c r="I18471">
        <v>5.20031151293688</v>
      </c>
      <c r="J18471">
        <f t="shared" si="1440"/>
        <v>1.09439460253682</v>
      </c>
      <c r="K18471">
        <f t="shared" si="1441"/>
        <v>1.17072715943572</v>
      </c>
      <c r="L18471">
        <f t="shared" si="1442"/>
        <v>1.02586789967364</v>
      </c>
      <c r="M18471">
        <f t="shared" si="1443"/>
        <v>1.08329055647821</v>
      </c>
      <c r="N18471">
        <f t="shared" si="1444"/>
        <v>1.11080453748031</v>
      </c>
    </row>
    <row r="18472" spans="1:14">
      <c r="A18472" t="s">
        <v>18469</v>
      </c>
      <c r="B18472">
        <v>7.97881922952855</v>
      </c>
      <c r="C18472">
        <v>6.24022289363827</v>
      </c>
      <c r="D18472">
        <v>7.66415814972788</v>
      </c>
      <c r="E18472">
        <v>7.38066784386341</v>
      </c>
      <c r="F18472">
        <v>7.83822417116031</v>
      </c>
      <c r="G18472">
        <v>8.05567456102851</v>
      </c>
      <c r="H18472">
        <v>7.9649020581542</v>
      </c>
      <c r="I18472">
        <v>8.19040993318243</v>
      </c>
      <c r="J18472">
        <f t="shared" si="1440"/>
        <v>0.925032593362755</v>
      </c>
      <c r="K18472">
        <f t="shared" si="1441"/>
        <v>1.25608080108022</v>
      </c>
      <c r="L18472">
        <f t="shared" si="1442"/>
        <v>1.05108407259505</v>
      </c>
      <c r="M18472">
        <f t="shared" si="1443"/>
        <v>0.998255735469875</v>
      </c>
      <c r="N18472">
        <f t="shared" si="1444"/>
        <v>1.31251881107201</v>
      </c>
    </row>
    <row r="18473" spans="1:14">
      <c r="A18473" t="s">
        <v>18470</v>
      </c>
      <c r="B18473">
        <v>4.1683464989145</v>
      </c>
      <c r="C18473">
        <v>4.23650481618211</v>
      </c>
      <c r="D18473">
        <v>4.08685840216696</v>
      </c>
      <c r="E18473">
        <v>4.13945064932489</v>
      </c>
      <c r="F18473">
        <v>3.83145335449986</v>
      </c>
      <c r="G18473">
        <v>3.75372718719433</v>
      </c>
      <c r="H18473">
        <v>3.79129544773906</v>
      </c>
      <c r="I18473">
        <v>3.87656334980473</v>
      </c>
      <c r="J18473">
        <f t="shared" si="1440"/>
        <v>0.993067790886114</v>
      </c>
      <c r="K18473">
        <f t="shared" si="1441"/>
        <v>0.904390180288458</v>
      </c>
      <c r="L18473">
        <f t="shared" si="1442"/>
        <v>0.918487213847195</v>
      </c>
      <c r="M18473">
        <f t="shared" si="1443"/>
        <v>0.909544215848268</v>
      </c>
      <c r="N18473">
        <f t="shared" si="1444"/>
        <v>0.91503810759225</v>
      </c>
    </row>
    <row r="18474" spans="1:14">
      <c r="A18474" t="s">
        <v>18471</v>
      </c>
      <c r="B18474">
        <v>4.22765006528246</v>
      </c>
      <c r="C18474">
        <v>4.77862670107804</v>
      </c>
      <c r="D18474">
        <v>4.16492666929461</v>
      </c>
      <c r="E18474">
        <v>4.49696478880292</v>
      </c>
      <c r="F18474">
        <v>3.78822349628178</v>
      </c>
      <c r="G18474">
        <v>4.19537436909417</v>
      </c>
      <c r="H18474">
        <v>3.82118844674211</v>
      </c>
      <c r="I18474">
        <v>3.93655974860275</v>
      </c>
      <c r="J18474">
        <f t="shared" si="1440"/>
        <v>1.0637031730067</v>
      </c>
      <c r="K18474">
        <f t="shared" si="1441"/>
        <v>0.792743131709194</v>
      </c>
      <c r="L18474">
        <f t="shared" si="1442"/>
        <v>1.00731050081242</v>
      </c>
      <c r="M18474">
        <f t="shared" si="1443"/>
        <v>0.903856371207679</v>
      </c>
      <c r="N18474">
        <f t="shared" si="1444"/>
        <v>0.823784738764942</v>
      </c>
    </row>
    <row r="18475" spans="1:14">
      <c r="A18475" t="s">
        <v>18472</v>
      </c>
      <c r="B18475">
        <v>3.2365050378219</v>
      </c>
      <c r="C18475">
        <v>3.46479994659351</v>
      </c>
      <c r="D18475">
        <v>2.90586124102316</v>
      </c>
      <c r="E18475">
        <v>3.31467782723489</v>
      </c>
      <c r="F18475">
        <v>2.84007343925269</v>
      </c>
      <c r="G18475">
        <v>3.15799583149846</v>
      </c>
      <c r="H18475">
        <v>3.07567652895016</v>
      </c>
      <c r="I18475">
        <v>2.9552476479496</v>
      </c>
      <c r="J18475">
        <f t="shared" si="1440"/>
        <v>1.02415345828276</v>
      </c>
      <c r="K18475">
        <f t="shared" si="1441"/>
        <v>0.819693339595253</v>
      </c>
      <c r="L18475">
        <f t="shared" si="1442"/>
        <v>1.08676759472057</v>
      </c>
      <c r="M18475">
        <f t="shared" si="1443"/>
        <v>0.950307968938008</v>
      </c>
      <c r="N18475">
        <f t="shared" si="1444"/>
        <v>0.852934568662503</v>
      </c>
    </row>
    <row r="18476" spans="1:14">
      <c r="A18476" t="s">
        <v>18473</v>
      </c>
      <c r="B18476">
        <v>3.55022179772171</v>
      </c>
      <c r="C18476">
        <v>3.63932992785159</v>
      </c>
      <c r="D18476">
        <v>4.05150516342202</v>
      </c>
      <c r="E18476">
        <v>5.03891248825715</v>
      </c>
      <c r="F18476">
        <v>5.37749471711778</v>
      </c>
      <c r="G18476">
        <v>5.17426975244823</v>
      </c>
      <c r="H18476">
        <v>4.44059871452845</v>
      </c>
      <c r="I18476">
        <v>4.60163790198951</v>
      </c>
      <c r="J18476">
        <f t="shared" si="1440"/>
        <v>1.41932329171399</v>
      </c>
      <c r="K18476">
        <f t="shared" si="1441"/>
        <v>1.47760571965848</v>
      </c>
      <c r="L18476">
        <f t="shared" si="1442"/>
        <v>1.27712283305543</v>
      </c>
      <c r="M18476">
        <f t="shared" si="1443"/>
        <v>1.25079472988931</v>
      </c>
      <c r="N18476">
        <f t="shared" si="1444"/>
        <v>1.26441899833632</v>
      </c>
    </row>
    <row r="18477" spans="1:14">
      <c r="A18477" t="s">
        <v>18474</v>
      </c>
      <c r="B18477">
        <v>3.93511186316981</v>
      </c>
      <c r="C18477">
        <v>4.16655080398328</v>
      </c>
      <c r="D18477">
        <v>3.79364564439852</v>
      </c>
      <c r="E18477">
        <v>3.8187304283981</v>
      </c>
      <c r="F18477">
        <v>4.12561390125336</v>
      </c>
      <c r="G18477">
        <v>4.87433702421022</v>
      </c>
      <c r="H18477">
        <v>3.95712082856327</v>
      </c>
      <c r="I18477">
        <v>3.68715701471555</v>
      </c>
      <c r="J18477">
        <f t="shared" si="1440"/>
        <v>0.970424872578346</v>
      </c>
      <c r="K18477">
        <f t="shared" si="1441"/>
        <v>0.990174870137001</v>
      </c>
      <c r="L18477">
        <f t="shared" si="1442"/>
        <v>1.28486882569209</v>
      </c>
      <c r="M18477">
        <f t="shared" si="1443"/>
        <v>1.00559297071055</v>
      </c>
      <c r="N18477">
        <f t="shared" si="1444"/>
        <v>0.884942291160971</v>
      </c>
    </row>
    <row r="18478" spans="1:14">
      <c r="A18478" t="s">
        <v>18475</v>
      </c>
      <c r="B18478">
        <v>4.20107770352038</v>
      </c>
      <c r="C18478">
        <v>3.94711867053243</v>
      </c>
      <c r="D18478">
        <v>3.79113126654207</v>
      </c>
      <c r="E18478">
        <v>5.04734124832047</v>
      </c>
      <c r="F18478">
        <v>3.48171895803004</v>
      </c>
      <c r="G18478">
        <v>3.50660127128173</v>
      </c>
      <c r="H18478">
        <v>3.79008268524248</v>
      </c>
      <c r="I18478">
        <v>3.60745857248677</v>
      </c>
      <c r="J18478">
        <f t="shared" si="1440"/>
        <v>1.20143963157143</v>
      </c>
      <c r="K18478">
        <f t="shared" si="1441"/>
        <v>0.882091279399104</v>
      </c>
      <c r="L18478">
        <f t="shared" si="1442"/>
        <v>0.924948524528442</v>
      </c>
      <c r="M18478">
        <f t="shared" si="1443"/>
        <v>0.90216914628037</v>
      </c>
      <c r="N18478">
        <f t="shared" si="1444"/>
        <v>0.913947330598033</v>
      </c>
    </row>
    <row r="18479" spans="1:14">
      <c r="A18479" t="s">
        <v>18476</v>
      </c>
      <c r="B18479">
        <v>4.47314976352217</v>
      </c>
      <c r="C18479">
        <v>4.37218379752416</v>
      </c>
      <c r="D18479">
        <v>3.94063649167058</v>
      </c>
      <c r="E18479">
        <v>4.90334335240975</v>
      </c>
      <c r="F18479">
        <v>3.91128792848627</v>
      </c>
      <c r="G18479">
        <v>3.77492571195018</v>
      </c>
      <c r="H18479">
        <v>3.85697135453865</v>
      </c>
      <c r="I18479">
        <v>4.08165008319104</v>
      </c>
      <c r="J18479">
        <f t="shared" si="1440"/>
        <v>1.09617240906972</v>
      </c>
      <c r="K18479">
        <f t="shared" si="1441"/>
        <v>0.894584516483758</v>
      </c>
      <c r="L18479">
        <f t="shared" si="1442"/>
        <v>0.957948219768388</v>
      </c>
      <c r="M18479">
        <f t="shared" si="1443"/>
        <v>0.862249546391592</v>
      </c>
      <c r="N18479">
        <f t="shared" si="1444"/>
        <v>0.933549519464932</v>
      </c>
    </row>
    <row r="18480" spans="1:14">
      <c r="A18480" t="s">
        <v>18477</v>
      </c>
      <c r="B18480">
        <v>5.93464842227371</v>
      </c>
      <c r="C18480">
        <v>5.80871004362724</v>
      </c>
      <c r="D18480">
        <v>5.46998462118755</v>
      </c>
      <c r="E18480">
        <v>5.44679634946341</v>
      </c>
      <c r="F18480">
        <v>5.36374328831752</v>
      </c>
      <c r="G18480">
        <v>5.15128502317762</v>
      </c>
      <c r="H18480">
        <v>5.46581264225759</v>
      </c>
      <c r="I18480">
        <v>5.92499916041464</v>
      </c>
      <c r="J18480">
        <f t="shared" si="1440"/>
        <v>0.917795960586425</v>
      </c>
      <c r="K18480">
        <f t="shared" si="1441"/>
        <v>0.923396631615673</v>
      </c>
      <c r="L18480">
        <f t="shared" si="1442"/>
        <v>0.941736655570205</v>
      </c>
      <c r="M18480">
        <f t="shared" si="1443"/>
        <v>0.92100024354324</v>
      </c>
      <c r="N18480">
        <f t="shared" si="1444"/>
        <v>1.02001978337944</v>
      </c>
    </row>
    <row r="18481" spans="1:14">
      <c r="A18481" t="s">
        <v>18478</v>
      </c>
      <c r="B18481">
        <v>4.76792983111065</v>
      </c>
      <c r="C18481">
        <v>4.79061841818115</v>
      </c>
      <c r="D18481">
        <v>4.90567798080239</v>
      </c>
      <c r="E18481">
        <v>4.31302178034728</v>
      </c>
      <c r="F18481">
        <v>4.60717353834298</v>
      </c>
      <c r="G18481">
        <v>4.49994362391698</v>
      </c>
      <c r="H18481">
        <v>4.30321748972633</v>
      </c>
      <c r="I18481">
        <v>4.50670750824179</v>
      </c>
      <c r="J18481">
        <f t="shared" si="1440"/>
        <v>0.904590028193137</v>
      </c>
      <c r="K18481">
        <f t="shared" si="1441"/>
        <v>0.961707474103559</v>
      </c>
      <c r="L18481">
        <f t="shared" si="1442"/>
        <v>0.917292908651324</v>
      </c>
      <c r="M18481">
        <f t="shared" si="1443"/>
        <v>0.90253372892527</v>
      </c>
      <c r="N18481">
        <f t="shared" si="1444"/>
        <v>0.940736062621503</v>
      </c>
    </row>
    <row r="18482" spans="1:14">
      <c r="A18482" t="s">
        <v>18479</v>
      </c>
      <c r="B18482">
        <v>2.57469616624472</v>
      </c>
      <c r="C18482">
        <v>3.06173045754654</v>
      </c>
      <c r="D18482">
        <v>2.59292643354723</v>
      </c>
      <c r="E18482">
        <v>2.63869279502194</v>
      </c>
      <c r="F18482">
        <v>2.55083982872225</v>
      </c>
      <c r="G18482">
        <v>2.60203038698777</v>
      </c>
      <c r="H18482">
        <v>2.54629434068245</v>
      </c>
      <c r="I18482">
        <v>2.70596210066003</v>
      </c>
      <c r="J18482">
        <f t="shared" si="1440"/>
        <v>1.02485599256962</v>
      </c>
      <c r="K18482">
        <f t="shared" si="1441"/>
        <v>0.833136640893698</v>
      </c>
      <c r="L18482">
        <f t="shared" si="1442"/>
        <v>1.00351107278739</v>
      </c>
      <c r="M18482">
        <f t="shared" si="1443"/>
        <v>0.988968863225638</v>
      </c>
      <c r="N18482">
        <f t="shared" si="1444"/>
        <v>0.883801542356672</v>
      </c>
    </row>
    <row r="18483" spans="1:14">
      <c r="A18483" t="s">
        <v>18480</v>
      </c>
      <c r="B18483">
        <v>6.6926637608216</v>
      </c>
      <c r="C18483">
        <v>6.85431676004682</v>
      </c>
      <c r="D18483">
        <v>7.08908658779509</v>
      </c>
      <c r="E18483">
        <v>6.76197816130589</v>
      </c>
      <c r="F18483">
        <v>6.69839560423194</v>
      </c>
      <c r="G18483">
        <v>7.08678258119196</v>
      </c>
      <c r="H18483">
        <v>6.86894955753496</v>
      </c>
      <c r="I18483">
        <v>6.86902737816723</v>
      </c>
      <c r="J18483">
        <f t="shared" si="1440"/>
        <v>1.01035677317155</v>
      </c>
      <c r="K18483">
        <f t="shared" si="1441"/>
        <v>0.977252122819341</v>
      </c>
      <c r="L18483">
        <f t="shared" si="1442"/>
        <v>0.999674992458535</v>
      </c>
      <c r="M18483">
        <f t="shared" si="1443"/>
        <v>1.02634015438596</v>
      </c>
      <c r="N18483">
        <f t="shared" si="1444"/>
        <v>1.00214618300195</v>
      </c>
    </row>
    <row r="18484" spans="1:14">
      <c r="A18484" t="s">
        <v>18481</v>
      </c>
      <c r="B18484">
        <v>4.44466305712722</v>
      </c>
      <c r="C18484">
        <v>4.31365360400457</v>
      </c>
      <c r="D18484">
        <v>4.37991168398024</v>
      </c>
      <c r="E18484">
        <v>4.6137840258843</v>
      </c>
      <c r="F18484">
        <v>4.57676217434749</v>
      </c>
      <c r="G18484">
        <v>4.31239031752692</v>
      </c>
      <c r="H18484">
        <v>4.30569835204162</v>
      </c>
      <c r="I18484">
        <v>4.19918213098258</v>
      </c>
      <c r="J18484">
        <f t="shared" si="1440"/>
        <v>1.03805034635548</v>
      </c>
      <c r="K18484">
        <f t="shared" si="1441"/>
        <v>1.0609943668399</v>
      </c>
      <c r="L18484">
        <f t="shared" si="1442"/>
        <v>0.98458385206709</v>
      </c>
      <c r="M18484">
        <f t="shared" si="1443"/>
        <v>0.968734479239599</v>
      </c>
      <c r="N18484">
        <f t="shared" si="1444"/>
        <v>0.973462989027278</v>
      </c>
    </row>
    <row r="18485" spans="1:14">
      <c r="A18485" t="s">
        <v>18482</v>
      </c>
      <c r="B18485">
        <v>2.79719857809012</v>
      </c>
      <c r="C18485">
        <v>2.89650675387216</v>
      </c>
      <c r="D18485">
        <v>2.92704390363411</v>
      </c>
      <c r="E18485">
        <v>3.2882871759189</v>
      </c>
      <c r="F18485">
        <v>2.67879645561843</v>
      </c>
      <c r="G18485">
        <v>2.77027353560856</v>
      </c>
      <c r="H18485">
        <v>2.84490331636246</v>
      </c>
      <c r="I18485">
        <v>2.85093259146641</v>
      </c>
      <c r="J18485">
        <f t="shared" si="1440"/>
        <v>1.17556443853339</v>
      </c>
      <c r="K18485">
        <f t="shared" si="1441"/>
        <v>0.924836944376986</v>
      </c>
      <c r="L18485">
        <f t="shared" si="1442"/>
        <v>0.946440718627107</v>
      </c>
      <c r="M18485">
        <f t="shared" si="1443"/>
        <v>1.01705446965618</v>
      </c>
      <c r="N18485">
        <f t="shared" si="1444"/>
        <v>0.98426581869874</v>
      </c>
    </row>
    <row r="18486" spans="1:14">
      <c r="A18486" t="s">
        <v>18483</v>
      </c>
      <c r="B18486">
        <v>3.92452278459902</v>
      </c>
      <c r="C18486">
        <v>3.32691608261224</v>
      </c>
      <c r="D18486">
        <v>3.37910178066216</v>
      </c>
      <c r="E18486">
        <v>3.43399169267358</v>
      </c>
      <c r="F18486">
        <v>3.15096227232992</v>
      </c>
      <c r="G18486">
        <v>3.27622969221735</v>
      </c>
      <c r="H18486">
        <v>3.3490468348531</v>
      </c>
      <c r="I18486">
        <v>3.08398131993871</v>
      </c>
      <c r="J18486">
        <f t="shared" si="1440"/>
        <v>0.875008728742657</v>
      </c>
      <c r="K18486">
        <f t="shared" si="1441"/>
        <v>0.94711203832224</v>
      </c>
      <c r="L18486">
        <f t="shared" si="1442"/>
        <v>0.969556380623536</v>
      </c>
      <c r="M18486">
        <f t="shared" si="1443"/>
        <v>0.853364095118964</v>
      </c>
      <c r="N18486">
        <f t="shared" si="1444"/>
        <v>0.926978992964926</v>
      </c>
    </row>
    <row r="18487" spans="1:14">
      <c r="A18487" t="s">
        <v>18484</v>
      </c>
      <c r="B18487">
        <v>4.490747822401</v>
      </c>
      <c r="C18487">
        <v>4.38184614971208</v>
      </c>
      <c r="D18487">
        <v>4.4309901675773</v>
      </c>
      <c r="E18487">
        <v>4.24967816272711</v>
      </c>
      <c r="F18487">
        <v>4.18494187275816</v>
      </c>
      <c r="G18487">
        <v>4.09501515707447</v>
      </c>
      <c r="H18487">
        <v>4.33871233571147</v>
      </c>
      <c r="I18487">
        <v>4.33477208863945</v>
      </c>
      <c r="J18487">
        <f t="shared" si="1440"/>
        <v>0.946318593426384</v>
      </c>
      <c r="K18487">
        <f t="shared" si="1441"/>
        <v>0.955063626100415</v>
      </c>
      <c r="L18487">
        <f t="shared" si="1442"/>
        <v>0.924176087556852</v>
      </c>
      <c r="M18487">
        <f t="shared" si="1443"/>
        <v>0.966144728516899</v>
      </c>
      <c r="N18487">
        <f t="shared" si="1444"/>
        <v>0.989257025585957</v>
      </c>
    </row>
    <row r="18488" spans="1:14">
      <c r="A18488" t="s">
        <v>18485</v>
      </c>
      <c r="B18488">
        <v>5.22607391861874</v>
      </c>
      <c r="C18488">
        <v>4.89662204905096</v>
      </c>
      <c r="D18488">
        <v>4.26421274904854</v>
      </c>
      <c r="E18488">
        <v>4.85452278320662</v>
      </c>
      <c r="F18488">
        <v>4.53798542366939</v>
      </c>
      <c r="G18488">
        <v>4.83791998950135</v>
      </c>
      <c r="H18488">
        <v>4.79386980680144</v>
      </c>
      <c r="I18488">
        <v>3.84582297723703</v>
      </c>
      <c r="J18488">
        <f t="shared" si="1440"/>
        <v>0.928904347470401</v>
      </c>
      <c r="K18488">
        <f t="shared" si="1441"/>
        <v>0.9267583608069</v>
      </c>
      <c r="L18488">
        <f t="shared" si="1442"/>
        <v>1.13454001341298</v>
      </c>
      <c r="M18488">
        <f t="shared" si="1443"/>
        <v>0.917298507723455</v>
      </c>
      <c r="N18488">
        <f t="shared" si="1444"/>
        <v>0.785403271625264</v>
      </c>
    </row>
    <row r="18489" spans="1:14">
      <c r="A18489" t="s">
        <v>18486</v>
      </c>
      <c r="B18489">
        <v>3.93921833661688</v>
      </c>
      <c r="C18489">
        <v>5.24011112198829</v>
      </c>
      <c r="D18489">
        <v>3.94183483968441</v>
      </c>
      <c r="E18489">
        <v>3.66316728927216</v>
      </c>
      <c r="F18489">
        <v>3.70144001544227</v>
      </c>
      <c r="G18489">
        <v>3.63216247504483</v>
      </c>
      <c r="H18489">
        <v>3.64924378372412</v>
      </c>
      <c r="I18489">
        <v>3.82410450769023</v>
      </c>
      <c r="J18489">
        <f t="shared" si="1440"/>
        <v>0.929922379580056</v>
      </c>
      <c r="K18489">
        <f t="shared" si="1441"/>
        <v>0.706366702780495</v>
      </c>
      <c r="L18489">
        <f t="shared" si="1442"/>
        <v>0.921439538378941</v>
      </c>
      <c r="M18489">
        <f t="shared" si="1443"/>
        <v>0.926387793690614</v>
      </c>
      <c r="N18489">
        <f t="shared" si="1444"/>
        <v>0.729775460608787</v>
      </c>
    </row>
    <row r="18490" spans="1:14">
      <c r="A18490" t="s">
        <v>18487</v>
      </c>
      <c r="B18490">
        <v>3.25967636205644</v>
      </c>
      <c r="C18490">
        <v>3.10604592768745</v>
      </c>
      <c r="D18490">
        <v>3.08660847066169</v>
      </c>
      <c r="E18490">
        <v>3.32694985560511</v>
      </c>
      <c r="F18490">
        <v>3.07631935153362</v>
      </c>
      <c r="G18490">
        <v>2.78957990338528</v>
      </c>
      <c r="H18490">
        <v>3.0687943522443</v>
      </c>
      <c r="I18490">
        <v>3.07077917564073</v>
      </c>
      <c r="J18490">
        <f t="shared" si="1440"/>
        <v>1.02063808982136</v>
      </c>
      <c r="K18490">
        <f t="shared" si="1441"/>
        <v>0.990429447327599</v>
      </c>
      <c r="L18490">
        <f t="shared" si="1442"/>
        <v>0.903768628221015</v>
      </c>
      <c r="M18490">
        <f t="shared" si="1443"/>
        <v>0.941441422825265</v>
      </c>
      <c r="N18490">
        <f t="shared" si="1444"/>
        <v>0.988645772513423</v>
      </c>
    </row>
    <row r="18491" spans="1:14">
      <c r="A18491" t="s">
        <v>18488</v>
      </c>
      <c r="B18491">
        <v>4.95545620905486</v>
      </c>
      <c r="C18491">
        <v>3.95255647806062</v>
      </c>
      <c r="D18491">
        <v>4.00487843006105</v>
      </c>
      <c r="E18491">
        <v>3.54819090370137</v>
      </c>
      <c r="F18491">
        <v>3.82235508401061</v>
      </c>
      <c r="G18491">
        <v>3.74500283444324</v>
      </c>
      <c r="H18491">
        <v>4.1938844281685</v>
      </c>
      <c r="I18491">
        <v>3.96594167461326</v>
      </c>
      <c r="J18491">
        <f t="shared" si="1440"/>
        <v>0.716017003079946</v>
      </c>
      <c r="K18491">
        <f t="shared" si="1441"/>
        <v>0.96705894152994</v>
      </c>
      <c r="L18491">
        <f t="shared" si="1442"/>
        <v>0.935110241133125</v>
      </c>
      <c r="M18491">
        <f t="shared" si="1443"/>
        <v>0.846316514815573</v>
      </c>
      <c r="N18491">
        <f t="shared" si="1444"/>
        <v>1.00338646560193</v>
      </c>
    </row>
    <row r="18492" spans="1:14">
      <c r="A18492" t="s">
        <v>18489</v>
      </c>
      <c r="B18492">
        <v>3.79927612296593</v>
      </c>
      <c r="C18492">
        <v>4.26155599876386</v>
      </c>
      <c r="D18492">
        <v>3.70876468010155</v>
      </c>
      <c r="E18492">
        <v>4.01292447078163</v>
      </c>
      <c r="F18492">
        <v>3.30292484045787</v>
      </c>
      <c r="G18492">
        <v>3.58188453937296</v>
      </c>
      <c r="H18492">
        <v>3.63052039445694</v>
      </c>
      <c r="I18492">
        <v>3.75294754024449</v>
      </c>
      <c r="J18492">
        <f t="shared" si="1440"/>
        <v>1.05623396165502</v>
      </c>
      <c r="K18492">
        <f t="shared" si="1441"/>
        <v>0.775051375933096</v>
      </c>
      <c r="L18492">
        <f t="shared" si="1442"/>
        <v>0.965789109940209</v>
      </c>
      <c r="M18492">
        <f t="shared" si="1443"/>
        <v>0.955582136426228</v>
      </c>
      <c r="N18492">
        <f t="shared" si="1444"/>
        <v>0.880651935896912</v>
      </c>
    </row>
    <row r="18493" spans="1:14">
      <c r="A18493" t="s">
        <v>18490</v>
      </c>
      <c r="B18493">
        <v>3.21904960680813</v>
      </c>
      <c r="C18493">
        <v>3.28117179557485</v>
      </c>
      <c r="D18493">
        <v>3.20006217358018</v>
      </c>
      <c r="E18493">
        <v>3.42168205787243</v>
      </c>
      <c r="F18493">
        <v>3.12087692963281</v>
      </c>
      <c r="G18493">
        <v>3.22010894266407</v>
      </c>
      <c r="H18493">
        <v>3.09522845033254</v>
      </c>
      <c r="I18493">
        <v>3.15828452462813</v>
      </c>
      <c r="J18493">
        <f t="shared" si="1440"/>
        <v>1.0629479119041</v>
      </c>
      <c r="K18493">
        <f t="shared" si="1441"/>
        <v>0.951147066984355</v>
      </c>
      <c r="L18493">
        <f t="shared" si="1442"/>
        <v>1.00626449362434</v>
      </c>
      <c r="M18493">
        <f t="shared" si="1443"/>
        <v>0.961534871592623</v>
      </c>
      <c r="N18493">
        <f t="shared" si="1444"/>
        <v>0.962547748608454</v>
      </c>
    </row>
    <row r="18494" spans="1:14">
      <c r="A18494" t="s">
        <v>18491</v>
      </c>
      <c r="B18494">
        <v>3.58452662886996</v>
      </c>
      <c r="C18494">
        <v>3.64047963960162</v>
      </c>
      <c r="D18494">
        <v>3.74639057602442</v>
      </c>
      <c r="E18494">
        <v>3.89542341356541</v>
      </c>
      <c r="F18494">
        <v>3.42212979486642</v>
      </c>
      <c r="G18494">
        <v>3.30775620392293</v>
      </c>
      <c r="H18494">
        <v>3.42145455440733</v>
      </c>
      <c r="I18494">
        <v>3.52693922038332</v>
      </c>
      <c r="J18494">
        <f t="shared" si="1440"/>
        <v>1.08673301020879</v>
      </c>
      <c r="K18494">
        <f t="shared" si="1441"/>
        <v>0.940021682209135</v>
      </c>
      <c r="L18494">
        <f t="shared" si="1442"/>
        <v>0.882918141288152</v>
      </c>
      <c r="M18494">
        <f t="shared" si="1443"/>
        <v>0.954506663962477</v>
      </c>
      <c r="N18494">
        <f t="shared" si="1444"/>
        <v>0.968811686794456</v>
      </c>
    </row>
    <row r="18495" spans="1:14">
      <c r="A18495" t="s">
        <v>18492</v>
      </c>
      <c r="B18495">
        <v>4.19710783538766</v>
      </c>
      <c r="C18495">
        <v>3.90552298863945</v>
      </c>
      <c r="D18495">
        <v>3.86995129790105</v>
      </c>
      <c r="E18495">
        <v>3.96955077142037</v>
      </c>
      <c r="F18495">
        <v>3.58817908296625</v>
      </c>
      <c r="G18495">
        <v>3.43062054667225</v>
      </c>
      <c r="H18495">
        <v>3.5979684567387</v>
      </c>
      <c r="I18495">
        <v>3.66906842304103</v>
      </c>
      <c r="J18495">
        <f t="shared" si="1440"/>
        <v>0.945782411867368</v>
      </c>
      <c r="K18495">
        <f t="shared" si="1441"/>
        <v>0.918744837350515</v>
      </c>
      <c r="L18495">
        <f t="shared" si="1442"/>
        <v>0.886476413419704</v>
      </c>
      <c r="M18495">
        <f t="shared" si="1443"/>
        <v>0.857249467455338</v>
      </c>
      <c r="N18495">
        <f t="shared" si="1444"/>
        <v>0.939456363133381</v>
      </c>
    </row>
    <row r="18496" spans="1:14">
      <c r="A18496" t="s">
        <v>18493</v>
      </c>
      <c r="B18496">
        <v>3.38650083411836</v>
      </c>
      <c r="C18496">
        <v>3.27002126511709</v>
      </c>
      <c r="D18496">
        <v>3.08983493089662</v>
      </c>
      <c r="E18496">
        <v>3.80840271979889</v>
      </c>
      <c r="F18496">
        <v>3.09022995238434</v>
      </c>
      <c r="G18496">
        <v>2.98802370789636</v>
      </c>
      <c r="H18496">
        <v>3.12768423266265</v>
      </c>
      <c r="I18496">
        <v>3.14918805360375</v>
      </c>
      <c r="J18496">
        <f t="shared" si="1440"/>
        <v>1.12458342883898</v>
      </c>
      <c r="K18496">
        <f t="shared" si="1441"/>
        <v>0.945018304727657</v>
      </c>
      <c r="L18496">
        <f t="shared" si="1442"/>
        <v>0.967049623919322</v>
      </c>
      <c r="M18496">
        <f t="shared" si="1443"/>
        <v>0.923574032863603</v>
      </c>
      <c r="N18496">
        <f t="shared" si="1444"/>
        <v>0.963048187850542</v>
      </c>
    </row>
    <row r="18497" spans="1:14">
      <c r="A18497" t="s">
        <v>18494</v>
      </c>
      <c r="B18497">
        <v>2.70356222598631</v>
      </c>
      <c r="C18497">
        <v>2.7795490704261</v>
      </c>
      <c r="D18497">
        <v>2.36349393306127</v>
      </c>
      <c r="E18497">
        <v>2.55625261511199</v>
      </c>
      <c r="F18497">
        <v>2.51203442345901</v>
      </c>
      <c r="G18497">
        <v>2.4736197984742</v>
      </c>
      <c r="H18497">
        <v>2.55625261511199</v>
      </c>
      <c r="I18497">
        <v>2.63672919303718</v>
      </c>
      <c r="J18497">
        <f t="shared" si="1440"/>
        <v>0.945512772201654</v>
      </c>
      <c r="K18497">
        <f t="shared" si="1441"/>
        <v>0.903756098493314</v>
      </c>
      <c r="L18497">
        <f t="shared" si="1442"/>
        <v>1.04659452003344</v>
      </c>
      <c r="M18497">
        <f t="shared" si="1443"/>
        <v>0.945512772201654</v>
      </c>
      <c r="N18497">
        <f t="shared" si="1444"/>
        <v>0.948617608910561</v>
      </c>
    </row>
    <row r="18498" spans="1:14">
      <c r="A18498" t="s">
        <v>18495</v>
      </c>
      <c r="B18498">
        <v>4.28679507939477</v>
      </c>
      <c r="C18498">
        <v>4.38710275910183</v>
      </c>
      <c r="D18498">
        <v>3.92087687485851</v>
      </c>
      <c r="E18498">
        <v>4.67427846451783</v>
      </c>
      <c r="F18498">
        <v>3.56949129400086</v>
      </c>
      <c r="G18498">
        <v>3.61947386468625</v>
      </c>
      <c r="H18498">
        <v>3.61128712530227</v>
      </c>
      <c r="I18498">
        <v>3.42404446359433</v>
      </c>
      <c r="J18498">
        <f t="shared" si="1440"/>
        <v>1.09038999484383</v>
      </c>
      <c r="K18498">
        <f t="shared" si="1441"/>
        <v>0.813632934992305</v>
      </c>
      <c r="L18498">
        <f t="shared" si="1442"/>
        <v>0.923128672541359</v>
      </c>
      <c r="M18498">
        <f t="shared" si="1443"/>
        <v>0.842421216414228</v>
      </c>
      <c r="N18498">
        <f t="shared" si="1444"/>
        <v>0.780479658583455</v>
      </c>
    </row>
    <row r="18499" spans="1:14">
      <c r="A18499" t="s">
        <v>18496</v>
      </c>
      <c r="B18499">
        <v>5.39154486446633</v>
      </c>
      <c r="C18499">
        <v>4.74068814753646</v>
      </c>
      <c r="D18499">
        <v>4.32076844028363</v>
      </c>
      <c r="E18499">
        <v>4.81321656339138</v>
      </c>
      <c r="F18499">
        <v>4.257514567777</v>
      </c>
      <c r="G18499">
        <v>4.30337454926797</v>
      </c>
      <c r="H18499">
        <v>4.31336790789754</v>
      </c>
      <c r="I18499">
        <v>4.16682129049741</v>
      </c>
      <c r="J18499">
        <f t="shared" ref="J18499:J18562" si="1445">E18499/B18499</f>
        <v>0.892734213363131</v>
      </c>
      <c r="K18499">
        <f t="shared" ref="K18499:K18562" si="1446">F18499/C18499</f>
        <v>0.898079442325152</v>
      </c>
      <c r="L18499">
        <f t="shared" ref="L18499:L18562" si="1447">G18499/D18499</f>
        <v>0.995974352419932</v>
      </c>
      <c r="M18499">
        <f t="shared" ref="M18499:M18562" si="1448">H18499/B18499</f>
        <v>0.800024485806535</v>
      </c>
      <c r="N18499">
        <f t="shared" ref="N18499:N18562" si="1449">I18499/C18499</f>
        <v>0.878948616913925</v>
      </c>
    </row>
    <row r="18500" spans="1:14">
      <c r="A18500" t="s">
        <v>18497</v>
      </c>
      <c r="B18500">
        <v>4.19797761548034</v>
      </c>
      <c r="C18500">
        <v>3.88379407211574</v>
      </c>
      <c r="D18500">
        <v>3.95690882552412</v>
      </c>
      <c r="E18500">
        <v>4.13693100914299</v>
      </c>
      <c r="F18500">
        <v>3.2890165730266</v>
      </c>
      <c r="G18500">
        <v>3.55801198095536</v>
      </c>
      <c r="H18500">
        <v>3.58621335315459</v>
      </c>
      <c r="I18500">
        <v>3.54483097456059</v>
      </c>
      <c r="J18500">
        <f t="shared" si="1445"/>
        <v>0.985458091507626</v>
      </c>
      <c r="K18500">
        <f t="shared" si="1446"/>
        <v>0.846856581980123</v>
      </c>
      <c r="L18500">
        <f t="shared" si="1447"/>
        <v>0.899189781175733</v>
      </c>
      <c r="M18500">
        <f t="shared" si="1448"/>
        <v>0.854271671180469</v>
      </c>
      <c r="N18500">
        <f t="shared" si="1449"/>
        <v>0.912723720346353</v>
      </c>
    </row>
    <row r="18501" spans="1:14">
      <c r="A18501" t="s">
        <v>18498</v>
      </c>
      <c r="B18501">
        <v>3.55576230555628</v>
      </c>
      <c r="C18501">
        <v>3.61724197312265</v>
      </c>
      <c r="D18501">
        <v>3.29812769567715</v>
      </c>
      <c r="E18501">
        <v>3.17454079852082</v>
      </c>
      <c r="F18501">
        <v>3.22923875309333</v>
      </c>
      <c r="G18501">
        <v>3.08728824058266</v>
      </c>
      <c r="H18501">
        <v>3.117549007897</v>
      </c>
      <c r="I18501">
        <v>3.20183246157467</v>
      </c>
      <c r="J18501">
        <f t="shared" si="1445"/>
        <v>0.892787685374875</v>
      </c>
      <c r="K18501">
        <f t="shared" si="1446"/>
        <v>0.892735066409072</v>
      </c>
      <c r="L18501">
        <f t="shared" si="1447"/>
        <v>0.936072986085155</v>
      </c>
      <c r="M18501">
        <f t="shared" si="1448"/>
        <v>0.876759676265615</v>
      </c>
      <c r="N18501">
        <f t="shared" si="1449"/>
        <v>0.885158495164378</v>
      </c>
    </row>
    <row r="18502" spans="1:14">
      <c r="A18502" t="s">
        <v>18499</v>
      </c>
      <c r="B18502">
        <v>5.14169433860286</v>
      </c>
      <c r="C18502">
        <v>5.80853643261028</v>
      </c>
      <c r="D18502">
        <v>5.78856972126386</v>
      </c>
      <c r="E18502">
        <v>4.52238534877825</v>
      </c>
      <c r="F18502">
        <v>5.18730226232931</v>
      </c>
      <c r="G18502">
        <v>6.43550545262855</v>
      </c>
      <c r="H18502">
        <v>5.0165441600532</v>
      </c>
      <c r="I18502">
        <v>4.74945501769861</v>
      </c>
      <c r="J18502">
        <f t="shared" si="1445"/>
        <v>0.879551574045358</v>
      </c>
      <c r="K18502">
        <f t="shared" si="1446"/>
        <v>0.893048072007737</v>
      </c>
      <c r="L18502">
        <f t="shared" si="1447"/>
        <v>1.11176089474887</v>
      </c>
      <c r="M18502">
        <f t="shared" si="1448"/>
        <v>0.975659739706801</v>
      </c>
      <c r="N18502">
        <f t="shared" si="1449"/>
        <v>0.817668111890325</v>
      </c>
    </row>
    <row r="18503" spans="1:14">
      <c r="A18503" t="s">
        <v>18500</v>
      </c>
      <c r="B18503">
        <v>2.65228381037538</v>
      </c>
      <c r="C18503">
        <v>2.62933906481859</v>
      </c>
      <c r="D18503">
        <v>2.92998321295584</v>
      </c>
      <c r="E18503">
        <v>4.47742469256644</v>
      </c>
      <c r="F18503">
        <v>2.60803386468941</v>
      </c>
      <c r="G18503">
        <v>2.5045682481022</v>
      </c>
      <c r="H18503">
        <v>2.96867216494459</v>
      </c>
      <c r="I18503">
        <v>2.80064241776763</v>
      </c>
      <c r="J18503">
        <f t="shared" si="1445"/>
        <v>1.68813935938958</v>
      </c>
      <c r="K18503">
        <f t="shared" si="1446"/>
        <v>0.991897127147179</v>
      </c>
      <c r="L18503">
        <f t="shared" si="1447"/>
        <v>0.854806347363175</v>
      </c>
      <c r="M18503">
        <f t="shared" si="1448"/>
        <v>1.11928902681212</v>
      </c>
      <c r="N18503">
        <f t="shared" si="1449"/>
        <v>1.06515072751215</v>
      </c>
    </row>
    <row r="18504" spans="1:14">
      <c r="A18504" t="s">
        <v>18501</v>
      </c>
      <c r="B18504">
        <v>3.70346952724662</v>
      </c>
      <c r="C18504">
        <v>3.50452418943342</v>
      </c>
      <c r="D18504">
        <v>3.47009228098295</v>
      </c>
      <c r="E18504">
        <v>3.58012072041812</v>
      </c>
      <c r="F18504">
        <v>3.2059017121935</v>
      </c>
      <c r="G18504">
        <v>3.28737917200257</v>
      </c>
      <c r="H18504">
        <v>3.33422942815668</v>
      </c>
      <c r="I18504">
        <v>3.18007644341014</v>
      </c>
      <c r="J18504">
        <f t="shared" si="1445"/>
        <v>0.966693716278474</v>
      </c>
      <c r="K18504">
        <f t="shared" si="1446"/>
        <v>0.914789437567501</v>
      </c>
      <c r="L18504">
        <f t="shared" si="1447"/>
        <v>0.947346325634711</v>
      </c>
      <c r="M18504">
        <f t="shared" si="1448"/>
        <v>0.900298869378181</v>
      </c>
      <c r="N18504">
        <f t="shared" si="1449"/>
        <v>0.907420314859994</v>
      </c>
    </row>
    <row r="18505" spans="1:14">
      <c r="A18505" t="s">
        <v>18502</v>
      </c>
      <c r="B18505">
        <v>4.89135414382484</v>
      </c>
      <c r="C18505">
        <v>4.58059027410223</v>
      </c>
      <c r="D18505">
        <v>4.43936671290012</v>
      </c>
      <c r="E18505">
        <v>4.52211811020842</v>
      </c>
      <c r="F18505">
        <v>4.06141215789499</v>
      </c>
      <c r="G18505">
        <v>4.06853311039404</v>
      </c>
      <c r="H18505">
        <v>3.975570073367</v>
      </c>
      <c r="I18505">
        <v>4.25630305292223</v>
      </c>
      <c r="J18505">
        <f t="shared" si="1445"/>
        <v>0.92451251273994</v>
      </c>
      <c r="K18505">
        <f t="shared" si="1446"/>
        <v>0.886656940450978</v>
      </c>
      <c r="L18505">
        <f t="shared" si="1447"/>
        <v>0.916467003856993</v>
      </c>
      <c r="M18505">
        <f t="shared" si="1448"/>
        <v>0.812774940531757</v>
      </c>
      <c r="N18505">
        <f t="shared" si="1449"/>
        <v>0.929204054112096</v>
      </c>
    </row>
    <row r="18506" spans="1:14">
      <c r="A18506" t="s">
        <v>18503</v>
      </c>
      <c r="B18506">
        <v>5.42699371961555</v>
      </c>
      <c r="C18506">
        <v>6.29390222218325</v>
      </c>
      <c r="D18506">
        <v>6.77100986232055</v>
      </c>
      <c r="E18506">
        <v>5.81296218594874</v>
      </c>
      <c r="F18506">
        <v>6.00416910533357</v>
      </c>
      <c r="G18506">
        <v>6.16815247046652</v>
      </c>
      <c r="H18506">
        <v>5.98880892361436</v>
      </c>
      <c r="I18506">
        <v>5.80495243757066</v>
      </c>
      <c r="J18506">
        <f t="shared" si="1445"/>
        <v>1.07112012400864</v>
      </c>
      <c r="K18506">
        <f t="shared" si="1446"/>
        <v>0.953966060065487</v>
      </c>
      <c r="L18506">
        <f t="shared" si="1447"/>
        <v>0.910964921907909</v>
      </c>
      <c r="M18506">
        <f t="shared" si="1448"/>
        <v>1.10352236118648</v>
      </c>
      <c r="N18506">
        <f t="shared" si="1449"/>
        <v>0.922313730440671</v>
      </c>
    </row>
    <row r="18507" spans="1:14">
      <c r="A18507" t="s">
        <v>18504</v>
      </c>
      <c r="B18507">
        <v>5.1278405253618</v>
      </c>
      <c r="C18507">
        <v>4.61557199576747</v>
      </c>
      <c r="D18507">
        <v>4.25561541550129</v>
      </c>
      <c r="E18507">
        <v>5.97792014502241</v>
      </c>
      <c r="F18507">
        <v>3.73037827509742</v>
      </c>
      <c r="G18507">
        <v>3.82727079093073</v>
      </c>
      <c r="H18507">
        <v>3.89149652725414</v>
      </c>
      <c r="I18507">
        <v>3.91920829843003</v>
      </c>
      <c r="J18507">
        <f t="shared" si="1445"/>
        <v>1.1657773121953</v>
      </c>
      <c r="K18507">
        <f t="shared" si="1446"/>
        <v>0.808215813450254</v>
      </c>
      <c r="L18507">
        <f t="shared" si="1447"/>
        <v>0.899346021021944</v>
      </c>
      <c r="M18507">
        <f t="shared" si="1448"/>
        <v>0.758895778448487</v>
      </c>
      <c r="N18507">
        <f t="shared" si="1449"/>
        <v>0.849127324202501</v>
      </c>
    </row>
    <row r="18508" spans="1:14">
      <c r="A18508" t="s">
        <v>18505</v>
      </c>
      <c r="B18508">
        <v>6.28388531645111</v>
      </c>
      <c r="C18508">
        <v>7.69817535026486</v>
      </c>
      <c r="D18508">
        <v>8.26321429508844</v>
      </c>
      <c r="E18508">
        <v>7.73893030678792</v>
      </c>
      <c r="F18508">
        <v>9.0693243794783</v>
      </c>
      <c r="G18508">
        <v>9.77005370947014</v>
      </c>
      <c r="H18508">
        <v>8.06197464390648</v>
      </c>
      <c r="I18508">
        <v>7.86528332335041</v>
      </c>
      <c r="J18508">
        <f t="shared" si="1445"/>
        <v>1.23155180546143</v>
      </c>
      <c r="K18508">
        <f t="shared" si="1446"/>
        <v>1.178113509608</v>
      </c>
      <c r="L18508">
        <f t="shared" si="1447"/>
        <v>1.18235511758147</v>
      </c>
      <c r="M18508">
        <f t="shared" si="1448"/>
        <v>1.28296018114786</v>
      </c>
      <c r="N18508">
        <f t="shared" si="1449"/>
        <v>1.02170747813374</v>
      </c>
    </row>
    <row r="18509" spans="1:14">
      <c r="A18509" t="s">
        <v>18506</v>
      </c>
      <c r="B18509">
        <v>5.49094024742241</v>
      </c>
      <c r="C18509">
        <v>5.2051084208827</v>
      </c>
      <c r="D18509">
        <v>5.31668507330929</v>
      </c>
      <c r="E18509">
        <v>5.380066936126</v>
      </c>
      <c r="F18509">
        <v>4.97150419455244</v>
      </c>
      <c r="G18509">
        <v>4.759888590504</v>
      </c>
      <c r="H18509">
        <v>5.03065529296702</v>
      </c>
      <c r="I18509">
        <v>5.11425286510709</v>
      </c>
      <c r="J18509">
        <f t="shared" si="1445"/>
        <v>0.979807955231628</v>
      </c>
      <c r="K18509">
        <f t="shared" si="1446"/>
        <v>0.955120199726667</v>
      </c>
      <c r="L18509">
        <f t="shared" si="1447"/>
        <v>0.895273751383074</v>
      </c>
      <c r="M18509">
        <f t="shared" si="1448"/>
        <v>0.916173745530839</v>
      </c>
      <c r="N18509">
        <f t="shared" si="1449"/>
        <v>0.982544925402303</v>
      </c>
    </row>
    <row r="18510" spans="1:14">
      <c r="A18510" t="s">
        <v>18507</v>
      </c>
      <c r="B18510">
        <v>7.97312794042946</v>
      </c>
      <c r="C18510">
        <v>8.52297382296797</v>
      </c>
      <c r="D18510">
        <v>9.28712528207121</v>
      </c>
      <c r="E18510">
        <v>8.15577509966919</v>
      </c>
      <c r="F18510">
        <v>8.92115618645585</v>
      </c>
      <c r="G18510">
        <v>9.2857148781916</v>
      </c>
      <c r="H18510">
        <v>8.91857984514975</v>
      </c>
      <c r="I18510">
        <v>8.96404046990786</v>
      </c>
      <c r="J18510">
        <f t="shared" si="1445"/>
        <v>1.02290784251857</v>
      </c>
      <c r="K18510">
        <f t="shared" si="1446"/>
        <v>1.04671871247743</v>
      </c>
      <c r="L18510">
        <f t="shared" si="1447"/>
        <v>0.999848133428077</v>
      </c>
      <c r="M18510">
        <f t="shared" si="1448"/>
        <v>1.11857979851624</v>
      </c>
      <c r="N18510">
        <f t="shared" si="1449"/>
        <v>1.05175032284521</v>
      </c>
    </row>
    <row r="18511" spans="1:14">
      <c r="A18511" t="s">
        <v>18508</v>
      </c>
      <c r="B18511">
        <v>7.17517041988867</v>
      </c>
      <c r="C18511">
        <v>7.08339521520288</v>
      </c>
      <c r="D18511">
        <v>7.25489168641728</v>
      </c>
      <c r="E18511">
        <v>6.25536713067969</v>
      </c>
      <c r="F18511">
        <v>7.12358199221337</v>
      </c>
      <c r="G18511">
        <v>7.3767302806427</v>
      </c>
      <c r="H18511">
        <v>6.99561245895672</v>
      </c>
      <c r="I18511">
        <v>6.5699256020166</v>
      </c>
      <c r="J18511">
        <f t="shared" si="1445"/>
        <v>0.871807464438837</v>
      </c>
      <c r="K18511">
        <f t="shared" si="1446"/>
        <v>1.00567337777853</v>
      </c>
      <c r="L18511">
        <f t="shared" si="1447"/>
        <v>1.01679399217683</v>
      </c>
      <c r="M18511">
        <f t="shared" si="1448"/>
        <v>0.974975094607615</v>
      </c>
      <c r="N18511">
        <f t="shared" si="1449"/>
        <v>0.92751080554079</v>
      </c>
    </row>
    <row r="18512" spans="1:14">
      <c r="A18512" t="s">
        <v>18509</v>
      </c>
      <c r="B18512">
        <v>5.99632868968625</v>
      </c>
      <c r="C18512">
        <v>6.51620282106303</v>
      </c>
      <c r="D18512">
        <v>6.84425649082028</v>
      </c>
      <c r="E18512">
        <v>8.06750043790089</v>
      </c>
      <c r="F18512">
        <v>8.30161450554806</v>
      </c>
      <c r="G18512">
        <v>6.97300946415043</v>
      </c>
      <c r="H18512">
        <v>8.17051135150434</v>
      </c>
      <c r="I18512">
        <v>8.09160677420009</v>
      </c>
      <c r="J18512">
        <f t="shared" si="1445"/>
        <v>1.34540664052941</v>
      </c>
      <c r="K18512">
        <f t="shared" si="1446"/>
        <v>1.27399572013226</v>
      </c>
      <c r="L18512">
        <f t="shared" si="1447"/>
        <v>1.01881182762552</v>
      </c>
      <c r="M18512">
        <f t="shared" si="1448"/>
        <v>1.36258563770157</v>
      </c>
      <c r="N18512">
        <f t="shared" si="1449"/>
        <v>1.24176717582281</v>
      </c>
    </row>
    <row r="18513" spans="1:14">
      <c r="A18513" t="s">
        <v>18510</v>
      </c>
      <c r="B18513">
        <v>3.67906991092477</v>
      </c>
      <c r="C18513">
        <v>3.53222629261458</v>
      </c>
      <c r="D18513">
        <v>3.49100985041954</v>
      </c>
      <c r="E18513">
        <v>3.72781000958632</v>
      </c>
      <c r="F18513">
        <v>3.24208903579652</v>
      </c>
      <c r="G18513">
        <v>3.30433780540579</v>
      </c>
      <c r="H18513">
        <v>3.43677512187699</v>
      </c>
      <c r="I18513">
        <v>3.23724225314898</v>
      </c>
      <c r="J18513">
        <f t="shared" si="1445"/>
        <v>1.01324794033319</v>
      </c>
      <c r="K18513">
        <f t="shared" si="1446"/>
        <v>0.91785994645227</v>
      </c>
      <c r="L18513">
        <f t="shared" si="1447"/>
        <v>0.946527780495573</v>
      </c>
      <c r="M18513">
        <f t="shared" si="1448"/>
        <v>0.934142379755193</v>
      </c>
      <c r="N18513">
        <f t="shared" si="1449"/>
        <v>0.91648778559789</v>
      </c>
    </row>
    <row r="18514" spans="1:14">
      <c r="A18514" t="s">
        <v>18511</v>
      </c>
      <c r="B18514">
        <v>2.99858229322924</v>
      </c>
      <c r="C18514">
        <v>2.76037740571351</v>
      </c>
      <c r="D18514">
        <v>2.73753821098069</v>
      </c>
      <c r="E18514">
        <v>2.87884414029878</v>
      </c>
      <c r="F18514">
        <v>2.8122107868585</v>
      </c>
      <c r="G18514">
        <v>2.78852769193886</v>
      </c>
      <c r="H18514">
        <v>3.2175649644489</v>
      </c>
      <c r="I18514">
        <v>2.86027639881017</v>
      </c>
      <c r="J18514">
        <f t="shared" si="1445"/>
        <v>0.960068411928922</v>
      </c>
      <c r="K18514">
        <f t="shared" si="1446"/>
        <v>1.01877764288235</v>
      </c>
      <c r="L18514">
        <f t="shared" si="1447"/>
        <v>1.01862603442525</v>
      </c>
      <c r="M18514">
        <f t="shared" si="1448"/>
        <v>1.07302873485051</v>
      </c>
      <c r="N18514">
        <f t="shared" si="1449"/>
        <v>1.03619033864351</v>
      </c>
    </row>
    <row r="18515" spans="1:14">
      <c r="A18515" t="s">
        <v>18512</v>
      </c>
      <c r="B18515">
        <v>3.02522281404292</v>
      </c>
      <c r="C18515">
        <v>3.06794458429456</v>
      </c>
      <c r="D18515">
        <v>3.03953355159567</v>
      </c>
      <c r="E18515">
        <v>3.14625149154911</v>
      </c>
      <c r="F18515">
        <v>2.99415466765754</v>
      </c>
      <c r="G18515">
        <v>2.84932746196545</v>
      </c>
      <c r="H18515">
        <v>2.86802676495073</v>
      </c>
      <c r="I18515">
        <v>3.12027292612694</v>
      </c>
      <c r="J18515">
        <f t="shared" si="1445"/>
        <v>1.04000653338471</v>
      </c>
      <c r="K18515">
        <f t="shared" si="1446"/>
        <v>0.975948093386443</v>
      </c>
      <c r="L18515">
        <f t="shared" si="1447"/>
        <v>0.937422605672384</v>
      </c>
      <c r="M18515">
        <f t="shared" si="1448"/>
        <v>0.9480381913152</v>
      </c>
      <c r="N18515">
        <f t="shared" si="1449"/>
        <v>1.01705648208258</v>
      </c>
    </row>
    <row r="18516" spans="1:14">
      <c r="A18516" t="s">
        <v>18513</v>
      </c>
      <c r="B18516">
        <v>3.66815488907393</v>
      </c>
      <c r="C18516">
        <v>3.93618694994006</v>
      </c>
      <c r="D18516">
        <v>3.45801026602752</v>
      </c>
      <c r="E18516">
        <v>3.48166523581134</v>
      </c>
      <c r="F18516">
        <v>3.28268471066997</v>
      </c>
      <c r="G18516">
        <v>3.23784665038472</v>
      </c>
      <c r="H18516">
        <v>3.17509677358977</v>
      </c>
      <c r="I18516">
        <v>3.22496364529125</v>
      </c>
      <c r="J18516">
        <f t="shared" si="1445"/>
        <v>0.949159820426865</v>
      </c>
      <c r="K18516">
        <f t="shared" si="1446"/>
        <v>0.83397581273927</v>
      </c>
      <c r="L18516">
        <f t="shared" si="1447"/>
        <v>0.936332283971002</v>
      </c>
      <c r="M18516">
        <f t="shared" si="1448"/>
        <v>0.865584161412377</v>
      </c>
      <c r="N18516">
        <f t="shared" si="1449"/>
        <v>0.819311604429856</v>
      </c>
    </row>
    <row r="18517" spans="1:14">
      <c r="A18517" t="s">
        <v>18514</v>
      </c>
      <c r="B18517">
        <v>4.01752427040627</v>
      </c>
      <c r="C18517">
        <v>3.7009717775944</v>
      </c>
      <c r="D18517">
        <v>3.71340729115286</v>
      </c>
      <c r="E18517">
        <v>3.79197424940589</v>
      </c>
      <c r="F18517">
        <v>3.43551016994484</v>
      </c>
      <c r="G18517">
        <v>3.68563265443845</v>
      </c>
      <c r="H18517">
        <v>3.39341696977862</v>
      </c>
      <c r="I18517">
        <v>3.51842494719845</v>
      </c>
      <c r="J18517">
        <f t="shared" si="1445"/>
        <v>0.943858454655317</v>
      </c>
      <c r="K18517">
        <f t="shared" si="1446"/>
        <v>0.92827245826173</v>
      </c>
      <c r="L18517">
        <f t="shared" si="1447"/>
        <v>0.9925204442883</v>
      </c>
      <c r="M18517">
        <f t="shared" si="1448"/>
        <v>0.844653757234294</v>
      </c>
      <c r="N18517">
        <f t="shared" si="1449"/>
        <v>0.950675973402152</v>
      </c>
    </row>
    <row r="18518" spans="1:14">
      <c r="A18518" t="s">
        <v>18515</v>
      </c>
      <c r="B18518">
        <v>4.63748619323552</v>
      </c>
      <c r="C18518">
        <v>4.2907462525206</v>
      </c>
      <c r="D18518">
        <v>4.14771426667804</v>
      </c>
      <c r="E18518">
        <v>4.63577610607816</v>
      </c>
      <c r="F18518">
        <v>3.78589783242629</v>
      </c>
      <c r="G18518">
        <v>3.79329070976635</v>
      </c>
      <c r="H18518">
        <v>3.85774290732649</v>
      </c>
      <c r="I18518">
        <v>4.07563701878235</v>
      </c>
      <c r="J18518">
        <f t="shared" si="1445"/>
        <v>0.99963124695447</v>
      </c>
      <c r="K18518">
        <f t="shared" si="1446"/>
        <v>0.8823401827135</v>
      </c>
      <c r="L18518">
        <f t="shared" si="1447"/>
        <v>0.914549669016725</v>
      </c>
      <c r="M18518">
        <f t="shared" si="1448"/>
        <v>0.831860785473301</v>
      </c>
      <c r="N18518">
        <f t="shared" si="1449"/>
        <v>0.949866708241746</v>
      </c>
    </row>
    <row r="18519" spans="1:14">
      <c r="A18519" t="s">
        <v>18516</v>
      </c>
      <c r="B18519">
        <v>4.2660308216224</v>
      </c>
      <c r="C18519">
        <v>3.81583354294681</v>
      </c>
      <c r="D18519">
        <v>3.94795321792526</v>
      </c>
      <c r="E18519">
        <v>3.83467211502606</v>
      </c>
      <c r="F18519">
        <v>3.65755781962549</v>
      </c>
      <c r="G18519">
        <v>3.62611422050541</v>
      </c>
      <c r="H18519">
        <v>3.6570181984857</v>
      </c>
      <c r="I18519">
        <v>3.8567299796406</v>
      </c>
      <c r="J18519">
        <f t="shared" si="1445"/>
        <v>0.898885234393995</v>
      </c>
      <c r="K18519">
        <f t="shared" si="1446"/>
        <v>0.958521323967636</v>
      </c>
      <c r="L18519">
        <f t="shared" si="1447"/>
        <v>0.918479531125502</v>
      </c>
      <c r="M18519">
        <f t="shared" si="1448"/>
        <v>0.857241391681955</v>
      </c>
      <c r="N18519">
        <f t="shared" si="1449"/>
        <v>1.01071756307855</v>
      </c>
    </row>
    <row r="18520" spans="1:14">
      <c r="A18520" t="s">
        <v>18517</v>
      </c>
      <c r="B18520">
        <v>3.56549091628053</v>
      </c>
      <c r="C18520">
        <v>3.46575833497951</v>
      </c>
      <c r="D18520">
        <v>3.35489901899568</v>
      </c>
      <c r="E18520">
        <v>3.0974546780936</v>
      </c>
      <c r="F18520">
        <v>3.3117025808861</v>
      </c>
      <c r="G18520">
        <v>3.18970100081386</v>
      </c>
      <c r="H18520">
        <v>3.11497491513185</v>
      </c>
      <c r="I18520">
        <v>3.2009261986963</v>
      </c>
      <c r="J18520">
        <f t="shared" si="1445"/>
        <v>0.868731613913301</v>
      </c>
      <c r="K18520">
        <f t="shared" si="1446"/>
        <v>0.955549193220271</v>
      </c>
      <c r="L18520">
        <f t="shared" si="1447"/>
        <v>0.950759168235331</v>
      </c>
      <c r="M18520">
        <f t="shared" si="1448"/>
        <v>0.873645449749553</v>
      </c>
      <c r="N18520">
        <f t="shared" si="1449"/>
        <v>0.923586092656753</v>
      </c>
    </row>
    <row r="18521" spans="1:14">
      <c r="A18521" t="s">
        <v>18518</v>
      </c>
      <c r="B18521">
        <v>5.97167762788372</v>
      </c>
      <c r="C18521">
        <v>5.0729864356157</v>
      </c>
      <c r="D18521">
        <v>5.09698652237443</v>
      </c>
      <c r="E18521">
        <v>4.6046527545938</v>
      </c>
      <c r="F18521">
        <v>4.26280816520957</v>
      </c>
      <c r="G18521">
        <v>4.5556919180242</v>
      </c>
      <c r="H18521">
        <v>4.28308557493993</v>
      </c>
      <c r="I18521">
        <v>4.60542306820122</v>
      </c>
      <c r="J18521">
        <f t="shared" si="1445"/>
        <v>0.771081937359305</v>
      </c>
      <c r="K18521">
        <f t="shared" si="1446"/>
        <v>0.840295596944998</v>
      </c>
      <c r="L18521">
        <f t="shared" si="1447"/>
        <v>0.893801052450484</v>
      </c>
      <c r="M18521">
        <f t="shared" si="1448"/>
        <v>0.717233220182684</v>
      </c>
      <c r="N18521">
        <f t="shared" si="1449"/>
        <v>0.907832718784368</v>
      </c>
    </row>
    <row r="18522" spans="1:14">
      <c r="A18522" t="s">
        <v>18519</v>
      </c>
      <c r="B18522">
        <v>7.25552220073835</v>
      </c>
      <c r="C18522">
        <v>7.58310547172427</v>
      </c>
      <c r="D18522">
        <v>8.31772752230293</v>
      </c>
      <c r="E18522">
        <v>5.57887436230751</v>
      </c>
      <c r="F18522">
        <v>7.48705586059857</v>
      </c>
      <c r="G18522">
        <v>8.97744096866414</v>
      </c>
      <c r="H18522">
        <v>6.37368627438669</v>
      </c>
      <c r="I18522">
        <v>7.31443609035953</v>
      </c>
      <c r="J18522">
        <f t="shared" si="1445"/>
        <v>0.768914243242172</v>
      </c>
      <c r="K18522">
        <f t="shared" si="1446"/>
        <v>0.987333736622305</v>
      </c>
      <c r="L18522">
        <f t="shared" si="1447"/>
        <v>1.07931414495032</v>
      </c>
      <c r="M18522">
        <f t="shared" si="1448"/>
        <v>0.878460033343717</v>
      </c>
      <c r="N18522">
        <f t="shared" si="1449"/>
        <v>0.964570005999976</v>
      </c>
    </row>
    <row r="18523" spans="1:14">
      <c r="A18523" t="s">
        <v>18520</v>
      </c>
      <c r="B18523">
        <v>4.65851244467542</v>
      </c>
      <c r="C18523">
        <v>4.54985965475047</v>
      </c>
      <c r="D18523">
        <v>4.84534262389775</v>
      </c>
      <c r="E18523">
        <v>4.16504593022167</v>
      </c>
      <c r="F18523">
        <v>4.86335763042521</v>
      </c>
      <c r="G18523">
        <v>4.91354233811913</v>
      </c>
      <c r="H18523">
        <v>4.60214151250865</v>
      </c>
      <c r="I18523">
        <v>5.07158046989445</v>
      </c>
      <c r="J18523">
        <f t="shared" si="1445"/>
        <v>0.894072084101058</v>
      </c>
      <c r="K18523">
        <f t="shared" si="1446"/>
        <v>1.06890277930824</v>
      </c>
      <c r="L18523">
        <f t="shared" si="1447"/>
        <v>1.01407531304082</v>
      </c>
      <c r="M18523">
        <f t="shared" si="1448"/>
        <v>0.987899370703367</v>
      </c>
      <c r="N18523">
        <f t="shared" si="1449"/>
        <v>1.11466745234642</v>
      </c>
    </row>
    <row r="18524" spans="1:14">
      <c r="A18524" t="s">
        <v>18521</v>
      </c>
      <c r="B18524">
        <v>3.82435561923686</v>
      </c>
      <c r="C18524">
        <v>3.85688197355574</v>
      </c>
      <c r="D18524">
        <v>3.99307719170667</v>
      </c>
      <c r="E18524">
        <v>3.96803584620034</v>
      </c>
      <c r="F18524">
        <v>3.61837346017</v>
      </c>
      <c r="G18524">
        <v>3.31151457803262</v>
      </c>
      <c r="H18524">
        <v>3.72704122129335</v>
      </c>
      <c r="I18524">
        <v>4.15150058879808</v>
      </c>
      <c r="J18524">
        <f t="shared" si="1445"/>
        <v>1.03756978724488</v>
      </c>
      <c r="K18524">
        <f t="shared" si="1446"/>
        <v>0.938160276871046</v>
      </c>
      <c r="L18524">
        <f t="shared" si="1447"/>
        <v>0.82931393986332</v>
      </c>
      <c r="M18524">
        <f t="shared" si="1448"/>
        <v>0.97455404056725</v>
      </c>
      <c r="N18524">
        <f t="shared" si="1449"/>
        <v>1.07638777055206</v>
      </c>
    </row>
    <row r="18525" spans="1:14">
      <c r="A18525" t="s">
        <v>18522</v>
      </c>
      <c r="B18525">
        <v>2.67845389764039</v>
      </c>
      <c r="C18525">
        <v>2.75879680540932</v>
      </c>
      <c r="D18525">
        <v>2.66080517960972</v>
      </c>
      <c r="E18525">
        <v>2.90056421140361</v>
      </c>
      <c r="F18525">
        <v>2.7157224846346</v>
      </c>
      <c r="G18525">
        <v>2.77674846823887</v>
      </c>
      <c r="H18525">
        <v>2.63804011723141</v>
      </c>
      <c r="I18525">
        <v>2.50964445682531</v>
      </c>
      <c r="J18525">
        <f t="shared" si="1445"/>
        <v>1.08292482239806</v>
      </c>
      <c r="K18525">
        <f t="shared" si="1446"/>
        <v>0.984386555512076</v>
      </c>
      <c r="L18525">
        <f t="shared" si="1447"/>
        <v>1.04357451252638</v>
      </c>
      <c r="M18525">
        <f t="shared" si="1448"/>
        <v>0.984911526592045</v>
      </c>
      <c r="N18525">
        <f t="shared" si="1449"/>
        <v>0.909688039330956</v>
      </c>
    </row>
    <row r="18526" spans="1:14">
      <c r="A18526" t="s">
        <v>18523</v>
      </c>
      <c r="B18526">
        <v>3.74071405467302</v>
      </c>
      <c r="C18526">
        <v>3.66724338541159</v>
      </c>
      <c r="D18526">
        <v>3.10318760493323</v>
      </c>
      <c r="E18526">
        <v>3.39359416173117</v>
      </c>
      <c r="F18526">
        <v>2.99744636947958</v>
      </c>
      <c r="G18526">
        <v>3.1780911784454</v>
      </c>
      <c r="H18526">
        <v>3.08009670102611</v>
      </c>
      <c r="I18526">
        <v>3.23775018761293</v>
      </c>
      <c r="J18526">
        <f t="shared" si="1445"/>
        <v>0.907204911183143</v>
      </c>
      <c r="K18526">
        <f t="shared" si="1446"/>
        <v>0.817356813950096</v>
      </c>
      <c r="L18526">
        <f t="shared" si="1447"/>
        <v>1.02413762332419</v>
      </c>
      <c r="M18526">
        <f t="shared" si="1448"/>
        <v>0.823398061441867</v>
      </c>
      <c r="N18526">
        <f t="shared" si="1449"/>
        <v>0.882883912339389</v>
      </c>
    </row>
    <row r="18527" spans="1:14">
      <c r="A18527" t="s">
        <v>18524</v>
      </c>
      <c r="B18527">
        <v>3.39936933657505</v>
      </c>
      <c r="C18527">
        <v>3.17677025698036</v>
      </c>
      <c r="D18527">
        <v>3.14560702896098</v>
      </c>
      <c r="E18527">
        <v>3.09672570915122</v>
      </c>
      <c r="F18527">
        <v>3.06372284707788</v>
      </c>
      <c r="G18527">
        <v>3.00489295044936</v>
      </c>
      <c r="H18527">
        <v>3.04073961449286</v>
      </c>
      <c r="I18527">
        <v>3.15323155663532</v>
      </c>
      <c r="J18527">
        <f t="shared" si="1445"/>
        <v>0.910970654418872</v>
      </c>
      <c r="K18527">
        <f t="shared" si="1446"/>
        <v>0.964414357741458</v>
      </c>
      <c r="L18527">
        <f t="shared" si="1447"/>
        <v>0.955266478865258</v>
      </c>
      <c r="M18527">
        <f t="shared" si="1448"/>
        <v>0.894501101064964</v>
      </c>
      <c r="N18527">
        <f t="shared" si="1449"/>
        <v>0.99259036743582</v>
      </c>
    </row>
    <row r="18528" spans="1:14">
      <c r="A18528" t="s">
        <v>18525</v>
      </c>
      <c r="B18528">
        <v>4.53123663556602</v>
      </c>
      <c r="C18528">
        <v>4.27256196008383</v>
      </c>
      <c r="D18528">
        <v>4.01940238462354</v>
      </c>
      <c r="E18528">
        <v>3.79736303137728</v>
      </c>
      <c r="F18528">
        <v>3.68102369266186</v>
      </c>
      <c r="G18528">
        <v>3.98692441353122</v>
      </c>
      <c r="H18528">
        <v>3.68704086451551</v>
      </c>
      <c r="I18528">
        <v>3.71458703240457</v>
      </c>
      <c r="J18528">
        <f t="shared" si="1445"/>
        <v>0.838041209671437</v>
      </c>
      <c r="K18528">
        <f t="shared" si="1446"/>
        <v>0.86154951690616</v>
      </c>
      <c r="L18528">
        <f t="shared" si="1447"/>
        <v>0.991919701491802</v>
      </c>
      <c r="M18528">
        <f t="shared" si="1448"/>
        <v>0.813694176899888</v>
      </c>
      <c r="N18528">
        <f t="shared" si="1449"/>
        <v>0.869405070566066</v>
      </c>
    </row>
    <row r="18529" spans="1:14">
      <c r="A18529" t="s">
        <v>18526</v>
      </c>
      <c r="B18529">
        <v>4.52972627277824</v>
      </c>
      <c r="C18529">
        <v>4.61611090105798</v>
      </c>
      <c r="D18529">
        <v>4.29457353857252</v>
      </c>
      <c r="E18529">
        <v>4.50561343485779</v>
      </c>
      <c r="F18529">
        <v>3.85259533102944</v>
      </c>
      <c r="G18529">
        <v>3.95764593172794</v>
      </c>
      <c r="H18529">
        <v>4.15782344247659</v>
      </c>
      <c r="I18529">
        <v>3.9364431560282</v>
      </c>
      <c r="J18529">
        <f t="shared" si="1445"/>
        <v>0.994676756062423</v>
      </c>
      <c r="K18529">
        <f t="shared" si="1446"/>
        <v>0.834597654520487</v>
      </c>
      <c r="L18529">
        <f t="shared" si="1447"/>
        <v>0.921545735841196</v>
      </c>
      <c r="M18529">
        <f t="shared" si="1448"/>
        <v>0.917897283874165</v>
      </c>
      <c r="N18529">
        <f t="shared" si="1449"/>
        <v>0.852761824921926</v>
      </c>
    </row>
    <row r="18530" spans="1:14">
      <c r="A18530" t="s">
        <v>18527</v>
      </c>
      <c r="B18530">
        <v>7.59568066904146</v>
      </c>
      <c r="C18530">
        <v>8.10934171908873</v>
      </c>
      <c r="D18530">
        <v>8.60096421963781</v>
      </c>
      <c r="E18530">
        <v>8.26734521124208</v>
      </c>
      <c r="F18530">
        <v>9.70635349508526</v>
      </c>
      <c r="G18530">
        <v>9.90823500943823</v>
      </c>
      <c r="H18530">
        <v>9.53135503347217</v>
      </c>
      <c r="I18530">
        <v>9.21451293604618</v>
      </c>
      <c r="J18530">
        <f t="shared" si="1445"/>
        <v>1.08842716952783</v>
      </c>
      <c r="K18530">
        <f t="shared" si="1446"/>
        <v>1.19693482298783</v>
      </c>
      <c r="L18530">
        <f t="shared" si="1447"/>
        <v>1.15199119033836</v>
      </c>
      <c r="M18530">
        <f t="shared" si="1448"/>
        <v>1.25483882864114</v>
      </c>
      <c r="N18530">
        <f t="shared" si="1449"/>
        <v>1.13628371515729</v>
      </c>
    </row>
    <row r="18531" spans="1:14">
      <c r="A18531" t="s">
        <v>18528</v>
      </c>
      <c r="B18531">
        <v>4.10179642804221</v>
      </c>
      <c r="C18531">
        <v>4.50021534935</v>
      </c>
      <c r="D18531">
        <v>4.23240475163899</v>
      </c>
      <c r="E18531">
        <v>4.13985320407962</v>
      </c>
      <c r="F18531">
        <v>4.06609850007072</v>
      </c>
      <c r="G18531">
        <v>4.20936371291764</v>
      </c>
      <c r="H18531">
        <v>4.18789378726984</v>
      </c>
      <c r="I18531">
        <v>4.24925810314721</v>
      </c>
      <c r="J18531">
        <f t="shared" si="1445"/>
        <v>1.00927807527873</v>
      </c>
      <c r="K18531">
        <f t="shared" si="1446"/>
        <v>0.903534205459305</v>
      </c>
      <c r="L18531">
        <f t="shared" si="1447"/>
        <v>0.99455604081523</v>
      </c>
      <c r="M18531">
        <f t="shared" si="1448"/>
        <v>1.02099015900424</v>
      </c>
      <c r="N18531">
        <f t="shared" si="1449"/>
        <v>0.944234391752155</v>
      </c>
    </row>
    <row r="18532" spans="1:14">
      <c r="A18532" t="s">
        <v>18529</v>
      </c>
      <c r="B18532">
        <v>4.51187057769503</v>
      </c>
      <c r="C18532">
        <v>4.25095994680941</v>
      </c>
      <c r="D18532">
        <v>4.13007470968952</v>
      </c>
      <c r="E18532">
        <v>4.27997347980534</v>
      </c>
      <c r="F18532">
        <v>4.13627683585343</v>
      </c>
      <c r="G18532">
        <v>3.91638493248992</v>
      </c>
      <c r="H18532">
        <v>4.16041312492866</v>
      </c>
      <c r="I18532">
        <v>4.16302051927611</v>
      </c>
      <c r="J18532">
        <f t="shared" si="1445"/>
        <v>0.948602892326721</v>
      </c>
      <c r="K18532">
        <f t="shared" si="1446"/>
        <v>0.973021832152981</v>
      </c>
      <c r="L18532">
        <f t="shared" si="1447"/>
        <v>0.948260069800126</v>
      </c>
      <c r="M18532">
        <f t="shared" si="1448"/>
        <v>0.92210382662485</v>
      </c>
      <c r="N18532">
        <f t="shared" si="1449"/>
        <v>0.979313042551882</v>
      </c>
    </row>
    <row r="18533" spans="1:14">
      <c r="A18533" t="s">
        <v>18530</v>
      </c>
      <c r="B18533">
        <v>4.7853480072481</v>
      </c>
      <c r="C18533">
        <v>3.78218717192618</v>
      </c>
      <c r="D18533">
        <v>5.76408457472447</v>
      </c>
      <c r="E18533">
        <v>6.33245247981499</v>
      </c>
      <c r="F18533">
        <v>6.3696691494932</v>
      </c>
      <c r="G18533">
        <v>5.33524918469321</v>
      </c>
      <c r="H18533">
        <v>5.99554219235023</v>
      </c>
      <c r="I18533">
        <v>5.65237053864668</v>
      </c>
      <c r="J18533">
        <f t="shared" si="1445"/>
        <v>1.32330030547905</v>
      </c>
      <c r="K18533">
        <f t="shared" si="1446"/>
        <v>1.68412319643326</v>
      </c>
      <c r="L18533">
        <f t="shared" si="1447"/>
        <v>0.925602169004996</v>
      </c>
      <c r="M18533">
        <f t="shared" si="1448"/>
        <v>1.25289575246547</v>
      </c>
      <c r="N18533">
        <f t="shared" si="1449"/>
        <v>1.49447139491197</v>
      </c>
    </row>
    <row r="18534" spans="1:14">
      <c r="A18534" t="s">
        <v>18531</v>
      </c>
      <c r="B18534">
        <v>4.9194442781993</v>
      </c>
      <c r="C18534">
        <v>4.70937767562569</v>
      </c>
      <c r="D18534">
        <v>4.49547596866851</v>
      </c>
      <c r="E18534">
        <v>4.6489964032296</v>
      </c>
      <c r="F18534">
        <v>4.00812207152162</v>
      </c>
      <c r="G18534">
        <v>4.00482555560959</v>
      </c>
      <c r="H18534">
        <v>4.05135532468156</v>
      </c>
      <c r="I18534">
        <v>4.31254051751057</v>
      </c>
      <c r="J18534">
        <f t="shared" si="1445"/>
        <v>0.945024710175456</v>
      </c>
      <c r="K18534">
        <f t="shared" si="1446"/>
        <v>0.851093785122914</v>
      </c>
      <c r="L18534">
        <f t="shared" si="1447"/>
        <v>0.890856848867942</v>
      </c>
      <c r="M18534">
        <f t="shared" si="1448"/>
        <v>0.823539224264678</v>
      </c>
      <c r="N18534">
        <f t="shared" si="1449"/>
        <v>0.915734692469234</v>
      </c>
    </row>
    <row r="18535" spans="1:14">
      <c r="A18535" t="s">
        <v>18532</v>
      </c>
      <c r="B18535">
        <v>3.51046051082819</v>
      </c>
      <c r="C18535">
        <v>3.26670792208757</v>
      </c>
      <c r="D18535">
        <v>3.41733449284826</v>
      </c>
      <c r="E18535">
        <v>3.16580766106286</v>
      </c>
      <c r="F18535">
        <v>3.23263309674873</v>
      </c>
      <c r="G18535">
        <v>3.33757611308235</v>
      </c>
      <c r="H18535">
        <v>3.09485145741238</v>
      </c>
      <c r="I18535">
        <v>3.45999776744713</v>
      </c>
      <c r="J18535">
        <f t="shared" si="1445"/>
        <v>0.90182118593779</v>
      </c>
      <c r="K18535">
        <f t="shared" si="1446"/>
        <v>0.989569062753224</v>
      </c>
      <c r="L18535">
        <f t="shared" si="1447"/>
        <v>0.976660645911945</v>
      </c>
      <c r="M18535">
        <f t="shared" si="1448"/>
        <v>0.881608395213721</v>
      </c>
      <c r="N18535">
        <f t="shared" si="1449"/>
        <v>1.05916961355885</v>
      </c>
    </row>
    <row r="18536" spans="1:14">
      <c r="A18536" t="s">
        <v>18533</v>
      </c>
      <c r="B18536">
        <v>4.69259788521778</v>
      </c>
      <c r="C18536">
        <v>4.66978293225094</v>
      </c>
      <c r="D18536">
        <v>4.10236797888797</v>
      </c>
      <c r="E18536">
        <v>4.74000934893158</v>
      </c>
      <c r="F18536">
        <v>4.3313595928301</v>
      </c>
      <c r="G18536">
        <v>4.40141361306569</v>
      </c>
      <c r="H18536">
        <v>4.10152191766407</v>
      </c>
      <c r="I18536">
        <v>4.20737941442676</v>
      </c>
      <c r="J18536">
        <f t="shared" si="1445"/>
        <v>1.01010345758863</v>
      </c>
      <c r="K18536">
        <f t="shared" si="1446"/>
        <v>0.927529106956217</v>
      </c>
      <c r="L18536">
        <f t="shared" si="1447"/>
        <v>1.07289585812796</v>
      </c>
      <c r="M18536">
        <f t="shared" si="1448"/>
        <v>0.874040780392527</v>
      </c>
      <c r="N18536">
        <f t="shared" si="1449"/>
        <v>0.900979654829204</v>
      </c>
    </row>
    <row r="18537" spans="1:14">
      <c r="A18537" t="s">
        <v>18534</v>
      </c>
      <c r="B18537">
        <v>3.73068330323938</v>
      </c>
      <c r="C18537">
        <v>4.35832421415354</v>
      </c>
      <c r="D18537">
        <v>4.64335837105109</v>
      </c>
      <c r="E18537">
        <v>3.96955551086009</v>
      </c>
      <c r="F18537">
        <v>5.30774447511086</v>
      </c>
      <c r="G18537">
        <v>4.51004653826304</v>
      </c>
      <c r="H18537">
        <v>5.23775574468448</v>
      </c>
      <c r="I18537">
        <v>5.14668011972793</v>
      </c>
      <c r="J18537">
        <f t="shared" si="1445"/>
        <v>1.06402907676813</v>
      </c>
      <c r="K18537">
        <f t="shared" si="1446"/>
        <v>1.21784066863913</v>
      </c>
      <c r="L18537">
        <f t="shared" si="1447"/>
        <v>0.971289781633229</v>
      </c>
      <c r="M18537">
        <f t="shared" si="1448"/>
        <v>1.40396686583836</v>
      </c>
      <c r="N18537">
        <f t="shared" si="1449"/>
        <v>1.18088509868408</v>
      </c>
    </row>
    <row r="18538" spans="1:14">
      <c r="A18538" t="s">
        <v>18535</v>
      </c>
      <c r="B18538">
        <v>4.87086805419922</v>
      </c>
      <c r="C18538">
        <v>4.90146726585013</v>
      </c>
      <c r="D18538">
        <v>4.27411422535627</v>
      </c>
      <c r="E18538">
        <v>4.78187625550365</v>
      </c>
      <c r="F18538">
        <v>4.19133585428057</v>
      </c>
      <c r="G18538">
        <v>4.17812946085463</v>
      </c>
      <c r="H18538">
        <v>4.1565115562529</v>
      </c>
      <c r="I18538">
        <v>4.20336126199436</v>
      </c>
      <c r="J18538">
        <f t="shared" si="1445"/>
        <v>0.981729786620097</v>
      </c>
      <c r="K18538">
        <f t="shared" si="1446"/>
        <v>0.855118605704614</v>
      </c>
      <c r="L18538">
        <f t="shared" si="1447"/>
        <v>0.977542770398552</v>
      </c>
      <c r="M18538">
        <f t="shared" si="1448"/>
        <v>0.853341028745284</v>
      </c>
      <c r="N18538">
        <f t="shared" si="1449"/>
        <v>0.857572035884098</v>
      </c>
    </row>
    <row r="18539" spans="1:14">
      <c r="A18539" t="s">
        <v>18536</v>
      </c>
      <c r="B18539">
        <v>4.13342141241202</v>
      </c>
      <c r="C18539">
        <v>4.15290450759728</v>
      </c>
      <c r="D18539">
        <v>4.1604115592128</v>
      </c>
      <c r="E18539">
        <v>3.71205306039684</v>
      </c>
      <c r="F18539">
        <v>3.83647304621871</v>
      </c>
      <c r="G18539">
        <v>3.84089411586275</v>
      </c>
      <c r="H18539">
        <v>3.9337837687294</v>
      </c>
      <c r="I18539">
        <v>3.88062746234016</v>
      </c>
      <c r="J18539">
        <f t="shared" si="1445"/>
        <v>0.898058216191101</v>
      </c>
      <c r="K18539">
        <f t="shared" si="1446"/>
        <v>0.923804782700952</v>
      </c>
      <c r="L18539">
        <f t="shared" si="1447"/>
        <v>0.923200520236391</v>
      </c>
      <c r="M18539">
        <f t="shared" si="1448"/>
        <v>0.951701599289359</v>
      </c>
      <c r="N18539">
        <f t="shared" si="1449"/>
        <v>0.934436959781035</v>
      </c>
    </row>
    <row r="18540" spans="1:14">
      <c r="A18540" t="s">
        <v>18537</v>
      </c>
      <c r="B18540">
        <v>4.18869741106167</v>
      </c>
      <c r="C18540">
        <v>4.09061463605797</v>
      </c>
      <c r="D18540">
        <v>3.88568164758752</v>
      </c>
      <c r="E18540">
        <v>3.8867277316237</v>
      </c>
      <c r="F18540">
        <v>3.71907983824486</v>
      </c>
      <c r="G18540">
        <v>3.78813634391738</v>
      </c>
      <c r="H18540">
        <v>3.67233794631578</v>
      </c>
      <c r="I18540">
        <v>3.7100182140823</v>
      </c>
      <c r="J18540">
        <f t="shared" si="1445"/>
        <v>0.927908452245675</v>
      </c>
      <c r="K18540">
        <f t="shared" si="1446"/>
        <v>0.909173845285228</v>
      </c>
      <c r="L18540">
        <f t="shared" si="1447"/>
        <v>0.974896218342874</v>
      </c>
      <c r="M18540">
        <f t="shared" si="1448"/>
        <v>0.876725527276745</v>
      </c>
      <c r="N18540">
        <f t="shared" si="1449"/>
        <v>0.906958622154043</v>
      </c>
    </row>
    <row r="18541" spans="1:14">
      <c r="A18541" t="s">
        <v>18538</v>
      </c>
      <c r="B18541">
        <v>3.06172169041976</v>
      </c>
      <c r="C18541">
        <v>3.15299700121345</v>
      </c>
      <c r="D18541">
        <v>2.91112043348077</v>
      </c>
      <c r="E18541">
        <v>3.18764088385585</v>
      </c>
      <c r="F18541">
        <v>3.06284469727254</v>
      </c>
      <c r="G18541">
        <v>2.94577140159994</v>
      </c>
      <c r="H18541">
        <v>2.81486884628604</v>
      </c>
      <c r="I18541">
        <v>2.82241598459394</v>
      </c>
      <c r="J18541">
        <f t="shared" si="1445"/>
        <v>1.04112692340068</v>
      </c>
      <c r="K18541">
        <f t="shared" si="1446"/>
        <v>0.971407424775154</v>
      </c>
      <c r="L18541">
        <f t="shared" si="1447"/>
        <v>1.01190296619839</v>
      </c>
      <c r="M18541">
        <f t="shared" si="1448"/>
        <v>0.919374499352397</v>
      </c>
      <c r="N18541">
        <f t="shared" si="1449"/>
        <v>0.895153399609234</v>
      </c>
    </row>
    <row r="18542" spans="1:14">
      <c r="A18542" t="s">
        <v>18539</v>
      </c>
      <c r="B18542">
        <v>4.24499991320507</v>
      </c>
      <c r="C18542">
        <v>3.802801403315</v>
      </c>
      <c r="D18542">
        <v>3.65969310318731</v>
      </c>
      <c r="E18542">
        <v>3.68630371080602</v>
      </c>
      <c r="F18542">
        <v>3.46663553169429</v>
      </c>
      <c r="G18542">
        <v>3.47975764710641</v>
      </c>
      <c r="H18542">
        <v>3.50895093753534</v>
      </c>
      <c r="I18542">
        <v>3.56808198931223</v>
      </c>
      <c r="J18542">
        <f t="shared" si="1445"/>
        <v>0.868387228781538</v>
      </c>
      <c r="K18542">
        <f t="shared" si="1446"/>
        <v>0.911600466085958</v>
      </c>
      <c r="L18542">
        <f t="shared" si="1447"/>
        <v>0.950833184366145</v>
      </c>
      <c r="M18542">
        <f t="shared" si="1448"/>
        <v>0.826608011609122</v>
      </c>
      <c r="N18542">
        <f t="shared" si="1449"/>
        <v>0.938277235882432</v>
      </c>
    </row>
    <row r="18543" spans="1:14">
      <c r="A18543" t="s">
        <v>18540</v>
      </c>
      <c r="B18543">
        <v>2.54781755050673</v>
      </c>
      <c r="C18543">
        <v>2.58134112507882</v>
      </c>
      <c r="D18543">
        <v>2.67450414926955</v>
      </c>
      <c r="E18543">
        <v>2.58371336819941</v>
      </c>
      <c r="F18543">
        <v>2.45282285984575</v>
      </c>
      <c r="G18543">
        <v>2.58955831490461</v>
      </c>
      <c r="H18543">
        <v>2.57177402474188</v>
      </c>
      <c r="I18543">
        <v>2.55433561217491</v>
      </c>
      <c r="J18543">
        <f t="shared" si="1445"/>
        <v>1.01408884937053</v>
      </c>
      <c r="K18543">
        <f t="shared" si="1446"/>
        <v>0.95021259918557</v>
      </c>
      <c r="L18543">
        <f t="shared" si="1447"/>
        <v>0.968238660467908</v>
      </c>
      <c r="M18543">
        <f t="shared" si="1448"/>
        <v>1.00940274323426</v>
      </c>
      <c r="N18543">
        <f t="shared" si="1449"/>
        <v>0.989538185154399</v>
      </c>
    </row>
    <row r="18544" spans="1:14">
      <c r="A18544" t="s">
        <v>18541</v>
      </c>
      <c r="B18544">
        <v>3.74150727255492</v>
      </c>
      <c r="C18544">
        <v>3.69411830660064</v>
      </c>
      <c r="D18544">
        <v>3.7423809533313</v>
      </c>
      <c r="E18544">
        <v>3.64384421307168</v>
      </c>
      <c r="F18544">
        <v>3.43906705053723</v>
      </c>
      <c r="G18544">
        <v>3.46768998312449</v>
      </c>
      <c r="H18544">
        <v>3.56131099003461</v>
      </c>
      <c r="I18544">
        <v>3.55170987777287</v>
      </c>
      <c r="J18544">
        <f t="shared" si="1445"/>
        <v>0.973897402204821</v>
      </c>
      <c r="K18544">
        <f t="shared" si="1446"/>
        <v>0.930957474857347</v>
      </c>
      <c r="L18544">
        <f t="shared" si="1447"/>
        <v>0.926599944358339</v>
      </c>
      <c r="M18544">
        <f t="shared" si="1448"/>
        <v>0.951838585523513</v>
      </c>
      <c r="N18544">
        <f t="shared" si="1449"/>
        <v>0.96144995449298</v>
      </c>
    </row>
    <row r="18545" spans="1:14">
      <c r="A18545" t="s">
        <v>18542</v>
      </c>
      <c r="B18545">
        <v>3.72669841175733</v>
      </c>
      <c r="C18545">
        <v>3.58986616338446</v>
      </c>
      <c r="D18545">
        <v>3.65517638544065</v>
      </c>
      <c r="E18545">
        <v>3.68351660677789</v>
      </c>
      <c r="F18545">
        <v>3.27404222144227</v>
      </c>
      <c r="G18545">
        <v>3.44813136368592</v>
      </c>
      <c r="H18545">
        <v>3.49398467672746</v>
      </c>
      <c r="I18545">
        <v>3.40667141736682</v>
      </c>
      <c r="J18545">
        <f t="shared" si="1445"/>
        <v>0.988412852286838</v>
      </c>
      <c r="K18545">
        <f t="shared" si="1446"/>
        <v>0.912023477319712</v>
      </c>
      <c r="L18545">
        <f t="shared" si="1447"/>
        <v>0.943355668804538</v>
      </c>
      <c r="M18545">
        <f t="shared" si="1448"/>
        <v>0.937554985856735</v>
      </c>
      <c r="N18545">
        <f t="shared" si="1449"/>
        <v>0.948968920377542</v>
      </c>
    </row>
    <row r="18546" spans="1:14">
      <c r="A18546" t="s">
        <v>18543</v>
      </c>
      <c r="B18546">
        <v>6.30917717498196</v>
      </c>
      <c r="C18546">
        <v>6.78633168759229</v>
      </c>
      <c r="D18546">
        <v>6.59828532324843</v>
      </c>
      <c r="E18546">
        <v>5.88389080923149</v>
      </c>
      <c r="F18546">
        <v>7.20998875626475</v>
      </c>
      <c r="G18546">
        <v>7.45045767015274</v>
      </c>
      <c r="H18546">
        <v>6.66057000453234</v>
      </c>
      <c r="I18546">
        <v>7.03659020875605</v>
      </c>
      <c r="J18546">
        <f t="shared" si="1445"/>
        <v>0.932592419905899</v>
      </c>
      <c r="K18546">
        <f t="shared" si="1446"/>
        <v>1.06242799323338</v>
      </c>
      <c r="L18546">
        <f t="shared" si="1447"/>
        <v>1.12915057551418</v>
      </c>
      <c r="M18546">
        <f t="shared" si="1448"/>
        <v>1.05569550827385</v>
      </c>
      <c r="N18546">
        <f t="shared" si="1449"/>
        <v>1.03687684785896</v>
      </c>
    </row>
    <row r="18547" spans="1:14">
      <c r="A18547" t="s">
        <v>18544</v>
      </c>
      <c r="B18547">
        <v>4.96110670991198</v>
      </c>
      <c r="C18547">
        <v>5.38420148829991</v>
      </c>
      <c r="D18547">
        <v>4.67501539306419</v>
      </c>
      <c r="E18547">
        <v>4.48943643606246</v>
      </c>
      <c r="F18547">
        <v>4.14270630579919</v>
      </c>
      <c r="G18547">
        <v>4.89520473909645</v>
      </c>
      <c r="H18547">
        <v>4.39146992591069</v>
      </c>
      <c r="I18547">
        <v>4.77648715492431</v>
      </c>
      <c r="J18547">
        <f t="shared" si="1445"/>
        <v>0.904926400210834</v>
      </c>
      <c r="K18547">
        <f t="shared" si="1446"/>
        <v>0.769418885010425</v>
      </c>
      <c r="L18547">
        <f t="shared" si="1447"/>
        <v>1.04709917027416</v>
      </c>
      <c r="M18547">
        <f t="shared" si="1448"/>
        <v>0.885179493748201</v>
      </c>
      <c r="N18547">
        <f t="shared" si="1449"/>
        <v>0.887130090748612</v>
      </c>
    </row>
    <row r="18548" spans="1:14">
      <c r="A18548" t="s">
        <v>18545</v>
      </c>
      <c r="B18548">
        <v>7.78581526290243</v>
      </c>
      <c r="C18548">
        <v>7.20422380550373</v>
      </c>
      <c r="D18548">
        <v>8.18200223630611</v>
      </c>
      <c r="E18548">
        <v>6.29698269583253</v>
      </c>
      <c r="F18548">
        <v>6.8123097029661</v>
      </c>
      <c r="G18548">
        <v>7.68269267551146</v>
      </c>
      <c r="H18548">
        <v>7.95714594662304</v>
      </c>
      <c r="I18548">
        <v>8.27416064244799</v>
      </c>
      <c r="J18548">
        <f t="shared" si="1445"/>
        <v>0.808776278810026</v>
      </c>
      <c r="K18548">
        <f t="shared" si="1446"/>
        <v>0.945599399308191</v>
      </c>
      <c r="L18548">
        <f t="shared" si="1447"/>
        <v>0.938974648701628</v>
      </c>
      <c r="M18548">
        <f t="shared" si="1448"/>
        <v>1.02200549048948</v>
      </c>
      <c r="N18548">
        <f t="shared" si="1449"/>
        <v>1.14851521355109</v>
      </c>
    </row>
    <row r="18549" spans="1:14">
      <c r="A18549" t="s">
        <v>18546</v>
      </c>
      <c r="B18549">
        <v>6.44258640752629</v>
      </c>
      <c r="C18549">
        <v>5.69704944755314</v>
      </c>
      <c r="D18549">
        <v>6.20091900953705</v>
      </c>
      <c r="E18549">
        <v>6.16241578067275</v>
      </c>
      <c r="F18549">
        <v>5.41920183749365</v>
      </c>
      <c r="G18549">
        <v>5.76612348522217</v>
      </c>
      <c r="H18549">
        <v>6.04556597135695</v>
      </c>
      <c r="I18549">
        <v>6.17459737692461</v>
      </c>
      <c r="J18549">
        <f t="shared" si="1445"/>
        <v>0.956512709472357</v>
      </c>
      <c r="K18549">
        <f t="shared" si="1446"/>
        <v>0.951229559683948</v>
      </c>
      <c r="L18549">
        <f t="shared" si="1447"/>
        <v>0.929882083019281</v>
      </c>
      <c r="M18549">
        <f t="shared" si="1448"/>
        <v>0.938375613293205</v>
      </c>
      <c r="N18549">
        <f t="shared" si="1449"/>
        <v>1.08382372906673</v>
      </c>
    </row>
    <row r="18550" spans="1:14">
      <c r="A18550" t="s">
        <v>18547</v>
      </c>
      <c r="B18550">
        <v>2.83485213984479</v>
      </c>
      <c r="C18550">
        <v>3.16689526125197</v>
      </c>
      <c r="D18550">
        <v>2.80013978646597</v>
      </c>
      <c r="E18550">
        <v>3.21687855181265</v>
      </c>
      <c r="F18550">
        <v>2.80675621047413</v>
      </c>
      <c r="G18550">
        <v>2.7612751769588</v>
      </c>
      <c r="H18550">
        <v>2.71723449511808</v>
      </c>
      <c r="I18550">
        <v>2.846226684129</v>
      </c>
      <c r="J18550">
        <f t="shared" si="1445"/>
        <v>1.13476061294286</v>
      </c>
      <c r="K18550">
        <f t="shared" si="1446"/>
        <v>0.886280087887887</v>
      </c>
      <c r="L18550">
        <f t="shared" si="1447"/>
        <v>0.986120475236624</v>
      </c>
      <c r="M18550">
        <f t="shared" si="1448"/>
        <v>0.958510130714207</v>
      </c>
      <c r="N18550">
        <f t="shared" si="1449"/>
        <v>0.898743548280091</v>
      </c>
    </row>
    <row r="18551" spans="1:14">
      <c r="A18551" t="s">
        <v>18548</v>
      </c>
      <c r="B18551">
        <v>4.07370636135072</v>
      </c>
      <c r="C18551">
        <v>3.12664117431079</v>
      </c>
      <c r="D18551">
        <v>2.93150372683948</v>
      </c>
      <c r="E18551">
        <v>3.2907803812814</v>
      </c>
      <c r="F18551">
        <v>2.85545640734286</v>
      </c>
      <c r="G18551">
        <v>2.97476303772915</v>
      </c>
      <c r="H18551">
        <v>3.04162597501295</v>
      </c>
      <c r="I18551">
        <v>2.91200095393608</v>
      </c>
      <c r="J18551">
        <f t="shared" si="1445"/>
        <v>0.807809912983094</v>
      </c>
      <c r="K18551">
        <f t="shared" si="1446"/>
        <v>0.913266424943148</v>
      </c>
      <c r="L18551">
        <f t="shared" si="1447"/>
        <v>1.0147566965355</v>
      </c>
      <c r="M18551">
        <f t="shared" si="1448"/>
        <v>0.746648311196499</v>
      </c>
      <c r="N18551">
        <f t="shared" si="1449"/>
        <v>0.931351182176502</v>
      </c>
    </row>
    <row r="18552" spans="1:14">
      <c r="A18552" t="s">
        <v>18549</v>
      </c>
      <c r="B18552">
        <v>3.00790436224252</v>
      </c>
      <c r="C18552">
        <v>3.01355456649438</v>
      </c>
      <c r="D18552">
        <v>2.77435652866851</v>
      </c>
      <c r="E18552">
        <v>2.97458130416003</v>
      </c>
      <c r="F18552">
        <v>2.76055628432136</v>
      </c>
      <c r="G18552">
        <v>2.72399090347309</v>
      </c>
      <c r="H18552">
        <v>2.73217036487123</v>
      </c>
      <c r="I18552">
        <v>2.78951388372334</v>
      </c>
      <c r="J18552">
        <f t="shared" si="1445"/>
        <v>0.988921503455766</v>
      </c>
      <c r="K18552">
        <f t="shared" si="1446"/>
        <v>0.916046556785156</v>
      </c>
      <c r="L18552">
        <f t="shared" si="1447"/>
        <v>0.98184601558056</v>
      </c>
      <c r="M18552">
        <f t="shared" si="1448"/>
        <v>0.908330197983516</v>
      </c>
      <c r="N18552">
        <f t="shared" si="1449"/>
        <v>0.92565567411256</v>
      </c>
    </row>
    <row r="18553" spans="1:14">
      <c r="A18553" t="s">
        <v>18550</v>
      </c>
      <c r="B18553">
        <v>3.03024530485108</v>
      </c>
      <c r="C18553">
        <v>3.07230858356797</v>
      </c>
      <c r="D18553">
        <v>2.93833615992237</v>
      </c>
      <c r="E18553">
        <v>2.98219794086212</v>
      </c>
      <c r="F18553">
        <v>2.93565258449646</v>
      </c>
      <c r="G18553">
        <v>2.81808796379813</v>
      </c>
      <c r="H18553">
        <v>2.96264850034905</v>
      </c>
      <c r="I18553">
        <v>2.89298715778178</v>
      </c>
      <c r="J18553">
        <f t="shared" si="1445"/>
        <v>0.984144067837663</v>
      </c>
      <c r="K18553">
        <f t="shared" si="1446"/>
        <v>0.955520093325779</v>
      </c>
      <c r="L18553">
        <f t="shared" si="1447"/>
        <v>0.959076092870389</v>
      </c>
      <c r="M18553">
        <f t="shared" si="1448"/>
        <v>0.977692629572327</v>
      </c>
      <c r="N18553">
        <f t="shared" si="1449"/>
        <v>0.941633003030594</v>
      </c>
    </row>
    <row r="18554" spans="1:14">
      <c r="A18554" t="s">
        <v>18551</v>
      </c>
      <c r="B18554">
        <v>2.75401737159137</v>
      </c>
      <c r="C18554">
        <v>2.90309411298432</v>
      </c>
      <c r="D18554">
        <v>2.80309204236005</v>
      </c>
      <c r="E18554">
        <v>2.69984610553022</v>
      </c>
      <c r="F18554">
        <v>2.43901616357624</v>
      </c>
      <c r="G18554">
        <v>2.30811956193523</v>
      </c>
      <c r="H18554">
        <v>2.55649478850913</v>
      </c>
      <c r="I18554">
        <v>2.49800491158975</v>
      </c>
      <c r="J18554">
        <f t="shared" si="1445"/>
        <v>0.980330092823689</v>
      </c>
      <c r="K18554">
        <f t="shared" si="1446"/>
        <v>0.840143677281265</v>
      </c>
      <c r="L18554">
        <f t="shared" si="1447"/>
        <v>0.823419112556832</v>
      </c>
      <c r="M18554">
        <f t="shared" si="1448"/>
        <v>0.928278381567323</v>
      </c>
      <c r="N18554">
        <f t="shared" si="1449"/>
        <v>0.860462945523269</v>
      </c>
    </row>
    <row r="18555" spans="1:14">
      <c r="A18555" t="s">
        <v>18552</v>
      </c>
      <c r="B18555">
        <v>3.11270079201114</v>
      </c>
      <c r="C18555">
        <v>2.99220389760885</v>
      </c>
      <c r="D18555">
        <v>2.9935499779742</v>
      </c>
      <c r="E18555">
        <v>2.97085951369737</v>
      </c>
      <c r="F18555">
        <v>2.85325847992892</v>
      </c>
      <c r="G18555">
        <v>2.94019729013925</v>
      </c>
      <c r="H18555">
        <v>2.85009147559807</v>
      </c>
      <c r="I18555">
        <v>2.89397800165836</v>
      </c>
      <c r="J18555">
        <f t="shared" si="1445"/>
        <v>0.954431444654812</v>
      </c>
      <c r="K18555">
        <f t="shared" si="1446"/>
        <v>0.953564187991679</v>
      </c>
      <c r="L18555">
        <f t="shared" si="1447"/>
        <v>0.982177452112874</v>
      </c>
      <c r="M18555">
        <f t="shared" si="1448"/>
        <v>0.915632971505945</v>
      </c>
      <c r="N18555">
        <f t="shared" si="1449"/>
        <v>0.967172726421156</v>
      </c>
    </row>
    <row r="18556" spans="1:14">
      <c r="A18556" t="s">
        <v>18553</v>
      </c>
      <c r="B18556">
        <v>3.72373771614044</v>
      </c>
      <c r="C18556">
        <v>3.71031142894397</v>
      </c>
      <c r="D18556">
        <v>3.74784238218957</v>
      </c>
      <c r="E18556">
        <v>3.94128262428404</v>
      </c>
      <c r="F18556">
        <v>3.94667647126264</v>
      </c>
      <c r="G18556">
        <v>3.78735061908519</v>
      </c>
      <c r="H18556">
        <v>3.78532959735208</v>
      </c>
      <c r="I18556">
        <v>4.20961648250446</v>
      </c>
      <c r="J18556">
        <f t="shared" si="1445"/>
        <v>1.05842111467751</v>
      </c>
      <c r="K18556">
        <f t="shared" si="1446"/>
        <v>1.06370490640618</v>
      </c>
      <c r="L18556">
        <f t="shared" si="1447"/>
        <v>1.01054159510106</v>
      </c>
      <c r="M18556">
        <f t="shared" si="1448"/>
        <v>1.01654033820499</v>
      </c>
      <c r="N18556">
        <f t="shared" si="1449"/>
        <v>1.13457227597269</v>
      </c>
    </row>
    <row r="18557" spans="1:14">
      <c r="A18557" t="s">
        <v>18554</v>
      </c>
      <c r="B18557">
        <v>5.63733855522273</v>
      </c>
      <c r="C18557">
        <v>5.02722711714713</v>
      </c>
      <c r="D18557">
        <v>4.86193697214209</v>
      </c>
      <c r="E18557">
        <v>7.21495040025293</v>
      </c>
      <c r="F18557">
        <v>5.03842384756295</v>
      </c>
      <c r="G18557">
        <v>5.08780095008793</v>
      </c>
      <c r="H18557">
        <v>4.68935104921112</v>
      </c>
      <c r="I18557">
        <v>5.36497209388206</v>
      </c>
      <c r="J18557">
        <f t="shared" si="1445"/>
        <v>1.27985047014227</v>
      </c>
      <c r="K18557">
        <f t="shared" si="1446"/>
        <v>1.00222721793842</v>
      </c>
      <c r="L18557">
        <f t="shared" si="1447"/>
        <v>1.04645555449196</v>
      </c>
      <c r="M18557">
        <f t="shared" si="1448"/>
        <v>0.831837755223457</v>
      </c>
      <c r="N18557">
        <f t="shared" si="1449"/>
        <v>1.06718315462274</v>
      </c>
    </row>
    <row r="18558" spans="1:14">
      <c r="A18558" t="s">
        <v>18555</v>
      </c>
      <c r="B18558">
        <v>3.47001569371792</v>
      </c>
      <c r="C18558">
        <v>2.54673187700647</v>
      </c>
      <c r="D18558">
        <v>2.59224582839983</v>
      </c>
      <c r="E18558">
        <v>2.55191161132601</v>
      </c>
      <c r="F18558">
        <v>2.61263793624842</v>
      </c>
      <c r="G18558">
        <v>2.55511206343683</v>
      </c>
      <c r="H18558">
        <v>2.6705444440033</v>
      </c>
      <c r="I18558">
        <v>2.52377321156999</v>
      </c>
      <c r="J18558">
        <f t="shared" si="1445"/>
        <v>0.735417887574965</v>
      </c>
      <c r="K18558">
        <f t="shared" si="1446"/>
        <v>1.0258786799808</v>
      </c>
      <c r="L18558">
        <f t="shared" si="1447"/>
        <v>0.985675060383481</v>
      </c>
      <c r="M18558">
        <f t="shared" si="1448"/>
        <v>0.769605869171723</v>
      </c>
      <c r="N18558">
        <f t="shared" si="1449"/>
        <v>0.990985048075235</v>
      </c>
    </row>
    <row r="18559" spans="1:14">
      <c r="A18559" t="s">
        <v>18556</v>
      </c>
      <c r="B18559">
        <v>2.58648867599497</v>
      </c>
      <c r="C18559">
        <v>2.73724886044605</v>
      </c>
      <c r="D18559">
        <v>2.62920726445495</v>
      </c>
      <c r="E18559">
        <v>2.9737828304657</v>
      </c>
      <c r="F18559">
        <v>2.39019868881863</v>
      </c>
      <c r="G18559">
        <v>2.52478789275134</v>
      </c>
      <c r="H18559">
        <v>2.56003288637702</v>
      </c>
      <c r="I18559">
        <v>2.5818527780968</v>
      </c>
      <c r="J18559">
        <f t="shared" si="1445"/>
        <v>1.14973742512974</v>
      </c>
      <c r="K18559">
        <f t="shared" si="1446"/>
        <v>0.873212050010365</v>
      </c>
      <c r="L18559">
        <f t="shared" si="1447"/>
        <v>0.96028484588671</v>
      </c>
      <c r="M18559">
        <f t="shared" si="1448"/>
        <v>0.989771542453101</v>
      </c>
      <c r="N18559">
        <f t="shared" si="1449"/>
        <v>0.943229099628184</v>
      </c>
    </row>
    <row r="18560" spans="1:14">
      <c r="A18560" t="s">
        <v>18557</v>
      </c>
      <c r="B18560">
        <v>3.11578648751228</v>
      </c>
      <c r="C18560">
        <v>3.17948077950151</v>
      </c>
      <c r="D18560">
        <v>2.85254511150808</v>
      </c>
      <c r="E18560">
        <v>3.17147368283591</v>
      </c>
      <c r="F18560">
        <v>3.12115147526876</v>
      </c>
      <c r="G18560">
        <v>2.86028512172518</v>
      </c>
      <c r="H18560">
        <v>2.98127262094188</v>
      </c>
      <c r="I18560">
        <v>2.96742167859673</v>
      </c>
      <c r="J18560">
        <f t="shared" si="1445"/>
        <v>1.01787259670931</v>
      </c>
      <c r="K18560">
        <f t="shared" si="1446"/>
        <v>0.981654456095849</v>
      </c>
      <c r="L18560">
        <f t="shared" si="1447"/>
        <v>1.0027133699607</v>
      </c>
      <c r="M18560">
        <f t="shared" si="1448"/>
        <v>0.956828278474948</v>
      </c>
      <c r="N18560">
        <f t="shared" si="1449"/>
        <v>0.933303858204789</v>
      </c>
    </row>
    <row r="18561" spans="1:14">
      <c r="A18561" t="s">
        <v>18558</v>
      </c>
      <c r="B18561">
        <v>3.89409233417681</v>
      </c>
      <c r="C18561">
        <v>4.49709679298145</v>
      </c>
      <c r="D18561">
        <v>3.52772386733045</v>
      </c>
      <c r="E18561">
        <v>3.98750014278268</v>
      </c>
      <c r="F18561">
        <v>3.46870058911521</v>
      </c>
      <c r="G18561">
        <v>3.3180574613436</v>
      </c>
      <c r="H18561">
        <v>3.68823847466478</v>
      </c>
      <c r="I18561">
        <v>3.70916395388584</v>
      </c>
      <c r="J18561">
        <f t="shared" si="1445"/>
        <v>1.02398705541368</v>
      </c>
      <c r="K18561">
        <f t="shared" si="1446"/>
        <v>0.771319975707162</v>
      </c>
      <c r="L18561">
        <f t="shared" si="1447"/>
        <v>0.940566094776145</v>
      </c>
      <c r="M18561">
        <f t="shared" si="1448"/>
        <v>0.947136882783868</v>
      </c>
      <c r="N18561">
        <f t="shared" si="1449"/>
        <v>0.824790776056827</v>
      </c>
    </row>
    <row r="18562" spans="1:14">
      <c r="A18562" t="s">
        <v>18559</v>
      </c>
      <c r="B18562">
        <v>4.7253099072614</v>
      </c>
      <c r="C18562">
        <v>4.86940498953452</v>
      </c>
      <c r="D18562">
        <v>4.60813567086513</v>
      </c>
      <c r="E18562">
        <v>5.14616267969575</v>
      </c>
      <c r="F18562">
        <v>4.50637819981816</v>
      </c>
      <c r="G18562">
        <v>4.3110043243668</v>
      </c>
      <c r="H18562">
        <v>4.6616907620794</v>
      </c>
      <c r="I18562">
        <v>4.74006720196101</v>
      </c>
      <c r="J18562">
        <f t="shared" si="1445"/>
        <v>1.08906352825401</v>
      </c>
      <c r="K18562">
        <f t="shared" si="1446"/>
        <v>0.925447402609438</v>
      </c>
      <c r="L18562">
        <f t="shared" si="1447"/>
        <v>0.935520269427626</v>
      </c>
      <c r="M18562">
        <f t="shared" si="1448"/>
        <v>0.986536513703739</v>
      </c>
      <c r="N18562">
        <f t="shared" si="1449"/>
        <v>0.973438687508744</v>
      </c>
    </row>
    <row r="18563" spans="1:14">
      <c r="A18563" t="s">
        <v>18560</v>
      </c>
      <c r="B18563">
        <v>6.04578196410135</v>
      </c>
      <c r="C18563">
        <v>5.96992967190861</v>
      </c>
      <c r="D18563">
        <v>5.98480829195115</v>
      </c>
      <c r="E18563">
        <v>6.2588624062081</v>
      </c>
      <c r="F18563">
        <v>6.89134509391837</v>
      </c>
      <c r="G18563">
        <v>6.79893471921992</v>
      </c>
      <c r="H18563">
        <v>6.87815891134946</v>
      </c>
      <c r="I18563">
        <v>6.95635092715002</v>
      </c>
      <c r="J18563">
        <f t="shared" ref="J18563:J18626" si="1450">E18563/B18563</f>
        <v>1.03524448009736</v>
      </c>
      <c r="K18563">
        <f t="shared" ref="K18563:K18626" si="1451">F18563/C18563</f>
        <v>1.15434275990645</v>
      </c>
      <c r="L18563">
        <f t="shared" ref="L18563:L18626" si="1452">G18563/D18563</f>
        <v>1.13603216470002</v>
      </c>
      <c r="M18563">
        <f t="shared" ref="M18563:M18626" si="1453">H18563/B18563</f>
        <v>1.13767895570674</v>
      </c>
      <c r="N18563">
        <f t="shared" ref="N18563:N18626" si="1454">I18563/C18563</f>
        <v>1.16523163746518</v>
      </c>
    </row>
    <row r="18564" spans="1:14">
      <c r="A18564" t="s">
        <v>18561</v>
      </c>
      <c r="B18564">
        <v>4.90529251063418</v>
      </c>
      <c r="C18564">
        <v>5.24650894238631</v>
      </c>
      <c r="D18564">
        <v>4.08431464935205</v>
      </c>
      <c r="E18564">
        <v>4.6280267542883</v>
      </c>
      <c r="F18564">
        <v>4.27296227626949</v>
      </c>
      <c r="G18564">
        <v>4.03014983378488</v>
      </c>
      <c r="H18564">
        <v>3.92636068791189</v>
      </c>
      <c r="I18564">
        <v>4.11944445073039</v>
      </c>
      <c r="J18564">
        <f t="shared" si="1450"/>
        <v>0.943476203356926</v>
      </c>
      <c r="K18564">
        <f t="shared" si="1451"/>
        <v>0.814439148620985</v>
      </c>
      <c r="L18564">
        <f t="shared" si="1452"/>
        <v>0.986738334281918</v>
      </c>
      <c r="M18564">
        <f t="shared" si="1453"/>
        <v>0.800433547928067</v>
      </c>
      <c r="N18564">
        <f t="shared" si="1454"/>
        <v>0.785178200583932</v>
      </c>
    </row>
    <row r="18565" spans="1:14">
      <c r="A18565" t="s">
        <v>18562</v>
      </c>
      <c r="B18565">
        <v>5.61527404284751</v>
      </c>
      <c r="C18565">
        <v>5.21834654622032</v>
      </c>
      <c r="D18565">
        <v>5.2986467906594</v>
      </c>
      <c r="E18565">
        <v>5.63646148532817</v>
      </c>
      <c r="F18565">
        <v>4.93277772105716</v>
      </c>
      <c r="G18565">
        <v>4.97341916440804</v>
      </c>
      <c r="H18565">
        <v>5.0610653018702</v>
      </c>
      <c r="I18565">
        <v>4.93802495703845</v>
      </c>
      <c r="J18565">
        <f t="shared" si="1450"/>
        <v>1.00377318049288</v>
      </c>
      <c r="K18565">
        <f t="shared" si="1451"/>
        <v>0.945275994487181</v>
      </c>
      <c r="L18565">
        <f t="shared" si="1452"/>
        <v>0.938620625397284</v>
      </c>
      <c r="M18565">
        <f t="shared" si="1453"/>
        <v>0.901303349266945</v>
      </c>
      <c r="N18565">
        <f t="shared" si="1454"/>
        <v>0.946281530615304</v>
      </c>
    </row>
    <row r="18566" spans="1:14">
      <c r="A18566" t="s">
        <v>18563</v>
      </c>
      <c r="B18566">
        <v>3.27542003939505</v>
      </c>
      <c r="C18566">
        <v>3.55900072399406</v>
      </c>
      <c r="D18566">
        <v>3.08990835658248</v>
      </c>
      <c r="E18566">
        <v>3.3528794939423</v>
      </c>
      <c r="F18566">
        <v>3.17649889207474</v>
      </c>
      <c r="G18566">
        <v>3.0410331254163</v>
      </c>
      <c r="H18566">
        <v>2.9484297544684</v>
      </c>
      <c r="I18566">
        <v>3.2141695860842</v>
      </c>
      <c r="J18566">
        <f t="shared" si="1450"/>
        <v>1.02364870875051</v>
      </c>
      <c r="K18566">
        <f t="shared" si="1451"/>
        <v>0.892525497581225</v>
      </c>
      <c r="L18566">
        <f t="shared" si="1452"/>
        <v>0.984182303963139</v>
      </c>
      <c r="M18566">
        <f t="shared" si="1453"/>
        <v>0.900168442216943</v>
      </c>
      <c r="N18566">
        <f t="shared" si="1454"/>
        <v>0.903110124259015</v>
      </c>
    </row>
    <row r="18567" spans="1:14">
      <c r="A18567" t="s">
        <v>18564</v>
      </c>
      <c r="B18567">
        <v>5.27604135297593</v>
      </c>
      <c r="C18567">
        <v>5.82758069127514</v>
      </c>
      <c r="D18567">
        <v>6.74924328020442</v>
      </c>
      <c r="E18567">
        <v>5.22458504622136</v>
      </c>
      <c r="F18567">
        <v>5.36390413320476</v>
      </c>
      <c r="G18567">
        <v>6.05716045205449</v>
      </c>
      <c r="H18567">
        <v>4.95692408119035</v>
      </c>
      <c r="I18567">
        <v>5.05385077890522</v>
      </c>
      <c r="J18567">
        <f t="shared" si="1450"/>
        <v>0.990247175237634</v>
      </c>
      <c r="K18567">
        <f t="shared" si="1451"/>
        <v>0.920434124787911</v>
      </c>
      <c r="L18567">
        <f t="shared" si="1452"/>
        <v>0.897457714973794</v>
      </c>
      <c r="M18567">
        <f t="shared" si="1453"/>
        <v>0.939515775098013</v>
      </c>
      <c r="N18567">
        <f t="shared" si="1454"/>
        <v>0.867229652687895</v>
      </c>
    </row>
    <row r="18568" spans="1:14">
      <c r="A18568" t="s">
        <v>18565</v>
      </c>
      <c r="B18568">
        <v>3.55692109248514</v>
      </c>
      <c r="C18568">
        <v>3.60881129300618</v>
      </c>
      <c r="D18568">
        <v>3.26633046783901</v>
      </c>
      <c r="E18568">
        <v>3.12258632874948</v>
      </c>
      <c r="F18568">
        <v>3.0173928290383</v>
      </c>
      <c r="G18568">
        <v>3.11181863591416</v>
      </c>
      <c r="H18568">
        <v>3.0423450934483</v>
      </c>
      <c r="I18568">
        <v>3.17323700943407</v>
      </c>
      <c r="J18568">
        <f t="shared" si="1450"/>
        <v>0.877890244837509</v>
      </c>
      <c r="K18568">
        <f t="shared" si="1451"/>
        <v>0.83611820736816</v>
      </c>
      <c r="L18568">
        <f t="shared" si="1452"/>
        <v>0.95269559113929</v>
      </c>
      <c r="M18568">
        <f t="shared" si="1453"/>
        <v>0.855331061427253</v>
      </c>
      <c r="N18568">
        <f t="shared" si="1454"/>
        <v>0.879302560259594</v>
      </c>
    </row>
    <row r="18569" spans="1:14">
      <c r="A18569" t="s">
        <v>18566</v>
      </c>
      <c r="B18569">
        <v>3.34091559926572</v>
      </c>
      <c r="C18569">
        <v>3.88022551283529</v>
      </c>
      <c r="D18569">
        <v>3.38976275356141</v>
      </c>
      <c r="E18569">
        <v>3.46269252449101</v>
      </c>
      <c r="F18569">
        <v>3.19491629146767</v>
      </c>
      <c r="G18569">
        <v>3.10306676988575</v>
      </c>
      <c r="H18569">
        <v>3.13902427803697</v>
      </c>
      <c r="I18569">
        <v>3.15847685255416</v>
      </c>
      <c r="J18569">
        <f t="shared" si="1450"/>
        <v>1.03645016511403</v>
      </c>
      <c r="K18569">
        <f t="shared" si="1451"/>
        <v>0.823384177259619</v>
      </c>
      <c r="L18569">
        <f t="shared" si="1452"/>
        <v>0.915422994315916</v>
      </c>
      <c r="M18569">
        <f t="shared" si="1453"/>
        <v>0.939570062388549</v>
      </c>
      <c r="N18569">
        <f t="shared" si="1454"/>
        <v>0.813993115118264</v>
      </c>
    </row>
    <row r="18570" spans="1:14">
      <c r="A18570" t="s">
        <v>18567</v>
      </c>
      <c r="B18570">
        <v>5.20688606628101</v>
      </c>
      <c r="C18570">
        <v>4.96088680581207</v>
      </c>
      <c r="D18570">
        <v>4.69192510851152</v>
      </c>
      <c r="E18570">
        <v>5.22885529731871</v>
      </c>
      <c r="F18570">
        <v>4.58733178603618</v>
      </c>
      <c r="G18570">
        <v>4.67475313529505</v>
      </c>
      <c r="H18570">
        <v>4.49750838391429</v>
      </c>
      <c r="I18570">
        <v>4.6871522448041</v>
      </c>
      <c r="J18570">
        <f t="shared" si="1450"/>
        <v>1.0042192647886</v>
      </c>
      <c r="K18570">
        <f t="shared" si="1451"/>
        <v>0.924699950956704</v>
      </c>
      <c r="L18570">
        <f t="shared" si="1452"/>
        <v>0.996340100743441</v>
      </c>
      <c r="M18570">
        <f t="shared" si="1453"/>
        <v>0.863761627710554</v>
      </c>
      <c r="N18570">
        <f t="shared" si="1454"/>
        <v>0.944821445898086</v>
      </c>
    </row>
    <row r="18571" spans="1:14">
      <c r="A18571" t="s">
        <v>18568</v>
      </c>
      <c r="B18571">
        <v>2.86830463073683</v>
      </c>
      <c r="C18571">
        <v>2.94956701607949</v>
      </c>
      <c r="D18571">
        <v>2.79599236664678</v>
      </c>
      <c r="E18571">
        <v>2.9233448052176</v>
      </c>
      <c r="F18571">
        <v>2.6852641377558</v>
      </c>
      <c r="G18571">
        <v>2.71974914059226</v>
      </c>
      <c r="H18571">
        <v>2.69877279262734</v>
      </c>
      <c r="I18571">
        <v>2.69315059064159</v>
      </c>
      <c r="J18571">
        <f t="shared" si="1450"/>
        <v>1.01918909654538</v>
      </c>
      <c r="K18571">
        <f t="shared" si="1451"/>
        <v>0.910392651910315</v>
      </c>
      <c r="L18571">
        <f t="shared" si="1452"/>
        <v>0.972731246707244</v>
      </c>
      <c r="M18571">
        <f t="shared" si="1453"/>
        <v>0.940894758425314</v>
      </c>
      <c r="N18571">
        <f t="shared" si="1454"/>
        <v>0.913066418209842</v>
      </c>
    </row>
    <row r="18572" spans="1:14">
      <c r="A18572" t="s">
        <v>18569</v>
      </c>
      <c r="B18572">
        <v>4.65392023724743</v>
      </c>
      <c r="C18572">
        <v>4.91858367553557</v>
      </c>
      <c r="D18572">
        <v>4.26926374102279</v>
      </c>
      <c r="E18572">
        <v>4.79213074158789</v>
      </c>
      <c r="F18572">
        <v>3.89595980172084</v>
      </c>
      <c r="G18572">
        <v>3.90798249222567</v>
      </c>
      <c r="H18572">
        <v>3.8033893806939</v>
      </c>
      <c r="I18572">
        <v>3.99157805731881</v>
      </c>
      <c r="J18572">
        <f t="shared" si="1450"/>
        <v>1.02969765215018</v>
      </c>
      <c r="K18572">
        <f t="shared" si="1451"/>
        <v>0.792089767853064</v>
      </c>
      <c r="L18572">
        <f t="shared" si="1452"/>
        <v>0.915376216904658</v>
      </c>
      <c r="M18572">
        <f t="shared" si="1453"/>
        <v>0.81724421279369</v>
      </c>
      <c r="N18572">
        <f t="shared" si="1454"/>
        <v>0.811529968916139</v>
      </c>
    </row>
    <row r="18573" spans="1:14">
      <c r="A18573" t="s">
        <v>18570</v>
      </c>
      <c r="B18573">
        <v>3.065108911071</v>
      </c>
      <c r="C18573">
        <v>3.00176721589005</v>
      </c>
      <c r="D18573">
        <v>3.22629459665027</v>
      </c>
      <c r="E18573">
        <v>2.99032342506509</v>
      </c>
      <c r="F18573">
        <v>3.1816164342847</v>
      </c>
      <c r="G18573">
        <v>3.20665940353994</v>
      </c>
      <c r="H18573">
        <v>2.90735419060677</v>
      </c>
      <c r="I18573">
        <v>3.065108911071</v>
      </c>
      <c r="J18573">
        <f t="shared" si="1450"/>
        <v>0.975601034685655</v>
      </c>
      <c r="K18573">
        <f t="shared" si="1451"/>
        <v>1.05991444554481</v>
      </c>
      <c r="L18573">
        <f t="shared" si="1452"/>
        <v>0.993914011097835</v>
      </c>
      <c r="M18573">
        <f t="shared" si="1453"/>
        <v>0.948532099497532</v>
      </c>
      <c r="N18573">
        <f t="shared" si="1454"/>
        <v>1.0211014681104</v>
      </c>
    </row>
    <row r="18574" spans="1:14">
      <c r="A18574" t="s">
        <v>18571</v>
      </c>
      <c r="B18574">
        <v>5.86364271566071</v>
      </c>
      <c r="C18574">
        <v>5.54159169903532</v>
      </c>
      <c r="D18574">
        <v>5.96949951073807</v>
      </c>
      <c r="E18574">
        <v>6.29517228373444</v>
      </c>
      <c r="F18574">
        <v>6.79065423029706</v>
      </c>
      <c r="G18574">
        <v>6.41793522632628</v>
      </c>
      <c r="H18574">
        <v>6.51623507433613</v>
      </c>
      <c r="I18574">
        <v>6.25834999090976</v>
      </c>
      <c r="J18574">
        <f t="shared" si="1450"/>
        <v>1.07359411018021</v>
      </c>
      <c r="K18574">
        <f t="shared" si="1451"/>
        <v>1.22539779166321</v>
      </c>
      <c r="L18574">
        <f t="shared" si="1452"/>
        <v>1.07512115794323</v>
      </c>
      <c r="M18574">
        <f t="shared" si="1453"/>
        <v>1.11129470029483</v>
      </c>
      <c r="N18574">
        <f t="shared" si="1454"/>
        <v>1.12934159187499</v>
      </c>
    </row>
    <row r="18575" spans="1:14">
      <c r="A18575" t="s">
        <v>18572</v>
      </c>
      <c r="B18575">
        <v>6.12907324151538</v>
      </c>
      <c r="C18575">
        <v>6.15098988560538</v>
      </c>
      <c r="D18575">
        <v>7.42618768234045</v>
      </c>
      <c r="E18575">
        <v>7.75141236893067</v>
      </c>
      <c r="F18575">
        <v>8.2655653154983</v>
      </c>
      <c r="G18575">
        <v>8.12796434501738</v>
      </c>
      <c r="H18575">
        <v>8.09675201819795</v>
      </c>
      <c r="I18575">
        <v>8.09203714018802</v>
      </c>
      <c r="J18575">
        <f t="shared" si="1450"/>
        <v>1.2646956666183</v>
      </c>
      <c r="K18575">
        <f t="shared" si="1451"/>
        <v>1.34377806974475</v>
      </c>
      <c r="L18575">
        <f t="shared" si="1452"/>
        <v>1.09450025944614</v>
      </c>
      <c r="M18575">
        <f t="shared" si="1453"/>
        <v>1.32104017999891</v>
      </c>
      <c r="N18575">
        <f t="shared" si="1454"/>
        <v>1.31556664710588</v>
      </c>
    </row>
    <row r="18576" spans="1:14">
      <c r="A18576" t="s">
        <v>18573</v>
      </c>
      <c r="B18576">
        <v>4.51078282044768</v>
      </c>
      <c r="C18576">
        <v>4.58019165231648</v>
      </c>
      <c r="D18576">
        <v>4.04236181955413</v>
      </c>
      <c r="E18576">
        <v>4.35427839924705</v>
      </c>
      <c r="F18576">
        <v>4.10848618372481</v>
      </c>
      <c r="G18576">
        <v>4.35454003808367</v>
      </c>
      <c r="H18576">
        <v>3.94566780385324</v>
      </c>
      <c r="I18576">
        <v>4.05632775790392</v>
      </c>
      <c r="J18576">
        <f t="shared" si="1450"/>
        <v>0.965304376772212</v>
      </c>
      <c r="K18576">
        <f t="shared" si="1451"/>
        <v>0.897011849197817</v>
      </c>
      <c r="L18576">
        <f t="shared" si="1452"/>
        <v>1.07722668886774</v>
      </c>
      <c r="M18576">
        <f t="shared" si="1453"/>
        <v>0.874719081124293</v>
      </c>
      <c r="N18576">
        <f t="shared" si="1454"/>
        <v>0.885624023145929</v>
      </c>
    </row>
    <row r="18577" spans="1:14">
      <c r="A18577" t="s">
        <v>18574</v>
      </c>
      <c r="B18577">
        <v>6.32766175047895</v>
      </c>
      <c r="C18577">
        <v>8.02432380735898</v>
      </c>
      <c r="D18577">
        <v>7.62435833268146</v>
      </c>
      <c r="E18577">
        <v>7.9364874691685</v>
      </c>
      <c r="F18577">
        <v>8.77416444773558</v>
      </c>
      <c r="G18577">
        <v>8.77909653215464</v>
      </c>
      <c r="H18577">
        <v>8.70172950523557</v>
      </c>
      <c r="I18577">
        <v>8.41964936253124</v>
      </c>
      <c r="J18577">
        <f t="shared" si="1450"/>
        <v>1.25425280018607</v>
      </c>
      <c r="K18577">
        <f t="shared" si="1451"/>
        <v>1.09344595985632</v>
      </c>
      <c r="L18577">
        <f t="shared" si="1452"/>
        <v>1.15145382064789</v>
      </c>
      <c r="M18577">
        <f t="shared" si="1453"/>
        <v>1.37518878985226</v>
      </c>
      <c r="N18577">
        <f t="shared" si="1454"/>
        <v>1.04926590260599</v>
      </c>
    </row>
    <row r="18578" spans="1:14">
      <c r="A18578" t="s">
        <v>18575</v>
      </c>
      <c r="B18578">
        <v>3.98203066437754</v>
      </c>
      <c r="C18578">
        <v>4.06733871741469</v>
      </c>
      <c r="D18578">
        <v>3.61388976574305</v>
      </c>
      <c r="E18578">
        <v>3.78578176928165</v>
      </c>
      <c r="F18578">
        <v>3.53852527243844</v>
      </c>
      <c r="G18578">
        <v>3.64922282596311</v>
      </c>
      <c r="H18578">
        <v>3.61303224071776</v>
      </c>
      <c r="I18578">
        <v>3.69199123544238</v>
      </c>
      <c r="J18578">
        <f t="shared" si="1450"/>
        <v>0.950716377738752</v>
      </c>
      <c r="K18578">
        <f t="shared" si="1451"/>
        <v>0.869985392976472</v>
      </c>
      <c r="L18578">
        <f t="shared" si="1452"/>
        <v>1.00977701659718</v>
      </c>
      <c r="M18578">
        <f t="shared" si="1453"/>
        <v>0.907334107956333</v>
      </c>
      <c r="N18578">
        <f t="shared" si="1454"/>
        <v>0.907716689449732</v>
      </c>
    </row>
    <row r="18579" spans="1:14">
      <c r="A18579" t="s">
        <v>18576</v>
      </c>
      <c r="B18579">
        <v>5.65783266105902</v>
      </c>
      <c r="C18579">
        <v>5.75920255852424</v>
      </c>
      <c r="D18579">
        <v>4.85069088678302</v>
      </c>
      <c r="E18579">
        <v>8.2579516033805</v>
      </c>
      <c r="F18579">
        <v>5.29035247171146</v>
      </c>
      <c r="G18579">
        <v>5.82858172329912</v>
      </c>
      <c r="H18579">
        <v>5.15973294199169</v>
      </c>
      <c r="I18579">
        <v>4.8225506642048</v>
      </c>
      <c r="J18579">
        <f t="shared" si="1450"/>
        <v>1.45956094817318</v>
      </c>
      <c r="K18579">
        <f t="shared" si="1451"/>
        <v>0.918591144859312</v>
      </c>
      <c r="L18579">
        <f t="shared" si="1452"/>
        <v>1.20159825875127</v>
      </c>
      <c r="M18579">
        <f t="shared" si="1453"/>
        <v>0.911962804680389</v>
      </c>
      <c r="N18579">
        <f t="shared" si="1454"/>
        <v>0.83736430785316</v>
      </c>
    </row>
    <row r="18580" spans="1:14">
      <c r="A18580" t="s">
        <v>18577</v>
      </c>
      <c r="B18580">
        <v>5.16480460510287</v>
      </c>
      <c r="C18580">
        <v>5.58262708050062</v>
      </c>
      <c r="D18580">
        <v>6.27217018942137</v>
      </c>
      <c r="E18580">
        <v>5.63855695286517</v>
      </c>
      <c r="F18580">
        <v>5.41263665534993</v>
      </c>
      <c r="G18580">
        <v>5.54519065299327</v>
      </c>
      <c r="H18580">
        <v>5.66561372707082</v>
      </c>
      <c r="I18580">
        <v>5.05562099717796</v>
      </c>
      <c r="J18580">
        <f t="shared" si="1450"/>
        <v>1.09172706113494</v>
      </c>
      <c r="K18580">
        <f t="shared" si="1451"/>
        <v>0.969550102004047</v>
      </c>
      <c r="L18580">
        <f t="shared" si="1452"/>
        <v>0.884094417964898</v>
      </c>
      <c r="M18580">
        <f t="shared" si="1453"/>
        <v>1.09696574415867</v>
      </c>
      <c r="N18580">
        <f t="shared" si="1454"/>
        <v>0.905598909666844</v>
      </c>
    </row>
    <row r="18581" spans="1:14">
      <c r="A18581" t="s">
        <v>18578</v>
      </c>
      <c r="B18581">
        <v>4.48100194664755</v>
      </c>
      <c r="C18581">
        <v>5.46898463114407</v>
      </c>
      <c r="D18581">
        <v>5.4610292004507</v>
      </c>
      <c r="E18581">
        <v>5.57134846568292</v>
      </c>
      <c r="F18581">
        <v>5.53453037705793</v>
      </c>
      <c r="G18581">
        <v>5.4827717192467</v>
      </c>
      <c r="H18581">
        <v>5.65295785006434</v>
      </c>
      <c r="I18581">
        <v>5.14143004916567</v>
      </c>
      <c r="J18581">
        <f t="shared" si="1450"/>
        <v>1.24332649974658</v>
      </c>
      <c r="K18581">
        <f t="shared" si="1451"/>
        <v>1.01198499362031</v>
      </c>
      <c r="L18581">
        <f t="shared" si="1452"/>
        <v>1.00398139581349</v>
      </c>
      <c r="M18581">
        <f t="shared" si="1453"/>
        <v>1.2615388070281</v>
      </c>
      <c r="N18581">
        <f t="shared" si="1454"/>
        <v>0.940106874663153</v>
      </c>
    </row>
    <row r="18582" spans="1:14">
      <c r="A18582" t="s">
        <v>18579</v>
      </c>
      <c r="B18582">
        <v>5.42501545274379</v>
      </c>
      <c r="C18582">
        <v>4.96393411099512</v>
      </c>
      <c r="D18582">
        <v>4.87349735259428</v>
      </c>
      <c r="E18582">
        <v>5.06499373975876</v>
      </c>
      <c r="F18582">
        <v>4.75481654453591</v>
      </c>
      <c r="G18582">
        <v>4.67678823949313</v>
      </c>
      <c r="H18582">
        <v>4.81693681980872</v>
      </c>
      <c r="I18582">
        <v>4.87283301488304</v>
      </c>
      <c r="J18582">
        <f t="shared" si="1450"/>
        <v>0.933636739633075</v>
      </c>
      <c r="K18582">
        <f t="shared" si="1451"/>
        <v>0.95787261438543</v>
      </c>
      <c r="L18582">
        <f t="shared" si="1452"/>
        <v>0.959636971384331</v>
      </c>
      <c r="M18582">
        <f t="shared" si="1453"/>
        <v>0.88791209200565</v>
      </c>
      <c r="N18582">
        <f t="shared" si="1454"/>
        <v>0.981647400212204</v>
      </c>
    </row>
    <row r="18583" spans="1:14">
      <c r="A18583" t="s">
        <v>18580</v>
      </c>
      <c r="B18583">
        <v>5.71537758181914</v>
      </c>
      <c r="C18583">
        <v>4.38499660618869</v>
      </c>
      <c r="D18583">
        <v>6.08146060271521</v>
      </c>
      <c r="E18583">
        <v>5.11195999587936</v>
      </c>
      <c r="F18583">
        <v>6.93626766205871</v>
      </c>
      <c r="G18583">
        <v>6.94629548425422</v>
      </c>
      <c r="H18583">
        <v>7.23197163659374</v>
      </c>
      <c r="I18583">
        <v>6.72346707017424</v>
      </c>
      <c r="J18583">
        <f t="shared" si="1450"/>
        <v>0.894422095950532</v>
      </c>
      <c r="K18583">
        <f t="shared" si="1451"/>
        <v>1.58181825095813</v>
      </c>
      <c r="L18583">
        <f t="shared" si="1452"/>
        <v>1.1422084163717</v>
      </c>
      <c r="M18583">
        <f t="shared" si="1453"/>
        <v>1.26535325672952</v>
      </c>
      <c r="N18583">
        <f t="shared" si="1454"/>
        <v>1.5332890020223</v>
      </c>
    </row>
    <row r="18584" spans="1:14">
      <c r="A18584" t="s">
        <v>18581</v>
      </c>
      <c r="B18584">
        <v>4.0136595470386</v>
      </c>
      <c r="C18584">
        <v>4.75982522995458</v>
      </c>
      <c r="D18584">
        <v>7.59641196299984</v>
      </c>
      <c r="E18584">
        <v>6.91400152555251</v>
      </c>
      <c r="F18584">
        <v>6.40411315176877</v>
      </c>
      <c r="G18584">
        <v>6.68253576911007</v>
      </c>
      <c r="H18584">
        <v>7.26268987421707</v>
      </c>
      <c r="I18584">
        <v>7.03794415916975</v>
      </c>
      <c r="J18584">
        <f t="shared" si="1450"/>
        <v>1.72261783654617</v>
      </c>
      <c r="K18584">
        <f t="shared" si="1451"/>
        <v>1.34545132276419</v>
      </c>
      <c r="L18584">
        <f t="shared" si="1452"/>
        <v>0.87969633580419</v>
      </c>
      <c r="M18584">
        <f t="shared" si="1453"/>
        <v>1.80949325399951</v>
      </c>
      <c r="N18584">
        <f t="shared" si="1454"/>
        <v>1.47861398668138</v>
      </c>
    </row>
    <row r="18585" spans="1:14">
      <c r="A18585" t="s">
        <v>18582</v>
      </c>
      <c r="B18585">
        <v>5.58829984357298</v>
      </c>
      <c r="C18585">
        <v>5.74322962848691</v>
      </c>
      <c r="D18585">
        <v>6.39197448698274</v>
      </c>
      <c r="E18585">
        <v>5.91516993560512</v>
      </c>
      <c r="F18585">
        <v>6.29407570682541</v>
      </c>
      <c r="G18585">
        <v>6.23677761557875</v>
      </c>
      <c r="H18585">
        <v>5.56842094536035</v>
      </c>
      <c r="I18585">
        <v>5.80159101786741</v>
      </c>
      <c r="J18585">
        <f t="shared" si="1450"/>
        <v>1.05849186714776</v>
      </c>
      <c r="K18585">
        <f t="shared" si="1451"/>
        <v>1.09591225041852</v>
      </c>
      <c r="L18585">
        <f t="shared" si="1452"/>
        <v>0.975720042105918</v>
      </c>
      <c r="M18585">
        <f t="shared" si="1453"/>
        <v>0.996442764567207</v>
      </c>
      <c r="N18585">
        <f t="shared" si="1454"/>
        <v>1.0101617718872</v>
      </c>
    </row>
    <row r="18586" spans="1:14">
      <c r="A18586" t="s">
        <v>18583</v>
      </c>
      <c r="B18586">
        <v>4.37731902265515</v>
      </c>
      <c r="C18586">
        <v>6.60765730648161</v>
      </c>
      <c r="D18586">
        <v>7.41625987684329</v>
      </c>
      <c r="E18586">
        <v>6.84848612532346</v>
      </c>
      <c r="F18586">
        <v>7.69975351827631</v>
      </c>
      <c r="G18586">
        <v>7.91146660319195</v>
      </c>
      <c r="H18586">
        <v>7.84788627462811</v>
      </c>
      <c r="I18586">
        <v>7.63632347176098</v>
      </c>
      <c r="J18586">
        <f t="shared" si="1450"/>
        <v>1.56453895406723</v>
      </c>
      <c r="K18586">
        <f t="shared" si="1451"/>
        <v>1.16527736853475</v>
      </c>
      <c r="L18586">
        <f t="shared" si="1452"/>
        <v>1.06677310862513</v>
      </c>
      <c r="M18586">
        <f t="shared" si="1453"/>
        <v>1.79285225363077</v>
      </c>
      <c r="N18586">
        <f t="shared" si="1454"/>
        <v>1.15567789271855</v>
      </c>
    </row>
    <row r="18587" spans="1:14">
      <c r="A18587" t="s">
        <v>18584</v>
      </c>
      <c r="B18587">
        <v>3.61400577752645</v>
      </c>
      <c r="C18587">
        <v>3.99961194985539</v>
      </c>
      <c r="D18587">
        <v>3.86249269293045</v>
      </c>
      <c r="E18587">
        <v>3.76256173083986</v>
      </c>
      <c r="F18587">
        <v>4.28545013115132</v>
      </c>
      <c r="G18587">
        <v>4.00831003840329</v>
      </c>
      <c r="H18587">
        <v>3.97873862634986</v>
      </c>
      <c r="I18587">
        <v>4.22605108197506</v>
      </c>
      <c r="J18587">
        <f t="shared" si="1450"/>
        <v>1.04110562142352</v>
      </c>
      <c r="K18587">
        <f t="shared" si="1451"/>
        <v>1.07146647846831</v>
      </c>
      <c r="L18587">
        <f t="shared" si="1452"/>
        <v>1.03775213497225</v>
      </c>
      <c r="M18587">
        <f t="shared" si="1453"/>
        <v>1.10092204364793</v>
      </c>
      <c r="N18587">
        <f t="shared" si="1454"/>
        <v>1.05661527542137</v>
      </c>
    </row>
    <row r="18588" spans="1:14">
      <c r="A18588" t="s">
        <v>18585</v>
      </c>
      <c r="B18588">
        <v>4.30169935965872</v>
      </c>
      <c r="C18588">
        <v>3.7383632563594</v>
      </c>
      <c r="D18588">
        <v>3.692911014491</v>
      </c>
      <c r="E18588">
        <v>3.7208521091807</v>
      </c>
      <c r="F18588">
        <v>3.38907224357338</v>
      </c>
      <c r="G18588">
        <v>3.52623822484524</v>
      </c>
      <c r="H18588">
        <v>3.26930793656068</v>
      </c>
      <c r="I18588">
        <v>3.74062366735501</v>
      </c>
      <c r="J18588">
        <f t="shared" si="1450"/>
        <v>0.864972606889919</v>
      </c>
      <c r="K18588">
        <f t="shared" si="1451"/>
        <v>0.906565791274608</v>
      </c>
      <c r="L18588">
        <f t="shared" si="1452"/>
        <v>0.954866827553728</v>
      </c>
      <c r="M18588">
        <f t="shared" si="1453"/>
        <v>0.760003817844689</v>
      </c>
      <c r="N18588">
        <f t="shared" si="1454"/>
        <v>1.00060465258205</v>
      </c>
    </row>
    <row r="18589" spans="1:14">
      <c r="A18589" t="s">
        <v>18586</v>
      </c>
      <c r="B18589">
        <v>3.0326730806854</v>
      </c>
      <c r="C18589">
        <v>2.61946919778548</v>
      </c>
      <c r="D18589">
        <v>2.62365365033314</v>
      </c>
      <c r="E18589">
        <v>2.76733497115581</v>
      </c>
      <c r="F18589">
        <v>2.65898095429348</v>
      </c>
      <c r="G18589">
        <v>2.63673767448777</v>
      </c>
      <c r="H18589">
        <v>2.73972893145773</v>
      </c>
      <c r="I18589">
        <v>2.61578807315919</v>
      </c>
      <c r="J18589">
        <f t="shared" si="1450"/>
        <v>0.912506853699634</v>
      </c>
      <c r="K18589">
        <f t="shared" si="1451"/>
        <v>1.01508387903221</v>
      </c>
      <c r="L18589">
        <f t="shared" si="1452"/>
        <v>1.00498694793536</v>
      </c>
      <c r="M18589">
        <f t="shared" si="1453"/>
        <v>0.903403980108049</v>
      </c>
      <c r="N18589">
        <f t="shared" si="1454"/>
        <v>0.998594705893315</v>
      </c>
    </row>
    <row r="18590" spans="1:14">
      <c r="A18590" t="s">
        <v>18587</v>
      </c>
      <c r="B18590">
        <v>6.54075717356145</v>
      </c>
      <c r="C18590">
        <v>8.40033475929462</v>
      </c>
      <c r="D18590">
        <v>8.17402630229806</v>
      </c>
      <c r="E18590">
        <v>8.39249583750848</v>
      </c>
      <c r="F18590">
        <v>8.20224869192807</v>
      </c>
      <c r="G18590">
        <v>8.18355443044822</v>
      </c>
      <c r="H18590">
        <v>8.16938074592461</v>
      </c>
      <c r="I18590">
        <v>7.59659435033263</v>
      </c>
      <c r="J18590">
        <f t="shared" si="1450"/>
        <v>1.28310769148135</v>
      </c>
      <c r="K18590">
        <f t="shared" si="1451"/>
        <v>0.976419265059958</v>
      </c>
      <c r="L18590">
        <f t="shared" si="1452"/>
        <v>1.00116565910089</v>
      </c>
      <c r="M18590">
        <f t="shared" si="1453"/>
        <v>1.24899618333887</v>
      </c>
      <c r="N18590">
        <f t="shared" si="1454"/>
        <v>0.904320431031313</v>
      </c>
    </row>
    <row r="18591" spans="1:14">
      <c r="A18591" t="s">
        <v>18588</v>
      </c>
      <c r="B18591">
        <v>2.84170620395902</v>
      </c>
      <c r="C18591">
        <v>2.8389799288207</v>
      </c>
      <c r="D18591">
        <v>2.99429542075366</v>
      </c>
      <c r="E18591">
        <v>2.8169677579497</v>
      </c>
      <c r="F18591">
        <v>3.04351757292579</v>
      </c>
      <c r="G18591">
        <v>2.82512882567852</v>
      </c>
      <c r="H18591">
        <v>2.81956627544804</v>
      </c>
      <c r="I18591">
        <v>2.6693558990671</v>
      </c>
      <c r="J18591">
        <f t="shared" si="1450"/>
        <v>0.991294509624234</v>
      </c>
      <c r="K18591">
        <f t="shared" si="1451"/>
        <v>1.07204617476463</v>
      </c>
      <c r="L18591">
        <f t="shared" si="1452"/>
        <v>0.943503705779117</v>
      </c>
      <c r="M18591">
        <f t="shared" si="1453"/>
        <v>0.992208931211772</v>
      </c>
      <c r="N18591">
        <f t="shared" si="1454"/>
        <v>0.940251768590678</v>
      </c>
    </row>
    <row r="18592" spans="1:14">
      <c r="A18592" t="s">
        <v>18589</v>
      </c>
      <c r="B18592">
        <v>7.4660318963619</v>
      </c>
      <c r="C18592">
        <v>6.13943011424804</v>
      </c>
      <c r="D18592">
        <v>6.7403594678724</v>
      </c>
      <c r="E18592">
        <v>6.36051299586605</v>
      </c>
      <c r="F18592">
        <v>7.50938371372669</v>
      </c>
      <c r="G18592">
        <v>6.86125271676576</v>
      </c>
      <c r="H18592">
        <v>7.03835466052617</v>
      </c>
      <c r="I18592">
        <v>7.26641875360089</v>
      </c>
      <c r="J18592">
        <f t="shared" si="1450"/>
        <v>0.851926844695834</v>
      </c>
      <c r="K18592">
        <f t="shared" si="1451"/>
        <v>1.22314018955918</v>
      </c>
      <c r="L18592">
        <f t="shared" si="1452"/>
        <v>1.01793572723674</v>
      </c>
      <c r="M18592">
        <f t="shared" si="1453"/>
        <v>0.942716928915863</v>
      </c>
      <c r="N18592">
        <f t="shared" si="1454"/>
        <v>1.18356567602869</v>
      </c>
    </row>
    <row r="18593" spans="1:14">
      <c r="A18593" t="s">
        <v>18590</v>
      </c>
      <c r="B18593">
        <v>2.72264298171141</v>
      </c>
      <c r="C18593">
        <v>2.74158477444805</v>
      </c>
      <c r="D18593">
        <v>2.80616188780284</v>
      </c>
      <c r="E18593">
        <v>2.68542380850633</v>
      </c>
      <c r="F18593">
        <v>2.66172435665538</v>
      </c>
      <c r="G18593">
        <v>2.71028184205234</v>
      </c>
      <c r="H18593">
        <v>2.67198259081068</v>
      </c>
      <c r="I18593">
        <v>2.6004131698588</v>
      </c>
      <c r="J18593">
        <f t="shared" si="1450"/>
        <v>0.986329763595488</v>
      </c>
      <c r="K18593">
        <f t="shared" si="1451"/>
        <v>0.970870710059021</v>
      </c>
      <c r="L18593">
        <f t="shared" si="1452"/>
        <v>0.965832318453455</v>
      </c>
      <c r="M18593">
        <f t="shared" si="1453"/>
        <v>0.981392936480829</v>
      </c>
      <c r="N18593">
        <f t="shared" si="1454"/>
        <v>0.948507299170542</v>
      </c>
    </row>
    <row r="18594" spans="1:14">
      <c r="A18594" t="s">
        <v>18591</v>
      </c>
      <c r="B18594">
        <v>5.86367758611465</v>
      </c>
      <c r="C18594">
        <v>6.42104903618456</v>
      </c>
      <c r="D18594">
        <v>6.25142544282753</v>
      </c>
      <c r="E18594">
        <v>5.48304811080332</v>
      </c>
      <c r="F18594">
        <v>5.95453367694513</v>
      </c>
      <c r="G18594">
        <v>7.17700976384884</v>
      </c>
      <c r="H18594">
        <v>6.21467890301382</v>
      </c>
      <c r="I18594">
        <v>6.20749924697507</v>
      </c>
      <c r="J18594">
        <f t="shared" si="1450"/>
        <v>0.935086902422352</v>
      </c>
      <c r="K18594">
        <f t="shared" si="1451"/>
        <v>0.92734592796123</v>
      </c>
      <c r="L18594">
        <f t="shared" si="1452"/>
        <v>1.14805972325612</v>
      </c>
      <c r="M18594">
        <f t="shared" si="1453"/>
        <v>1.05986026887467</v>
      </c>
      <c r="N18594">
        <f t="shared" si="1454"/>
        <v>0.966742227320478</v>
      </c>
    </row>
    <row r="18595" spans="1:14">
      <c r="A18595" t="s">
        <v>18592</v>
      </c>
      <c r="B18595">
        <v>7.83078695442109</v>
      </c>
      <c r="C18595">
        <v>7.95345038920818</v>
      </c>
      <c r="D18595">
        <v>8.65480086871316</v>
      </c>
      <c r="E18595">
        <v>7.96976119187318</v>
      </c>
      <c r="F18595">
        <v>8.53415810791489</v>
      </c>
      <c r="G18595">
        <v>8.55812244118374</v>
      </c>
      <c r="H18595">
        <v>8.83323387528385</v>
      </c>
      <c r="I18595">
        <v>8.76418400737276</v>
      </c>
      <c r="J18595">
        <f t="shared" si="1450"/>
        <v>1.01774716107857</v>
      </c>
      <c r="K18595">
        <f t="shared" si="1451"/>
        <v>1.073013307469</v>
      </c>
      <c r="L18595">
        <f t="shared" si="1452"/>
        <v>0.988829502954954</v>
      </c>
      <c r="M18595">
        <f t="shared" si="1453"/>
        <v>1.12801356066734</v>
      </c>
      <c r="N18595">
        <f t="shared" si="1454"/>
        <v>1.10193483060693</v>
      </c>
    </row>
    <row r="18596" spans="1:14">
      <c r="A18596" t="s">
        <v>18593</v>
      </c>
      <c r="B18596">
        <v>6.05258080206182</v>
      </c>
      <c r="C18596">
        <v>5.97052535943003</v>
      </c>
      <c r="D18596">
        <v>5.51232782762911</v>
      </c>
      <c r="E18596">
        <v>5.83633397353417</v>
      </c>
      <c r="F18596">
        <v>6.33940307972898</v>
      </c>
      <c r="G18596">
        <v>5.94962146218281</v>
      </c>
      <c r="H18596">
        <v>6.19595433525929</v>
      </c>
      <c r="I18596">
        <v>6.15819638895263</v>
      </c>
      <c r="J18596">
        <f t="shared" si="1450"/>
        <v>0.9642719633823</v>
      </c>
      <c r="K18596">
        <f t="shared" si="1451"/>
        <v>1.06178312595496</v>
      </c>
      <c r="L18596">
        <f t="shared" si="1452"/>
        <v>1.07933012118072</v>
      </c>
      <c r="M18596">
        <f t="shared" si="1453"/>
        <v>1.02368799986092</v>
      </c>
      <c r="N18596">
        <f t="shared" si="1454"/>
        <v>1.0314329172434</v>
      </c>
    </row>
    <row r="18597" spans="1:14">
      <c r="A18597" t="s">
        <v>18594</v>
      </c>
      <c r="B18597">
        <v>5.99952022845143</v>
      </c>
      <c r="C18597">
        <v>4.93010499752399</v>
      </c>
      <c r="D18597">
        <v>5.99694499451586</v>
      </c>
      <c r="E18597">
        <v>5.4996970323274</v>
      </c>
      <c r="F18597">
        <v>6.43660954266919</v>
      </c>
      <c r="G18597">
        <v>6.10549309337829</v>
      </c>
      <c r="H18597">
        <v>5.66887693733815</v>
      </c>
      <c r="I18597">
        <v>5.2196143033696</v>
      </c>
      <c r="J18597">
        <f t="shared" si="1450"/>
        <v>0.916689472309181</v>
      </c>
      <c r="K18597">
        <f t="shared" si="1451"/>
        <v>1.30557250725934</v>
      </c>
      <c r="L18597">
        <f t="shared" si="1452"/>
        <v>1.01810056603182</v>
      </c>
      <c r="M18597">
        <f t="shared" si="1453"/>
        <v>0.94488837798308</v>
      </c>
      <c r="N18597">
        <f t="shared" si="1454"/>
        <v>1.05872274647112</v>
      </c>
    </row>
    <row r="18598" spans="1:14">
      <c r="A18598" t="s">
        <v>18595</v>
      </c>
      <c r="B18598">
        <v>4.75612675836794</v>
      </c>
      <c r="C18598">
        <v>4.3362027768069</v>
      </c>
      <c r="D18598">
        <v>4.44201932773263</v>
      </c>
      <c r="E18598">
        <v>4.23750006487459</v>
      </c>
      <c r="F18598">
        <v>3.98750237746797</v>
      </c>
      <c r="G18598">
        <v>3.87238630669962</v>
      </c>
      <c r="H18598">
        <v>4.42534706120132</v>
      </c>
      <c r="I18598">
        <v>3.94487276399366</v>
      </c>
      <c r="J18598">
        <f t="shared" si="1450"/>
        <v>0.890956082576883</v>
      </c>
      <c r="K18598">
        <f t="shared" si="1451"/>
        <v>0.91958392693164</v>
      </c>
      <c r="L18598">
        <f t="shared" si="1452"/>
        <v>0.871762597367227</v>
      </c>
      <c r="M18598">
        <f t="shared" si="1453"/>
        <v>0.930451875239732</v>
      </c>
      <c r="N18598">
        <f t="shared" si="1454"/>
        <v>0.90975283376821</v>
      </c>
    </row>
    <row r="18599" spans="1:14">
      <c r="A18599" t="s">
        <v>18596</v>
      </c>
      <c r="B18599">
        <v>6.11167147639969</v>
      </c>
      <c r="C18599">
        <v>6.46423754633763</v>
      </c>
      <c r="D18599">
        <v>6.6584498750784</v>
      </c>
      <c r="E18599">
        <v>6.43904784695308</v>
      </c>
      <c r="F18599">
        <v>6.62226625391283</v>
      </c>
      <c r="G18599">
        <v>6.30712287420846</v>
      </c>
      <c r="H18599">
        <v>6.65168463773729</v>
      </c>
      <c r="I18599">
        <v>6.56421258671791</v>
      </c>
      <c r="J18599">
        <f t="shared" si="1450"/>
        <v>1.05356576704385</v>
      </c>
      <c r="K18599">
        <f t="shared" si="1451"/>
        <v>1.02444661206251</v>
      </c>
      <c r="L18599">
        <f t="shared" si="1452"/>
        <v>0.947235917148689</v>
      </c>
      <c r="M18599">
        <f t="shared" si="1453"/>
        <v>1.0883576879783</v>
      </c>
      <c r="N18599">
        <f t="shared" si="1454"/>
        <v>1.01546586734532</v>
      </c>
    </row>
    <row r="18600" spans="1:14">
      <c r="A18600" t="s">
        <v>18597</v>
      </c>
      <c r="B18600">
        <v>5.35561521294454</v>
      </c>
      <c r="C18600">
        <v>5.63762960162017</v>
      </c>
      <c r="D18600">
        <v>6.30876624371677</v>
      </c>
      <c r="E18600">
        <v>6.22935644222872</v>
      </c>
      <c r="F18600">
        <v>6.86343833644849</v>
      </c>
      <c r="G18600">
        <v>6.36129499710483</v>
      </c>
      <c r="H18600">
        <v>6.81085272849382</v>
      </c>
      <c r="I18600">
        <v>6.32348789271591</v>
      </c>
      <c r="J18600">
        <f t="shared" si="1450"/>
        <v>1.16314488523603</v>
      </c>
      <c r="K18600">
        <f t="shared" si="1451"/>
        <v>1.21743335789142</v>
      </c>
      <c r="L18600">
        <f t="shared" si="1452"/>
        <v>1.00832631157326</v>
      </c>
      <c r="M18600">
        <f t="shared" si="1453"/>
        <v>1.27172182049823</v>
      </c>
      <c r="N18600">
        <f t="shared" si="1454"/>
        <v>1.12165721048765</v>
      </c>
    </row>
    <row r="18601" spans="1:14">
      <c r="A18601" t="s">
        <v>18598</v>
      </c>
      <c r="B18601">
        <v>6.36528223949789</v>
      </c>
      <c r="C18601">
        <v>8.75682936279131</v>
      </c>
      <c r="D18601">
        <v>8.54721672280482</v>
      </c>
      <c r="E18601">
        <v>7.66072389345233</v>
      </c>
      <c r="F18601">
        <v>9.01036976861462</v>
      </c>
      <c r="G18601">
        <v>9.17461123611198</v>
      </c>
      <c r="H18601">
        <v>8.85776745040913</v>
      </c>
      <c r="I18601">
        <v>9.10123325380471</v>
      </c>
      <c r="J18601">
        <f t="shared" si="1450"/>
        <v>1.20351676566924</v>
      </c>
      <c r="K18601">
        <f t="shared" si="1451"/>
        <v>1.02895344825384</v>
      </c>
      <c r="L18601">
        <f t="shared" si="1452"/>
        <v>1.07340337020275</v>
      </c>
      <c r="M18601">
        <f t="shared" si="1453"/>
        <v>1.39157497140423</v>
      </c>
      <c r="N18601">
        <f t="shared" si="1454"/>
        <v>1.03932974787391</v>
      </c>
    </row>
    <row r="18602" spans="1:14">
      <c r="A18602" t="s">
        <v>18599</v>
      </c>
      <c r="B18602">
        <v>3.98258207579554</v>
      </c>
      <c r="C18602">
        <v>3.90718233671905</v>
      </c>
      <c r="D18602">
        <v>3.7787201495975</v>
      </c>
      <c r="E18602">
        <v>3.71804500124777</v>
      </c>
      <c r="F18602">
        <v>3.69060072669682</v>
      </c>
      <c r="G18602">
        <v>3.66292646710771</v>
      </c>
      <c r="H18602">
        <v>3.75754487199835</v>
      </c>
      <c r="I18602">
        <v>3.81985400092926</v>
      </c>
      <c r="J18602">
        <f t="shared" si="1450"/>
        <v>0.933576491453744</v>
      </c>
      <c r="K18602">
        <f t="shared" si="1451"/>
        <v>0.944568338163583</v>
      </c>
      <c r="L18602">
        <f t="shared" si="1452"/>
        <v>0.96935637519965</v>
      </c>
      <c r="M18602">
        <f t="shared" si="1453"/>
        <v>0.943494647564234</v>
      </c>
      <c r="N18602">
        <f t="shared" si="1454"/>
        <v>0.977649280667275</v>
      </c>
    </row>
    <row r="18603" spans="1:14">
      <c r="A18603" t="s">
        <v>18600</v>
      </c>
      <c r="B18603">
        <v>7.94744073081896</v>
      </c>
      <c r="C18603">
        <v>7.78765213546562</v>
      </c>
      <c r="D18603">
        <v>8.31764747980476</v>
      </c>
      <c r="E18603">
        <v>7.32333815188562</v>
      </c>
      <c r="F18603">
        <v>8.15111329997323</v>
      </c>
      <c r="G18603">
        <v>8.22674147493569</v>
      </c>
      <c r="H18603">
        <v>8.41963808030589</v>
      </c>
      <c r="I18603">
        <v>8.0519284071265</v>
      </c>
      <c r="J18603">
        <f t="shared" si="1450"/>
        <v>0.921471250925702</v>
      </c>
      <c r="K18603">
        <f t="shared" si="1451"/>
        <v>1.04667146890812</v>
      </c>
      <c r="L18603">
        <f t="shared" si="1452"/>
        <v>0.989070707181353</v>
      </c>
      <c r="M18603">
        <f t="shared" si="1453"/>
        <v>1.05941501993916</v>
      </c>
      <c r="N18603">
        <f t="shared" si="1454"/>
        <v>1.0339352948827</v>
      </c>
    </row>
    <row r="18604" spans="1:14">
      <c r="A18604" t="s">
        <v>18601</v>
      </c>
      <c r="B18604">
        <v>5.5575257618708</v>
      </c>
      <c r="C18604">
        <v>5.66354815338181</v>
      </c>
      <c r="D18604">
        <v>5.21692936877763</v>
      </c>
      <c r="E18604">
        <v>5.03258224470472</v>
      </c>
      <c r="F18604">
        <v>4.8722506571849</v>
      </c>
      <c r="G18604">
        <v>5.23713766683286</v>
      </c>
      <c r="H18604">
        <v>5.12765236991617</v>
      </c>
      <c r="I18604">
        <v>5.16867636163213</v>
      </c>
      <c r="J18604">
        <f t="shared" si="1450"/>
        <v>0.905543664634427</v>
      </c>
      <c r="K18604">
        <f t="shared" si="1451"/>
        <v>0.860282375153037</v>
      </c>
      <c r="L18604">
        <f t="shared" si="1452"/>
        <v>1.0038736000867</v>
      </c>
      <c r="M18604">
        <f t="shared" si="1453"/>
        <v>0.922650220552478</v>
      </c>
      <c r="N18604">
        <f t="shared" si="1454"/>
        <v>0.912621597213015</v>
      </c>
    </row>
    <row r="18605" spans="1:14">
      <c r="A18605" t="s">
        <v>18602</v>
      </c>
      <c r="B18605">
        <v>6.06319668711277</v>
      </c>
      <c r="C18605">
        <v>5.71294121506959</v>
      </c>
      <c r="D18605">
        <v>6.2819223471192</v>
      </c>
      <c r="E18605">
        <v>5.58851732437311</v>
      </c>
      <c r="F18605">
        <v>5.97005817808139</v>
      </c>
      <c r="G18605">
        <v>5.86613361635442</v>
      </c>
      <c r="H18605">
        <v>6.05185786173616</v>
      </c>
      <c r="I18605">
        <v>6.2220173483256</v>
      </c>
      <c r="J18605">
        <f t="shared" si="1450"/>
        <v>0.921711369887013</v>
      </c>
      <c r="K18605">
        <f t="shared" si="1451"/>
        <v>1.04500605788374</v>
      </c>
      <c r="L18605">
        <f t="shared" si="1452"/>
        <v>0.933811863982137</v>
      </c>
      <c r="M18605">
        <f t="shared" si="1453"/>
        <v>0.998129893196322</v>
      </c>
      <c r="N18605">
        <f t="shared" si="1454"/>
        <v>1.08910928960956</v>
      </c>
    </row>
    <row r="18606" spans="1:14">
      <c r="A18606" t="s">
        <v>18603</v>
      </c>
      <c r="B18606">
        <v>6.41978532676157</v>
      </c>
      <c r="C18606">
        <v>6.81027673382202</v>
      </c>
      <c r="D18606">
        <v>7.80521850242583</v>
      </c>
      <c r="E18606">
        <v>7.20094925169097</v>
      </c>
      <c r="F18606">
        <v>7.79882201915677</v>
      </c>
      <c r="G18606">
        <v>7.56672300025645</v>
      </c>
      <c r="H18606">
        <v>7.94112917363563</v>
      </c>
      <c r="I18606">
        <v>7.72196667437169</v>
      </c>
      <c r="J18606">
        <f t="shared" si="1450"/>
        <v>1.12168069260401</v>
      </c>
      <c r="K18606">
        <f t="shared" si="1451"/>
        <v>1.14515493627819</v>
      </c>
      <c r="L18606">
        <f t="shared" si="1452"/>
        <v>0.969444096652098</v>
      </c>
      <c r="M18606">
        <f t="shared" si="1453"/>
        <v>1.2369773706501</v>
      </c>
      <c r="N18606">
        <f t="shared" si="1454"/>
        <v>1.13386973484087</v>
      </c>
    </row>
    <row r="18607" spans="1:14">
      <c r="A18607" t="s">
        <v>18604</v>
      </c>
      <c r="B18607">
        <v>4.21052971053229</v>
      </c>
      <c r="C18607">
        <v>4.55528063952061</v>
      </c>
      <c r="D18607">
        <v>4.02439062616001</v>
      </c>
      <c r="E18607">
        <v>4.03539609640751</v>
      </c>
      <c r="F18607">
        <v>3.82164281893261</v>
      </c>
      <c r="G18607">
        <v>3.81713755965809</v>
      </c>
      <c r="H18607">
        <v>3.90491307605768</v>
      </c>
      <c r="I18607">
        <v>3.95712067649987</v>
      </c>
      <c r="J18607">
        <f t="shared" si="1450"/>
        <v>0.958405800180747</v>
      </c>
      <c r="K18607">
        <f t="shared" si="1451"/>
        <v>0.838947832495078</v>
      </c>
      <c r="L18607">
        <f t="shared" si="1452"/>
        <v>0.948500758063917</v>
      </c>
      <c r="M18607">
        <f t="shared" si="1453"/>
        <v>0.927416107833146</v>
      </c>
      <c r="N18607">
        <f t="shared" si="1454"/>
        <v>0.868688669182918</v>
      </c>
    </row>
    <row r="18608" spans="1:14">
      <c r="A18608" t="s">
        <v>18605</v>
      </c>
      <c r="B18608">
        <v>5.21875773034658</v>
      </c>
      <c r="C18608">
        <v>4.32304545923886</v>
      </c>
      <c r="D18608">
        <v>4.41984641082963</v>
      </c>
      <c r="E18608">
        <v>4.80424635972616</v>
      </c>
      <c r="F18608">
        <v>5.68977127157361</v>
      </c>
      <c r="G18608">
        <v>4.37212629229486</v>
      </c>
      <c r="H18608">
        <v>5.62564765869743</v>
      </c>
      <c r="I18608">
        <v>5.44890000726288</v>
      </c>
      <c r="J18608">
        <f t="shared" si="1450"/>
        <v>0.920572789150553</v>
      </c>
      <c r="K18608">
        <f t="shared" si="1451"/>
        <v>1.31614884118646</v>
      </c>
      <c r="L18608">
        <f t="shared" si="1452"/>
        <v>0.989203217917744</v>
      </c>
      <c r="M18608">
        <f t="shared" si="1453"/>
        <v>1.07796681688917</v>
      </c>
      <c r="N18608">
        <f t="shared" si="1454"/>
        <v>1.26043088342223</v>
      </c>
    </row>
    <row r="18609" spans="1:14">
      <c r="A18609" t="s">
        <v>18606</v>
      </c>
      <c r="B18609">
        <v>4.9794617270349</v>
      </c>
      <c r="C18609">
        <v>4.74048092489287</v>
      </c>
      <c r="D18609">
        <v>5.15738385169066</v>
      </c>
      <c r="E18609">
        <v>5.12678763492779</v>
      </c>
      <c r="F18609">
        <v>5.68157592051975</v>
      </c>
      <c r="G18609">
        <v>5.81972224697003</v>
      </c>
      <c r="H18609">
        <v>5.8057906021243</v>
      </c>
      <c r="I18609">
        <v>5.26497733580096</v>
      </c>
      <c r="J18609">
        <f t="shared" si="1450"/>
        <v>1.0295867135785</v>
      </c>
      <c r="K18609">
        <f t="shared" si="1451"/>
        <v>1.19852310568007</v>
      </c>
      <c r="L18609">
        <f t="shared" si="1452"/>
        <v>1.12842526643857</v>
      </c>
      <c r="M18609">
        <f t="shared" si="1453"/>
        <v>1.16594742973985</v>
      </c>
      <c r="N18609">
        <f t="shared" si="1454"/>
        <v>1.11064202540166</v>
      </c>
    </row>
    <row r="18610" spans="1:14">
      <c r="A18610" t="s">
        <v>18607</v>
      </c>
      <c r="B18610">
        <v>7.44095810149794</v>
      </c>
      <c r="C18610">
        <v>5.9971871711267</v>
      </c>
      <c r="D18610">
        <v>6.68536473764139</v>
      </c>
      <c r="E18610">
        <v>7.50703062086201</v>
      </c>
      <c r="F18610">
        <v>8.53418952333444</v>
      </c>
      <c r="G18610">
        <v>7.71975376969961</v>
      </c>
      <c r="H18610">
        <v>8.34981968689814</v>
      </c>
      <c r="I18610">
        <v>8.50224787186494</v>
      </c>
      <c r="J18610">
        <f t="shared" si="1450"/>
        <v>1.00887957148297</v>
      </c>
      <c r="K18610">
        <f t="shared" si="1451"/>
        <v>1.42303204482629</v>
      </c>
      <c r="L18610">
        <f t="shared" si="1452"/>
        <v>1.15472439764343</v>
      </c>
      <c r="M18610">
        <f t="shared" si="1453"/>
        <v>1.12214308601163</v>
      </c>
      <c r="N18610">
        <f t="shared" si="1454"/>
        <v>1.41770593934416</v>
      </c>
    </row>
    <row r="18611" spans="1:14">
      <c r="A18611" t="s">
        <v>18608</v>
      </c>
      <c r="B18611">
        <v>4.09141834262695</v>
      </c>
      <c r="C18611">
        <v>3.79468323054313</v>
      </c>
      <c r="D18611">
        <v>4.97001698106303</v>
      </c>
      <c r="E18611">
        <v>4.47455933676817</v>
      </c>
      <c r="F18611">
        <v>4.86006671421806</v>
      </c>
      <c r="G18611">
        <v>5.27864117816419</v>
      </c>
      <c r="H18611">
        <v>5.00752497627163</v>
      </c>
      <c r="I18611">
        <v>5.08328507689834</v>
      </c>
      <c r="J18611">
        <f t="shared" si="1450"/>
        <v>1.09364503017191</v>
      </c>
      <c r="K18611">
        <f t="shared" si="1451"/>
        <v>1.28075689562168</v>
      </c>
      <c r="L18611">
        <f t="shared" si="1452"/>
        <v>1.06209721179567</v>
      </c>
      <c r="M18611">
        <f t="shared" si="1453"/>
        <v>1.22390930404259</v>
      </c>
      <c r="N18611">
        <f t="shared" si="1454"/>
        <v>1.33958087357157</v>
      </c>
    </row>
    <row r="18612" spans="1:14">
      <c r="A18612" t="s">
        <v>18609</v>
      </c>
      <c r="B18612">
        <v>5.07079473755587</v>
      </c>
      <c r="C18612">
        <v>5.50021530319569</v>
      </c>
      <c r="D18612">
        <v>5.23172114184112</v>
      </c>
      <c r="E18612">
        <v>5.24909838177378</v>
      </c>
      <c r="F18612">
        <v>5.97952769736727</v>
      </c>
      <c r="G18612">
        <v>5.74163709372192</v>
      </c>
      <c r="H18612">
        <v>5.9420436405465</v>
      </c>
      <c r="I18612">
        <v>6.31682760079489</v>
      </c>
      <c r="J18612">
        <f t="shared" si="1450"/>
        <v>1.03516285975793</v>
      </c>
      <c r="K18612">
        <f t="shared" si="1451"/>
        <v>1.08714429667746</v>
      </c>
      <c r="L18612">
        <f t="shared" si="1452"/>
        <v>1.09746619478678</v>
      </c>
      <c r="M18612">
        <f t="shared" si="1453"/>
        <v>1.17181703225688</v>
      </c>
      <c r="N18612">
        <f t="shared" si="1454"/>
        <v>1.14846915122118</v>
      </c>
    </row>
    <row r="18613" spans="1:14">
      <c r="A18613" t="s">
        <v>18610</v>
      </c>
      <c r="B18613">
        <v>4.34770048927029</v>
      </c>
      <c r="C18613">
        <v>5.83639624603549</v>
      </c>
      <c r="D18613">
        <v>5.06402718195314</v>
      </c>
      <c r="E18613">
        <v>4.87605493369054</v>
      </c>
      <c r="F18613">
        <v>5.5504896552098</v>
      </c>
      <c r="G18613">
        <v>5.48533226034567</v>
      </c>
      <c r="H18613">
        <v>5.77500828023087</v>
      </c>
      <c r="I18613">
        <v>5.26813471810851</v>
      </c>
      <c r="J18613">
        <f t="shared" si="1450"/>
        <v>1.12152503276713</v>
      </c>
      <c r="K18613">
        <f t="shared" si="1451"/>
        <v>0.951013163127864</v>
      </c>
      <c r="L18613">
        <f t="shared" si="1452"/>
        <v>1.08319565895972</v>
      </c>
      <c r="M18613">
        <f t="shared" si="1453"/>
        <v>1.3282902753957</v>
      </c>
      <c r="N18613">
        <f t="shared" si="1454"/>
        <v>0.902634861655772</v>
      </c>
    </row>
    <row r="18614" spans="1:14">
      <c r="A18614" t="s">
        <v>18611</v>
      </c>
      <c r="B18614">
        <v>5.56631689196359</v>
      </c>
      <c r="C18614">
        <v>4.92783637175353</v>
      </c>
      <c r="D18614">
        <v>4.6609025472559</v>
      </c>
      <c r="E18614">
        <v>4.75692082809493</v>
      </c>
      <c r="F18614">
        <v>4.46363630158356</v>
      </c>
      <c r="G18614">
        <v>4.53733142823162</v>
      </c>
      <c r="H18614">
        <v>4.33718374307653</v>
      </c>
      <c r="I18614">
        <v>4.52898466178562</v>
      </c>
      <c r="J18614">
        <f t="shared" si="1450"/>
        <v>0.854590372848296</v>
      </c>
      <c r="K18614">
        <f t="shared" si="1451"/>
        <v>0.905800429407361</v>
      </c>
      <c r="L18614">
        <f t="shared" si="1452"/>
        <v>0.973487727372238</v>
      </c>
      <c r="M18614">
        <f t="shared" si="1453"/>
        <v>0.779183763205859</v>
      </c>
      <c r="N18614">
        <f t="shared" si="1454"/>
        <v>0.91906149476591</v>
      </c>
    </row>
    <row r="18615" spans="1:14">
      <c r="A18615" t="s">
        <v>18612</v>
      </c>
      <c r="B18615">
        <v>6.37341339968859</v>
      </c>
      <c r="C18615">
        <v>5.81479625583546</v>
      </c>
      <c r="D18615">
        <v>6.54279482206251</v>
      </c>
      <c r="E18615">
        <v>6.47384894643471</v>
      </c>
      <c r="F18615">
        <v>5.94422253091105</v>
      </c>
      <c r="G18615">
        <v>5.21871806779229</v>
      </c>
      <c r="H18615">
        <v>6.08208099198827</v>
      </c>
      <c r="I18615">
        <v>5.7947429068924</v>
      </c>
      <c r="J18615">
        <f t="shared" si="1450"/>
        <v>1.01575851752391</v>
      </c>
      <c r="K18615">
        <f t="shared" si="1451"/>
        <v>1.02225809286881</v>
      </c>
      <c r="L18615">
        <f t="shared" si="1452"/>
        <v>0.797628262802099</v>
      </c>
      <c r="M18615">
        <f t="shared" si="1453"/>
        <v>0.954289422413027</v>
      </c>
      <c r="N18615">
        <f t="shared" si="1454"/>
        <v>0.996551323888101</v>
      </c>
    </row>
    <row r="18616" spans="1:14">
      <c r="A18616" t="s">
        <v>18613</v>
      </c>
      <c r="B18616">
        <v>3.2327811238436</v>
      </c>
      <c r="C18616">
        <v>3.54936354225243</v>
      </c>
      <c r="D18616">
        <v>4.12030673548582</v>
      </c>
      <c r="E18616">
        <v>3.8359445502959</v>
      </c>
      <c r="F18616">
        <v>4.38440708982087</v>
      </c>
      <c r="G18616">
        <v>4.85535674276835</v>
      </c>
      <c r="H18616">
        <v>4.07046106599848</v>
      </c>
      <c r="I18616">
        <v>4.48202619365772</v>
      </c>
      <c r="J18616">
        <f t="shared" si="1450"/>
        <v>1.18657725448953</v>
      </c>
      <c r="K18616">
        <f t="shared" si="1451"/>
        <v>1.23526571387458</v>
      </c>
      <c r="L18616">
        <f t="shared" si="1452"/>
        <v>1.17839691422776</v>
      </c>
      <c r="M18616">
        <f t="shared" si="1453"/>
        <v>1.25912052504159</v>
      </c>
      <c r="N18616">
        <f t="shared" si="1454"/>
        <v>1.26276898387631</v>
      </c>
    </row>
    <row r="18617" spans="1:14">
      <c r="A18617" t="s">
        <v>18614</v>
      </c>
      <c r="B18617">
        <v>4.4304285429469</v>
      </c>
      <c r="C18617">
        <v>4.35090099142228</v>
      </c>
      <c r="D18617">
        <v>3.99661549818459</v>
      </c>
      <c r="E18617">
        <v>4.19138026023561</v>
      </c>
      <c r="F18617">
        <v>4.28626154115308</v>
      </c>
      <c r="G18617">
        <v>4.88147369694449</v>
      </c>
      <c r="H18617">
        <v>4.4568046360454</v>
      </c>
      <c r="I18617">
        <v>4.45540420055383</v>
      </c>
      <c r="J18617">
        <f t="shared" si="1450"/>
        <v>0.946043981887069</v>
      </c>
      <c r="K18617">
        <f t="shared" si="1451"/>
        <v>0.985143433418358</v>
      </c>
      <c r="L18617">
        <f t="shared" si="1452"/>
        <v>1.2214018834591</v>
      </c>
      <c r="M18617">
        <f t="shared" si="1453"/>
        <v>1.00595339544309</v>
      </c>
      <c r="N18617">
        <f t="shared" si="1454"/>
        <v>1.02401875136611</v>
      </c>
    </row>
    <row r="18618" spans="1:14">
      <c r="A18618" t="s">
        <v>18615</v>
      </c>
      <c r="B18618">
        <v>4.98055672007521</v>
      </c>
      <c r="C18618">
        <v>4.46411972960268</v>
      </c>
      <c r="D18618">
        <v>4.624178997754</v>
      </c>
      <c r="E18618">
        <v>3.92890870136809</v>
      </c>
      <c r="F18618">
        <v>4.21232733743957</v>
      </c>
      <c r="G18618">
        <v>4.19823162838396</v>
      </c>
      <c r="H18618">
        <v>4.26268559381009</v>
      </c>
      <c r="I18618">
        <v>3.84880735205283</v>
      </c>
      <c r="J18618">
        <f t="shared" si="1450"/>
        <v>0.788849303840226</v>
      </c>
      <c r="K18618">
        <f t="shared" si="1451"/>
        <v>0.943596407037783</v>
      </c>
      <c r="L18618">
        <f t="shared" si="1452"/>
        <v>0.907886920126378</v>
      </c>
      <c r="M18618">
        <f t="shared" si="1453"/>
        <v>0.855865284422606</v>
      </c>
      <c r="N18618">
        <f t="shared" si="1454"/>
        <v>0.862164902641486</v>
      </c>
    </row>
    <row r="18619" spans="1:14">
      <c r="A18619" t="s">
        <v>18616</v>
      </c>
      <c r="B18619">
        <v>5.91152766708269</v>
      </c>
      <c r="C18619">
        <v>5.63570407172764</v>
      </c>
      <c r="D18619">
        <v>6.42597193230328</v>
      </c>
      <c r="E18619">
        <v>6.15216900556136</v>
      </c>
      <c r="F18619">
        <v>7.2305496814581</v>
      </c>
      <c r="G18619">
        <v>6.85821073255186</v>
      </c>
      <c r="H18619">
        <v>6.79215235441814</v>
      </c>
      <c r="I18619">
        <v>6.37484324938194</v>
      </c>
      <c r="J18619">
        <f t="shared" si="1450"/>
        <v>1.04070713223904</v>
      </c>
      <c r="K18619">
        <f t="shared" si="1451"/>
        <v>1.28298959445569</v>
      </c>
      <c r="L18619">
        <f t="shared" si="1452"/>
        <v>1.06726434612572</v>
      </c>
      <c r="M18619">
        <f t="shared" si="1453"/>
        <v>1.14896736291011</v>
      </c>
      <c r="N18619">
        <f t="shared" si="1454"/>
        <v>1.13115294349153</v>
      </c>
    </row>
    <row r="18620" spans="1:14">
      <c r="A18620" t="s">
        <v>18617</v>
      </c>
      <c r="B18620">
        <v>6.78949864648798</v>
      </c>
      <c r="C18620">
        <v>6.43131241576816</v>
      </c>
      <c r="D18620">
        <v>7.35387039190714</v>
      </c>
      <c r="E18620">
        <v>6.74877433119915</v>
      </c>
      <c r="F18620">
        <v>7.36784679329156</v>
      </c>
      <c r="G18620">
        <v>7.01502094445641</v>
      </c>
      <c r="H18620">
        <v>7.30048151749926</v>
      </c>
      <c r="I18620">
        <v>7.500195284756</v>
      </c>
      <c r="J18620">
        <f t="shared" si="1450"/>
        <v>0.994001867087801</v>
      </c>
      <c r="K18620">
        <f t="shared" si="1451"/>
        <v>1.14562103610878</v>
      </c>
      <c r="L18620">
        <f t="shared" si="1452"/>
        <v>0.953922298137912</v>
      </c>
      <c r="M18620">
        <f t="shared" si="1453"/>
        <v>1.07526076631234</v>
      </c>
      <c r="N18620">
        <f t="shared" si="1454"/>
        <v>1.16619980493673</v>
      </c>
    </row>
    <row r="18621" spans="1:14">
      <c r="A18621" t="s">
        <v>18618</v>
      </c>
      <c r="B18621">
        <v>7.12071510420275</v>
      </c>
      <c r="C18621">
        <v>6.35741653255874</v>
      </c>
      <c r="D18621">
        <v>6.19051715409557</v>
      </c>
      <c r="E18621">
        <v>6.81329541706108</v>
      </c>
      <c r="F18621">
        <v>6.78870958899301</v>
      </c>
      <c r="G18621">
        <v>6.50126973501507</v>
      </c>
      <c r="H18621">
        <v>6.95259971162232</v>
      </c>
      <c r="I18621">
        <v>6.66354956083024</v>
      </c>
      <c r="J18621">
        <f t="shared" si="1450"/>
        <v>0.956827413729806</v>
      </c>
      <c r="K18621">
        <f t="shared" si="1451"/>
        <v>1.06784093101741</v>
      </c>
      <c r="L18621">
        <f t="shared" si="1452"/>
        <v>1.05019816166956</v>
      </c>
      <c r="M18621">
        <f t="shared" si="1453"/>
        <v>0.976390658786334</v>
      </c>
      <c r="N18621">
        <f t="shared" si="1454"/>
        <v>1.04815368423693</v>
      </c>
    </row>
    <row r="18622" spans="1:14">
      <c r="A18622" t="s">
        <v>18619</v>
      </c>
      <c r="B18622">
        <v>5.06804487966297</v>
      </c>
      <c r="C18622">
        <v>5.69510198760483</v>
      </c>
      <c r="D18622">
        <v>5.51446101696912</v>
      </c>
      <c r="E18622">
        <v>5.51417329550334</v>
      </c>
      <c r="F18622">
        <v>5.10569219469441</v>
      </c>
      <c r="G18622">
        <v>5.21667549295371</v>
      </c>
      <c r="H18622">
        <v>5.31530034288097</v>
      </c>
      <c r="I18622">
        <v>5.28857475524274</v>
      </c>
      <c r="J18622">
        <f t="shared" si="1450"/>
        <v>1.08802771609829</v>
      </c>
      <c r="K18622">
        <f t="shared" si="1451"/>
        <v>0.896505840598948</v>
      </c>
      <c r="L18622">
        <f t="shared" si="1452"/>
        <v>0.945999160552761</v>
      </c>
      <c r="M18622">
        <f t="shared" si="1453"/>
        <v>1.04878714950023</v>
      </c>
      <c r="N18622">
        <f t="shared" si="1454"/>
        <v>0.928618094417469</v>
      </c>
    </row>
    <row r="18623" spans="1:14">
      <c r="A18623" t="s">
        <v>18620</v>
      </c>
      <c r="B18623">
        <v>7.2795211613809</v>
      </c>
      <c r="C18623">
        <v>8.6428486822885</v>
      </c>
      <c r="D18623">
        <v>10.3474233661292</v>
      </c>
      <c r="E18623">
        <v>9.60861306335005</v>
      </c>
      <c r="F18623">
        <v>9.70086967271555</v>
      </c>
      <c r="G18623">
        <v>9.70735609200988</v>
      </c>
      <c r="H18623">
        <v>9.82610344582791</v>
      </c>
      <c r="I18623">
        <v>10.0706021808842</v>
      </c>
      <c r="J18623">
        <f t="shared" si="1450"/>
        <v>1.31995125095939</v>
      </c>
      <c r="K18623">
        <f t="shared" si="1451"/>
        <v>1.12241577161882</v>
      </c>
      <c r="L18623">
        <f t="shared" si="1452"/>
        <v>0.938142351823113</v>
      </c>
      <c r="M18623">
        <f t="shared" si="1453"/>
        <v>1.34982826864452</v>
      </c>
      <c r="N18623">
        <f t="shared" si="1454"/>
        <v>1.16519478138285</v>
      </c>
    </row>
    <row r="18624" spans="1:14">
      <c r="A18624" t="s">
        <v>18621</v>
      </c>
      <c r="B18624">
        <v>2.67857244874202</v>
      </c>
      <c r="C18624">
        <v>2.71194279860708</v>
      </c>
      <c r="D18624">
        <v>2.59854591631515</v>
      </c>
      <c r="E18624">
        <v>2.66218947649027</v>
      </c>
      <c r="F18624">
        <v>2.58528571821762</v>
      </c>
      <c r="G18624">
        <v>2.52583220290738</v>
      </c>
      <c r="H18624">
        <v>2.53948772656413</v>
      </c>
      <c r="I18624">
        <v>2.66214542030245</v>
      </c>
      <c r="J18624">
        <f t="shared" si="1450"/>
        <v>0.993883692688826</v>
      </c>
      <c r="K18624">
        <f t="shared" si="1451"/>
        <v>0.953296551662331</v>
      </c>
      <c r="L18624">
        <f t="shared" si="1452"/>
        <v>0.972017537596226</v>
      </c>
      <c r="M18624">
        <f t="shared" si="1453"/>
        <v>0.948075056829913</v>
      </c>
      <c r="N18624">
        <f t="shared" si="1454"/>
        <v>0.981637747547549</v>
      </c>
    </row>
    <row r="18625" spans="1:14">
      <c r="A18625" t="s">
        <v>18622</v>
      </c>
      <c r="B18625">
        <v>5.02749393470874</v>
      </c>
      <c r="C18625">
        <v>6.10401878272226</v>
      </c>
      <c r="D18625">
        <v>6.01930077975018</v>
      </c>
      <c r="E18625">
        <v>6.76876544675435</v>
      </c>
      <c r="F18625">
        <v>6.95670755478082</v>
      </c>
      <c r="G18625">
        <v>6.47754502739007</v>
      </c>
      <c r="H18625">
        <v>6.74115351747542</v>
      </c>
      <c r="I18625">
        <v>6.66875598733129</v>
      </c>
      <c r="J18625">
        <f t="shared" si="1450"/>
        <v>1.34634979865898</v>
      </c>
      <c r="K18625">
        <f t="shared" si="1451"/>
        <v>1.13969301249074</v>
      </c>
      <c r="L18625">
        <f t="shared" si="1452"/>
        <v>1.07612914928284</v>
      </c>
      <c r="M18625">
        <f t="shared" si="1453"/>
        <v>1.34085761316109</v>
      </c>
      <c r="N18625">
        <f t="shared" si="1454"/>
        <v>1.0925189165878</v>
      </c>
    </row>
    <row r="18626" spans="1:14">
      <c r="A18626" t="s">
        <v>18623</v>
      </c>
      <c r="B18626">
        <v>4.53773139752329</v>
      </c>
      <c r="C18626">
        <v>5.03912265323294</v>
      </c>
      <c r="D18626">
        <v>5.89559927933869</v>
      </c>
      <c r="E18626">
        <v>4.99545594239242</v>
      </c>
      <c r="F18626">
        <v>5.6555309446619</v>
      </c>
      <c r="G18626">
        <v>5.82374279789932</v>
      </c>
      <c r="H18626">
        <v>5.62047085445703</v>
      </c>
      <c r="I18626">
        <v>6.23676062464794</v>
      </c>
      <c r="J18626">
        <f t="shared" si="1450"/>
        <v>1.10087078867624</v>
      </c>
      <c r="K18626">
        <f t="shared" si="1451"/>
        <v>1.12232452628108</v>
      </c>
      <c r="L18626">
        <f t="shared" si="1452"/>
        <v>0.987811844388544</v>
      </c>
      <c r="M18626">
        <f t="shared" si="1453"/>
        <v>1.23860809776548</v>
      </c>
      <c r="N18626">
        <f t="shared" si="1454"/>
        <v>1.23766795409249</v>
      </c>
    </row>
    <row r="18627" spans="1:14">
      <c r="A18627" t="s">
        <v>18624</v>
      </c>
      <c r="B18627">
        <v>5.60557210015301</v>
      </c>
      <c r="C18627">
        <v>6.68669012557001</v>
      </c>
      <c r="D18627">
        <v>7.18593270707083</v>
      </c>
      <c r="E18627">
        <v>6.51804811239258</v>
      </c>
      <c r="F18627">
        <v>6.81863436992629</v>
      </c>
      <c r="G18627">
        <v>7.30648530682488</v>
      </c>
      <c r="H18627">
        <v>7.38965961092038</v>
      </c>
      <c r="I18627">
        <v>6.50575191933557</v>
      </c>
      <c r="J18627">
        <f t="shared" ref="J18627:J18690" si="1455">E18627/B18627</f>
        <v>1.16278017585657</v>
      </c>
      <c r="K18627">
        <f t="shared" ref="K18627:K18690" si="1456">F18627/C18627</f>
        <v>1.01973237010815</v>
      </c>
      <c r="L18627">
        <f t="shared" ref="L18627:L18690" si="1457">G18627/D18627</f>
        <v>1.01677619380368</v>
      </c>
      <c r="M18627">
        <f t="shared" ref="M18627:M18690" si="1458">H18627/B18627</f>
        <v>1.31827037078315</v>
      </c>
      <c r="N18627">
        <f t="shared" ref="N18627:N18690" si="1459">I18627/C18627</f>
        <v>0.972940542654649</v>
      </c>
    </row>
    <row r="18628" spans="1:14">
      <c r="A18628" t="s">
        <v>18625</v>
      </c>
      <c r="B18628">
        <v>4.27037197330651</v>
      </c>
      <c r="C18628">
        <v>4.60425096066072</v>
      </c>
      <c r="D18628">
        <v>4.23440787488511</v>
      </c>
      <c r="E18628">
        <v>4.28980713656555</v>
      </c>
      <c r="F18628">
        <v>4.243501806213</v>
      </c>
      <c r="G18628">
        <v>4.09069424485196</v>
      </c>
      <c r="H18628">
        <v>4.05452415852362</v>
      </c>
      <c r="I18628">
        <v>4.03970644332004</v>
      </c>
      <c r="J18628">
        <f t="shared" si="1455"/>
        <v>1.00455116401581</v>
      </c>
      <c r="K18628">
        <f t="shared" si="1456"/>
        <v>0.921648676944414</v>
      </c>
      <c r="L18628">
        <f t="shared" si="1457"/>
        <v>0.966060513233613</v>
      </c>
      <c r="M18628">
        <f t="shared" si="1458"/>
        <v>0.949454563646417</v>
      </c>
      <c r="N18628">
        <f t="shared" si="1459"/>
        <v>0.87738624107065</v>
      </c>
    </row>
    <row r="18629" spans="1:14">
      <c r="A18629" t="s">
        <v>18626</v>
      </c>
      <c r="B18629">
        <v>6.51484447168283</v>
      </c>
      <c r="C18629">
        <v>6.80224923546609</v>
      </c>
      <c r="D18629">
        <v>6.45465329021533</v>
      </c>
      <c r="E18629">
        <v>4.35273706051108</v>
      </c>
      <c r="F18629">
        <v>5.54256747930173</v>
      </c>
      <c r="G18629">
        <v>6.54857276738086</v>
      </c>
      <c r="H18629">
        <v>7.42993576181156</v>
      </c>
      <c r="I18629">
        <v>7.5715480101302</v>
      </c>
      <c r="J18629">
        <f t="shared" si="1455"/>
        <v>0.668126012743745</v>
      </c>
      <c r="K18629">
        <f t="shared" si="1456"/>
        <v>0.814813936896558</v>
      </c>
      <c r="L18629">
        <f t="shared" si="1457"/>
        <v>1.01455066181601</v>
      </c>
      <c r="M18629">
        <f t="shared" si="1458"/>
        <v>1.14046249209881</v>
      </c>
      <c r="N18629">
        <f t="shared" si="1459"/>
        <v>1.11309476439838</v>
      </c>
    </row>
    <row r="18630" spans="1:14">
      <c r="A18630" t="s">
        <v>18627</v>
      </c>
      <c r="B18630">
        <v>4.86728233652526</v>
      </c>
      <c r="C18630">
        <v>5.51714622280242</v>
      </c>
      <c r="D18630">
        <v>4.16973734588396</v>
      </c>
      <c r="E18630">
        <v>4.23792898523257</v>
      </c>
      <c r="F18630">
        <v>3.61480088698372</v>
      </c>
      <c r="G18630">
        <v>3.83427386492408</v>
      </c>
      <c r="H18630">
        <v>3.79840936099972</v>
      </c>
      <c r="I18630">
        <v>3.99438008187196</v>
      </c>
      <c r="J18630">
        <f t="shared" si="1455"/>
        <v>0.870697176005207</v>
      </c>
      <c r="K18630">
        <f t="shared" si="1456"/>
        <v>0.655193960972742</v>
      </c>
      <c r="L18630">
        <f t="shared" si="1457"/>
        <v>0.919548054677587</v>
      </c>
      <c r="M18630">
        <f t="shared" si="1458"/>
        <v>0.780396348182956</v>
      </c>
      <c r="N18630">
        <f t="shared" si="1459"/>
        <v>0.723993876646435</v>
      </c>
    </row>
    <row r="18631" spans="1:14">
      <c r="A18631" t="s">
        <v>18628</v>
      </c>
      <c r="B18631">
        <v>4.26963073421805</v>
      </c>
      <c r="C18631">
        <v>5.2077230528718</v>
      </c>
      <c r="D18631">
        <v>6.04270550937846</v>
      </c>
      <c r="E18631">
        <v>6.38069804094808</v>
      </c>
      <c r="F18631">
        <v>6.53591524287082</v>
      </c>
      <c r="G18631">
        <v>6.77815355730736</v>
      </c>
      <c r="H18631">
        <v>7.69230700376214</v>
      </c>
      <c r="I18631">
        <v>7.13389132391607</v>
      </c>
      <c r="J18631">
        <f t="shared" si="1455"/>
        <v>1.4944379123495</v>
      </c>
      <c r="K18631">
        <f t="shared" si="1456"/>
        <v>1.25504278482447</v>
      </c>
      <c r="L18631">
        <f t="shared" si="1457"/>
        <v>1.12170840475139</v>
      </c>
      <c r="M18631">
        <f t="shared" si="1458"/>
        <v>1.80163285365963</v>
      </c>
      <c r="N18631">
        <f t="shared" si="1459"/>
        <v>1.36986764685616</v>
      </c>
    </row>
    <row r="18632" spans="1:14">
      <c r="A18632" t="s">
        <v>18629</v>
      </c>
      <c r="B18632">
        <v>3.82293860467033</v>
      </c>
      <c r="C18632">
        <v>4.09160479192034</v>
      </c>
      <c r="D18632">
        <v>4.27967705346182</v>
      </c>
      <c r="E18632">
        <v>4.39881592964243</v>
      </c>
      <c r="F18632">
        <v>3.88495452598743</v>
      </c>
      <c r="G18632">
        <v>4.00323621818589</v>
      </c>
      <c r="H18632">
        <v>4.10007348781738</v>
      </c>
      <c r="I18632">
        <v>4.49916064000624</v>
      </c>
      <c r="J18632">
        <f t="shared" si="1455"/>
        <v>1.15063734590678</v>
      </c>
      <c r="K18632">
        <f t="shared" si="1456"/>
        <v>0.949494079599041</v>
      </c>
      <c r="L18632">
        <f t="shared" si="1457"/>
        <v>0.935406145879087</v>
      </c>
      <c r="M18632">
        <f t="shared" si="1458"/>
        <v>1.07249263244994</v>
      </c>
      <c r="N18632">
        <f t="shared" si="1459"/>
        <v>1.09960782353435</v>
      </c>
    </row>
    <row r="18633" spans="1:14">
      <c r="A18633" t="s">
        <v>18630</v>
      </c>
      <c r="B18633">
        <v>5.14771806198256</v>
      </c>
      <c r="C18633">
        <v>5.68337857170122</v>
      </c>
      <c r="D18633">
        <v>5.940123400315</v>
      </c>
      <c r="E18633">
        <v>5.19473286984276</v>
      </c>
      <c r="F18633">
        <v>5.38503253819752</v>
      </c>
      <c r="G18633">
        <v>6.73059543651938</v>
      </c>
      <c r="H18633">
        <v>5.86777984372935</v>
      </c>
      <c r="I18633">
        <v>5.67182627670804</v>
      </c>
      <c r="J18633">
        <f t="shared" si="1455"/>
        <v>1.00913313574949</v>
      </c>
      <c r="K18633">
        <f t="shared" si="1456"/>
        <v>0.947505514591404</v>
      </c>
      <c r="L18633">
        <f t="shared" si="1457"/>
        <v>1.13307333584391</v>
      </c>
      <c r="M18633">
        <f t="shared" si="1458"/>
        <v>1.13987980170566</v>
      </c>
      <c r="N18633">
        <f t="shared" si="1459"/>
        <v>0.997967354303882</v>
      </c>
    </row>
    <row r="18634" spans="1:14">
      <c r="A18634" t="s">
        <v>18631</v>
      </c>
      <c r="B18634">
        <v>4.0389502222669</v>
      </c>
      <c r="C18634">
        <v>4.22370159200424</v>
      </c>
      <c r="D18634">
        <v>3.72914612057228</v>
      </c>
      <c r="E18634">
        <v>4.2900875922468</v>
      </c>
      <c r="F18634">
        <v>3.65237487020667</v>
      </c>
      <c r="G18634">
        <v>3.69345521966137</v>
      </c>
      <c r="H18634">
        <v>3.77961381888064</v>
      </c>
      <c r="I18634">
        <v>3.80285689240983</v>
      </c>
      <c r="J18634">
        <f t="shared" si="1455"/>
        <v>1.06217887227116</v>
      </c>
      <c r="K18634">
        <f t="shared" si="1456"/>
        <v>0.864733170809431</v>
      </c>
      <c r="L18634">
        <f t="shared" si="1457"/>
        <v>0.990429202890706</v>
      </c>
      <c r="M18634">
        <f t="shared" si="1458"/>
        <v>0.935791136529357</v>
      </c>
      <c r="N18634">
        <f t="shared" si="1459"/>
        <v>0.900361166520121</v>
      </c>
    </row>
    <row r="18635" spans="1:14">
      <c r="A18635" t="s">
        <v>18632</v>
      </c>
      <c r="B18635">
        <v>5.44865716732422</v>
      </c>
      <c r="C18635">
        <v>4.76733834292227</v>
      </c>
      <c r="D18635">
        <v>5.53628745262996</v>
      </c>
      <c r="E18635">
        <v>5.03604878336888</v>
      </c>
      <c r="F18635">
        <v>5.4045948440428</v>
      </c>
      <c r="G18635">
        <v>4.79661998724216</v>
      </c>
      <c r="H18635">
        <v>5.82519459094188</v>
      </c>
      <c r="I18635">
        <v>5.26345817670821</v>
      </c>
      <c r="J18635">
        <f t="shared" si="1455"/>
        <v>0.924273381259925</v>
      </c>
      <c r="K18635">
        <f t="shared" si="1456"/>
        <v>1.13367133928445</v>
      </c>
      <c r="L18635">
        <f t="shared" si="1457"/>
        <v>0.866396484699069</v>
      </c>
      <c r="M18635">
        <f t="shared" si="1458"/>
        <v>1.06910646275852</v>
      </c>
      <c r="N18635">
        <f t="shared" si="1459"/>
        <v>1.10406641989707</v>
      </c>
    </row>
    <row r="18636" spans="1:14">
      <c r="A18636" t="s">
        <v>18633</v>
      </c>
      <c r="B18636">
        <v>4.89115354363701</v>
      </c>
      <c r="C18636">
        <v>6.99878944010185</v>
      </c>
      <c r="D18636">
        <v>7.4112580582156</v>
      </c>
      <c r="E18636">
        <v>6.16907385597544</v>
      </c>
      <c r="F18636">
        <v>6.69014124109563</v>
      </c>
      <c r="G18636">
        <v>7.66655684139883</v>
      </c>
      <c r="H18636">
        <v>8.02523870006247</v>
      </c>
      <c r="I18636">
        <v>7.55262000776792</v>
      </c>
      <c r="J18636">
        <f t="shared" si="1455"/>
        <v>1.2612717635906</v>
      </c>
      <c r="K18636">
        <f t="shared" si="1456"/>
        <v>0.955899773575453</v>
      </c>
      <c r="L18636">
        <f t="shared" si="1457"/>
        <v>1.03444742865217</v>
      </c>
      <c r="M18636">
        <f t="shared" si="1458"/>
        <v>1.6407660541556</v>
      </c>
      <c r="N18636">
        <f t="shared" si="1459"/>
        <v>1.07913233744292</v>
      </c>
    </row>
    <row r="18637" spans="1:14">
      <c r="A18637" t="s">
        <v>18634</v>
      </c>
      <c r="B18637">
        <v>5.2654883578882</v>
      </c>
      <c r="C18637">
        <v>5.02070976813526</v>
      </c>
      <c r="D18637">
        <v>5.84153447239475</v>
      </c>
      <c r="E18637">
        <v>5.1659052430046</v>
      </c>
      <c r="F18637">
        <v>5.9536522223562</v>
      </c>
      <c r="G18637">
        <v>5.37682062911265</v>
      </c>
      <c r="H18637">
        <v>6.56974559933447</v>
      </c>
      <c r="I18637">
        <v>6.13989943384851</v>
      </c>
      <c r="J18637">
        <f t="shared" si="1455"/>
        <v>0.981087582363673</v>
      </c>
      <c r="K18637">
        <f t="shared" si="1456"/>
        <v>1.18581883783484</v>
      </c>
      <c r="L18637">
        <f t="shared" si="1457"/>
        <v>0.920446614587624</v>
      </c>
      <c r="M18637">
        <f t="shared" si="1458"/>
        <v>1.24769919764277</v>
      </c>
      <c r="N18637">
        <f t="shared" si="1459"/>
        <v>1.22291463107793</v>
      </c>
    </row>
    <row r="18638" spans="1:14">
      <c r="A18638" t="s">
        <v>18635</v>
      </c>
      <c r="B18638">
        <v>3.03854993761</v>
      </c>
      <c r="C18638">
        <v>2.96089866851343</v>
      </c>
      <c r="D18638">
        <v>2.99161049665982</v>
      </c>
      <c r="E18638">
        <v>2.95779626609373</v>
      </c>
      <c r="F18638">
        <v>3.03151218974264</v>
      </c>
      <c r="G18638">
        <v>2.94630335469264</v>
      </c>
      <c r="H18638">
        <v>2.82731408797437</v>
      </c>
      <c r="I18638">
        <v>3.03945735500777</v>
      </c>
      <c r="J18638">
        <f t="shared" si="1455"/>
        <v>0.973423615482921</v>
      </c>
      <c r="K18638">
        <f t="shared" si="1456"/>
        <v>1.0238486787745</v>
      </c>
      <c r="L18638">
        <f t="shared" si="1457"/>
        <v>0.984855267081806</v>
      </c>
      <c r="M18638">
        <f t="shared" si="1458"/>
        <v>0.930481363159106</v>
      </c>
      <c r="N18638">
        <f t="shared" si="1459"/>
        <v>1.02653204154865</v>
      </c>
    </row>
    <row r="18639" spans="1:14">
      <c r="A18639" t="s">
        <v>18636</v>
      </c>
      <c r="B18639">
        <v>3.01450510381102</v>
      </c>
      <c r="C18639">
        <v>3.10358951304947</v>
      </c>
      <c r="D18639">
        <v>2.97159553152558</v>
      </c>
      <c r="E18639">
        <v>2.9802976363069</v>
      </c>
      <c r="F18639">
        <v>2.69480759101571</v>
      </c>
      <c r="G18639">
        <v>2.73222682316931</v>
      </c>
      <c r="H18639">
        <v>2.68188796639971</v>
      </c>
      <c r="I18639">
        <v>2.66866431737686</v>
      </c>
      <c r="J18639">
        <f t="shared" si="1455"/>
        <v>0.988652376981922</v>
      </c>
      <c r="K18639">
        <f t="shared" si="1456"/>
        <v>0.868287374888019</v>
      </c>
      <c r="L18639">
        <f t="shared" si="1457"/>
        <v>0.919447749259005</v>
      </c>
      <c r="M18639">
        <f t="shared" si="1458"/>
        <v>0.889661113198712</v>
      </c>
      <c r="N18639">
        <f t="shared" si="1459"/>
        <v>0.859863814514159</v>
      </c>
    </row>
    <row r="18640" spans="1:14">
      <c r="A18640" t="s">
        <v>18637</v>
      </c>
      <c r="B18640">
        <v>4.07329755444975</v>
      </c>
      <c r="C18640">
        <v>3.67527287342539</v>
      </c>
      <c r="D18640">
        <v>3.87309993651008</v>
      </c>
      <c r="E18640">
        <v>3.74639057602442</v>
      </c>
      <c r="F18640">
        <v>3.69289604128238</v>
      </c>
      <c r="G18640">
        <v>3.6406008865917</v>
      </c>
      <c r="H18640">
        <v>3.60272181366127</v>
      </c>
      <c r="I18640">
        <v>3.72632003351774</v>
      </c>
      <c r="J18640">
        <f t="shared" si="1455"/>
        <v>0.919743899370128</v>
      </c>
      <c r="K18640">
        <f t="shared" si="1456"/>
        <v>1.00479506378544</v>
      </c>
      <c r="L18640">
        <f t="shared" si="1457"/>
        <v>0.939970810531711</v>
      </c>
      <c r="M18640">
        <f t="shared" si="1458"/>
        <v>0.884473025970221</v>
      </c>
      <c r="N18640">
        <f t="shared" si="1459"/>
        <v>1.01388935239651</v>
      </c>
    </row>
    <row r="18641" spans="1:14">
      <c r="A18641" t="s">
        <v>18638</v>
      </c>
      <c r="B18641">
        <v>5.60860560314654</v>
      </c>
      <c r="C18641">
        <v>5.72050518088086</v>
      </c>
      <c r="D18641">
        <v>5.45417658481309</v>
      </c>
      <c r="E18641">
        <v>5.13455449543286</v>
      </c>
      <c r="F18641">
        <v>5.84547620399372</v>
      </c>
      <c r="G18641">
        <v>5.76012041601674</v>
      </c>
      <c r="H18641">
        <v>6.10665741988434</v>
      </c>
      <c r="I18641">
        <v>6.19987205736955</v>
      </c>
      <c r="J18641">
        <f t="shared" si="1455"/>
        <v>0.915477902841354</v>
      </c>
      <c r="K18641">
        <f t="shared" si="1456"/>
        <v>1.02184615154804</v>
      </c>
      <c r="L18641">
        <f t="shared" si="1457"/>
        <v>1.05609349577268</v>
      </c>
      <c r="M18641">
        <f t="shared" si="1458"/>
        <v>1.08880136204592</v>
      </c>
      <c r="N18641">
        <f t="shared" si="1459"/>
        <v>1.08379799708789</v>
      </c>
    </row>
    <row r="18642" spans="1:14">
      <c r="A18642" t="s">
        <v>18639</v>
      </c>
      <c r="B18642">
        <v>5.52366506408816</v>
      </c>
      <c r="C18642">
        <v>4.9922642593927</v>
      </c>
      <c r="D18642">
        <v>6.34400503937287</v>
      </c>
      <c r="E18642">
        <v>6.81701447873298</v>
      </c>
      <c r="F18642">
        <v>7.53725572717423</v>
      </c>
      <c r="G18642">
        <v>6.17062201247444</v>
      </c>
      <c r="H18642">
        <v>6.85377121306325</v>
      </c>
      <c r="I18642">
        <v>6.62125869887519</v>
      </c>
      <c r="J18642">
        <f t="shared" si="1455"/>
        <v>1.23414696576255</v>
      </c>
      <c r="K18642">
        <f t="shared" si="1456"/>
        <v>1.50978700957051</v>
      </c>
      <c r="L18642">
        <f t="shared" si="1457"/>
        <v>0.972669784178549</v>
      </c>
      <c r="M18642">
        <f t="shared" si="1458"/>
        <v>1.24080137617733</v>
      </c>
      <c r="N18642">
        <f t="shared" si="1459"/>
        <v>1.32630372809645</v>
      </c>
    </row>
    <row r="18643" spans="1:14">
      <c r="A18643" t="s">
        <v>18640</v>
      </c>
      <c r="B18643">
        <v>4.51844080703803</v>
      </c>
      <c r="C18643">
        <v>4.5649069350877</v>
      </c>
      <c r="D18643">
        <v>4.20017197105411</v>
      </c>
      <c r="E18643">
        <v>4.25466746725298</v>
      </c>
      <c r="F18643">
        <v>3.96382239550316</v>
      </c>
      <c r="G18643">
        <v>4.16374913251907</v>
      </c>
      <c r="H18643">
        <v>4.12509616743968</v>
      </c>
      <c r="I18643">
        <v>3.99830911525549</v>
      </c>
      <c r="J18643">
        <f t="shared" si="1455"/>
        <v>0.941622929003697</v>
      </c>
      <c r="K18643">
        <f t="shared" si="1456"/>
        <v>0.868324908233208</v>
      </c>
      <c r="L18643">
        <f t="shared" si="1457"/>
        <v>0.991328250655913</v>
      </c>
      <c r="M18643">
        <f t="shared" si="1458"/>
        <v>0.912946820286842</v>
      </c>
      <c r="N18643">
        <f t="shared" si="1459"/>
        <v>0.875879655842025</v>
      </c>
    </row>
    <row r="18644" spans="1:14">
      <c r="A18644" t="s">
        <v>18641</v>
      </c>
      <c r="B18644">
        <v>5.57700556769514</v>
      </c>
      <c r="C18644">
        <v>5.83514651136903</v>
      </c>
      <c r="D18644">
        <v>4.74589469976646</v>
      </c>
      <c r="E18644">
        <v>6.41547177296671</v>
      </c>
      <c r="F18644">
        <v>4.84764413577338</v>
      </c>
      <c r="G18644">
        <v>4.68315121484371</v>
      </c>
      <c r="H18644">
        <v>5.11252181697261</v>
      </c>
      <c r="I18644">
        <v>5.09096515011086</v>
      </c>
      <c r="J18644">
        <f t="shared" si="1455"/>
        <v>1.15034344059622</v>
      </c>
      <c r="K18644">
        <f t="shared" si="1456"/>
        <v>0.83076648141197</v>
      </c>
      <c r="L18644">
        <f t="shared" si="1457"/>
        <v>0.986779419078591</v>
      </c>
      <c r="M18644">
        <f t="shared" si="1458"/>
        <v>0.916714490404482</v>
      </c>
      <c r="N18644">
        <f t="shared" si="1459"/>
        <v>0.872465693910474</v>
      </c>
    </row>
    <row r="18645" spans="1:14">
      <c r="A18645" t="s">
        <v>18642</v>
      </c>
      <c r="B18645">
        <v>5.53854608699976</v>
      </c>
      <c r="C18645">
        <v>5.61082003450965</v>
      </c>
      <c r="D18645">
        <v>6.4001978645028</v>
      </c>
      <c r="E18645">
        <v>6.2911094059288</v>
      </c>
      <c r="F18645">
        <v>7.00598773736039</v>
      </c>
      <c r="G18645">
        <v>6.44199809583122</v>
      </c>
      <c r="H18645">
        <v>6.69507488892762</v>
      </c>
      <c r="I18645">
        <v>6.43644654463751</v>
      </c>
      <c r="J18645">
        <f t="shared" si="1455"/>
        <v>1.135877413875</v>
      </c>
      <c r="K18645">
        <f t="shared" si="1456"/>
        <v>1.24865664809594</v>
      </c>
      <c r="L18645">
        <f t="shared" si="1457"/>
        <v>1.00653108422792</v>
      </c>
      <c r="M18645">
        <f t="shared" si="1458"/>
        <v>1.20881451264665</v>
      </c>
      <c r="N18645">
        <f t="shared" si="1459"/>
        <v>1.14714899160012</v>
      </c>
    </row>
    <row r="18646" spans="1:14">
      <c r="A18646" t="s">
        <v>18643</v>
      </c>
      <c r="B18646">
        <v>5.62526230969172</v>
      </c>
      <c r="C18646">
        <v>6.51244102726988</v>
      </c>
      <c r="D18646">
        <v>6.90445616109273</v>
      </c>
      <c r="E18646">
        <v>6.64957156915561</v>
      </c>
      <c r="F18646">
        <v>6.76567999192051</v>
      </c>
      <c r="G18646">
        <v>7.84757572530579</v>
      </c>
      <c r="H18646">
        <v>7.61634501464019</v>
      </c>
      <c r="I18646">
        <v>7.31593726507067</v>
      </c>
      <c r="J18646">
        <f t="shared" si="1455"/>
        <v>1.18209093248845</v>
      </c>
      <c r="K18646">
        <f t="shared" si="1456"/>
        <v>1.0388854138702</v>
      </c>
      <c r="L18646">
        <f t="shared" si="1457"/>
        <v>1.13659577846661</v>
      </c>
      <c r="M18646">
        <f t="shared" si="1458"/>
        <v>1.35395375279088</v>
      </c>
      <c r="N18646">
        <f t="shared" si="1459"/>
        <v>1.12337865854543</v>
      </c>
    </row>
    <row r="18647" spans="1:14">
      <c r="A18647" t="s">
        <v>18644</v>
      </c>
      <c r="B18647">
        <v>6.91023839948299</v>
      </c>
      <c r="C18647">
        <v>6.37326457789469</v>
      </c>
      <c r="D18647">
        <v>6.75133579155229</v>
      </c>
      <c r="E18647">
        <v>7.61651589189263</v>
      </c>
      <c r="F18647">
        <v>7.5361406843426</v>
      </c>
      <c r="G18647">
        <v>6.82075974864216</v>
      </c>
      <c r="H18647">
        <v>6.84329889136647</v>
      </c>
      <c r="I18647">
        <v>6.59309104758015</v>
      </c>
      <c r="J18647">
        <f t="shared" si="1455"/>
        <v>1.10220739887389</v>
      </c>
      <c r="K18647">
        <f t="shared" si="1456"/>
        <v>1.18246160852654</v>
      </c>
      <c r="L18647">
        <f t="shared" si="1457"/>
        <v>1.01028299572608</v>
      </c>
      <c r="M18647">
        <f t="shared" si="1458"/>
        <v>0.990312995840849</v>
      </c>
      <c r="N18647">
        <f t="shared" si="1459"/>
        <v>1.03449197299103</v>
      </c>
    </row>
    <row r="18648" spans="1:14">
      <c r="A18648" t="s">
        <v>18645</v>
      </c>
      <c r="B18648">
        <v>5.2982862999459</v>
      </c>
      <c r="C18648">
        <v>5.75601159960973</v>
      </c>
      <c r="D18648">
        <v>6.26703507611786</v>
      </c>
      <c r="E18648">
        <v>5.61826199530882</v>
      </c>
      <c r="F18648">
        <v>5.96674614704701</v>
      </c>
      <c r="G18648">
        <v>5.91212717899869</v>
      </c>
      <c r="H18648">
        <v>5.85867225878676</v>
      </c>
      <c r="I18648">
        <v>5.75506228224584</v>
      </c>
      <c r="J18648">
        <f t="shared" si="1455"/>
        <v>1.06039229993407</v>
      </c>
      <c r="K18648">
        <f t="shared" si="1456"/>
        <v>1.0366112096528</v>
      </c>
      <c r="L18648">
        <f t="shared" si="1457"/>
        <v>0.943369090357953</v>
      </c>
      <c r="M18648">
        <f t="shared" si="1458"/>
        <v>1.10576739857312</v>
      </c>
      <c r="N18648">
        <f t="shared" si="1459"/>
        <v>0.999835073757677</v>
      </c>
    </row>
    <row r="18649" spans="1:14">
      <c r="A18649" t="s">
        <v>18646</v>
      </c>
      <c r="B18649">
        <v>4.17285203345074</v>
      </c>
      <c r="C18649">
        <v>3.99671333536939</v>
      </c>
      <c r="D18649">
        <v>3.88669060072303</v>
      </c>
      <c r="E18649">
        <v>3.90727933274905</v>
      </c>
      <c r="F18649">
        <v>3.57293467020488</v>
      </c>
      <c r="G18649">
        <v>3.63348370462462</v>
      </c>
      <c r="H18649">
        <v>3.62985555756444</v>
      </c>
      <c r="I18649">
        <v>3.74258433275839</v>
      </c>
      <c r="J18649">
        <f t="shared" si="1455"/>
        <v>0.936357029060032</v>
      </c>
      <c r="K18649">
        <f t="shared" si="1456"/>
        <v>0.893968210976196</v>
      </c>
      <c r="L18649">
        <f t="shared" si="1457"/>
        <v>0.934852829280698</v>
      </c>
      <c r="M18649">
        <f t="shared" si="1458"/>
        <v>0.869874016252316</v>
      </c>
      <c r="N18649">
        <f t="shared" si="1459"/>
        <v>0.936415504118833</v>
      </c>
    </row>
    <row r="18650" spans="1:14">
      <c r="A18650" t="s">
        <v>18647</v>
      </c>
      <c r="B18650">
        <v>6.8173381298008</v>
      </c>
      <c r="C18650">
        <v>5.95878743337769</v>
      </c>
      <c r="D18650">
        <v>6.74723429082263</v>
      </c>
      <c r="E18650">
        <v>7.13388413123494</v>
      </c>
      <c r="F18650">
        <v>7.89845656803483</v>
      </c>
      <c r="G18650">
        <v>7.87326382959063</v>
      </c>
      <c r="H18650">
        <v>7.81013471081377</v>
      </c>
      <c r="I18650">
        <v>8.0534060214951</v>
      </c>
      <c r="J18650">
        <f t="shared" si="1455"/>
        <v>1.04643249247832</v>
      </c>
      <c r="K18650">
        <f t="shared" si="1456"/>
        <v>1.32551406747491</v>
      </c>
      <c r="L18650">
        <f t="shared" si="1457"/>
        <v>1.16688757055607</v>
      </c>
      <c r="M18650">
        <f t="shared" si="1458"/>
        <v>1.14562818538707</v>
      </c>
      <c r="N18650">
        <f t="shared" si="1459"/>
        <v>1.35151758835775</v>
      </c>
    </row>
    <row r="18651" spans="1:14">
      <c r="A18651" t="s">
        <v>18648</v>
      </c>
      <c r="B18651">
        <v>5.71077457212841</v>
      </c>
      <c r="C18651">
        <v>5.46138794352978</v>
      </c>
      <c r="D18651">
        <v>5.27230926660958</v>
      </c>
      <c r="E18651">
        <v>5.56601136738209</v>
      </c>
      <c r="F18651">
        <v>5.2535714905909</v>
      </c>
      <c r="G18651">
        <v>5.07591442474603</v>
      </c>
      <c r="H18651">
        <v>5.74784671432178</v>
      </c>
      <c r="I18651">
        <v>4.97080014573096</v>
      </c>
      <c r="J18651">
        <f t="shared" si="1455"/>
        <v>0.974650863395512</v>
      </c>
      <c r="K18651">
        <f t="shared" si="1456"/>
        <v>0.961948051468293</v>
      </c>
      <c r="L18651">
        <f t="shared" si="1457"/>
        <v>0.962749749316234</v>
      </c>
      <c r="M18651">
        <f t="shared" si="1458"/>
        <v>1.00649161365506</v>
      </c>
      <c r="N18651">
        <f t="shared" si="1459"/>
        <v>0.910171589553526</v>
      </c>
    </row>
    <row r="18652" spans="1:14">
      <c r="A18652" t="s">
        <v>18649</v>
      </c>
      <c r="B18652">
        <v>4.2276291265708</v>
      </c>
      <c r="C18652">
        <v>4.48241127159663</v>
      </c>
      <c r="D18652">
        <v>4.17766914793334</v>
      </c>
      <c r="E18652">
        <v>3.77015564788906</v>
      </c>
      <c r="F18652">
        <v>3.65589631211013</v>
      </c>
      <c r="G18652">
        <v>4.2410280231322</v>
      </c>
      <c r="H18652">
        <v>4.07911851132365</v>
      </c>
      <c r="I18652">
        <v>3.84653287363744</v>
      </c>
      <c r="J18652">
        <f t="shared" si="1455"/>
        <v>0.891789590575365</v>
      </c>
      <c r="K18652">
        <f t="shared" si="1456"/>
        <v>0.815609298342654</v>
      </c>
      <c r="L18652">
        <f t="shared" si="1457"/>
        <v>1.01516608255831</v>
      </c>
      <c r="M18652">
        <f t="shared" si="1458"/>
        <v>0.964871418281761</v>
      </c>
      <c r="N18652">
        <f t="shared" si="1459"/>
        <v>0.858139211368552</v>
      </c>
    </row>
    <row r="18653" spans="1:14">
      <c r="A18653" t="s">
        <v>18650</v>
      </c>
      <c r="B18653">
        <v>5.85892120268725</v>
      </c>
      <c r="C18653">
        <v>5.78366759233972</v>
      </c>
      <c r="D18653">
        <v>5.61140684225583</v>
      </c>
      <c r="E18653">
        <v>5.69885992024984</v>
      </c>
      <c r="F18653">
        <v>6.05505005853547</v>
      </c>
      <c r="G18653">
        <v>5.38038955533031</v>
      </c>
      <c r="H18653">
        <v>5.62082677702159</v>
      </c>
      <c r="I18653">
        <v>5.79493279938278</v>
      </c>
      <c r="J18653">
        <f t="shared" si="1455"/>
        <v>0.97268075864137</v>
      </c>
      <c r="K18653">
        <f t="shared" si="1456"/>
        <v>1.04692221014831</v>
      </c>
      <c r="L18653">
        <f t="shared" si="1457"/>
        <v>0.958830772136164</v>
      </c>
      <c r="M18653">
        <f t="shared" si="1458"/>
        <v>0.959362070690342</v>
      </c>
      <c r="N18653">
        <f t="shared" si="1459"/>
        <v>1.00194776184198</v>
      </c>
    </row>
    <row r="18654" spans="1:14">
      <c r="A18654" t="s">
        <v>18651</v>
      </c>
      <c r="B18654">
        <v>4.1892701032244</v>
      </c>
      <c r="C18654">
        <v>4.41295479800983</v>
      </c>
      <c r="D18654">
        <v>3.8656348086447</v>
      </c>
      <c r="E18654">
        <v>3.91848902055121</v>
      </c>
      <c r="F18654">
        <v>3.69924500261819</v>
      </c>
      <c r="G18654">
        <v>3.97338643599862</v>
      </c>
      <c r="H18654">
        <v>3.64877677285024</v>
      </c>
      <c r="I18654">
        <v>3.84047984323713</v>
      </c>
      <c r="J18654">
        <f t="shared" si="1455"/>
        <v>0.935363183561553</v>
      </c>
      <c r="K18654">
        <f t="shared" si="1456"/>
        <v>0.838269407220416</v>
      </c>
      <c r="L18654">
        <f t="shared" si="1457"/>
        <v>1.02787423869243</v>
      </c>
      <c r="M18654">
        <f t="shared" si="1458"/>
        <v>0.87098150344659</v>
      </c>
      <c r="N18654">
        <f t="shared" si="1459"/>
        <v>0.870274004385706</v>
      </c>
    </row>
    <row r="18655" spans="1:14">
      <c r="A18655" t="s">
        <v>18652</v>
      </c>
      <c r="B18655">
        <v>6.76448221304362</v>
      </c>
      <c r="C18655">
        <v>5.92897396797368</v>
      </c>
      <c r="D18655">
        <v>6.64225649487091</v>
      </c>
      <c r="E18655">
        <v>6.71418055424357</v>
      </c>
      <c r="F18655">
        <v>6.88641531229814</v>
      </c>
      <c r="G18655">
        <v>6.73311503118718</v>
      </c>
      <c r="H18655">
        <v>6.76019043359787</v>
      </c>
      <c r="I18655">
        <v>7.11851969234669</v>
      </c>
      <c r="J18655">
        <f t="shared" si="1455"/>
        <v>0.992563856742345</v>
      </c>
      <c r="K18655">
        <f t="shared" si="1456"/>
        <v>1.16148516581389</v>
      </c>
      <c r="L18655">
        <f t="shared" si="1457"/>
        <v>1.01367886596768</v>
      </c>
      <c r="M18655">
        <f t="shared" si="1458"/>
        <v>0.999365542060636</v>
      </c>
      <c r="N18655">
        <f t="shared" si="1459"/>
        <v>1.20063264416382</v>
      </c>
    </row>
    <row r="18656" spans="1:14">
      <c r="A18656" t="s">
        <v>18653</v>
      </c>
      <c r="B18656">
        <v>4.2961351505063</v>
      </c>
      <c r="C18656">
        <v>4.8092677330606</v>
      </c>
      <c r="D18656">
        <v>4.24358338374975</v>
      </c>
      <c r="E18656">
        <v>4.47646191457963</v>
      </c>
      <c r="F18656">
        <v>4.11386603331318</v>
      </c>
      <c r="G18656">
        <v>4.26441449194869</v>
      </c>
      <c r="H18656">
        <v>4.29687470646306</v>
      </c>
      <c r="I18656">
        <v>4.12698196503004</v>
      </c>
      <c r="J18656">
        <f t="shared" si="1455"/>
        <v>1.04197418324982</v>
      </c>
      <c r="K18656">
        <f t="shared" si="1456"/>
        <v>0.85540382895155</v>
      </c>
      <c r="L18656">
        <f t="shared" si="1457"/>
        <v>1.00490884856386</v>
      </c>
      <c r="M18656">
        <f t="shared" si="1458"/>
        <v>1.00017214448123</v>
      </c>
      <c r="N18656">
        <f t="shared" si="1459"/>
        <v>0.858131049070051</v>
      </c>
    </row>
    <row r="18657" spans="1:14">
      <c r="A18657" t="s">
        <v>18654</v>
      </c>
      <c r="B18657">
        <v>5.14188349658455</v>
      </c>
      <c r="C18657">
        <v>5.46347507679605</v>
      </c>
      <c r="D18657">
        <v>5.75407458261857</v>
      </c>
      <c r="E18657">
        <v>5.54378362017421</v>
      </c>
      <c r="F18657">
        <v>5.9169242266162</v>
      </c>
      <c r="G18657">
        <v>5.74981914881826</v>
      </c>
      <c r="H18657">
        <v>5.7120908699773</v>
      </c>
      <c r="I18657">
        <v>5.87599732976918</v>
      </c>
      <c r="J18657">
        <f t="shared" si="1455"/>
        <v>1.07816204390018</v>
      </c>
      <c r="K18657">
        <f t="shared" si="1456"/>
        <v>1.08299647082605</v>
      </c>
      <c r="L18657">
        <f t="shared" si="1457"/>
        <v>0.999260448619633</v>
      </c>
      <c r="M18657">
        <f t="shared" si="1458"/>
        <v>1.11089465052476</v>
      </c>
      <c r="N18657">
        <f t="shared" si="1459"/>
        <v>1.07550546990233</v>
      </c>
    </row>
    <row r="18658" spans="1:14">
      <c r="A18658" t="s">
        <v>18655</v>
      </c>
      <c r="B18658">
        <v>2.67476583120843</v>
      </c>
      <c r="C18658">
        <v>2.69153179412258</v>
      </c>
      <c r="D18658">
        <v>2.74271203105888</v>
      </c>
      <c r="E18658">
        <v>2.7556804503702</v>
      </c>
      <c r="F18658">
        <v>2.73724886044605</v>
      </c>
      <c r="G18658">
        <v>3.13511477780614</v>
      </c>
      <c r="H18658">
        <v>2.90443836707059</v>
      </c>
      <c r="I18658">
        <v>2.72895585098271</v>
      </c>
      <c r="J18658">
        <f t="shared" si="1455"/>
        <v>1.03025110393504</v>
      </c>
      <c r="K18658">
        <f t="shared" si="1456"/>
        <v>1.01698551970417</v>
      </c>
      <c r="L18658">
        <f t="shared" si="1457"/>
        <v>1.14307107064235</v>
      </c>
      <c r="M18658">
        <f t="shared" si="1458"/>
        <v>1.08586640863376</v>
      </c>
      <c r="N18658">
        <f t="shared" si="1459"/>
        <v>1.01390437108781</v>
      </c>
    </row>
    <row r="18659" spans="1:14">
      <c r="A18659" t="s">
        <v>18656</v>
      </c>
      <c r="B18659">
        <v>6.21553597871519</v>
      </c>
      <c r="C18659">
        <v>5.20044635552352</v>
      </c>
      <c r="D18659">
        <v>5.88014251939781</v>
      </c>
      <c r="E18659">
        <v>5.33380571693427</v>
      </c>
      <c r="F18659">
        <v>5.52101384711029</v>
      </c>
      <c r="G18659">
        <v>6.28890943922508</v>
      </c>
      <c r="H18659">
        <v>6.08252485204099</v>
      </c>
      <c r="I18659">
        <v>6.03264378157951</v>
      </c>
      <c r="J18659">
        <f t="shared" si="1455"/>
        <v>0.858140912577714</v>
      </c>
      <c r="K18659">
        <f t="shared" si="1456"/>
        <v>1.0616423033085</v>
      </c>
      <c r="L18659">
        <f t="shared" si="1457"/>
        <v>1.0695164987037</v>
      </c>
      <c r="M18659">
        <f t="shared" si="1458"/>
        <v>0.978600216114959</v>
      </c>
      <c r="N18659">
        <f t="shared" si="1459"/>
        <v>1.16002423045324</v>
      </c>
    </row>
    <row r="18660" spans="1:14">
      <c r="A18660" t="s">
        <v>18657</v>
      </c>
      <c r="B18660">
        <v>5.12708815098279</v>
      </c>
      <c r="C18660">
        <v>5.7511200644603</v>
      </c>
      <c r="D18660">
        <v>5.20761265031567</v>
      </c>
      <c r="E18660">
        <v>5.47053713868879</v>
      </c>
      <c r="F18660">
        <v>5.78347657595871</v>
      </c>
      <c r="G18660">
        <v>4.91745457511244</v>
      </c>
      <c r="H18660">
        <v>6.30947995896588</v>
      </c>
      <c r="I18660">
        <v>7.09596264676276</v>
      </c>
      <c r="J18660">
        <f t="shared" si="1455"/>
        <v>1.06698714310971</v>
      </c>
      <c r="K18660">
        <f t="shared" si="1456"/>
        <v>1.00562612345695</v>
      </c>
      <c r="L18660">
        <f t="shared" si="1457"/>
        <v>0.944281939789504</v>
      </c>
      <c r="M18660">
        <f t="shared" si="1458"/>
        <v>1.23061663329437</v>
      </c>
      <c r="N18660">
        <f t="shared" si="1459"/>
        <v>1.23384011587813</v>
      </c>
    </row>
    <row r="18661" spans="1:14">
      <c r="A18661" t="s">
        <v>18658</v>
      </c>
      <c r="B18661">
        <v>2.64392351296418</v>
      </c>
      <c r="C18661">
        <v>2.70640883067659</v>
      </c>
      <c r="D18661">
        <v>2.67383154880829</v>
      </c>
      <c r="E18661">
        <v>2.7254626847796</v>
      </c>
      <c r="F18661">
        <v>2.66559199233078</v>
      </c>
      <c r="G18661">
        <v>2.63354866522072</v>
      </c>
      <c r="H18661">
        <v>2.61796247292729</v>
      </c>
      <c r="I18661">
        <v>2.69375860738529</v>
      </c>
      <c r="J18661">
        <f t="shared" si="1455"/>
        <v>1.03084021584422</v>
      </c>
      <c r="K18661">
        <f t="shared" si="1456"/>
        <v>0.984918450648269</v>
      </c>
      <c r="L18661">
        <f t="shared" si="1457"/>
        <v>0.984934397379848</v>
      </c>
      <c r="M18661">
        <f t="shared" si="1458"/>
        <v>0.990180865705989</v>
      </c>
      <c r="N18661">
        <f t="shared" si="1459"/>
        <v>0.995325826923149</v>
      </c>
    </row>
    <row r="18662" spans="1:14">
      <c r="A18662" t="s">
        <v>18659</v>
      </c>
      <c r="B18662">
        <v>3.64536094909056</v>
      </c>
      <c r="C18662">
        <v>3.28760860834045</v>
      </c>
      <c r="D18662">
        <v>4.19992405315299</v>
      </c>
      <c r="E18662">
        <v>3.49300114537262</v>
      </c>
      <c r="F18662">
        <v>3.76355887797448</v>
      </c>
      <c r="G18662">
        <v>3.76740604622152</v>
      </c>
      <c r="H18662">
        <v>3.69364174583853</v>
      </c>
      <c r="I18662">
        <v>3.61551198269703</v>
      </c>
      <c r="J18662">
        <f t="shared" si="1455"/>
        <v>0.958204467034753</v>
      </c>
      <c r="K18662">
        <f t="shared" si="1456"/>
        <v>1.14477096465394</v>
      </c>
      <c r="L18662">
        <f t="shared" si="1457"/>
        <v>0.897017659972502</v>
      </c>
      <c r="M18662">
        <f t="shared" si="1458"/>
        <v>1.01324444888236</v>
      </c>
      <c r="N18662">
        <f t="shared" si="1459"/>
        <v>1.09973917622819</v>
      </c>
    </row>
    <row r="18663" spans="1:14">
      <c r="A18663" t="s">
        <v>18660</v>
      </c>
      <c r="B18663">
        <v>5.78725447325029</v>
      </c>
      <c r="C18663">
        <v>6.04597101244952</v>
      </c>
      <c r="D18663">
        <v>5.8071840108998</v>
      </c>
      <c r="E18663">
        <v>5.66401005588618</v>
      </c>
      <c r="F18663">
        <v>6.48469385256651</v>
      </c>
      <c r="G18663">
        <v>6.31988821973332</v>
      </c>
      <c r="H18663">
        <v>6.01407221075999</v>
      </c>
      <c r="I18663">
        <v>5.58625690931103</v>
      </c>
      <c r="J18663">
        <f t="shared" si="1455"/>
        <v>0.978704164827421</v>
      </c>
      <c r="K18663">
        <f t="shared" si="1456"/>
        <v>1.07256449612702</v>
      </c>
      <c r="L18663">
        <f t="shared" si="1457"/>
        <v>1.08828792197237</v>
      </c>
      <c r="M18663">
        <f t="shared" si="1458"/>
        <v>1.03919263245777</v>
      </c>
      <c r="N18663">
        <f t="shared" si="1459"/>
        <v>0.923963561487167</v>
      </c>
    </row>
    <row r="18664" spans="1:14">
      <c r="A18664" t="s">
        <v>18661</v>
      </c>
      <c r="B18664">
        <v>6.7297324851544</v>
      </c>
      <c r="C18664">
        <v>5.88171853615564</v>
      </c>
      <c r="D18664">
        <v>6.60111555634641</v>
      </c>
      <c r="E18664">
        <v>5.97272013128685</v>
      </c>
      <c r="F18664">
        <v>7.12275413654515</v>
      </c>
      <c r="G18664">
        <v>6.7659641133015</v>
      </c>
      <c r="H18664">
        <v>6.67686231017902</v>
      </c>
      <c r="I18664">
        <v>6.98150529126689</v>
      </c>
      <c r="J18664">
        <f t="shared" si="1455"/>
        <v>0.887512266566688</v>
      </c>
      <c r="K18664">
        <f t="shared" si="1456"/>
        <v>1.21099880804576</v>
      </c>
      <c r="L18664">
        <f t="shared" si="1457"/>
        <v>1.02497283308374</v>
      </c>
      <c r="M18664">
        <f t="shared" si="1458"/>
        <v>0.992143792477337</v>
      </c>
      <c r="N18664">
        <f t="shared" si="1459"/>
        <v>1.18698391436971</v>
      </c>
    </row>
    <row r="18665" spans="1:14">
      <c r="A18665" t="s">
        <v>18662</v>
      </c>
      <c r="B18665">
        <v>4.84822628998739</v>
      </c>
      <c r="C18665">
        <v>4.79010378521459</v>
      </c>
      <c r="D18665">
        <v>5.86533865596409</v>
      </c>
      <c r="E18665">
        <v>5.13005031558182</v>
      </c>
      <c r="F18665">
        <v>4.86597288838118</v>
      </c>
      <c r="G18665">
        <v>5.68375059966627</v>
      </c>
      <c r="H18665">
        <v>5.01606751537318</v>
      </c>
      <c r="I18665">
        <v>4.95100088835639</v>
      </c>
      <c r="J18665">
        <f t="shared" si="1455"/>
        <v>1.05812930518042</v>
      </c>
      <c r="K18665">
        <f t="shared" si="1456"/>
        <v>1.01583871802544</v>
      </c>
      <c r="L18665">
        <f t="shared" si="1457"/>
        <v>0.969040482238281</v>
      </c>
      <c r="M18665">
        <f t="shared" si="1458"/>
        <v>1.0346190988924</v>
      </c>
      <c r="N18665">
        <f t="shared" si="1459"/>
        <v>1.03358948163888</v>
      </c>
    </row>
    <row r="18666" spans="1:14">
      <c r="A18666" t="s">
        <v>18663</v>
      </c>
      <c r="B18666">
        <v>3.1045411087803</v>
      </c>
      <c r="C18666">
        <v>3.14517974349544</v>
      </c>
      <c r="D18666">
        <v>3.05006331823588</v>
      </c>
      <c r="E18666">
        <v>3.34577099237263</v>
      </c>
      <c r="F18666">
        <v>3.28735488308643</v>
      </c>
      <c r="G18666">
        <v>3.14517974349544</v>
      </c>
      <c r="H18666">
        <v>3.05270950017519</v>
      </c>
      <c r="I18666">
        <v>3.06296663077453</v>
      </c>
      <c r="J18666">
        <f t="shared" si="1455"/>
        <v>1.07770226746558</v>
      </c>
      <c r="K18666">
        <f t="shared" si="1456"/>
        <v>1.0452041381371</v>
      </c>
      <c r="L18666">
        <f t="shared" si="1457"/>
        <v>1.03118506579548</v>
      </c>
      <c r="M18666">
        <f t="shared" si="1458"/>
        <v>0.983304582935456</v>
      </c>
      <c r="N18666">
        <f t="shared" si="1459"/>
        <v>0.973860599575927</v>
      </c>
    </row>
    <row r="18667" spans="1:14">
      <c r="A18667" t="s">
        <v>18664</v>
      </c>
      <c r="B18667">
        <v>5.79220918512013</v>
      </c>
      <c r="C18667">
        <v>6.13658822022245</v>
      </c>
      <c r="D18667">
        <v>6.4008444646636</v>
      </c>
      <c r="E18667">
        <v>6.01406812312235</v>
      </c>
      <c r="F18667">
        <v>6.99892961346008</v>
      </c>
      <c r="G18667">
        <v>7.59628319149493</v>
      </c>
      <c r="H18667">
        <v>6.91420583539813</v>
      </c>
      <c r="I18667">
        <v>7.19957698140147</v>
      </c>
      <c r="J18667">
        <f t="shared" si="1455"/>
        <v>1.03830299129599</v>
      </c>
      <c r="K18667">
        <f t="shared" si="1456"/>
        <v>1.14052456548997</v>
      </c>
      <c r="L18667">
        <f t="shared" si="1457"/>
        <v>1.18676265818219</v>
      </c>
      <c r="M18667">
        <f t="shared" si="1458"/>
        <v>1.19370789528119</v>
      </c>
      <c r="N18667">
        <f t="shared" si="1459"/>
        <v>1.1732214584117</v>
      </c>
    </row>
    <row r="18668" spans="1:14">
      <c r="A18668" t="s">
        <v>18665</v>
      </c>
      <c r="B18668">
        <v>3.59598612223909</v>
      </c>
      <c r="C18668">
        <v>3.23187958263034</v>
      </c>
      <c r="D18668">
        <v>3.22929443059357</v>
      </c>
      <c r="E18668">
        <v>3.27064934942</v>
      </c>
      <c r="F18668">
        <v>3.0833599090992</v>
      </c>
      <c r="G18668">
        <v>3.08632645823081</v>
      </c>
      <c r="H18668">
        <v>3.04356416231803</v>
      </c>
      <c r="I18668">
        <v>3.09728758453719</v>
      </c>
      <c r="J18668">
        <f t="shared" si="1455"/>
        <v>0.909527800786808</v>
      </c>
      <c r="K18668">
        <f t="shared" si="1456"/>
        <v>0.954045418545494</v>
      </c>
      <c r="L18668">
        <f t="shared" si="1457"/>
        <v>0.955727798924646</v>
      </c>
      <c r="M18668">
        <f t="shared" si="1458"/>
        <v>0.846378172456048</v>
      </c>
      <c r="N18668">
        <f t="shared" si="1459"/>
        <v>0.958354884626113</v>
      </c>
    </row>
    <row r="18669" spans="1:14">
      <c r="A18669" t="s">
        <v>18666</v>
      </c>
      <c r="B18669">
        <v>4.4801234480294</v>
      </c>
      <c r="C18669">
        <v>4.56216079542117</v>
      </c>
      <c r="D18669">
        <v>4.3868131351041</v>
      </c>
      <c r="E18669">
        <v>4.52881369817491</v>
      </c>
      <c r="F18669">
        <v>4.19263358257647</v>
      </c>
      <c r="G18669">
        <v>4.10395929901537</v>
      </c>
      <c r="H18669">
        <v>4.22160454576879</v>
      </c>
      <c r="I18669">
        <v>4.26244245238253</v>
      </c>
      <c r="J18669">
        <f t="shared" si="1455"/>
        <v>1.01086805993414</v>
      </c>
      <c r="K18669">
        <f t="shared" si="1456"/>
        <v>0.919001712255391</v>
      </c>
      <c r="L18669">
        <f t="shared" si="1457"/>
        <v>0.935521795121547</v>
      </c>
      <c r="M18669">
        <f t="shared" si="1458"/>
        <v>0.942296477929794</v>
      </c>
      <c r="N18669">
        <f t="shared" si="1459"/>
        <v>0.934303424083725</v>
      </c>
    </row>
    <row r="18670" spans="1:14">
      <c r="A18670" t="s">
        <v>18667</v>
      </c>
      <c r="B18670">
        <v>4.96228970469525</v>
      </c>
      <c r="C18670">
        <v>5.54198597597495</v>
      </c>
      <c r="D18670">
        <v>4.89015426168123</v>
      </c>
      <c r="E18670">
        <v>5.17187422304069</v>
      </c>
      <c r="F18670">
        <v>4.43967451144473</v>
      </c>
      <c r="G18670">
        <v>4.58187820950207</v>
      </c>
      <c r="H18670">
        <v>4.50338933642198</v>
      </c>
      <c r="I18670">
        <v>4.63053228006651</v>
      </c>
      <c r="J18670">
        <f t="shared" si="1455"/>
        <v>1.04223544589651</v>
      </c>
      <c r="K18670">
        <f t="shared" si="1456"/>
        <v>0.801098113689055</v>
      </c>
      <c r="L18670">
        <f t="shared" si="1457"/>
        <v>0.936959851227029</v>
      </c>
      <c r="M18670">
        <f t="shared" si="1458"/>
        <v>0.907522455240962</v>
      </c>
      <c r="N18670">
        <f t="shared" si="1459"/>
        <v>0.835536628952206</v>
      </c>
    </row>
    <row r="18671" spans="1:14">
      <c r="A18671" t="s">
        <v>18668</v>
      </c>
      <c r="B18671">
        <v>5.60777328015793</v>
      </c>
      <c r="C18671">
        <v>6.73223280593193</v>
      </c>
      <c r="D18671">
        <v>4.90255381660346</v>
      </c>
      <c r="E18671">
        <v>5.89284430280692</v>
      </c>
      <c r="F18671">
        <v>7.17733481343002</v>
      </c>
      <c r="G18671">
        <v>4.91033104819834</v>
      </c>
      <c r="H18671">
        <v>5.07553752255318</v>
      </c>
      <c r="I18671">
        <v>6.55185431761165</v>
      </c>
      <c r="J18671">
        <f t="shared" si="1455"/>
        <v>1.05083497645271</v>
      </c>
      <c r="K18671">
        <f t="shared" si="1456"/>
        <v>1.06611506469383</v>
      </c>
      <c r="L18671">
        <f t="shared" si="1457"/>
        <v>1.00158636332936</v>
      </c>
      <c r="M18671">
        <f t="shared" si="1458"/>
        <v>0.905089644139508</v>
      </c>
      <c r="N18671">
        <f t="shared" si="1459"/>
        <v>0.97320673638004</v>
      </c>
    </row>
    <row r="18672" spans="1:14">
      <c r="A18672" t="s">
        <v>18669</v>
      </c>
      <c r="B18672">
        <v>4.85229953955569</v>
      </c>
      <c r="C18672">
        <v>4.61229346059693</v>
      </c>
      <c r="D18672">
        <v>4.66723634015773</v>
      </c>
      <c r="E18672">
        <v>4.91345674386738</v>
      </c>
      <c r="F18672">
        <v>5.21728887365463</v>
      </c>
      <c r="G18672">
        <v>5.11177081187378</v>
      </c>
      <c r="H18672">
        <v>5.13934676576329</v>
      </c>
      <c r="I18672">
        <v>5.03765629064233</v>
      </c>
      <c r="J18672">
        <f t="shared" si="1455"/>
        <v>1.01260375700493</v>
      </c>
      <c r="K18672">
        <f t="shared" si="1456"/>
        <v>1.13117019075785</v>
      </c>
      <c r="L18672">
        <f t="shared" si="1457"/>
        <v>1.09524575987104</v>
      </c>
      <c r="M18672">
        <f t="shared" si="1458"/>
        <v>1.05915694690066</v>
      </c>
      <c r="N18672">
        <f t="shared" si="1459"/>
        <v>1.09222371336067</v>
      </c>
    </row>
    <row r="18673" spans="1:14">
      <c r="A18673" t="s">
        <v>18670</v>
      </c>
      <c r="B18673">
        <v>4.05652249057728</v>
      </c>
      <c r="C18673">
        <v>4.68877284441109</v>
      </c>
      <c r="D18673">
        <v>5.89048562120134</v>
      </c>
      <c r="E18673">
        <v>3.94407961778983</v>
      </c>
      <c r="F18673">
        <v>4.17983028970857</v>
      </c>
      <c r="G18673">
        <v>5.1472862451452</v>
      </c>
      <c r="H18673">
        <v>4.99345552300991</v>
      </c>
      <c r="I18673">
        <v>4.11197989428376</v>
      </c>
      <c r="J18673">
        <f t="shared" si="1455"/>
        <v>0.972280968970679</v>
      </c>
      <c r="K18673">
        <f t="shared" si="1456"/>
        <v>0.891455062637729</v>
      </c>
      <c r="L18673">
        <f t="shared" si="1457"/>
        <v>0.873830542361197</v>
      </c>
      <c r="M18673">
        <f t="shared" si="1458"/>
        <v>1.23096951504866</v>
      </c>
      <c r="N18673">
        <f t="shared" si="1459"/>
        <v>0.876984241022712</v>
      </c>
    </row>
    <row r="18674" spans="1:14">
      <c r="A18674" t="s">
        <v>18671</v>
      </c>
      <c r="B18674">
        <v>8.25674758096097</v>
      </c>
      <c r="C18674">
        <v>5.97892635786916</v>
      </c>
      <c r="D18674">
        <v>7.52986353937136</v>
      </c>
      <c r="E18674">
        <v>6.98536774210758</v>
      </c>
      <c r="F18674">
        <v>7.38686141486782</v>
      </c>
      <c r="G18674">
        <v>7.51782478330787</v>
      </c>
      <c r="H18674">
        <v>7.54193826336485</v>
      </c>
      <c r="I18674">
        <v>7.73436757053349</v>
      </c>
      <c r="J18674">
        <f t="shared" si="1455"/>
        <v>0.846019291932209</v>
      </c>
      <c r="K18674">
        <f t="shared" si="1456"/>
        <v>1.23548292330873</v>
      </c>
      <c r="L18674">
        <f t="shared" si="1457"/>
        <v>0.998401198640514</v>
      </c>
      <c r="M18674">
        <f t="shared" si="1458"/>
        <v>0.913427253214767</v>
      </c>
      <c r="N18674">
        <f t="shared" si="1459"/>
        <v>1.29360475570232</v>
      </c>
    </row>
    <row r="18675" spans="1:14">
      <c r="A18675" t="s">
        <v>18672</v>
      </c>
      <c r="B18675">
        <v>5.87059479503585</v>
      </c>
      <c r="C18675">
        <v>6.43806021906282</v>
      </c>
      <c r="D18675">
        <v>7.0356604347213</v>
      </c>
      <c r="E18675">
        <v>6.76449211279905</v>
      </c>
      <c r="F18675">
        <v>7.45252444892295</v>
      </c>
      <c r="G18675">
        <v>7.057933336328</v>
      </c>
      <c r="H18675">
        <v>7.89084254027072</v>
      </c>
      <c r="I18675">
        <v>7.32708447875441</v>
      </c>
      <c r="J18675">
        <f t="shared" si="1455"/>
        <v>1.15226690803444</v>
      </c>
      <c r="K18675">
        <f t="shared" si="1456"/>
        <v>1.15757296380303</v>
      </c>
      <c r="L18675">
        <f t="shared" si="1457"/>
        <v>1.00316571582915</v>
      </c>
      <c r="M18675">
        <f t="shared" si="1458"/>
        <v>1.3441299929171</v>
      </c>
      <c r="N18675">
        <f t="shared" si="1459"/>
        <v>1.13808883878707</v>
      </c>
    </row>
    <row r="18676" spans="1:14">
      <c r="A18676" t="s">
        <v>18673</v>
      </c>
      <c r="B18676">
        <v>6.21033853125529</v>
      </c>
      <c r="C18676">
        <v>5.50950235071327</v>
      </c>
      <c r="D18676">
        <v>5.21784889052677</v>
      </c>
      <c r="E18676">
        <v>5.71277621862143</v>
      </c>
      <c r="F18676">
        <v>5.83218588630045</v>
      </c>
      <c r="G18676">
        <v>6.31081390892992</v>
      </c>
      <c r="H18676">
        <v>6.04231644351184</v>
      </c>
      <c r="I18676">
        <v>5.28988666058071</v>
      </c>
      <c r="J18676">
        <f t="shared" si="1455"/>
        <v>0.919881611907348</v>
      </c>
      <c r="K18676">
        <f t="shared" si="1456"/>
        <v>1.05856854486057</v>
      </c>
      <c r="L18676">
        <f t="shared" si="1457"/>
        <v>1.20946659079903</v>
      </c>
      <c r="M18676">
        <f t="shared" si="1458"/>
        <v>0.972944777986284</v>
      </c>
      <c r="N18676">
        <f t="shared" si="1459"/>
        <v>0.960138742820551</v>
      </c>
    </row>
    <row r="18677" spans="1:14">
      <c r="A18677" t="s">
        <v>18674</v>
      </c>
      <c r="B18677">
        <v>3.91386216579648</v>
      </c>
      <c r="C18677">
        <v>4.21427193008038</v>
      </c>
      <c r="D18677">
        <v>3.97981533580463</v>
      </c>
      <c r="E18677">
        <v>3.54949102810265</v>
      </c>
      <c r="F18677">
        <v>3.43317519383947</v>
      </c>
      <c r="G18677">
        <v>3.45599072356072</v>
      </c>
      <c r="H18677">
        <v>3.32390612414115</v>
      </c>
      <c r="I18677">
        <v>3.51975885187657</v>
      </c>
      <c r="J18677">
        <f t="shared" si="1455"/>
        <v>0.906902409369932</v>
      </c>
      <c r="K18677">
        <f t="shared" si="1456"/>
        <v>0.814654405505814</v>
      </c>
      <c r="L18677">
        <f t="shared" si="1457"/>
        <v>0.868379668892852</v>
      </c>
      <c r="M18677">
        <f t="shared" si="1458"/>
        <v>0.849264992821925</v>
      </c>
      <c r="N18677">
        <f t="shared" si="1459"/>
        <v>0.835199747494566</v>
      </c>
    </row>
    <row r="18678" spans="1:14">
      <c r="A18678" t="s">
        <v>18675</v>
      </c>
      <c r="B18678">
        <v>6.1260991633801</v>
      </c>
      <c r="C18678">
        <v>5.87044310658665</v>
      </c>
      <c r="D18678">
        <v>7.02028545659123</v>
      </c>
      <c r="E18678">
        <v>6.50352348901567</v>
      </c>
      <c r="F18678">
        <v>6.84659309135068</v>
      </c>
      <c r="G18678">
        <v>6.11279867816361</v>
      </c>
      <c r="H18678">
        <v>6.96270675888682</v>
      </c>
      <c r="I18678">
        <v>6.68794241622054</v>
      </c>
      <c r="J18678">
        <f t="shared" si="1455"/>
        <v>1.06160924196129</v>
      </c>
      <c r="K18678">
        <f t="shared" si="1456"/>
        <v>1.166282164232</v>
      </c>
      <c r="L18678">
        <f t="shared" si="1457"/>
        <v>0.87073363554247</v>
      </c>
      <c r="M18678">
        <f t="shared" si="1458"/>
        <v>1.13656448797102</v>
      </c>
      <c r="N18678">
        <f t="shared" si="1459"/>
        <v>1.13925683202971</v>
      </c>
    </row>
    <row r="18679" spans="1:14">
      <c r="A18679" t="s">
        <v>18676</v>
      </c>
      <c r="B18679">
        <v>6.59324617757447</v>
      </c>
      <c r="C18679">
        <v>4.92763874108067</v>
      </c>
      <c r="D18679">
        <v>5.58625503054853</v>
      </c>
      <c r="E18679">
        <v>7.1791439300189</v>
      </c>
      <c r="F18679">
        <v>7.82183845237591</v>
      </c>
      <c r="G18679">
        <v>6.51059749227456</v>
      </c>
      <c r="H18679">
        <v>7.88794101143548</v>
      </c>
      <c r="I18679">
        <v>7.93823002451203</v>
      </c>
      <c r="J18679">
        <f t="shared" si="1455"/>
        <v>1.08886332114175</v>
      </c>
      <c r="K18679">
        <f t="shared" si="1456"/>
        <v>1.58734007571759</v>
      </c>
      <c r="L18679">
        <f t="shared" si="1457"/>
        <v>1.16546728652223</v>
      </c>
      <c r="M18679">
        <f t="shared" si="1458"/>
        <v>1.19636682735503</v>
      </c>
      <c r="N18679">
        <f t="shared" si="1459"/>
        <v>1.61096022692019</v>
      </c>
    </row>
    <row r="18680" spans="1:14">
      <c r="A18680" t="s">
        <v>18677</v>
      </c>
      <c r="B18680">
        <v>5.99739921648419</v>
      </c>
      <c r="C18680">
        <v>5.14612873012787</v>
      </c>
      <c r="D18680">
        <v>6.30200208667244</v>
      </c>
      <c r="E18680">
        <v>6.08139384333168</v>
      </c>
      <c r="F18680">
        <v>6.60881176852436</v>
      </c>
      <c r="G18680">
        <v>6.56770294244816</v>
      </c>
      <c r="H18680">
        <v>6.68199755468564</v>
      </c>
      <c r="I18680">
        <v>6.50637567982103</v>
      </c>
      <c r="J18680">
        <f t="shared" si="1455"/>
        <v>1.01400517521272</v>
      </c>
      <c r="K18680">
        <f t="shared" si="1456"/>
        <v>1.28422978030714</v>
      </c>
      <c r="L18680">
        <f t="shared" si="1457"/>
        <v>1.04216134049489</v>
      </c>
      <c r="M18680">
        <f t="shared" si="1458"/>
        <v>1.11414920259432</v>
      </c>
      <c r="N18680">
        <f t="shared" si="1459"/>
        <v>1.26432431465028</v>
      </c>
    </row>
    <row r="18681" spans="1:14">
      <c r="A18681" t="s">
        <v>18678</v>
      </c>
      <c r="B18681">
        <v>5.72974385508102</v>
      </c>
      <c r="C18681">
        <v>3.97948175777321</v>
      </c>
      <c r="D18681">
        <v>5.81095293242587</v>
      </c>
      <c r="E18681">
        <v>5.74919378793939</v>
      </c>
      <c r="F18681">
        <v>6.02145705028224</v>
      </c>
      <c r="G18681">
        <v>5.5175268430566</v>
      </c>
      <c r="H18681">
        <v>5.66865135553398</v>
      </c>
      <c r="I18681">
        <v>5.36144397182171</v>
      </c>
      <c r="J18681">
        <f t="shared" si="1455"/>
        <v>1.00339455538508</v>
      </c>
      <c r="K18681">
        <f t="shared" si="1456"/>
        <v>1.51312593367727</v>
      </c>
      <c r="L18681">
        <f t="shared" si="1457"/>
        <v>0.949504652200517</v>
      </c>
      <c r="M18681">
        <f t="shared" si="1458"/>
        <v>0.98933765608163</v>
      </c>
      <c r="N18681">
        <f t="shared" si="1459"/>
        <v>1.34727190578248</v>
      </c>
    </row>
    <row r="18682" spans="1:14">
      <c r="A18682" t="s">
        <v>18679</v>
      </c>
      <c r="B18682">
        <v>9.19855076203247</v>
      </c>
      <c r="C18682">
        <v>7.17421103757752</v>
      </c>
      <c r="D18682">
        <v>9.15280436514494</v>
      </c>
      <c r="E18682">
        <v>8.5326095679866</v>
      </c>
      <c r="F18682">
        <v>9.50522153176875</v>
      </c>
      <c r="G18682">
        <v>9.91103365084611</v>
      </c>
      <c r="H18682">
        <v>9.57426464323254</v>
      </c>
      <c r="I18682">
        <v>9.3708592570434</v>
      </c>
      <c r="J18682">
        <f t="shared" si="1455"/>
        <v>0.927603683311226</v>
      </c>
      <c r="K18682">
        <f t="shared" si="1456"/>
        <v>1.32491523903907</v>
      </c>
      <c r="L18682">
        <f t="shared" si="1457"/>
        <v>1.08284119876839</v>
      </c>
      <c r="M18682">
        <f t="shared" si="1458"/>
        <v>1.040844899476</v>
      </c>
      <c r="N18682">
        <f t="shared" si="1459"/>
        <v>1.30618673021467</v>
      </c>
    </row>
    <row r="18683" spans="1:14">
      <c r="A18683" t="s">
        <v>18680</v>
      </c>
      <c r="B18683">
        <v>7.06598728304453</v>
      </c>
      <c r="C18683">
        <v>6.15473561415243</v>
      </c>
      <c r="D18683">
        <v>7.08122548221155</v>
      </c>
      <c r="E18683">
        <v>6.31197635513847</v>
      </c>
      <c r="F18683">
        <v>7.19845134847523</v>
      </c>
      <c r="G18683">
        <v>6.58523938377911</v>
      </c>
      <c r="H18683">
        <v>7.1813066776982</v>
      </c>
      <c r="I18683">
        <v>6.86718220602217</v>
      </c>
      <c r="J18683">
        <f t="shared" si="1455"/>
        <v>0.893290081385318</v>
      </c>
      <c r="K18683">
        <f t="shared" si="1456"/>
        <v>1.16957929629387</v>
      </c>
      <c r="L18683">
        <f t="shared" si="1457"/>
        <v>0.929957590013426</v>
      </c>
      <c r="M18683">
        <f t="shared" si="1458"/>
        <v>1.01632035128769</v>
      </c>
      <c r="N18683">
        <f t="shared" si="1459"/>
        <v>1.11575584014227</v>
      </c>
    </row>
    <row r="18684" spans="1:14">
      <c r="A18684" t="s">
        <v>18681</v>
      </c>
      <c r="B18684">
        <v>5.56411090619284</v>
      </c>
      <c r="C18684">
        <v>5.11850363688635</v>
      </c>
      <c r="D18684">
        <v>5.29763702742795</v>
      </c>
      <c r="E18684">
        <v>6.03631680644724</v>
      </c>
      <c r="F18684">
        <v>6.26807041183</v>
      </c>
      <c r="G18684">
        <v>6.56381995869196</v>
      </c>
      <c r="H18684">
        <v>5.97191516112508</v>
      </c>
      <c r="I18684">
        <v>5.82252606917375</v>
      </c>
      <c r="J18684">
        <f t="shared" si="1455"/>
        <v>1.08486637096483</v>
      </c>
      <c r="K18684">
        <f t="shared" si="1456"/>
        <v>1.22459039916653</v>
      </c>
      <c r="L18684">
        <f t="shared" si="1457"/>
        <v>1.23900900056166</v>
      </c>
      <c r="M18684">
        <f t="shared" si="1458"/>
        <v>1.07329189906663</v>
      </c>
      <c r="N18684">
        <f t="shared" si="1459"/>
        <v>1.13754457986781</v>
      </c>
    </row>
    <row r="18685" spans="1:14">
      <c r="A18685" t="s">
        <v>18682</v>
      </c>
      <c r="B18685">
        <v>7.83588805790782</v>
      </c>
      <c r="C18685">
        <v>5.74418320972957</v>
      </c>
      <c r="D18685">
        <v>8.12751793911572</v>
      </c>
      <c r="E18685">
        <v>7.20011446400704</v>
      </c>
      <c r="F18685">
        <v>8.36843309046668</v>
      </c>
      <c r="G18685">
        <v>7.30979151141406</v>
      </c>
      <c r="H18685">
        <v>8.51898543026126</v>
      </c>
      <c r="I18685">
        <v>8.56292850786354</v>
      </c>
      <c r="J18685">
        <f t="shared" si="1455"/>
        <v>0.918863874878972</v>
      </c>
      <c r="K18685">
        <f t="shared" si="1456"/>
        <v>1.45685344372236</v>
      </c>
      <c r="L18685">
        <f t="shared" si="1457"/>
        <v>0.899387927061207</v>
      </c>
      <c r="M18685">
        <f t="shared" si="1458"/>
        <v>1.0871754888923</v>
      </c>
      <c r="N18685">
        <f t="shared" si="1459"/>
        <v>1.49071298654951</v>
      </c>
    </row>
    <row r="18686" spans="1:14">
      <c r="A18686" t="s">
        <v>18683</v>
      </c>
      <c r="B18686">
        <v>8.84614595804241</v>
      </c>
      <c r="C18686">
        <v>9.736940541914</v>
      </c>
      <c r="D18686">
        <v>4.0657886806662</v>
      </c>
      <c r="E18686">
        <v>8.97110684935918</v>
      </c>
      <c r="F18686">
        <v>3.50171667189341</v>
      </c>
      <c r="G18686">
        <v>4.33500874016376</v>
      </c>
      <c r="H18686">
        <v>3.53952940538483</v>
      </c>
      <c r="I18686">
        <v>4.02193757734986</v>
      </c>
      <c r="J18686">
        <f t="shared" si="1455"/>
        <v>1.0141260263972</v>
      </c>
      <c r="K18686">
        <f t="shared" si="1456"/>
        <v>0.359632130525989</v>
      </c>
      <c r="L18686">
        <f t="shared" si="1457"/>
        <v>1.06621594987899</v>
      </c>
      <c r="M18686">
        <f t="shared" si="1458"/>
        <v>0.40012107217911</v>
      </c>
      <c r="N18686">
        <f t="shared" si="1459"/>
        <v>0.413059683381744</v>
      </c>
    </row>
    <row r="18687" spans="1:14">
      <c r="A18687" t="s">
        <v>18684</v>
      </c>
      <c r="B18687">
        <v>3.51734208615382</v>
      </c>
      <c r="C18687">
        <v>3.66589971874481</v>
      </c>
      <c r="D18687">
        <v>3.38913155372846</v>
      </c>
      <c r="E18687">
        <v>3.70255492687894</v>
      </c>
      <c r="F18687">
        <v>3.8154520593881</v>
      </c>
      <c r="G18687">
        <v>3.78414847492445</v>
      </c>
      <c r="H18687">
        <v>3.35832298368065</v>
      </c>
      <c r="I18687">
        <v>4.27962095834367</v>
      </c>
      <c r="J18687">
        <f t="shared" si="1455"/>
        <v>1.05265704506088</v>
      </c>
      <c r="K18687">
        <f t="shared" si="1456"/>
        <v>1.04079553509841</v>
      </c>
      <c r="L18687">
        <f t="shared" si="1457"/>
        <v>1.1165540242194</v>
      </c>
      <c r="M18687">
        <f t="shared" si="1458"/>
        <v>0.954789981020284</v>
      </c>
      <c r="N18687">
        <f t="shared" si="1459"/>
        <v>1.16741353738094</v>
      </c>
    </row>
    <row r="18688" spans="1:14">
      <c r="A18688" t="s">
        <v>18685</v>
      </c>
      <c r="B18688">
        <v>2.91793986209737</v>
      </c>
      <c r="C18688">
        <v>2.7361992018312</v>
      </c>
      <c r="D18688">
        <v>2.54357776333445</v>
      </c>
      <c r="E18688">
        <v>2.63000656585167</v>
      </c>
      <c r="F18688">
        <v>2.68507929754137</v>
      </c>
      <c r="G18688">
        <v>2.86973560893693</v>
      </c>
      <c r="H18688">
        <v>2.68731059357584</v>
      </c>
      <c r="I18688">
        <v>2.46868253383171</v>
      </c>
      <c r="J18688">
        <f t="shared" si="1455"/>
        <v>0.901323087570853</v>
      </c>
      <c r="K18688">
        <f t="shared" si="1456"/>
        <v>0.981317184708037</v>
      </c>
      <c r="L18688">
        <f t="shared" si="1457"/>
        <v>1.12822798276665</v>
      </c>
      <c r="M18688">
        <f t="shared" si="1458"/>
        <v>0.920961610101259</v>
      </c>
      <c r="N18688">
        <f t="shared" si="1459"/>
        <v>0.902230558425551</v>
      </c>
    </row>
    <row r="18689" spans="1:14">
      <c r="A18689" t="s">
        <v>18686</v>
      </c>
      <c r="B18689">
        <v>4.70401485667485</v>
      </c>
      <c r="C18689">
        <v>4.26993682653394</v>
      </c>
      <c r="D18689">
        <v>4.21404388824184</v>
      </c>
      <c r="E18689">
        <v>4.2578716949918</v>
      </c>
      <c r="F18689">
        <v>3.72499979829276</v>
      </c>
      <c r="G18689">
        <v>4.02675877450804</v>
      </c>
      <c r="H18689">
        <v>3.96480130950423</v>
      </c>
      <c r="I18689">
        <v>4.65688592446605</v>
      </c>
      <c r="J18689">
        <f t="shared" si="1455"/>
        <v>0.905156940342145</v>
      </c>
      <c r="K18689">
        <f t="shared" si="1456"/>
        <v>0.872378198933794</v>
      </c>
      <c r="L18689">
        <f t="shared" si="1457"/>
        <v>0.95555691428455</v>
      </c>
      <c r="M18689">
        <f t="shared" si="1458"/>
        <v>0.842854759244287</v>
      </c>
      <c r="N18689">
        <f t="shared" si="1459"/>
        <v>1.09062173836567</v>
      </c>
    </row>
    <row r="18690" spans="1:14">
      <c r="A18690" t="s">
        <v>18687</v>
      </c>
      <c r="B18690">
        <v>7.45421174674048</v>
      </c>
      <c r="C18690">
        <v>7.24086950535743</v>
      </c>
      <c r="D18690">
        <v>8.10571005383512</v>
      </c>
      <c r="E18690">
        <v>7.63942322886762</v>
      </c>
      <c r="F18690">
        <v>7.94576409853827</v>
      </c>
      <c r="G18690">
        <v>8.31190705091838</v>
      </c>
      <c r="H18690">
        <v>8.31889209411232</v>
      </c>
      <c r="I18690">
        <v>7.79673347457468</v>
      </c>
      <c r="J18690">
        <f t="shared" si="1455"/>
        <v>1.02484655499733</v>
      </c>
      <c r="K18690">
        <f t="shared" si="1456"/>
        <v>1.09734944023771</v>
      </c>
      <c r="L18690">
        <f t="shared" si="1457"/>
        <v>1.0254384866611</v>
      </c>
      <c r="M18690">
        <f t="shared" si="1458"/>
        <v>1.11599889790492</v>
      </c>
      <c r="N18690">
        <f t="shared" si="1459"/>
        <v>1.07676757174066</v>
      </c>
    </row>
    <row r="18691" spans="1:14">
      <c r="A18691" t="s">
        <v>18688</v>
      </c>
      <c r="B18691">
        <v>4.68931752620984</v>
      </c>
      <c r="C18691">
        <v>5.44526232600197</v>
      </c>
      <c r="D18691">
        <v>5.98021679753832</v>
      </c>
      <c r="E18691">
        <v>5.6737124036608</v>
      </c>
      <c r="F18691">
        <v>6.30397733194292</v>
      </c>
      <c r="G18691">
        <v>5.95307373337352</v>
      </c>
      <c r="H18691">
        <v>6.38274662523852</v>
      </c>
      <c r="I18691">
        <v>5.43211159204131</v>
      </c>
      <c r="J18691">
        <f t="shared" ref="J18691:J18754" si="1460">E18691/B18691</f>
        <v>1.20992284526456</v>
      </c>
      <c r="K18691">
        <f t="shared" ref="K18691:K18754" si="1461">F18691/C18691</f>
        <v>1.1576994742458</v>
      </c>
      <c r="L18691">
        <f t="shared" ref="L18691:L18754" si="1462">G18691/D18691</f>
        <v>0.995461190608345</v>
      </c>
      <c r="M18691">
        <f t="shared" ref="M18691:M18754" si="1463">H18691/B18691</f>
        <v>1.36112485229752</v>
      </c>
      <c r="N18691">
        <f t="shared" ref="N18691:N18754" si="1464">I18691/C18691</f>
        <v>0.997584921869078</v>
      </c>
    </row>
    <row r="18692" spans="1:14">
      <c r="A18692" t="s">
        <v>18689</v>
      </c>
      <c r="B18692">
        <v>6.5633495152894</v>
      </c>
      <c r="C18692">
        <v>5.25261487223154</v>
      </c>
      <c r="D18692">
        <v>6.06362828995878</v>
      </c>
      <c r="E18692">
        <v>6.90487622616146</v>
      </c>
      <c r="F18692">
        <v>7.6387416400912</v>
      </c>
      <c r="G18692">
        <v>7.6104781217578</v>
      </c>
      <c r="H18692">
        <v>7.6347561477787</v>
      </c>
      <c r="I18692">
        <v>6.97059810571464</v>
      </c>
      <c r="J18692">
        <f t="shared" si="1460"/>
        <v>1.05203542948253</v>
      </c>
      <c r="K18692">
        <f t="shared" si="1461"/>
        <v>1.45427407603671</v>
      </c>
      <c r="L18692">
        <f t="shared" si="1462"/>
        <v>1.25510301057876</v>
      </c>
      <c r="M18692">
        <f t="shared" si="1463"/>
        <v>1.1632408315287</v>
      </c>
      <c r="N18692">
        <f t="shared" si="1464"/>
        <v>1.32707199657172</v>
      </c>
    </row>
    <row r="18693" spans="1:14">
      <c r="A18693" t="s">
        <v>18690</v>
      </c>
      <c r="B18693">
        <v>5.98470356228929</v>
      </c>
      <c r="C18693">
        <v>3.95753516197892</v>
      </c>
      <c r="D18693">
        <v>4.4310314302977</v>
      </c>
      <c r="E18693">
        <v>3.89166499452464</v>
      </c>
      <c r="F18693">
        <v>4.70584638277829</v>
      </c>
      <c r="G18693">
        <v>4.06271321189972</v>
      </c>
      <c r="H18693">
        <v>4.1547018745307</v>
      </c>
      <c r="I18693">
        <v>4.44704388507588</v>
      </c>
      <c r="J18693">
        <f t="shared" si="1460"/>
        <v>0.650268631356569</v>
      </c>
      <c r="K18693">
        <f t="shared" si="1461"/>
        <v>1.18908517301087</v>
      </c>
      <c r="L18693">
        <f t="shared" si="1462"/>
        <v>0.916877543255604</v>
      </c>
      <c r="M18693">
        <f t="shared" si="1463"/>
        <v>0.694220161665188</v>
      </c>
      <c r="N18693">
        <f t="shared" si="1464"/>
        <v>1.12369030294406</v>
      </c>
    </row>
    <row r="18694" spans="1:14">
      <c r="A18694" t="s">
        <v>18691</v>
      </c>
      <c r="B18694">
        <v>5.48427634379633</v>
      </c>
      <c r="C18694">
        <v>5.39236954456959</v>
      </c>
      <c r="D18694">
        <v>5.71578742577902</v>
      </c>
      <c r="E18694">
        <v>5.76601967285034</v>
      </c>
      <c r="F18694">
        <v>6.31950119822158</v>
      </c>
      <c r="G18694">
        <v>6.15206136118797</v>
      </c>
      <c r="H18694">
        <v>5.77844277899864</v>
      </c>
      <c r="I18694">
        <v>5.84659921388552</v>
      </c>
      <c r="J18694">
        <f t="shared" si="1460"/>
        <v>1.0513729271452</v>
      </c>
      <c r="K18694">
        <f t="shared" si="1461"/>
        <v>1.17193399784435</v>
      </c>
      <c r="L18694">
        <f t="shared" si="1462"/>
        <v>1.07632787976706</v>
      </c>
      <c r="M18694">
        <f t="shared" si="1463"/>
        <v>1.05363814964121</v>
      </c>
      <c r="N18694">
        <f t="shared" si="1464"/>
        <v>1.08423563436474</v>
      </c>
    </row>
    <row r="18695" spans="1:14">
      <c r="A18695" t="s">
        <v>18692</v>
      </c>
      <c r="B18695">
        <v>6.17614651843956</v>
      </c>
      <c r="C18695">
        <v>5.79414184948679</v>
      </c>
      <c r="D18695">
        <v>6.87175628885914</v>
      </c>
      <c r="E18695">
        <v>7.43041251444996</v>
      </c>
      <c r="F18695">
        <v>8.21503346146882</v>
      </c>
      <c r="G18695">
        <v>7.73184851485333</v>
      </c>
      <c r="H18695">
        <v>8.0595867491601</v>
      </c>
      <c r="I18695">
        <v>8.1291091133399</v>
      </c>
      <c r="J18695">
        <f t="shared" si="1460"/>
        <v>1.20308229286103</v>
      </c>
      <c r="K18695">
        <f t="shared" si="1461"/>
        <v>1.41781711163948</v>
      </c>
      <c r="L18695">
        <f t="shared" si="1462"/>
        <v>1.12516337743069</v>
      </c>
      <c r="M18695">
        <f t="shared" si="1463"/>
        <v>1.30495394257525</v>
      </c>
      <c r="N18695">
        <f t="shared" si="1464"/>
        <v>1.40298759065761</v>
      </c>
    </row>
    <row r="18696" spans="1:14">
      <c r="A18696" t="s">
        <v>18693</v>
      </c>
      <c r="B18696">
        <v>5.20888572403125</v>
      </c>
      <c r="C18696">
        <v>4.54150662942815</v>
      </c>
      <c r="D18696">
        <v>5.31195751459671</v>
      </c>
      <c r="E18696">
        <v>5.23583291089243</v>
      </c>
      <c r="F18696">
        <v>5.32528905019748</v>
      </c>
      <c r="G18696">
        <v>5.31629935310352</v>
      </c>
      <c r="H18696">
        <v>5.4054246975046</v>
      </c>
      <c r="I18696">
        <v>5.10974323745963</v>
      </c>
      <c r="J18696">
        <f t="shared" si="1460"/>
        <v>1.00517331120106</v>
      </c>
      <c r="K18696">
        <f t="shared" si="1461"/>
        <v>1.17258202722651</v>
      </c>
      <c r="L18696">
        <f t="shared" si="1462"/>
        <v>1.00081737071407</v>
      </c>
      <c r="M18696">
        <f t="shared" si="1463"/>
        <v>1.0377314811432</v>
      </c>
      <c r="N18696">
        <f t="shared" si="1464"/>
        <v>1.12512072631347</v>
      </c>
    </row>
    <row r="18697" spans="1:14">
      <c r="A18697" t="s">
        <v>18694</v>
      </c>
      <c r="B18697">
        <v>6.94121352436084</v>
      </c>
      <c r="C18697">
        <v>6.82477000972117</v>
      </c>
      <c r="D18697">
        <v>7.65671366038659</v>
      </c>
      <c r="E18697">
        <v>6.6454322245648</v>
      </c>
      <c r="F18697">
        <v>6.85889266090854</v>
      </c>
      <c r="G18697">
        <v>7.08200382906483</v>
      </c>
      <c r="H18697">
        <v>6.86595313565836</v>
      </c>
      <c r="I18697">
        <v>7.31527158178106</v>
      </c>
      <c r="J18697">
        <f t="shared" si="1460"/>
        <v>0.957387667335406</v>
      </c>
      <c r="K18697">
        <f t="shared" si="1461"/>
        <v>1.00499982433676</v>
      </c>
      <c r="L18697">
        <f t="shared" si="1462"/>
        <v>0.924940404354531</v>
      </c>
      <c r="M18697">
        <f t="shared" si="1463"/>
        <v>0.989157459507859</v>
      </c>
      <c r="N18697">
        <f t="shared" si="1464"/>
        <v>1.07187078412331</v>
      </c>
    </row>
    <row r="18698" spans="1:14">
      <c r="A18698" t="s">
        <v>18695</v>
      </c>
      <c r="B18698">
        <v>8.36954860874759</v>
      </c>
      <c r="C18698">
        <v>7.52777537035729</v>
      </c>
      <c r="D18698">
        <v>8.41799095038498</v>
      </c>
      <c r="E18698">
        <v>8.39346247064236</v>
      </c>
      <c r="F18698">
        <v>8.66381166047176</v>
      </c>
      <c r="G18698">
        <v>8.23845629279011</v>
      </c>
      <c r="H18698">
        <v>8.59297772481897</v>
      </c>
      <c r="I18698">
        <v>8.83892006027519</v>
      </c>
      <c r="J18698">
        <f t="shared" si="1460"/>
        <v>1.00285724631192</v>
      </c>
      <c r="K18698">
        <f t="shared" si="1461"/>
        <v>1.15091261816711</v>
      </c>
      <c r="L18698">
        <f t="shared" si="1462"/>
        <v>0.978672505274354</v>
      </c>
      <c r="M18698">
        <f t="shared" si="1463"/>
        <v>1.02669547983004</v>
      </c>
      <c r="N18698">
        <f t="shared" si="1464"/>
        <v>1.1741742580525</v>
      </c>
    </row>
    <row r="18699" spans="1:14">
      <c r="A18699" t="s">
        <v>18696</v>
      </c>
      <c r="B18699">
        <v>7.1081950500671</v>
      </c>
      <c r="C18699">
        <v>4.85775249205443</v>
      </c>
      <c r="D18699">
        <v>7.17592097512498</v>
      </c>
      <c r="E18699">
        <v>7.59288513432617</v>
      </c>
      <c r="F18699">
        <v>8.03624352741683</v>
      </c>
      <c r="G18699">
        <v>7.33794743047058</v>
      </c>
      <c r="H18699">
        <v>8.03877008095695</v>
      </c>
      <c r="I18699">
        <v>7.90459659976129</v>
      </c>
      <c r="J18699">
        <f t="shared" si="1460"/>
        <v>1.06818750482297</v>
      </c>
      <c r="K18699">
        <f t="shared" si="1461"/>
        <v>1.65431308831837</v>
      </c>
      <c r="L18699">
        <f t="shared" si="1462"/>
        <v>1.02257918612918</v>
      </c>
      <c r="M18699">
        <f t="shared" si="1463"/>
        <v>1.13091579850233</v>
      </c>
      <c r="N18699">
        <f t="shared" si="1464"/>
        <v>1.62721271054679</v>
      </c>
    </row>
    <row r="18700" spans="1:14">
      <c r="A18700" t="s">
        <v>18697</v>
      </c>
      <c r="B18700">
        <v>8.69161005003176</v>
      </c>
      <c r="C18700">
        <v>7.88739488809216</v>
      </c>
      <c r="D18700">
        <v>8.48657531516183</v>
      </c>
      <c r="E18700">
        <v>8.87541834216795</v>
      </c>
      <c r="F18700">
        <v>9.53448988336037</v>
      </c>
      <c r="G18700">
        <v>9.08005855249588</v>
      </c>
      <c r="H18700">
        <v>9.38793540455707</v>
      </c>
      <c r="I18700">
        <v>9.47880158842021</v>
      </c>
      <c r="J18700">
        <f t="shared" si="1460"/>
        <v>1.02114778402139</v>
      </c>
      <c r="K18700">
        <f t="shared" si="1461"/>
        <v>1.20882623713374</v>
      </c>
      <c r="L18700">
        <f t="shared" si="1462"/>
        <v>1.06993200617377</v>
      </c>
      <c r="M18700">
        <f t="shared" si="1463"/>
        <v>1.08011465660758</v>
      </c>
      <c r="N18700">
        <f t="shared" si="1464"/>
        <v>1.20176582038902</v>
      </c>
    </row>
    <row r="18701" spans="1:14">
      <c r="A18701" t="s">
        <v>18698</v>
      </c>
      <c r="B18701">
        <v>4.71051857795815</v>
      </c>
      <c r="C18701">
        <v>4.75816295660952</v>
      </c>
      <c r="D18701">
        <v>4.60217115143831</v>
      </c>
      <c r="E18701">
        <v>5.25409943877226</v>
      </c>
      <c r="F18701">
        <v>5.91512703771656</v>
      </c>
      <c r="G18701">
        <v>5.61711641689272</v>
      </c>
      <c r="H18701">
        <v>5.78328611057879</v>
      </c>
      <c r="I18701">
        <v>5.47195533504743</v>
      </c>
      <c r="J18701">
        <f t="shared" si="1460"/>
        <v>1.11539724381041</v>
      </c>
      <c r="K18701">
        <f t="shared" si="1461"/>
        <v>1.24315352199107</v>
      </c>
      <c r="L18701">
        <f t="shared" si="1462"/>
        <v>1.22053618434795</v>
      </c>
      <c r="M18701">
        <f t="shared" si="1463"/>
        <v>1.22773873297951</v>
      </c>
      <c r="N18701">
        <f t="shared" si="1464"/>
        <v>1.15001427755777</v>
      </c>
    </row>
    <row r="18702" spans="1:14">
      <c r="A18702" t="s">
        <v>18699</v>
      </c>
      <c r="B18702">
        <v>5.82235371429577</v>
      </c>
      <c r="C18702">
        <v>5.56801585029659</v>
      </c>
      <c r="D18702">
        <v>5.55028751032959</v>
      </c>
      <c r="E18702">
        <v>5.73084060181674</v>
      </c>
      <c r="F18702">
        <v>5.75578943330804</v>
      </c>
      <c r="G18702">
        <v>5.18583904218779</v>
      </c>
      <c r="H18702">
        <v>5.58779478278728</v>
      </c>
      <c r="I18702">
        <v>5.63315699970024</v>
      </c>
      <c r="J18702">
        <f t="shared" si="1460"/>
        <v>0.98428245397487</v>
      </c>
      <c r="K18702">
        <f t="shared" si="1461"/>
        <v>1.03372360784523</v>
      </c>
      <c r="L18702">
        <f t="shared" si="1462"/>
        <v>0.934337010927177</v>
      </c>
      <c r="M18702">
        <f t="shared" si="1463"/>
        <v>0.959714070457009</v>
      </c>
      <c r="N18702">
        <f t="shared" si="1464"/>
        <v>1.01169916737938</v>
      </c>
    </row>
    <row r="18703" spans="1:14">
      <c r="A18703" t="s">
        <v>18700</v>
      </c>
      <c r="B18703">
        <v>4.47873014088143</v>
      </c>
      <c r="C18703">
        <v>5.51486553313128</v>
      </c>
      <c r="D18703">
        <v>5.08563403278368</v>
      </c>
      <c r="E18703">
        <v>7.32031790724103</v>
      </c>
      <c r="F18703">
        <v>7.87664281442075</v>
      </c>
      <c r="G18703">
        <v>7.11838535466464</v>
      </c>
      <c r="H18703">
        <v>7.81783288160129</v>
      </c>
      <c r="I18703">
        <v>7.63932351179726</v>
      </c>
      <c r="J18703">
        <f t="shared" si="1460"/>
        <v>1.6344628224911</v>
      </c>
      <c r="K18703">
        <f t="shared" si="1461"/>
        <v>1.42825654897672</v>
      </c>
      <c r="L18703">
        <f t="shared" si="1462"/>
        <v>1.39970460099511</v>
      </c>
      <c r="M18703">
        <f t="shared" si="1463"/>
        <v>1.7455467589442</v>
      </c>
      <c r="N18703">
        <f t="shared" si="1464"/>
        <v>1.38522389456334</v>
      </c>
    </row>
    <row r="18704" spans="1:14">
      <c r="A18704" t="s">
        <v>18701</v>
      </c>
      <c r="B18704">
        <v>7.65865473078845</v>
      </c>
      <c r="C18704">
        <v>8.13463239847146</v>
      </c>
      <c r="D18704">
        <v>8.92751012901498</v>
      </c>
      <c r="E18704">
        <v>9.49441524437739</v>
      </c>
      <c r="F18704">
        <v>9.91210770665107</v>
      </c>
      <c r="G18704">
        <v>9.3074500951388</v>
      </c>
      <c r="H18704">
        <v>9.78429996243351</v>
      </c>
      <c r="I18704">
        <v>9.74250717826099</v>
      </c>
      <c r="J18704">
        <f t="shared" si="1460"/>
        <v>1.23969751583252</v>
      </c>
      <c r="K18704">
        <f t="shared" si="1461"/>
        <v>1.21850714588082</v>
      </c>
      <c r="L18704">
        <f t="shared" si="1462"/>
        <v>1.04255833492577</v>
      </c>
      <c r="M18704">
        <f t="shared" si="1463"/>
        <v>1.27754812122549</v>
      </c>
      <c r="N18704">
        <f t="shared" si="1464"/>
        <v>1.19765795195511</v>
      </c>
    </row>
    <row r="18705" spans="1:14">
      <c r="A18705" t="s">
        <v>18702</v>
      </c>
      <c r="B18705">
        <v>7.22442661975399</v>
      </c>
      <c r="C18705">
        <v>7.90228109851942</v>
      </c>
      <c r="D18705">
        <v>7.47714674596436</v>
      </c>
      <c r="E18705">
        <v>8.22594437606775</v>
      </c>
      <c r="F18705">
        <v>8.33897576257418</v>
      </c>
      <c r="G18705">
        <v>8.29023153508935</v>
      </c>
      <c r="H18705">
        <v>7.71336660436177</v>
      </c>
      <c r="I18705">
        <v>7.92035309603918</v>
      </c>
      <c r="J18705">
        <f t="shared" si="1460"/>
        <v>1.13862937628507</v>
      </c>
      <c r="K18705">
        <f t="shared" si="1461"/>
        <v>1.05526184890292</v>
      </c>
      <c r="L18705">
        <f t="shared" si="1462"/>
        <v>1.10874265501929</v>
      </c>
      <c r="M18705">
        <f t="shared" si="1463"/>
        <v>1.06767872529439</v>
      </c>
      <c r="N18705">
        <f t="shared" si="1464"/>
        <v>1.00228693427815</v>
      </c>
    </row>
    <row r="18706" spans="1:14">
      <c r="A18706" t="s">
        <v>18703</v>
      </c>
      <c r="B18706">
        <v>8.36082948372339</v>
      </c>
      <c r="C18706">
        <v>8.40017097155456</v>
      </c>
      <c r="D18706">
        <v>9.21002849435919</v>
      </c>
      <c r="E18706">
        <v>9.09151420146585</v>
      </c>
      <c r="F18706">
        <v>9.64836292920765</v>
      </c>
      <c r="G18706">
        <v>9.4362299273348</v>
      </c>
      <c r="H18706">
        <v>9.80598457672497</v>
      </c>
      <c r="I18706">
        <v>9.45487554669949</v>
      </c>
      <c r="J18706">
        <f t="shared" si="1460"/>
        <v>1.08739380693805</v>
      </c>
      <c r="K18706">
        <f t="shared" si="1461"/>
        <v>1.14859125628274</v>
      </c>
      <c r="L18706">
        <f t="shared" si="1462"/>
        <v>1.02456034018941</v>
      </c>
      <c r="M18706">
        <f t="shared" si="1463"/>
        <v>1.17284829164558</v>
      </c>
      <c r="N18706">
        <f t="shared" si="1464"/>
        <v>1.12555751290259</v>
      </c>
    </row>
    <row r="18707" spans="1:14">
      <c r="A18707" t="s">
        <v>18704</v>
      </c>
      <c r="B18707">
        <v>6.14453455566178</v>
      </c>
      <c r="C18707">
        <v>5.72405817963133</v>
      </c>
      <c r="D18707">
        <v>6.90118775910238</v>
      </c>
      <c r="E18707">
        <v>7.18789043370403</v>
      </c>
      <c r="F18707">
        <v>8.310419252645</v>
      </c>
      <c r="G18707">
        <v>7.12174419568563</v>
      </c>
      <c r="H18707">
        <v>8.09606240702201</v>
      </c>
      <c r="I18707">
        <v>8.04208038618399</v>
      </c>
      <c r="J18707">
        <f t="shared" si="1460"/>
        <v>1.16980226388032</v>
      </c>
      <c r="K18707">
        <f t="shared" si="1461"/>
        <v>1.45184045861327</v>
      </c>
      <c r="L18707">
        <f t="shared" si="1462"/>
        <v>1.03195919952944</v>
      </c>
      <c r="M18707">
        <f t="shared" si="1463"/>
        <v>1.31760385325883</v>
      </c>
      <c r="N18707">
        <f t="shared" si="1464"/>
        <v>1.40496132880011</v>
      </c>
    </row>
    <row r="18708" spans="1:14">
      <c r="A18708" t="s">
        <v>18705</v>
      </c>
      <c r="B18708">
        <v>7.70489904340119</v>
      </c>
      <c r="C18708">
        <v>5.86307762833742</v>
      </c>
      <c r="D18708">
        <v>6.00703947397183</v>
      </c>
      <c r="E18708">
        <v>6.78772841128679</v>
      </c>
      <c r="F18708">
        <v>7.91783203330833</v>
      </c>
      <c r="G18708">
        <v>7.33191093264059</v>
      </c>
      <c r="H18708">
        <v>7.81498514259432</v>
      </c>
      <c r="I18708">
        <v>7.62441931516221</v>
      </c>
      <c r="J18708">
        <f t="shared" si="1460"/>
        <v>0.8809626671358</v>
      </c>
      <c r="K18708">
        <f t="shared" si="1461"/>
        <v>1.35045662623327</v>
      </c>
      <c r="L18708">
        <f t="shared" si="1462"/>
        <v>1.22055314675546</v>
      </c>
      <c r="M18708">
        <f t="shared" si="1463"/>
        <v>1.01428780553425</v>
      </c>
      <c r="N18708">
        <f t="shared" si="1464"/>
        <v>1.30041247932858</v>
      </c>
    </row>
    <row r="18709" spans="1:14">
      <c r="A18709" t="s">
        <v>18706</v>
      </c>
      <c r="B18709">
        <v>4.57596533490591</v>
      </c>
      <c r="C18709">
        <v>4.40505195798337</v>
      </c>
      <c r="D18709">
        <v>4.16229013090238</v>
      </c>
      <c r="E18709">
        <v>4.14894214585727</v>
      </c>
      <c r="F18709">
        <v>4.23603084592094</v>
      </c>
      <c r="G18709">
        <v>4.09998124389738</v>
      </c>
      <c r="H18709">
        <v>4.18759464021269</v>
      </c>
      <c r="I18709">
        <v>4.20399405561374</v>
      </c>
      <c r="J18709">
        <f t="shared" si="1460"/>
        <v>0.906681288472344</v>
      </c>
      <c r="K18709">
        <f t="shared" si="1461"/>
        <v>0.96163016607418</v>
      </c>
      <c r="L18709">
        <f t="shared" si="1462"/>
        <v>0.985030143251573</v>
      </c>
      <c r="M18709">
        <f t="shared" si="1463"/>
        <v>0.915128138814625</v>
      </c>
      <c r="N18709">
        <f t="shared" si="1464"/>
        <v>0.954357427724491</v>
      </c>
    </row>
    <row r="18710" spans="1:14">
      <c r="A18710" t="s">
        <v>18707</v>
      </c>
      <c r="B18710">
        <v>5.35867969537393</v>
      </c>
      <c r="C18710">
        <v>5.18913380803283</v>
      </c>
      <c r="D18710">
        <v>4.7432290659361</v>
      </c>
      <c r="E18710">
        <v>5.0296541485909</v>
      </c>
      <c r="F18710">
        <v>4.27662656411933</v>
      </c>
      <c r="G18710">
        <v>4.477485012353</v>
      </c>
      <c r="H18710">
        <v>4.57718749789683</v>
      </c>
      <c r="I18710">
        <v>4.77002053822587</v>
      </c>
      <c r="J18710">
        <f t="shared" si="1460"/>
        <v>0.938599512288993</v>
      </c>
      <c r="K18710">
        <f t="shared" si="1461"/>
        <v>0.82415037313146</v>
      </c>
      <c r="L18710">
        <f t="shared" si="1462"/>
        <v>0.943974020674742</v>
      </c>
      <c r="M18710">
        <f t="shared" si="1463"/>
        <v>0.854163293590443</v>
      </c>
      <c r="N18710">
        <f t="shared" si="1464"/>
        <v>0.91923251831391</v>
      </c>
    </row>
    <row r="18711" spans="1:14">
      <c r="A18711" t="s">
        <v>18708</v>
      </c>
      <c r="B18711">
        <v>5.52130865833805</v>
      </c>
      <c r="C18711">
        <v>6.95236047103288</v>
      </c>
      <c r="D18711">
        <v>5.35940548115184</v>
      </c>
      <c r="E18711">
        <v>5.75410434444007</v>
      </c>
      <c r="F18711">
        <v>5.29514712930251</v>
      </c>
      <c r="G18711">
        <v>5.06940974388087</v>
      </c>
      <c r="H18711">
        <v>4.9073722220703</v>
      </c>
      <c r="I18711">
        <v>5.39474131935706</v>
      </c>
      <c r="J18711">
        <f t="shared" si="1460"/>
        <v>1.04216313568169</v>
      </c>
      <c r="K18711">
        <f t="shared" si="1461"/>
        <v>0.761632995205704</v>
      </c>
      <c r="L18711">
        <f t="shared" si="1462"/>
        <v>0.945890315951865</v>
      </c>
      <c r="M18711">
        <f t="shared" si="1463"/>
        <v>0.888805992517624</v>
      </c>
      <c r="N18711">
        <f t="shared" si="1464"/>
        <v>0.775958229127263</v>
      </c>
    </row>
    <row r="18712" spans="1:14">
      <c r="A18712" t="s">
        <v>18709</v>
      </c>
      <c r="B18712">
        <v>6.17207448484179</v>
      </c>
      <c r="C18712">
        <v>5.43850284663128</v>
      </c>
      <c r="D18712">
        <v>6.33616388616404</v>
      </c>
      <c r="E18712">
        <v>5.24069036920366</v>
      </c>
      <c r="F18712">
        <v>4.78372426894278</v>
      </c>
      <c r="G18712">
        <v>5.99017054827449</v>
      </c>
      <c r="H18712">
        <v>5.65139618527432</v>
      </c>
      <c r="I18712">
        <v>6.0170656475266</v>
      </c>
      <c r="J18712">
        <f t="shared" si="1460"/>
        <v>0.84909707134521</v>
      </c>
      <c r="K18712">
        <f t="shared" si="1461"/>
        <v>0.879603156207947</v>
      </c>
      <c r="L18712">
        <f t="shared" si="1462"/>
        <v>0.945393878045819</v>
      </c>
      <c r="M18712">
        <f t="shared" si="1463"/>
        <v>0.915639660401665</v>
      </c>
      <c r="N18712">
        <f t="shared" si="1464"/>
        <v>1.10638273385362</v>
      </c>
    </row>
    <row r="18713" spans="1:14">
      <c r="A18713" t="s">
        <v>18710</v>
      </c>
      <c r="B18713">
        <v>4.38329240901392</v>
      </c>
      <c r="C18713">
        <v>4.84044624917055</v>
      </c>
      <c r="D18713">
        <v>4.42081195649892</v>
      </c>
      <c r="E18713">
        <v>4.81508251760018</v>
      </c>
      <c r="F18713">
        <v>5.00282902787623</v>
      </c>
      <c r="G18713">
        <v>5.09469707897522</v>
      </c>
      <c r="H18713">
        <v>4.7416533464563</v>
      </c>
      <c r="I18713">
        <v>5.028458151061</v>
      </c>
      <c r="J18713">
        <f t="shared" si="1460"/>
        <v>1.09850816881354</v>
      </c>
      <c r="K18713">
        <f t="shared" si="1461"/>
        <v>1.03354706784184</v>
      </c>
      <c r="L18713">
        <f t="shared" si="1462"/>
        <v>1.15243469505317</v>
      </c>
      <c r="M18713">
        <f t="shared" si="1463"/>
        <v>1.08175611024841</v>
      </c>
      <c r="N18713">
        <f t="shared" si="1464"/>
        <v>1.03884185304664</v>
      </c>
    </row>
    <row r="18714" spans="1:14">
      <c r="A18714" t="s">
        <v>18711</v>
      </c>
      <c r="B18714">
        <v>3.40679248117464</v>
      </c>
      <c r="C18714">
        <v>3.2381441253052</v>
      </c>
      <c r="D18714">
        <v>3.20177954669041</v>
      </c>
      <c r="E18714">
        <v>3.15807471748038</v>
      </c>
      <c r="F18714">
        <v>3.08339523142765</v>
      </c>
      <c r="G18714">
        <v>3.04017342595442</v>
      </c>
      <c r="H18714">
        <v>3.10776900020331</v>
      </c>
      <c r="I18714">
        <v>3.17507829130547</v>
      </c>
      <c r="J18714">
        <f t="shared" si="1460"/>
        <v>0.926993567976731</v>
      </c>
      <c r="K18714">
        <f t="shared" si="1461"/>
        <v>0.952210621921294</v>
      </c>
      <c r="L18714">
        <f t="shared" si="1462"/>
        <v>0.949526156195533</v>
      </c>
      <c r="M18714">
        <f t="shared" si="1463"/>
        <v>0.912227268721625</v>
      </c>
      <c r="N18714">
        <f t="shared" si="1464"/>
        <v>0.980524080597004</v>
      </c>
    </row>
    <row r="18715" spans="1:14">
      <c r="A18715" t="s">
        <v>18712</v>
      </c>
      <c r="B18715">
        <v>3.86528476096882</v>
      </c>
      <c r="C18715">
        <v>3.90003259825046</v>
      </c>
      <c r="D18715">
        <v>3.86989742612621</v>
      </c>
      <c r="E18715">
        <v>3.94326018677073</v>
      </c>
      <c r="F18715">
        <v>3.86885382693197</v>
      </c>
      <c r="G18715">
        <v>3.78597585760077</v>
      </c>
      <c r="H18715">
        <v>3.85933861824528</v>
      </c>
      <c r="I18715">
        <v>3.72050707458796</v>
      </c>
      <c r="J18715">
        <f t="shared" si="1460"/>
        <v>1.02017326810932</v>
      </c>
      <c r="K18715">
        <f t="shared" si="1461"/>
        <v>0.992005510073819</v>
      </c>
      <c r="L18715">
        <f t="shared" si="1462"/>
        <v>0.978314265396578</v>
      </c>
      <c r="M18715">
        <f t="shared" si="1463"/>
        <v>0.998461654679732</v>
      </c>
      <c r="N18715">
        <f t="shared" si="1464"/>
        <v>0.953968199203506</v>
      </c>
    </row>
    <row r="18716" spans="1:14">
      <c r="A18716" t="s">
        <v>18713</v>
      </c>
      <c r="B18716">
        <v>4.05293863191212</v>
      </c>
      <c r="C18716">
        <v>4.3841081586198</v>
      </c>
      <c r="D18716">
        <v>4.24549156913836</v>
      </c>
      <c r="E18716">
        <v>4.52316420644158</v>
      </c>
      <c r="F18716">
        <v>4.7359737508844</v>
      </c>
      <c r="G18716">
        <v>4.18103330456366</v>
      </c>
      <c r="H18716">
        <v>4.50556331917512</v>
      </c>
      <c r="I18716">
        <v>4.63429447787654</v>
      </c>
      <c r="J18716">
        <f t="shared" si="1460"/>
        <v>1.11602089674563</v>
      </c>
      <c r="K18716">
        <f t="shared" si="1461"/>
        <v>1.08025933200867</v>
      </c>
      <c r="L18716">
        <f t="shared" si="1462"/>
        <v>0.984817243533525</v>
      </c>
      <c r="M18716">
        <f t="shared" si="1463"/>
        <v>1.11167814970084</v>
      </c>
      <c r="N18716">
        <f t="shared" si="1464"/>
        <v>1.05706663937221</v>
      </c>
    </row>
    <row r="18717" spans="1:14">
      <c r="A18717" t="s">
        <v>18714</v>
      </c>
      <c r="B18717">
        <v>6.34491676786396</v>
      </c>
      <c r="C18717">
        <v>5.91088992020176</v>
      </c>
      <c r="D18717">
        <v>6.29860924187185</v>
      </c>
      <c r="E18717">
        <v>6.30742124981089</v>
      </c>
      <c r="F18717">
        <v>7.15716323887638</v>
      </c>
      <c r="G18717">
        <v>6.77324378889845</v>
      </c>
      <c r="H18717">
        <v>7.12513314771227</v>
      </c>
      <c r="I18717">
        <v>6.68058653489436</v>
      </c>
      <c r="J18717">
        <f t="shared" si="1460"/>
        <v>0.994090463370145</v>
      </c>
      <c r="K18717">
        <f t="shared" si="1461"/>
        <v>1.21084360147111</v>
      </c>
      <c r="L18717">
        <f t="shared" si="1462"/>
        <v>1.07535545210065</v>
      </c>
      <c r="M18717">
        <f t="shared" si="1463"/>
        <v>1.12296715755201</v>
      </c>
      <c r="N18717">
        <f t="shared" si="1464"/>
        <v>1.13021670595861</v>
      </c>
    </row>
    <row r="18718" spans="1:14">
      <c r="A18718" t="s">
        <v>18715</v>
      </c>
      <c r="B18718">
        <v>7.40931808382112</v>
      </c>
      <c r="C18718">
        <v>7.52208414352707</v>
      </c>
      <c r="D18718">
        <v>7.40733939318869</v>
      </c>
      <c r="E18718">
        <v>7.42525483167366</v>
      </c>
      <c r="F18718">
        <v>8.31912359446648</v>
      </c>
      <c r="G18718">
        <v>7.69828678872148</v>
      </c>
      <c r="H18718">
        <v>8.05792037026145</v>
      </c>
      <c r="I18718">
        <v>7.99395484847225</v>
      </c>
      <c r="J18718">
        <f t="shared" si="1460"/>
        <v>1.00215090615253</v>
      </c>
      <c r="K18718">
        <f t="shared" si="1461"/>
        <v>1.10595992224114</v>
      </c>
      <c r="L18718">
        <f t="shared" si="1462"/>
        <v>1.03927825904674</v>
      </c>
      <c r="M18718">
        <f t="shared" si="1463"/>
        <v>1.08753872881455</v>
      </c>
      <c r="N18718">
        <f t="shared" si="1464"/>
        <v>1.06273137815817</v>
      </c>
    </row>
    <row r="18719" spans="1:14">
      <c r="A18719" t="s">
        <v>18716</v>
      </c>
      <c r="B18719">
        <v>4.27562857580167</v>
      </c>
      <c r="C18719">
        <v>5.0958659442492</v>
      </c>
      <c r="D18719">
        <v>4.7393298933243</v>
      </c>
      <c r="E18719">
        <v>4.92499071915565</v>
      </c>
      <c r="F18719">
        <v>4.4918662160235</v>
      </c>
      <c r="G18719">
        <v>4.19756031870762</v>
      </c>
      <c r="H18719">
        <v>4.596276271006</v>
      </c>
      <c r="I18719">
        <v>4.48737484913969</v>
      </c>
      <c r="J18719">
        <f t="shared" si="1460"/>
        <v>1.15187524637409</v>
      </c>
      <c r="K18719">
        <f t="shared" si="1461"/>
        <v>0.881472602530424</v>
      </c>
      <c r="L18719">
        <f t="shared" si="1462"/>
        <v>0.885686460573297</v>
      </c>
      <c r="M18719">
        <f t="shared" si="1463"/>
        <v>1.07499428201483</v>
      </c>
      <c r="N18719">
        <f t="shared" si="1464"/>
        <v>0.8805912279156</v>
      </c>
    </row>
    <row r="18720" spans="1:14">
      <c r="A18720" t="s">
        <v>18717</v>
      </c>
      <c r="B18720">
        <v>5.99800399845711</v>
      </c>
      <c r="C18720">
        <v>5.84746021979088</v>
      </c>
      <c r="D18720">
        <v>5.66257684384237</v>
      </c>
      <c r="E18720">
        <v>5.43562035856662</v>
      </c>
      <c r="F18720">
        <v>5.44254121855415</v>
      </c>
      <c r="G18720">
        <v>5.57940864088833</v>
      </c>
      <c r="H18720">
        <v>5.20963509730707</v>
      </c>
      <c r="I18720">
        <v>5.34135874630526</v>
      </c>
      <c r="J18720">
        <f t="shared" si="1460"/>
        <v>0.906238201902641</v>
      </c>
      <c r="K18720">
        <f t="shared" si="1461"/>
        <v>0.93075301310024</v>
      </c>
      <c r="L18720">
        <f t="shared" si="1462"/>
        <v>0.985312657956337</v>
      </c>
      <c r="M18720">
        <f t="shared" si="1463"/>
        <v>0.868561457886184</v>
      </c>
      <c r="N18720">
        <f t="shared" si="1464"/>
        <v>0.913449351605214</v>
      </c>
    </row>
    <row r="18721" spans="1:14">
      <c r="A18721" t="s">
        <v>18718</v>
      </c>
      <c r="B18721">
        <v>6.35349973414423</v>
      </c>
      <c r="C18721">
        <v>6.67898753959301</v>
      </c>
      <c r="D18721">
        <v>7.9540334627501</v>
      </c>
      <c r="E18721">
        <v>7.29266174266166</v>
      </c>
      <c r="F18721">
        <v>7.35647690235871</v>
      </c>
      <c r="G18721">
        <v>7.85186527165605</v>
      </c>
      <c r="H18721">
        <v>8.03420613084904</v>
      </c>
      <c r="I18721">
        <v>8.37660072056629</v>
      </c>
      <c r="J18721">
        <f t="shared" si="1460"/>
        <v>1.14781806056752</v>
      </c>
      <c r="K18721">
        <f t="shared" si="1461"/>
        <v>1.1014359375204</v>
      </c>
      <c r="L18721">
        <f t="shared" si="1462"/>
        <v>0.987155172080616</v>
      </c>
      <c r="M18721">
        <f t="shared" si="1463"/>
        <v>1.2645323785366</v>
      </c>
      <c r="N18721">
        <f t="shared" si="1464"/>
        <v>1.2541722335773</v>
      </c>
    </row>
    <row r="18722" spans="1:14">
      <c r="A18722" t="s">
        <v>18719</v>
      </c>
      <c r="B18722">
        <v>4.0967993887379</v>
      </c>
      <c r="C18722">
        <v>4.25911417463224</v>
      </c>
      <c r="D18722">
        <v>4.23390100858142</v>
      </c>
      <c r="E18722">
        <v>4.31146042662946</v>
      </c>
      <c r="F18722">
        <v>5.11555973816056</v>
      </c>
      <c r="G18722">
        <v>4.81450334838126</v>
      </c>
      <c r="H18722">
        <v>4.86037862143406</v>
      </c>
      <c r="I18722">
        <v>4.71949338258531</v>
      </c>
      <c r="J18722">
        <f t="shared" si="1460"/>
        <v>1.05239725393478</v>
      </c>
      <c r="K18722">
        <f t="shared" si="1461"/>
        <v>1.20108537325189</v>
      </c>
      <c r="L18722">
        <f t="shared" si="1462"/>
        <v>1.13713177011533</v>
      </c>
      <c r="M18722">
        <f t="shared" si="1463"/>
        <v>1.18638433573175</v>
      </c>
      <c r="N18722">
        <f t="shared" si="1464"/>
        <v>1.10809271343209</v>
      </c>
    </row>
    <row r="18723" spans="1:14">
      <c r="A18723" t="s">
        <v>18720</v>
      </c>
      <c r="B18723">
        <v>5.04351688235187</v>
      </c>
      <c r="C18723">
        <v>5.83523955171145</v>
      </c>
      <c r="D18723">
        <v>5.8585004970369</v>
      </c>
      <c r="E18723">
        <v>4.74471140689838</v>
      </c>
      <c r="F18723">
        <v>6.21253290555885</v>
      </c>
      <c r="G18723">
        <v>6.60610708885368</v>
      </c>
      <c r="H18723">
        <v>6.4563259389442</v>
      </c>
      <c r="I18723">
        <v>7.12726067351907</v>
      </c>
      <c r="J18723">
        <f t="shared" si="1460"/>
        <v>0.940754540447944</v>
      </c>
      <c r="K18723">
        <f t="shared" si="1461"/>
        <v>1.06465773178699</v>
      </c>
      <c r="L18723">
        <f t="shared" si="1462"/>
        <v>1.12761057069038</v>
      </c>
      <c r="M18723">
        <f t="shared" si="1463"/>
        <v>1.28012378852859</v>
      </c>
      <c r="N18723">
        <f t="shared" si="1464"/>
        <v>1.22141698046118</v>
      </c>
    </row>
    <row r="18724" spans="1:14">
      <c r="A18724" t="s">
        <v>18721</v>
      </c>
      <c r="B18724">
        <v>6.02772116459852</v>
      </c>
      <c r="C18724">
        <v>6.24827104886323</v>
      </c>
      <c r="D18724">
        <v>7.00005418902648</v>
      </c>
      <c r="E18724">
        <v>6.48508581952791</v>
      </c>
      <c r="F18724">
        <v>5.80487145835743</v>
      </c>
      <c r="G18724">
        <v>6.46257638837981</v>
      </c>
      <c r="H18724">
        <v>6.87764990701356</v>
      </c>
      <c r="I18724">
        <v>6.46380189152813</v>
      </c>
      <c r="J18724">
        <f t="shared" si="1460"/>
        <v>1.0758768765907</v>
      </c>
      <c r="K18724">
        <f t="shared" si="1461"/>
        <v>0.929036434713172</v>
      </c>
      <c r="L18724">
        <f t="shared" si="1462"/>
        <v>0.923218051441768</v>
      </c>
      <c r="M18724">
        <f t="shared" si="1463"/>
        <v>1.14100332766001</v>
      </c>
      <c r="N18724">
        <f t="shared" si="1464"/>
        <v>1.03449447710885</v>
      </c>
    </row>
    <row r="18725" spans="1:14">
      <c r="A18725" t="s">
        <v>18722</v>
      </c>
      <c r="B18725">
        <v>3.95341235336054</v>
      </c>
      <c r="C18725">
        <v>3.60355586203569</v>
      </c>
      <c r="D18725">
        <v>3.39759881390511</v>
      </c>
      <c r="E18725">
        <v>3.49906633044387</v>
      </c>
      <c r="F18725">
        <v>4.05443461887124</v>
      </c>
      <c r="G18725">
        <v>3.72727581186952</v>
      </c>
      <c r="H18725">
        <v>3.84519665748269</v>
      </c>
      <c r="I18725">
        <v>3.71376162007822</v>
      </c>
      <c r="J18725">
        <f t="shared" si="1460"/>
        <v>0.885074972629541</v>
      </c>
      <c r="K18725">
        <f t="shared" si="1461"/>
        <v>1.12512051265409</v>
      </c>
      <c r="L18725">
        <f t="shared" si="1462"/>
        <v>1.09703235020426</v>
      </c>
      <c r="M18725">
        <f t="shared" si="1463"/>
        <v>0.972627268241861</v>
      </c>
      <c r="N18725">
        <f t="shared" si="1464"/>
        <v>1.03058250302252</v>
      </c>
    </row>
    <row r="18726" spans="1:14">
      <c r="A18726" t="s">
        <v>18723</v>
      </c>
      <c r="B18726">
        <v>6.64616858096601</v>
      </c>
      <c r="C18726">
        <v>8.02385027921396</v>
      </c>
      <c r="D18726">
        <v>8.25353376451066</v>
      </c>
      <c r="E18726">
        <v>8.78785500038377</v>
      </c>
      <c r="F18726">
        <v>9.1086986582579</v>
      </c>
      <c r="G18726">
        <v>8.70270042701745</v>
      </c>
      <c r="H18726">
        <v>8.39615125796512</v>
      </c>
      <c r="I18726">
        <v>9.37144641038642</v>
      </c>
      <c r="J18726">
        <f t="shared" si="1460"/>
        <v>1.32224376997468</v>
      </c>
      <c r="K18726">
        <f t="shared" si="1461"/>
        <v>1.13520296881091</v>
      </c>
      <c r="L18726">
        <f t="shared" si="1462"/>
        <v>1.054421133459</v>
      </c>
      <c r="M18726">
        <f t="shared" si="1463"/>
        <v>1.26330699495208</v>
      </c>
      <c r="N18726">
        <f t="shared" si="1464"/>
        <v>1.16794881313569</v>
      </c>
    </row>
    <row r="18727" spans="1:14">
      <c r="A18727" t="s">
        <v>18724</v>
      </c>
      <c r="B18727">
        <v>5.58653234455747</v>
      </c>
      <c r="C18727">
        <v>5.55541919208354</v>
      </c>
      <c r="D18727">
        <v>6.40042185469152</v>
      </c>
      <c r="E18727">
        <v>6.34876585489762</v>
      </c>
      <c r="F18727">
        <v>7.00124353008836</v>
      </c>
      <c r="G18727">
        <v>6.85135680036578</v>
      </c>
      <c r="H18727">
        <v>7.00485518062388</v>
      </c>
      <c r="I18727">
        <v>7.13685346481502</v>
      </c>
      <c r="J18727">
        <f t="shared" si="1460"/>
        <v>1.13644125968101</v>
      </c>
      <c r="K18727">
        <f t="shared" si="1461"/>
        <v>1.26025476890477</v>
      </c>
      <c r="L18727">
        <f t="shared" si="1462"/>
        <v>1.07045394130447</v>
      </c>
      <c r="M18727">
        <f t="shared" si="1463"/>
        <v>1.25388250681985</v>
      </c>
      <c r="N18727">
        <f t="shared" si="1464"/>
        <v>1.2846651563189</v>
      </c>
    </row>
    <row r="18728" spans="1:14">
      <c r="A18728" t="s">
        <v>18725</v>
      </c>
      <c r="B18728">
        <v>6.1568836437974</v>
      </c>
      <c r="C18728">
        <v>6.01313794610544</v>
      </c>
      <c r="D18728">
        <v>6.29745671163228</v>
      </c>
      <c r="E18728">
        <v>5.97030360972636</v>
      </c>
      <c r="F18728">
        <v>5.98720866957218</v>
      </c>
      <c r="G18728">
        <v>5.97355917349024</v>
      </c>
      <c r="H18728">
        <v>6.15991859371621</v>
      </c>
      <c r="I18728">
        <v>6.10162212621695</v>
      </c>
      <c r="J18728">
        <f t="shared" si="1460"/>
        <v>0.969695702425852</v>
      </c>
      <c r="K18728">
        <f t="shared" si="1461"/>
        <v>0.995687895942907</v>
      </c>
      <c r="L18728">
        <f t="shared" si="1462"/>
        <v>0.948566929004251</v>
      </c>
      <c r="M18728">
        <f t="shared" si="1463"/>
        <v>1.00049293605246</v>
      </c>
      <c r="N18728">
        <f t="shared" si="1464"/>
        <v>1.01471514222766</v>
      </c>
    </row>
    <row r="18729" spans="1:14">
      <c r="A18729" t="s">
        <v>18726</v>
      </c>
      <c r="B18729">
        <v>5.73392794985233</v>
      </c>
      <c r="C18729">
        <v>5.73545798639967</v>
      </c>
      <c r="D18729">
        <v>6.88274881737554</v>
      </c>
      <c r="E18729">
        <v>6.53332563113156</v>
      </c>
      <c r="F18729">
        <v>7.15028761230612</v>
      </c>
      <c r="G18729">
        <v>7.42635944229532</v>
      </c>
      <c r="H18729">
        <v>6.87383934264204</v>
      </c>
      <c r="I18729">
        <v>6.17804230269555</v>
      </c>
      <c r="J18729">
        <f t="shared" si="1460"/>
        <v>1.13941536905775</v>
      </c>
      <c r="K18729">
        <f t="shared" si="1461"/>
        <v>1.24668119429371</v>
      </c>
      <c r="L18729">
        <f t="shared" si="1462"/>
        <v>1.07898161611643</v>
      </c>
      <c r="M18729">
        <f t="shared" si="1463"/>
        <v>1.19880113645639</v>
      </c>
      <c r="N18729">
        <f t="shared" si="1464"/>
        <v>1.07716634266093</v>
      </c>
    </row>
    <row r="18730" spans="1:14">
      <c r="A18730" t="s">
        <v>18727</v>
      </c>
      <c r="B18730">
        <v>5.80176714746939</v>
      </c>
      <c r="C18730">
        <v>5.09326806474023</v>
      </c>
      <c r="D18730">
        <v>5.5276445222862</v>
      </c>
      <c r="E18730">
        <v>5.53943548601842</v>
      </c>
      <c r="F18730">
        <v>5.17760831843775</v>
      </c>
      <c r="G18730">
        <v>5.20967211642976</v>
      </c>
      <c r="H18730">
        <v>5.19987600058234</v>
      </c>
      <c r="I18730">
        <v>5.05371736063293</v>
      </c>
      <c r="J18730">
        <f t="shared" si="1460"/>
        <v>0.954784179581321</v>
      </c>
      <c r="K18730">
        <f t="shared" si="1461"/>
        <v>1.01655916253091</v>
      </c>
      <c r="L18730">
        <f t="shared" si="1462"/>
        <v>0.942475967010099</v>
      </c>
      <c r="M18730">
        <f t="shared" si="1463"/>
        <v>0.896257272726021</v>
      </c>
      <c r="N18730">
        <f t="shared" si="1464"/>
        <v>0.992234709894596</v>
      </c>
    </row>
    <row r="18731" spans="1:14">
      <c r="A18731" t="s">
        <v>18728</v>
      </c>
      <c r="B18731">
        <v>5.30879536315336</v>
      </c>
      <c r="C18731">
        <v>5.35170305676201</v>
      </c>
      <c r="D18731">
        <v>5.64962423289446</v>
      </c>
      <c r="E18731">
        <v>5.03498226874087</v>
      </c>
      <c r="F18731">
        <v>4.79069883702766</v>
      </c>
      <c r="G18731">
        <v>5.07067427169257</v>
      </c>
      <c r="H18731">
        <v>4.87275672304066</v>
      </c>
      <c r="I18731">
        <v>4.72753174148032</v>
      </c>
      <c r="J18731">
        <f t="shared" si="1460"/>
        <v>0.948422744581014</v>
      </c>
      <c r="K18731">
        <f t="shared" si="1461"/>
        <v>0.895172767662154</v>
      </c>
      <c r="L18731">
        <f t="shared" si="1462"/>
        <v>0.897524164911535</v>
      </c>
      <c r="M18731">
        <f t="shared" si="1463"/>
        <v>0.917864861934761</v>
      </c>
      <c r="N18731">
        <f t="shared" si="1464"/>
        <v>0.883369591200873</v>
      </c>
    </row>
    <row r="18732" spans="1:14">
      <c r="A18732" t="s">
        <v>18729</v>
      </c>
      <c r="B18732">
        <v>5.3511256543913</v>
      </c>
      <c r="C18732">
        <v>5.65561550633661</v>
      </c>
      <c r="D18732">
        <v>5.92593321303214</v>
      </c>
      <c r="E18732">
        <v>5.78298562546658</v>
      </c>
      <c r="F18732">
        <v>6.24173429621177</v>
      </c>
      <c r="G18732">
        <v>6.37841176668731</v>
      </c>
      <c r="H18732">
        <v>6.33526146089318</v>
      </c>
      <c r="I18732">
        <v>6.00129317063929</v>
      </c>
      <c r="J18732">
        <f t="shared" si="1460"/>
        <v>1.08070450947473</v>
      </c>
      <c r="K18732">
        <f t="shared" si="1461"/>
        <v>1.10363483677744</v>
      </c>
      <c r="L18732">
        <f t="shared" si="1462"/>
        <v>1.07635566203482</v>
      </c>
      <c r="M18732">
        <f t="shared" si="1463"/>
        <v>1.18391192247453</v>
      </c>
      <c r="N18732">
        <f t="shared" si="1464"/>
        <v>1.06112113949673</v>
      </c>
    </row>
    <row r="18733" spans="1:14">
      <c r="A18733" t="s">
        <v>18730</v>
      </c>
      <c r="B18733">
        <v>3.79801535299994</v>
      </c>
      <c r="C18733">
        <v>4.47294028337306</v>
      </c>
      <c r="D18733">
        <v>3.73554040659371</v>
      </c>
      <c r="E18733">
        <v>4.59561688206969</v>
      </c>
      <c r="F18733">
        <v>3.90469947404462</v>
      </c>
      <c r="G18733">
        <v>4.54099002006196</v>
      </c>
      <c r="H18733">
        <v>4.15023824617767</v>
      </c>
      <c r="I18733">
        <v>4.31866707721824</v>
      </c>
      <c r="J18733">
        <f t="shared" si="1460"/>
        <v>1.21000481960657</v>
      </c>
      <c r="K18733">
        <f t="shared" si="1461"/>
        <v>0.872960340776129</v>
      </c>
      <c r="L18733">
        <f t="shared" si="1462"/>
        <v>1.21561796307879</v>
      </c>
      <c r="M18733">
        <f t="shared" si="1463"/>
        <v>1.09273867018455</v>
      </c>
      <c r="N18733">
        <f t="shared" si="1464"/>
        <v>0.965509665593281</v>
      </c>
    </row>
    <row r="18734" spans="1:14">
      <c r="A18734" t="s">
        <v>18731</v>
      </c>
      <c r="B18734">
        <v>6.27993699941556</v>
      </c>
      <c r="C18734">
        <v>5.07493964837319</v>
      </c>
      <c r="D18734">
        <v>4.96616028495418</v>
      </c>
      <c r="E18734">
        <v>5.28306183781969</v>
      </c>
      <c r="F18734">
        <v>5.16659253636217</v>
      </c>
      <c r="G18734">
        <v>5.24862781724728</v>
      </c>
      <c r="H18734">
        <v>5.2492201739352</v>
      </c>
      <c r="I18734">
        <v>5.09903525081351</v>
      </c>
      <c r="J18734">
        <f t="shared" si="1460"/>
        <v>0.841260324476401</v>
      </c>
      <c r="K18734">
        <f t="shared" si="1461"/>
        <v>1.01805989712969</v>
      </c>
      <c r="L18734">
        <f t="shared" si="1462"/>
        <v>1.05687845661142</v>
      </c>
      <c r="M18734">
        <f t="shared" si="1463"/>
        <v>0.835871470434133</v>
      </c>
      <c r="N18734">
        <f t="shared" si="1464"/>
        <v>1.00474795842115</v>
      </c>
    </row>
    <row r="18735" spans="1:14">
      <c r="A18735" t="s">
        <v>18732</v>
      </c>
      <c r="B18735">
        <v>5.43614901976627</v>
      </c>
      <c r="C18735">
        <v>5.78561837991893</v>
      </c>
      <c r="D18735">
        <v>6.05605505832382</v>
      </c>
      <c r="E18735">
        <v>5.89409986580734</v>
      </c>
      <c r="F18735">
        <v>5.46892941449357</v>
      </c>
      <c r="G18735">
        <v>5.9218867333717</v>
      </c>
      <c r="H18735">
        <v>5.94630215491135</v>
      </c>
      <c r="I18735">
        <v>6.19452005576112</v>
      </c>
      <c r="J18735">
        <f t="shared" si="1460"/>
        <v>1.08424177563491</v>
      </c>
      <c r="K18735">
        <f t="shared" si="1461"/>
        <v>0.945262728263492</v>
      </c>
      <c r="L18735">
        <f t="shared" si="1462"/>
        <v>0.977845590295995</v>
      </c>
      <c r="M18735">
        <f t="shared" si="1463"/>
        <v>1.09384458249583</v>
      </c>
      <c r="N18735">
        <f t="shared" si="1464"/>
        <v>1.07067553526541</v>
      </c>
    </row>
    <row r="18736" spans="1:14">
      <c r="A18736" t="s">
        <v>18733</v>
      </c>
      <c r="B18736">
        <v>5.8416269160938</v>
      </c>
      <c r="C18736">
        <v>6.38473966917108</v>
      </c>
      <c r="D18736">
        <v>6.2647520927378</v>
      </c>
      <c r="E18736">
        <v>5.74351267889216</v>
      </c>
      <c r="F18736">
        <v>5.50057642036279</v>
      </c>
      <c r="G18736">
        <v>6.06845158662766</v>
      </c>
      <c r="H18736">
        <v>5.56763462947955</v>
      </c>
      <c r="I18736">
        <v>5.68517397804724</v>
      </c>
      <c r="J18736">
        <f t="shared" si="1460"/>
        <v>0.983204295890357</v>
      </c>
      <c r="K18736">
        <f t="shared" si="1461"/>
        <v>0.861519295285053</v>
      </c>
      <c r="L18736">
        <f t="shared" si="1462"/>
        <v>0.968665878042055</v>
      </c>
      <c r="M18736">
        <f t="shared" si="1463"/>
        <v>0.953096578992507</v>
      </c>
      <c r="N18736">
        <f t="shared" si="1464"/>
        <v>0.890431602951376</v>
      </c>
    </row>
    <row r="18737" spans="1:14">
      <c r="A18737" t="s">
        <v>18734</v>
      </c>
      <c r="B18737">
        <v>7.63289674604766</v>
      </c>
      <c r="C18737">
        <v>7.75974072419957</v>
      </c>
      <c r="D18737">
        <v>8.28572456906612</v>
      </c>
      <c r="E18737">
        <v>8.26416132565655</v>
      </c>
      <c r="F18737">
        <v>8.52053560099494</v>
      </c>
      <c r="G18737">
        <v>8.56180126403907</v>
      </c>
      <c r="H18737">
        <v>8.80767726853805</v>
      </c>
      <c r="I18737">
        <v>8.74753143194078</v>
      </c>
      <c r="J18737">
        <f t="shared" si="1460"/>
        <v>1.08270314673597</v>
      </c>
      <c r="K18737">
        <f t="shared" si="1461"/>
        <v>1.09804385273116</v>
      </c>
      <c r="L18737">
        <f t="shared" si="1462"/>
        <v>1.03331955976471</v>
      </c>
      <c r="M18737">
        <f t="shared" si="1463"/>
        <v>1.15391018136053</v>
      </c>
      <c r="N18737">
        <f t="shared" si="1464"/>
        <v>1.12729687019834</v>
      </c>
    </row>
    <row r="18738" spans="1:14">
      <c r="A18738" t="s">
        <v>18735</v>
      </c>
      <c r="B18738">
        <v>4.83701635854476</v>
      </c>
      <c r="C18738">
        <v>5.14699893950587</v>
      </c>
      <c r="D18738">
        <v>5.44113836257795</v>
      </c>
      <c r="E18738">
        <v>5.0168415464705</v>
      </c>
      <c r="F18738">
        <v>4.83859507892581</v>
      </c>
      <c r="G18738">
        <v>5.44602172262499</v>
      </c>
      <c r="H18738">
        <v>4.78630036706943</v>
      </c>
      <c r="I18738">
        <v>4.76318241531748</v>
      </c>
      <c r="J18738">
        <f t="shared" si="1460"/>
        <v>1.03717688231673</v>
      </c>
      <c r="K18738">
        <f t="shared" si="1461"/>
        <v>0.940080838522638</v>
      </c>
      <c r="L18738">
        <f t="shared" si="1462"/>
        <v>1.00089748867271</v>
      </c>
      <c r="M18738">
        <f t="shared" si="1463"/>
        <v>0.989515025851476</v>
      </c>
      <c r="N18738">
        <f t="shared" si="1464"/>
        <v>0.925429064839629</v>
      </c>
    </row>
    <row r="18739" spans="1:14">
      <c r="A18739" t="s">
        <v>18736</v>
      </c>
      <c r="B18739">
        <v>3.6305179861401</v>
      </c>
      <c r="C18739">
        <v>3.65490769157565</v>
      </c>
      <c r="D18739">
        <v>3.7129191285676</v>
      </c>
      <c r="E18739">
        <v>3.79030716603485</v>
      </c>
      <c r="F18739">
        <v>3.50409827244554</v>
      </c>
      <c r="G18739">
        <v>3.61654113158418</v>
      </c>
      <c r="H18739">
        <v>3.56147483394339</v>
      </c>
      <c r="I18739">
        <v>3.59631043561128</v>
      </c>
      <c r="J18739">
        <f t="shared" si="1460"/>
        <v>1.04401277737909</v>
      </c>
      <c r="K18739">
        <f t="shared" si="1461"/>
        <v>0.95873783092314</v>
      </c>
      <c r="L18739">
        <f t="shared" si="1462"/>
        <v>0.974042527282138</v>
      </c>
      <c r="M18739">
        <f t="shared" si="1463"/>
        <v>0.980982561590305</v>
      </c>
      <c r="N18739">
        <f t="shared" si="1464"/>
        <v>0.983967514118227</v>
      </c>
    </row>
    <row r="18740" spans="1:14">
      <c r="A18740" t="s">
        <v>18737</v>
      </c>
      <c r="B18740">
        <v>6.50568104466463</v>
      </c>
      <c r="C18740">
        <v>6.5919340476786</v>
      </c>
      <c r="D18740">
        <v>5.64268034113981</v>
      </c>
      <c r="E18740">
        <v>6.17737563363742</v>
      </c>
      <c r="F18740">
        <v>5.92361477874734</v>
      </c>
      <c r="G18740">
        <v>5.94068389996322</v>
      </c>
      <c r="H18740">
        <v>5.9541078639132</v>
      </c>
      <c r="I18740">
        <v>5.44517026035388</v>
      </c>
      <c r="J18740">
        <f t="shared" si="1460"/>
        <v>0.949535581475139</v>
      </c>
      <c r="K18740">
        <f t="shared" si="1461"/>
        <v>0.898615601415701</v>
      </c>
      <c r="L18740">
        <f t="shared" si="1462"/>
        <v>1.05281241197569</v>
      </c>
      <c r="M18740">
        <f t="shared" si="1463"/>
        <v>0.915216688773302</v>
      </c>
      <c r="N18740">
        <f t="shared" si="1464"/>
        <v>0.826035306325833</v>
      </c>
    </row>
    <row r="18741" spans="1:14">
      <c r="A18741" t="s">
        <v>18738</v>
      </c>
      <c r="B18741">
        <v>5.34621507595847</v>
      </c>
      <c r="C18741">
        <v>4.60754616485437</v>
      </c>
      <c r="D18741">
        <v>6.52690822296799</v>
      </c>
      <c r="E18741">
        <v>5.21920550525279</v>
      </c>
      <c r="F18741">
        <v>6.29269798579142</v>
      </c>
      <c r="G18741">
        <v>6.13622641405063</v>
      </c>
      <c r="H18741">
        <v>5.9707158070595</v>
      </c>
      <c r="I18741">
        <v>5.8994332427873</v>
      </c>
      <c r="J18741">
        <f t="shared" si="1460"/>
        <v>0.976243086201894</v>
      </c>
      <c r="K18741">
        <f t="shared" si="1461"/>
        <v>1.36573737096573</v>
      </c>
      <c r="L18741">
        <f t="shared" si="1462"/>
        <v>0.940142898356903</v>
      </c>
      <c r="M18741">
        <f t="shared" si="1463"/>
        <v>1.11681174854139</v>
      </c>
      <c r="N18741">
        <f t="shared" si="1464"/>
        <v>1.28038505349924</v>
      </c>
    </row>
    <row r="18742" spans="1:14">
      <c r="A18742" t="s">
        <v>18739</v>
      </c>
      <c r="B18742">
        <v>5.5807600844733</v>
      </c>
      <c r="C18742">
        <v>5.57094498011354</v>
      </c>
      <c r="D18742">
        <v>5.62343365789109</v>
      </c>
      <c r="E18742">
        <v>6.01048244842072</v>
      </c>
      <c r="F18742">
        <v>5.8776003205878</v>
      </c>
      <c r="G18742">
        <v>5.90828066078634</v>
      </c>
      <c r="H18742">
        <v>5.82428751507623</v>
      </c>
      <c r="I18742">
        <v>5.82233502504323</v>
      </c>
      <c r="J18742">
        <f t="shared" si="1460"/>
        <v>1.07700068762013</v>
      </c>
      <c r="K18742">
        <f t="shared" si="1461"/>
        <v>1.05504547999826</v>
      </c>
      <c r="L18742">
        <f t="shared" si="1462"/>
        <v>1.0506535722166</v>
      </c>
      <c r="M18742">
        <f t="shared" si="1463"/>
        <v>1.04363696466373</v>
      </c>
      <c r="N18742">
        <f t="shared" si="1464"/>
        <v>1.0451252069132</v>
      </c>
    </row>
    <row r="18743" spans="1:14">
      <c r="A18743" t="s">
        <v>18740</v>
      </c>
      <c r="B18743">
        <v>5.28969505725775</v>
      </c>
      <c r="C18743">
        <v>5.09181010970446</v>
      </c>
      <c r="D18743">
        <v>5.82976834342397</v>
      </c>
      <c r="E18743">
        <v>6.30657321949136</v>
      </c>
      <c r="F18743">
        <v>7.3422491635794</v>
      </c>
      <c r="G18743">
        <v>6.50624076081403</v>
      </c>
      <c r="H18743">
        <v>7.27052485031517</v>
      </c>
      <c r="I18743">
        <v>7.35305532829526</v>
      </c>
      <c r="J18743">
        <f t="shared" si="1460"/>
        <v>1.19223757725663</v>
      </c>
      <c r="K18743">
        <f t="shared" si="1461"/>
        <v>1.44197230560225</v>
      </c>
      <c r="L18743">
        <f t="shared" si="1462"/>
        <v>1.11603761548315</v>
      </c>
      <c r="M18743">
        <f t="shared" si="1463"/>
        <v>1.37446956235022</v>
      </c>
      <c r="N18743">
        <f t="shared" si="1464"/>
        <v>1.44409456948937</v>
      </c>
    </row>
    <row r="18744" spans="1:14">
      <c r="A18744" t="s">
        <v>18741</v>
      </c>
      <c r="B18744">
        <v>3.35741579967446</v>
      </c>
      <c r="C18744">
        <v>4.6754413672352</v>
      </c>
      <c r="D18744">
        <v>5.14596596790372</v>
      </c>
      <c r="E18744">
        <v>4.86776007993177</v>
      </c>
      <c r="F18744">
        <v>6.18291536774109</v>
      </c>
      <c r="G18744">
        <v>5.53289223865988</v>
      </c>
      <c r="H18744">
        <v>6.4061156615327</v>
      </c>
      <c r="I18744">
        <v>6.51857073036213</v>
      </c>
      <c r="J18744">
        <f t="shared" si="1460"/>
        <v>1.44985321162894</v>
      </c>
      <c r="K18744">
        <f t="shared" si="1461"/>
        <v>1.32242389158595</v>
      </c>
      <c r="L18744">
        <f t="shared" si="1462"/>
        <v>1.0751902117444</v>
      </c>
      <c r="M18744">
        <f t="shared" si="1463"/>
        <v>1.9080495368354</v>
      </c>
      <c r="N18744">
        <f t="shared" si="1464"/>
        <v>1.39421505230358</v>
      </c>
    </row>
    <row r="18745" spans="1:14">
      <c r="A18745" t="s">
        <v>18742</v>
      </c>
      <c r="B18745">
        <v>5.90723807430788</v>
      </c>
      <c r="C18745">
        <v>4.27769682539409</v>
      </c>
      <c r="D18745">
        <v>6.11160059405858</v>
      </c>
      <c r="E18745">
        <v>5.96935077427236</v>
      </c>
      <c r="F18745">
        <v>5.65431673013915</v>
      </c>
      <c r="G18745">
        <v>5.90240476604545</v>
      </c>
      <c r="H18745">
        <v>5.67743462702274</v>
      </c>
      <c r="I18745">
        <v>5.20458818979058</v>
      </c>
      <c r="J18745">
        <f t="shared" si="1460"/>
        <v>1.01051467694093</v>
      </c>
      <c r="K18745">
        <f t="shared" si="1461"/>
        <v>1.32181334043425</v>
      </c>
      <c r="L18745">
        <f t="shared" si="1462"/>
        <v>0.965770697087683</v>
      </c>
      <c r="M18745">
        <f t="shared" si="1463"/>
        <v>0.961097987859231</v>
      </c>
      <c r="N18745">
        <f t="shared" si="1464"/>
        <v>1.21668000380347</v>
      </c>
    </row>
    <row r="18746" spans="1:14">
      <c r="A18746" t="s">
        <v>18743</v>
      </c>
      <c r="B18746">
        <v>6.60495236284968</v>
      </c>
      <c r="C18746">
        <v>7.02243258714585</v>
      </c>
      <c r="D18746">
        <v>6.14913641516628</v>
      </c>
      <c r="E18746">
        <v>7.15762411222939</v>
      </c>
      <c r="F18746">
        <v>5.89296314521165</v>
      </c>
      <c r="G18746">
        <v>6.56049930647565</v>
      </c>
      <c r="H18746">
        <v>5.72787314773959</v>
      </c>
      <c r="I18746">
        <v>6.25872323462152</v>
      </c>
      <c r="J18746">
        <f t="shared" si="1460"/>
        <v>1.08367535737097</v>
      </c>
      <c r="K18746">
        <f t="shared" si="1461"/>
        <v>0.839162650845289</v>
      </c>
      <c r="L18746">
        <f t="shared" si="1462"/>
        <v>1.06689766880025</v>
      </c>
      <c r="M18746">
        <f t="shared" si="1463"/>
        <v>0.867208850733985</v>
      </c>
      <c r="N18746">
        <f t="shared" si="1464"/>
        <v>0.891247179229281</v>
      </c>
    </row>
    <row r="18747" spans="1:14">
      <c r="A18747" t="s">
        <v>18744</v>
      </c>
      <c r="B18747">
        <v>6.43055926620039</v>
      </c>
      <c r="C18747">
        <v>5.6775909600151</v>
      </c>
      <c r="D18747">
        <v>6.46595679830035</v>
      </c>
      <c r="E18747">
        <v>6.54931498755781</v>
      </c>
      <c r="F18747">
        <v>6.59117887441469</v>
      </c>
      <c r="G18747">
        <v>6.30518734748511</v>
      </c>
      <c r="H18747">
        <v>6.38131212539884</v>
      </c>
      <c r="I18747">
        <v>6.33514649103198</v>
      </c>
      <c r="J18747">
        <f t="shared" si="1460"/>
        <v>1.01846740173621</v>
      </c>
      <c r="K18747">
        <f t="shared" si="1461"/>
        <v>1.16091118941706</v>
      </c>
      <c r="L18747">
        <f t="shared" si="1462"/>
        <v>0.975136015313697</v>
      </c>
      <c r="M18747">
        <f t="shared" si="1463"/>
        <v>0.99234170174585</v>
      </c>
      <c r="N18747">
        <f t="shared" si="1464"/>
        <v>1.11581593947993</v>
      </c>
    </row>
    <row r="18748" spans="1:14">
      <c r="A18748" t="s">
        <v>18745</v>
      </c>
      <c r="B18748">
        <v>3.74425850128593</v>
      </c>
      <c r="C18748">
        <v>3.90080110474365</v>
      </c>
      <c r="D18748">
        <v>3.59059901708041</v>
      </c>
      <c r="E18748">
        <v>3.90345298600033</v>
      </c>
      <c r="F18748">
        <v>3.62652285245155</v>
      </c>
      <c r="G18748">
        <v>3.42394400561467</v>
      </c>
      <c r="H18748">
        <v>3.42958884010919</v>
      </c>
      <c r="I18748">
        <v>3.30027146209973</v>
      </c>
      <c r="J18748">
        <f t="shared" si="1460"/>
        <v>1.04251695887443</v>
      </c>
      <c r="K18748">
        <f t="shared" si="1461"/>
        <v>0.929686686163373</v>
      </c>
      <c r="L18748">
        <f t="shared" si="1462"/>
        <v>0.953585735785877</v>
      </c>
      <c r="M18748">
        <f t="shared" si="1463"/>
        <v>0.915959418648934</v>
      </c>
      <c r="N18748">
        <f t="shared" si="1464"/>
        <v>0.846049663513058</v>
      </c>
    </row>
    <row r="18749" spans="1:14">
      <c r="A18749" t="s">
        <v>18746</v>
      </c>
      <c r="B18749">
        <v>4.21518234243405</v>
      </c>
      <c r="C18749">
        <v>4.51146535447451</v>
      </c>
      <c r="D18749">
        <v>4.10958310949355</v>
      </c>
      <c r="E18749">
        <v>4.6976840324414</v>
      </c>
      <c r="F18749">
        <v>3.60730717306386</v>
      </c>
      <c r="G18749">
        <v>3.91474817275746</v>
      </c>
      <c r="H18749">
        <v>4.02582756183468</v>
      </c>
      <c r="I18749">
        <v>3.96806515449262</v>
      </c>
      <c r="J18749">
        <f t="shared" si="1460"/>
        <v>1.11446757241081</v>
      </c>
      <c r="K18749">
        <f t="shared" si="1461"/>
        <v>0.799586584320348</v>
      </c>
      <c r="L18749">
        <f t="shared" si="1462"/>
        <v>0.952590096964823</v>
      </c>
      <c r="M18749">
        <f t="shared" si="1463"/>
        <v>0.955077914733808</v>
      </c>
      <c r="N18749">
        <f t="shared" si="1464"/>
        <v>0.879551286048791</v>
      </c>
    </row>
    <row r="18750" spans="1:14">
      <c r="A18750" t="s">
        <v>18747</v>
      </c>
      <c r="B18750">
        <v>5.49373461083591</v>
      </c>
      <c r="C18750">
        <v>5.20311456480977</v>
      </c>
      <c r="D18750">
        <v>5.13180685124169</v>
      </c>
      <c r="E18750">
        <v>5.33400583482709</v>
      </c>
      <c r="F18750">
        <v>4.87955092477363</v>
      </c>
      <c r="G18750">
        <v>4.83114064032323</v>
      </c>
      <c r="H18750">
        <v>5.00296842960085</v>
      </c>
      <c r="I18750">
        <v>5.15615644147293</v>
      </c>
      <c r="J18750">
        <f t="shared" si="1460"/>
        <v>0.970925283559608</v>
      </c>
      <c r="K18750">
        <f t="shared" si="1461"/>
        <v>0.937813469988822</v>
      </c>
      <c r="L18750">
        <f t="shared" si="1462"/>
        <v>0.941411237867281</v>
      </c>
      <c r="M18750">
        <f t="shared" si="1463"/>
        <v>0.910668021664704</v>
      </c>
      <c r="N18750">
        <f t="shared" si="1464"/>
        <v>0.990974997234458</v>
      </c>
    </row>
    <row r="18751" spans="1:14">
      <c r="A18751" t="s">
        <v>18748</v>
      </c>
      <c r="B18751">
        <v>4.71585887932579</v>
      </c>
      <c r="C18751">
        <v>4.58779893598974</v>
      </c>
      <c r="D18751">
        <v>4.4835091793398</v>
      </c>
      <c r="E18751">
        <v>4.47326311376187</v>
      </c>
      <c r="F18751">
        <v>4.49327100786517</v>
      </c>
      <c r="G18751">
        <v>4.33224675769035</v>
      </c>
      <c r="H18751">
        <v>4.38286195208416</v>
      </c>
      <c r="I18751">
        <v>4.40845267926506</v>
      </c>
      <c r="J18751">
        <f t="shared" si="1460"/>
        <v>0.948557458615343</v>
      </c>
      <c r="K18751">
        <f t="shared" si="1461"/>
        <v>0.979395799719332</v>
      </c>
      <c r="L18751">
        <f t="shared" si="1462"/>
        <v>0.966262493150126</v>
      </c>
      <c r="M18751">
        <f t="shared" si="1463"/>
        <v>0.92938785155309</v>
      </c>
      <c r="N18751">
        <f t="shared" si="1464"/>
        <v>0.960907995483898</v>
      </c>
    </row>
    <row r="18752" spans="1:14">
      <c r="A18752" t="s">
        <v>18749</v>
      </c>
      <c r="B18752">
        <v>3.79500455069937</v>
      </c>
      <c r="C18752">
        <v>3.76835229278656</v>
      </c>
      <c r="D18752">
        <v>3.38890853240665</v>
      </c>
      <c r="E18752">
        <v>3.47565798188041</v>
      </c>
      <c r="F18752">
        <v>3.05947405554457</v>
      </c>
      <c r="G18752">
        <v>3.22159064662243</v>
      </c>
      <c r="H18752">
        <v>3.09810347684432</v>
      </c>
      <c r="I18752">
        <v>3.0944240074849</v>
      </c>
      <c r="J18752">
        <f t="shared" si="1460"/>
        <v>0.915850807409412</v>
      </c>
      <c r="K18752">
        <f t="shared" si="1461"/>
        <v>0.811886420863852</v>
      </c>
      <c r="L18752">
        <f t="shared" si="1462"/>
        <v>0.950627795296264</v>
      </c>
      <c r="M18752">
        <f t="shared" si="1463"/>
        <v>0.816363573601876</v>
      </c>
      <c r="N18752">
        <f t="shared" si="1464"/>
        <v>0.821161018678719</v>
      </c>
    </row>
    <row r="18753" spans="1:14">
      <c r="A18753" t="s">
        <v>18750</v>
      </c>
      <c r="B18753">
        <v>4.42402409527746</v>
      </c>
      <c r="C18753">
        <v>4.65045889661001</v>
      </c>
      <c r="D18753">
        <v>5.98699590719602</v>
      </c>
      <c r="E18753">
        <v>7.16328707188109</v>
      </c>
      <c r="F18753">
        <v>7.93823535308906</v>
      </c>
      <c r="G18753">
        <v>8.42667624234133</v>
      </c>
      <c r="H18753">
        <v>7.04113402179719</v>
      </c>
      <c r="I18753">
        <v>7.0782347711695</v>
      </c>
      <c r="J18753">
        <f t="shared" si="1460"/>
        <v>1.61917903646314</v>
      </c>
      <c r="K18753">
        <f t="shared" si="1461"/>
        <v>1.70697893037517</v>
      </c>
      <c r="L18753">
        <f t="shared" si="1462"/>
        <v>1.40749657640704</v>
      </c>
      <c r="M18753">
        <f t="shared" si="1463"/>
        <v>1.59156773791387</v>
      </c>
      <c r="N18753">
        <f t="shared" si="1464"/>
        <v>1.52205081875452</v>
      </c>
    </row>
    <row r="18754" spans="1:14">
      <c r="A18754" t="s">
        <v>18751</v>
      </c>
      <c r="B18754">
        <v>3.38275683241646</v>
      </c>
      <c r="C18754">
        <v>3.85192497155001</v>
      </c>
      <c r="D18754">
        <v>3.43708870553098</v>
      </c>
      <c r="E18754">
        <v>3.56152209364436</v>
      </c>
      <c r="F18754">
        <v>4.15933468783511</v>
      </c>
      <c r="G18754">
        <v>3.73789652037803</v>
      </c>
      <c r="H18754">
        <v>3.78078633259018</v>
      </c>
      <c r="I18754">
        <v>4.04436349253054</v>
      </c>
      <c r="J18754">
        <f t="shared" si="1460"/>
        <v>1.05284602768807</v>
      </c>
      <c r="K18754">
        <f t="shared" si="1461"/>
        <v>1.07980677675593</v>
      </c>
      <c r="L18754">
        <f t="shared" si="1462"/>
        <v>1.08751819944681</v>
      </c>
      <c r="M18754">
        <f t="shared" si="1463"/>
        <v>1.11766423656571</v>
      </c>
      <c r="N18754">
        <f t="shared" si="1464"/>
        <v>1.04995905226656</v>
      </c>
    </row>
    <row r="18755" spans="1:14">
      <c r="A18755" t="s">
        <v>18752</v>
      </c>
      <c r="B18755">
        <v>4.77603987104536</v>
      </c>
      <c r="C18755">
        <v>5.10955198876761</v>
      </c>
      <c r="D18755">
        <v>5.13085630143354</v>
      </c>
      <c r="E18755">
        <v>5.24163960293537</v>
      </c>
      <c r="F18755">
        <v>5.52836422921861</v>
      </c>
      <c r="G18755">
        <v>6.25065227830869</v>
      </c>
      <c r="H18755">
        <v>5.39971671775666</v>
      </c>
      <c r="I18755">
        <v>5.88978604870727</v>
      </c>
      <c r="J18755">
        <f t="shared" ref="J18755:J18818" si="1465">E18755/B18755</f>
        <v>1.09748656721078</v>
      </c>
      <c r="K18755">
        <f t="shared" ref="K18755:K18818" si="1466">F18755/C18755</f>
        <v>1.08196652884082</v>
      </c>
      <c r="L18755">
        <f t="shared" ref="L18755:L18818" si="1467">G18755/D18755</f>
        <v>1.21824738622329</v>
      </c>
      <c r="M18755">
        <f t="shared" ref="M18755:M18818" si="1468">H18755/B18755</f>
        <v>1.13058451427349</v>
      </c>
      <c r="N18755">
        <f t="shared" ref="N18755:N18818" si="1469">I18755/C18755</f>
        <v>1.15270107078954</v>
      </c>
    </row>
    <row r="18756" spans="1:14">
      <c r="A18756" t="s">
        <v>18753</v>
      </c>
      <c r="B18756">
        <v>4.22006059918289</v>
      </c>
      <c r="C18756">
        <v>4.53277478981924</v>
      </c>
      <c r="D18756">
        <v>4.39895544066666</v>
      </c>
      <c r="E18756">
        <v>4.62616093352106</v>
      </c>
      <c r="F18756">
        <v>5.18178847798291</v>
      </c>
      <c r="G18756">
        <v>4.57498818012946</v>
      </c>
      <c r="H18756">
        <v>4.44192057724945</v>
      </c>
      <c r="I18756">
        <v>4.01967409954211</v>
      </c>
      <c r="J18756">
        <f t="shared" si="1465"/>
        <v>1.09623092483952</v>
      </c>
      <c r="K18756">
        <f t="shared" si="1466"/>
        <v>1.14318242539236</v>
      </c>
      <c r="L18756">
        <f t="shared" si="1467"/>
        <v>1.04001694080268</v>
      </c>
      <c r="M18756">
        <f t="shared" si="1468"/>
        <v>1.05257269957439</v>
      </c>
      <c r="N18756">
        <f t="shared" si="1469"/>
        <v>0.886802077299413</v>
      </c>
    </row>
    <row r="18757" spans="1:14">
      <c r="A18757" t="s">
        <v>18754</v>
      </c>
      <c r="B18757">
        <v>5.68528939116842</v>
      </c>
      <c r="C18757">
        <v>5.66182231301904</v>
      </c>
      <c r="D18757">
        <v>5.69619181864768</v>
      </c>
      <c r="E18757">
        <v>5.18745313373709</v>
      </c>
      <c r="F18757">
        <v>5.49614356850334</v>
      </c>
      <c r="G18757">
        <v>5.98399364402286</v>
      </c>
      <c r="H18757">
        <v>5.56607870912486</v>
      </c>
      <c r="I18757">
        <v>5.21758104272679</v>
      </c>
      <c r="J18757">
        <f t="shared" si="1465"/>
        <v>0.912434315444932</v>
      </c>
      <c r="K18757">
        <f t="shared" si="1466"/>
        <v>0.97073755844744</v>
      </c>
      <c r="L18757">
        <f t="shared" si="1467"/>
        <v>1.05052530436791</v>
      </c>
      <c r="M18757">
        <f t="shared" si="1468"/>
        <v>0.979031730165092</v>
      </c>
      <c r="N18757">
        <f t="shared" si="1469"/>
        <v>0.921537405144146</v>
      </c>
    </row>
    <row r="18758" spans="1:14">
      <c r="A18758" t="s">
        <v>18755</v>
      </c>
      <c r="B18758">
        <v>6.29979824578411</v>
      </c>
      <c r="C18758">
        <v>6.1381090145756</v>
      </c>
      <c r="D18758">
        <v>6.68525579494961</v>
      </c>
      <c r="E18758">
        <v>6.57585901857443</v>
      </c>
      <c r="F18758">
        <v>6.89197505769081</v>
      </c>
      <c r="G18758">
        <v>6.84165016275798</v>
      </c>
      <c r="H18758">
        <v>6.61272669008343</v>
      </c>
      <c r="I18758">
        <v>6.88834781872891</v>
      </c>
      <c r="J18758">
        <f t="shared" si="1465"/>
        <v>1.0438205736152</v>
      </c>
      <c r="K18758">
        <f t="shared" si="1466"/>
        <v>1.12281731088925</v>
      </c>
      <c r="L18758">
        <f t="shared" si="1467"/>
        <v>1.02339392427235</v>
      </c>
      <c r="M18758">
        <f t="shared" si="1468"/>
        <v>1.04967277237945</v>
      </c>
      <c r="N18758">
        <f t="shared" si="1469"/>
        <v>1.12222637336218</v>
      </c>
    </row>
    <row r="18759" spans="1:14">
      <c r="A18759" t="s">
        <v>18756</v>
      </c>
      <c r="B18759">
        <v>5.85498893297112</v>
      </c>
      <c r="C18759">
        <v>6.16022481173046</v>
      </c>
      <c r="D18759">
        <v>6.56839248903501</v>
      </c>
      <c r="E18759">
        <v>6.82459659927685</v>
      </c>
      <c r="F18759">
        <v>7.74428086520551</v>
      </c>
      <c r="G18759">
        <v>7.72206318250224</v>
      </c>
      <c r="H18759">
        <v>7.59150479372017</v>
      </c>
      <c r="I18759">
        <v>7.21898081494879</v>
      </c>
      <c r="J18759">
        <f t="shared" si="1465"/>
        <v>1.16560367191227</v>
      </c>
      <c r="K18759">
        <f t="shared" si="1466"/>
        <v>1.25714257220916</v>
      </c>
      <c r="L18759">
        <f t="shared" si="1467"/>
        <v>1.17563973154666</v>
      </c>
      <c r="M18759">
        <f t="shared" si="1468"/>
        <v>1.2965873856687</v>
      </c>
      <c r="N18759">
        <f t="shared" si="1469"/>
        <v>1.17186970209305</v>
      </c>
    </row>
    <row r="18760" spans="1:14">
      <c r="A18760" t="s">
        <v>18757</v>
      </c>
      <c r="B18760">
        <v>4.27369146737879</v>
      </c>
      <c r="C18760">
        <v>4.02553492388816</v>
      </c>
      <c r="D18760">
        <v>4.10249313717586</v>
      </c>
      <c r="E18760">
        <v>3.88779325808458</v>
      </c>
      <c r="F18760">
        <v>3.73590563447211</v>
      </c>
      <c r="G18760">
        <v>3.58217840725056</v>
      </c>
      <c r="H18760">
        <v>3.89407805205381</v>
      </c>
      <c r="I18760">
        <v>3.76920540871954</v>
      </c>
      <c r="J18760">
        <f t="shared" si="1465"/>
        <v>0.909703774303835</v>
      </c>
      <c r="K18760">
        <f t="shared" si="1466"/>
        <v>0.928051974484846</v>
      </c>
      <c r="L18760">
        <f t="shared" si="1467"/>
        <v>0.873171090717904</v>
      </c>
      <c r="M18760">
        <f t="shared" si="1468"/>
        <v>0.911174351676395</v>
      </c>
      <c r="N18760">
        <f t="shared" si="1469"/>
        <v>0.936324110952927</v>
      </c>
    </row>
    <row r="18761" spans="1:14">
      <c r="A18761" t="s">
        <v>18758</v>
      </c>
      <c r="B18761">
        <v>5.48473657810502</v>
      </c>
      <c r="C18761">
        <v>5.80100339706603</v>
      </c>
      <c r="D18761">
        <v>5.02865425064563</v>
      </c>
      <c r="E18761">
        <v>4.96830908923782</v>
      </c>
      <c r="F18761">
        <v>4.71144423655319</v>
      </c>
      <c r="G18761">
        <v>4.81285589730108</v>
      </c>
      <c r="H18761">
        <v>4.81777862002424</v>
      </c>
      <c r="I18761">
        <v>4.99595935035214</v>
      </c>
      <c r="J18761">
        <f t="shared" si="1465"/>
        <v>0.905842790895597</v>
      </c>
      <c r="K18761">
        <f t="shared" si="1466"/>
        <v>0.812177465528825</v>
      </c>
      <c r="L18761">
        <f t="shared" si="1467"/>
        <v>0.957086261534715</v>
      </c>
      <c r="M18761">
        <f t="shared" si="1468"/>
        <v>0.878397449251571</v>
      </c>
      <c r="N18761">
        <f t="shared" si="1469"/>
        <v>0.861223310587776</v>
      </c>
    </row>
    <row r="18762" spans="1:14">
      <c r="A18762" t="s">
        <v>18759</v>
      </c>
      <c r="B18762">
        <v>5.12211251949227</v>
      </c>
      <c r="C18762">
        <v>5.32997018699912</v>
      </c>
      <c r="D18762">
        <v>4.87240082835848</v>
      </c>
      <c r="E18762">
        <v>4.88569003155099</v>
      </c>
      <c r="F18762">
        <v>4.33559276340886</v>
      </c>
      <c r="G18762">
        <v>4.53139225646275</v>
      </c>
      <c r="H18762">
        <v>4.63873750010329</v>
      </c>
      <c r="I18762">
        <v>4.68455818909213</v>
      </c>
      <c r="J18762">
        <f t="shared" si="1465"/>
        <v>0.953842777361573</v>
      </c>
      <c r="K18762">
        <f t="shared" si="1466"/>
        <v>0.813436588066525</v>
      </c>
      <c r="L18762">
        <f t="shared" si="1467"/>
        <v>0.930012208784018</v>
      </c>
      <c r="M18762">
        <f t="shared" si="1468"/>
        <v>0.905629753827256</v>
      </c>
      <c r="N18762">
        <f t="shared" si="1469"/>
        <v>0.878908891557915</v>
      </c>
    </row>
    <row r="18763" spans="1:14">
      <c r="A18763" t="s">
        <v>18760</v>
      </c>
      <c r="B18763">
        <v>5.06472360178546</v>
      </c>
      <c r="C18763">
        <v>5.38057153219456</v>
      </c>
      <c r="D18763">
        <v>5.86280803226731</v>
      </c>
      <c r="E18763">
        <v>6.26365626434798</v>
      </c>
      <c r="F18763">
        <v>6.55843792384179</v>
      </c>
      <c r="G18763">
        <v>5.81641880704955</v>
      </c>
      <c r="H18763">
        <v>6.69020577323432</v>
      </c>
      <c r="I18763">
        <v>6.15230698306904</v>
      </c>
      <c r="J18763">
        <f t="shared" si="1465"/>
        <v>1.23672222944997</v>
      </c>
      <c r="K18763">
        <f t="shared" si="1466"/>
        <v>1.21891101802095</v>
      </c>
      <c r="L18763">
        <f t="shared" si="1467"/>
        <v>0.992087541505291</v>
      </c>
      <c r="M18763">
        <f t="shared" si="1468"/>
        <v>1.32094193074541</v>
      </c>
      <c r="N18763">
        <f t="shared" si="1469"/>
        <v>1.14343001412709</v>
      </c>
    </row>
    <row r="18764" spans="1:14">
      <c r="A18764" t="s">
        <v>18761</v>
      </c>
      <c r="B18764">
        <v>5.82003574637794</v>
      </c>
      <c r="C18764">
        <v>5.42206970352025</v>
      </c>
      <c r="D18764">
        <v>5.82083804143762</v>
      </c>
      <c r="E18764">
        <v>5.73579419324578</v>
      </c>
      <c r="F18764">
        <v>6.29303185499994</v>
      </c>
      <c r="G18764">
        <v>5.97547353209059</v>
      </c>
      <c r="H18764">
        <v>6.37123037527815</v>
      </c>
      <c r="I18764">
        <v>6.16031984550072</v>
      </c>
      <c r="J18764">
        <f t="shared" si="1465"/>
        <v>0.98552559523632</v>
      </c>
      <c r="K18764">
        <f t="shared" si="1466"/>
        <v>1.16063278399284</v>
      </c>
      <c r="L18764">
        <f t="shared" si="1467"/>
        <v>1.02656584662761</v>
      </c>
      <c r="M18764">
        <f t="shared" si="1468"/>
        <v>1.09470639922499</v>
      </c>
      <c r="N18764">
        <f t="shared" si="1469"/>
        <v>1.1361565199911</v>
      </c>
    </row>
    <row r="18765" spans="1:14">
      <c r="A18765" t="s">
        <v>18762</v>
      </c>
      <c r="B18765">
        <v>4.01973360172004</v>
      </c>
      <c r="C18765">
        <v>4.66348404501092</v>
      </c>
      <c r="D18765">
        <v>4.11435690308068</v>
      </c>
      <c r="E18765">
        <v>4.37078835054739</v>
      </c>
      <c r="F18765">
        <v>4.04223271952644</v>
      </c>
      <c r="G18765">
        <v>4.3453587227871</v>
      </c>
      <c r="H18765">
        <v>4.01809736937935</v>
      </c>
      <c r="I18765">
        <v>3.90833321936033</v>
      </c>
      <c r="J18765">
        <f t="shared" si="1465"/>
        <v>1.08733283933969</v>
      </c>
      <c r="K18765">
        <f t="shared" si="1466"/>
        <v>0.866783863847651</v>
      </c>
      <c r="L18765">
        <f t="shared" si="1467"/>
        <v>1.05614530415032</v>
      </c>
      <c r="M18765">
        <f t="shared" si="1468"/>
        <v>0.9995929500552</v>
      </c>
      <c r="N18765">
        <f t="shared" si="1469"/>
        <v>0.838071532278863</v>
      </c>
    </row>
    <row r="18766" spans="1:14">
      <c r="A18766" t="s">
        <v>18763</v>
      </c>
      <c r="B18766">
        <v>4.05366702482385</v>
      </c>
      <c r="C18766">
        <v>3.43763027103053</v>
      </c>
      <c r="D18766">
        <v>3.45659672845587</v>
      </c>
      <c r="E18766">
        <v>3.63494763056198</v>
      </c>
      <c r="F18766">
        <v>2.93636304511009</v>
      </c>
      <c r="G18766">
        <v>3.11027245565572</v>
      </c>
      <c r="H18766">
        <v>3.06157105388096</v>
      </c>
      <c r="I18766">
        <v>3.05240660100273</v>
      </c>
      <c r="J18766">
        <f t="shared" si="1465"/>
        <v>0.896706021560795</v>
      </c>
      <c r="K18766">
        <f t="shared" si="1466"/>
        <v>0.854182333061033</v>
      </c>
      <c r="L18766">
        <f t="shared" si="1467"/>
        <v>0.899807729970612</v>
      </c>
      <c r="M18766">
        <f t="shared" si="1468"/>
        <v>0.755259629153679</v>
      </c>
      <c r="N18766">
        <f t="shared" si="1469"/>
        <v>0.887939179127511</v>
      </c>
    </row>
    <row r="18767" spans="1:14">
      <c r="A18767" t="s">
        <v>18764</v>
      </c>
      <c r="B18767">
        <v>4.85591129023136</v>
      </c>
      <c r="C18767">
        <v>4.86440396534766</v>
      </c>
      <c r="D18767">
        <v>5.08775881382164</v>
      </c>
      <c r="E18767">
        <v>4.34060571251494</v>
      </c>
      <c r="F18767">
        <v>4.68146015370395</v>
      </c>
      <c r="G18767">
        <v>4.83141505092125</v>
      </c>
      <c r="H18767">
        <v>4.63993727128796</v>
      </c>
      <c r="I18767">
        <v>5.37195782142342</v>
      </c>
      <c r="J18767">
        <f t="shared" si="1465"/>
        <v>0.893880767807052</v>
      </c>
      <c r="K18767">
        <f t="shared" si="1466"/>
        <v>0.962391320098631</v>
      </c>
      <c r="L18767">
        <f t="shared" si="1467"/>
        <v>0.949615582758366</v>
      </c>
      <c r="M18767">
        <f t="shared" si="1468"/>
        <v>0.955523483433918</v>
      </c>
      <c r="N18767">
        <f t="shared" si="1469"/>
        <v>1.10434040011714</v>
      </c>
    </row>
    <row r="18768" spans="1:14">
      <c r="A18768" t="s">
        <v>18765</v>
      </c>
      <c r="B18768">
        <v>4.10217449730164</v>
      </c>
      <c r="C18768">
        <v>4.09051736782605</v>
      </c>
      <c r="D18768">
        <v>3.8627275222503</v>
      </c>
      <c r="E18768">
        <v>3.88597989557643</v>
      </c>
      <c r="F18768">
        <v>3.51228017558596</v>
      </c>
      <c r="G18768">
        <v>3.70933388816688</v>
      </c>
      <c r="H18768">
        <v>3.66314797342564</v>
      </c>
      <c r="I18768">
        <v>3.62256784234245</v>
      </c>
      <c r="J18768">
        <f t="shared" si="1465"/>
        <v>0.947297560874746</v>
      </c>
      <c r="K18768">
        <f t="shared" si="1466"/>
        <v>0.858639594886404</v>
      </c>
      <c r="L18768">
        <f t="shared" si="1467"/>
        <v>0.9602887769847</v>
      </c>
      <c r="M18768">
        <f t="shared" si="1468"/>
        <v>0.892977121240263</v>
      </c>
      <c r="N18768">
        <f t="shared" si="1469"/>
        <v>0.885601384029254</v>
      </c>
    </row>
    <row r="18769" spans="1:14">
      <c r="A18769" t="s">
        <v>18766</v>
      </c>
      <c r="B18769">
        <v>4.04039197126535</v>
      </c>
      <c r="C18769">
        <v>4.53289192750019</v>
      </c>
      <c r="D18769">
        <v>4.61657850927817</v>
      </c>
      <c r="E18769">
        <v>7.42093783342124</v>
      </c>
      <c r="F18769">
        <v>7.49751234500741</v>
      </c>
      <c r="G18769">
        <v>8.30784440606017</v>
      </c>
      <c r="H18769">
        <v>6.44999084343153</v>
      </c>
      <c r="I18769">
        <v>6.21344908409239</v>
      </c>
      <c r="J18769">
        <f t="shared" si="1465"/>
        <v>1.83668760016301</v>
      </c>
      <c r="K18769">
        <f t="shared" si="1466"/>
        <v>1.65402406784098</v>
      </c>
      <c r="L18769">
        <f t="shared" si="1467"/>
        <v>1.79956744791916</v>
      </c>
      <c r="M18769">
        <f t="shared" si="1468"/>
        <v>1.59637750230742</v>
      </c>
      <c r="N18769">
        <f t="shared" si="1469"/>
        <v>1.37074723674672</v>
      </c>
    </row>
    <row r="18770" spans="1:14">
      <c r="A18770" t="s">
        <v>18767</v>
      </c>
      <c r="B18770">
        <v>5.00156861695907</v>
      </c>
      <c r="C18770">
        <v>4.65427808179747</v>
      </c>
      <c r="D18770">
        <v>4.95533820261812</v>
      </c>
      <c r="E18770">
        <v>4.50633457811445</v>
      </c>
      <c r="F18770">
        <v>4.27976179877844</v>
      </c>
      <c r="G18770">
        <v>4.38078056399733</v>
      </c>
      <c r="H18770">
        <v>4.31847409471583</v>
      </c>
      <c r="I18770">
        <v>4.41819097879721</v>
      </c>
      <c r="J18770">
        <f t="shared" si="1465"/>
        <v>0.900984255786194</v>
      </c>
      <c r="K18770">
        <f t="shared" si="1466"/>
        <v>0.919532895018943</v>
      </c>
      <c r="L18770">
        <f t="shared" si="1467"/>
        <v>0.884052790116883</v>
      </c>
      <c r="M18770">
        <f t="shared" si="1468"/>
        <v>0.863423942655303</v>
      </c>
      <c r="N18770">
        <f t="shared" si="1469"/>
        <v>0.949275247664385</v>
      </c>
    </row>
    <row r="18771" spans="1:14">
      <c r="A18771" t="s">
        <v>18768</v>
      </c>
      <c r="B18771">
        <v>4.42867888935039</v>
      </c>
      <c r="C18771">
        <v>5.23422601074244</v>
      </c>
      <c r="D18771">
        <v>4.73362413904058</v>
      </c>
      <c r="E18771">
        <v>3.44330972826557</v>
      </c>
      <c r="F18771">
        <v>4.57992805591254</v>
      </c>
      <c r="G18771">
        <v>5.86577270684575</v>
      </c>
      <c r="H18771">
        <v>5.24154507220103</v>
      </c>
      <c r="I18771">
        <v>5.30562962791552</v>
      </c>
      <c r="J18771">
        <f t="shared" si="1465"/>
        <v>0.77750268517902</v>
      </c>
      <c r="K18771">
        <f t="shared" si="1466"/>
        <v>0.874996235644572</v>
      </c>
      <c r="L18771">
        <f t="shared" si="1467"/>
        <v>1.23917162295751</v>
      </c>
      <c r="M18771">
        <f t="shared" si="1468"/>
        <v>1.18354597458067</v>
      </c>
      <c r="N18771">
        <f t="shared" si="1469"/>
        <v>1.01364167634843</v>
      </c>
    </row>
    <row r="18772" spans="1:14">
      <c r="A18772" t="s">
        <v>18769</v>
      </c>
      <c r="B18772">
        <v>5.2601726439231</v>
      </c>
      <c r="C18772">
        <v>4.98983070683676</v>
      </c>
      <c r="D18772">
        <v>4.65358846964643</v>
      </c>
      <c r="E18772">
        <v>3.97821048917464</v>
      </c>
      <c r="F18772">
        <v>4.28177431866393</v>
      </c>
      <c r="G18772">
        <v>4.11398593214539</v>
      </c>
      <c r="H18772">
        <v>4.64495580354154</v>
      </c>
      <c r="I18772">
        <v>4.24628504594615</v>
      </c>
      <c r="J18772">
        <f t="shared" si="1465"/>
        <v>0.756288958266519</v>
      </c>
      <c r="K18772">
        <f t="shared" si="1466"/>
        <v>0.85810011806559</v>
      </c>
      <c r="L18772">
        <f t="shared" si="1467"/>
        <v>0.884045926918407</v>
      </c>
      <c r="M18772">
        <f t="shared" si="1468"/>
        <v>0.883042462286423</v>
      </c>
      <c r="N18772">
        <f t="shared" si="1469"/>
        <v>0.85098779806861</v>
      </c>
    </row>
    <row r="18773" spans="1:14">
      <c r="A18773" t="s">
        <v>18770</v>
      </c>
      <c r="B18773">
        <v>6.38637923847463</v>
      </c>
      <c r="C18773">
        <v>6.8414523004403</v>
      </c>
      <c r="D18773">
        <v>7.34566535280337</v>
      </c>
      <c r="E18773">
        <v>6.33048461419169</v>
      </c>
      <c r="F18773">
        <v>6.1528416887866</v>
      </c>
      <c r="G18773">
        <v>5.9002221860195</v>
      </c>
      <c r="H18773">
        <v>6.67672710535217</v>
      </c>
      <c r="I18773">
        <v>6.09241198911881</v>
      </c>
      <c r="J18773">
        <f t="shared" si="1465"/>
        <v>0.991247838220098</v>
      </c>
      <c r="K18773">
        <f t="shared" si="1466"/>
        <v>0.899347305014553</v>
      </c>
      <c r="L18773">
        <f t="shared" si="1467"/>
        <v>0.803225018107824</v>
      </c>
      <c r="M18773">
        <f t="shared" si="1468"/>
        <v>1.04546361185824</v>
      </c>
      <c r="N18773">
        <f t="shared" si="1469"/>
        <v>0.89051442903822</v>
      </c>
    </row>
    <row r="18774" spans="1:14">
      <c r="A18774" t="s">
        <v>18771</v>
      </c>
      <c r="B18774">
        <v>3.92898628634723</v>
      </c>
      <c r="C18774">
        <v>4.56609962469223</v>
      </c>
      <c r="D18774">
        <v>4.4868151237321</v>
      </c>
      <c r="E18774">
        <v>4.15145613657257</v>
      </c>
      <c r="F18774">
        <v>4.55784776561682</v>
      </c>
      <c r="G18774">
        <v>4.67276384511233</v>
      </c>
      <c r="H18774">
        <v>4.5166848985582</v>
      </c>
      <c r="I18774">
        <v>4.60281287362232</v>
      </c>
      <c r="J18774">
        <f t="shared" si="1465"/>
        <v>1.05662270978099</v>
      </c>
      <c r="K18774">
        <f t="shared" si="1466"/>
        <v>0.998192799160407</v>
      </c>
      <c r="L18774">
        <f t="shared" si="1467"/>
        <v>1.04144336600737</v>
      </c>
      <c r="M18774">
        <f t="shared" si="1468"/>
        <v>1.1495802146862</v>
      </c>
      <c r="N18774">
        <f t="shared" si="1469"/>
        <v>1.00804039595009</v>
      </c>
    </row>
    <row r="18775" spans="1:14">
      <c r="A18775" t="s">
        <v>18772</v>
      </c>
      <c r="B18775">
        <v>2.93441444901676</v>
      </c>
      <c r="C18775">
        <v>3.90119279072693</v>
      </c>
      <c r="D18775">
        <v>3.67648928486646</v>
      </c>
      <c r="E18775">
        <v>3.11924033857807</v>
      </c>
      <c r="F18775">
        <v>4.50396434074098</v>
      </c>
      <c r="G18775">
        <v>4.49571651927427</v>
      </c>
      <c r="H18775">
        <v>3.89692438889348</v>
      </c>
      <c r="I18775">
        <v>4.30649283771852</v>
      </c>
      <c r="J18775">
        <f t="shared" si="1465"/>
        <v>1.06298561187335</v>
      </c>
      <c r="K18775">
        <f t="shared" si="1466"/>
        <v>1.1545095519111</v>
      </c>
      <c r="L18775">
        <f t="shared" si="1467"/>
        <v>1.22282867456734</v>
      </c>
      <c r="M18775">
        <f t="shared" si="1468"/>
        <v>1.32800749744101</v>
      </c>
      <c r="N18775">
        <f t="shared" si="1469"/>
        <v>1.10389131446028</v>
      </c>
    </row>
    <row r="18776" spans="1:14">
      <c r="A18776" t="s">
        <v>18773</v>
      </c>
      <c r="B18776">
        <v>5.04313410153541</v>
      </c>
      <c r="C18776">
        <v>4.92372343366009</v>
      </c>
      <c r="D18776">
        <v>4.37874767609663</v>
      </c>
      <c r="E18776">
        <v>4.38267985544945</v>
      </c>
      <c r="F18776">
        <v>4.21811852529227</v>
      </c>
      <c r="G18776">
        <v>4.06219004081624</v>
      </c>
      <c r="H18776">
        <v>4.25839828002157</v>
      </c>
      <c r="I18776">
        <v>4.27598800390369</v>
      </c>
      <c r="J18776">
        <f t="shared" si="1465"/>
        <v>0.869038928414598</v>
      </c>
      <c r="K18776">
        <f t="shared" si="1466"/>
        <v>0.856692822439196</v>
      </c>
      <c r="L18776">
        <f t="shared" si="1467"/>
        <v>0.927705897051693</v>
      </c>
      <c r="M18776">
        <f t="shared" si="1468"/>
        <v>0.844395210257264</v>
      </c>
      <c r="N18776">
        <f t="shared" si="1469"/>
        <v>0.868446016823715</v>
      </c>
    </row>
    <row r="18777" spans="1:14">
      <c r="A18777" t="s">
        <v>18774</v>
      </c>
      <c r="B18777">
        <v>8.14760402896082</v>
      </c>
      <c r="C18777">
        <v>7.22938432637446</v>
      </c>
      <c r="D18777">
        <v>8.48928465540942</v>
      </c>
      <c r="E18777">
        <v>5.63804134888614</v>
      </c>
      <c r="F18777">
        <v>7.55932027849942</v>
      </c>
      <c r="G18777">
        <v>8.51531750913531</v>
      </c>
      <c r="H18777">
        <v>7.92699707027626</v>
      </c>
      <c r="I18777">
        <v>8.89349517106833</v>
      </c>
      <c r="J18777">
        <f t="shared" si="1465"/>
        <v>0.691987648006164</v>
      </c>
      <c r="K18777">
        <f t="shared" si="1466"/>
        <v>1.04563818123782</v>
      </c>
      <c r="L18777">
        <f t="shared" si="1467"/>
        <v>1.00306655446043</v>
      </c>
      <c r="M18777">
        <f t="shared" si="1468"/>
        <v>0.97292370150778</v>
      </c>
      <c r="N18777">
        <f t="shared" si="1469"/>
        <v>1.23018707673665</v>
      </c>
    </row>
    <row r="18778" spans="1:14">
      <c r="A18778" t="s">
        <v>18775</v>
      </c>
      <c r="B18778">
        <v>3.41833265912745</v>
      </c>
      <c r="C18778">
        <v>3.48104931786592</v>
      </c>
      <c r="D18778">
        <v>3.22954403260956</v>
      </c>
      <c r="E18778">
        <v>3.22190493751671</v>
      </c>
      <c r="F18778">
        <v>3.16804356418274</v>
      </c>
      <c r="G18778">
        <v>2.98564042382439</v>
      </c>
      <c r="H18778">
        <v>3.13349437351745</v>
      </c>
      <c r="I18778">
        <v>3.20262221166425</v>
      </c>
      <c r="J18778">
        <f t="shared" si="1465"/>
        <v>0.942536978931454</v>
      </c>
      <c r="K18778">
        <f t="shared" si="1466"/>
        <v>0.91008293043229</v>
      </c>
      <c r="L18778">
        <f t="shared" si="1467"/>
        <v>0.924477385562045</v>
      </c>
      <c r="M18778">
        <f t="shared" si="1468"/>
        <v>0.916673327609167</v>
      </c>
      <c r="N18778">
        <f t="shared" si="1469"/>
        <v>0.920016328187973</v>
      </c>
    </row>
    <row r="18779" spans="1:14">
      <c r="A18779" t="s">
        <v>18776</v>
      </c>
      <c r="B18779">
        <v>5.0949237441402</v>
      </c>
      <c r="C18779">
        <v>5.54277099842246</v>
      </c>
      <c r="D18779">
        <v>5.26564911725881</v>
      </c>
      <c r="E18779">
        <v>5.2447430276347</v>
      </c>
      <c r="F18779">
        <v>4.75859737154084</v>
      </c>
      <c r="G18779">
        <v>4.65175775499683</v>
      </c>
      <c r="H18779">
        <v>4.79907636931859</v>
      </c>
      <c r="I18779">
        <v>4.85773698735117</v>
      </c>
      <c r="J18779">
        <f t="shared" si="1465"/>
        <v>1.0294055987917</v>
      </c>
      <c r="K18779">
        <f t="shared" si="1466"/>
        <v>0.858523177828417</v>
      </c>
      <c r="L18779">
        <f t="shared" si="1467"/>
        <v>0.88341582422386</v>
      </c>
      <c r="M18779">
        <f t="shared" si="1468"/>
        <v>0.941932914077101</v>
      </c>
      <c r="N18779">
        <f t="shared" si="1469"/>
        <v>0.876409468970257</v>
      </c>
    </row>
    <row r="18780" spans="1:14">
      <c r="A18780" t="s">
        <v>18777</v>
      </c>
      <c r="B18780">
        <v>3.65820349030678</v>
      </c>
      <c r="C18780">
        <v>3.73696413369984</v>
      </c>
      <c r="D18780">
        <v>3.5553874140635</v>
      </c>
      <c r="E18780">
        <v>3.6378065536774</v>
      </c>
      <c r="F18780">
        <v>3.34510946110736</v>
      </c>
      <c r="G18780">
        <v>3.4025590668995</v>
      </c>
      <c r="H18780">
        <v>3.38561996663522</v>
      </c>
      <c r="I18780">
        <v>3.44170035952136</v>
      </c>
      <c r="J18780">
        <f t="shared" si="1465"/>
        <v>0.994424329678919</v>
      </c>
      <c r="K18780">
        <f t="shared" si="1466"/>
        <v>0.895140906208132</v>
      </c>
      <c r="L18780">
        <f t="shared" si="1467"/>
        <v>0.957014994608047</v>
      </c>
      <c r="M18780">
        <f t="shared" si="1468"/>
        <v>0.925487052758593</v>
      </c>
      <c r="N18780">
        <f t="shared" si="1469"/>
        <v>0.920988330737296</v>
      </c>
    </row>
    <row r="18781" spans="1:14">
      <c r="A18781" t="s">
        <v>18778</v>
      </c>
      <c r="B18781">
        <v>5.74828935823169</v>
      </c>
      <c r="C18781">
        <v>5.12183412570599</v>
      </c>
      <c r="D18781">
        <v>5.48011613434259</v>
      </c>
      <c r="E18781">
        <v>5.34051458050765</v>
      </c>
      <c r="F18781">
        <v>4.95038422980322</v>
      </c>
      <c r="G18781">
        <v>5.36886478236571</v>
      </c>
      <c r="H18781">
        <v>5.11696564973635</v>
      </c>
      <c r="I18781">
        <v>4.96576499558328</v>
      </c>
      <c r="J18781">
        <f t="shared" si="1465"/>
        <v>0.929061542954497</v>
      </c>
      <c r="K18781">
        <f t="shared" si="1466"/>
        <v>0.96652568363308</v>
      </c>
      <c r="L18781">
        <f t="shared" si="1467"/>
        <v>0.979699088623379</v>
      </c>
      <c r="M18781">
        <f t="shared" si="1468"/>
        <v>0.89017189825504</v>
      </c>
      <c r="N18781">
        <f t="shared" si="1469"/>
        <v>0.969528663698925</v>
      </c>
    </row>
    <row r="18782" spans="1:14">
      <c r="A18782" t="s">
        <v>18779</v>
      </c>
      <c r="B18782">
        <v>3.644391163678</v>
      </c>
      <c r="C18782">
        <v>4.17114732572672</v>
      </c>
      <c r="D18782">
        <v>3.16925409746182</v>
      </c>
      <c r="E18782">
        <v>3.75319029503514</v>
      </c>
      <c r="F18782">
        <v>3.50440905387593</v>
      </c>
      <c r="G18782">
        <v>3.63943722323842</v>
      </c>
      <c r="H18782">
        <v>3.15678045451928</v>
      </c>
      <c r="I18782">
        <v>3.35535429247162</v>
      </c>
      <c r="J18782">
        <f t="shared" si="1465"/>
        <v>1.02985385664456</v>
      </c>
      <c r="K18782">
        <f t="shared" si="1466"/>
        <v>0.840154705699678</v>
      </c>
      <c r="L18782">
        <f t="shared" si="1467"/>
        <v>1.14835766124059</v>
      </c>
      <c r="M18782">
        <f t="shared" si="1468"/>
        <v>0.866202422501043</v>
      </c>
      <c r="N18782">
        <f t="shared" si="1469"/>
        <v>0.804419990580657</v>
      </c>
    </row>
    <row r="18783" spans="1:14">
      <c r="A18783" t="s">
        <v>18780</v>
      </c>
      <c r="B18783">
        <v>5.26720060615937</v>
      </c>
      <c r="C18783">
        <v>5.0789385090863</v>
      </c>
      <c r="D18783">
        <v>4.58559703444774</v>
      </c>
      <c r="E18783">
        <v>4.44515841915041</v>
      </c>
      <c r="F18783">
        <v>4.55165212098362</v>
      </c>
      <c r="G18783">
        <v>4.24012226355665</v>
      </c>
      <c r="H18783">
        <v>4.45806161171874</v>
      </c>
      <c r="I18783">
        <v>4.44811759520382</v>
      </c>
      <c r="J18783">
        <f t="shared" si="1465"/>
        <v>0.8439318627721</v>
      </c>
      <c r="K18783">
        <f t="shared" si="1466"/>
        <v>0.896181773581358</v>
      </c>
      <c r="L18783">
        <f t="shared" si="1467"/>
        <v>0.924660896215732</v>
      </c>
      <c r="M18783">
        <f t="shared" si="1468"/>
        <v>0.846381587689211</v>
      </c>
      <c r="N18783">
        <f t="shared" si="1469"/>
        <v>0.87579670185927</v>
      </c>
    </row>
    <row r="18784" spans="1:14">
      <c r="A18784" t="s">
        <v>18781</v>
      </c>
      <c r="B18784">
        <v>5.77500779048029</v>
      </c>
      <c r="C18784">
        <v>6.49804483192602</v>
      </c>
      <c r="D18784">
        <v>6.98149953161669</v>
      </c>
      <c r="E18784">
        <v>7.81691371042407</v>
      </c>
      <c r="F18784">
        <v>8.07198520499291</v>
      </c>
      <c r="G18784">
        <v>7.53249333857387</v>
      </c>
      <c r="H18784">
        <v>7.86287305958433</v>
      </c>
      <c r="I18784">
        <v>7.659732395079</v>
      </c>
      <c r="J18784">
        <f t="shared" si="1465"/>
        <v>1.35357630569949</v>
      </c>
      <c r="K18784">
        <f t="shared" si="1466"/>
        <v>1.24221753062303</v>
      </c>
      <c r="L18784">
        <f t="shared" si="1467"/>
        <v>1.07892198580863</v>
      </c>
      <c r="M18784">
        <f t="shared" si="1468"/>
        <v>1.36153462382263</v>
      </c>
      <c r="N18784">
        <f t="shared" si="1469"/>
        <v>1.17877493818531</v>
      </c>
    </row>
    <row r="18785" spans="1:14">
      <c r="A18785" t="s">
        <v>18782</v>
      </c>
      <c r="B18785">
        <v>3.30882593870677</v>
      </c>
      <c r="C18785">
        <v>3.29893659084464</v>
      </c>
      <c r="D18785">
        <v>3.16538388246671</v>
      </c>
      <c r="E18785">
        <v>3.17031269917337</v>
      </c>
      <c r="F18785">
        <v>2.86702562856164</v>
      </c>
      <c r="G18785">
        <v>2.94890862062209</v>
      </c>
      <c r="H18785">
        <v>2.93150441948737</v>
      </c>
      <c r="I18785">
        <v>3.05970015134453</v>
      </c>
      <c r="J18785">
        <f t="shared" si="1465"/>
        <v>0.958138251422335</v>
      </c>
      <c r="K18785">
        <f t="shared" si="1466"/>
        <v>0.869075700490376</v>
      </c>
      <c r="L18785">
        <f t="shared" si="1467"/>
        <v>0.93161168759224</v>
      </c>
      <c r="M18785">
        <f t="shared" si="1468"/>
        <v>0.885965135002879</v>
      </c>
      <c r="N18785">
        <f t="shared" si="1469"/>
        <v>0.927480740259134</v>
      </c>
    </row>
    <row r="18786" spans="1:14">
      <c r="A18786" t="s">
        <v>18783</v>
      </c>
      <c r="B18786">
        <v>7.04006838942137</v>
      </c>
      <c r="C18786">
        <v>4.97499586191253</v>
      </c>
      <c r="D18786">
        <v>4.71363062920051</v>
      </c>
      <c r="E18786">
        <v>4.8310122773289</v>
      </c>
      <c r="F18786">
        <v>4.42773056490518</v>
      </c>
      <c r="G18786">
        <v>4.46706208723861</v>
      </c>
      <c r="H18786">
        <v>4.35404164261837</v>
      </c>
      <c r="I18786">
        <v>4.14614547347741</v>
      </c>
      <c r="J18786">
        <f t="shared" si="1465"/>
        <v>0.686216668660227</v>
      </c>
      <c r="K18786">
        <f t="shared" si="1466"/>
        <v>0.889996833726618</v>
      </c>
      <c r="L18786">
        <f t="shared" si="1467"/>
        <v>0.947690313187794</v>
      </c>
      <c r="M18786">
        <f t="shared" si="1468"/>
        <v>0.618465816207253</v>
      </c>
      <c r="N18786">
        <f t="shared" si="1469"/>
        <v>0.83339676827058</v>
      </c>
    </row>
    <row r="18787" spans="1:14">
      <c r="A18787" t="s">
        <v>18784</v>
      </c>
      <c r="B18787">
        <v>2.77481312277301</v>
      </c>
      <c r="C18787">
        <v>2.41671809948453</v>
      </c>
      <c r="D18787">
        <v>2.49860976352077</v>
      </c>
      <c r="E18787">
        <v>2.36818584504408</v>
      </c>
      <c r="F18787">
        <v>2.49039801213907</v>
      </c>
      <c r="G18787">
        <v>2.435370857958</v>
      </c>
      <c r="H18787">
        <v>2.36106359604903</v>
      </c>
      <c r="I18787">
        <v>2.49175040276785</v>
      </c>
      <c r="J18787">
        <f t="shared" si="1465"/>
        <v>0.853457779051237</v>
      </c>
      <c r="K18787">
        <f t="shared" si="1466"/>
        <v>1.03048759086559</v>
      </c>
      <c r="L18787">
        <f t="shared" si="1467"/>
        <v>0.974690363222763</v>
      </c>
      <c r="M18787">
        <f t="shared" si="1468"/>
        <v>0.85089102998385</v>
      </c>
      <c r="N18787">
        <f t="shared" si="1469"/>
        <v>1.03104718887127</v>
      </c>
    </row>
    <row r="18788" spans="1:14">
      <c r="A18788" t="s">
        <v>18785</v>
      </c>
      <c r="B18788">
        <v>8.47191131145444</v>
      </c>
      <c r="C18788">
        <v>8.23984215448373</v>
      </c>
      <c r="D18788">
        <v>8.61483568392169</v>
      </c>
      <c r="E18788">
        <v>6.88971244156934</v>
      </c>
      <c r="F18788">
        <v>8.30367980989538</v>
      </c>
      <c r="G18788">
        <v>8.1790822913281</v>
      </c>
      <c r="H18788">
        <v>9.08384419575303</v>
      </c>
      <c r="I18788">
        <v>9.1232802254645</v>
      </c>
      <c r="J18788">
        <f t="shared" si="1465"/>
        <v>0.81324180439119</v>
      </c>
      <c r="K18788">
        <f t="shared" si="1466"/>
        <v>1.00774743668808</v>
      </c>
      <c r="L18788">
        <f t="shared" si="1467"/>
        <v>0.949418258388044</v>
      </c>
      <c r="M18788">
        <f t="shared" si="1468"/>
        <v>1.07223079442194</v>
      </c>
      <c r="N18788">
        <f t="shared" si="1469"/>
        <v>1.10721541194816</v>
      </c>
    </row>
    <row r="18789" spans="1:14">
      <c r="A18789" t="s">
        <v>18786</v>
      </c>
      <c r="B18789">
        <v>2.94648252370787</v>
      </c>
      <c r="C18789">
        <v>2.93024486560273</v>
      </c>
      <c r="D18789">
        <v>3.14504326746779</v>
      </c>
      <c r="E18789">
        <v>3.16991953027913</v>
      </c>
      <c r="F18789">
        <v>2.97548500854255</v>
      </c>
      <c r="G18789">
        <v>2.95403921612083</v>
      </c>
      <c r="H18789">
        <v>2.84165220758335</v>
      </c>
      <c r="I18789">
        <v>2.79771459990948</v>
      </c>
      <c r="J18789">
        <f t="shared" si="1465"/>
        <v>1.07583177730513</v>
      </c>
      <c r="K18789">
        <f t="shared" si="1466"/>
        <v>1.0154390315536</v>
      </c>
      <c r="L18789">
        <f t="shared" si="1467"/>
        <v>0.939268227778391</v>
      </c>
      <c r="M18789">
        <f t="shared" si="1468"/>
        <v>0.964421877516314</v>
      </c>
      <c r="N18789">
        <f t="shared" si="1469"/>
        <v>0.954771607230173</v>
      </c>
    </row>
    <row r="18790" spans="1:14">
      <c r="A18790" t="s">
        <v>18787</v>
      </c>
      <c r="B18790">
        <v>4.55901762297976</v>
      </c>
      <c r="C18790">
        <v>4.13097438975013</v>
      </c>
      <c r="D18790">
        <v>3.98154510250922</v>
      </c>
      <c r="E18790">
        <v>4.09418496455997</v>
      </c>
      <c r="F18790">
        <v>3.89717533015317</v>
      </c>
      <c r="G18790">
        <v>3.82281095811587</v>
      </c>
      <c r="H18790">
        <v>3.9968002824754</v>
      </c>
      <c r="I18790">
        <v>3.93217716425836</v>
      </c>
      <c r="J18790">
        <f t="shared" si="1465"/>
        <v>0.898041048124754</v>
      </c>
      <c r="K18790">
        <f t="shared" si="1466"/>
        <v>0.943403411026447</v>
      </c>
      <c r="L18790">
        <f t="shared" si="1467"/>
        <v>0.960132526366884</v>
      </c>
      <c r="M18790">
        <f t="shared" si="1468"/>
        <v>0.876680156341028</v>
      </c>
      <c r="N18790">
        <f t="shared" si="1469"/>
        <v>0.951876432353338</v>
      </c>
    </row>
    <row r="18791" spans="1:14">
      <c r="A18791" t="s">
        <v>18788</v>
      </c>
      <c r="B18791">
        <v>2.81937567272546</v>
      </c>
      <c r="C18791">
        <v>3.01765373997012</v>
      </c>
      <c r="D18791">
        <v>2.64220230749612</v>
      </c>
      <c r="E18791">
        <v>2.69602242147068</v>
      </c>
      <c r="F18791">
        <v>2.53856642872173</v>
      </c>
      <c r="G18791">
        <v>2.62203350543526</v>
      </c>
      <c r="H18791">
        <v>2.57319099663738</v>
      </c>
      <c r="I18791">
        <v>2.6599556079198</v>
      </c>
      <c r="J18791">
        <f t="shared" si="1465"/>
        <v>0.9562480259555</v>
      </c>
      <c r="K18791">
        <f t="shared" si="1466"/>
        <v>0.841238474480132</v>
      </c>
      <c r="L18791">
        <f t="shared" si="1467"/>
        <v>0.992366670029907</v>
      </c>
      <c r="M18791">
        <f t="shared" si="1468"/>
        <v>0.912681137717949</v>
      </c>
      <c r="N18791">
        <f t="shared" si="1469"/>
        <v>0.881464819070374</v>
      </c>
    </row>
    <row r="18792" spans="1:14">
      <c r="A18792" t="s">
        <v>18789</v>
      </c>
      <c r="B18792">
        <v>4.23575838896749</v>
      </c>
      <c r="C18792">
        <v>4.49535080078643</v>
      </c>
      <c r="D18792">
        <v>4.7423343488828</v>
      </c>
      <c r="E18792">
        <v>4.04217287468103</v>
      </c>
      <c r="F18792">
        <v>4.27186193617986</v>
      </c>
      <c r="G18792">
        <v>4.94681576957947</v>
      </c>
      <c r="H18792">
        <v>4.55155000291086</v>
      </c>
      <c r="I18792">
        <v>4.25895817607228</v>
      </c>
      <c r="J18792">
        <f t="shared" si="1465"/>
        <v>0.954297319037206</v>
      </c>
      <c r="K18792">
        <f t="shared" si="1466"/>
        <v>0.950284443970986</v>
      </c>
      <c r="L18792">
        <f t="shared" si="1467"/>
        <v>1.04311830538579</v>
      </c>
      <c r="M18792">
        <f t="shared" si="1468"/>
        <v>1.0745537362957</v>
      </c>
      <c r="N18792">
        <f t="shared" si="1469"/>
        <v>0.947413976085516</v>
      </c>
    </row>
    <row r="18793" spans="1:14">
      <c r="A18793" t="s">
        <v>18790</v>
      </c>
      <c r="B18793">
        <v>4.31490145106281</v>
      </c>
      <c r="C18793">
        <v>4.25696178655338</v>
      </c>
      <c r="D18793">
        <v>4.05959448478891</v>
      </c>
      <c r="E18793">
        <v>4.50635917191734</v>
      </c>
      <c r="F18793">
        <v>3.99876880373947</v>
      </c>
      <c r="G18793">
        <v>3.79532606477276</v>
      </c>
      <c r="H18793">
        <v>3.89820772428496</v>
      </c>
      <c r="I18793">
        <v>3.94283087080387</v>
      </c>
      <c r="J18793">
        <f t="shared" si="1465"/>
        <v>1.04437128472711</v>
      </c>
      <c r="K18793">
        <f t="shared" si="1466"/>
        <v>0.939348061890179</v>
      </c>
      <c r="L18793">
        <f t="shared" si="1467"/>
        <v>0.934902754202088</v>
      </c>
      <c r="M18793">
        <f t="shared" si="1468"/>
        <v>0.90342914397843</v>
      </c>
      <c r="N18793">
        <f t="shared" si="1469"/>
        <v>0.926207720082955</v>
      </c>
    </row>
    <row r="18794" spans="1:14">
      <c r="A18794" t="s">
        <v>18791</v>
      </c>
      <c r="B18794">
        <v>5.06960415551789</v>
      </c>
      <c r="C18794">
        <v>5.15309938297827</v>
      </c>
      <c r="D18794">
        <v>5.76355105191051</v>
      </c>
      <c r="E18794">
        <v>4.23998884670095</v>
      </c>
      <c r="F18794">
        <v>4.63398658277981</v>
      </c>
      <c r="G18794">
        <v>5.6192746681432</v>
      </c>
      <c r="H18794">
        <v>5.40868210437434</v>
      </c>
      <c r="I18794">
        <v>5.35766750139582</v>
      </c>
      <c r="J18794">
        <f t="shared" si="1465"/>
        <v>0.836355012468978</v>
      </c>
      <c r="K18794">
        <f t="shared" si="1466"/>
        <v>0.899262024343409</v>
      </c>
      <c r="L18794">
        <f t="shared" si="1467"/>
        <v>0.974967449326317</v>
      </c>
      <c r="M18794">
        <f t="shared" si="1468"/>
        <v>1.06688450191666</v>
      </c>
      <c r="N18794">
        <f t="shared" si="1469"/>
        <v>1.03969807356972</v>
      </c>
    </row>
    <row r="18795" spans="1:14">
      <c r="A18795" t="s">
        <v>18792</v>
      </c>
      <c r="B18795">
        <v>4.92153760031337</v>
      </c>
      <c r="C18795">
        <v>4.38307536772093</v>
      </c>
      <c r="D18795">
        <v>4.86505357823907</v>
      </c>
      <c r="E18795">
        <v>5.03655741076588</v>
      </c>
      <c r="F18795">
        <v>4.84307570239229</v>
      </c>
      <c r="G18795">
        <v>4.14196327029335</v>
      </c>
      <c r="H18795">
        <v>4.76156902166172</v>
      </c>
      <c r="I18795">
        <v>4.81398820587886</v>
      </c>
      <c r="J18795">
        <f t="shared" si="1465"/>
        <v>1.02337070643231</v>
      </c>
      <c r="K18795">
        <f t="shared" si="1466"/>
        <v>1.10494921854619</v>
      </c>
      <c r="L18795">
        <f t="shared" si="1467"/>
        <v>0.851370535531194</v>
      </c>
      <c r="M18795">
        <f t="shared" si="1468"/>
        <v>0.967496219343836</v>
      </c>
      <c r="N18795">
        <f t="shared" si="1469"/>
        <v>1.0983128972254</v>
      </c>
    </row>
    <row r="18796" spans="1:14">
      <c r="A18796" t="s">
        <v>18793</v>
      </c>
      <c r="B18796">
        <v>4.81147949742171</v>
      </c>
      <c r="C18796">
        <v>4.59769086592251</v>
      </c>
      <c r="D18796">
        <v>4.28845079831904</v>
      </c>
      <c r="E18796">
        <v>4.2227857195506</v>
      </c>
      <c r="F18796">
        <v>4.17041952274293</v>
      </c>
      <c r="G18796">
        <v>4.23938486612625</v>
      </c>
      <c r="H18796">
        <v>4.00518386861681</v>
      </c>
      <c r="I18796">
        <v>4.35674407222563</v>
      </c>
      <c r="J18796">
        <f t="shared" si="1465"/>
        <v>0.877648075153065</v>
      </c>
      <c r="K18796">
        <f t="shared" si="1466"/>
        <v>0.907068275001597</v>
      </c>
      <c r="L18796">
        <f t="shared" si="1467"/>
        <v>0.988558588054217</v>
      </c>
      <c r="M18796">
        <f t="shared" si="1468"/>
        <v>0.832422515935698</v>
      </c>
      <c r="N18796">
        <f t="shared" si="1469"/>
        <v>0.947593955156327</v>
      </c>
    </row>
    <row r="18797" spans="1:14">
      <c r="A18797" t="s">
        <v>18794</v>
      </c>
      <c r="B18797">
        <v>4.98621821139201</v>
      </c>
      <c r="C18797">
        <v>4.68476619390389</v>
      </c>
      <c r="D18797">
        <v>4.64056842845964</v>
      </c>
      <c r="E18797">
        <v>4.67483776536443</v>
      </c>
      <c r="F18797">
        <v>4.45638008606601</v>
      </c>
      <c r="G18797">
        <v>4.68443418485223</v>
      </c>
      <c r="H18797">
        <v>4.48850405098647</v>
      </c>
      <c r="I18797">
        <v>4.99763780948003</v>
      </c>
      <c r="J18797">
        <f t="shared" si="1465"/>
        <v>0.937551781164296</v>
      </c>
      <c r="K18797">
        <f t="shared" si="1466"/>
        <v>0.951249198276945</v>
      </c>
      <c r="L18797">
        <f t="shared" si="1467"/>
        <v>1.00945266879884</v>
      </c>
      <c r="M18797">
        <f t="shared" si="1468"/>
        <v>0.900182033897271</v>
      </c>
      <c r="N18797">
        <f t="shared" si="1469"/>
        <v>1.06678489440589</v>
      </c>
    </row>
    <row r="18798" spans="1:14">
      <c r="A18798" t="s">
        <v>18795</v>
      </c>
      <c r="B18798">
        <v>5.39258506788051</v>
      </c>
      <c r="C18798">
        <v>5.21936654788148</v>
      </c>
      <c r="D18798">
        <v>5.76388860687418</v>
      </c>
      <c r="E18798">
        <v>5.37539589298162</v>
      </c>
      <c r="F18798">
        <v>6.11894395524511</v>
      </c>
      <c r="G18798">
        <v>6.08453376695495</v>
      </c>
      <c r="H18798">
        <v>6.44661665092715</v>
      </c>
      <c r="I18798">
        <v>6.53596935682132</v>
      </c>
      <c r="J18798">
        <f t="shared" si="1465"/>
        <v>0.99681244251458</v>
      </c>
      <c r="K18798">
        <f t="shared" si="1466"/>
        <v>1.1723537519565</v>
      </c>
      <c r="L18798">
        <f t="shared" si="1467"/>
        <v>1.05563000639852</v>
      </c>
      <c r="M18798">
        <f t="shared" si="1468"/>
        <v>1.19545942618962</v>
      </c>
      <c r="N18798">
        <f t="shared" si="1469"/>
        <v>1.25225337152729</v>
      </c>
    </row>
    <row r="18799" spans="1:14">
      <c r="A18799" t="s">
        <v>18796</v>
      </c>
      <c r="B18799">
        <v>5.25026060141732</v>
      </c>
      <c r="C18799">
        <v>5.22673685666919</v>
      </c>
      <c r="D18799">
        <v>5.04248067262171</v>
      </c>
      <c r="E18799">
        <v>5.30023116315222</v>
      </c>
      <c r="F18799">
        <v>4.6122345184709</v>
      </c>
      <c r="G18799">
        <v>4.87575763354729</v>
      </c>
      <c r="H18799">
        <v>4.81740083501852</v>
      </c>
      <c r="I18799">
        <v>4.79304912233065</v>
      </c>
      <c r="J18799">
        <f t="shared" si="1465"/>
        <v>1.00951772979067</v>
      </c>
      <c r="K18799">
        <f t="shared" si="1466"/>
        <v>0.88243097843845</v>
      </c>
      <c r="L18799">
        <f t="shared" si="1467"/>
        <v>0.966936305779089</v>
      </c>
      <c r="M18799">
        <f t="shared" si="1468"/>
        <v>0.917554613140165</v>
      </c>
      <c r="N18799">
        <f t="shared" si="1469"/>
        <v>0.917025144706651</v>
      </c>
    </row>
    <row r="18800" spans="1:14">
      <c r="A18800" t="s">
        <v>18797</v>
      </c>
      <c r="B18800">
        <v>4.62846389651524</v>
      </c>
      <c r="C18800">
        <v>5.1733236673475</v>
      </c>
      <c r="D18800">
        <v>4.32720560746022</v>
      </c>
      <c r="E18800">
        <v>4.98097811629989</v>
      </c>
      <c r="F18800">
        <v>3.8599394634483</v>
      </c>
      <c r="G18800">
        <v>4.18567779437271</v>
      </c>
      <c r="H18800">
        <v>4.01598179269511</v>
      </c>
      <c r="I18800">
        <v>4.01949804161849</v>
      </c>
      <c r="J18800">
        <f t="shared" si="1465"/>
        <v>1.07616224900232</v>
      </c>
      <c r="K18800">
        <f t="shared" si="1466"/>
        <v>0.746123713041793</v>
      </c>
      <c r="L18800">
        <f t="shared" si="1467"/>
        <v>0.967293485467039</v>
      </c>
      <c r="M18800">
        <f t="shared" si="1468"/>
        <v>0.867670545236128</v>
      </c>
      <c r="N18800">
        <f t="shared" si="1469"/>
        <v>0.776966279335736</v>
      </c>
    </row>
    <row r="18801" spans="1:14">
      <c r="A18801" t="s">
        <v>18798</v>
      </c>
      <c r="B18801">
        <v>3.82752025566706</v>
      </c>
      <c r="C18801">
        <v>3.60354251108225</v>
      </c>
      <c r="D18801">
        <v>4.02260558996472</v>
      </c>
      <c r="E18801">
        <v>3.97074440921561</v>
      </c>
      <c r="F18801">
        <v>4.1074862034767</v>
      </c>
      <c r="G18801">
        <v>4.68538910176123</v>
      </c>
      <c r="H18801">
        <v>4.01176245487586</v>
      </c>
      <c r="I18801">
        <v>4.36421364882735</v>
      </c>
      <c r="J18801">
        <f t="shared" si="1465"/>
        <v>1.03741956775709</v>
      </c>
      <c r="K18801">
        <f t="shared" si="1466"/>
        <v>1.13984674548576</v>
      </c>
      <c r="L18801">
        <f t="shared" si="1467"/>
        <v>1.16476472698441</v>
      </c>
      <c r="M18801">
        <f t="shared" si="1468"/>
        <v>1.04813617875333</v>
      </c>
      <c r="N18801">
        <f t="shared" si="1469"/>
        <v>1.21108981936685</v>
      </c>
    </row>
    <row r="18802" spans="1:14">
      <c r="A18802" t="s">
        <v>18799</v>
      </c>
      <c r="B18802">
        <v>2.82954469959728</v>
      </c>
      <c r="C18802">
        <v>2.81895548833764</v>
      </c>
      <c r="D18802">
        <v>3.29645938810666</v>
      </c>
      <c r="E18802">
        <v>3.06611388886448</v>
      </c>
      <c r="F18802">
        <v>4.24705582181678</v>
      </c>
      <c r="G18802">
        <v>3.96667134114855</v>
      </c>
      <c r="H18802">
        <v>3.73338451088385</v>
      </c>
      <c r="I18802">
        <v>4.02874712371442</v>
      </c>
      <c r="J18802">
        <f t="shared" si="1465"/>
        <v>1.0836068040561</v>
      </c>
      <c r="K18802">
        <f t="shared" si="1466"/>
        <v>1.50660620197352</v>
      </c>
      <c r="L18802">
        <f t="shared" si="1467"/>
        <v>1.20331266796732</v>
      </c>
      <c r="M18802">
        <f t="shared" si="1468"/>
        <v>1.3194294161231</v>
      </c>
      <c r="N18802">
        <f t="shared" si="1469"/>
        <v>1.42916308554067</v>
      </c>
    </row>
    <row r="18803" spans="1:14">
      <c r="A18803" t="s">
        <v>18800</v>
      </c>
      <c r="B18803">
        <v>3.94544687595977</v>
      </c>
      <c r="C18803">
        <v>4.76115766590938</v>
      </c>
      <c r="D18803">
        <v>3.74351967088992</v>
      </c>
      <c r="E18803">
        <v>3.68523929570677</v>
      </c>
      <c r="F18803">
        <v>3.89509093860343</v>
      </c>
      <c r="G18803">
        <v>4.45301651975103</v>
      </c>
      <c r="H18803">
        <v>3.94083306654835</v>
      </c>
      <c r="I18803">
        <v>3.6566748069999</v>
      </c>
      <c r="J18803">
        <f t="shared" si="1465"/>
        <v>0.934048641780356</v>
      </c>
      <c r="K18803">
        <f t="shared" si="1466"/>
        <v>0.818097448545525</v>
      </c>
      <c r="L18803">
        <f t="shared" si="1467"/>
        <v>1.18952667842999</v>
      </c>
      <c r="M18803">
        <f t="shared" si="1468"/>
        <v>0.998830599028076</v>
      </c>
      <c r="N18803">
        <f t="shared" si="1469"/>
        <v>0.768022204595797</v>
      </c>
    </row>
    <row r="18804" spans="1:14">
      <c r="A18804" t="s">
        <v>18801</v>
      </c>
      <c r="B18804">
        <v>4.41358056603387</v>
      </c>
      <c r="C18804">
        <v>3.97972669544214</v>
      </c>
      <c r="D18804">
        <v>3.88796470993754</v>
      </c>
      <c r="E18804">
        <v>3.98900391238704</v>
      </c>
      <c r="F18804">
        <v>3.69174455981298</v>
      </c>
      <c r="G18804">
        <v>3.66848676726945</v>
      </c>
      <c r="H18804">
        <v>3.86260081903498</v>
      </c>
      <c r="I18804">
        <v>3.80347719742574</v>
      </c>
      <c r="J18804">
        <f t="shared" si="1465"/>
        <v>0.90380221969566</v>
      </c>
      <c r="K18804">
        <f t="shared" si="1466"/>
        <v>0.927637710408864</v>
      </c>
      <c r="L18804">
        <f t="shared" si="1467"/>
        <v>0.943549399482174</v>
      </c>
      <c r="M18804">
        <f t="shared" si="1468"/>
        <v>0.875162639776164</v>
      </c>
      <c r="N18804">
        <f t="shared" si="1469"/>
        <v>0.955713165374333</v>
      </c>
    </row>
    <row r="18805" spans="1:14">
      <c r="A18805" t="s">
        <v>18802</v>
      </c>
      <c r="B18805">
        <v>4.76193567554871</v>
      </c>
      <c r="C18805">
        <v>4.87576259315548</v>
      </c>
      <c r="D18805">
        <v>4.66742584673654</v>
      </c>
      <c r="E18805">
        <v>5.2484770802036</v>
      </c>
      <c r="F18805">
        <v>4.80365616996484</v>
      </c>
      <c r="G18805">
        <v>4.5841628005077</v>
      </c>
      <c r="H18805">
        <v>4.80849311608547</v>
      </c>
      <c r="I18805">
        <v>4.63046777285597</v>
      </c>
      <c r="J18805">
        <f t="shared" si="1465"/>
        <v>1.10217303168398</v>
      </c>
      <c r="K18805">
        <f t="shared" si="1466"/>
        <v>0.985211252227116</v>
      </c>
      <c r="L18805">
        <f t="shared" si="1467"/>
        <v>0.982160820768678</v>
      </c>
      <c r="M18805">
        <f t="shared" si="1468"/>
        <v>1.00977699904176</v>
      </c>
      <c r="N18805">
        <f t="shared" si="1469"/>
        <v>0.949690983592218</v>
      </c>
    </row>
    <row r="18806" spans="1:14">
      <c r="A18806" t="s">
        <v>18803</v>
      </c>
      <c r="B18806">
        <v>3.76829232939503</v>
      </c>
      <c r="C18806">
        <v>3.09685981276092</v>
      </c>
      <c r="D18806">
        <v>3.48217709021654</v>
      </c>
      <c r="E18806">
        <v>2.95461842800544</v>
      </c>
      <c r="F18806">
        <v>3.02701471818603</v>
      </c>
      <c r="G18806">
        <v>2.97785385253413</v>
      </c>
      <c r="H18806">
        <v>3.07254848496636</v>
      </c>
      <c r="I18806">
        <v>3.15181877127566</v>
      </c>
      <c r="J18806">
        <f t="shared" si="1465"/>
        <v>0.784073572253823</v>
      </c>
      <c r="K18806">
        <f t="shared" si="1466"/>
        <v>0.977446478433707</v>
      </c>
      <c r="L18806">
        <f t="shared" si="1467"/>
        <v>0.855170135057362</v>
      </c>
      <c r="M18806">
        <f t="shared" si="1468"/>
        <v>0.815368930111543</v>
      </c>
      <c r="N18806">
        <f t="shared" si="1469"/>
        <v>1.01774667302933</v>
      </c>
    </row>
    <row r="18807" spans="1:14">
      <c r="A18807" t="s">
        <v>18804</v>
      </c>
      <c r="B18807">
        <v>2.87784944002144</v>
      </c>
      <c r="C18807">
        <v>3.22024127900685</v>
      </c>
      <c r="D18807">
        <v>3.17361403562456</v>
      </c>
      <c r="E18807">
        <v>3.05498120294727</v>
      </c>
      <c r="F18807">
        <v>2.91458895460747</v>
      </c>
      <c r="G18807">
        <v>2.8002190938049</v>
      </c>
      <c r="H18807">
        <v>2.81222231071275</v>
      </c>
      <c r="I18807">
        <v>3.06608389329519</v>
      </c>
      <c r="J18807">
        <f t="shared" si="1465"/>
        <v>1.06155004513527</v>
      </c>
      <c r="K18807">
        <f t="shared" si="1466"/>
        <v>0.905084030071919</v>
      </c>
      <c r="L18807">
        <f t="shared" si="1467"/>
        <v>0.882343934193568</v>
      </c>
      <c r="M18807">
        <f t="shared" si="1468"/>
        <v>0.977195773901153</v>
      </c>
      <c r="N18807">
        <f t="shared" si="1469"/>
        <v>0.952128622561101</v>
      </c>
    </row>
    <row r="18808" spans="1:14">
      <c r="A18808" t="s">
        <v>18805</v>
      </c>
      <c r="B18808">
        <v>3.63757242226751</v>
      </c>
      <c r="C18808">
        <v>3.63637597974754</v>
      </c>
      <c r="D18808">
        <v>3.4486639857205</v>
      </c>
      <c r="E18808">
        <v>3.36669429959646</v>
      </c>
      <c r="F18808">
        <v>3.46855976371201</v>
      </c>
      <c r="G18808">
        <v>3.82546294715961</v>
      </c>
      <c r="H18808">
        <v>3.28325041479882</v>
      </c>
      <c r="I18808">
        <v>3.50214962890995</v>
      </c>
      <c r="J18808">
        <f t="shared" si="1465"/>
        <v>0.925533270207114</v>
      </c>
      <c r="K18808">
        <f t="shared" si="1466"/>
        <v>0.953850697240833</v>
      </c>
      <c r="L18808">
        <f t="shared" si="1467"/>
        <v>1.10925940103161</v>
      </c>
      <c r="M18808">
        <f t="shared" si="1468"/>
        <v>0.902593827328441</v>
      </c>
      <c r="N18808">
        <f t="shared" si="1469"/>
        <v>0.963087878815295</v>
      </c>
    </row>
    <row r="18809" spans="1:14">
      <c r="A18809" t="s">
        <v>18806</v>
      </c>
      <c r="B18809">
        <v>3.44558565244474</v>
      </c>
      <c r="C18809">
        <v>3.49051149597127</v>
      </c>
      <c r="D18809">
        <v>2.87956533994525</v>
      </c>
      <c r="E18809">
        <v>3.18095832155705</v>
      </c>
      <c r="F18809">
        <v>2.9147802240194</v>
      </c>
      <c r="G18809">
        <v>2.89416572737323</v>
      </c>
      <c r="H18809">
        <v>2.86899536374185</v>
      </c>
      <c r="I18809">
        <v>3.15712709225895</v>
      </c>
      <c r="J18809">
        <f t="shared" si="1465"/>
        <v>0.923198156255402</v>
      </c>
      <c r="K18809">
        <f t="shared" si="1466"/>
        <v>0.835058193443461</v>
      </c>
      <c r="L18809">
        <f t="shared" si="1467"/>
        <v>1.0050703442028</v>
      </c>
      <c r="M18809">
        <f t="shared" si="1468"/>
        <v>0.832658262814107</v>
      </c>
      <c r="N18809">
        <f t="shared" si="1469"/>
        <v>0.904488381116318</v>
      </c>
    </row>
    <row r="18810" spans="1:14">
      <c r="A18810" t="s">
        <v>18807</v>
      </c>
      <c r="B18810">
        <v>4.65717831793459</v>
      </c>
      <c r="C18810">
        <v>4.32442295298585</v>
      </c>
      <c r="D18810">
        <v>4.3318610968146</v>
      </c>
      <c r="E18810">
        <v>4.32146262367911</v>
      </c>
      <c r="F18810">
        <v>4.24388499091267</v>
      </c>
      <c r="G18810">
        <v>4.09916798239423</v>
      </c>
      <c r="H18810">
        <v>4.15447164362904</v>
      </c>
      <c r="I18810">
        <v>4.25287505965526</v>
      </c>
      <c r="J18810">
        <f t="shared" si="1465"/>
        <v>0.927914356862254</v>
      </c>
      <c r="K18810">
        <f t="shared" si="1466"/>
        <v>0.981376021044016</v>
      </c>
      <c r="L18810">
        <f t="shared" si="1467"/>
        <v>0.946283338911426</v>
      </c>
      <c r="M18810">
        <f t="shared" si="1468"/>
        <v>0.892057670978659</v>
      </c>
      <c r="N18810">
        <f t="shared" si="1469"/>
        <v>0.983454927025306</v>
      </c>
    </row>
    <row r="18811" spans="1:14">
      <c r="A18811" t="s">
        <v>18808</v>
      </c>
      <c r="B18811">
        <v>7.21236181629224</v>
      </c>
      <c r="C18811">
        <v>7.35073640453809</v>
      </c>
      <c r="D18811">
        <v>6.9718861902398</v>
      </c>
      <c r="E18811">
        <v>7.79907358442789</v>
      </c>
      <c r="F18811">
        <v>6.54853794306237</v>
      </c>
      <c r="G18811">
        <v>6.6555233140536</v>
      </c>
      <c r="H18811">
        <v>6.50489903402173</v>
      </c>
      <c r="I18811">
        <v>6.49992647519458</v>
      </c>
      <c r="J18811">
        <f t="shared" si="1465"/>
        <v>1.08134807752022</v>
      </c>
      <c r="K18811">
        <f t="shared" si="1466"/>
        <v>0.890868286205928</v>
      </c>
      <c r="L18811">
        <f t="shared" si="1467"/>
        <v>0.954623057870754</v>
      </c>
      <c r="M18811">
        <f t="shared" si="1468"/>
        <v>0.901909693344502</v>
      </c>
      <c r="N18811">
        <f t="shared" si="1469"/>
        <v>0.884255143631834</v>
      </c>
    </row>
    <row r="18812" spans="1:14">
      <c r="A18812" t="s">
        <v>18809</v>
      </c>
      <c r="B18812">
        <v>3.44590255217324</v>
      </c>
      <c r="C18812">
        <v>3.4725511611044</v>
      </c>
      <c r="D18812">
        <v>3.4649036482254</v>
      </c>
      <c r="E18812">
        <v>3.29783314062504</v>
      </c>
      <c r="F18812">
        <v>3.20644708977013</v>
      </c>
      <c r="G18812">
        <v>3.14484279034901</v>
      </c>
      <c r="H18812">
        <v>3.35892795998931</v>
      </c>
      <c r="I18812">
        <v>3.31048428044347</v>
      </c>
      <c r="J18812">
        <f t="shared" si="1465"/>
        <v>0.957030296328369</v>
      </c>
      <c r="K18812">
        <f t="shared" si="1466"/>
        <v>0.923369287020198</v>
      </c>
      <c r="L18812">
        <f t="shared" si="1467"/>
        <v>0.907627775438918</v>
      </c>
      <c r="M18812">
        <f t="shared" si="1468"/>
        <v>0.974759996585197</v>
      </c>
      <c r="N18812">
        <f t="shared" si="1469"/>
        <v>0.953329159703615</v>
      </c>
    </row>
    <row r="18813" spans="1:14">
      <c r="A18813" t="s">
        <v>18810</v>
      </c>
      <c r="B18813">
        <v>3.30809327950888</v>
      </c>
      <c r="C18813">
        <v>3.29894274604223</v>
      </c>
      <c r="D18813">
        <v>3.25797799283323</v>
      </c>
      <c r="E18813">
        <v>3.29525717567238</v>
      </c>
      <c r="F18813">
        <v>3.07405185078736</v>
      </c>
      <c r="G18813">
        <v>2.92672323563418</v>
      </c>
      <c r="H18813">
        <v>3.11176479026174</v>
      </c>
      <c r="I18813">
        <v>3.09152489822904</v>
      </c>
      <c r="J18813">
        <f t="shared" si="1465"/>
        <v>0.996119787819766</v>
      </c>
      <c r="K18813">
        <f t="shared" si="1466"/>
        <v>0.931829403367284</v>
      </c>
      <c r="L18813">
        <f t="shared" si="1467"/>
        <v>0.898325047643744</v>
      </c>
      <c r="M18813">
        <f t="shared" si="1468"/>
        <v>0.940652069739615</v>
      </c>
      <c r="N18813">
        <f t="shared" si="1469"/>
        <v>0.937125963140151</v>
      </c>
    </row>
    <row r="18814" spans="1:14">
      <c r="A18814" t="s">
        <v>18811</v>
      </c>
      <c r="B18814">
        <v>3.37414775505334</v>
      </c>
      <c r="C18814">
        <v>3.11395826285268</v>
      </c>
      <c r="D18814">
        <v>3.16778420557687</v>
      </c>
      <c r="E18814">
        <v>3.00636898815362</v>
      </c>
      <c r="F18814">
        <v>2.93008579881811</v>
      </c>
      <c r="G18814">
        <v>2.88947329456958</v>
      </c>
      <c r="H18814">
        <v>2.94748055960804</v>
      </c>
      <c r="I18814">
        <v>2.92865172863157</v>
      </c>
      <c r="J18814">
        <f t="shared" si="1465"/>
        <v>0.891000989405721</v>
      </c>
      <c r="K18814">
        <f t="shared" si="1466"/>
        <v>0.94095217452718</v>
      </c>
      <c r="L18814">
        <f t="shared" si="1467"/>
        <v>0.912143349121659</v>
      </c>
      <c r="M18814">
        <f t="shared" si="1468"/>
        <v>0.87354815899621</v>
      </c>
      <c r="N18814">
        <f t="shared" si="1469"/>
        <v>0.940491644852249</v>
      </c>
    </row>
    <row r="18815" spans="1:14">
      <c r="A18815" t="s">
        <v>18812</v>
      </c>
      <c r="B18815">
        <v>4.65688885012854</v>
      </c>
      <c r="C18815">
        <v>4.56831676238119</v>
      </c>
      <c r="D18815">
        <v>4.35958613372048</v>
      </c>
      <c r="E18815">
        <v>4.30427607520625</v>
      </c>
      <c r="F18815">
        <v>4.4249041855261</v>
      </c>
      <c r="G18815">
        <v>4.37926658661086</v>
      </c>
      <c r="H18815">
        <v>4.17356817826114</v>
      </c>
      <c r="I18815">
        <v>4.10175628806766</v>
      </c>
      <c r="J18815">
        <f t="shared" si="1465"/>
        <v>0.924281470683468</v>
      </c>
      <c r="K18815">
        <f t="shared" si="1466"/>
        <v>0.968607129427615</v>
      </c>
      <c r="L18815">
        <f t="shared" si="1467"/>
        <v>1.00451429385422</v>
      </c>
      <c r="M18815">
        <f t="shared" si="1468"/>
        <v>0.896213826994376</v>
      </c>
      <c r="N18815">
        <f t="shared" si="1469"/>
        <v>0.897870375768264</v>
      </c>
    </row>
    <row r="18816" spans="1:14">
      <c r="A18816" t="s">
        <v>18813</v>
      </c>
      <c r="B18816">
        <v>4.3296715308524</v>
      </c>
      <c r="C18816">
        <v>4.26409865085033</v>
      </c>
      <c r="D18816">
        <v>4.55852110852932</v>
      </c>
      <c r="E18816">
        <v>4.79650441503024</v>
      </c>
      <c r="F18816">
        <v>5.55093131217276</v>
      </c>
      <c r="G18816">
        <v>4.9738472173301</v>
      </c>
      <c r="H18816">
        <v>5.08799326652117</v>
      </c>
      <c r="I18816">
        <v>4.76919031536195</v>
      </c>
      <c r="J18816">
        <f t="shared" si="1465"/>
        <v>1.10782177836154</v>
      </c>
      <c r="K18816">
        <f t="shared" si="1466"/>
        <v>1.30178304178441</v>
      </c>
      <c r="L18816">
        <f t="shared" si="1467"/>
        <v>1.09110983560516</v>
      </c>
      <c r="M18816">
        <f t="shared" si="1468"/>
        <v>1.17514532690647</v>
      </c>
      <c r="N18816">
        <f t="shared" si="1469"/>
        <v>1.11845215269841</v>
      </c>
    </row>
    <row r="18817" spans="1:14">
      <c r="A18817" t="s">
        <v>18814</v>
      </c>
      <c r="B18817">
        <v>5.76692120964642</v>
      </c>
      <c r="C18817">
        <v>6.04201470919214</v>
      </c>
      <c r="D18817">
        <v>5.80773933753248</v>
      </c>
      <c r="E18817">
        <v>5.54130403547936</v>
      </c>
      <c r="F18817">
        <v>5.36487557153293</v>
      </c>
      <c r="G18817">
        <v>5.21132305453637</v>
      </c>
      <c r="H18817">
        <v>5.41836872908128</v>
      </c>
      <c r="I18817">
        <v>5.48904255840692</v>
      </c>
      <c r="J18817">
        <f t="shared" si="1465"/>
        <v>0.960877361426463</v>
      </c>
      <c r="K18817">
        <f t="shared" si="1466"/>
        <v>0.88792825402609</v>
      </c>
      <c r="L18817">
        <f t="shared" si="1467"/>
        <v>0.897306637172613</v>
      </c>
      <c r="M18817">
        <f t="shared" si="1468"/>
        <v>0.93956004115643</v>
      </c>
      <c r="N18817">
        <f t="shared" si="1469"/>
        <v>0.908478847305031</v>
      </c>
    </row>
    <row r="18818" spans="1:14">
      <c r="A18818" t="s">
        <v>18815</v>
      </c>
      <c r="B18818">
        <v>5.58234017245129</v>
      </c>
      <c r="C18818">
        <v>5.49889643248229</v>
      </c>
      <c r="D18818">
        <v>6.62267207008172</v>
      </c>
      <c r="E18818">
        <v>6.29158850737383</v>
      </c>
      <c r="F18818">
        <v>6.31159798483404</v>
      </c>
      <c r="G18818">
        <v>6.5270733604586</v>
      </c>
      <c r="H18818">
        <v>6.66362689763738</v>
      </c>
      <c r="I18818">
        <v>6.75200145753355</v>
      </c>
      <c r="J18818">
        <f t="shared" si="1465"/>
        <v>1.12705215250455</v>
      </c>
      <c r="K18818">
        <f t="shared" si="1466"/>
        <v>1.14779357318881</v>
      </c>
      <c r="L18818">
        <f t="shared" si="1467"/>
        <v>0.985564933819539</v>
      </c>
      <c r="M18818">
        <f t="shared" si="1468"/>
        <v>1.19369774893372</v>
      </c>
      <c r="N18818">
        <f t="shared" si="1469"/>
        <v>1.22788300169632</v>
      </c>
    </row>
    <row r="18819" spans="1:14">
      <c r="A18819" t="s">
        <v>18816</v>
      </c>
      <c r="B18819">
        <v>5.65858654957154</v>
      </c>
      <c r="C18819">
        <v>4.84358650027663</v>
      </c>
      <c r="D18819">
        <v>4.96783629528832</v>
      </c>
      <c r="E18819">
        <v>5.30117821998168</v>
      </c>
      <c r="F18819">
        <v>4.49042764729538</v>
      </c>
      <c r="G18819">
        <v>4.49084505153119</v>
      </c>
      <c r="H18819">
        <v>4.46833994149816</v>
      </c>
      <c r="I18819">
        <v>4.56306246004208</v>
      </c>
      <c r="J18819">
        <f t="shared" ref="J18819:J18882" si="1470">E18819/B18819</f>
        <v>0.936837878777886</v>
      </c>
      <c r="K18819">
        <f t="shared" ref="K18819:K18882" si="1471">F18819/C18819</f>
        <v>0.927087324039515</v>
      </c>
      <c r="L18819">
        <f t="shared" ref="L18819:L18882" si="1472">G18819/D18819</f>
        <v>0.903984105875323</v>
      </c>
      <c r="M18819">
        <f t="shared" ref="M18819:M18882" si="1473">H18819/B18819</f>
        <v>0.78965655157055</v>
      </c>
      <c r="N18819">
        <f t="shared" ref="N18819:N18882" si="1474">I18819/C18819</f>
        <v>0.942083404473415</v>
      </c>
    </row>
    <row r="18820" spans="1:14">
      <c r="A18820" t="s">
        <v>18817</v>
      </c>
      <c r="B18820">
        <v>3.8742362398752</v>
      </c>
      <c r="C18820">
        <v>3.76628501327446</v>
      </c>
      <c r="D18820">
        <v>3.69434015172976</v>
      </c>
      <c r="E18820">
        <v>3.75216400265992</v>
      </c>
      <c r="F18820">
        <v>3.7456221895947</v>
      </c>
      <c r="G18820">
        <v>3.94593300803079</v>
      </c>
      <c r="H18820">
        <v>3.91120489102492</v>
      </c>
      <c r="I18820">
        <v>3.59845869968064</v>
      </c>
      <c r="J18820">
        <f t="shared" si="1470"/>
        <v>0.968491276820225</v>
      </c>
      <c r="K18820">
        <f t="shared" si="1471"/>
        <v>0.994513738708852</v>
      </c>
      <c r="L18820">
        <f t="shared" si="1472"/>
        <v>1.06810224450589</v>
      </c>
      <c r="M18820">
        <f t="shared" si="1473"/>
        <v>1.0095421778283</v>
      </c>
      <c r="N18820">
        <f t="shared" si="1474"/>
        <v>0.955439826512782</v>
      </c>
    </row>
    <row r="18821" spans="1:14">
      <c r="A18821" t="s">
        <v>18818</v>
      </c>
      <c r="B18821">
        <v>2.78792575255331</v>
      </c>
      <c r="C18821">
        <v>2.81064548624305</v>
      </c>
      <c r="D18821">
        <v>2.71043554315333</v>
      </c>
      <c r="E18821">
        <v>2.65140592636043</v>
      </c>
      <c r="F18821">
        <v>2.55746956328871</v>
      </c>
      <c r="G18821">
        <v>2.48959900322433</v>
      </c>
      <c r="H18821">
        <v>2.42345559253558</v>
      </c>
      <c r="I18821">
        <v>2.53077799084522</v>
      </c>
      <c r="J18821">
        <f t="shared" si="1470"/>
        <v>0.951031756829303</v>
      </c>
      <c r="K18821">
        <f t="shared" si="1471"/>
        <v>0.909922498517322</v>
      </c>
      <c r="L18821">
        <f t="shared" si="1472"/>
        <v>0.918523596516862</v>
      </c>
      <c r="M18821">
        <f t="shared" si="1473"/>
        <v>0.869268340563255</v>
      </c>
      <c r="N18821">
        <f t="shared" si="1474"/>
        <v>0.900425899755887</v>
      </c>
    </row>
    <row r="18822" spans="1:14">
      <c r="A18822" t="s">
        <v>18819</v>
      </c>
      <c r="B18822">
        <v>3.31445991398502</v>
      </c>
      <c r="C18822">
        <v>3.31690185264706</v>
      </c>
      <c r="D18822">
        <v>3.43580510443139</v>
      </c>
      <c r="E18822">
        <v>3.19410238545643</v>
      </c>
      <c r="F18822">
        <v>3.04638641298052</v>
      </c>
      <c r="G18822">
        <v>3.20830316503547</v>
      </c>
      <c r="H18822">
        <v>2.99086780028599</v>
      </c>
      <c r="I18822">
        <v>3.05999962636906</v>
      </c>
      <c r="J18822">
        <f t="shared" si="1470"/>
        <v>0.963687137074504</v>
      </c>
      <c r="K18822">
        <f t="shared" si="1471"/>
        <v>0.918443339090466</v>
      </c>
      <c r="L18822">
        <f t="shared" si="1472"/>
        <v>0.933784969612364</v>
      </c>
      <c r="M18822">
        <f t="shared" si="1473"/>
        <v>0.902369579932566</v>
      </c>
      <c r="N18822">
        <f t="shared" si="1474"/>
        <v>0.922547534509356</v>
      </c>
    </row>
    <row r="18823" spans="1:14">
      <c r="A18823" t="s">
        <v>18820</v>
      </c>
      <c r="B18823">
        <v>6.87952556861153</v>
      </c>
      <c r="C18823">
        <v>7.79766367121836</v>
      </c>
      <c r="D18823">
        <v>6.96307291828406</v>
      </c>
      <c r="E18823">
        <v>7.97436180334086</v>
      </c>
      <c r="F18823">
        <v>8.1090931065441</v>
      </c>
      <c r="G18823">
        <v>7.97240241677693</v>
      </c>
      <c r="H18823">
        <v>8.30439903220691</v>
      </c>
      <c r="I18823">
        <v>8.00719513462453</v>
      </c>
      <c r="J18823">
        <f t="shared" si="1470"/>
        <v>1.15914414792273</v>
      </c>
      <c r="K18823">
        <f t="shared" si="1471"/>
        <v>1.03993881352888</v>
      </c>
      <c r="L18823">
        <f t="shared" si="1472"/>
        <v>1.14495460701589</v>
      </c>
      <c r="M18823">
        <f t="shared" si="1473"/>
        <v>1.20711798355638</v>
      </c>
      <c r="N18823">
        <f t="shared" si="1474"/>
        <v>1.02687105679866</v>
      </c>
    </row>
    <row r="18824" spans="1:14">
      <c r="A18824" t="s">
        <v>18821</v>
      </c>
      <c r="B18824">
        <v>4.00084127570666</v>
      </c>
      <c r="C18824">
        <v>4.22368084531785</v>
      </c>
      <c r="D18824">
        <v>3.84385755413971</v>
      </c>
      <c r="E18824">
        <v>3.84385755413971</v>
      </c>
      <c r="F18824">
        <v>3.81960674277613</v>
      </c>
      <c r="G18824">
        <v>5.99289224532617</v>
      </c>
      <c r="H18824">
        <v>3.9312329959313</v>
      </c>
      <c r="I18824">
        <v>3.84281670168971</v>
      </c>
      <c r="J18824">
        <f t="shared" si="1470"/>
        <v>0.960762322034577</v>
      </c>
      <c r="K18824">
        <f t="shared" si="1471"/>
        <v>0.904331288906534</v>
      </c>
      <c r="L18824">
        <f t="shared" si="1472"/>
        <v>1.55908281223169</v>
      </c>
      <c r="M18824">
        <f t="shared" si="1473"/>
        <v>0.98260158927123</v>
      </c>
      <c r="N18824">
        <f t="shared" si="1474"/>
        <v>0.909826486049403</v>
      </c>
    </row>
    <row r="18825" spans="1:14">
      <c r="A18825" t="s">
        <v>18822</v>
      </c>
      <c r="B18825">
        <v>5.04465361344799</v>
      </c>
      <c r="C18825">
        <v>5.29443692861236</v>
      </c>
      <c r="D18825">
        <v>5.20881078319949</v>
      </c>
      <c r="E18825">
        <v>5.32851582030152</v>
      </c>
      <c r="F18825">
        <v>6.59159939536438</v>
      </c>
      <c r="G18825">
        <v>6.00707926752958</v>
      </c>
      <c r="H18825">
        <v>5.92908454433332</v>
      </c>
      <c r="I18825">
        <v>5.4720096308485</v>
      </c>
      <c r="J18825">
        <f t="shared" si="1470"/>
        <v>1.05626991040511</v>
      </c>
      <c r="K18825">
        <f t="shared" si="1471"/>
        <v>1.24500480112283</v>
      </c>
      <c r="L18825">
        <f t="shared" si="1472"/>
        <v>1.15325350018565</v>
      </c>
      <c r="M18825">
        <f t="shared" si="1473"/>
        <v>1.17532044787528</v>
      </c>
      <c r="N18825">
        <f t="shared" si="1474"/>
        <v>1.03353948769821</v>
      </c>
    </row>
    <row r="18826" spans="1:14">
      <c r="A18826" t="s">
        <v>18823</v>
      </c>
      <c r="B18826">
        <v>3.08477534635177</v>
      </c>
      <c r="C18826">
        <v>2.9737828304657</v>
      </c>
      <c r="D18826">
        <v>3.11440942887388</v>
      </c>
      <c r="E18826">
        <v>2.88687316164231</v>
      </c>
      <c r="F18826">
        <v>2.971341409218</v>
      </c>
      <c r="G18826">
        <v>2.58354969657483</v>
      </c>
      <c r="H18826">
        <v>3.03631848844889</v>
      </c>
      <c r="I18826">
        <v>2.88461696821401</v>
      </c>
      <c r="J18826">
        <f t="shared" si="1470"/>
        <v>0.935845511426461</v>
      </c>
      <c r="K18826">
        <f t="shared" si="1471"/>
        <v>0.999179018312068</v>
      </c>
      <c r="L18826">
        <f t="shared" si="1472"/>
        <v>0.829547224145478</v>
      </c>
      <c r="M18826">
        <f t="shared" si="1473"/>
        <v>0.98429160880056</v>
      </c>
      <c r="N18826">
        <f t="shared" si="1474"/>
        <v>0.970016014169493</v>
      </c>
    </row>
    <row r="18827" spans="1:14">
      <c r="A18827" t="s">
        <v>18824</v>
      </c>
      <c r="B18827">
        <v>3.65537778949028</v>
      </c>
      <c r="C18827">
        <v>3.25190103906687</v>
      </c>
      <c r="D18827">
        <v>4.39911387644274</v>
      </c>
      <c r="E18827">
        <v>3.92961407085016</v>
      </c>
      <c r="F18827">
        <v>3.1372602859712</v>
      </c>
      <c r="G18827">
        <v>6.16681671738889</v>
      </c>
      <c r="H18827">
        <v>3.68658918943627</v>
      </c>
      <c r="I18827">
        <v>4.95659505356898</v>
      </c>
      <c r="J18827">
        <f t="shared" si="1470"/>
        <v>1.07502269181269</v>
      </c>
      <c r="K18827">
        <f t="shared" si="1471"/>
        <v>0.964746543108653</v>
      </c>
      <c r="L18827">
        <f t="shared" si="1472"/>
        <v>1.40183157121988</v>
      </c>
      <c r="M18827">
        <f t="shared" si="1473"/>
        <v>1.00853848815182</v>
      </c>
      <c r="N18827">
        <f t="shared" si="1474"/>
        <v>1.52421460371109</v>
      </c>
    </row>
    <row r="18828" spans="1:14">
      <c r="A18828" t="s">
        <v>18825</v>
      </c>
      <c r="B18828">
        <v>3.96824522366532</v>
      </c>
      <c r="C18828">
        <v>4.00885627874823</v>
      </c>
      <c r="D18828">
        <v>3.79107585492114</v>
      </c>
      <c r="E18828">
        <v>3.77531339456125</v>
      </c>
      <c r="F18828">
        <v>3.70950436310101</v>
      </c>
      <c r="G18828">
        <v>3.79436832393626</v>
      </c>
      <c r="H18828">
        <v>3.71550480866591</v>
      </c>
      <c r="I18828">
        <v>3.99051623956916</v>
      </c>
      <c r="J18828">
        <f t="shared" si="1470"/>
        <v>0.951381071927338</v>
      </c>
      <c r="K18828">
        <f t="shared" si="1471"/>
        <v>0.925327351535612</v>
      </c>
      <c r="L18828">
        <f t="shared" si="1472"/>
        <v>1.00086847880156</v>
      </c>
      <c r="M18828">
        <f t="shared" si="1473"/>
        <v>0.936309275068953</v>
      </c>
      <c r="N18828">
        <f t="shared" si="1474"/>
        <v>0.995425119309891</v>
      </c>
    </row>
    <row r="18829" spans="1:14">
      <c r="A18829" t="s">
        <v>18826</v>
      </c>
      <c r="B18829">
        <v>5.40454893722876</v>
      </c>
      <c r="C18829">
        <v>5.43229553049945</v>
      </c>
      <c r="D18829">
        <v>5.28241264998547</v>
      </c>
      <c r="E18829">
        <v>5.40469259236998</v>
      </c>
      <c r="F18829">
        <v>4.70274173072924</v>
      </c>
      <c r="G18829">
        <v>4.72395701118377</v>
      </c>
      <c r="H18829">
        <v>4.89516152019744</v>
      </c>
      <c r="I18829">
        <v>4.79258819115985</v>
      </c>
      <c r="J18829">
        <f t="shared" si="1470"/>
        <v>1.0000265804127</v>
      </c>
      <c r="K18829">
        <f t="shared" si="1471"/>
        <v>0.865700642449559</v>
      </c>
      <c r="L18829">
        <f t="shared" si="1472"/>
        <v>0.894280194334451</v>
      </c>
      <c r="M18829">
        <f t="shared" si="1473"/>
        <v>0.905748394001496</v>
      </c>
      <c r="N18829">
        <f t="shared" si="1474"/>
        <v>0.882239959930754</v>
      </c>
    </row>
    <row r="18830" spans="1:14">
      <c r="A18830" t="s">
        <v>18827</v>
      </c>
      <c r="B18830">
        <v>4.41199902839225</v>
      </c>
      <c r="C18830">
        <v>3.95892225594442</v>
      </c>
      <c r="D18830">
        <v>4.06464918066469</v>
      </c>
      <c r="E18830">
        <v>3.98911638061925</v>
      </c>
      <c r="F18830">
        <v>3.99740708385643</v>
      </c>
      <c r="G18830">
        <v>3.68946473468886</v>
      </c>
      <c r="H18830">
        <v>3.81411441437135</v>
      </c>
      <c r="I18830">
        <v>3.80926618696396</v>
      </c>
      <c r="J18830">
        <f t="shared" si="1470"/>
        <v>0.904151690639175</v>
      </c>
      <c r="K18830">
        <f t="shared" si="1471"/>
        <v>1.00972103654075</v>
      </c>
      <c r="L18830">
        <f t="shared" si="1472"/>
        <v>0.907695737245772</v>
      </c>
      <c r="M18830">
        <f t="shared" si="1473"/>
        <v>0.86448668502115</v>
      </c>
      <c r="N18830">
        <f t="shared" si="1474"/>
        <v>0.962197775226389</v>
      </c>
    </row>
    <row r="18831" spans="1:14">
      <c r="A18831" t="s">
        <v>18828</v>
      </c>
      <c r="B18831">
        <v>3.08528955635941</v>
      </c>
      <c r="C18831">
        <v>3.1055977087123</v>
      </c>
      <c r="D18831">
        <v>3.35154761991806</v>
      </c>
      <c r="E18831">
        <v>3.2299422950571</v>
      </c>
      <c r="F18831">
        <v>3.06725405034866</v>
      </c>
      <c r="G18831">
        <v>3.2099819635351</v>
      </c>
      <c r="H18831">
        <v>3.17049994984744</v>
      </c>
      <c r="I18831">
        <v>3.38535961126489</v>
      </c>
      <c r="J18831">
        <f t="shared" si="1470"/>
        <v>1.04688465573662</v>
      </c>
      <c r="K18831">
        <f t="shared" si="1471"/>
        <v>0.987653372406841</v>
      </c>
      <c r="L18831">
        <f t="shared" si="1472"/>
        <v>0.957761108467729</v>
      </c>
      <c r="M18831">
        <f t="shared" si="1473"/>
        <v>1.02761828085549</v>
      </c>
      <c r="N18831">
        <f t="shared" si="1474"/>
        <v>1.09008311081882</v>
      </c>
    </row>
    <row r="18832" spans="1:14">
      <c r="A18832" t="s">
        <v>18829</v>
      </c>
      <c r="B18832">
        <v>5.35533205785385</v>
      </c>
      <c r="C18832">
        <v>5.80309643188991</v>
      </c>
      <c r="D18832">
        <v>5.75610235792353</v>
      </c>
      <c r="E18832">
        <v>5.69752277082235</v>
      </c>
      <c r="F18832">
        <v>5.61579826477429</v>
      </c>
      <c r="G18832">
        <v>5.53746720607569</v>
      </c>
      <c r="H18832">
        <v>5.54724043952611</v>
      </c>
      <c r="I18832">
        <v>5.57410671624325</v>
      </c>
      <c r="J18832">
        <f t="shared" si="1470"/>
        <v>1.06389719802093</v>
      </c>
      <c r="K18832">
        <f t="shared" si="1471"/>
        <v>0.967724443439135</v>
      </c>
      <c r="L18832">
        <f t="shared" si="1472"/>
        <v>0.962016806121094</v>
      </c>
      <c r="M18832">
        <f t="shared" si="1473"/>
        <v>1.03583501071438</v>
      </c>
      <c r="N18832">
        <f t="shared" si="1474"/>
        <v>0.960540080914684</v>
      </c>
    </row>
    <row r="18833" spans="1:14">
      <c r="A18833" t="s">
        <v>18830</v>
      </c>
      <c r="B18833">
        <v>5.66788735905152</v>
      </c>
      <c r="C18833">
        <v>5.51891832607162</v>
      </c>
      <c r="D18833">
        <v>5.02114626691696</v>
      </c>
      <c r="E18833">
        <v>5.41027269206685</v>
      </c>
      <c r="F18833">
        <v>5.10873897690922</v>
      </c>
      <c r="G18833">
        <v>5.07854709921058</v>
      </c>
      <c r="H18833">
        <v>5.61300302615168</v>
      </c>
      <c r="I18833">
        <v>5.82723037479504</v>
      </c>
      <c r="J18833">
        <f t="shared" si="1470"/>
        <v>0.954548379199304</v>
      </c>
      <c r="K18833">
        <f t="shared" si="1471"/>
        <v>0.925677583010299</v>
      </c>
      <c r="L18833">
        <f t="shared" si="1472"/>
        <v>1.01143181840207</v>
      </c>
      <c r="M18833">
        <f t="shared" si="1473"/>
        <v>0.990316615447166</v>
      </c>
      <c r="N18833">
        <f t="shared" si="1474"/>
        <v>1.05586457898225</v>
      </c>
    </row>
    <row r="18834" spans="1:14">
      <c r="A18834" t="s">
        <v>18831</v>
      </c>
      <c r="B18834">
        <v>6.66836026828815</v>
      </c>
      <c r="C18834">
        <v>5.51833923005024</v>
      </c>
      <c r="D18834">
        <v>4.75954560050983</v>
      </c>
      <c r="E18834">
        <v>4.67498740706668</v>
      </c>
      <c r="F18834">
        <v>5.79531978805652</v>
      </c>
      <c r="G18834">
        <v>5.76874138479641</v>
      </c>
      <c r="H18834">
        <v>5.34441073146396</v>
      </c>
      <c r="I18834">
        <v>4.64279798747517</v>
      </c>
      <c r="J18834">
        <f t="shared" si="1470"/>
        <v>0.701070011063875</v>
      </c>
      <c r="K18834">
        <f t="shared" si="1471"/>
        <v>1.05019273851415</v>
      </c>
      <c r="L18834">
        <f t="shared" si="1472"/>
        <v>1.21203616248124</v>
      </c>
      <c r="M18834">
        <f t="shared" si="1473"/>
        <v>0.80145800713253</v>
      </c>
      <c r="N18834">
        <f t="shared" si="1474"/>
        <v>0.84133972086977</v>
      </c>
    </row>
    <row r="18835" spans="1:14">
      <c r="A18835" t="s">
        <v>18832</v>
      </c>
      <c r="B18835">
        <v>5.11195879381362</v>
      </c>
      <c r="C18835">
        <v>5.03872594504138</v>
      </c>
      <c r="D18835">
        <v>4.86607433211304</v>
      </c>
      <c r="E18835">
        <v>4.96934497511401</v>
      </c>
      <c r="F18835">
        <v>4.31194663176974</v>
      </c>
      <c r="G18835">
        <v>4.18980736183326</v>
      </c>
      <c r="H18835">
        <v>4.45100390719451</v>
      </c>
      <c r="I18835">
        <v>4.62588274202645</v>
      </c>
      <c r="J18835">
        <f t="shared" si="1470"/>
        <v>0.972101923264288</v>
      </c>
      <c r="K18835">
        <f t="shared" si="1471"/>
        <v>0.855761293390671</v>
      </c>
      <c r="L18835">
        <f t="shared" si="1472"/>
        <v>0.861024118391114</v>
      </c>
      <c r="M18835">
        <f t="shared" si="1473"/>
        <v>0.870704183410284</v>
      </c>
      <c r="N18835">
        <f t="shared" si="1474"/>
        <v>0.918065954068963</v>
      </c>
    </row>
    <row r="18836" spans="1:14">
      <c r="A18836" t="s">
        <v>18833</v>
      </c>
      <c r="B18836">
        <v>3.63076526818255</v>
      </c>
      <c r="C18836">
        <v>3.25324410197219</v>
      </c>
      <c r="D18836">
        <v>3.30480484239532</v>
      </c>
      <c r="E18836">
        <v>3.28488163270592</v>
      </c>
      <c r="F18836">
        <v>3.09963370386031</v>
      </c>
      <c r="G18836">
        <v>2.94031050372408</v>
      </c>
      <c r="H18836">
        <v>2.99542386881943</v>
      </c>
      <c r="I18836">
        <v>3.19557709949984</v>
      </c>
      <c r="J18836">
        <f t="shared" si="1470"/>
        <v>0.904735335410496</v>
      </c>
      <c r="K18836">
        <f t="shared" si="1471"/>
        <v>0.952782394035923</v>
      </c>
      <c r="L18836">
        <f t="shared" si="1472"/>
        <v>0.889707757022332</v>
      </c>
      <c r="M18836">
        <f t="shared" si="1473"/>
        <v>0.825011711737247</v>
      </c>
      <c r="N18836">
        <f t="shared" si="1474"/>
        <v>0.982274000762073</v>
      </c>
    </row>
    <row r="18837" spans="1:14">
      <c r="A18837" t="s">
        <v>18834</v>
      </c>
      <c r="B18837">
        <v>4.33321468626927</v>
      </c>
      <c r="C18837">
        <v>3.74233546576547</v>
      </c>
      <c r="D18837">
        <v>4.71518027134743</v>
      </c>
      <c r="E18837">
        <v>3.96806340375834</v>
      </c>
      <c r="F18837">
        <v>4.8720854273815</v>
      </c>
      <c r="G18837">
        <v>5.38408072088373</v>
      </c>
      <c r="H18837">
        <v>4.7663694445358</v>
      </c>
      <c r="I18837">
        <v>4.96715289194249</v>
      </c>
      <c r="J18837">
        <f t="shared" si="1470"/>
        <v>0.91573201215532</v>
      </c>
      <c r="K18837">
        <f t="shared" si="1471"/>
        <v>1.3018836691555</v>
      </c>
      <c r="L18837">
        <f t="shared" si="1472"/>
        <v>1.14186105536643</v>
      </c>
      <c r="M18837">
        <f t="shared" si="1473"/>
        <v>1.09996152732498</v>
      </c>
      <c r="N18837">
        <f t="shared" si="1474"/>
        <v>1.32728691411594</v>
      </c>
    </row>
    <row r="18838" spans="1:14">
      <c r="A18838" t="s">
        <v>18835</v>
      </c>
      <c r="B18838">
        <v>5.24458557590015</v>
      </c>
      <c r="C18838">
        <v>4.23063683178464</v>
      </c>
      <c r="D18838">
        <v>5.08761269535232</v>
      </c>
      <c r="E18838">
        <v>3.97561880407995</v>
      </c>
      <c r="F18838">
        <v>4.65810664110538</v>
      </c>
      <c r="G18838">
        <v>4.90672927413711</v>
      </c>
      <c r="H18838">
        <v>4.53827593267543</v>
      </c>
      <c r="I18838">
        <v>4.6589652271149</v>
      </c>
      <c r="J18838">
        <f t="shared" si="1470"/>
        <v>0.758042508134229</v>
      </c>
      <c r="K18838">
        <f t="shared" si="1471"/>
        <v>1.10104148058968</v>
      </c>
      <c r="L18838">
        <f t="shared" si="1472"/>
        <v>0.964446306736271</v>
      </c>
      <c r="M18838">
        <f t="shared" si="1473"/>
        <v>0.865325937959647</v>
      </c>
      <c r="N18838">
        <f t="shared" si="1474"/>
        <v>1.10124442545204</v>
      </c>
    </row>
    <row r="18839" spans="1:14">
      <c r="A18839" t="s">
        <v>18836</v>
      </c>
      <c r="B18839">
        <v>3.36064876213376</v>
      </c>
      <c r="C18839">
        <v>3.49937176704831</v>
      </c>
      <c r="D18839">
        <v>3.33512174403342</v>
      </c>
      <c r="E18839">
        <v>3.31698245176865</v>
      </c>
      <c r="F18839">
        <v>3.33438439767039</v>
      </c>
      <c r="G18839">
        <v>3.18954183960478</v>
      </c>
      <c r="H18839">
        <v>3.21524103462058</v>
      </c>
      <c r="I18839">
        <v>3.26566329024269</v>
      </c>
      <c r="J18839">
        <f t="shared" si="1470"/>
        <v>0.987006583116593</v>
      </c>
      <c r="K18839">
        <f t="shared" si="1471"/>
        <v>0.952852288821806</v>
      </c>
      <c r="L18839">
        <f t="shared" si="1472"/>
        <v>0.956349448205576</v>
      </c>
      <c r="M18839">
        <f t="shared" si="1473"/>
        <v>0.956732244930929</v>
      </c>
      <c r="N18839">
        <f t="shared" si="1474"/>
        <v>0.933214161751453</v>
      </c>
    </row>
    <row r="18840" spans="1:14">
      <c r="A18840" t="s">
        <v>18837</v>
      </c>
      <c r="B18840">
        <v>4.33508797787199</v>
      </c>
      <c r="C18840">
        <v>4.66121648336444</v>
      </c>
      <c r="D18840">
        <v>4.31621394654716</v>
      </c>
      <c r="E18840">
        <v>4.23422910599627</v>
      </c>
      <c r="F18840">
        <v>4.41930947934662</v>
      </c>
      <c r="G18840">
        <v>4.21815159401947</v>
      </c>
      <c r="H18840">
        <v>4.57269913063197</v>
      </c>
      <c r="I18840">
        <v>4.08779674072333</v>
      </c>
      <c r="J18840">
        <f t="shared" si="1470"/>
        <v>0.976734296422461</v>
      </c>
      <c r="K18840">
        <f t="shared" si="1471"/>
        <v>0.948102173567529</v>
      </c>
      <c r="L18840">
        <f t="shared" si="1472"/>
        <v>0.977280469934504</v>
      </c>
      <c r="M18840">
        <f t="shared" si="1473"/>
        <v>1.05481114892543</v>
      </c>
      <c r="N18840">
        <f t="shared" si="1474"/>
        <v>0.876980667023811</v>
      </c>
    </row>
    <row r="18841" spans="1:14">
      <c r="A18841" t="s">
        <v>18838</v>
      </c>
      <c r="B18841">
        <v>3.89641785097609</v>
      </c>
      <c r="C18841">
        <v>4.07871226710905</v>
      </c>
      <c r="D18841">
        <v>3.75468392532657</v>
      </c>
      <c r="E18841">
        <v>3.85749360146808</v>
      </c>
      <c r="F18841">
        <v>3.56403813770039</v>
      </c>
      <c r="G18841">
        <v>3.67933529287045</v>
      </c>
      <c r="H18841">
        <v>3.69672095544876</v>
      </c>
      <c r="I18841">
        <v>3.68171157392479</v>
      </c>
      <c r="J18841">
        <f t="shared" si="1470"/>
        <v>0.990010247618012</v>
      </c>
      <c r="K18841">
        <f t="shared" si="1471"/>
        <v>0.873814553294426</v>
      </c>
      <c r="L18841">
        <f t="shared" si="1472"/>
        <v>0.979932097094014</v>
      </c>
      <c r="M18841">
        <f t="shared" si="1473"/>
        <v>0.948748593409379</v>
      </c>
      <c r="N18841">
        <f t="shared" si="1474"/>
        <v>0.902665187641282</v>
      </c>
    </row>
    <row r="18842" spans="1:14">
      <c r="A18842" t="s">
        <v>18839</v>
      </c>
      <c r="B18842">
        <v>3.78499433344211</v>
      </c>
      <c r="C18842">
        <v>3.6362128477312</v>
      </c>
      <c r="D18842">
        <v>3.55956175425155</v>
      </c>
      <c r="E18842">
        <v>3.71088601724079</v>
      </c>
      <c r="F18842">
        <v>3.34527284508259</v>
      </c>
      <c r="G18842">
        <v>3.39744927624531</v>
      </c>
      <c r="H18842">
        <v>3.56266308874316</v>
      </c>
      <c r="I18842">
        <v>3.4307730852113</v>
      </c>
      <c r="J18842">
        <f t="shared" si="1470"/>
        <v>0.980420494808528</v>
      </c>
      <c r="K18842">
        <f t="shared" si="1471"/>
        <v>0.91998818143164</v>
      </c>
      <c r="L18842">
        <f t="shared" si="1472"/>
        <v>0.954457180631123</v>
      </c>
      <c r="M18842">
        <f t="shared" si="1473"/>
        <v>0.941259820989809</v>
      </c>
      <c r="N18842">
        <f t="shared" si="1474"/>
        <v>0.943501722500078</v>
      </c>
    </row>
    <row r="18843" spans="1:14">
      <c r="A18843" t="s">
        <v>18840</v>
      </c>
      <c r="B18843">
        <v>5.54282516566282</v>
      </c>
      <c r="C18843">
        <v>4.53541756831983</v>
      </c>
      <c r="D18843">
        <v>4.69728008299082</v>
      </c>
      <c r="E18843">
        <v>4.32700393627053</v>
      </c>
      <c r="F18843">
        <v>4.35432470599675</v>
      </c>
      <c r="G18843">
        <v>4.66223221219943</v>
      </c>
      <c r="H18843">
        <v>4.80856427892371</v>
      </c>
      <c r="I18843">
        <v>4.14897458262137</v>
      </c>
      <c r="J18843">
        <f t="shared" si="1470"/>
        <v>0.780649543679608</v>
      </c>
      <c r="K18843">
        <f t="shared" si="1471"/>
        <v>0.960071402556619</v>
      </c>
      <c r="L18843">
        <f t="shared" si="1472"/>
        <v>0.992538688310646</v>
      </c>
      <c r="M18843">
        <f t="shared" si="1473"/>
        <v>0.867529488159256</v>
      </c>
      <c r="N18843">
        <f t="shared" si="1474"/>
        <v>0.914794397676239</v>
      </c>
    </row>
    <row r="18844" spans="1:14">
      <c r="A18844" t="s">
        <v>18841</v>
      </c>
      <c r="B18844">
        <v>5.52499162524733</v>
      </c>
      <c r="C18844">
        <v>5.39135247084025</v>
      </c>
      <c r="D18844">
        <v>6.18131379582491</v>
      </c>
      <c r="E18844">
        <v>5.27210087379646</v>
      </c>
      <c r="F18844">
        <v>6.69652503725691</v>
      </c>
      <c r="G18844">
        <v>6.42576779555278</v>
      </c>
      <c r="H18844">
        <v>6.9323281237255</v>
      </c>
      <c r="I18844">
        <v>6.61355040693696</v>
      </c>
      <c r="J18844">
        <f t="shared" si="1470"/>
        <v>0.954227848908359</v>
      </c>
      <c r="K18844">
        <f t="shared" si="1471"/>
        <v>1.24208629902716</v>
      </c>
      <c r="L18844">
        <f t="shared" si="1472"/>
        <v>1.0395472561016</v>
      </c>
      <c r="M18844">
        <f t="shared" si="1473"/>
        <v>1.25472192429164</v>
      </c>
      <c r="N18844">
        <f t="shared" si="1474"/>
        <v>1.22669598077794</v>
      </c>
    </row>
    <row r="18845" spans="1:14">
      <c r="A18845" t="s">
        <v>18842</v>
      </c>
      <c r="B18845">
        <v>3.98632436455067</v>
      </c>
      <c r="C18845">
        <v>4.08128274948101</v>
      </c>
      <c r="D18845">
        <v>4.02486013777667</v>
      </c>
      <c r="E18845">
        <v>4.19740949057738</v>
      </c>
      <c r="F18845">
        <v>4.12451048295611</v>
      </c>
      <c r="G18845">
        <v>3.86650873481183</v>
      </c>
      <c r="H18845">
        <v>3.88358888688177</v>
      </c>
      <c r="I18845">
        <v>4.34879929309322</v>
      </c>
      <c r="J18845">
        <f t="shared" si="1470"/>
        <v>1.05295232066508</v>
      </c>
      <c r="K18845">
        <f t="shared" si="1471"/>
        <v>1.0105917026897</v>
      </c>
      <c r="L18845">
        <f t="shared" si="1472"/>
        <v>0.960656669413533</v>
      </c>
      <c r="M18845">
        <f t="shared" si="1473"/>
        <v>0.974228018526917</v>
      </c>
      <c r="N18845">
        <f t="shared" si="1474"/>
        <v>1.06554717230661</v>
      </c>
    </row>
    <row r="18846" spans="1:14">
      <c r="A18846" t="s">
        <v>18843</v>
      </c>
      <c r="B18846">
        <v>5.57170589895298</v>
      </c>
      <c r="C18846">
        <v>5.81136091026186</v>
      </c>
      <c r="D18846">
        <v>5.07881854423168</v>
      </c>
      <c r="E18846">
        <v>6.43329618923434</v>
      </c>
      <c r="F18846">
        <v>6.32158296463209</v>
      </c>
      <c r="G18846">
        <v>5.73039730781469</v>
      </c>
      <c r="H18846">
        <v>6.44856394923557</v>
      </c>
      <c r="I18846">
        <v>6.68843348687826</v>
      </c>
      <c r="J18846">
        <f t="shared" si="1470"/>
        <v>1.1546367137654</v>
      </c>
      <c r="K18846">
        <f t="shared" si="1471"/>
        <v>1.08779734424501</v>
      </c>
      <c r="L18846">
        <f t="shared" si="1472"/>
        <v>1.12829337333247</v>
      </c>
      <c r="M18846">
        <f t="shared" si="1473"/>
        <v>1.15737694454536</v>
      </c>
      <c r="N18846">
        <f t="shared" si="1474"/>
        <v>1.15092378363003</v>
      </c>
    </row>
    <row r="18847" spans="1:14">
      <c r="A18847" t="s">
        <v>18844</v>
      </c>
      <c r="B18847">
        <v>5.02811722571569</v>
      </c>
      <c r="C18847">
        <v>5.29633830486308</v>
      </c>
      <c r="D18847">
        <v>4.98382266450258</v>
      </c>
      <c r="E18847">
        <v>5.6901828775988</v>
      </c>
      <c r="F18847">
        <v>5.794631568154</v>
      </c>
      <c r="G18847">
        <v>5.06981537574002</v>
      </c>
      <c r="H18847">
        <v>6.57963881010267</v>
      </c>
      <c r="I18847">
        <v>5.94121379638837</v>
      </c>
      <c r="J18847">
        <f t="shared" si="1470"/>
        <v>1.13167267630457</v>
      </c>
      <c r="K18847">
        <f t="shared" si="1471"/>
        <v>1.09408259718481</v>
      </c>
      <c r="L18847">
        <f t="shared" si="1472"/>
        <v>1.01725436818808</v>
      </c>
      <c r="M18847">
        <f t="shared" si="1473"/>
        <v>1.30856909549601</v>
      </c>
      <c r="N18847">
        <f t="shared" si="1474"/>
        <v>1.1217587424378</v>
      </c>
    </row>
    <row r="18848" spans="1:14">
      <c r="A18848" t="s">
        <v>18845</v>
      </c>
      <c r="B18848">
        <v>6.09338495583915</v>
      </c>
      <c r="C18848">
        <v>5.71082320122249</v>
      </c>
      <c r="D18848">
        <v>7.00700117480466</v>
      </c>
      <c r="E18848">
        <v>6.45485804849742</v>
      </c>
      <c r="F18848">
        <v>7.94895111620641</v>
      </c>
      <c r="G18848">
        <v>7.62825533365672</v>
      </c>
      <c r="H18848">
        <v>7.54787357803404</v>
      </c>
      <c r="I18848">
        <v>7.34110251062877</v>
      </c>
      <c r="J18848">
        <f t="shared" si="1470"/>
        <v>1.05932221503778</v>
      </c>
      <c r="K18848">
        <f t="shared" si="1471"/>
        <v>1.39190985889824</v>
      </c>
      <c r="L18848">
        <f t="shared" si="1472"/>
        <v>1.08866191732434</v>
      </c>
      <c r="M18848">
        <f t="shared" si="1473"/>
        <v>1.2386996115847</v>
      </c>
      <c r="N18848">
        <f t="shared" si="1474"/>
        <v>1.2854718579026</v>
      </c>
    </row>
    <row r="18849" spans="1:14">
      <c r="A18849" t="s">
        <v>18846</v>
      </c>
      <c r="B18849">
        <v>6.34953311280043</v>
      </c>
      <c r="C18849">
        <v>6.73389451781093</v>
      </c>
      <c r="D18849">
        <v>7.75048270657238</v>
      </c>
      <c r="E18849">
        <v>8.07184164526129</v>
      </c>
      <c r="F18849">
        <v>8.37696107378233</v>
      </c>
      <c r="G18849">
        <v>7.94951300633426</v>
      </c>
      <c r="H18849">
        <v>8.32676239995443</v>
      </c>
      <c r="I18849">
        <v>8.21822180591142</v>
      </c>
      <c r="J18849">
        <f t="shared" si="1470"/>
        <v>1.271249633928</v>
      </c>
      <c r="K18849">
        <f t="shared" si="1471"/>
        <v>1.24399944959422</v>
      </c>
      <c r="L18849">
        <f t="shared" si="1472"/>
        <v>1.02567972954679</v>
      </c>
      <c r="M18849">
        <f t="shared" si="1473"/>
        <v>1.31139758656711</v>
      </c>
      <c r="N18849">
        <f t="shared" si="1474"/>
        <v>1.22042627548954</v>
      </c>
    </row>
    <row r="18850" spans="1:14">
      <c r="A18850" t="s">
        <v>18847</v>
      </c>
      <c r="B18850">
        <v>5.35122292846209</v>
      </c>
      <c r="C18850">
        <v>5.25072832378958</v>
      </c>
      <c r="D18850">
        <v>5.99351522971863</v>
      </c>
      <c r="E18850">
        <v>6.5977300578987</v>
      </c>
      <c r="F18850">
        <v>6.7243476702384</v>
      </c>
      <c r="G18850">
        <v>6.35724105622224</v>
      </c>
      <c r="H18850">
        <v>6.3718204989726</v>
      </c>
      <c r="I18850">
        <v>6.3852326726074</v>
      </c>
      <c r="J18850">
        <f t="shared" si="1470"/>
        <v>1.23293874056464</v>
      </c>
      <c r="K18850">
        <f t="shared" si="1471"/>
        <v>1.28065046515019</v>
      </c>
      <c r="L18850">
        <f t="shared" si="1472"/>
        <v>1.06068656081828</v>
      </c>
      <c r="M18850">
        <f t="shared" si="1473"/>
        <v>1.19072230481787</v>
      </c>
      <c r="N18850">
        <f t="shared" si="1474"/>
        <v>1.21606609195103</v>
      </c>
    </row>
    <row r="18851" spans="1:14">
      <c r="A18851" t="s">
        <v>18848</v>
      </c>
      <c r="B18851">
        <v>5.00433024488286</v>
      </c>
      <c r="C18851">
        <v>5.27424149246901</v>
      </c>
      <c r="D18851">
        <v>4.8153203625642</v>
      </c>
      <c r="E18851">
        <v>4.65393032305538</v>
      </c>
      <c r="F18851">
        <v>4.42266550552188</v>
      </c>
      <c r="G18851">
        <v>4.51125868537912</v>
      </c>
      <c r="H18851">
        <v>4.38356795207752</v>
      </c>
      <c r="I18851">
        <v>4.27010820736398</v>
      </c>
      <c r="J18851">
        <f t="shared" si="1470"/>
        <v>0.929980655815875</v>
      </c>
      <c r="K18851">
        <f t="shared" si="1471"/>
        <v>0.838540577225544</v>
      </c>
      <c r="L18851">
        <f t="shared" si="1472"/>
        <v>0.936855358669602</v>
      </c>
      <c r="M18851">
        <f t="shared" si="1473"/>
        <v>0.875954970509771</v>
      </c>
      <c r="N18851">
        <f t="shared" si="1474"/>
        <v>0.809615603203074</v>
      </c>
    </row>
    <row r="18852" spans="1:14">
      <c r="A18852" t="s">
        <v>18849</v>
      </c>
      <c r="B18852">
        <v>3.23259231296902</v>
      </c>
      <c r="C18852">
        <v>3.0175699498929</v>
      </c>
      <c r="D18852">
        <v>2.86351758438675</v>
      </c>
      <c r="E18852">
        <v>3.11052748707249</v>
      </c>
      <c r="F18852">
        <v>2.94298084635038</v>
      </c>
      <c r="G18852">
        <v>3.00336011042125</v>
      </c>
      <c r="H18852">
        <v>2.88133530780497</v>
      </c>
      <c r="I18852">
        <v>2.97294240066797</v>
      </c>
      <c r="J18852">
        <f t="shared" si="1470"/>
        <v>0.962239337943479</v>
      </c>
      <c r="K18852">
        <f t="shared" si="1471"/>
        <v>0.975281731730803</v>
      </c>
      <c r="L18852">
        <f t="shared" si="1472"/>
        <v>1.0488359236196</v>
      </c>
      <c r="M18852">
        <f t="shared" si="1473"/>
        <v>0.891338909718116</v>
      </c>
      <c r="N18852">
        <f t="shared" si="1474"/>
        <v>0.985210765627318</v>
      </c>
    </row>
    <row r="18853" spans="1:14">
      <c r="A18853" t="s">
        <v>18850</v>
      </c>
      <c r="B18853">
        <v>5.07181115525251</v>
      </c>
      <c r="C18853">
        <v>4.83979258128431</v>
      </c>
      <c r="D18853">
        <v>5.11904921193651</v>
      </c>
      <c r="E18853">
        <v>4.57116708609943</v>
      </c>
      <c r="F18853">
        <v>4.14645648862098</v>
      </c>
      <c r="G18853">
        <v>4.52166610805654</v>
      </c>
      <c r="H18853">
        <v>4.39578477759405</v>
      </c>
      <c r="I18853">
        <v>4.08369724156115</v>
      </c>
      <c r="J18853">
        <f t="shared" si="1470"/>
        <v>0.901288897826056</v>
      </c>
      <c r="K18853">
        <f t="shared" si="1471"/>
        <v>0.856742601874202</v>
      </c>
      <c r="L18853">
        <f t="shared" si="1472"/>
        <v>0.883301941601381</v>
      </c>
      <c r="M18853">
        <f t="shared" si="1473"/>
        <v>0.866709079465952</v>
      </c>
      <c r="N18853">
        <f t="shared" si="1474"/>
        <v>0.843775259574757</v>
      </c>
    </row>
    <row r="18854" spans="1:14">
      <c r="A18854" t="s">
        <v>18851</v>
      </c>
      <c r="B18854">
        <v>5.60095597293515</v>
      </c>
      <c r="C18854">
        <v>7.06915004355455</v>
      </c>
      <c r="D18854">
        <v>4.5432699172232</v>
      </c>
      <c r="E18854">
        <v>4.84596811946662</v>
      </c>
      <c r="F18854">
        <v>3.88960651101262</v>
      </c>
      <c r="G18854">
        <v>3.88549747450712</v>
      </c>
      <c r="H18854">
        <v>4.07045353898624</v>
      </c>
      <c r="I18854">
        <v>4.23712582517891</v>
      </c>
      <c r="J18854">
        <f t="shared" si="1470"/>
        <v>0.865203751445866</v>
      </c>
      <c r="K18854">
        <f t="shared" si="1471"/>
        <v>0.550222655771616</v>
      </c>
      <c r="L18854">
        <f t="shared" si="1472"/>
        <v>0.85522047892807</v>
      </c>
      <c r="M18854">
        <f t="shared" si="1473"/>
        <v>0.726742641551803</v>
      </c>
      <c r="N18854">
        <f t="shared" si="1474"/>
        <v>0.599382641346282</v>
      </c>
    </row>
    <row r="18855" spans="1:14">
      <c r="A18855" t="s">
        <v>18852</v>
      </c>
      <c r="B18855">
        <v>3.9216667913733</v>
      </c>
      <c r="C18855">
        <v>3.61287389075913</v>
      </c>
      <c r="D18855">
        <v>3.31473033323927</v>
      </c>
      <c r="E18855">
        <v>3.74496815099723</v>
      </c>
      <c r="F18855">
        <v>3.39498900024967</v>
      </c>
      <c r="G18855">
        <v>3.409847063477</v>
      </c>
      <c r="H18855">
        <v>3.34304032626271</v>
      </c>
      <c r="I18855">
        <v>3.47365808246608</v>
      </c>
      <c r="J18855">
        <f t="shared" si="1470"/>
        <v>0.95494297456256</v>
      </c>
      <c r="K18855">
        <f t="shared" si="1471"/>
        <v>0.939692085276832</v>
      </c>
      <c r="L18855">
        <f t="shared" si="1472"/>
        <v>1.02869516391241</v>
      </c>
      <c r="M18855">
        <f t="shared" si="1473"/>
        <v>0.852453944740174</v>
      </c>
      <c r="N18855">
        <f t="shared" si="1474"/>
        <v>0.961466740190093</v>
      </c>
    </row>
    <row r="18856" spans="1:14">
      <c r="A18856" t="s">
        <v>18853</v>
      </c>
      <c r="B18856">
        <v>3.7141760858806</v>
      </c>
      <c r="C18856">
        <v>4.24499372481444</v>
      </c>
      <c r="D18856">
        <v>2.68257150251888</v>
      </c>
      <c r="E18856">
        <v>4.20415439168771</v>
      </c>
      <c r="F18856">
        <v>2.54513790024062</v>
      </c>
      <c r="G18856">
        <v>2.71383990810777</v>
      </c>
      <c r="H18856">
        <v>2.86786784911218</v>
      </c>
      <c r="I18856">
        <v>3.11867577901087</v>
      </c>
      <c r="J18856">
        <f t="shared" si="1470"/>
        <v>1.13192112987582</v>
      </c>
      <c r="K18856">
        <f t="shared" si="1471"/>
        <v>0.599562229117753</v>
      </c>
      <c r="L18856">
        <f t="shared" si="1472"/>
        <v>1.01165613127536</v>
      </c>
      <c r="M18856">
        <f t="shared" si="1473"/>
        <v>0.772141057074367</v>
      </c>
      <c r="N18856">
        <f t="shared" si="1474"/>
        <v>0.734671469778721</v>
      </c>
    </row>
    <row r="18857" spans="1:14">
      <c r="A18857" t="s">
        <v>18854</v>
      </c>
      <c r="B18857">
        <v>4.46354615939963</v>
      </c>
      <c r="C18857">
        <v>4.39807224225777</v>
      </c>
      <c r="D18857">
        <v>4.24543470309398</v>
      </c>
      <c r="E18857">
        <v>3.8796493379048</v>
      </c>
      <c r="F18857">
        <v>3.66202520604183</v>
      </c>
      <c r="G18857">
        <v>3.85337887815104</v>
      </c>
      <c r="H18857">
        <v>3.97080381260166</v>
      </c>
      <c r="I18857">
        <v>3.94425233307031</v>
      </c>
      <c r="J18857">
        <f t="shared" si="1470"/>
        <v>0.869185441206826</v>
      </c>
      <c r="K18857">
        <f t="shared" si="1471"/>
        <v>0.832643259211657</v>
      </c>
      <c r="L18857">
        <f t="shared" si="1472"/>
        <v>0.907652371933263</v>
      </c>
      <c r="M18857">
        <f t="shared" si="1473"/>
        <v>0.889607426651045</v>
      </c>
      <c r="N18857">
        <f t="shared" si="1474"/>
        <v>0.896813902957972</v>
      </c>
    </row>
    <row r="18858" spans="1:14">
      <c r="A18858" t="s">
        <v>18855</v>
      </c>
      <c r="B18858">
        <v>3.2648878981374</v>
      </c>
      <c r="C18858">
        <v>3.14846867072165</v>
      </c>
      <c r="D18858">
        <v>2.919632231212</v>
      </c>
      <c r="E18858">
        <v>3.19557904793471</v>
      </c>
      <c r="F18858">
        <v>3.1477953982113</v>
      </c>
      <c r="G18858">
        <v>2.72450953566501</v>
      </c>
      <c r="H18858">
        <v>2.86173442090185</v>
      </c>
      <c r="I18858">
        <v>2.86843142352526</v>
      </c>
      <c r="J18858">
        <f t="shared" si="1470"/>
        <v>0.978771445646808</v>
      </c>
      <c r="K18858">
        <f t="shared" si="1471"/>
        <v>0.999786158739132</v>
      </c>
      <c r="L18858">
        <f t="shared" si="1472"/>
        <v>0.933168741781567</v>
      </c>
      <c r="M18858">
        <f t="shared" si="1473"/>
        <v>0.876518431929762</v>
      </c>
      <c r="N18858">
        <f t="shared" si="1474"/>
        <v>0.911056047722335</v>
      </c>
    </row>
    <row r="18859" spans="1:14">
      <c r="A18859" t="s">
        <v>18856</v>
      </c>
      <c r="B18859">
        <v>2.44491243465241</v>
      </c>
      <c r="C18859">
        <v>2.33745746185444</v>
      </c>
      <c r="D18859">
        <v>2.37208467254178</v>
      </c>
      <c r="E18859">
        <v>2.43996069299221</v>
      </c>
      <c r="F18859">
        <v>2.23946054197869</v>
      </c>
      <c r="G18859">
        <v>2.31562581307161</v>
      </c>
      <c r="H18859">
        <v>2.30304730125482</v>
      </c>
      <c r="I18859">
        <v>2.42033559519026</v>
      </c>
      <c r="J18859">
        <f t="shared" si="1470"/>
        <v>0.997974675252161</v>
      </c>
      <c r="K18859">
        <f t="shared" si="1471"/>
        <v>0.958075421061137</v>
      </c>
      <c r="L18859">
        <f t="shared" si="1472"/>
        <v>0.9761986323154</v>
      </c>
      <c r="M18859">
        <f t="shared" si="1473"/>
        <v>0.941975372456331</v>
      </c>
      <c r="N18859">
        <f t="shared" si="1474"/>
        <v>1.03545653116188</v>
      </c>
    </row>
    <row r="18860" spans="1:14">
      <c r="A18860" t="s">
        <v>18857</v>
      </c>
      <c r="B18860">
        <v>7.26954767535992</v>
      </c>
      <c r="C18860">
        <v>8.3344839761044</v>
      </c>
      <c r="D18860">
        <v>4.32554916551531</v>
      </c>
      <c r="E18860">
        <v>7.96384748176199</v>
      </c>
      <c r="F18860">
        <v>3.95131337458113</v>
      </c>
      <c r="G18860">
        <v>4.07045208404237</v>
      </c>
      <c r="H18860">
        <v>4.31015566245729</v>
      </c>
      <c r="I18860">
        <v>4.28105967659566</v>
      </c>
      <c r="J18860">
        <f t="shared" si="1470"/>
        <v>1.09550797895657</v>
      </c>
      <c r="K18860">
        <f t="shared" si="1471"/>
        <v>0.474092143665984</v>
      </c>
      <c r="L18860">
        <f t="shared" si="1472"/>
        <v>0.941025504112482</v>
      </c>
      <c r="M18860">
        <f t="shared" si="1473"/>
        <v>0.592905618745239</v>
      </c>
      <c r="N18860">
        <f t="shared" si="1474"/>
        <v>0.513656237011168</v>
      </c>
    </row>
    <row r="18861" spans="1:14">
      <c r="A18861" t="s">
        <v>18858</v>
      </c>
      <c r="B18861">
        <v>5.63854147856987</v>
      </c>
      <c r="C18861">
        <v>4.33668584305861</v>
      </c>
      <c r="D18861">
        <v>4.97989197373859</v>
      </c>
      <c r="E18861">
        <v>4.1168697225917</v>
      </c>
      <c r="F18861">
        <v>4.10930131521036</v>
      </c>
      <c r="G18861">
        <v>4.68573812070657</v>
      </c>
      <c r="H18861">
        <v>4.49539936189439</v>
      </c>
      <c r="I18861">
        <v>4.74035426306274</v>
      </c>
      <c r="J18861">
        <f t="shared" si="1470"/>
        <v>0.730130254115978</v>
      </c>
      <c r="K18861">
        <f t="shared" si="1471"/>
        <v>0.947567212365128</v>
      </c>
      <c r="L18861">
        <f t="shared" si="1472"/>
        <v>0.940931679927348</v>
      </c>
      <c r="M18861">
        <f t="shared" si="1473"/>
        <v>0.7972627990731</v>
      </c>
      <c r="N18861">
        <f t="shared" si="1474"/>
        <v>1.09308223713052</v>
      </c>
    </row>
    <row r="18862" spans="1:14">
      <c r="A18862" t="s">
        <v>18859</v>
      </c>
      <c r="B18862">
        <v>3.25281494683333</v>
      </c>
      <c r="C18862">
        <v>3.3026992037712</v>
      </c>
      <c r="D18862">
        <v>3.11473266557663</v>
      </c>
      <c r="E18862">
        <v>3.07891480803768</v>
      </c>
      <c r="F18862">
        <v>2.96327024354443</v>
      </c>
      <c r="G18862">
        <v>3.11048436091631</v>
      </c>
      <c r="H18862">
        <v>3.03846723131347</v>
      </c>
      <c r="I18862">
        <v>3.10784251541185</v>
      </c>
      <c r="J18862">
        <f t="shared" si="1470"/>
        <v>0.946538569934652</v>
      </c>
      <c r="K18862">
        <f t="shared" si="1471"/>
        <v>0.897226801690208</v>
      </c>
      <c r="L18862">
        <f t="shared" si="1472"/>
        <v>0.998636061223722</v>
      </c>
      <c r="M18862">
        <f t="shared" si="1473"/>
        <v>0.93410393181803</v>
      </c>
      <c r="N18862">
        <f t="shared" si="1474"/>
        <v>0.941000776535492</v>
      </c>
    </row>
    <row r="18863" spans="1:14">
      <c r="A18863" t="s">
        <v>18860</v>
      </c>
      <c r="B18863">
        <v>5.37351652452663</v>
      </c>
      <c r="C18863">
        <v>4.61829347020654</v>
      </c>
      <c r="D18863">
        <v>4.67218232643096</v>
      </c>
      <c r="E18863">
        <v>5.48171861550393</v>
      </c>
      <c r="F18863">
        <v>4.16717114056763</v>
      </c>
      <c r="G18863">
        <v>3.94120496923201</v>
      </c>
      <c r="H18863">
        <v>4.19441111064877</v>
      </c>
      <c r="I18863">
        <v>4.15042890848635</v>
      </c>
      <c r="J18863">
        <f t="shared" si="1470"/>
        <v>1.02013617907071</v>
      </c>
      <c r="K18863">
        <f t="shared" si="1471"/>
        <v>0.902318392594758</v>
      </c>
      <c r="L18863">
        <f t="shared" si="1472"/>
        <v>0.843546911030474</v>
      </c>
      <c r="M18863">
        <f t="shared" si="1473"/>
        <v>0.780570989500822</v>
      </c>
      <c r="N18863">
        <f t="shared" si="1474"/>
        <v>0.898693193765517</v>
      </c>
    </row>
    <row r="18864" spans="1:14">
      <c r="A18864" t="s">
        <v>18861</v>
      </c>
      <c r="B18864">
        <v>5.07897688708766</v>
      </c>
      <c r="C18864">
        <v>3.92600004357004</v>
      </c>
      <c r="D18864">
        <v>3.74413392717119</v>
      </c>
      <c r="E18864">
        <v>3.71034869051175</v>
      </c>
      <c r="F18864">
        <v>3.62186438866108</v>
      </c>
      <c r="G18864">
        <v>3.73063616138869</v>
      </c>
      <c r="H18864">
        <v>3.52306517730125</v>
      </c>
      <c r="I18864">
        <v>3.69339458665313</v>
      </c>
      <c r="J18864">
        <f t="shared" si="1470"/>
        <v>0.730530729514563</v>
      </c>
      <c r="K18864">
        <f t="shared" si="1471"/>
        <v>0.922532946629211</v>
      </c>
      <c r="L18864">
        <f t="shared" si="1472"/>
        <v>0.996394956471897</v>
      </c>
      <c r="M18864">
        <f t="shared" si="1473"/>
        <v>0.693656469722864</v>
      </c>
      <c r="N18864">
        <f t="shared" si="1474"/>
        <v>0.940752558753057</v>
      </c>
    </row>
    <row r="18865" spans="1:14">
      <c r="A18865" t="s">
        <v>18862</v>
      </c>
      <c r="B18865">
        <v>6.65125509450491</v>
      </c>
      <c r="C18865">
        <v>6.87189854496761</v>
      </c>
      <c r="D18865">
        <v>7.19986593874822</v>
      </c>
      <c r="E18865">
        <v>6.67462292277927</v>
      </c>
      <c r="F18865">
        <v>6.49779701856295</v>
      </c>
      <c r="G18865">
        <v>7.27920842471521</v>
      </c>
      <c r="H18865">
        <v>6.61779794689754</v>
      </c>
      <c r="I18865">
        <v>6.16330759381598</v>
      </c>
      <c r="J18865">
        <f t="shared" si="1470"/>
        <v>1.0035132960535</v>
      </c>
      <c r="K18865">
        <f t="shared" si="1471"/>
        <v>0.945560673814281</v>
      </c>
      <c r="L18865">
        <f t="shared" si="1472"/>
        <v>1.01101999490574</v>
      </c>
      <c r="M18865">
        <f t="shared" si="1473"/>
        <v>0.994969799363881</v>
      </c>
      <c r="N18865">
        <f t="shared" si="1474"/>
        <v>0.896885708292282</v>
      </c>
    </row>
    <row r="18866" spans="1:14">
      <c r="A18866" t="s">
        <v>18863</v>
      </c>
      <c r="B18866">
        <v>5.99335835771282</v>
      </c>
      <c r="C18866">
        <v>6.44070549231022</v>
      </c>
      <c r="D18866">
        <v>6.03965889870951</v>
      </c>
      <c r="E18866">
        <v>6.28605725112286</v>
      </c>
      <c r="F18866">
        <v>5.75793021880812</v>
      </c>
      <c r="G18866">
        <v>5.76045703753927</v>
      </c>
      <c r="H18866">
        <v>5.52688683095613</v>
      </c>
      <c r="I18866">
        <v>5.79310793777009</v>
      </c>
      <c r="J18866">
        <f t="shared" si="1470"/>
        <v>1.04883720878018</v>
      </c>
      <c r="K18866">
        <f t="shared" si="1471"/>
        <v>0.893990607967204</v>
      </c>
      <c r="L18866">
        <f t="shared" si="1472"/>
        <v>0.953771915624259</v>
      </c>
      <c r="M18866">
        <f t="shared" si="1473"/>
        <v>0.922168590810795</v>
      </c>
      <c r="N18866">
        <f t="shared" si="1474"/>
        <v>0.899452388358182</v>
      </c>
    </row>
    <row r="18867" spans="1:14">
      <c r="A18867" t="s">
        <v>18864</v>
      </c>
      <c r="B18867">
        <v>3.77268526204073</v>
      </c>
      <c r="C18867">
        <v>3.68244322909608</v>
      </c>
      <c r="D18867">
        <v>3.62955689264168</v>
      </c>
      <c r="E18867">
        <v>3.6663931303683</v>
      </c>
      <c r="F18867">
        <v>3.42960046050057</v>
      </c>
      <c r="G18867">
        <v>3.43704189790576</v>
      </c>
      <c r="H18867">
        <v>3.3802585959771</v>
      </c>
      <c r="I18867">
        <v>3.55201747247755</v>
      </c>
      <c r="J18867">
        <f t="shared" si="1470"/>
        <v>0.971825868237168</v>
      </c>
      <c r="K18867">
        <f t="shared" si="1471"/>
        <v>0.931338311858354</v>
      </c>
      <c r="L18867">
        <f t="shared" si="1472"/>
        <v>0.94695909158327</v>
      </c>
      <c r="M18867">
        <f t="shared" si="1473"/>
        <v>0.895982135055879</v>
      </c>
      <c r="N18867">
        <f t="shared" si="1474"/>
        <v>0.964581733239498</v>
      </c>
    </row>
    <row r="18868" spans="1:14">
      <c r="A18868" t="s">
        <v>18865</v>
      </c>
      <c r="B18868">
        <v>3.8770091115745</v>
      </c>
      <c r="C18868">
        <v>3.87871685423532</v>
      </c>
      <c r="D18868">
        <v>4.88637302342464</v>
      </c>
      <c r="E18868">
        <v>4.96860006739398</v>
      </c>
      <c r="F18868">
        <v>5.12755526252469</v>
      </c>
      <c r="G18868">
        <v>4.40861145238832</v>
      </c>
      <c r="H18868">
        <v>4.3761271866007</v>
      </c>
      <c r="I18868">
        <v>5.13141469077101</v>
      </c>
      <c r="J18868">
        <f t="shared" si="1470"/>
        <v>1.28155491111966</v>
      </c>
      <c r="K18868">
        <f t="shared" si="1471"/>
        <v>1.32197204777289</v>
      </c>
      <c r="L18868">
        <f t="shared" si="1472"/>
        <v>0.902225726782218</v>
      </c>
      <c r="M18868">
        <f t="shared" si="1473"/>
        <v>1.12873791643567</v>
      </c>
      <c r="N18868">
        <f t="shared" si="1474"/>
        <v>1.3229670748376</v>
      </c>
    </row>
    <row r="18869" spans="1:14">
      <c r="A18869" t="s">
        <v>18866</v>
      </c>
      <c r="B18869">
        <v>5.44383324839618</v>
      </c>
      <c r="C18869">
        <v>5.54615433866013</v>
      </c>
      <c r="D18869">
        <v>5.63646544863548</v>
      </c>
      <c r="E18869">
        <v>5.0821698501178</v>
      </c>
      <c r="F18869">
        <v>6.05409165653011</v>
      </c>
      <c r="G18869">
        <v>5.69844865993083</v>
      </c>
      <c r="H18869">
        <v>5.40404277497339</v>
      </c>
      <c r="I18869">
        <v>5.49638420286004</v>
      </c>
      <c r="J18869">
        <f t="shared" si="1470"/>
        <v>0.933564570813235</v>
      </c>
      <c r="K18869">
        <f t="shared" si="1471"/>
        <v>1.09158369689234</v>
      </c>
      <c r="L18869">
        <f t="shared" si="1472"/>
        <v>1.0109968227181</v>
      </c>
      <c r="M18869">
        <f t="shared" si="1473"/>
        <v>0.992690725155016</v>
      </c>
      <c r="N18869">
        <f t="shared" si="1474"/>
        <v>0.991026189903667</v>
      </c>
    </row>
    <row r="18870" spans="1:14">
      <c r="A18870" t="s">
        <v>18867</v>
      </c>
      <c r="B18870">
        <v>4.73632702947353</v>
      </c>
      <c r="C18870">
        <v>7.66886811791914</v>
      </c>
      <c r="D18870">
        <v>7.95359656148523</v>
      </c>
      <c r="E18870">
        <v>7.95111380807275</v>
      </c>
      <c r="F18870">
        <v>8.3257880882901</v>
      </c>
      <c r="G18870">
        <v>8.77136053229124</v>
      </c>
      <c r="H18870">
        <v>8.61668017202612</v>
      </c>
      <c r="I18870">
        <v>8.22304668230965</v>
      </c>
      <c r="J18870">
        <f t="shared" si="1470"/>
        <v>1.67875101499412</v>
      </c>
      <c r="K18870">
        <f t="shared" si="1471"/>
        <v>1.08566061643908</v>
      </c>
      <c r="L18870">
        <f t="shared" si="1472"/>
        <v>1.10281687843786</v>
      </c>
      <c r="M18870">
        <f t="shared" si="1473"/>
        <v>1.81927474990761</v>
      </c>
      <c r="N18870">
        <f t="shared" si="1474"/>
        <v>1.07226341043675</v>
      </c>
    </row>
    <row r="18871" spans="1:14">
      <c r="A18871" t="s">
        <v>18868</v>
      </c>
      <c r="B18871">
        <v>6.2441657701205</v>
      </c>
      <c r="C18871">
        <v>4.8703089049487</v>
      </c>
      <c r="D18871">
        <v>5.22013113364105</v>
      </c>
      <c r="E18871">
        <v>5.24538633620701</v>
      </c>
      <c r="F18871">
        <v>5.20748585153387</v>
      </c>
      <c r="G18871">
        <v>5.52024342925701</v>
      </c>
      <c r="H18871">
        <v>5.10744893585542</v>
      </c>
      <c r="I18871">
        <v>5.06813812747823</v>
      </c>
      <c r="J18871">
        <f t="shared" si="1470"/>
        <v>0.840045977207582</v>
      </c>
      <c r="K18871">
        <f t="shared" si="1471"/>
        <v>1.06923112130374</v>
      </c>
      <c r="L18871">
        <f t="shared" si="1472"/>
        <v>1.0574913326759</v>
      </c>
      <c r="M18871">
        <f t="shared" si="1473"/>
        <v>0.817955372084373</v>
      </c>
      <c r="N18871">
        <f t="shared" si="1474"/>
        <v>1.04061944044833</v>
      </c>
    </row>
    <row r="18872" spans="1:14">
      <c r="A18872" t="s">
        <v>18869</v>
      </c>
      <c r="B18872">
        <v>7.0001950736419</v>
      </c>
      <c r="C18872">
        <v>7.89361027030279</v>
      </c>
      <c r="D18872">
        <v>8.47210104607543</v>
      </c>
      <c r="E18872">
        <v>6.12852670052474</v>
      </c>
      <c r="F18872">
        <v>7.49659260023242</v>
      </c>
      <c r="G18872">
        <v>8.35543960220289</v>
      </c>
      <c r="H18872">
        <v>7.39838176009346</v>
      </c>
      <c r="I18872">
        <v>7.09096067657114</v>
      </c>
      <c r="J18872">
        <f t="shared" si="1470"/>
        <v>0.875479416795214</v>
      </c>
      <c r="K18872">
        <f t="shared" si="1471"/>
        <v>0.949703917919026</v>
      </c>
      <c r="L18872">
        <f t="shared" si="1472"/>
        <v>0.986229927707652</v>
      </c>
      <c r="M18872">
        <f t="shared" si="1473"/>
        <v>1.05688222717548</v>
      </c>
      <c r="N18872">
        <f t="shared" si="1474"/>
        <v>0.89831654132313</v>
      </c>
    </row>
    <row r="18873" spans="1:14">
      <c r="A18873" t="s">
        <v>18870</v>
      </c>
      <c r="B18873">
        <v>6.89243930773887</v>
      </c>
      <c r="C18873">
        <v>6.89606430545613</v>
      </c>
      <c r="D18873">
        <v>7.3139413508986</v>
      </c>
      <c r="E18873">
        <v>5.61724282693471</v>
      </c>
      <c r="F18873">
        <v>6.3973473617262</v>
      </c>
      <c r="G18873">
        <v>6.6492288748164</v>
      </c>
      <c r="H18873">
        <v>7.00686167874388</v>
      </c>
      <c r="I18873">
        <v>6.89402077337455</v>
      </c>
      <c r="J18873">
        <f t="shared" si="1470"/>
        <v>0.814986186476483</v>
      </c>
      <c r="K18873">
        <f t="shared" si="1471"/>
        <v>0.927680931957762</v>
      </c>
      <c r="L18873">
        <f t="shared" si="1472"/>
        <v>0.909117062307243</v>
      </c>
      <c r="M18873">
        <f t="shared" si="1473"/>
        <v>1.01660114306361</v>
      </c>
      <c r="N18873">
        <f t="shared" si="1474"/>
        <v>0.999703666904619</v>
      </c>
    </row>
    <row r="18874" spans="1:14">
      <c r="A18874" t="s">
        <v>18871</v>
      </c>
      <c r="B18874">
        <v>3.1855148443448</v>
      </c>
      <c r="C18874">
        <v>3.30628851478839</v>
      </c>
      <c r="D18874">
        <v>3.12141540680836</v>
      </c>
      <c r="E18874">
        <v>3.16392534378083</v>
      </c>
      <c r="F18874">
        <v>2.93496360423924</v>
      </c>
      <c r="G18874">
        <v>3.00863757316196</v>
      </c>
      <c r="H18874">
        <v>2.92048644322047</v>
      </c>
      <c r="I18874">
        <v>2.98990395568408</v>
      </c>
      <c r="J18874">
        <f t="shared" si="1470"/>
        <v>0.993222602430405</v>
      </c>
      <c r="K18874">
        <f t="shared" si="1471"/>
        <v>0.887691316444924</v>
      </c>
      <c r="L18874">
        <f t="shared" si="1472"/>
        <v>0.963869649198113</v>
      </c>
      <c r="M18874">
        <f t="shared" si="1473"/>
        <v>0.916802019744208</v>
      </c>
      <c r="N18874">
        <f t="shared" si="1474"/>
        <v>0.904308242402566</v>
      </c>
    </row>
    <row r="18875" spans="1:14">
      <c r="A18875" t="s">
        <v>18872</v>
      </c>
      <c r="B18875">
        <v>3.37515442192598</v>
      </c>
      <c r="C18875">
        <v>3.95030370144891</v>
      </c>
      <c r="D18875">
        <v>3.61443739068812</v>
      </c>
      <c r="E18875">
        <v>3.73240398703014</v>
      </c>
      <c r="F18875">
        <v>3.3040247996451</v>
      </c>
      <c r="G18875">
        <v>3.22254633803688</v>
      </c>
      <c r="H18875">
        <v>3.04933238948077</v>
      </c>
      <c r="I18875">
        <v>3.21236365623085</v>
      </c>
      <c r="J18875">
        <f t="shared" si="1470"/>
        <v>1.10584688000743</v>
      </c>
      <c r="K18875">
        <f t="shared" si="1471"/>
        <v>0.83639766695235</v>
      </c>
      <c r="L18875">
        <f t="shared" si="1472"/>
        <v>0.891576195603535</v>
      </c>
      <c r="M18875">
        <f t="shared" si="1473"/>
        <v>0.903464555479721</v>
      </c>
      <c r="N18875">
        <f t="shared" si="1474"/>
        <v>0.813194098229107</v>
      </c>
    </row>
    <row r="18876" spans="1:14">
      <c r="A18876" t="s">
        <v>18873</v>
      </c>
      <c r="B18876">
        <v>4.88999808328714</v>
      </c>
      <c r="C18876">
        <v>4.78068302003182</v>
      </c>
      <c r="D18876">
        <v>4.89717541302672</v>
      </c>
      <c r="E18876">
        <v>4.57488824356397</v>
      </c>
      <c r="F18876">
        <v>4.59431257862673</v>
      </c>
      <c r="G18876">
        <v>4.78617798858046</v>
      </c>
      <c r="H18876">
        <v>4.72708496406887</v>
      </c>
      <c r="I18876">
        <v>4.56695670435422</v>
      </c>
      <c r="J18876">
        <f t="shared" si="1470"/>
        <v>0.935560334716666</v>
      </c>
      <c r="K18876">
        <f t="shared" si="1471"/>
        <v>0.961015938387011</v>
      </c>
      <c r="L18876">
        <f t="shared" si="1472"/>
        <v>0.977334398896351</v>
      </c>
      <c r="M18876">
        <f t="shared" si="1473"/>
        <v>0.966684420639127</v>
      </c>
      <c r="N18876">
        <f t="shared" si="1474"/>
        <v>0.955293769785185</v>
      </c>
    </row>
    <row r="18877" spans="1:14">
      <c r="A18877" t="s">
        <v>18874</v>
      </c>
      <c r="B18877">
        <v>3.77054940422159</v>
      </c>
      <c r="C18877">
        <v>4.92772007940247</v>
      </c>
      <c r="D18877">
        <v>4.07248861827536</v>
      </c>
      <c r="E18877">
        <v>4.23967718976771</v>
      </c>
      <c r="F18877">
        <v>3.60147024345853</v>
      </c>
      <c r="G18877">
        <v>3.78642652362482</v>
      </c>
      <c r="H18877">
        <v>3.85071172275766</v>
      </c>
      <c r="I18877">
        <v>3.84239020072092</v>
      </c>
      <c r="J18877">
        <f t="shared" si="1470"/>
        <v>1.12441894675107</v>
      </c>
      <c r="K18877">
        <f t="shared" si="1471"/>
        <v>0.730859339700002</v>
      </c>
      <c r="L18877">
        <f t="shared" si="1472"/>
        <v>0.929757423171957</v>
      </c>
      <c r="M18877">
        <f t="shared" si="1473"/>
        <v>1.0212601162171</v>
      </c>
      <c r="N18877">
        <f t="shared" si="1474"/>
        <v>0.779750095136663</v>
      </c>
    </row>
    <row r="18878" spans="1:14">
      <c r="A18878" t="s">
        <v>18875</v>
      </c>
      <c r="B18878">
        <v>4.25778641167599</v>
      </c>
      <c r="C18878">
        <v>4.20333417029979</v>
      </c>
      <c r="D18878">
        <v>4.66135818672453</v>
      </c>
      <c r="E18878">
        <v>5.79378513351906</v>
      </c>
      <c r="F18878">
        <v>3.6444164843069</v>
      </c>
      <c r="G18878">
        <v>3.78642346433361</v>
      </c>
      <c r="H18878">
        <v>3.7030819936954</v>
      </c>
      <c r="I18878">
        <v>4.63389956333037</v>
      </c>
      <c r="J18878">
        <f t="shared" si="1470"/>
        <v>1.36075053404063</v>
      </c>
      <c r="K18878">
        <f t="shared" si="1471"/>
        <v>0.867029918786346</v>
      </c>
      <c r="L18878">
        <f t="shared" si="1472"/>
        <v>0.812300473951408</v>
      </c>
      <c r="M18878">
        <f t="shared" si="1473"/>
        <v>0.869719998997732</v>
      </c>
      <c r="N18878">
        <f t="shared" si="1474"/>
        <v>1.10243425233066</v>
      </c>
    </row>
    <row r="18879" spans="1:14">
      <c r="A18879" t="s">
        <v>18876</v>
      </c>
      <c r="B18879">
        <v>3.25634554712217</v>
      </c>
      <c r="C18879">
        <v>6.5223276607292</v>
      </c>
      <c r="D18879">
        <v>7.55579725971496</v>
      </c>
      <c r="E18879">
        <v>7.67751352473081</v>
      </c>
      <c r="F18879">
        <v>8.46421312276601</v>
      </c>
      <c r="G18879">
        <v>8.26552915848309</v>
      </c>
      <c r="H18879">
        <v>7.81607581151679</v>
      </c>
      <c r="I18879">
        <v>8.05201839323112</v>
      </c>
      <c r="J18879">
        <f t="shared" si="1470"/>
        <v>2.35770848444383</v>
      </c>
      <c r="K18879">
        <f t="shared" si="1471"/>
        <v>1.29772890339884</v>
      </c>
      <c r="L18879">
        <f t="shared" si="1472"/>
        <v>1.09393209933678</v>
      </c>
      <c r="M18879">
        <f t="shared" si="1473"/>
        <v>2.40025995350043</v>
      </c>
      <c r="N18879">
        <f t="shared" si="1474"/>
        <v>1.23453141456112</v>
      </c>
    </row>
    <row r="18880" spans="1:14">
      <c r="A18880" t="s">
        <v>18877</v>
      </c>
      <c r="B18880">
        <v>4.80270545342636</v>
      </c>
      <c r="C18880">
        <v>4.53308025002996</v>
      </c>
      <c r="D18880">
        <v>4.3196880198178</v>
      </c>
      <c r="E18880">
        <v>4.68565627644034</v>
      </c>
      <c r="F18880">
        <v>4.00958081509096</v>
      </c>
      <c r="G18880">
        <v>4.21194557465059</v>
      </c>
      <c r="H18880">
        <v>4.16682010707753</v>
      </c>
      <c r="I18880">
        <v>4.14725156121096</v>
      </c>
      <c r="J18880">
        <f t="shared" si="1470"/>
        <v>0.975628491457348</v>
      </c>
      <c r="K18880">
        <f t="shared" si="1471"/>
        <v>0.884515736306336</v>
      </c>
      <c r="L18880">
        <f t="shared" si="1472"/>
        <v>0.97505781790886</v>
      </c>
      <c r="M18880">
        <f t="shared" si="1473"/>
        <v>0.867598512439447</v>
      </c>
      <c r="N18880">
        <f t="shared" si="1474"/>
        <v>0.914885978730147</v>
      </c>
    </row>
    <row r="18881" spans="1:14">
      <c r="A18881" t="s">
        <v>18878</v>
      </c>
      <c r="B18881">
        <v>3.08318626764337</v>
      </c>
      <c r="C18881">
        <v>2.54247367156439</v>
      </c>
      <c r="D18881">
        <v>2.67439248422442</v>
      </c>
      <c r="E18881">
        <v>2.7703239243252</v>
      </c>
      <c r="F18881">
        <v>2.8339459976315</v>
      </c>
      <c r="G18881">
        <v>2.79384351345727</v>
      </c>
      <c r="H18881">
        <v>2.70337927871647</v>
      </c>
      <c r="I18881">
        <v>3.17135491478473</v>
      </c>
      <c r="J18881">
        <f t="shared" si="1470"/>
        <v>0.898526291907331</v>
      </c>
      <c r="K18881">
        <f t="shared" si="1471"/>
        <v>1.11464123673216</v>
      </c>
      <c r="L18881">
        <f t="shared" si="1472"/>
        <v>1.04466473411717</v>
      </c>
      <c r="M18881">
        <f t="shared" si="1473"/>
        <v>0.876813479317549</v>
      </c>
      <c r="N18881">
        <f t="shared" si="1474"/>
        <v>1.24735014968056</v>
      </c>
    </row>
    <row r="18882" spans="1:14">
      <c r="A18882" t="s">
        <v>18879</v>
      </c>
      <c r="B18882">
        <v>3.69318749194883</v>
      </c>
      <c r="C18882">
        <v>3.53837277203069</v>
      </c>
      <c r="D18882">
        <v>3.54249096958877</v>
      </c>
      <c r="E18882">
        <v>3.53975579679676</v>
      </c>
      <c r="F18882">
        <v>3.59288329218597</v>
      </c>
      <c r="G18882">
        <v>3.05984724082792</v>
      </c>
      <c r="H18882">
        <v>3.29554034295922</v>
      </c>
      <c r="I18882">
        <v>3.12933540451929</v>
      </c>
      <c r="J18882">
        <f t="shared" si="1470"/>
        <v>0.958455481752131</v>
      </c>
      <c r="K18882">
        <f t="shared" si="1471"/>
        <v>1.01540553346616</v>
      </c>
      <c r="L18882">
        <f t="shared" si="1472"/>
        <v>0.863755833704531</v>
      </c>
      <c r="M18882">
        <f t="shared" si="1473"/>
        <v>0.892329552762625</v>
      </c>
      <c r="N18882">
        <f t="shared" si="1474"/>
        <v>0.884399583123445</v>
      </c>
    </row>
    <row r="18883" spans="1:14">
      <c r="A18883" t="s">
        <v>18880</v>
      </c>
      <c r="B18883">
        <v>5.29601812180111</v>
      </c>
      <c r="C18883">
        <v>5.29614812672401</v>
      </c>
      <c r="D18883">
        <v>4.94467141917576</v>
      </c>
      <c r="E18883">
        <v>4.79987129924798</v>
      </c>
      <c r="F18883">
        <v>4.34970431309272</v>
      </c>
      <c r="G18883">
        <v>4.31657184372796</v>
      </c>
      <c r="H18883">
        <v>4.4111930047494</v>
      </c>
      <c r="I18883">
        <v>4.76622299137154</v>
      </c>
      <c r="J18883">
        <f t="shared" ref="J18883:J18946" si="1475">E18883/B18883</f>
        <v>0.906317008147926</v>
      </c>
      <c r="K18883">
        <f t="shared" ref="K18883:K18946" si="1476">F18883/C18883</f>
        <v>0.821295818964051</v>
      </c>
      <c r="L18883">
        <f t="shared" ref="L18883:L18946" si="1477">G18883/D18883</f>
        <v>0.87297445629815</v>
      </c>
      <c r="M18883">
        <f t="shared" ref="M18883:M18946" si="1478">H18883/B18883</f>
        <v>0.832926342640461</v>
      </c>
      <c r="N18883">
        <f t="shared" ref="N18883:N18946" si="1479">I18883/C18883</f>
        <v>0.89994140596663</v>
      </c>
    </row>
    <row r="18884" spans="1:14">
      <c r="A18884" t="s">
        <v>18881</v>
      </c>
      <c r="B18884">
        <v>4.64027749636912</v>
      </c>
      <c r="C18884">
        <v>4.37336272078571</v>
      </c>
      <c r="D18884">
        <v>4.30415701531946</v>
      </c>
      <c r="E18884">
        <v>4.06802321156666</v>
      </c>
      <c r="F18884">
        <v>3.88899046335767</v>
      </c>
      <c r="G18884">
        <v>4.10187936907858</v>
      </c>
      <c r="H18884">
        <v>4.02861834753916</v>
      </c>
      <c r="I18884">
        <v>4.1563029891731</v>
      </c>
      <c r="J18884">
        <f t="shared" si="1475"/>
        <v>0.876676710552282</v>
      </c>
      <c r="K18884">
        <f t="shared" si="1476"/>
        <v>0.889244892694147</v>
      </c>
      <c r="L18884">
        <f t="shared" si="1477"/>
        <v>0.953004120081835</v>
      </c>
      <c r="M18884">
        <f t="shared" si="1478"/>
        <v>0.868184790821548</v>
      </c>
      <c r="N18884">
        <f t="shared" si="1479"/>
        <v>0.95036777293112</v>
      </c>
    </row>
    <row r="18885" spans="1:14">
      <c r="A18885" t="s">
        <v>18882</v>
      </c>
      <c r="B18885">
        <v>3.86581700770325</v>
      </c>
      <c r="C18885">
        <v>3.43430778033352</v>
      </c>
      <c r="D18885">
        <v>3.53300058531685</v>
      </c>
      <c r="E18885">
        <v>3.59057188007183</v>
      </c>
      <c r="F18885">
        <v>3.45881734600956</v>
      </c>
      <c r="G18885">
        <v>3.29448024747625</v>
      </c>
      <c r="H18885">
        <v>3.44650956245632</v>
      </c>
      <c r="I18885">
        <v>3.58319755491351</v>
      </c>
      <c r="J18885">
        <f t="shared" si="1475"/>
        <v>0.928800269882679</v>
      </c>
      <c r="K18885">
        <f t="shared" si="1476"/>
        <v>1.00713668291945</v>
      </c>
      <c r="L18885">
        <f t="shared" si="1477"/>
        <v>0.932487886123798</v>
      </c>
      <c r="M18885">
        <f t="shared" si="1478"/>
        <v>0.891534585208924</v>
      </c>
      <c r="N18885">
        <f t="shared" si="1479"/>
        <v>1.0433536491495</v>
      </c>
    </row>
    <row r="18886" spans="1:14">
      <c r="A18886" t="s">
        <v>18883</v>
      </c>
      <c r="B18886">
        <v>4.13193526499776</v>
      </c>
      <c r="C18886">
        <v>4.42191789598812</v>
      </c>
      <c r="D18886">
        <v>4.38105996584043</v>
      </c>
      <c r="E18886">
        <v>4.37281818973743</v>
      </c>
      <c r="F18886">
        <v>4.14832022287958</v>
      </c>
      <c r="G18886">
        <v>3.98881420155739</v>
      </c>
      <c r="H18886">
        <v>4.22941200908004</v>
      </c>
      <c r="I18886">
        <v>4.05564010529462</v>
      </c>
      <c r="J18886">
        <f t="shared" si="1475"/>
        <v>1.05829784575287</v>
      </c>
      <c r="K18886">
        <f t="shared" si="1476"/>
        <v>0.938126921497849</v>
      </c>
      <c r="L18886">
        <f t="shared" si="1477"/>
        <v>0.910467839440359</v>
      </c>
      <c r="M18886">
        <f t="shared" si="1478"/>
        <v>1.02359106274196</v>
      </c>
      <c r="N18886">
        <f t="shared" si="1479"/>
        <v>0.917167663600038</v>
      </c>
    </row>
    <row r="18887" spans="1:14">
      <c r="A18887" t="s">
        <v>18884</v>
      </c>
      <c r="B18887">
        <v>3.40837057209003</v>
      </c>
      <c r="C18887">
        <v>2.92740231480394</v>
      </c>
      <c r="D18887">
        <v>3.21477380926881</v>
      </c>
      <c r="E18887">
        <v>4.77652785014123</v>
      </c>
      <c r="F18887">
        <v>3.24875862230526</v>
      </c>
      <c r="G18887">
        <v>2.97195427849014</v>
      </c>
      <c r="H18887">
        <v>3.18078899623236</v>
      </c>
      <c r="I18887">
        <v>3.13350910962451</v>
      </c>
      <c r="J18887">
        <f t="shared" si="1475"/>
        <v>1.40141095256912</v>
      </c>
      <c r="K18887">
        <f t="shared" si="1476"/>
        <v>1.10977524540314</v>
      </c>
      <c r="L18887">
        <f t="shared" si="1477"/>
        <v>0.924467615706407</v>
      </c>
      <c r="M18887">
        <f t="shared" si="1478"/>
        <v>0.933228629034279</v>
      </c>
      <c r="N18887">
        <f t="shared" si="1479"/>
        <v>1.07040603670301</v>
      </c>
    </row>
    <row r="18888" spans="1:14">
      <c r="A18888" t="s">
        <v>18885</v>
      </c>
      <c r="B18888">
        <v>4.20110925117201</v>
      </c>
      <c r="C18888">
        <v>3.59076812781505</v>
      </c>
      <c r="D18888">
        <v>3.59891192679107</v>
      </c>
      <c r="E18888">
        <v>3.64832086951024</v>
      </c>
      <c r="F18888">
        <v>3.65599925719072</v>
      </c>
      <c r="G18888">
        <v>3.25155900699243</v>
      </c>
      <c r="H18888">
        <v>3.33176189062308</v>
      </c>
      <c r="I18888">
        <v>3.73716761802655</v>
      </c>
      <c r="J18888">
        <f t="shared" si="1475"/>
        <v>0.868418470310536</v>
      </c>
      <c r="K18888">
        <f t="shared" si="1476"/>
        <v>1.01816634409512</v>
      </c>
      <c r="L18888">
        <f t="shared" si="1477"/>
        <v>0.903483906562739</v>
      </c>
      <c r="M18888">
        <f t="shared" si="1478"/>
        <v>0.79306718569473</v>
      </c>
      <c r="N18888">
        <f t="shared" si="1479"/>
        <v>1.04077107877767</v>
      </c>
    </row>
    <row r="18889" spans="1:14">
      <c r="A18889" t="s">
        <v>18886</v>
      </c>
      <c r="B18889">
        <v>3.70204238917966</v>
      </c>
      <c r="C18889">
        <v>4.79567788271604</v>
      </c>
      <c r="D18889">
        <v>3.69051614266142</v>
      </c>
      <c r="E18889">
        <v>3.90393609149406</v>
      </c>
      <c r="F18889">
        <v>2.9760482414262</v>
      </c>
      <c r="G18889">
        <v>3.38637025033601</v>
      </c>
      <c r="H18889">
        <v>3.50932600557941</v>
      </c>
      <c r="I18889">
        <v>3.26442086727348</v>
      </c>
      <c r="J18889">
        <f t="shared" si="1475"/>
        <v>1.05453576190929</v>
      </c>
      <c r="K18889">
        <f t="shared" si="1476"/>
        <v>0.620568835982935</v>
      </c>
      <c r="L18889">
        <f t="shared" si="1477"/>
        <v>0.917587166518644</v>
      </c>
      <c r="M18889">
        <f t="shared" si="1478"/>
        <v>0.947943226105805</v>
      </c>
      <c r="N18889">
        <f t="shared" si="1479"/>
        <v>0.680700611489917</v>
      </c>
    </row>
    <row r="18890" spans="1:14">
      <c r="A18890" t="s">
        <v>18887</v>
      </c>
      <c r="B18890">
        <v>6.47461025415729</v>
      </c>
      <c r="C18890">
        <v>7.73054655579367</v>
      </c>
      <c r="D18890">
        <v>7.29695222975395</v>
      </c>
      <c r="E18890">
        <v>6.99808048765657</v>
      </c>
      <c r="F18890">
        <v>6.83544335577707</v>
      </c>
      <c r="G18890">
        <v>7.43800008612858</v>
      </c>
      <c r="H18890">
        <v>7.31938191162704</v>
      </c>
      <c r="I18890">
        <v>7.07955277292469</v>
      </c>
      <c r="J18890">
        <f t="shared" si="1475"/>
        <v>1.08084969024401</v>
      </c>
      <c r="K18890">
        <f t="shared" si="1476"/>
        <v>0.884212171344371</v>
      </c>
      <c r="L18890">
        <f t="shared" si="1477"/>
        <v>1.01932969436191</v>
      </c>
      <c r="M18890">
        <f t="shared" si="1478"/>
        <v>1.13047451882178</v>
      </c>
      <c r="N18890">
        <f t="shared" si="1479"/>
        <v>0.915789423403564</v>
      </c>
    </row>
    <row r="18891" spans="1:14">
      <c r="A18891" t="s">
        <v>18888</v>
      </c>
      <c r="B18891">
        <v>9.16076366859924</v>
      </c>
      <c r="C18891">
        <v>8.48507239802607</v>
      </c>
      <c r="D18891">
        <v>9.11322107838605</v>
      </c>
      <c r="E18891">
        <v>8.27658092219234</v>
      </c>
      <c r="F18891">
        <v>8.62278710057677</v>
      </c>
      <c r="G18891">
        <v>8.81805170721671</v>
      </c>
      <c r="H18891">
        <v>9.05504556112022</v>
      </c>
      <c r="I18891">
        <v>8.89147613345329</v>
      </c>
      <c r="J18891">
        <f t="shared" si="1475"/>
        <v>0.903481546037733</v>
      </c>
      <c r="K18891">
        <f t="shared" si="1476"/>
        <v>1.01623023305997</v>
      </c>
      <c r="L18891">
        <f t="shared" si="1477"/>
        <v>0.967610862434864</v>
      </c>
      <c r="M18891">
        <f t="shared" si="1478"/>
        <v>0.988459684006324</v>
      </c>
      <c r="N18891">
        <f t="shared" si="1479"/>
        <v>1.0478963191312</v>
      </c>
    </row>
    <row r="18892" spans="1:14">
      <c r="A18892" t="s">
        <v>18889</v>
      </c>
      <c r="B18892">
        <v>4.28995660925865</v>
      </c>
      <c r="C18892">
        <v>4.36121625580401</v>
      </c>
      <c r="D18892">
        <v>4.6041704766963</v>
      </c>
      <c r="E18892">
        <v>5.1093691454071</v>
      </c>
      <c r="F18892">
        <v>4.11904201473586</v>
      </c>
      <c r="G18892">
        <v>4.25566035644416</v>
      </c>
      <c r="H18892">
        <v>4.36836331378066</v>
      </c>
      <c r="I18892">
        <v>3.90838305836493</v>
      </c>
      <c r="J18892">
        <f t="shared" si="1475"/>
        <v>1.19100718510299</v>
      </c>
      <c r="K18892">
        <f t="shared" si="1476"/>
        <v>0.944470939558235</v>
      </c>
      <c r="L18892">
        <f t="shared" si="1477"/>
        <v>0.924305556882374</v>
      </c>
      <c r="M18892">
        <f t="shared" si="1478"/>
        <v>1.01827680595948</v>
      </c>
      <c r="N18892">
        <f t="shared" si="1479"/>
        <v>0.896168139601782</v>
      </c>
    </row>
    <row r="18893" spans="1:14">
      <c r="A18893" t="s">
        <v>18890</v>
      </c>
      <c r="B18893">
        <v>3.82988635299378</v>
      </c>
      <c r="C18893">
        <v>3.95934425213338</v>
      </c>
      <c r="D18893">
        <v>3.62808959037789</v>
      </c>
      <c r="E18893">
        <v>4.33831526734324</v>
      </c>
      <c r="F18893">
        <v>4.12376847057826</v>
      </c>
      <c r="G18893">
        <v>3.47699237592014</v>
      </c>
      <c r="H18893">
        <v>3.57461010291401</v>
      </c>
      <c r="I18893">
        <v>3.48012574444081</v>
      </c>
      <c r="J18893">
        <f t="shared" si="1475"/>
        <v>1.13275300295844</v>
      </c>
      <c r="K18893">
        <f t="shared" si="1476"/>
        <v>1.04152814404968</v>
      </c>
      <c r="L18893">
        <f t="shared" si="1477"/>
        <v>0.958353505145386</v>
      </c>
      <c r="M18893">
        <f t="shared" si="1478"/>
        <v>0.933346259770809</v>
      </c>
      <c r="N18893">
        <f t="shared" si="1479"/>
        <v>0.878965182824313</v>
      </c>
    </row>
    <row r="18894" spans="1:14">
      <c r="A18894" t="s">
        <v>18891</v>
      </c>
      <c r="B18894">
        <v>5.96517858529072</v>
      </c>
      <c r="C18894">
        <v>6.09647628949588</v>
      </c>
      <c r="D18894">
        <v>5.3413883860521</v>
      </c>
      <c r="E18894">
        <v>7.03571639655378</v>
      </c>
      <c r="F18894">
        <v>6.57176703362854</v>
      </c>
      <c r="G18894">
        <v>5.62023308687752</v>
      </c>
      <c r="H18894">
        <v>5.55574814708965</v>
      </c>
      <c r="I18894">
        <v>5.5037682553457</v>
      </c>
      <c r="J18894">
        <f t="shared" si="1475"/>
        <v>1.17946450319239</v>
      </c>
      <c r="K18894">
        <f t="shared" si="1476"/>
        <v>1.0779615505028</v>
      </c>
      <c r="L18894">
        <f t="shared" si="1477"/>
        <v>1.05220453572587</v>
      </c>
      <c r="M18894">
        <f t="shared" si="1478"/>
        <v>0.931363255542648</v>
      </c>
      <c r="N18894">
        <f t="shared" si="1479"/>
        <v>0.902778587825986</v>
      </c>
    </row>
    <row r="18895" spans="1:14">
      <c r="A18895" t="s">
        <v>18892</v>
      </c>
      <c r="B18895">
        <v>4.34805348997016</v>
      </c>
      <c r="C18895">
        <v>4.2205600095342</v>
      </c>
      <c r="D18895">
        <v>3.94446857128154</v>
      </c>
      <c r="E18895">
        <v>4.09476448438694</v>
      </c>
      <c r="F18895">
        <v>3.77297610405649</v>
      </c>
      <c r="G18895">
        <v>3.95257906442819</v>
      </c>
      <c r="H18895">
        <v>3.75771280952662</v>
      </c>
      <c r="I18895">
        <v>4.16097580568233</v>
      </c>
      <c r="J18895">
        <f t="shared" si="1475"/>
        <v>0.941746575526844</v>
      </c>
      <c r="K18895">
        <f t="shared" si="1476"/>
        <v>0.893951536178464</v>
      </c>
      <c r="L18895">
        <f t="shared" si="1477"/>
        <v>1.00205616878423</v>
      </c>
      <c r="M18895">
        <f t="shared" si="1478"/>
        <v>0.864228744700289</v>
      </c>
      <c r="N18895">
        <f t="shared" si="1479"/>
        <v>0.98588239387255</v>
      </c>
    </row>
    <row r="18896" spans="1:14">
      <c r="A18896" t="s">
        <v>18893</v>
      </c>
      <c r="B18896">
        <v>3.69778276867481</v>
      </c>
      <c r="C18896">
        <v>3.9153703952369</v>
      </c>
      <c r="D18896">
        <v>3.54632283783321</v>
      </c>
      <c r="E18896">
        <v>3.67954923747962</v>
      </c>
      <c r="F18896">
        <v>3.55622474227303</v>
      </c>
      <c r="G18896">
        <v>3.38594124352514</v>
      </c>
      <c r="H18896">
        <v>3.4291653324197</v>
      </c>
      <c r="I18896">
        <v>4.03692993281783</v>
      </c>
      <c r="J18896">
        <f t="shared" si="1475"/>
        <v>0.995069063723902</v>
      </c>
      <c r="K18896">
        <f t="shared" si="1476"/>
        <v>0.90827287926558</v>
      </c>
      <c r="L18896">
        <f t="shared" si="1477"/>
        <v>0.954775241386071</v>
      </c>
      <c r="M18896">
        <f t="shared" si="1478"/>
        <v>0.927357161558905</v>
      </c>
      <c r="N18896">
        <f t="shared" si="1479"/>
        <v>1.03104675300421</v>
      </c>
    </row>
    <row r="18897" spans="1:14">
      <c r="A18897" t="s">
        <v>18894</v>
      </c>
      <c r="B18897">
        <v>8.75253527231259</v>
      </c>
      <c r="C18897">
        <v>7.86058826210854</v>
      </c>
      <c r="D18897">
        <v>8.30188422455583</v>
      </c>
      <c r="E18897">
        <v>8.48343461825468</v>
      </c>
      <c r="F18897">
        <v>8.40299832092478</v>
      </c>
      <c r="G18897">
        <v>8.91180556244386</v>
      </c>
      <c r="H18897">
        <v>8.58143958045659</v>
      </c>
      <c r="I18897">
        <v>8.51864853737338</v>
      </c>
      <c r="J18897">
        <f t="shared" si="1475"/>
        <v>0.969254547889779</v>
      </c>
      <c r="K18897">
        <f t="shared" si="1476"/>
        <v>1.06900374892181</v>
      </c>
      <c r="L18897">
        <f t="shared" si="1477"/>
        <v>1.07346782024302</v>
      </c>
      <c r="M18897">
        <f t="shared" si="1478"/>
        <v>0.980451870625733</v>
      </c>
      <c r="N18897">
        <f t="shared" si="1479"/>
        <v>1.08371641578493</v>
      </c>
    </row>
    <row r="18898" spans="1:14">
      <c r="A18898" t="s">
        <v>18895</v>
      </c>
      <c r="B18898">
        <v>5.13281835055072</v>
      </c>
      <c r="C18898">
        <v>4.90239215717571</v>
      </c>
      <c r="D18898">
        <v>4.75874562215551</v>
      </c>
      <c r="E18898">
        <v>4.66529646723889</v>
      </c>
      <c r="F18898">
        <v>4.55788807274608</v>
      </c>
      <c r="G18898">
        <v>4.36904923551598</v>
      </c>
      <c r="H18898">
        <v>4.53281175547903</v>
      </c>
      <c r="I18898">
        <v>4.43860972547718</v>
      </c>
      <c r="J18898">
        <f t="shared" si="1475"/>
        <v>0.908915170695322</v>
      </c>
      <c r="K18898">
        <f t="shared" si="1476"/>
        <v>0.929727350773974</v>
      </c>
      <c r="L18898">
        <f t="shared" si="1477"/>
        <v>0.918109431017871</v>
      </c>
      <c r="M18898">
        <f t="shared" si="1478"/>
        <v>0.883103871188562</v>
      </c>
      <c r="N18898">
        <f t="shared" si="1479"/>
        <v>0.905396709029145</v>
      </c>
    </row>
    <row r="18899" spans="1:14">
      <c r="A18899" t="s">
        <v>18896</v>
      </c>
      <c r="B18899">
        <v>6.3434074546691</v>
      </c>
      <c r="C18899">
        <v>6.14856511675408</v>
      </c>
      <c r="D18899">
        <v>6.26442767308525</v>
      </c>
      <c r="E18899">
        <v>5.56046848833177</v>
      </c>
      <c r="F18899">
        <v>5.91908345653046</v>
      </c>
      <c r="G18899">
        <v>5.76269657138725</v>
      </c>
      <c r="H18899">
        <v>5.78604073081136</v>
      </c>
      <c r="I18899">
        <v>6.10977010702895</v>
      </c>
      <c r="J18899">
        <f t="shared" si="1475"/>
        <v>0.876574384992242</v>
      </c>
      <c r="K18899">
        <f t="shared" si="1476"/>
        <v>0.962677200962171</v>
      </c>
      <c r="L18899">
        <f t="shared" si="1477"/>
        <v>0.919907910525704</v>
      </c>
      <c r="M18899">
        <f t="shared" si="1478"/>
        <v>0.912134491148367</v>
      </c>
      <c r="N18899">
        <f t="shared" si="1479"/>
        <v>0.993690396216279</v>
      </c>
    </row>
    <row r="18900" spans="1:14">
      <c r="A18900" t="s">
        <v>18897</v>
      </c>
      <c r="B18900">
        <v>5.65100409532706</v>
      </c>
      <c r="C18900">
        <v>5.55822867721698</v>
      </c>
      <c r="D18900">
        <v>5.55614376866112</v>
      </c>
      <c r="E18900">
        <v>4.68855770005695</v>
      </c>
      <c r="F18900">
        <v>4.66331563791636</v>
      </c>
      <c r="G18900">
        <v>5.04983236933281</v>
      </c>
      <c r="H18900">
        <v>5.2188520326657</v>
      </c>
      <c r="I18900">
        <v>4.81196807227838</v>
      </c>
      <c r="J18900">
        <f t="shared" si="1475"/>
        <v>0.829685772822926</v>
      </c>
      <c r="K18900">
        <f t="shared" si="1476"/>
        <v>0.838993123300442</v>
      </c>
      <c r="L18900">
        <f t="shared" si="1477"/>
        <v>0.908873596434975</v>
      </c>
      <c r="M18900">
        <f t="shared" si="1478"/>
        <v>0.923526499827046</v>
      </c>
      <c r="N18900">
        <f t="shared" si="1479"/>
        <v>0.865737693017651</v>
      </c>
    </row>
    <row r="18901" spans="1:14">
      <c r="A18901" t="s">
        <v>18898</v>
      </c>
      <c r="B18901">
        <v>4.86874849591032</v>
      </c>
      <c r="C18901">
        <v>4.2015741604231</v>
      </c>
      <c r="D18901">
        <v>4.25306661199096</v>
      </c>
      <c r="E18901">
        <v>4.35360553630061</v>
      </c>
      <c r="F18901">
        <v>4.18738743376199</v>
      </c>
      <c r="G18901">
        <v>4.17639689279526</v>
      </c>
      <c r="H18901">
        <v>4.12370147661948</v>
      </c>
      <c r="I18901">
        <v>4.18704742274948</v>
      </c>
      <c r="J18901">
        <f t="shared" si="1475"/>
        <v>0.894193967907272</v>
      </c>
      <c r="K18901">
        <f t="shared" si="1476"/>
        <v>0.996623473460318</v>
      </c>
      <c r="L18901">
        <f t="shared" si="1477"/>
        <v>0.981973073504295</v>
      </c>
      <c r="M18901">
        <f t="shared" si="1478"/>
        <v>0.846973607300384</v>
      </c>
      <c r="N18901">
        <f t="shared" si="1479"/>
        <v>0.996542548787915</v>
      </c>
    </row>
    <row r="18902" spans="1:14">
      <c r="A18902" t="s">
        <v>18899</v>
      </c>
      <c r="B18902">
        <v>5.85170072624764</v>
      </c>
      <c r="C18902">
        <v>6.97993562075848</v>
      </c>
      <c r="D18902">
        <v>7.26610674105891</v>
      </c>
      <c r="E18902">
        <v>6.47010985330584</v>
      </c>
      <c r="F18902">
        <v>7.49898865152182</v>
      </c>
      <c r="G18902">
        <v>7.19563541937305</v>
      </c>
      <c r="H18902">
        <v>6.8943727606825</v>
      </c>
      <c r="I18902">
        <v>7.27190242360857</v>
      </c>
      <c r="J18902">
        <f t="shared" si="1475"/>
        <v>1.10568023827404</v>
      </c>
      <c r="K18902">
        <f t="shared" si="1476"/>
        <v>1.07436358427428</v>
      </c>
      <c r="L18902">
        <f t="shared" si="1477"/>
        <v>0.990301364376105</v>
      </c>
      <c r="M18902">
        <f t="shared" si="1478"/>
        <v>1.17818273408242</v>
      </c>
      <c r="N18902">
        <f t="shared" si="1479"/>
        <v>1.0418294406587</v>
      </c>
    </row>
    <row r="18903" spans="1:14">
      <c r="A18903" t="s">
        <v>18900</v>
      </c>
      <c r="B18903">
        <v>4.38379384860015</v>
      </c>
      <c r="C18903">
        <v>4.32211156868271</v>
      </c>
      <c r="D18903">
        <v>3.84976988279613</v>
      </c>
      <c r="E18903">
        <v>4.56125442437514</v>
      </c>
      <c r="F18903">
        <v>3.64964623472794</v>
      </c>
      <c r="G18903">
        <v>4.05324728186326</v>
      </c>
      <c r="H18903">
        <v>3.84836708647945</v>
      </c>
      <c r="I18903">
        <v>3.98469479386244</v>
      </c>
      <c r="J18903">
        <f t="shared" si="1475"/>
        <v>1.04048104949818</v>
      </c>
      <c r="K18903">
        <f t="shared" si="1476"/>
        <v>0.84441277758137</v>
      </c>
      <c r="L18903">
        <f t="shared" si="1477"/>
        <v>1.05285443163147</v>
      </c>
      <c r="M18903">
        <f t="shared" si="1478"/>
        <v>0.877862239737465</v>
      </c>
      <c r="N18903">
        <f t="shared" si="1479"/>
        <v>0.921932423664133</v>
      </c>
    </row>
    <row r="18904" spans="1:14">
      <c r="A18904" t="s">
        <v>18901</v>
      </c>
      <c r="B18904">
        <v>6.58746724384053</v>
      </c>
      <c r="C18904">
        <v>6.73438789868866</v>
      </c>
      <c r="D18904">
        <v>6.73635941877503</v>
      </c>
      <c r="E18904">
        <v>6.54905033532102</v>
      </c>
      <c r="F18904">
        <v>5.8601372067349</v>
      </c>
      <c r="G18904">
        <v>6.0350170329103</v>
      </c>
      <c r="H18904">
        <v>6.03063377838882</v>
      </c>
      <c r="I18904">
        <v>6.09468704587423</v>
      </c>
      <c r="J18904">
        <f t="shared" si="1475"/>
        <v>0.994168182231884</v>
      </c>
      <c r="K18904">
        <f t="shared" si="1476"/>
        <v>0.870181120377103</v>
      </c>
      <c r="L18904">
        <f t="shared" si="1477"/>
        <v>0.895887030031384</v>
      </c>
      <c r="M18904">
        <f t="shared" si="1478"/>
        <v>0.915470780371263</v>
      </c>
      <c r="N18904">
        <f t="shared" si="1479"/>
        <v>0.905009800083094</v>
      </c>
    </row>
    <row r="18905" spans="1:14">
      <c r="A18905" t="s">
        <v>18902</v>
      </c>
      <c r="B18905">
        <v>3.22610154536935</v>
      </c>
      <c r="C18905">
        <v>2.97694002869975</v>
      </c>
      <c r="D18905">
        <v>3.45528772383163</v>
      </c>
      <c r="E18905">
        <v>3.12482978180655</v>
      </c>
      <c r="F18905">
        <v>3.12898730824875</v>
      </c>
      <c r="G18905">
        <v>3.15804953490528</v>
      </c>
      <c r="H18905">
        <v>3.25248161129833</v>
      </c>
      <c r="I18905">
        <v>3.23094849623908</v>
      </c>
      <c r="J18905">
        <f t="shared" si="1475"/>
        <v>0.968608624949155</v>
      </c>
      <c r="K18905">
        <f t="shared" si="1476"/>
        <v>1.05107502270222</v>
      </c>
      <c r="L18905">
        <f t="shared" si="1477"/>
        <v>0.913975850150986</v>
      </c>
      <c r="M18905">
        <f t="shared" si="1478"/>
        <v>1.00817707240705</v>
      </c>
      <c r="N18905">
        <f t="shared" si="1479"/>
        <v>1.08532535593277</v>
      </c>
    </row>
    <row r="18906" spans="1:14">
      <c r="A18906" t="s">
        <v>18903</v>
      </c>
      <c r="B18906">
        <v>3.65157349931683</v>
      </c>
      <c r="C18906">
        <v>3.70920359587768</v>
      </c>
      <c r="D18906">
        <v>3.52191338779889</v>
      </c>
      <c r="E18906">
        <v>3.8084370508746</v>
      </c>
      <c r="F18906">
        <v>3.30742389459624</v>
      </c>
      <c r="G18906">
        <v>3.71564635052258</v>
      </c>
      <c r="H18906">
        <v>3.22366192731359</v>
      </c>
      <c r="I18906">
        <v>3.2003542698623</v>
      </c>
      <c r="J18906">
        <f t="shared" si="1475"/>
        <v>1.04295779657376</v>
      </c>
      <c r="K18906">
        <f t="shared" si="1476"/>
        <v>0.89168033220717</v>
      </c>
      <c r="L18906">
        <f t="shared" si="1477"/>
        <v>1.05500787253737</v>
      </c>
      <c r="M18906">
        <f t="shared" si="1478"/>
        <v>0.882814471053835</v>
      </c>
      <c r="N18906">
        <f t="shared" si="1479"/>
        <v>0.862814398600038</v>
      </c>
    </row>
    <row r="18907" spans="1:14">
      <c r="A18907" t="s">
        <v>18904</v>
      </c>
      <c r="B18907">
        <v>3.886326798536</v>
      </c>
      <c r="C18907">
        <v>5.31255867927287</v>
      </c>
      <c r="D18907">
        <v>3.98403734734567</v>
      </c>
      <c r="E18907">
        <v>4.07128726959894</v>
      </c>
      <c r="F18907">
        <v>3.73755729529798</v>
      </c>
      <c r="G18907">
        <v>5.75323310114021</v>
      </c>
      <c r="H18907">
        <v>3.80706619954518</v>
      </c>
      <c r="I18907">
        <v>3.75420783474326</v>
      </c>
      <c r="J18907">
        <f t="shared" si="1475"/>
        <v>1.04759261911083</v>
      </c>
      <c r="K18907">
        <f t="shared" si="1476"/>
        <v>0.703532425887396</v>
      </c>
      <c r="L18907">
        <f t="shared" si="1477"/>
        <v>1.44407107653578</v>
      </c>
      <c r="M18907">
        <f t="shared" si="1478"/>
        <v>0.979605266592434</v>
      </c>
      <c r="N18907">
        <f t="shared" si="1479"/>
        <v>0.706666610458428</v>
      </c>
    </row>
    <row r="18908" spans="1:14">
      <c r="A18908" t="s">
        <v>18905</v>
      </c>
      <c r="B18908">
        <v>2.82173529765966</v>
      </c>
      <c r="C18908">
        <v>2.79474992356555</v>
      </c>
      <c r="D18908">
        <v>2.66817891269477</v>
      </c>
      <c r="E18908">
        <v>2.7794341613302</v>
      </c>
      <c r="F18908">
        <v>2.55189422267875</v>
      </c>
      <c r="G18908">
        <v>2.53423735004112</v>
      </c>
      <c r="H18908">
        <v>2.59943453970164</v>
      </c>
      <c r="I18908">
        <v>2.65241091884226</v>
      </c>
      <c r="J18908">
        <f t="shared" si="1475"/>
        <v>0.985008821924387</v>
      </c>
      <c r="K18908">
        <f t="shared" si="1476"/>
        <v>0.913102886652211</v>
      </c>
      <c r="L18908">
        <f t="shared" si="1477"/>
        <v>0.949800381819833</v>
      </c>
      <c r="M18908">
        <f t="shared" si="1478"/>
        <v>0.921218422528011</v>
      </c>
      <c r="N18908">
        <f t="shared" si="1479"/>
        <v>0.94906914442574</v>
      </c>
    </row>
    <row r="18909" spans="1:14">
      <c r="A18909" t="s">
        <v>18906</v>
      </c>
      <c r="B18909">
        <v>4.25259405901332</v>
      </c>
      <c r="C18909">
        <v>4.06075777588045</v>
      </c>
      <c r="D18909">
        <v>3.75649686155512</v>
      </c>
      <c r="E18909">
        <v>3.90693585233546</v>
      </c>
      <c r="F18909">
        <v>3.59363243422933</v>
      </c>
      <c r="G18909">
        <v>3.8595738109431</v>
      </c>
      <c r="H18909">
        <v>3.45995370931877</v>
      </c>
      <c r="I18909">
        <v>3.49851767315481</v>
      </c>
      <c r="J18909">
        <f t="shared" si="1475"/>
        <v>0.91871826892453</v>
      </c>
      <c r="K18909">
        <f t="shared" si="1476"/>
        <v>0.88496596757736</v>
      </c>
      <c r="L18909">
        <f t="shared" si="1477"/>
        <v>1.0274396474127</v>
      </c>
      <c r="M18909">
        <f t="shared" si="1478"/>
        <v>0.813610154485694</v>
      </c>
      <c r="N18909">
        <f t="shared" si="1479"/>
        <v>0.861543058277162</v>
      </c>
    </row>
    <row r="18910" spans="1:14">
      <c r="A18910" t="s">
        <v>18907</v>
      </c>
      <c r="B18910">
        <v>5.89414646579828</v>
      </c>
      <c r="C18910">
        <v>5.49986502190021</v>
      </c>
      <c r="D18910">
        <v>5.17849898152648</v>
      </c>
      <c r="E18910">
        <v>5.18072580749099</v>
      </c>
      <c r="F18910">
        <v>5.4477542822367</v>
      </c>
      <c r="G18910">
        <v>4.86805066390088</v>
      </c>
      <c r="H18910">
        <v>4.91996576112181</v>
      </c>
      <c r="I18910">
        <v>5.79448148739977</v>
      </c>
      <c r="J18910">
        <f t="shared" si="1475"/>
        <v>0.878961158761998</v>
      </c>
      <c r="K18910">
        <f t="shared" si="1476"/>
        <v>0.990525087532874</v>
      </c>
      <c r="L18910">
        <f t="shared" si="1477"/>
        <v>0.940050520675378</v>
      </c>
      <c r="M18910">
        <f t="shared" si="1478"/>
        <v>0.834720648641952</v>
      </c>
      <c r="N18910">
        <f t="shared" si="1479"/>
        <v>1.05356794472708</v>
      </c>
    </row>
    <row r="18911" spans="1:14">
      <c r="A18911" t="s">
        <v>18908</v>
      </c>
      <c r="B18911">
        <v>5.74982509238284</v>
      </c>
      <c r="C18911">
        <v>6.34571327702733</v>
      </c>
      <c r="D18911">
        <v>6.6048387590852</v>
      </c>
      <c r="E18911">
        <v>6.15290481061803</v>
      </c>
      <c r="F18911">
        <v>6.98087201829979</v>
      </c>
      <c r="G18911">
        <v>6.54526613621104</v>
      </c>
      <c r="H18911">
        <v>6.87053182556477</v>
      </c>
      <c r="I18911">
        <v>6.14315832818373</v>
      </c>
      <c r="J18911">
        <f t="shared" si="1475"/>
        <v>1.07010295300446</v>
      </c>
      <c r="K18911">
        <f t="shared" si="1476"/>
        <v>1.10009256856465</v>
      </c>
      <c r="L18911">
        <f t="shared" si="1477"/>
        <v>0.990980457654289</v>
      </c>
      <c r="M18911">
        <f t="shared" si="1478"/>
        <v>1.19491144777023</v>
      </c>
      <c r="N18911">
        <f t="shared" si="1479"/>
        <v>0.968080034505043</v>
      </c>
    </row>
    <row r="18912" spans="1:14">
      <c r="A18912" t="s">
        <v>18909</v>
      </c>
      <c r="B18912">
        <v>3.30052819193456</v>
      </c>
      <c r="C18912">
        <v>3.38952597955807</v>
      </c>
      <c r="D18912">
        <v>3.32863471005563</v>
      </c>
      <c r="E18912">
        <v>3.31282090636417</v>
      </c>
      <c r="F18912">
        <v>3.0764015575896</v>
      </c>
      <c r="G18912">
        <v>3.1837159561314</v>
      </c>
      <c r="H18912">
        <v>3.29311885618555</v>
      </c>
      <c r="I18912">
        <v>3.1318622564242</v>
      </c>
      <c r="J18912">
        <f t="shared" si="1475"/>
        <v>1.00372446884703</v>
      </c>
      <c r="K18912">
        <f t="shared" si="1476"/>
        <v>0.907619996466498</v>
      </c>
      <c r="L18912">
        <f t="shared" si="1477"/>
        <v>0.95646300464078</v>
      </c>
      <c r="M18912">
        <f t="shared" si="1478"/>
        <v>0.997755106056323</v>
      </c>
      <c r="N18912">
        <f t="shared" si="1479"/>
        <v>0.92398237255362</v>
      </c>
    </row>
    <row r="18913" spans="1:14">
      <c r="A18913" t="s">
        <v>18910</v>
      </c>
      <c r="B18913">
        <v>2.70050305327199</v>
      </c>
      <c r="C18913">
        <v>2.61268619273313</v>
      </c>
      <c r="D18913">
        <v>2.63190780502303</v>
      </c>
      <c r="E18913">
        <v>2.55636814768711</v>
      </c>
      <c r="F18913">
        <v>2.59843449195683</v>
      </c>
      <c r="G18913">
        <v>2.61976052459306</v>
      </c>
      <c r="H18913">
        <v>2.54214429056291</v>
      </c>
      <c r="I18913">
        <v>2.63692869917414</v>
      </c>
      <c r="J18913">
        <f t="shared" si="1475"/>
        <v>0.946626645946487</v>
      </c>
      <c r="K18913">
        <f t="shared" si="1476"/>
        <v>0.994545192294452</v>
      </c>
      <c r="L18913">
        <f t="shared" si="1477"/>
        <v>0.995384610202992</v>
      </c>
      <c r="M18913">
        <f t="shared" si="1478"/>
        <v>0.941359532063032</v>
      </c>
      <c r="N18913">
        <f t="shared" si="1479"/>
        <v>1.00927876700556</v>
      </c>
    </row>
    <row r="18914" spans="1:14">
      <c r="A18914" t="s">
        <v>18911</v>
      </c>
      <c r="B18914">
        <v>4.3289057575376</v>
      </c>
      <c r="C18914">
        <v>4.43200292406711</v>
      </c>
      <c r="D18914">
        <v>3.96816776026773</v>
      </c>
      <c r="E18914">
        <v>3.74858877589277</v>
      </c>
      <c r="F18914">
        <v>3.71301288804235</v>
      </c>
      <c r="G18914">
        <v>3.55335716330701</v>
      </c>
      <c r="H18914">
        <v>3.6653033064843</v>
      </c>
      <c r="I18914">
        <v>3.63084990854091</v>
      </c>
      <c r="J18914">
        <f t="shared" si="1475"/>
        <v>0.865943724777476</v>
      </c>
      <c r="K18914">
        <f t="shared" si="1476"/>
        <v>0.837773113343309</v>
      </c>
      <c r="L18914">
        <f t="shared" si="1477"/>
        <v>0.895465458614398</v>
      </c>
      <c r="M18914">
        <f t="shared" si="1478"/>
        <v>0.846704343263233</v>
      </c>
      <c r="N18914">
        <f t="shared" si="1479"/>
        <v>0.819234547166994</v>
      </c>
    </row>
    <row r="18915" spans="1:14">
      <c r="A18915" t="s">
        <v>18912</v>
      </c>
      <c r="B18915">
        <v>7.54098684680194</v>
      </c>
      <c r="C18915">
        <v>7.66586422939031</v>
      </c>
      <c r="D18915">
        <v>9.10996240916454</v>
      </c>
      <c r="E18915">
        <v>7.85369321855006</v>
      </c>
      <c r="F18915">
        <v>8.13989175243673</v>
      </c>
      <c r="G18915">
        <v>8.07049675512106</v>
      </c>
      <c r="H18915">
        <v>8.41709741575612</v>
      </c>
      <c r="I18915">
        <v>8.38501771325718</v>
      </c>
      <c r="J18915">
        <f t="shared" si="1475"/>
        <v>1.04146756626167</v>
      </c>
      <c r="K18915">
        <f t="shared" si="1476"/>
        <v>1.06183614904488</v>
      </c>
      <c r="L18915">
        <f t="shared" si="1477"/>
        <v>0.88589792061076</v>
      </c>
      <c r="M18915">
        <f t="shared" si="1478"/>
        <v>1.11617982987541</v>
      </c>
      <c r="N18915">
        <f t="shared" si="1479"/>
        <v>1.0938124472789</v>
      </c>
    </row>
    <row r="18916" spans="1:14">
      <c r="A18916" t="s">
        <v>18913</v>
      </c>
      <c r="B18916">
        <v>6.84430889837266</v>
      </c>
      <c r="C18916">
        <v>7.25545501053382</v>
      </c>
      <c r="D18916">
        <v>7.2218778455865</v>
      </c>
      <c r="E18916">
        <v>8.2076069809829</v>
      </c>
      <c r="F18916">
        <v>8.73275803418716</v>
      </c>
      <c r="G18916">
        <v>9.12386093914384</v>
      </c>
      <c r="H18916">
        <v>8.99716535692917</v>
      </c>
      <c r="I18916">
        <v>8.9235687269603</v>
      </c>
      <c r="J18916">
        <f t="shared" si="1475"/>
        <v>1.19918710608377</v>
      </c>
      <c r="K18916">
        <f t="shared" si="1476"/>
        <v>1.20361273297244</v>
      </c>
      <c r="L18916">
        <f t="shared" si="1477"/>
        <v>1.26336406322903</v>
      </c>
      <c r="M18916">
        <f t="shared" si="1478"/>
        <v>1.31454694557523</v>
      </c>
      <c r="N18916">
        <f t="shared" si="1479"/>
        <v>1.22991166150223</v>
      </c>
    </row>
    <row r="18917" spans="1:14">
      <c r="A18917" t="s">
        <v>18914</v>
      </c>
      <c r="B18917">
        <v>4.35513186016469</v>
      </c>
      <c r="C18917">
        <v>4.58728658658381</v>
      </c>
      <c r="D18917">
        <v>4.49146615191817</v>
      </c>
      <c r="E18917">
        <v>4.25963250706956</v>
      </c>
      <c r="F18917">
        <v>4.78506673037128</v>
      </c>
      <c r="G18917">
        <v>4.70021900303519</v>
      </c>
      <c r="H18917">
        <v>4.89353934029765</v>
      </c>
      <c r="I18917">
        <v>4.65232486767541</v>
      </c>
      <c r="J18917">
        <f t="shared" si="1475"/>
        <v>0.978071995025308</v>
      </c>
      <c r="K18917">
        <f t="shared" si="1476"/>
        <v>1.04311484361276</v>
      </c>
      <c r="L18917">
        <f t="shared" si="1477"/>
        <v>1.04647766320756</v>
      </c>
      <c r="M18917">
        <f t="shared" si="1478"/>
        <v>1.12362598824105</v>
      </c>
      <c r="N18917">
        <f t="shared" si="1479"/>
        <v>1.01417794154867</v>
      </c>
    </row>
    <row r="18918" spans="1:14">
      <c r="A18918" t="s">
        <v>18915</v>
      </c>
      <c r="B18918">
        <v>6.12843457162482</v>
      </c>
      <c r="C18918">
        <v>6.06555060663031</v>
      </c>
      <c r="D18918">
        <v>6.30111983196866</v>
      </c>
      <c r="E18918">
        <v>5.39596134083622</v>
      </c>
      <c r="F18918">
        <v>5.97379038919039</v>
      </c>
      <c r="G18918">
        <v>6.17343383822766</v>
      </c>
      <c r="H18918">
        <v>6.1945660816325</v>
      </c>
      <c r="I18918">
        <v>6.2949985980723</v>
      </c>
      <c r="J18918">
        <f t="shared" si="1475"/>
        <v>0.880479554406926</v>
      </c>
      <c r="K18918">
        <f t="shared" si="1476"/>
        <v>0.984871906379016</v>
      </c>
      <c r="L18918">
        <f t="shared" si="1477"/>
        <v>0.97973598389715</v>
      </c>
      <c r="M18918">
        <f t="shared" si="1478"/>
        <v>1.01079093025059</v>
      </c>
      <c r="N18918">
        <f t="shared" si="1479"/>
        <v>1.03782805656442</v>
      </c>
    </row>
    <row r="18919" spans="1:14">
      <c r="A18919" t="s">
        <v>18916</v>
      </c>
      <c r="B18919">
        <v>3.83407759701032</v>
      </c>
      <c r="C18919">
        <v>3.68226288395683</v>
      </c>
      <c r="D18919">
        <v>3.49738231903099</v>
      </c>
      <c r="E18919">
        <v>3.43885427816593</v>
      </c>
      <c r="F18919">
        <v>3.33583994581525</v>
      </c>
      <c r="G18919">
        <v>3.23187638847264</v>
      </c>
      <c r="H18919">
        <v>3.2605052565715</v>
      </c>
      <c r="I18919">
        <v>3.46567067006564</v>
      </c>
      <c r="J18919">
        <f t="shared" si="1475"/>
        <v>0.896918278557385</v>
      </c>
      <c r="K18919">
        <f t="shared" si="1476"/>
        <v>0.905921182419945</v>
      </c>
      <c r="L18919">
        <f t="shared" si="1477"/>
        <v>0.924084384737236</v>
      </c>
      <c r="M18919">
        <f t="shared" si="1478"/>
        <v>0.850401478340952</v>
      </c>
      <c r="N18919">
        <f t="shared" si="1479"/>
        <v>0.941179589639062</v>
      </c>
    </row>
    <row r="18920" spans="1:14">
      <c r="A18920" t="s">
        <v>18917</v>
      </c>
      <c r="B18920">
        <v>4.84668925447743</v>
      </c>
      <c r="C18920">
        <v>4.71673461050953</v>
      </c>
      <c r="D18920">
        <v>5.06691641374529</v>
      </c>
      <c r="E18920">
        <v>4.43269636828723</v>
      </c>
      <c r="F18920">
        <v>4.24741455855106</v>
      </c>
      <c r="G18920">
        <v>4.44444770800642</v>
      </c>
      <c r="H18920">
        <v>4.26634928499738</v>
      </c>
      <c r="I18920">
        <v>4.42828846725072</v>
      </c>
      <c r="J18920">
        <f t="shared" si="1475"/>
        <v>0.914582333536703</v>
      </c>
      <c r="K18920">
        <f t="shared" si="1476"/>
        <v>0.900498948803954</v>
      </c>
      <c r="L18920">
        <f t="shared" si="1477"/>
        <v>0.877150389919544</v>
      </c>
      <c r="M18920">
        <f t="shared" si="1478"/>
        <v>0.880260536830595</v>
      </c>
      <c r="N18920">
        <f t="shared" si="1479"/>
        <v>0.938846221575386</v>
      </c>
    </row>
    <row r="18921" spans="1:14">
      <c r="A18921" t="s">
        <v>18918</v>
      </c>
      <c r="B18921">
        <v>5.51705191167076</v>
      </c>
      <c r="C18921">
        <v>5.47772467534959</v>
      </c>
      <c r="D18921">
        <v>5.22216938997042</v>
      </c>
      <c r="E18921">
        <v>11.6444919527412</v>
      </c>
      <c r="F18921">
        <v>7.28622370842067</v>
      </c>
      <c r="G18921">
        <v>5.026051490788</v>
      </c>
      <c r="H18921">
        <v>5.76213400904338</v>
      </c>
      <c r="I18921">
        <v>5.98933653999595</v>
      </c>
      <c r="J18921">
        <f t="shared" si="1475"/>
        <v>2.11063664782789</v>
      </c>
      <c r="K18921">
        <f t="shared" si="1476"/>
        <v>1.3301551538743</v>
      </c>
      <c r="L18921">
        <f t="shared" si="1477"/>
        <v>0.962445128731542</v>
      </c>
      <c r="M18921">
        <f t="shared" si="1478"/>
        <v>1.04442265566764</v>
      </c>
      <c r="N18921">
        <f t="shared" si="1479"/>
        <v>1.09339860890575</v>
      </c>
    </row>
    <row r="18922" spans="1:14">
      <c r="A18922" t="s">
        <v>18919</v>
      </c>
      <c r="B18922">
        <v>4.34523889578779</v>
      </c>
      <c r="C18922">
        <v>4.23987864286481</v>
      </c>
      <c r="D18922">
        <v>5.31221571904155</v>
      </c>
      <c r="E18922">
        <v>10.4969498604133</v>
      </c>
      <c r="F18922">
        <v>8.64954577971321</v>
      </c>
      <c r="G18922">
        <v>4.08720806679026</v>
      </c>
      <c r="H18922">
        <v>6.42928727409711</v>
      </c>
      <c r="I18922">
        <v>4.88576016120375</v>
      </c>
      <c r="J18922">
        <f t="shared" si="1475"/>
        <v>2.41573596116634</v>
      </c>
      <c r="K18922">
        <f t="shared" si="1476"/>
        <v>2.04004560231207</v>
      </c>
      <c r="L18922">
        <f t="shared" si="1477"/>
        <v>0.769397984373965</v>
      </c>
      <c r="M18922">
        <f t="shared" si="1478"/>
        <v>1.47961652472769</v>
      </c>
      <c r="N18922">
        <f t="shared" si="1479"/>
        <v>1.15233490690255</v>
      </c>
    </row>
    <row r="18923" spans="1:14">
      <c r="A18923" t="s">
        <v>18920</v>
      </c>
      <c r="B18923">
        <v>7.39163668213679</v>
      </c>
      <c r="C18923">
        <v>8.14777620662205</v>
      </c>
      <c r="D18923">
        <v>10.1900326578728</v>
      </c>
      <c r="E18923">
        <v>11.6953734205949</v>
      </c>
      <c r="F18923">
        <v>12.522125210385</v>
      </c>
      <c r="G18923">
        <v>12.0547301795122</v>
      </c>
      <c r="H18923">
        <v>12.5016569966491</v>
      </c>
      <c r="I18923">
        <v>12.6631006172007</v>
      </c>
      <c r="J18923">
        <f t="shared" si="1475"/>
        <v>1.58224408524554</v>
      </c>
      <c r="K18923">
        <f t="shared" si="1476"/>
        <v>1.53687643018567</v>
      </c>
      <c r="L18923">
        <f t="shared" si="1477"/>
        <v>1.18299230083416</v>
      </c>
      <c r="M18923">
        <f t="shared" si="1478"/>
        <v>1.69132460566705</v>
      </c>
      <c r="N18923">
        <f t="shared" si="1479"/>
        <v>1.55417874719103</v>
      </c>
    </row>
    <row r="18924" spans="1:14">
      <c r="A18924" t="s">
        <v>18921</v>
      </c>
      <c r="B18924">
        <v>7.03484152387237</v>
      </c>
      <c r="C18924">
        <v>7.20409749956836</v>
      </c>
      <c r="D18924">
        <v>8.77792859594225</v>
      </c>
      <c r="E18924">
        <v>10.6032361416489</v>
      </c>
      <c r="F18924">
        <v>12.0288339266392</v>
      </c>
      <c r="G18924">
        <v>11.1756670694066</v>
      </c>
      <c r="H18924">
        <v>11.9145555442375</v>
      </c>
      <c r="I18924">
        <v>12.1280683823967</v>
      </c>
      <c r="J18924">
        <f t="shared" si="1475"/>
        <v>1.50724591387985</v>
      </c>
      <c r="K18924">
        <f t="shared" si="1476"/>
        <v>1.66972114513441</v>
      </c>
      <c r="L18924">
        <f t="shared" si="1477"/>
        <v>1.2731553859498</v>
      </c>
      <c r="M18924">
        <f t="shared" si="1478"/>
        <v>1.69364945945208</v>
      </c>
      <c r="N18924">
        <f t="shared" si="1479"/>
        <v>1.68349586927764</v>
      </c>
    </row>
    <row r="18925" spans="1:14">
      <c r="A18925" t="s">
        <v>18922</v>
      </c>
      <c r="B18925">
        <v>4.76279137254143</v>
      </c>
      <c r="C18925">
        <v>4.62281571196387</v>
      </c>
      <c r="D18925">
        <v>4.81219330331065</v>
      </c>
      <c r="E18925">
        <v>10.6105807333598</v>
      </c>
      <c r="F18925">
        <v>5.18295691202336</v>
      </c>
      <c r="G18925">
        <v>6.88154876252453</v>
      </c>
      <c r="H18925">
        <v>10.0233024061484</v>
      </c>
      <c r="I18925">
        <v>5.74248486163842</v>
      </c>
      <c r="J18925">
        <f t="shared" si="1475"/>
        <v>2.22780716252494</v>
      </c>
      <c r="K18925">
        <f t="shared" si="1476"/>
        <v>1.12116883625922</v>
      </c>
      <c r="L18925">
        <f t="shared" si="1477"/>
        <v>1.43002334461299</v>
      </c>
      <c r="M18925">
        <f t="shared" si="1478"/>
        <v>2.10450167184206</v>
      </c>
      <c r="N18925">
        <f t="shared" si="1479"/>
        <v>1.24220501517654</v>
      </c>
    </row>
    <row r="18926" spans="1:14">
      <c r="A18926" t="s">
        <v>18923</v>
      </c>
      <c r="B18926">
        <v>2.84644959420053</v>
      </c>
      <c r="C18926">
        <v>3.0112831176166</v>
      </c>
      <c r="D18926">
        <v>2.73895371538803</v>
      </c>
      <c r="E18926">
        <v>7.86794130321813</v>
      </c>
      <c r="F18926">
        <v>2.56327025541197</v>
      </c>
      <c r="G18926">
        <v>2.70789914554801</v>
      </c>
      <c r="H18926">
        <v>4.87800844681178</v>
      </c>
      <c r="I18926">
        <v>2.64127805438687</v>
      </c>
      <c r="J18926">
        <f t="shared" si="1475"/>
        <v>2.76412458497371</v>
      </c>
      <c r="K18926">
        <f t="shared" si="1476"/>
        <v>0.851221939384023</v>
      </c>
      <c r="L18926">
        <f t="shared" si="1477"/>
        <v>0.988661885863369</v>
      </c>
      <c r="M18926">
        <f t="shared" si="1478"/>
        <v>1.7137167848503</v>
      </c>
      <c r="N18926">
        <f t="shared" si="1479"/>
        <v>0.877127108684956</v>
      </c>
    </row>
    <row r="18927" spans="1:14">
      <c r="A18927" t="s">
        <v>18924</v>
      </c>
      <c r="B18927">
        <v>4.70587896910702</v>
      </c>
      <c r="C18927">
        <v>4.92988798178897</v>
      </c>
      <c r="D18927">
        <v>4.77481169902263</v>
      </c>
      <c r="E18927">
        <v>10.6630355532495</v>
      </c>
      <c r="F18927">
        <v>7.66323648938729</v>
      </c>
      <c r="G18927">
        <v>4.16097006212092</v>
      </c>
      <c r="H18927">
        <v>7.28079390885508</v>
      </c>
      <c r="I18927">
        <v>4.90321213508881</v>
      </c>
      <c r="J18927">
        <f t="shared" si="1475"/>
        <v>2.26589668439197</v>
      </c>
      <c r="K18927">
        <f t="shared" si="1476"/>
        <v>1.55444434390707</v>
      </c>
      <c r="L18927">
        <f t="shared" si="1477"/>
        <v>0.871441707946858</v>
      </c>
      <c r="M18927">
        <f t="shared" si="1478"/>
        <v>1.547169818147</v>
      </c>
      <c r="N18927">
        <f t="shared" si="1479"/>
        <v>0.994588954800048</v>
      </c>
    </row>
    <row r="18928" spans="1:14">
      <c r="A18928" t="s">
        <v>18925</v>
      </c>
      <c r="B18928">
        <v>3.61843342442798</v>
      </c>
      <c r="C18928">
        <v>3.44307728220373</v>
      </c>
      <c r="D18928">
        <v>3.35791545324607</v>
      </c>
      <c r="E18928">
        <v>4.19558249271006</v>
      </c>
      <c r="F18928">
        <v>3.17005658983805</v>
      </c>
      <c r="G18928">
        <v>3.29224976525927</v>
      </c>
      <c r="H18928">
        <v>3.23446230101258</v>
      </c>
      <c r="I18928">
        <v>3.28664234729741</v>
      </c>
      <c r="J18928">
        <f t="shared" si="1475"/>
        <v>1.15950246987709</v>
      </c>
      <c r="K18928">
        <f t="shared" si="1476"/>
        <v>0.920704454187873</v>
      </c>
      <c r="L18928">
        <f t="shared" si="1477"/>
        <v>0.980444508237001</v>
      </c>
      <c r="M18928">
        <f t="shared" si="1478"/>
        <v>0.893884706894642</v>
      </c>
      <c r="N18928">
        <f t="shared" si="1479"/>
        <v>0.954565372170155</v>
      </c>
    </row>
    <row r="18929" spans="1:14">
      <c r="A18929" t="s">
        <v>18926</v>
      </c>
      <c r="B18929">
        <v>3.82682672495833</v>
      </c>
      <c r="C18929">
        <v>3.62592764621908</v>
      </c>
      <c r="D18929">
        <v>3.59589548369661</v>
      </c>
      <c r="E18929">
        <v>5.56528821434581</v>
      </c>
      <c r="F18929">
        <v>4.33318287272819</v>
      </c>
      <c r="G18929">
        <v>3.49366030718969</v>
      </c>
      <c r="H18929">
        <v>3.74127535057576</v>
      </c>
      <c r="I18929">
        <v>3.48963807327846</v>
      </c>
      <c r="J18929">
        <f t="shared" si="1475"/>
        <v>1.45428278161886</v>
      </c>
      <c r="K18929">
        <f t="shared" si="1476"/>
        <v>1.19505497503421</v>
      </c>
      <c r="L18929">
        <f t="shared" si="1477"/>
        <v>0.971568924355437</v>
      </c>
      <c r="M18929">
        <f t="shared" si="1478"/>
        <v>0.977644304137261</v>
      </c>
      <c r="N18929">
        <f t="shared" si="1479"/>
        <v>0.962412495163069</v>
      </c>
    </row>
    <row r="18930" spans="1:14">
      <c r="A18930" t="s">
        <v>18927</v>
      </c>
      <c r="B18930">
        <v>7.27651814430372</v>
      </c>
      <c r="C18930">
        <v>7.37753766227013</v>
      </c>
      <c r="D18930">
        <v>6.7924415464513</v>
      </c>
      <c r="E18930">
        <v>8.28421454265492</v>
      </c>
      <c r="F18930">
        <v>6.52361920580877</v>
      </c>
      <c r="G18930">
        <v>6.65832567805595</v>
      </c>
      <c r="H18930">
        <v>6.57251333578141</v>
      </c>
      <c r="I18930">
        <v>6.5539521676427</v>
      </c>
      <c r="J18930">
        <f t="shared" si="1475"/>
        <v>1.13848606962384</v>
      </c>
      <c r="K18930">
        <f t="shared" si="1476"/>
        <v>0.884254273505314</v>
      </c>
      <c r="L18930">
        <f t="shared" si="1477"/>
        <v>0.980255131019063</v>
      </c>
      <c r="M18930">
        <f t="shared" si="1478"/>
        <v>0.903249769386829</v>
      </c>
      <c r="N18930">
        <f t="shared" si="1479"/>
        <v>0.888365802747525</v>
      </c>
    </row>
    <row r="18931" spans="1:14">
      <c r="A18931" t="s">
        <v>18928</v>
      </c>
      <c r="B18931">
        <v>3.48832398862102</v>
      </c>
      <c r="C18931">
        <v>3.35884268309055</v>
      </c>
      <c r="D18931">
        <v>3.24513283761374</v>
      </c>
      <c r="E18931">
        <v>3.47917866247798</v>
      </c>
      <c r="F18931">
        <v>2.89167251983621</v>
      </c>
      <c r="G18931">
        <v>2.94641507578122</v>
      </c>
      <c r="H18931">
        <v>3.10360932905864</v>
      </c>
      <c r="I18931">
        <v>3.11205066238816</v>
      </c>
      <c r="J18931">
        <f t="shared" si="1475"/>
        <v>0.99737830368599</v>
      </c>
      <c r="K18931">
        <f t="shared" si="1476"/>
        <v>0.860913353993559</v>
      </c>
      <c r="L18931">
        <f t="shared" si="1477"/>
        <v>0.907948987982822</v>
      </c>
      <c r="M18931">
        <f t="shared" si="1478"/>
        <v>0.889713610084004</v>
      </c>
      <c r="N18931">
        <f t="shared" si="1479"/>
        <v>0.926524686034027</v>
      </c>
    </row>
    <row r="18932" spans="1:14">
      <c r="A18932" t="s">
        <v>18929</v>
      </c>
      <c r="B18932">
        <v>4.83960237059032</v>
      </c>
      <c r="C18932">
        <v>4.80187587533235</v>
      </c>
      <c r="D18932">
        <v>4.68474472496817</v>
      </c>
      <c r="E18932">
        <v>6.22629805023902</v>
      </c>
      <c r="F18932">
        <v>5.91516729230647</v>
      </c>
      <c r="G18932">
        <v>6.04469599408804</v>
      </c>
      <c r="H18932">
        <v>5.03261713446545</v>
      </c>
      <c r="I18932">
        <v>5.18741262966931</v>
      </c>
      <c r="J18932">
        <f t="shared" si="1475"/>
        <v>1.28653091172851</v>
      </c>
      <c r="K18932">
        <f t="shared" si="1476"/>
        <v>1.23184510509595</v>
      </c>
      <c r="L18932">
        <f t="shared" si="1477"/>
        <v>1.2902935696521</v>
      </c>
      <c r="M18932">
        <f t="shared" si="1478"/>
        <v>1.03988235997405</v>
      </c>
      <c r="N18932">
        <f t="shared" si="1479"/>
        <v>1.08028877970743</v>
      </c>
    </row>
    <row r="18933" spans="1:14">
      <c r="A18933" t="s">
        <v>18930</v>
      </c>
      <c r="B18933">
        <v>3.57863779766982</v>
      </c>
      <c r="C18933">
        <v>3.70225084635578</v>
      </c>
      <c r="D18933">
        <v>3.47941097559127</v>
      </c>
      <c r="E18933">
        <v>3.58556798104139</v>
      </c>
      <c r="F18933">
        <v>3.35231955108116</v>
      </c>
      <c r="G18933">
        <v>3.3897485818485</v>
      </c>
      <c r="H18933">
        <v>3.48359027658253</v>
      </c>
      <c r="I18933">
        <v>3.40752742680305</v>
      </c>
      <c r="J18933">
        <f t="shared" si="1475"/>
        <v>1.00193654227206</v>
      </c>
      <c r="K18933">
        <f t="shared" si="1476"/>
        <v>0.905481473353145</v>
      </c>
      <c r="L18933">
        <f t="shared" si="1477"/>
        <v>0.974230582598098</v>
      </c>
      <c r="M18933">
        <f t="shared" si="1478"/>
        <v>0.973440307049465</v>
      </c>
      <c r="N18933">
        <f t="shared" si="1479"/>
        <v>0.920393449341005</v>
      </c>
    </row>
    <row r="18934" spans="1:14">
      <c r="A18934" t="s">
        <v>18931</v>
      </c>
      <c r="B18934">
        <v>3.70010193049368</v>
      </c>
      <c r="C18934">
        <v>3.45396694504617</v>
      </c>
      <c r="D18934">
        <v>3.26396955470222</v>
      </c>
      <c r="E18934">
        <v>3.37380903119169</v>
      </c>
      <c r="F18934">
        <v>3.27047348836</v>
      </c>
      <c r="G18934">
        <v>3.21848868208654</v>
      </c>
      <c r="H18934">
        <v>3.12398156632296</v>
      </c>
      <c r="I18934">
        <v>3.25395850109713</v>
      </c>
      <c r="J18934">
        <f t="shared" si="1475"/>
        <v>0.91181515930334</v>
      </c>
      <c r="K18934">
        <f t="shared" si="1476"/>
        <v>0.946874576507067</v>
      </c>
      <c r="L18934">
        <f t="shared" si="1477"/>
        <v>0.986065779152211</v>
      </c>
      <c r="M18934">
        <f t="shared" si="1478"/>
        <v>0.844296082920653</v>
      </c>
      <c r="N18934">
        <f t="shared" si="1479"/>
        <v>0.942093121581288</v>
      </c>
    </row>
    <row r="18935" spans="1:14">
      <c r="A18935" t="s">
        <v>18932</v>
      </c>
      <c r="B18935">
        <v>6.99442976851564</v>
      </c>
      <c r="C18935">
        <v>6.60314219221496</v>
      </c>
      <c r="D18935">
        <v>7.86677042020509</v>
      </c>
      <c r="E18935">
        <v>7.71261855298221</v>
      </c>
      <c r="F18935">
        <v>7.74183642468084</v>
      </c>
      <c r="G18935">
        <v>7.40470780565978</v>
      </c>
      <c r="H18935">
        <v>7.23470030860621</v>
      </c>
      <c r="I18935">
        <v>7.49417204686078</v>
      </c>
      <c r="J18935">
        <f t="shared" si="1475"/>
        <v>1.10268010520306</v>
      </c>
      <c r="K18935">
        <f t="shared" si="1476"/>
        <v>1.17244732875939</v>
      </c>
      <c r="L18935">
        <f t="shared" si="1477"/>
        <v>0.941264001634197</v>
      </c>
      <c r="M18935">
        <f t="shared" si="1478"/>
        <v>1.03435169814302</v>
      </c>
      <c r="N18935">
        <f t="shared" si="1479"/>
        <v>1.13494027974989</v>
      </c>
    </row>
    <row r="18936" spans="1:14">
      <c r="A18936" t="s">
        <v>18933</v>
      </c>
      <c r="B18936">
        <v>3.7487729898854</v>
      </c>
      <c r="C18936">
        <v>4.94046224413801</v>
      </c>
      <c r="D18936">
        <v>5.06932309324652</v>
      </c>
      <c r="E18936">
        <v>5.6702948855919</v>
      </c>
      <c r="F18936">
        <v>6.87071941037869</v>
      </c>
      <c r="G18936">
        <v>6.45644012428419</v>
      </c>
      <c r="H18936">
        <v>6.19578292131248</v>
      </c>
      <c r="I18936">
        <v>5.94890713982716</v>
      </c>
      <c r="J18936">
        <f t="shared" si="1475"/>
        <v>1.51257355430456</v>
      </c>
      <c r="K18936">
        <f t="shared" si="1476"/>
        <v>1.39070375824266</v>
      </c>
      <c r="L18936">
        <f t="shared" si="1477"/>
        <v>1.27362963565799</v>
      </c>
      <c r="M18936">
        <f t="shared" si="1478"/>
        <v>1.65274956313156</v>
      </c>
      <c r="N18936">
        <f t="shared" si="1479"/>
        <v>1.20411954304189</v>
      </c>
    </row>
    <row r="18937" spans="1:14">
      <c r="A18937" t="s">
        <v>18934</v>
      </c>
      <c r="B18937">
        <v>5.81188293452339</v>
      </c>
      <c r="C18937">
        <v>5.43347790213299</v>
      </c>
      <c r="D18937">
        <v>5.16593237209864</v>
      </c>
      <c r="E18937">
        <v>5.8348134326918</v>
      </c>
      <c r="F18937">
        <v>4.9379862949852</v>
      </c>
      <c r="G18937">
        <v>5.53355915731828</v>
      </c>
      <c r="H18937">
        <v>5.05698956511841</v>
      </c>
      <c r="I18937">
        <v>6.23988131608486</v>
      </c>
      <c r="J18937">
        <f t="shared" si="1475"/>
        <v>1.00394545079912</v>
      </c>
      <c r="K18937">
        <f t="shared" si="1476"/>
        <v>0.908807652101929</v>
      </c>
      <c r="L18937">
        <f t="shared" si="1477"/>
        <v>1.07116368522461</v>
      </c>
      <c r="M18937">
        <f t="shared" si="1478"/>
        <v>0.870112082794922</v>
      </c>
      <c r="N18937">
        <f t="shared" si="1479"/>
        <v>1.14841385728933</v>
      </c>
    </row>
    <row r="18938" spans="1:14">
      <c r="A18938" t="s">
        <v>18935</v>
      </c>
      <c r="B18938">
        <v>4.89975168895351</v>
      </c>
      <c r="C18938">
        <v>4.93016466226186</v>
      </c>
      <c r="D18938">
        <v>4.89596530386974</v>
      </c>
      <c r="E18938">
        <v>4.4444530284761</v>
      </c>
      <c r="F18938">
        <v>4.62559354959622</v>
      </c>
      <c r="G18938">
        <v>5.45152915553999</v>
      </c>
      <c r="H18938">
        <v>4.81501997985301</v>
      </c>
      <c r="I18938">
        <v>4.58416444266864</v>
      </c>
      <c r="J18938">
        <f t="shared" si="1475"/>
        <v>0.907077197094726</v>
      </c>
      <c r="K18938">
        <f t="shared" si="1476"/>
        <v>0.938222932999177</v>
      </c>
      <c r="L18938">
        <f t="shared" si="1477"/>
        <v>1.11347381306627</v>
      </c>
      <c r="M18938">
        <f t="shared" si="1478"/>
        <v>0.982706938130859</v>
      </c>
      <c r="N18938">
        <f t="shared" si="1479"/>
        <v>0.92981974370112</v>
      </c>
    </row>
    <row r="18939" spans="1:14">
      <c r="A18939" t="s">
        <v>18936</v>
      </c>
      <c r="B18939">
        <v>4.44189729495224</v>
      </c>
      <c r="C18939">
        <v>4.76147135231436</v>
      </c>
      <c r="D18939">
        <v>5.37709966205762</v>
      </c>
      <c r="E18939">
        <v>5.13096820565923</v>
      </c>
      <c r="F18939">
        <v>5.08209466454536</v>
      </c>
      <c r="G18939">
        <v>5.30056042089781</v>
      </c>
      <c r="H18939">
        <v>5.40716425023705</v>
      </c>
      <c r="I18939">
        <v>5.57941238350864</v>
      </c>
      <c r="J18939">
        <f t="shared" si="1475"/>
        <v>1.15512986117217</v>
      </c>
      <c r="K18939">
        <f t="shared" si="1476"/>
        <v>1.06733702431606</v>
      </c>
      <c r="L18939">
        <f t="shared" si="1477"/>
        <v>0.985765701591902</v>
      </c>
      <c r="M18939">
        <f t="shared" si="1478"/>
        <v>1.21730960695146</v>
      </c>
      <c r="N18939">
        <f t="shared" si="1479"/>
        <v>1.17178325157763</v>
      </c>
    </row>
    <row r="18940" spans="1:14">
      <c r="A18940" t="s">
        <v>18937</v>
      </c>
      <c r="B18940">
        <v>3.94670475598537</v>
      </c>
      <c r="C18940">
        <v>4.52246551320905</v>
      </c>
      <c r="D18940">
        <v>3.63319592616108</v>
      </c>
      <c r="E18940">
        <v>4.68983299565075</v>
      </c>
      <c r="F18940">
        <v>3.55778628843963</v>
      </c>
      <c r="G18940">
        <v>4.37611064399464</v>
      </c>
      <c r="H18940">
        <v>3.68477044944825</v>
      </c>
      <c r="I18940">
        <v>3.64374823670716</v>
      </c>
      <c r="J18940">
        <f t="shared" si="1475"/>
        <v>1.18829081109713</v>
      </c>
      <c r="K18940">
        <f t="shared" si="1476"/>
        <v>0.786691745475599</v>
      </c>
      <c r="L18940">
        <f t="shared" si="1477"/>
        <v>1.20447967380018</v>
      </c>
      <c r="M18940">
        <f t="shared" si="1478"/>
        <v>0.933632150684724</v>
      </c>
      <c r="N18940">
        <f t="shared" si="1479"/>
        <v>0.805699507506389</v>
      </c>
    </row>
    <row r="18941" spans="1:14">
      <c r="A18941" t="s">
        <v>18938</v>
      </c>
      <c r="B18941">
        <v>3.45887274347701</v>
      </c>
      <c r="C18941">
        <v>3.27600731735693</v>
      </c>
      <c r="D18941">
        <v>2.98018071935155</v>
      </c>
      <c r="E18941">
        <v>3.75138471499189</v>
      </c>
      <c r="F18941">
        <v>2.97844188578816</v>
      </c>
      <c r="G18941">
        <v>2.96487541619817</v>
      </c>
      <c r="H18941">
        <v>2.85795373105991</v>
      </c>
      <c r="I18941">
        <v>3.14383922921099</v>
      </c>
      <c r="J18941">
        <f t="shared" si="1475"/>
        <v>1.08456858439401</v>
      </c>
      <c r="K18941">
        <f t="shared" si="1476"/>
        <v>0.90916826406577</v>
      </c>
      <c r="L18941">
        <f t="shared" si="1477"/>
        <v>0.994864303679976</v>
      </c>
      <c r="M18941">
        <f t="shared" si="1478"/>
        <v>0.826267383340322</v>
      </c>
      <c r="N18941">
        <f t="shared" si="1479"/>
        <v>0.959655740863066</v>
      </c>
    </row>
    <row r="18942" spans="1:14">
      <c r="A18942" t="s">
        <v>18939</v>
      </c>
      <c r="B18942">
        <v>4.51990282864438</v>
      </c>
      <c r="C18942">
        <v>5.08369439624747</v>
      </c>
      <c r="D18942">
        <v>5.56528952462303</v>
      </c>
      <c r="E18942">
        <v>5.90341519266401</v>
      </c>
      <c r="F18942">
        <v>5.89798169056667</v>
      </c>
      <c r="G18942">
        <v>5.40482271473521</v>
      </c>
      <c r="H18942">
        <v>5.6108350579635</v>
      </c>
      <c r="I18942">
        <v>5.53024387659809</v>
      </c>
      <c r="J18942">
        <f t="shared" si="1475"/>
        <v>1.30609338662145</v>
      </c>
      <c r="K18942">
        <f t="shared" si="1476"/>
        <v>1.16017628733156</v>
      </c>
      <c r="L18942">
        <f t="shared" si="1477"/>
        <v>0.971166493822495</v>
      </c>
      <c r="M18942">
        <f t="shared" si="1478"/>
        <v>1.24136187672121</v>
      </c>
      <c r="N18942">
        <f t="shared" si="1479"/>
        <v>1.08783956027731</v>
      </c>
    </row>
    <row r="18943" spans="1:14">
      <c r="A18943" t="s">
        <v>18940</v>
      </c>
      <c r="B18943">
        <v>6.08174019520845</v>
      </c>
      <c r="C18943">
        <v>5.60102185542378</v>
      </c>
      <c r="D18943">
        <v>5.60345797695148</v>
      </c>
      <c r="E18943">
        <v>6.0892949676811</v>
      </c>
      <c r="F18943">
        <v>5.70670868742845</v>
      </c>
      <c r="G18943">
        <v>5.65700682133143</v>
      </c>
      <c r="H18943">
        <v>5.70075239050752</v>
      </c>
      <c r="I18943">
        <v>5.13512520814766</v>
      </c>
      <c r="J18943">
        <f t="shared" si="1475"/>
        <v>1.0012422057224</v>
      </c>
      <c r="K18943">
        <f t="shared" si="1476"/>
        <v>1.01886920542942</v>
      </c>
      <c r="L18943">
        <f t="shared" si="1477"/>
        <v>1.00955639260617</v>
      </c>
      <c r="M18943">
        <f t="shared" si="1478"/>
        <v>0.937355462010512</v>
      </c>
      <c r="N18943">
        <f t="shared" si="1479"/>
        <v>0.916819348450682</v>
      </c>
    </row>
    <row r="18944" spans="1:14">
      <c r="A18944" t="s">
        <v>18941</v>
      </c>
      <c r="B18944">
        <v>4.04789842286196</v>
      </c>
      <c r="C18944">
        <v>5.90254088067551</v>
      </c>
      <c r="D18944">
        <v>5.15212956833241</v>
      </c>
      <c r="E18944">
        <v>5.45916103220241</v>
      </c>
      <c r="F18944">
        <v>4.3678994734869</v>
      </c>
      <c r="G18944">
        <v>4.7090038406144</v>
      </c>
      <c r="H18944">
        <v>4.21381858991806</v>
      </c>
      <c r="I18944">
        <v>4.65433311285238</v>
      </c>
      <c r="J18944">
        <f t="shared" si="1475"/>
        <v>1.34864081602686</v>
      </c>
      <c r="K18944">
        <f t="shared" si="1476"/>
        <v>0.740003256527555</v>
      </c>
      <c r="L18944">
        <f t="shared" si="1477"/>
        <v>0.9139917345166</v>
      </c>
      <c r="M18944">
        <f t="shared" si="1478"/>
        <v>1.04098921211041</v>
      </c>
      <c r="N18944">
        <f t="shared" si="1479"/>
        <v>0.788530432392316</v>
      </c>
    </row>
    <row r="18945" spans="1:14">
      <c r="A18945" t="s">
        <v>18942</v>
      </c>
      <c r="B18945">
        <v>3.26820492933172</v>
      </c>
      <c r="C18945">
        <v>3.29399157016551</v>
      </c>
      <c r="D18945">
        <v>3.4988590505298</v>
      </c>
      <c r="E18945">
        <v>3.48005519035609</v>
      </c>
      <c r="F18945">
        <v>3.21576521950924</v>
      </c>
      <c r="G18945">
        <v>3.54686750178149</v>
      </c>
      <c r="H18945">
        <v>3.26761726194233</v>
      </c>
      <c r="I18945">
        <v>3.45243268212941</v>
      </c>
      <c r="J18945">
        <f t="shared" si="1475"/>
        <v>1.06482159644368</v>
      </c>
      <c r="K18945">
        <f t="shared" si="1476"/>
        <v>0.976251806056583</v>
      </c>
      <c r="L18945">
        <f t="shared" si="1477"/>
        <v>1.01372117326202</v>
      </c>
      <c r="M18945">
        <f t="shared" si="1478"/>
        <v>0.999820186493168</v>
      </c>
      <c r="N18945">
        <f t="shared" si="1479"/>
        <v>1.04810003565247</v>
      </c>
    </row>
    <row r="18946" spans="1:14">
      <c r="A18946" t="s">
        <v>18943</v>
      </c>
      <c r="B18946">
        <v>4.04859380701094</v>
      </c>
      <c r="C18946">
        <v>3.54954043067421</v>
      </c>
      <c r="D18946">
        <v>3.57526355651702</v>
      </c>
      <c r="E18946">
        <v>3.66827649610795</v>
      </c>
      <c r="F18946">
        <v>3.30163379021786</v>
      </c>
      <c r="G18946">
        <v>3.39424418358796</v>
      </c>
      <c r="H18946">
        <v>3.31985008391283</v>
      </c>
      <c r="I18946">
        <v>3.37520228376578</v>
      </c>
      <c r="J18946">
        <f t="shared" si="1475"/>
        <v>0.906061875052914</v>
      </c>
      <c r="K18946">
        <f t="shared" si="1476"/>
        <v>0.93015810207034</v>
      </c>
      <c r="L18946">
        <f t="shared" si="1477"/>
        <v>0.949368942997476</v>
      </c>
      <c r="M18946">
        <f t="shared" si="1478"/>
        <v>0.820000781052388</v>
      </c>
      <c r="N18946">
        <f t="shared" si="1479"/>
        <v>0.950884304513946</v>
      </c>
    </row>
    <row r="18947" spans="1:14">
      <c r="A18947" t="s">
        <v>18944</v>
      </c>
      <c r="B18947">
        <v>5.34266181509792</v>
      </c>
      <c r="C18947">
        <v>3.49857179524583</v>
      </c>
      <c r="D18947">
        <v>6.27699065818882</v>
      </c>
      <c r="E18947">
        <v>7.72481254586216</v>
      </c>
      <c r="F18947">
        <v>7.84078346394222</v>
      </c>
      <c r="G18947">
        <v>6.16488639626971</v>
      </c>
      <c r="H18947">
        <v>6.37336650452185</v>
      </c>
      <c r="I18947">
        <v>6.22706854345882</v>
      </c>
      <c r="J18947">
        <f t="shared" ref="J18947:J19010" si="1480">E18947/B18947</f>
        <v>1.44587338918448</v>
      </c>
      <c r="K18947">
        <f t="shared" ref="K18947:K19010" si="1481">F18947/C18947</f>
        <v>2.24113836240176</v>
      </c>
      <c r="L18947">
        <f t="shared" ref="L18947:L19010" si="1482">G18947/D18947</f>
        <v>0.982140444677441</v>
      </c>
      <c r="M18947">
        <f t="shared" ref="M18947:M19010" si="1483">H18947/B18947</f>
        <v>1.19291969529332</v>
      </c>
      <c r="N18947">
        <f t="shared" ref="N18947:N19010" si="1484">I18947/C18947</f>
        <v>1.77988873971965</v>
      </c>
    </row>
    <row r="18948" spans="1:14">
      <c r="A18948" t="s">
        <v>18945</v>
      </c>
      <c r="B18948">
        <v>4.10524383396903</v>
      </c>
      <c r="C18948">
        <v>3.98853961205185</v>
      </c>
      <c r="D18948">
        <v>4.50508472797089</v>
      </c>
      <c r="E18948">
        <v>4.46149372152202</v>
      </c>
      <c r="F18948">
        <v>4.60398513751514</v>
      </c>
      <c r="G18948">
        <v>3.9862051199221</v>
      </c>
      <c r="H18948">
        <v>4.26885997642574</v>
      </c>
      <c r="I18948">
        <v>4.73085638358559</v>
      </c>
      <c r="J18948">
        <f t="shared" si="1480"/>
        <v>1.08677922724229</v>
      </c>
      <c r="K18948">
        <f t="shared" si="1481"/>
        <v>1.1543034757894</v>
      </c>
      <c r="L18948">
        <f t="shared" si="1482"/>
        <v>0.884823562845066</v>
      </c>
      <c r="M18948">
        <f t="shared" si="1483"/>
        <v>1.03985540179194</v>
      </c>
      <c r="N18948">
        <f t="shared" si="1484"/>
        <v>1.1861124230259</v>
      </c>
    </row>
    <row r="18949" spans="1:14">
      <c r="A18949" t="s">
        <v>18946</v>
      </c>
      <c r="B18949">
        <v>6.65819714689541</v>
      </c>
      <c r="C18949">
        <v>7.84743571964808</v>
      </c>
      <c r="D18949">
        <v>9.40225623836591</v>
      </c>
      <c r="E18949">
        <v>8.80957339357878</v>
      </c>
      <c r="F18949">
        <v>8.01374648515155</v>
      </c>
      <c r="G18949">
        <v>8.96889545314668</v>
      </c>
      <c r="H18949">
        <v>8.39379126886582</v>
      </c>
      <c r="I18949">
        <v>8.3964698109152</v>
      </c>
      <c r="J18949">
        <f t="shared" si="1480"/>
        <v>1.32311693379138</v>
      </c>
      <c r="K18949">
        <f t="shared" si="1481"/>
        <v>1.02119300768365</v>
      </c>
      <c r="L18949">
        <f t="shared" si="1482"/>
        <v>0.953908851850803</v>
      </c>
      <c r="M18949">
        <f t="shared" si="1483"/>
        <v>1.26067028111051</v>
      </c>
      <c r="N18949">
        <f t="shared" si="1484"/>
        <v>1.06996350284112</v>
      </c>
    </row>
    <row r="18950" spans="1:14">
      <c r="A18950" t="s">
        <v>18947</v>
      </c>
      <c r="B18950">
        <v>6.51261364183714</v>
      </c>
      <c r="C18950">
        <v>6.05273650024862</v>
      </c>
      <c r="D18950">
        <v>7.49437729215461</v>
      </c>
      <c r="E18950">
        <v>7.82770396201255</v>
      </c>
      <c r="F18950">
        <v>8.26997851926685</v>
      </c>
      <c r="G18950">
        <v>7.38711370845803</v>
      </c>
      <c r="H18950">
        <v>8.12581951163143</v>
      </c>
      <c r="I18950">
        <v>7.80475010238908</v>
      </c>
      <c r="J18950">
        <f t="shared" si="1480"/>
        <v>1.20192973090362</v>
      </c>
      <c r="K18950">
        <f t="shared" si="1481"/>
        <v>1.3663205921697</v>
      </c>
      <c r="L18950">
        <f t="shared" si="1482"/>
        <v>0.98568745880877</v>
      </c>
      <c r="M18950">
        <f t="shared" si="1483"/>
        <v>1.24770483227057</v>
      </c>
      <c r="N18950">
        <f t="shared" si="1484"/>
        <v>1.28945809917027</v>
      </c>
    </row>
    <row r="18951" spans="1:14">
      <c r="A18951" t="s">
        <v>18948</v>
      </c>
      <c r="B18951">
        <v>5.67896958364643</v>
      </c>
      <c r="C18951">
        <v>5.19928835189372</v>
      </c>
      <c r="D18951">
        <v>4.83167554652637</v>
      </c>
      <c r="E18951">
        <v>4.73653857930348</v>
      </c>
      <c r="F18951">
        <v>6.32489492277432</v>
      </c>
      <c r="G18951">
        <v>5.41974994578696</v>
      </c>
      <c r="H18951">
        <v>5.044998345308</v>
      </c>
      <c r="I18951">
        <v>5.02000070253325</v>
      </c>
      <c r="J18951">
        <f t="shared" si="1480"/>
        <v>0.834048943129253</v>
      </c>
      <c r="K18951">
        <f t="shared" si="1481"/>
        <v>1.21649243025166</v>
      </c>
      <c r="L18951">
        <f t="shared" si="1482"/>
        <v>1.12171231151549</v>
      </c>
      <c r="M18951">
        <f t="shared" si="1483"/>
        <v>0.888365093526111</v>
      </c>
      <c r="N18951">
        <f t="shared" si="1484"/>
        <v>0.965516886691778</v>
      </c>
    </row>
    <row r="18952" spans="1:14">
      <c r="A18952" t="s">
        <v>18949</v>
      </c>
      <c r="B18952">
        <v>7.78692580520547</v>
      </c>
      <c r="C18952">
        <v>7.41471610253742</v>
      </c>
      <c r="D18952">
        <v>7.80703154971385</v>
      </c>
      <c r="E18952">
        <v>8.96427580319003</v>
      </c>
      <c r="F18952">
        <v>9.13265510323748</v>
      </c>
      <c r="G18952">
        <v>7.91471617187541</v>
      </c>
      <c r="H18952">
        <v>8.17328007726304</v>
      </c>
      <c r="I18952">
        <v>8.0960672384549</v>
      </c>
      <c r="J18952">
        <f t="shared" si="1480"/>
        <v>1.15119573852849</v>
      </c>
      <c r="K18952">
        <f t="shared" si="1481"/>
        <v>1.23169315951452</v>
      </c>
      <c r="L18952">
        <f t="shared" si="1482"/>
        <v>1.01379328640801</v>
      </c>
      <c r="M18952">
        <f t="shared" si="1483"/>
        <v>1.04961576387427</v>
      </c>
      <c r="N18952">
        <f t="shared" si="1484"/>
        <v>1.09189173617643</v>
      </c>
    </row>
    <row r="18953" spans="1:14">
      <c r="A18953" t="s">
        <v>18950</v>
      </c>
      <c r="B18953">
        <v>4.99190690492973</v>
      </c>
      <c r="C18953">
        <v>4.7253777281108</v>
      </c>
      <c r="D18953">
        <v>5.39287080328486</v>
      </c>
      <c r="E18953">
        <v>4.93222389511917</v>
      </c>
      <c r="F18953">
        <v>4.92935334369612</v>
      </c>
      <c r="G18953">
        <v>5.15082256540276</v>
      </c>
      <c r="H18953">
        <v>5.2885437635758</v>
      </c>
      <c r="I18953">
        <v>5.06768155893034</v>
      </c>
      <c r="J18953">
        <f t="shared" si="1480"/>
        <v>0.988044045903256</v>
      </c>
      <c r="K18953">
        <f t="shared" si="1481"/>
        <v>1.04316599165647</v>
      </c>
      <c r="L18953">
        <f t="shared" si="1482"/>
        <v>0.955116996733045</v>
      </c>
      <c r="M18953">
        <f t="shared" si="1483"/>
        <v>1.05942355582656</v>
      </c>
      <c r="N18953">
        <f t="shared" si="1484"/>
        <v>1.07243946421113</v>
      </c>
    </row>
    <row r="18954" spans="1:14">
      <c r="A18954" t="s">
        <v>18951</v>
      </c>
      <c r="B18954">
        <v>5.27242685932256</v>
      </c>
      <c r="C18954">
        <v>5.76592876788667</v>
      </c>
      <c r="D18954">
        <v>5.65759568925842</v>
      </c>
      <c r="E18954">
        <v>4.96251923268792</v>
      </c>
      <c r="F18954">
        <v>4.69640838071972</v>
      </c>
      <c r="G18954">
        <v>4.70430234841341</v>
      </c>
      <c r="H18954">
        <v>4.9188182379335</v>
      </c>
      <c r="I18954">
        <v>4.89053106749139</v>
      </c>
      <c r="J18954">
        <f t="shared" si="1480"/>
        <v>0.941221066711116</v>
      </c>
      <c r="K18954">
        <f t="shared" si="1481"/>
        <v>0.814510301770698</v>
      </c>
      <c r="L18954">
        <f t="shared" si="1482"/>
        <v>0.831502038462214</v>
      </c>
      <c r="M18954">
        <f t="shared" si="1483"/>
        <v>0.932932474774151</v>
      </c>
      <c r="N18954">
        <f t="shared" si="1484"/>
        <v>0.848177503462962</v>
      </c>
    </row>
    <row r="18955" spans="1:14">
      <c r="A18955" t="s">
        <v>18952</v>
      </c>
      <c r="B18955">
        <v>4.41267057935305</v>
      </c>
      <c r="C18955">
        <v>4.42708299636175</v>
      </c>
      <c r="D18955">
        <v>4.26677395206767</v>
      </c>
      <c r="E18955">
        <v>4.13292698837529</v>
      </c>
      <c r="F18955">
        <v>4.22623161188465</v>
      </c>
      <c r="G18955">
        <v>4.14554554655339</v>
      </c>
      <c r="H18955">
        <v>4.42281683926765</v>
      </c>
      <c r="I18955">
        <v>3.99599542414175</v>
      </c>
      <c r="J18955">
        <f t="shared" si="1480"/>
        <v>0.936604469799607</v>
      </c>
      <c r="K18955">
        <f t="shared" si="1481"/>
        <v>0.954631213229532</v>
      </c>
      <c r="L18955">
        <f t="shared" si="1482"/>
        <v>0.971587806882637</v>
      </c>
      <c r="M18955">
        <f t="shared" si="1483"/>
        <v>1.00229934678607</v>
      </c>
      <c r="N18955">
        <f t="shared" si="1484"/>
        <v>0.902624917451452</v>
      </c>
    </row>
    <row r="18956" spans="1:14">
      <c r="A18956" t="s">
        <v>18953</v>
      </c>
      <c r="B18956">
        <v>4.49055351371183</v>
      </c>
      <c r="C18956">
        <v>6.06129861181303</v>
      </c>
      <c r="D18956">
        <v>5.80037156601286</v>
      </c>
      <c r="E18956">
        <v>6.45226748689778</v>
      </c>
      <c r="F18956">
        <v>7.32362509252405</v>
      </c>
      <c r="G18956">
        <v>6.12940230101456</v>
      </c>
      <c r="H18956">
        <v>6.16329292236378</v>
      </c>
      <c r="I18956">
        <v>6.63149703907779</v>
      </c>
      <c r="J18956">
        <f t="shared" si="1480"/>
        <v>1.43685348970809</v>
      </c>
      <c r="K18956">
        <f t="shared" si="1481"/>
        <v>1.20826007124131</v>
      </c>
      <c r="L18956">
        <f t="shared" si="1482"/>
        <v>1.05672580303814</v>
      </c>
      <c r="M18956">
        <f t="shared" si="1483"/>
        <v>1.37250183157695</v>
      </c>
      <c r="N18956">
        <f t="shared" si="1484"/>
        <v>1.09407199080301</v>
      </c>
    </row>
    <row r="18957" spans="1:14">
      <c r="A18957" t="s">
        <v>18954</v>
      </c>
      <c r="B18957">
        <v>3.73627944337267</v>
      </c>
      <c r="C18957">
        <v>3.77415167431192</v>
      </c>
      <c r="D18957">
        <v>3.64938654269005</v>
      </c>
      <c r="E18957">
        <v>3.58551924985978</v>
      </c>
      <c r="F18957">
        <v>3.1792501513085</v>
      </c>
      <c r="G18957">
        <v>3.49203858408828</v>
      </c>
      <c r="H18957">
        <v>3.45216897852523</v>
      </c>
      <c r="I18957">
        <v>3.52127071756801</v>
      </c>
      <c r="J18957">
        <f t="shared" si="1480"/>
        <v>0.959649647249939</v>
      </c>
      <c r="K18957">
        <f t="shared" si="1481"/>
        <v>0.842374770719336</v>
      </c>
      <c r="L18957">
        <f t="shared" si="1482"/>
        <v>0.956883723672148</v>
      </c>
      <c r="M18957">
        <f t="shared" si="1483"/>
        <v>0.923958989376079</v>
      </c>
      <c r="N18957">
        <f t="shared" si="1484"/>
        <v>0.932996609949436</v>
      </c>
    </row>
    <row r="18958" spans="1:14">
      <c r="A18958" t="s">
        <v>18955</v>
      </c>
      <c r="B18958">
        <v>3.88532495626916</v>
      </c>
      <c r="C18958">
        <v>5.08308611032553</v>
      </c>
      <c r="D18958">
        <v>5.0281491852521</v>
      </c>
      <c r="E18958">
        <v>4.79389470063935</v>
      </c>
      <c r="F18958">
        <v>5.3538667808723</v>
      </c>
      <c r="G18958">
        <v>5.60045770530261</v>
      </c>
      <c r="H18958">
        <v>5.51042070998506</v>
      </c>
      <c r="I18958">
        <v>5.12682416016325</v>
      </c>
      <c r="J18958">
        <f t="shared" si="1480"/>
        <v>1.23384652624851</v>
      </c>
      <c r="K18958">
        <f t="shared" si="1481"/>
        <v>1.05327091941187</v>
      </c>
      <c r="L18958">
        <f t="shared" si="1482"/>
        <v>1.1138209108292</v>
      </c>
      <c r="M18958">
        <f t="shared" si="1483"/>
        <v>1.41826508001441</v>
      </c>
      <c r="N18958">
        <f t="shared" si="1484"/>
        <v>1.00860462500308</v>
      </c>
    </row>
    <row r="18959" spans="1:14">
      <c r="A18959" t="s">
        <v>18956</v>
      </c>
      <c r="B18959">
        <v>4.1127709482469</v>
      </c>
      <c r="C18959">
        <v>5.24274694135331</v>
      </c>
      <c r="D18959">
        <v>4.68881671054437</v>
      </c>
      <c r="E18959">
        <v>4.67578028424771</v>
      </c>
      <c r="F18959">
        <v>5.41016996507559</v>
      </c>
      <c r="G18959">
        <v>6.1573131097006</v>
      </c>
      <c r="H18959">
        <v>5.21044908179443</v>
      </c>
      <c r="I18959">
        <v>4.29624276252079</v>
      </c>
      <c r="J18959">
        <f t="shared" si="1480"/>
        <v>1.13689294713599</v>
      </c>
      <c r="K18959">
        <f t="shared" si="1481"/>
        <v>1.03193421799586</v>
      </c>
      <c r="L18959">
        <f t="shared" si="1482"/>
        <v>1.31319125694417</v>
      </c>
      <c r="M18959">
        <f t="shared" si="1483"/>
        <v>1.26689503192864</v>
      </c>
      <c r="N18959">
        <f t="shared" si="1484"/>
        <v>0.819464073047897</v>
      </c>
    </row>
    <row r="18960" spans="1:14">
      <c r="A18960" t="s">
        <v>18957</v>
      </c>
      <c r="B18960">
        <v>6.8072230648305</v>
      </c>
      <c r="C18960">
        <v>6.31949075261035</v>
      </c>
      <c r="D18960">
        <v>5.47018810384881</v>
      </c>
      <c r="E18960">
        <v>6.69572735918711</v>
      </c>
      <c r="F18960">
        <v>6.84039540764182</v>
      </c>
      <c r="G18960">
        <v>6.36984422965921</v>
      </c>
      <c r="H18960">
        <v>6.7248406059616</v>
      </c>
      <c r="I18960">
        <v>6.10944733039688</v>
      </c>
      <c r="J18960">
        <f t="shared" si="1480"/>
        <v>0.983620970756867</v>
      </c>
      <c r="K18960">
        <f t="shared" si="1481"/>
        <v>1.0824282644636</v>
      </c>
      <c r="L18960">
        <f t="shared" si="1482"/>
        <v>1.1644652996809</v>
      </c>
      <c r="M18960">
        <f t="shared" si="1483"/>
        <v>0.987897787675781</v>
      </c>
      <c r="N18960">
        <f t="shared" si="1484"/>
        <v>0.966762603121666</v>
      </c>
    </row>
    <row r="18961" spans="1:14">
      <c r="A18961" t="s">
        <v>18958</v>
      </c>
      <c r="B18961">
        <v>6.13785253069006</v>
      </c>
      <c r="C18961">
        <v>6.37192656326801</v>
      </c>
      <c r="D18961">
        <v>5.92230386555898</v>
      </c>
      <c r="E18961">
        <v>6.60806605444643</v>
      </c>
      <c r="F18961">
        <v>6.93616289959429</v>
      </c>
      <c r="G18961">
        <v>6.43793329447434</v>
      </c>
      <c r="H18961">
        <v>6.95290290926147</v>
      </c>
      <c r="I18961">
        <v>6.77902208385854</v>
      </c>
      <c r="J18961">
        <f t="shared" si="1480"/>
        <v>1.07660880110841</v>
      </c>
      <c r="K18961">
        <f t="shared" si="1481"/>
        <v>1.08855035140846</v>
      </c>
      <c r="L18961">
        <f t="shared" si="1482"/>
        <v>1.08706568264995</v>
      </c>
      <c r="M18961">
        <f t="shared" si="1483"/>
        <v>1.13279080500811</v>
      </c>
      <c r="N18961">
        <f t="shared" si="1484"/>
        <v>1.06388892221974</v>
      </c>
    </row>
    <row r="18962" spans="1:14">
      <c r="A18962" t="s">
        <v>18959</v>
      </c>
      <c r="B18962">
        <v>4.08823101754392</v>
      </c>
      <c r="C18962">
        <v>4.19407696644781</v>
      </c>
      <c r="D18962">
        <v>4.08083787991765</v>
      </c>
      <c r="E18962">
        <v>4.1696175869944</v>
      </c>
      <c r="F18962">
        <v>5.63900172282688</v>
      </c>
      <c r="G18962">
        <v>4.25651647682764</v>
      </c>
      <c r="H18962">
        <v>5.15878477087826</v>
      </c>
      <c r="I18962">
        <v>4.63243627106115</v>
      </c>
      <c r="J18962">
        <f t="shared" si="1480"/>
        <v>1.01990752702116</v>
      </c>
      <c r="K18962">
        <f t="shared" si="1481"/>
        <v>1.34451555561291</v>
      </c>
      <c r="L18962">
        <f t="shared" si="1482"/>
        <v>1.04304963884366</v>
      </c>
      <c r="M18962">
        <f t="shared" si="1483"/>
        <v>1.26186234308684</v>
      </c>
      <c r="N18962">
        <f t="shared" si="1484"/>
        <v>1.10451866003418</v>
      </c>
    </row>
    <row r="18963" spans="1:14">
      <c r="A18963" t="s">
        <v>18960</v>
      </c>
      <c r="B18963">
        <v>4.75957048597133</v>
      </c>
      <c r="C18963">
        <v>5.4857341579529</v>
      </c>
      <c r="D18963">
        <v>4.26186581847575</v>
      </c>
      <c r="E18963">
        <v>4.52055355879366</v>
      </c>
      <c r="F18963">
        <v>4.44800467436009</v>
      </c>
      <c r="G18963">
        <v>4.6029552600466</v>
      </c>
      <c r="H18963">
        <v>4.30209134387363</v>
      </c>
      <c r="I18963">
        <v>4.26646142582421</v>
      </c>
      <c r="J18963">
        <f t="shared" si="1480"/>
        <v>0.949781828448142</v>
      </c>
      <c r="K18963">
        <f t="shared" si="1481"/>
        <v>0.810831248158759</v>
      </c>
      <c r="L18963">
        <f t="shared" si="1482"/>
        <v>1.08003289078041</v>
      </c>
      <c r="M18963">
        <f t="shared" si="1483"/>
        <v>0.903882263442446</v>
      </c>
      <c r="N18963">
        <f t="shared" si="1484"/>
        <v>0.777737546694446</v>
      </c>
    </row>
    <row r="18964" spans="1:14">
      <c r="A18964" t="s">
        <v>18961</v>
      </c>
      <c r="B18964">
        <v>5.16631059902585</v>
      </c>
      <c r="C18964">
        <v>5.25335141542399</v>
      </c>
      <c r="D18964">
        <v>5.39091810570769</v>
      </c>
      <c r="E18964">
        <v>4.92329557134205</v>
      </c>
      <c r="F18964">
        <v>4.98554616996134</v>
      </c>
      <c r="G18964">
        <v>5.16241414465991</v>
      </c>
      <c r="H18964">
        <v>5.03960182345645</v>
      </c>
      <c r="I18964">
        <v>5.26651703698231</v>
      </c>
      <c r="J18964">
        <f t="shared" si="1480"/>
        <v>0.952961591637633</v>
      </c>
      <c r="K18964">
        <f t="shared" si="1481"/>
        <v>0.949022019605168</v>
      </c>
      <c r="L18964">
        <f t="shared" si="1482"/>
        <v>0.957613164109125</v>
      </c>
      <c r="M18964">
        <f t="shared" si="1483"/>
        <v>0.975474030618041</v>
      </c>
      <c r="N18964">
        <f t="shared" si="1484"/>
        <v>1.00250613760954</v>
      </c>
    </row>
    <row r="18965" spans="1:14">
      <c r="A18965" t="s">
        <v>18962</v>
      </c>
      <c r="B18965">
        <v>3.96207473024193</v>
      </c>
      <c r="C18965">
        <v>4.09088839643175</v>
      </c>
      <c r="D18965">
        <v>3.80416642583786</v>
      </c>
      <c r="E18965">
        <v>4.09567343235567</v>
      </c>
      <c r="F18965">
        <v>3.45162383580213</v>
      </c>
      <c r="G18965">
        <v>3.47841975358816</v>
      </c>
      <c r="H18965">
        <v>3.36887937688799</v>
      </c>
      <c r="I18965">
        <v>3.55250091127898</v>
      </c>
      <c r="J18965">
        <f t="shared" si="1480"/>
        <v>1.03371937967096</v>
      </c>
      <c r="K18965">
        <f t="shared" si="1481"/>
        <v>0.843734539131594</v>
      </c>
      <c r="L18965">
        <f t="shared" si="1482"/>
        <v>0.914371077448864</v>
      </c>
      <c r="M18965">
        <f t="shared" si="1483"/>
        <v>0.850281634309881</v>
      </c>
      <c r="N18965">
        <f t="shared" si="1484"/>
        <v>0.868393504544789</v>
      </c>
    </row>
    <row r="18966" spans="1:14">
      <c r="A18966" t="s">
        <v>18963</v>
      </c>
      <c r="B18966">
        <v>5.49731520085648</v>
      </c>
      <c r="C18966">
        <v>4.93576632230586</v>
      </c>
      <c r="D18966">
        <v>5.96464862613894</v>
      </c>
      <c r="E18966">
        <v>5.36637828380503</v>
      </c>
      <c r="F18966">
        <v>6.62358676821167</v>
      </c>
      <c r="G18966">
        <v>8.35325035510784</v>
      </c>
      <c r="H18966">
        <v>5.72242228077798</v>
      </c>
      <c r="I18966">
        <v>6.66749093536466</v>
      </c>
      <c r="J18966">
        <f t="shared" si="1480"/>
        <v>0.976181660998618</v>
      </c>
      <c r="K18966">
        <f t="shared" si="1481"/>
        <v>1.34195712189172</v>
      </c>
      <c r="L18966">
        <f t="shared" si="1482"/>
        <v>1.40045975524883</v>
      </c>
      <c r="M18966">
        <f t="shared" si="1483"/>
        <v>1.04094854882733</v>
      </c>
      <c r="N18966">
        <f t="shared" si="1484"/>
        <v>1.35085222840327</v>
      </c>
    </row>
    <row r="18967" spans="1:14">
      <c r="A18967" t="s">
        <v>18964</v>
      </c>
      <c r="B18967">
        <v>6.86135343883276</v>
      </c>
      <c r="C18967">
        <v>6.02996307174891</v>
      </c>
      <c r="D18967">
        <v>6.59391562672799</v>
      </c>
      <c r="E18967">
        <v>5.74746943726025</v>
      </c>
      <c r="F18967">
        <v>6.03891646127668</v>
      </c>
      <c r="G18967">
        <v>6.77304365763509</v>
      </c>
      <c r="H18967">
        <v>6.34229487246291</v>
      </c>
      <c r="I18967">
        <v>6.89155367743032</v>
      </c>
      <c r="J18967">
        <f t="shared" si="1480"/>
        <v>0.837658267934671</v>
      </c>
      <c r="K18967">
        <f t="shared" si="1481"/>
        <v>1.00148481664336</v>
      </c>
      <c r="L18967">
        <f t="shared" si="1482"/>
        <v>1.02716565407374</v>
      </c>
      <c r="M18967">
        <f t="shared" si="1483"/>
        <v>0.924350411183868</v>
      </c>
      <c r="N18967">
        <f t="shared" si="1484"/>
        <v>1.14288488924884</v>
      </c>
    </row>
    <row r="18968" spans="1:14">
      <c r="A18968" t="s">
        <v>18965</v>
      </c>
      <c r="B18968">
        <v>4.64751529541433</v>
      </c>
      <c r="C18968">
        <v>4.92479209590594</v>
      </c>
      <c r="D18968">
        <v>3.68251765447633</v>
      </c>
      <c r="E18968">
        <v>4.07137665060623</v>
      </c>
      <c r="F18968">
        <v>4.30481003085411</v>
      </c>
      <c r="G18968">
        <v>4.37191519322743</v>
      </c>
      <c r="H18968">
        <v>3.81864839134374</v>
      </c>
      <c r="I18968">
        <v>4.18879784229175</v>
      </c>
      <c r="J18968">
        <f t="shared" si="1480"/>
        <v>0.876032975001379</v>
      </c>
      <c r="K18968">
        <f t="shared" si="1481"/>
        <v>0.874110002416705</v>
      </c>
      <c r="L18968">
        <f t="shared" si="1482"/>
        <v>1.18720821009862</v>
      </c>
      <c r="M18968">
        <f t="shared" si="1483"/>
        <v>0.821653754450593</v>
      </c>
      <c r="N18968">
        <f t="shared" si="1484"/>
        <v>0.850553233663197</v>
      </c>
    </row>
    <row r="18969" spans="1:14">
      <c r="A18969" t="s">
        <v>18966</v>
      </c>
      <c r="B18969">
        <v>7.37213248293586</v>
      </c>
      <c r="C18969">
        <v>8.53048108585969</v>
      </c>
      <c r="D18969">
        <v>8.96914246393748</v>
      </c>
      <c r="E18969">
        <v>9.46719446033351</v>
      </c>
      <c r="F18969">
        <v>9.9326658137523</v>
      </c>
      <c r="G18969">
        <v>9.61925975875262</v>
      </c>
      <c r="H18969">
        <v>9.4852073832598</v>
      </c>
      <c r="I18969">
        <v>9.22518888372787</v>
      </c>
      <c r="J18969">
        <f t="shared" si="1480"/>
        <v>1.28418669662368</v>
      </c>
      <c r="K18969">
        <f t="shared" si="1481"/>
        <v>1.16437346426064</v>
      </c>
      <c r="L18969">
        <f t="shared" si="1482"/>
        <v>1.07248377394261</v>
      </c>
      <c r="M18969">
        <f t="shared" si="1483"/>
        <v>1.286630076876</v>
      </c>
      <c r="N18969">
        <f t="shared" si="1484"/>
        <v>1.08143829062815</v>
      </c>
    </row>
    <row r="18970" spans="1:14">
      <c r="A18970" t="s">
        <v>18967</v>
      </c>
      <c r="B18970">
        <v>5.35953200028095</v>
      </c>
      <c r="C18970">
        <v>5.41902100863254</v>
      </c>
      <c r="D18970">
        <v>4.64186333775192</v>
      </c>
      <c r="E18970">
        <v>5.29847452843452</v>
      </c>
      <c r="F18970">
        <v>4.1722592239288</v>
      </c>
      <c r="G18970">
        <v>4.14922503998639</v>
      </c>
      <c r="H18970">
        <v>4.26604634517339</v>
      </c>
      <c r="I18970">
        <v>4.1502859980052</v>
      </c>
      <c r="J18970">
        <f t="shared" si="1480"/>
        <v>0.988607685924213</v>
      </c>
      <c r="K18970">
        <f t="shared" si="1481"/>
        <v>0.769928593611717</v>
      </c>
      <c r="L18970">
        <f t="shared" si="1482"/>
        <v>0.89387057267306</v>
      </c>
      <c r="M18970">
        <f t="shared" si="1483"/>
        <v>0.795973668027313</v>
      </c>
      <c r="N18970">
        <f t="shared" si="1484"/>
        <v>0.765873760480678</v>
      </c>
    </row>
    <row r="18971" spans="1:14">
      <c r="A18971" t="s">
        <v>18968</v>
      </c>
      <c r="B18971">
        <v>6.94110487395498</v>
      </c>
      <c r="C18971">
        <v>7.43130779710247</v>
      </c>
      <c r="D18971">
        <v>7.9413913708279</v>
      </c>
      <c r="E18971">
        <v>7.74984520869752</v>
      </c>
      <c r="F18971">
        <v>7.94232098504973</v>
      </c>
      <c r="G18971">
        <v>7.83816559559328</v>
      </c>
      <c r="H18971">
        <v>7.7779657528623</v>
      </c>
      <c r="I18971">
        <v>8.17348757596921</v>
      </c>
      <c r="J18971">
        <f t="shared" si="1480"/>
        <v>1.11651463987775</v>
      </c>
      <c r="K18971">
        <f t="shared" si="1481"/>
        <v>1.0687649067835</v>
      </c>
      <c r="L18971">
        <f t="shared" si="1482"/>
        <v>0.987001550431853</v>
      </c>
      <c r="M18971">
        <f t="shared" si="1483"/>
        <v>1.12056594650334</v>
      </c>
      <c r="N18971">
        <f t="shared" si="1484"/>
        <v>1.09987202779518</v>
      </c>
    </row>
    <row r="18972" spans="1:14">
      <c r="A18972" t="s">
        <v>18969</v>
      </c>
      <c r="B18972">
        <v>6.40648215364264</v>
      </c>
      <c r="C18972">
        <v>7.42084094547108</v>
      </c>
      <c r="D18972">
        <v>8.38443441761589</v>
      </c>
      <c r="E18972">
        <v>8.32720960891359</v>
      </c>
      <c r="F18972">
        <v>8.95640216278468</v>
      </c>
      <c r="G18972">
        <v>8.26865421339417</v>
      </c>
      <c r="H18972">
        <v>8.66410974837541</v>
      </c>
      <c r="I18972">
        <v>8.70959376810937</v>
      </c>
      <c r="J18972">
        <f t="shared" si="1480"/>
        <v>1.29981000636657</v>
      </c>
      <c r="K18972">
        <f t="shared" si="1481"/>
        <v>1.20692549922536</v>
      </c>
      <c r="L18972">
        <f t="shared" si="1482"/>
        <v>0.986191053748544</v>
      </c>
      <c r="M18972">
        <f t="shared" si="1483"/>
        <v>1.35239739073481</v>
      </c>
      <c r="N18972">
        <f t="shared" si="1484"/>
        <v>1.17366668172895</v>
      </c>
    </row>
    <row r="18973" spans="1:14">
      <c r="A18973" t="s">
        <v>18970</v>
      </c>
      <c r="B18973">
        <v>6.22337014547099</v>
      </c>
      <c r="C18973">
        <v>4.68899379885986</v>
      </c>
      <c r="D18973">
        <v>4.66561574551628</v>
      </c>
      <c r="E18973">
        <v>4.61890898088928</v>
      </c>
      <c r="F18973">
        <v>4.51510092387341</v>
      </c>
      <c r="G18973">
        <v>5.3370376516912</v>
      </c>
      <c r="H18973">
        <v>4.18141857818134</v>
      </c>
      <c r="I18973">
        <v>4.40604296387342</v>
      </c>
      <c r="J18973">
        <f t="shared" si="1480"/>
        <v>0.742187733161052</v>
      </c>
      <c r="K18973">
        <f t="shared" si="1481"/>
        <v>0.96291467158077</v>
      </c>
      <c r="L18973">
        <f t="shared" si="1482"/>
        <v>1.14390853057716</v>
      </c>
      <c r="M18973">
        <f t="shared" si="1483"/>
        <v>0.671889744694735</v>
      </c>
      <c r="N18973">
        <f t="shared" si="1484"/>
        <v>0.939656385330422</v>
      </c>
    </row>
    <row r="18974" spans="1:14">
      <c r="A18974" t="s">
        <v>18971</v>
      </c>
      <c r="B18974">
        <v>6.02696976703714</v>
      </c>
      <c r="C18974">
        <v>6.98111228403953</v>
      </c>
      <c r="D18974">
        <v>8.10235198447669</v>
      </c>
      <c r="E18974">
        <v>8.28568766876689</v>
      </c>
      <c r="F18974">
        <v>8.42833902368482</v>
      </c>
      <c r="G18974">
        <v>8.37201457128355</v>
      </c>
      <c r="H18974">
        <v>7.88559816969603</v>
      </c>
      <c r="I18974">
        <v>7.77081667780154</v>
      </c>
      <c r="J18974">
        <f t="shared" si="1480"/>
        <v>1.3747684141512</v>
      </c>
      <c r="K18974">
        <f t="shared" si="1481"/>
        <v>1.20730603960546</v>
      </c>
      <c r="L18974">
        <f t="shared" si="1482"/>
        <v>1.03328201333681</v>
      </c>
      <c r="M18974">
        <f t="shared" si="1483"/>
        <v>1.30838522084915</v>
      </c>
      <c r="N18974">
        <f t="shared" si="1484"/>
        <v>1.11312013926025</v>
      </c>
    </row>
    <row r="18975" spans="1:14">
      <c r="A18975" t="s">
        <v>18972</v>
      </c>
      <c r="B18975">
        <v>5.86538536761946</v>
      </c>
      <c r="C18975">
        <v>3.84427495928592</v>
      </c>
      <c r="D18975">
        <v>4.01787134240942</v>
      </c>
      <c r="E18975">
        <v>2.96625070467609</v>
      </c>
      <c r="F18975">
        <v>3.24588275755816</v>
      </c>
      <c r="G18975">
        <v>3.9624062544441</v>
      </c>
      <c r="H18975">
        <v>2.94714785082196</v>
      </c>
      <c r="I18975">
        <v>3.21565661006456</v>
      </c>
      <c r="J18975">
        <f t="shared" si="1480"/>
        <v>0.505721366758205</v>
      </c>
      <c r="K18975">
        <f t="shared" si="1481"/>
        <v>0.844341986963671</v>
      </c>
      <c r="L18975">
        <f t="shared" si="1482"/>
        <v>0.986195404671156</v>
      </c>
      <c r="M18975">
        <f t="shared" si="1483"/>
        <v>0.50246448717454</v>
      </c>
      <c r="N18975">
        <f t="shared" si="1484"/>
        <v>0.836479347632791</v>
      </c>
    </row>
    <row r="18976" spans="1:14">
      <c r="A18976" t="s">
        <v>18973</v>
      </c>
      <c r="B18976">
        <v>5.37292397643084</v>
      </c>
      <c r="C18976">
        <v>5.91119369811258</v>
      </c>
      <c r="D18976">
        <v>6.76586382631932</v>
      </c>
      <c r="E18976">
        <v>7.3108254173311</v>
      </c>
      <c r="F18976">
        <v>7.38670782646382</v>
      </c>
      <c r="G18976">
        <v>7.480058763646</v>
      </c>
      <c r="H18976">
        <v>7.5388876446786</v>
      </c>
      <c r="I18976">
        <v>6.94375901645454</v>
      </c>
      <c r="J18976">
        <f t="shared" si="1480"/>
        <v>1.36067911055529</v>
      </c>
      <c r="K18976">
        <f t="shared" si="1481"/>
        <v>1.24961356431652</v>
      </c>
      <c r="L18976">
        <f t="shared" si="1482"/>
        <v>1.10555857399146</v>
      </c>
      <c r="M18976">
        <f t="shared" si="1483"/>
        <v>1.40312568682324</v>
      </c>
      <c r="N18976">
        <f t="shared" si="1484"/>
        <v>1.17467966219271</v>
      </c>
    </row>
    <row r="18977" spans="1:14">
      <c r="A18977" t="s">
        <v>18974</v>
      </c>
      <c r="B18977">
        <v>6.58322231384295</v>
      </c>
      <c r="C18977">
        <v>7.0641927685024</v>
      </c>
      <c r="D18977">
        <v>7.41094611932355</v>
      </c>
      <c r="E18977">
        <v>7.34353704475554</v>
      </c>
      <c r="F18977">
        <v>8.34602275698228</v>
      </c>
      <c r="G18977">
        <v>8.48943557163075</v>
      </c>
      <c r="H18977">
        <v>8.07031049447426</v>
      </c>
      <c r="I18977">
        <v>7.56587139425511</v>
      </c>
      <c r="J18977">
        <f t="shared" si="1480"/>
        <v>1.11549279284004</v>
      </c>
      <c r="K18977">
        <f t="shared" si="1481"/>
        <v>1.181454559705</v>
      </c>
      <c r="L18977">
        <f t="shared" si="1482"/>
        <v>1.14552655422701</v>
      </c>
      <c r="M18977">
        <f t="shared" si="1483"/>
        <v>1.225890621604</v>
      </c>
      <c r="N18977">
        <f t="shared" si="1484"/>
        <v>1.07101712002956</v>
      </c>
    </row>
    <row r="18978" spans="1:14">
      <c r="A18978" t="s">
        <v>18975</v>
      </c>
      <c r="B18978">
        <v>7.53492518719284</v>
      </c>
      <c r="C18978">
        <v>7.20386527225835</v>
      </c>
      <c r="D18978">
        <v>7.21930056215421</v>
      </c>
      <c r="E18978">
        <v>7.87405943612753</v>
      </c>
      <c r="F18978">
        <v>8.17561545981549</v>
      </c>
      <c r="G18978">
        <v>7.93566742678943</v>
      </c>
      <c r="H18978">
        <v>7.82621001875521</v>
      </c>
      <c r="I18978">
        <v>7.84587880207978</v>
      </c>
      <c r="J18978">
        <f t="shared" si="1480"/>
        <v>1.04500831003752</v>
      </c>
      <c r="K18978">
        <f t="shared" si="1481"/>
        <v>1.13489288747519</v>
      </c>
      <c r="L18978">
        <f t="shared" si="1482"/>
        <v>1.0992294001985</v>
      </c>
      <c r="M18978">
        <f t="shared" si="1483"/>
        <v>1.0386579593461</v>
      </c>
      <c r="N18978">
        <f t="shared" si="1484"/>
        <v>1.08912070195063</v>
      </c>
    </row>
    <row r="18979" spans="1:14">
      <c r="A18979" t="s">
        <v>18976</v>
      </c>
      <c r="B18979">
        <v>7.68603356671058</v>
      </c>
      <c r="C18979">
        <v>7.02012452616957</v>
      </c>
      <c r="D18979">
        <v>7.65018579358911</v>
      </c>
      <c r="E18979">
        <v>7.42266962461401</v>
      </c>
      <c r="F18979">
        <v>8.12625836114485</v>
      </c>
      <c r="G18979">
        <v>7.91233786432134</v>
      </c>
      <c r="H18979">
        <v>8.05688967116761</v>
      </c>
      <c r="I18979">
        <v>8.14256490320251</v>
      </c>
      <c r="J18979">
        <f t="shared" si="1480"/>
        <v>0.965734739536236</v>
      </c>
      <c r="K18979">
        <f t="shared" si="1481"/>
        <v>1.15756612733176</v>
      </c>
      <c r="L18979">
        <f t="shared" si="1482"/>
        <v>1.0342674122963</v>
      </c>
      <c r="M18979">
        <f t="shared" si="1483"/>
        <v>1.04825064856121</v>
      </c>
      <c r="N18979">
        <f t="shared" si="1484"/>
        <v>1.15988895536663</v>
      </c>
    </row>
    <row r="18980" spans="1:14">
      <c r="A18980" t="s">
        <v>18977</v>
      </c>
      <c r="B18980">
        <v>6.33638474816588</v>
      </c>
      <c r="C18980">
        <v>6.43575616920451</v>
      </c>
      <c r="D18980">
        <v>6.87412403636684</v>
      </c>
      <c r="E18980">
        <v>6.38575564334112</v>
      </c>
      <c r="F18980">
        <v>6.80733363828764</v>
      </c>
      <c r="G18980">
        <v>7.09921069639638</v>
      </c>
      <c r="H18980">
        <v>6.6448277910486</v>
      </c>
      <c r="I18980">
        <v>6.74831222620375</v>
      </c>
      <c r="J18980">
        <f t="shared" si="1480"/>
        <v>1.00779165046591</v>
      </c>
      <c r="K18980">
        <f t="shared" si="1481"/>
        <v>1.05773641190155</v>
      </c>
      <c r="L18980">
        <f t="shared" si="1482"/>
        <v>1.03274404983657</v>
      </c>
      <c r="M18980">
        <f t="shared" si="1483"/>
        <v>1.04867807987386</v>
      </c>
      <c r="N18980">
        <f t="shared" si="1484"/>
        <v>1.04856555294852</v>
      </c>
    </row>
    <row r="18981" spans="1:14">
      <c r="A18981" t="s">
        <v>18978</v>
      </c>
      <c r="B18981">
        <v>3.83237746092786</v>
      </c>
      <c r="C18981">
        <v>4.07520735808814</v>
      </c>
      <c r="D18981">
        <v>3.99363554209258</v>
      </c>
      <c r="E18981">
        <v>3.76872035859627</v>
      </c>
      <c r="F18981">
        <v>3.52947112166707</v>
      </c>
      <c r="G18981">
        <v>3.61541914601853</v>
      </c>
      <c r="H18981">
        <v>3.61225625140527</v>
      </c>
      <c r="I18981">
        <v>3.79674130498812</v>
      </c>
      <c r="J18981">
        <f t="shared" si="1480"/>
        <v>0.983389657469654</v>
      </c>
      <c r="K18981">
        <f t="shared" si="1481"/>
        <v>0.86608381157883</v>
      </c>
      <c r="L18981">
        <f t="shared" si="1482"/>
        <v>0.905295214826771</v>
      </c>
      <c r="M18981">
        <f t="shared" si="1483"/>
        <v>0.942562753338682</v>
      </c>
      <c r="N18981">
        <f t="shared" si="1484"/>
        <v>0.931668249335253</v>
      </c>
    </row>
    <row r="18982" spans="1:14">
      <c r="A18982" t="s">
        <v>18979</v>
      </c>
      <c r="B18982">
        <v>6.00706863690478</v>
      </c>
      <c r="C18982">
        <v>6.01221869279556</v>
      </c>
      <c r="D18982">
        <v>6.41901049644755</v>
      </c>
      <c r="E18982">
        <v>6.92555333596146</v>
      </c>
      <c r="F18982">
        <v>6.99736707104422</v>
      </c>
      <c r="G18982">
        <v>6.35788188634145</v>
      </c>
      <c r="H18982">
        <v>6.78761397420869</v>
      </c>
      <c r="I18982">
        <v>6.83890813926903</v>
      </c>
      <c r="J18982">
        <f t="shared" si="1480"/>
        <v>1.15290064997991</v>
      </c>
      <c r="K18982">
        <f t="shared" si="1481"/>
        <v>1.16385770854097</v>
      </c>
      <c r="L18982">
        <f t="shared" si="1482"/>
        <v>0.990476941868232</v>
      </c>
      <c r="M18982">
        <f t="shared" si="1483"/>
        <v>1.12993780901863</v>
      </c>
      <c r="N18982">
        <f t="shared" si="1484"/>
        <v>1.13750155952645</v>
      </c>
    </row>
    <row r="18983" spans="1:14">
      <c r="A18983" t="s">
        <v>18980</v>
      </c>
      <c r="B18983">
        <v>7.10354953997747</v>
      </c>
      <c r="C18983">
        <v>6.47258081535995</v>
      </c>
      <c r="D18983">
        <v>7.04586988799573</v>
      </c>
      <c r="E18983">
        <v>7.17309007381001</v>
      </c>
      <c r="F18983">
        <v>7.57757468145751</v>
      </c>
      <c r="G18983">
        <v>7.12310812422295</v>
      </c>
      <c r="H18983">
        <v>7.28526686361878</v>
      </c>
      <c r="I18983">
        <v>7.1123078813938</v>
      </c>
      <c r="J18983">
        <f t="shared" si="1480"/>
        <v>1.00978954724553</v>
      </c>
      <c r="K18983">
        <f t="shared" si="1481"/>
        <v>1.17071920731763</v>
      </c>
      <c r="L18983">
        <f t="shared" si="1482"/>
        <v>1.01096220019033</v>
      </c>
      <c r="M18983">
        <f t="shared" si="1483"/>
        <v>1.02558120030256</v>
      </c>
      <c r="N18983">
        <f t="shared" si="1484"/>
        <v>1.09883647408708</v>
      </c>
    </row>
    <row r="18984" spans="1:14">
      <c r="A18984" t="s">
        <v>18981</v>
      </c>
      <c r="B18984">
        <v>3.10608731702114</v>
      </c>
      <c r="C18984">
        <v>3.06694158363287</v>
      </c>
      <c r="D18984">
        <v>3.19234479663667</v>
      </c>
      <c r="E18984">
        <v>3.00330043570874</v>
      </c>
      <c r="F18984">
        <v>3.0273747932744</v>
      </c>
      <c r="G18984">
        <v>3.43300980219736</v>
      </c>
      <c r="H18984">
        <v>3.05816235014333</v>
      </c>
      <c r="I18984">
        <v>3.00674425824759</v>
      </c>
      <c r="J18984">
        <f t="shared" si="1480"/>
        <v>0.966907922791116</v>
      </c>
      <c r="K18984">
        <f t="shared" si="1481"/>
        <v>0.987098942291688</v>
      </c>
      <c r="L18984">
        <f t="shared" si="1482"/>
        <v>1.07538816164665</v>
      </c>
      <c r="M18984">
        <f t="shared" si="1483"/>
        <v>0.984570631155414</v>
      </c>
      <c r="N18984">
        <f t="shared" si="1484"/>
        <v>0.980372196944822</v>
      </c>
    </row>
    <row r="18985" spans="1:14">
      <c r="A18985" t="s">
        <v>18982</v>
      </c>
      <c r="B18985">
        <v>3.58134296056975</v>
      </c>
      <c r="C18985">
        <v>3.61888142001735</v>
      </c>
      <c r="D18985">
        <v>3.4005203522043</v>
      </c>
      <c r="E18985">
        <v>3.37864469672434</v>
      </c>
      <c r="F18985">
        <v>3.10849947446521</v>
      </c>
      <c r="G18985">
        <v>3.36379545728663</v>
      </c>
      <c r="H18985">
        <v>3.36997231771498</v>
      </c>
      <c r="I18985">
        <v>3.18486863807513</v>
      </c>
      <c r="J18985">
        <f t="shared" si="1480"/>
        <v>0.943401604907126</v>
      </c>
      <c r="K18985">
        <f t="shared" si="1481"/>
        <v>0.858966933061406</v>
      </c>
      <c r="L18985">
        <f t="shared" si="1482"/>
        <v>0.98920021316918</v>
      </c>
      <c r="M18985">
        <f t="shared" si="1483"/>
        <v>0.94098006106035</v>
      </c>
      <c r="N18985">
        <f t="shared" si="1484"/>
        <v>0.880069907916425</v>
      </c>
    </row>
    <row r="18986" spans="1:14">
      <c r="A18986" t="s">
        <v>18983</v>
      </c>
      <c r="B18986">
        <v>5.20385507955501</v>
      </c>
      <c r="C18986">
        <v>4.60775921611627</v>
      </c>
      <c r="D18986">
        <v>4.4194361845493</v>
      </c>
      <c r="E18986">
        <v>4.70846484494201</v>
      </c>
      <c r="F18986">
        <v>5.13104451040452</v>
      </c>
      <c r="G18986">
        <v>5.09884152807846</v>
      </c>
      <c r="H18986">
        <v>4.67726986336987</v>
      </c>
      <c r="I18986">
        <v>4.25920585157999</v>
      </c>
      <c r="J18986">
        <f t="shared" si="1480"/>
        <v>0.904803222411151</v>
      </c>
      <c r="K18986">
        <f t="shared" si="1481"/>
        <v>1.11356611093262</v>
      </c>
      <c r="L18986">
        <f t="shared" si="1482"/>
        <v>1.15373122614699</v>
      </c>
      <c r="M18986">
        <f t="shared" si="1483"/>
        <v>0.898808631651947</v>
      </c>
      <c r="N18986">
        <f t="shared" si="1484"/>
        <v>0.924355126171271</v>
      </c>
    </row>
    <row r="18987" spans="1:14">
      <c r="A18987" t="s">
        <v>18984</v>
      </c>
      <c r="B18987">
        <v>6.40697674088302</v>
      </c>
      <c r="C18987">
        <v>6.20372672482659</v>
      </c>
      <c r="D18987">
        <v>6.12065890267908</v>
      </c>
      <c r="E18987">
        <v>6.5822903534283</v>
      </c>
      <c r="F18987">
        <v>6.55552107689302</v>
      </c>
      <c r="G18987">
        <v>6.26268263880652</v>
      </c>
      <c r="H18987">
        <v>6.68410383919653</v>
      </c>
      <c r="I18987">
        <v>6.2753576383949</v>
      </c>
      <c r="J18987">
        <f t="shared" si="1480"/>
        <v>1.02736292320629</v>
      </c>
      <c r="K18987">
        <f t="shared" si="1481"/>
        <v>1.05670693885638</v>
      </c>
      <c r="L18987">
        <f t="shared" si="1482"/>
        <v>1.0232039946002</v>
      </c>
      <c r="M18987">
        <f t="shared" si="1483"/>
        <v>1.04325395729083</v>
      </c>
      <c r="N18987">
        <f t="shared" si="1484"/>
        <v>1.01154643277268</v>
      </c>
    </row>
    <row r="18988" spans="1:14">
      <c r="A18988" t="s">
        <v>18985</v>
      </c>
      <c r="B18988">
        <v>6.74510922932058</v>
      </c>
      <c r="C18988">
        <v>6.48931285118747</v>
      </c>
      <c r="D18988">
        <v>6.75935282323035</v>
      </c>
      <c r="E18988">
        <v>6.82354294306563</v>
      </c>
      <c r="F18988">
        <v>7.13466275619191</v>
      </c>
      <c r="G18988">
        <v>7.05470159986754</v>
      </c>
      <c r="H18988">
        <v>7.26217649112063</v>
      </c>
      <c r="I18988">
        <v>6.70020125328135</v>
      </c>
      <c r="J18988">
        <f t="shared" si="1480"/>
        <v>1.01162823478145</v>
      </c>
      <c r="K18988">
        <f t="shared" si="1481"/>
        <v>1.09944811104096</v>
      </c>
      <c r="L18988">
        <f t="shared" si="1482"/>
        <v>1.04369483060895</v>
      </c>
      <c r="M18988">
        <f t="shared" si="1483"/>
        <v>1.07665810059122</v>
      </c>
      <c r="N18988">
        <f t="shared" si="1484"/>
        <v>1.03249780168255</v>
      </c>
    </row>
    <row r="18989" spans="1:14">
      <c r="A18989" t="s">
        <v>18986</v>
      </c>
      <c r="B18989">
        <v>7.9093966350492</v>
      </c>
      <c r="C18989">
        <v>7.72101370810166</v>
      </c>
      <c r="D18989">
        <v>8.52066697918885</v>
      </c>
      <c r="E18989">
        <v>7.94583946165823</v>
      </c>
      <c r="F18989">
        <v>8.50511244635812</v>
      </c>
      <c r="G18989">
        <v>8.56491046131648</v>
      </c>
      <c r="H18989">
        <v>8.59761189617087</v>
      </c>
      <c r="I18989">
        <v>8.76234666570415</v>
      </c>
      <c r="J18989">
        <f t="shared" si="1480"/>
        <v>1.00460753560487</v>
      </c>
      <c r="K18989">
        <f t="shared" si="1481"/>
        <v>1.1015538591045</v>
      </c>
      <c r="L18989">
        <f t="shared" si="1482"/>
        <v>1.00519249047471</v>
      </c>
      <c r="M18989">
        <f t="shared" si="1483"/>
        <v>1.08701235920727</v>
      </c>
      <c r="N18989">
        <f t="shared" si="1484"/>
        <v>1.13486997912072</v>
      </c>
    </row>
    <row r="18990" spans="1:14">
      <c r="A18990" t="s">
        <v>18987</v>
      </c>
      <c r="B18990">
        <v>5.15939613414172</v>
      </c>
      <c r="C18990">
        <v>4.31898537414741</v>
      </c>
      <c r="D18990">
        <v>3.90715619321365</v>
      </c>
      <c r="E18990">
        <v>3.80908395194675</v>
      </c>
      <c r="F18990">
        <v>3.42895670844786</v>
      </c>
      <c r="G18990">
        <v>3.66130872167593</v>
      </c>
      <c r="H18990">
        <v>3.71251210725122</v>
      </c>
      <c r="I18990">
        <v>3.59234263583974</v>
      </c>
      <c r="J18990">
        <f t="shared" si="1480"/>
        <v>0.73828096407263</v>
      </c>
      <c r="K18990">
        <f t="shared" si="1481"/>
        <v>0.793926446005795</v>
      </c>
      <c r="L18990">
        <f t="shared" si="1482"/>
        <v>0.937077644358131</v>
      </c>
      <c r="M18990">
        <f t="shared" si="1483"/>
        <v>0.719563299798612</v>
      </c>
      <c r="N18990">
        <f t="shared" si="1484"/>
        <v>0.831756147483803</v>
      </c>
    </row>
    <row r="18991" spans="1:14">
      <c r="A18991" t="s">
        <v>18988</v>
      </c>
      <c r="B18991">
        <v>4.54153635275203</v>
      </c>
      <c r="C18991">
        <v>4.36136258728931</v>
      </c>
      <c r="D18991">
        <v>3.72753791672613</v>
      </c>
      <c r="E18991">
        <v>4.44903328149262</v>
      </c>
      <c r="F18991">
        <v>3.74084609468348</v>
      </c>
      <c r="G18991">
        <v>3.695881281874</v>
      </c>
      <c r="H18991">
        <v>3.87239052766495</v>
      </c>
      <c r="I18991">
        <v>3.99246106614135</v>
      </c>
      <c r="J18991">
        <f t="shared" si="1480"/>
        <v>0.979631766857188</v>
      </c>
      <c r="K18991">
        <f t="shared" si="1481"/>
        <v>0.857724167576836</v>
      </c>
      <c r="L18991">
        <f t="shared" si="1482"/>
        <v>0.991507360740697</v>
      </c>
      <c r="M18991">
        <f t="shared" si="1483"/>
        <v>0.852660911834032</v>
      </c>
      <c r="N18991">
        <f t="shared" si="1484"/>
        <v>0.915415993565158</v>
      </c>
    </row>
    <row r="18992" spans="1:14">
      <c r="A18992" t="s">
        <v>18989</v>
      </c>
      <c r="B18992">
        <v>7.31003970992432</v>
      </c>
      <c r="C18992">
        <v>8.14849506452424</v>
      </c>
      <c r="D18992">
        <v>8.56033063911576</v>
      </c>
      <c r="E18992">
        <v>8.31704940166806</v>
      </c>
      <c r="F18992">
        <v>8.92965041266574</v>
      </c>
      <c r="G18992">
        <v>8.63609818983523</v>
      </c>
      <c r="H18992">
        <v>9.0384599747102</v>
      </c>
      <c r="I18992">
        <v>8.97009244458702</v>
      </c>
      <c r="J18992">
        <f t="shared" si="1480"/>
        <v>1.13775707543375</v>
      </c>
      <c r="K18992">
        <f t="shared" si="1481"/>
        <v>1.09586498389652</v>
      </c>
      <c r="L18992">
        <f t="shared" si="1482"/>
        <v>1.00885100750353</v>
      </c>
      <c r="M18992">
        <f t="shared" si="1483"/>
        <v>1.23644471622217</v>
      </c>
      <c r="N18992">
        <f t="shared" si="1484"/>
        <v>1.10082811286709</v>
      </c>
    </row>
    <row r="18993" spans="1:14">
      <c r="A18993" t="s">
        <v>18990</v>
      </c>
      <c r="B18993">
        <v>3.78483198100844</v>
      </c>
      <c r="C18993">
        <v>3.83347166207326</v>
      </c>
      <c r="D18993">
        <v>3.61289308802539</v>
      </c>
      <c r="E18993">
        <v>3.93941251337639</v>
      </c>
      <c r="F18993">
        <v>3.41162996952583</v>
      </c>
      <c r="G18993">
        <v>3.46126488289518</v>
      </c>
      <c r="H18993">
        <v>3.44756935177474</v>
      </c>
      <c r="I18993">
        <v>3.50254953496061</v>
      </c>
      <c r="J18993">
        <f t="shared" si="1480"/>
        <v>1.04084211218453</v>
      </c>
      <c r="K18993">
        <f t="shared" si="1481"/>
        <v>0.889958312012333</v>
      </c>
      <c r="L18993">
        <f t="shared" si="1482"/>
        <v>0.958031361173468</v>
      </c>
      <c r="M18993">
        <f t="shared" si="1483"/>
        <v>0.910890990425462</v>
      </c>
      <c r="N18993">
        <f t="shared" si="1484"/>
        <v>0.913675603660605</v>
      </c>
    </row>
    <row r="18994" spans="1:14">
      <c r="A18994" t="s">
        <v>18991</v>
      </c>
      <c r="B18994">
        <v>4.66746005577137</v>
      </c>
      <c r="C18994">
        <v>4.81477353860188</v>
      </c>
      <c r="D18994">
        <v>4.77361443938837</v>
      </c>
      <c r="E18994">
        <v>6.20249130964024</v>
      </c>
      <c r="F18994">
        <v>5.25277506592862</v>
      </c>
      <c r="G18994">
        <v>4.83349709167017</v>
      </c>
      <c r="H18994">
        <v>5.19606813726467</v>
      </c>
      <c r="I18994">
        <v>4.31376482135939</v>
      </c>
      <c r="J18994">
        <f t="shared" si="1480"/>
        <v>1.32887935526535</v>
      </c>
      <c r="K18994">
        <f t="shared" si="1481"/>
        <v>1.0909703278493</v>
      </c>
      <c r="L18994">
        <f t="shared" si="1482"/>
        <v>1.01254450962518</v>
      </c>
      <c r="M18994">
        <f t="shared" si="1483"/>
        <v>1.11325390580251</v>
      </c>
      <c r="N18994">
        <f t="shared" si="1484"/>
        <v>0.895943451290967</v>
      </c>
    </row>
    <row r="18995" spans="1:14">
      <c r="A18995" t="s">
        <v>18992</v>
      </c>
      <c r="B18995">
        <v>7.11319914632581</v>
      </c>
      <c r="C18995">
        <v>6.83341445749326</v>
      </c>
      <c r="D18995">
        <v>6.42522149587973</v>
      </c>
      <c r="E18995">
        <v>6.56447274025487</v>
      </c>
      <c r="F18995">
        <v>6.27151998965495</v>
      </c>
      <c r="G18995">
        <v>6.3626062039066</v>
      </c>
      <c r="H18995">
        <v>6.41982000059329</v>
      </c>
      <c r="I18995">
        <v>6.44081881397161</v>
      </c>
      <c r="J18995">
        <f t="shared" si="1480"/>
        <v>0.922858000347934</v>
      </c>
      <c r="K18995">
        <f t="shared" si="1481"/>
        <v>0.917772517482507</v>
      </c>
      <c r="L18995">
        <f t="shared" si="1482"/>
        <v>0.990254765222758</v>
      </c>
      <c r="M18995">
        <f t="shared" si="1483"/>
        <v>0.902522180038967</v>
      </c>
      <c r="N18995">
        <f t="shared" si="1484"/>
        <v>0.942547661061134</v>
      </c>
    </row>
    <row r="18996" spans="1:14">
      <c r="A18996" t="s">
        <v>18993</v>
      </c>
      <c r="B18996">
        <v>4.40130294128137</v>
      </c>
      <c r="C18996">
        <v>4.86734151474212</v>
      </c>
      <c r="D18996">
        <v>5.59640189067226</v>
      </c>
      <c r="E18996">
        <v>5.12182227335665</v>
      </c>
      <c r="F18996">
        <v>5.94078441660951</v>
      </c>
      <c r="G18996">
        <v>5.66809834174905</v>
      </c>
      <c r="H18996">
        <v>5.6884456911988</v>
      </c>
      <c r="I18996">
        <v>5.07923797610818</v>
      </c>
      <c r="J18996">
        <f t="shared" si="1480"/>
        <v>1.16370591656332</v>
      </c>
      <c r="K18996">
        <f t="shared" si="1481"/>
        <v>1.22053987759358</v>
      </c>
      <c r="L18996">
        <f t="shared" si="1482"/>
        <v>1.01281116911855</v>
      </c>
      <c r="M18996">
        <f t="shared" si="1483"/>
        <v>1.29244584321721</v>
      </c>
      <c r="N18996">
        <f t="shared" si="1484"/>
        <v>1.04353433198067</v>
      </c>
    </row>
    <row r="18997" spans="1:14">
      <c r="A18997" t="s">
        <v>18994</v>
      </c>
      <c r="B18997">
        <v>4.54127673197706</v>
      </c>
      <c r="C18997">
        <v>4.69135929868914</v>
      </c>
      <c r="D18997">
        <v>4.57313084129124</v>
      </c>
      <c r="E18997">
        <v>4.72613387149066</v>
      </c>
      <c r="F18997">
        <v>4.50490929760653</v>
      </c>
      <c r="G18997">
        <v>4.23577370968066</v>
      </c>
      <c r="H18997">
        <v>4.21142388266577</v>
      </c>
      <c r="I18997">
        <v>4.29028906307549</v>
      </c>
      <c r="J18997">
        <f t="shared" si="1480"/>
        <v>1.04070598433519</v>
      </c>
      <c r="K18997">
        <f t="shared" si="1481"/>
        <v>0.96025672108834</v>
      </c>
      <c r="L18997">
        <f t="shared" si="1482"/>
        <v>0.926230597085797</v>
      </c>
      <c r="M18997">
        <f t="shared" si="1483"/>
        <v>0.927365613509378</v>
      </c>
      <c r="N18997">
        <f t="shared" si="1484"/>
        <v>0.914508736151222</v>
      </c>
    </row>
    <row r="18998" spans="1:14">
      <c r="A18998" t="s">
        <v>18995</v>
      </c>
      <c r="B18998">
        <v>6.9028009061059</v>
      </c>
      <c r="C18998">
        <v>6.17646592693804</v>
      </c>
      <c r="D18998">
        <v>6.67707723801117</v>
      </c>
      <c r="E18998">
        <v>6.50238135820057</v>
      </c>
      <c r="F18998">
        <v>7.3840909221868</v>
      </c>
      <c r="G18998">
        <v>7.21323725488987</v>
      </c>
      <c r="H18998">
        <v>7.08376692411652</v>
      </c>
      <c r="I18998">
        <v>7.14501585892383</v>
      </c>
      <c r="J18998">
        <f t="shared" si="1480"/>
        <v>0.941991728668991</v>
      </c>
      <c r="K18998">
        <f t="shared" si="1481"/>
        <v>1.19552038488253</v>
      </c>
      <c r="L18998">
        <f t="shared" si="1482"/>
        <v>1.08029860937155</v>
      </c>
      <c r="M18998">
        <f t="shared" si="1483"/>
        <v>1.02621631718373</v>
      </c>
      <c r="N18998">
        <f t="shared" si="1484"/>
        <v>1.15681296447562</v>
      </c>
    </row>
    <row r="18999" spans="1:14">
      <c r="A18999" t="s">
        <v>18996</v>
      </c>
      <c r="B18999">
        <v>4.11660963649089</v>
      </c>
      <c r="C18999">
        <v>4.30176081668464</v>
      </c>
      <c r="D18999">
        <v>4.13585280502719</v>
      </c>
      <c r="E18999">
        <v>4.15508164705758</v>
      </c>
      <c r="F18999">
        <v>4.86433027165171</v>
      </c>
      <c r="G18999">
        <v>4.75975485620302</v>
      </c>
      <c r="H18999">
        <v>4.85580551846596</v>
      </c>
      <c r="I18999">
        <v>5.01942946491879</v>
      </c>
      <c r="J18999">
        <f t="shared" si="1480"/>
        <v>1.00934555713655</v>
      </c>
      <c r="K18999">
        <f t="shared" si="1481"/>
        <v>1.13077655382073</v>
      </c>
      <c r="L18999">
        <f t="shared" si="1482"/>
        <v>1.15085209280598</v>
      </c>
      <c r="M18999">
        <f t="shared" si="1483"/>
        <v>1.17956424029682</v>
      </c>
      <c r="N18999">
        <f t="shared" si="1484"/>
        <v>1.16683136948261</v>
      </c>
    </row>
    <row r="19000" spans="1:14">
      <c r="A19000" t="s">
        <v>18997</v>
      </c>
      <c r="B19000">
        <v>5.58931107993372</v>
      </c>
      <c r="C19000">
        <v>5.28932061963276</v>
      </c>
      <c r="D19000">
        <v>5.66114781983055</v>
      </c>
      <c r="E19000">
        <v>4.11370335521092</v>
      </c>
      <c r="F19000">
        <v>4.78904426523575</v>
      </c>
      <c r="G19000">
        <v>5.53156450309022</v>
      </c>
      <c r="H19000">
        <v>5.56856989060937</v>
      </c>
      <c r="I19000">
        <v>5.48406964648647</v>
      </c>
      <c r="J19000">
        <f t="shared" si="1480"/>
        <v>0.735994704245322</v>
      </c>
      <c r="K19000">
        <f t="shared" si="1481"/>
        <v>0.905417653726625</v>
      </c>
      <c r="L19000">
        <f t="shared" si="1482"/>
        <v>0.977110063035908</v>
      </c>
      <c r="M19000">
        <f t="shared" si="1483"/>
        <v>0.996289133127907</v>
      </c>
      <c r="N19000">
        <f t="shared" si="1484"/>
        <v>1.0368192894435</v>
      </c>
    </row>
    <row r="19001" spans="1:14">
      <c r="A19001" t="s">
        <v>18998</v>
      </c>
      <c r="B19001">
        <v>5.3385542133047</v>
      </c>
      <c r="C19001">
        <v>6.1469738231993</v>
      </c>
      <c r="D19001">
        <v>6.67207283420802</v>
      </c>
      <c r="E19001">
        <v>5.3938854803721</v>
      </c>
      <c r="F19001">
        <v>6.40436323350766</v>
      </c>
      <c r="G19001">
        <v>7.16338507523593</v>
      </c>
      <c r="H19001">
        <v>6.73017738831204</v>
      </c>
      <c r="I19001">
        <v>7.31497764691158</v>
      </c>
      <c r="J19001">
        <f t="shared" si="1480"/>
        <v>1.01036446664333</v>
      </c>
      <c r="K19001">
        <f t="shared" si="1481"/>
        <v>1.04187254049089</v>
      </c>
      <c r="L19001">
        <f t="shared" si="1482"/>
        <v>1.0736371219614</v>
      </c>
      <c r="M19001">
        <f t="shared" si="1483"/>
        <v>1.26067416746263</v>
      </c>
      <c r="N19001">
        <f t="shared" si="1484"/>
        <v>1.1900128188775</v>
      </c>
    </row>
    <row r="19002" spans="1:14">
      <c r="A19002" t="s">
        <v>18999</v>
      </c>
      <c r="B19002">
        <v>6.77446163759349</v>
      </c>
      <c r="C19002">
        <v>5.96391410668</v>
      </c>
      <c r="D19002">
        <v>6.57238709617245</v>
      </c>
      <c r="E19002">
        <v>6.59505556315872</v>
      </c>
      <c r="F19002">
        <v>7.08313686287268</v>
      </c>
      <c r="G19002">
        <v>6.49018182487674</v>
      </c>
      <c r="H19002">
        <v>6.82496667508786</v>
      </c>
      <c r="I19002">
        <v>6.72572069552078</v>
      </c>
      <c r="J19002">
        <f t="shared" si="1480"/>
        <v>0.973517294209891</v>
      </c>
      <c r="K19002">
        <f t="shared" si="1481"/>
        <v>1.18766580741649</v>
      </c>
      <c r="L19002">
        <f t="shared" si="1482"/>
        <v>0.987492326594156</v>
      </c>
      <c r="M19002">
        <f t="shared" si="1483"/>
        <v>1.00745521049438</v>
      </c>
      <c r="N19002">
        <f t="shared" si="1484"/>
        <v>1.1277360094753</v>
      </c>
    </row>
    <row r="19003" spans="1:14">
      <c r="A19003" t="s">
        <v>19000</v>
      </c>
      <c r="B19003">
        <v>5.3352547546459</v>
      </c>
      <c r="C19003">
        <v>4.79140905826215</v>
      </c>
      <c r="D19003">
        <v>4.67936115089157</v>
      </c>
      <c r="E19003">
        <v>4.63760191250604</v>
      </c>
      <c r="F19003">
        <v>6.35819708365234</v>
      </c>
      <c r="G19003">
        <v>5.93588592083436</v>
      </c>
      <c r="H19003">
        <v>5.01647990749716</v>
      </c>
      <c r="I19003">
        <v>5.83938597496376</v>
      </c>
      <c r="J19003">
        <f t="shared" si="1480"/>
        <v>0.869237201553993</v>
      </c>
      <c r="K19003">
        <f t="shared" si="1481"/>
        <v>1.32699942883993</v>
      </c>
      <c r="L19003">
        <f t="shared" si="1482"/>
        <v>1.26852485401846</v>
      </c>
      <c r="M19003">
        <f t="shared" si="1483"/>
        <v>0.940251241635434</v>
      </c>
      <c r="N19003">
        <f t="shared" si="1484"/>
        <v>1.21871998486427</v>
      </c>
    </row>
    <row r="19004" spans="1:14">
      <c r="A19004" t="s">
        <v>19001</v>
      </c>
      <c r="B19004">
        <v>4.49641333144969</v>
      </c>
      <c r="C19004">
        <v>4.32587903571492</v>
      </c>
      <c r="D19004">
        <v>4.19831913841495</v>
      </c>
      <c r="E19004">
        <v>5.56678155894505</v>
      </c>
      <c r="F19004">
        <v>5.4158080025549</v>
      </c>
      <c r="G19004">
        <v>5.0217714230705</v>
      </c>
      <c r="H19004">
        <v>4.88767396273743</v>
      </c>
      <c r="I19004">
        <v>4.84091588713245</v>
      </c>
      <c r="J19004">
        <f t="shared" si="1480"/>
        <v>1.23804934035063</v>
      </c>
      <c r="K19004">
        <f t="shared" si="1481"/>
        <v>1.25195548877844</v>
      </c>
      <c r="L19004">
        <f t="shared" si="1482"/>
        <v>1.19613856343623</v>
      </c>
      <c r="M19004">
        <f t="shared" si="1483"/>
        <v>1.08701616209326</v>
      </c>
      <c r="N19004">
        <f t="shared" si="1484"/>
        <v>1.1190594667963</v>
      </c>
    </row>
    <row r="19005" spans="1:14">
      <c r="A19005" t="s">
        <v>19002</v>
      </c>
      <c r="B19005">
        <v>4.80869677064243</v>
      </c>
      <c r="C19005">
        <v>6.10930774207448</v>
      </c>
      <c r="D19005">
        <v>6.31778151034831</v>
      </c>
      <c r="E19005">
        <v>5.68820679521091</v>
      </c>
      <c r="F19005">
        <v>6.73827873135938</v>
      </c>
      <c r="G19005">
        <v>6.41946328955738</v>
      </c>
      <c r="H19005">
        <v>6.26644062248597</v>
      </c>
      <c r="I19005">
        <v>6.33384299340328</v>
      </c>
      <c r="J19005">
        <f t="shared" si="1480"/>
        <v>1.18289987215205</v>
      </c>
      <c r="K19005">
        <f t="shared" si="1481"/>
        <v>1.10295290658763</v>
      </c>
      <c r="L19005">
        <f t="shared" si="1482"/>
        <v>1.01609453873049</v>
      </c>
      <c r="M19005">
        <f t="shared" si="1483"/>
        <v>1.30314738511757</v>
      </c>
      <c r="N19005">
        <f t="shared" si="1484"/>
        <v>1.03675297771995</v>
      </c>
    </row>
    <row r="19006" spans="1:14">
      <c r="A19006" t="s">
        <v>19003</v>
      </c>
      <c r="B19006">
        <v>5.50434053227495</v>
      </c>
      <c r="C19006">
        <v>6.63723872253959</v>
      </c>
      <c r="D19006">
        <v>6.96763694607708</v>
      </c>
      <c r="E19006">
        <v>6.21888275746359</v>
      </c>
      <c r="F19006">
        <v>7.11627227208206</v>
      </c>
      <c r="G19006">
        <v>7.57601859289199</v>
      </c>
      <c r="H19006">
        <v>6.79546758814727</v>
      </c>
      <c r="I19006">
        <v>6.70273044369922</v>
      </c>
      <c r="J19006">
        <f t="shared" si="1480"/>
        <v>1.12981432035298</v>
      </c>
      <c r="K19006">
        <f t="shared" si="1481"/>
        <v>1.07217362062264</v>
      </c>
      <c r="L19006">
        <f t="shared" si="1482"/>
        <v>1.08731534830578</v>
      </c>
      <c r="M19006">
        <f t="shared" si="1483"/>
        <v>1.23456525778188</v>
      </c>
      <c r="N19006">
        <f t="shared" si="1484"/>
        <v>1.00986731439043</v>
      </c>
    </row>
    <row r="19007" spans="1:14">
      <c r="A19007" t="s">
        <v>19004</v>
      </c>
      <c r="B19007">
        <v>5.84220191044956</v>
      </c>
      <c r="C19007">
        <v>7.05075989424989</v>
      </c>
      <c r="D19007">
        <v>7.2923862122818</v>
      </c>
      <c r="E19007">
        <v>8.004966643008</v>
      </c>
      <c r="F19007">
        <v>8.02807568409909</v>
      </c>
      <c r="G19007">
        <v>7.25328751741</v>
      </c>
      <c r="H19007">
        <v>7.67717507693432</v>
      </c>
      <c r="I19007">
        <v>7.08140151041733</v>
      </c>
      <c r="J19007">
        <f t="shared" si="1480"/>
        <v>1.37019684798809</v>
      </c>
      <c r="K19007">
        <f t="shared" si="1481"/>
        <v>1.13861141274237</v>
      </c>
      <c r="L19007">
        <f t="shared" si="1482"/>
        <v>0.99463842235811</v>
      </c>
      <c r="M19007">
        <f t="shared" si="1483"/>
        <v>1.31408930992314</v>
      </c>
      <c r="N19007">
        <f t="shared" si="1484"/>
        <v>1.00434586010969</v>
      </c>
    </row>
    <row r="19008" spans="1:14">
      <c r="A19008" t="s">
        <v>19005</v>
      </c>
      <c r="B19008">
        <v>2.92071023948259</v>
      </c>
      <c r="C19008">
        <v>2.97463458061706</v>
      </c>
      <c r="D19008">
        <v>2.89131259804763</v>
      </c>
      <c r="E19008">
        <v>2.88365268227655</v>
      </c>
      <c r="F19008">
        <v>2.81214477285014</v>
      </c>
      <c r="G19008">
        <v>2.88785433417869</v>
      </c>
      <c r="H19008">
        <v>2.84255894955083</v>
      </c>
      <c r="I19008">
        <v>2.89047626811605</v>
      </c>
      <c r="J19008">
        <f t="shared" si="1480"/>
        <v>0.987312141853344</v>
      </c>
      <c r="K19008">
        <f t="shared" si="1481"/>
        <v>0.945374867613751</v>
      </c>
      <c r="L19008">
        <f t="shared" si="1482"/>
        <v>0.998803912150047</v>
      </c>
      <c r="M19008">
        <f t="shared" si="1483"/>
        <v>0.973242367943489</v>
      </c>
      <c r="N19008">
        <f t="shared" si="1484"/>
        <v>0.9717080164907</v>
      </c>
    </row>
    <row r="19009" spans="1:14">
      <c r="A19009" t="s">
        <v>19006</v>
      </c>
      <c r="B19009">
        <v>6.40911929181152</v>
      </c>
      <c r="C19009">
        <v>6.90428655957482</v>
      </c>
      <c r="D19009">
        <v>5.8199116942672</v>
      </c>
      <c r="E19009">
        <v>6.30671673174376</v>
      </c>
      <c r="F19009">
        <v>5.56804904076181</v>
      </c>
      <c r="G19009">
        <v>5.29027279630397</v>
      </c>
      <c r="H19009">
        <v>5.46802225462713</v>
      </c>
      <c r="I19009">
        <v>5.53936990580521</v>
      </c>
      <c r="J19009">
        <f t="shared" si="1480"/>
        <v>0.984022366349368</v>
      </c>
      <c r="K19009">
        <f t="shared" si="1481"/>
        <v>0.806462621838903</v>
      </c>
      <c r="L19009">
        <f t="shared" si="1482"/>
        <v>0.908995372131687</v>
      </c>
      <c r="M19009">
        <f t="shared" si="1483"/>
        <v>0.853162814680831</v>
      </c>
      <c r="N19009">
        <f t="shared" si="1484"/>
        <v>0.802308805987093</v>
      </c>
    </row>
    <row r="19010" spans="1:14">
      <c r="A19010" t="s">
        <v>19007</v>
      </c>
      <c r="B19010">
        <v>5.99890570097059</v>
      </c>
      <c r="C19010">
        <v>5.28550384712709</v>
      </c>
      <c r="D19010">
        <v>5.73645731523664</v>
      </c>
      <c r="E19010">
        <v>5.91261895484413</v>
      </c>
      <c r="F19010">
        <v>5.73542552548936</v>
      </c>
      <c r="G19010">
        <v>5.81556534361091</v>
      </c>
      <c r="H19010">
        <v>6.09005867075688</v>
      </c>
      <c r="I19010">
        <v>6.04817393863137</v>
      </c>
      <c r="J19010">
        <f t="shared" si="1480"/>
        <v>0.985616252292064</v>
      </c>
      <c r="K19010">
        <f t="shared" si="1481"/>
        <v>1.08512370653307</v>
      </c>
      <c r="L19010">
        <f t="shared" si="1482"/>
        <v>1.013790397806</v>
      </c>
      <c r="M19010">
        <f t="shared" si="1483"/>
        <v>1.01519493293111</v>
      </c>
      <c r="N19010">
        <f t="shared" si="1484"/>
        <v>1.14429468099221</v>
      </c>
    </row>
    <row r="19011" spans="1:14">
      <c r="A19011" t="s">
        <v>19008</v>
      </c>
      <c r="B19011">
        <v>5.64935647150485</v>
      </c>
      <c r="C19011">
        <v>6.6122750790849</v>
      </c>
      <c r="D19011">
        <v>8.08319814668119</v>
      </c>
      <c r="E19011">
        <v>8.80471122058964</v>
      </c>
      <c r="F19011">
        <v>9.20544399115837</v>
      </c>
      <c r="G19011">
        <v>8.69581760758079</v>
      </c>
      <c r="H19011">
        <v>9.03929001077116</v>
      </c>
      <c r="I19011">
        <v>8.92103736194477</v>
      </c>
      <c r="J19011">
        <f t="shared" ref="J19011:J19074" si="1485">E19011/B19011</f>
        <v>1.55853348341537</v>
      </c>
      <c r="K19011">
        <f t="shared" ref="K19011:K19074" si="1486">F19011/C19011</f>
        <v>1.39217498985725</v>
      </c>
      <c r="L19011">
        <f t="shared" ref="L19011:L19074" si="1487">G19011/D19011</f>
        <v>1.0757892420528</v>
      </c>
      <c r="M19011">
        <f t="shared" ref="M19011:M19074" si="1488">H19011/B19011</f>
        <v>1.60005658279222</v>
      </c>
      <c r="N19011">
        <f t="shared" ref="N19011:N19074" si="1489">I19011/C19011</f>
        <v>1.34916307250475</v>
      </c>
    </row>
    <row r="19012" spans="1:14">
      <c r="A19012" t="s">
        <v>19009</v>
      </c>
      <c r="B19012">
        <v>7.63327763801469</v>
      </c>
      <c r="C19012">
        <v>7.24079372663073</v>
      </c>
      <c r="D19012">
        <v>7.89407171295608</v>
      </c>
      <c r="E19012">
        <v>8.38468651757437</v>
      </c>
      <c r="F19012">
        <v>8.6457379240966</v>
      </c>
      <c r="G19012">
        <v>8.42624805259222</v>
      </c>
      <c r="H19012">
        <v>8.35425888555156</v>
      </c>
      <c r="I19012">
        <v>8.3804832700739</v>
      </c>
      <c r="J19012">
        <f t="shared" si="1485"/>
        <v>1.09843856272403</v>
      </c>
      <c r="K19012">
        <f t="shared" si="1486"/>
        <v>1.19403179409719</v>
      </c>
      <c r="L19012">
        <f t="shared" si="1487"/>
        <v>1.06741468268685</v>
      </c>
      <c r="M19012">
        <f t="shared" si="1488"/>
        <v>1.09445238097279</v>
      </c>
      <c r="N19012">
        <f t="shared" si="1489"/>
        <v>1.15739842708839</v>
      </c>
    </row>
    <row r="19013" spans="1:14">
      <c r="A19013" t="s">
        <v>19010</v>
      </c>
      <c r="B19013">
        <v>6.40310997296353</v>
      </c>
      <c r="C19013">
        <v>5.57143237832478</v>
      </c>
      <c r="D19013">
        <v>6.43810764963493</v>
      </c>
      <c r="E19013">
        <v>6.05577595045745</v>
      </c>
      <c r="F19013">
        <v>7.20155391126325</v>
      </c>
      <c r="G19013">
        <v>7.20204762211117</v>
      </c>
      <c r="H19013">
        <v>7.48351606662874</v>
      </c>
      <c r="I19013">
        <v>7.25466040415874</v>
      </c>
      <c r="J19013">
        <f t="shared" si="1485"/>
        <v>0.945755418230725</v>
      </c>
      <c r="K19013">
        <f t="shared" si="1486"/>
        <v>1.29258571624782</v>
      </c>
      <c r="L19013">
        <f t="shared" si="1487"/>
        <v>1.11865908649719</v>
      </c>
      <c r="M19013">
        <f t="shared" si="1488"/>
        <v>1.16873145990419</v>
      </c>
      <c r="N19013">
        <f t="shared" si="1489"/>
        <v>1.30211764435703</v>
      </c>
    </row>
    <row r="19014" spans="1:14">
      <c r="A19014" t="s">
        <v>19011</v>
      </c>
      <c r="B19014">
        <v>6.50698988682295</v>
      </c>
      <c r="C19014">
        <v>6.50490563971959</v>
      </c>
      <c r="D19014">
        <v>6.54016482390711</v>
      </c>
      <c r="E19014">
        <v>6.95637075511922</v>
      </c>
      <c r="F19014">
        <v>8.03125547190877</v>
      </c>
      <c r="G19014">
        <v>7.54834519068846</v>
      </c>
      <c r="H19014">
        <v>7.98158246349115</v>
      </c>
      <c r="I19014">
        <v>7.7153122303716</v>
      </c>
      <c r="J19014">
        <f t="shared" si="1485"/>
        <v>1.069061251994</v>
      </c>
      <c r="K19014">
        <f t="shared" si="1486"/>
        <v>1.23464596056077</v>
      </c>
      <c r="L19014">
        <f t="shared" si="1487"/>
        <v>1.1541521343768</v>
      </c>
      <c r="M19014">
        <f t="shared" si="1488"/>
        <v>1.22661670024328</v>
      </c>
      <c r="N19014">
        <f t="shared" si="1489"/>
        <v>1.18607596446306</v>
      </c>
    </row>
    <row r="19015" spans="1:14">
      <c r="A19015" t="s">
        <v>19012</v>
      </c>
      <c r="B19015">
        <v>4.95192253672879</v>
      </c>
      <c r="C19015">
        <v>5.70770596851948</v>
      </c>
      <c r="D19015">
        <v>6.04197615832201</v>
      </c>
      <c r="E19015">
        <v>6.99079128690449</v>
      </c>
      <c r="F19015">
        <v>7.46454686983135</v>
      </c>
      <c r="G19015">
        <v>6.81813024136058</v>
      </c>
      <c r="H19015">
        <v>6.98729064287867</v>
      </c>
      <c r="I19015">
        <v>6.01167116828441</v>
      </c>
      <c r="J19015">
        <f t="shared" si="1485"/>
        <v>1.4117327633971</v>
      </c>
      <c r="K19015">
        <f t="shared" si="1486"/>
        <v>1.30780157755176</v>
      </c>
      <c r="L19015">
        <f t="shared" si="1487"/>
        <v>1.12846030217606</v>
      </c>
      <c r="M19015">
        <f t="shared" si="1488"/>
        <v>1.41102583714777</v>
      </c>
      <c r="N19015">
        <f t="shared" si="1489"/>
        <v>1.05325523098797</v>
      </c>
    </row>
    <row r="19016" spans="1:14">
      <c r="A19016" t="s">
        <v>19013</v>
      </c>
      <c r="B19016">
        <v>6.63590841883791</v>
      </c>
      <c r="C19016">
        <v>5.91663137506961</v>
      </c>
      <c r="D19016">
        <v>5.76395449328786</v>
      </c>
      <c r="E19016">
        <v>5.60765492178444</v>
      </c>
      <c r="F19016">
        <v>5.52718086432212</v>
      </c>
      <c r="G19016">
        <v>5.22881489741472</v>
      </c>
      <c r="H19016">
        <v>5.13326310715623</v>
      </c>
      <c r="I19016">
        <v>5.11005285984213</v>
      </c>
      <c r="J19016">
        <f t="shared" si="1485"/>
        <v>0.845047063317739</v>
      </c>
      <c r="K19016">
        <f t="shared" si="1486"/>
        <v>0.934176985845614</v>
      </c>
      <c r="L19016">
        <f t="shared" si="1487"/>
        <v>0.907157560578191</v>
      </c>
      <c r="M19016">
        <f t="shared" si="1488"/>
        <v>0.773558461503779</v>
      </c>
      <c r="N19016">
        <f t="shared" si="1489"/>
        <v>0.863676057523866</v>
      </c>
    </row>
    <row r="19017" spans="1:14">
      <c r="A19017" t="s">
        <v>19014</v>
      </c>
      <c r="B19017">
        <v>4.29368740494611</v>
      </c>
      <c r="C19017">
        <v>3.7246160178456</v>
      </c>
      <c r="D19017">
        <v>3.63046164943474</v>
      </c>
      <c r="E19017">
        <v>3.48774527726902</v>
      </c>
      <c r="F19017">
        <v>3.31510178690165</v>
      </c>
      <c r="G19017">
        <v>3.45462622004848</v>
      </c>
      <c r="H19017">
        <v>3.41127043123999</v>
      </c>
      <c r="I19017">
        <v>3.5443226950654</v>
      </c>
      <c r="J19017">
        <f t="shared" si="1485"/>
        <v>0.812296040287263</v>
      </c>
      <c r="K19017">
        <f t="shared" si="1486"/>
        <v>0.890051959992155</v>
      </c>
      <c r="L19017">
        <f t="shared" si="1487"/>
        <v>0.95156664733984</v>
      </c>
      <c r="M19017">
        <f t="shared" si="1488"/>
        <v>0.794485045024559</v>
      </c>
      <c r="N19017">
        <f t="shared" si="1489"/>
        <v>0.951594118181212</v>
      </c>
    </row>
    <row r="19018" spans="1:14">
      <c r="A19018" t="s">
        <v>19015</v>
      </c>
      <c r="B19018">
        <v>4.72006202720055</v>
      </c>
      <c r="C19018">
        <v>4.80118932660577</v>
      </c>
      <c r="D19018">
        <v>4.75475997018089</v>
      </c>
      <c r="E19018">
        <v>4.4882019406228</v>
      </c>
      <c r="F19018">
        <v>4.282523476362</v>
      </c>
      <c r="G19018">
        <v>4.57046857468512</v>
      </c>
      <c r="H19018">
        <v>4.32450071902649</v>
      </c>
      <c r="I19018">
        <v>4.2734875845206</v>
      </c>
      <c r="J19018">
        <f t="shared" si="1485"/>
        <v>0.950877745834356</v>
      </c>
      <c r="K19018">
        <f t="shared" si="1486"/>
        <v>0.891971381472173</v>
      </c>
      <c r="L19018">
        <f t="shared" si="1487"/>
        <v>0.961240652177704</v>
      </c>
      <c r="M19018">
        <f t="shared" si="1488"/>
        <v>0.916195739400343</v>
      </c>
      <c r="N19018">
        <f t="shared" si="1489"/>
        <v>0.890089370323117</v>
      </c>
    </row>
    <row r="19019" spans="1:14">
      <c r="A19019" t="s">
        <v>19016</v>
      </c>
      <c r="B19019">
        <v>5.75597631143274</v>
      </c>
      <c r="C19019">
        <v>5.42983665687673</v>
      </c>
      <c r="D19019">
        <v>5.19053837375384</v>
      </c>
      <c r="E19019">
        <v>5.22220035456622</v>
      </c>
      <c r="F19019">
        <v>4.90398518001246</v>
      </c>
      <c r="G19019">
        <v>4.82126261317729</v>
      </c>
      <c r="H19019">
        <v>4.83291950212411</v>
      </c>
      <c r="I19019">
        <v>5.11401704352354</v>
      </c>
      <c r="J19019">
        <f t="shared" si="1485"/>
        <v>0.907265782903534</v>
      </c>
      <c r="K19019">
        <f t="shared" si="1486"/>
        <v>0.903155194144138</v>
      </c>
      <c r="L19019">
        <f t="shared" si="1487"/>
        <v>0.928855981020426</v>
      </c>
      <c r="M19019">
        <f t="shared" si="1488"/>
        <v>0.83963505765734</v>
      </c>
      <c r="N19019">
        <f t="shared" si="1489"/>
        <v>0.941836258931802</v>
      </c>
    </row>
    <row r="19020" spans="1:14">
      <c r="A19020" t="s">
        <v>19017</v>
      </c>
      <c r="B19020">
        <v>5.05544745705976</v>
      </c>
      <c r="C19020">
        <v>5.18955883170172</v>
      </c>
      <c r="D19020">
        <v>4.54376919486821</v>
      </c>
      <c r="E19020">
        <v>4.66562678302515</v>
      </c>
      <c r="F19020">
        <v>4.32473246527691</v>
      </c>
      <c r="G19020">
        <v>4.28692916545937</v>
      </c>
      <c r="H19020">
        <v>4.40354299166144</v>
      </c>
      <c r="I19020">
        <v>4.34687012727753</v>
      </c>
      <c r="J19020">
        <f t="shared" si="1485"/>
        <v>0.922890965172581</v>
      </c>
      <c r="K19020">
        <f t="shared" si="1486"/>
        <v>0.833352623128232</v>
      </c>
      <c r="L19020">
        <f t="shared" si="1487"/>
        <v>0.94347423506922</v>
      </c>
      <c r="M19020">
        <f t="shared" si="1488"/>
        <v>0.871049106743666</v>
      </c>
      <c r="N19020">
        <f t="shared" si="1489"/>
        <v>0.83761843120914</v>
      </c>
    </row>
    <row r="19021" spans="1:14">
      <c r="A19021" t="s">
        <v>19018</v>
      </c>
      <c r="B19021">
        <v>6.75603863105444</v>
      </c>
      <c r="C19021">
        <v>4.78896608279605</v>
      </c>
      <c r="D19021">
        <v>4.22600614261542</v>
      </c>
      <c r="E19021">
        <v>4.49845338051208</v>
      </c>
      <c r="F19021">
        <v>4.09085543408145</v>
      </c>
      <c r="G19021">
        <v>3.83874961713454</v>
      </c>
      <c r="H19021">
        <v>3.73789524251887</v>
      </c>
      <c r="I19021">
        <v>4.18424028282411</v>
      </c>
      <c r="J19021">
        <f t="shared" si="1485"/>
        <v>0.665841867723304</v>
      </c>
      <c r="K19021">
        <f t="shared" si="1486"/>
        <v>0.854225184174408</v>
      </c>
      <c r="L19021">
        <f t="shared" si="1487"/>
        <v>0.90836347312046</v>
      </c>
      <c r="M19021">
        <f t="shared" si="1488"/>
        <v>0.553267298581962</v>
      </c>
      <c r="N19021">
        <f t="shared" si="1489"/>
        <v>0.873725186289298</v>
      </c>
    </row>
    <row r="19022" spans="1:14">
      <c r="A19022" t="s">
        <v>19019</v>
      </c>
      <c r="B19022">
        <v>4.7874854997122</v>
      </c>
      <c r="C19022">
        <v>4.64123358622746</v>
      </c>
      <c r="D19022">
        <v>4.85102774301604</v>
      </c>
      <c r="E19022">
        <v>4.91293403768496</v>
      </c>
      <c r="F19022">
        <v>4.73583767066637</v>
      </c>
      <c r="G19022">
        <v>4.89575840123164</v>
      </c>
      <c r="H19022">
        <v>4.95123341828134</v>
      </c>
      <c r="I19022">
        <v>5.35707630019277</v>
      </c>
      <c r="J19022">
        <f t="shared" si="1485"/>
        <v>1.02620342933264</v>
      </c>
      <c r="K19022">
        <f t="shared" si="1486"/>
        <v>1.02038339219117</v>
      </c>
      <c r="L19022">
        <f t="shared" si="1487"/>
        <v>1.00922086217297</v>
      </c>
      <c r="M19022">
        <f t="shared" si="1488"/>
        <v>1.03420332418322</v>
      </c>
      <c r="N19022">
        <f t="shared" si="1489"/>
        <v>1.15423544207935</v>
      </c>
    </row>
    <row r="19023" spans="1:14">
      <c r="A19023" t="s">
        <v>19020</v>
      </c>
      <c r="B19023">
        <v>4.89476996193348</v>
      </c>
      <c r="C19023">
        <v>4.91612733381547</v>
      </c>
      <c r="D19023">
        <v>5.01480444400522</v>
      </c>
      <c r="E19023">
        <v>4.26692204332806</v>
      </c>
      <c r="F19023">
        <v>4.47764791095115</v>
      </c>
      <c r="G19023">
        <v>4.4720821508711</v>
      </c>
      <c r="H19023">
        <v>4.84790183705321</v>
      </c>
      <c r="I19023">
        <v>4.60999714180664</v>
      </c>
      <c r="J19023">
        <f t="shared" si="1485"/>
        <v>0.871730863046031</v>
      </c>
      <c r="K19023">
        <f t="shared" si="1486"/>
        <v>0.910807960597715</v>
      </c>
      <c r="L19023">
        <f t="shared" si="1487"/>
        <v>0.891775980660044</v>
      </c>
      <c r="M19023">
        <f t="shared" si="1488"/>
        <v>0.990424856480537</v>
      </c>
      <c r="N19023">
        <f t="shared" si="1489"/>
        <v>0.937729401371864</v>
      </c>
    </row>
    <row r="19024" spans="1:14">
      <c r="A19024" t="s">
        <v>19021</v>
      </c>
      <c r="B19024">
        <v>5.60507985787816</v>
      </c>
      <c r="C19024">
        <v>6.06138315454552</v>
      </c>
      <c r="D19024">
        <v>6.10505541109035</v>
      </c>
      <c r="E19024">
        <v>5.86399462000539</v>
      </c>
      <c r="F19024">
        <v>6.84285739223781</v>
      </c>
      <c r="G19024">
        <v>6.84083283378595</v>
      </c>
      <c r="H19024">
        <v>6.50304401410004</v>
      </c>
      <c r="I19024">
        <v>6.44414498303603</v>
      </c>
      <c r="J19024">
        <f t="shared" si="1485"/>
        <v>1.04619287658557</v>
      </c>
      <c r="K19024">
        <f t="shared" si="1486"/>
        <v>1.12892671817096</v>
      </c>
      <c r="L19024">
        <f t="shared" si="1487"/>
        <v>1.12051936848255</v>
      </c>
      <c r="M19024">
        <f t="shared" si="1488"/>
        <v>1.16020541704856</v>
      </c>
      <c r="N19024">
        <f t="shared" si="1489"/>
        <v>1.06314760488346</v>
      </c>
    </row>
    <row r="19025" spans="1:14">
      <c r="A19025" t="s">
        <v>19022</v>
      </c>
      <c r="B19025">
        <v>7.19839763466424</v>
      </c>
      <c r="C19025">
        <v>7.22199541260264</v>
      </c>
      <c r="D19025">
        <v>7.39565888653864</v>
      </c>
      <c r="E19025">
        <v>7.19542000579297</v>
      </c>
      <c r="F19025">
        <v>6.91665541450902</v>
      </c>
      <c r="G19025">
        <v>7.71238604179162</v>
      </c>
      <c r="H19025">
        <v>7.26762184766931</v>
      </c>
      <c r="I19025">
        <v>7.32112005512493</v>
      </c>
      <c r="J19025">
        <f t="shared" si="1485"/>
        <v>0.99958634837607</v>
      </c>
      <c r="K19025">
        <f t="shared" si="1486"/>
        <v>0.957720826357659</v>
      </c>
      <c r="L19025">
        <f t="shared" si="1487"/>
        <v>1.04282609029325</v>
      </c>
      <c r="M19025">
        <f t="shared" si="1488"/>
        <v>1.0096166142131</v>
      </c>
      <c r="N19025">
        <f t="shared" si="1489"/>
        <v>1.01372538154058</v>
      </c>
    </row>
    <row r="19026" spans="1:14">
      <c r="A19026" t="s">
        <v>19023</v>
      </c>
      <c r="B19026">
        <v>3.21721089945812</v>
      </c>
      <c r="C19026">
        <v>3.25326441329092</v>
      </c>
      <c r="D19026">
        <v>3.16944816833358</v>
      </c>
      <c r="E19026">
        <v>3.11617180867084</v>
      </c>
      <c r="F19026">
        <v>3.47546607112169</v>
      </c>
      <c r="G19026">
        <v>3.09191332703761</v>
      </c>
      <c r="H19026">
        <v>3.30903504880137</v>
      </c>
      <c r="I19026">
        <v>3.09313002114478</v>
      </c>
      <c r="J19026">
        <f t="shared" si="1485"/>
        <v>0.968594197289243</v>
      </c>
      <c r="K19026">
        <f t="shared" si="1486"/>
        <v>1.06830113682828</v>
      </c>
      <c r="L19026">
        <f t="shared" si="1487"/>
        <v>0.975536800989323</v>
      </c>
      <c r="M19026">
        <f t="shared" si="1488"/>
        <v>1.02854153868455</v>
      </c>
      <c r="N19026">
        <f t="shared" si="1489"/>
        <v>0.950777320314966</v>
      </c>
    </row>
    <row r="19027" spans="1:14">
      <c r="A19027" t="s">
        <v>19024</v>
      </c>
      <c r="B19027">
        <v>5.97771799672844</v>
      </c>
      <c r="C19027">
        <v>5.26139822759237</v>
      </c>
      <c r="D19027">
        <v>5.53077987325958</v>
      </c>
      <c r="E19027">
        <v>5.73435744761254</v>
      </c>
      <c r="F19027">
        <v>5.71769609318493</v>
      </c>
      <c r="G19027">
        <v>5.04917103355343</v>
      </c>
      <c r="H19027">
        <v>5.34110099946263</v>
      </c>
      <c r="I19027">
        <v>5.2602285699919</v>
      </c>
      <c r="J19027">
        <f t="shared" si="1485"/>
        <v>0.95928872033624</v>
      </c>
      <c r="K19027">
        <f t="shared" si="1486"/>
        <v>1.08672559001514</v>
      </c>
      <c r="L19027">
        <f t="shared" si="1487"/>
        <v>0.912922074148232</v>
      </c>
      <c r="M19027">
        <f t="shared" si="1488"/>
        <v>0.893501667757792</v>
      </c>
      <c r="N19027">
        <f t="shared" si="1489"/>
        <v>0.99977769072975</v>
      </c>
    </row>
    <row r="19028" spans="1:14">
      <c r="A19028" t="s">
        <v>19025</v>
      </c>
      <c r="B19028">
        <v>4.74156638672486</v>
      </c>
      <c r="C19028">
        <v>4.83486854309177</v>
      </c>
      <c r="D19028">
        <v>4.89711516291473</v>
      </c>
      <c r="E19028">
        <v>6.18915891260638</v>
      </c>
      <c r="F19028">
        <v>6.28113537038452</v>
      </c>
      <c r="G19028">
        <v>5.96130750499919</v>
      </c>
      <c r="H19028">
        <v>5.73963003138699</v>
      </c>
      <c r="I19028">
        <v>5.95498975173158</v>
      </c>
      <c r="J19028">
        <f t="shared" si="1485"/>
        <v>1.30529837775432</v>
      </c>
      <c r="K19028">
        <f t="shared" si="1486"/>
        <v>1.29913260606831</v>
      </c>
      <c r="L19028">
        <f t="shared" si="1487"/>
        <v>1.21731005024008</v>
      </c>
      <c r="M19028">
        <f t="shared" si="1488"/>
        <v>1.21049239075434</v>
      </c>
      <c r="N19028">
        <f t="shared" si="1489"/>
        <v>1.23167562854222</v>
      </c>
    </row>
    <row r="19029" spans="1:14">
      <c r="A19029" t="s">
        <v>19026</v>
      </c>
      <c r="B19029">
        <v>5.18395025730756</v>
      </c>
      <c r="C19029">
        <v>5.56510363329197</v>
      </c>
      <c r="D19029">
        <v>5.66290087130838</v>
      </c>
      <c r="E19029">
        <v>4.64071483747716</v>
      </c>
      <c r="F19029">
        <v>4.55969988820514</v>
      </c>
      <c r="G19029">
        <v>5.10009772934515</v>
      </c>
      <c r="H19029">
        <v>5.10631332924148</v>
      </c>
      <c r="I19029">
        <v>4.91349029494726</v>
      </c>
      <c r="J19029">
        <f t="shared" si="1485"/>
        <v>0.895208211331768</v>
      </c>
      <c r="K19029">
        <f t="shared" si="1486"/>
        <v>0.819337821658481</v>
      </c>
      <c r="L19029">
        <f t="shared" si="1487"/>
        <v>0.900615752464479</v>
      </c>
      <c r="M19029">
        <f t="shared" si="1488"/>
        <v>0.985023597023016</v>
      </c>
      <c r="N19029">
        <f t="shared" si="1489"/>
        <v>0.882910834859106</v>
      </c>
    </row>
    <row r="19030" spans="1:14">
      <c r="A19030" t="s">
        <v>19027</v>
      </c>
      <c r="B19030">
        <v>4.35185574283892</v>
      </c>
      <c r="C19030">
        <v>4.11201807487448</v>
      </c>
      <c r="D19030">
        <v>3.88792153329469</v>
      </c>
      <c r="E19030">
        <v>4.21508080187211</v>
      </c>
      <c r="F19030">
        <v>4.34679629192205</v>
      </c>
      <c r="G19030">
        <v>3.97725814967986</v>
      </c>
      <c r="H19030">
        <v>3.54568063088909</v>
      </c>
      <c r="I19030">
        <v>4.09059742635985</v>
      </c>
      <c r="J19030">
        <f t="shared" si="1485"/>
        <v>0.968570892729642</v>
      </c>
      <c r="K19030">
        <f t="shared" si="1486"/>
        <v>1.05709561893274</v>
      </c>
      <c r="L19030">
        <f t="shared" si="1487"/>
        <v>1.02297798852681</v>
      </c>
      <c r="M19030">
        <f t="shared" si="1488"/>
        <v>0.814751416501705</v>
      </c>
      <c r="N19030">
        <f t="shared" si="1489"/>
        <v>0.994790721216544</v>
      </c>
    </row>
    <row r="19031" spans="1:14">
      <c r="A19031" t="s">
        <v>19028</v>
      </c>
      <c r="B19031">
        <v>4.6329335099156</v>
      </c>
      <c r="C19031">
        <v>4.44609248565526</v>
      </c>
      <c r="D19031">
        <v>4.2773332324637</v>
      </c>
      <c r="E19031">
        <v>4.63944339178749</v>
      </c>
      <c r="F19031">
        <v>4.14875247850846</v>
      </c>
      <c r="G19031">
        <v>4.29125670338042</v>
      </c>
      <c r="H19031">
        <v>4.09161592457813</v>
      </c>
      <c r="I19031">
        <v>4.18298548133271</v>
      </c>
      <c r="J19031">
        <f t="shared" si="1485"/>
        <v>1.00140513172873</v>
      </c>
      <c r="K19031">
        <f t="shared" si="1486"/>
        <v>0.933123296893592</v>
      </c>
      <c r="L19031">
        <f t="shared" si="1487"/>
        <v>1.00325517563398</v>
      </c>
      <c r="M19031">
        <f t="shared" si="1488"/>
        <v>0.883158783915435</v>
      </c>
      <c r="N19031">
        <f t="shared" si="1489"/>
        <v>0.940822867456889</v>
      </c>
    </row>
    <row r="19032" spans="1:14">
      <c r="A19032" t="s">
        <v>19029</v>
      </c>
      <c r="B19032">
        <v>4.38981951226421</v>
      </c>
      <c r="C19032">
        <v>4.10127637690272</v>
      </c>
      <c r="D19032">
        <v>3.99404502948662</v>
      </c>
      <c r="E19032">
        <v>4.42807509203544</v>
      </c>
      <c r="F19032">
        <v>4.62800558227193</v>
      </c>
      <c r="G19032">
        <v>4.21613150953692</v>
      </c>
      <c r="H19032">
        <v>4.31586276512357</v>
      </c>
      <c r="I19032">
        <v>4.35156489021349</v>
      </c>
      <c r="J19032">
        <f t="shared" si="1485"/>
        <v>1.00871461336038</v>
      </c>
      <c r="K19032">
        <f t="shared" si="1486"/>
        <v>1.12843055599364</v>
      </c>
      <c r="L19032">
        <f t="shared" si="1487"/>
        <v>1.05560440065415</v>
      </c>
      <c r="M19032">
        <f t="shared" si="1488"/>
        <v>0.983152667909462</v>
      </c>
      <c r="N19032">
        <f t="shared" si="1489"/>
        <v>1.06102698045914</v>
      </c>
    </row>
    <row r="19033" spans="1:14">
      <c r="A19033" t="s">
        <v>19030</v>
      </c>
      <c r="B19033">
        <v>7.37298570078709</v>
      </c>
      <c r="C19033">
        <v>6.77007189459678</v>
      </c>
      <c r="D19033">
        <v>8.55166387909712</v>
      </c>
      <c r="E19033">
        <v>7.26362211341908</v>
      </c>
      <c r="F19033">
        <v>7.30462334244118</v>
      </c>
      <c r="G19033">
        <v>8.3587464868733</v>
      </c>
      <c r="H19033">
        <v>9.01266945955575</v>
      </c>
      <c r="I19033">
        <v>8.88580603866176</v>
      </c>
      <c r="J19033">
        <f t="shared" si="1485"/>
        <v>0.985166987729769</v>
      </c>
      <c r="K19033">
        <f t="shared" si="1486"/>
        <v>1.07895801642388</v>
      </c>
      <c r="L19033">
        <f t="shared" si="1487"/>
        <v>0.977440952433202</v>
      </c>
      <c r="M19033">
        <f t="shared" si="1488"/>
        <v>1.22239074173081</v>
      </c>
      <c r="N19033">
        <f t="shared" si="1489"/>
        <v>1.31251280296647</v>
      </c>
    </row>
    <row r="19034" spans="1:14">
      <c r="A19034" t="s">
        <v>19031</v>
      </c>
      <c r="B19034">
        <v>4.1223400052704</v>
      </c>
      <c r="C19034">
        <v>4.39034248912933</v>
      </c>
      <c r="D19034">
        <v>3.67041121256052</v>
      </c>
      <c r="E19034">
        <v>3.97735414625248</v>
      </c>
      <c r="F19034">
        <v>3.46660555949745</v>
      </c>
      <c r="G19034">
        <v>3.90708724401723</v>
      </c>
      <c r="H19034">
        <v>3.81208258803521</v>
      </c>
      <c r="I19034">
        <v>3.85706562130514</v>
      </c>
      <c r="J19034">
        <f t="shared" si="1485"/>
        <v>0.964829233194604</v>
      </c>
      <c r="K19034">
        <f t="shared" si="1486"/>
        <v>0.789597979674914</v>
      </c>
      <c r="L19034">
        <f t="shared" si="1487"/>
        <v>1.06448215683485</v>
      </c>
      <c r="M19034">
        <f t="shared" si="1488"/>
        <v>0.924737547888208</v>
      </c>
      <c r="N19034">
        <f t="shared" si="1489"/>
        <v>0.878534107727448</v>
      </c>
    </row>
    <row r="19035" spans="1:14">
      <c r="A19035" t="s">
        <v>19032</v>
      </c>
      <c r="B19035">
        <v>2.36805568169689</v>
      </c>
      <c r="C19035">
        <v>2.36779401448943</v>
      </c>
      <c r="D19035">
        <v>2.35439914769384</v>
      </c>
      <c r="E19035">
        <v>2.20582299056667</v>
      </c>
      <c r="F19035">
        <v>2.32684648347755</v>
      </c>
      <c r="G19035">
        <v>2.50299805485278</v>
      </c>
      <c r="H19035">
        <v>2.5119033218054</v>
      </c>
      <c r="I19035">
        <v>2.40516644859167</v>
      </c>
      <c r="J19035">
        <f t="shared" si="1485"/>
        <v>0.931491183934506</v>
      </c>
      <c r="K19035">
        <f t="shared" si="1486"/>
        <v>0.982706464007719</v>
      </c>
      <c r="L19035">
        <f t="shared" si="1487"/>
        <v>1.06311542684022</v>
      </c>
      <c r="M19035">
        <f t="shared" si="1488"/>
        <v>1.06074504126754</v>
      </c>
      <c r="N19035">
        <f t="shared" si="1489"/>
        <v>1.0157836508892</v>
      </c>
    </row>
    <row r="19036" spans="1:14">
      <c r="A19036" t="s">
        <v>19033</v>
      </c>
      <c r="B19036">
        <v>3.79721001294259</v>
      </c>
      <c r="C19036">
        <v>3.69285119041361</v>
      </c>
      <c r="D19036">
        <v>3.25430272135448</v>
      </c>
      <c r="E19036">
        <v>3.57753964470237</v>
      </c>
      <c r="F19036">
        <v>3.69103899846611</v>
      </c>
      <c r="G19036">
        <v>3.4033704475535</v>
      </c>
      <c r="H19036">
        <v>3.42903138235345</v>
      </c>
      <c r="I19036">
        <v>3.45356755394976</v>
      </c>
      <c r="J19036">
        <f t="shared" si="1485"/>
        <v>0.942149534133881</v>
      </c>
      <c r="K19036">
        <f t="shared" si="1486"/>
        <v>0.999509270248364</v>
      </c>
      <c r="L19036">
        <f t="shared" si="1487"/>
        <v>1.04580634899785</v>
      </c>
      <c r="M19036">
        <f t="shared" si="1488"/>
        <v>0.903039697742758</v>
      </c>
      <c r="N19036">
        <f t="shared" si="1489"/>
        <v>0.935203552993141</v>
      </c>
    </row>
    <row r="19037" spans="1:14">
      <c r="A19037" t="s">
        <v>19034</v>
      </c>
      <c r="B19037">
        <v>7.25501266023286</v>
      </c>
      <c r="C19037">
        <v>6.4740354961601</v>
      </c>
      <c r="D19037">
        <v>6.20727113997443</v>
      </c>
      <c r="E19037">
        <v>6.17682440280997</v>
      </c>
      <c r="F19037">
        <v>6.40950065381723</v>
      </c>
      <c r="G19037">
        <v>6.48296664424456</v>
      </c>
      <c r="H19037">
        <v>6.56999042588158</v>
      </c>
      <c r="I19037">
        <v>6.31640701407891</v>
      </c>
      <c r="J19037">
        <f t="shared" si="1485"/>
        <v>0.851387129434963</v>
      </c>
      <c r="K19037">
        <f t="shared" si="1486"/>
        <v>0.990031744129122</v>
      </c>
      <c r="L19037">
        <f t="shared" si="1487"/>
        <v>1.04441492856574</v>
      </c>
      <c r="M19037">
        <f t="shared" si="1488"/>
        <v>0.905579457068888</v>
      </c>
      <c r="N19037">
        <f t="shared" si="1489"/>
        <v>0.975652206081557</v>
      </c>
    </row>
    <row r="19038" spans="1:14">
      <c r="A19038" t="s">
        <v>19035</v>
      </c>
      <c r="B19038">
        <v>3.65165717400835</v>
      </c>
      <c r="C19038">
        <v>3.72863109785694</v>
      </c>
      <c r="D19038">
        <v>3.66141740798074</v>
      </c>
      <c r="E19038">
        <v>3.84458483028387</v>
      </c>
      <c r="F19038">
        <v>3.31536206536052</v>
      </c>
      <c r="G19038">
        <v>3.90836964427965</v>
      </c>
      <c r="H19038">
        <v>3.40087041349478</v>
      </c>
      <c r="I19038">
        <v>3.60573010422236</v>
      </c>
      <c r="J19038">
        <f t="shared" si="1485"/>
        <v>1.05283290492019</v>
      </c>
      <c r="K19038">
        <f t="shared" si="1486"/>
        <v>0.889163335913293</v>
      </c>
      <c r="L19038">
        <f t="shared" si="1487"/>
        <v>1.06744716834541</v>
      </c>
      <c r="M19038">
        <f t="shared" si="1488"/>
        <v>0.931322479476274</v>
      </c>
      <c r="N19038">
        <f t="shared" si="1489"/>
        <v>0.967038575174353</v>
      </c>
    </row>
    <row r="19039" spans="1:14">
      <c r="A19039" t="s">
        <v>19036</v>
      </c>
      <c r="B19039">
        <v>4.79535538006497</v>
      </c>
      <c r="C19039">
        <v>4.59711675081642</v>
      </c>
      <c r="D19039">
        <v>4.59531065165226</v>
      </c>
      <c r="E19039">
        <v>4.19473936425976</v>
      </c>
      <c r="F19039">
        <v>3.98556626936716</v>
      </c>
      <c r="G19039">
        <v>4.35704253575938</v>
      </c>
      <c r="H19039">
        <v>4.22474858965446</v>
      </c>
      <c r="I19039">
        <v>4.34978200196652</v>
      </c>
      <c r="J19039">
        <f t="shared" si="1485"/>
        <v>0.874750468275602</v>
      </c>
      <c r="K19039">
        <f t="shared" si="1486"/>
        <v>0.866970861390315</v>
      </c>
      <c r="L19039">
        <f t="shared" si="1487"/>
        <v>0.948149726111072</v>
      </c>
      <c r="M19039">
        <f t="shared" si="1488"/>
        <v>0.881008445634163</v>
      </c>
      <c r="N19039">
        <f t="shared" si="1489"/>
        <v>0.946197853511992</v>
      </c>
    </row>
    <row r="19040" spans="1:14">
      <c r="A19040" t="s">
        <v>19037</v>
      </c>
      <c r="B19040">
        <v>4.08294740739861</v>
      </c>
      <c r="C19040">
        <v>3.94951943559267</v>
      </c>
      <c r="D19040">
        <v>3.73746061948029</v>
      </c>
      <c r="E19040">
        <v>4.03422078014148</v>
      </c>
      <c r="F19040">
        <v>3.73832324035923</v>
      </c>
      <c r="G19040">
        <v>3.65010482516799</v>
      </c>
      <c r="H19040">
        <v>3.68339495981842</v>
      </c>
      <c r="I19040">
        <v>3.58103584854481</v>
      </c>
      <c r="J19040">
        <f t="shared" si="1485"/>
        <v>0.988065820497998</v>
      </c>
      <c r="K19040">
        <f t="shared" si="1486"/>
        <v>0.946526103067082</v>
      </c>
      <c r="L19040">
        <f t="shared" si="1487"/>
        <v>0.976626965951966</v>
      </c>
      <c r="M19040">
        <f t="shared" si="1488"/>
        <v>0.902141172120863</v>
      </c>
      <c r="N19040">
        <f t="shared" si="1489"/>
        <v>0.906701665086865</v>
      </c>
    </row>
    <row r="19041" spans="1:14">
      <c r="A19041" t="s">
        <v>19038</v>
      </c>
      <c r="B19041">
        <v>5.64743716099774</v>
      </c>
      <c r="C19041">
        <v>6.4970445956117</v>
      </c>
      <c r="D19041">
        <v>5.88306896141385</v>
      </c>
      <c r="E19041">
        <v>5.74930022039628</v>
      </c>
      <c r="F19041">
        <v>5.38381040360226</v>
      </c>
      <c r="G19041">
        <v>5.37943052952804</v>
      </c>
      <c r="H19041">
        <v>5.33252615861401</v>
      </c>
      <c r="I19041">
        <v>5.43713042523391</v>
      </c>
      <c r="J19041">
        <f t="shared" si="1485"/>
        <v>1.01803704166945</v>
      </c>
      <c r="K19041">
        <f t="shared" si="1486"/>
        <v>0.828655294630215</v>
      </c>
      <c r="L19041">
        <f t="shared" si="1487"/>
        <v>0.914391887093438</v>
      </c>
      <c r="M19041">
        <f t="shared" si="1488"/>
        <v>0.944238245879288</v>
      </c>
      <c r="N19041">
        <f t="shared" si="1489"/>
        <v>0.836862106334673</v>
      </c>
    </row>
    <row r="19042" spans="1:14">
      <c r="A19042" t="s">
        <v>19039</v>
      </c>
      <c r="B19042">
        <v>3.01528967459447</v>
      </c>
      <c r="C19042">
        <v>3.11071889835725</v>
      </c>
      <c r="D19042">
        <v>3.07970991460846</v>
      </c>
      <c r="E19042">
        <v>3.20099290955961</v>
      </c>
      <c r="F19042">
        <v>3.83504952609146</v>
      </c>
      <c r="G19042">
        <v>4.12615966498404</v>
      </c>
      <c r="H19042">
        <v>3.78182743996249</v>
      </c>
      <c r="I19042">
        <v>2.7128862118647</v>
      </c>
      <c r="J19042">
        <f t="shared" si="1485"/>
        <v>1.0615871955951</v>
      </c>
      <c r="K19042">
        <f t="shared" si="1486"/>
        <v>1.2328499139272</v>
      </c>
      <c r="L19042">
        <f t="shared" si="1487"/>
        <v>1.33978841494512</v>
      </c>
      <c r="M19042">
        <f t="shared" si="1488"/>
        <v>1.25421695694</v>
      </c>
      <c r="N19042">
        <f t="shared" si="1489"/>
        <v>0.872109084911966</v>
      </c>
    </row>
    <row r="19043" spans="1:14">
      <c r="A19043" t="s">
        <v>19040</v>
      </c>
      <c r="B19043">
        <v>3.13422623520746</v>
      </c>
      <c r="C19043">
        <v>3.43250252992882</v>
      </c>
      <c r="D19043">
        <v>3.01959828298478</v>
      </c>
      <c r="E19043">
        <v>2.97820976353441</v>
      </c>
      <c r="F19043">
        <v>3.61169073293158</v>
      </c>
      <c r="G19043">
        <v>3.75012500342024</v>
      </c>
      <c r="H19043">
        <v>3.16054363283218</v>
      </c>
      <c r="I19043">
        <v>3.19725174433551</v>
      </c>
      <c r="J19043">
        <f t="shared" si="1485"/>
        <v>0.950221694298745</v>
      </c>
      <c r="K19043">
        <f t="shared" si="1486"/>
        <v>1.05220337099256</v>
      </c>
      <c r="L19043">
        <f t="shared" si="1487"/>
        <v>1.2419284460956</v>
      </c>
      <c r="M19043">
        <f t="shared" si="1488"/>
        <v>1.00839677663632</v>
      </c>
      <c r="N19043">
        <f t="shared" si="1489"/>
        <v>0.931463769205674</v>
      </c>
    </row>
    <row r="19044" spans="1:14">
      <c r="A19044" t="s">
        <v>19041</v>
      </c>
      <c r="B19044">
        <v>3.50864369120819</v>
      </c>
      <c r="C19044">
        <v>3.49206667361989</v>
      </c>
      <c r="D19044">
        <v>3.28159326907244</v>
      </c>
      <c r="E19044">
        <v>3.5995064677948</v>
      </c>
      <c r="F19044">
        <v>3.1098280950059</v>
      </c>
      <c r="G19044">
        <v>3.23511937493654</v>
      </c>
      <c r="H19044">
        <v>3.17106147532452</v>
      </c>
      <c r="I19044">
        <v>3.18074263107967</v>
      </c>
      <c r="J19044">
        <f t="shared" si="1485"/>
        <v>1.02589683780496</v>
      </c>
      <c r="K19044">
        <f t="shared" si="1486"/>
        <v>0.890540870395879</v>
      </c>
      <c r="L19044">
        <f t="shared" si="1487"/>
        <v>0.985838009062886</v>
      </c>
      <c r="M19044">
        <f t="shared" si="1488"/>
        <v>0.903785552026964</v>
      </c>
      <c r="N19044">
        <f t="shared" si="1489"/>
        <v>0.910848196315364</v>
      </c>
    </row>
    <row r="19045" spans="1:14">
      <c r="A19045" t="s">
        <v>19042</v>
      </c>
      <c r="B19045">
        <v>3.7907984710755</v>
      </c>
      <c r="C19045">
        <v>4.38615069831866</v>
      </c>
      <c r="D19045">
        <v>3.9427509856394</v>
      </c>
      <c r="E19045">
        <v>4.02048043581223</v>
      </c>
      <c r="F19045">
        <v>3.62737164800631</v>
      </c>
      <c r="G19045">
        <v>3.68204770020399</v>
      </c>
      <c r="H19045">
        <v>3.58671766122256</v>
      </c>
      <c r="I19045">
        <v>3.6585703619824</v>
      </c>
      <c r="J19045">
        <f t="shared" si="1485"/>
        <v>1.06058933665011</v>
      </c>
      <c r="K19045">
        <f t="shared" si="1486"/>
        <v>0.82700570443163</v>
      </c>
      <c r="L19045">
        <f t="shared" si="1487"/>
        <v>0.933877821250958</v>
      </c>
      <c r="M19045">
        <f t="shared" si="1488"/>
        <v>0.94616416266649</v>
      </c>
      <c r="N19045">
        <f t="shared" si="1489"/>
        <v>0.834118709916838</v>
      </c>
    </row>
    <row r="19046" spans="1:14">
      <c r="A19046" t="s">
        <v>19043</v>
      </c>
      <c r="B19046">
        <v>4.43273919705184</v>
      </c>
      <c r="C19046">
        <v>5.31377082391881</v>
      </c>
      <c r="D19046">
        <v>4.38118543013258</v>
      </c>
      <c r="E19046">
        <v>4.74157789597787</v>
      </c>
      <c r="F19046">
        <v>4.14495293231021</v>
      </c>
      <c r="G19046">
        <v>4.34201222174122</v>
      </c>
      <c r="H19046">
        <v>4.29399048642303</v>
      </c>
      <c r="I19046">
        <v>4.34677236469756</v>
      </c>
      <c r="J19046">
        <f t="shared" si="1485"/>
        <v>1.06967220158845</v>
      </c>
      <c r="K19046">
        <f t="shared" si="1486"/>
        <v>0.780039837934407</v>
      </c>
      <c r="L19046">
        <f t="shared" si="1487"/>
        <v>0.991058765026941</v>
      </c>
      <c r="M19046">
        <f t="shared" si="1488"/>
        <v>0.968699103542773</v>
      </c>
      <c r="N19046">
        <f t="shared" si="1489"/>
        <v>0.818020292695253</v>
      </c>
    </row>
    <row r="19047" spans="1:14">
      <c r="A19047" t="s">
        <v>19044</v>
      </c>
      <c r="B19047">
        <v>3.30252321023</v>
      </c>
      <c r="C19047">
        <v>3.1618645100998</v>
      </c>
      <c r="D19047">
        <v>3.16426992914254</v>
      </c>
      <c r="E19047">
        <v>3.39785017688368</v>
      </c>
      <c r="F19047">
        <v>3.17796877351972</v>
      </c>
      <c r="G19047">
        <v>3.08523233718914</v>
      </c>
      <c r="H19047">
        <v>3.02511754353947</v>
      </c>
      <c r="I19047">
        <v>3.14905862885939</v>
      </c>
      <c r="J19047">
        <f t="shared" si="1485"/>
        <v>1.0288648892333</v>
      </c>
      <c r="K19047">
        <f t="shared" si="1486"/>
        <v>1.00509328067932</v>
      </c>
      <c r="L19047">
        <f t="shared" si="1487"/>
        <v>0.975021855365286</v>
      </c>
      <c r="M19047">
        <f t="shared" si="1488"/>
        <v>0.916001902475286</v>
      </c>
      <c r="N19047">
        <f t="shared" si="1489"/>
        <v>0.995949895639265</v>
      </c>
    </row>
    <row r="19048" spans="1:14">
      <c r="A19048" t="s">
        <v>19045</v>
      </c>
      <c r="B19048">
        <v>5.85864308449915</v>
      </c>
      <c r="C19048">
        <v>6.01246360431208</v>
      </c>
      <c r="D19048">
        <v>5.49793627811365</v>
      </c>
      <c r="E19048">
        <v>5.91339379997958</v>
      </c>
      <c r="F19048">
        <v>4.74372334749345</v>
      </c>
      <c r="G19048">
        <v>4.9651184516649</v>
      </c>
      <c r="H19048">
        <v>4.99250166778787</v>
      </c>
      <c r="I19048">
        <v>4.6814471192377</v>
      </c>
      <c r="J19048">
        <f t="shared" si="1485"/>
        <v>1.00934528946221</v>
      </c>
      <c r="K19048">
        <f t="shared" si="1486"/>
        <v>0.788981632103569</v>
      </c>
      <c r="L19048">
        <f t="shared" si="1487"/>
        <v>0.90308766790008</v>
      </c>
      <c r="M19048">
        <f t="shared" si="1488"/>
        <v>0.852160064332486</v>
      </c>
      <c r="N19048">
        <f t="shared" si="1489"/>
        <v>0.778623776762692</v>
      </c>
    </row>
    <row r="19049" spans="1:14">
      <c r="A19049" t="s">
        <v>19046</v>
      </c>
      <c r="B19049">
        <v>3.43217902198365</v>
      </c>
      <c r="C19049">
        <v>3.37505668799967</v>
      </c>
      <c r="D19049">
        <v>3.34643901968951</v>
      </c>
      <c r="E19049">
        <v>3.40179906933677</v>
      </c>
      <c r="F19049">
        <v>3.16746530004199</v>
      </c>
      <c r="G19049">
        <v>4.03911082290769</v>
      </c>
      <c r="H19049">
        <v>2.9851778308948</v>
      </c>
      <c r="I19049">
        <v>3.385932952977</v>
      </c>
      <c r="J19049">
        <f t="shared" si="1485"/>
        <v>0.991148494162953</v>
      </c>
      <c r="K19049">
        <f t="shared" si="1486"/>
        <v>0.938492473712874</v>
      </c>
      <c r="L19049">
        <f t="shared" si="1487"/>
        <v>1.2069877261001</v>
      </c>
      <c r="M19049">
        <f t="shared" si="1488"/>
        <v>0.869761691267927</v>
      </c>
      <c r="N19049">
        <f t="shared" si="1489"/>
        <v>1.00322254290306</v>
      </c>
    </row>
    <row r="19050" spans="1:14">
      <c r="A19050" t="s">
        <v>19047</v>
      </c>
      <c r="B19050">
        <v>5.16879885445876</v>
      </c>
      <c r="C19050">
        <v>5.33731752471627</v>
      </c>
      <c r="D19050">
        <v>5.83423894141842</v>
      </c>
      <c r="E19050">
        <v>7.78435120719125</v>
      </c>
      <c r="F19050">
        <v>7.26238543273357</v>
      </c>
      <c r="G19050">
        <v>5.976248033216</v>
      </c>
      <c r="H19050">
        <v>6.07386035530451</v>
      </c>
      <c r="I19050">
        <v>6.21255851606596</v>
      </c>
      <c r="J19050">
        <f t="shared" si="1485"/>
        <v>1.50602711120713</v>
      </c>
      <c r="K19050">
        <f t="shared" si="1486"/>
        <v>1.3606807912594</v>
      </c>
      <c r="L19050">
        <f t="shared" si="1487"/>
        <v>1.02434063692343</v>
      </c>
      <c r="M19050">
        <f t="shared" si="1488"/>
        <v>1.17510093279506</v>
      </c>
      <c r="N19050">
        <f t="shared" si="1489"/>
        <v>1.16398518306183</v>
      </c>
    </row>
    <row r="19051" spans="1:14">
      <c r="A19051" t="s">
        <v>19048</v>
      </c>
      <c r="B19051">
        <v>3.98915121014248</v>
      </c>
      <c r="C19051">
        <v>4.18259182928919</v>
      </c>
      <c r="D19051">
        <v>4.06030993194555</v>
      </c>
      <c r="E19051">
        <v>3.70589598642973</v>
      </c>
      <c r="F19051">
        <v>3.53715187719652</v>
      </c>
      <c r="G19051">
        <v>3.65975142699392</v>
      </c>
      <c r="H19051">
        <v>4.21248634983555</v>
      </c>
      <c r="I19051">
        <v>4.20683760623103</v>
      </c>
      <c r="J19051">
        <f t="shared" si="1485"/>
        <v>0.92899361072286</v>
      </c>
      <c r="K19051">
        <f t="shared" si="1486"/>
        <v>0.845684212460588</v>
      </c>
      <c r="L19051">
        <f t="shared" si="1487"/>
        <v>0.901347800619817</v>
      </c>
      <c r="M19051">
        <f t="shared" si="1488"/>
        <v>1.05598562900429</v>
      </c>
      <c r="N19051">
        <f t="shared" si="1489"/>
        <v>1.00579683075266</v>
      </c>
    </row>
    <row r="19052" spans="1:14">
      <c r="A19052" t="s">
        <v>19049</v>
      </c>
      <c r="B19052">
        <v>4.75453443805564</v>
      </c>
      <c r="C19052">
        <v>4.1221926929682</v>
      </c>
      <c r="D19052">
        <v>4.16052266407255</v>
      </c>
      <c r="E19052">
        <v>4.87738212453051</v>
      </c>
      <c r="F19052">
        <v>3.98597746132329</v>
      </c>
      <c r="G19052">
        <v>3.89554454422787</v>
      </c>
      <c r="H19052">
        <v>4.12426984506903</v>
      </c>
      <c r="I19052">
        <v>4.08749760787796</v>
      </c>
      <c r="J19052">
        <f t="shared" si="1485"/>
        <v>1.02583800539788</v>
      </c>
      <c r="K19052">
        <f t="shared" si="1486"/>
        <v>0.966955637013944</v>
      </c>
      <c r="L19052">
        <f t="shared" si="1487"/>
        <v>0.936311338444842</v>
      </c>
      <c r="M19052">
        <f t="shared" si="1488"/>
        <v>0.867439262203692</v>
      </c>
      <c r="N19052">
        <f t="shared" si="1489"/>
        <v>0.99158334224661</v>
      </c>
    </row>
    <row r="19053" spans="1:14">
      <c r="A19053" t="s">
        <v>19050</v>
      </c>
      <c r="B19053">
        <v>3.41125387296864</v>
      </c>
      <c r="C19053">
        <v>3.33665457268164</v>
      </c>
      <c r="D19053">
        <v>3.03367561770284</v>
      </c>
      <c r="E19053">
        <v>3.39649317330747</v>
      </c>
      <c r="F19053">
        <v>2.97311692106288</v>
      </c>
      <c r="G19053">
        <v>3.06631681221849</v>
      </c>
      <c r="H19053">
        <v>3.16516139348609</v>
      </c>
      <c r="I19053">
        <v>3.30512688278395</v>
      </c>
      <c r="J19053">
        <f t="shared" si="1485"/>
        <v>0.99567294015314</v>
      </c>
      <c r="K19053">
        <f t="shared" si="1486"/>
        <v>0.891047261950587</v>
      </c>
      <c r="L19053">
        <f t="shared" si="1487"/>
        <v>1.0107596192306</v>
      </c>
      <c r="M19053">
        <f t="shared" si="1488"/>
        <v>0.927858644168167</v>
      </c>
      <c r="N19053">
        <f t="shared" si="1489"/>
        <v>0.990551107640623</v>
      </c>
    </row>
    <row r="19054" spans="1:14">
      <c r="A19054" t="s">
        <v>19051</v>
      </c>
      <c r="B19054">
        <v>4.50595272983898</v>
      </c>
      <c r="C19054">
        <v>4.12779279390091</v>
      </c>
      <c r="D19054">
        <v>4.12954783691013</v>
      </c>
      <c r="E19054">
        <v>4.84193359138092</v>
      </c>
      <c r="F19054">
        <v>4.1029179366134</v>
      </c>
      <c r="G19054">
        <v>3.99961194985539</v>
      </c>
      <c r="H19054">
        <v>3.99961194985539</v>
      </c>
      <c r="I19054">
        <v>4.17039417074401</v>
      </c>
      <c r="J19054">
        <f t="shared" si="1485"/>
        <v>1.07456377855831</v>
      </c>
      <c r="K19054">
        <f t="shared" si="1486"/>
        <v>0.993973811542996</v>
      </c>
      <c r="L19054">
        <f t="shared" si="1487"/>
        <v>0.968535081276123</v>
      </c>
      <c r="M19054">
        <f t="shared" si="1488"/>
        <v>0.887628474965896</v>
      </c>
      <c r="N19054">
        <f t="shared" si="1489"/>
        <v>1.01032061902575</v>
      </c>
    </row>
    <row r="19055" spans="1:14">
      <c r="A19055" t="s">
        <v>19052</v>
      </c>
      <c r="B19055">
        <v>4.62443406176594</v>
      </c>
      <c r="C19055">
        <v>4.60836868728588</v>
      </c>
      <c r="D19055">
        <v>4.61243911926962</v>
      </c>
      <c r="E19055">
        <v>5.0393028641522</v>
      </c>
      <c r="F19055">
        <v>4.33343090190746</v>
      </c>
      <c r="G19055">
        <v>4.33337671368806</v>
      </c>
      <c r="H19055">
        <v>5.10047737479531</v>
      </c>
      <c r="I19055">
        <v>4.4251749052571</v>
      </c>
      <c r="J19055">
        <f t="shared" si="1485"/>
        <v>1.08971234033075</v>
      </c>
      <c r="K19055">
        <f t="shared" si="1486"/>
        <v>0.940339455448313</v>
      </c>
      <c r="L19055">
        <f t="shared" si="1487"/>
        <v>0.93949786688442</v>
      </c>
      <c r="M19055">
        <f t="shared" si="1488"/>
        <v>1.10294088026148</v>
      </c>
      <c r="N19055">
        <f t="shared" si="1489"/>
        <v>0.960247585542755</v>
      </c>
    </row>
    <row r="19056" spans="1:14">
      <c r="A19056" t="s">
        <v>19053</v>
      </c>
      <c r="B19056">
        <v>5.45380869109652</v>
      </c>
      <c r="C19056">
        <v>5.06390551482944</v>
      </c>
      <c r="D19056">
        <v>6.12423872164396</v>
      </c>
      <c r="E19056">
        <v>5.29068754538598</v>
      </c>
      <c r="F19056">
        <v>6.09746390540565</v>
      </c>
      <c r="G19056">
        <v>5.92319989600327</v>
      </c>
      <c r="H19056">
        <v>5.86134857694964</v>
      </c>
      <c r="I19056">
        <v>6.06503501103824</v>
      </c>
      <c r="J19056">
        <f t="shared" si="1485"/>
        <v>0.970090416633638</v>
      </c>
      <c r="K19056">
        <f t="shared" si="1486"/>
        <v>1.20410301644639</v>
      </c>
      <c r="L19056">
        <f t="shared" si="1487"/>
        <v>0.967173254541795</v>
      </c>
      <c r="M19056">
        <f t="shared" si="1488"/>
        <v>1.07472573919185</v>
      </c>
      <c r="N19056">
        <f t="shared" si="1489"/>
        <v>1.19769908685639</v>
      </c>
    </row>
    <row r="19057" spans="1:14">
      <c r="A19057" t="s">
        <v>19054</v>
      </c>
      <c r="B19057">
        <v>3.19703195987054</v>
      </c>
      <c r="C19057">
        <v>2.8234482171905</v>
      </c>
      <c r="D19057">
        <v>2.81896839112928</v>
      </c>
      <c r="E19057">
        <v>3.36973185053081</v>
      </c>
      <c r="F19057">
        <v>2.7061880124855</v>
      </c>
      <c r="G19057">
        <v>2.74951242974783</v>
      </c>
      <c r="H19057">
        <v>2.98034036676495</v>
      </c>
      <c r="I19057">
        <v>2.87252739222861</v>
      </c>
      <c r="J19057">
        <f t="shared" si="1485"/>
        <v>1.05401881896334</v>
      </c>
      <c r="K19057">
        <f t="shared" si="1486"/>
        <v>0.958469149888755</v>
      </c>
      <c r="L19057">
        <f t="shared" si="1487"/>
        <v>0.975361213130302</v>
      </c>
      <c r="M19057">
        <f t="shared" si="1488"/>
        <v>0.932221011292497</v>
      </c>
      <c r="N19057">
        <f t="shared" si="1489"/>
        <v>1.0173827076903</v>
      </c>
    </row>
    <row r="19058" spans="1:14">
      <c r="A19058" t="s">
        <v>19055</v>
      </c>
      <c r="B19058">
        <v>3.31411471633345</v>
      </c>
      <c r="C19058">
        <v>3.60291670369011</v>
      </c>
      <c r="D19058">
        <v>3.31823760069993</v>
      </c>
      <c r="E19058">
        <v>3.36951663428528</v>
      </c>
      <c r="F19058">
        <v>3.47886268094177</v>
      </c>
      <c r="G19058">
        <v>3.21502042900443</v>
      </c>
      <c r="H19058">
        <v>3.33041664609832</v>
      </c>
      <c r="I19058">
        <v>3.36609450408349</v>
      </c>
      <c r="J19058">
        <f t="shared" si="1485"/>
        <v>1.016716958432</v>
      </c>
      <c r="K19058">
        <f t="shared" si="1486"/>
        <v>0.965568445526014</v>
      </c>
      <c r="L19058">
        <f t="shared" si="1487"/>
        <v>0.968893978034084</v>
      </c>
      <c r="M19058">
        <f t="shared" si="1488"/>
        <v>1.00491893949371</v>
      </c>
      <c r="N19058">
        <f t="shared" si="1489"/>
        <v>0.93426931037177</v>
      </c>
    </row>
    <row r="19059" spans="1:14">
      <c r="A19059" t="s">
        <v>19056</v>
      </c>
      <c r="B19059">
        <v>5.24581493176133</v>
      </c>
      <c r="C19059">
        <v>4.94009020868411</v>
      </c>
      <c r="D19059">
        <v>5.1829256153054</v>
      </c>
      <c r="E19059">
        <v>5.35644330792322</v>
      </c>
      <c r="F19059">
        <v>5.14762903199151</v>
      </c>
      <c r="G19059">
        <v>4.98984969377488</v>
      </c>
      <c r="H19059">
        <v>4.92193822882787</v>
      </c>
      <c r="I19059">
        <v>5.00780299161938</v>
      </c>
      <c r="J19059">
        <f t="shared" si="1485"/>
        <v>1.02108888277626</v>
      </c>
      <c r="K19059">
        <f t="shared" si="1486"/>
        <v>1.04201114039225</v>
      </c>
      <c r="L19059">
        <f t="shared" si="1487"/>
        <v>0.962747695826396</v>
      </c>
      <c r="M19059">
        <f t="shared" si="1488"/>
        <v>0.938259983025228</v>
      </c>
      <c r="N19059">
        <f t="shared" si="1489"/>
        <v>1.01370679078213</v>
      </c>
    </row>
    <row r="19060" spans="1:14">
      <c r="A19060" t="s">
        <v>19057</v>
      </c>
      <c r="B19060">
        <v>4.23964114856186</v>
      </c>
      <c r="C19060">
        <v>5.64167367008467</v>
      </c>
      <c r="D19060">
        <v>5.74821136614971</v>
      </c>
      <c r="E19060">
        <v>5.26880376389542</v>
      </c>
      <c r="F19060">
        <v>5.96228692424986</v>
      </c>
      <c r="G19060">
        <v>6.75102699584562</v>
      </c>
      <c r="H19060">
        <v>5.47509636027899</v>
      </c>
      <c r="I19060">
        <v>5.89343887652021</v>
      </c>
      <c r="J19060">
        <f t="shared" si="1485"/>
        <v>1.24274757680439</v>
      </c>
      <c r="K19060">
        <f t="shared" si="1486"/>
        <v>1.05682945751812</v>
      </c>
      <c r="L19060">
        <f t="shared" si="1487"/>
        <v>1.17445698597677</v>
      </c>
      <c r="M19060">
        <f t="shared" si="1488"/>
        <v>1.29140560920733</v>
      </c>
      <c r="N19060">
        <f t="shared" si="1489"/>
        <v>1.0446259782395</v>
      </c>
    </row>
    <row r="19061" spans="1:14">
      <c r="A19061" t="s">
        <v>19058</v>
      </c>
      <c r="B19061">
        <v>5.49570118269504</v>
      </c>
      <c r="C19061">
        <v>5.37304475096202</v>
      </c>
      <c r="D19061">
        <v>5.43603351302385</v>
      </c>
      <c r="E19061">
        <v>5.51311705842773</v>
      </c>
      <c r="F19061">
        <v>5.41661383549866</v>
      </c>
      <c r="G19061">
        <v>5.73641831437789</v>
      </c>
      <c r="H19061">
        <v>5.75887784680442</v>
      </c>
      <c r="I19061">
        <v>5.47397672517187</v>
      </c>
      <c r="J19061">
        <f t="shared" si="1485"/>
        <v>1.00316899976067</v>
      </c>
      <c r="K19061">
        <f t="shared" si="1486"/>
        <v>1.00810882591827</v>
      </c>
      <c r="L19061">
        <f t="shared" si="1487"/>
        <v>1.05525808489487</v>
      </c>
      <c r="M19061">
        <f t="shared" si="1488"/>
        <v>1.04788773176716</v>
      </c>
      <c r="N19061">
        <f t="shared" si="1489"/>
        <v>1.01878487503604</v>
      </c>
    </row>
    <row r="19062" spans="1:14">
      <c r="A19062" t="s">
        <v>19059</v>
      </c>
      <c r="B19062">
        <v>8.52324352966084</v>
      </c>
      <c r="C19062">
        <v>8.46517087971602</v>
      </c>
      <c r="D19062">
        <v>9.06911769016672</v>
      </c>
      <c r="E19062">
        <v>8.0035766839827</v>
      </c>
      <c r="F19062">
        <v>8.09275216531006</v>
      </c>
      <c r="G19062">
        <v>8.46113757587143</v>
      </c>
      <c r="H19062">
        <v>8.40221461252247</v>
      </c>
      <c r="I19062">
        <v>8.00771205223841</v>
      </c>
      <c r="J19062">
        <f t="shared" si="1485"/>
        <v>0.939029450012815</v>
      </c>
      <c r="K19062">
        <f t="shared" si="1486"/>
        <v>0.956005765306128</v>
      </c>
      <c r="L19062">
        <f t="shared" si="1487"/>
        <v>0.932961492499485</v>
      </c>
      <c r="M19062">
        <f t="shared" si="1488"/>
        <v>0.985800133867208</v>
      </c>
      <c r="N19062">
        <f t="shared" si="1489"/>
        <v>0.945959882679538</v>
      </c>
    </row>
    <row r="19063" spans="1:14">
      <c r="A19063" t="s">
        <v>19060</v>
      </c>
      <c r="B19063">
        <v>4.64438525969626</v>
      </c>
      <c r="C19063">
        <v>4.63202916825727</v>
      </c>
      <c r="D19063">
        <v>4.95356463354535</v>
      </c>
      <c r="E19063">
        <v>4.70100324341008</v>
      </c>
      <c r="F19063">
        <v>4.75445840410183</v>
      </c>
      <c r="G19063">
        <v>4.45144821956545</v>
      </c>
      <c r="H19063">
        <v>4.52011775203549</v>
      </c>
      <c r="I19063">
        <v>4.78812023687828</v>
      </c>
      <c r="J19063">
        <f t="shared" si="1485"/>
        <v>1.01219063030906</v>
      </c>
      <c r="K19063">
        <f t="shared" si="1486"/>
        <v>1.02643101573789</v>
      </c>
      <c r="L19063">
        <f t="shared" si="1487"/>
        <v>0.898635336141657</v>
      </c>
      <c r="M19063">
        <f t="shared" si="1488"/>
        <v>0.97324349710194</v>
      </c>
      <c r="N19063">
        <f t="shared" si="1489"/>
        <v>1.03369820503089</v>
      </c>
    </row>
    <row r="19064" spans="1:14">
      <c r="A19064" t="s">
        <v>19061</v>
      </c>
      <c r="B19064">
        <v>7.02162308237144</v>
      </c>
      <c r="C19064">
        <v>7.37649273076701</v>
      </c>
      <c r="D19064">
        <v>8.56042327515355</v>
      </c>
      <c r="E19064">
        <v>8.26613835405609</v>
      </c>
      <c r="F19064">
        <v>8.98012737679186</v>
      </c>
      <c r="G19064">
        <v>8.83894871659963</v>
      </c>
      <c r="H19064">
        <v>8.9431766912914</v>
      </c>
      <c r="I19064">
        <v>8.47696322729802</v>
      </c>
      <c r="J19064">
        <f t="shared" si="1485"/>
        <v>1.17724039827902</v>
      </c>
      <c r="K19064">
        <f t="shared" si="1486"/>
        <v>1.21739798364284</v>
      </c>
      <c r="L19064">
        <f t="shared" si="1487"/>
        <v>1.03253640999908</v>
      </c>
      <c r="M19064">
        <f t="shared" si="1488"/>
        <v>1.27366231231412</v>
      </c>
      <c r="N19064">
        <f t="shared" si="1489"/>
        <v>1.14918614261504</v>
      </c>
    </row>
    <row r="19065" spans="1:14">
      <c r="A19065" t="s">
        <v>19062</v>
      </c>
      <c r="B19065">
        <v>5.57169102388599</v>
      </c>
      <c r="C19065">
        <v>5.61784532184754</v>
      </c>
      <c r="D19065">
        <v>5.03729513621936</v>
      </c>
      <c r="E19065">
        <v>6.14965562685349</v>
      </c>
      <c r="F19065">
        <v>5.25752832509945</v>
      </c>
      <c r="G19065">
        <v>5.14825052451645</v>
      </c>
      <c r="H19065">
        <v>5.09087508475825</v>
      </c>
      <c r="I19065">
        <v>5.4647271389504</v>
      </c>
      <c r="J19065">
        <f t="shared" si="1485"/>
        <v>1.10373234992568</v>
      </c>
      <c r="K19065">
        <f t="shared" si="1486"/>
        <v>0.935862065239348</v>
      </c>
      <c r="L19065">
        <f t="shared" si="1487"/>
        <v>1.02202677931243</v>
      </c>
      <c r="M19065">
        <f t="shared" si="1488"/>
        <v>0.913703768377236</v>
      </c>
      <c r="N19065">
        <f t="shared" si="1489"/>
        <v>0.972744322044313</v>
      </c>
    </row>
    <row r="19066" spans="1:14">
      <c r="A19066" t="s">
        <v>19063</v>
      </c>
      <c r="B19066">
        <v>6.71067769140205</v>
      </c>
      <c r="C19066">
        <v>6.42294552540226</v>
      </c>
      <c r="D19066">
        <v>6.07420502102932</v>
      </c>
      <c r="E19066">
        <v>6.40957587926475</v>
      </c>
      <c r="F19066">
        <v>5.99477277389479</v>
      </c>
      <c r="G19066">
        <v>6.18253757388248</v>
      </c>
      <c r="H19066">
        <v>5.93046542553318</v>
      </c>
      <c r="I19066">
        <v>5.63064657744134</v>
      </c>
      <c r="J19066">
        <f t="shared" si="1485"/>
        <v>0.955130938187796</v>
      </c>
      <c r="K19066">
        <f t="shared" si="1486"/>
        <v>0.933337010283821</v>
      </c>
      <c r="L19066">
        <f t="shared" si="1487"/>
        <v>1.01783485287015</v>
      </c>
      <c r="M19066">
        <f t="shared" si="1488"/>
        <v>0.883735696788343</v>
      </c>
      <c r="N19066">
        <f t="shared" si="1489"/>
        <v>0.876645544504863</v>
      </c>
    </row>
    <row r="19067" spans="1:14">
      <c r="A19067" t="s">
        <v>19064</v>
      </c>
      <c r="B19067">
        <v>4.65394179440488</v>
      </c>
      <c r="C19067">
        <v>4.88284016821772</v>
      </c>
      <c r="D19067">
        <v>5.7607493978988</v>
      </c>
      <c r="E19067">
        <v>4.64722455426685</v>
      </c>
      <c r="F19067">
        <v>7.30268878702948</v>
      </c>
      <c r="G19067">
        <v>5.73341498624498</v>
      </c>
      <c r="H19067">
        <v>7.28019714477693</v>
      </c>
      <c r="I19067">
        <v>6.7371412784236</v>
      </c>
      <c r="J19067">
        <f t="shared" si="1485"/>
        <v>0.998556655748014</v>
      </c>
      <c r="K19067">
        <f t="shared" si="1486"/>
        <v>1.49558218894046</v>
      </c>
      <c r="L19067">
        <f t="shared" si="1487"/>
        <v>0.995255059755977</v>
      </c>
      <c r="M19067">
        <f t="shared" si="1488"/>
        <v>1.56430773447348</v>
      </c>
      <c r="N19067">
        <f t="shared" si="1489"/>
        <v>1.37975871548602</v>
      </c>
    </row>
    <row r="19068" spans="1:14">
      <c r="A19068" t="s">
        <v>19065</v>
      </c>
      <c r="B19068">
        <v>4.06822992157234</v>
      </c>
      <c r="C19068">
        <v>4.68283013714853</v>
      </c>
      <c r="D19068">
        <v>4.80868508345985</v>
      </c>
      <c r="E19068">
        <v>4.52350931477357</v>
      </c>
      <c r="F19068">
        <v>5.63212685679296</v>
      </c>
      <c r="G19068">
        <v>4.34377938967034</v>
      </c>
      <c r="H19068">
        <v>4.81809886064931</v>
      </c>
      <c r="I19068">
        <v>4.65409643578694</v>
      </c>
      <c r="J19068">
        <f t="shared" si="1485"/>
        <v>1.11191092980931</v>
      </c>
      <c r="K19068">
        <f t="shared" si="1486"/>
        <v>1.20271858936623</v>
      </c>
      <c r="L19068">
        <f t="shared" si="1487"/>
        <v>0.903319579943253</v>
      </c>
      <c r="M19068">
        <f t="shared" si="1488"/>
        <v>1.18432314631498</v>
      </c>
      <c r="N19068">
        <f t="shared" si="1489"/>
        <v>0.993864030827502</v>
      </c>
    </row>
    <row r="19069" spans="1:14">
      <c r="A19069" t="s">
        <v>19066</v>
      </c>
      <c r="B19069">
        <v>6.60908908171623</v>
      </c>
      <c r="C19069">
        <v>5.79439886988353</v>
      </c>
      <c r="D19069">
        <v>6.47967072140509</v>
      </c>
      <c r="E19069">
        <v>5.3960664825984</v>
      </c>
      <c r="F19069">
        <v>6.47177383001878</v>
      </c>
      <c r="G19069">
        <v>6.24984523388884</v>
      </c>
      <c r="H19069">
        <v>6.42595968908156</v>
      </c>
      <c r="I19069">
        <v>6.55053305189078</v>
      </c>
      <c r="J19069">
        <f t="shared" si="1485"/>
        <v>0.816461454200458</v>
      </c>
      <c r="K19069">
        <f t="shared" si="1486"/>
        <v>1.11690167959543</v>
      </c>
      <c r="L19069">
        <f t="shared" si="1487"/>
        <v>0.964531301450699</v>
      </c>
      <c r="M19069">
        <f t="shared" si="1488"/>
        <v>0.972291280935933</v>
      </c>
      <c r="N19069">
        <f t="shared" si="1489"/>
        <v>1.13049398203104</v>
      </c>
    </row>
    <row r="19070" spans="1:14">
      <c r="A19070" t="s">
        <v>19067</v>
      </c>
      <c r="B19070">
        <v>3.19383107901624</v>
      </c>
      <c r="C19070">
        <v>3.44784216387654</v>
      </c>
      <c r="D19070">
        <v>3.08159533608232</v>
      </c>
      <c r="E19070">
        <v>2.9663242112879</v>
      </c>
      <c r="F19070">
        <v>3.10673770165187</v>
      </c>
      <c r="G19070">
        <v>2.78433338852025</v>
      </c>
      <c r="H19070">
        <v>3.00955733499144</v>
      </c>
      <c r="I19070">
        <v>3.0213267801385</v>
      </c>
      <c r="J19070">
        <f t="shared" si="1485"/>
        <v>0.928766781304409</v>
      </c>
      <c r="K19070">
        <f t="shared" si="1486"/>
        <v>0.901067262939568</v>
      </c>
      <c r="L19070">
        <f t="shared" si="1487"/>
        <v>0.903536345580019</v>
      </c>
      <c r="M19070">
        <f t="shared" si="1488"/>
        <v>0.942303227858388</v>
      </c>
      <c r="N19070">
        <f t="shared" si="1489"/>
        <v>0.876294980029337</v>
      </c>
    </row>
    <row r="19071" spans="1:14">
      <c r="A19071" t="s">
        <v>19068</v>
      </c>
      <c r="B19071">
        <v>5.98024688373446</v>
      </c>
      <c r="C19071">
        <v>5.30722050853992</v>
      </c>
      <c r="D19071">
        <v>6.52112274886704</v>
      </c>
      <c r="E19071">
        <v>6.60558662229222</v>
      </c>
      <c r="F19071">
        <v>6.78725184881754</v>
      </c>
      <c r="G19071">
        <v>6.70754596070111</v>
      </c>
      <c r="H19071">
        <v>6.9182958880041</v>
      </c>
      <c r="I19071">
        <v>6.81984985312869</v>
      </c>
      <c r="J19071">
        <f t="shared" si="1485"/>
        <v>1.10456754557385</v>
      </c>
      <c r="K19071">
        <f t="shared" si="1486"/>
        <v>1.27887127318265</v>
      </c>
      <c r="L19071">
        <f t="shared" si="1487"/>
        <v>1.02858759434738</v>
      </c>
      <c r="M19071">
        <f t="shared" si="1488"/>
        <v>1.15685790612107</v>
      </c>
      <c r="N19071">
        <f t="shared" si="1489"/>
        <v>1.28501347214701</v>
      </c>
    </row>
    <row r="19072" spans="1:14">
      <c r="A19072" t="s">
        <v>19069</v>
      </c>
      <c r="B19072">
        <v>3.45417184186876</v>
      </c>
      <c r="C19072">
        <v>3.55402500283153</v>
      </c>
      <c r="D19072">
        <v>3.49352951224607</v>
      </c>
      <c r="E19072">
        <v>3.48755032800457</v>
      </c>
      <c r="F19072">
        <v>3.35673939687987</v>
      </c>
      <c r="G19072">
        <v>3.21229362853524</v>
      </c>
      <c r="H19072">
        <v>3.27626344951169</v>
      </c>
      <c r="I19072">
        <v>3.41280747307297</v>
      </c>
      <c r="J19072">
        <f t="shared" si="1485"/>
        <v>1.00966323844437</v>
      </c>
      <c r="K19072">
        <f t="shared" si="1486"/>
        <v>0.944489527846743</v>
      </c>
      <c r="L19072">
        <f t="shared" si="1487"/>
        <v>0.919498065573799</v>
      </c>
      <c r="M19072">
        <f t="shared" si="1488"/>
        <v>0.9484946318534</v>
      </c>
      <c r="N19072">
        <f t="shared" si="1489"/>
        <v>0.960265465311569</v>
      </c>
    </row>
    <row r="19073" spans="1:14">
      <c r="A19073" t="s">
        <v>19070</v>
      </c>
      <c r="B19073">
        <v>3.98045147032237</v>
      </c>
      <c r="C19073">
        <v>4.04197159376236</v>
      </c>
      <c r="D19073">
        <v>4.02677561761799</v>
      </c>
      <c r="E19073">
        <v>4.15757209518351</v>
      </c>
      <c r="F19073">
        <v>3.6479873166795</v>
      </c>
      <c r="G19073">
        <v>3.80802738646589</v>
      </c>
      <c r="H19073">
        <v>3.71048836678322</v>
      </c>
      <c r="I19073">
        <v>3.71647612542966</v>
      </c>
      <c r="J19073">
        <f t="shared" si="1485"/>
        <v>1.04449762198628</v>
      </c>
      <c r="K19073">
        <f t="shared" si="1486"/>
        <v>0.90252670808205</v>
      </c>
      <c r="L19073">
        <f t="shared" si="1487"/>
        <v>0.94567657800573</v>
      </c>
      <c r="M19073">
        <f t="shared" si="1488"/>
        <v>0.932177767885891</v>
      </c>
      <c r="N19073">
        <f t="shared" si="1489"/>
        <v>0.919471114335635</v>
      </c>
    </row>
    <row r="19074" spans="1:14">
      <c r="A19074" t="s">
        <v>19071</v>
      </c>
      <c r="B19074">
        <v>5.21048114018656</v>
      </c>
      <c r="C19074">
        <v>5.75290112364138</v>
      </c>
      <c r="D19074">
        <v>6.03960287179849</v>
      </c>
      <c r="E19074">
        <v>6.11023786045749</v>
      </c>
      <c r="F19074">
        <v>7.73298470330123</v>
      </c>
      <c r="G19074">
        <v>8.20803072729874</v>
      </c>
      <c r="H19074">
        <v>6.46403446632567</v>
      </c>
      <c r="I19074">
        <v>5.92188789375798</v>
      </c>
      <c r="J19074">
        <f t="shared" si="1485"/>
        <v>1.17268207984315</v>
      </c>
      <c r="K19074">
        <f t="shared" si="1486"/>
        <v>1.34418870359561</v>
      </c>
      <c r="L19074">
        <f t="shared" si="1487"/>
        <v>1.35903484078822</v>
      </c>
      <c r="M19074">
        <f t="shared" si="1488"/>
        <v>1.24058302725077</v>
      </c>
      <c r="N19074">
        <f t="shared" si="1489"/>
        <v>1.02937418295304</v>
      </c>
    </row>
    <row r="19075" spans="1:14">
      <c r="A19075" t="s">
        <v>19072</v>
      </c>
      <c r="B19075">
        <v>5.00680370125231</v>
      </c>
      <c r="C19075">
        <v>5.36331252294792</v>
      </c>
      <c r="D19075">
        <v>5.1605530478757</v>
      </c>
      <c r="E19075">
        <v>4.66035718630673</v>
      </c>
      <c r="F19075">
        <v>5.18871253783853</v>
      </c>
      <c r="G19075">
        <v>6.17324973510367</v>
      </c>
      <c r="H19075">
        <v>4.79855595565542</v>
      </c>
      <c r="I19075">
        <v>5.99722709908002</v>
      </c>
      <c r="J19075">
        <f t="shared" ref="J19075:J19138" si="1490">E19075/B19075</f>
        <v>0.930804853631684</v>
      </c>
      <c r="K19075">
        <f t="shared" ref="K19075:K19138" si="1491">F19075/C19075</f>
        <v>0.967445494857454</v>
      </c>
      <c r="L19075">
        <f t="shared" ref="L19075:L19138" si="1492">G19075/D19075</f>
        <v>1.19623801515708</v>
      </c>
      <c r="M19075">
        <f t="shared" ref="M19075:M19138" si="1493">H19075/B19075</f>
        <v>0.958407048084429</v>
      </c>
      <c r="N19075">
        <f t="shared" ref="N19075:N19138" si="1494">I19075/C19075</f>
        <v>1.11819459959116</v>
      </c>
    </row>
    <row r="19076" spans="1:14">
      <c r="A19076" t="s">
        <v>19073</v>
      </c>
      <c r="B19076">
        <v>6.73702747958083</v>
      </c>
      <c r="C19076">
        <v>6.87439140691734</v>
      </c>
      <c r="D19076">
        <v>7.28388163608428</v>
      </c>
      <c r="E19076">
        <v>6.95483783676984</v>
      </c>
      <c r="F19076">
        <v>7.74886086175631</v>
      </c>
      <c r="G19076">
        <v>7.64121172915339</v>
      </c>
      <c r="H19076">
        <v>7.56306577384458</v>
      </c>
      <c r="I19076">
        <v>7.58098899274472</v>
      </c>
      <c r="J19076">
        <f t="shared" si="1490"/>
        <v>1.03233033527756</v>
      </c>
      <c r="K19076">
        <f t="shared" si="1491"/>
        <v>1.12720681774957</v>
      </c>
      <c r="L19076">
        <f t="shared" si="1492"/>
        <v>1.04905764685946</v>
      </c>
      <c r="M19076">
        <f t="shared" si="1493"/>
        <v>1.1226116854603</v>
      </c>
      <c r="N19076">
        <f t="shared" si="1494"/>
        <v>1.10278692963516</v>
      </c>
    </row>
    <row r="19077" spans="1:14">
      <c r="A19077" t="s">
        <v>19074</v>
      </c>
      <c r="B19077">
        <v>3.41585359095329</v>
      </c>
      <c r="C19077">
        <v>3.2389408121103</v>
      </c>
      <c r="D19077">
        <v>3.80823279680054</v>
      </c>
      <c r="E19077">
        <v>3.01856569390744</v>
      </c>
      <c r="F19077">
        <v>2.99751302559224</v>
      </c>
      <c r="G19077">
        <v>4.10629284004582</v>
      </c>
      <c r="H19077">
        <v>3.20876608054281</v>
      </c>
      <c r="I19077">
        <v>3.34172163318137</v>
      </c>
      <c r="J19077">
        <f t="shared" si="1490"/>
        <v>0.883692937514053</v>
      </c>
      <c r="K19077">
        <f t="shared" si="1491"/>
        <v>0.925460883503839</v>
      </c>
      <c r="L19077">
        <f t="shared" si="1492"/>
        <v>1.07826728541797</v>
      </c>
      <c r="M19077">
        <f t="shared" si="1493"/>
        <v>0.93937459411055</v>
      </c>
      <c r="N19077">
        <f t="shared" si="1494"/>
        <v>1.03173284942003</v>
      </c>
    </row>
    <row r="19078" spans="1:14">
      <c r="A19078" t="s">
        <v>19075</v>
      </c>
      <c r="B19078">
        <v>6.94777228987976</v>
      </c>
      <c r="C19078">
        <v>6.3284681365146</v>
      </c>
      <c r="D19078">
        <v>7.59917690750944</v>
      </c>
      <c r="E19078">
        <v>6.81545272852689</v>
      </c>
      <c r="F19078">
        <v>7.59265938702885</v>
      </c>
      <c r="G19078">
        <v>7.85043089985643</v>
      </c>
      <c r="H19078">
        <v>7.55672946598551</v>
      </c>
      <c r="I19078">
        <v>7.7039428217146</v>
      </c>
      <c r="J19078">
        <f t="shared" si="1490"/>
        <v>0.980955109662185</v>
      </c>
      <c r="K19078">
        <f t="shared" si="1491"/>
        <v>1.19976260024444</v>
      </c>
      <c r="L19078">
        <f t="shared" si="1492"/>
        <v>1.03306331664666</v>
      </c>
      <c r="M19078">
        <f t="shared" si="1493"/>
        <v>1.08764783166437</v>
      </c>
      <c r="N19078">
        <f t="shared" si="1494"/>
        <v>1.21734717715708</v>
      </c>
    </row>
    <row r="19079" spans="1:14">
      <c r="A19079" t="s">
        <v>19076</v>
      </c>
      <c r="B19079">
        <v>5.30854019646551</v>
      </c>
      <c r="C19079">
        <v>5.63856832118026</v>
      </c>
      <c r="D19079">
        <v>5.64828825292731</v>
      </c>
      <c r="E19079">
        <v>5.20021001066679</v>
      </c>
      <c r="F19079">
        <v>5.74245017827335</v>
      </c>
      <c r="G19079">
        <v>6.07593810998429</v>
      </c>
      <c r="H19079">
        <v>6.06344643618762</v>
      </c>
      <c r="I19079">
        <v>5.9561529431604</v>
      </c>
      <c r="J19079">
        <f t="shared" si="1490"/>
        <v>0.979593224918812</v>
      </c>
      <c r="K19079">
        <f t="shared" si="1491"/>
        <v>1.0184234456649</v>
      </c>
      <c r="L19079">
        <f t="shared" si="1492"/>
        <v>1.07571317856084</v>
      </c>
      <c r="M19079">
        <f t="shared" si="1493"/>
        <v>1.14220599482787</v>
      </c>
      <c r="N19079">
        <f t="shared" si="1494"/>
        <v>1.05632362753985</v>
      </c>
    </row>
    <row r="19080" spans="1:14">
      <c r="A19080" t="s">
        <v>19077</v>
      </c>
      <c r="B19080">
        <v>5.64399499520357</v>
      </c>
      <c r="C19080">
        <v>6.41732802130532</v>
      </c>
      <c r="D19080">
        <v>6.95115991445441</v>
      </c>
      <c r="E19080">
        <v>6.71480543502937</v>
      </c>
      <c r="F19080">
        <v>7.06788990786639</v>
      </c>
      <c r="G19080">
        <v>7.27988946310214</v>
      </c>
      <c r="H19080">
        <v>7.64252287929262</v>
      </c>
      <c r="I19080">
        <v>7.17051578816556</v>
      </c>
      <c r="J19080">
        <f t="shared" si="1490"/>
        <v>1.18972561824307</v>
      </c>
      <c r="K19080">
        <f t="shared" si="1491"/>
        <v>1.10137581940665</v>
      </c>
      <c r="L19080">
        <f t="shared" si="1492"/>
        <v>1.04729132298685</v>
      </c>
      <c r="M19080">
        <f t="shared" si="1493"/>
        <v>1.35409809643479</v>
      </c>
      <c r="N19080">
        <f t="shared" si="1494"/>
        <v>1.11736781482257</v>
      </c>
    </row>
    <row r="19081" spans="1:14">
      <c r="A19081" t="s">
        <v>19078</v>
      </c>
      <c r="B19081">
        <v>6.37168261828624</v>
      </c>
      <c r="C19081">
        <v>6.53234480146128</v>
      </c>
      <c r="D19081">
        <v>7.04331553304116</v>
      </c>
      <c r="E19081">
        <v>6.1490506294468</v>
      </c>
      <c r="F19081">
        <v>7.02976113211775</v>
      </c>
      <c r="G19081">
        <v>7.3628700233695</v>
      </c>
      <c r="H19081">
        <v>6.88943483571541</v>
      </c>
      <c r="I19081">
        <v>6.81362021069702</v>
      </c>
      <c r="J19081">
        <f t="shared" si="1490"/>
        <v>0.965059152789484</v>
      </c>
      <c r="K19081">
        <f t="shared" si="1491"/>
        <v>1.07614667409246</v>
      </c>
      <c r="L19081">
        <f t="shared" si="1492"/>
        <v>1.04536989558813</v>
      </c>
      <c r="M19081">
        <f t="shared" si="1493"/>
        <v>1.08125831879059</v>
      </c>
      <c r="N19081">
        <f t="shared" si="1494"/>
        <v>1.04305887361806</v>
      </c>
    </row>
    <row r="19082" spans="1:14">
      <c r="A19082" t="s">
        <v>19079</v>
      </c>
      <c r="B19082">
        <v>4.14184799775964</v>
      </c>
      <c r="C19082">
        <v>4.85067928314795</v>
      </c>
      <c r="D19082">
        <v>4.37643992249911</v>
      </c>
      <c r="E19082">
        <v>4.47416771610059</v>
      </c>
      <c r="F19082">
        <v>4.70154360808548</v>
      </c>
      <c r="G19082">
        <v>4.63867125641459</v>
      </c>
      <c r="H19082">
        <v>4.69855597168312</v>
      </c>
      <c r="I19082">
        <v>4.77492909997356</v>
      </c>
      <c r="J19082">
        <f t="shared" si="1490"/>
        <v>1.08023464852421</v>
      </c>
      <c r="K19082">
        <f t="shared" si="1491"/>
        <v>0.969254682415184</v>
      </c>
      <c r="L19082">
        <f t="shared" si="1492"/>
        <v>1.05991886980268</v>
      </c>
      <c r="M19082">
        <f t="shared" si="1493"/>
        <v>1.13441052743235</v>
      </c>
      <c r="N19082">
        <f t="shared" si="1494"/>
        <v>0.984383592739772</v>
      </c>
    </row>
    <row r="19083" spans="1:14">
      <c r="A19083" t="s">
        <v>19080</v>
      </c>
      <c r="B19083">
        <v>3.33674152031487</v>
      </c>
      <c r="C19083">
        <v>3.27592116039091</v>
      </c>
      <c r="D19083">
        <v>3.3290843638899</v>
      </c>
      <c r="E19083">
        <v>3.05618598900089</v>
      </c>
      <c r="F19083">
        <v>3.04444269365088</v>
      </c>
      <c r="G19083">
        <v>3.11180428429433</v>
      </c>
      <c r="H19083">
        <v>2.9913623175012</v>
      </c>
      <c r="I19083">
        <v>3.09932409091704</v>
      </c>
      <c r="J19083">
        <f t="shared" si="1490"/>
        <v>0.915919309420316</v>
      </c>
      <c r="K19083">
        <f t="shared" si="1491"/>
        <v>0.929339426864471</v>
      </c>
      <c r="L19083">
        <f t="shared" si="1492"/>
        <v>0.934732780595056</v>
      </c>
      <c r="M19083">
        <f t="shared" si="1493"/>
        <v>0.896492071468251</v>
      </c>
      <c r="N19083">
        <f t="shared" si="1494"/>
        <v>0.946092393306316</v>
      </c>
    </row>
    <row r="19084" spans="1:14">
      <c r="A19084" t="s">
        <v>19081</v>
      </c>
      <c r="B19084">
        <v>3.67956051148105</v>
      </c>
      <c r="C19084">
        <v>3.25357202241608</v>
      </c>
      <c r="D19084">
        <v>3.27770959245713</v>
      </c>
      <c r="E19084">
        <v>3.12107820243887</v>
      </c>
      <c r="F19084">
        <v>3.04485727601638</v>
      </c>
      <c r="G19084">
        <v>2.93644074502058</v>
      </c>
      <c r="H19084">
        <v>2.9651547975002</v>
      </c>
      <c r="I19084">
        <v>2.9595695287441</v>
      </c>
      <c r="J19084">
        <f t="shared" si="1490"/>
        <v>0.848220376509751</v>
      </c>
      <c r="K19084">
        <f t="shared" si="1491"/>
        <v>0.935850583616492</v>
      </c>
      <c r="L19084">
        <f t="shared" si="1492"/>
        <v>0.895881914547311</v>
      </c>
      <c r="M19084">
        <f t="shared" si="1493"/>
        <v>0.805844825285046</v>
      </c>
      <c r="N19084">
        <f t="shared" si="1494"/>
        <v>0.909637010754212</v>
      </c>
    </row>
    <row r="19085" spans="1:14">
      <c r="A19085" t="s">
        <v>19082</v>
      </c>
      <c r="B19085">
        <v>4.98542331570895</v>
      </c>
      <c r="C19085">
        <v>5.45461212160983</v>
      </c>
      <c r="D19085">
        <v>4.78038414500341</v>
      </c>
      <c r="E19085">
        <v>5.22761533150088</v>
      </c>
      <c r="F19085">
        <v>5.24884326840112</v>
      </c>
      <c r="G19085">
        <v>4.76274472103039</v>
      </c>
      <c r="H19085">
        <v>5.25058480308991</v>
      </c>
      <c r="I19085">
        <v>4.91005280022975</v>
      </c>
      <c r="J19085">
        <f t="shared" si="1490"/>
        <v>1.04858003031133</v>
      </c>
      <c r="K19085">
        <f t="shared" si="1491"/>
        <v>0.962276171316838</v>
      </c>
      <c r="L19085">
        <f t="shared" si="1492"/>
        <v>0.99631004048253</v>
      </c>
      <c r="M19085">
        <f t="shared" si="1493"/>
        <v>1.0531873565371</v>
      </c>
      <c r="N19085">
        <f t="shared" si="1494"/>
        <v>0.900165344622275</v>
      </c>
    </row>
    <row r="19086" spans="1:14">
      <c r="A19086" t="s">
        <v>19083</v>
      </c>
      <c r="B19086">
        <v>3.34721353209696</v>
      </c>
      <c r="C19086">
        <v>3.63318171516296</v>
      </c>
      <c r="D19086">
        <v>3.25286745773826</v>
      </c>
      <c r="E19086">
        <v>5.25480388138599</v>
      </c>
      <c r="F19086">
        <v>3.48198123011103</v>
      </c>
      <c r="G19086">
        <v>3.37329778871557</v>
      </c>
      <c r="H19086">
        <v>3.84685765849102</v>
      </c>
      <c r="I19086">
        <v>3.11480420299597</v>
      </c>
      <c r="J19086">
        <f t="shared" si="1490"/>
        <v>1.56990399058705</v>
      </c>
      <c r="K19086">
        <f t="shared" si="1491"/>
        <v>0.958383450951297</v>
      </c>
      <c r="L19086">
        <f t="shared" si="1492"/>
        <v>1.03702282141586</v>
      </c>
      <c r="M19086">
        <f t="shared" si="1493"/>
        <v>1.14927166181748</v>
      </c>
      <c r="N19086">
        <f t="shared" si="1494"/>
        <v>0.857321336281211</v>
      </c>
    </row>
    <row r="19087" spans="1:14">
      <c r="A19087" t="s">
        <v>19084</v>
      </c>
      <c r="B19087">
        <v>3.41345400046682</v>
      </c>
      <c r="C19087">
        <v>3.39821456527708</v>
      </c>
      <c r="D19087">
        <v>3.19358127091283</v>
      </c>
      <c r="E19087">
        <v>3.35072775376089</v>
      </c>
      <c r="F19087">
        <v>3.15725564138375</v>
      </c>
      <c r="G19087">
        <v>3.14280985746353</v>
      </c>
      <c r="H19087">
        <v>3.17752374845465</v>
      </c>
      <c r="I19087">
        <v>3.33488214749216</v>
      </c>
      <c r="J19087">
        <f t="shared" si="1490"/>
        <v>0.981623819539577</v>
      </c>
      <c r="K19087">
        <f t="shared" si="1491"/>
        <v>0.929092492759155</v>
      </c>
      <c r="L19087">
        <f t="shared" si="1492"/>
        <v>0.984102044337582</v>
      </c>
      <c r="M19087">
        <f t="shared" si="1493"/>
        <v>0.930882252410636</v>
      </c>
      <c r="N19087">
        <f t="shared" si="1494"/>
        <v>0.981363031507177</v>
      </c>
    </row>
    <row r="19088" spans="1:14">
      <c r="A19088" t="s">
        <v>19085</v>
      </c>
      <c r="B19088">
        <v>5.07541686794608</v>
      </c>
      <c r="C19088">
        <v>5.83184997421255</v>
      </c>
      <c r="D19088">
        <v>4.95429774758596</v>
      </c>
      <c r="E19088">
        <v>6.51274178957902</v>
      </c>
      <c r="F19088">
        <v>6.11129471166869</v>
      </c>
      <c r="G19088">
        <v>5.09711051083931</v>
      </c>
      <c r="H19088">
        <v>5.33908928514915</v>
      </c>
      <c r="I19088">
        <v>5.77326197329191</v>
      </c>
      <c r="J19088">
        <f t="shared" si="1490"/>
        <v>1.28319347139944</v>
      </c>
      <c r="K19088">
        <f t="shared" si="1491"/>
        <v>1.04791699695496</v>
      </c>
      <c r="L19088">
        <f t="shared" si="1492"/>
        <v>1.0288260356017</v>
      </c>
      <c r="M19088">
        <f t="shared" si="1493"/>
        <v>1.0519508887769</v>
      </c>
      <c r="N19088">
        <f t="shared" si="1494"/>
        <v>0.989953788046725</v>
      </c>
    </row>
    <row r="19089" spans="1:14">
      <c r="A19089" t="s">
        <v>19086</v>
      </c>
      <c r="B19089">
        <v>5.32499772241095</v>
      </c>
      <c r="C19089">
        <v>5.34189310123367</v>
      </c>
      <c r="D19089">
        <v>5.85082983573992</v>
      </c>
      <c r="E19089">
        <v>5.0021796623331</v>
      </c>
      <c r="F19089">
        <v>6.40572710194215</v>
      </c>
      <c r="G19089">
        <v>7.49179511192125</v>
      </c>
      <c r="H19089">
        <v>7.09367536127353</v>
      </c>
      <c r="I19089">
        <v>7.2493309297343</v>
      </c>
      <c r="J19089">
        <f t="shared" si="1490"/>
        <v>0.939376864196725</v>
      </c>
      <c r="K19089">
        <f t="shared" si="1491"/>
        <v>1.1991492492545</v>
      </c>
      <c r="L19089">
        <f t="shared" si="1492"/>
        <v>1.28046709992443</v>
      </c>
      <c r="M19089">
        <f t="shared" si="1493"/>
        <v>1.33214617753147</v>
      </c>
      <c r="N19089">
        <f t="shared" si="1494"/>
        <v>1.35707150861183</v>
      </c>
    </row>
    <row r="19090" spans="1:14">
      <c r="A19090" t="s">
        <v>19087</v>
      </c>
      <c r="B19090">
        <v>3.28229825891537</v>
      </c>
      <c r="C19090">
        <v>3.26020726965865</v>
      </c>
      <c r="D19090">
        <v>3.23200166286017</v>
      </c>
      <c r="E19090">
        <v>5.69764037370315</v>
      </c>
      <c r="F19090">
        <v>4.99589623686033</v>
      </c>
      <c r="G19090">
        <v>3.68209871859722</v>
      </c>
      <c r="H19090">
        <v>3.44369956989466</v>
      </c>
      <c r="I19090">
        <v>2.97356308153529</v>
      </c>
      <c r="J19090">
        <f t="shared" si="1490"/>
        <v>1.73586917588224</v>
      </c>
      <c r="K19090">
        <f t="shared" si="1491"/>
        <v>1.53238607966892</v>
      </c>
      <c r="L19090">
        <f t="shared" si="1492"/>
        <v>1.13926263123848</v>
      </c>
      <c r="M19090">
        <f t="shared" si="1493"/>
        <v>1.04917326161353</v>
      </c>
      <c r="N19090">
        <f t="shared" si="1494"/>
        <v>0.912077924986232</v>
      </c>
    </row>
    <row r="19091" spans="1:14">
      <c r="A19091" t="s">
        <v>19088</v>
      </c>
      <c r="B19091">
        <v>4.16102588451995</v>
      </c>
      <c r="C19091">
        <v>8.70977177519222</v>
      </c>
      <c r="D19091">
        <v>9.22688979072821</v>
      </c>
      <c r="E19091">
        <v>10.9421606316867</v>
      </c>
      <c r="F19091">
        <v>10.7546244354944</v>
      </c>
      <c r="G19091">
        <v>9.17781705314567</v>
      </c>
      <c r="H19091">
        <v>11.1112997586451</v>
      </c>
      <c r="I19091">
        <v>10.990341548587</v>
      </c>
      <c r="J19091">
        <f t="shared" si="1490"/>
        <v>2.62967857815888</v>
      </c>
      <c r="K19091">
        <f t="shared" si="1491"/>
        <v>1.23477683607353</v>
      </c>
      <c r="L19091">
        <f t="shared" si="1492"/>
        <v>0.994681551563361</v>
      </c>
      <c r="M19091">
        <f t="shared" si="1493"/>
        <v>2.67032699796026</v>
      </c>
      <c r="N19091">
        <f t="shared" si="1494"/>
        <v>1.26184035957067</v>
      </c>
    </row>
    <row r="19092" spans="1:14">
      <c r="A19092" t="s">
        <v>19089</v>
      </c>
      <c r="B19092">
        <v>5.7738545615277</v>
      </c>
      <c r="C19092">
        <v>3.91312039216714</v>
      </c>
      <c r="D19092">
        <v>4.78342801074396</v>
      </c>
      <c r="E19092">
        <v>5.80470741045889</v>
      </c>
      <c r="F19092">
        <v>6.19234519054135</v>
      </c>
      <c r="G19092">
        <v>5.67533218167415</v>
      </c>
      <c r="H19092">
        <v>6.51146764623129</v>
      </c>
      <c r="I19092">
        <v>6.69815507264681</v>
      </c>
      <c r="J19092">
        <f t="shared" si="1490"/>
        <v>1.00534354452514</v>
      </c>
      <c r="K19092">
        <f t="shared" si="1491"/>
        <v>1.58245711093799</v>
      </c>
      <c r="L19092">
        <f t="shared" si="1492"/>
        <v>1.1864571117046</v>
      </c>
      <c r="M19092">
        <f t="shared" si="1493"/>
        <v>1.12775054806861</v>
      </c>
      <c r="N19092">
        <f t="shared" si="1494"/>
        <v>1.71171709565963</v>
      </c>
    </row>
    <row r="19093" spans="1:14">
      <c r="A19093" t="s">
        <v>19090</v>
      </c>
      <c r="B19093">
        <v>6.19835916782993</v>
      </c>
      <c r="C19093">
        <v>6.87889750998446</v>
      </c>
      <c r="D19093">
        <v>6.79762605852774</v>
      </c>
      <c r="E19093">
        <v>5.72161222367683</v>
      </c>
      <c r="F19093">
        <v>6.29713399947735</v>
      </c>
      <c r="G19093">
        <v>6.74102441697569</v>
      </c>
      <c r="H19093">
        <v>5.72492681692536</v>
      </c>
      <c r="I19093">
        <v>6.24676179123914</v>
      </c>
      <c r="J19093">
        <f t="shared" si="1490"/>
        <v>0.923084976000187</v>
      </c>
      <c r="K19093">
        <f t="shared" si="1491"/>
        <v>0.915427797890185</v>
      </c>
      <c r="L19093">
        <f t="shared" si="1492"/>
        <v>0.991673322265051</v>
      </c>
      <c r="M19093">
        <f t="shared" si="1493"/>
        <v>0.923619729337124</v>
      </c>
      <c r="N19093">
        <f t="shared" si="1494"/>
        <v>0.908105082561879</v>
      </c>
    </row>
    <row r="19094" spans="1:14">
      <c r="A19094" t="s">
        <v>19091</v>
      </c>
      <c r="B19094">
        <v>3.85424319321038</v>
      </c>
      <c r="C19094">
        <v>4.48862413257365</v>
      </c>
      <c r="D19094">
        <v>3.97962469331457</v>
      </c>
      <c r="E19094">
        <v>3.48612374868311</v>
      </c>
      <c r="F19094">
        <v>3.73988533772751</v>
      </c>
      <c r="G19094">
        <v>3.51824148337085</v>
      </c>
      <c r="H19094">
        <v>3.60422233672393</v>
      </c>
      <c r="I19094">
        <v>4.42711779383508</v>
      </c>
      <c r="J19094">
        <f t="shared" si="1490"/>
        <v>0.904489824312138</v>
      </c>
      <c r="K19094">
        <f t="shared" si="1491"/>
        <v>0.833191915221283</v>
      </c>
      <c r="L19094">
        <f t="shared" si="1492"/>
        <v>0.884063637780014</v>
      </c>
      <c r="M19094">
        <f t="shared" si="1493"/>
        <v>0.935131011730945</v>
      </c>
      <c r="N19094">
        <f t="shared" si="1494"/>
        <v>0.986297284664086</v>
      </c>
    </row>
    <row r="19095" spans="1:14">
      <c r="A19095" t="s">
        <v>19092</v>
      </c>
      <c r="B19095">
        <v>7.24999106117239</v>
      </c>
      <c r="C19095">
        <v>7.16411690597694</v>
      </c>
      <c r="D19095">
        <v>7.97237886589846</v>
      </c>
      <c r="E19095">
        <v>8.30564980771667</v>
      </c>
      <c r="F19095">
        <v>8.55644888329552</v>
      </c>
      <c r="G19095">
        <v>8.12073412939155</v>
      </c>
      <c r="H19095">
        <v>8.80032743857229</v>
      </c>
      <c r="I19095">
        <v>8.5630708992137</v>
      </c>
      <c r="J19095">
        <f t="shared" si="1490"/>
        <v>1.14560828249815</v>
      </c>
      <c r="K19095">
        <f t="shared" si="1491"/>
        <v>1.1943480258058</v>
      </c>
      <c r="L19095">
        <f t="shared" si="1492"/>
        <v>1.01860865696281</v>
      </c>
      <c r="M19095">
        <f t="shared" si="1493"/>
        <v>1.21383976398299</v>
      </c>
      <c r="N19095">
        <f t="shared" si="1494"/>
        <v>1.19527235688597</v>
      </c>
    </row>
    <row r="19096" spans="1:14">
      <c r="A19096" t="s">
        <v>19093</v>
      </c>
      <c r="B19096">
        <v>4.83716530896232</v>
      </c>
      <c r="C19096">
        <v>5.95357189814809</v>
      </c>
      <c r="D19096">
        <v>5.75451855663238</v>
      </c>
      <c r="E19096">
        <v>5.40982797419997</v>
      </c>
      <c r="F19096">
        <v>5.81357769838645</v>
      </c>
      <c r="G19096">
        <v>5.77109523769147</v>
      </c>
      <c r="H19096">
        <v>4.74407305109951</v>
      </c>
      <c r="I19096">
        <v>6.39536616760997</v>
      </c>
      <c r="J19096">
        <f t="shared" si="1490"/>
        <v>1.11838807000799</v>
      </c>
      <c r="K19096">
        <f t="shared" si="1491"/>
        <v>0.976485679159231</v>
      </c>
      <c r="L19096">
        <f t="shared" si="1492"/>
        <v>1.00288063734541</v>
      </c>
      <c r="M19096">
        <f t="shared" si="1493"/>
        <v>0.980754790891614</v>
      </c>
      <c r="N19096">
        <f t="shared" si="1494"/>
        <v>1.0742065900975</v>
      </c>
    </row>
    <row r="19097" spans="1:14">
      <c r="A19097" t="s">
        <v>19094</v>
      </c>
      <c r="B19097">
        <v>4.37113295978529</v>
      </c>
      <c r="C19097">
        <v>4.62714256782094</v>
      </c>
      <c r="D19097">
        <v>5.01160362441771</v>
      </c>
      <c r="E19097">
        <v>4.2297565617153</v>
      </c>
      <c r="F19097">
        <v>4.97614145588464</v>
      </c>
      <c r="G19097">
        <v>4.90459585853633</v>
      </c>
      <c r="H19097">
        <v>5.05425446455408</v>
      </c>
      <c r="I19097">
        <v>5.33851300417032</v>
      </c>
      <c r="J19097">
        <f t="shared" si="1490"/>
        <v>0.967656806743089</v>
      </c>
      <c r="K19097">
        <f t="shared" si="1491"/>
        <v>1.07542427814755</v>
      </c>
      <c r="L19097">
        <f t="shared" si="1492"/>
        <v>0.978647998943888</v>
      </c>
      <c r="M19097">
        <f t="shared" si="1493"/>
        <v>1.15628019349984</v>
      </c>
      <c r="N19097">
        <f t="shared" si="1494"/>
        <v>1.15373860345185</v>
      </c>
    </row>
    <row r="19098" spans="1:14">
      <c r="A19098" t="s">
        <v>19095</v>
      </c>
      <c r="B19098">
        <v>7.33147170108027</v>
      </c>
      <c r="C19098">
        <v>7.66255377270865</v>
      </c>
      <c r="D19098">
        <v>8.68559575655795</v>
      </c>
      <c r="E19098">
        <v>8.1422207711457</v>
      </c>
      <c r="F19098">
        <v>8.80355049451836</v>
      </c>
      <c r="G19098">
        <v>8.3861055728973</v>
      </c>
      <c r="H19098">
        <v>8.69787846288246</v>
      </c>
      <c r="I19098">
        <v>8.63888101444358</v>
      </c>
      <c r="J19098">
        <f t="shared" si="1490"/>
        <v>1.110584764304</v>
      </c>
      <c r="K19098">
        <f t="shared" si="1491"/>
        <v>1.14890554189304</v>
      </c>
      <c r="L19098">
        <f t="shared" si="1492"/>
        <v>0.965518751729319</v>
      </c>
      <c r="M19098">
        <f t="shared" si="1493"/>
        <v>1.18637550788075</v>
      </c>
      <c r="N19098">
        <f t="shared" si="1494"/>
        <v>1.12741538535263</v>
      </c>
    </row>
    <row r="19099" spans="1:14">
      <c r="A19099" t="s">
        <v>19096</v>
      </c>
      <c r="B19099">
        <v>4.66440390876669</v>
      </c>
      <c r="C19099">
        <v>4.35374987144615</v>
      </c>
      <c r="D19099">
        <v>5.10912933201591</v>
      </c>
      <c r="E19099">
        <v>5.75873719948114</v>
      </c>
      <c r="F19099">
        <v>5.18933009959888</v>
      </c>
      <c r="G19099">
        <v>5.62448658994103</v>
      </c>
      <c r="H19099">
        <v>5.3048761338722</v>
      </c>
      <c r="I19099">
        <v>5.22314692989835</v>
      </c>
      <c r="J19099">
        <f t="shared" si="1490"/>
        <v>1.23461374960639</v>
      </c>
      <c r="K19099">
        <f t="shared" si="1491"/>
        <v>1.19192196447316</v>
      </c>
      <c r="L19099">
        <f t="shared" si="1492"/>
        <v>1.10086987908012</v>
      </c>
      <c r="M19099">
        <f t="shared" si="1493"/>
        <v>1.13731062695959</v>
      </c>
      <c r="N19099">
        <f t="shared" si="1494"/>
        <v>1.19968925274143</v>
      </c>
    </row>
    <row r="19100" spans="1:14">
      <c r="A19100" t="s">
        <v>19097</v>
      </c>
      <c r="B19100">
        <v>5.64580573880437</v>
      </c>
      <c r="C19100">
        <v>5.5663500379921</v>
      </c>
      <c r="D19100">
        <v>7.22530335044241</v>
      </c>
      <c r="E19100">
        <v>6.37706592163199</v>
      </c>
      <c r="F19100">
        <v>7.19021292063693</v>
      </c>
      <c r="G19100">
        <v>6.96706511022765</v>
      </c>
      <c r="H19100">
        <v>6.71944512472667</v>
      </c>
      <c r="I19100">
        <v>6.49538687477355</v>
      </c>
      <c r="J19100">
        <f t="shared" si="1490"/>
        <v>1.12952273185766</v>
      </c>
      <c r="K19100">
        <f t="shared" si="1491"/>
        <v>1.29172848842805</v>
      </c>
      <c r="L19100">
        <f t="shared" si="1492"/>
        <v>0.964259183637051</v>
      </c>
      <c r="M19100">
        <f t="shared" si="1493"/>
        <v>1.19016583913666</v>
      </c>
      <c r="N19100">
        <f t="shared" si="1494"/>
        <v>1.16690233823609</v>
      </c>
    </row>
    <row r="19101" spans="1:14">
      <c r="A19101" t="s">
        <v>19098</v>
      </c>
      <c r="B19101">
        <v>7.19954549622169</v>
      </c>
      <c r="C19101">
        <v>7.42423363985669</v>
      </c>
      <c r="D19101">
        <v>7.71029677243973</v>
      </c>
      <c r="E19101">
        <v>7.57276569971783</v>
      </c>
      <c r="F19101">
        <v>8.20848183993781</v>
      </c>
      <c r="G19101">
        <v>7.98960286095486</v>
      </c>
      <c r="H19101">
        <v>8.06549848318802</v>
      </c>
      <c r="I19101">
        <v>7.97496218515406</v>
      </c>
      <c r="J19101">
        <f t="shared" si="1490"/>
        <v>1.05183941176454</v>
      </c>
      <c r="K19101">
        <f t="shared" si="1491"/>
        <v>1.10563355601727</v>
      </c>
      <c r="L19101">
        <f t="shared" si="1492"/>
        <v>1.03622507625303</v>
      </c>
      <c r="M19101">
        <f t="shared" si="1493"/>
        <v>1.12027884085472</v>
      </c>
      <c r="N19101">
        <f t="shared" si="1494"/>
        <v>1.07417985101396</v>
      </c>
    </row>
    <row r="19102" spans="1:14">
      <c r="A19102" t="s">
        <v>19099</v>
      </c>
      <c r="B19102">
        <v>7.1297487868813</v>
      </c>
      <c r="C19102">
        <v>5.45255321826407</v>
      </c>
      <c r="D19102">
        <v>7.27533916143845</v>
      </c>
      <c r="E19102">
        <v>5.51328630196727</v>
      </c>
      <c r="F19102">
        <v>6.29211773365763</v>
      </c>
      <c r="G19102">
        <v>6.80299911074521</v>
      </c>
      <c r="H19102">
        <v>6.4654578814895</v>
      </c>
      <c r="I19102">
        <v>6.21470717074736</v>
      </c>
      <c r="J19102">
        <f t="shared" si="1490"/>
        <v>0.773279180903497</v>
      </c>
      <c r="K19102">
        <f t="shared" si="1491"/>
        <v>1.15397640000676</v>
      </c>
      <c r="L19102">
        <f t="shared" si="1492"/>
        <v>0.935076559289938</v>
      </c>
      <c r="M19102">
        <f t="shared" si="1493"/>
        <v>0.906828287328427</v>
      </c>
      <c r="N19102">
        <f t="shared" si="1494"/>
        <v>1.13977927806928</v>
      </c>
    </row>
    <row r="19103" spans="1:14">
      <c r="A19103" t="s">
        <v>19100</v>
      </c>
      <c r="B19103">
        <v>4.49215701680484</v>
      </c>
      <c r="C19103">
        <v>3.8680004047005</v>
      </c>
      <c r="D19103">
        <v>3.69756281732392</v>
      </c>
      <c r="E19103">
        <v>3.78727248844751</v>
      </c>
      <c r="F19103">
        <v>4.36631325208042</v>
      </c>
      <c r="G19103">
        <v>3.83201430227829</v>
      </c>
      <c r="H19103">
        <v>3.97550418208363</v>
      </c>
      <c r="I19103">
        <v>3.72642686570357</v>
      </c>
      <c r="J19103">
        <f t="shared" si="1490"/>
        <v>0.843085509762814</v>
      </c>
      <c r="K19103">
        <f t="shared" si="1491"/>
        <v>1.12882957477832</v>
      </c>
      <c r="L19103">
        <f t="shared" si="1492"/>
        <v>1.03636219088001</v>
      </c>
      <c r="M19103">
        <f t="shared" si="1493"/>
        <v>0.88498780590517</v>
      </c>
      <c r="N19103">
        <f t="shared" si="1494"/>
        <v>0.963398778649329</v>
      </c>
    </row>
    <row r="19104" spans="1:14">
      <c r="A19104" t="s">
        <v>19101</v>
      </c>
      <c r="B19104">
        <v>5.37947613484859</v>
      </c>
      <c r="C19104">
        <v>5.42051827684216</v>
      </c>
      <c r="D19104">
        <v>5.4633653086412</v>
      </c>
      <c r="E19104">
        <v>5.06280187944229</v>
      </c>
      <c r="F19104">
        <v>5.62589253612433</v>
      </c>
      <c r="G19104">
        <v>4.25646187486497</v>
      </c>
      <c r="H19104">
        <v>4.50439867312338</v>
      </c>
      <c r="I19104">
        <v>4.56100227465283</v>
      </c>
      <c r="J19104">
        <f t="shared" si="1490"/>
        <v>0.941132882186266</v>
      </c>
      <c r="K19104">
        <f t="shared" si="1491"/>
        <v>1.03788830676203</v>
      </c>
      <c r="L19104">
        <f t="shared" si="1492"/>
        <v>0.779091573490918</v>
      </c>
      <c r="M19104">
        <f t="shared" si="1493"/>
        <v>0.837330357122248</v>
      </c>
      <c r="N19104">
        <f t="shared" si="1494"/>
        <v>0.841432874442763</v>
      </c>
    </row>
    <row r="19105" spans="1:14">
      <c r="A19105" t="s">
        <v>19102</v>
      </c>
      <c r="B19105">
        <v>2.95314127709679</v>
      </c>
      <c r="C19105">
        <v>2.97152949068749</v>
      </c>
      <c r="D19105">
        <v>2.86600639077197</v>
      </c>
      <c r="E19105">
        <v>2.90318928663353</v>
      </c>
      <c r="F19105">
        <v>2.82303944448725</v>
      </c>
      <c r="G19105">
        <v>2.83549392056138</v>
      </c>
      <c r="H19105">
        <v>2.88457450930539</v>
      </c>
      <c r="I19105">
        <v>2.89587960398096</v>
      </c>
      <c r="J19105">
        <f t="shared" si="1490"/>
        <v>0.983085133498128</v>
      </c>
      <c r="K19105">
        <f t="shared" si="1491"/>
        <v>0.950029085470767</v>
      </c>
      <c r="L19105">
        <f t="shared" si="1492"/>
        <v>0.98935366288476</v>
      </c>
      <c r="M19105">
        <f t="shared" si="1493"/>
        <v>0.976781751579861</v>
      </c>
      <c r="N19105">
        <f t="shared" si="1494"/>
        <v>0.974541768155554</v>
      </c>
    </row>
    <row r="19106" spans="1:14">
      <c r="A19106" t="s">
        <v>19103</v>
      </c>
      <c r="B19106">
        <v>4.42982415073498</v>
      </c>
      <c r="C19106">
        <v>4.89842605907569</v>
      </c>
      <c r="D19106">
        <v>4.13949930868434</v>
      </c>
      <c r="E19106">
        <v>4.02935170070078</v>
      </c>
      <c r="F19106">
        <v>3.93512925553341</v>
      </c>
      <c r="G19106">
        <v>3.77528183173956</v>
      </c>
      <c r="H19106">
        <v>3.8756748913463</v>
      </c>
      <c r="I19106">
        <v>3.75248092492154</v>
      </c>
      <c r="J19106">
        <f t="shared" si="1490"/>
        <v>0.909596309829194</v>
      </c>
      <c r="K19106">
        <f t="shared" si="1491"/>
        <v>0.803345647780575</v>
      </c>
      <c r="L19106">
        <f t="shared" si="1492"/>
        <v>0.912014123017081</v>
      </c>
      <c r="M19106">
        <f t="shared" si="1493"/>
        <v>0.874904908065766</v>
      </c>
      <c r="N19106">
        <f t="shared" si="1494"/>
        <v>0.766058501172847</v>
      </c>
    </row>
    <row r="19107" spans="1:14">
      <c r="A19107" t="s">
        <v>19104</v>
      </c>
      <c r="B19107">
        <v>4.30645416396446</v>
      </c>
      <c r="C19107">
        <v>4.44243306395863</v>
      </c>
      <c r="D19107">
        <v>4.50490404769126</v>
      </c>
      <c r="E19107">
        <v>4.33192512504768</v>
      </c>
      <c r="F19107">
        <v>4.17887209994222</v>
      </c>
      <c r="G19107">
        <v>4.06847200182294</v>
      </c>
      <c r="H19107">
        <v>4.03432810126291</v>
      </c>
      <c r="I19107">
        <v>4.03248046730317</v>
      </c>
      <c r="J19107">
        <f t="shared" si="1490"/>
        <v>1.00591460169166</v>
      </c>
      <c r="K19107">
        <f t="shared" si="1491"/>
        <v>0.940671933550406</v>
      </c>
      <c r="L19107">
        <f t="shared" si="1492"/>
        <v>0.903120678876171</v>
      </c>
      <c r="M19107">
        <f t="shared" si="1493"/>
        <v>0.936809715756725</v>
      </c>
      <c r="N19107">
        <f t="shared" si="1494"/>
        <v>0.907718902963019</v>
      </c>
    </row>
    <row r="19108" spans="1:14">
      <c r="A19108" t="s">
        <v>19105</v>
      </c>
      <c r="B19108">
        <v>3.91392446145465</v>
      </c>
      <c r="C19108">
        <v>4.01003075512766</v>
      </c>
      <c r="D19108">
        <v>3.89347702871264</v>
      </c>
      <c r="E19108">
        <v>4.06065582498723</v>
      </c>
      <c r="F19108">
        <v>3.64850198913809</v>
      </c>
      <c r="G19108">
        <v>3.76099360961821</v>
      </c>
      <c r="H19108">
        <v>3.81198567725556</v>
      </c>
      <c r="I19108">
        <v>3.72040539744877</v>
      </c>
      <c r="J19108">
        <f t="shared" si="1490"/>
        <v>1.03748957471654</v>
      </c>
      <c r="K19108">
        <f t="shared" si="1491"/>
        <v>0.909843891963352</v>
      </c>
      <c r="L19108">
        <f t="shared" si="1492"/>
        <v>0.965972980418935</v>
      </c>
      <c r="M19108">
        <f t="shared" si="1493"/>
        <v>0.973954841182294</v>
      </c>
      <c r="N19108">
        <f t="shared" si="1494"/>
        <v>0.927774778956859</v>
      </c>
    </row>
    <row r="19109" spans="1:14">
      <c r="A19109" t="s">
        <v>19106</v>
      </c>
      <c r="B19109">
        <v>3.82463990129418</v>
      </c>
      <c r="C19109">
        <v>3.88741887162637</v>
      </c>
      <c r="D19109">
        <v>4.19811513910033</v>
      </c>
      <c r="E19109">
        <v>3.83316802182882</v>
      </c>
      <c r="F19109">
        <v>3.45031705751624</v>
      </c>
      <c r="G19109">
        <v>3.51562524116396</v>
      </c>
      <c r="H19109">
        <v>3.79022210007333</v>
      </c>
      <c r="I19109">
        <v>3.80160308824612</v>
      </c>
      <c r="J19109">
        <f t="shared" si="1490"/>
        <v>1.00222978391554</v>
      </c>
      <c r="K19109">
        <f t="shared" si="1491"/>
        <v>0.887559887795868</v>
      </c>
      <c r="L19109">
        <f t="shared" si="1492"/>
        <v>0.837429447425153</v>
      </c>
      <c r="M19109">
        <f t="shared" si="1493"/>
        <v>0.991001034840116</v>
      </c>
      <c r="N19109">
        <f t="shared" si="1494"/>
        <v>0.977924739727276</v>
      </c>
    </row>
    <row r="19110" spans="1:14">
      <c r="A19110" t="s">
        <v>19107</v>
      </c>
      <c r="B19110">
        <v>6.88091582728559</v>
      </c>
      <c r="C19110">
        <v>5.10612612279728</v>
      </c>
      <c r="D19110">
        <v>6.0305062391474</v>
      </c>
      <c r="E19110">
        <v>5.81318274744415</v>
      </c>
      <c r="F19110">
        <v>6.27530606852557</v>
      </c>
      <c r="G19110">
        <v>6.55418875908282</v>
      </c>
      <c r="H19110">
        <v>6.47547426421017</v>
      </c>
      <c r="I19110">
        <v>6.18638918733201</v>
      </c>
      <c r="J19110">
        <f t="shared" si="1490"/>
        <v>0.844826894174835</v>
      </c>
      <c r="K19110">
        <f t="shared" si="1491"/>
        <v>1.22897592374545</v>
      </c>
      <c r="L19110">
        <f t="shared" si="1492"/>
        <v>1.08683889862113</v>
      </c>
      <c r="M19110">
        <f t="shared" si="1493"/>
        <v>0.94107738370121</v>
      </c>
      <c r="N19110">
        <f t="shared" si="1494"/>
        <v>1.21156215858274</v>
      </c>
    </row>
    <row r="19111" spans="1:14">
      <c r="A19111" t="s">
        <v>19108</v>
      </c>
      <c r="B19111">
        <v>3.95802307057471</v>
      </c>
      <c r="C19111">
        <v>3.21953386304194</v>
      </c>
      <c r="D19111">
        <v>3.33684059521358</v>
      </c>
      <c r="E19111">
        <v>3.13012048813157</v>
      </c>
      <c r="F19111">
        <v>3.04707219047329</v>
      </c>
      <c r="G19111">
        <v>3.40552714982597</v>
      </c>
      <c r="H19111">
        <v>3.16645209650926</v>
      </c>
      <c r="I19111">
        <v>3.02877772526449</v>
      </c>
      <c r="J19111">
        <f t="shared" si="1490"/>
        <v>0.790829268126796</v>
      </c>
      <c r="K19111">
        <f t="shared" si="1491"/>
        <v>0.946432719795747</v>
      </c>
      <c r="L19111">
        <f t="shared" si="1492"/>
        <v>1.02058430801607</v>
      </c>
      <c r="M19111">
        <f t="shared" si="1493"/>
        <v>0.800008499205005</v>
      </c>
      <c r="N19111">
        <f t="shared" si="1494"/>
        <v>0.940750386269515</v>
      </c>
    </row>
    <row r="19112" spans="1:14">
      <c r="A19112" t="s">
        <v>19109</v>
      </c>
      <c r="B19112">
        <v>5.24113176621455</v>
      </c>
      <c r="C19112">
        <v>5.40593771267008</v>
      </c>
      <c r="D19112">
        <v>5.71260784335412</v>
      </c>
      <c r="E19112">
        <v>4.87878478287428</v>
      </c>
      <c r="F19112">
        <v>5.17732826099777</v>
      </c>
      <c r="G19112">
        <v>5.39725840017367</v>
      </c>
      <c r="H19112">
        <v>5.39562781129025</v>
      </c>
      <c r="I19112">
        <v>5.28276858610794</v>
      </c>
      <c r="J19112">
        <f t="shared" si="1490"/>
        <v>0.930864744581307</v>
      </c>
      <c r="K19112">
        <f t="shared" si="1491"/>
        <v>0.957711415886922</v>
      </c>
      <c r="L19112">
        <f t="shared" si="1492"/>
        <v>0.944797638516826</v>
      </c>
      <c r="M19112">
        <f t="shared" si="1493"/>
        <v>1.02947761131892</v>
      </c>
      <c r="N19112">
        <f t="shared" si="1494"/>
        <v>0.97721595528682</v>
      </c>
    </row>
    <row r="19113" spans="1:14">
      <c r="A19113" t="s">
        <v>19110</v>
      </c>
      <c r="B19113">
        <v>4.62566425580447</v>
      </c>
      <c r="C19113">
        <v>5.06953044157048</v>
      </c>
      <c r="D19113">
        <v>5.5258985191493</v>
      </c>
      <c r="E19113">
        <v>4.77229401767291</v>
      </c>
      <c r="F19113">
        <v>5.02559000597148</v>
      </c>
      <c r="G19113">
        <v>5.22640086065645</v>
      </c>
      <c r="H19113">
        <v>4.77156787089285</v>
      </c>
      <c r="I19113">
        <v>4.91756724889146</v>
      </c>
      <c r="J19113">
        <f t="shared" si="1490"/>
        <v>1.03169917956852</v>
      </c>
      <c r="K19113">
        <f t="shared" si="1491"/>
        <v>0.991332444670085</v>
      </c>
      <c r="L19113">
        <f t="shared" si="1492"/>
        <v>0.945801093260222</v>
      </c>
      <c r="M19113">
        <f t="shared" si="1493"/>
        <v>1.03154219740555</v>
      </c>
      <c r="N19113">
        <f t="shared" si="1494"/>
        <v>0.970024207482233</v>
      </c>
    </row>
    <row r="19114" spans="1:14">
      <c r="A19114" t="s">
        <v>19111</v>
      </c>
      <c r="B19114">
        <v>4.67845131068191</v>
      </c>
      <c r="C19114">
        <v>4.51443660911921</v>
      </c>
      <c r="D19114">
        <v>3.88664002268912</v>
      </c>
      <c r="E19114">
        <v>4.69081761818796</v>
      </c>
      <c r="F19114">
        <v>4.74866100966908</v>
      </c>
      <c r="G19114">
        <v>4.31788307150394</v>
      </c>
      <c r="H19114">
        <v>4.58635173485538</v>
      </c>
      <c r="I19114">
        <v>4.18257835909967</v>
      </c>
      <c r="J19114">
        <f t="shared" si="1490"/>
        <v>1.00264324809319</v>
      </c>
      <c r="K19114">
        <f t="shared" si="1491"/>
        <v>1.05188341776175</v>
      </c>
      <c r="L19114">
        <f t="shared" si="1492"/>
        <v>1.11095523287398</v>
      </c>
      <c r="M19114">
        <f t="shared" si="1493"/>
        <v>0.98031408906271</v>
      </c>
      <c r="N19114">
        <f t="shared" si="1494"/>
        <v>0.926489553680036</v>
      </c>
    </row>
    <row r="19115" spans="1:14">
      <c r="A19115" t="s">
        <v>19112</v>
      </c>
      <c r="B19115">
        <v>5.75357544275987</v>
      </c>
      <c r="C19115">
        <v>6.39086206224818</v>
      </c>
      <c r="D19115">
        <v>6.80114693969623</v>
      </c>
      <c r="E19115">
        <v>6.03378438488957</v>
      </c>
      <c r="F19115">
        <v>6.55119471361065</v>
      </c>
      <c r="G19115">
        <v>6.61742053138146</v>
      </c>
      <c r="H19115">
        <v>6.48391118936715</v>
      </c>
      <c r="I19115">
        <v>6.20645848026227</v>
      </c>
      <c r="J19115">
        <f t="shared" si="1490"/>
        <v>1.04870170642888</v>
      </c>
      <c r="K19115">
        <f t="shared" si="1491"/>
        <v>1.02508779720182</v>
      </c>
      <c r="L19115">
        <f t="shared" si="1492"/>
        <v>0.972985966934134</v>
      </c>
      <c r="M19115">
        <f t="shared" si="1493"/>
        <v>1.12693598161232</v>
      </c>
      <c r="N19115">
        <f t="shared" si="1494"/>
        <v>0.971145742125274</v>
      </c>
    </row>
    <row r="19116" spans="1:14">
      <c r="A19116" t="s">
        <v>19113</v>
      </c>
      <c r="B19116">
        <v>5.68297857064349</v>
      </c>
      <c r="C19116">
        <v>5.33920427172963</v>
      </c>
      <c r="D19116">
        <v>5.38429596381511</v>
      </c>
      <c r="E19116">
        <v>6.468504672941</v>
      </c>
      <c r="F19116">
        <v>5.69081319351566</v>
      </c>
      <c r="G19116">
        <v>6.04266697718727</v>
      </c>
      <c r="H19116">
        <v>5.72883003260351</v>
      </c>
      <c r="I19116">
        <v>5.59422983133791</v>
      </c>
      <c r="J19116">
        <f t="shared" si="1490"/>
        <v>1.13822436465893</v>
      </c>
      <c r="K19116">
        <f t="shared" si="1491"/>
        <v>1.06585418049048</v>
      </c>
      <c r="L19116">
        <f t="shared" si="1492"/>
        <v>1.12227615602796</v>
      </c>
      <c r="M19116">
        <f t="shared" si="1493"/>
        <v>1.00806820954717</v>
      </c>
      <c r="N19116">
        <f t="shared" si="1494"/>
        <v>1.04776471298516</v>
      </c>
    </row>
    <row r="19117" spans="1:14">
      <c r="A19117" t="s">
        <v>19114</v>
      </c>
      <c r="B19117">
        <v>9.61466189901456</v>
      </c>
      <c r="C19117">
        <v>8.39631482429884</v>
      </c>
      <c r="D19117">
        <v>8.31919992912398</v>
      </c>
      <c r="E19117">
        <v>8.1562290694857</v>
      </c>
      <c r="F19117">
        <v>8.88102556120911</v>
      </c>
      <c r="G19117">
        <v>8.89767835302492</v>
      </c>
      <c r="H19117">
        <v>9.51114667064844</v>
      </c>
      <c r="I19117">
        <v>9.78362274194798</v>
      </c>
      <c r="J19117">
        <f t="shared" si="1490"/>
        <v>0.848311584448088</v>
      </c>
      <c r="K19117">
        <f t="shared" si="1491"/>
        <v>1.05772898551964</v>
      </c>
      <c r="L19117">
        <f t="shared" si="1492"/>
        <v>1.06953534340193</v>
      </c>
      <c r="M19117">
        <f t="shared" si="1493"/>
        <v>0.989233607020884</v>
      </c>
      <c r="N19117">
        <f t="shared" si="1494"/>
        <v>1.1652281919723</v>
      </c>
    </row>
    <row r="19118" spans="1:14">
      <c r="A19118" t="s">
        <v>19115</v>
      </c>
      <c r="B19118">
        <v>4.84159405789422</v>
      </c>
      <c r="C19118">
        <v>4.31571430674594</v>
      </c>
      <c r="D19118">
        <v>3.96846322957248</v>
      </c>
      <c r="E19118">
        <v>4.07255821730299</v>
      </c>
      <c r="F19118">
        <v>4.02672429162596</v>
      </c>
      <c r="G19118">
        <v>3.93181762261966</v>
      </c>
      <c r="H19118">
        <v>3.90923979203191</v>
      </c>
      <c r="I19118">
        <v>3.89782699303929</v>
      </c>
      <c r="J19118">
        <f t="shared" si="1490"/>
        <v>0.841160611278982</v>
      </c>
      <c r="K19118">
        <f t="shared" si="1491"/>
        <v>0.933037732671911</v>
      </c>
      <c r="L19118">
        <f t="shared" si="1492"/>
        <v>0.990765794003144</v>
      </c>
      <c r="M19118">
        <f t="shared" si="1493"/>
        <v>0.807428244765357</v>
      </c>
      <c r="N19118">
        <f t="shared" si="1494"/>
        <v>0.903170765253519</v>
      </c>
    </row>
    <row r="19119" spans="1:14">
      <c r="A19119" t="s">
        <v>19116</v>
      </c>
      <c r="B19119">
        <v>5.87491106412497</v>
      </c>
      <c r="C19119">
        <v>4.3985029489963</v>
      </c>
      <c r="D19119">
        <v>4.2083928036702</v>
      </c>
      <c r="E19119">
        <v>4.2289454735459</v>
      </c>
      <c r="F19119">
        <v>4.17574654641601</v>
      </c>
      <c r="G19119">
        <v>4.85386886968098</v>
      </c>
      <c r="H19119">
        <v>4.35770987738782</v>
      </c>
      <c r="I19119">
        <v>4.26985874884372</v>
      </c>
      <c r="J19119">
        <f t="shared" si="1490"/>
        <v>0.71983140295857</v>
      </c>
      <c r="K19119">
        <f t="shared" si="1491"/>
        <v>0.94935631391787</v>
      </c>
      <c r="L19119">
        <f t="shared" si="1492"/>
        <v>1.15337828385408</v>
      </c>
      <c r="M19119">
        <f t="shared" si="1493"/>
        <v>0.741749080083627</v>
      </c>
      <c r="N19119">
        <f t="shared" si="1494"/>
        <v>0.970752730725818</v>
      </c>
    </row>
    <row r="19120" spans="1:14">
      <c r="A19120" t="s">
        <v>19117</v>
      </c>
      <c r="B19120">
        <v>5.26694690507155</v>
      </c>
      <c r="C19120">
        <v>5.14758429782375</v>
      </c>
      <c r="D19120">
        <v>5.103221480209</v>
      </c>
      <c r="E19120">
        <v>5.25277719613916</v>
      </c>
      <c r="F19120">
        <v>5.03943050274682</v>
      </c>
      <c r="G19120">
        <v>5.09016405518014</v>
      </c>
      <c r="H19120">
        <v>4.9642421471668</v>
      </c>
      <c r="I19120">
        <v>4.91867033003739</v>
      </c>
      <c r="J19120">
        <f t="shared" si="1490"/>
        <v>0.997309692087698</v>
      </c>
      <c r="K19120">
        <f t="shared" si="1491"/>
        <v>0.978989407687281</v>
      </c>
      <c r="L19120">
        <f t="shared" si="1492"/>
        <v>0.997441336794905</v>
      </c>
      <c r="M19120">
        <f t="shared" si="1493"/>
        <v>0.942527471159188</v>
      </c>
      <c r="N19120">
        <f t="shared" si="1494"/>
        <v>0.955529826314231</v>
      </c>
    </row>
    <row r="19121" spans="1:14">
      <c r="A19121" t="s">
        <v>19118</v>
      </c>
      <c r="B19121">
        <v>5.08066245935223</v>
      </c>
      <c r="C19121">
        <v>6.38471032162105</v>
      </c>
      <c r="D19121">
        <v>6.54329213578891</v>
      </c>
      <c r="E19121">
        <v>7.01452918677909</v>
      </c>
      <c r="F19121">
        <v>7.70106309047951</v>
      </c>
      <c r="G19121">
        <v>7.30027305578177</v>
      </c>
      <c r="H19121">
        <v>7.6078624320059</v>
      </c>
      <c r="I19121">
        <v>6.89925757501881</v>
      </c>
      <c r="J19121">
        <f t="shared" si="1490"/>
        <v>1.38063279009356</v>
      </c>
      <c r="K19121">
        <f t="shared" si="1491"/>
        <v>1.20617266916571</v>
      </c>
      <c r="L19121">
        <f t="shared" si="1492"/>
        <v>1.11568808243369</v>
      </c>
      <c r="M19121">
        <f t="shared" si="1493"/>
        <v>1.49741544392537</v>
      </c>
      <c r="N19121">
        <f t="shared" si="1494"/>
        <v>1.08059054013074</v>
      </c>
    </row>
    <row r="19122" spans="1:14">
      <c r="A19122" t="s">
        <v>19119</v>
      </c>
      <c r="B19122">
        <v>5.9456342483941</v>
      </c>
      <c r="C19122">
        <v>5.61350913329002</v>
      </c>
      <c r="D19122">
        <v>6.19068325277569</v>
      </c>
      <c r="E19122">
        <v>5.79370531866183</v>
      </c>
      <c r="F19122">
        <v>5.59496736725213</v>
      </c>
      <c r="G19122">
        <v>6.42642448253344</v>
      </c>
      <c r="H19122">
        <v>5.25413660667227</v>
      </c>
      <c r="I19122">
        <v>5.18897341384931</v>
      </c>
      <c r="J19122">
        <f t="shared" si="1490"/>
        <v>0.97444697682618</v>
      </c>
      <c r="K19122">
        <f t="shared" si="1491"/>
        <v>0.996696938475092</v>
      </c>
      <c r="L19122">
        <f t="shared" si="1492"/>
        <v>1.03808000185635</v>
      </c>
      <c r="M19122">
        <f t="shared" si="1493"/>
        <v>0.883696572504674</v>
      </c>
      <c r="N19122">
        <f t="shared" si="1494"/>
        <v>0.924372489763476</v>
      </c>
    </row>
    <row r="19123" spans="1:14">
      <c r="A19123" t="s">
        <v>19120</v>
      </c>
      <c r="B19123">
        <v>6.98944908881183</v>
      </c>
      <c r="C19123">
        <v>6.3789770277771</v>
      </c>
      <c r="D19123">
        <v>8.30775725371109</v>
      </c>
      <c r="E19123">
        <v>8.01164015097133</v>
      </c>
      <c r="F19123">
        <v>8.41950646758991</v>
      </c>
      <c r="G19123">
        <v>8.44436471610411</v>
      </c>
      <c r="H19123">
        <v>8.20092398032177</v>
      </c>
      <c r="I19123">
        <v>7.86228118682679</v>
      </c>
      <c r="J19123">
        <f t="shared" si="1490"/>
        <v>1.14624772985266</v>
      </c>
      <c r="K19123">
        <f t="shared" si="1491"/>
        <v>1.31988349086811</v>
      </c>
      <c r="L19123">
        <f t="shared" si="1492"/>
        <v>1.01644336229636</v>
      </c>
      <c r="M19123">
        <f t="shared" si="1493"/>
        <v>1.17332909591532</v>
      </c>
      <c r="N19123">
        <f t="shared" si="1494"/>
        <v>1.2325300988843</v>
      </c>
    </row>
    <row r="19124" spans="1:14">
      <c r="A19124" t="s">
        <v>19121</v>
      </c>
      <c r="B19124">
        <v>3.70132080577881</v>
      </c>
      <c r="C19124">
        <v>3.56990886604352</v>
      </c>
      <c r="D19124">
        <v>3.6069475428163</v>
      </c>
      <c r="E19124">
        <v>3.94076740938346</v>
      </c>
      <c r="F19124">
        <v>3.43280457257404</v>
      </c>
      <c r="G19124">
        <v>3.36628964429478</v>
      </c>
      <c r="H19124">
        <v>3.06972503022266</v>
      </c>
      <c r="I19124">
        <v>3.41259553463138</v>
      </c>
      <c r="J19124">
        <f t="shared" si="1490"/>
        <v>1.06469220480181</v>
      </c>
      <c r="K19124">
        <f t="shared" si="1491"/>
        <v>0.961594455597005</v>
      </c>
      <c r="L19124">
        <f t="shared" si="1492"/>
        <v>0.933279346132765</v>
      </c>
      <c r="M19124">
        <f t="shared" si="1493"/>
        <v>0.829359353404317</v>
      </c>
      <c r="N19124">
        <f t="shared" si="1494"/>
        <v>0.955933516144212</v>
      </c>
    </row>
    <row r="19125" spans="1:14">
      <c r="A19125" t="s">
        <v>19122</v>
      </c>
      <c r="B19125">
        <v>4.82833042332626</v>
      </c>
      <c r="C19125">
        <v>5.43756692964301</v>
      </c>
      <c r="D19125">
        <v>4.84803972535485</v>
      </c>
      <c r="E19125">
        <v>4.82278780640983</v>
      </c>
      <c r="F19125">
        <v>4.80952856160562</v>
      </c>
      <c r="G19125">
        <v>5.19651479162788</v>
      </c>
      <c r="H19125">
        <v>4.72283549779271</v>
      </c>
      <c r="I19125">
        <v>4.85831370551507</v>
      </c>
      <c r="J19125">
        <f t="shared" si="1490"/>
        <v>0.998852063460766</v>
      </c>
      <c r="K19125">
        <f t="shared" si="1491"/>
        <v>0.884500112612201</v>
      </c>
      <c r="L19125">
        <f t="shared" si="1492"/>
        <v>1.07187958144207</v>
      </c>
      <c r="M19125">
        <f t="shared" si="1493"/>
        <v>0.978150847956906</v>
      </c>
      <c r="N19125">
        <f t="shared" si="1494"/>
        <v>0.893471982667445</v>
      </c>
    </row>
    <row r="19126" spans="1:14">
      <c r="A19126" t="s">
        <v>19123</v>
      </c>
      <c r="B19126">
        <v>6.53521991553111</v>
      </c>
      <c r="C19126">
        <v>5.61373752785745</v>
      </c>
      <c r="D19126">
        <v>6.14562873025598</v>
      </c>
      <c r="E19126">
        <v>6.56910694017956</v>
      </c>
      <c r="F19126">
        <v>6.64988440119689</v>
      </c>
      <c r="G19126">
        <v>6.58794070402596</v>
      </c>
      <c r="H19126">
        <v>6.36856120616519</v>
      </c>
      <c r="I19126">
        <v>6.74628879698964</v>
      </c>
      <c r="J19126">
        <f t="shared" si="1490"/>
        <v>1.00518529216866</v>
      </c>
      <c r="K19126">
        <f t="shared" si="1491"/>
        <v>1.18457344473227</v>
      </c>
      <c r="L19126">
        <f t="shared" si="1492"/>
        <v>1.07197180193987</v>
      </c>
      <c r="M19126">
        <f t="shared" si="1493"/>
        <v>0.974498377786821</v>
      </c>
      <c r="N19126">
        <f t="shared" si="1494"/>
        <v>1.20174638794779</v>
      </c>
    </row>
    <row r="19127" spans="1:14">
      <c r="A19127" t="s">
        <v>19124</v>
      </c>
      <c r="B19127">
        <v>2.97973412146296</v>
      </c>
      <c r="C19127">
        <v>2.77047048367819</v>
      </c>
      <c r="D19127">
        <v>2.82473500927607</v>
      </c>
      <c r="E19127">
        <v>2.69554657116785</v>
      </c>
      <c r="F19127">
        <v>2.75716208582174</v>
      </c>
      <c r="G19127">
        <v>2.80506532345749</v>
      </c>
      <c r="H19127">
        <v>2.82731408797437</v>
      </c>
      <c r="I19127">
        <v>2.9021513592084</v>
      </c>
      <c r="J19127">
        <f t="shared" si="1490"/>
        <v>0.904626540922523</v>
      </c>
      <c r="K19127">
        <f t="shared" si="1491"/>
        <v>0.995196340139751</v>
      </c>
      <c r="L19127">
        <f t="shared" si="1492"/>
        <v>0.993036626177681</v>
      </c>
      <c r="M19127">
        <f t="shared" si="1493"/>
        <v>0.94884777390348</v>
      </c>
      <c r="N19127">
        <f t="shared" si="1494"/>
        <v>1.04753014923133</v>
      </c>
    </row>
    <row r="19128" spans="1:14">
      <c r="A19128" t="s">
        <v>19125</v>
      </c>
      <c r="B19128">
        <v>4.57638444873508</v>
      </c>
      <c r="C19128">
        <v>4.25052230114185</v>
      </c>
      <c r="D19128">
        <v>4.86799154204734</v>
      </c>
      <c r="E19128">
        <v>4.29116178631571</v>
      </c>
      <c r="F19128">
        <v>4.70490757646331</v>
      </c>
      <c r="G19128">
        <v>4.9948908723462</v>
      </c>
      <c r="H19128">
        <v>4.89916478546229</v>
      </c>
      <c r="I19128">
        <v>5.03223973305201</v>
      </c>
      <c r="J19128">
        <f t="shared" si="1490"/>
        <v>0.937675108895581</v>
      </c>
      <c r="K19128">
        <f t="shared" si="1491"/>
        <v>1.10690104489027</v>
      </c>
      <c r="L19128">
        <f t="shared" si="1492"/>
        <v>1.02606810821316</v>
      </c>
      <c r="M19128">
        <f t="shared" si="1493"/>
        <v>1.07053173533452</v>
      </c>
      <c r="N19128">
        <f t="shared" si="1494"/>
        <v>1.18391091177199</v>
      </c>
    </row>
    <row r="19129" spans="1:14">
      <c r="A19129" t="s">
        <v>19126</v>
      </c>
      <c r="B19129">
        <v>9.75766980040221</v>
      </c>
      <c r="C19129">
        <v>7.93233461029259</v>
      </c>
      <c r="D19129">
        <v>8.73265012545414</v>
      </c>
      <c r="E19129">
        <v>8.58772521083363</v>
      </c>
      <c r="F19129">
        <v>8.9077099913682</v>
      </c>
      <c r="G19129">
        <v>8.87812313237013</v>
      </c>
      <c r="H19129">
        <v>9.49835495244386</v>
      </c>
      <c r="I19129">
        <v>8.59452915452513</v>
      </c>
      <c r="J19129">
        <f t="shared" si="1490"/>
        <v>0.880100001998392</v>
      </c>
      <c r="K19129">
        <f t="shared" si="1491"/>
        <v>1.12296195622031</v>
      </c>
      <c r="L19129">
        <f t="shared" si="1492"/>
        <v>1.0166585177267</v>
      </c>
      <c r="M19129">
        <f t="shared" si="1493"/>
        <v>0.973424510845032</v>
      </c>
      <c r="N19129">
        <f t="shared" si="1494"/>
        <v>1.08348040983714</v>
      </c>
    </row>
    <row r="19130" spans="1:14">
      <c r="A19130" t="s">
        <v>19127</v>
      </c>
      <c r="B19130">
        <v>4.83868909943124</v>
      </c>
      <c r="C19130">
        <v>5.92496585420376</v>
      </c>
      <c r="D19130">
        <v>4.67178674843499</v>
      </c>
      <c r="E19130">
        <v>4.80380055146919</v>
      </c>
      <c r="F19130">
        <v>4.25576245851982</v>
      </c>
      <c r="G19130">
        <v>4.16375113653175</v>
      </c>
      <c r="H19130">
        <v>4.44673686909866</v>
      </c>
      <c r="I19130">
        <v>4.26217286584889</v>
      </c>
      <c r="J19130">
        <f t="shared" si="1490"/>
        <v>0.992789669423863</v>
      </c>
      <c r="K19130">
        <f t="shared" si="1491"/>
        <v>0.718276284326661</v>
      </c>
      <c r="L19130">
        <f t="shared" si="1492"/>
        <v>0.891254537233869</v>
      </c>
      <c r="M19130">
        <f t="shared" si="1493"/>
        <v>0.918996194572895</v>
      </c>
      <c r="N19130">
        <f t="shared" si="1494"/>
        <v>0.719358215849443</v>
      </c>
    </row>
    <row r="19131" spans="1:14">
      <c r="A19131" t="s">
        <v>19128</v>
      </c>
      <c r="B19131">
        <v>5.34275537396407</v>
      </c>
      <c r="C19131">
        <v>5.26065119058724</v>
      </c>
      <c r="D19131">
        <v>4.58952790435042</v>
      </c>
      <c r="E19131">
        <v>5.03593648893482</v>
      </c>
      <c r="F19131">
        <v>4.65064665850685</v>
      </c>
      <c r="G19131">
        <v>4.46784985904237</v>
      </c>
      <c r="H19131">
        <v>4.54520999275202</v>
      </c>
      <c r="I19131">
        <v>4.86336258606029</v>
      </c>
      <c r="J19131">
        <f t="shared" si="1490"/>
        <v>0.942572911624512</v>
      </c>
      <c r="K19131">
        <f t="shared" si="1491"/>
        <v>0.884043912059432</v>
      </c>
      <c r="L19131">
        <f t="shared" si="1492"/>
        <v>0.973487895085525</v>
      </c>
      <c r="M19131">
        <f t="shared" si="1493"/>
        <v>0.850723956949519</v>
      </c>
      <c r="N19131">
        <f t="shared" si="1494"/>
        <v>0.92447919656072</v>
      </c>
    </row>
    <row r="19132" spans="1:14">
      <c r="A19132" t="s">
        <v>19129</v>
      </c>
      <c r="B19132">
        <v>5.25301481712791</v>
      </c>
      <c r="C19132">
        <v>5.34197319604331</v>
      </c>
      <c r="D19132">
        <v>5.09723785038502</v>
      </c>
      <c r="E19132">
        <v>4.98226220914084</v>
      </c>
      <c r="F19132">
        <v>4.82866027530253</v>
      </c>
      <c r="G19132">
        <v>5.50246226090905</v>
      </c>
      <c r="H19132">
        <v>4.96992076538419</v>
      </c>
      <c r="I19132">
        <v>4.89420437663969</v>
      </c>
      <c r="J19132">
        <f t="shared" si="1490"/>
        <v>0.948457672895904</v>
      </c>
      <c r="K19132">
        <f t="shared" si="1491"/>
        <v>0.903909491511305</v>
      </c>
      <c r="L19132">
        <f t="shared" si="1492"/>
        <v>1.07949882317016</v>
      </c>
      <c r="M19132">
        <f t="shared" si="1493"/>
        <v>0.946108270850357</v>
      </c>
      <c r="N19132">
        <f t="shared" si="1494"/>
        <v>0.916179134007023</v>
      </c>
    </row>
    <row r="19133" spans="1:14">
      <c r="A19133" t="s">
        <v>19130</v>
      </c>
      <c r="B19133">
        <v>3.91727986267662</v>
      </c>
      <c r="C19133">
        <v>3.84452366828254</v>
      </c>
      <c r="D19133">
        <v>3.79927241514873</v>
      </c>
      <c r="E19133">
        <v>3.63501982926833</v>
      </c>
      <c r="F19133">
        <v>3.66869165258753</v>
      </c>
      <c r="G19133">
        <v>3.5758582108325</v>
      </c>
      <c r="H19133">
        <v>3.51507582418302</v>
      </c>
      <c r="I19133">
        <v>3.95648147698645</v>
      </c>
      <c r="J19133">
        <f t="shared" si="1490"/>
        <v>0.927944889488844</v>
      </c>
      <c r="K19133">
        <f t="shared" si="1491"/>
        <v>0.95426429101071</v>
      </c>
      <c r="L19133">
        <f t="shared" si="1492"/>
        <v>0.941195529063561</v>
      </c>
      <c r="M19133">
        <f t="shared" si="1493"/>
        <v>0.897325681954523</v>
      </c>
      <c r="N19133">
        <f t="shared" si="1494"/>
        <v>1.02912137324776</v>
      </c>
    </row>
    <row r="19134" spans="1:14">
      <c r="A19134" t="s">
        <v>19131</v>
      </c>
      <c r="B19134">
        <v>4.6475470575988</v>
      </c>
      <c r="C19134">
        <v>5.15998453980865</v>
      </c>
      <c r="D19134">
        <v>6.22102095224042</v>
      </c>
      <c r="E19134">
        <v>6.70430895609855</v>
      </c>
      <c r="F19134">
        <v>7.68285535067123</v>
      </c>
      <c r="G19134">
        <v>7.21557014040317</v>
      </c>
      <c r="H19134">
        <v>7.34438013634563</v>
      </c>
      <c r="I19134">
        <v>6.67660130882094</v>
      </c>
      <c r="J19134">
        <f t="shared" si="1490"/>
        <v>1.44254783717293</v>
      </c>
      <c r="K19134">
        <f t="shared" si="1491"/>
        <v>1.48892991663036</v>
      </c>
      <c r="L19134">
        <f t="shared" si="1492"/>
        <v>1.15986912691631</v>
      </c>
      <c r="M19134">
        <f t="shared" si="1493"/>
        <v>1.58027020389981</v>
      </c>
      <c r="N19134">
        <f t="shared" si="1494"/>
        <v>1.29391885911901</v>
      </c>
    </row>
    <row r="19135" spans="1:14">
      <c r="A19135" t="s">
        <v>19132</v>
      </c>
      <c r="B19135">
        <v>4.68927481136916</v>
      </c>
      <c r="C19135">
        <v>4.53260421941978</v>
      </c>
      <c r="D19135">
        <v>4.49354401687673</v>
      </c>
      <c r="E19135">
        <v>4.15948382459317</v>
      </c>
      <c r="F19135">
        <v>4.55658507345315</v>
      </c>
      <c r="G19135">
        <v>4.83347411411825</v>
      </c>
      <c r="H19135">
        <v>4.92059693031966</v>
      </c>
      <c r="I19135">
        <v>4.58346300870576</v>
      </c>
      <c r="J19135">
        <f t="shared" si="1490"/>
        <v>0.887020699769715</v>
      </c>
      <c r="K19135">
        <f t="shared" si="1491"/>
        <v>1.00529074520352</v>
      </c>
      <c r="L19135">
        <f t="shared" si="1492"/>
        <v>1.07564855178114</v>
      </c>
      <c r="M19135">
        <f t="shared" si="1493"/>
        <v>1.04933004105233</v>
      </c>
      <c r="N19135">
        <f t="shared" si="1494"/>
        <v>1.01122065524011</v>
      </c>
    </row>
    <row r="19136" spans="1:14">
      <c r="A19136" t="s">
        <v>19133</v>
      </c>
      <c r="B19136">
        <v>4.16001898998576</v>
      </c>
      <c r="C19136">
        <v>4.69273597847124</v>
      </c>
      <c r="D19136">
        <v>5.44962433240005</v>
      </c>
      <c r="E19136">
        <v>4.05353480701695</v>
      </c>
      <c r="F19136">
        <v>3.90502271241663</v>
      </c>
      <c r="G19136">
        <v>4.20715224377549</v>
      </c>
      <c r="H19136">
        <v>4.00318294665716</v>
      </c>
      <c r="I19136">
        <v>4.36673484885393</v>
      </c>
      <c r="J19136">
        <f t="shared" si="1490"/>
        <v>0.974402957480448</v>
      </c>
      <c r="K19136">
        <f t="shared" si="1491"/>
        <v>0.832142002092514</v>
      </c>
      <c r="L19136">
        <f t="shared" si="1492"/>
        <v>0.772007754509316</v>
      </c>
      <c r="M19136">
        <f t="shared" si="1493"/>
        <v>0.962299200146407</v>
      </c>
      <c r="N19136">
        <f t="shared" si="1494"/>
        <v>0.930530690174581</v>
      </c>
    </row>
    <row r="19137" spans="1:14">
      <c r="A19137" t="s">
        <v>19134</v>
      </c>
      <c r="B19137">
        <v>4.1425314579678</v>
      </c>
      <c r="C19137">
        <v>4.19098076712046</v>
      </c>
      <c r="D19137">
        <v>3.6191305554045</v>
      </c>
      <c r="E19137">
        <v>4.10388684854852</v>
      </c>
      <c r="F19137">
        <v>4.07969268344408</v>
      </c>
      <c r="G19137">
        <v>3.73907932698748</v>
      </c>
      <c r="H19137">
        <v>3.90879589382593</v>
      </c>
      <c r="I19137">
        <v>4.39265907560554</v>
      </c>
      <c r="J19137">
        <f t="shared" si="1490"/>
        <v>0.990671257463851</v>
      </c>
      <c r="K19137">
        <f t="shared" si="1491"/>
        <v>0.973445813793881</v>
      </c>
      <c r="L19137">
        <f t="shared" si="1492"/>
        <v>1.03314297999111</v>
      </c>
      <c r="M19137">
        <f t="shared" si="1493"/>
        <v>0.943576635080876</v>
      </c>
      <c r="N19137">
        <f t="shared" si="1494"/>
        <v>1.048121983777</v>
      </c>
    </row>
    <row r="19138" spans="1:14">
      <c r="A19138" t="s">
        <v>19135</v>
      </c>
      <c r="B19138">
        <v>6.4798135804677</v>
      </c>
      <c r="C19138">
        <v>6.42980680081873</v>
      </c>
      <c r="D19138">
        <v>6.60758684874657</v>
      </c>
      <c r="E19138">
        <v>6.44785707402629</v>
      </c>
      <c r="F19138">
        <v>6.86953335077729</v>
      </c>
      <c r="G19138">
        <v>6.65050436388228</v>
      </c>
      <c r="H19138">
        <v>6.90343336702453</v>
      </c>
      <c r="I19138">
        <v>6.8943653231473</v>
      </c>
      <c r="J19138">
        <f t="shared" si="1490"/>
        <v>0.99506829848659</v>
      </c>
      <c r="K19138">
        <f t="shared" si="1491"/>
        <v>1.06838876556953</v>
      </c>
      <c r="L19138">
        <f t="shared" si="1492"/>
        <v>1.00649518744409</v>
      </c>
      <c r="M19138">
        <f t="shared" si="1493"/>
        <v>1.06537530459731</v>
      </c>
      <c r="N19138">
        <f t="shared" si="1494"/>
        <v>1.0722507746686</v>
      </c>
    </row>
    <row r="19139" spans="1:14">
      <c r="A19139" t="s">
        <v>19136</v>
      </c>
      <c r="B19139">
        <v>4.08502303420886</v>
      </c>
      <c r="C19139">
        <v>4.08697400914742</v>
      </c>
      <c r="D19139">
        <v>4.47333076992816</v>
      </c>
      <c r="E19139">
        <v>4.40468593072042</v>
      </c>
      <c r="F19139">
        <v>4.68761029834682</v>
      </c>
      <c r="G19139">
        <v>4.56096952599911</v>
      </c>
      <c r="H19139">
        <v>4.6638737120486</v>
      </c>
      <c r="I19139">
        <v>4.62568560403044</v>
      </c>
      <c r="J19139">
        <f t="shared" ref="J19139:J19202" si="1495">E19139/B19139</f>
        <v>1.07825240979907</v>
      </c>
      <c r="K19139">
        <f t="shared" ref="K19139:K19202" si="1496">F19139/C19139</f>
        <v>1.14696356958842</v>
      </c>
      <c r="L19139">
        <f t="shared" ref="L19139:L19202" si="1497">G19139/D19139</f>
        <v>1.01959138739753</v>
      </c>
      <c r="M19139">
        <f t="shared" ref="M19139:M19202" si="1498">H19139/B19139</f>
        <v>1.14170071331112</v>
      </c>
      <c r="N19139">
        <f t="shared" ref="N19139:N19202" si="1499">I19139/C19139</f>
        <v>1.13181184751292</v>
      </c>
    </row>
    <row r="19140" spans="1:14">
      <c r="A19140" t="s">
        <v>19137</v>
      </c>
      <c r="B19140">
        <v>6.40705645589738</v>
      </c>
      <c r="C19140">
        <v>6.3399068989765</v>
      </c>
      <c r="D19140">
        <v>7.19928694055576</v>
      </c>
      <c r="E19140">
        <v>6.25647841098883</v>
      </c>
      <c r="F19140">
        <v>7.45894536872312</v>
      </c>
      <c r="G19140">
        <v>7.90824949124372</v>
      </c>
      <c r="H19140">
        <v>7.46356257441651</v>
      </c>
      <c r="I19140">
        <v>7.63227312689323</v>
      </c>
      <c r="J19140">
        <f t="shared" si="1495"/>
        <v>0.97649809300963</v>
      </c>
      <c r="K19140">
        <f t="shared" si="1496"/>
        <v>1.17650708245058</v>
      </c>
      <c r="L19140">
        <f t="shared" si="1497"/>
        <v>1.09847677367798</v>
      </c>
      <c r="M19140">
        <f t="shared" si="1498"/>
        <v>1.16489727003212</v>
      </c>
      <c r="N19140">
        <f t="shared" si="1499"/>
        <v>1.20384624703643</v>
      </c>
    </row>
    <row r="19141" spans="1:14">
      <c r="A19141" t="s">
        <v>19138</v>
      </c>
      <c r="B19141">
        <v>8.59903435535022</v>
      </c>
      <c r="C19141">
        <v>7.91260867097039</v>
      </c>
      <c r="D19141">
        <v>7.79122117775093</v>
      </c>
      <c r="E19141">
        <v>7.31632505274621</v>
      </c>
      <c r="F19141">
        <v>7.09034414609399</v>
      </c>
      <c r="G19141">
        <v>7.83055172881281</v>
      </c>
      <c r="H19141">
        <v>7.41244513471795</v>
      </c>
      <c r="I19141">
        <v>8.18229402523346</v>
      </c>
      <c r="J19141">
        <f t="shared" si="1495"/>
        <v>0.850831006180837</v>
      </c>
      <c r="K19141">
        <f t="shared" si="1496"/>
        <v>0.896081740034345</v>
      </c>
      <c r="L19141">
        <f t="shared" si="1497"/>
        <v>1.00504805988234</v>
      </c>
      <c r="M19141">
        <f t="shared" si="1498"/>
        <v>0.862009015012949</v>
      </c>
      <c r="N19141">
        <f t="shared" si="1499"/>
        <v>1.03408298899609</v>
      </c>
    </row>
    <row r="19142" spans="1:14">
      <c r="A19142" t="s">
        <v>19139</v>
      </c>
      <c r="B19142">
        <v>4.8321511482283</v>
      </c>
      <c r="C19142">
        <v>4.31608180632441</v>
      </c>
      <c r="D19142">
        <v>5.14921613659538</v>
      </c>
      <c r="E19142">
        <v>5.25682276004573</v>
      </c>
      <c r="F19142">
        <v>5.60508262870125</v>
      </c>
      <c r="G19142">
        <v>5.24357423067396</v>
      </c>
      <c r="H19142">
        <v>5.54509449821696</v>
      </c>
      <c r="I19142">
        <v>5.65183124668574</v>
      </c>
      <c r="J19142">
        <f t="shared" si="1495"/>
        <v>1.0878845877934</v>
      </c>
      <c r="K19142">
        <f t="shared" si="1496"/>
        <v>1.29865069297066</v>
      </c>
      <c r="L19142">
        <f t="shared" si="1497"/>
        <v>1.01832474916094</v>
      </c>
      <c r="M19142">
        <f t="shared" si="1498"/>
        <v>1.14754160789239</v>
      </c>
      <c r="N19142">
        <f t="shared" si="1499"/>
        <v>1.30948195615849</v>
      </c>
    </row>
    <row r="19143" spans="1:14">
      <c r="A19143" t="s">
        <v>19140</v>
      </c>
      <c r="B19143">
        <v>7.61039238445026</v>
      </c>
      <c r="C19143">
        <v>7.05722836413748</v>
      </c>
      <c r="D19143">
        <v>8.10044764869556</v>
      </c>
      <c r="E19143">
        <v>7.95620584231003</v>
      </c>
      <c r="F19143">
        <v>8.7800027504359</v>
      </c>
      <c r="G19143">
        <v>8.48536203515587</v>
      </c>
      <c r="H19143">
        <v>8.46254424750543</v>
      </c>
      <c r="I19143">
        <v>8.35978020468336</v>
      </c>
      <c r="J19143">
        <f t="shared" si="1495"/>
        <v>1.04543963574945</v>
      </c>
      <c r="K19143">
        <f t="shared" si="1496"/>
        <v>1.2441148702305</v>
      </c>
      <c r="L19143">
        <f t="shared" si="1497"/>
        <v>1.0475176685479</v>
      </c>
      <c r="M19143">
        <f t="shared" si="1498"/>
        <v>1.1119721323169</v>
      </c>
      <c r="N19143">
        <f t="shared" si="1499"/>
        <v>1.18456988683617</v>
      </c>
    </row>
    <row r="19144" spans="1:14">
      <c r="A19144" t="s">
        <v>19141</v>
      </c>
      <c r="B19144">
        <v>7.51123650826169</v>
      </c>
      <c r="C19144">
        <v>7.69482774197377</v>
      </c>
      <c r="D19144">
        <v>7.99759674392072</v>
      </c>
      <c r="E19144">
        <v>7.00161522283865</v>
      </c>
      <c r="F19144">
        <v>7.29864907577245</v>
      </c>
      <c r="G19144">
        <v>7.8388152267762</v>
      </c>
      <c r="H19144">
        <v>7.62999752537487</v>
      </c>
      <c r="I19144">
        <v>7.8077546187503</v>
      </c>
      <c r="J19144">
        <f t="shared" si="1495"/>
        <v>0.932152145008015</v>
      </c>
      <c r="K19144">
        <f t="shared" si="1496"/>
        <v>0.948513640657575</v>
      </c>
      <c r="L19144">
        <f t="shared" si="1497"/>
        <v>0.980146346180155</v>
      </c>
      <c r="M19144">
        <f t="shared" si="1498"/>
        <v>1.01581111405327</v>
      </c>
      <c r="N19144">
        <f t="shared" si="1499"/>
        <v>1.01467568613142</v>
      </c>
    </row>
    <row r="19145" spans="1:14">
      <c r="A19145" t="s">
        <v>19142</v>
      </c>
      <c r="B19145">
        <v>3.99214851410485</v>
      </c>
      <c r="C19145">
        <v>4.05850951981351</v>
      </c>
      <c r="D19145">
        <v>3.50972010884188</v>
      </c>
      <c r="E19145">
        <v>4.50446382367474</v>
      </c>
      <c r="F19145">
        <v>3.38120324125987</v>
      </c>
      <c r="G19145">
        <v>4.3246326131733</v>
      </c>
      <c r="H19145">
        <v>3.57922525062027</v>
      </c>
      <c r="I19145">
        <v>4.00370737572569</v>
      </c>
      <c r="J19145">
        <f t="shared" si="1495"/>
        <v>1.12833072411004</v>
      </c>
      <c r="K19145">
        <f t="shared" si="1496"/>
        <v>0.833114527575443</v>
      </c>
      <c r="L19145">
        <f t="shared" si="1497"/>
        <v>1.23218731951829</v>
      </c>
      <c r="M19145">
        <f t="shared" si="1498"/>
        <v>0.896566156788591</v>
      </c>
      <c r="N19145">
        <f t="shared" si="1499"/>
        <v>0.986496977814077</v>
      </c>
    </row>
    <row r="19146" spans="1:14">
      <c r="A19146" t="s">
        <v>19143</v>
      </c>
      <c r="B19146">
        <v>4.49378378253743</v>
      </c>
      <c r="C19146">
        <v>5.99838489864872</v>
      </c>
      <c r="D19146">
        <v>6.93367058054907</v>
      </c>
      <c r="E19146">
        <v>6.59636111347867</v>
      </c>
      <c r="F19146">
        <v>6.81850353605883</v>
      </c>
      <c r="G19146">
        <v>6.74288679326451</v>
      </c>
      <c r="H19146">
        <v>7.27199225244502</v>
      </c>
      <c r="I19146">
        <v>6.24616974854395</v>
      </c>
      <c r="J19146">
        <f t="shared" si="1495"/>
        <v>1.46788573564926</v>
      </c>
      <c r="K19146">
        <f t="shared" si="1496"/>
        <v>1.1367232432175</v>
      </c>
      <c r="L19146">
        <f t="shared" si="1497"/>
        <v>0.972484445998954</v>
      </c>
      <c r="M19146">
        <f t="shared" si="1498"/>
        <v>1.61823367664095</v>
      </c>
      <c r="N19146">
        <f t="shared" si="1499"/>
        <v>1.04130859457703</v>
      </c>
    </row>
    <row r="19147" spans="1:14">
      <c r="A19147" t="s">
        <v>19144</v>
      </c>
      <c r="B19147">
        <v>7.00948088153891</v>
      </c>
      <c r="C19147">
        <v>7.34334566327412</v>
      </c>
      <c r="D19147">
        <v>7.73939115404022</v>
      </c>
      <c r="E19147">
        <v>6.52324363155175</v>
      </c>
      <c r="F19147">
        <v>7.77198596022623</v>
      </c>
      <c r="G19147">
        <v>7.49022671002009</v>
      </c>
      <c r="H19147">
        <v>7.21725621303381</v>
      </c>
      <c r="I19147">
        <v>7.19726392069057</v>
      </c>
      <c r="J19147">
        <f t="shared" si="1495"/>
        <v>0.930631489235133</v>
      </c>
      <c r="K19147">
        <f t="shared" si="1496"/>
        <v>1.05837125427662</v>
      </c>
      <c r="L19147">
        <f t="shared" si="1497"/>
        <v>0.96780567888857</v>
      </c>
      <c r="M19147">
        <f t="shared" si="1498"/>
        <v>1.02964204268566</v>
      </c>
      <c r="N19147">
        <f t="shared" si="1499"/>
        <v>0.980106922745835</v>
      </c>
    </row>
    <row r="19148" spans="1:14">
      <c r="A19148" t="s">
        <v>19145</v>
      </c>
      <c r="B19148">
        <v>4.89903140268017</v>
      </c>
      <c r="C19148">
        <v>5.19937475808987</v>
      </c>
      <c r="D19148">
        <v>5.30734501930315</v>
      </c>
      <c r="E19148">
        <v>5.02588806405166</v>
      </c>
      <c r="F19148">
        <v>5.18134086716606</v>
      </c>
      <c r="G19148">
        <v>6.03280366723479</v>
      </c>
      <c r="H19148">
        <v>5.12931577958384</v>
      </c>
      <c r="I19148">
        <v>5.34890386820696</v>
      </c>
      <c r="J19148">
        <f t="shared" si="1495"/>
        <v>1.02589423315435</v>
      </c>
      <c r="K19148">
        <f t="shared" si="1496"/>
        <v>0.996531527007983</v>
      </c>
      <c r="L19148">
        <f t="shared" si="1497"/>
        <v>1.13668955858213</v>
      </c>
      <c r="M19148">
        <f t="shared" si="1498"/>
        <v>1.04700610344683</v>
      </c>
      <c r="N19148">
        <f t="shared" si="1499"/>
        <v>1.02875905605466</v>
      </c>
    </row>
    <row r="19149" spans="1:14">
      <c r="A19149" t="s">
        <v>19146</v>
      </c>
      <c r="B19149">
        <v>4.79712653621302</v>
      </c>
      <c r="C19149">
        <v>5.44556824280946</v>
      </c>
      <c r="D19149">
        <v>5.97348561906212</v>
      </c>
      <c r="E19149">
        <v>5.83150843070427</v>
      </c>
      <c r="F19149">
        <v>6.91714447318285</v>
      </c>
      <c r="G19149">
        <v>6.02735849862574</v>
      </c>
      <c r="H19149">
        <v>5.99368794960609</v>
      </c>
      <c r="I19149">
        <v>6.11130955447978</v>
      </c>
      <c r="J19149">
        <f t="shared" si="1495"/>
        <v>1.2156253095854</v>
      </c>
      <c r="K19149">
        <f t="shared" si="1496"/>
        <v>1.27023373223107</v>
      </c>
      <c r="L19149">
        <f t="shared" si="1497"/>
        <v>1.0090186673241</v>
      </c>
      <c r="M19149">
        <f t="shared" si="1498"/>
        <v>1.24943294790336</v>
      </c>
      <c r="N19149">
        <f t="shared" si="1499"/>
        <v>1.12225378178841</v>
      </c>
    </row>
    <row r="19150" spans="1:14">
      <c r="A19150" t="s">
        <v>19147</v>
      </c>
      <c r="B19150">
        <v>4.37407352595461</v>
      </c>
      <c r="C19150">
        <v>3.79932225079715</v>
      </c>
      <c r="D19150">
        <v>4.23397917186713</v>
      </c>
      <c r="E19150">
        <v>5.94436602131153</v>
      </c>
      <c r="F19150">
        <v>4.18416058044679</v>
      </c>
      <c r="G19150">
        <v>4.49809178672105</v>
      </c>
      <c r="H19150">
        <v>3.82059386735369</v>
      </c>
      <c r="I19150">
        <v>4.28843926373274</v>
      </c>
      <c r="J19150">
        <f t="shared" si="1495"/>
        <v>1.35900002275664</v>
      </c>
      <c r="K19150">
        <f t="shared" si="1496"/>
        <v>1.10129131046173</v>
      </c>
      <c r="L19150">
        <f t="shared" si="1497"/>
        <v>1.06237929005623</v>
      </c>
      <c r="M19150">
        <f t="shared" si="1498"/>
        <v>0.873463567698001</v>
      </c>
      <c r="N19150">
        <f t="shared" si="1499"/>
        <v>1.12873796447063</v>
      </c>
    </row>
    <row r="19151" spans="1:14">
      <c r="A19151" t="s">
        <v>19148</v>
      </c>
      <c r="B19151">
        <v>4.79785148247617</v>
      </c>
      <c r="C19151">
        <v>4.54662568041648</v>
      </c>
      <c r="D19151">
        <v>4.28134492388162</v>
      </c>
      <c r="E19151">
        <v>4.66823167952812</v>
      </c>
      <c r="F19151">
        <v>4.66017295690646</v>
      </c>
      <c r="G19151">
        <v>4.71788573148105</v>
      </c>
      <c r="H19151">
        <v>4.32916389529576</v>
      </c>
      <c r="I19151">
        <v>4.00611504874191</v>
      </c>
      <c r="J19151">
        <f t="shared" si="1495"/>
        <v>0.97298378171532</v>
      </c>
      <c r="K19151">
        <f t="shared" si="1496"/>
        <v>1.02497396629308</v>
      </c>
      <c r="L19151">
        <f t="shared" si="1497"/>
        <v>1.10196347534729</v>
      </c>
      <c r="M19151">
        <f t="shared" si="1498"/>
        <v>0.902313027218066</v>
      </c>
      <c r="N19151">
        <f t="shared" si="1499"/>
        <v>0.881118290867293</v>
      </c>
    </row>
    <row r="19152" spans="1:14">
      <c r="A19152" t="s">
        <v>19149</v>
      </c>
      <c r="B19152">
        <v>4.37512937480301</v>
      </c>
      <c r="C19152">
        <v>4.24225737258969</v>
      </c>
      <c r="D19152">
        <v>4.09811571466884</v>
      </c>
      <c r="E19152">
        <v>3.95608532092351</v>
      </c>
      <c r="F19152">
        <v>3.80855781118511</v>
      </c>
      <c r="G19152">
        <v>3.80631090760344</v>
      </c>
      <c r="H19152">
        <v>4.11701087516046</v>
      </c>
      <c r="I19152">
        <v>4.117232304942</v>
      </c>
      <c r="J19152">
        <f t="shared" si="1495"/>
        <v>0.904221334278059</v>
      </c>
      <c r="K19152">
        <f t="shared" si="1496"/>
        <v>0.897766796468591</v>
      </c>
      <c r="L19152">
        <f t="shared" si="1497"/>
        <v>0.928795371487215</v>
      </c>
      <c r="M19152">
        <f t="shared" si="1498"/>
        <v>0.94100323041209</v>
      </c>
      <c r="N19152">
        <f t="shared" si="1499"/>
        <v>0.970528646268492</v>
      </c>
    </row>
    <row r="19153" spans="1:14">
      <c r="A19153" t="s">
        <v>19150</v>
      </c>
      <c r="B19153">
        <v>5.15318324788314</v>
      </c>
      <c r="C19153">
        <v>5.94871051866062</v>
      </c>
      <c r="D19153">
        <v>4.89973474191282</v>
      </c>
      <c r="E19153">
        <v>4.92899163730143</v>
      </c>
      <c r="F19153">
        <v>5.47984452821306</v>
      </c>
      <c r="G19153">
        <v>5.12859323268763</v>
      </c>
      <c r="H19153">
        <v>4.65755406630989</v>
      </c>
      <c r="I19153">
        <v>4.84983766966952</v>
      </c>
      <c r="J19153">
        <f t="shared" si="1495"/>
        <v>0.956494539433698</v>
      </c>
      <c r="K19153">
        <f t="shared" si="1496"/>
        <v>0.921181911781256</v>
      </c>
      <c r="L19153">
        <f t="shared" si="1497"/>
        <v>1.04670834296745</v>
      </c>
      <c r="M19153">
        <f t="shared" si="1498"/>
        <v>0.903820772960704</v>
      </c>
      <c r="N19153">
        <f t="shared" si="1499"/>
        <v>0.815275454143545</v>
      </c>
    </row>
    <row r="19154" spans="1:14">
      <c r="A19154" t="s">
        <v>19151</v>
      </c>
      <c r="B19154">
        <v>4.55013989559635</v>
      </c>
      <c r="C19154">
        <v>4.47487105035385</v>
      </c>
      <c r="D19154">
        <v>4.1402734878806</v>
      </c>
      <c r="E19154">
        <v>4.4546802425071</v>
      </c>
      <c r="F19154">
        <v>4.52327193276834</v>
      </c>
      <c r="G19154">
        <v>4.52146732089596</v>
      </c>
      <c r="H19154">
        <v>4.26437158719021</v>
      </c>
      <c r="I19154">
        <v>4.58486309982166</v>
      </c>
      <c r="J19154">
        <f t="shared" si="1495"/>
        <v>0.979020501505539</v>
      </c>
      <c r="K19154">
        <f t="shared" si="1496"/>
        <v>1.01081615131919</v>
      </c>
      <c r="L19154">
        <f t="shared" si="1497"/>
        <v>1.09206972296183</v>
      </c>
      <c r="M19154">
        <f t="shared" si="1498"/>
        <v>0.93719570937089</v>
      </c>
      <c r="N19154">
        <f t="shared" si="1499"/>
        <v>1.02457993721609</v>
      </c>
    </row>
    <row r="19155" spans="1:14">
      <c r="A19155" t="s">
        <v>19152</v>
      </c>
      <c r="B19155">
        <v>6.53863938283528</v>
      </c>
      <c r="C19155">
        <v>7.34572149428307</v>
      </c>
      <c r="D19155">
        <v>7.77530567642967</v>
      </c>
      <c r="E19155">
        <v>6.48717942899492</v>
      </c>
      <c r="F19155">
        <v>7.52323651736477</v>
      </c>
      <c r="G19155">
        <v>8.50894419841076</v>
      </c>
      <c r="H19155">
        <v>7.94444589158519</v>
      </c>
      <c r="I19155">
        <v>7.75402521511176</v>
      </c>
      <c r="J19155">
        <f t="shared" si="1495"/>
        <v>0.992129868183976</v>
      </c>
      <c r="K19155">
        <f t="shared" si="1496"/>
        <v>1.02416577094842</v>
      </c>
      <c r="L19155">
        <f t="shared" si="1497"/>
        <v>1.09435494275229</v>
      </c>
      <c r="M19155">
        <f t="shared" si="1498"/>
        <v>1.21499985340074</v>
      </c>
      <c r="N19155">
        <f t="shared" si="1499"/>
        <v>1.05558388255619</v>
      </c>
    </row>
    <row r="19156" spans="1:14">
      <c r="A19156" t="s">
        <v>19153</v>
      </c>
      <c r="B19156">
        <v>6.54864404783586</v>
      </c>
      <c r="C19156">
        <v>6.3592591606092</v>
      </c>
      <c r="D19156">
        <v>6.46243395017891</v>
      </c>
      <c r="E19156">
        <v>5.50182781455935</v>
      </c>
      <c r="F19156">
        <v>6.09811482790355</v>
      </c>
      <c r="G19156">
        <v>6.6930483745694</v>
      </c>
      <c r="H19156">
        <v>6.20297769389228</v>
      </c>
      <c r="I19156">
        <v>6.62805625314425</v>
      </c>
      <c r="J19156">
        <f t="shared" si="1495"/>
        <v>0.840147635811347</v>
      </c>
      <c r="K19156">
        <f t="shared" si="1496"/>
        <v>0.958934786881585</v>
      </c>
      <c r="L19156">
        <f t="shared" si="1497"/>
        <v>1.03568538203537</v>
      </c>
      <c r="M19156">
        <f t="shared" si="1498"/>
        <v>0.947215583650815</v>
      </c>
      <c r="N19156">
        <f t="shared" si="1499"/>
        <v>1.0422686174201</v>
      </c>
    </row>
    <row r="19157" spans="1:14">
      <c r="A19157" t="s">
        <v>19154</v>
      </c>
      <c r="B19157">
        <v>5.63385751610374</v>
      </c>
      <c r="C19157">
        <v>4.88096555908863</v>
      </c>
      <c r="D19157">
        <v>5.20333446904805</v>
      </c>
      <c r="E19157">
        <v>5.30589712561808</v>
      </c>
      <c r="F19157">
        <v>5.30678563317045</v>
      </c>
      <c r="G19157">
        <v>5.27235919951525</v>
      </c>
      <c r="H19157">
        <v>5.39052347724746</v>
      </c>
      <c r="I19157">
        <v>5.34616790826749</v>
      </c>
      <c r="J19157">
        <f t="shared" si="1495"/>
        <v>0.941787595879338</v>
      </c>
      <c r="K19157">
        <f t="shared" si="1496"/>
        <v>1.08724095036666</v>
      </c>
      <c r="L19157">
        <f t="shared" si="1497"/>
        <v>1.01326548021808</v>
      </c>
      <c r="M19157">
        <f t="shared" si="1498"/>
        <v>0.956808627452729</v>
      </c>
      <c r="N19157">
        <f t="shared" si="1499"/>
        <v>1.09530949226073</v>
      </c>
    </row>
    <row r="19158" spans="1:14">
      <c r="A19158" t="s">
        <v>19155</v>
      </c>
      <c r="B19158">
        <v>5.56821661550166</v>
      </c>
      <c r="C19158">
        <v>6.34987452898795</v>
      </c>
      <c r="D19158">
        <v>6.88481164041339</v>
      </c>
      <c r="E19158">
        <v>6.44751584684397</v>
      </c>
      <c r="F19158">
        <v>7.65854743246388</v>
      </c>
      <c r="G19158">
        <v>7.37522728836773</v>
      </c>
      <c r="H19158">
        <v>6.82682233829902</v>
      </c>
      <c r="I19158">
        <v>6.75808788185818</v>
      </c>
      <c r="J19158">
        <f t="shared" si="1495"/>
        <v>1.15791397714205</v>
      </c>
      <c r="K19158">
        <f t="shared" si="1496"/>
        <v>1.20609429328118</v>
      </c>
      <c r="L19158">
        <f t="shared" si="1497"/>
        <v>1.07123152724697</v>
      </c>
      <c r="M19158">
        <f t="shared" si="1498"/>
        <v>1.22603390092502</v>
      </c>
      <c r="N19158">
        <f t="shared" si="1499"/>
        <v>1.06428683763855</v>
      </c>
    </row>
    <row r="19159" spans="1:14">
      <c r="A19159" t="s">
        <v>19156</v>
      </c>
      <c r="B19159">
        <v>6.17573819294122</v>
      </c>
      <c r="C19159">
        <v>6.20485102958324</v>
      </c>
      <c r="D19159">
        <v>5.84918892313615</v>
      </c>
      <c r="E19159">
        <v>6.205700952232</v>
      </c>
      <c r="F19159">
        <v>5.67122224209678</v>
      </c>
      <c r="G19159">
        <v>6.04263397181871</v>
      </c>
      <c r="H19159">
        <v>5.4625771679073</v>
      </c>
      <c r="I19159">
        <v>5.70022642535055</v>
      </c>
      <c r="J19159">
        <f t="shared" si="1495"/>
        <v>1.00485168871391</v>
      </c>
      <c r="K19159">
        <f t="shared" si="1496"/>
        <v>0.913998130665467</v>
      </c>
      <c r="L19159">
        <f t="shared" si="1497"/>
        <v>1.03307211499314</v>
      </c>
      <c r="M19159">
        <f t="shared" si="1498"/>
        <v>0.884522140875555</v>
      </c>
      <c r="N19159">
        <f t="shared" si="1499"/>
        <v>0.918672567346619</v>
      </c>
    </row>
    <row r="19160" spans="1:14">
      <c r="A19160" t="s">
        <v>19157</v>
      </c>
      <c r="B19160">
        <v>4.36840929202414</v>
      </c>
      <c r="C19160">
        <v>5.35136435849928</v>
      </c>
      <c r="D19160">
        <v>4.39915496894058</v>
      </c>
      <c r="E19160">
        <v>4.23952105619547</v>
      </c>
      <c r="F19160">
        <v>3.91888707804161</v>
      </c>
      <c r="G19160">
        <v>4.60192606474283</v>
      </c>
      <c r="H19160">
        <v>4.01262513113926</v>
      </c>
      <c r="I19160">
        <v>4.1275657025674</v>
      </c>
      <c r="J19160">
        <f t="shared" si="1495"/>
        <v>0.970495384655464</v>
      </c>
      <c r="K19160">
        <f t="shared" si="1496"/>
        <v>0.732315502273258</v>
      </c>
      <c r="L19160">
        <f t="shared" si="1497"/>
        <v>1.04609319226849</v>
      </c>
      <c r="M19160">
        <f t="shared" si="1498"/>
        <v>0.918555213785835</v>
      </c>
      <c r="N19160">
        <f t="shared" si="1499"/>
        <v>0.771310908032605</v>
      </c>
    </row>
    <row r="19161" spans="1:14">
      <c r="A19161" t="s">
        <v>19158</v>
      </c>
      <c r="B19161">
        <v>7.90891356045937</v>
      </c>
      <c r="C19161">
        <v>7.91758956450075</v>
      </c>
      <c r="D19161">
        <v>7.97135477195209</v>
      </c>
      <c r="E19161">
        <v>7.75885320881002</v>
      </c>
      <c r="F19161">
        <v>8.0799890021982</v>
      </c>
      <c r="G19161">
        <v>8.39360551583173</v>
      </c>
      <c r="H19161">
        <v>7.66062792239763</v>
      </c>
      <c r="I19161">
        <v>7.79075488780975</v>
      </c>
      <c r="J19161">
        <f t="shared" si="1495"/>
        <v>0.981026426638473</v>
      </c>
      <c r="K19161">
        <f t="shared" si="1496"/>
        <v>1.02051122205495</v>
      </c>
      <c r="L19161">
        <f t="shared" si="1497"/>
        <v>1.05297101383135</v>
      </c>
      <c r="M19161">
        <f t="shared" si="1498"/>
        <v>0.968606859063039</v>
      </c>
      <c r="N19161">
        <f t="shared" si="1499"/>
        <v>0.983980645162554</v>
      </c>
    </row>
    <row r="19162" spans="1:14">
      <c r="A19162" t="s">
        <v>19159</v>
      </c>
      <c r="B19162">
        <v>2.80178748854562</v>
      </c>
      <c r="C19162">
        <v>3.50408455965159</v>
      </c>
      <c r="D19162">
        <v>3.43853428607425</v>
      </c>
      <c r="E19162">
        <v>2.68383417842363</v>
      </c>
      <c r="F19162">
        <v>4.24558805152324</v>
      </c>
      <c r="G19162">
        <v>3.60076261727948</v>
      </c>
      <c r="H19162">
        <v>3.87482381198447</v>
      </c>
      <c r="I19162">
        <v>3.92093724694522</v>
      </c>
      <c r="J19162">
        <f t="shared" si="1495"/>
        <v>0.957900693537889</v>
      </c>
      <c r="K19162">
        <f t="shared" si="1496"/>
        <v>1.21161118667335</v>
      </c>
      <c r="L19162">
        <f t="shared" si="1497"/>
        <v>1.04717950083041</v>
      </c>
      <c r="M19162">
        <f t="shared" si="1498"/>
        <v>1.38298276647522</v>
      </c>
      <c r="N19162">
        <f t="shared" si="1499"/>
        <v>1.11896193718997</v>
      </c>
    </row>
    <row r="19163" spans="1:14">
      <c r="A19163" t="s">
        <v>19160</v>
      </c>
      <c r="B19163">
        <v>4.32879889922271</v>
      </c>
      <c r="C19163">
        <v>4.20280939232051</v>
      </c>
      <c r="D19163">
        <v>4.01337630999238</v>
      </c>
      <c r="E19163">
        <v>4.23238330259757</v>
      </c>
      <c r="F19163">
        <v>3.80742322816145</v>
      </c>
      <c r="G19163">
        <v>3.84004075436701</v>
      </c>
      <c r="H19163">
        <v>3.96999907333443</v>
      </c>
      <c r="I19163">
        <v>4.01857858885973</v>
      </c>
      <c r="J19163">
        <f t="shared" si="1495"/>
        <v>0.977726940227588</v>
      </c>
      <c r="K19163">
        <f t="shared" si="1496"/>
        <v>0.905923365241945</v>
      </c>
      <c r="L19163">
        <f t="shared" si="1497"/>
        <v>0.956810539995015</v>
      </c>
      <c r="M19163">
        <f t="shared" si="1498"/>
        <v>0.917113306891501</v>
      </c>
      <c r="N19163">
        <f t="shared" si="1499"/>
        <v>0.956164844449665</v>
      </c>
    </row>
    <row r="19164" spans="1:14">
      <c r="A19164" t="s">
        <v>19161</v>
      </c>
      <c r="B19164">
        <v>4.57884236250464</v>
      </c>
      <c r="C19164">
        <v>4.15079083810289</v>
      </c>
      <c r="D19164">
        <v>4.53614290215518</v>
      </c>
      <c r="E19164">
        <v>3.80900466924084</v>
      </c>
      <c r="F19164">
        <v>4.28963811376118</v>
      </c>
      <c r="G19164">
        <v>4.50934672000092</v>
      </c>
      <c r="H19164">
        <v>4.26523040461538</v>
      </c>
      <c r="I19164">
        <v>4.39425274187165</v>
      </c>
      <c r="J19164">
        <f t="shared" si="1495"/>
        <v>0.831870671161805</v>
      </c>
      <c r="K19164">
        <f t="shared" si="1496"/>
        <v>1.03345080035923</v>
      </c>
      <c r="L19164">
        <f t="shared" si="1497"/>
        <v>0.994092738537508</v>
      </c>
      <c r="M19164">
        <f t="shared" si="1498"/>
        <v>0.931508461514776</v>
      </c>
      <c r="N19164">
        <f t="shared" si="1499"/>
        <v>1.05865434160976</v>
      </c>
    </row>
    <row r="19165" spans="1:14">
      <c r="A19165" t="s">
        <v>19162</v>
      </c>
      <c r="B19165">
        <v>5.95396563550752</v>
      </c>
      <c r="C19165">
        <v>5.95445888752427</v>
      </c>
      <c r="D19165">
        <v>5.72464423677215</v>
      </c>
      <c r="E19165">
        <v>5.81415840864782</v>
      </c>
      <c r="F19165">
        <v>5.41898152166225</v>
      </c>
      <c r="G19165">
        <v>5.43256401597774</v>
      </c>
      <c r="H19165">
        <v>5.42449895012606</v>
      </c>
      <c r="I19165">
        <v>5.50082284043205</v>
      </c>
      <c r="J19165">
        <f t="shared" si="1495"/>
        <v>0.976518637254818</v>
      </c>
      <c r="K19165">
        <f t="shared" si="1496"/>
        <v>0.910071196060494</v>
      </c>
      <c r="L19165">
        <f t="shared" si="1497"/>
        <v>0.948978450238316</v>
      </c>
      <c r="M19165">
        <f t="shared" si="1498"/>
        <v>0.911073271531181</v>
      </c>
      <c r="N19165">
        <f t="shared" si="1499"/>
        <v>0.923815739488491</v>
      </c>
    </row>
    <row r="19166" spans="1:14">
      <c r="A19166" t="s">
        <v>19163</v>
      </c>
      <c r="B19166">
        <v>3.2397136269066</v>
      </c>
      <c r="C19166">
        <v>3.37067453161758</v>
      </c>
      <c r="D19166">
        <v>3.01319758566997</v>
      </c>
      <c r="E19166">
        <v>3.04363270114618</v>
      </c>
      <c r="F19166">
        <v>3.13966890271794</v>
      </c>
      <c r="G19166">
        <v>2.93637029727621</v>
      </c>
      <c r="H19166">
        <v>2.89510834571916</v>
      </c>
      <c r="I19166">
        <v>2.96756624878913</v>
      </c>
      <c r="J19166">
        <f t="shared" si="1495"/>
        <v>0.93947584621927</v>
      </c>
      <c r="K19166">
        <f t="shared" si="1496"/>
        <v>0.931466053238673</v>
      </c>
      <c r="L19166">
        <f t="shared" si="1497"/>
        <v>0.974503069842107</v>
      </c>
      <c r="M19166">
        <f t="shared" si="1498"/>
        <v>0.893630943696563</v>
      </c>
      <c r="N19166">
        <f t="shared" si="1499"/>
        <v>0.880407236282466</v>
      </c>
    </row>
    <row r="19167" spans="1:14">
      <c r="A19167" t="s">
        <v>19164</v>
      </c>
      <c r="B19167">
        <v>3.34308694994071</v>
      </c>
      <c r="C19167">
        <v>3.95046834400057</v>
      </c>
      <c r="D19167">
        <v>3.17186510400094</v>
      </c>
      <c r="E19167">
        <v>3.19067902483534</v>
      </c>
      <c r="F19167">
        <v>3.09768394706036</v>
      </c>
      <c r="G19167">
        <v>3.04981336369246</v>
      </c>
      <c r="H19167">
        <v>3.14400015376969</v>
      </c>
      <c r="I19167">
        <v>3.07418944299978</v>
      </c>
      <c r="J19167">
        <f t="shared" si="1495"/>
        <v>0.954411019699002</v>
      </c>
      <c r="K19167">
        <f t="shared" si="1496"/>
        <v>0.784130811164377</v>
      </c>
      <c r="L19167">
        <f t="shared" si="1497"/>
        <v>0.961520513544373</v>
      </c>
      <c r="M19167">
        <f t="shared" si="1498"/>
        <v>0.940448214733227</v>
      </c>
      <c r="N19167">
        <f t="shared" si="1499"/>
        <v>0.778183540609416</v>
      </c>
    </row>
    <row r="19168" spans="1:14">
      <c r="A19168" t="s">
        <v>19165</v>
      </c>
      <c r="B19168">
        <v>4.65806811943385</v>
      </c>
      <c r="C19168">
        <v>4.49661256541213</v>
      </c>
      <c r="D19168">
        <v>4.51651204169476</v>
      </c>
      <c r="E19168">
        <v>4.7068613989979</v>
      </c>
      <c r="F19168">
        <v>4.91754846297842</v>
      </c>
      <c r="G19168">
        <v>4.90872991857106</v>
      </c>
      <c r="H19168">
        <v>4.7813540979486</v>
      </c>
      <c r="I19168">
        <v>4.76091003385819</v>
      </c>
      <c r="J19168">
        <f t="shared" si="1495"/>
        <v>1.01047500343769</v>
      </c>
      <c r="K19168">
        <f t="shared" si="1496"/>
        <v>1.09361177807582</v>
      </c>
      <c r="L19168">
        <f t="shared" si="1497"/>
        <v>1.08684087925715</v>
      </c>
      <c r="M19168">
        <f t="shared" si="1498"/>
        <v>1.02646719097997</v>
      </c>
      <c r="N19168">
        <f t="shared" si="1499"/>
        <v>1.05877701594285</v>
      </c>
    </row>
    <row r="19169" spans="1:14">
      <c r="A19169" t="s">
        <v>19166</v>
      </c>
      <c r="B19169">
        <v>4.54245900331633</v>
      </c>
      <c r="C19169">
        <v>4.40987792400329</v>
      </c>
      <c r="D19169">
        <v>4.28804744370312</v>
      </c>
      <c r="E19169">
        <v>4.51178623724562</v>
      </c>
      <c r="F19169">
        <v>3.89371466920799</v>
      </c>
      <c r="G19169">
        <v>3.75161763127947</v>
      </c>
      <c r="H19169">
        <v>4.06443195416745</v>
      </c>
      <c r="I19169">
        <v>3.96503412725828</v>
      </c>
      <c r="J19169">
        <f t="shared" si="1495"/>
        <v>0.993247541464146</v>
      </c>
      <c r="K19169">
        <f t="shared" si="1496"/>
        <v>0.882952937997266</v>
      </c>
      <c r="L19169">
        <f t="shared" si="1497"/>
        <v>0.87490114802452</v>
      </c>
      <c r="M19169">
        <f t="shared" si="1498"/>
        <v>0.894764697094705</v>
      </c>
      <c r="N19169">
        <f t="shared" si="1499"/>
        <v>0.899125598392715</v>
      </c>
    </row>
    <row r="19170" spans="1:14">
      <c r="A19170" t="s">
        <v>19167</v>
      </c>
      <c r="B19170">
        <v>5.12892121760633</v>
      </c>
      <c r="C19170">
        <v>5.50322858288949</v>
      </c>
      <c r="D19170">
        <v>5.291639969558</v>
      </c>
      <c r="E19170">
        <v>6.12597493304008</v>
      </c>
      <c r="F19170">
        <v>5.93660493176351</v>
      </c>
      <c r="G19170">
        <v>6.03949593921645</v>
      </c>
      <c r="H19170">
        <v>5.94155997403741</v>
      </c>
      <c r="I19170">
        <v>5.93405538579136</v>
      </c>
      <c r="J19170">
        <f t="shared" si="1495"/>
        <v>1.19439832922586</v>
      </c>
      <c r="K19170">
        <f t="shared" si="1496"/>
        <v>1.078749472668</v>
      </c>
      <c r="L19170">
        <f t="shared" si="1497"/>
        <v>1.14132782539265</v>
      </c>
      <c r="M19170">
        <f t="shared" si="1498"/>
        <v>1.1584424330094</v>
      </c>
      <c r="N19170">
        <f t="shared" si="1499"/>
        <v>1.07828619080832</v>
      </c>
    </row>
    <row r="19171" spans="1:14">
      <c r="A19171" t="s">
        <v>19168</v>
      </c>
      <c r="B19171">
        <v>4.56411778867077</v>
      </c>
      <c r="C19171">
        <v>5.19194277586038</v>
      </c>
      <c r="D19171">
        <v>5.34965616597362</v>
      </c>
      <c r="E19171">
        <v>5.75970952391162</v>
      </c>
      <c r="F19171">
        <v>5.31179958844885</v>
      </c>
      <c r="G19171">
        <v>5.31355913526872</v>
      </c>
      <c r="H19171">
        <v>5.47846536145254</v>
      </c>
      <c r="I19171">
        <v>5.38163538810203</v>
      </c>
      <c r="J19171">
        <f t="shared" si="1495"/>
        <v>1.26195461874551</v>
      </c>
      <c r="K19171">
        <f t="shared" si="1496"/>
        <v>1.02308515670584</v>
      </c>
      <c r="L19171">
        <f t="shared" si="1497"/>
        <v>0.993252457805701</v>
      </c>
      <c r="M19171">
        <f t="shared" si="1498"/>
        <v>1.20033391229547</v>
      </c>
      <c r="N19171">
        <f t="shared" si="1499"/>
        <v>1.03653595974201</v>
      </c>
    </row>
    <row r="19172" spans="1:14">
      <c r="A19172" t="s">
        <v>19169</v>
      </c>
      <c r="B19172">
        <v>7.16022602752498</v>
      </c>
      <c r="C19172">
        <v>5.13411231475934</v>
      </c>
      <c r="D19172">
        <v>6.27169701909827</v>
      </c>
      <c r="E19172">
        <v>6.99329362255552</v>
      </c>
      <c r="F19172">
        <v>7.5291752089316</v>
      </c>
      <c r="G19172">
        <v>7.27296921796752</v>
      </c>
      <c r="H19172">
        <v>7.22934570864898</v>
      </c>
      <c r="I19172">
        <v>6.7784865540972</v>
      </c>
      <c r="J19172">
        <f t="shared" si="1495"/>
        <v>0.976686154273937</v>
      </c>
      <c r="K19172">
        <f t="shared" si="1496"/>
        <v>1.46649990248305</v>
      </c>
      <c r="L19172">
        <f t="shared" si="1497"/>
        <v>1.15964932550476</v>
      </c>
      <c r="M19172">
        <f t="shared" si="1498"/>
        <v>1.00965328201349</v>
      </c>
      <c r="N19172">
        <f t="shared" si="1499"/>
        <v>1.32028404104263</v>
      </c>
    </row>
    <row r="19173" spans="1:14">
      <c r="A19173" t="s">
        <v>19170</v>
      </c>
      <c r="B19173">
        <v>5.27474754373008</v>
      </c>
      <c r="C19173">
        <v>4.80199936213477</v>
      </c>
      <c r="D19173">
        <v>5.28350440915564</v>
      </c>
      <c r="E19173">
        <v>5.38846298514439</v>
      </c>
      <c r="F19173">
        <v>5.61275990546016</v>
      </c>
      <c r="G19173">
        <v>6.18666183221036</v>
      </c>
      <c r="H19173">
        <v>5.51700287023201</v>
      </c>
      <c r="I19173">
        <v>5.95308245345781</v>
      </c>
      <c r="J19173">
        <f t="shared" si="1495"/>
        <v>1.02155846141859</v>
      </c>
      <c r="K19173">
        <f t="shared" si="1496"/>
        <v>1.16883811974622</v>
      </c>
      <c r="L19173">
        <f t="shared" si="1497"/>
        <v>1.17093908760437</v>
      </c>
      <c r="M19173">
        <f t="shared" si="1498"/>
        <v>1.04592737841831</v>
      </c>
      <c r="N19173">
        <f t="shared" si="1499"/>
        <v>1.23970913040924</v>
      </c>
    </row>
    <row r="19174" spans="1:14">
      <c r="A19174" t="s">
        <v>19171</v>
      </c>
      <c r="B19174">
        <v>3.43065739846124</v>
      </c>
      <c r="C19174">
        <v>3.36910989954081</v>
      </c>
      <c r="D19174">
        <v>3.15189497284149</v>
      </c>
      <c r="E19174">
        <v>3.27481178166135</v>
      </c>
      <c r="F19174">
        <v>3.24461861752709</v>
      </c>
      <c r="G19174">
        <v>3.14739188374974</v>
      </c>
      <c r="H19174">
        <v>3.16403144050181</v>
      </c>
      <c r="I19174">
        <v>3.30179174287334</v>
      </c>
      <c r="J19174">
        <f t="shared" si="1495"/>
        <v>0.954572666781069</v>
      </c>
      <c r="K19174">
        <f t="shared" si="1496"/>
        <v>0.963049207142015</v>
      </c>
      <c r="L19174">
        <f t="shared" si="1497"/>
        <v>0.998571307378402</v>
      </c>
      <c r="M19174">
        <f t="shared" si="1498"/>
        <v>0.922281380216217</v>
      </c>
      <c r="N19174">
        <f t="shared" si="1499"/>
        <v>0.980019008380627</v>
      </c>
    </row>
    <row r="19175" spans="1:14">
      <c r="A19175" t="s">
        <v>19172</v>
      </c>
      <c r="B19175">
        <v>6.6312028097193</v>
      </c>
      <c r="C19175">
        <v>5.59397367453098</v>
      </c>
      <c r="D19175">
        <v>6.78068815179419</v>
      </c>
      <c r="E19175">
        <v>6.73718702867793</v>
      </c>
      <c r="F19175">
        <v>7.10489695908215</v>
      </c>
      <c r="G19175">
        <v>7.19348092152808</v>
      </c>
      <c r="H19175">
        <v>7.32047515028064</v>
      </c>
      <c r="I19175">
        <v>7.43803639391843</v>
      </c>
      <c r="J19175">
        <f t="shared" si="1495"/>
        <v>1.01598265382613</v>
      </c>
      <c r="K19175">
        <f t="shared" si="1496"/>
        <v>1.27009839024276</v>
      </c>
      <c r="L19175">
        <f t="shared" si="1497"/>
        <v>1.06087771041714</v>
      </c>
      <c r="M19175">
        <f t="shared" si="1498"/>
        <v>1.10394378822965</v>
      </c>
      <c r="N19175">
        <f t="shared" si="1499"/>
        <v>1.32965166207044</v>
      </c>
    </row>
    <row r="19176" spans="1:14">
      <c r="A19176" t="s">
        <v>19173</v>
      </c>
      <c r="B19176">
        <v>5.31010465592729</v>
      </c>
      <c r="C19176">
        <v>4.38397955167235</v>
      </c>
      <c r="D19176">
        <v>4.39710769454432</v>
      </c>
      <c r="E19176">
        <v>4.65396830720709</v>
      </c>
      <c r="F19176">
        <v>4.50486402742162</v>
      </c>
      <c r="G19176">
        <v>4.66610468566694</v>
      </c>
      <c r="H19176">
        <v>4.47958577444318</v>
      </c>
      <c r="I19176">
        <v>4.41355041788596</v>
      </c>
      <c r="J19176">
        <f t="shared" si="1495"/>
        <v>0.87643626797679</v>
      </c>
      <c r="K19176">
        <f t="shared" si="1496"/>
        <v>1.02757414224324</v>
      </c>
      <c r="L19176">
        <f t="shared" si="1497"/>
        <v>1.06117589329376</v>
      </c>
      <c r="M19176">
        <f t="shared" si="1498"/>
        <v>0.843596513572089</v>
      </c>
      <c r="N19176">
        <f t="shared" si="1499"/>
        <v>1.00674521079879</v>
      </c>
    </row>
    <row r="19177" spans="1:14">
      <c r="A19177" t="s">
        <v>19174</v>
      </c>
      <c r="B19177">
        <v>5.19491405597923</v>
      </c>
      <c r="C19177">
        <v>5.51804544882271</v>
      </c>
      <c r="D19177">
        <v>5.72450783186277</v>
      </c>
      <c r="E19177">
        <v>6.04451400447043</v>
      </c>
      <c r="F19177">
        <v>6.83249042802827</v>
      </c>
      <c r="G19177">
        <v>5.96466775675339</v>
      </c>
      <c r="H19177">
        <v>6.45797340902238</v>
      </c>
      <c r="I19177">
        <v>6.64175938382725</v>
      </c>
      <c r="J19177">
        <f t="shared" si="1495"/>
        <v>1.16354456288133</v>
      </c>
      <c r="K19177">
        <f t="shared" si="1496"/>
        <v>1.23820843655537</v>
      </c>
      <c r="L19177">
        <f t="shared" si="1497"/>
        <v>1.04195293847864</v>
      </c>
      <c r="M19177">
        <f t="shared" si="1498"/>
        <v>1.24313383040272</v>
      </c>
      <c r="N19177">
        <f t="shared" si="1499"/>
        <v>1.20364347220886</v>
      </c>
    </row>
    <row r="19178" spans="1:14">
      <c r="A19178" t="s">
        <v>19175</v>
      </c>
      <c r="B19178">
        <v>4.19238833455072</v>
      </c>
      <c r="C19178">
        <v>4.13198868461617</v>
      </c>
      <c r="D19178">
        <v>3.84396288817352</v>
      </c>
      <c r="E19178">
        <v>4.14235092381482</v>
      </c>
      <c r="F19178">
        <v>3.78606576624609</v>
      </c>
      <c r="G19178">
        <v>3.66506271282285</v>
      </c>
      <c r="H19178">
        <v>3.76709945604285</v>
      </c>
      <c r="I19178">
        <v>4.10481584128197</v>
      </c>
      <c r="J19178">
        <f t="shared" si="1495"/>
        <v>0.988064700418249</v>
      </c>
      <c r="K19178">
        <f t="shared" si="1496"/>
        <v>0.916281736284035</v>
      </c>
      <c r="L19178">
        <f t="shared" si="1497"/>
        <v>0.953459442623372</v>
      </c>
      <c r="M19178">
        <f t="shared" si="1498"/>
        <v>0.898556897746581</v>
      </c>
      <c r="N19178">
        <f t="shared" si="1499"/>
        <v>0.993423785637321</v>
      </c>
    </row>
    <row r="19179" spans="1:14">
      <c r="A19179" t="s">
        <v>19176</v>
      </c>
      <c r="B19179">
        <v>5.99144242060976</v>
      </c>
      <c r="C19179">
        <v>5.87578280172024</v>
      </c>
      <c r="D19179">
        <v>5.71073846675478</v>
      </c>
      <c r="E19179">
        <v>5.31595568518961</v>
      </c>
      <c r="F19179">
        <v>6.15081472755526</v>
      </c>
      <c r="G19179">
        <v>5.74640833405865</v>
      </c>
      <c r="H19179">
        <v>5.32924844913529</v>
      </c>
      <c r="I19179">
        <v>5.21079218377775</v>
      </c>
      <c r="J19179">
        <f t="shared" si="1495"/>
        <v>0.887258077771629</v>
      </c>
      <c r="K19179">
        <f t="shared" si="1496"/>
        <v>1.04680770803075</v>
      </c>
      <c r="L19179">
        <f t="shared" si="1497"/>
        <v>1.00624610416175</v>
      </c>
      <c r="M19179">
        <f t="shared" si="1498"/>
        <v>0.889476702772506</v>
      </c>
      <c r="N19179">
        <f t="shared" si="1499"/>
        <v>0.886825187318394</v>
      </c>
    </row>
    <row r="19180" spans="1:14">
      <c r="A19180" t="s">
        <v>19177</v>
      </c>
      <c r="B19180">
        <v>5.30844313472158</v>
      </c>
      <c r="C19180">
        <v>5.53169190620924</v>
      </c>
      <c r="D19180">
        <v>5.16447520603217</v>
      </c>
      <c r="E19180">
        <v>5.21935773932201</v>
      </c>
      <c r="F19180">
        <v>5.05846373553086</v>
      </c>
      <c r="G19180">
        <v>4.6161598822957</v>
      </c>
      <c r="H19180">
        <v>5.12860509001852</v>
      </c>
      <c r="I19180">
        <v>5.67806998825204</v>
      </c>
      <c r="J19180">
        <f t="shared" si="1495"/>
        <v>0.983218169030223</v>
      </c>
      <c r="K19180">
        <f t="shared" si="1496"/>
        <v>0.91445145920958</v>
      </c>
      <c r="L19180">
        <f t="shared" si="1497"/>
        <v>0.893829420829433</v>
      </c>
      <c r="M19180">
        <f t="shared" si="1498"/>
        <v>0.966122262188932</v>
      </c>
      <c r="N19180">
        <f t="shared" si="1499"/>
        <v>1.02646171994476</v>
      </c>
    </row>
    <row r="19181" spans="1:14">
      <c r="A19181" t="s">
        <v>19178</v>
      </c>
      <c r="B19181">
        <v>4.02709129401516</v>
      </c>
      <c r="C19181">
        <v>4.99012355814857</v>
      </c>
      <c r="D19181">
        <v>3.83368336487534</v>
      </c>
      <c r="E19181">
        <v>3.93452338391657</v>
      </c>
      <c r="F19181">
        <v>3.59083321285654</v>
      </c>
      <c r="G19181">
        <v>3.51912167448596</v>
      </c>
      <c r="H19181">
        <v>3.70226048392461</v>
      </c>
      <c r="I19181">
        <v>3.53953630569617</v>
      </c>
      <c r="J19181">
        <f t="shared" si="1495"/>
        <v>0.977013704597122</v>
      </c>
      <c r="K19181">
        <f t="shared" si="1496"/>
        <v>0.719588036451107</v>
      </c>
      <c r="L19181">
        <f t="shared" si="1497"/>
        <v>0.917947920980791</v>
      </c>
      <c r="M19181">
        <f t="shared" si="1498"/>
        <v>0.919338602883601</v>
      </c>
      <c r="N19181">
        <f t="shared" si="1499"/>
        <v>0.70930834967329</v>
      </c>
    </row>
    <row r="19182" spans="1:14">
      <c r="A19182" t="s">
        <v>19179</v>
      </c>
      <c r="B19182">
        <v>4.07726257836409</v>
      </c>
      <c r="C19182">
        <v>3.57212666553646</v>
      </c>
      <c r="D19182">
        <v>3.79961529245164</v>
      </c>
      <c r="E19182">
        <v>3.96707434515423</v>
      </c>
      <c r="F19182">
        <v>3.30259188524336</v>
      </c>
      <c r="G19182">
        <v>3.49889794171413</v>
      </c>
      <c r="H19182">
        <v>3.7401723891397</v>
      </c>
      <c r="I19182">
        <v>3.55049214148811</v>
      </c>
      <c r="J19182">
        <f t="shared" si="1495"/>
        <v>0.972974947997077</v>
      </c>
      <c r="K19182">
        <f t="shared" si="1496"/>
        <v>0.924545010429348</v>
      </c>
      <c r="L19182">
        <f t="shared" si="1497"/>
        <v>0.920855842607298</v>
      </c>
      <c r="M19182">
        <f t="shared" si="1498"/>
        <v>0.917324385480309</v>
      </c>
      <c r="N19182">
        <f t="shared" si="1499"/>
        <v>0.993943517105069</v>
      </c>
    </row>
    <row r="19183" spans="1:14">
      <c r="A19183" t="s">
        <v>19180</v>
      </c>
      <c r="B19183">
        <v>3.52293727126646</v>
      </c>
      <c r="C19183">
        <v>3.69973380502936</v>
      </c>
      <c r="D19183">
        <v>3.75276087188608</v>
      </c>
      <c r="E19183">
        <v>4.06871684666617</v>
      </c>
      <c r="F19183">
        <v>3.3848449441821</v>
      </c>
      <c r="G19183">
        <v>3.5566536941005</v>
      </c>
      <c r="H19183">
        <v>3.30559795069709</v>
      </c>
      <c r="I19183">
        <v>3.44530812745904</v>
      </c>
      <c r="J19183">
        <f t="shared" si="1495"/>
        <v>1.15492174097199</v>
      </c>
      <c r="K19183">
        <f t="shared" si="1496"/>
        <v>0.914888779182112</v>
      </c>
      <c r="L19183">
        <f t="shared" si="1497"/>
        <v>0.947743225726232</v>
      </c>
      <c r="M19183">
        <f t="shared" si="1498"/>
        <v>0.938307354393728</v>
      </c>
      <c r="N19183">
        <f t="shared" si="1499"/>
        <v>0.931231355827693</v>
      </c>
    </row>
    <row r="19184" spans="1:14">
      <c r="A19184" t="s">
        <v>19181</v>
      </c>
      <c r="B19184">
        <v>3.17681439428891</v>
      </c>
      <c r="C19184">
        <v>2.98309408114646</v>
      </c>
      <c r="D19184">
        <v>2.99440170220236</v>
      </c>
      <c r="E19184">
        <v>2.89228866006707</v>
      </c>
      <c r="F19184">
        <v>2.95090945002635</v>
      </c>
      <c r="G19184">
        <v>2.77422598695392</v>
      </c>
      <c r="H19184">
        <v>2.79121609646083</v>
      </c>
      <c r="I19184">
        <v>2.94214724243043</v>
      </c>
      <c r="J19184">
        <f t="shared" si="1495"/>
        <v>0.910436777567697</v>
      </c>
      <c r="K19184">
        <f t="shared" si="1496"/>
        <v>0.989210990252194</v>
      </c>
      <c r="L19184">
        <f t="shared" si="1497"/>
        <v>0.926470882284597</v>
      </c>
      <c r="M19184">
        <f t="shared" si="1498"/>
        <v>0.878621080752692</v>
      </c>
      <c r="N19184">
        <f t="shared" si="1499"/>
        <v>0.986273701867192</v>
      </c>
    </row>
    <row r="19185" spans="1:14">
      <c r="A19185" t="s">
        <v>19182</v>
      </c>
      <c r="B19185">
        <v>3.57757142521859</v>
      </c>
      <c r="C19185">
        <v>3.51920463881645</v>
      </c>
      <c r="D19185">
        <v>3.37583032378317</v>
      </c>
      <c r="E19185">
        <v>3.55080794058463</v>
      </c>
      <c r="F19185">
        <v>3.34164150055224</v>
      </c>
      <c r="G19185">
        <v>3.14185578335626</v>
      </c>
      <c r="H19185">
        <v>3.25930907330307</v>
      </c>
      <c r="I19185">
        <v>3.35074254658235</v>
      </c>
      <c r="J19185">
        <f t="shared" si="1495"/>
        <v>0.99251909145816</v>
      </c>
      <c r="K19185">
        <f t="shared" si="1496"/>
        <v>0.94954452596882</v>
      </c>
      <c r="L19185">
        <f t="shared" si="1497"/>
        <v>0.930691261708704</v>
      </c>
      <c r="M19185">
        <f t="shared" si="1498"/>
        <v>0.91103955334838</v>
      </c>
      <c r="N19185">
        <f t="shared" si="1499"/>
        <v>0.952130634753097</v>
      </c>
    </row>
    <row r="19186" spans="1:14">
      <c r="A19186" t="s">
        <v>19183</v>
      </c>
      <c r="B19186">
        <v>6.51558163074401</v>
      </c>
      <c r="C19186">
        <v>5.10034705754758</v>
      </c>
      <c r="D19186">
        <v>7.15917987671734</v>
      </c>
      <c r="E19186">
        <v>8.56602473964626</v>
      </c>
      <c r="F19186">
        <v>6.1054535139658</v>
      </c>
      <c r="G19186">
        <v>3.59756473827464</v>
      </c>
      <c r="H19186">
        <v>6.5014373017055</v>
      </c>
      <c r="I19186">
        <v>5.89589862763388</v>
      </c>
      <c r="J19186">
        <f t="shared" si="1495"/>
        <v>1.31469839917701</v>
      </c>
      <c r="K19186">
        <f t="shared" si="1496"/>
        <v>1.19706628687764</v>
      </c>
      <c r="L19186">
        <f t="shared" si="1497"/>
        <v>0.502510734501088</v>
      </c>
      <c r="M19186">
        <f t="shared" si="1498"/>
        <v>0.99782915327593</v>
      </c>
      <c r="N19186">
        <f t="shared" si="1499"/>
        <v>1.1559798894291</v>
      </c>
    </row>
    <row r="19187" spans="1:14">
      <c r="A19187" t="s">
        <v>19184</v>
      </c>
      <c r="B19187">
        <v>2.84294670810856</v>
      </c>
      <c r="C19187">
        <v>2.60880383824411</v>
      </c>
      <c r="D19187">
        <v>2.50564339576075</v>
      </c>
      <c r="E19187">
        <v>2.72459288486323</v>
      </c>
      <c r="F19187">
        <v>2.55115609097278</v>
      </c>
      <c r="G19187">
        <v>2.70528197909052</v>
      </c>
      <c r="H19187">
        <v>2.51532209454795</v>
      </c>
      <c r="I19187">
        <v>2.82974397000609</v>
      </c>
      <c r="J19187">
        <f t="shared" si="1495"/>
        <v>0.958369313463469</v>
      </c>
      <c r="K19187">
        <f t="shared" si="1496"/>
        <v>0.977902613287272</v>
      </c>
      <c r="L19187">
        <f t="shared" si="1497"/>
        <v>1.0796755770065</v>
      </c>
      <c r="M19187">
        <f t="shared" si="1498"/>
        <v>0.884758791775389</v>
      </c>
      <c r="N19187">
        <f t="shared" si="1499"/>
        <v>1.08469020496025</v>
      </c>
    </row>
    <row r="19188" spans="1:14">
      <c r="A19188" t="s">
        <v>19185</v>
      </c>
      <c r="B19188">
        <v>4.38532023194112</v>
      </c>
      <c r="C19188">
        <v>4.71732373174416</v>
      </c>
      <c r="D19188">
        <v>4.21072351666744</v>
      </c>
      <c r="E19188">
        <v>4.25305163098014</v>
      </c>
      <c r="F19188">
        <v>4.25907634808152</v>
      </c>
      <c r="G19188">
        <v>4.09195904075407</v>
      </c>
      <c r="H19188">
        <v>3.89529705869254</v>
      </c>
      <c r="I19188">
        <v>4.09968291108503</v>
      </c>
      <c r="J19188">
        <f t="shared" si="1495"/>
        <v>0.96983832560332</v>
      </c>
      <c r="K19188">
        <f t="shared" si="1496"/>
        <v>0.902858610152412</v>
      </c>
      <c r="L19188">
        <f t="shared" si="1497"/>
        <v>0.971794757968966</v>
      </c>
      <c r="M19188">
        <f t="shared" si="1498"/>
        <v>0.888258291907755</v>
      </c>
      <c r="N19188">
        <f t="shared" si="1499"/>
        <v>0.869069655639096</v>
      </c>
    </row>
    <row r="19189" spans="1:14">
      <c r="A19189" t="s">
        <v>19186</v>
      </c>
      <c r="B19189">
        <v>9.39273145981316</v>
      </c>
      <c r="C19189">
        <v>8.22036128187407</v>
      </c>
      <c r="D19189">
        <v>8.48232314677091</v>
      </c>
      <c r="E19189">
        <v>5.78328204916507</v>
      </c>
      <c r="F19189">
        <v>6.90420792803655</v>
      </c>
      <c r="G19189">
        <v>9.12191260645775</v>
      </c>
      <c r="H19189">
        <v>8.70315949154284</v>
      </c>
      <c r="I19189">
        <v>8.63514210662649</v>
      </c>
      <c r="J19189">
        <f t="shared" si="1495"/>
        <v>0.615718875165213</v>
      </c>
      <c r="K19189">
        <f t="shared" si="1496"/>
        <v>0.839891057253208</v>
      </c>
      <c r="L19189">
        <f t="shared" si="1497"/>
        <v>1.07540262833895</v>
      </c>
      <c r="M19189">
        <f t="shared" si="1498"/>
        <v>0.926584511521419</v>
      </c>
      <c r="N19189">
        <f t="shared" si="1499"/>
        <v>1.05045773665289</v>
      </c>
    </row>
    <row r="19190" spans="1:14">
      <c r="A19190" t="s">
        <v>19187</v>
      </c>
      <c r="B19190">
        <v>3.3540544229893</v>
      </c>
      <c r="C19190">
        <v>3.58966943273563</v>
      </c>
      <c r="D19190">
        <v>3.03507201122701</v>
      </c>
      <c r="E19190">
        <v>3.28764767938719</v>
      </c>
      <c r="F19190">
        <v>3.07770948059823</v>
      </c>
      <c r="G19190">
        <v>3.2521761588433</v>
      </c>
      <c r="H19190">
        <v>2.96752098137064</v>
      </c>
      <c r="I19190">
        <v>2.9532434009264</v>
      </c>
      <c r="J19190">
        <f t="shared" si="1495"/>
        <v>0.980201053642139</v>
      </c>
      <c r="K19190">
        <f t="shared" si="1496"/>
        <v>0.857379638506924</v>
      </c>
      <c r="L19190">
        <f t="shared" si="1497"/>
        <v>1.07153179457133</v>
      </c>
      <c r="M19190">
        <f t="shared" si="1498"/>
        <v>0.884756359655559</v>
      </c>
      <c r="N19190">
        <f t="shared" si="1499"/>
        <v>0.822706228599935</v>
      </c>
    </row>
    <row r="19191" spans="1:14">
      <c r="A19191" t="s">
        <v>19188</v>
      </c>
      <c r="B19191">
        <v>3.29590493050274</v>
      </c>
      <c r="C19191">
        <v>3.9985906002128</v>
      </c>
      <c r="D19191">
        <v>3.92225763039832</v>
      </c>
      <c r="E19191">
        <v>3.97651971839354</v>
      </c>
      <c r="F19191">
        <v>5.04127629698442</v>
      </c>
      <c r="G19191">
        <v>4.60699988793606</v>
      </c>
      <c r="H19191">
        <v>4.99138627617078</v>
      </c>
      <c r="I19191">
        <v>4.85488915577758</v>
      </c>
      <c r="J19191">
        <f t="shared" si="1495"/>
        <v>1.20650316142067</v>
      </c>
      <c r="K19191">
        <f t="shared" si="1496"/>
        <v>1.26076330412924</v>
      </c>
      <c r="L19191">
        <f t="shared" si="1497"/>
        <v>1.17457860295327</v>
      </c>
      <c r="M19191">
        <f t="shared" si="1498"/>
        <v>1.51442058597528</v>
      </c>
      <c r="N19191">
        <f t="shared" si="1499"/>
        <v>1.21415009466566</v>
      </c>
    </row>
    <row r="19192" spans="1:14">
      <c r="A19192" t="s">
        <v>19189</v>
      </c>
      <c r="B19192">
        <v>5.71626224146322</v>
      </c>
      <c r="C19192">
        <v>5.49083783473118</v>
      </c>
      <c r="D19192">
        <v>7.42598756728487</v>
      </c>
      <c r="E19192">
        <v>7.07716531039063</v>
      </c>
      <c r="F19192">
        <v>7.62696111201973</v>
      </c>
      <c r="G19192">
        <v>7.68320382928362</v>
      </c>
      <c r="H19192">
        <v>7.58389364687045</v>
      </c>
      <c r="I19192">
        <v>7.56178144104508</v>
      </c>
      <c r="J19192">
        <f t="shared" si="1495"/>
        <v>1.23807568852528</v>
      </c>
      <c r="K19192">
        <f t="shared" si="1496"/>
        <v>1.38903412222028</v>
      </c>
      <c r="L19192">
        <f t="shared" si="1497"/>
        <v>1.03463731384791</v>
      </c>
      <c r="M19192">
        <f t="shared" si="1498"/>
        <v>1.32672248516876</v>
      </c>
      <c r="N19192">
        <f t="shared" si="1499"/>
        <v>1.3771634982943</v>
      </c>
    </row>
    <row r="19193" spans="1:14">
      <c r="A19193" t="s">
        <v>19190</v>
      </c>
      <c r="B19193">
        <v>7.90849579141831</v>
      </c>
      <c r="C19193">
        <v>7.08560226881723</v>
      </c>
      <c r="D19193">
        <v>8.4925964716659</v>
      </c>
      <c r="E19193">
        <v>7.62315418848029</v>
      </c>
      <c r="F19193">
        <v>8.28716531047242</v>
      </c>
      <c r="G19193">
        <v>8.5382763365969</v>
      </c>
      <c r="H19193">
        <v>8.50442677789873</v>
      </c>
      <c r="I19193">
        <v>8.41416919154995</v>
      </c>
      <c r="J19193">
        <f t="shared" si="1495"/>
        <v>0.963919611204997</v>
      </c>
      <c r="K19193">
        <f t="shared" si="1496"/>
        <v>1.16957811009843</v>
      </c>
      <c r="L19193">
        <f t="shared" si="1497"/>
        <v>1.00537878669773</v>
      </c>
      <c r="M19193">
        <f t="shared" si="1498"/>
        <v>1.07535326593043</v>
      </c>
      <c r="N19193">
        <f t="shared" si="1499"/>
        <v>1.18750232828895</v>
      </c>
    </row>
    <row r="19194" spans="1:14">
      <c r="A19194" t="s">
        <v>19191</v>
      </c>
      <c r="B19194">
        <v>3.94500836521246</v>
      </c>
      <c r="C19194">
        <v>4.84277812228606</v>
      </c>
      <c r="D19194">
        <v>5.6084848900241</v>
      </c>
      <c r="E19194">
        <v>5.34575516560061</v>
      </c>
      <c r="F19194">
        <v>6.01545138041774</v>
      </c>
      <c r="G19194">
        <v>6.13458752232885</v>
      </c>
      <c r="H19194">
        <v>6.04947391590823</v>
      </c>
      <c r="I19194">
        <v>5.75720733950524</v>
      </c>
      <c r="J19194">
        <f t="shared" si="1495"/>
        <v>1.3550681445292</v>
      </c>
      <c r="K19194">
        <f t="shared" si="1496"/>
        <v>1.24214887168486</v>
      </c>
      <c r="L19194">
        <f t="shared" si="1497"/>
        <v>1.09380476949141</v>
      </c>
      <c r="M19194">
        <f t="shared" si="1498"/>
        <v>1.53345021248958</v>
      </c>
      <c r="N19194">
        <f t="shared" si="1499"/>
        <v>1.18882327336267</v>
      </c>
    </row>
    <row r="19195" spans="1:14">
      <c r="A19195" t="s">
        <v>19192</v>
      </c>
      <c r="B19195">
        <v>8.01553243698582</v>
      </c>
      <c r="C19195">
        <v>8.45820719468467</v>
      </c>
      <c r="D19195">
        <v>8.9916838874737</v>
      </c>
      <c r="E19195">
        <v>7.65073945705416</v>
      </c>
      <c r="F19195">
        <v>8.42356954664304</v>
      </c>
      <c r="G19195">
        <v>8.69110970241783</v>
      </c>
      <c r="H19195">
        <v>8.45205665672331</v>
      </c>
      <c r="I19195">
        <v>8.03717605135691</v>
      </c>
      <c r="J19195">
        <f t="shared" si="1495"/>
        <v>0.954489239136703</v>
      </c>
      <c r="K19195">
        <f t="shared" si="1496"/>
        <v>0.995904847535138</v>
      </c>
      <c r="L19195">
        <f t="shared" si="1497"/>
        <v>0.966571980419085</v>
      </c>
      <c r="M19195">
        <f t="shared" si="1498"/>
        <v>1.05445979080856</v>
      </c>
      <c r="N19195">
        <f t="shared" si="1499"/>
        <v>0.950222176681561</v>
      </c>
    </row>
    <row r="19196" spans="1:14">
      <c r="A19196" t="s">
        <v>19193</v>
      </c>
      <c r="B19196">
        <v>6.12921381033462</v>
      </c>
      <c r="C19196">
        <v>6.48133451757551</v>
      </c>
      <c r="D19196">
        <v>6.2906067813819</v>
      </c>
      <c r="E19196">
        <v>5.9941440376322</v>
      </c>
      <c r="F19196">
        <v>5.88514698252094</v>
      </c>
      <c r="G19196">
        <v>5.63227530396311</v>
      </c>
      <c r="H19196">
        <v>6.06790097758492</v>
      </c>
      <c r="I19196">
        <v>6.42104477107091</v>
      </c>
      <c r="J19196">
        <f t="shared" si="1495"/>
        <v>0.977962953017779</v>
      </c>
      <c r="K19196">
        <f t="shared" si="1496"/>
        <v>0.908014694591387</v>
      </c>
      <c r="L19196">
        <f t="shared" si="1497"/>
        <v>0.895346903677522</v>
      </c>
      <c r="M19196">
        <f t="shared" si="1498"/>
        <v>0.989996623605083</v>
      </c>
      <c r="N19196">
        <f t="shared" si="1499"/>
        <v>0.99069794247757</v>
      </c>
    </row>
    <row r="19197" spans="1:14">
      <c r="A19197" t="s">
        <v>19194</v>
      </c>
      <c r="B19197">
        <v>3.27441508345831</v>
      </c>
      <c r="C19197">
        <v>3.70438288969166</v>
      </c>
      <c r="D19197">
        <v>4.6807631621375</v>
      </c>
      <c r="E19197">
        <v>3.70846899396524</v>
      </c>
      <c r="F19197">
        <v>3.75859223511407</v>
      </c>
      <c r="G19197">
        <v>5.41747096328845</v>
      </c>
      <c r="H19197">
        <v>4.52856660702583</v>
      </c>
      <c r="I19197">
        <v>4.38807434894096</v>
      </c>
      <c r="J19197">
        <f t="shared" si="1495"/>
        <v>1.13255922033211</v>
      </c>
      <c r="K19197">
        <f t="shared" si="1496"/>
        <v>1.01463383970735</v>
      </c>
      <c r="L19197">
        <f t="shared" si="1497"/>
        <v>1.15739053133689</v>
      </c>
      <c r="M19197">
        <f t="shared" si="1498"/>
        <v>1.38301543683427</v>
      </c>
      <c r="N19197">
        <f t="shared" si="1499"/>
        <v>1.18456284882209</v>
      </c>
    </row>
    <row r="19198" spans="1:14">
      <c r="A19198" t="s">
        <v>19195</v>
      </c>
      <c r="B19198">
        <v>6.62823900701584</v>
      </c>
      <c r="C19198">
        <v>6.99555519292657</v>
      </c>
      <c r="D19198">
        <v>7.18336941891007</v>
      </c>
      <c r="E19198">
        <v>6.98681388442837</v>
      </c>
      <c r="F19198">
        <v>8.33039609473453</v>
      </c>
      <c r="G19198">
        <v>7.81465147495707</v>
      </c>
      <c r="H19198">
        <v>8.45215033942791</v>
      </c>
      <c r="I19198">
        <v>8.14397607478739</v>
      </c>
      <c r="J19198">
        <f t="shared" si="1495"/>
        <v>1.05409806089264</v>
      </c>
      <c r="K19198">
        <f t="shared" si="1496"/>
        <v>1.19081271821823</v>
      </c>
      <c r="L19198">
        <f t="shared" si="1497"/>
        <v>1.08788105124945</v>
      </c>
      <c r="M19198">
        <f t="shared" si="1498"/>
        <v>1.27517283708109</v>
      </c>
      <c r="N19198">
        <f t="shared" si="1499"/>
        <v>1.16416436582789</v>
      </c>
    </row>
    <row r="19199" spans="1:14">
      <c r="A19199" t="s">
        <v>19196</v>
      </c>
      <c r="B19199">
        <v>7.36128280807409</v>
      </c>
      <c r="C19199">
        <v>6.69790281893895</v>
      </c>
      <c r="D19199">
        <v>5.66360646188529</v>
      </c>
      <c r="E19199">
        <v>5.36125236886575</v>
      </c>
      <c r="F19199">
        <v>4.89551224584651</v>
      </c>
      <c r="G19199">
        <v>4.93457657302463</v>
      </c>
      <c r="H19199">
        <v>5.06221010936964</v>
      </c>
      <c r="I19199">
        <v>5.95643135984328</v>
      </c>
      <c r="J19199">
        <f t="shared" si="1495"/>
        <v>0.728304088926642</v>
      </c>
      <c r="K19199">
        <f t="shared" si="1496"/>
        <v>0.730902250776764</v>
      </c>
      <c r="L19199">
        <f t="shared" si="1497"/>
        <v>0.871278152222112</v>
      </c>
      <c r="M19199">
        <f t="shared" si="1498"/>
        <v>0.687680427631071</v>
      </c>
      <c r="N19199">
        <f t="shared" si="1499"/>
        <v>0.889297966969737</v>
      </c>
    </row>
    <row r="19200" spans="1:14">
      <c r="A19200" t="s">
        <v>19197</v>
      </c>
      <c r="B19200">
        <v>7.34103181471158</v>
      </c>
      <c r="C19200">
        <v>8.20307790054441</v>
      </c>
      <c r="D19200">
        <v>8.94498228083864</v>
      </c>
      <c r="E19200">
        <v>8.64629604053458</v>
      </c>
      <c r="F19200">
        <v>9.02368710061396</v>
      </c>
      <c r="G19200">
        <v>8.78434663672776</v>
      </c>
      <c r="H19200">
        <v>8.80280620010831</v>
      </c>
      <c r="I19200">
        <v>8.74258486090119</v>
      </c>
      <c r="J19200">
        <f t="shared" si="1495"/>
        <v>1.17780391895418</v>
      </c>
      <c r="K19200">
        <f t="shared" si="1496"/>
        <v>1.1000367435271</v>
      </c>
      <c r="L19200">
        <f t="shared" si="1497"/>
        <v>0.98204181528062</v>
      </c>
      <c r="M19200">
        <f t="shared" si="1498"/>
        <v>1.19912383194789</v>
      </c>
      <c r="N19200">
        <f t="shared" si="1499"/>
        <v>1.06576884516981</v>
      </c>
    </row>
    <row r="19201" spans="1:14">
      <c r="A19201" t="s">
        <v>19198</v>
      </c>
      <c r="B19201">
        <v>6.0504456400882</v>
      </c>
      <c r="C19201">
        <v>5.96437919210272</v>
      </c>
      <c r="D19201">
        <v>6.0158818591771</v>
      </c>
      <c r="E19201">
        <v>6.13230726414008</v>
      </c>
      <c r="F19201">
        <v>6.54397583975202</v>
      </c>
      <c r="G19201">
        <v>6.1424244747812</v>
      </c>
      <c r="H19201">
        <v>6.39502549147973</v>
      </c>
      <c r="I19201">
        <v>6.15054300766194</v>
      </c>
      <c r="J19201">
        <f t="shared" si="1495"/>
        <v>1.01352985034846</v>
      </c>
      <c r="K19201">
        <f t="shared" si="1496"/>
        <v>1.09717635800499</v>
      </c>
      <c r="L19201">
        <f t="shared" si="1497"/>
        <v>1.02103475742481</v>
      </c>
      <c r="M19201">
        <f t="shared" si="1498"/>
        <v>1.05695115234297</v>
      </c>
      <c r="N19201">
        <f t="shared" si="1499"/>
        <v>1.0312126056314</v>
      </c>
    </row>
    <row r="19202" spans="1:14">
      <c r="A19202" t="s">
        <v>19199</v>
      </c>
      <c r="B19202">
        <v>3.82204210287919</v>
      </c>
      <c r="C19202">
        <v>3.890862444849</v>
      </c>
      <c r="D19202">
        <v>3.86696656459632</v>
      </c>
      <c r="E19202">
        <v>3.81942393302176</v>
      </c>
      <c r="F19202">
        <v>3.97799581589022</v>
      </c>
      <c r="G19202">
        <v>3.81419669851588</v>
      </c>
      <c r="H19202">
        <v>3.95437925032724</v>
      </c>
      <c r="I19202">
        <v>4.34001277321228</v>
      </c>
      <c r="J19202">
        <f t="shared" si="1495"/>
        <v>0.999314981419106</v>
      </c>
      <c r="K19202">
        <f t="shared" si="1496"/>
        <v>1.02239435916234</v>
      </c>
      <c r="L19202">
        <f t="shared" si="1497"/>
        <v>0.986353679247302</v>
      </c>
      <c r="M19202">
        <f t="shared" si="1498"/>
        <v>1.03462472256607</v>
      </c>
      <c r="N19202">
        <f t="shared" si="1499"/>
        <v>1.11543721597197</v>
      </c>
    </row>
    <row r="19203" spans="1:14">
      <c r="A19203" t="s">
        <v>19200</v>
      </c>
      <c r="B19203">
        <v>4.70437562557245</v>
      </c>
      <c r="C19203">
        <v>4.56502112499048</v>
      </c>
      <c r="D19203">
        <v>4.47266474646783</v>
      </c>
      <c r="E19203">
        <v>4.27082722488688</v>
      </c>
      <c r="F19203">
        <v>5.42323644404835</v>
      </c>
      <c r="G19203">
        <v>4.83480945370913</v>
      </c>
      <c r="H19203">
        <v>5.6021779458391</v>
      </c>
      <c r="I19203">
        <v>5.41128567635864</v>
      </c>
      <c r="J19203">
        <f t="shared" ref="J19203:J19266" si="1500">E19203/B19203</f>
        <v>0.907841457572212</v>
      </c>
      <c r="K19203">
        <f t="shared" ref="K19203:K19266" si="1501">F19203/C19203</f>
        <v>1.18799810462206</v>
      </c>
      <c r="L19203">
        <f t="shared" ref="L19203:L19266" si="1502">G19203/D19203</f>
        <v>1.08096844448878</v>
      </c>
      <c r="M19203">
        <f t="shared" ref="M19203:M19266" si="1503">H19203/B19203</f>
        <v>1.19084409743693</v>
      </c>
      <c r="N19203">
        <f t="shared" ref="N19203:N19266" si="1504">I19203/C19203</f>
        <v>1.18538020486596</v>
      </c>
    </row>
    <row r="19204" spans="1:14">
      <c r="A19204" t="s">
        <v>19201</v>
      </c>
      <c r="B19204">
        <v>7.63068382936796</v>
      </c>
      <c r="C19204">
        <v>7.40241355571532</v>
      </c>
      <c r="D19204">
        <v>7.36978396823301</v>
      </c>
      <c r="E19204">
        <v>6.49784109800587</v>
      </c>
      <c r="F19204">
        <v>7.17782549477911</v>
      </c>
      <c r="G19204">
        <v>8.07122561836989</v>
      </c>
      <c r="H19204">
        <v>7.43598830259718</v>
      </c>
      <c r="I19204">
        <v>7.49942342724101</v>
      </c>
      <c r="J19204">
        <f t="shared" si="1500"/>
        <v>0.851541125711151</v>
      </c>
      <c r="K19204">
        <f t="shared" si="1501"/>
        <v>0.96966015756269</v>
      </c>
      <c r="L19204">
        <f t="shared" si="1502"/>
        <v>1.09517804770946</v>
      </c>
      <c r="M19204">
        <f t="shared" si="1503"/>
        <v>0.974485179687112</v>
      </c>
      <c r="N19204">
        <f t="shared" si="1504"/>
        <v>1.01310516776664</v>
      </c>
    </row>
    <row r="19205" spans="1:14">
      <c r="A19205" t="s">
        <v>19202</v>
      </c>
      <c r="B19205">
        <v>5.84556672284153</v>
      </c>
      <c r="C19205">
        <v>5.57588326232737</v>
      </c>
      <c r="D19205">
        <v>5.54422209537879</v>
      </c>
      <c r="E19205">
        <v>5.62651552000317</v>
      </c>
      <c r="F19205">
        <v>5.53335857079153</v>
      </c>
      <c r="G19205">
        <v>5.55241049928193</v>
      </c>
      <c r="H19205">
        <v>5.76477224775851</v>
      </c>
      <c r="I19205">
        <v>5.37772598038381</v>
      </c>
      <c r="J19205">
        <f t="shared" si="1500"/>
        <v>0.962526951923683</v>
      </c>
      <c r="K19205">
        <f t="shared" si="1501"/>
        <v>0.992373460932521</v>
      </c>
      <c r="L19205">
        <f t="shared" si="1502"/>
        <v>1.00147692566464</v>
      </c>
      <c r="M19205">
        <f t="shared" si="1503"/>
        <v>0.986178504341193</v>
      </c>
      <c r="N19205">
        <f t="shared" si="1504"/>
        <v>0.964461723350203</v>
      </c>
    </row>
    <row r="19206" spans="1:14">
      <c r="A19206" t="s">
        <v>19203</v>
      </c>
      <c r="B19206">
        <v>6.88023437322275</v>
      </c>
      <c r="C19206">
        <v>6.63415393671884</v>
      </c>
      <c r="D19206">
        <v>7.27835122442386</v>
      </c>
      <c r="E19206">
        <v>8.4164767846386</v>
      </c>
      <c r="F19206">
        <v>8.71638209820375</v>
      </c>
      <c r="G19206">
        <v>8.11172195496296</v>
      </c>
      <c r="H19206">
        <v>8.40179009282734</v>
      </c>
      <c r="I19206">
        <v>8.04103411256327</v>
      </c>
      <c r="J19206">
        <f t="shared" si="1500"/>
        <v>1.223283441825</v>
      </c>
      <c r="K19206">
        <f t="shared" si="1501"/>
        <v>1.31386491500599</v>
      </c>
      <c r="L19206">
        <f t="shared" si="1502"/>
        <v>1.1144999334111</v>
      </c>
      <c r="M19206">
        <f t="shared" si="1503"/>
        <v>1.22114882096551</v>
      </c>
      <c r="N19206">
        <f t="shared" si="1504"/>
        <v>1.21206625430526</v>
      </c>
    </row>
    <row r="19207" spans="1:14">
      <c r="A19207" t="s">
        <v>19204</v>
      </c>
      <c r="B19207">
        <v>5.63031407668691</v>
      </c>
      <c r="C19207">
        <v>5.14559883166835</v>
      </c>
      <c r="D19207">
        <v>5.34175602263183</v>
      </c>
      <c r="E19207">
        <v>5.19386131136548</v>
      </c>
      <c r="F19207">
        <v>5.92247594237466</v>
      </c>
      <c r="G19207">
        <v>5.47937156223537</v>
      </c>
      <c r="H19207">
        <v>5.86902617591072</v>
      </c>
      <c r="I19207">
        <v>6.19992097847819</v>
      </c>
      <c r="J19207">
        <f t="shared" si="1500"/>
        <v>0.922481630797716</v>
      </c>
      <c r="K19207">
        <f t="shared" si="1501"/>
        <v>1.15097895038476</v>
      </c>
      <c r="L19207">
        <f t="shared" si="1502"/>
        <v>1.02576222856688</v>
      </c>
      <c r="M19207">
        <f t="shared" si="1503"/>
        <v>1.04239765241734</v>
      </c>
      <c r="N19207">
        <f t="shared" si="1504"/>
        <v>1.20489785179541</v>
      </c>
    </row>
    <row r="19208" spans="1:14">
      <c r="A19208" t="s">
        <v>19205</v>
      </c>
      <c r="B19208">
        <v>3.91630329654053</v>
      </c>
      <c r="C19208">
        <v>4.11507291937816</v>
      </c>
      <c r="D19208">
        <v>4.11295914412103</v>
      </c>
      <c r="E19208">
        <v>4.47731955605105</v>
      </c>
      <c r="F19208">
        <v>3.88756678890011</v>
      </c>
      <c r="G19208">
        <v>3.81891096046905</v>
      </c>
      <c r="H19208">
        <v>3.97344637245229</v>
      </c>
      <c r="I19208">
        <v>3.9179382614405</v>
      </c>
      <c r="J19208">
        <f t="shared" si="1500"/>
        <v>1.14325148412435</v>
      </c>
      <c r="K19208">
        <f t="shared" si="1501"/>
        <v>0.94471394919718</v>
      </c>
      <c r="L19208">
        <f t="shared" si="1502"/>
        <v>0.92850690382561</v>
      </c>
      <c r="M19208">
        <f t="shared" si="1503"/>
        <v>1.01459107520151</v>
      </c>
      <c r="N19208">
        <f t="shared" si="1504"/>
        <v>0.9520944921755</v>
      </c>
    </row>
    <row r="19209" spans="1:14">
      <c r="A19209" t="s">
        <v>19206</v>
      </c>
      <c r="B19209">
        <v>9.48623442777957</v>
      </c>
      <c r="C19209">
        <v>7.81071974428958</v>
      </c>
      <c r="D19209">
        <v>8.84123921250648</v>
      </c>
      <c r="E19209">
        <v>3.96917278092278</v>
      </c>
      <c r="F19209">
        <v>7.72189482139914</v>
      </c>
      <c r="G19209">
        <v>4.51060206290566</v>
      </c>
      <c r="H19209">
        <v>7.08151185643843</v>
      </c>
      <c r="I19209">
        <v>7.62532959901386</v>
      </c>
      <c r="J19209">
        <f t="shared" si="1500"/>
        <v>0.418413946138567</v>
      </c>
      <c r="K19209">
        <f t="shared" si="1501"/>
        <v>0.988627818459959</v>
      </c>
      <c r="L19209">
        <f t="shared" si="1502"/>
        <v>0.510177584215246</v>
      </c>
      <c r="M19209">
        <f t="shared" si="1503"/>
        <v>0.746503990635196</v>
      </c>
      <c r="N19209">
        <f t="shared" si="1504"/>
        <v>0.976264652766314</v>
      </c>
    </row>
    <row r="19210" spans="1:14">
      <c r="A19210" t="s">
        <v>19207</v>
      </c>
      <c r="B19210">
        <v>5.96244567315829</v>
      </c>
      <c r="C19210">
        <v>4.53485171769484</v>
      </c>
      <c r="D19210">
        <v>4.55528734149178</v>
      </c>
      <c r="E19210">
        <v>4.5402330541741</v>
      </c>
      <c r="F19210">
        <v>4.50584230649263</v>
      </c>
      <c r="G19210">
        <v>4.61729421325222</v>
      </c>
      <c r="H19210">
        <v>4.94164157709887</v>
      </c>
      <c r="I19210">
        <v>4.67497465846782</v>
      </c>
      <c r="J19210">
        <f t="shared" si="1500"/>
        <v>0.761471601261425</v>
      </c>
      <c r="K19210">
        <f t="shared" si="1501"/>
        <v>0.993603007770019</v>
      </c>
      <c r="L19210">
        <f t="shared" si="1502"/>
        <v>1.01361206596029</v>
      </c>
      <c r="M19210">
        <f t="shared" si="1503"/>
        <v>0.828794398806035</v>
      </c>
      <c r="N19210">
        <f t="shared" si="1504"/>
        <v>1.03089912294733</v>
      </c>
    </row>
    <row r="19211" spans="1:14">
      <c r="A19211" t="s">
        <v>19208</v>
      </c>
      <c r="B19211">
        <v>4.56090252900391</v>
      </c>
      <c r="C19211">
        <v>4.59878267315328</v>
      </c>
      <c r="D19211">
        <v>4.62981827187661</v>
      </c>
      <c r="E19211">
        <v>4.22694146149938</v>
      </c>
      <c r="F19211">
        <v>4.0889640122869</v>
      </c>
      <c r="G19211">
        <v>4.61133663358066</v>
      </c>
      <c r="H19211">
        <v>3.95614454568688</v>
      </c>
      <c r="I19211">
        <v>4.10141238154725</v>
      </c>
      <c r="J19211">
        <f t="shared" si="1500"/>
        <v>0.926777416228304</v>
      </c>
      <c r="K19211">
        <f t="shared" si="1501"/>
        <v>0.889140518893708</v>
      </c>
      <c r="L19211">
        <f t="shared" si="1502"/>
        <v>0.996008128783755</v>
      </c>
      <c r="M19211">
        <f t="shared" si="1503"/>
        <v>0.867403879063141</v>
      </c>
      <c r="N19211">
        <f t="shared" si="1504"/>
        <v>0.891847402463793</v>
      </c>
    </row>
    <row r="19212" spans="1:14">
      <c r="A19212" t="s">
        <v>19209</v>
      </c>
      <c r="B19212">
        <v>5.32326900645653</v>
      </c>
      <c r="C19212">
        <v>5.41636048140538</v>
      </c>
      <c r="D19212">
        <v>5.14499358449993</v>
      </c>
      <c r="E19212">
        <v>5.10101766785444</v>
      </c>
      <c r="F19212">
        <v>4.75288935380974</v>
      </c>
      <c r="G19212">
        <v>4.79041417617561</v>
      </c>
      <c r="H19212">
        <v>4.61576742722677</v>
      </c>
      <c r="I19212">
        <v>4.88622143712196</v>
      </c>
      <c r="J19212">
        <f t="shared" si="1500"/>
        <v>0.958249087481297</v>
      </c>
      <c r="K19212">
        <f t="shared" si="1501"/>
        <v>0.877506098445004</v>
      </c>
      <c r="L19212">
        <f t="shared" si="1502"/>
        <v>0.931082633534754</v>
      </c>
      <c r="M19212">
        <f t="shared" si="1503"/>
        <v>0.867092649578363</v>
      </c>
      <c r="N19212">
        <f t="shared" si="1504"/>
        <v>0.902122643774651</v>
      </c>
    </row>
    <row r="19213" spans="1:14">
      <c r="A19213" t="s">
        <v>19210</v>
      </c>
      <c r="B19213">
        <v>5.40617750756213</v>
      </c>
      <c r="C19213">
        <v>5.59239707311671</v>
      </c>
      <c r="D19213">
        <v>5.64001940355131</v>
      </c>
      <c r="E19213">
        <v>6.55724677732375</v>
      </c>
      <c r="F19213">
        <v>7.0077515564624</v>
      </c>
      <c r="G19213">
        <v>5.91074162346852</v>
      </c>
      <c r="H19213">
        <v>6.85943725964407</v>
      </c>
      <c r="I19213">
        <v>6.38195011587733</v>
      </c>
      <c r="J19213">
        <f t="shared" si="1500"/>
        <v>1.21291740201862</v>
      </c>
      <c r="K19213">
        <f t="shared" si="1501"/>
        <v>1.25308547745107</v>
      </c>
      <c r="L19213">
        <f t="shared" si="1502"/>
        <v>1.04800022846495</v>
      </c>
      <c r="M19213">
        <f t="shared" si="1503"/>
        <v>1.26881465694553</v>
      </c>
      <c r="N19213">
        <f t="shared" si="1504"/>
        <v>1.14118329446886</v>
      </c>
    </row>
    <row r="19214" spans="1:14">
      <c r="A19214" t="s">
        <v>19211</v>
      </c>
      <c r="B19214">
        <v>3.72112289638397</v>
      </c>
      <c r="C19214">
        <v>3.38391338419214</v>
      </c>
      <c r="D19214">
        <v>3.07085306504436</v>
      </c>
      <c r="E19214">
        <v>3.41360363238233</v>
      </c>
      <c r="F19214">
        <v>3.22327160849333</v>
      </c>
      <c r="G19214">
        <v>3.19447330603709</v>
      </c>
      <c r="H19214">
        <v>3.39138826745039</v>
      </c>
      <c r="I19214">
        <v>3.29361366528172</v>
      </c>
      <c r="J19214">
        <f t="shared" si="1500"/>
        <v>0.917358476845666</v>
      </c>
      <c r="K19214">
        <f t="shared" si="1501"/>
        <v>0.952527811010399</v>
      </c>
      <c r="L19214">
        <f t="shared" si="1502"/>
        <v>1.0402559934892</v>
      </c>
      <c r="M19214">
        <f t="shared" si="1503"/>
        <v>0.911388406640909</v>
      </c>
      <c r="N19214">
        <f t="shared" si="1504"/>
        <v>0.973315002880318</v>
      </c>
    </row>
    <row r="19215" spans="1:14">
      <c r="A19215" t="s">
        <v>19212</v>
      </c>
      <c r="B19215">
        <v>5.0894720975978</v>
      </c>
      <c r="C19215">
        <v>5.45240213659953</v>
      </c>
      <c r="D19215">
        <v>5.44594930078683</v>
      </c>
      <c r="E19215">
        <v>5.05683246056763</v>
      </c>
      <c r="F19215">
        <v>5.2937276896437</v>
      </c>
      <c r="G19215">
        <v>5.41672141256469</v>
      </c>
      <c r="H19215">
        <v>5.27629626756417</v>
      </c>
      <c r="I19215">
        <v>5.40214593119539</v>
      </c>
      <c r="J19215">
        <f t="shared" si="1500"/>
        <v>0.993586832503596</v>
      </c>
      <c r="K19215">
        <f t="shared" si="1501"/>
        <v>0.970898249435653</v>
      </c>
      <c r="L19215">
        <f t="shared" si="1502"/>
        <v>0.994633095791414</v>
      </c>
      <c r="M19215">
        <f t="shared" si="1503"/>
        <v>1.03670796624557</v>
      </c>
      <c r="N19215">
        <f t="shared" si="1504"/>
        <v>0.990782740497662</v>
      </c>
    </row>
    <row r="19216" spans="1:14">
      <c r="A19216" t="s">
        <v>19213</v>
      </c>
      <c r="B19216">
        <v>6.30057119048846</v>
      </c>
      <c r="C19216">
        <v>7.32289304819415</v>
      </c>
      <c r="D19216">
        <v>7.12446765757016</v>
      </c>
      <c r="E19216">
        <v>5.96947676616175</v>
      </c>
      <c r="F19216">
        <v>7.15885723522369</v>
      </c>
      <c r="G19216">
        <v>6.79358626093857</v>
      </c>
      <c r="H19216">
        <v>7.23570711759579</v>
      </c>
      <c r="I19216">
        <v>7.22605012148997</v>
      </c>
      <c r="J19216">
        <f t="shared" si="1500"/>
        <v>0.947450093917431</v>
      </c>
      <c r="K19216">
        <f t="shared" si="1501"/>
        <v>0.977599589139034</v>
      </c>
      <c r="L19216">
        <f t="shared" si="1502"/>
        <v>0.953557035762523</v>
      </c>
      <c r="M19216">
        <f t="shared" si="1503"/>
        <v>1.14842081754731</v>
      </c>
      <c r="N19216">
        <f t="shared" si="1504"/>
        <v>0.986775318707125</v>
      </c>
    </row>
    <row r="19217" spans="1:14">
      <c r="A19217" t="s">
        <v>19214</v>
      </c>
      <c r="B19217">
        <v>5.29279368452152</v>
      </c>
      <c r="C19217">
        <v>5.0213494773795</v>
      </c>
      <c r="D19217">
        <v>5.49321971355646</v>
      </c>
      <c r="E19217">
        <v>6.04782970038537</v>
      </c>
      <c r="F19217">
        <v>6.14146575574661</v>
      </c>
      <c r="G19217">
        <v>5.89586592139405</v>
      </c>
      <c r="H19217">
        <v>6.34497965621966</v>
      </c>
      <c r="I19217">
        <v>5.34801215353607</v>
      </c>
      <c r="J19217">
        <f t="shared" si="1500"/>
        <v>1.14265358917577</v>
      </c>
      <c r="K19217">
        <f t="shared" si="1501"/>
        <v>1.22307076681539</v>
      </c>
      <c r="L19217">
        <f t="shared" si="1502"/>
        <v>1.07329876262621</v>
      </c>
      <c r="M19217">
        <f t="shared" si="1503"/>
        <v>1.19879595435114</v>
      </c>
      <c r="N19217">
        <f t="shared" si="1504"/>
        <v>1.06505475821353</v>
      </c>
    </row>
    <row r="19218" spans="1:14">
      <c r="A19218" t="s">
        <v>19215</v>
      </c>
      <c r="B19218">
        <v>3.64787486968151</v>
      </c>
      <c r="C19218">
        <v>3.82181660903657</v>
      </c>
      <c r="D19218">
        <v>3.60772777507565</v>
      </c>
      <c r="E19218">
        <v>3.55869427890812</v>
      </c>
      <c r="F19218">
        <v>3.47031290488079</v>
      </c>
      <c r="G19218">
        <v>3.5681670183246</v>
      </c>
      <c r="H19218">
        <v>3.69549464930677</v>
      </c>
      <c r="I19218">
        <v>3.61120830273909</v>
      </c>
      <c r="J19218">
        <f t="shared" si="1500"/>
        <v>0.975552727558011</v>
      </c>
      <c r="K19218">
        <f t="shared" si="1501"/>
        <v>0.908027061443854</v>
      </c>
      <c r="L19218">
        <f t="shared" si="1502"/>
        <v>0.989034439620317</v>
      </c>
      <c r="M19218">
        <f t="shared" si="1503"/>
        <v>1.01305411543061</v>
      </c>
      <c r="N19218">
        <f t="shared" si="1504"/>
        <v>0.944893141706616</v>
      </c>
    </row>
    <row r="19219" spans="1:14">
      <c r="A19219" t="s">
        <v>19216</v>
      </c>
      <c r="B19219">
        <v>4.54429667168598</v>
      </c>
      <c r="C19219">
        <v>4.42524111897914</v>
      </c>
      <c r="D19219">
        <v>4.28476534671353</v>
      </c>
      <c r="E19219">
        <v>4.44404029300019</v>
      </c>
      <c r="F19219">
        <v>3.90418076901034</v>
      </c>
      <c r="G19219">
        <v>3.97823178923191</v>
      </c>
      <c r="H19219">
        <v>3.88880213172842</v>
      </c>
      <c r="I19219">
        <v>3.85472842380868</v>
      </c>
      <c r="J19219">
        <f t="shared" si="1500"/>
        <v>0.977937976780773</v>
      </c>
      <c r="K19219">
        <f t="shared" si="1501"/>
        <v>0.882252664666326</v>
      </c>
      <c r="L19219">
        <f t="shared" si="1502"/>
        <v>0.928459662857212</v>
      </c>
      <c r="M19219">
        <f t="shared" si="1503"/>
        <v>0.855754457220689</v>
      </c>
      <c r="N19219">
        <f t="shared" si="1504"/>
        <v>0.871077602365299</v>
      </c>
    </row>
    <row r="19220" spans="1:14">
      <c r="A19220" t="s">
        <v>19217</v>
      </c>
      <c r="B19220">
        <v>3.49313623795268</v>
      </c>
      <c r="C19220">
        <v>3.13347053314411</v>
      </c>
      <c r="D19220">
        <v>3.19837735514601</v>
      </c>
      <c r="E19220">
        <v>3.31445991398502</v>
      </c>
      <c r="F19220">
        <v>3.14205265703608</v>
      </c>
      <c r="G19220">
        <v>3.20023464656117</v>
      </c>
      <c r="H19220">
        <v>3.28156634044092</v>
      </c>
      <c r="I19220">
        <v>3.22721978118398</v>
      </c>
      <c r="J19220">
        <f t="shared" si="1500"/>
        <v>0.948849311393482</v>
      </c>
      <c r="K19220">
        <f t="shared" si="1501"/>
        <v>1.00273885578345</v>
      </c>
      <c r="L19220">
        <f t="shared" si="1502"/>
        <v>1.00058069802557</v>
      </c>
      <c r="M19220">
        <f t="shared" si="1503"/>
        <v>0.939432680806128</v>
      </c>
      <c r="N19220">
        <f t="shared" si="1504"/>
        <v>1.029918662725</v>
      </c>
    </row>
    <row r="19221" spans="1:14">
      <c r="A19221" t="s">
        <v>19218</v>
      </c>
      <c r="B19221">
        <v>3.82691568470408</v>
      </c>
      <c r="C19221">
        <v>3.63416497622487</v>
      </c>
      <c r="D19221">
        <v>3.80266437385146</v>
      </c>
      <c r="E19221">
        <v>3.65942509324467</v>
      </c>
      <c r="F19221">
        <v>3.63930294785401</v>
      </c>
      <c r="G19221">
        <v>3.61404852980425</v>
      </c>
      <c r="H19221">
        <v>3.61152519595987</v>
      </c>
      <c r="I19221">
        <v>3.66272038199804</v>
      </c>
      <c r="J19221">
        <f t="shared" si="1500"/>
        <v>0.956233529751163</v>
      </c>
      <c r="K19221">
        <f t="shared" si="1501"/>
        <v>1.00141379702428</v>
      </c>
      <c r="L19221">
        <f t="shared" si="1502"/>
        <v>0.950399029337377</v>
      </c>
      <c r="M19221">
        <f t="shared" si="1503"/>
        <v>0.943716949499277</v>
      </c>
      <c r="N19221">
        <f t="shared" si="1504"/>
        <v>1.00785748747236</v>
      </c>
    </row>
    <row r="19222" spans="1:14">
      <c r="A19222" t="s">
        <v>19219</v>
      </c>
      <c r="B19222">
        <v>3.3356162172989</v>
      </c>
      <c r="C19222">
        <v>3.55550062688611</v>
      </c>
      <c r="D19222">
        <v>3.38352611816283</v>
      </c>
      <c r="E19222">
        <v>3.05071521962622</v>
      </c>
      <c r="F19222">
        <v>2.96543391070898</v>
      </c>
      <c r="G19222">
        <v>3.15769016255231</v>
      </c>
      <c r="H19222">
        <v>3.08833508440095</v>
      </c>
      <c r="I19222">
        <v>3.21565661006456</v>
      </c>
      <c r="J19222">
        <f t="shared" si="1500"/>
        <v>0.914588196269358</v>
      </c>
      <c r="K19222">
        <f t="shared" si="1501"/>
        <v>0.834041172228984</v>
      </c>
      <c r="L19222">
        <f t="shared" si="1502"/>
        <v>0.933254259691324</v>
      </c>
      <c r="M19222">
        <f t="shared" si="1503"/>
        <v>0.925866431630977</v>
      </c>
      <c r="N19222">
        <f t="shared" si="1504"/>
        <v>0.904417393643048</v>
      </c>
    </row>
    <row r="19223" spans="1:14">
      <c r="A19223" t="s">
        <v>19220</v>
      </c>
      <c r="B19223">
        <v>2.74847014228384</v>
      </c>
      <c r="C19223">
        <v>2.8442541411047</v>
      </c>
      <c r="D19223">
        <v>2.68589461548008</v>
      </c>
      <c r="E19223">
        <v>2.77088218134693</v>
      </c>
      <c r="F19223">
        <v>2.7192151832669</v>
      </c>
      <c r="G19223">
        <v>2.75995843983413</v>
      </c>
      <c r="H19223">
        <v>2.65679142943288</v>
      </c>
      <c r="I19223">
        <v>2.73778457366988</v>
      </c>
      <c r="J19223">
        <f t="shared" si="1500"/>
        <v>1.00815436875893</v>
      </c>
      <c r="K19223">
        <f t="shared" si="1501"/>
        <v>0.956038050176052</v>
      </c>
      <c r="L19223">
        <f t="shared" si="1502"/>
        <v>1.027575104372</v>
      </c>
      <c r="M19223">
        <f t="shared" si="1503"/>
        <v>0.96664372974604</v>
      </c>
      <c r="N19223">
        <f t="shared" si="1504"/>
        <v>0.962566788285147</v>
      </c>
    </row>
    <row r="19224" spans="1:14">
      <c r="A19224" t="s">
        <v>19221</v>
      </c>
      <c r="B19224">
        <v>4.30554352733435</v>
      </c>
      <c r="C19224">
        <v>4.10675532840476</v>
      </c>
      <c r="D19224">
        <v>4.33524668300983</v>
      </c>
      <c r="E19224">
        <v>3.44410772432305</v>
      </c>
      <c r="F19224">
        <v>3.37364176572794</v>
      </c>
      <c r="G19224">
        <v>3.4874167683408</v>
      </c>
      <c r="H19224">
        <v>3.81780695532208</v>
      </c>
      <c r="I19224">
        <v>3.92057494058845</v>
      </c>
      <c r="J19224">
        <f t="shared" si="1500"/>
        <v>0.799924028745186</v>
      </c>
      <c r="K19224">
        <f t="shared" si="1501"/>
        <v>0.82148594107709</v>
      </c>
      <c r="L19224">
        <f t="shared" si="1502"/>
        <v>0.80443329372888</v>
      </c>
      <c r="M19224">
        <f t="shared" si="1503"/>
        <v>0.886718931322885</v>
      </c>
      <c r="N19224">
        <f t="shared" si="1504"/>
        <v>0.954664845375965</v>
      </c>
    </row>
    <row r="19225" spans="1:14">
      <c r="A19225" t="s">
        <v>19222</v>
      </c>
      <c r="B19225">
        <v>4.16046306316353</v>
      </c>
      <c r="C19225">
        <v>4.04434412150721</v>
      </c>
      <c r="D19225">
        <v>4.66472181862308</v>
      </c>
      <c r="E19225">
        <v>4.22439707286842</v>
      </c>
      <c r="F19225">
        <v>4.42432247980301</v>
      </c>
      <c r="G19225">
        <v>3.99508269235911</v>
      </c>
      <c r="H19225">
        <v>4.04234845510759</v>
      </c>
      <c r="I19225">
        <v>4.00436785343413</v>
      </c>
      <c r="J19225">
        <f t="shared" si="1500"/>
        <v>1.01536704177738</v>
      </c>
      <c r="K19225">
        <f t="shared" si="1501"/>
        <v>1.09395302350142</v>
      </c>
      <c r="L19225">
        <f t="shared" si="1502"/>
        <v>0.856446074964095</v>
      </c>
      <c r="M19225">
        <f t="shared" si="1503"/>
        <v>0.971610225529528</v>
      </c>
      <c r="N19225">
        <f t="shared" si="1504"/>
        <v>0.990115512708107</v>
      </c>
    </row>
    <row r="19226" spans="1:14">
      <c r="A19226" t="s">
        <v>19223</v>
      </c>
      <c r="B19226">
        <v>3.1249772388335</v>
      </c>
      <c r="C19226">
        <v>3.28615272367631</v>
      </c>
      <c r="D19226">
        <v>3.03704386463548</v>
      </c>
      <c r="E19226">
        <v>2.83358626162635</v>
      </c>
      <c r="F19226">
        <v>2.78401374568307</v>
      </c>
      <c r="G19226">
        <v>2.83053450724521</v>
      </c>
      <c r="H19226">
        <v>2.81411249733447</v>
      </c>
      <c r="I19226">
        <v>2.67701057475322</v>
      </c>
      <c r="J19226">
        <f t="shared" si="1500"/>
        <v>0.906754208131154</v>
      </c>
      <c r="K19226">
        <f t="shared" si="1501"/>
        <v>0.847195483528385</v>
      </c>
      <c r="L19226">
        <f t="shared" si="1502"/>
        <v>0.932003169333527</v>
      </c>
      <c r="M19226">
        <f t="shared" si="1503"/>
        <v>0.900522558169073</v>
      </c>
      <c r="N19226">
        <f t="shared" si="1504"/>
        <v>0.814633646046242</v>
      </c>
    </row>
    <row r="19227" spans="1:14">
      <c r="A19227" t="s">
        <v>19224</v>
      </c>
      <c r="B19227">
        <v>3.7824047613308</v>
      </c>
      <c r="C19227">
        <v>3.45318920056522</v>
      </c>
      <c r="D19227">
        <v>3.43890906339339</v>
      </c>
      <c r="E19227">
        <v>3.50654504505581</v>
      </c>
      <c r="F19227">
        <v>3.37286157675475</v>
      </c>
      <c r="G19227">
        <v>3.35242971969234</v>
      </c>
      <c r="H19227">
        <v>3.39743564843426</v>
      </c>
      <c r="I19227">
        <v>3.43546117034716</v>
      </c>
      <c r="J19227">
        <f t="shared" si="1500"/>
        <v>0.92706763720921</v>
      </c>
      <c r="K19227">
        <f t="shared" si="1501"/>
        <v>0.976738134186994</v>
      </c>
      <c r="L19227">
        <f t="shared" si="1502"/>
        <v>0.974852680862775</v>
      </c>
      <c r="M19227">
        <f t="shared" si="1503"/>
        <v>0.898221069084872</v>
      </c>
      <c r="N19227">
        <f t="shared" si="1504"/>
        <v>0.994866186244542</v>
      </c>
    </row>
    <row r="19228" spans="1:14">
      <c r="A19228" t="s">
        <v>19225</v>
      </c>
      <c r="B19228">
        <v>3.38021566044427</v>
      </c>
      <c r="C19228">
        <v>2.95605313509462</v>
      </c>
      <c r="D19228">
        <v>3.06854692152641</v>
      </c>
      <c r="E19228">
        <v>2.96523523399957</v>
      </c>
      <c r="F19228">
        <v>2.99154538043666</v>
      </c>
      <c r="G19228">
        <v>2.60559283761934</v>
      </c>
      <c r="H19228">
        <v>2.78778928027968</v>
      </c>
      <c r="I19228">
        <v>3.0049115090042</v>
      </c>
      <c r="J19228">
        <f t="shared" si="1500"/>
        <v>0.877232559063951</v>
      </c>
      <c r="K19228">
        <f t="shared" si="1501"/>
        <v>1.01200663307458</v>
      </c>
      <c r="L19228">
        <f t="shared" si="1502"/>
        <v>0.849129214658781</v>
      </c>
      <c r="M19228">
        <f t="shared" si="1503"/>
        <v>0.824737105653571</v>
      </c>
      <c r="N19228">
        <f t="shared" si="1504"/>
        <v>1.01652824617038</v>
      </c>
    </row>
    <row r="19229" spans="1:14">
      <c r="A19229" t="s">
        <v>19226</v>
      </c>
      <c r="B19229">
        <v>4.09354547454496</v>
      </c>
      <c r="C19229">
        <v>4.06726988070878</v>
      </c>
      <c r="D19229">
        <v>3.52031832320587</v>
      </c>
      <c r="E19229">
        <v>3.69556274174484</v>
      </c>
      <c r="F19229">
        <v>3.35963659067413</v>
      </c>
      <c r="G19229">
        <v>3.26214447254129</v>
      </c>
      <c r="H19229">
        <v>3.36664311267593</v>
      </c>
      <c r="I19229">
        <v>3.56105435958656</v>
      </c>
      <c r="J19229">
        <f t="shared" si="1500"/>
        <v>0.902777986643874</v>
      </c>
      <c r="K19229">
        <f t="shared" si="1501"/>
        <v>0.826017620962164</v>
      </c>
      <c r="L19229">
        <f t="shared" si="1502"/>
        <v>0.926661788235824</v>
      </c>
      <c r="M19229">
        <f t="shared" si="1503"/>
        <v>0.822427192664854</v>
      </c>
      <c r="N19229">
        <f t="shared" si="1504"/>
        <v>0.875539234924336</v>
      </c>
    </row>
    <row r="19230" spans="1:14">
      <c r="A19230" t="s">
        <v>19227</v>
      </c>
      <c r="B19230">
        <v>3.11251174707541</v>
      </c>
      <c r="C19230">
        <v>3.10895788323817</v>
      </c>
      <c r="D19230">
        <v>2.9610699894244</v>
      </c>
      <c r="E19230">
        <v>2.94532021499716</v>
      </c>
      <c r="F19230">
        <v>2.82020163421954</v>
      </c>
      <c r="G19230">
        <v>2.82534190050345</v>
      </c>
      <c r="H19230">
        <v>2.83767763973905</v>
      </c>
      <c r="I19230">
        <v>2.85205320102156</v>
      </c>
      <c r="J19230">
        <f t="shared" si="1500"/>
        <v>0.946284047848061</v>
      </c>
      <c r="K19230">
        <f t="shared" si="1501"/>
        <v>0.907121209143601</v>
      </c>
      <c r="L19230">
        <f t="shared" si="1502"/>
        <v>0.954162485383423</v>
      </c>
      <c r="M19230">
        <f t="shared" si="1503"/>
        <v>0.911700218450709</v>
      </c>
      <c r="N19230">
        <f t="shared" si="1504"/>
        <v>0.917366303480114</v>
      </c>
    </row>
    <row r="19231" spans="1:14">
      <c r="A19231" t="s">
        <v>19228</v>
      </c>
      <c r="B19231">
        <v>3.24558452326453</v>
      </c>
      <c r="C19231">
        <v>2.91532057133266</v>
      </c>
      <c r="D19231">
        <v>3.06100817847847</v>
      </c>
      <c r="E19231">
        <v>3.22064898244454</v>
      </c>
      <c r="F19231">
        <v>2.88457617952379</v>
      </c>
      <c r="G19231">
        <v>2.87026875408867</v>
      </c>
      <c r="H19231">
        <v>2.80568098355763</v>
      </c>
      <c r="I19231">
        <v>2.95548850636286</v>
      </c>
      <c r="J19231">
        <f t="shared" si="1500"/>
        <v>0.992317087833871</v>
      </c>
      <c r="K19231">
        <f t="shared" si="1501"/>
        <v>0.989454198584132</v>
      </c>
      <c r="L19231">
        <f t="shared" si="1502"/>
        <v>0.937687384917537</v>
      </c>
      <c r="M19231">
        <f t="shared" si="1503"/>
        <v>0.864460920196764</v>
      </c>
      <c r="N19231">
        <f t="shared" si="1504"/>
        <v>1.01377822234206</v>
      </c>
    </row>
    <row r="19232" spans="1:14">
      <c r="A19232" t="s">
        <v>19229</v>
      </c>
      <c r="B19232">
        <v>4.75518632632907</v>
      </c>
      <c r="C19232">
        <v>4.71960572079486</v>
      </c>
      <c r="D19232">
        <v>4.46930523585001</v>
      </c>
      <c r="E19232">
        <v>4.61873041947775</v>
      </c>
      <c r="F19232">
        <v>4.24097714535536</v>
      </c>
      <c r="G19232">
        <v>4.12381158335037</v>
      </c>
      <c r="H19232">
        <v>4.29360672487053</v>
      </c>
      <c r="I19232">
        <v>4.22087472429913</v>
      </c>
      <c r="J19232">
        <f t="shared" si="1500"/>
        <v>0.971303772873047</v>
      </c>
      <c r="K19232">
        <f t="shared" si="1501"/>
        <v>0.898587169404717</v>
      </c>
      <c r="L19232">
        <f t="shared" si="1502"/>
        <v>0.922696339975103</v>
      </c>
      <c r="M19232">
        <f t="shared" si="1503"/>
        <v>0.902931332279702</v>
      </c>
      <c r="N19232">
        <f t="shared" si="1504"/>
        <v>0.89432782609397</v>
      </c>
    </row>
    <row r="19233" spans="1:14">
      <c r="A19233" t="s">
        <v>19230</v>
      </c>
      <c r="B19233">
        <v>3.03114997364917</v>
      </c>
      <c r="C19233">
        <v>2.9226540094283</v>
      </c>
      <c r="D19233">
        <v>2.75105766114053</v>
      </c>
      <c r="E19233">
        <v>2.97760369042231</v>
      </c>
      <c r="F19233">
        <v>2.69931873092316</v>
      </c>
      <c r="G19233">
        <v>2.70886785139317</v>
      </c>
      <c r="H19233">
        <v>2.88649091388306</v>
      </c>
      <c r="I19233">
        <v>2.79277481016463</v>
      </c>
      <c r="J19233">
        <f t="shared" si="1500"/>
        <v>0.982334663842978</v>
      </c>
      <c r="K19233">
        <f t="shared" si="1501"/>
        <v>0.9235847699438</v>
      </c>
      <c r="L19233">
        <f t="shared" si="1502"/>
        <v>0.984664149231293</v>
      </c>
      <c r="M19233">
        <f t="shared" si="1503"/>
        <v>0.952275848762456</v>
      </c>
      <c r="N19233">
        <f t="shared" si="1504"/>
        <v>0.955561212909675</v>
      </c>
    </row>
    <row r="19234" spans="1:14">
      <c r="A19234" t="s">
        <v>19231</v>
      </c>
      <c r="B19234">
        <v>4.2943551083031</v>
      </c>
      <c r="C19234">
        <v>4.43459664714121</v>
      </c>
      <c r="D19234">
        <v>5.34993412798948</v>
      </c>
      <c r="E19234">
        <v>5.88507353368757</v>
      </c>
      <c r="F19234">
        <v>5.9086782890505</v>
      </c>
      <c r="G19234">
        <v>5.18628794737097</v>
      </c>
      <c r="H19234">
        <v>5.48886556606112</v>
      </c>
      <c r="I19234">
        <v>5.47436545737146</v>
      </c>
      <c r="J19234">
        <f t="shared" si="1500"/>
        <v>1.37042079317307</v>
      </c>
      <c r="K19234">
        <f t="shared" si="1501"/>
        <v>1.33240489704054</v>
      </c>
      <c r="L19234">
        <f t="shared" si="1502"/>
        <v>0.969411552235315</v>
      </c>
      <c r="M19234">
        <f t="shared" si="1503"/>
        <v>1.27815828631602</v>
      </c>
      <c r="N19234">
        <f t="shared" si="1504"/>
        <v>1.23446750470543</v>
      </c>
    </row>
    <row r="19235" spans="1:14">
      <c r="A19235" t="s">
        <v>19232</v>
      </c>
      <c r="B19235">
        <v>3.28229310527784</v>
      </c>
      <c r="C19235">
        <v>3.48760662980046</v>
      </c>
      <c r="D19235">
        <v>3.57842790556964</v>
      </c>
      <c r="E19235">
        <v>2.97862250213289</v>
      </c>
      <c r="F19235">
        <v>3.59224219178701</v>
      </c>
      <c r="G19235">
        <v>3.73848652064266</v>
      </c>
      <c r="H19235">
        <v>3.7204737175894</v>
      </c>
      <c r="I19235">
        <v>3.71512330909804</v>
      </c>
      <c r="J19235">
        <f t="shared" si="1500"/>
        <v>0.907482179864846</v>
      </c>
      <c r="K19235">
        <f t="shared" si="1501"/>
        <v>1.03000211121646</v>
      </c>
      <c r="L19235">
        <f t="shared" si="1502"/>
        <v>1.04472875220537</v>
      </c>
      <c r="M19235">
        <f t="shared" si="1503"/>
        <v>1.13349831908886</v>
      </c>
      <c r="N19235">
        <f t="shared" si="1504"/>
        <v>1.06523576293081</v>
      </c>
    </row>
    <row r="19236" spans="1:14">
      <c r="A19236" t="s">
        <v>19233</v>
      </c>
      <c r="B19236">
        <v>4.44079419833945</v>
      </c>
      <c r="C19236">
        <v>5.78517333575964</v>
      </c>
      <c r="D19236">
        <v>4.16629503424927</v>
      </c>
      <c r="E19236">
        <v>4.15922434320667</v>
      </c>
      <c r="F19236">
        <v>4.10311289414215</v>
      </c>
      <c r="G19236">
        <v>4.08822854179357</v>
      </c>
      <c r="H19236">
        <v>4.05931026351887</v>
      </c>
      <c r="I19236">
        <v>4.11579501822049</v>
      </c>
      <c r="J19236">
        <f t="shared" si="1500"/>
        <v>0.936594707487668</v>
      </c>
      <c r="K19236">
        <f t="shared" si="1501"/>
        <v>0.709246319168996</v>
      </c>
      <c r="L19236">
        <f t="shared" si="1502"/>
        <v>0.981262370568107</v>
      </c>
      <c r="M19236">
        <f t="shared" si="1503"/>
        <v>0.914095560887909</v>
      </c>
      <c r="N19236">
        <f t="shared" si="1504"/>
        <v>0.711438496195042</v>
      </c>
    </row>
    <row r="19237" spans="1:14">
      <c r="A19237" t="s">
        <v>19234</v>
      </c>
      <c r="B19237">
        <v>4.85799574680499</v>
      </c>
      <c r="C19237">
        <v>4.49675365975611</v>
      </c>
      <c r="D19237">
        <v>4.09098282903455</v>
      </c>
      <c r="E19237">
        <v>4.63577579606003</v>
      </c>
      <c r="F19237">
        <v>4.23561568827098</v>
      </c>
      <c r="G19237">
        <v>4.00373909176231</v>
      </c>
      <c r="H19237">
        <v>3.89940637726716</v>
      </c>
      <c r="I19237">
        <v>3.90955046960469</v>
      </c>
      <c r="J19237">
        <f t="shared" si="1500"/>
        <v>0.9542568659326</v>
      </c>
      <c r="K19237">
        <f t="shared" si="1501"/>
        <v>0.941927445609886</v>
      </c>
      <c r="L19237">
        <f t="shared" si="1502"/>
        <v>0.978674137507238</v>
      </c>
      <c r="M19237">
        <f t="shared" si="1503"/>
        <v>0.802678013835587</v>
      </c>
      <c r="N19237">
        <f t="shared" si="1504"/>
        <v>0.869416197865892</v>
      </c>
    </row>
    <row r="19238" spans="1:14">
      <c r="A19238" t="s">
        <v>19235</v>
      </c>
      <c r="B19238">
        <v>6.10590585880463</v>
      </c>
      <c r="C19238">
        <v>6.02202281655857</v>
      </c>
      <c r="D19238">
        <v>7.84699602381605</v>
      </c>
      <c r="E19238">
        <v>7.69925542493938</v>
      </c>
      <c r="F19238">
        <v>8.15319314108067</v>
      </c>
      <c r="G19238">
        <v>7.66618415598979</v>
      </c>
      <c r="H19238">
        <v>8.98485932275591</v>
      </c>
      <c r="I19238">
        <v>8.09907798191238</v>
      </c>
      <c r="J19238">
        <f t="shared" si="1500"/>
        <v>1.26095219988319</v>
      </c>
      <c r="K19238">
        <f t="shared" si="1501"/>
        <v>1.35389608931107</v>
      </c>
      <c r="L19238">
        <f t="shared" si="1502"/>
        <v>0.976957823442565</v>
      </c>
      <c r="M19238">
        <f t="shared" si="1503"/>
        <v>1.47150308742475</v>
      </c>
      <c r="N19238">
        <f t="shared" si="1504"/>
        <v>1.3449098797239</v>
      </c>
    </row>
    <row r="19239" spans="1:14">
      <c r="A19239" t="s">
        <v>19236</v>
      </c>
      <c r="B19239">
        <v>5.50526533881563</v>
      </c>
      <c r="C19239">
        <v>4.5612807416679</v>
      </c>
      <c r="D19239">
        <v>4.30038601035902</v>
      </c>
      <c r="E19239">
        <v>4.22420037897515</v>
      </c>
      <c r="F19239">
        <v>3.98177586226743</v>
      </c>
      <c r="G19239">
        <v>3.97547547206862</v>
      </c>
      <c r="H19239">
        <v>3.85710601096099</v>
      </c>
      <c r="I19239">
        <v>3.93570985974167</v>
      </c>
      <c r="J19239">
        <f t="shared" si="1500"/>
        <v>0.767301868121023</v>
      </c>
      <c r="K19239">
        <f t="shared" si="1501"/>
        <v>0.872951280085302</v>
      </c>
      <c r="L19239">
        <f t="shared" si="1502"/>
        <v>0.924446192153975</v>
      </c>
      <c r="M19239">
        <f t="shared" si="1503"/>
        <v>0.700621273195668</v>
      </c>
      <c r="N19239">
        <f t="shared" si="1504"/>
        <v>0.8628519230988</v>
      </c>
    </row>
    <row r="19240" spans="1:14">
      <c r="A19240" t="s">
        <v>19237</v>
      </c>
      <c r="B19240">
        <v>4.24909577969671</v>
      </c>
      <c r="C19240">
        <v>4.19355861948207</v>
      </c>
      <c r="D19240">
        <v>4.02038850785999</v>
      </c>
      <c r="E19240">
        <v>4.12341071631842</v>
      </c>
      <c r="F19240">
        <v>4.10418315416458</v>
      </c>
      <c r="G19240">
        <v>4.04233920508551</v>
      </c>
      <c r="H19240">
        <v>4.03530657236674</v>
      </c>
      <c r="I19240">
        <v>4.04523054570364</v>
      </c>
      <c r="J19240">
        <f t="shared" si="1500"/>
        <v>0.970420750697396</v>
      </c>
      <c r="K19240">
        <f t="shared" si="1501"/>
        <v>0.978687441042966</v>
      </c>
      <c r="L19240">
        <f t="shared" si="1502"/>
        <v>1.00545984478431</v>
      </c>
      <c r="M19240">
        <f t="shared" si="1503"/>
        <v>0.949685952396858</v>
      </c>
      <c r="N19240">
        <f t="shared" si="1504"/>
        <v>0.964629545634741</v>
      </c>
    </row>
    <row r="19241" spans="1:14">
      <c r="A19241" t="s">
        <v>19238</v>
      </c>
      <c r="B19241">
        <v>3.46808583032245</v>
      </c>
      <c r="C19241">
        <v>3.14665870764489</v>
      </c>
      <c r="D19241">
        <v>3.15900262553559</v>
      </c>
      <c r="E19241">
        <v>3.12053154930922</v>
      </c>
      <c r="F19241">
        <v>3.11071790716345</v>
      </c>
      <c r="G19241">
        <v>3.12648295209548</v>
      </c>
      <c r="H19241">
        <v>2.93350776481831</v>
      </c>
      <c r="I19241">
        <v>3.11555571175052</v>
      </c>
      <c r="J19241">
        <f t="shared" si="1500"/>
        <v>0.899784982835642</v>
      </c>
      <c r="K19241">
        <f t="shared" si="1501"/>
        <v>0.988578106550252</v>
      </c>
      <c r="L19241">
        <f t="shared" si="1502"/>
        <v>0.989705714969263</v>
      </c>
      <c r="M19241">
        <f t="shared" si="1503"/>
        <v>0.845857890589047</v>
      </c>
      <c r="N19241">
        <f t="shared" si="1504"/>
        <v>0.990115548337414</v>
      </c>
    </row>
    <row r="19242" spans="1:14">
      <c r="A19242" t="s">
        <v>19239</v>
      </c>
      <c r="B19242">
        <v>2.81892386062593</v>
      </c>
      <c r="C19242">
        <v>3.21065764716903</v>
      </c>
      <c r="D19242">
        <v>2.82879311514847</v>
      </c>
      <c r="E19242">
        <v>2.68130744073786</v>
      </c>
      <c r="F19242">
        <v>2.73424685985965</v>
      </c>
      <c r="G19242">
        <v>2.6646026836314</v>
      </c>
      <c r="H19242">
        <v>2.56311217612951</v>
      </c>
      <c r="I19242">
        <v>2.92509709005437</v>
      </c>
      <c r="J19242">
        <f t="shared" si="1500"/>
        <v>0.951181221383712</v>
      </c>
      <c r="K19242">
        <f t="shared" si="1501"/>
        <v>0.851615824649056</v>
      </c>
      <c r="L19242">
        <f t="shared" si="1502"/>
        <v>0.941957426777584</v>
      </c>
      <c r="M19242">
        <f t="shared" si="1503"/>
        <v>0.909252006388134</v>
      </c>
      <c r="N19242">
        <f t="shared" si="1504"/>
        <v>0.911058546722834</v>
      </c>
    </row>
    <row r="19243" spans="1:14">
      <c r="A19243" t="s">
        <v>19240</v>
      </c>
      <c r="B19243">
        <v>2.40052913833266</v>
      </c>
      <c r="C19243">
        <v>2.45864696349209</v>
      </c>
      <c r="D19243">
        <v>2.3150337681603</v>
      </c>
      <c r="E19243">
        <v>2.43885121558349</v>
      </c>
      <c r="F19243">
        <v>2.56029433786273</v>
      </c>
      <c r="G19243">
        <v>2.49765043934142</v>
      </c>
      <c r="H19243">
        <v>2.6874686026287</v>
      </c>
      <c r="I19243">
        <v>2.87393099289109</v>
      </c>
      <c r="J19243">
        <f t="shared" si="1500"/>
        <v>1.01596401253327</v>
      </c>
      <c r="K19243">
        <f t="shared" si="1501"/>
        <v>1.04134281004145</v>
      </c>
      <c r="L19243">
        <f t="shared" si="1502"/>
        <v>1.07888294058287</v>
      </c>
      <c r="M19243">
        <f t="shared" si="1503"/>
        <v>1.11953175644239</v>
      </c>
      <c r="N19243">
        <f t="shared" si="1504"/>
        <v>1.16890754775511</v>
      </c>
    </row>
    <row r="19244" spans="1:14">
      <c r="A19244" t="s">
        <v>19241</v>
      </c>
      <c r="B19244">
        <v>3.79273993188546</v>
      </c>
      <c r="C19244">
        <v>4.17276650951904</v>
      </c>
      <c r="D19244">
        <v>3.56444733707225</v>
      </c>
      <c r="E19244">
        <v>3.55541446231051</v>
      </c>
      <c r="F19244">
        <v>3.36379545728663</v>
      </c>
      <c r="G19244">
        <v>3.27024604290577</v>
      </c>
      <c r="H19244">
        <v>3.82724591863154</v>
      </c>
      <c r="I19244">
        <v>3.29047115961609</v>
      </c>
      <c r="J19244">
        <f t="shared" si="1500"/>
        <v>0.937426379388747</v>
      </c>
      <c r="K19244">
        <f t="shared" si="1501"/>
        <v>0.80613076471282</v>
      </c>
      <c r="L19244">
        <f t="shared" si="1502"/>
        <v>0.917462297420803</v>
      </c>
      <c r="M19244">
        <f t="shared" si="1503"/>
        <v>1.00909790477749</v>
      </c>
      <c r="N19244">
        <f t="shared" si="1504"/>
        <v>0.788558658173125</v>
      </c>
    </row>
    <row r="19245" spans="1:14">
      <c r="A19245" t="s">
        <v>19242</v>
      </c>
      <c r="B19245">
        <v>4.91727076854235</v>
      </c>
      <c r="C19245">
        <v>4.42532903577324</v>
      </c>
      <c r="D19245">
        <v>4.82480860116792</v>
      </c>
      <c r="E19245">
        <v>4.80772632505889</v>
      </c>
      <c r="F19245">
        <v>4.15715481064208</v>
      </c>
      <c r="G19245">
        <v>3.84143697280718</v>
      </c>
      <c r="H19245">
        <v>4.15124048073571</v>
      </c>
      <c r="I19245">
        <v>3.94391489564384</v>
      </c>
      <c r="J19245">
        <f t="shared" si="1500"/>
        <v>0.977722511401191</v>
      </c>
      <c r="K19245">
        <f t="shared" si="1501"/>
        <v>0.939400161442617</v>
      </c>
      <c r="L19245">
        <f t="shared" si="1502"/>
        <v>0.796184323638724</v>
      </c>
      <c r="M19245">
        <f t="shared" si="1503"/>
        <v>0.844216370449391</v>
      </c>
      <c r="N19245">
        <f t="shared" si="1504"/>
        <v>0.891213933192816</v>
      </c>
    </row>
    <row r="19246" spans="1:14">
      <c r="A19246" t="s">
        <v>19243</v>
      </c>
      <c r="B19246">
        <v>5.27750330225384</v>
      </c>
      <c r="C19246">
        <v>6.01371869499928</v>
      </c>
      <c r="D19246">
        <v>6.63617686927146</v>
      </c>
      <c r="E19246">
        <v>6.03891666200837</v>
      </c>
      <c r="F19246">
        <v>6.52304116785485</v>
      </c>
      <c r="G19246">
        <v>6.75274871812187</v>
      </c>
      <c r="H19246">
        <v>6.92727677764918</v>
      </c>
      <c r="I19246">
        <v>6.82439981169177</v>
      </c>
      <c r="J19246">
        <f t="shared" si="1500"/>
        <v>1.14427529764488</v>
      </c>
      <c r="K19246">
        <f t="shared" si="1501"/>
        <v>1.08469343158321</v>
      </c>
      <c r="L19246">
        <f t="shared" si="1502"/>
        <v>1.0175661154226</v>
      </c>
      <c r="M19246">
        <f t="shared" si="1503"/>
        <v>1.31260491579243</v>
      </c>
      <c r="N19246">
        <f t="shared" si="1504"/>
        <v>1.13480529399664</v>
      </c>
    </row>
    <row r="19247" spans="1:14">
      <c r="A19247" t="s">
        <v>19244</v>
      </c>
      <c r="B19247">
        <v>5.17095055321397</v>
      </c>
      <c r="C19247">
        <v>4.72145146395451</v>
      </c>
      <c r="D19247">
        <v>4.59738232759682</v>
      </c>
      <c r="E19247">
        <v>4.69032636839232</v>
      </c>
      <c r="F19247">
        <v>4.66964650814936</v>
      </c>
      <c r="G19247">
        <v>4.52937726594668</v>
      </c>
      <c r="H19247">
        <v>4.66808135030209</v>
      </c>
      <c r="I19247">
        <v>4.90290427685229</v>
      </c>
      <c r="J19247">
        <f t="shared" si="1500"/>
        <v>0.907053030216481</v>
      </c>
      <c r="K19247">
        <f t="shared" si="1501"/>
        <v>0.989027747886291</v>
      </c>
      <c r="L19247">
        <f t="shared" si="1502"/>
        <v>0.985207873349596</v>
      </c>
      <c r="M19247">
        <f t="shared" si="1503"/>
        <v>0.902751109735651</v>
      </c>
      <c r="N19247">
        <f t="shared" si="1504"/>
        <v>1.03843157433325</v>
      </c>
    </row>
    <row r="19248" spans="1:14">
      <c r="A19248" t="s">
        <v>19245</v>
      </c>
      <c r="B19248">
        <v>4.53498008558686</v>
      </c>
      <c r="C19248">
        <v>5.13926241320462</v>
      </c>
      <c r="D19248">
        <v>4.63826204634804</v>
      </c>
      <c r="E19248">
        <v>4.3769930529075</v>
      </c>
      <c r="F19248">
        <v>4.65133219214463</v>
      </c>
      <c r="G19248">
        <v>4.73880510498445</v>
      </c>
      <c r="H19248">
        <v>4.339291514702</v>
      </c>
      <c r="I19248">
        <v>4.12676928085357</v>
      </c>
      <c r="J19248">
        <f t="shared" si="1500"/>
        <v>0.96516257410226</v>
      </c>
      <c r="K19248">
        <f t="shared" si="1501"/>
        <v>0.905058317355751</v>
      </c>
      <c r="L19248">
        <f t="shared" si="1502"/>
        <v>1.02167688190786</v>
      </c>
      <c r="M19248">
        <f t="shared" si="1503"/>
        <v>0.956849078233706</v>
      </c>
      <c r="N19248">
        <f t="shared" si="1504"/>
        <v>0.802988629311944</v>
      </c>
    </row>
    <row r="19249" spans="1:14">
      <c r="A19249" t="s">
        <v>19246</v>
      </c>
      <c r="B19249">
        <v>3.85396768620619</v>
      </c>
      <c r="C19249">
        <v>3.97873862634986</v>
      </c>
      <c r="D19249">
        <v>3.86554638980954</v>
      </c>
      <c r="E19249">
        <v>3.79893557482872</v>
      </c>
      <c r="F19249">
        <v>3.61431305354084</v>
      </c>
      <c r="G19249">
        <v>4.1257481864146</v>
      </c>
      <c r="H19249">
        <v>3.63427048408473</v>
      </c>
      <c r="I19249">
        <v>3.59234990202261</v>
      </c>
      <c r="J19249">
        <f t="shared" si="1500"/>
        <v>0.985720660924471</v>
      </c>
      <c r="K19249">
        <f t="shared" si="1501"/>
        <v>0.908406757258305</v>
      </c>
      <c r="L19249">
        <f t="shared" si="1502"/>
        <v>1.06731307048623</v>
      </c>
      <c r="M19249">
        <f t="shared" si="1503"/>
        <v>0.942994539651232</v>
      </c>
      <c r="N19249">
        <f t="shared" si="1504"/>
        <v>0.902886627996037</v>
      </c>
    </row>
    <row r="19250" spans="1:14">
      <c r="A19250" t="s">
        <v>19247</v>
      </c>
      <c r="B19250">
        <v>3.92245969144028</v>
      </c>
      <c r="C19250">
        <v>3.93530095073791</v>
      </c>
      <c r="D19250">
        <v>3.49312877616137</v>
      </c>
      <c r="E19250">
        <v>3.88133018122276</v>
      </c>
      <c r="F19250">
        <v>3.25758631271083</v>
      </c>
      <c r="G19250">
        <v>3.33145006147392</v>
      </c>
      <c r="H19250">
        <v>3.53427063446001</v>
      </c>
      <c r="I19250">
        <v>3.31737908084627</v>
      </c>
      <c r="J19250">
        <f t="shared" si="1500"/>
        <v>0.989514357456044</v>
      </c>
      <c r="K19250">
        <f t="shared" si="1501"/>
        <v>0.827785817016104</v>
      </c>
      <c r="L19250">
        <f t="shared" si="1502"/>
        <v>0.95371521491254</v>
      </c>
      <c r="M19250">
        <f t="shared" si="1503"/>
        <v>0.901034277591842</v>
      </c>
      <c r="N19250">
        <f t="shared" si="1504"/>
        <v>0.842979767589116</v>
      </c>
    </row>
    <row r="19251" spans="1:14">
      <c r="A19251" t="s">
        <v>19248</v>
      </c>
      <c r="B19251">
        <v>3.99505788369013</v>
      </c>
      <c r="C19251">
        <v>4.20566079296718</v>
      </c>
      <c r="D19251">
        <v>3.93176798346393</v>
      </c>
      <c r="E19251">
        <v>3.91916504181948</v>
      </c>
      <c r="F19251">
        <v>3.66724610397858</v>
      </c>
      <c r="G19251">
        <v>3.60208696951709</v>
      </c>
      <c r="H19251">
        <v>3.66410852590265</v>
      </c>
      <c r="I19251">
        <v>3.80343191256477</v>
      </c>
      <c r="J19251">
        <f t="shared" si="1500"/>
        <v>0.981003318580068</v>
      </c>
      <c r="K19251">
        <f t="shared" si="1501"/>
        <v>0.87197857471317</v>
      </c>
      <c r="L19251">
        <f t="shared" si="1502"/>
        <v>0.916149423024604</v>
      </c>
      <c r="M19251">
        <f t="shared" si="1503"/>
        <v>0.917160309707005</v>
      </c>
      <c r="N19251">
        <f t="shared" si="1504"/>
        <v>0.904360123128563</v>
      </c>
    </row>
    <row r="19252" spans="1:14">
      <c r="A19252" t="s">
        <v>19249</v>
      </c>
      <c r="B19252">
        <v>5.28902025391688</v>
      </c>
      <c r="C19252">
        <v>4.92137852755663</v>
      </c>
      <c r="D19252">
        <v>4.89262578537377</v>
      </c>
      <c r="E19252">
        <v>4.6094399916473</v>
      </c>
      <c r="F19252">
        <v>4.54528794314262</v>
      </c>
      <c r="G19252">
        <v>4.49240046323836</v>
      </c>
      <c r="H19252">
        <v>4.43433900820888</v>
      </c>
      <c r="I19252">
        <v>4.68908574869728</v>
      </c>
      <c r="J19252">
        <f t="shared" si="1500"/>
        <v>0.871511125001591</v>
      </c>
      <c r="K19252">
        <f t="shared" si="1501"/>
        <v>0.923580236247194</v>
      </c>
      <c r="L19252">
        <f t="shared" si="1502"/>
        <v>0.918198255968838</v>
      </c>
      <c r="M19252">
        <f t="shared" si="1503"/>
        <v>0.83840461849715</v>
      </c>
      <c r="N19252">
        <f t="shared" si="1504"/>
        <v>0.952799245666909</v>
      </c>
    </row>
    <row r="19253" spans="1:14">
      <c r="A19253" t="s">
        <v>19250</v>
      </c>
      <c r="B19253">
        <v>6.99383453918595</v>
      </c>
      <c r="C19253">
        <v>5.66816621935462</v>
      </c>
      <c r="D19253">
        <v>6.90261498556276</v>
      </c>
      <c r="E19253">
        <v>7.05517864518419</v>
      </c>
      <c r="F19253">
        <v>7.65209806887828</v>
      </c>
      <c r="G19253">
        <v>7.16570496532364</v>
      </c>
      <c r="H19253">
        <v>7.40125747876569</v>
      </c>
      <c r="I19253">
        <v>7.03295422595435</v>
      </c>
      <c r="J19253">
        <f t="shared" si="1500"/>
        <v>1.00877116918545</v>
      </c>
      <c r="K19253">
        <f t="shared" si="1501"/>
        <v>1.35001299763392</v>
      </c>
      <c r="L19253">
        <f t="shared" si="1502"/>
        <v>1.03811453779635</v>
      </c>
      <c r="M19253">
        <f t="shared" si="1503"/>
        <v>1.05825458656435</v>
      </c>
      <c r="N19253">
        <f t="shared" si="1504"/>
        <v>1.24078122514112</v>
      </c>
    </row>
    <row r="19254" spans="1:14">
      <c r="A19254" t="s">
        <v>19251</v>
      </c>
      <c r="B19254">
        <v>5.86387365577448</v>
      </c>
      <c r="C19254">
        <v>5.554420278555</v>
      </c>
      <c r="D19254">
        <v>5.33676199644219</v>
      </c>
      <c r="E19254">
        <v>4.80087367093654</v>
      </c>
      <c r="F19254">
        <v>4.37939612490911</v>
      </c>
      <c r="G19254">
        <v>4.56680175161905</v>
      </c>
      <c r="H19254">
        <v>4.57461886183384</v>
      </c>
      <c r="I19254">
        <v>4.87751764377227</v>
      </c>
      <c r="J19254">
        <f t="shared" si="1500"/>
        <v>0.818720516975814</v>
      </c>
      <c r="K19254">
        <f t="shared" si="1501"/>
        <v>0.788452422625899</v>
      </c>
      <c r="L19254">
        <f t="shared" si="1502"/>
        <v>0.855725204658472</v>
      </c>
      <c r="M19254">
        <f t="shared" si="1503"/>
        <v>0.780135986956158</v>
      </c>
      <c r="N19254">
        <f t="shared" si="1504"/>
        <v>0.878132622157496</v>
      </c>
    </row>
    <row r="19255" spans="1:14">
      <c r="A19255" t="s">
        <v>19252</v>
      </c>
      <c r="B19255">
        <v>6.78621259580991</v>
      </c>
      <c r="C19255">
        <v>6.3327034176673</v>
      </c>
      <c r="D19255">
        <v>6.90114611638279</v>
      </c>
      <c r="E19255">
        <v>5.91113912872413</v>
      </c>
      <c r="F19255">
        <v>6.7333833601115</v>
      </c>
      <c r="G19255">
        <v>7.60856694286686</v>
      </c>
      <c r="H19255">
        <v>6.57985318544767</v>
      </c>
      <c r="I19255">
        <v>6.69328687469439</v>
      </c>
      <c r="J19255">
        <f t="shared" si="1500"/>
        <v>0.871051274222372</v>
      </c>
      <c r="K19255">
        <f t="shared" si="1501"/>
        <v>1.06327154708151</v>
      </c>
      <c r="L19255">
        <f t="shared" si="1502"/>
        <v>1.10250773053547</v>
      </c>
      <c r="M19255">
        <f t="shared" si="1503"/>
        <v>0.969591372588348</v>
      </c>
      <c r="N19255">
        <f t="shared" si="1504"/>
        <v>1.05693989331967</v>
      </c>
    </row>
    <row r="19256" spans="1:14">
      <c r="A19256" t="s">
        <v>19253</v>
      </c>
      <c r="B19256">
        <v>4.5259980770108</v>
      </c>
      <c r="C19256">
        <v>4.54060291504192</v>
      </c>
      <c r="D19256">
        <v>4.72370968393253</v>
      </c>
      <c r="E19256">
        <v>4.50717642597519</v>
      </c>
      <c r="F19256">
        <v>4.08699706346718</v>
      </c>
      <c r="G19256">
        <v>4.04177314385002</v>
      </c>
      <c r="H19256">
        <v>4.26685204549762</v>
      </c>
      <c r="I19256">
        <v>4.14191659307248</v>
      </c>
      <c r="J19256">
        <f t="shared" si="1500"/>
        <v>0.995841436360477</v>
      </c>
      <c r="K19256">
        <f t="shared" si="1501"/>
        <v>0.90010008360959</v>
      </c>
      <c r="L19256">
        <f t="shared" si="1502"/>
        <v>0.855635382842836</v>
      </c>
      <c r="M19256">
        <f t="shared" si="1503"/>
        <v>0.94274278797654</v>
      </c>
      <c r="N19256">
        <f t="shared" si="1504"/>
        <v>0.912195290046463</v>
      </c>
    </row>
    <row r="19257" spans="1:14">
      <c r="A19257" t="s">
        <v>19254</v>
      </c>
      <c r="B19257">
        <v>5.47004926593886</v>
      </c>
      <c r="C19257">
        <v>7.22556668805067</v>
      </c>
      <c r="D19257">
        <v>7.89490393962226</v>
      </c>
      <c r="E19257">
        <v>7.49169224632059</v>
      </c>
      <c r="F19257">
        <v>8.47045862379461</v>
      </c>
      <c r="G19257">
        <v>7.60928539293711</v>
      </c>
      <c r="H19257">
        <v>8.19007340196486</v>
      </c>
      <c r="I19257">
        <v>7.8212594963283</v>
      </c>
      <c r="J19257">
        <f t="shared" si="1500"/>
        <v>1.36958405346917</v>
      </c>
      <c r="K19257">
        <f t="shared" si="1501"/>
        <v>1.17228986866908</v>
      </c>
      <c r="L19257">
        <f t="shared" si="1502"/>
        <v>0.963822416476569</v>
      </c>
      <c r="M19257">
        <f t="shared" si="1503"/>
        <v>1.49725770350245</v>
      </c>
      <c r="N19257">
        <f t="shared" si="1504"/>
        <v>1.08244236528365</v>
      </c>
    </row>
    <row r="19258" spans="1:14">
      <c r="A19258" t="s">
        <v>19255</v>
      </c>
      <c r="B19258">
        <v>3.85975038557111</v>
      </c>
      <c r="C19258">
        <v>3.70693933881441</v>
      </c>
      <c r="D19258">
        <v>3.59799179380754</v>
      </c>
      <c r="E19258">
        <v>3.45997935746944</v>
      </c>
      <c r="F19258">
        <v>3.32687876556622</v>
      </c>
      <c r="G19258">
        <v>3.32120634845053</v>
      </c>
      <c r="H19258">
        <v>3.25362915029581</v>
      </c>
      <c r="I19258">
        <v>3.37959241054321</v>
      </c>
      <c r="J19258">
        <f t="shared" si="1500"/>
        <v>0.896425678303931</v>
      </c>
      <c r="K19258">
        <f t="shared" si="1501"/>
        <v>0.897473214824782</v>
      </c>
      <c r="L19258">
        <f t="shared" si="1502"/>
        <v>0.92307224106698</v>
      </c>
      <c r="M19258">
        <f t="shared" si="1503"/>
        <v>0.842963618180813</v>
      </c>
      <c r="N19258">
        <f t="shared" si="1504"/>
        <v>0.911693475843094</v>
      </c>
    </row>
    <row r="19259" spans="1:14">
      <c r="A19259" t="s">
        <v>19256</v>
      </c>
      <c r="B19259">
        <v>4.98184411600202</v>
      </c>
      <c r="C19259">
        <v>4.67669397024324</v>
      </c>
      <c r="D19259">
        <v>4.51194967655699</v>
      </c>
      <c r="E19259">
        <v>5.14412719247136</v>
      </c>
      <c r="F19259">
        <v>4.1165285508333</v>
      </c>
      <c r="G19259">
        <v>4.60623875913292</v>
      </c>
      <c r="H19259">
        <v>4.46722235229447</v>
      </c>
      <c r="I19259">
        <v>4.52270563010986</v>
      </c>
      <c r="J19259">
        <f t="shared" si="1500"/>
        <v>1.03257490051687</v>
      </c>
      <c r="K19259">
        <f t="shared" si="1501"/>
        <v>0.880221921089097</v>
      </c>
      <c r="L19259">
        <f t="shared" si="1502"/>
        <v>1.02089763612964</v>
      </c>
      <c r="M19259">
        <f t="shared" si="1503"/>
        <v>0.896700548687473</v>
      </c>
      <c r="N19259">
        <f t="shared" si="1504"/>
        <v>0.967073248514191</v>
      </c>
    </row>
    <row r="19260" spans="1:14">
      <c r="A19260" t="s">
        <v>19257</v>
      </c>
      <c r="B19260">
        <v>4.3149090481468</v>
      </c>
      <c r="C19260">
        <v>5.25102064385447</v>
      </c>
      <c r="D19260">
        <v>4.90815381418851</v>
      </c>
      <c r="E19260">
        <v>4.70623609471321</v>
      </c>
      <c r="F19260">
        <v>5.64395718614079</v>
      </c>
      <c r="G19260">
        <v>5.53864945186962</v>
      </c>
      <c r="H19260">
        <v>5.31796108965297</v>
      </c>
      <c r="I19260">
        <v>5.15620674276565</v>
      </c>
      <c r="J19260">
        <f t="shared" si="1500"/>
        <v>1.09069184128794</v>
      </c>
      <c r="K19260">
        <f t="shared" si="1501"/>
        <v>1.07483050799775</v>
      </c>
      <c r="L19260">
        <f t="shared" si="1502"/>
        <v>1.12845881803021</v>
      </c>
      <c r="M19260">
        <f t="shared" si="1503"/>
        <v>1.23246191989538</v>
      </c>
      <c r="N19260">
        <f t="shared" si="1504"/>
        <v>0.981943719608152</v>
      </c>
    </row>
    <row r="19261" spans="1:14">
      <c r="A19261" t="s">
        <v>19258</v>
      </c>
      <c r="B19261">
        <v>4.96236557490769</v>
      </c>
      <c r="C19261">
        <v>4.98680082521045</v>
      </c>
      <c r="D19261">
        <v>5.45188354777744</v>
      </c>
      <c r="E19261">
        <v>4.91146112404997</v>
      </c>
      <c r="F19261">
        <v>5.2007008044574</v>
      </c>
      <c r="G19261">
        <v>4.92427612089328</v>
      </c>
      <c r="H19261">
        <v>4.90347609203158</v>
      </c>
      <c r="I19261">
        <v>4.64381131052477</v>
      </c>
      <c r="J19261">
        <f t="shared" si="1500"/>
        <v>0.989741898276274</v>
      </c>
      <c r="K19261">
        <f t="shared" si="1501"/>
        <v>1.04289322688919</v>
      </c>
      <c r="L19261">
        <f t="shared" si="1502"/>
        <v>0.903224743841191</v>
      </c>
      <c r="M19261">
        <f t="shared" si="1503"/>
        <v>0.988132780226051</v>
      </c>
      <c r="N19261">
        <f t="shared" si="1504"/>
        <v>0.931220530615195</v>
      </c>
    </row>
    <row r="19262" spans="1:14">
      <c r="A19262" t="s">
        <v>19259</v>
      </c>
      <c r="B19262">
        <v>4.4130593710603</v>
      </c>
      <c r="C19262">
        <v>4.52694113694469</v>
      </c>
      <c r="D19262">
        <v>4.37157722825136</v>
      </c>
      <c r="E19262">
        <v>4.77129916733758</v>
      </c>
      <c r="F19262">
        <v>4.66447160224807</v>
      </c>
      <c r="G19262">
        <v>4.83965468396536</v>
      </c>
      <c r="H19262">
        <v>4.61031701192308</v>
      </c>
      <c r="I19262">
        <v>4.48644786335079</v>
      </c>
      <c r="J19262">
        <f t="shared" si="1500"/>
        <v>1.08117719843665</v>
      </c>
      <c r="K19262">
        <f t="shared" si="1501"/>
        <v>1.0303804403775</v>
      </c>
      <c r="L19262">
        <f t="shared" si="1502"/>
        <v>1.10707290098618</v>
      </c>
      <c r="M19262">
        <f t="shared" si="1503"/>
        <v>1.04469861478781</v>
      </c>
      <c r="N19262">
        <f t="shared" si="1504"/>
        <v>0.991055047466062</v>
      </c>
    </row>
    <row r="19263" spans="1:14">
      <c r="A19263" t="s">
        <v>19260</v>
      </c>
      <c r="B19263">
        <v>4.58494890849208</v>
      </c>
      <c r="C19263">
        <v>4.71375395099441</v>
      </c>
      <c r="D19263">
        <v>4.69717951049464</v>
      </c>
      <c r="E19263">
        <v>4.49300862267657</v>
      </c>
      <c r="F19263">
        <v>4.32838947613338</v>
      </c>
      <c r="G19263">
        <v>4.1507492671613</v>
      </c>
      <c r="H19263">
        <v>4.53410527606153</v>
      </c>
      <c r="I19263">
        <v>4.27666542414079</v>
      </c>
      <c r="J19263">
        <f t="shared" si="1500"/>
        <v>0.979947369610767</v>
      </c>
      <c r="K19263">
        <f t="shared" si="1501"/>
        <v>0.918246798864049</v>
      </c>
      <c r="L19263">
        <f t="shared" si="1502"/>
        <v>0.883668435044375</v>
      </c>
      <c r="M19263">
        <f t="shared" si="1503"/>
        <v>0.988910752672428</v>
      </c>
      <c r="N19263">
        <f t="shared" si="1504"/>
        <v>0.907273792523385</v>
      </c>
    </row>
    <row r="19264" spans="1:14">
      <c r="A19264" t="s">
        <v>19261</v>
      </c>
      <c r="B19264">
        <v>4.20809132369631</v>
      </c>
      <c r="C19264">
        <v>5.3938077420917</v>
      </c>
      <c r="D19264">
        <v>4.37430320463302</v>
      </c>
      <c r="E19264">
        <v>5.54264425859169</v>
      </c>
      <c r="F19264">
        <v>6.19050094991529</v>
      </c>
      <c r="G19264">
        <v>6.05808787475048</v>
      </c>
      <c r="H19264">
        <v>5.95555575053402</v>
      </c>
      <c r="I19264">
        <v>5.7417163695305</v>
      </c>
      <c r="J19264">
        <f t="shared" si="1500"/>
        <v>1.31713972731065</v>
      </c>
      <c r="K19264">
        <f t="shared" si="1501"/>
        <v>1.14770515485868</v>
      </c>
      <c r="L19264">
        <f t="shared" si="1502"/>
        <v>1.38492637372144</v>
      </c>
      <c r="M19264">
        <f t="shared" si="1503"/>
        <v>1.41526295235028</v>
      </c>
      <c r="N19264">
        <f t="shared" si="1504"/>
        <v>1.0645014883871</v>
      </c>
    </row>
    <row r="19265" spans="1:14">
      <c r="A19265" t="s">
        <v>19262</v>
      </c>
      <c r="B19265">
        <v>3.87019642095638</v>
      </c>
      <c r="C19265">
        <v>3.71322623941591</v>
      </c>
      <c r="D19265">
        <v>3.42151840732964</v>
      </c>
      <c r="E19265">
        <v>3.60184749932349</v>
      </c>
      <c r="F19265">
        <v>3.25320461865468</v>
      </c>
      <c r="G19265">
        <v>3.26014264768513</v>
      </c>
      <c r="H19265">
        <v>3.23564305257738</v>
      </c>
      <c r="I19265">
        <v>3.31716520214168</v>
      </c>
      <c r="J19265">
        <f t="shared" si="1500"/>
        <v>0.930662712574527</v>
      </c>
      <c r="K19265">
        <f t="shared" si="1501"/>
        <v>0.876112687161881</v>
      </c>
      <c r="L19265">
        <f t="shared" si="1502"/>
        <v>0.952835045604663</v>
      </c>
      <c r="M19265">
        <f t="shared" si="1503"/>
        <v>0.836041043048096</v>
      </c>
      <c r="N19265">
        <f t="shared" si="1504"/>
        <v>0.893337757589333</v>
      </c>
    </row>
    <row r="19266" spans="1:14">
      <c r="A19266" t="s">
        <v>19263</v>
      </c>
      <c r="B19266">
        <v>4.01290588028797</v>
      </c>
      <c r="C19266">
        <v>4.47794729988287</v>
      </c>
      <c r="D19266">
        <v>4.29563242086759</v>
      </c>
      <c r="E19266">
        <v>4.01674740497669</v>
      </c>
      <c r="F19266">
        <v>3.76085202419006</v>
      </c>
      <c r="G19266">
        <v>3.88391319211852</v>
      </c>
      <c r="H19266">
        <v>3.84724052214669</v>
      </c>
      <c r="I19266">
        <v>3.85209165769696</v>
      </c>
      <c r="J19266">
        <f t="shared" si="1500"/>
        <v>1.00095729249659</v>
      </c>
      <c r="K19266">
        <f t="shared" si="1501"/>
        <v>0.839860715709726</v>
      </c>
      <c r="L19266">
        <f t="shared" si="1502"/>
        <v>0.904153989817892</v>
      </c>
      <c r="M19266">
        <f t="shared" si="1503"/>
        <v>0.958716859282682</v>
      </c>
      <c r="N19266">
        <f t="shared" si="1504"/>
        <v>0.860236041142717</v>
      </c>
    </row>
    <row r="19267" spans="1:14">
      <c r="A19267" t="s">
        <v>19264</v>
      </c>
      <c r="B19267">
        <v>3.84829325056745</v>
      </c>
      <c r="C19267">
        <v>2.73755855437954</v>
      </c>
      <c r="D19267">
        <v>2.65772079063296</v>
      </c>
      <c r="E19267">
        <v>3.40469464622965</v>
      </c>
      <c r="F19267">
        <v>2.44678375216844</v>
      </c>
      <c r="G19267">
        <v>2.44541166282398</v>
      </c>
      <c r="H19267">
        <v>2.40816069095076</v>
      </c>
      <c r="I19267">
        <v>2.42392788398037</v>
      </c>
      <c r="J19267">
        <f t="shared" ref="J19267:J19330" si="1505">E19267/B19267</f>
        <v>0.884728482094656</v>
      </c>
      <c r="K19267">
        <f t="shared" ref="K19267:K19330" si="1506">F19267/C19267</f>
        <v>0.893783166118614</v>
      </c>
      <c r="L19267">
        <f t="shared" ref="L19267:L19330" si="1507">G19267/D19267</f>
        <v>0.920116090238954</v>
      </c>
      <c r="M19267">
        <f t="shared" ref="M19267:M19330" si="1508">H19267/B19267</f>
        <v>0.625773696065305</v>
      </c>
      <c r="N19267">
        <f t="shared" ref="N19267:N19330" si="1509">I19267/C19267</f>
        <v>0.885434169107571</v>
      </c>
    </row>
    <row r="19268" spans="1:14">
      <c r="A19268" t="s">
        <v>19265</v>
      </c>
      <c r="B19268">
        <v>6.15935437825466</v>
      </c>
      <c r="C19268">
        <v>5.35978174657678</v>
      </c>
      <c r="D19268">
        <v>5.00694197481264</v>
      </c>
      <c r="E19268">
        <v>5.48622352974454</v>
      </c>
      <c r="F19268">
        <v>5.12966167231839</v>
      </c>
      <c r="G19268">
        <v>5.45122254475963</v>
      </c>
      <c r="H19268">
        <v>5.50195396116221</v>
      </c>
      <c r="I19268">
        <v>5.8986327001821</v>
      </c>
      <c r="J19268">
        <f t="shared" si="1505"/>
        <v>0.890714057485216</v>
      </c>
      <c r="K19268">
        <f t="shared" si="1506"/>
        <v>0.957065402074373</v>
      </c>
      <c r="L19268">
        <f t="shared" si="1507"/>
        <v>1.08873291765352</v>
      </c>
      <c r="M19268">
        <f t="shared" si="1508"/>
        <v>0.893267966621084</v>
      </c>
      <c r="N19268">
        <f t="shared" si="1509"/>
        <v>1.10053598804643</v>
      </c>
    </row>
    <row r="19269" spans="1:14">
      <c r="A19269" t="s">
        <v>19266</v>
      </c>
      <c r="B19269">
        <v>4.67791322859843</v>
      </c>
      <c r="C19269">
        <v>4.75306491976809</v>
      </c>
      <c r="D19269">
        <v>4.18858906820279</v>
      </c>
      <c r="E19269">
        <v>4.14241580783689</v>
      </c>
      <c r="F19269">
        <v>4.03193874844805</v>
      </c>
      <c r="G19269">
        <v>4.98019972453423</v>
      </c>
      <c r="H19269">
        <v>4.29158908915221</v>
      </c>
      <c r="I19269">
        <v>4.31070336956583</v>
      </c>
      <c r="J19269">
        <f t="shared" si="1505"/>
        <v>0.885526431425069</v>
      </c>
      <c r="K19269">
        <f t="shared" si="1506"/>
        <v>0.848281859496414</v>
      </c>
      <c r="L19269">
        <f t="shared" si="1507"/>
        <v>1.18899219843285</v>
      </c>
      <c r="M19269">
        <f t="shared" si="1508"/>
        <v>0.917415283147104</v>
      </c>
      <c r="N19269">
        <f t="shared" si="1509"/>
        <v>0.906931304817136</v>
      </c>
    </row>
    <row r="19270" spans="1:14">
      <c r="A19270" t="s">
        <v>19267</v>
      </c>
      <c r="B19270">
        <v>5.60664900600647</v>
      </c>
      <c r="C19270">
        <v>6.00362159998875</v>
      </c>
      <c r="D19270">
        <v>6.32415260620685</v>
      </c>
      <c r="E19270">
        <v>6.26961456179018</v>
      </c>
      <c r="F19270">
        <v>6.85120908232757</v>
      </c>
      <c r="G19270">
        <v>6.60366233007412</v>
      </c>
      <c r="H19270">
        <v>6.93341453967369</v>
      </c>
      <c r="I19270">
        <v>6.69758965365523</v>
      </c>
      <c r="J19270">
        <f t="shared" si="1505"/>
        <v>1.11824630988554</v>
      </c>
      <c r="K19270">
        <f t="shared" si="1506"/>
        <v>1.14117936452564</v>
      </c>
      <c r="L19270">
        <f t="shared" si="1507"/>
        <v>1.04419718202134</v>
      </c>
      <c r="M19270">
        <f t="shared" si="1508"/>
        <v>1.23664144701155</v>
      </c>
      <c r="N19270">
        <f t="shared" si="1509"/>
        <v>1.11559157120558</v>
      </c>
    </row>
    <row r="19271" spans="1:14">
      <c r="A19271" t="s">
        <v>19268</v>
      </c>
      <c r="B19271">
        <v>4.28171774017564</v>
      </c>
      <c r="C19271">
        <v>4.41227753343511</v>
      </c>
      <c r="D19271">
        <v>3.9543851867279</v>
      </c>
      <c r="E19271">
        <v>4.39621461835649</v>
      </c>
      <c r="F19271">
        <v>3.67860401008837</v>
      </c>
      <c r="G19271">
        <v>3.70862639979309</v>
      </c>
      <c r="H19271">
        <v>3.81401499892595</v>
      </c>
      <c r="I19271">
        <v>3.9717254660206</v>
      </c>
      <c r="J19271">
        <f t="shared" si="1505"/>
        <v>1.02674087483781</v>
      </c>
      <c r="K19271">
        <f t="shared" si="1506"/>
        <v>0.833719996580644</v>
      </c>
      <c r="L19271">
        <f t="shared" si="1507"/>
        <v>0.937851581135887</v>
      </c>
      <c r="M19271">
        <f t="shared" si="1508"/>
        <v>0.890767498085826</v>
      </c>
      <c r="N19271">
        <f t="shared" si="1509"/>
        <v>0.900153137676377</v>
      </c>
    </row>
    <row r="19272" spans="1:14">
      <c r="A19272" t="s">
        <v>19269</v>
      </c>
      <c r="B19272">
        <v>5.46267159720184</v>
      </c>
      <c r="C19272">
        <v>5.70601850777843</v>
      </c>
      <c r="D19272">
        <v>5.50128325900842</v>
      </c>
      <c r="E19272">
        <v>5.67066049166818</v>
      </c>
      <c r="F19272">
        <v>5.63204572841598</v>
      </c>
      <c r="G19272">
        <v>5.35018702609973</v>
      </c>
      <c r="H19272">
        <v>5.40623288837957</v>
      </c>
      <c r="I19272">
        <v>5.32768868363331</v>
      </c>
      <c r="J19272">
        <f t="shared" si="1505"/>
        <v>1.03807457409171</v>
      </c>
      <c r="K19272">
        <f t="shared" si="1506"/>
        <v>0.987036007811469</v>
      </c>
      <c r="L19272">
        <f t="shared" si="1507"/>
        <v>0.972534365929755</v>
      </c>
      <c r="M19272">
        <f t="shared" si="1508"/>
        <v>0.989668295481797</v>
      </c>
      <c r="N19272">
        <f t="shared" si="1509"/>
        <v>0.933696355238003</v>
      </c>
    </row>
    <row r="19273" spans="1:14">
      <c r="A19273" t="s">
        <v>19270</v>
      </c>
      <c r="B19273">
        <v>4.32791704442806</v>
      </c>
      <c r="C19273">
        <v>3.71490737931443</v>
      </c>
      <c r="D19273">
        <v>3.65092381439102</v>
      </c>
      <c r="E19273">
        <v>3.73230999661427</v>
      </c>
      <c r="F19273">
        <v>3.3288151496553</v>
      </c>
      <c r="G19273">
        <v>3.5549639933719</v>
      </c>
      <c r="H19273">
        <v>3.35506648330119</v>
      </c>
      <c r="I19273">
        <v>3.52910558666888</v>
      </c>
      <c r="J19273">
        <f t="shared" si="1505"/>
        <v>0.862380206991121</v>
      </c>
      <c r="K19273">
        <f t="shared" si="1506"/>
        <v>0.896069487005519</v>
      </c>
      <c r="L19273">
        <f t="shared" si="1507"/>
        <v>0.973716290479448</v>
      </c>
      <c r="M19273">
        <f t="shared" si="1508"/>
        <v>0.775215062779598</v>
      </c>
      <c r="N19273">
        <f t="shared" si="1509"/>
        <v>0.949984811551388</v>
      </c>
    </row>
    <row r="19274" spans="1:14">
      <c r="A19274" t="s">
        <v>19271</v>
      </c>
      <c r="B19274">
        <v>4.8123580439536</v>
      </c>
      <c r="C19274">
        <v>4.18650719289464</v>
      </c>
      <c r="D19274">
        <v>4.2260952875114</v>
      </c>
      <c r="E19274">
        <v>4.23892899986205</v>
      </c>
      <c r="F19274">
        <v>4.10434751011461</v>
      </c>
      <c r="G19274">
        <v>3.86041043225853</v>
      </c>
      <c r="H19274">
        <v>3.95365675198582</v>
      </c>
      <c r="I19274">
        <v>3.88757014142324</v>
      </c>
      <c r="J19274">
        <f t="shared" si="1505"/>
        <v>0.880842398081326</v>
      </c>
      <c r="K19274">
        <f t="shared" si="1506"/>
        <v>0.980375124418878</v>
      </c>
      <c r="L19274">
        <f t="shared" si="1507"/>
        <v>0.913469803595411</v>
      </c>
      <c r="M19274">
        <f t="shared" si="1508"/>
        <v>0.821563299296344</v>
      </c>
      <c r="N19274">
        <f t="shared" si="1509"/>
        <v>0.928595118150339</v>
      </c>
    </row>
    <row r="19275" spans="1:14">
      <c r="A19275" t="s">
        <v>19272</v>
      </c>
      <c r="B19275">
        <v>3.98994880120693</v>
      </c>
      <c r="C19275">
        <v>4.52792433922928</v>
      </c>
      <c r="D19275">
        <v>3.71112484925829</v>
      </c>
      <c r="E19275">
        <v>3.9325435371054</v>
      </c>
      <c r="F19275">
        <v>3.75791321425866</v>
      </c>
      <c r="G19275">
        <v>4.00074203062293</v>
      </c>
      <c r="H19275">
        <v>3.64467058770707</v>
      </c>
      <c r="I19275">
        <v>3.72624632673255</v>
      </c>
      <c r="J19275">
        <f t="shared" si="1505"/>
        <v>0.985612531147225</v>
      </c>
      <c r="K19275">
        <f t="shared" si="1506"/>
        <v>0.829941697943282</v>
      </c>
      <c r="L19275">
        <f t="shared" si="1507"/>
        <v>1.07804026895579</v>
      </c>
      <c r="M19275">
        <f t="shared" si="1508"/>
        <v>0.913462996468672</v>
      </c>
      <c r="N19275">
        <f t="shared" si="1509"/>
        <v>0.822948010515302</v>
      </c>
    </row>
    <row r="19276" spans="1:14">
      <c r="A19276" t="s">
        <v>19273</v>
      </c>
      <c r="B19276">
        <v>5.31450641718586</v>
      </c>
      <c r="C19276">
        <v>4.5889354261071</v>
      </c>
      <c r="D19276">
        <v>5.09107752672688</v>
      </c>
      <c r="E19276">
        <v>5.10056297087566</v>
      </c>
      <c r="F19276">
        <v>6.20842315043152</v>
      </c>
      <c r="G19276">
        <v>6.21486595797411</v>
      </c>
      <c r="H19276">
        <v>5.91379536212925</v>
      </c>
      <c r="I19276">
        <v>5.824803977159</v>
      </c>
      <c r="J19276">
        <f t="shared" si="1505"/>
        <v>0.959743496476294</v>
      </c>
      <c r="K19276">
        <f t="shared" si="1506"/>
        <v>1.35291142148371</v>
      </c>
      <c r="L19276">
        <f t="shared" si="1507"/>
        <v>1.22073685292507</v>
      </c>
      <c r="M19276">
        <f t="shared" si="1508"/>
        <v>1.11276474199098</v>
      </c>
      <c r="N19276">
        <f t="shared" si="1509"/>
        <v>1.26931487072598</v>
      </c>
    </row>
    <row r="19277" spans="1:14">
      <c r="A19277" t="s">
        <v>19274</v>
      </c>
      <c r="B19277">
        <v>4.21646123535302</v>
      </c>
      <c r="C19277">
        <v>4.12715898123597</v>
      </c>
      <c r="D19277">
        <v>3.88969249490121</v>
      </c>
      <c r="E19277">
        <v>3.63132495080775</v>
      </c>
      <c r="F19277">
        <v>3.39277359302649</v>
      </c>
      <c r="G19277">
        <v>3.7447051067227</v>
      </c>
      <c r="H19277">
        <v>3.42947581800377</v>
      </c>
      <c r="I19277">
        <v>3.53962662519752</v>
      </c>
      <c r="J19277">
        <f t="shared" si="1505"/>
        <v>0.861225740761191</v>
      </c>
      <c r="K19277">
        <f t="shared" si="1506"/>
        <v>0.822060310361596</v>
      </c>
      <c r="L19277">
        <f t="shared" si="1507"/>
        <v>0.962725231269936</v>
      </c>
      <c r="M19277">
        <f t="shared" si="1508"/>
        <v>0.813354048947313</v>
      </c>
      <c r="N19277">
        <f t="shared" si="1509"/>
        <v>0.857642422133566</v>
      </c>
    </row>
    <row r="19278" spans="1:14">
      <c r="A19278" t="s">
        <v>19275</v>
      </c>
      <c r="B19278">
        <v>2.51463244397303</v>
      </c>
      <c r="C19278">
        <v>2.51339870046261</v>
      </c>
      <c r="D19278">
        <v>2.41110728879217</v>
      </c>
      <c r="E19278">
        <v>2.63107994644915</v>
      </c>
      <c r="F19278">
        <v>2.72948741490262</v>
      </c>
      <c r="G19278">
        <v>2.33153932001924</v>
      </c>
      <c r="H19278">
        <v>2.36026602996112</v>
      </c>
      <c r="I19278">
        <v>2.36338552261037</v>
      </c>
      <c r="J19278">
        <f t="shared" si="1505"/>
        <v>1.04630796152941</v>
      </c>
      <c r="K19278">
        <f t="shared" si="1506"/>
        <v>1.08597470604255</v>
      </c>
      <c r="L19278">
        <f t="shared" si="1507"/>
        <v>0.966999407640301</v>
      </c>
      <c r="M19278">
        <f t="shared" si="1508"/>
        <v>0.938612732695035</v>
      </c>
      <c r="N19278">
        <f t="shared" si="1509"/>
        <v>0.940314611516021</v>
      </c>
    </row>
    <row r="19279" spans="1:14">
      <c r="A19279" t="s">
        <v>19276</v>
      </c>
      <c r="B19279">
        <v>4.06454758199523</v>
      </c>
      <c r="C19279">
        <v>3.61665497981862</v>
      </c>
      <c r="D19279">
        <v>3.70834863744964</v>
      </c>
      <c r="E19279">
        <v>3.74084521069818</v>
      </c>
      <c r="F19279">
        <v>3.46436678661702</v>
      </c>
      <c r="G19279">
        <v>3.48688805357762</v>
      </c>
      <c r="H19279">
        <v>3.60868525350607</v>
      </c>
      <c r="I19279">
        <v>3.49725015889776</v>
      </c>
      <c r="J19279">
        <f t="shared" si="1505"/>
        <v>0.920359556686959</v>
      </c>
      <c r="K19279">
        <f t="shared" si="1506"/>
        <v>0.957892529408698</v>
      </c>
      <c r="L19279">
        <f t="shared" si="1507"/>
        <v>0.940280538448961</v>
      </c>
      <c r="M19279">
        <f t="shared" si="1508"/>
        <v>0.88784426328074</v>
      </c>
      <c r="N19279">
        <f t="shared" si="1509"/>
        <v>0.966984735456616</v>
      </c>
    </row>
    <row r="19280" spans="1:14">
      <c r="A19280" t="s">
        <v>19277</v>
      </c>
      <c r="B19280">
        <v>4.38676758778526</v>
      </c>
      <c r="C19280">
        <v>4.54860200672957</v>
      </c>
      <c r="D19280">
        <v>4.00768467211264</v>
      </c>
      <c r="E19280">
        <v>4.2576090478499</v>
      </c>
      <c r="F19280">
        <v>3.83006622123154</v>
      </c>
      <c r="G19280">
        <v>3.76539864133677</v>
      </c>
      <c r="H19280">
        <v>3.80417950915373</v>
      </c>
      <c r="I19280">
        <v>3.95692033039479</v>
      </c>
      <c r="J19280">
        <f t="shared" si="1505"/>
        <v>0.970557241214466</v>
      </c>
      <c r="K19280">
        <f t="shared" si="1506"/>
        <v>0.842031511124744</v>
      </c>
      <c r="L19280">
        <f t="shared" si="1507"/>
        <v>0.939544637216144</v>
      </c>
      <c r="M19280">
        <f t="shared" si="1508"/>
        <v>0.867194222859283</v>
      </c>
      <c r="N19280">
        <f t="shared" si="1509"/>
        <v>0.869920103922173</v>
      </c>
    </row>
    <row r="19281" spans="1:14">
      <c r="A19281" t="s">
        <v>19278</v>
      </c>
      <c r="B19281">
        <v>3.99316931854309</v>
      </c>
      <c r="C19281">
        <v>4.37472564823081</v>
      </c>
      <c r="D19281">
        <v>4.04728186187821</v>
      </c>
      <c r="E19281">
        <v>4.18566201357038</v>
      </c>
      <c r="F19281">
        <v>3.93472042674179</v>
      </c>
      <c r="G19281">
        <v>3.74542145059117</v>
      </c>
      <c r="H19281">
        <v>4.16114770421335</v>
      </c>
      <c r="I19281">
        <v>4.33549156611054</v>
      </c>
      <c r="J19281">
        <f t="shared" si="1505"/>
        <v>1.04820549284835</v>
      </c>
      <c r="K19281">
        <f t="shared" si="1506"/>
        <v>0.899421070743725</v>
      </c>
      <c r="L19281">
        <f t="shared" si="1507"/>
        <v>0.925416508761029</v>
      </c>
      <c r="M19281">
        <f t="shared" si="1508"/>
        <v>1.04206643201685</v>
      </c>
      <c r="N19281">
        <f t="shared" si="1509"/>
        <v>0.991031647404875</v>
      </c>
    </row>
    <row r="19282" spans="1:14">
      <c r="A19282" t="s">
        <v>19279</v>
      </c>
      <c r="B19282">
        <v>3.48509925673808</v>
      </c>
      <c r="C19282">
        <v>4.43607715631205</v>
      </c>
      <c r="D19282">
        <v>3.25549067251752</v>
      </c>
      <c r="E19282">
        <v>3.33060918817947</v>
      </c>
      <c r="F19282">
        <v>3.09921718546645</v>
      </c>
      <c r="G19282">
        <v>3.14877997436892</v>
      </c>
      <c r="H19282">
        <v>3.40487223486334</v>
      </c>
      <c r="I19282">
        <v>3.35309920656088</v>
      </c>
      <c r="J19282">
        <f t="shared" si="1505"/>
        <v>0.955671257207404</v>
      </c>
      <c r="K19282">
        <f t="shared" si="1506"/>
        <v>0.698639152625334</v>
      </c>
      <c r="L19282">
        <f t="shared" si="1507"/>
        <v>0.96722131657466</v>
      </c>
      <c r="M19282">
        <f t="shared" si="1508"/>
        <v>0.976979989387783</v>
      </c>
      <c r="N19282">
        <f t="shared" si="1509"/>
        <v>0.755870353109118</v>
      </c>
    </row>
    <row r="19283" spans="1:14">
      <c r="A19283" t="s">
        <v>19280</v>
      </c>
      <c r="B19283">
        <v>6.98115018253989</v>
      </c>
      <c r="C19283">
        <v>6.68130628752803</v>
      </c>
      <c r="D19283">
        <v>6.31121984030484</v>
      </c>
      <c r="E19283">
        <v>6.40928825395016</v>
      </c>
      <c r="F19283">
        <v>5.55251877485125</v>
      </c>
      <c r="G19283">
        <v>5.98896697238022</v>
      </c>
      <c r="H19283">
        <v>6.23429298638067</v>
      </c>
      <c r="I19283">
        <v>6.38229923947442</v>
      </c>
      <c r="J19283">
        <f t="shared" si="1505"/>
        <v>0.918084855126025</v>
      </c>
      <c r="K19283">
        <f t="shared" si="1506"/>
        <v>0.831052871384764</v>
      </c>
      <c r="L19283">
        <f t="shared" si="1507"/>
        <v>0.948939685816894</v>
      </c>
      <c r="M19283">
        <f t="shared" si="1508"/>
        <v>0.893018030463356</v>
      </c>
      <c r="N19283">
        <f t="shared" si="1509"/>
        <v>0.955247217357515</v>
      </c>
    </row>
    <row r="19284" spans="1:14">
      <c r="A19284" t="s">
        <v>19281</v>
      </c>
      <c r="B19284">
        <v>3.54138098687382</v>
      </c>
      <c r="C19284">
        <v>3.47480602750295</v>
      </c>
      <c r="D19284">
        <v>3.32373576804498</v>
      </c>
      <c r="E19284">
        <v>3.33560793447514</v>
      </c>
      <c r="F19284">
        <v>3.38445325513689</v>
      </c>
      <c r="G19284">
        <v>3.2174595757387</v>
      </c>
      <c r="H19284">
        <v>3.29996730241395</v>
      </c>
      <c r="I19284">
        <v>3.50362003940202</v>
      </c>
      <c r="J19284">
        <f t="shared" si="1505"/>
        <v>0.941894686518796</v>
      </c>
      <c r="K19284">
        <f t="shared" si="1506"/>
        <v>0.973997750766252</v>
      </c>
      <c r="L19284">
        <f t="shared" si="1507"/>
        <v>0.968025077887346</v>
      </c>
      <c r="M19284">
        <f t="shared" si="1508"/>
        <v>0.931830637439272</v>
      </c>
      <c r="N19284">
        <f t="shared" si="1509"/>
        <v>1.00829226485479</v>
      </c>
    </row>
    <row r="19285" spans="1:14">
      <c r="A19285" t="s">
        <v>19282</v>
      </c>
      <c r="B19285">
        <v>3.77745438419286</v>
      </c>
      <c r="C19285">
        <v>3.67831013761872</v>
      </c>
      <c r="D19285">
        <v>3.43132276127406</v>
      </c>
      <c r="E19285">
        <v>3.51774726085829</v>
      </c>
      <c r="F19285">
        <v>3.52366342323822</v>
      </c>
      <c r="G19285">
        <v>3.18312237176449</v>
      </c>
      <c r="H19285">
        <v>3.27393176834652</v>
      </c>
      <c r="I19285">
        <v>3.28263071688597</v>
      </c>
      <c r="J19285">
        <f t="shared" si="1505"/>
        <v>0.931248111315032</v>
      </c>
      <c r="K19285">
        <f t="shared" si="1506"/>
        <v>0.957957130150908</v>
      </c>
      <c r="L19285">
        <f t="shared" si="1507"/>
        <v>0.927666265525714</v>
      </c>
      <c r="M19285">
        <f t="shared" si="1508"/>
        <v>0.86670319092313</v>
      </c>
      <c r="N19285">
        <f t="shared" si="1509"/>
        <v>0.892429021499284</v>
      </c>
    </row>
    <row r="19286" spans="1:14">
      <c r="A19286" t="s">
        <v>19283</v>
      </c>
      <c r="B19286">
        <v>6.28311434405139</v>
      </c>
      <c r="C19286">
        <v>6.40919040783266</v>
      </c>
      <c r="D19286">
        <v>5.46050332882954</v>
      </c>
      <c r="E19286">
        <v>6.57801916739843</v>
      </c>
      <c r="F19286">
        <v>6.36598817822858</v>
      </c>
      <c r="G19286">
        <v>5.61313721270311</v>
      </c>
      <c r="H19286">
        <v>6.02961511522838</v>
      </c>
      <c r="I19286">
        <v>5.76523844461566</v>
      </c>
      <c r="J19286">
        <f t="shared" si="1505"/>
        <v>1.04693609047975</v>
      </c>
      <c r="K19286">
        <f t="shared" si="1506"/>
        <v>0.993259331232962</v>
      </c>
      <c r="L19286">
        <f t="shared" si="1507"/>
        <v>1.02795234700576</v>
      </c>
      <c r="M19286">
        <f t="shared" si="1508"/>
        <v>0.959653888988506</v>
      </c>
      <c r="N19286">
        <f t="shared" si="1509"/>
        <v>0.899526785406465</v>
      </c>
    </row>
    <row r="19287" spans="1:14">
      <c r="A19287" t="s">
        <v>19284</v>
      </c>
      <c r="B19287">
        <v>3.53011119855489</v>
      </c>
      <c r="C19287">
        <v>3.32094299335253</v>
      </c>
      <c r="D19287">
        <v>3.29666129218899</v>
      </c>
      <c r="E19287">
        <v>3.57426129992197</v>
      </c>
      <c r="F19287">
        <v>3.23990231607973</v>
      </c>
      <c r="G19287">
        <v>3.22136244195337</v>
      </c>
      <c r="H19287">
        <v>3.25811628120251</v>
      </c>
      <c r="I19287">
        <v>3.18566971600213</v>
      </c>
      <c r="J19287">
        <f t="shared" si="1505"/>
        <v>1.01250671689468</v>
      </c>
      <c r="K19287">
        <f t="shared" si="1506"/>
        <v>0.975597088707931</v>
      </c>
      <c r="L19287">
        <f t="shared" si="1507"/>
        <v>0.97715905773698</v>
      </c>
      <c r="M19287">
        <f t="shared" si="1508"/>
        <v>0.922950042632163</v>
      </c>
      <c r="N19287">
        <f t="shared" si="1509"/>
        <v>0.959266606617104</v>
      </c>
    </row>
    <row r="19288" spans="1:14">
      <c r="A19288" t="s">
        <v>19285</v>
      </c>
      <c r="B19288">
        <v>7.67135895908698</v>
      </c>
      <c r="C19288">
        <v>6.9010968301242</v>
      </c>
      <c r="D19288">
        <v>8.25209675768779</v>
      </c>
      <c r="E19288">
        <v>4.74834186341198</v>
      </c>
      <c r="F19288">
        <v>6.85195095157913</v>
      </c>
      <c r="G19288">
        <v>8.00028157846572</v>
      </c>
      <c r="H19288">
        <v>7.03318891220235</v>
      </c>
      <c r="I19288">
        <v>7.69866059032991</v>
      </c>
      <c r="J19288">
        <f t="shared" si="1505"/>
        <v>0.618970105392788</v>
      </c>
      <c r="K19288">
        <f t="shared" si="1506"/>
        <v>0.992878540939964</v>
      </c>
      <c r="L19288">
        <f t="shared" si="1507"/>
        <v>0.969484703510356</v>
      </c>
      <c r="M19288">
        <f t="shared" si="1508"/>
        <v>0.916811343298087</v>
      </c>
      <c r="N19288">
        <f t="shared" si="1509"/>
        <v>1.11557057955255</v>
      </c>
    </row>
    <row r="19289" spans="1:14">
      <c r="A19289" t="s">
        <v>19286</v>
      </c>
      <c r="B19289">
        <v>4.26227331579668</v>
      </c>
      <c r="C19289">
        <v>4.13254121031325</v>
      </c>
      <c r="D19289">
        <v>3.97950588363151</v>
      </c>
      <c r="E19289">
        <v>3.94641103403804</v>
      </c>
      <c r="F19289">
        <v>3.36298172472069</v>
      </c>
      <c r="G19289">
        <v>4.02031532034433</v>
      </c>
      <c r="H19289">
        <v>3.73524459211687</v>
      </c>
      <c r="I19289">
        <v>3.76635977666587</v>
      </c>
      <c r="J19289">
        <f t="shared" si="1505"/>
        <v>0.925893470841487</v>
      </c>
      <c r="K19289">
        <f t="shared" si="1506"/>
        <v>0.813780565896831</v>
      </c>
      <c r="L19289">
        <f t="shared" si="1507"/>
        <v>1.01025490045904</v>
      </c>
      <c r="M19289">
        <f t="shared" si="1508"/>
        <v>0.876350321851357</v>
      </c>
      <c r="N19289">
        <f t="shared" si="1509"/>
        <v>0.911390736350425</v>
      </c>
    </row>
    <row r="19290" spans="1:14">
      <c r="A19290" t="s">
        <v>19287</v>
      </c>
      <c r="B19290">
        <v>5.15401092245152</v>
      </c>
      <c r="C19290">
        <v>5.35071516088794</v>
      </c>
      <c r="D19290">
        <v>4.68217937590151</v>
      </c>
      <c r="E19290">
        <v>5.07994626474255</v>
      </c>
      <c r="F19290">
        <v>4.3560882024569</v>
      </c>
      <c r="G19290">
        <v>5.25625214111601</v>
      </c>
      <c r="H19290">
        <v>4.45698763950265</v>
      </c>
      <c r="I19290">
        <v>4.56485391542144</v>
      </c>
      <c r="J19290">
        <f t="shared" si="1505"/>
        <v>0.985629704937889</v>
      </c>
      <c r="K19290">
        <f t="shared" si="1506"/>
        <v>0.814113267381255</v>
      </c>
      <c r="L19290">
        <f t="shared" si="1507"/>
        <v>1.12260802483757</v>
      </c>
      <c r="M19290">
        <f t="shared" si="1508"/>
        <v>0.864761000037359</v>
      </c>
      <c r="N19290">
        <f t="shared" si="1509"/>
        <v>0.853129680456381</v>
      </c>
    </row>
    <row r="19291" spans="1:14">
      <c r="A19291" t="s">
        <v>19288</v>
      </c>
      <c r="B19291">
        <v>4.53610621776792</v>
      </c>
      <c r="C19291">
        <v>4.59554006992711</v>
      </c>
      <c r="D19291">
        <v>4.32807506741623</v>
      </c>
      <c r="E19291">
        <v>4.20076876780348</v>
      </c>
      <c r="F19291">
        <v>4.22388810599815</v>
      </c>
      <c r="G19291">
        <v>4.0784197339785</v>
      </c>
      <c r="H19291">
        <v>4.15078667354533</v>
      </c>
      <c r="I19291">
        <v>4.14728822479784</v>
      </c>
      <c r="J19291">
        <f t="shared" si="1505"/>
        <v>0.926073721851811</v>
      </c>
      <c r="K19291">
        <f t="shared" si="1506"/>
        <v>0.919127685043805</v>
      </c>
      <c r="L19291">
        <f t="shared" si="1507"/>
        <v>0.942317235826788</v>
      </c>
      <c r="M19291">
        <f t="shared" si="1508"/>
        <v>0.91505499965735</v>
      </c>
      <c r="N19291">
        <f t="shared" si="1509"/>
        <v>0.902459376197675</v>
      </c>
    </row>
    <row r="19292" spans="1:14">
      <c r="A19292" t="s">
        <v>19289</v>
      </c>
      <c r="B19292">
        <v>4.95148196698536</v>
      </c>
      <c r="C19292">
        <v>5.08044124287916</v>
      </c>
      <c r="D19292">
        <v>5.07927373978753</v>
      </c>
      <c r="E19292">
        <v>5.59328202827152</v>
      </c>
      <c r="F19292">
        <v>5.5622356231367</v>
      </c>
      <c r="G19292">
        <v>5.28159797337304</v>
      </c>
      <c r="H19292">
        <v>5.07984842182623</v>
      </c>
      <c r="I19292">
        <v>5.26387959290859</v>
      </c>
      <c r="J19292">
        <f t="shared" si="1505"/>
        <v>1.1296177721267</v>
      </c>
      <c r="K19292">
        <f t="shared" si="1506"/>
        <v>1.09483317633736</v>
      </c>
      <c r="L19292">
        <f t="shared" si="1507"/>
        <v>1.03983329978864</v>
      </c>
      <c r="M19292">
        <f t="shared" si="1508"/>
        <v>1.02592485556784</v>
      </c>
      <c r="N19292">
        <f t="shared" si="1509"/>
        <v>1.0361067752307</v>
      </c>
    </row>
    <row r="19293" spans="1:14">
      <c r="A19293" t="s">
        <v>19290</v>
      </c>
      <c r="B19293">
        <v>5.20724369163205</v>
      </c>
      <c r="C19293">
        <v>4.2899235742726</v>
      </c>
      <c r="D19293">
        <v>5.74366782815334</v>
      </c>
      <c r="E19293">
        <v>5.14745656511187</v>
      </c>
      <c r="F19293">
        <v>4.86314040645489</v>
      </c>
      <c r="G19293">
        <v>5.51733632685245</v>
      </c>
      <c r="H19293">
        <v>5.37820164558276</v>
      </c>
      <c r="I19293">
        <v>5.37204461212212</v>
      </c>
      <c r="J19293">
        <f t="shared" si="1505"/>
        <v>0.988518469643305</v>
      </c>
      <c r="K19293">
        <f t="shared" si="1506"/>
        <v>1.13361935760813</v>
      </c>
      <c r="L19293">
        <f t="shared" si="1507"/>
        <v>0.960594604689447</v>
      </c>
      <c r="M19293">
        <f t="shared" si="1508"/>
        <v>1.03283079572893</v>
      </c>
      <c r="N19293">
        <f t="shared" si="1509"/>
        <v>1.25224715991193</v>
      </c>
    </row>
    <row r="19294" spans="1:14">
      <c r="A19294" t="s">
        <v>19291</v>
      </c>
      <c r="B19294">
        <v>2.97513688013318</v>
      </c>
      <c r="C19294">
        <v>2.97513688013318</v>
      </c>
      <c r="D19294">
        <v>2.75153607838352</v>
      </c>
      <c r="E19294">
        <v>3.77934701161084</v>
      </c>
      <c r="F19294">
        <v>2.80157469915118</v>
      </c>
      <c r="G19294">
        <v>2.76469975593544</v>
      </c>
      <c r="H19294">
        <v>2.71449689776964</v>
      </c>
      <c r="I19294">
        <v>2.76951123045046</v>
      </c>
      <c r="J19294">
        <f t="shared" si="1505"/>
        <v>1.27031029625825</v>
      </c>
      <c r="K19294">
        <f t="shared" si="1506"/>
        <v>0.941662455216437</v>
      </c>
      <c r="L19294">
        <f t="shared" si="1507"/>
        <v>1.00478411955247</v>
      </c>
      <c r="M19294">
        <f t="shared" si="1508"/>
        <v>0.91239395266013</v>
      </c>
      <c r="N19294">
        <f t="shared" si="1509"/>
        <v>0.93088531453601</v>
      </c>
    </row>
    <row r="19295" spans="1:14">
      <c r="A19295" t="s">
        <v>19292</v>
      </c>
      <c r="B19295">
        <v>6.4490291766036</v>
      </c>
      <c r="C19295">
        <v>6.09605331491323</v>
      </c>
      <c r="D19295">
        <v>5.40655014464149</v>
      </c>
      <c r="E19295">
        <v>5.61704615542607</v>
      </c>
      <c r="F19295">
        <v>4.91983256872947</v>
      </c>
      <c r="G19295">
        <v>5.0030689953516</v>
      </c>
      <c r="H19295">
        <v>5.01614465224917</v>
      </c>
      <c r="I19295">
        <v>5.19708240943096</v>
      </c>
      <c r="J19295">
        <f t="shared" si="1505"/>
        <v>0.870990966485952</v>
      </c>
      <c r="K19295">
        <f t="shared" si="1506"/>
        <v>0.807052090029088</v>
      </c>
      <c r="L19295">
        <f t="shared" si="1507"/>
        <v>0.925371791901387</v>
      </c>
      <c r="M19295">
        <f t="shared" si="1508"/>
        <v>0.777813918170384</v>
      </c>
      <c r="N19295">
        <f t="shared" si="1509"/>
        <v>0.852532309177308</v>
      </c>
    </row>
    <row r="19296" spans="1:14">
      <c r="A19296" t="s">
        <v>19293</v>
      </c>
      <c r="B19296">
        <v>3.33322333752698</v>
      </c>
      <c r="C19296">
        <v>4.39383805411779</v>
      </c>
      <c r="D19296">
        <v>3.22538185928102</v>
      </c>
      <c r="E19296">
        <v>3.28152335749861</v>
      </c>
      <c r="F19296">
        <v>3.28252903085016</v>
      </c>
      <c r="G19296">
        <v>3.40030868423366</v>
      </c>
      <c r="H19296">
        <v>3.32927703470763</v>
      </c>
      <c r="I19296">
        <v>3.33969101720331</v>
      </c>
      <c r="J19296">
        <f t="shared" si="1505"/>
        <v>0.98448949416431</v>
      </c>
      <c r="K19296">
        <f t="shared" si="1506"/>
        <v>0.747075561370283</v>
      </c>
      <c r="L19296">
        <f t="shared" si="1507"/>
        <v>1.05423445427067</v>
      </c>
      <c r="M19296">
        <f t="shared" si="1508"/>
        <v>0.998816070085997</v>
      </c>
      <c r="N19296">
        <f t="shared" si="1509"/>
        <v>0.760085141070104</v>
      </c>
    </row>
    <row r="19297" spans="1:14">
      <c r="A19297" t="s">
        <v>19294</v>
      </c>
      <c r="B19297">
        <v>4.47760173297704</v>
      </c>
      <c r="C19297">
        <v>4.24210773094986</v>
      </c>
      <c r="D19297">
        <v>4.32097094094838</v>
      </c>
      <c r="E19297">
        <v>4.53214412686948</v>
      </c>
      <c r="F19297">
        <v>4.45388172116893</v>
      </c>
      <c r="G19297">
        <v>4.22038961964326</v>
      </c>
      <c r="H19297">
        <v>3.99188616448016</v>
      </c>
      <c r="I19297">
        <v>4.61352379074398</v>
      </c>
      <c r="J19297">
        <f t="shared" si="1505"/>
        <v>1.01218116240458</v>
      </c>
      <c r="K19297">
        <f t="shared" si="1506"/>
        <v>1.04992187932286</v>
      </c>
      <c r="L19297">
        <f t="shared" si="1507"/>
        <v>0.976722518461778</v>
      </c>
      <c r="M19297">
        <f t="shared" si="1508"/>
        <v>0.891523275748346</v>
      </c>
      <c r="N19297">
        <f t="shared" si="1509"/>
        <v>1.0875546033601</v>
      </c>
    </row>
    <row r="19298" spans="1:14">
      <c r="A19298" t="s">
        <v>19295</v>
      </c>
      <c r="B19298">
        <v>6.03589267002735</v>
      </c>
      <c r="C19298">
        <v>6.19749238240101</v>
      </c>
      <c r="D19298">
        <v>7.85517060669081</v>
      </c>
      <c r="E19298">
        <v>7.27068125231873</v>
      </c>
      <c r="F19298">
        <v>7.83539695487443</v>
      </c>
      <c r="G19298">
        <v>7.5165894242671</v>
      </c>
      <c r="H19298">
        <v>7.62337566573625</v>
      </c>
      <c r="I19298">
        <v>7.20268219845235</v>
      </c>
      <c r="J19298">
        <f t="shared" si="1505"/>
        <v>1.20457431067703</v>
      </c>
      <c r="K19298">
        <f t="shared" si="1506"/>
        <v>1.26428504811471</v>
      </c>
      <c r="L19298">
        <f t="shared" si="1507"/>
        <v>0.956897030074011</v>
      </c>
      <c r="M19298">
        <f t="shared" si="1508"/>
        <v>1.26300716107692</v>
      </c>
      <c r="N19298">
        <f t="shared" si="1509"/>
        <v>1.16219298936224</v>
      </c>
    </row>
    <row r="19299" spans="1:14">
      <c r="A19299" t="s">
        <v>19296</v>
      </c>
      <c r="B19299">
        <v>4.47194272012426</v>
      </c>
      <c r="C19299">
        <v>5.89375527151678</v>
      </c>
      <c r="D19299">
        <v>4.17666284748201</v>
      </c>
      <c r="E19299">
        <v>4.00432074376855</v>
      </c>
      <c r="F19299">
        <v>5.82527064365101</v>
      </c>
      <c r="G19299">
        <v>5.39145957353227</v>
      </c>
      <c r="H19299">
        <v>4.50303673470951</v>
      </c>
      <c r="I19299">
        <v>6.24803718613592</v>
      </c>
      <c r="J19299">
        <f t="shared" si="1505"/>
        <v>0.895432029070641</v>
      </c>
      <c r="K19299">
        <f t="shared" si="1506"/>
        <v>0.988380137160302</v>
      </c>
      <c r="L19299">
        <f t="shared" si="1507"/>
        <v>1.29085343261131</v>
      </c>
      <c r="M19299">
        <f t="shared" si="1508"/>
        <v>1.00695313346598</v>
      </c>
      <c r="N19299">
        <f t="shared" si="1509"/>
        <v>1.06011140576727</v>
      </c>
    </row>
    <row r="19300" spans="1:14">
      <c r="A19300" t="s">
        <v>19297</v>
      </c>
      <c r="B19300">
        <v>3.82504648067412</v>
      </c>
      <c r="C19300">
        <v>4.13529048532863</v>
      </c>
      <c r="D19300">
        <v>3.78456372323839</v>
      </c>
      <c r="E19300">
        <v>3.78615214698597</v>
      </c>
      <c r="F19300">
        <v>3.45263821234978</v>
      </c>
      <c r="G19300">
        <v>3.40266148106113</v>
      </c>
      <c r="H19300">
        <v>3.44468028044705</v>
      </c>
      <c r="I19300">
        <v>3.57748944708677</v>
      </c>
      <c r="J19300">
        <f t="shared" si="1505"/>
        <v>0.989831670311809</v>
      </c>
      <c r="K19300">
        <f t="shared" si="1506"/>
        <v>0.834920357977077</v>
      </c>
      <c r="L19300">
        <f t="shared" si="1507"/>
        <v>0.899089493504294</v>
      </c>
      <c r="M19300">
        <f t="shared" si="1508"/>
        <v>0.900559064537162</v>
      </c>
      <c r="N19300">
        <f t="shared" si="1509"/>
        <v>0.865112005983412</v>
      </c>
    </row>
    <row r="19301" spans="1:14">
      <c r="A19301" t="s">
        <v>19298</v>
      </c>
      <c r="B19301">
        <v>4.1007524451276</v>
      </c>
      <c r="C19301">
        <v>4.62922362058945</v>
      </c>
      <c r="D19301">
        <v>4.28317483557051</v>
      </c>
      <c r="E19301">
        <v>4.38238778612377</v>
      </c>
      <c r="F19301">
        <v>3.83284011436909</v>
      </c>
      <c r="G19301">
        <v>4.18373301437343</v>
      </c>
      <c r="H19301">
        <v>4.16201386928354</v>
      </c>
      <c r="I19301">
        <v>4.12808227079085</v>
      </c>
      <c r="J19301">
        <f t="shared" si="1505"/>
        <v>1.06867894240502</v>
      </c>
      <c r="K19301">
        <f t="shared" si="1506"/>
        <v>0.827966075633444</v>
      </c>
      <c r="L19301">
        <f t="shared" si="1507"/>
        <v>0.976783151513862</v>
      </c>
      <c r="M19301">
        <f t="shared" si="1508"/>
        <v>1.01493906910395</v>
      </c>
      <c r="N19301">
        <f t="shared" si="1509"/>
        <v>0.891743974611711</v>
      </c>
    </row>
    <row r="19302" spans="1:14">
      <c r="A19302" t="s">
        <v>19299</v>
      </c>
      <c r="B19302">
        <v>5.13178626609063</v>
      </c>
      <c r="C19302">
        <v>5.40925129458203</v>
      </c>
      <c r="D19302">
        <v>5.52855127360342</v>
      </c>
      <c r="E19302">
        <v>5.34193988011504</v>
      </c>
      <c r="F19302">
        <v>4.96363401885923</v>
      </c>
      <c r="G19302">
        <v>5.09789474796586</v>
      </c>
      <c r="H19302">
        <v>4.87371285842984</v>
      </c>
      <c r="I19302">
        <v>4.88803223326175</v>
      </c>
      <c r="J19302">
        <f t="shared" si="1505"/>
        <v>1.04095135750548</v>
      </c>
      <c r="K19302">
        <f t="shared" si="1506"/>
        <v>0.917619416910962</v>
      </c>
      <c r="L19302">
        <f t="shared" si="1507"/>
        <v>0.922103186834177</v>
      </c>
      <c r="M19302">
        <f t="shared" si="1508"/>
        <v>0.949710803552739</v>
      </c>
      <c r="N19302">
        <f t="shared" si="1509"/>
        <v>0.903643030627485</v>
      </c>
    </row>
    <row r="19303" spans="1:14">
      <c r="A19303" t="s">
        <v>19300</v>
      </c>
      <c r="B19303">
        <v>4.73554266655241</v>
      </c>
      <c r="C19303">
        <v>5.21683621655035</v>
      </c>
      <c r="D19303">
        <v>4.02490670238218</v>
      </c>
      <c r="E19303">
        <v>4.76916415222754</v>
      </c>
      <c r="F19303">
        <v>4.39259864817412</v>
      </c>
      <c r="G19303">
        <v>4.91908479708897</v>
      </c>
      <c r="H19303">
        <v>4.59951676223141</v>
      </c>
      <c r="I19303">
        <v>4.87764228798068</v>
      </c>
      <c r="J19303">
        <f t="shared" si="1505"/>
        <v>1.00709981686209</v>
      </c>
      <c r="K19303">
        <f t="shared" si="1506"/>
        <v>0.842004323279051</v>
      </c>
      <c r="L19303">
        <f t="shared" si="1507"/>
        <v>1.22216119796704</v>
      </c>
      <c r="M19303">
        <f t="shared" si="1508"/>
        <v>0.971275540334212</v>
      </c>
      <c r="N19303">
        <f t="shared" si="1509"/>
        <v>0.934980912857954</v>
      </c>
    </row>
    <row r="19304" spans="1:14">
      <c r="A19304" t="s">
        <v>19301</v>
      </c>
      <c r="B19304">
        <v>7.63542131467779</v>
      </c>
      <c r="C19304">
        <v>8.55670935524322</v>
      </c>
      <c r="D19304">
        <v>9.13809423398161</v>
      </c>
      <c r="E19304">
        <v>7.57842369888676</v>
      </c>
      <c r="F19304">
        <v>8.25339651783426</v>
      </c>
      <c r="G19304">
        <v>8.4903113644105</v>
      </c>
      <c r="H19304">
        <v>8.14168036745128</v>
      </c>
      <c r="I19304">
        <v>8.65327767567372</v>
      </c>
      <c r="J19304">
        <f t="shared" si="1505"/>
        <v>0.992535105341016</v>
      </c>
      <c r="K19304">
        <f t="shared" si="1506"/>
        <v>0.964552630594716</v>
      </c>
      <c r="L19304">
        <f t="shared" si="1507"/>
        <v>0.92911181992825</v>
      </c>
      <c r="M19304">
        <f t="shared" si="1508"/>
        <v>1.06630401020574</v>
      </c>
      <c r="N19304">
        <f t="shared" si="1509"/>
        <v>1.01128568430004</v>
      </c>
    </row>
    <row r="19305" spans="1:14">
      <c r="A19305" t="s">
        <v>19302</v>
      </c>
      <c r="B19305">
        <v>5.29465377783455</v>
      </c>
      <c r="C19305">
        <v>5.55430069115248</v>
      </c>
      <c r="D19305">
        <v>5.60282387505998</v>
      </c>
      <c r="E19305">
        <v>6.91764886674656</v>
      </c>
      <c r="F19305">
        <v>7.13059643712003</v>
      </c>
      <c r="G19305">
        <v>6.30575995799472</v>
      </c>
      <c r="H19305">
        <v>7.60215304389966</v>
      </c>
      <c r="I19305">
        <v>7.78342072623035</v>
      </c>
      <c r="J19305">
        <f t="shared" si="1505"/>
        <v>1.30653469650962</v>
      </c>
      <c r="K19305">
        <f t="shared" si="1506"/>
        <v>1.28379733716586</v>
      </c>
      <c r="L19305">
        <f t="shared" si="1507"/>
        <v>1.12546103511548</v>
      </c>
      <c r="M19305">
        <f t="shared" si="1508"/>
        <v>1.43581683767977</v>
      </c>
      <c r="N19305">
        <f t="shared" si="1509"/>
        <v>1.40133225747548</v>
      </c>
    </row>
    <row r="19306" spans="1:14">
      <c r="A19306" t="s">
        <v>19303</v>
      </c>
      <c r="B19306">
        <v>5.07927254083357</v>
      </c>
      <c r="C19306">
        <v>5.49940392577384</v>
      </c>
      <c r="D19306">
        <v>5.02829523893208</v>
      </c>
      <c r="E19306">
        <v>5.24880735582349</v>
      </c>
      <c r="F19306">
        <v>4.51875186576918</v>
      </c>
      <c r="G19306">
        <v>4.76681720863375</v>
      </c>
      <c r="H19306">
        <v>4.64438022082318</v>
      </c>
      <c r="I19306">
        <v>4.96371159543915</v>
      </c>
      <c r="J19306">
        <f t="shared" si="1505"/>
        <v>1.03337777479491</v>
      </c>
      <c r="K19306">
        <f t="shared" si="1506"/>
        <v>0.821680299675993</v>
      </c>
      <c r="L19306">
        <f t="shared" si="1507"/>
        <v>0.947998671940778</v>
      </c>
      <c r="M19306">
        <f t="shared" si="1508"/>
        <v>0.914379014610029</v>
      </c>
      <c r="N19306">
        <f t="shared" si="1509"/>
        <v>0.902590837558943</v>
      </c>
    </row>
    <row r="19307" spans="1:14">
      <c r="A19307" t="s">
        <v>19304</v>
      </c>
      <c r="B19307">
        <v>3.68816398694877</v>
      </c>
      <c r="C19307">
        <v>3.50463730507725</v>
      </c>
      <c r="D19307">
        <v>3.35279221159145</v>
      </c>
      <c r="E19307">
        <v>3.42108625061275</v>
      </c>
      <c r="F19307">
        <v>3.02889956343764</v>
      </c>
      <c r="G19307">
        <v>2.90542980723766</v>
      </c>
      <c r="H19307">
        <v>2.83825548050546</v>
      </c>
      <c r="I19307">
        <v>2.92307560146579</v>
      </c>
      <c r="J19307">
        <f t="shared" si="1505"/>
        <v>0.927585178619735</v>
      </c>
      <c r="K19307">
        <f t="shared" si="1506"/>
        <v>0.864254785808963</v>
      </c>
      <c r="L19307">
        <f t="shared" si="1507"/>
        <v>0.866570196981744</v>
      </c>
      <c r="M19307">
        <f t="shared" si="1508"/>
        <v>0.769557831633609</v>
      </c>
      <c r="N19307">
        <f t="shared" si="1509"/>
        <v>0.834059375339942</v>
      </c>
    </row>
    <row r="19308" spans="1:14">
      <c r="A19308" t="s">
        <v>19305</v>
      </c>
      <c r="B19308">
        <v>3.74183693939688</v>
      </c>
      <c r="C19308">
        <v>4.30236347638896</v>
      </c>
      <c r="D19308">
        <v>3.57203710405209</v>
      </c>
      <c r="E19308">
        <v>3.78137206047041</v>
      </c>
      <c r="F19308">
        <v>3.29674727809284</v>
      </c>
      <c r="G19308">
        <v>3.40298837660589</v>
      </c>
      <c r="H19308">
        <v>3.48724386844671</v>
      </c>
      <c r="I19308">
        <v>3.5606555914282</v>
      </c>
      <c r="J19308">
        <f t="shared" si="1505"/>
        <v>1.01056569853627</v>
      </c>
      <c r="K19308">
        <f t="shared" si="1506"/>
        <v>0.766264239687125</v>
      </c>
      <c r="L19308">
        <f t="shared" si="1507"/>
        <v>0.95267442007967</v>
      </c>
      <c r="M19308">
        <f t="shared" si="1508"/>
        <v>0.931960404722712</v>
      </c>
      <c r="N19308">
        <f t="shared" si="1509"/>
        <v>0.827604550607777</v>
      </c>
    </row>
    <row r="19309" spans="1:14">
      <c r="A19309" t="s">
        <v>19306</v>
      </c>
      <c r="B19309">
        <v>10.282164874496</v>
      </c>
      <c r="C19309">
        <v>10.2730329924098</v>
      </c>
      <c r="D19309">
        <v>10.771447022931</v>
      </c>
      <c r="E19309">
        <v>9.83317359259745</v>
      </c>
      <c r="F19309">
        <v>10.156472666099</v>
      </c>
      <c r="G19309">
        <v>10.2976605527343</v>
      </c>
      <c r="H19309">
        <v>10.444161184301</v>
      </c>
      <c r="I19309">
        <v>10.3334536000122</v>
      </c>
      <c r="J19309">
        <f t="shared" si="1505"/>
        <v>0.956333001135565</v>
      </c>
      <c r="K19309">
        <f t="shared" si="1506"/>
        <v>0.988653757230516</v>
      </c>
      <c r="L19309">
        <f t="shared" si="1507"/>
        <v>0.956014594029189</v>
      </c>
      <c r="M19309">
        <f t="shared" si="1508"/>
        <v>1.0157550780193</v>
      </c>
      <c r="N19309">
        <f t="shared" si="1509"/>
        <v>1.00588147703283</v>
      </c>
    </row>
    <row r="19310" spans="1:14">
      <c r="A19310" t="s">
        <v>19307</v>
      </c>
      <c r="B19310">
        <v>5.19069820920645</v>
      </c>
      <c r="C19310">
        <v>6.61551565967389</v>
      </c>
      <c r="D19310">
        <v>6.56872315920143</v>
      </c>
      <c r="E19310">
        <v>6.46067023707683</v>
      </c>
      <c r="F19310">
        <v>6.50617288576757</v>
      </c>
      <c r="G19310">
        <v>6.73010981317312</v>
      </c>
      <c r="H19310">
        <v>6.615794867353</v>
      </c>
      <c r="I19310">
        <v>6.4665866862174</v>
      </c>
      <c r="J19310">
        <f t="shared" si="1505"/>
        <v>1.24466304467825</v>
      </c>
      <c r="K19310">
        <f t="shared" si="1506"/>
        <v>0.983471768561771</v>
      </c>
      <c r="L19310">
        <f t="shared" si="1507"/>
        <v>1.0245689535181</v>
      </c>
      <c r="M19310">
        <f t="shared" si="1508"/>
        <v>1.27454816302341</v>
      </c>
      <c r="N19310">
        <f t="shared" si="1509"/>
        <v>0.977487926698698</v>
      </c>
    </row>
    <row r="19311" spans="1:14">
      <c r="A19311" t="s">
        <v>19308</v>
      </c>
      <c r="B19311">
        <v>7.01811455631096</v>
      </c>
      <c r="C19311">
        <v>7.37980158493671</v>
      </c>
      <c r="D19311">
        <v>8.38986405481429</v>
      </c>
      <c r="E19311">
        <v>7.92139555228409</v>
      </c>
      <c r="F19311">
        <v>8.56249646557391</v>
      </c>
      <c r="G19311">
        <v>9.20817086168785</v>
      </c>
      <c r="H19311">
        <v>8.60429303228785</v>
      </c>
      <c r="I19311">
        <v>8.17523878886307</v>
      </c>
      <c r="J19311">
        <f t="shared" si="1505"/>
        <v>1.1287070749167</v>
      </c>
      <c r="K19311">
        <f t="shared" si="1506"/>
        <v>1.16026106759445</v>
      </c>
      <c r="L19311">
        <f t="shared" si="1507"/>
        <v>1.09753516880932</v>
      </c>
      <c r="M19311">
        <f t="shared" si="1508"/>
        <v>1.22601205256055</v>
      </c>
      <c r="N19311">
        <f t="shared" si="1509"/>
        <v>1.10778571683417</v>
      </c>
    </row>
    <row r="19312" spans="1:14">
      <c r="A19312" t="s">
        <v>19309</v>
      </c>
      <c r="B19312">
        <v>5.53110983034821</v>
      </c>
      <c r="C19312">
        <v>5.42558771533838</v>
      </c>
      <c r="D19312">
        <v>4.75001622916163</v>
      </c>
      <c r="E19312">
        <v>4.62561812100978</v>
      </c>
      <c r="F19312">
        <v>4.73954482536739</v>
      </c>
      <c r="G19312">
        <v>4.4882028547804</v>
      </c>
      <c r="H19312">
        <v>4.67942666488752</v>
      </c>
      <c r="I19312">
        <v>4.62704148186186</v>
      </c>
      <c r="J19312">
        <f t="shared" si="1505"/>
        <v>0.836291135574608</v>
      </c>
      <c r="K19312">
        <f t="shared" si="1506"/>
        <v>0.873554179571825</v>
      </c>
      <c r="L19312">
        <f t="shared" si="1507"/>
        <v>0.944881583188308</v>
      </c>
      <c r="M19312">
        <f t="shared" si="1508"/>
        <v>0.846019480432723</v>
      </c>
      <c r="N19312">
        <f t="shared" si="1509"/>
        <v>0.852818482462463</v>
      </c>
    </row>
    <row r="19313" spans="1:14">
      <c r="A19313" t="s">
        <v>19310</v>
      </c>
      <c r="B19313">
        <v>5.3549186472832</v>
      </c>
      <c r="C19313">
        <v>4.43613614984891</v>
      </c>
      <c r="D19313">
        <v>5.11703600384038</v>
      </c>
      <c r="E19313">
        <v>5.52602297220563</v>
      </c>
      <c r="F19313">
        <v>6.15292022091177</v>
      </c>
      <c r="G19313">
        <v>5.42617604301626</v>
      </c>
      <c r="H19313">
        <v>5.86643160903838</v>
      </c>
      <c r="I19313">
        <v>6.27361412182871</v>
      </c>
      <c r="J19313">
        <f t="shared" si="1505"/>
        <v>1.03195274031086</v>
      </c>
      <c r="K19313">
        <f t="shared" si="1506"/>
        <v>1.38699986048024</v>
      </c>
      <c r="L19313">
        <f t="shared" si="1507"/>
        <v>1.06041388783348</v>
      </c>
      <c r="M19313">
        <f t="shared" si="1508"/>
        <v>1.09552207894226</v>
      </c>
      <c r="N19313">
        <f t="shared" si="1509"/>
        <v>1.41420684801173</v>
      </c>
    </row>
    <row r="19314" spans="1:14">
      <c r="A19314" t="s">
        <v>19311</v>
      </c>
      <c r="B19314">
        <v>6.25514535844222</v>
      </c>
      <c r="C19314">
        <v>5.90963643647186</v>
      </c>
      <c r="D19314">
        <v>6.4444192049454</v>
      </c>
      <c r="E19314">
        <v>5.933973442767</v>
      </c>
      <c r="F19314">
        <v>5.99360665985974</v>
      </c>
      <c r="G19314">
        <v>6.52258948918161</v>
      </c>
      <c r="H19314">
        <v>6.45858033288268</v>
      </c>
      <c r="I19314">
        <v>5.94126715401299</v>
      </c>
      <c r="J19314">
        <f t="shared" si="1505"/>
        <v>0.948654763835064</v>
      </c>
      <c r="K19314">
        <f t="shared" si="1506"/>
        <v>1.01420903371816</v>
      </c>
      <c r="L19314">
        <f t="shared" si="1507"/>
        <v>1.01212991919834</v>
      </c>
      <c r="M19314">
        <f t="shared" si="1508"/>
        <v>1.03252282125881</v>
      </c>
      <c r="N19314">
        <f t="shared" si="1509"/>
        <v>1.00535239652746</v>
      </c>
    </row>
    <row r="19315" spans="1:14">
      <c r="A19315" t="s">
        <v>19312</v>
      </c>
      <c r="B19315">
        <v>5.19321008549991</v>
      </c>
      <c r="C19315">
        <v>5.36046908876608</v>
      </c>
      <c r="D19315">
        <v>5.30892203551048</v>
      </c>
      <c r="E19315">
        <v>5.3947790242351</v>
      </c>
      <c r="F19315">
        <v>5.70689529008347</v>
      </c>
      <c r="G19315">
        <v>5.85689128542483</v>
      </c>
      <c r="H19315">
        <v>5.80339215997416</v>
      </c>
      <c r="I19315">
        <v>5.13497007101478</v>
      </c>
      <c r="J19315">
        <f t="shared" si="1505"/>
        <v>1.03881393885797</v>
      </c>
      <c r="K19315">
        <f t="shared" si="1506"/>
        <v>1.06462609812328</v>
      </c>
      <c r="L19315">
        <f t="shared" si="1507"/>
        <v>1.10321666926903</v>
      </c>
      <c r="M19315">
        <f t="shared" si="1508"/>
        <v>1.11749612752582</v>
      </c>
      <c r="N19315">
        <f t="shared" si="1509"/>
        <v>0.957932969294818</v>
      </c>
    </row>
    <row r="19316" spans="1:14">
      <c r="A19316" t="s">
        <v>19313</v>
      </c>
      <c r="B19316">
        <v>7.21580777074551</v>
      </c>
      <c r="C19316">
        <v>6.15980674106821</v>
      </c>
      <c r="D19316">
        <v>7.0996396209728</v>
      </c>
      <c r="E19316">
        <v>7.56765242279867</v>
      </c>
      <c r="F19316">
        <v>7.96146461692584</v>
      </c>
      <c r="G19316">
        <v>6.90228386507596</v>
      </c>
      <c r="H19316">
        <v>7.81909898521462</v>
      </c>
      <c r="I19316">
        <v>7.82545969089742</v>
      </c>
      <c r="J19316">
        <f t="shared" si="1505"/>
        <v>1.04876025848133</v>
      </c>
      <c r="K19316">
        <f t="shared" si="1506"/>
        <v>1.29248610412495</v>
      </c>
      <c r="L19316">
        <f t="shared" si="1507"/>
        <v>0.972202003702577</v>
      </c>
      <c r="M19316">
        <f t="shared" si="1508"/>
        <v>1.0836068855541</v>
      </c>
      <c r="N19316">
        <f t="shared" si="1509"/>
        <v>1.27040668966513</v>
      </c>
    </row>
    <row r="19317" spans="1:14">
      <c r="A19317" t="s">
        <v>19314</v>
      </c>
      <c r="B19317">
        <v>7.32621231287028</v>
      </c>
      <c r="C19317">
        <v>8.10662008913448</v>
      </c>
      <c r="D19317">
        <v>9.0708219363709</v>
      </c>
      <c r="E19317">
        <v>8.40861404383412</v>
      </c>
      <c r="F19317">
        <v>9.05471444353326</v>
      </c>
      <c r="G19317">
        <v>9.01757436299666</v>
      </c>
      <c r="H19317">
        <v>9.22173816634714</v>
      </c>
      <c r="I19317">
        <v>8.96578476325735</v>
      </c>
      <c r="J19317">
        <f t="shared" si="1505"/>
        <v>1.14774370230335</v>
      </c>
      <c r="K19317">
        <f t="shared" si="1506"/>
        <v>1.11695310054921</v>
      </c>
      <c r="L19317">
        <f t="shared" si="1507"/>
        <v>0.994129796202841</v>
      </c>
      <c r="M19317">
        <f t="shared" si="1508"/>
        <v>1.25873203949426</v>
      </c>
      <c r="N19317">
        <f t="shared" si="1509"/>
        <v>1.10598309340713</v>
      </c>
    </row>
    <row r="19318" spans="1:14">
      <c r="A19318" t="s">
        <v>19315</v>
      </c>
      <c r="B19318">
        <v>6.06013363608332</v>
      </c>
      <c r="C19318">
        <v>5.60761380481107</v>
      </c>
      <c r="D19318">
        <v>6.20395267369259</v>
      </c>
      <c r="E19318">
        <v>5.9421033286117</v>
      </c>
      <c r="F19318">
        <v>6.29141910673748</v>
      </c>
      <c r="G19318">
        <v>6.43223487076328</v>
      </c>
      <c r="H19318">
        <v>6.21940325430747</v>
      </c>
      <c r="I19318">
        <v>6.45173528054263</v>
      </c>
      <c r="J19318">
        <f t="shared" si="1505"/>
        <v>0.980523481071631</v>
      </c>
      <c r="K19318">
        <f t="shared" si="1506"/>
        <v>1.12194229590842</v>
      </c>
      <c r="L19318">
        <f t="shared" si="1507"/>
        <v>1.03679625056437</v>
      </c>
      <c r="M19318">
        <f t="shared" si="1508"/>
        <v>1.0262815356539</v>
      </c>
      <c r="N19318">
        <f t="shared" si="1509"/>
        <v>1.15053131422983</v>
      </c>
    </row>
    <row r="19319" spans="1:14">
      <c r="A19319" t="s">
        <v>19316</v>
      </c>
      <c r="B19319">
        <v>5.3277086119239</v>
      </c>
      <c r="C19319">
        <v>5.7955320612644</v>
      </c>
      <c r="D19319">
        <v>5.89438666419147</v>
      </c>
      <c r="E19319">
        <v>5.52864680156824</v>
      </c>
      <c r="F19319">
        <v>6.15668917001475</v>
      </c>
      <c r="G19319">
        <v>5.03728436646518</v>
      </c>
      <c r="H19319">
        <v>5.86378879766988</v>
      </c>
      <c r="I19319">
        <v>5.20848579502831</v>
      </c>
      <c r="J19319">
        <f t="shared" si="1505"/>
        <v>1.03771568685168</v>
      </c>
      <c r="K19319">
        <f t="shared" si="1506"/>
        <v>1.06231647153921</v>
      </c>
      <c r="L19319">
        <f t="shared" si="1507"/>
        <v>0.854590079247226</v>
      </c>
      <c r="M19319">
        <f t="shared" si="1508"/>
        <v>1.10062115344412</v>
      </c>
      <c r="N19319">
        <f t="shared" si="1509"/>
        <v>0.898707097117151</v>
      </c>
    </row>
    <row r="19320" spans="1:14">
      <c r="A19320" t="s">
        <v>19317</v>
      </c>
      <c r="B19320">
        <v>7.52846380529427</v>
      </c>
      <c r="C19320">
        <v>6.28328510184429</v>
      </c>
      <c r="D19320">
        <v>7.92555880066948</v>
      </c>
      <c r="E19320">
        <v>7.47193124924905</v>
      </c>
      <c r="F19320">
        <v>7.27193179540814</v>
      </c>
      <c r="G19320">
        <v>6.80602151315241</v>
      </c>
      <c r="H19320">
        <v>7.54710859465049</v>
      </c>
      <c r="I19320">
        <v>8.47974354977604</v>
      </c>
      <c r="J19320">
        <f t="shared" si="1505"/>
        <v>0.992490824488594</v>
      </c>
      <c r="K19320">
        <f t="shared" si="1506"/>
        <v>1.15734550916266</v>
      </c>
      <c r="L19320">
        <f t="shared" si="1507"/>
        <v>0.858743425457584</v>
      </c>
      <c r="M19320">
        <f t="shared" si="1508"/>
        <v>1.00247657288903</v>
      </c>
      <c r="N19320">
        <f t="shared" si="1509"/>
        <v>1.34957166710246</v>
      </c>
    </row>
    <row r="19321" spans="1:14">
      <c r="A19321" t="s">
        <v>19318</v>
      </c>
      <c r="B19321">
        <v>6.81003629817944</v>
      </c>
      <c r="C19321">
        <v>6.5391840315754</v>
      </c>
      <c r="D19321">
        <v>6.88619737479882</v>
      </c>
      <c r="E19321">
        <v>6.36051299586605</v>
      </c>
      <c r="F19321">
        <v>6.99167099850726</v>
      </c>
      <c r="G19321">
        <v>7.05662797507173</v>
      </c>
      <c r="H19321">
        <v>6.54889294218412</v>
      </c>
      <c r="I19321">
        <v>6.99400806648973</v>
      </c>
      <c r="J19321">
        <f t="shared" si="1505"/>
        <v>0.933991056342304</v>
      </c>
      <c r="K19321">
        <f t="shared" si="1506"/>
        <v>1.0691962429482</v>
      </c>
      <c r="L19321">
        <f t="shared" si="1507"/>
        <v>1.02474959560361</v>
      </c>
      <c r="M19321">
        <f t="shared" si="1508"/>
        <v>0.961653162397221</v>
      </c>
      <c r="N19321">
        <f t="shared" si="1509"/>
        <v>1.06955363738322</v>
      </c>
    </row>
    <row r="19322" spans="1:14">
      <c r="A19322" t="s">
        <v>19319</v>
      </c>
      <c r="B19322">
        <v>5.40439651553112</v>
      </c>
      <c r="C19322">
        <v>4.81651512884623</v>
      </c>
      <c r="D19322">
        <v>5.35712802903411</v>
      </c>
      <c r="E19322">
        <v>5.52938361342503</v>
      </c>
      <c r="F19322">
        <v>6.40102576895575</v>
      </c>
      <c r="G19322">
        <v>6.0274324558959</v>
      </c>
      <c r="H19322">
        <v>6.01868336002342</v>
      </c>
      <c r="I19322">
        <v>5.59001640511948</v>
      </c>
      <c r="J19322">
        <f t="shared" si="1505"/>
        <v>1.02312692962752</v>
      </c>
      <c r="K19322">
        <f t="shared" si="1506"/>
        <v>1.32897449664797</v>
      </c>
      <c r="L19322">
        <f t="shared" si="1507"/>
        <v>1.12512383934618</v>
      </c>
      <c r="M19322">
        <f t="shared" si="1508"/>
        <v>1.11366428105839</v>
      </c>
      <c r="N19322">
        <f t="shared" si="1509"/>
        <v>1.16059355272046</v>
      </c>
    </row>
    <row r="19323" spans="1:14">
      <c r="A19323" t="s">
        <v>19320</v>
      </c>
      <c r="B19323">
        <v>4.91430369815823</v>
      </c>
      <c r="C19323">
        <v>4.25546045062011</v>
      </c>
      <c r="D19323">
        <v>5.32201286826001</v>
      </c>
      <c r="E19323">
        <v>4.96541521595442</v>
      </c>
      <c r="F19323">
        <v>5.49673478000262</v>
      </c>
      <c r="G19323">
        <v>5.81234996214581</v>
      </c>
      <c r="H19323">
        <v>6.05381212441129</v>
      </c>
      <c r="I19323">
        <v>5.49383847267078</v>
      </c>
      <c r="J19323">
        <f t="shared" si="1505"/>
        <v>1.0104005614906</v>
      </c>
      <c r="K19323">
        <f t="shared" si="1506"/>
        <v>1.29168978158442</v>
      </c>
      <c r="L19323">
        <f t="shared" si="1507"/>
        <v>1.09213376705835</v>
      </c>
      <c r="M19323">
        <f t="shared" si="1508"/>
        <v>1.23187586609271</v>
      </c>
      <c r="N19323">
        <f t="shared" si="1509"/>
        <v>1.29100917196169</v>
      </c>
    </row>
    <row r="19324" spans="1:14">
      <c r="A19324" t="s">
        <v>19321</v>
      </c>
      <c r="B19324">
        <v>4.29073215643705</v>
      </c>
      <c r="C19324">
        <v>3.98225894342329</v>
      </c>
      <c r="D19324">
        <v>4.66539903509867</v>
      </c>
      <c r="E19324">
        <v>4.32290301051676</v>
      </c>
      <c r="F19324">
        <v>4.40954959287653</v>
      </c>
      <c r="G19324">
        <v>4.32695513538507</v>
      </c>
      <c r="H19324">
        <v>5.18399284433265</v>
      </c>
      <c r="I19324">
        <v>4.44148841648521</v>
      </c>
      <c r="J19324">
        <f t="shared" si="1505"/>
        <v>1.00749775397456</v>
      </c>
      <c r="K19324">
        <f t="shared" si="1506"/>
        <v>1.10729855981839</v>
      </c>
      <c r="L19324">
        <f t="shared" si="1507"/>
        <v>0.927456601853899</v>
      </c>
      <c r="M19324">
        <f t="shared" si="1508"/>
        <v>1.20818374471488</v>
      </c>
      <c r="N19324">
        <f t="shared" si="1509"/>
        <v>1.1153188377718</v>
      </c>
    </row>
    <row r="19325" spans="1:14">
      <c r="A19325" t="s">
        <v>19322</v>
      </c>
      <c r="B19325">
        <v>4.2413667946045</v>
      </c>
      <c r="C19325">
        <v>4.0013698310598</v>
      </c>
      <c r="D19325">
        <v>4.16518034181523</v>
      </c>
      <c r="E19325">
        <v>5.19635965936373</v>
      </c>
      <c r="F19325">
        <v>5.74035320303781</v>
      </c>
      <c r="G19325">
        <v>4.45853709715681</v>
      </c>
      <c r="H19325">
        <v>4.71211898893347</v>
      </c>
      <c r="I19325">
        <v>4.32910473800409</v>
      </c>
      <c r="J19325">
        <f t="shared" si="1505"/>
        <v>1.22516158375505</v>
      </c>
      <c r="K19325">
        <f t="shared" si="1506"/>
        <v>1.43459701187316</v>
      </c>
      <c r="L19325">
        <f t="shared" si="1507"/>
        <v>1.07043074519403</v>
      </c>
      <c r="M19325">
        <f t="shared" si="1508"/>
        <v>1.11099068227908</v>
      </c>
      <c r="N19325">
        <f t="shared" si="1509"/>
        <v>1.08190567750082</v>
      </c>
    </row>
    <row r="19326" spans="1:14">
      <c r="A19326" t="s">
        <v>19323</v>
      </c>
      <c r="B19326">
        <v>4.00121853620111</v>
      </c>
      <c r="C19326">
        <v>5.4286091121128</v>
      </c>
      <c r="D19326">
        <v>4.81113286333214</v>
      </c>
      <c r="E19326">
        <v>6.22706211272716</v>
      </c>
      <c r="F19326">
        <v>7.03486568685551</v>
      </c>
      <c r="G19326">
        <v>6.66991473325411</v>
      </c>
      <c r="H19326">
        <v>6.74032375943307</v>
      </c>
      <c r="I19326">
        <v>6.74965951156994</v>
      </c>
      <c r="J19326">
        <f t="shared" si="1505"/>
        <v>1.55629142882042</v>
      </c>
      <c r="K19326">
        <f t="shared" si="1506"/>
        <v>1.2958873150691</v>
      </c>
      <c r="L19326">
        <f t="shared" si="1507"/>
        <v>1.38635014303775</v>
      </c>
      <c r="M19326">
        <f t="shared" si="1508"/>
        <v>1.68456776315761</v>
      </c>
      <c r="N19326">
        <f t="shared" si="1509"/>
        <v>1.24334970011186</v>
      </c>
    </row>
    <row r="19327" spans="1:14">
      <c r="A19327" t="s">
        <v>19324</v>
      </c>
      <c r="B19327">
        <v>6.26825552475823</v>
      </c>
      <c r="C19327">
        <v>6.23366127966505</v>
      </c>
      <c r="D19327">
        <v>6.24876977866282</v>
      </c>
      <c r="E19327">
        <v>6.27586305143076</v>
      </c>
      <c r="F19327">
        <v>6.57674729186307</v>
      </c>
      <c r="G19327">
        <v>6.26827943182673</v>
      </c>
      <c r="H19327">
        <v>6.22025917787031</v>
      </c>
      <c r="I19327">
        <v>5.71626224146322</v>
      </c>
      <c r="J19327">
        <f t="shared" si="1505"/>
        <v>1.00121365930959</v>
      </c>
      <c r="K19327">
        <f t="shared" si="1506"/>
        <v>1.05503764109179</v>
      </c>
      <c r="L19327">
        <f t="shared" si="1507"/>
        <v>1.0031221590577</v>
      </c>
      <c r="M19327">
        <f t="shared" si="1508"/>
        <v>0.992342949852899</v>
      </c>
      <c r="N19327">
        <f t="shared" si="1509"/>
        <v>0.916999173521082</v>
      </c>
    </row>
    <row r="19328" spans="1:14">
      <c r="A19328" t="s">
        <v>19325</v>
      </c>
      <c r="B19328">
        <v>6.14407896845219</v>
      </c>
      <c r="C19328">
        <v>5.66872216538018</v>
      </c>
      <c r="D19328">
        <v>5.01785643962169</v>
      </c>
      <c r="E19328">
        <v>5.10056297087566</v>
      </c>
      <c r="F19328">
        <v>5.68712818831375</v>
      </c>
      <c r="G19328">
        <v>5.89438666419147</v>
      </c>
      <c r="H19328">
        <v>5.92689198321299</v>
      </c>
      <c r="I19328">
        <v>5.48309464335594</v>
      </c>
      <c r="J19328">
        <f t="shared" si="1505"/>
        <v>0.830159084390901</v>
      </c>
      <c r="K19328">
        <f t="shared" si="1506"/>
        <v>1.00324694391374</v>
      </c>
      <c r="L19328">
        <f t="shared" si="1507"/>
        <v>1.17468220446655</v>
      </c>
      <c r="M19328">
        <f t="shared" si="1508"/>
        <v>0.964651010126272</v>
      </c>
      <c r="N19328">
        <f t="shared" si="1509"/>
        <v>0.967254080089178</v>
      </c>
    </row>
    <row r="19329" spans="1:14">
      <c r="A19329" t="s">
        <v>19326</v>
      </c>
      <c r="B19329">
        <v>4.76010036662314</v>
      </c>
      <c r="C19329">
        <v>4.38087928156572</v>
      </c>
      <c r="D19329">
        <v>5.14904734178694</v>
      </c>
      <c r="E19329">
        <v>4.79657973700386</v>
      </c>
      <c r="F19329">
        <v>4.33947623178487</v>
      </c>
      <c r="G19329">
        <v>4.27640404741081</v>
      </c>
      <c r="H19329">
        <v>4.79480252900365</v>
      </c>
      <c r="I19329">
        <v>4.95863859251525</v>
      </c>
      <c r="J19329">
        <f t="shared" si="1505"/>
        <v>1.00766357168359</v>
      </c>
      <c r="K19329">
        <f t="shared" si="1506"/>
        <v>0.99054914615998</v>
      </c>
      <c r="L19329">
        <f t="shared" si="1507"/>
        <v>0.830523349961415</v>
      </c>
      <c r="M19329">
        <f t="shared" si="1508"/>
        <v>1.00729021653069</v>
      </c>
      <c r="N19329">
        <f t="shared" si="1509"/>
        <v>1.13188204326485</v>
      </c>
    </row>
    <row r="19330" spans="1:14">
      <c r="A19330" t="s">
        <v>19327</v>
      </c>
      <c r="B19330">
        <v>3.40267036837354</v>
      </c>
      <c r="C19330">
        <v>3.23873472699591</v>
      </c>
      <c r="D19330">
        <v>3.68116155743812</v>
      </c>
      <c r="E19330">
        <v>3.41239771588999</v>
      </c>
      <c r="F19330">
        <v>3.28245873976609</v>
      </c>
      <c r="G19330">
        <v>3.75411097586349</v>
      </c>
      <c r="H19330">
        <v>3.34584285128479</v>
      </c>
      <c r="I19330">
        <v>3.39761473236802</v>
      </c>
      <c r="J19330">
        <f t="shared" si="1505"/>
        <v>1.00285873930277</v>
      </c>
      <c r="K19330">
        <f t="shared" si="1506"/>
        <v>1.01350033777256</v>
      </c>
      <c r="L19330">
        <f t="shared" si="1507"/>
        <v>1.01981695649243</v>
      </c>
      <c r="M19330">
        <f t="shared" si="1508"/>
        <v>0.98329914128123</v>
      </c>
      <c r="N19330">
        <f t="shared" si="1509"/>
        <v>1.04905619594214</v>
      </c>
    </row>
    <row r="19331" spans="1:14">
      <c r="A19331" t="s">
        <v>19328</v>
      </c>
      <c r="B19331">
        <v>2.94954893734431</v>
      </c>
      <c r="C19331">
        <v>2.81488766595278</v>
      </c>
      <c r="D19331">
        <v>2.72817648833487</v>
      </c>
      <c r="E19331">
        <v>2.9737828304657</v>
      </c>
      <c r="F19331">
        <v>2.8776068288287</v>
      </c>
      <c r="G19331">
        <v>2.68212885689223</v>
      </c>
      <c r="H19331">
        <v>2.62800094402993</v>
      </c>
      <c r="I19331">
        <v>2.7374179184776</v>
      </c>
      <c r="J19331">
        <f t="shared" ref="J19331:J19394" si="1510">E19331/B19331</f>
        <v>1.00821613529261</v>
      </c>
      <c r="K19331">
        <f t="shared" ref="K19331:K19394" si="1511">F19331/C19331</f>
        <v>1.02228123119602</v>
      </c>
      <c r="L19331">
        <f t="shared" ref="L19331:L19394" si="1512">G19331/D19331</f>
        <v>0.983121461665134</v>
      </c>
      <c r="M19331">
        <f t="shared" ref="M19331:M19394" si="1513">H19331/B19331</f>
        <v>0.890984011404845</v>
      </c>
      <c r="N19331">
        <f t="shared" ref="N19331:N19394" si="1514">I19331/C19331</f>
        <v>0.972478565161868</v>
      </c>
    </row>
    <row r="19332" spans="1:14">
      <c r="A19332" t="s">
        <v>19329</v>
      </c>
      <c r="B19332">
        <v>4.61016924135636</v>
      </c>
      <c r="C19332">
        <v>4.6157122548989</v>
      </c>
      <c r="D19332">
        <v>5.18110632606892</v>
      </c>
      <c r="E19332">
        <v>4.73924854236049</v>
      </c>
      <c r="F19332">
        <v>4.4299725087624</v>
      </c>
      <c r="G19332">
        <v>4.56537887587525</v>
      </c>
      <c r="H19332">
        <v>4.42468313050913</v>
      </c>
      <c r="I19332">
        <v>5.49634354192336</v>
      </c>
      <c r="J19332">
        <f t="shared" si="1510"/>
        <v>1.02799882048715</v>
      </c>
      <c r="K19332">
        <f t="shared" si="1511"/>
        <v>0.959759244970402</v>
      </c>
      <c r="L19332">
        <f t="shared" si="1512"/>
        <v>0.881159078497267</v>
      </c>
      <c r="M19332">
        <f t="shared" si="1513"/>
        <v>0.959765878184407</v>
      </c>
      <c r="N19332">
        <f t="shared" si="1514"/>
        <v>1.19078990162132</v>
      </c>
    </row>
    <row r="19333" spans="1:14">
      <c r="A19333" t="s">
        <v>19330</v>
      </c>
      <c r="B19333">
        <v>6.36968765835799</v>
      </c>
      <c r="C19333">
        <v>6.07216792964164</v>
      </c>
      <c r="D19333">
        <v>7.25112787611257</v>
      </c>
      <c r="E19333">
        <v>7.5396435193547</v>
      </c>
      <c r="F19333">
        <v>8.4960720729583</v>
      </c>
      <c r="G19333">
        <v>7.64474079830959</v>
      </c>
      <c r="H19333">
        <v>8.00097779077502</v>
      </c>
      <c r="I19333">
        <v>8.11137660243178</v>
      </c>
      <c r="J19333">
        <f t="shared" si="1510"/>
        <v>1.18367554639222</v>
      </c>
      <c r="K19333">
        <f t="shared" si="1511"/>
        <v>1.39918265953816</v>
      </c>
      <c r="L19333">
        <f t="shared" si="1512"/>
        <v>1.05428299278705</v>
      </c>
      <c r="M19333">
        <f t="shared" si="1513"/>
        <v>1.25610206024412</v>
      </c>
      <c r="N19333">
        <f t="shared" si="1514"/>
        <v>1.33582876765243</v>
      </c>
    </row>
    <row r="19334" spans="1:14">
      <c r="A19334" t="s">
        <v>19331</v>
      </c>
      <c r="B19334">
        <v>2.86628301869756</v>
      </c>
      <c r="C19334">
        <v>2.63492045241266</v>
      </c>
      <c r="D19334">
        <v>2.66207160864824</v>
      </c>
      <c r="E19334">
        <v>2.69143287423235</v>
      </c>
      <c r="F19334">
        <v>2.65756909787839</v>
      </c>
      <c r="G19334">
        <v>2.62340449664916</v>
      </c>
      <c r="H19334">
        <v>2.593655742232</v>
      </c>
      <c r="I19334">
        <v>2.73938876373033</v>
      </c>
      <c r="J19334">
        <f t="shared" si="1510"/>
        <v>0.938997599565495</v>
      </c>
      <c r="K19334">
        <f t="shared" si="1511"/>
        <v>1.00859557086249</v>
      </c>
      <c r="L19334">
        <f t="shared" si="1512"/>
        <v>0.985474803955888</v>
      </c>
      <c r="M19334">
        <f t="shared" si="1513"/>
        <v>0.904884732356457</v>
      </c>
      <c r="N19334">
        <f t="shared" si="1514"/>
        <v>1.03964761487278</v>
      </c>
    </row>
    <row r="19335" spans="1:14">
      <c r="A19335" t="s">
        <v>19332</v>
      </c>
      <c r="B19335">
        <v>5.04972426195152</v>
      </c>
      <c r="C19335">
        <v>5.99746555618201</v>
      </c>
      <c r="D19335">
        <v>5.94624541754355</v>
      </c>
      <c r="E19335">
        <v>5.36129996540367</v>
      </c>
      <c r="F19335">
        <v>5.90448100720954</v>
      </c>
      <c r="G19335">
        <v>6.42261549321625</v>
      </c>
      <c r="H19335">
        <v>6.29653157319947</v>
      </c>
      <c r="I19335">
        <v>5.66088371670034</v>
      </c>
      <c r="J19335">
        <f t="shared" si="1510"/>
        <v>1.06170152810121</v>
      </c>
      <c r="K19335">
        <f t="shared" si="1511"/>
        <v>0.984496026179488</v>
      </c>
      <c r="L19335">
        <f t="shared" si="1512"/>
        <v>1.08011275052107</v>
      </c>
      <c r="M19335">
        <f t="shared" si="1513"/>
        <v>1.24690601834289</v>
      </c>
      <c r="N19335">
        <f t="shared" si="1514"/>
        <v>0.943879320968383</v>
      </c>
    </row>
    <row r="19336" spans="1:14">
      <c r="A19336" t="s">
        <v>19333</v>
      </c>
      <c r="B19336">
        <v>5.79690578601099</v>
      </c>
      <c r="C19336">
        <v>6.69639135435112</v>
      </c>
      <c r="D19336">
        <v>5.57280410030634</v>
      </c>
      <c r="E19336">
        <v>5.45814922180034</v>
      </c>
      <c r="F19336">
        <v>5.81036980200957</v>
      </c>
      <c r="G19336">
        <v>6.23913841035598</v>
      </c>
      <c r="H19336">
        <v>5.92063882067379</v>
      </c>
      <c r="I19336">
        <v>5.61755989746663</v>
      </c>
      <c r="J19336">
        <f t="shared" si="1510"/>
        <v>0.941562520296926</v>
      </c>
      <c r="K19336">
        <f t="shared" si="1511"/>
        <v>0.867686712819459</v>
      </c>
      <c r="L19336">
        <f t="shared" si="1512"/>
        <v>1.11956894555346</v>
      </c>
      <c r="M19336">
        <f t="shared" si="1513"/>
        <v>1.02134466890274</v>
      </c>
      <c r="N19336">
        <f t="shared" si="1514"/>
        <v>0.83889360704949</v>
      </c>
    </row>
    <row r="19337" spans="1:14">
      <c r="A19337" t="s">
        <v>19334</v>
      </c>
      <c r="B19337">
        <v>4.84985092961436</v>
      </c>
      <c r="C19337">
        <v>4.73786826583867</v>
      </c>
      <c r="D19337">
        <v>5.3450911992688</v>
      </c>
      <c r="E19337">
        <v>5.91188693225903</v>
      </c>
      <c r="F19337">
        <v>5.87944177638568</v>
      </c>
      <c r="G19337">
        <v>5.34328794857168</v>
      </c>
      <c r="H19337">
        <v>5.50731499897991</v>
      </c>
      <c r="I19337">
        <v>5.55923884592855</v>
      </c>
      <c r="J19337">
        <f t="shared" si="1510"/>
        <v>1.21898322609456</v>
      </c>
      <c r="K19337">
        <f t="shared" si="1511"/>
        <v>1.2409466550132</v>
      </c>
      <c r="L19337">
        <f t="shared" si="1512"/>
        <v>0.999662634250775</v>
      </c>
      <c r="M19337">
        <f t="shared" si="1513"/>
        <v>1.13556376864099</v>
      </c>
      <c r="N19337">
        <f t="shared" si="1514"/>
        <v>1.17336289951584</v>
      </c>
    </row>
    <row r="19338" spans="1:14">
      <c r="A19338" t="s">
        <v>19335</v>
      </c>
      <c r="B19338">
        <v>5.39543687960055</v>
      </c>
      <c r="C19338">
        <v>5.25696030402574</v>
      </c>
      <c r="D19338">
        <v>5.07705678624319</v>
      </c>
      <c r="E19338">
        <v>4.94970397818252</v>
      </c>
      <c r="F19338">
        <v>4.87162236595061</v>
      </c>
      <c r="G19338">
        <v>4.59091521287963</v>
      </c>
      <c r="H19338">
        <v>4.77205207366238</v>
      </c>
      <c r="I19338">
        <v>5.11072648877311</v>
      </c>
      <c r="J19338">
        <f t="shared" si="1510"/>
        <v>0.917387060331799</v>
      </c>
      <c r="K19338">
        <f t="shared" si="1511"/>
        <v>0.926699477304396</v>
      </c>
      <c r="L19338">
        <f t="shared" si="1512"/>
        <v>0.904247363417165</v>
      </c>
      <c r="M19338">
        <f t="shared" si="1513"/>
        <v>0.884460736016557</v>
      </c>
      <c r="N19338">
        <f t="shared" si="1514"/>
        <v>0.972182819196743</v>
      </c>
    </row>
    <row r="19339" spans="1:14">
      <c r="A19339" t="s">
        <v>19336</v>
      </c>
      <c r="B19339">
        <v>3.09894916052829</v>
      </c>
      <c r="C19339">
        <v>3.51650562025372</v>
      </c>
      <c r="D19339">
        <v>2.7626473563453</v>
      </c>
      <c r="E19339">
        <v>2.81008831133773</v>
      </c>
      <c r="F19339">
        <v>2.58124369249609</v>
      </c>
      <c r="G19339">
        <v>3.46516841671348</v>
      </c>
      <c r="H19339">
        <v>2.88117462872114</v>
      </c>
      <c r="I19339">
        <v>2.92154520973008</v>
      </c>
      <c r="J19339">
        <f t="shared" si="1510"/>
        <v>0.906787483683238</v>
      </c>
      <c r="K19339">
        <f t="shared" si="1511"/>
        <v>0.734036561076177</v>
      </c>
      <c r="L19339">
        <f t="shared" si="1512"/>
        <v>1.25429270180091</v>
      </c>
      <c r="M19339">
        <f t="shared" si="1513"/>
        <v>0.929726329627807</v>
      </c>
      <c r="N19339">
        <f t="shared" si="1514"/>
        <v>0.830809196750064</v>
      </c>
    </row>
    <row r="19340" spans="1:14">
      <c r="A19340" t="s">
        <v>19337</v>
      </c>
      <c r="B19340">
        <v>4.11706927831449</v>
      </c>
      <c r="C19340">
        <v>4.02402849683108</v>
      </c>
      <c r="D19340">
        <v>3.80085539435215</v>
      </c>
      <c r="E19340">
        <v>4.00161412716669</v>
      </c>
      <c r="F19340">
        <v>3.71483356645196</v>
      </c>
      <c r="G19340">
        <v>3.76561841836314</v>
      </c>
      <c r="H19340">
        <v>3.76774931099806</v>
      </c>
      <c r="I19340">
        <v>3.7425191712468</v>
      </c>
      <c r="J19340">
        <f t="shared" si="1510"/>
        <v>0.971956956916919</v>
      </c>
      <c r="K19340">
        <f t="shared" si="1511"/>
        <v>0.923162837782434</v>
      </c>
      <c r="L19340">
        <f t="shared" si="1512"/>
        <v>0.990729198474278</v>
      </c>
      <c r="M19340">
        <f t="shared" si="1513"/>
        <v>0.91515324525716</v>
      </c>
      <c r="N19340">
        <f t="shared" si="1514"/>
        <v>0.930042909535564</v>
      </c>
    </row>
    <row r="19341" spans="1:14">
      <c r="A19341" t="s">
        <v>19338</v>
      </c>
      <c r="B19341">
        <v>8.80062901842274</v>
      </c>
      <c r="C19341">
        <v>7.90320792883541</v>
      </c>
      <c r="D19341">
        <v>7.84541446063003</v>
      </c>
      <c r="E19341">
        <v>7.86033285117871</v>
      </c>
      <c r="F19341">
        <v>7.99494785087148</v>
      </c>
      <c r="G19341">
        <v>7.22092070459422</v>
      </c>
      <c r="H19341">
        <v>7.62091035774136</v>
      </c>
      <c r="I19341">
        <v>8.16090958746791</v>
      </c>
      <c r="J19341">
        <f t="shared" si="1510"/>
        <v>0.893155799968881</v>
      </c>
      <c r="K19341">
        <f t="shared" si="1511"/>
        <v>1.01160793476043</v>
      </c>
      <c r="L19341">
        <f t="shared" si="1512"/>
        <v>0.920400157420662</v>
      </c>
      <c r="M19341">
        <f t="shared" si="1513"/>
        <v>0.865950643049284</v>
      </c>
      <c r="N19341">
        <f t="shared" si="1514"/>
        <v>1.03260722240298</v>
      </c>
    </row>
    <row r="19342" spans="1:14">
      <c r="A19342" t="s">
        <v>19339</v>
      </c>
      <c r="B19342">
        <v>4.7731351896485</v>
      </c>
      <c r="C19342">
        <v>4.99700116072764</v>
      </c>
      <c r="D19342">
        <v>5.24560576893304</v>
      </c>
      <c r="E19342">
        <v>4.23576477900181</v>
      </c>
      <c r="F19342">
        <v>4.81224953222513</v>
      </c>
      <c r="G19342">
        <v>5.069595513769</v>
      </c>
      <c r="H19342">
        <v>4.75919721521242</v>
      </c>
      <c r="I19342">
        <v>5.17189494464398</v>
      </c>
      <c r="J19342">
        <f t="shared" si="1510"/>
        <v>0.887417726652267</v>
      </c>
      <c r="K19342">
        <f t="shared" si="1511"/>
        <v>0.963027499382128</v>
      </c>
      <c r="L19342">
        <f t="shared" si="1512"/>
        <v>0.966446152662395</v>
      </c>
      <c r="M19342">
        <f t="shared" si="1513"/>
        <v>0.997079912074079</v>
      </c>
      <c r="N19342">
        <f t="shared" si="1514"/>
        <v>1.03499974850734</v>
      </c>
    </row>
    <row r="19343" spans="1:14">
      <c r="A19343" t="s">
        <v>19340</v>
      </c>
      <c r="B19343">
        <v>4.29819152055458</v>
      </c>
      <c r="C19343">
        <v>4.46647017917168</v>
      </c>
      <c r="D19343">
        <v>4.89958710890563</v>
      </c>
      <c r="E19343">
        <v>4.12512867700395</v>
      </c>
      <c r="F19343">
        <v>4.89274422312864</v>
      </c>
      <c r="G19343">
        <v>5.0396315457655</v>
      </c>
      <c r="H19343">
        <v>4.58629333640994</v>
      </c>
      <c r="I19343">
        <v>4.95809094824522</v>
      </c>
      <c r="J19343">
        <f t="shared" si="1510"/>
        <v>0.959735892939387</v>
      </c>
      <c r="K19343">
        <f t="shared" si="1511"/>
        <v>1.0954386857758</v>
      </c>
      <c r="L19343">
        <f t="shared" si="1512"/>
        <v>1.0285829058137</v>
      </c>
      <c r="M19343">
        <f t="shared" si="1513"/>
        <v>1.06702861295911</v>
      </c>
      <c r="N19343">
        <f t="shared" si="1514"/>
        <v>1.11006919320006</v>
      </c>
    </row>
    <row r="19344" spans="1:14">
      <c r="A19344" t="s">
        <v>19341</v>
      </c>
      <c r="B19344">
        <v>4.05001033451733</v>
      </c>
      <c r="C19344">
        <v>3.45734670767659</v>
      </c>
      <c r="D19344">
        <v>3.5114209393548</v>
      </c>
      <c r="E19344">
        <v>3.52104294368305</v>
      </c>
      <c r="F19344">
        <v>3.70312140817121</v>
      </c>
      <c r="G19344">
        <v>3.29554274297152</v>
      </c>
      <c r="H19344">
        <v>3.3816288222664</v>
      </c>
      <c r="I19344">
        <v>3.57661616180266</v>
      </c>
      <c r="J19344">
        <f t="shared" si="1510"/>
        <v>0.869391100974235</v>
      </c>
      <c r="K19344">
        <f t="shared" si="1511"/>
        <v>1.07108766382871</v>
      </c>
      <c r="L19344">
        <f t="shared" si="1512"/>
        <v>0.9385211285939</v>
      </c>
      <c r="M19344">
        <f t="shared" si="1513"/>
        <v>0.834967948956953</v>
      </c>
      <c r="N19344">
        <f t="shared" si="1514"/>
        <v>1.03449739473951</v>
      </c>
    </row>
    <row r="19345" spans="1:14">
      <c r="A19345" t="s">
        <v>19342</v>
      </c>
      <c r="B19345">
        <v>5.34401934668247</v>
      </c>
      <c r="C19345">
        <v>4.79550015036243</v>
      </c>
      <c r="D19345">
        <v>5.0019867078939</v>
      </c>
      <c r="E19345">
        <v>4.82340624676165</v>
      </c>
      <c r="F19345">
        <v>5.50090295150539</v>
      </c>
      <c r="G19345">
        <v>5.19691241732762</v>
      </c>
      <c r="H19345">
        <v>5.42416304010693</v>
      </c>
      <c r="I19345">
        <v>5.4267656299039</v>
      </c>
      <c r="J19345">
        <f t="shared" si="1510"/>
        <v>0.902580236681962</v>
      </c>
      <c r="K19345">
        <f t="shared" si="1511"/>
        <v>1.14709681556149</v>
      </c>
      <c r="L19345">
        <f t="shared" si="1512"/>
        <v>1.03896965762146</v>
      </c>
      <c r="M19345">
        <f t="shared" si="1513"/>
        <v>1.01499689432715</v>
      </c>
      <c r="N19345">
        <f t="shared" si="1514"/>
        <v>1.13163704717927</v>
      </c>
    </row>
    <row r="19346" spans="1:14">
      <c r="A19346" t="s">
        <v>19343</v>
      </c>
      <c r="B19346">
        <v>5.8237256258739</v>
      </c>
      <c r="C19346">
        <v>5.55002916906909</v>
      </c>
      <c r="D19346">
        <v>5.74874100802381</v>
      </c>
      <c r="E19346">
        <v>5.39163756700254</v>
      </c>
      <c r="F19346">
        <v>6.04263792353248</v>
      </c>
      <c r="G19346">
        <v>5.49638129235613</v>
      </c>
      <c r="H19346">
        <v>6.03661799627461</v>
      </c>
      <c r="I19346">
        <v>5.97067864793383</v>
      </c>
      <c r="J19346">
        <f t="shared" si="1510"/>
        <v>0.925805560455723</v>
      </c>
      <c r="K19346">
        <f t="shared" si="1511"/>
        <v>1.08875786765388</v>
      </c>
      <c r="L19346">
        <f t="shared" si="1512"/>
        <v>0.956101742048311</v>
      </c>
      <c r="M19346">
        <f t="shared" si="1513"/>
        <v>1.03655604403045</v>
      </c>
      <c r="N19346">
        <f t="shared" si="1514"/>
        <v>1.07579230055385</v>
      </c>
    </row>
    <row r="19347" spans="1:14">
      <c r="A19347" t="s">
        <v>19344</v>
      </c>
      <c r="B19347">
        <v>4.21691278823208</v>
      </c>
      <c r="C19347">
        <v>4.19466453748985</v>
      </c>
      <c r="D19347">
        <v>3.936863500142</v>
      </c>
      <c r="E19347">
        <v>4.21913955630749</v>
      </c>
      <c r="F19347">
        <v>3.71173819793954</v>
      </c>
      <c r="G19347">
        <v>3.89222181006362</v>
      </c>
      <c r="H19347">
        <v>3.56077495459527</v>
      </c>
      <c r="I19347">
        <v>3.99186436169663</v>
      </c>
      <c r="J19347">
        <f t="shared" si="1510"/>
        <v>1.00052805646861</v>
      </c>
      <c r="K19347">
        <f t="shared" si="1511"/>
        <v>0.884871284644063</v>
      </c>
      <c r="L19347">
        <f t="shared" si="1512"/>
        <v>0.988660594893176</v>
      </c>
      <c r="M19347">
        <f t="shared" si="1513"/>
        <v>0.844403271637995</v>
      </c>
      <c r="N19347">
        <f t="shared" si="1514"/>
        <v>0.951652826112627</v>
      </c>
    </row>
    <row r="19348" spans="1:14">
      <c r="A19348" t="s">
        <v>19345</v>
      </c>
      <c r="B19348">
        <v>5.23468218720702</v>
      </c>
      <c r="C19348">
        <v>5.48552361401359</v>
      </c>
      <c r="D19348">
        <v>5.41597643660099</v>
      </c>
      <c r="E19348">
        <v>4.79351968235042</v>
      </c>
      <c r="F19348">
        <v>4.76112506357133</v>
      </c>
      <c r="G19348">
        <v>5.15375844639625</v>
      </c>
      <c r="H19348">
        <v>5.08768804548391</v>
      </c>
      <c r="I19348">
        <v>4.85228914864321</v>
      </c>
      <c r="J19348">
        <f t="shared" si="1510"/>
        <v>0.915723153941465</v>
      </c>
      <c r="K19348">
        <f t="shared" si="1511"/>
        <v>0.867943590910506</v>
      </c>
      <c r="L19348">
        <f t="shared" si="1512"/>
        <v>0.951584355420626</v>
      </c>
      <c r="M19348">
        <f t="shared" si="1513"/>
        <v>0.971919185068704</v>
      </c>
      <c r="N19348">
        <f t="shared" si="1514"/>
        <v>0.884562621560376</v>
      </c>
    </row>
    <row r="19349" spans="1:14">
      <c r="A19349" t="s">
        <v>19346</v>
      </c>
      <c r="B19349">
        <v>6.13265275742478</v>
      </c>
      <c r="C19349">
        <v>6.00187318656336</v>
      </c>
      <c r="D19349">
        <v>6.15557189307434</v>
      </c>
      <c r="E19349">
        <v>5.57574112628931</v>
      </c>
      <c r="F19349">
        <v>5.73372476608766</v>
      </c>
      <c r="G19349">
        <v>5.94100429155925</v>
      </c>
      <c r="H19349">
        <v>6.09658403163247</v>
      </c>
      <c r="I19349">
        <v>6.13753155947608</v>
      </c>
      <c r="J19349">
        <f t="shared" si="1510"/>
        <v>0.909189113885305</v>
      </c>
      <c r="K19349">
        <f t="shared" si="1511"/>
        <v>0.955322544788848</v>
      </c>
      <c r="L19349">
        <f t="shared" si="1512"/>
        <v>0.965142539922814</v>
      </c>
      <c r="M19349">
        <f t="shared" si="1513"/>
        <v>0.994118576867304</v>
      </c>
      <c r="N19349">
        <f t="shared" si="1514"/>
        <v>1.02260267231511</v>
      </c>
    </row>
    <row r="19350" spans="1:14">
      <c r="A19350" t="s">
        <v>19347</v>
      </c>
      <c r="B19350">
        <v>8.11738017902023</v>
      </c>
      <c r="C19350">
        <v>8.41273105796573</v>
      </c>
      <c r="D19350">
        <v>8.5424788147828</v>
      </c>
      <c r="E19350">
        <v>7.45824365386529</v>
      </c>
      <c r="F19350">
        <v>8.57005279776775</v>
      </c>
      <c r="G19350">
        <v>9.18396371462235</v>
      </c>
      <c r="H19350">
        <v>8.23758139882045</v>
      </c>
      <c r="I19350">
        <v>8.36018032274395</v>
      </c>
      <c r="J19350">
        <f t="shared" si="1510"/>
        <v>0.918799352670642</v>
      </c>
      <c r="K19350">
        <f t="shared" si="1511"/>
        <v>1.01870043612687</v>
      </c>
      <c r="L19350">
        <f t="shared" si="1512"/>
        <v>1.07509353125108</v>
      </c>
      <c r="M19350">
        <f t="shared" si="1513"/>
        <v>1.0148078834734</v>
      </c>
      <c r="N19350">
        <f t="shared" si="1514"/>
        <v>0.99375342741142</v>
      </c>
    </row>
    <row r="19351" spans="1:14">
      <c r="A19351" t="s">
        <v>19348</v>
      </c>
      <c r="B19351">
        <v>4.58155673184126</v>
      </c>
      <c r="C19351">
        <v>5.6219711759158</v>
      </c>
      <c r="D19351">
        <v>4.78095696907136</v>
      </c>
      <c r="E19351">
        <v>5.30486166870035</v>
      </c>
      <c r="F19351">
        <v>4.76549478164869</v>
      </c>
      <c r="G19351">
        <v>5.23380125529846</v>
      </c>
      <c r="H19351">
        <v>4.95248786722562</v>
      </c>
      <c r="I19351">
        <v>4.97130958224427</v>
      </c>
      <c r="J19351">
        <f t="shared" si="1510"/>
        <v>1.1578731813648</v>
      </c>
      <c r="K19351">
        <f t="shared" si="1511"/>
        <v>0.847655498851327</v>
      </c>
      <c r="L19351">
        <f t="shared" si="1512"/>
        <v>1.09471833550409</v>
      </c>
      <c r="M19351">
        <f t="shared" si="1513"/>
        <v>1.08096181212958</v>
      </c>
      <c r="N19351">
        <f t="shared" si="1514"/>
        <v>0.88426450913535</v>
      </c>
    </row>
    <row r="19352" spans="1:14">
      <c r="A19352" t="s">
        <v>19349</v>
      </c>
      <c r="B19352">
        <v>4.25779102186176</v>
      </c>
      <c r="C19352">
        <v>4.17816696835871</v>
      </c>
      <c r="D19352">
        <v>5.52252476636577</v>
      </c>
      <c r="E19352">
        <v>4.56337555910031</v>
      </c>
      <c r="F19352">
        <v>5.52892379725722</v>
      </c>
      <c r="G19352">
        <v>5.60353911769571</v>
      </c>
      <c r="H19352">
        <v>4.54344467309615</v>
      </c>
      <c r="I19352">
        <v>4.44425579090433</v>
      </c>
      <c r="J19352">
        <f t="shared" si="1510"/>
        <v>1.07177067537357</v>
      </c>
      <c r="K19352">
        <f t="shared" si="1511"/>
        <v>1.32328933695752</v>
      </c>
      <c r="L19352">
        <f t="shared" si="1512"/>
        <v>1.01466980317107</v>
      </c>
      <c r="M19352">
        <f t="shared" si="1513"/>
        <v>1.06708963633201</v>
      </c>
      <c r="N19352">
        <f t="shared" si="1514"/>
        <v>1.06368554070738</v>
      </c>
    </row>
    <row r="19353" spans="1:14">
      <c r="A19353" t="s">
        <v>19350</v>
      </c>
      <c r="B19353">
        <v>5.85910450043515</v>
      </c>
      <c r="C19353">
        <v>5.84082933001789</v>
      </c>
      <c r="D19353">
        <v>5.91844721634285</v>
      </c>
      <c r="E19353">
        <v>6.11683960193445</v>
      </c>
      <c r="F19353">
        <v>5.84539221875517</v>
      </c>
      <c r="G19353">
        <v>5.85603651633008</v>
      </c>
      <c r="H19353">
        <v>6.20625438483007</v>
      </c>
      <c r="I19353">
        <v>5.89580264814676</v>
      </c>
      <c r="J19353">
        <f t="shared" si="1510"/>
        <v>1.04398882141122</v>
      </c>
      <c r="K19353">
        <f t="shared" si="1511"/>
        <v>1.00078120562671</v>
      </c>
      <c r="L19353">
        <f t="shared" si="1512"/>
        <v>0.989454886099105</v>
      </c>
      <c r="M19353">
        <f t="shared" si="1513"/>
        <v>1.05924964887879</v>
      </c>
      <c r="N19353">
        <f t="shared" si="1514"/>
        <v>1.00941190283482</v>
      </c>
    </row>
    <row r="19354" spans="1:14">
      <c r="A19354" t="s">
        <v>19351</v>
      </c>
      <c r="B19354">
        <v>6.70356289101958</v>
      </c>
      <c r="C19354">
        <v>6.27891392565662</v>
      </c>
      <c r="D19354">
        <v>7.24194465278855</v>
      </c>
      <c r="E19354">
        <v>6.18241419205139</v>
      </c>
      <c r="F19354">
        <v>6.98999874107862</v>
      </c>
      <c r="G19354">
        <v>7.2451416314596</v>
      </c>
      <c r="H19354">
        <v>7.37324621959111</v>
      </c>
      <c r="I19354">
        <v>7.05530808500987</v>
      </c>
      <c r="J19354">
        <f t="shared" si="1510"/>
        <v>0.922257953353978</v>
      </c>
      <c r="K19354">
        <f t="shared" si="1511"/>
        <v>1.11324965174573</v>
      </c>
      <c r="L19354">
        <f t="shared" si="1512"/>
        <v>1.00044145306604</v>
      </c>
      <c r="M19354">
        <f t="shared" si="1513"/>
        <v>1.09989961151385</v>
      </c>
      <c r="N19354">
        <f t="shared" si="1514"/>
        <v>1.12365102763725</v>
      </c>
    </row>
    <row r="19355" spans="1:14">
      <c r="A19355" t="s">
        <v>19352</v>
      </c>
      <c r="B19355">
        <v>6.07545293991519</v>
      </c>
      <c r="C19355">
        <v>6.91620648222541</v>
      </c>
      <c r="D19355">
        <v>6.40000515557208</v>
      </c>
      <c r="E19355">
        <v>7.32348683108629</v>
      </c>
      <c r="F19355">
        <v>7.89982858933657</v>
      </c>
      <c r="G19355">
        <v>7.55732505096671</v>
      </c>
      <c r="H19355">
        <v>8.05910000566015</v>
      </c>
      <c r="I19355">
        <v>8.18304402804011</v>
      </c>
      <c r="J19355">
        <f t="shared" si="1510"/>
        <v>1.20542236167638</v>
      </c>
      <c r="K19355">
        <f t="shared" si="1511"/>
        <v>1.14221988739623</v>
      </c>
      <c r="L19355">
        <f t="shared" si="1512"/>
        <v>1.18083108798546</v>
      </c>
      <c r="M19355">
        <f t="shared" si="1513"/>
        <v>1.3265019226324</v>
      </c>
      <c r="N19355">
        <f t="shared" si="1514"/>
        <v>1.18316942229392</v>
      </c>
    </row>
    <row r="19356" spans="1:14">
      <c r="A19356" t="s">
        <v>19353</v>
      </c>
      <c r="B19356">
        <v>6.74738421708029</v>
      </c>
      <c r="C19356">
        <v>6.53976908788114</v>
      </c>
      <c r="D19356">
        <v>7.00308358088528</v>
      </c>
      <c r="E19356">
        <v>6.87310910885827</v>
      </c>
      <c r="F19356">
        <v>7.19526203017074</v>
      </c>
      <c r="G19356">
        <v>7.42317025828214</v>
      </c>
      <c r="H19356">
        <v>7.74378352899991</v>
      </c>
      <c r="I19356">
        <v>7.37374337863707</v>
      </c>
      <c r="J19356">
        <f t="shared" si="1510"/>
        <v>1.0186331306671</v>
      </c>
      <c r="K19356">
        <f t="shared" si="1511"/>
        <v>1.10023181758883</v>
      </c>
      <c r="L19356">
        <f t="shared" si="1512"/>
        <v>1.05998595797764</v>
      </c>
      <c r="M19356">
        <f t="shared" si="1513"/>
        <v>1.14767193920828</v>
      </c>
      <c r="N19356">
        <f t="shared" si="1514"/>
        <v>1.12752350725982</v>
      </c>
    </row>
    <row r="19357" spans="1:14">
      <c r="A19357" t="s">
        <v>19354</v>
      </c>
      <c r="B19357">
        <v>4.61129180882552</v>
      </c>
      <c r="C19357">
        <v>6.13777825459084</v>
      </c>
      <c r="D19357">
        <v>5.62051871596397</v>
      </c>
      <c r="E19357">
        <v>4.55076613479431</v>
      </c>
      <c r="F19357">
        <v>6.07773105062741</v>
      </c>
      <c r="G19357">
        <v>4.5534092278141</v>
      </c>
      <c r="H19357">
        <v>6.42357910511578</v>
      </c>
      <c r="I19357">
        <v>5.24978093207128</v>
      </c>
      <c r="J19357">
        <f t="shared" si="1510"/>
        <v>0.986874464566443</v>
      </c>
      <c r="K19357">
        <f t="shared" si="1511"/>
        <v>0.990216785052716</v>
      </c>
      <c r="L19357">
        <f t="shared" si="1512"/>
        <v>0.810140390580151</v>
      </c>
      <c r="M19357">
        <f t="shared" si="1513"/>
        <v>1.39301075954936</v>
      </c>
      <c r="N19357">
        <f t="shared" si="1514"/>
        <v>0.85532267773679</v>
      </c>
    </row>
    <row r="19358" spans="1:14">
      <c r="A19358" t="s">
        <v>19355</v>
      </c>
      <c r="B19358">
        <v>3.7554585152167</v>
      </c>
      <c r="C19358">
        <v>4.00573869337395</v>
      </c>
      <c r="D19358">
        <v>3.50743524891476</v>
      </c>
      <c r="E19358">
        <v>3.6691564179383</v>
      </c>
      <c r="F19358">
        <v>3.3800189041502</v>
      </c>
      <c r="G19358">
        <v>3.4616699530571</v>
      </c>
      <c r="H19358">
        <v>3.26691236504261</v>
      </c>
      <c r="I19358">
        <v>3.52776755300408</v>
      </c>
      <c r="J19358">
        <f t="shared" si="1510"/>
        <v>0.977019557817318</v>
      </c>
      <c r="K19358">
        <f t="shared" si="1511"/>
        <v>0.843794157053035</v>
      </c>
      <c r="L19358">
        <f t="shared" si="1512"/>
        <v>0.98695191996151</v>
      </c>
      <c r="M19358">
        <f t="shared" si="1513"/>
        <v>0.869910385590853</v>
      </c>
      <c r="N19358">
        <f t="shared" si="1514"/>
        <v>0.880678402422879</v>
      </c>
    </row>
    <row r="19359" spans="1:14">
      <c r="A19359" t="s">
        <v>19356</v>
      </c>
      <c r="B19359">
        <v>6.11338515338243</v>
      </c>
      <c r="C19359">
        <v>6.33605298678339</v>
      </c>
      <c r="D19359">
        <v>5.5664736346904</v>
      </c>
      <c r="E19359">
        <v>5.78078989761234</v>
      </c>
      <c r="F19359">
        <v>5.2112260839905</v>
      </c>
      <c r="G19359">
        <v>5.44341828901541</v>
      </c>
      <c r="H19359">
        <v>5.14286999684066</v>
      </c>
      <c r="I19359">
        <v>5.17099554954568</v>
      </c>
      <c r="J19359">
        <f t="shared" si="1510"/>
        <v>0.945595566543673</v>
      </c>
      <c r="K19359">
        <f t="shared" si="1511"/>
        <v>0.822471986086731</v>
      </c>
      <c r="L19359">
        <f t="shared" si="1512"/>
        <v>0.977893482705441</v>
      </c>
      <c r="M19359">
        <f t="shared" si="1513"/>
        <v>0.841247503274875</v>
      </c>
      <c r="N19359">
        <f t="shared" si="1514"/>
        <v>0.816122523017414</v>
      </c>
    </row>
    <row r="19360" spans="1:14">
      <c r="A19360" t="s">
        <v>19357</v>
      </c>
      <c r="B19360">
        <v>6.88316470705216</v>
      </c>
      <c r="C19360">
        <v>7.1005271610455</v>
      </c>
      <c r="D19360">
        <v>6.62378487700979</v>
      </c>
      <c r="E19360">
        <v>6.8794028813275</v>
      </c>
      <c r="F19360">
        <v>6.18018397477422</v>
      </c>
      <c r="G19360">
        <v>5.95284504010486</v>
      </c>
      <c r="H19360">
        <v>6.00194448208006</v>
      </c>
      <c r="I19360">
        <v>6.20810132164214</v>
      </c>
      <c r="J19360">
        <f t="shared" si="1510"/>
        <v>0.999453474399529</v>
      </c>
      <c r="K19360">
        <f t="shared" si="1511"/>
        <v>0.870383822863123</v>
      </c>
      <c r="L19360">
        <f t="shared" si="1512"/>
        <v>0.898707483808288</v>
      </c>
      <c r="M19360">
        <f t="shared" si="1513"/>
        <v>0.871974554950103</v>
      </c>
      <c r="N19360">
        <f t="shared" si="1514"/>
        <v>0.874315551625612</v>
      </c>
    </row>
    <row r="19361" spans="1:14">
      <c r="A19361" t="s">
        <v>19358</v>
      </c>
      <c r="B19361">
        <v>2.47287656051175</v>
      </c>
      <c r="C19361">
        <v>2.60674892946321</v>
      </c>
      <c r="D19361">
        <v>2.46906400150982</v>
      </c>
      <c r="E19361">
        <v>2.52830326813179</v>
      </c>
      <c r="F19361">
        <v>2.51498935302756</v>
      </c>
      <c r="G19361">
        <v>2.51782549609802</v>
      </c>
      <c r="H19361">
        <v>2.53360742904227</v>
      </c>
      <c r="I19361">
        <v>2.46053817272193</v>
      </c>
      <c r="J19361">
        <f t="shared" si="1510"/>
        <v>1.02241385943202</v>
      </c>
      <c r="K19361">
        <f t="shared" si="1511"/>
        <v>0.964799227344635</v>
      </c>
      <c r="L19361">
        <f t="shared" si="1512"/>
        <v>1.01974897959647</v>
      </c>
      <c r="M19361">
        <f t="shared" si="1513"/>
        <v>1.02455879500833</v>
      </c>
      <c r="N19361">
        <f t="shared" si="1514"/>
        <v>0.943910686952353</v>
      </c>
    </row>
    <row r="19362" spans="1:14">
      <c r="A19362" t="s">
        <v>19359</v>
      </c>
      <c r="B19362">
        <v>3.9092423278827</v>
      </c>
      <c r="C19362">
        <v>4.42852721386766</v>
      </c>
      <c r="D19362">
        <v>3.45418122606861</v>
      </c>
      <c r="E19362">
        <v>3.63452350513078</v>
      </c>
      <c r="F19362">
        <v>3.53003107596918</v>
      </c>
      <c r="G19362">
        <v>3.63094385562935</v>
      </c>
      <c r="H19362">
        <v>3.63872054816569</v>
      </c>
      <c r="I19362">
        <v>3.48560300798123</v>
      </c>
      <c r="J19362">
        <f t="shared" si="1510"/>
        <v>0.929725813927552</v>
      </c>
      <c r="K19362">
        <f t="shared" si="1511"/>
        <v>0.797111749683982</v>
      </c>
      <c r="L19362">
        <f t="shared" si="1512"/>
        <v>1.05117352506774</v>
      </c>
      <c r="M19362">
        <f t="shared" si="1513"/>
        <v>0.930799434512537</v>
      </c>
      <c r="N19362">
        <f t="shared" si="1514"/>
        <v>0.787079505138024</v>
      </c>
    </row>
    <row r="19363" spans="1:14">
      <c r="A19363" t="s">
        <v>19360</v>
      </c>
      <c r="B19363">
        <v>3.69093188738284</v>
      </c>
      <c r="C19363">
        <v>3.32508351695283</v>
      </c>
      <c r="D19363">
        <v>3.14777671148795</v>
      </c>
      <c r="E19363">
        <v>3.64769062070963</v>
      </c>
      <c r="F19363">
        <v>3.36269694385139</v>
      </c>
      <c r="G19363">
        <v>3.11892024027522</v>
      </c>
      <c r="H19363">
        <v>2.95300833675216</v>
      </c>
      <c r="I19363">
        <v>3.38560307576655</v>
      </c>
      <c r="J19363">
        <f t="shared" si="1510"/>
        <v>0.988284458236407</v>
      </c>
      <c r="K19363">
        <f t="shared" si="1511"/>
        <v>1.01131202470759</v>
      </c>
      <c r="L19363">
        <f t="shared" si="1512"/>
        <v>0.9908327451857</v>
      </c>
      <c r="M19363">
        <f t="shared" si="1513"/>
        <v>0.800071208804147</v>
      </c>
      <c r="N19363">
        <f t="shared" si="1514"/>
        <v>1.01820091390341</v>
      </c>
    </row>
    <row r="19364" spans="1:14">
      <c r="A19364" t="s">
        <v>19361</v>
      </c>
      <c r="B19364">
        <v>3.7176918314506</v>
      </c>
      <c r="C19364">
        <v>3.5970130669454</v>
      </c>
      <c r="D19364">
        <v>3.79292317967836</v>
      </c>
      <c r="E19364">
        <v>3.59863910154612</v>
      </c>
      <c r="F19364">
        <v>3.49074697116461</v>
      </c>
      <c r="G19364">
        <v>3.70588396875088</v>
      </c>
      <c r="H19364">
        <v>3.87850635143246</v>
      </c>
      <c r="I19364">
        <v>3.71830576296082</v>
      </c>
      <c r="J19364">
        <f t="shared" si="1510"/>
        <v>0.967976708317422</v>
      </c>
      <c r="K19364">
        <f t="shared" si="1511"/>
        <v>0.970457128233056</v>
      </c>
      <c r="L19364">
        <f t="shared" si="1512"/>
        <v>0.977052208335298</v>
      </c>
      <c r="M19364">
        <f t="shared" si="1513"/>
        <v>1.04325654929799</v>
      </c>
      <c r="N19364">
        <f t="shared" si="1514"/>
        <v>1.0337203934926</v>
      </c>
    </row>
    <row r="19365" spans="1:14">
      <c r="A19365" t="s">
        <v>19362</v>
      </c>
      <c r="B19365">
        <v>3.74764368817866</v>
      </c>
      <c r="C19365">
        <v>3.8811463029144</v>
      </c>
      <c r="D19365">
        <v>3.63858445172929</v>
      </c>
      <c r="E19365">
        <v>3.62332593837358</v>
      </c>
      <c r="F19365">
        <v>3.19707113090385</v>
      </c>
      <c r="G19365">
        <v>3.33338228166999</v>
      </c>
      <c r="H19365">
        <v>3.3855064661763</v>
      </c>
      <c r="I19365">
        <v>3.43870664395583</v>
      </c>
      <c r="J19365">
        <f t="shared" si="1510"/>
        <v>0.96682775627864</v>
      </c>
      <c r="K19365">
        <f t="shared" si="1511"/>
        <v>0.823744038843146</v>
      </c>
      <c r="L19365">
        <f t="shared" si="1512"/>
        <v>0.916120630396734</v>
      </c>
      <c r="M19365">
        <f t="shared" si="1513"/>
        <v>0.903369356285214</v>
      </c>
      <c r="N19365">
        <f t="shared" si="1514"/>
        <v>0.88600283925748</v>
      </c>
    </row>
    <row r="19366" spans="1:14">
      <c r="A19366" t="s">
        <v>19363</v>
      </c>
      <c r="B19366">
        <v>6.07364743040324</v>
      </c>
      <c r="C19366">
        <v>6.04747589429772</v>
      </c>
      <c r="D19366">
        <v>6.45206213375017</v>
      </c>
      <c r="E19366">
        <v>5.52640679599024</v>
      </c>
      <c r="F19366">
        <v>6.19783866519916</v>
      </c>
      <c r="G19366">
        <v>6.11021890716127</v>
      </c>
      <c r="H19366">
        <v>6.58835075988549</v>
      </c>
      <c r="I19366">
        <v>6.65723568077726</v>
      </c>
      <c r="J19366">
        <f t="shared" si="1510"/>
        <v>0.90989917661772</v>
      </c>
      <c r="K19366">
        <f t="shared" si="1511"/>
        <v>1.02486372389565</v>
      </c>
      <c r="L19366">
        <f t="shared" si="1512"/>
        <v>0.947017989054887</v>
      </c>
      <c r="M19366">
        <f t="shared" si="1513"/>
        <v>1.08474369567548</v>
      </c>
      <c r="N19366">
        <f t="shared" si="1514"/>
        <v>1.10082880810728</v>
      </c>
    </row>
    <row r="19367" spans="1:14">
      <c r="A19367" t="s">
        <v>19364</v>
      </c>
      <c r="B19367">
        <v>3.93842162139936</v>
      </c>
      <c r="C19367">
        <v>4.97414378849404</v>
      </c>
      <c r="D19367">
        <v>4.16760742203753</v>
      </c>
      <c r="E19367">
        <v>4.47743672122135</v>
      </c>
      <c r="F19367">
        <v>4.41422124202881</v>
      </c>
      <c r="G19367">
        <v>4.70622917594915</v>
      </c>
      <c r="H19367">
        <v>4.42640459981873</v>
      </c>
      <c r="I19367">
        <v>4.47743672122135</v>
      </c>
      <c r="J19367">
        <f t="shared" si="1510"/>
        <v>1.13686068979849</v>
      </c>
      <c r="K19367">
        <f t="shared" si="1511"/>
        <v>0.887433381447393</v>
      </c>
      <c r="L19367">
        <f t="shared" si="1512"/>
        <v>1.12924004095575</v>
      </c>
      <c r="M19367">
        <f t="shared" si="1513"/>
        <v>1.1239031838968</v>
      </c>
      <c r="N19367">
        <f t="shared" si="1514"/>
        <v>0.900142197653866</v>
      </c>
    </row>
    <row r="19368" spans="1:14">
      <c r="A19368" t="s">
        <v>19365</v>
      </c>
      <c r="B19368">
        <v>5.43812862598755</v>
      </c>
      <c r="C19368">
        <v>5.29622509726735</v>
      </c>
      <c r="D19368">
        <v>5.88552031665211</v>
      </c>
      <c r="E19368">
        <v>5.40691222264839</v>
      </c>
      <c r="F19368">
        <v>4.83955347506526</v>
      </c>
      <c r="G19368">
        <v>5.25977559327726</v>
      </c>
      <c r="H19368">
        <v>5.58741329999767</v>
      </c>
      <c r="I19368">
        <v>5.48568572019017</v>
      </c>
      <c r="J19368">
        <f t="shared" si="1510"/>
        <v>0.994259715890135</v>
      </c>
      <c r="K19368">
        <f t="shared" si="1511"/>
        <v>0.913774128966362</v>
      </c>
      <c r="L19368">
        <f t="shared" si="1512"/>
        <v>0.893680645090221</v>
      </c>
      <c r="M19368">
        <f t="shared" si="1513"/>
        <v>1.02745147904313</v>
      </c>
      <c r="N19368">
        <f t="shared" si="1514"/>
        <v>1.03577276634646</v>
      </c>
    </row>
    <row r="19369" spans="1:14">
      <c r="A19369" t="s">
        <v>19366</v>
      </c>
      <c r="B19369">
        <v>6.78618446539328</v>
      </c>
      <c r="C19369">
        <v>5.94900723828108</v>
      </c>
      <c r="D19369">
        <v>6.8820029794239</v>
      </c>
      <c r="E19369">
        <v>5.89706907910711</v>
      </c>
      <c r="F19369">
        <v>6.75434018119006</v>
      </c>
      <c r="G19369">
        <v>6.84873971477887</v>
      </c>
      <c r="H19369">
        <v>6.9343005684238</v>
      </c>
      <c r="I19369">
        <v>7.31173524771106</v>
      </c>
      <c r="J19369">
        <f t="shared" si="1510"/>
        <v>0.8689815476104</v>
      </c>
      <c r="K19369">
        <f t="shared" si="1511"/>
        <v>1.13537266146304</v>
      </c>
      <c r="L19369">
        <f t="shared" si="1512"/>
        <v>0.995166630304508</v>
      </c>
      <c r="M19369">
        <f t="shared" si="1513"/>
        <v>1.02182612391188</v>
      </c>
      <c r="N19369">
        <f t="shared" si="1514"/>
        <v>1.22906813773246</v>
      </c>
    </row>
    <row r="19370" spans="1:14">
      <c r="A19370" t="s">
        <v>19367</v>
      </c>
      <c r="B19370">
        <v>4.95480737082711</v>
      </c>
      <c r="C19370">
        <v>4.75804791687139</v>
      </c>
      <c r="D19370">
        <v>5.96743705856954</v>
      </c>
      <c r="E19370">
        <v>6.32258173448479</v>
      </c>
      <c r="F19370">
        <v>6.67675368988975</v>
      </c>
      <c r="G19370">
        <v>6.65988516310123</v>
      </c>
      <c r="H19370">
        <v>6.45924179409778</v>
      </c>
      <c r="I19370">
        <v>6.37299122727647</v>
      </c>
      <c r="J19370">
        <f t="shared" si="1510"/>
        <v>1.27604995740316</v>
      </c>
      <c r="K19370">
        <f t="shared" si="1511"/>
        <v>1.40325482352014</v>
      </c>
      <c r="L19370">
        <f t="shared" si="1512"/>
        <v>1.11603777262088</v>
      </c>
      <c r="M19370">
        <f t="shared" si="1513"/>
        <v>1.30363126367505</v>
      </c>
      <c r="N19370">
        <f t="shared" si="1514"/>
        <v>1.33941299848594</v>
      </c>
    </row>
    <row r="19371" spans="1:14">
      <c r="A19371" t="s">
        <v>19368</v>
      </c>
      <c r="B19371">
        <v>3.95146522843545</v>
      </c>
      <c r="C19371">
        <v>3.79408176285468</v>
      </c>
      <c r="D19371">
        <v>4.69076365873221</v>
      </c>
      <c r="E19371">
        <v>3.48984022053715</v>
      </c>
      <c r="F19371">
        <v>4.47509552497029</v>
      </c>
      <c r="G19371">
        <v>4.49317375540438</v>
      </c>
      <c r="H19371">
        <v>4.30757962763735</v>
      </c>
      <c r="I19371">
        <v>4.38228289360876</v>
      </c>
      <c r="J19371">
        <f t="shared" si="1510"/>
        <v>0.883176244453231</v>
      </c>
      <c r="K19371">
        <f t="shared" si="1511"/>
        <v>1.17949369694216</v>
      </c>
      <c r="L19371">
        <f t="shared" si="1512"/>
        <v>0.957876815439209</v>
      </c>
      <c r="M19371">
        <f t="shared" si="1513"/>
        <v>1.09012211385266</v>
      </c>
      <c r="N19371">
        <f t="shared" si="1514"/>
        <v>1.15503122165494</v>
      </c>
    </row>
    <row r="19372" spans="1:14">
      <c r="A19372" t="s">
        <v>19369</v>
      </c>
      <c r="B19372">
        <v>4.87091625288998</v>
      </c>
      <c r="C19372">
        <v>4.75209532613021</v>
      </c>
      <c r="D19372">
        <v>4.64520852471447</v>
      </c>
      <c r="E19372">
        <v>4.61367927603986</v>
      </c>
      <c r="F19372">
        <v>4.17720342983114</v>
      </c>
      <c r="G19372">
        <v>4.10245317268573</v>
      </c>
      <c r="H19372">
        <v>4.26304777015135</v>
      </c>
      <c r="I19372">
        <v>4.39686244651699</v>
      </c>
      <c r="J19372">
        <f t="shared" si="1510"/>
        <v>0.947189201477751</v>
      </c>
      <c r="K19372">
        <f t="shared" si="1511"/>
        <v>0.87902349240809</v>
      </c>
      <c r="L19372">
        <f t="shared" si="1512"/>
        <v>0.883158022047653</v>
      </c>
      <c r="M19372">
        <f t="shared" si="1513"/>
        <v>0.875204489016215</v>
      </c>
      <c r="N19372">
        <f t="shared" si="1514"/>
        <v>0.92524710570095</v>
      </c>
    </row>
    <row r="19373" spans="1:14">
      <c r="A19373" t="s">
        <v>19370</v>
      </c>
      <c r="B19373">
        <v>4.56081388846189</v>
      </c>
      <c r="C19373">
        <v>4.65447969616236</v>
      </c>
      <c r="D19373">
        <v>4.55722754443061</v>
      </c>
      <c r="E19373">
        <v>4.63294524852646</v>
      </c>
      <c r="F19373">
        <v>4.69364772221248</v>
      </c>
      <c r="G19373">
        <v>4.31382589509523</v>
      </c>
      <c r="H19373">
        <v>4.30432963586332</v>
      </c>
      <c r="I19373">
        <v>4.334623232355</v>
      </c>
      <c r="J19373">
        <f t="shared" si="1510"/>
        <v>1.01581545790479</v>
      </c>
      <c r="K19373">
        <f t="shared" si="1511"/>
        <v>1.00841512448371</v>
      </c>
      <c r="L19373">
        <f t="shared" si="1512"/>
        <v>0.946589972310502</v>
      </c>
      <c r="M19373">
        <f t="shared" si="1513"/>
        <v>0.943763490712166</v>
      </c>
      <c r="N19373">
        <f t="shared" si="1514"/>
        <v>0.93127986699113</v>
      </c>
    </row>
    <row r="19374" spans="1:14">
      <c r="A19374" t="s">
        <v>19371</v>
      </c>
      <c r="B19374">
        <v>5.35282817864022</v>
      </c>
      <c r="C19374">
        <v>5.57367438420846</v>
      </c>
      <c r="D19374">
        <v>5.80107636238521</v>
      </c>
      <c r="E19374">
        <v>5.74151780901492</v>
      </c>
      <c r="F19374">
        <v>5.85536285066449</v>
      </c>
      <c r="G19374">
        <v>6.91134941474773</v>
      </c>
      <c r="H19374">
        <v>6.13709264411588</v>
      </c>
      <c r="I19374">
        <v>5.45766282095107</v>
      </c>
      <c r="J19374">
        <f t="shared" si="1510"/>
        <v>1.07261388137316</v>
      </c>
      <c r="K19374">
        <f t="shared" si="1511"/>
        <v>1.05053909630138</v>
      </c>
      <c r="L19374">
        <f t="shared" si="1512"/>
        <v>1.19139087007398</v>
      </c>
      <c r="M19374">
        <f t="shared" si="1513"/>
        <v>1.14651403693568</v>
      </c>
      <c r="N19374">
        <f t="shared" si="1514"/>
        <v>0.979185801813956</v>
      </c>
    </row>
    <row r="19375" spans="1:14">
      <c r="A19375" t="s">
        <v>19372</v>
      </c>
      <c r="B19375">
        <v>6.24043370747876</v>
      </c>
      <c r="C19375">
        <v>6.71423309781711</v>
      </c>
      <c r="D19375">
        <v>6.57189508598543</v>
      </c>
      <c r="E19375">
        <v>6.77378048354653</v>
      </c>
      <c r="F19375">
        <v>7.43733684676944</v>
      </c>
      <c r="G19375">
        <v>7.50756592937122</v>
      </c>
      <c r="H19375">
        <v>7.63757278125311</v>
      </c>
      <c r="I19375">
        <v>7.00152620857677</v>
      </c>
      <c r="J19375">
        <f t="shared" si="1510"/>
        <v>1.08546629947027</v>
      </c>
      <c r="K19375">
        <f t="shared" si="1511"/>
        <v>1.10769714700364</v>
      </c>
      <c r="L19375">
        <f t="shared" si="1512"/>
        <v>1.14237458619525</v>
      </c>
      <c r="M19375">
        <f t="shared" si="1513"/>
        <v>1.22388493160339</v>
      </c>
      <c r="N19375">
        <f t="shared" si="1514"/>
        <v>1.04278867095828</v>
      </c>
    </row>
    <row r="19376" spans="1:14">
      <c r="A19376" t="s">
        <v>19373</v>
      </c>
      <c r="B19376">
        <v>4.23701167209752</v>
      </c>
      <c r="C19376">
        <v>4.12675475126094</v>
      </c>
      <c r="D19376">
        <v>4.31433180723721</v>
      </c>
      <c r="E19376">
        <v>4.02627339122358</v>
      </c>
      <c r="F19376">
        <v>3.88127224945745</v>
      </c>
      <c r="G19376">
        <v>4.00052926299044</v>
      </c>
      <c r="H19376">
        <v>3.67363835554611</v>
      </c>
      <c r="I19376">
        <v>4.07245625755995</v>
      </c>
      <c r="J19376">
        <f t="shared" si="1510"/>
        <v>0.950262520572757</v>
      </c>
      <c r="K19376">
        <f t="shared" si="1511"/>
        <v>0.940514395305783</v>
      </c>
      <c r="L19376">
        <f t="shared" si="1512"/>
        <v>0.927265088021192</v>
      </c>
      <c r="M19376">
        <f t="shared" si="1513"/>
        <v>0.867035221955734</v>
      </c>
      <c r="N19376">
        <f t="shared" si="1514"/>
        <v>0.986842325998559</v>
      </c>
    </row>
    <row r="19377" spans="1:14">
      <c r="A19377" t="s">
        <v>19374</v>
      </c>
      <c r="B19377">
        <v>5.44610061323862</v>
      </c>
      <c r="C19377">
        <v>5.07908613309712</v>
      </c>
      <c r="D19377">
        <v>4.96685604298942</v>
      </c>
      <c r="E19377">
        <v>5.19936504007376</v>
      </c>
      <c r="F19377">
        <v>5.08201721612257</v>
      </c>
      <c r="G19377">
        <v>4.96300487158548</v>
      </c>
      <c r="H19377">
        <v>4.96530054463484</v>
      </c>
      <c r="I19377">
        <v>5.01524581745861</v>
      </c>
      <c r="J19377">
        <f t="shared" si="1510"/>
        <v>0.954695002775915</v>
      </c>
      <c r="K19377">
        <f t="shared" si="1511"/>
        <v>1.00057708866293</v>
      </c>
      <c r="L19377">
        <f t="shared" si="1512"/>
        <v>0.999224625926218</v>
      </c>
      <c r="M19377">
        <f t="shared" si="1513"/>
        <v>0.911716638610196</v>
      </c>
      <c r="N19377">
        <f t="shared" si="1514"/>
        <v>0.987430747586164</v>
      </c>
    </row>
    <row r="19378" spans="1:14">
      <c r="A19378" t="s">
        <v>19375</v>
      </c>
      <c r="B19378">
        <v>5.71811741941233</v>
      </c>
      <c r="C19378">
        <v>6.44876630796318</v>
      </c>
      <c r="D19378">
        <v>6.92976783176271</v>
      </c>
      <c r="E19378">
        <v>7.07312192796804</v>
      </c>
      <c r="F19378">
        <v>7.18308177375379</v>
      </c>
      <c r="G19378">
        <v>7.36111939683621</v>
      </c>
      <c r="H19378">
        <v>7.25117652799914</v>
      </c>
      <c r="I19378">
        <v>6.64308722509048</v>
      </c>
      <c r="J19378">
        <f t="shared" si="1510"/>
        <v>1.23696689122816</v>
      </c>
      <c r="K19378">
        <f t="shared" si="1511"/>
        <v>1.11386913879696</v>
      </c>
      <c r="L19378">
        <f t="shared" si="1512"/>
        <v>1.06224617845008</v>
      </c>
      <c r="M19378">
        <f t="shared" si="1513"/>
        <v>1.26810556624498</v>
      </c>
      <c r="N19378">
        <f t="shared" si="1514"/>
        <v>1.03013303752182</v>
      </c>
    </row>
    <row r="19379" spans="1:14">
      <c r="A19379" t="s">
        <v>19376</v>
      </c>
      <c r="B19379">
        <v>4.38185489196738</v>
      </c>
      <c r="C19379">
        <v>5.64105374908339</v>
      </c>
      <c r="D19379">
        <v>6.30001538662411</v>
      </c>
      <c r="E19379">
        <v>5.7899630851783</v>
      </c>
      <c r="F19379">
        <v>6.17968501052759</v>
      </c>
      <c r="G19379">
        <v>6.2499186016395</v>
      </c>
      <c r="H19379">
        <v>6.56243777776978</v>
      </c>
      <c r="I19379">
        <v>6.67341666382528</v>
      </c>
      <c r="J19379">
        <f t="shared" si="1510"/>
        <v>1.321349800011</v>
      </c>
      <c r="K19379">
        <f t="shared" si="1511"/>
        <v>1.09548415693286</v>
      </c>
      <c r="L19379">
        <f t="shared" si="1512"/>
        <v>0.992048148788498</v>
      </c>
      <c r="M19379">
        <f t="shared" si="1513"/>
        <v>1.49763922803554</v>
      </c>
      <c r="N19379">
        <f t="shared" si="1514"/>
        <v>1.18300887753634</v>
      </c>
    </row>
    <row r="19380" spans="1:14">
      <c r="A19380" t="s">
        <v>19377</v>
      </c>
      <c r="B19380">
        <v>5.26214265191095</v>
      </c>
      <c r="C19380">
        <v>6.03288567968288</v>
      </c>
      <c r="D19380">
        <v>5.79593120010075</v>
      </c>
      <c r="E19380">
        <v>6.15586194489348</v>
      </c>
      <c r="F19380">
        <v>6.34081319323644</v>
      </c>
      <c r="G19380">
        <v>6.2703059739396</v>
      </c>
      <c r="H19380">
        <v>6.29947136082248</v>
      </c>
      <c r="I19380">
        <v>6.74524827603921</v>
      </c>
      <c r="J19380">
        <f t="shared" si="1510"/>
        <v>1.16983942703605</v>
      </c>
      <c r="K19380">
        <f t="shared" si="1511"/>
        <v>1.05104149654129</v>
      </c>
      <c r="L19380">
        <f t="shared" si="1512"/>
        <v>1.08184617060855</v>
      </c>
      <c r="M19380">
        <f t="shared" si="1513"/>
        <v>1.19713048040133</v>
      </c>
      <c r="N19380">
        <f t="shared" si="1514"/>
        <v>1.11807990971143</v>
      </c>
    </row>
    <row r="19381" spans="1:14">
      <c r="A19381" t="s">
        <v>19378</v>
      </c>
      <c r="B19381">
        <v>4.27274591404326</v>
      </c>
      <c r="C19381">
        <v>4.6571155103816</v>
      </c>
      <c r="D19381">
        <v>4.4683513868734</v>
      </c>
      <c r="E19381">
        <v>4.21022210139943</v>
      </c>
      <c r="F19381">
        <v>3.71877263700047</v>
      </c>
      <c r="G19381">
        <v>4.30238474346513</v>
      </c>
      <c r="H19381">
        <v>4.12590976975495</v>
      </c>
      <c r="I19381">
        <v>4.07764017479167</v>
      </c>
      <c r="J19381">
        <f t="shared" si="1510"/>
        <v>0.985366831096056</v>
      </c>
      <c r="K19381">
        <f t="shared" si="1511"/>
        <v>0.798514150810865</v>
      </c>
      <c r="L19381">
        <f t="shared" si="1512"/>
        <v>0.962857298131067</v>
      </c>
      <c r="M19381">
        <f t="shared" si="1513"/>
        <v>0.965634243822994</v>
      </c>
      <c r="N19381">
        <f t="shared" si="1514"/>
        <v>0.875572050060135</v>
      </c>
    </row>
    <row r="19382" spans="1:14">
      <c r="A19382" t="s">
        <v>19379</v>
      </c>
      <c r="B19382">
        <v>7.67547202274862</v>
      </c>
      <c r="C19382">
        <v>7.918571017807</v>
      </c>
      <c r="D19382">
        <v>8.57348564812199</v>
      </c>
      <c r="E19382">
        <v>7.57279629926853</v>
      </c>
      <c r="F19382">
        <v>7.30954822675554</v>
      </c>
      <c r="G19382">
        <v>7.61952163096127</v>
      </c>
      <c r="H19382">
        <v>7.42876361955665</v>
      </c>
      <c r="I19382">
        <v>7.39063056340392</v>
      </c>
      <c r="J19382">
        <f t="shared" si="1510"/>
        <v>0.986622878283475</v>
      </c>
      <c r="K19382">
        <f t="shared" si="1511"/>
        <v>0.923089306178866</v>
      </c>
      <c r="L19382">
        <f t="shared" si="1512"/>
        <v>0.888730901722605</v>
      </c>
      <c r="M19382">
        <f t="shared" si="1513"/>
        <v>0.967857559449012</v>
      </c>
      <c r="N19382">
        <f t="shared" si="1514"/>
        <v>0.933328822433256</v>
      </c>
    </row>
    <row r="19383" spans="1:14">
      <c r="A19383" t="s">
        <v>19380</v>
      </c>
      <c r="B19383">
        <v>4.48895568173846</v>
      </c>
      <c r="C19383">
        <v>5.325511383302</v>
      </c>
      <c r="D19383">
        <v>4.26858333996147</v>
      </c>
      <c r="E19383">
        <v>3.87163651041081</v>
      </c>
      <c r="F19383">
        <v>4.37620930319018</v>
      </c>
      <c r="G19383">
        <v>4.35591369988169</v>
      </c>
      <c r="H19383">
        <v>4.78192454229386</v>
      </c>
      <c r="I19383">
        <v>3.80899304754111</v>
      </c>
      <c r="J19383">
        <f t="shared" si="1510"/>
        <v>0.862480448662265</v>
      </c>
      <c r="K19383">
        <f t="shared" si="1511"/>
        <v>0.821744427570218</v>
      </c>
      <c r="L19383">
        <f t="shared" si="1512"/>
        <v>1.02045886256985</v>
      </c>
      <c r="M19383">
        <f t="shared" si="1513"/>
        <v>1.06526436911534</v>
      </c>
      <c r="N19383">
        <f t="shared" si="1514"/>
        <v>0.715235171496226</v>
      </c>
    </row>
    <row r="19384" spans="1:14">
      <c r="A19384" t="s">
        <v>19381</v>
      </c>
      <c r="B19384">
        <v>5.90949074167719</v>
      </c>
      <c r="C19384">
        <v>5.46936281805395</v>
      </c>
      <c r="D19384">
        <v>5.74969188569241</v>
      </c>
      <c r="E19384">
        <v>5.60493193627746</v>
      </c>
      <c r="F19384">
        <v>6.27264422959352</v>
      </c>
      <c r="G19384">
        <v>6.19860478469727</v>
      </c>
      <c r="H19384">
        <v>5.99859276958485</v>
      </c>
      <c r="I19384">
        <v>5.82658961328871</v>
      </c>
      <c r="J19384">
        <f t="shared" si="1510"/>
        <v>0.948462766300351</v>
      </c>
      <c r="K19384">
        <f t="shared" si="1511"/>
        <v>1.14686928592267</v>
      </c>
      <c r="L19384">
        <f t="shared" si="1512"/>
        <v>1.0780759922322</v>
      </c>
      <c r="M19384">
        <f t="shared" si="1513"/>
        <v>1.01507778449998</v>
      </c>
      <c r="N19384">
        <f t="shared" si="1514"/>
        <v>1.06531415214503</v>
      </c>
    </row>
    <row r="19385" spans="1:14">
      <c r="A19385" t="s">
        <v>19382</v>
      </c>
      <c r="B19385">
        <v>3.90898063240144</v>
      </c>
      <c r="C19385">
        <v>3.60765413419456</v>
      </c>
      <c r="D19385">
        <v>3.563124490072</v>
      </c>
      <c r="E19385">
        <v>3.85075319732599</v>
      </c>
      <c r="F19385">
        <v>3.54716772091058</v>
      </c>
      <c r="G19385">
        <v>3.35764322660771</v>
      </c>
      <c r="H19385">
        <v>3.4827719802126</v>
      </c>
      <c r="I19385">
        <v>3.53967488765562</v>
      </c>
      <c r="J19385">
        <f t="shared" si="1510"/>
        <v>0.985104189416339</v>
      </c>
      <c r="K19385">
        <f t="shared" si="1511"/>
        <v>0.983233865821374</v>
      </c>
      <c r="L19385">
        <f t="shared" si="1512"/>
        <v>0.942331157938257</v>
      </c>
      <c r="M19385">
        <f t="shared" si="1513"/>
        <v>0.890966803811713</v>
      </c>
      <c r="N19385">
        <f t="shared" si="1514"/>
        <v>0.981156939104941</v>
      </c>
    </row>
    <row r="19386" spans="1:14">
      <c r="A19386" t="s">
        <v>19383</v>
      </c>
      <c r="B19386">
        <v>5.51326547487201</v>
      </c>
      <c r="C19386">
        <v>5.77493005276851</v>
      </c>
      <c r="D19386">
        <v>5.42847233426179</v>
      </c>
      <c r="E19386">
        <v>5.93001481986738</v>
      </c>
      <c r="F19386">
        <v>5.75371727716889</v>
      </c>
      <c r="G19386">
        <v>5.57419453863093</v>
      </c>
      <c r="H19386">
        <v>6.07757928978256</v>
      </c>
      <c r="I19386">
        <v>5.71704049361339</v>
      </c>
      <c r="J19386">
        <f t="shared" si="1510"/>
        <v>1.0755902916148</v>
      </c>
      <c r="K19386">
        <f t="shared" si="1511"/>
        <v>0.996326747613254</v>
      </c>
      <c r="L19386">
        <f t="shared" si="1512"/>
        <v>1.02684405397987</v>
      </c>
      <c r="M19386">
        <f t="shared" si="1513"/>
        <v>1.10235563977148</v>
      </c>
      <c r="N19386">
        <f t="shared" si="1514"/>
        <v>0.989975712497614</v>
      </c>
    </row>
    <row r="19387" spans="1:14">
      <c r="A19387" t="s">
        <v>19384</v>
      </c>
      <c r="B19387">
        <v>5.02095020554166</v>
      </c>
      <c r="C19387">
        <v>5.01899354524685</v>
      </c>
      <c r="D19387">
        <v>6.47152704911525</v>
      </c>
      <c r="E19387">
        <v>5.16621930909417</v>
      </c>
      <c r="F19387">
        <v>6.26075100557856</v>
      </c>
      <c r="G19387">
        <v>6.66029760757356</v>
      </c>
      <c r="H19387">
        <v>5.7739816817317</v>
      </c>
      <c r="I19387">
        <v>6.3057082859623</v>
      </c>
      <c r="J19387">
        <f t="shared" si="1510"/>
        <v>1.02893259196082</v>
      </c>
      <c r="K19387">
        <f t="shared" si="1511"/>
        <v>1.24741164720319</v>
      </c>
      <c r="L19387">
        <f t="shared" si="1512"/>
        <v>1.0291693995908</v>
      </c>
      <c r="M19387">
        <f t="shared" si="1513"/>
        <v>1.14997788174814</v>
      </c>
      <c r="N19387">
        <f t="shared" si="1514"/>
        <v>1.25636907661179</v>
      </c>
    </row>
    <row r="19388" spans="1:14">
      <c r="A19388" t="s">
        <v>19385</v>
      </c>
      <c r="B19388">
        <v>3.90650306012554</v>
      </c>
      <c r="C19388">
        <v>3.97017118601261</v>
      </c>
      <c r="D19388">
        <v>3.80440122079342</v>
      </c>
      <c r="E19388">
        <v>4.04129580589894</v>
      </c>
      <c r="F19388">
        <v>3.76841826066985</v>
      </c>
      <c r="G19388">
        <v>3.83184599070314</v>
      </c>
      <c r="H19388">
        <v>3.65906452903005</v>
      </c>
      <c r="I19388">
        <v>3.76554468197649</v>
      </c>
      <c r="J19388">
        <f t="shared" si="1510"/>
        <v>1.03450470758599</v>
      </c>
      <c r="K19388">
        <f t="shared" si="1511"/>
        <v>0.949182814571432</v>
      </c>
      <c r="L19388">
        <f t="shared" si="1512"/>
        <v>1.00721395255572</v>
      </c>
      <c r="M19388">
        <f t="shared" si="1513"/>
        <v>0.936659839430015</v>
      </c>
      <c r="N19388">
        <f t="shared" si="1514"/>
        <v>0.948459022432825</v>
      </c>
    </row>
    <row r="19389" spans="1:14">
      <c r="A19389" t="s">
        <v>19386</v>
      </c>
      <c r="B19389">
        <v>4.09893473118855</v>
      </c>
      <c r="C19389">
        <v>4.41930421435624</v>
      </c>
      <c r="D19389">
        <v>4.64688087353932</v>
      </c>
      <c r="E19389">
        <v>4.20413358775619</v>
      </c>
      <c r="F19389">
        <v>4.06800814839936</v>
      </c>
      <c r="G19389">
        <v>4.29336069616695</v>
      </c>
      <c r="H19389">
        <v>4.64704502435949</v>
      </c>
      <c r="I19389">
        <v>4.25105084167759</v>
      </c>
      <c r="J19389">
        <f t="shared" si="1510"/>
        <v>1.02566492600314</v>
      </c>
      <c r="K19389">
        <f t="shared" si="1511"/>
        <v>0.92050873872505</v>
      </c>
      <c r="L19389">
        <f t="shared" si="1512"/>
        <v>0.923923124566111</v>
      </c>
      <c r="M19389">
        <f t="shared" si="1513"/>
        <v>1.13372018075828</v>
      </c>
      <c r="N19389">
        <f t="shared" si="1514"/>
        <v>0.961927632831414</v>
      </c>
    </row>
    <row r="19390" spans="1:14">
      <c r="A19390" t="s">
        <v>19387</v>
      </c>
      <c r="B19390">
        <v>6.64319577155273</v>
      </c>
      <c r="C19390">
        <v>5.381243226683</v>
      </c>
      <c r="D19390">
        <v>6.45916442657297</v>
      </c>
      <c r="E19390">
        <v>5.4867177027083</v>
      </c>
      <c r="F19390">
        <v>7.60770493903892</v>
      </c>
      <c r="G19390">
        <v>6.88320928615031</v>
      </c>
      <c r="H19390">
        <v>7.32037292089363</v>
      </c>
      <c r="I19390">
        <v>6.87212281924094</v>
      </c>
      <c r="J19390">
        <f t="shared" si="1510"/>
        <v>0.825915401470379</v>
      </c>
      <c r="K19390">
        <f t="shared" si="1511"/>
        <v>1.41374485756674</v>
      </c>
      <c r="L19390">
        <f t="shared" si="1512"/>
        <v>1.06565011069123</v>
      </c>
      <c r="M19390">
        <f t="shared" si="1513"/>
        <v>1.10193544983887</v>
      </c>
      <c r="N19390">
        <f t="shared" si="1514"/>
        <v>1.27705114408607</v>
      </c>
    </row>
    <row r="19391" spans="1:14">
      <c r="A19391" t="s">
        <v>19388</v>
      </c>
      <c r="B19391">
        <v>5.05159551278461</v>
      </c>
      <c r="C19391">
        <v>4.4017857591958</v>
      </c>
      <c r="D19391">
        <v>4.0197639920242</v>
      </c>
      <c r="E19391">
        <v>4.64039774937949</v>
      </c>
      <c r="F19391">
        <v>3.90921542410668</v>
      </c>
      <c r="G19391">
        <v>3.98881712090665</v>
      </c>
      <c r="H19391">
        <v>4.0688827525042</v>
      </c>
      <c r="I19391">
        <v>5.46763755028804</v>
      </c>
      <c r="J19391">
        <f t="shared" si="1510"/>
        <v>0.918600417954197</v>
      </c>
      <c r="K19391">
        <f t="shared" si="1511"/>
        <v>0.888097612642758</v>
      </c>
      <c r="L19391">
        <f t="shared" si="1512"/>
        <v>0.992301321376341</v>
      </c>
      <c r="M19391">
        <f t="shared" si="1513"/>
        <v>0.805464875841038</v>
      </c>
      <c r="N19391">
        <f t="shared" si="1514"/>
        <v>1.24214076954235</v>
      </c>
    </row>
    <row r="19392" spans="1:14">
      <c r="A19392" t="s">
        <v>19389</v>
      </c>
      <c r="B19392">
        <v>4.51392321014526</v>
      </c>
      <c r="C19392">
        <v>4.59688766160794</v>
      </c>
      <c r="D19392">
        <v>4.55112232980182</v>
      </c>
      <c r="E19392">
        <v>4.42270651440241</v>
      </c>
      <c r="F19392">
        <v>4.11115231914255</v>
      </c>
      <c r="G19392">
        <v>4.08903806430511</v>
      </c>
      <c r="H19392">
        <v>4.10220395993693</v>
      </c>
      <c r="I19392">
        <v>4.17677680465279</v>
      </c>
      <c r="J19392">
        <f t="shared" si="1510"/>
        <v>0.979792147208478</v>
      </c>
      <c r="K19392">
        <f t="shared" si="1511"/>
        <v>0.894333867124461</v>
      </c>
      <c r="L19392">
        <f t="shared" si="1512"/>
        <v>0.898468063037798</v>
      </c>
      <c r="M19392">
        <f t="shared" si="1513"/>
        <v>0.908789044243604</v>
      </c>
      <c r="N19392">
        <f t="shared" si="1514"/>
        <v>0.908609718600737</v>
      </c>
    </row>
    <row r="19393" spans="1:14">
      <c r="A19393" t="s">
        <v>19390</v>
      </c>
      <c r="B19393">
        <v>4.11787722286339</v>
      </c>
      <c r="C19393">
        <v>4.58478622688765</v>
      </c>
      <c r="D19393">
        <v>4.54111176553712</v>
      </c>
      <c r="E19393">
        <v>4.2499369606619</v>
      </c>
      <c r="F19393">
        <v>4.25948497798428</v>
      </c>
      <c r="G19393">
        <v>4.18189806911965</v>
      </c>
      <c r="H19393">
        <v>4.12415271134296</v>
      </c>
      <c r="I19393">
        <v>4.35192225900791</v>
      </c>
      <c r="J19393">
        <f t="shared" si="1510"/>
        <v>1.03206985799996</v>
      </c>
      <c r="K19393">
        <f t="shared" si="1511"/>
        <v>0.929047673587128</v>
      </c>
      <c r="L19393">
        <f t="shared" si="1512"/>
        <v>0.92089741125872</v>
      </c>
      <c r="M19393">
        <f t="shared" si="1513"/>
        <v>1.00152396201731</v>
      </c>
      <c r="N19393">
        <f t="shared" si="1514"/>
        <v>0.949209416457827</v>
      </c>
    </row>
    <row r="19394" spans="1:14">
      <c r="A19394" t="s">
        <v>19391</v>
      </c>
      <c r="B19394">
        <v>5.52600370592777</v>
      </c>
      <c r="C19394">
        <v>5.53264657042481</v>
      </c>
      <c r="D19394">
        <v>4.79840255358362</v>
      </c>
      <c r="E19394">
        <v>5.33205362777499</v>
      </c>
      <c r="F19394">
        <v>5.10974056677621</v>
      </c>
      <c r="G19394">
        <v>4.33975781384049</v>
      </c>
      <c r="H19394">
        <v>4.8967620474554</v>
      </c>
      <c r="I19394">
        <v>4.71078427277309</v>
      </c>
      <c r="J19394">
        <f t="shared" si="1510"/>
        <v>0.964902289525299</v>
      </c>
      <c r="K19394">
        <f t="shared" si="1511"/>
        <v>0.923561717115769</v>
      </c>
      <c r="L19394">
        <f t="shared" si="1512"/>
        <v>0.904417202470727</v>
      </c>
      <c r="M19394">
        <f t="shared" si="1513"/>
        <v>0.886130793253472</v>
      </c>
      <c r="N19394">
        <f t="shared" si="1514"/>
        <v>0.851452232274324</v>
      </c>
    </row>
    <row r="19395" spans="1:14">
      <c r="A19395" t="s">
        <v>19392</v>
      </c>
      <c r="B19395">
        <v>7.67521415540631</v>
      </c>
      <c r="C19395">
        <v>6.48474850130335</v>
      </c>
      <c r="D19395">
        <v>6.97433050813843</v>
      </c>
      <c r="E19395">
        <v>5.71082944950903</v>
      </c>
      <c r="F19395">
        <v>7.09998918850165</v>
      </c>
      <c r="G19395">
        <v>7.05029843232128</v>
      </c>
      <c r="H19395">
        <v>6.30432432690549</v>
      </c>
      <c r="I19395">
        <v>6.73115309831345</v>
      </c>
      <c r="J19395">
        <f t="shared" ref="J19395:J19458" si="1515">E19395/B19395</f>
        <v>0.744061251435754</v>
      </c>
      <c r="K19395">
        <f t="shared" ref="K19395:K19458" si="1516">F19395/C19395</f>
        <v>1.09487502669913</v>
      </c>
      <c r="L19395">
        <f t="shared" ref="L19395:L19458" si="1517">G19395/D19395</f>
        <v>1.01089250417573</v>
      </c>
      <c r="M19395">
        <f t="shared" ref="M19395:M19458" si="1518">H19395/B19395</f>
        <v>0.821387416592775</v>
      </c>
      <c r="N19395">
        <f t="shared" ref="N19395:N19458" si="1519">I19395/C19395</f>
        <v>1.03799755641419</v>
      </c>
    </row>
    <row r="19396" spans="1:14">
      <c r="A19396" t="s">
        <v>19393</v>
      </c>
      <c r="B19396">
        <v>3.40107817170955</v>
      </c>
      <c r="C19396">
        <v>2.99711694641526</v>
      </c>
      <c r="D19396">
        <v>3.02732936714509</v>
      </c>
      <c r="E19396">
        <v>3.13740416975191</v>
      </c>
      <c r="F19396">
        <v>3.02032690977713</v>
      </c>
      <c r="G19396">
        <v>2.84374302909017</v>
      </c>
      <c r="H19396">
        <v>3.09730558195833</v>
      </c>
      <c r="I19396">
        <v>2.93896266027421</v>
      </c>
      <c r="J19396">
        <f t="shared" si="1515"/>
        <v>0.922473407359201</v>
      </c>
      <c r="K19396">
        <f t="shared" si="1516"/>
        <v>1.00774409666918</v>
      </c>
      <c r="L19396">
        <f t="shared" si="1517"/>
        <v>0.939356998928713</v>
      </c>
      <c r="M19396">
        <f t="shared" si="1518"/>
        <v>0.910683443774381</v>
      </c>
      <c r="N19396">
        <f t="shared" si="1519"/>
        <v>0.980596590930292</v>
      </c>
    </row>
    <row r="19397" spans="1:14">
      <c r="A19397" t="s">
        <v>19394</v>
      </c>
      <c r="B19397">
        <v>4.24309053947674</v>
      </c>
      <c r="C19397">
        <v>4.48209795265594</v>
      </c>
      <c r="D19397">
        <v>3.94227543453237</v>
      </c>
      <c r="E19397">
        <v>4.16622580695309</v>
      </c>
      <c r="F19397">
        <v>3.91578004677162</v>
      </c>
      <c r="G19397">
        <v>3.65306617518392</v>
      </c>
      <c r="H19397">
        <v>3.67380961820079</v>
      </c>
      <c r="I19397">
        <v>3.71391144008378</v>
      </c>
      <c r="J19397">
        <f t="shared" si="1515"/>
        <v>0.981884729583656</v>
      </c>
      <c r="K19397">
        <f t="shared" si="1516"/>
        <v>0.873648922476418</v>
      </c>
      <c r="L19397">
        <f t="shared" si="1517"/>
        <v>0.926639002233299</v>
      </c>
      <c r="M19397">
        <f t="shared" si="1518"/>
        <v>0.865833425900416</v>
      </c>
      <c r="N19397">
        <f t="shared" si="1519"/>
        <v>0.828610057012039</v>
      </c>
    </row>
    <row r="19398" spans="1:14">
      <c r="A19398" t="s">
        <v>19395</v>
      </c>
      <c r="B19398">
        <v>7.21018190700866</v>
      </c>
      <c r="C19398">
        <v>7.1390832793426</v>
      </c>
      <c r="D19398">
        <v>7.14990916764127</v>
      </c>
      <c r="E19398">
        <v>6.79064698562326</v>
      </c>
      <c r="F19398">
        <v>7.0555905121407</v>
      </c>
      <c r="G19398">
        <v>6.66359320792657</v>
      </c>
      <c r="H19398">
        <v>6.87811953134595</v>
      </c>
      <c r="I19398">
        <v>6.81744593622135</v>
      </c>
      <c r="J19398">
        <f t="shared" si="1515"/>
        <v>0.941813545511578</v>
      </c>
      <c r="K19398">
        <f t="shared" si="1516"/>
        <v>0.988304833557063</v>
      </c>
      <c r="L19398">
        <f t="shared" si="1517"/>
        <v>0.931982917780879</v>
      </c>
      <c r="M19398">
        <f t="shared" si="1518"/>
        <v>0.953945353952869</v>
      </c>
      <c r="N19398">
        <f t="shared" si="1519"/>
        <v>0.954946968604228</v>
      </c>
    </row>
    <row r="19399" spans="1:14">
      <c r="A19399" t="s">
        <v>19396</v>
      </c>
      <c r="B19399">
        <v>8.30520246269705</v>
      </c>
      <c r="C19399">
        <v>5.80128134722434</v>
      </c>
      <c r="D19399">
        <v>7.53869562052679</v>
      </c>
      <c r="E19399">
        <v>8.06614398121566</v>
      </c>
      <c r="F19399">
        <v>8.56366041274174</v>
      </c>
      <c r="G19399">
        <v>8.34920886972231</v>
      </c>
      <c r="H19399">
        <v>8.5138832327258</v>
      </c>
      <c r="I19399">
        <v>8.19170042478904</v>
      </c>
      <c r="J19399">
        <f t="shared" si="1515"/>
        <v>0.971215815321165</v>
      </c>
      <c r="K19399">
        <f t="shared" si="1516"/>
        <v>1.4761670569277</v>
      </c>
      <c r="L19399">
        <f t="shared" si="1517"/>
        <v>1.10751372518458</v>
      </c>
      <c r="M19399">
        <f t="shared" si="1518"/>
        <v>1.02512651208276</v>
      </c>
      <c r="N19399">
        <f t="shared" si="1519"/>
        <v>1.41205018934453</v>
      </c>
    </row>
    <row r="19400" spans="1:14">
      <c r="A19400" t="s">
        <v>19397</v>
      </c>
      <c r="B19400">
        <v>7.14490235957125</v>
      </c>
      <c r="C19400">
        <v>7.17023974032934</v>
      </c>
      <c r="D19400">
        <v>7.63987221707356</v>
      </c>
      <c r="E19400">
        <v>7.21534455411476</v>
      </c>
      <c r="F19400">
        <v>8.01863466217827</v>
      </c>
      <c r="G19400">
        <v>7.26633242606534</v>
      </c>
      <c r="H19400">
        <v>7.48990835815348</v>
      </c>
      <c r="I19400">
        <v>7.48859839965066</v>
      </c>
      <c r="J19400">
        <f t="shared" si="1515"/>
        <v>1.00985908428114</v>
      </c>
      <c r="K19400">
        <f t="shared" si="1516"/>
        <v>1.11832169530917</v>
      </c>
      <c r="L19400">
        <f t="shared" si="1517"/>
        <v>0.951106539429621</v>
      </c>
      <c r="M19400">
        <f t="shared" si="1518"/>
        <v>1.04828701376444</v>
      </c>
      <c r="N19400">
        <f t="shared" si="1519"/>
        <v>1.04440000207116</v>
      </c>
    </row>
    <row r="19401" spans="1:14">
      <c r="A19401" t="s">
        <v>19398</v>
      </c>
      <c r="B19401">
        <v>5.49816511585094</v>
      </c>
      <c r="C19401">
        <v>4.71512674723829</v>
      </c>
      <c r="D19401">
        <v>5.59709880058872</v>
      </c>
      <c r="E19401">
        <v>5.14197776053104</v>
      </c>
      <c r="F19401">
        <v>5.19357704788497</v>
      </c>
      <c r="G19401">
        <v>5.77009281625668</v>
      </c>
      <c r="H19401">
        <v>5.25253607274308</v>
      </c>
      <c r="I19401">
        <v>5.36051714046679</v>
      </c>
      <c r="J19401">
        <f t="shared" si="1515"/>
        <v>0.93521705008585</v>
      </c>
      <c r="K19401">
        <f t="shared" si="1516"/>
        <v>1.10147135512888</v>
      </c>
      <c r="L19401">
        <f t="shared" si="1517"/>
        <v>1.03090780095748</v>
      </c>
      <c r="M19401">
        <f t="shared" si="1518"/>
        <v>0.955325269806881</v>
      </c>
      <c r="N19401">
        <f t="shared" si="1519"/>
        <v>1.13687657359508</v>
      </c>
    </row>
    <row r="19402" spans="1:14">
      <c r="A19402" t="s">
        <v>19399</v>
      </c>
      <c r="B19402">
        <v>4.32298321645676</v>
      </c>
      <c r="C19402">
        <v>4.616994844441</v>
      </c>
      <c r="D19402">
        <v>5.28228277999632</v>
      </c>
      <c r="E19402">
        <v>4.58796603899047</v>
      </c>
      <c r="F19402">
        <v>5.33200692600709</v>
      </c>
      <c r="G19402">
        <v>5.03438468207636</v>
      </c>
      <c r="H19402">
        <v>4.79477876469996</v>
      </c>
      <c r="I19402">
        <v>4.79040251101646</v>
      </c>
      <c r="J19402">
        <f t="shared" si="1515"/>
        <v>1.06129628760181</v>
      </c>
      <c r="K19402">
        <f t="shared" si="1516"/>
        <v>1.15486525449059</v>
      </c>
      <c r="L19402">
        <f t="shared" si="1517"/>
        <v>0.953069892649683</v>
      </c>
      <c r="M19402">
        <f t="shared" si="1518"/>
        <v>1.10913656718517</v>
      </c>
      <c r="N19402">
        <f t="shared" si="1519"/>
        <v>1.03755855755053</v>
      </c>
    </row>
    <row r="19403" spans="1:14">
      <c r="A19403" t="s">
        <v>19400</v>
      </c>
      <c r="B19403">
        <v>7.03862444579279</v>
      </c>
      <c r="C19403">
        <v>6.96703068459222</v>
      </c>
      <c r="D19403">
        <v>7.71284043160149</v>
      </c>
      <c r="E19403">
        <v>7.36190197518711</v>
      </c>
      <c r="F19403">
        <v>8.12452884134445</v>
      </c>
      <c r="G19403">
        <v>7.44051692922688</v>
      </c>
      <c r="H19403">
        <v>8.02787358510998</v>
      </c>
      <c r="I19403">
        <v>7.2662962506544</v>
      </c>
      <c r="J19403">
        <f t="shared" si="1515"/>
        <v>1.0459290777458</v>
      </c>
      <c r="K19403">
        <f t="shared" si="1516"/>
        <v>1.16613937976649</v>
      </c>
      <c r="L19403">
        <f t="shared" si="1517"/>
        <v>0.964692190278068</v>
      </c>
      <c r="M19403">
        <f t="shared" si="1518"/>
        <v>1.1405458050697</v>
      </c>
      <c r="N19403">
        <f t="shared" si="1519"/>
        <v>1.04295453538392</v>
      </c>
    </row>
    <row r="19404" spans="1:14">
      <c r="A19404" t="s">
        <v>19401</v>
      </c>
      <c r="B19404">
        <v>4.33090583827841</v>
      </c>
      <c r="C19404">
        <v>5.61504794255783</v>
      </c>
      <c r="D19404">
        <v>6.37362884373332</v>
      </c>
      <c r="E19404">
        <v>5.06397994351099</v>
      </c>
      <c r="F19404">
        <v>6.32845630268841</v>
      </c>
      <c r="G19404">
        <v>6.2150484477299</v>
      </c>
      <c r="H19404">
        <v>5.68595672405365</v>
      </c>
      <c r="I19404">
        <v>5.653378147417</v>
      </c>
      <c r="J19404">
        <f t="shared" si="1515"/>
        <v>1.1692657685497</v>
      </c>
      <c r="K19404">
        <f t="shared" si="1516"/>
        <v>1.1270529419212</v>
      </c>
      <c r="L19404">
        <f t="shared" si="1517"/>
        <v>0.975119292338565</v>
      </c>
      <c r="M19404">
        <f t="shared" si="1518"/>
        <v>1.31287932279633</v>
      </c>
      <c r="N19404">
        <f t="shared" si="1519"/>
        <v>1.00682633616868</v>
      </c>
    </row>
    <row r="19405" spans="1:14">
      <c r="A19405" t="s">
        <v>19402</v>
      </c>
      <c r="B19405">
        <v>4.99360468534162</v>
      </c>
      <c r="C19405">
        <v>3.76727418639868</v>
      </c>
      <c r="D19405">
        <v>4.13718297400671</v>
      </c>
      <c r="E19405">
        <v>4.59111536457061</v>
      </c>
      <c r="F19405">
        <v>3.89956557108532</v>
      </c>
      <c r="G19405">
        <v>4.58896384471842</v>
      </c>
      <c r="H19405">
        <v>4.2310336084087</v>
      </c>
      <c r="I19405">
        <v>3.99452582119251</v>
      </c>
      <c r="J19405">
        <f t="shared" si="1515"/>
        <v>0.919399042148352</v>
      </c>
      <c r="K19405">
        <f t="shared" si="1516"/>
        <v>1.0351159427589</v>
      </c>
      <c r="L19405">
        <f t="shared" si="1517"/>
        <v>1.10920011842604</v>
      </c>
      <c r="M19405">
        <f t="shared" si="1518"/>
        <v>0.84729045950085</v>
      </c>
      <c r="N19405">
        <f t="shared" si="1519"/>
        <v>1.06032256309198</v>
      </c>
    </row>
    <row r="19406" spans="1:14">
      <c r="A19406" t="s">
        <v>19403</v>
      </c>
      <c r="B19406">
        <v>5.79768119061415</v>
      </c>
      <c r="C19406">
        <v>6.42726430192339</v>
      </c>
      <c r="D19406">
        <v>6.56215262180553</v>
      </c>
      <c r="E19406">
        <v>6.36557067506394</v>
      </c>
      <c r="F19406">
        <v>5.73226548441656</v>
      </c>
      <c r="G19406">
        <v>6.04249453960773</v>
      </c>
      <c r="H19406">
        <v>6.66863289283112</v>
      </c>
      <c r="I19406">
        <v>5.38006059349687</v>
      </c>
      <c r="J19406">
        <f t="shared" si="1515"/>
        <v>1.09795114042648</v>
      </c>
      <c r="K19406">
        <f t="shared" si="1516"/>
        <v>0.891867086079088</v>
      </c>
      <c r="L19406">
        <f t="shared" si="1517"/>
        <v>0.920809814683216</v>
      </c>
      <c r="M19406">
        <f t="shared" si="1518"/>
        <v>1.15022414540954</v>
      </c>
      <c r="N19406">
        <f t="shared" si="1519"/>
        <v>0.83706851636502</v>
      </c>
    </row>
    <row r="19407" spans="1:14">
      <c r="A19407" t="s">
        <v>19404</v>
      </c>
      <c r="B19407">
        <v>3.99271338407487</v>
      </c>
      <c r="C19407">
        <v>3.61679893613448</v>
      </c>
      <c r="D19407">
        <v>3.66315661250545</v>
      </c>
      <c r="E19407">
        <v>4.15337030349211</v>
      </c>
      <c r="F19407">
        <v>4.36865044716244</v>
      </c>
      <c r="G19407">
        <v>4.8941670372224</v>
      </c>
      <c r="H19407">
        <v>4.32175951637303</v>
      </c>
      <c r="I19407">
        <v>4.62579125651989</v>
      </c>
      <c r="J19407">
        <f t="shared" si="1515"/>
        <v>1.04023752870868</v>
      </c>
      <c r="K19407">
        <f t="shared" si="1516"/>
        <v>1.20787760788039</v>
      </c>
      <c r="L19407">
        <f t="shared" si="1517"/>
        <v>1.33605181403232</v>
      </c>
      <c r="M19407">
        <f t="shared" si="1518"/>
        <v>1.08241165860053</v>
      </c>
      <c r="N19407">
        <f t="shared" si="1519"/>
        <v>1.27897384903121</v>
      </c>
    </row>
    <row r="19408" spans="1:14">
      <c r="A19408" t="s">
        <v>19405</v>
      </c>
      <c r="B19408">
        <v>5.23094753898456</v>
      </c>
      <c r="C19408">
        <v>5.36179004264755</v>
      </c>
      <c r="D19408">
        <v>5.01685934202659</v>
      </c>
      <c r="E19408">
        <v>5.05987031725562</v>
      </c>
      <c r="F19408">
        <v>4.6777759274914</v>
      </c>
      <c r="G19408">
        <v>4.78700478649109</v>
      </c>
      <c r="H19408">
        <v>4.91206613482156</v>
      </c>
      <c r="I19408">
        <v>4.79838696373035</v>
      </c>
      <c r="J19408">
        <f t="shared" si="1515"/>
        <v>0.967295175404847</v>
      </c>
      <c r="K19408">
        <f t="shared" si="1516"/>
        <v>0.872428030617477</v>
      </c>
      <c r="L19408">
        <f t="shared" si="1517"/>
        <v>0.95418357584595</v>
      </c>
      <c r="M19408">
        <f t="shared" si="1518"/>
        <v>0.939039456659338</v>
      </c>
      <c r="N19408">
        <f t="shared" si="1519"/>
        <v>0.894922577266938</v>
      </c>
    </row>
    <row r="19409" spans="1:14">
      <c r="A19409" t="s">
        <v>19406</v>
      </c>
      <c r="B19409">
        <v>6.13818131227355</v>
      </c>
      <c r="C19409">
        <v>7.24524313749284</v>
      </c>
      <c r="D19409">
        <v>7.4052833272352</v>
      </c>
      <c r="E19409">
        <v>6.80977119898099</v>
      </c>
      <c r="F19409">
        <v>7.89148845089414</v>
      </c>
      <c r="G19409">
        <v>7.86606539917592</v>
      </c>
      <c r="H19409">
        <v>7.99489893844217</v>
      </c>
      <c r="I19409">
        <v>7.81382059759182</v>
      </c>
      <c r="J19409">
        <f t="shared" si="1515"/>
        <v>1.10941186852278</v>
      </c>
      <c r="K19409">
        <f t="shared" si="1516"/>
        <v>1.08919580766822</v>
      </c>
      <c r="L19409">
        <f t="shared" si="1517"/>
        <v>1.06222342232958</v>
      </c>
      <c r="M19409">
        <f t="shared" si="1518"/>
        <v>1.30248660502355</v>
      </c>
      <c r="N19409">
        <f t="shared" si="1519"/>
        <v>1.07847596682528</v>
      </c>
    </row>
    <row r="19410" spans="1:14">
      <c r="A19410" t="s">
        <v>19407</v>
      </c>
      <c r="B19410">
        <v>5.77688255590347</v>
      </c>
      <c r="C19410">
        <v>4.97479417275551</v>
      </c>
      <c r="D19410">
        <v>5.55350521144459</v>
      </c>
      <c r="E19410">
        <v>4.91386519080085</v>
      </c>
      <c r="F19410">
        <v>5.53791411072718</v>
      </c>
      <c r="G19410">
        <v>5.44565386502097</v>
      </c>
      <c r="H19410">
        <v>5.8817775388058</v>
      </c>
      <c r="I19410">
        <v>5.63466611169229</v>
      </c>
      <c r="J19410">
        <f t="shared" si="1515"/>
        <v>0.850608462825561</v>
      </c>
      <c r="K19410">
        <f t="shared" si="1516"/>
        <v>1.11319462040371</v>
      </c>
      <c r="L19410">
        <f t="shared" si="1517"/>
        <v>0.980579590309673</v>
      </c>
      <c r="M19410">
        <f t="shared" si="1518"/>
        <v>1.018157714284</v>
      </c>
      <c r="N19410">
        <f t="shared" si="1519"/>
        <v>1.13264306341568</v>
      </c>
    </row>
    <row r="19411" spans="1:14">
      <c r="A19411" t="s">
        <v>19408</v>
      </c>
      <c r="B19411">
        <v>6.13896169592957</v>
      </c>
      <c r="C19411">
        <v>6.64582090052424</v>
      </c>
      <c r="D19411">
        <v>6.34989227211319</v>
      </c>
      <c r="E19411">
        <v>6.28948647735868</v>
      </c>
      <c r="F19411">
        <v>6.54082324788997</v>
      </c>
      <c r="G19411">
        <v>5.81099670543868</v>
      </c>
      <c r="H19411">
        <v>6.48174474164042</v>
      </c>
      <c r="I19411">
        <v>6.31442776845731</v>
      </c>
      <c r="J19411">
        <f t="shared" si="1515"/>
        <v>1.02451958309642</v>
      </c>
      <c r="K19411">
        <f t="shared" si="1516"/>
        <v>0.984200950611536</v>
      </c>
      <c r="L19411">
        <f t="shared" si="1517"/>
        <v>0.915133116660707</v>
      </c>
      <c r="M19411">
        <f t="shared" si="1518"/>
        <v>1.05583729996852</v>
      </c>
      <c r="N19411">
        <f t="shared" si="1519"/>
        <v>0.950135109412776</v>
      </c>
    </row>
    <row r="19412" spans="1:14">
      <c r="A19412" t="s">
        <v>19409</v>
      </c>
      <c r="B19412">
        <v>4.36875874605032</v>
      </c>
      <c r="C19412">
        <v>4.02805040213884</v>
      </c>
      <c r="D19412">
        <v>4.42626118856789</v>
      </c>
      <c r="E19412">
        <v>4.41015729689052</v>
      </c>
      <c r="F19412">
        <v>4.55984098551544</v>
      </c>
      <c r="G19412">
        <v>4.44358366759464</v>
      </c>
      <c r="H19412">
        <v>4.47495670968796</v>
      </c>
      <c r="I19412">
        <v>4.37653873984966</v>
      </c>
      <c r="J19412">
        <f t="shared" si="1515"/>
        <v>1.00947604416875</v>
      </c>
      <c r="K19412">
        <f t="shared" si="1516"/>
        <v>1.13202182949206</v>
      </c>
      <c r="L19412">
        <f t="shared" si="1517"/>
        <v>1.0039135691024</v>
      </c>
      <c r="M19412">
        <f t="shared" si="1518"/>
        <v>1.02430849809083</v>
      </c>
      <c r="N19412">
        <f t="shared" si="1519"/>
        <v>1.0865153865815</v>
      </c>
    </row>
    <row r="19413" spans="1:14">
      <c r="A19413" t="s">
        <v>19410</v>
      </c>
      <c r="B19413">
        <v>5.35858559581794</v>
      </c>
      <c r="C19413">
        <v>4.50123255388792</v>
      </c>
      <c r="D19413">
        <v>4.44829850136061</v>
      </c>
      <c r="E19413">
        <v>4.51454530359256</v>
      </c>
      <c r="F19413">
        <v>4.73757951324417</v>
      </c>
      <c r="G19413">
        <v>4.4264398227404</v>
      </c>
      <c r="H19413">
        <v>4.78741386033083</v>
      </c>
      <c r="I19413">
        <v>4.3119950815187</v>
      </c>
      <c r="J19413">
        <f t="shared" si="1515"/>
        <v>0.842488231804284</v>
      </c>
      <c r="K19413">
        <f t="shared" si="1516"/>
        <v>1.05250716476582</v>
      </c>
      <c r="L19413">
        <f t="shared" si="1517"/>
        <v>0.995086058497755</v>
      </c>
      <c r="M19413">
        <f t="shared" si="1518"/>
        <v>0.893409981930143</v>
      </c>
      <c r="N19413">
        <f t="shared" si="1519"/>
        <v>0.957958743498874</v>
      </c>
    </row>
    <row r="19414" spans="1:14">
      <c r="A19414" t="s">
        <v>19411</v>
      </c>
      <c r="B19414">
        <v>5.24498781062528</v>
      </c>
      <c r="C19414">
        <v>5.50301323018829</v>
      </c>
      <c r="D19414">
        <v>6.11857213943228</v>
      </c>
      <c r="E19414">
        <v>5.17803861891395</v>
      </c>
      <c r="F19414">
        <v>5.51062082201907</v>
      </c>
      <c r="G19414">
        <v>6.50839164057701</v>
      </c>
      <c r="H19414">
        <v>5.73271736504145</v>
      </c>
      <c r="I19414">
        <v>5.38301093403428</v>
      </c>
      <c r="J19414">
        <f t="shared" si="1515"/>
        <v>0.987235586787122</v>
      </c>
      <c r="K19414">
        <f t="shared" si="1516"/>
        <v>1.00138244113044</v>
      </c>
      <c r="L19414">
        <f t="shared" si="1517"/>
        <v>1.06371086133519</v>
      </c>
      <c r="M19414">
        <f t="shared" si="1518"/>
        <v>1.09298964497651</v>
      </c>
      <c r="N19414">
        <f t="shared" si="1519"/>
        <v>0.978193347692551</v>
      </c>
    </row>
    <row r="19415" spans="1:14">
      <c r="A19415" t="s">
        <v>19412</v>
      </c>
      <c r="B19415">
        <v>2.73949410917842</v>
      </c>
      <c r="C19415">
        <v>2.79470543179208</v>
      </c>
      <c r="D19415">
        <v>2.64290974781476</v>
      </c>
      <c r="E19415">
        <v>2.75903549628991</v>
      </c>
      <c r="F19415">
        <v>2.60135911744154</v>
      </c>
      <c r="G19415">
        <v>2.62426758266583</v>
      </c>
      <c r="H19415">
        <v>2.60168155800048</v>
      </c>
      <c r="I19415">
        <v>2.87616085350885</v>
      </c>
      <c r="J19415">
        <f t="shared" si="1515"/>
        <v>1.007133210123</v>
      </c>
      <c r="K19415">
        <f t="shared" si="1516"/>
        <v>0.930816925407928</v>
      </c>
      <c r="L19415">
        <f t="shared" si="1517"/>
        <v>0.992946348181453</v>
      </c>
      <c r="M19415">
        <f t="shared" si="1518"/>
        <v>0.949694160423192</v>
      </c>
      <c r="N19415">
        <f t="shared" si="1519"/>
        <v>1.02914633534903</v>
      </c>
    </row>
    <row r="19416" spans="1:14">
      <c r="A19416" t="s">
        <v>19413</v>
      </c>
      <c r="B19416">
        <v>9.06014796788465</v>
      </c>
      <c r="C19416">
        <v>7.55197739491717</v>
      </c>
      <c r="D19416">
        <v>8.96280822805708</v>
      </c>
      <c r="E19416">
        <v>8.93358363040842</v>
      </c>
      <c r="F19416">
        <v>9.35885660247319</v>
      </c>
      <c r="G19416">
        <v>8.97914027122462</v>
      </c>
      <c r="H19416">
        <v>8.84502014634009</v>
      </c>
      <c r="I19416">
        <v>8.62099955942836</v>
      </c>
      <c r="J19416">
        <f t="shared" si="1515"/>
        <v>0.986030654474424</v>
      </c>
      <c r="K19416">
        <f t="shared" si="1516"/>
        <v>1.23925908580872</v>
      </c>
      <c r="L19416">
        <f t="shared" si="1517"/>
        <v>1.00182220156361</v>
      </c>
      <c r="M19416">
        <f t="shared" si="1518"/>
        <v>0.976255595128565</v>
      </c>
      <c r="N19416">
        <f t="shared" si="1519"/>
        <v>1.14155526541045</v>
      </c>
    </row>
    <row r="19417" spans="1:14">
      <c r="A19417" t="s">
        <v>19414</v>
      </c>
      <c r="B19417">
        <v>4.96626307308523</v>
      </c>
      <c r="C19417">
        <v>4.71306938308982</v>
      </c>
      <c r="D19417">
        <v>5.16918751578251</v>
      </c>
      <c r="E19417">
        <v>5.23981369987971</v>
      </c>
      <c r="F19417">
        <v>5.23040506608718</v>
      </c>
      <c r="G19417">
        <v>5.02600167118881</v>
      </c>
      <c r="H19417">
        <v>6.03143736571257</v>
      </c>
      <c r="I19417">
        <v>5.70586276668738</v>
      </c>
      <c r="J19417">
        <f t="shared" si="1515"/>
        <v>1.05508178337893</v>
      </c>
      <c r="K19417">
        <f t="shared" si="1516"/>
        <v>1.1097661928877</v>
      </c>
      <c r="L19417">
        <f t="shared" si="1517"/>
        <v>0.972300125666456</v>
      </c>
      <c r="M19417">
        <f t="shared" si="1518"/>
        <v>1.21448205158524</v>
      </c>
      <c r="N19417">
        <f t="shared" si="1519"/>
        <v>1.21064688484316</v>
      </c>
    </row>
    <row r="19418" spans="1:14">
      <c r="A19418" t="s">
        <v>19415</v>
      </c>
      <c r="B19418">
        <v>3.95427965338042</v>
      </c>
      <c r="C19418">
        <v>3.69584151609087</v>
      </c>
      <c r="D19418">
        <v>3.98363595891021</v>
      </c>
      <c r="E19418">
        <v>3.92047852505349</v>
      </c>
      <c r="F19418">
        <v>3.8225714688998</v>
      </c>
      <c r="G19418">
        <v>3.75915229343287</v>
      </c>
      <c r="H19418">
        <v>3.87709938608987</v>
      </c>
      <c r="I19418">
        <v>4.25149877731824</v>
      </c>
      <c r="J19418">
        <f t="shared" si="1515"/>
        <v>0.991452013694066</v>
      </c>
      <c r="K19418">
        <f t="shared" si="1516"/>
        <v>1.03428987748992</v>
      </c>
      <c r="L19418">
        <f t="shared" si="1517"/>
        <v>0.943648549266848</v>
      </c>
      <c r="M19418">
        <f t="shared" si="1518"/>
        <v>0.980481838904699</v>
      </c>
      <c r="N19418">
        <f t="shared" si="1519"/>
        <v>1.15034661492062</v>
      </c>
    </row>
    <row r="19419" spans="1:14">
      <c r="A19419" t="s">
        <v>19416</v>
      </c>
      <c r="B19419">
        <v>4.8043710109902</v>
      </c>
      <c r="C19419">
        <v>4.4747797431606</v>
      </c>
      <c r="D19419">
        <v>4.33403093792708</v>
      </c>
      <c r="E19419">
        <v>4.60356442548187</v>
      </c>
      <c r="F19419">
        <v>4.15851597786732</v>
      </c>
      <c r="G19419">
        <v>3.91934961829991</v>
      </c>
      <c r="H19419">
        <v>4.11064794762319</v>
      </c>
      <c r="I19419">
        <v>4.16400047227906</v>
      </c>
      <c r="J19419">
        <f t="shared" si="1515"/>
        <v>0.958203355850542</v>
      </c>
      <c r="K19419">
        <f t="shared" si="1516"/>
        <v>0.929323054218106</v>
      </c>
      <c r="L19419">
        <f t="shared" si="1517"/>
        <v>0.904319714010739</v>
      </c>
      <c r="M19419">
        <f t="shared" si="1518"/>
        <v>0.855605851051035</v>
      </c>
      <c r="N19419">
        <f t="shared" si="1519"/>
        <v>0.930548699887063</v>
      </c>
    </row>
    <row r="19420" spans="1:14">
      <c r="A19420" t="s">
        <v>19417</v>
      </c>
      <c r="B19420">
        <v>5.10955203161889</v>
      </c>
      <c r="C19420">
        <v>3.05030015265559</v>
      </c>
      <c r="D19420">
        <v>2.77273136393593</v>
      </c>
      <c r="E19420">
        <v>2.72654697472808</v>
      </c>
      <c r="F19420">
        <v>2.63261889109276</v>
      </c>
      <c r="G19420">
        <v>2.72573535497813</v>
      </c>
      <c r="H19420">
        <v>2.58861213631891</v>
      </c>
      <c r="I19420">
        <v>2.65904545438615</v>
      </c>
      <c r="J19420">
        <f t="shared" si="1515"/>
        <v>0.533617616154153</v>
      </c>
      <c r="K19420">
        <f t="shared" si="1516"/>
        <v>0.863068799573971</v>
      </c>
      <c r="L19420">
        <f t="shared" si="1517"/>
        <v>0.983050644729214</v>
      </c>
      <c r="M19420">
        <f t="shared" si="1518"/>
        <v>0.506622130531225</v>
      </c>
      <c r="N19420">
        <f t="shared" si="1519"/>
        <v>0.871732393964963</v>
      </c>
    </row>
    <row r="19421" spans="1:14">
      <c r="A19421" t="s">
        <v>19418</v>
      </c>
      <c r="B19421">
        <v>4.17606123944825</v>
      </c>
      <c r="C19421">
        <v>4.63714071068959</v>
      </c>
      <c r="D19421">
        <v>4.10272953136389</v>
      </c>
      <c r="E19421">
        <v>4.58903844312173</v>
      </c>
      <c r="F19421">
        <v>3.74236149112767</v>
      </c>
      <c r="G19421">
        <v>3.56911634357986</v>
      </c>
      <c r="H19421">
        <v>3.77102816083269</v>
      </c>
      <c r="I19421">
        <v>3.89290442917963</v>
      </c>
      <c r="J19421">
        <f t="shared" si="1515"/>
        <v>1.09889155833549</v>
      </c>
      <c r="K19421">
        <f t="shared" si="1516"/>
        <v>0.807040744418373</v>
      </c>
      <c r="L19421">
        <f t="shared" si="1517"/>
        <v>0.869937030041891</v>
      </c>
      <c r="M19421">
        <f t="shared" si="1518"/>
        <v>0.903010742565386</v>
      </c>
      <c r="N19421">
        <f t="shared" si="1519"/>
        <v>0.839505348674381</v>
      </c>
    </row>
    <row r="19422" spans="1:14">
      <c r="A19422" t="s">
        <v>19419</v>
      </c>
      <c r="B19422">
        <v>3.67102246453564</v>
      </c>
      <c r="C19422">
        <v>3.49506746150334</v>
      </c>
      <c r="D19422">
        <v>3.52419863965501</v>
      </c>
      <c r="E19422">
        <v>3.12073019632132</v>
      </c>
      <c r="F19422">
        <v>3.34158602423278</v>
      </c>
      <c r="G19422">
        <v>3.21729114908638</v>
      </c>
      <c r="H19422">
        <v>3.25730039865174</v>
      </c>
      <c r="I19422">
        <v>3.34493428798158</v>
      </c>
      <c r="J19422">
        <f t="shared" si="1515"/>
        <v>0.850098365365376</v>
      </c>
      <c r="K19422">
        <f t="shared" si="1516"/>
        <v>0.956086273309144</v>
      </c>
      <c r="L19422">
        <f t="shared" si="1517"/>
        <v>0.912914247478776</v>
      </c>
      <c r="M19422">
        <f t="shared" si="1518"/>
        <v>0.887300589990742</v>
      </c>
      <c r="N19422">
        <f t="shared" si="1519"/>
        <v>0.95704427019638</v>
      </c>
    </row>
    <row r="19423" spans="1:14">
      <c r="A19423" t="s">
        <v>19420</v>
      </c>
      <c r="B19423">
        <v>3.35208822446479</v>
      </c>
      <c r="C19423">
        <v>3.49568944469755</v>
      </c>
      <c r="D19423">
        <v>3.24318283304571</v>
      </c>
      <c r="E19423">
        <v>3.53641595223518</v>
      </c>
      <c r="F19423">
        <v>3.00298752003375</v>
      </c>
      <c r="G19423">
        <v>3.06724943249494</v>
      </c>
      <c r="H19423">
        <v>3.0541494936246</v>
      </c>
      <c r="I19423">
        <v>3.08325408444043</v>
      </c>
      <c r="J19423">
        <f t="shared" si="1515"/>
        <v>1.05498892494091</v>
      </c>
      <c r="K19423">
        <f t="shared" si="1516"/>
        <v>0.859054434766464</v>
      </c>
      <c r="L19423">
        <f t="shared" si="1517"/>
        <v>0.945752857730334</v>
      </c>
      <c r="M19423">
        <f t="shared" si="1518"/>
        <v>0.911118469774834</v>
      </c>
      <c r="N19423">
        <f t="shared" si="1519"/>
        <v>0.882016018075426</v>
      </c>
    </row>
    <row r="19424" spans="1:14">
      <c r="A19424" t="s">
        <v>19421</v>
      </c>
      <c r="B19424">
        <v>3.87787281324706</v>
      </c>
      <c r="C19424">
        <v>4.61107167014183</v>
      </c>
      <c r="D19424">
        <v>3.2581469488404</v>
      </c>
      <c r="E19424">
        <v>3.28115013456982</v>
      </c>
      <c r="F19424">
        <v>2.8255935596367</v>
      </c>
      <c r="G19424">
        <v>4.37207105027248</v>
      </c>
      <c r="H19424">
        <v>3.16655559591702</v>
      </c>
      <c r="I19424">
        <v>4.37866809322711</v>
      </c>
      <c r="J19424">
        <f t="shared" si="1515"/>
        <v>0.846121132018875</v>
      </c>
      <c r="K19424">
        <f t="shared" si="1516"/>
        <v>0.612784567616532</v>
      </c>
      <c r="L19424">
        <f t="shared" si="1517"/>
        <v>1.34188884630527</v>
      </c>
      <c r="M19424">
        <f t="shared" si="1518"/>
        <v>0.816570256017646</v>
      </c>
      <c r="N19424">
        <f t="shared" si="1519"/>
        <v>0.949598793178686</v>
      </c>
    </row>
    <row r="19425" spans="1:14">
      <c r="A19425" t="s">
        <v>19422</v>
      </c>
      <c r="B19425">
        <v>2.52045671271876</v>
      </c>
      <c r="C19425">
        <v>2.47405550636764</v>
      </c>
      <c r="D19425">
        <v>2.51642715502647</v>
      </c>
      <c r="E19425">
        <v>2.45841365496105</v>
      </c>
      <c r="F19425">
        <v>2.38121250299288</v>
      </c>
      <c r="G19425">
        <v>2.37345362932293</v>
      </c>
      <c r="H19425">
        <v>2.39241577673398</v>
      </c>
      <c r="I19425">
        <v>2.5174007100441</v>
      </c>
      <c r="J19425">
        <f t="shared" si="1515"/>
        <v>0.975384200234574</v>
      </c>
      <c r="K19425">
        <f t="shared" si="1516"/>
        <v>0.962473354726358</v>
      </c>
      <c r="L19425">
        <f t="shared" si="1517"/>
        <v>0.943183920338025</v>
      </c>
      <c r="M19425">
        <f t="shared" si="1518"/>
        <v>0.949199311641157</v>
      </c>
      <c r="N19425">
        <f t="shared" si="1519"/>
        <v>1.01751989943835</v>
      </c>
    </row>
    <row r="19426" spans="1:14">
      <c r="A19426" t="s">
        <v>19423</v>
      </c>
      <c r="B19426">
        <v>3.78673904850633</v>
      </c>
      <c r="C19426">
        <v>3.5960656004263</v>
      </c>
      <c r="D19426">
        <v>3.46957405410032</v>
      </c>
      <c r="E19426">
        <v>3.60003423594988</v>
      </c>
      <c r="F19426">
        <v>3.43597643790673</v>
      </c>
      <c r="G19426">
        <v>3.54479602265467</v>
      </c>
      <c r="H19426">
        <v>3.43983092772083</v>
      </c>
      <c r="I19426">
        <v>3.45620944920188</v>
      </c>
      <c r="J19426">
        <f t="shared" si="1515"/>
        <v>0.950695094073067</v>
      </c>
      <c r="K19426">
        <f t="shared" si="1516"/>
        <v>0.95548213511439</v>
      </c>
      <c r="L19426">
        <f t="shared" si="1517"/>
        <v>1.02168046203408</v>
      </c>
      <c r="M19426">
        <f t="shared" si="1518"/>
        <v>0.908388691076472</v>
      </c>
      <c r="N19426">
        <f t="shared" si="1519"/>
        <v>0.961108565091849</v>
      </c>
    </row>
    <row r="19427" spans="1:14">
      <c r="A19427" t="s">
        <v>19424</v>
      </c>
      <c r="B19427">
        <v>4.00664387702101</v>
      </c>
      <c r="C19427">
        <v>3.83724394852411</v>
      </c>
      <c r="D19427">
        <v>3.61081092199726</v>
      </c>
      <c r="E19427">
        <v>3.8593287724489</v>
      </c>
      <c r="F19427">
        <v>3.28908697185015</v>
      </c>
      <c r="G19427">
        <v>3.51419212653557</v>
      </c>
      <c r="H19427">
        <v>3.4930031499001</v>
      </c>
      <c r="I19427">
        <v>3.47121981307302</v>
      </c>
      <c r="J19427">
        <f t="shared" si="1515"/>
        <v>0.963232293886413</v>
      </c>
      <c r="K19427">
        <f t="shared" si="1516"/>
        <v>0.857148259524966</v>
      </c>
      <c r="L19427">
        <f t="shared" si="1517"/>
        <v>0.973241801482021</v>
      </c>
      <c r="M19427">
        <f t="shared" si="1518"/>
        <v>0.871802749910779</v>
      </c>
      <c r="N19427">
        <f t="shared" si="1519"/>
        <v>0.904612753225692</v>
      </c>
    </row>
    <row r="19428" spans="1:14">
      <c r="A19428" t="s">
        <v>19425</v>
      </c>
      <c r="B19428">
        <v>4.27468980904013</v>
      </c>
      <c r="C19428">
        <v>4.33908786119041</v>
      </c>
      <c r="D19428">
        <v>4.20651926431418</v>
      </c>
      <c r="E19428">
        <v>4.78560814057904</v>
      </c>
      <c r="F19428">
        <v>3.75863396743343</v>
      </c>
      <c r="G19428">
        <v>3.79349878742119</v>
      </c>
      <c r="H19428">
        <v>4.00385820568495</v>
      </c>
      <c r="I19428">
        <v>3.97317419320765</v>
      </c>
      <c r="J19428">
        <f t="shared" si="1515"/>
        <v>1.11952173242101</v>
      </c>
      <c r="K19428">
        <f t="shared" si="1516"/>
        <v>0.866226748034151</v>
      </c>
      <c r="L19428">
        <f t="shared" si="1517"/>
        <v>0.901814195789656</v>
      </c>
      <c r="M19428">
        <f t="shared" si="1518"/>
        <v>0.93664298102229</v>
      </c>
      <c r="N19428">
        <f t="shared" si="1519"/>
        <v>0.915670371357179</v>
      </c>
    </row>
    <row r="19429" spans="1:14">
      <c r="A19429" t="s">
        <v>19426</v>
      </c>
      <c r="B19429">
        <v>4.90879353540207</v>
      </c>
      <c r="C19429">
        <v>4.88046648041759</v>
      </c>
      <c r="D19429">
        <v>4.88430898754287</v>
      </c>
      <c r="E19429">
        <v>5.30747400432278</v>
      </c>
      <c r="F19429">
        <v>4.19162922947317</v>
      </c>
      <c r="G19429">
        <v>4.59465502281141</v>
      </c>
      <c r="H19429">
        <v>4.48151516505761</v>
      </c>
      <c r="I19429">
        <v>4.6737729955526</v>
      </c>
      <c r="J19429">
        <f t="shared" si="1515"/>
        <v>1.08121760796119</v>
      </c>
      <c r="K19429">
        <f t="shared" si="1516"/>
        <v>0.858858317394799</v>
      </c>
      <c r="L19429">
        <f t="shared" si="1517"/>
        <v>0.940697043231662</v>
      </c>
      <c r="M19429">
        <f t="shared" si="1518"/>
        <v>0.912956540693158</v>
      </c>
      <c r="N19429">
        <f t="shared" si="1519"/>
        <v>0.957648826050885</v>
      </c>
    </row>
    <row r="19430" spans="1:14">
      <c r="A19430" t="s">
        <v>19427</v>
      </c>
      <c r="B19430">
        <v>4.89701291409075</v>
      </c>
      <c r="C19430">
        <v>4.70563508906996</v>
      </c>
      <c r="D19430">
        <v>4.33149654703915</v>
      </c>
      <c r="E19430">
        <v>4.45577875346931</v>
      </c>
      <c r="F19430">
        <v>4.30576501275692</v>
      </c>
      <c r="G19430">
        <v>4.12649790514253</v>
      </c>
      <c r="H19430">
        <v>4.35937412129636</v>
      </c>
      <c r="I19430">
        <v>4.50352712827957</v>
      </c>
      <c r="J19430">
        <f t="shared" si="1515"/>
        <v>0.909897284658608</v>
      </c>
      <c r="K19430">
        <f t="shared" si="1516"/>
        <v>0.915023143795863</v>
      </c>
      <c r="L19430">
        <f t="shared" si="1517"/>
        <v>0.952672560240929</v>
      </c>
      <c r="M19430">
        <f t="shared" si="1518"/>
        <v>0.890210868905945</v>
      </c>
      <c r="N19430">
        <f t="shared" si="1519"/>
        <v>0.957049801575171</v>
      </c>
    </row>
    <row r="19431" spans="1:14">
      <c r="A19431" t="s">
        <v>19428</v>
      </c>
      <c r="B19431">
        <v>5.25558575532456</v>
      </c>
      <c r="C19431">
        <v>5.70764083489495</v>
      </c>
      <c r="D19431">
        <v>5.08422766292388</v>
      </c>
      <c r="E19431">
        <v>5.27740369031556</v>
      </c>
      <c r="F19431">
        <v>4.97808604514897</v>
      </c>
      <c r="G19431">
        <v>4.82703014786954</v>
      </c>
      <c r="H19431">
        <v>4.94114822551883</v>
      </c>
      <c r="I19431">
        <v>5.15301058041318</v>
      </c>
      <c r="J19431">
        <f t="shared" si="1515"/>
        <v>1.00415138026601</v>
      </c>
      <c r="K19431">
        <f t="shared" si="1516"/>
        <v>0.872179274966693</v>
      </c>
      <c r="L19431">
        <f t="shared" si="1517"/>
        <v>0.949412667546357</v>
      </c>
      <c r="M19431">
        <f t="shared" si="1518"/>
        <v>0.940170792668131</v>
      </c>
      <c r="N19431">
        <f t="shared" si="1519"/>
        <v>0.902826707123736</v>
      </c>
    </row>
    <row r="19432" spans="1:14">
      <c r="A19432" t="s">
        <v>19429</v>
      </c>
      <c r="B19432">
        <v>3.01641586224218</v>
      </c>
      <c r="C19432">
        <v>2.86241920001797</v>
      </c>
      <c r="D19432">
        <v>2.78790384298518</v>
      </c>
      <c r="E19432">
        <v>2.82970735161871</v>
      </c>
      <c r="F19432">
        <v>2.7694169623997</v>
      </c>
      <c r="G19432">
        <v>2.66357538163242</v>
      </c>
      <c r="H19432">
        <v>2.72879158192537</v>
      </c>
      <c r="I19432">
        <v>2.73506082403259</v>
      </c>
      <c r="J19432">
        <f t="shared" si="1515"/>
        <v>0.938102529906243</v>
      </c>
      <c r="K19432">
        <f t="shared" si="1516"/>
        <v>0.967509218210357</v>
      </c>
      <c r="L19432">
        <f t="shared" si="1517"/>
        <v>0.955404322259683</v>
      </c>
      <c r="M19432">
        <f t="shared" si="1518"/>
        <v>0.904647007093043</v>
      </c>
      <c r="N19432">
        <f t="shared" si="1519"/>
        <v>0.955506735007723</v>
      </c>
    </row>
    <row r="19433" spans="1:14">
      <c r="A19433" t="s">
        <v>19430</v>
      </c>
      <c r="B19433">
        <v>3.88482336918172</v>
      </c>
      <c r="C19433">
        <v>3.9842780208332</v>
      </c>
      <c r="D19433">
        <v>3.84392787407256</v>
      </c>
      <c r="E19433">
        <v>3.63457382174954</v>
      </c>
      <c r="F19433">
        <v>3.39661139398729</v>
      </c>
      <c r="G19433">
        <v>3.60438884095727</v>
      </c>
      <c r="H19433">
        <v>3.47599945658957</v>
      </c>
      <c r="I19433">
        <v>3.71996636319366</v>
      </c>
      <c r="J19433">
        <f t="shared" si="1515"/>
        <v>0.935582773359168</v>
      </c>
      <c r="K19433">
        <f t="shared" si="1516"/>
        <v>0.852503609493844</v>
      </c>
      <c r="L19433">
        <f t="shared" si="1517"/>
        <v>0.937683785710187</v>
      </c>
      <c r="M19433">
        <f t="shared" si="1518"/>
        <v>0.894763835124308</v>
      </c>
      <c r="N19433">
        <f t="shared" si="1519"/>
        <v>0.933661341839728</v>
      </c>
    </row>
    <row r="19434" spans="1:14">
      <c r="A19434" t="s">
        <v>19431</v>
      </c>
      <c r="B19434">
        <v>4.67891550669222</v>
      </c>
      <c r="C19434">
        <v>5.08092088113071</v>
      </c>
      <c r="D19434">
        <v>4.40422118348699</v>
      </c>
      <c r="E19434">
        <v>4.67148901555851</v>
      </c>
      <c r="F19434">
        <v>4.13671177938691</v>
      </c>
      <c r="G19434">
        <v>3.75249993358462</v>
      </c>
      <c r="H19434">
        <v>3.90242819268279</v>
      </c>
      <c r="I19434">
        <v>3.96582542663457</v>
      </c>
      <c r="J19434">
        <f t="shared" si="1515"/>
        <v>0.998412775113573</v>
      </c>
      <c r="K19434">
        <f t="shared" si="1516"/>
        <v>0.814165753839947</v>
      </c>
      <c r="L19434">
        <f t="shared" si="1517"/>
        <v>0.852023496833922</v>
      </c>
      <c r="M19434">
        <f t="shared" si="1518"/>
        <v>0.83404545072489</v>
      </c>
      <c r="N19434">
        <f t="shared" si="1519"/>
        <v>0.780532804862731</v>
      </c>
    </row>
    <row r="19435" spans="1:14">
      <c r="A19435" t="s">
        <v>19432</v>
      </c>
      <c r="B19435">
        <v>4.71779341713268</v>
      </c>
      <c r="C19435">
        <v>5.35209460078211</v>
      </c>
      <c r="D19435">
        <v>4.86748496438615</v>
      </c>
      <c r="E19435">
        <v>4.99299955709052</v>
      </c>
      <c r="F19435">
        <v>6.76741786547077</v>
      </c>
      <c r="G19435">
        <v>6.63990437731275</v>
      </c>
      <c r="H19435">
        <v>5.9458468708686</v>
      </c>
      <c r="I19435">
        <v>6.15350029886551</v>
      </c>
      <c r="J19435">
        <f t="shared" si="1515"/>
        <v>1.0583336563569</v>
      </c>
      <c r="K19435">
        <f t="shared" si="1516"/>
        <v>1.26444287148471</v>
      </c>
      <c r="L19435">
        <f t="shared" si="1517"/>
        <v>1.36413454297134</v>
      </c>
      <c r="M19435">
        <f t="shared" si="1518"/>
        <v>1.26030250694662</v>
      </c>
      <c r="N19435">
        <f t="shared" si="1519"/>
        <v>1.14973683349436</v>
      </c>
    </row>
    <row r="19436" spans="1:14">
      <c r="A19436" t="s">
        <v>19433</v>
      </c>
      <c r="B19436">
        <v>4.27422653203223</v>
      </c>
      <c r="C19436">
        <v>4.56257251910711</v>
      </c>
      <c r="D19436">
        <v>4.1322131905916</v>
      </c>
      <c r="E19436">
        <v>4.09379098672317</v>
      </c>
      <c r="F19436">
        <v>4.12038701459865</v>
      </c>
      <c r="G19436">
        <v>4.75656421978536</v>
      </c>
      <c r="H19436">
        <v>4.30341841707645</v>
      </c>
      <c r="I19436">
        <v>4.26259947834995</v>
      </c>
      <c r="J19436">
        <f t="shared" si="1515"/>
        <v>0.957785217054635</v>
      </c>
      <c r="K19436">
        <f t="shared" si="1516"/>
        <v>0.903084169587074</v>
      </c>
      <c r="L19436">
        <f t="shared" si="1517"/>
        <v>1.15109361506694</v>
      </c>
      <c r="M19436">
        <f t="shared" si="1518"/>
        <v>1.00682974681511</v>
      </c>
      <c r="N19436">
        <f t="shared" si="1519"/>
        <v>0.934253529231385</v>
      </c>
    </row>
    <row r="19437" spans="1:14">
      <c r="A19437" t="s">
        <v>19434</v>
      </c>
      <c r="B19437">
        <v>5.3179013589923</v>
      </c>
      <c r="C19437">
        <v>5.32613136750454</v>
      </c>
      <c r="D19437">
        <v>5.23060254733525</v>
      </c>
      <c r="E19437">
        <v>4.81443623234545</v>
      </c>
      <c r="F19437">
        <v>4.78099593205125</v>
      </c>
      <c r="G19437">
        <v>4.73845928832803</v>
      </c>
      <c r="H19437">
        <v>4.93081172705445</v>
      </c>
      <c r="I19437">
        <v>4.5714895512627</v>
      </c>
      <c r="J19437">
        <f t="shared" si="1515"/>
        <v>0.905326351005831</v>
      </c>
      <c r="K19437">
        <f t="shared" si="1516"/>
        <v>0.897648894133698</v>
      </c>
      <c r="L19437">
        <f t="shared" si="1517"/>
        <v>0.905910790477104</v>
      </c>
      <c r="M19437">
        <f t="shared" si="1518"/>
        <v>0.927210076718835</v>
      </c>
      <c r="N19437">
        <f t="shared" si="1519"/>
        <v>0.85831333022576</v>
      </c>
    </row>
    <row r="19438" spans="1:14">
      <c r="A19438" t="s">
        <v>19435</v>
      </c>
      <c r="B19438">
        <v>3.19419712306519</v>
      </c>
      <c r="C19438">
        <v>3.00357278488515</v>
      </c>
      <c r="D19438">
        <v>2.8556464525432</v>
      </c>
      <c r="E19438">
        <v>3.02840962422003</v>
      </c>
      <c r="F19438">
        <v>3.02719542663221</v>
      </c>
      <c r="G19438">
        <v>3.03831025049123</v>
      </c>
      <c r="H19438">
        <v>2.8912386295907</v>
      </c>
      <c r="I19438">
        <v>3.04603780201892</v>
      </c>
      <c r="J19438">
        <f t="shared" si="1515"/>
        <v>0.948097286279543</v>
      </c>
      <c r="K19438">
        <f t="shared" si="1516"/>
        <v>1.00786484744633</v>
      </c>
      <c r="L19438">
        <f t="shared" si="1517"/>
        <v>1.06396583084904</v>
      </c>
      <c r="M19438">
        <f t="shared" si="1518"/>
        <v>0.905153476193802</v>
      </c>
      <c r="N19438">
        <f t="shared" si="1519"/>
        <v>1.01413816816675</v>
      </c>
    </row>
    <row r="19439" spans="1:14">
      <c r="A19439" t="s">
        <v>19436</v>
      </c>
      <c r="B19439">
        <v>4.74548984374568</v>
      </c>
      <c r="C19439">
        <v>5.11287319163417</v>
      </c>
      <c r="D19439">
        <v>4.63409063285034</v>
      </c>
      <c r="E19439">
        <v>4.85657638899923</v>
      </c>
      <c r="F19439">
        <v>4.33559276340886</v>
      </c>
      <c r="G19439">
        <v>4.38161589203409</v>
      </c>
      <c r="H19439">
        <v>4.44516576891869</v>
      </c>
      <c r="I19439">
        <v>4.33738897965038</v>
      </c>
      <c r="J19439">
        <f t="shared" si="1515"/>
        <v>1.02340886798018</v>
      </c>
      <c r="K19439">
        <f t="shared" si="1516"/>
        <v>0.847975805561319</v>
      </c>
      <c r="L19439">
        <f t="shared" si="1517"/>
        <v>0.94551795361392</v>
      </c>
      <c r="M19439">
        <f t="shared" si="1518"/>
        <v>0.936713788309377</v>
      </c>
      <c r="N19439">
        <f t="shared" si="1519"/>
        <v>0.848327118057092</v>
      </c>
    </row>
    <row r="19440" spans="1:14">
      <c r="A19440" t="s">
        <v>19437</v>
      </c>
      <c r="B19440">
        <v>3.76909355182636</v>
      </c>
      <c r="C19440">
        <v>3.43948149577967</v>
      </c>
      <c r="D19440">
        <v>3.67982750558329</v>
      </c>
      <c r="E19440">
        <v>3.54738027541268</v>
      </c>
      <c r="F19440">
        <v>3.47946828087352</v>
      </c>
      <c r="G19440">
        <v>3.29501032241724</v>
      </c>
      <c r="H19440">
        <v>3.53293777414871</v>
      </c>
      <c r="I19440">
        <v>3.5863890609612</v>
      </c>
      <c r="J19440">
        <f t="shared" si="1515"/>
        <v>0.941175968872875</v>
      </c>
      <c r="K19440">
        <f t="shared" si="1516"/>
        <v>1.01162581777018</v>
      </c>
      <c r="L19440">
        <f t="shared" si="1517"/>
        <v>0.895425211485544</v>
      </c>
      <c r="M19440">
        <f t="shared" si="1518"/>
        <v>0.937344145367998</v>
      </c>
      <c r="N19440">
        <f t="shared" si="1519"/>
        <v>1.04271212546478</v>
      </c>
    </row>
    <row r="19441" spans="1:14">
      <c r="A19441" t="s">
        <v>19438</v>
      </c>
      <c r="B19441">
        <v>3.20799037033388</v>
      </c>
      <c r="C19441">
        <v>3.00973264724281</v>
      </c>
      <c r="D19441">
        <v>3.33242547972901</v>
      </c>
      <c r="E19441">
        <v>3.08458173253211</v>
      </c>
      <c r="F19441">
        <v>3.05351784874453</v>
      </c>
      <c r="G19441">
        <v>3.07385524837608</v>
      </c>
      <c r="H19441">
        <v>2.97622791221685</v>
      </c>
      <c r="I19441">
        <v>3.04131114451465</v>
      </c>
      <c r="J19441">
        <f t="shared" si="1515"/>
        <v>0.96153085777844</v>
      </c>
      <c r="K19441">
        <f t="shared" si="1516"/>
        <v>1.0145478707359</v>
      </c>
      <c r="L19441">
        <f t="shared" si="1517"/>
        <v>0.922407797886014</v>
      </c>
      <c r="M19441">
        <f t="shared" si="1518"/>
        <v>0.927754627862892</v>
      </c>
      <c r="N19441">
        <f t="shared" si="1519"/>
        <v>1.01049212703353</v>
      </c>
    </row>
    <row r="19442" spans="1:14">
      <c r="A19442" t="s">
        <v>19439</v>
      </c>
      <c r="B19442">
        <v>3.91741166745741</v>
      </c>
      <c r="C19442">
        <v>5.05962661178948</v>
      </c>
      <c r="D19442">
        <v>5.43509720795559</v>
      </c>
      <c r="E19442">
        <v>4.42755328210368</v>
      </c>
      <c r="F19442">
        <v>5.18601467869404</v>
      </c>
      <c r="G19442">
        <v>5.87594961633356</v>
      </c>
      <c r="H19442">
        <v>5.58674576329346</v>
      </c>
      <c r="I19442">
        <v>5.42905584687377</v>
      </c>
      <c r="J19442">
        <f t="shared" si="1515"/>
        <v>1.13022415256586</v>
      </c>
      <c r="K19442">
        <f t="shared" si="1516"/>
        <v>1.02497972214196</v>
      </c>
      <c r="L19442">
        <f t="shared" si="1517"/>
        <v>1.08111214786236</v>
      </c>
      <c r="M19442">
        <f t="shared" si="1518"/>
        <v>1.42613190482468</v>
      </c>
      <c r="N19442">
        <f t="shared" si="1519"/>
        <v>1.07301511819538</v>
      </c>
    </row>
    <row r="19443" spans="1:14">
      <c r="A19443" t="s">
        <v>19440</v>
      </c>
      <c r="B19443">
        <v>6.17333194437095</v>
      </c>
      <c r="C19443">
        <v>7.66961416879798</v>
      </c>
      <c r="D19443">
        <v>8.26568911081311</v>
      </c>
      <c r="E19443">
        <v>8.36465255254151</v>
      </c>
      <c r="F19443">
        <v>9.11940754638811</v>
      </c>
      <c r="G19443">
        <v>8.7504810441301</v>
      </c>
      <c r="H19443">
        <v>9.21232123344985</v>
      </c>
      <c r="I19443">
        <v>8.94527767903999</v>
      </c>
      <c r="J19443">
        <f t="shared" si="1515"/>
        <v>1.35496562114543</v>
      </c>
      <c r="K19443">
        <f t="shared" si="1516"/>
        <v>1.18903080985329</v>
      </c>
      <c r="L19443">
        <f t="shared" si="1517"/>
        <v>1.05865112113675</v>
      </c>
      <c r="M19443">
        <f t="shared" si="1518"/>
        <v>1.49227699343949</v>
      </c>
      <c r="N19443">
        <f t="shared" si="1519"/>
        <v>1.16632694711446</v>
      </c>
    </row>
    <row r="19444" spans="1:14">
      <c r="A19444" t="s">
        <v>19441</v>
      </c>
      <c r="B19444">
        <v>4.89324662079045</v>
      </c>
      <c r="C19444">
        <v>5.81484162652942</v>
      </c>
      <c r="D19444">
        <v>5.68564436260551</v>
      </c>
      <c r="E19444">
        <v>6.90145468942558</v>
      </c>
      <c r="F19444">
        <v>6.92489856082425</v>
      </c>
      <c r="G19444">
        <v>6.62196020170088</v>
      </c>
      <c r="H19444">
        <v>6.9049909643844</v>
      </c>
      <c r="I19444">
        <v>6.95979228653961</v>
      </c>
      <c r="J19444">
        <f t="shared" si="1515"/>
        <v>1.41040401685512</v>
      </c>
      <c r="K19444">
        <f t="shared" si="1516"/>
        <v>1.19090063076359</v>
      </c>
      <c r="L19444">
        <f t="shared" si="1517"/>
        <v>1.16468069041629</v>
      </c>
      <c r="M19444">
        <f t="shared" si="1518"/>
        <v>1.4111267016558</v>
      </c>
      <c r="N19444">
        <f t="shared" si="1519"/>
        <v>1.19690143490521</v>
      </c>
    </row>
    <row r="19445" spans="1:14">
      <c r="A19445" t="s">
        <v>19442</v>
      </c>
      <c r="B19445">
        <v>5.15831344813832</v>
      </c>
      <c r="C19445">
        <v>5.68867262012774</v>
      </c>
      <c r="D19445">
        <v>6.20259104385556</v>
      </c>
      <c r="E19445">
        <v>6.69990851460384</v>
      </c>
      <c r="F19445">
        <v>7.51290788016513</v>
      </c>
      <c r="G19445">
        <v>6.89039664753782</v>
      </c>
      <c r="H19445">
        <v>7.2503378547715</v>
      </c>
      <c r="I19445">
        <v>6.67799860873921</v>
      </c>
      <c r="J19445">
        <f t="shared" si="1515"/>
        <v>1.29885641537001</v>
      </c>
      <c r="K19445">
        <f t="shared" si="1516"/>
        <v>1.32067854521683</v>
      </c>
      <c r="L19445">
        <f t="shared" si="1517"/>
        <v>1.11089004559854</v>
      </c>
      <c r="M19445">
        <f t="shared" si="1518"/>
        <v>1.40556364549506</v>
      </c>
      <c r="N19445">
        <f t="shared" si="1519"/>
        <v>1.17391157035668</v>
      </c>
    </row>
    <row r="19446" spans="1:14">
      <c r="A19446" t="s">
        <v>19443</v>
      </c>
      <c r="B19446">
        <v>3.80973455321328</v>
      </c>
      <c r="C19446">
        <v>4.16834395744808</v>
      </c>
      <c r="D19446">
        <v>3.74677530893087</v>
      </c>
      <c r="E19446">
        <v>3.63162374247707</v>
      </c>
      <c r="F19446">
        <v>3.44766191879078</v>
      </c>
      <c r="G19446">
        <v>3.40313453438909</v>
      </c>
      <c r="H19446">
        <v>3.39918459149253</v>
      </c>
      <c r="I19446">
        <v>3.56590237462707</v>
      </c>
      <c r="J19446">
        <f t="shared" si="1515"/>
        <v>0.953248498485023</v>
      </c>
      <c r="K19446">
        <f t="shared" si="1516"/>
        <v>0.827105909201766</v>
      </c>
      <c r="L19446">
        <f t="shared" si="1517"/>
        <v>0.908283591566681</v>
      </c>
      <c r="M19446">
        <f t="shared" si="1518"/>
        <v>0.892236596543327</v>
      </c>
      <c r="N19446">
        <f t="shared" si="1519"/>
        <v>0.855472199758238</v>
      </c>
    </row>
    <row r="19447" spans="1:14">
      <c r="A19447" t="s">
        <v>19444</v>
      </c>
      <c r="B19447">
        <v>4.75950815459898</v>
      </c>
      <c r="C19447">
        <v>4.03227429512273</v>
      </c>
      <c r="D19447">
        <v>4.10745784757338</v>
      </c>
      <c r="E19447">
        <v>4.15840661132887</v>
      </c>
      <c r="F19447">
        <v>4.74728167350271</v>
      </c>
      <c r="G19447">
        <v>4.85967102058238</v>
      </c>
      <c r="H19447">
        <v>4.66408670166363</v>
      </c>
      <c r="I19447">
        <v>4.4800316663211</v>
      </c>
      <c r="J19447">
        <f t="shared" si="1515"/>
        <v>0.873705113271151</v>
      </c>
      <c r="K19447">
        <f t="shared" si="1516"/>
        <v>1.17732111608697</v>
      </c>
      <c r="L19447">
        <f t="shared" si="1517"/>
        <v>1.18313351005011</v>
      </c>
      <c r="M19447">
        <f t="shared" si="1518"/>
        <v>0.979951404675471</v>
      </c>
      <c r="N19447">
        <f t="shared" si="1519"/>
        <v>1.11104338108644</v>
      </c>
    </row>
    <row r="19448" spans="1:14">
      <c r="A19448" t="s">
        <v>19445</v>
      </c>
      <c r="B19448">
        <v>5.06258119755089</v>
      </c>
      <c r="C19448">
        <v>4.83099719218766</v>
      </c>
      <c r="D19448">
        <v>4.97317148228801</v>
      </c>
      <c r="E19448">
        <v>5.03896950598693</v>
      </c>
      <c r="F19448">
        <v>4.72957932551802</v>
      </c>
      <c r="G19448">
        <v>4.55667994466405</v>
      </c>
      <c r="H19448">
        <v>4.5970346538538</v>
      </c>
      <c r="I19448">
        <v>4.54755655426559</v>
      </c>
      <c r="J19448">
        <f t="shared" si="1515"/>
        <v>0.995336036965613</v>
      </c>
      <c r="K19448">
        <f t="shared" si="1516"/>
        <v>0.979006846281417</v>
      </c>
      <c r="L19448">
        <f t="shared" si="1517"/>
        <v>0.916252327291086</v>
      </c>
      <c r="M19448">
        <f t="shared" si="1518"/>
        <v>0.908041663821154</v>
      </c>
      <c r="N19448">
        <f t="shared" si="1519"/>
        <v>0.941328751260624</v>
      </c>
    </row>
    <row r="19449" spans="1:14">
      <c r="A19449" t="s">
        <v>19446</v>
      </c>
      <c r="B19449">
        <v>5.08333017350538</v>
      </c>
      <c r="C19449">
        <v>5.85346738915383</v>
      </c>
      <c r="D19449">
        <v>6.73781550200706</v>
      </c>
      <c r="E19449">
        <v>6.11132358721398</v>
      </c>
      <c r="F19449">
        <v>6.46573635050994</v>
      </c>
      <c r="G19449">
        <v>5.88188961031361</v>
      </c>
      <c r="H19449">
        <v>6.77054658025536</v>
      </c>
      <c r="I19449">
        <v>6.77920927198349</v>
      </c>
      <c r="J19449">
        <f t="shared" si="1515"/>
        <v>1.20222833823909</v>
      </c>
      <c r="K19449">
        <f t="shared" si="1516"/>
        <v>1.10459936318952</v>
      </c>
      <c r="L19449">
        <f t="shared" si="1517"/>
        <v>0.87296685529034</v>
      </c>
      <c r="M19449">
        <f t="shared" si="1518"/>
        <v>1.33191163059678</v>
      </c>
      <c r="N19449">
        <f t="shared" si="1519"/>
        <v>1.15815273602532</v>
      </c>
    </row>
    <row r="19450" spans="1:14">
      <c r="A19450" t="s">
        <v>19447</v>
      </c>
      <c r="B19450">
        <v>6.89410779064046</v>
      </c>
      <c r="C19450">
        <v>6.93699678237154</v>
      </c>
      <c r="D19450">
        <v>7.22025523687128</v>
      </c>
      <c r="E19450">
        <v>6.44007450270419</v>
      </c>
      <c r="F19450">
        <v>6.77977145556754</v>
      </c>
      <c r="G19450">
        <v>7.25067983146392</v>
      </c>
      <c r="H19450">
        <v>7.08109511197785</v>
      </c>
      <c r="I19450">
        <v>6.69822796227681</v>
      </c>
      <c r="J19450">
        <f t="shared" si="1515"/>
        <v>0.934141835067814</v>
      </c>
      <c r="K19450">
        <f t="shared" si="1516"/>
        <v>0.977335245822292</v>
      </c>
      <c r="L19450">
        <f t="shared" si="1517"/>
        <v>1.00421378380604</v>
      </c>
      <c r="M19450">
        <f t="shared" si="1518"/>
        <v>1.02712277310071</v>
      </c>
      <c r="N19450">
        <f t="shared" si="1519"/>
        <v>0.965580376121625</v>
      </c>
    </row>
    <row r="19451" spans="1:14">
      <c r="A19451" t="s">
        <v>19448</v>
      </c>
      <c r="B19451">
        <v>3.41596654584006</v>
      </c>
      <c r="C19451">
        <v>3.25956290919139</v>
      </c>
      <c r="D19451">
        <v>3.31736407354254</v>
      </c>
      <c r="E19451">
        <v>3.42079967084299</v>
      </c>
      <c r="F19451">
        <v>3.34093522760238</v>
      </c>
      <c r="G19451">
        <v>3.31373931564937</v>
      </c>
      <c r="H19451">
        <v>3.20920493467632</v>
      </c>
      <c r="I19451">
        <v>3.32461711151824</v>
      </c>
      <c r="J19451">
        <f t="shared" si="1515"/>
        <v>1.00141486309601</v>
      </c>
      <c r="K19451">
        <f t="shared" si="1516"/>
        <v>1.02496418098928</v>
      </c>
      <c r="L19451">
        <f t="shared" si="1517"/>
        <v>0.998907337930715</v>
      </c>
      <c r="M19451">
        <f t="shared" si="1518"/>
        <v>0.939472003490335</v>
      </c>
      <c r="N19451">
        <f t="shared" si="1519"/>
        <v>1.01995795268851</v>
      </c>
    </row>
    <row r="19452" spans="1:14">
      <c r="A19452" t="s">
        <v>19449</v>
      </c>
      <c r="B19452">
        <v>3.70537691466376</v>
      </c>
      <c r="C19452">
        <v>4.53162503296915</v>
      </c>
      <c r="D19452">
        <v>3.23612765978068</v>
      </c>
      <c r="E19452">
        <v>5.36351757397382</v>
      </c>
      <c r="F19452">
        <v>3.42221217955115</v>
      </c>
      <c r="G19452">
        <v>3.13151937098469</v>
      </c>
      <c r="H19452">
        <v>3.05828131315421</v>
      </c>
      <c r="I19452">
        <v>3.24147279224414</v>
      </c>
      <c r="J19452">
        <f t="shared" si="1515"/>
        <v>1.44749581419048</v>
      </c>
      <c r="K19452">
        <f t="shared" si="1516"/>
        <v>0.755184322324412</v>
      </c>
      <c r="L19452">
        <f t="shared" si="1517"/>
        <v>0.967674857176963</v>
      </c>
      <c r="M19452">
        <f t="shared" si="1518"/>
        <v>0.82536308278148</v>
      </c>
      <c r="N19452">
        <f t="shared" si="1519"/>
        <v>0.715300310299572</v>
      </c>
    </row>
    <row r="19453" spans="1:14">
      <c r="A19453" t="s">
        <v>19450</v>
      </c>
      <c r="B19453">
        <v>6.96260136449973</v>
      </c>
      <c r="C19453">
        <v>6.79910393583032</v>
      </c>
      <c r="D19453">
        <v>7.36837212962805</v>
      </c>
      <c r="E19453">
        <v>6.83411830411774</v>
      </c>
      <c r="F19453">
        <v>6.85164028137368</v>
      </c>
      <c r="G19453">
        <v>7.03626056480874</v>
      </c>
      <c r="H19453">
        <v>6.85607496412661</v>
      </c>
      <c r="I19453">
        <v>7.21139047265678</v>
      </c>
      <c r="J19453">
        <f t="shared" si="1515"/>
        <v>0.981546687271644</v>
      </c>
      <c r="K19453">
        <f t="shared" si="1516"/>
        <v>1.00772695138053</v>
      </c>
      <c r="L19453">
        <f t="shared" si="1517"/>
        <v>0.954927416941403</v>
      </c>
      <c r="M19453">
        <f t="shared" si="1518"/>
        <v>0.984700201146619</v>
      </c>
      <c r="N19453">
        <f t="shared" si="1519"/>
        <v>1.06063836363109</v>
      </c>
    </row>
    <row r="19454" spans="1:14">
      <c r="A19454" t="s">
        <v>19451</v>
      </c>
      <c r="B19454">
        <v>8.54103554552877</v>
      </c>
      <c r="C19454">
        <v>7.00715538068456</v>
      </c>
      <c r="D19454">
        <v>7.46533930896878</v>
      </c>
      <c r="E19454">
        <v>7.14433269724707</v>
      </c>
      <c r="F19454">
        <v>7.67200817413455</v>
      </c>
      <c r="G19454">
        <v>7.29761771819047</v>
      </c>
      <c r="H19454">
        <v>7.15649729657497</v>
      </c>
      <c r="I19454">
        <v>7.77100860976649</v>
      </c>
      <c r="J19454">
        <f t="shared" si="1515"/>
        <v>0.836471486292681</v>
      </c>
      <c r="K19454">
        <f t="shared" si="1516"/>
        <v>1.09488198239227</v>
      </c>
      <c r="L19454">
        <f t="shared" si="1517"/>
        <v>0.977533293017665</v>
      </c>
      <c r="M19454">
        <f t="shared" si="1518"/>
        <v>0.837895739740996</v>
      </c>
      <c r="N19454">
        <f t="shared" si="1519"/>
        <v>1.10901045967776</v>
      </c>
    </row>
    <row r="19455" spans="1:14">
      <c r="A19455" t="s">
        <v>19452</v>
      </c>
      <c r="B19455">
        <v>5.32758411415159</v>
      </c>
      <c r="C19455">
        <v>4.98689755603997</v>
      </c>
      <c r="D19455">
        <v>4.88851200165054</v>
      </c>
      <c r="E19455">
        <v>4.70158768437377</v>
      </c>
      <c r="F19455">
        <v>4.86857287921496</v>
      </c>
      <c r="G19455">
        <v>5.07238408546592</v>
      </c>
      <c r="H19455">
        <v>4.82659681395426</v>
      </c>
      <c r="I19455">
        <v>5.10103350459929</v>
      </c>
      <c r="J19455">
        <f t="shared" si="1515"/>
        <v>0.882499005859899</v>
      </c>
      <c r="K19455">
        <f t="shared" si="1516"/>
        <v>0.976272888003946</v>
      </c>
      <c r="L19455">
        <f t="shared" si="1517"/>
        <v>1.0376130985775</v>
      </c>
      <c r="M19455">
        <f t="shared" si="1518"/>
        <v>0.905963511891522</v>
      </c>
      <c r="N19455">
        <f t="shared" si="1519"/>
        <v>1.02288716527194</v>
      </c>
    </row>
    <row r="19456" spans="1:14">
      <c r="A19456" t="s">
        <v>19453</v>
      </c>
      <c r="B19456">
        <v>5.91085077389695</v>
      </c>
      <c r="C19456">
        <v>5.74625258996364</v>
      </c>
      <c r="D19456">
        <v>6.75902186213314</v>
      </c>
      <c r="E19456">
        <v>5.98974724883911</v>
      </c>
      <c r="F19456">
        <v>6.50652000606999</v>
      </c>
      <c r="G19456">
        <v>6.28271661173429</v>
      </c>
      <c r="H19456">
        <v>6.2081254722004</v>
      </c>
      <c r="I19456">
        <v>6.84367425172026</v>
      </c>
      <c r="J19456">
        <f t="shared" si="1515"/>
        <v>1.01334773587765</v>
      </c>
      <c r="K19456">
        <f t="shared" si="1516"/>
        <v>1.13230664754178</v>
      </c>
      <c r="L19456">
        <f t="shared" si="1517"/>
        <v>0.929530446843602</v>
      </c>
      <c r="M19456">
        <f t="shared" si="1518"/>
        <v>1.05029304742665</v>
      </c>
      <c r="N19456">
        <f t="shared" si="1519"/>
        <v>1.19098040759179</v>
      </c>
    </row>
    <row r="19457" spans="1:14">
      <c r="A19457" t="s">
        <v>19454</v>
      </c>
      <c r="B19457">
        <v>4.395381461754</v>
      </c>
      <c r="C19457">
        <v>4.94510691653045</v>
      </c>
      <c r="D19457">
        <v>4.19972853375524</v>
      </c>
      <c r="E19457">
        <v>4.40328806670683</v>
      </c>
      <c r="F19457">
        <v>3.96084092206051</v>
      </c>
      <c r="G19457">
        <v>3.93077583570162</v>
      </c>
      <c r="H19457">
        <v>4.15635818189359</v>
      </c>
      <c r="I19457">
        <v>4.08387058154736</v>
      </c>
      <c r="J19457">
        <f t="shared" si="1515"/>
        <v>1.00179884385954</v>
      </c>
      <c r="K19457">
        <f t="shared" si="1516"/>
        <v>0.800961635191396</v>
      </c>
      <c r="L19457">
        <f t="shared" si="1517"/>
        <v>0.935959504074628</v>
      </c>
      <c r="M19457">
        <f t="shared" si="1518"/>
        <v>0.945619445788665</v>
      </c>
      <c r="N19457">
        <f t="shared" si="1519"/>
        <v>0.82584070485834</v>
      </c>
    </row>
    <row r="19458" spans="1:14">
      <c r="A19458" t="s">
        <v>19455</v>
      </c>
      <c r="B19458">
        <v>4.07234700324545</v>
      </c>
      <c r="C19458">
        <v>5.14605348800749</v>
      </c>
      <c r="D19458">
        <v>5.12423157521648</v>
      </c>
      <c r="E19458">
        <v>4.37592405291639</v>
      </c>
      <c r="F19458">
        <v>4.98184500820074</v>
      </c>
      <c r="G19458">
        <v>5.4877172650909</v>
      </c>
      <c r="H19458">
        <v>5.16828944907506</v>
      </c>
      <c r="I19458">
        <v>5.60386857456079</v>
      </c>
      <c r="J19458">
        <f t="shared" si="1515"/>
        <v>1.07454596806927</v>
      </c>
      <c r="K19458">
        <f t="shared" si="1516"/>
        <v>0.968090405552638</v>
      </c>
      <c r="L19458">
        <f t="shared" si="1517"/>
        <v>1.07093467274829</v>
      </c>
      <c r="M19458">
        <f t="shared" si="1518"/>
        <v>1.26911813874314</v>
      </c>
      <c r="N19458">
        <f t="shared" si="1519"/>
        <v>1.08896430781767</v>
      </c>
    </row>
    <row r="19459" spans="1:14">
      <c r="A19459" t="s">
        <v>19456</v>
      </c>
      <c r="B19459">
        <v>8.70523473236774</v>
      </c>
      <c r="C19459">
        <v>7.75565775695684</v>
      </c>
      <c r="D19459">
        <v>8.53099786747426</v>
      </c>
      <c r="E19459">
        <v>8.6249346670986</v>
      </c>
      <c r="F19459">
        <v>8.71764468602818</v>
      </c>
      <c r="G19459">
        <v>8.98765103535539</v>
      </c>
      <c r="H19459">
        <v>8.52542754550821</v>
      </c>
      <c r="I19459">
        <v>8.72979972998252</v>
      </c>
      <c r="J19459">
        <f t="shared" ref="J19459:J19522" si="1520">E19459/B19459</f>
        <v>0.990775657666005</v>
      </c>
      <c r="K19459">
        <f t="shared" ref="K19459:K19522" si="1521">F19459/C19459</f>
        <v>1.12403679471395</v>
      </c>
      <c r="L19459">
        <f t="shared" ref="L19459:L19522" si="1522">G19459/D19459</f>
        <v>1.05352869324024</v>
      </c>
      <c r="M19459">
        <f t="shared" ref="M19459:M19522" si="1523">H19459/B19459</f>
        <v>0.979344935273144</v>
      </c>
      <c r="N19459">
        <f t="shared" ref="N19459:N19522" si="1524">I19459/C19459</f>
        <v>1.1256040433388</v>
      </c>
    </row>
    <row r="19460" spans="1:14">
      <c r="A19460" t="s">
        <v>19457</v>
      </c>
      <c r="B19460">
        <v>4.92620469748737</v>
      </c>
      <c r="C19460">
        <v>5.91888816552467</v>
      </c>
      <c r="D19460">
        <v>6.10633004625362</v>
      </c>
      <c r="E19460">
        <v>4.57172978667629</v>
      </c>
      <c r="F19460">
        <v>6.33090635867831</v>
      </c>
      <c r="G19460">
        <v>6.36243285276389</v>
      </c>
      <c r="H19460">
        <v>5.76486586205609</v>
      </c>
      <c r="I19460">
        <v>6.62788932113599</v>
      </c>
      <c r="J19460">
        <f t="shared" si="1520"/>
        <v>0.928043000123019</v>
      </c>
      <c r="K19460">
        <f t="shared" si="1521"/>
        <v>1.06961074134725</v>
      </c>
      <c r="L19460">
        <f t="shared" si="1522"/>
        <v>1.04194054441381</v>
      </c>
      <c r="M19460">
        <f t="shared" si="1523"/>
        <v>1.17024488750873</v>
      </c>
      <c r="N19460">
        <f t="shared" si="1524"/>
        <v>1.11978620575077</v>
      </c>
    </row>
    <row r="19461" spans="1:14">
      <c r="A19461" t="s">
        <v>19458</v>
      </c>
      <c r="B19461">
        <v>8.11171735792906</v>
      </c>
      <c r="C19461">
        <v>7.88344726858992</v>
      </c>
      <c r="D19461">
        <v>7.87034176089064</v>
      </c>
      <c r="E19461">
        <v>8.01571523688895</v>
      </c>
      <c r="F19461">
        <v>7.73649019819281</v>
      </c>
      <c r="G19461">
        <v>7.82561386931267</v>
      </c>
      <c r="H19461">
        <v>8.17715823741852</v>
      </c>
      <c r="I19461">
        <v>8.17366398889511</v>
      </c>
      <c r="J19461">
        <f t="shared" si="1520"/>
        <v>0.988165006643597</v>
      </c>
      <c r="K19461">
        <f t="shared" si="1521"/>
        <v>0.981358780570191</v>
      </c>
      <c r="L19461">
        <f t="shared" si="1522"/>
        <v>0.994316906058612</v>
      </c>
      <c r="M19461">
        <f t="shared" si="1523"/>
        <v>1.00806745065217</v>
      </c>
      <c r="N19461">
        <f t="shared" si="1524"/>
        <v>1.03681342823989</v>
      </c>
    </row>
    <row r="19462" spans="1:14">
      <c r="A19462" t="s">
        <v>19459</v>
      </c>
      <c r="B19462">
        <v>5.79973255745961</v>
      </c>
      <c r="C19462">
        <v>6.10483620441138</v>
      </c>
      <c r="D19462">
        <v>5.36853152859351</v>
      </c>
      <c r="E19462">
        <v>5.3029619827456</v>
      </c>
      <c r="F19462">
        <v>5.20182406495976</v>
      </c>
      <c r="G19462">
        <v>5.15114261582793</v>
      </c>
      <c r="H19462">
        <v>4.93028641492541</v>
      </c>
      <c r="I19462">
        <v>5.17516742970919</v>
      </c>
      <c r="J19462">
        <f t="shared" si="1520"/>
        <v>0.914345951336142</v>
      </c>
      <c r="K19462">
        <f t="shared" si="1521"/>
        <v>0.852082495055461</v>
      </c>
      <c r="L19462">
        <f t="shared" si="1522"/>
        <v>0.959506820141087</v>
      </c>
      <c r="M19462">
        <f t="shared" si="1523"/>
        <v>0.850088580133593</v>
      </c>
      <c r="N19462">
        <f t="shared" si="1524"/>
        <v>0.847716016683559</v>
      </c>
    </row>
    <row r="19463" spans="1:14">
      <c r="A19463" t="s">
        <v>19460</v>
      </c>
      <c r="B19463">
        <v>7.02222918249541</v>
      </c>
      <c r="C19463">
        <v>6.19727426275691</v>
      </c>
      <c r="D19463">
        <v>7.49693926505983</v>
      </c>
      <c r="E19463">
        <v>5.88202660451446</v>
      </c>
      <c r="F19463">
        <v>6.56536739566509</v>
      </c>
      <c r="G19463">
        <v>7.96325762756309</v>
      </c>
      <c r="H19463">
        <v>6.57739478740845</v>
      </c>
      <c r="I19463">
        <v>7.48476091790549</v>
      </c>
      <c r="J19463">
        <f t="shared" si="1520"/>
        <v>0.837629540655953</v>
      </c>
      <c r="K19463">
        <f t="shared" si="1521"/>
        <v>1.05939597269727</v>
      </c>
      <c r="L19463">
        <f t="shared" si="1522"/>
        <v>1.06220116583798</v>
      </c>
      <c r="M19463">
        <f t="shared" si="1523"/>
        <v>0.936653392601339</v>
      </c>
      <c r="N19463">
        <f t="shared" si="1524"/>
        <v>1.20775047231423</v>
      </c>
    </row>
    <row r="19464" spans="1:14">
      <c r="A19464" t="s">
        <v>19461</v>
      </c>
      <c r="B19464">
        <v>4.3559460075336</v>
      </c>
      <c r="C19464">
        <v>4.47993480274495</v>
      </c>
      <c r="D19464">
        <v>4.66569010621531</v>
      </c>
      <c r="E19464">
        <v>4.43638550056286</v>
      </c>
      <c r="F19464">
        <v>4.51821876435072</v>
      </c>
      <c r="G19464">
        <v>4.6087684338353</v>
      </c>
      <c r="H19464">
        <v>4.79609378728313</v>
      </c>
      <c r="I19464">
        <v>4.79243176121538</v>
      </c>
      <c r="J19464">
        <f t="shared" si="1520"/>
        <v>1.01846659552027</v>
      </c>
      <c r="K19464">
        <f t="shared" si="1521"/>
        <v>1.00854565150866</v>
      </c>
      <c r="L19464">
        <f t="shared" si="1522"/>
        <v>0.987799945756324</v>
      </c>
      <c r="M19464">
        <f t="shared" si="1523"/>
        <v>1.10104527902511</v>
      </c>
      <c r="N19464">
        <f t="shared" si="1524"/>
        <v>1.0697548005116</v>
      </c>
    </row>
    <row r="19465" spans="1:14">
      <c r="A19465" t="s">
        <v>19462</v>
      </c>
      <c r="B19465">
        <v>4.04334326225535</v>
      </c>
      <c r="C19465">
        <v>3.68642712558193</v>
      </c>
      <c r="D19465">
        <v>3.47072056955956</v>
      </c>
      <c r="E19465">
        <v>3.43581478964258</v>
      </c>
      <c r="F19465">
        <v>3.73027443644058</v>
      </c>
      <c r="G19465">
        <v>4.03496129954908</v>
      </c>
      <c r="H19465">
        <v>3.49857179524583</v>
      </c>
      <c r="I19465">
        <v>4.02971033114194</v>
      </c>
      <c r="J19465">
        <f t="shared" si="1520"/>
        <v>0.849746006409089</v>
      </c>
      <c r="K19465">
        <f t="shared" si="1521"/>
        <v>1.01189425678711</v>
      </c>
      <c r="L19465">
        <f t="shared" si="1522"/>
        <v>1.16257163856355</v>
      </c>
      <c r="M19465">
        <f t="shared" si="1523"/>
        <v>0.865267074380014</v>
      </c>
      <c r="N19465">
        <f t="shared" si="1524"/>
        <v>1.09312084407631</v>
      </c>
    </row>
    <row r="19466" spans="1:14">
      <c r="A19466" t="s">
        <v>19463</v>
      </c>
      <c r="B19466">
        <v>4.13662362532407</v>
      </c>
      <c r="C19466">
        <v>3.88773064520424</v>
      </c>
      <c r="D19466">
        <v>3.68451941730299</v>
      </c>
      <c r="E19466">
        <v>3.81806150880815</v>
      </c>
      <c r="F19466">
        <v>3.69475845692459</v>
      </c>
      <c r="G19466">
        <v>3.49571755597242</v>
      </c>
      <c r="H19466">
        <v>3.72919044501025</v>
      </c>
      <c r="I19466">
        <v>3.68266258690365</v>
      </c>
      <c r="J19466">
        <f t="shared" si="1520"/>
        <v>0.922989823254475</v>
      </c>
      <c r="K19466">
        <f t="shared" si="1521"/>
        <v>0.950363796803234</v>
      </c>
      <c r="L19466">
        <f t="shared" si="1522"/>
        <v>0.94875807671309</v>
      </c>
      <c r="M19466">
        <f t="shared" si="1523"/>
        <v>0.901505861490626</v>
      </c>
      <c r="N19466">
        <f t="shared" si="1524"/>
        <v>0.947252503577233</v>
      </c>
    </row>
    <row r="19467" spans="1:14">
      <c r="A19467" t="s">
        <v>19464</v>
      </c>
      <c r="B19467">
        <v>8.32940574924879</v>
      </c>
      <c r="C19467">
        <v>6.85090775313978</v>
      </c>
      <c r="D19467">
        <v>8.39454073976453</v>
      </c>
      <c r="E19467">
        <v>8.71023186607069</v>
      </c>
      <c r="F19467">
        <v>8.57853444929435</v>
      </c>
      <c r="G19467">
        <v>8.12283476100886</v>
      </c>
      <c r="H19467">
        <v>8.71408313892037</v>
      </c>
      <c r="I19467">
        <v>8.34394145759637</v>
      </c>
      <c r="J19467">
        <f t="shared" si="1520"/>
        <v>1.04572068263768</v>
      </c>
      <c r="K19467">
        <f t="shared" si="1521"/>
        <v>1.25217485892476</v>
      </c>
      <c r="L19467">
        <f t="shared" si="1522"/>
        <v>0.967633014458002</v>
      </c>
      <c r="M19467">
        <f t="shared" si="1523"/>
        <v>1.0461830532996</v>
      </c>
      <c r="N19467">
        <f t="shared" si="1524"/>
        <v>1.21793224463902</v>
      </c>
    </row>
    <row r="19468" spans="1:14">
      <c r="A19468" t="s">
        <v>19465</v>
      </c>
      <c r="B19468">
        <v>5.10962820660131</v>
      </c>
      <c r="C19468">
        <v>4.70418138111918</v>
      </c>
      <c r="D19468">
        <v>4.21151385593088</v>
      </c>
      <c r="E19468">
        <v>4.35376089945196</v>
      </c>
      <c r="F19468">
        <v>4.39343228276514</v>
      </c>
      <c r="G19468">
        <v>4.19576307262206</v>
      </c>
      <c r="H19468">
        <v>4.2479904915442</v>
      </c>
      <c r="I19468">
        <v>4.27379741607511</v>
      </c>
      <c r="J19468">
        <f t="shared" si="1520"/>
        <v>0.852069998718729</v>
      </c>
      <c r="K19468">
        <f t="shared" si="1521"/>
        <v>0.933941939483611</v>
      </c>
      <c r="L19468">
        <f t="shared" si="1522"/>
        <v>0.996260066131175</v>
      </c>
      <c r="M19468">
        <f t="shared" si="1523"/>
        <v>0.831369782649953</v>
      </c>
      <c r="N19468">
        <f t="shared" si="1524"/>
        <v>0.90851033789397</v>
      </c>
    </row>
    <row r="19469" spans="1:14">
      <c r="A19469" t="s">
        <v>19466</v>
      </c>
      <c r="B19469">
        <v>3.18824220469437</v>
      </c>
      <c r="C19469">
        <v>3.8904875910107</v>
      </c>
      <c r="D19469">
        <v>3.37910178066216</v>
      </c>
      <c r="E19469">
        <v>3.22335980794302</v>
      </c>
      <c r="F19469">
        <v>3.07218591599956</v>
      </c>
      <c r="G19469">
        <v>3.04707225036719</v>
      </c>
      <c r="H19469">
        <v>3.19103358320877</v>
      </c>
      <c r="I19469">
        <v>3.33741635692413</v>
      </c>
      <c r="J19469">
        <f t="shared" si="1520"/>
        <v>1.01101472253173</v>
      </c>
      <c r="K19469">
        <f t="shared" si="1521"/>
        <v>0.789666036488101</v>
      </c>
      <c r="L19469">
        <f t="shared" si="1522"/>
        <v>0.901740299095132</v>
      </c>
      <c r="M19469">
        <f t="shared" si="1523"/>
        <v>1.00087552272857</v>
      </c>
      <c r="N19469">
        <f t="shared" si="1524"/>
        <v>0.857840123853759</v>
      </c>
    </row>
    <row r="19470" spans="1:14">
      <c r="A19470" t="s">
        <v>19467</v>
      </c>
      <c r="B19470">
        <v>2.82649146586655</v>
      </c>
      <c r="C19470">
        <v>2.744798559184</v>
      </c>
      <c r="D19470">
        <v>3.05144772890408</v>
      </c>
      <c r="E19470">
        <v>2.93790693867271</v>
      </c>
      <c r="F19470">
        <v>2.76055628432136</v>
      </c>
      <c r="G19470">
        <v>2.88069737874064</v>
      </c>
      <c r="H19470">
        <v>2.62887677501078</v>
      </c>
      <c r="I19470">
        <v>2.9720388319606</v>
      </c>
      <c r="J19470">
        <f t="shared" si="1520"/>
        <v>1.03941829443027</v>
      </c>
      <c r="K19470">
        <f t="shared" si="1521"/>
        <v>1.00574094047253</v>
      </c>
      <c r="L19470">
        <f t="shared" si="1522"/>
        <v>0.944042839552502</v>
      </c>
      <c r="M19470">
        <f t="shared" si="1523"/>
        <v>0.930084808943449</v>
      </c>
      <c r="N19470">
        <f t="shared" si="1524"/>
        <v>1.08278941710176</v>
      </c>
    </row>
    <row r="19471" spans="1:14">
      <c r="A19471" t="s">
        <v>19468</v>
      </c>
      <c r="B19471">
        <v>2.54126607587773</v>
      </c>
      <c r="C19471">
        <v>2.74201275558332</v>
      </c>
      <c r="D19471">
        <v>2.56367924814603</v>
      </c>
      <c r="E19471">
        <v>2.65421848409426</v>
      </c>
      <c r="F19471">
        <v>3.10925500953506</v>
      </c>
      <c r="G19471">
        <v>3.3780923719376</v>
      </c>
      <c r="H19471">
        <v>3.13602726121526</v>
      </c>
      <c r="I19471">
        <v>2.67048450542912</v>
      </c>
      <c r="J19471">
        <f t="shared" si="1520"/>
        <v>1.04444729707318</v>
      </c>
      <c r="K19471">
        <f t="shared" si="1521"/>
        <v>1.13393163587732</v>
      </c>
      <c r="L19471">
        <f t="shared" si="1522"/>
        <v>1.31767356403128</v>
      </c>
      <c r="M19471">
        <f t="shared" si="1523"/>
        <v>1.23404128791673</v>
      </c>
      <c r="N19471">
        <f t="shared" si="1524"/>
        <v>0.973913961556687</v>
      </c>
    </row>
    <row r="19472" spans="1:14">
      <c r="A19472" t="s">
        <v>19469</v>
      </c>
      <c r="B19472">
        <v>5.26612415684377</v>
      </c>
      <c r="C19472">
        <v>4.28348543046379</v>
      </c>
      <c r="D19472">
        <v>3.83045971070745</v>
      </c>
      <c r="E19472">
        <v>3.62382520385951</v>
      </c>
      <c r="F19472">
        <v>3.56875474664117</v>
      </c>
      <c r="G19472">
        <v>3.58132768850064</v>
      </c>
      <c r="H19472">
        <v>3.58197722674103</v>
      </c>
      <c r="I19472">
        <v>3.51004989552063</v>
      </c>
      <c r="J19472">
        <f t="shared" si="1520"/>
        <v>0.688138960633893</v>
      </c>
      <c r="K19472">
        <f t="shared" si="1521"/>
        <v>0.833142730277658</v>
      </c>
      <c r="L19472">
        <f t="shared" si="1522"/>
        <v>0.934960281265875</v>
      </c>
      <c r="M19472">
        <f t="shared" si="1523"/>
        <v>0.680192323624947</v>
      </c>
      <c r="N19472">
        <f t="shared" si="1524"/>
        <v>0.819437804213702</v>
      </c>
    </row>
    <row r="19473" spans="1:14">
      <c r="A19473" t="s">
        <v>19470</v>
      </c>
      <c r="B19473">
        <v>4.17140887415619</v>
      </c>
      <c r="C19473">
        <v>4.05712273273063</v>
      </c>
      <c r="D19473">
        <v>4.76865626991563</v>
      </c>
      <c r="E19473">
        <v>4.82784571439574</v>
      </c>
      <c r="F19473">
        <v>5.17470501964918</v>
      </c>
      <c r="G19473">
        <v>5.45913762461335</v>
      </c>
      <c r="H19473">
        <v>5.64053198301659</v>
      </c>
      <c r="I19473">
        <v>6.29910656796443</v>
      </c>
      <c r="J19473">
        <f t="shared" si="1520"/>
        <v>1.15736573902081</v>
      </c>
      <c r="K19473">
        <f t="shared" si="1521"/>
        <v>1.2754617891893</v>
      </c>
      <c r="L19473">
        <f t="shared" si="1522"/>
        <v>1.14479579059909</v>
      </c>
      <c r="M19473">
        <f t="shared" si="1523"/>
        <v>1.35218870966169</v>
      </c>
      <c r="N19473">
        <f t="shared" si="1524"/>
        <v>1.55260439058121</v>
      </c>
    </row>
    <row r="19474" spans="1:14">
      <c r="A19474" t="s">
        <v>19471</v>
      </c>
      <c r="B19474">
        <v>6.70565199187216</v>
      </c>
      <c r="C19474">
        <v>7.84280060852385</v>
      </c>
      <c r="D19474">
        <v>8.48729026671084</v>
      </c>
      <c r="E19474">
        <v>7.86554434558732</v>
      </c>
      <c r="F19474">
        <v>8.79671045442244</v>
      </c>
      <c r="G19474">
        <v>8.58546754084039</v>
      </c>
      <c r="H19474">
        <v>8.0761137837088</v>
      </c>
      <c r="I19474">
        <v>7.83563968504012</v>
      </c>
      <c r="J19474">
        <f t="shared" si="1520"/>
        <v>1.17297234558564</v>
      </c>
      <c r="K19474">
        <f t="shared" si="1521"/>
        <v>1.1216287259505</v>
      </c>
      <c r="L19474">
        <f t="shared" si="1522"/>
        <v>1.01156756409223</v>
      </c>
      <c r="M19474">
        <f t="shared" si="1523"/>
        <v>1.20437412998732</v>
      </c>
      <c r="N19474">
        <f t="shared" si="1524"/>
        <v>0.999086943065217</v>
      </c>
    </row>
    <row r="19475" spans="1:14">
      <c r="A19475" t="s">
        <v>19472</v>
      </c>
      <c r="B19475">
        <v>4.08823101754392</v>
      </c>
      <c r="C19475">
        <v>3.74382964527909</v>
      </c>
      <c r="D19475">
        <v>3.92729735261123</v>
      </c>
      <c r="E19475">
        <v>3.72520496180765</v>
      </c>
      <c r="F19475">
        <v>3.67576988315456</v>
      </c>
      <c r="G19475">
        <v>3.47160981520494</v>
      </c>
      <c r="H19475">
        <v>3.68881473418558</v>
      </c>
      <c r="I19475">
        <v>3.6572174945241</v>
      </c>
      <c r="J19475">
        <f t="shared" si="1520"/>
        <v>0.911202166859356</v>
      </c>
      <c r="K19475">
        <f t="shared" si="1521"/>
        <v>0.981820817565684</v>
      </c>
      <c r="L19475">
        <f t="shared" si="1522"/>
        <v>0.883969178676194</v>
      </c>
      <c r="M19475">
        <f t="shared" si="1523"/>
        <v>0.902300950791598</v>
      </c>
      <c r="N19475">
        <f t="shared" si="1524"/>
        <v>0.976865360082768</v>
      </c>
    </row>
    <row r="19476" spans="1:14">
      <c r="A19476" t="s">
        <v>19473</v>
      </c>
      <c r="B19476">
        <v>4.6929937118908</v>
      </c>
      <c r="C19476">
        <v>4.54003595615683</v>
      </c>
      <c r="D19476">
        <v>4.35607569025107</v>
      </c>
      <c r="E19476">
        <v>4.53323754865252</v>
      </c>
      <c r="F19476">
        <v>3.97554157731405</v>
      </c>
      <c r="G19476">
        <v>4.16406187122948</v>
      </c>
      <c r="H19476">
        <v>4.3069270528498</v>
      </c>
      <c r="I19476">
        <v>4.19522234000295</v>
      </c>
      <c r="J19476">
        <f t="shared" si="1520"/>
        <v>0.965958581441628</v>
      </c>
      <c r="K19476">
        <f t="shared" si="1521"/>
        <v>0.875663015823199</v>
      </c>
      <c r="L19476">
        <f t="shared" si="1522"/>
        <v>0.955920458533051</v>
      </c>
      <c r="M19476">
        <f t="shared" si="1523"/>
        <v>0.917735526032603</v>
      </c>
      <c r="N19476">
        <f t="shared" si="1524"/>
        <v>0.924050465792838</v>
      </c>
    </row>
    <row r="19477" spans="1:14">
      <c r="A19477" t="s">
        <v>19474</v>
      </c>
      <c r="B19477">
        <v>7.23009810236052</v>
      </c>
      <c r="C19477">
        <v>7.49169125079803</v>
      </c>
      <c r="D19477">
        <v>6.86252307809416</v>
      </c>
      <c r="E19477">
        <v>7.14351524269009</v>
      </c>
      <c r="F19477">
        <v>6.18557014581378</v>
      </c>
      <c r="G19477">
        <v>5.95937931314494</v>
      </c>
      <c r="H19477">
        <v>6.05957208005416</v>
      </c>
      <c r="I19477">
        <v>6.13967925817047</v>
      </c>
      <c r="J19477">
        <f t="shared" si="1520"/>
        <v>0.988024663227991</v>
      </c>
      <c r="K19477">
        <f t="shared" si="1521"/>
        <v>0.825657376784565</v>
      </c>
      <c r="L19477">
        <f t="shared" si="1522"/>
        <v>0.868394793770218</v>
      </c>
      <c r="M19477">
        <f t="shared" si="1523"/>
        <v>0.83810371509009</v>
      </c>
      <c r="N19477">
        <f t="shared" si="1524"/>
        <v>0.819531805654225</v>
      </c>
    </row>
    <row r="19478" spans="1:14">
      <c r="A19478" t="s">
        <v>19475</v>
      </c>
      <c r="B19478">
        <v>4.70642092697878</v>
      </c>
      <c r="C19478">
        <v>4.21437041653203</v>
      </c>
      <c r="D19478">
        <v>4.36507538438103</v>
      </c>
      <c r="E19478">
        <v>4.19989988713164</v>
      </c>
      <c r="F19478">
        <v>3.67020439409865</v>
      </c>
      <c r="G19478">
        <v>3.74174802274232</v>
      </c>
      <c r="H19478">
        <v>4.20006456636705</v>
      </c>
      <c r="I19478">
        <v>3.99012949038107</v>
      </c>
      <c r="J19478">
        <f t="shared" si="1520"/>
        <v>0.892376596206346</v>
      </c>
      <c r="K19478">
        <f t="shared" si="1521"/>
        <v>0.870878454276649</v>
      </c>
      <c r="L19478">
        <f t="shared" si="1522"/>
        <v>0.85720123783679</v>
      </c>
      <c r="M19478">
        <f t="shared" si="1523"/>
        <v>0.892411586539333</v>
      </c>
      <c r="N19478">
        <f t="shared" si="1524"/>
        <v>0.94679135814182</v>
      </c>
    </row>
    <row r="19479" spans="1:14">
      <c r="A19479" t="s">
        <v>19476</v>
      </c>
      <c r="B19479">
        <v>6.33335451264539</v>
      </c>
      <c r="C19479">
        <v>6.13060679242771</v>
      </c>
      <c r="D19479">
        <v>6.48354046744287</v>
      </c>
      <c r="E19479">
        <v>5.41868365644246</v>
      </c>
      <c r="F19479">
        <v>5.55452864118331</v>
      </c>
      <c r="G19479">
        <v>5.54761605843449</v>
      </c>
      <c r="H19479">
        <v>5.65285753945043</v>
      </c>
      <c r="I19479">
        <v>5.67507612822954</v>
      </c>
      <c r="J19479">
        <f t="shared" si="1520"/>
        <v>0.855578768822009</v>
      </c>
      <c r="K19479">
        <f t="shared" si="1521"/>
        <v>0.906032441689793</v>
      </c>
      <c r="L19479">
        <f t="shared" si="1522"/>
        <v>0.855646091250895</v>
      </c>
      <c r="M19479">
        <f t="shared" si="1523"/>
        <v>0.892553468807682</v>
      </c>
      <c r="N19479">
        <f t="shared" si="1524"/>
        <v>0.925695664455136</v>
      </c>
    </row>
    <row r="19480" spans="1:14">
      <c r="A19480" t="s">
        <v>19477</v>
      </c>
      <c r="B19480">
        <v>6.35505734233376</v>
      </c>
      <c r="C19480">
        <v>7.11028382117639</v>
      </c>
      <c r="D19480">
        <v>7.03512432137601</v>
      </c>
      <c r="E19480">
        <v>7.46401828787165</v>
      </c>
      <c r="F19480">
        <v>7.74732126251089</v>
      </c>
      <c r="G19480">
        <v>7.08226046388508</v>
      </c>
      <c r="H19480">
        <v>7.43352546983564</v>
      </c>
      <c r="I19480">
        <v>7.81523155496441</v>
      </c>
      <c r="J19480">
        <f t="shared" si="1520"/>
        <v>1.17450054119113</v>
      </c>
      <c r="K19480">
        <f t="shared" si="1521"/>
        <v>1.0895938133211</v>
      </c>
      <c r="L19480">
        <f t="shared" si="1522"/>
        <v>1.00670011507342</v>
      </c>
      <c r="M19480">
        <f t="shared" si="1523"/>
        <v>1.16970234403988</v>
      </c>
      <c r="N19480">
        <f t="shared" si="1524"/>
        <v>1.09914480933778</v>
      </c>
    </row>
    <row r="19481" spans="1:14">
      <c r="A19481" t="s">
        <v>19478</v>
      </c>
      <c r="B19481">
        <v>10.6542550994605</v>
      </c>
      <c r="C19481">
        <v>9.8949176982267</v>
      </c>
      <c r="D19481">
        <v>10.4760146166129</v>
      </c>
      <c r="E19481">
        <v>10.6602013508873</v>
      </c>
      <c r="F19481">
        <v>10.9932500172112</v>
      </c>
      <c r="G19481">
        <v>10.6433930756012</v>
      </c>
      <c r="H19481">
        <v>10.9376060807131</v>
      </c>
      <c r="I19481">
        <v>10.8227937362152</v>
      </c>
      <c r="J19481">
        <f t="shared" si="1520"/>
        <v>1.00055811047992</v>
      </c>
      <c r="K19481">
        <f t="shared" si="1521"/>
        <v>1.11099964168285</v>
      </c>
      <c r="L19481">
        <f t="shared" si="1522"/>
        <v>1.01597730292614</v>
      </c>
      <c r="M19481">
        <f t="shared" si="1523"/>
        <v>1.02659510013675</v>
      </c>
      <c r="N19481">
        <f t="shared" si="1524"/>
        <v>1.09377299198302</v>
      </c>
    </row>
    <row r="19482" spans="1:14">
      <c r="A19482" t="s">
        <v>19479</v>
      </c>
      <c r="B19482">
        <v>4.03091137260227</v>
      </c>
      <c r="C19482">
        <v>4.12602718882261</v>
      </c>
      <c r="D19482">
        <v>3.87935323734169</v>
      </c>
      <c r="E19482">
        <v>3.47872095467798</v>
      </c>
      <c r="F19482">
        <v>3.24755817096356</v>
      </c>
      <c r="G19482">
        <v>3.67001450219541</v>
      </c>
      <c r="H19482">
        <v>3.5283343505181</v>
      </c>
      <c r="I19482">
        <v>3.49740151579553</v>
      </c>
      <c r="J19482">
        <f t="shared" si="1520"/>
        <v>0.86301102483238</v>
      </c>
      <c r="K19482">
        <f t="shared" si="1521"/>
        <v>0.787090831529463</v>
      </c>
      <c r="L19482">
        <f t="shared" si="1522"/>
        <v>0.946037722697888</v>
      </c>
      <c r="M19482">
        <f t="shared" si="1523"/>
        <v>0.875319257699353</v>
      </c>
      <c r="N19482">
        <f t="shared" si="1524"/>
        <v>0.847643836489972</v>
      </c>
    </row>
    <row r="19483" spans="1:14">
      <c r="A19483" t="s">
        <v>19480</v>
      </c>
      <c r="B19483">
        <v>5.54034068451339</v>
      </c>
      <c r="C19483">
        <v>6.15092825113515</v>
      </c>
      <c r="D19483">
        <v>5.8713717654026</v>
      </c>
      <c r="E19483">
        <v>5.90101653951455</v>
      </c>
      <c r="F19483">
        <v>5.09995001073118</v>
      </c>
      <c r="G19483">
        <v>5.485140844691</v>
      </c>
      <c r="H19483">
        <v>5.36649738887727</v>
      </c>
      <c r="I19483">
        <v>5.1137690074236</v>
      </c>
      <c r="J19483">
        <f t="shared" si="1520"/>
        <v>1.06509994159914</v>
      </c>
      <c r="K19483">
        <f t="shared" si="1521"/>
        <v>0.829135018733146</v>
      </c>
      <c r="L19483">
        <f t="shared" si="1522"/>
        <v>0.934217941540086</v>
      </c>
      <c r="M19483">
        <f t="shared" si="1523"/>
        <v>0.96862227333383</v>
      </c>
      <c r="N19483">
        <f t="shared" si="1524"/>
        <v>0.831381670966469</v>
      </c>
    </row>
    <row r="19484" spans="1:14">
      <c r="A19484" t="s">
        <v>19481</v>
      </c>
      <c r="B19484">
        <v>4.38132733422329</v>
      </c>
      <c r="C19484">
        <v>4.02616432806121</v>
      </c>
      <c r="D19484">
        <v>4.78596353516381</v>
      </c>
      <c r="E19484">
        <v>3.94061137239766</v>
      </c>
      <c r="F19484">
        <v>3.74639057602442</v>
      </c>
      <c r="G19484">
        <v>5.26648460402247</v>
      </c>
      <c r="H19484">
        <v>4.23830144581697</v>
      </c>
      <c r="I19484">
        <v>4.33559276340886</v>
      </c>
      <c r="J19484">
        <f t="shared" si="1520"/>
        <v>0.899410400500523</v>
      </c>
      <c r="K19484">
        <f t="shared" si="1521"/>
        <v>0.930511094620046</v>
      </c>
      <c r="L19484">
        <f t="shared" si="1522"/>
        <v>1.10040215838005</v>
      </c>
      <c r="M19484">
        <f t="shared" si="1523"/>
        <v>0.967355580285198</v>
      </c>
      <c r="N19484">
        <f t="shared" si="1524"/>
        <v>1.0768543979169</v>
      </c>
    </row>
    <row r="19485" spans="1:14">
      <c r="A19485" t="s">
        <v>19482</v>
      </c>
      <c r="B19485">
        <v>3.47204226387741</v>
      </c>
      <c r="C19485">
        <v>3.53383106539088</v>
      </c>
      <c r="D19485">
        <v>3.19650670721241</v>
      </c>
      <c r="E19485">
        <v>3.49062460094777</v>
      </c>
      <c r="F19485">
        <v>3.19704274822311</v>
      </c>
      <c r="G19485">
        <v>3.18324415596707</v>
      </c>
      <c r="H19485">
        <v>3.14242206490442</v>
      </c>
      <c r="I19485">
        <v>3.24696222574817</v>
      </c>
      <c r="J19485">
        <f t="shared" si="1520"/>
        <v>1.00535199045924</v>
      </c>
      <c r="K19485">
        <f t="shared" si="1521"/>
        <v>0.90469597699048</v>
      </c>
      <c r="L19485">
        <f t="shared" si="1522"/>
        <v>0.995850923379759</v>
      </c>
      <c r="M19485">
        <f t="shared" si="1523"/>
        <v>0.905064462376421</v>
      </c>
      <c r="N19485">
        <f t="shared" si="1524"/>
        <v>0.918822141088689</v>
      </c>
    </row>
    <row r="19486" spans="1:14">
      <c r="A19486" t="s">
        <v>19483</v>
      </c>
      <c r="B19486">
        <v>4.67861761803939</v>
      </c>
      <c r="C19486">
        <v>4.59104032473651</v>
      </c>
      <c r="D19486">
        <v>4.8049559323216</v>
      </c>
      <c r="E19486">
        <v>4.5071346003329</v>
      </c>
      <c r="F19486">
        <v>4.29048480057718</v>
      </c>
      <c r="G19486">
        <v>4.23360494897652</v>
      </c>
      <c r="H19486">
        <v>4.23383510388906</v>
      </c>
      <c r="I19486">
        <v>4.29562447711571</v>
      </c>
      <c r="J19486">
        <f t="shared" si="1520"/>
        <v>0.963347503107477</v>
      </c>
      <c r="K19486">
        <f t="shared" si="1521"/>
        <v>0.934534331458616</v>
      </c>
      <c r="L19486">
        <f t="shared" si="1522"/>
        <v>0.881091316675402</v>
      </c>
      <c r="M19486">
        <f t="shared" si="1523"/>
        <v>0.904932920263589</v>
      </c>
      <c r="N19486">
        <f t="shared" si="1524"/>
        <v>0.935653832960451</v>
      </c>
    </row>
    <row r="19487" spans="1:14">
      <c r="A19487" t="s">
        <v>19484</v>
      </c>
      <c r="B19487">
        <v>4.16916413645249</v>
      </c>
      <c r="C19487">
        <v>3.85106129925412</v>
      </c>
      <c r="D19487">
        <v>3.34284360717452</v>
      </c>
      <c r="E19487">
        <v>3.23210095842634</v>
      </c>
      <c r="F19487">
        <v>3.12846432554538</v>
      </c>
      <c r="G19487">
        <v>3.11909426494078</v>
      </c>
      <c r="H19487">
        <v>3.19548713901606</v>
      </c>
      <c r="I19487">
        <v>3.21968328009719</v>
      </c>
      <c r="J19487">
        <f t="shared" si="1520"/>
        <v>0.775239557053398</v>
      </c>
      <c r="K19487">
        <f t="shared" si="1521"/>
        <v>0.812364198448699</v>
      </c>
      <c r="L19487">
        <f t="shared" si="1522"/>
        <v>0.933066165059735</v>
      </c>
      <c r="M19487">
        <f t="shared" si="1523"/>
        <v>0.766457504293673</v>
      </c>
      <c r="N19487">
        <f t="shared" si="1524"/>
        <v>0.836050903869223</v>
      </c>
    </row>
    <row r="19488" spans="1:14">
      <c r="A19488" t="s">
        <v>19485</v>
      </c>
      <c r="B19488">
        <v>5.78773038774756</v>
      </c>
      <c r="C19488">
        <v>4.65999475544989</v>
      </c>
      <c r="D19488">
        <v>2.95134334275148</v>
      </c>
      <c r="E19488">
        <v>2.97581806266553</v>
      </c>
      <c r="F19488">
        <v>2.75613343549351</v>
      </c>
      <c r="G19488">
        <v>2.78415188206278</v>
      </c>
      <c r="H19488">
        <v>2.98181899538961</v>
      </c>
      <c r="I19488">
        <v>2.77589805467991</v>
      </c>
      <c r="J19488">
        <f t="shared" si="1520"/>
        <v>0.514159759232262</v>
      </c>
      <c r="K19488">
        <f t="shared" si="1521"/>
        <v>0.59144560887546</v>
      </c>
      <c r="L19488">
        <f t="shared" si="1522"/>
        <v>0.943350724984498</v>
      </c>
      <c r="M19488">
        <f t="shared" si="1523"/>
        <v>0.515196596182508</v>
      </c>
      <c r="N19488">
        <f t="shared" si="1524"/>
        <v>0.595686948238189</v>
      </c>
    </row>
    <row r="19489" spans="1:14">
      <c r="A19489" t="s">
        <v>19486</v>
      </c>
      <c r="B19489">
        <v>3.60339492717778</v>
      </c>
      <c r="C19489">
        <v>3.82973388704959</v>
      </c>
      <c r="D19489">
        <v>3.50712952280218</v>
      </c>
      <c r="E19489">
        <v>5.70331681260991</v>
      </c>
      <c r="F19489">
        <v>3.44901983654861</v>
      </c>
      <c r="G19489">
        <v>3.61227309349413</v>
      </c>
      <c r="H19489">
        <v>4.03854803451299</v>
      </c>
      <c r="I19489">
        <v>3.65515999525995</v>
      </c>
      <c r="J19489">
        <f t="shared" si="1520"/>
        <v>1.58276206962327</v>
      </c>
      <c r="K19489">
        <f t="shared" si="1521"/>
        <v>0.900589946526473</v>
      </c>
      <c r="L19489">
        <f t="shared" si="1522"/>
        <v>1.02997995084252</v>
      </c>
      <c r="M19489">
        <f t="shared" si="1523"/>
        <v>1.12076198033504</v>
      </c>
      <c r="N19489">
        <f t="shared" si="1524"/>
        <v>0.954416182184363</v>
      </c>
    </row>
    <row r="19490" spans="1:14">
      <c r="A19490" t="s">
        <v>19487</v>
      </c>
      <c r="B19490">
        <v>3.63015284465469</v>
      </c>
      <c r="C19490">
        <v>4.19986892625534</v>
      </c>
      <c r="D19490">
        <v>3.31151335957331</v>
      </c>
      <c r="E19490">
        <v>3.73641219476684</v>
      </c>
      <c r="F19490">
        <v>3.19217368764127</v>
      </c>
      <c r="G19490">
        <v>3.19102650698479</v>
      </c>
      <c r="H19490">
        <v>3.27490626640576</v>
      </c>
      <c r="I19490">
        <v>3.27791351027989</v>
      </c>
      <c r="J19490">
        <f t="shared" si="1520"/>
        <v>1.02927131574325</v>
      </c>
      <c r="K19490">
        <f t="shared" si="1521"/>
        <v>0.760065074337321</v>
      </c>
      <c r="L19490">
        <f t="shared" si="1522"/>
        <v>0.96361577336229</v>
      </c>
      <c r="M19490">
        <f t="shared" si="1523"/>
        <v>0.902140049344748</v>
      </c>
      <c r="N19490">
        <f t="shared" si="1524"/>
        <v>0.780479954931004</v>
      </c>
    </row>
    <row r="19491" spans="1:14">
      <c r="A19491" t="s">
        <v>19488</v>
      </c>
      <c r="B19491">
        <v>3.59587440019435</v>
      </c>
      <c r="C19491">
        <v>4.0298892140502</v>
      </c>
      <c r="D19491">
        <v>3.42610097211892</v>
      </c>
      <c r="E19491">
        <v>3.54154613804499</v>
      </c>
      <c r="F19491">
        <v>3.04101731504656</v>
      </c>
      <c r="G19491">
        <v>3.02378854113568</v>
      </c>
      <c r="H19491">
        <v>3.23582558953276</v>
      </c>
      <c r="I19491">
        <v>3.46970106682484</v>
      </c>
      <c r="J19491">
        <f t="shared" si="1520"/>
        <v>0.984891501731422</v>
      </c>
      <c r="K19491">
        <f t="shared" si="1521"/>
        <v>0.754615611874406</v>
      </c>
      <c r="L19491">
        <f t="shared" si="1522"/>
        <v>0.882574263205552</v>
      </c>
      <c r="M19491">
        <f t="shared" si="1523"/>
        <v>0.899871694450137</v>
      </c>
      <c r="N19491">
        <f t="shared" si="1524"/>
        <v>0.860991675584464</v>
      </c>
    </row>
    <row r="19492" spans="1:14">
      <c r="A19492" t="s">
        <v>19489</v>
      </c>
      <c r="B19492">
        <v>2.76923623383084</v>
      </c>
      <c r="C19492">
        <v>2.69321119340898</v>
      </c>
      <c r="D19492">
        <v>2.81590859339505</v>
      </c>
      <c r="E19492">
        <v>2.73774689077605</v>
      </c>
      <c r="F19492">
        <v>2.66423645957687</v>
      </c>
      <c r="G19492">
        <v>2.53297844153455</v>
      </c>
      <c r="H19492">
        <v>2.58375979135265</v>
      </c>
      <c r="I19492">
        <v>2.67941919143726</v>
      </c>
      <c r="J19492">
        <f t="shared" si="1520"/>
        <v>0.988628870780291</v>
      </c>
      <c r="K19492">
        <f t="shared" si="1521"/>
        <v>0.989241566386246</v>
      </c>
      <c r="L19492">
        <f t="shared" si="1522"/>
        <v>0.899524383524332</v>
      </c>
      <c r="M19492">
        <f t="shared" si="1523"/>
        <v>0.933022527940273</v>
      </c>
      <c r="N19492">
        <f t="shared" si="1524"/>
        <v>0.994878974955446</v>
      </c>
    </row>
    <row r="19493" spans="1:14">
      <c r="A19493" t="s">
        <v>19490</v>
      </c>
      <c r="B19493">
        <v>3.99954172952514</v>
      </c>
      <c r="C19493">
        <v>5.82493341796016</v>
      </c>
      <c r="D19493">
        <v>5.59697863405572</v>
      </c>
      <c r="E19493">
        <v>4.65562770464878</v>
      </c>
      <c r="F19493">
        <v>6.23412688195037</v>
      </c>
      <c r="G19493">
        <v>5.4840265138308</v>
      </c>
      <c r="H19493">
        <v>4.9191241433021</v>
      </c>
      <c r="I19493">
        <v>5.92697722567641</v>
      </c>
      <c r="J19493">
        <f t="shared" si="1520"/>
        <v>1.16404028748602</v>
      </c>
      <c r="K19493">
        <f t="shared" si="1521"/>
        <v>1.07024860794606</v>
      </c>
      <c r="L19493">
        <f t="shared" si="1522"/>
        <v>0.97981909033248</v>
      </c>
      <c r="M19493">
        <f t="shared" si="1523"/>
        <v>1.22992194505398</v>
      </c>
      <c r="N19493">
        <f t="shared" si="1524"/>
        <v>1.01751845049449</v>
      </c>
    </row>
    <row r="19494" spans="1:14">
      <c r="A19494" t="s">
        <v>19491</v>
      </c>
      <c r="B19494">
        <v>5.19760958352661</v>
      </c>
      <c r="C19494">
        <v>4.83758231273266</v>
      </c>
      <c r="D19494">
        <v>5.2141090240535</v>
      </c>
      <c r="E19494">
        <v>4.89865901036331</v>
      </c>
      <c r="F19494">
        <v>4.76794812443115</v>
      </c>
      <c r="G19494">
        <v>4.76283773588496</v>
      </c>
      <c r="H19494">
        <v>4.88400356494385</v>
      </c>
      <c r="I19494">
        <v>4.94443346849367</v>
      </c>
      <c r="J19494">
        <f t="shared" si="1520"/>
        <v>0.942483064886058</v>
      </c>
      <c r="K19494">
        <f t="shared" si="1521"/>
        <v>0.985605580680616</v>
      </c>
      <c r="L19494">
        <f t="shared" si="1522"/>
        <v>0.913451888695316</v>
      </c>
      <c r="M19494">
        <f t="shared" si="1523"/>
        <v>0.939663413816861</v>
      </c>
      <c r="N19494">
        <f t="shared" si="1524"/>
        <v>1.02208771837944</v>
      </c>
    </row>
    <row r="19495" spans="1:14">
      <c r="A19495" t="s">
        <v>19492</v>
      </c>
      <c r="B19495">
        <v>3.42002263786521</v>
      </c>
      <c r="C19495">
        <v>3.54564580997303</v>
      </c>
      <c r="D19495">
        <v>3.47895130855337</v>
      </c>
      <c r="E19495">
        <v>3.27707976879766</v>
      </c>
      <c r="F19495">
        <v>3.46270031647648</v>
      </c>
      <c r="G19495">
        <v>3.91038413857969</v>
      </c>
      <c r="H19495">
        <v>3.31993153052159</v>
      </c>
      <c r="I19495">
        <v>3.43380981190378</v>
      </c>
      <c r="J19495">
        <f t="shared" si="1520"/>
        <v>0.958204116111706</v>
      </c>
      <c r="K19495">
        <f t="shared" si="1521"/>
        <v>0.976606379220608</v>
      </c>
      <c r="L19495">
        <f t="shared" si="1522"/>
        <v>1.1240123220367</v>
      </c>
      <c r="M19495">
        <f t="shared" si="1523"/>
        <v>0.970733788064603</v>
      </c>
      <c r="N19495">
        <f t="shared" si="1524"/>
        <v>0.968458214930921</v>
      </c>
    </row>
    <row r="19496" spans="1:14">
      <c r="A19496" t="s">
        <v>19493</v>
      </c>
      <c r="B19496">
        <v>3.38353270518518</v>
      </c>
      <c r="C19496">
        <v>3.38685568031616</v>
      </c>
      <c r="D19496">
        <v>3.26085984059723</v>
      </c>
      <c r="E19496">
        <v>3.24596279902984</v>
      </c>
      <c r="F19496">
        <v>3.2740736644243</v>
      </c>
      <c r="G19496">
        <v>3.13961315222353</v>
      </c>
      <c r="H19496">
        <v>3.1334705331441</v>
      </c>
      <c r="I19496">
        <v>3.30179174287334</v>
      </c>
      <c r="J19496">
        <f t="shared" si="1520"/>
        <v>0.959341339912418</v>
      </c>
      <c r="K19496">
        <f t="shared" si="1521"/>
        <v>0.966700082159588</v>
      </c>
      <c r="L19496">
        <f t="shared" si="1522"/>
        <v>0.962817571346</v>
      </c>
      <c r="M19496">
        <f t="shared" si="1523"/>
        <v>0.926094353496904</v>
      </c>
      <c r="N19496">
        <f t="shared" si="1524"/>
        <v>0.974884097383541</v>
      </c>
    </row>
    <row r="19497" spans="1:14">
      <c r="A19497" t="s">
        <v>19494</v>
      </c>
      <c r="B19497">
        <v>3.8811920258916</v>
      </c>
      <c r="C19497">
        <v>3.73760589039628</v>
      </c>
      <c r="D19497">
        <v>3.6824820855341</v>
      </c>
      <c r="E19497">
        <v>4.99751064267308</v>
      </c>
      <c r="F19497">
        <v>3.82668835690285</v>
      </c>
      <c r="G19497">
        <v>3.70998004054934</v>
      </c>
      <c r="H19497">
        <v>4.1080419495882</v>
      </c>
      <c r="I19497">
        <v>3.66369655162543</v>
      </c>
      <c r="J19497">
        <f t="shared" si="1520"/>
        <v>1.28762261937427</v>
      </c>
      <c r="K19497">
        <f t="shared" si="1521"/>
        <v>1.02383409838246</v>
      </c>
      <c r="L19497">
        <f t="shared" si="1522"/>
        <v>1.00746723388642</v>
      </c>
      <c r="M19497">
        <f t="shared" si="1523"/>
        <v>1.05844851844054</v>
      </c>
      <c r="N19497">
        <f t="shared" si="1524"/>
        <v>0.980225486330499</v>
      </c>
    </row>
    <row r="19498" spans="1:14">
      <c r="A19498" t="s">
        <v>19495</v>
      </c>
      <c r="B19498">
        <v>4.51637123140777</v>
      </c>
      <c r="C19498">
        <v>4.57674633533544</v>
      </c>
      <c r="D19498">
        <v>4.4240440080725</v>
      </c>
      <c r="E19498">
        <v>4.52626739648073</v>
      </c>
      <c r="F19498">
        <v>4.43338473469359</v>
      </c>
      <c r="G19498">
        <v>4.20029422224441</v>
      </c>
      <c r="H19498">
        <v>4.41901211454181</v>
      </c>
      <c r="I19498">
        <v>4.60079763305257</v>
      </c>
      <c r="J19498">
        <f t="shared" si="1520"/>
        <v>1.00219117618236</v>
      </c>
      <c r="K19498">
        <f t="shared" si="1521"/>
        <v>0.96867608774054</v>
      </c>
      <c r="L19498">
        <f t="shared" si="1522"/>
        <v>0.949424150071786</v>
      </c>
      <c r="M19498">
        <f t="shared" si="1523"/>
        <v>0.978443065931139</v>
      </c>
      <c r="N19498">
        <f t="shared" si="1524"/>
        <v>1.00525510831383</v>
      </c>
    </row>
    <row r="19499" spans="1:14">
      <c r="A19499" t="s">
        <v>19496</v>
      </c>
      <c r="B19499">
        <v>4.90329581752464</v>
      </c>
      <c r="C19499">
        <v>4.96272666762636</v>
      </c>
      <c r="D19499">
        <v>5.09077446937623</v>
      </c>
      <c r="E19499">
        <v>4.75188196039579</v>
      </c>
      <c r="F19499">
        <v>4.95590880738522</v>
      </c>
      <c r="G19499">
        <v>4.65604921506955</v>
      </c>
      <c r="H19499">
        <v>5.04878114656335</v>
      </c>
      <c r="I19499">
        <v>4.97911310855569</v>
      </c>
      <c r="J19499">
        <f t="shared" si="1520"/>
        <v>0.969119983218698</v>
      </c>
      <c r="K19499">
        <f t="shared" si="1521"/>
        <v>0.99862618663131</v>
      </c>
      <c r="L19499">
        <f t="shared" si="1522"/>
        <v>0.914605281196056</v>
      </c>
      <c r="M19499">
        <f t="shared" si="1523"/>
        <v>1.0296709263428</v>
      </c>
      <c r="N19499">
        <f t="shared" si="1524"/>
        <v>1.00330190276975</v>
      </c>
    </row>
    <row r="19500" spans="1:14">
      <c r="A19500" t="s">
        <v>19497</v>
      </c>
      <c r="B19500">
        <v>4.22967300945051</v>
      </c>
      <c r="C19500">
        <v>4.38915241562222</v>
      </c>
      <c r="D19500">
        <v>4.4263343439272</v>
      </c>
      <c r="E19500">
        <v>4.31888138058738</v>
      </c>
      <c r="F19500">
        <v>4.24693547719401</v>
      </c>
      <c r="G19500">
        <v>4.12375194529039</v>
      </c>
      <c r="H19500">
        <v>4.1093325894554</v>
      </c>
      <c r="I19500">
        <v>4.29373463995903</v>
      </c>
      <c r="J19500">
        <f t="shared" si="1520"/>
        <v>1.0210910798394</v>
      </c>
      <c r="K19500">
        <f t="shared" si="1521"/>
        <v>0.967598086153942</v>
      </c>
      <c r="L19500">
        <f t="shared" si="1522"/>
        <v>0.931640410523452</v>
      </c>
      <c r="M19500">
        <f t="shared" si="1523"/>
        <v>0.971548528757134</v>
      </c>
      <c r="N19500">
        <f t="shared" si="1524"/>
        <v>0.978260546313322</v>
      </c>
    </row>
    <row r="19501" spans="1:14">
      <c r="A19501" t="s">
        <v>19498</v>
      </c>
      <c r="B19501">
        <v>3.90429466914993</v>
      </c>
      <c r="C19501">
        <v>3.32864996821269</v>
      </c>
      <c r="D19501">
        <v>3.45766819567693</v>
      </c>
      <c r="E19501">
        <v>3.32244669123099</v>
      </c>
      <c r="F19501">
        <v>3.27922252308262</v>
      </c>
      <c r="G19501">
        <v>3.42837964828461</v>
      </c>
      <c r="H19501">
        <v>3.44705624066952</v>
      </c>
      <c r="I19501">
        <v>2.91768120362978</v>
      </c>
      <c r="J19501">
        <f t="shared" si="1520"/>
        <v>0.850972319657004</v>
      </c>
      <c r="K19501">
        <f t="shared" si="1521"/>
        <v>0.985150903338566</v>
      </c>
      <c r="L19501">
        <f t="shared" si="1522"/>
        <v>0.99152939329779</v>
      </c>
      <c r="M19501">
        <f t="shared" si="1523"/>
        <v>0.882888340346513</v>
      </c>
      <c r="N19501">
        <f t="shared" si="1524"/>
        <v>0.876535902390608</v>
      </c>
    </row>
    <row r="19502" spans="1:14">
      <c r="A19502" t="s">
        <v>19499</v>
      </c>
      <c r="B19502">
        <v>5.64607645762428</v>
      </c>
      <c r="C19502">
        <v>5.58756444067177</v>
      </c>
      <c r="D19502">
        <v>6.04345368184472</v>
      </c>
      <c r="E19502">
        <v>5.99823970176639</v>
      </c>
      <c r="F19502">
        <v>6.20008900783437</v>
      </c>
      <c r="G19502">
        <v>5.74896887083919</v>
      </c>
      <c r="H19502">
        <v>5.96260414902993</v>
      </c>
      <c r="I19502">
        <v>5.63314726955269</v>
      </c>
      <c r="J19502">
        <f t="shared" si="1520"/>
        <v>1.06237309161242</v>
      </c>
      <c r="K19502">
        <f t="shared" si="1521"/>
        <v>1.10962281932787</v>
      </c>
      <c r="L19502">
        <f t="shared" si="1522"/>
        <v>0.951272099281542</v>
      </c>
      <c r="M19502">
        <f t="shared" si="1523"/>
        <v>1.05606153118565</v>
      </c>
      <c r="N19502">
        <f t="shared" si="1524"/>
        <v>1.00815790660938</v>
      </c>
    </row>
    <row r="19503" spans="1:14">
      <c r="A19503" t="s">
        <v>19500</v>
      </c>
      <c r="B19503">
        <v>4.32684390879021</v>
      </c>
      <c r="C19503">
        <v>3.91318834100799</v>
      </c>
      <c r="D19503">
        <v>3.61458148976683</v>
      </c>
      <c r="E19503">
        <v>3.6603320597771</v>
      </c>
      <c r="F19503">
        <v>3.71008414883142</v>
      </c>
      <c r="G19503">
        <v>3.77907403444158</v>
      </c>
      <c r="H19503">
        <v>3.76742366147179</v>
      </c>
      <c r="I19503">
        <v>3.62915562402005</v>
      </c>
      <c r="J19503">
        <f t="shared" si="1520"/>
        <v>0.845958887571827</v>
      </c>
      <c r="K19503">
        <f t="shared" si="1521"/>
        <v>0.948097516787487</v>
      </c>
      <c r="L19503">
        <f t="shared" si="1522"/>
        <v>1.04550804709769</v>
      </c>
      <c r="M19503">
        <f t="shared" si="1523"/>
        <v>0.870709399481241</v>
      </c>
      <c r="N19503">
        <f t="shared" si="1524"/>
        <v>0.927416548288402</v>
      </c>
    </row>
    <row r="19504" spans="1:14">
      <c r="A19504" t="s">
        <v>19501</v>
      </c>
      <c r="B19504">
        <v>6.00054378755547</v>
      </c>
      <c r="C19504">
        <v>5.8509541825944</v>
      </c>
      <c r="D19504">
        <v>5.69365761440208</v>
      </c>
      <c r="E19504">
        <v>5.57346590774959</v>
      </c>
      <c r="F19504">
        <v>6.1967252666389</v>
      </c>
      <c r="G19504">
        <v>6.06634720158968</v>
      </c>
      <c r="H19504">
        <v>6.52258717833174</v>
      </c>
      <c r="I19504">
        <v>5.80996774554923</v>
      </c>
      <c r="J19504">
        <f t="shared" si="1520"/>
        <v>0.928826803882075</v>
      </c>
      <c r="K19504">
        <f t="shared" si="1521"/>
        <v>1.05909652908804</v>
      </c>
      <c r="L19504">
        <f t="shared" si="1522"/>
        <v>1.06545697202531</v>
      </c>
      <c r="M19504">
        <f t="shared" si="1523"/>
        <v>1.08699934693568</v>
      </c>
      <c r="N19504">
        <f t="shared" si="1524"/>
        <v>0.992994914031783</v>
      </c>
    </row>
    <row r="19505" spans="1:14">
      <c r="A19505" t="s">
        <v>19502</v>
      </c>
      <c r="B19505">
        <v>6.69799816915809</v>
      </c>
      <c r="C19505">
        <v>5.44134899739657</v>
      </c>
      <c r="D19505">
        <v>6.24129767648235</v>
      </c>
      <c r="E19505">
        <v>5.1938886286371</v>
      </c>
      <c r="F19505">
        <v>5.78637622825695</v>
      </c>
      <c r="G19505">
        <v>6.3844109008777</v>
      </c>
      <c r="H19505">
        <v>5.79250040812229</v>
      </c>
      <c r="I19505">
        <v>5.25102588565417</v>
      </c>
      <c r="J19505">
        <f t="shared" si="1520"/>
        <v>0.775438944213678</v>
      </c>
      <c r="K19505">
        <f t="shared" si="1521"/>
        <v>1.06340839946592</v>
      </c>
      <c r="L19505">
        <f t="shared" si="1522"/>
        <v>1.02293004304772</v>
      </c>
      <c r="M19505">
        <f t="shared" si="1523"/>
        <v>0.864810688482225</v>
      </c>
      <c r="N19505">
        <f t="shared" si="1524"/>
        <v>0.965022807426346</v>
      </c>
    </row>
    <row r="19506" spans="1:14">
      <c r="A19506" t="s">
        <v>19503</v>
      </c>
      <c r="B19506">
        <v>3.63578749824185</v>
      </c>
      <c r="C19506">
        <v>4.5622248529476</v>
      </c>
      <c r="D19506">
        <v>3.35223585376193</v>
      </c>
      <c r="E19506">
        <v>3.67084437608711</v>
      </c>
      <c r="F19506">
        <v>3.14088717699624</v>
      </c>
      <c r="G19506">
        <v>3.29501032241724</v>
      </c>
      <c r="H19506">
        <v>3.30223171654144</v>
      </c>
      <c r="I19506">
        <v>3.23957068014394</v>
      </c>
      <c r="J19506">
        <f t="shared" si="1520"/>
        <v>1.00964216909327</v>
      </c>
      <c r="K19506">
        <f t="shared" si="1521"/>
        <v>0.688455145950763</v>
      </c>
      <c r="L19506">
        <f t="shared" si="1522"/>
        <v>0.982929145250782</v>
      </c>
      <c r="M19506">
        <f t="shared" si="1523"/>
        <v>0.908257624555421</v>
      </c>
      <c r="N19506">
        <f t="shared" si="1524"/>
        <v>0.710085711371918</v>
      </c>
    </row>
    <row r="19507" spans="1:14">
      <c r="A19507" t="s">
        <v>19504</v>
      </c>
      <c r="B19507">
        <v>3.30373693881203</v>
      </c>
      <c r="C19507">
        <v>4.10836258979463</v>
      </c>
      <c r="D19507">
        <v>3.19423398596034</v>
      </c>
      <c r="E19507">
        <v>3.67002728513609</v>
      </c>
      <c r="F19507">
        <v>3.32705453124153</v>
      </c>
      <c r="G19507">
        <v>3.2768656458122</v>
      </c>
      <c r="H19507">
        <v>3.11693176404687</v>
      </c>
      <c r="I19507">
        <v>3.2779052112178</v>
      </c>
      <c r="J19507">
        <f t="shared" si="1520"/>
        <v>1.11087152309886</v>
      </c>
      <c r="K19507">
        <f t="shared" si="1521"/>
        <v>0.809824950579117</v>
      </c>
      <c r="L19507">
        <f t="shared" si="1522"/>
        <v>1.02586900653335</v>
      </c>
      <c r="M19507">
        <f t="shared" si="1523"/>
        <v>0.943456401576473</v>
      </c>
      <c r="N19507">
        <f t="shared" si="1524"/>
        <v>0.797861712439957</v>
      </c>
    </row>
    <row r="19508" spans="1:14">
      <c r="A19508" t="s">
        <v>19505</v>
      </c>
      <c r="B19508">
        <v>4.40744618412371</v>
      </c>
      <c r="C19508">
        <v>4.32165872814429</v>
      </c>
      <c r="D19508">
        <v>4.46615242015738</v>
      </c>
      <c r="E19508">
        <v>4.39012841202667</v>
      </c>
      <c r="F19508">
        <v>4.01386568258025</v>
      </c>
      <c r="G19508">
        <v>4.27927045357004</v>
      </c>
      <c r="H19508">
        <v>4.0716033212546</v>
      </c>
      <c r="I19508">
        <v>4.0594946673594</v>
      </c>
      <c r="J19508">
        <f t="shared" si="1520"/>
        <v>0.996070792160907</v>
      </c>
      <c r="K19508">
        <f t="shared" si="1521"/>
        <v>0.928778956200411</v>
      </c>
      <c r="L19508">
        <f t="shared" si="1522"/>
        <v>0.958155936249763</v>
      </c>
      <c r="M19508">
        <f t="shared" si="1523"/>
        <v>0.923801029249349</v>
      </c>
      <c r="N19508">
        <f t="shared" si="1524"/>
        <v>0.939337167213696</v>
      </c>
    </row>
    <row r="19509" spans="1:14">
      <c r="A19509" t="s">
        <v>19506</v>
      </c>
      <c r="B19509">
        <v>4.56573725860097</v>
      </c>
      <c r="C19509">
        <v>4.90512993898146</v>
      </c>
      <c r="D19509">
        <v>5.16072407134732</v>
      </c>
      <c r="E19509">
        <v>4.59440943647149</v>
      </c>
      <c r="F19509">
        <v>5.02934861870812</v>
      </c>
      <c r="G19509">
        <v>5.65011866706609</v>
      </c>
      <c r="H19509">
        <v>5.02742001762113</v>
      </c>
      <c r="I19509">
        <v>4.84217599699115</v>
      </c>
      <c r="J19509">
        <f t="shared" si="1520"/>
        <v>1.00627985717236</v>
      </c>
      <c r="K19509">
        <f t="shared" si="1521"/>
        <v>1.02532423835289</v>
      </c>
      <c r="L19509">
        <f t="shared" si="1522"/>
        <v>1.09483060689796</v>
      </c>
      <c r="M19509">
        <f t="shared" si="1523"/>
        <v>1.10111899412312</v>
      </c>
      <c r="N19509">
        <f t="shared" si="1524"/>
        <v>0.987165693310179</v>
      </c>
    </row>
    <row r="19510" spans="1:14">
      <c r="A19510" t="s">
        <v>19507</v>
      </c>
      <c r="B19510">
        <v>4.3877338552612</v>
      </c>
      <c r="C19510">
        <v>4.45837486885034</v>
      </c>
      <c r="D19510">
        <v>4.05921540144638</v>
      </c>
      <c r="E19510">
        <v>4.43869336495468</v>
      </c>
      <c r="F19510">
        <v>3.86765803184567</v>
      </c>
      <c r="G19510">
        <v>3.624073348658</v>
      </c>
      <c r="H19510">
        <v>3.80710965815375</v>
      </c>
      <c r="I19510">
        <v>4.03234028507956</v>
      </c>
      <c r="J19510">
        <f t="shared" si="1520"/>
        <v>1.01161408402936</v>
      </c>
      <c r="K19510">
        <f t="shared" si="1521"/>
        <v>0.867503999914436</v>
      </c>
      <c r="L19510">
        <f t="shared" si="1522"/>
        <v>0.892801438269738</v>
      </c>
      <c r="M19510">
        <f t="shared" si="1523"/>
        <v>0.867671053837679</v>
      </c>
      <c r="N19510">
        <f t="shared" si="1524"/>
        <v>0.904441731280295</v>
      </c>
    </row>
    <row r="19511" spans="1:14">
      <c r="A19511" t="s">
        <v>19508</v>
      </c>
      <c r="B19511">
        <v>4.35245783878312</v>
      </c>
      <c r="C19511">
        <v>5.1104306562093</v>
      </c>
      <c r="D19511">
        <v>4.26257025286954</v>
      </c>
      <c r="E19511">
        <v>4.40631504316389</v>
      </c>
      <c r="F19511">
        <v>4.12030122926515</v>
      </c>
      <c r="G19511">
        <v>4.11702632791069</v>
      </c>
      <c r="H19511">
        <v>3.9801618193259</v>
      </c>
      <c r="I19511">
        <v>3.80123073273786</v>
      </c>
      <c r="J19511">
        <f t="shared" si="1520"/>
        <v>1.0123739749759</v>
      </c>
      <c r="K19511">
        <f t="shared" si="1521"/>
        <v>0.806253231175123</v>
      </c>
      <c r="L19511">
        <f t="shared" si="1522"/>
        <v>0.965855360422301</v>
      </c>
      <c r="M19511">
        <f t="shared" si="1523"/>
        <v>0.914463038299916</v>
      </c>
      <c r="N19511">
        <f t="shared" si="1524"/>
        <v>0.743818082751846</v>
      </c>
    </row>
    <row r="19512" spans="1:14">
      <c r="A19512" t="s">
        <v>19509</v>
      </c>
      <c r="B19512">
        <v>5.92825490021382</v>
      </c>
      <c r="C19512">
        <v>5.64713187622888</v>
      </c>
      <c r="D19512">
        <v>5.05379443737657</v>
      </c>
      <c r="E19512">
        <v>5.46666423867168</v>
      </c>
      <c r="F19512">
        <v>4.91916170852486</v>
      </c>
      <c r="G19512">
        <v>4.81739756277699</v>
      </c>
      <c r="H19512">
        <v>4.94957326709221</v>
      </c>
      <c r="I19512">
        <v>5.08765854828924</v>
      </c>
      <c r="J19512">
        <f t="shared" si="1520"/>
        <v>0.922137177076261</v>
      </c>
      <c r="K19512">
        <f t="shared" si="1521"/>
        <v>0.871090283765402</v>
      </c>
      <c r="L19512">
        <f t="shared" si="1522"/>
        <v>0.953223884048142</v>
      </c>
      <c r="M19512">
        <f t="shared" si="1523"/>
        <v>0.83491235623382</v>
      </c>
      <c r="N19512">
        <f t="shared" si="1524"/>
        <v>0.90092787981547</v>
      </c>
    </row>
    <row r="19513" spans="1:14">
      <c r="A19513" t="s">
        <v>19510</v>
      </c>
      <c r="B19513">
        <v>3.54864101375469</v>
      </c>
      <c r="C19513">
        <v>3.22492674202644</v>
      </c>
      <c r="D19513">
        <v>3.59355562325355</v>
      </c>
      <c r="E19513">
        <v>3.66080310797984</v>
      </c>
      <c r="F19513">
        <v>3.13779621675006</v>
      </c>
      <c r="G19513">
        <v>2.96951412298744</v>
      </c>
      <c r="H19513">
        <v>3.28867226344114</v>
      </c>
      <c r="I19513">
        <v>3.1915821194781</v>
      </c>
      <c r="J19513">
        <f t="shared" si="1520"/>
        <v>1.03160705571243</v>
      </c>
      <c r="K19513">
        <f t="shared" si="1521"/>
        <v>0.972982169132428</v>
      </c>
      <c r="L19513">
        <f t="shared" si="1522"/>
        <v>0.826344276897233</v>
      </c>
      <c r="M19513">
        <f t="shared" si="1523"/>
        <v>0.926741321732489</v>
      </c>
      <c r="N19513">
        <f t="shared" si="1524"/>
        <v>0.989660347283614</v>
      </c>
    </row>
    <row r="19514" spans="1:14">
      <c r="A19514" t="s">
        <v>19511</v>
      </c>
      <c r="B19514">
        <v>5.30436037357239</v>
      </c>
      <c r="C19514">
        <v>5.29303122350079</v>
      </c>
      <c r="D19514">
        <v>5.41456561245393</v>
      </c>
      <c r="E19514">
        <v>5.61395968714647</v>
      </c>
      <c r="F19514">
        <v>5.59523716940907</v>
      </c>
      <c r="G19514">
        <v>5.68299030796338</v>
      </c>
      <c r="H19514">
        <v>5.49042891226355</v>
      </c>
      <c r="I19514">
        <v>4.79478105277702</v>
      </c>
      <c r="J19514">
        <f t="shared" si="1520"/>
        <v>1.05836694563902</v>
      </c>
      <c r="K19514">
        <f t="shared" si="1521"/>
        <v>1.05709506200653</v>
      </c>
      <c r="L19514">
        <f t="shared" si="1522"/>
        <v>1.04957455772483</v>
      </c>
      <c r="M19514">
        <f t="shared" si="1523"/>
        <v>1.03507841202083</v>
      </c>
      <c r="N19514">
        <f t="shared" si="1524"/>
        <v>0.905866761467122</v>
      </c>
    </row>
    <row r="19515" spans="1:14">
      <c r="A19515" t="s">
        <v>19512</v>
      </c>
      <c r="B19515">
        <v>5.52777823777102</v>
      </c>
      <c r="C19515">
        <v>5.72636522057115</v>
      </c>
      <c r="D19515">
        <v>5.45178999569933</v>
      </c>
      <c r="E19515">
        <v>6.70001132566883</v>
      </c>
      <c r="F19515">
        <v>5.04257256830929</v>
      </c>
      <c r="G19515">
        <v>5.36824388316982</v>
      </c>
      <c r="H19515">
        <v>5.73413834309008</v>
      </c>
      <c r="I19515">
        <v>5.63607518700134</v>
      </c>
      <c r="J19515">
        <f t="shared" si="1520"/>
        <v>1.21206224951066</v>
      </c>
      <c r="K19515">
        <f t="shared" si="1521"/>
        <v>0.880588711001975</v>
      </c>
      <c r="L19515">
        <f t="shared" si="1522"/>
        <v>0.984675471249733</v>
      </c>
      <c r="M19515">
        <f t="shared" si="1523"/>
        <v>1.03733147323259</v>
      </c>
      <c r="N19515">
        <f t="shared" si="1524"/>
        <v>0.984232575099217</v>
      </c>
    </row>
    <row r="19516" spans="1:14">
      <c r="A19516" t="s">
        <v>19513</v>
      </c>
      <c r="B19516">
        <v>5.42227929394281</v>
      </c>
      <c r="C19516">
        <v>6.04154003763515</v>
      </c>
      <c r="D19516">
        <v>5.76175587901931</v>
      </c>
      <c r="E19516">
        <v>6.39327294183248</v>
      </c>
      <c r="F19516">
        <v>5.47459118294449</v>
      </c>
      <c r="G19516">
        <v>6.39346445775838</v>
      </c>
      <c r="H19516">
        <v>5.32376378990457</v>
      </c>
      <c r="I19516">
        <v>5.21192656253552</v>
      </c>
      <c r="J19516">
        <f t="shared" si="1520"/>
        <v>1.17907481250078</v>
      </c>
      <c r="K19516">
        <f t="shared" si="1521"/>
        <v>0.906158222711608</v>
      </c>
      <c r="L19516">
        <f t="shared" si="1522"/>
        <v>1.10963820613077</v>
      </c>
      <c r="M19516">
        <f t="shared" si="1523"/>
        <v>0.981831348276676</v>
      </c>
      <c r="N19516">
        <f t="shared" si="1524"/>
        <v>0.862681788098459</v>
      </c>
    </row>
    <row r="19517" spans="1:14">
      <c r="A19517" t="s">
        <v>19514</v>
      </c>
      <c r="B19517">
        <v>4.1871778294224</v>
      </c>
      <c r="C19517">
        <v>4.28879619223875</v>
      </c>
      <c r="D19517">
        <v>4.50495162521534</v>
      </c>
      <c r="E19517">
        <v>5.83838030086456</v>
      </c>
      <c r="F19517">
        <v>6.50995057104513</v>
      </c>
      <c r="G19517">
        <v>4.25458506284106</v>
      </c>
      <c r="H19517">
        <v>4.95019013495653</v>
      </c>
      <c r="I19517">
        <v>4.59189454376593</v>
      </c>
      <c r="J19517">
        <f t="shared" si="1520"/>
        <v>1.39434734771461</v>
      </c>
      <c r="K19517">
        <f t="shared" si="1521"/>
        <v>1.51789692940548</v>
      </c>
      <c r="L19517">
        <f t="shared" si="1522"/>
        <v>0.944424139657146</v>
      </c>
      <c r="M19517">
        <f t="shared" si="1523"/>
        <v>1.18222591363868</v>
      </c>
      <c r="N19517">
        <f t="shared" si="1524"/>
        <v>1.07067212754844</v>
      </c>
    </row>
    <row r="19518" spans="1:14">
      <c r="A19518" t="s">
        <v>19515</v>
      </c>
      <c r="B19518">
        <v>5.5294771617172</v>
      </c>
      <c r="C19518">
        <v>5.71163219043426</v>
      </c>
      <c r="D19518">
        <v>5.2209577595419</v>
      </c>
      <c r="E19518">
        <v>5.20764459598391</v>
      </c>
      <c r="F19518">
        <v>4.49971689371072</v>
      </c>
      <c r="G19518">
        <v>4.43860073385047</v>
      </c>
      <c r="H19518">
        <v>4.43727421453946</v>
      </c>
      <c r="I19518">
        <v>4.73009994010654</v>
      </c>
      <c r="J19518">
        <f t="shared" si="1520"/>
        <v>0.941796926486745</v>
      </c>
      <c r="K19518">
        <f t="shared" si="1521"/>
        <v>0.787816292030633</v>
      </c>
      <c r="L19518">
        <f t="shared" si="1522"/>
        <v>0.85015066933618</v>
      </c>
      <c r="M19518">
        <f t="shared" si="1523"/>
        <v>0.802476271221536</v>
      </c>
      <c r="N19518">
        <f t="shared" si="1524"/>
        <v>0.828152055734336</v>
      </c>
    </row>
    <row r="19519" spans="1:14">
      <c r="A19519" t="s">
        <v>19516</v>
      </c>
      <c r="B19519">
        <v>6.60228055419115</v>
      </c>
      <c r="C19519">
        <v>5.75873015189043</v>
      </c>
      <c r="D19519">
        <v>6.71156415277823</v>
      </c>
      <c r="E19519">
        <v>5.93889734832997</v>
      </c>
      <c r="F19519">
        <v>6.34732178247209</v>
      </c>
      <c r="G19519">
        <v>6.61061661854525</v>
      </c>
      <c r="H19519">
        <v>5.93317502056926</v>
      </c>
      <c r="I19519">
        <v>6.00258756061505</v>
      </c>
      <c r="J19519">
        <f t="shared" si="1520"/>
        <v>0.899522112031416</v>
      </c>
      <c r="K19519">
        <f t="shared" si="1521"/>
        <v>1.10220857985305</v>
      </c>
      <c r="L19519">
        <f t="shared" si="1522"/>
        <v>0.984959164222368</v>
      </c>
      <c r="M19519">
        <f t="shared" si="1523"/>
        <v>0.898655392158829</v>
      </c>
      <c r="N19519">
        <f t="shared" si="1524"/>
        <v>1.04234569120148</v>
      </c>
    </row>
    <row r="19520" spans="1:14">
      <c r="A19520" t="s">
        <v>19517</v>
      </c>
      <c r="B19520">
        <v>4.86715458174514</v>
      </c>
      <c r="C19520">
        <v>5.44874300687991</v>
      </c>
      <c r="D19520">
        <v>4.98203776331914</v>
      </c>
      <c r="E19520">
        <v>4.58277725826381</v>
      </c>
      <c r="F19520">
        <v>4.50130288131694</v>
      </c>
      <c r="G19520">
        <v>5.19380337807413</v>
      </c>
      <c r="H19520">
        <v>4.60163581987554</v>
      </c>
      <c r="I19520">
        <v>4.53154234233579</v>
      </c>
      <c r="J19520">
        <f t="shared" si="1520"/>
        <v>0.941572161166214</v>
      </c>
      <c r="K19520">
        <f t="shared" si="1521"/>
        <v>0.826117670742284</v>
      </c>
      <c r="L19520">
        <f t="shared" si="1522"/>
        <v>1.04250582288118</v>
      </c>
      <c r="M19520">
        <f t="shared" si="1523"/>
        <v>0.94544681961295</v>
      </c>
      <c r="N19520">
        <f t="shared" si="1524"/>
        <v>0.831667475712103</v>
      </c>
    </row>
    <row r="19521" spans="1:14">
      <c r="A19521" t="s">
        <v>19518</v>
      </c>
      <c r="B19521">
        <v>10.8153248432987</v>
      </c>
      <c r="C19521">
        <v>10.2349964317159</v>
      </c>
      <c r="D19521">
        <v>11.0508919988417</v>
      </c>
      <c r="E19521">
        <v>9.78735013252605</v>
      </c>
      <c r="F19521">
        <v>10.2879884650593</v>
      </c>
      <c r="G19521">
        <v>10.8382322243998</v>
      </c>
      <c r="H19521">
        <v>10.5515875282395</v>
      </c>
      <c r="I19521">
        <v>10.668766069326</v>
      </c>
      <c r="J19521">
        <f t="shared" si="1520"/>
        <v>0.904952026345321</v>
      </c>
      <c r="K19521">
        <f t="shared" si="1521"/>
        <v>1.00517753315274</v>
      </c>
      <c r="L19521">
        <f t="shared" si="1522"/>
        <v>0.980756324967777</v>
      </c>
      <c r="M19521">
        <f t="shared" si="1523"/>
        <v>0.975614480482053</v>
      </c>
      <c r="N19521">
        <f t="shared" si="1524"/>
        <v>1.04238102480094</v>
      </c>
    </row>
    <row r="19522" spans="1:14">
      <c r="A19522" t="s">
        <v>19519</v>
      </c>
      <c r="B19522">
        <v>2.9014132676771</v>
      </c>
      <c r="C19522">
        <v>2.85313948999636</v>
      </c>
      <c r="D19522">
        <v>2.79367707638258</v>
      </c>
      <c r="E19522">
        <v>2.7605711226092</v>
      </c>
      <c r="F19522">
        <v>2.78859095485837</v>
      </c>
      <c r="G19522">
        <v>2.73080460940115</v>
      </c>
      <c r="H19522">
        <v>2.77003626554791</v>
      </c>
      <c r="I19522">
        <v>2.84107067862834</v>
      </c>
      <c r="J19522">
        <f t="shared" si="1520"/>
        <v>0.951457399524246</v>
      </c>
      <c r="K19522">
        <f t="shared" si="1521"/>
        <v>0.977376312877688</v>
      </c>
      <c r="L19522">
        <f t="shared" si="1522"/>
        <v>0.977494726390195</v>
      </c>
      <c r="M19522">
        <f t="shared" si="1523"/>
        <v>0.954719652111341</v>
      </c>
      <c r="N19522">
        <f t="shared" si="1524"/>
        <v>0.995769989020749</v>
      </c>
    </row>
    <row r="19523" spans="1:14">
      <c r="A19523" t="s">
        <v>19520</v>
      </c>
      <c r="B19523">
        <v>6.00911714088964</v>
      </c>
      <c r="C19523">
        <v>5.66592807441077</v>
      </c>
      <c r="D19523">
        <v>5.57331230336346</v>
      </c>
      <c r="E19523">
        <v>5.98880565922437</v>
      </c>
      <c r="F19523">
        <v>5.39858704091013</v>
      </c>
      <c r="G19523">
        <v>5.29518550097073</v>
      </c>
      <c r="H19523">
        <v>5.29432688488538</v>
      </c>
      <c r="I19523">
        <v>5.2829805497545</v>
      </c>
      <c r="J19523">
        <f t="shared" ref="J19523:J19586" si="1525">E19523/B19523</f>
        <v>0.996619889213499</v>
      </c>
      <c r="K19523">
        <f t="shared" ref="K19523:K19586" si="1526">F19523/C19523</f>
        <v>0.952816020607808</v>
      </c>
      <c r="L19523">
        <f t="shared" ref="L19523:L19586" si="1527">G19523/D19523</f>
        <v>0.950096677298187</v>
      </c>
      <c r="M19523">
        <f t="shared" ref="M19523:M19586" si="1528">H19523/B19523</f>
        <v>0.881049039443682</v>
      </c>
      <c r="N19523">
        <f t="shared" ref="N19523:N19586" si="1529">I19523/C19523</f>
        <v>0.932412215681701</v>
      </c>
    </row>
    <row r="19524" spans="1:14">
      <c r="A19524" t="s">
        <v>19521</v>
      </c>
      <c r="B19524">
        <v>3.63477559447946</v>
      </c>
      <c r="C19524">
        <v>3.69441465698923</v>
      </c>
      <c r="D19524">
        <v>3.68124124312885</v>
      </c>
      <c r="E19524">
        <v>3.78186940140107</v>
      </c>
      <c r="F19524">
        <v>3.41919483532179</v>
      </c>
      <c r="G19524">
        <v>3.43214888756438</v>
      </c>
      <c r="H19524">
        <v>3.45301833768252</v>
      </c>
      <c r="I19524">
        <v>3.30179174287334</v>
      </c>
      <c r="J19524">
        <f t="shared" si="1525"/>
        <v>1.04046846995039</v>
      </c>
      <c r="K19524">
        <f t="shared" si="1526"/>
        <v>0.925503808527078</v>
      </c>
      <c r="L19524">
        <f t="shared" si="1527"/>
        <v>0.932334683028609</v>
      </c>
      <c r="M19524">
        <f t="shared" si="1528"/>
        <v>0.949994916584948</v>
      </c>
      <c r="N19524">
        <f t="shared" si="1529"/>
        <v>0.893725271641311</v>
      </c>
    </row>
    <row r="19525" spans="1:14">
      <c r="A19525" t="s">
        <v>19522</v>
      </c>
      <c r="B19525">
        <v>6.87109782561793</v>
      </c>
      <c r="C19525">
        <v>6.77553475035346</v>
      </c>
      <c r="D19525">
        <v>7.40727769859751</v>
      </c>
      <c r="E19525">
        <v>5.55791294508829</v>
      </c>
      <c r="F19525">
        <v>6.23579360131091</v>
      </c>
      <c r="G19525">
        <v>7.27494038017124</v>
      </c>
      <c r="H19525">
        <v>6.08438368904904</v>
      </c>
      <c r="I19525">
        <v>6.82769895356016</v>
      </c>
      <c r="J19525">
        <f t="shared" si="1525"/>
        <v>0.808882814092151</v>
      </c>
      <c r="K19525">
        <f t="shared" si="1526"/>
        <v>0.920339697318445</v>
      </c>
      <c r="L19525">
        <f t="shared" si="1527"/>
        <v>0.98213414916909</v>
      </c>
      <c r="M19525">
        <f t="shared" si="1528"/>
        <v>0.885503866116454</v>
      </c>
      <c r="N19525">
        <f t="shared" si="1529"/>
        <v>1.00769890571427</v>
      </c>
    </row>
    <row r="19526" spans="1:14">
      <c r="A19526" t="s">
        <v>19523</v>
      </c>
      <c r="B19526">
        <v>3.1245582963942</v>
      </c>
      <c r="C19526">
        <v>3.26665658557194</v>
      </c>
      <c r="D19526">
        <v>3.1390053141669</v>
      </c>
      <c r="E19526">
        <v>3.19216730691319</v>
      </c>
      <c r="F19526">
        <v>2.94484795503544</v>
      </c>
      <c r="G19526">
        <v>3.26665658557194</v>
      </c>
      <c r="H19526">
        <v>3.15643620075836</v>
      </c>
      <c r="I19526">
        <v>3.2109107582015</v>
      </c>
      <c r="J19526">
        <f t="shared" si="1525"/>
        <v>1.02163794178429</v>
      </c>
      <c r="K19526">
        <f t="shared" si="1526"/>
        <v>0.90148684990095</v>
      </c>
      <c r="L19526">
        <f t="shared" si="1527"/>
        <v>1.04066615332855</v>
      </c>
      <c r="M19526">
        <f t="shared" si="1528"/>
        <v>1.01020237145229</v>
      </c>
      <c r="N19526">
        <f t="shared" si="1529"/>
        <v>0.98293489814122</v>
      </c>
    </row>
    <row r="19527" spans="1:14">
      <c r="A19527" t="s">
        <v>19524</v>
      </c>
      <c r="B19527">
        <v>5.76109484865854</v>
      </c>
      <c r="C19527">
        <v>5.43514360824799</v>
      </c>
      <c r="D19527">
        <v>5.46350208450609</v>
      </c>
      <c r="E19527">
        <v>5.77090804883297</v>
      </c>
      <c r="F19527">
        <v>5.23710662878886</v>
      </c>
      <c r="G19527">
        <v>5.09168470777807</v>
      </c>
      <c r="H19527">
        <v>5.08518710318413</v>
      </c>
      <c r="I19527">
        <v>5.20424251532705</v>
      </c>
      <c r="J19527">
        <f t="shared" si="1525"/>
        <v>1.00170335681537</v>
      </c>
      <c r="K19527">
        <f t="shared" si="1526"/>
        <v>0.963563616026888</v>
      </c>
      <c r="L19527">
        <f t="shared" si="1527"/>
        <v>0.931945230188078</v>
      </c>
      <c r="M19527">
        <f t="shared" si="1528"/>
        <v>0.882677205769005</v>
      </c>
      <c r="N19527">
        <f t="shared" si="1529"/>
        <v>0.957517020788459</v>
      </c>
    </row>
    <row r="19528" spans="1:14">
      <c r="A19528" t="s">
        <v>19525</v>
      </c>
      <c r="B19528">
        <v>4.78320523475124</v>
      </c>
      <c r="C19528">
        <v>4.68622414872589</v>
      </c>
      <c r="D19528">
        <v>5.05214550140393</v>
      </c>
      <c r="E19528">
        <v>4.28758653039574</v>
      </c>
      <c r="F19528">
        <v>5.05486127714482</v>
      </c>
      <c r="G19528">
        <v>4.9079946253681</v>
      </c>
      <c r="H19528">
        <v>4.58986595739567</v>
      </c>
      <c r="I19528">
        <v>5.38292326291966</v>
      </c>
      <c r="J19528">
        <f t="shared" si="1525"/>
        <v>0.896383558716088</v>
      </c>
      <c r="K19528">
        <f t="shared" si="1526"/>
        <v>1.07866399828936</v>
      </c>
      <c r="L19528">
        <f t="shared" si="1527"/>
        <v>0.971467394199994</v>
      </c>
      <c r="M19528">
        <f t="shared" si="1528"/>
        <v>0.959579556413154</v>
      </c>
      <c r="N19528">
        <f t="shared" si="1529"/>
        <v>1.14866960949429</v>
      </c>
    </row>
    <row r="19529" spans="1:14">
      <c r="A19529" t="s">
        <v>19526</v>
      </c>
      <c r="B19529">
        <v>4.784101043721</v>
      </c>
      <c r="C19529">
        <v>4.93154940720889</v>
      </c>
      <c r="D19529">
        <v>4.56767335432927</v>
      </c>
      <c r="E19529">
        <v>4.61052439842346</v>
      </c>
      <c r="F19529">
        <v>4.66666818395665</v>
      </c>
      <c r="G19529">
        <v>4.23870744484323</v>
      </c>
      <c r="H19529">
        <v>4.38185322255077</v>
      </c>
      <c r="I19529">
        <v>4.65392878799287</v>
      </c>
      <c r="J19529">
        <f t="shared" si="1525"/>
        <v>0.96371802273588</v>
      </c>
      <c r="K19529">
        <f t="shared" si="1526"/>
        <v>0.946288437693631</v>
      </c>
      <c r="L19529">
        <f t="shared" si="1527"/>
        <v>0.927979545828459</v>
      </c>
      <c r="M19529">
        <f t="shared" si="1528"/>
        <v>0.915919873452888</v>
      </c>
      <c r="N19529">
        <f t="shared" si="1529"/>
        <v>0.943705193582731</v>
      </c>
    </row>
    <row r="19530" spans="1:14">
      <c r="A19530" t="s">
        <v>19527</v>
      </c>
      <c r="B19530">
        <v>5.11937937942027</v>
      </c>
      <c r="C19530">
        <v>5.12082869961234</v>
      </c>
      <c r="D19530">
        <v>5.07324699225331</v>
      </c>
      <c r="E19530">
        <v>4.72142808159404</v>
      </c>
      <c r="F19530">
        <v>4.48453786186947</v>
      </c>
      <c r="G19530">
        <v>4.60477574102701</v>
      </c>
      <c r="H19530">
        <v>4.75522425020729</v>
      </c>
      <c r="I19530">
        <v>4.76695283405639</v>
      </c>
      <c r="J19530">
        <f t="shared" si="1525"/>
        <v>0.922265714585252</v>
      </c>
      <c r="K19530">
        <f t="shared" si="1526"/>
        <v>0.875744557166882</v>
      </c>
      <c r="L19530">
        <f t="shared" si="1527"/>
        <v>0.907658497222461</v>
      </c>
      <c r="M19530">
        <f t="shared" si="1528"/>
        <v>0.928867328981933</v>
      </c>
      <c r="N19530">
        <f t="shared" si="1529"/>
        <v>0.930894805057092</v>
      </c>
    </row>
    <row r="19531" spans="1:14">
      <c r="A19531" t="s">
        <v>19528</v>
      </c>
      <c r="B19531">
        <v>5.0766882280305</v>
      </c>
      <c r="C19531">
        <v>5.2760865461532</v>
      </c>
      <c r="D19531">
        <v>4.39866657349819</v>
      </c>
      <c r="E19531">
        <v>4.28539105176005</v>
      </c>
      <c r="F19531">
        <v>4.23347694059762</v>
      </c>
      <c r="G19531">
        <v>3.86521213148031</v>
      </c>
      <c r="H19531">
        <v>4.11142963777844</v>
      </c>
      <c r="I19531">
        <v>4.09856608325659</v>
      </c>
      <c r="J19531">
        <f t="shared" si="1525"/>
        <v>0.844131224781272</v>
      </c>
      <c r="K19531">
        <f t="shared" si="1526"/>
        <v>0.802389593795472</v>
      </c>
      <c r="L19531">
        <f t="shared" si="1527"/>
        <v>0.878723601094949</v>
      </c>
      <c r="M19531">
        <f t="shared" si="1528"/>
        <v>0.809864512671377</v>
      </c>
      <c r="N19531">
        <f t="shared" si="1529"/>
        <v>0.776819342784447</v>
      </c>
    </row>
    <row r="19532" spans="1:14">
      <c r="A19532" t="s">
        <v>19529</v>
      </c>
      <c r="B19532">
        <v>5.93564055561534</v>
      </c>
      <c r="C19532">
        <v>6.07881479576699</v>
      </c>
      <c r="D19532">
        <v>6.0200588129445</v>
      </c>
      <c r="E19532">
        <v>6.11635487107788</v>
      </c>
      <c r="F19532">
        <v>5.96211060597047</v>
      </c>
      <c r="G19532">
        <v>5.8684524254938</v>
      </c>
      <c r="H19532">
        <v>6.16332700381571</v>
      </c>
      <c r="I19532">
        <v>5.88856321085729</v>
      </c>
      <c r="J19532">
        <f t="shared" si="1525"/>
        <v>1.03044562988094</v>
      </c>
      <c r="K19532">
        <f t="shared" si="1526"/>
        <v>0.980801489481504</v>
      </c>
      <c r="L19532">
        <f t="shared" si="1527"/>
        <v>0.974816460742092</v>
      </c>
      <c r="M19532">
        <f t="shared" si="1528"/>
        <v>1.03835920421175</v>
      </c>
      <c r="N19532">
        <f t="shared" si="1529"/>
        <v>0.968702519931651</v>
      </c>
    </row>
    <row r="19533" spans="1:14">
      <c r="A19533" t="s">
        <v>19530</v>
      </c>
      <c r="B19533">
        <v>5.56832239644195</v>
      </c>
      <c r="C19533">
        <v>6.04046359511946</v>
      </c>
      <c r="D19533">
        <v>5.24799868849366</v>
      </c>
      <c r="E19533">
        <v>5.90077813828285</v>
      </c>
      <c r="F19533">
        <v>5.19348565395786</v>
      </c>
      <c r="G19533">
        <v>5.30280030647102</v>
      </c>
      <c r="H19533">
        <v>5.16588652374639</v>
      </c>
      <c r="I19533">
        <v>5.58141723386221</v>
      </c>
      <c r="J19533">
        <f t="shared" si="1525"/>
        <v>1.0597048299598</v>
      </c>
      <c r="K19533">
        <f t="shared" si="1526"/>
        <v>0.859782626312666</v>
      </c>
      <c r="L19533">
        <f t="shared" si="1527"/>
        <v>1.01044238408396</v>
      </c>
      <c r="M19533">
        <f t="shared" si="1528"/>
        <v>0.927727627094166</v>
      </c>
      <c r="N19533">
        <f t="shared" si="1529"/>
        <v>0.92400477976092</v>
      </c>
    </row>
    <row r="19534" spans="1:14">
      <c r="A19534" t="s">
        <v>19531</v>
      </c>
      <c r="B19534">
        <v>6.74346519929167</v>
      </c>
      <c r="C19534">
        <v>6.42185715435506</v>
      </c>
      <c r="D19534">
        <v>7.00005418902648</v>
      </c>
      <c r="E19534">
        <v>6.6353578999409</v>
      </c>
      <c r="F19534">
        <v>6.5866205857965</v>
      </c>
      <c r="G19534">
        <v>6.77665661592098</v>
      </c>
      <c r="H19534">
        <v>7.03954582509507</v>
      </c>
      <c r="I19534">
        <v>6.42343615443106</v>
      </c>
      <c r="J19534">
        <f t="shared" si="1525"/>
        <v>0.983968583486999</v>
      </c>
      <c r="K19534">
        <f t="shared" si="1526"/>
        <v>1.02565666402743</v>
      </c>
      <c r="L19534">
        <f t="shared" si="1527"/>
        <v>0.968086308038057</v>
      </c>
      <c r="M19534">
        <f t="shared" si="1528"/>
        <v>1.04390630292487</v>
      </c>
      <c r="N19534">
        <f t="shared" si="1529"/>
        <v>1.0002458790406</v>
      </c>
    </row>
    <row r="19535" spans="1:14">
      <c r="A19535" t="s">
        <v>19532</v>
      </c>
      <c r="B19535">
        <v>4.87078591150152</v>
      </c>
      <c r="C19535">
        <v>4.11330000331978</v>
      </c>
      <c r="D19535">
        <v>4.17807826057138</v>
      </c>
      <c r="E19535">
        <v>4.26431303683438</v>
      </c>
      <c r="F19535">
        <v>4.11410964025655</v>
      </c>
      <c r="G19535">
        <v>4.08678130248612</v>
      </c>
      <c r="H19535">
        <v>3.90535851522574</v>
      </c>
      <c r="I19535">
        <v>4.13148808836704</v>
      </c>
      <c r="J19535">
        <f t="shared" si="1525"/>
        <v>0.875487675770134</v>
      </c>
      <c r="K19535">
        <f t="shared" si="1526"/>
        <v>1.00019683391343</v>
      </c>
      <c r="L19535">
        <f t="shared" si="1527"/>
        <v>0.978148576357022</v>
      </c>
      <c r="M19535">
        <f t="shared" si="1528"/>
        <v>0.801792274631474</v>
      </c>
      <c r="N19535">
        <f t="shared" si="1529"/>
        <v>1.00442177449556</v>
      </c>
    </row>
    <row r="19536" spans="1:14">
      <c r="A19536" t="s">
        <v>19533</v>
      </c>
      <c r="B19536">
        <v>4.41202678059351</v>
      </c>
      <c r="C19536">
        <v>4.29709635245439</v>
      </c>
      <c r="D19536">
        <v>4.16481837574441</v>
      </c>
      <c r="E19536">
        <v>4.56157351663683</v>
      </c>
      <c r="F19536">
        <v>4.89613253695556</v>
      </c>
      <c r="G19536">
        <v>4.15174678054802</v>
      </c>
      <c r="H19536">
        <v>4.88089491021869</v>
      </c>
      <c r="I19536">
        <v>5.18339153463805</v>
      </c>
      <c r="J19536">
        <f t="shared" si="1525"/>
        <v>1.0338952466701</v>
      </c>
      <c r="K19536">
        <f t="shared" si="1526"/>
        <v>1.13940487607615</v>
      </c>
      <c r="L19536">
        <f t="shared" si="1527"/>
        <v>0.996861424912904</v>
      </c>
      <c r="M19536">
        <f t="shared" si="1528"/>
        <v>1.10627046320016</v>
      </c>
      <c r="N19536">
        <f t="shared" si="1529"/>
        <v>1.20625443543462</v>
      </c>
    </row>
    <row r="19537" spans="1:14">
      <c r="A19537" t="s">
        <v>19534</v>
      </c>
      <c r="B19537">
        <v>4.71143011913572</v>
      </c>
      <c r="C19537">
        <v>4.74387425814325</v>
      </c>
      <c r="D19537">
        <v>5.16578515074702</v>
      </c>
      <c r="E19537">
        <v>5.10404952779317</v>
      </c>
      <c r="F19537">
        <v>4.99394929985274</v>
      </c>
      <c r="G19537">
        <v>5.40564791329261</v>
      </c>
      <c r="H19537">
        <v>5.20403416558868</v>
      </c>
      <c r="I19537">
        <v>5.42045726849461</v>
      </c>
      <c r="J19537">
        <f t="shared" si="1525"/>
        <v>1.08333338258861</v>
      </c>
      <c r="K19537">
        <f t="shared" si="1526"/>
        <v>1.05271536050523</v>
      </c>
      <c r="L19537">
        <f t="shared" si="1527"/>
        <v>1.04643297302268</v>
      </c>
      <c r="M19537">
        <f t="shared" si="1528"/>
        <v>1.10455509983099</v>
      </c>
      <c r="N19537">
        <f t="shared" si="1529"/>
        <v>1.14262245867709</v>
      </c>
    </row>
    <row r="19538" spans="1:14">
      <c r="A19538" t="s">
        <v>19535</v>
      </c>
      <c r="B19538">
        <v>3.96889649379995</v>
      </c>
      <c r="C19538">
        <v>4.16643023850618</v>
      </c>
      <c r="D19538">
        <v>5.12452984472702</v>
      </c>
      <c r="E19538">
        <v>4.48017357737153</v>
      </c>
      <c r="F19538">
        <v>4.56691032618195</v>
      </c>
      <c r="G19538">
        <v>4.50770001388102</v>
      </c>
      <c r="H19538">
        <v>4.54465053990839</v>
      </c>
      <c r="I19538">
        <v>4.39848208627378</v>
      </c>
      <c r="J19538">
        <f t="shared" si="1525"/>
        <v>1.128820966828</v>
      </c>
      <c r="K19538">
        <f t="shared" si="1526"/>
        <v>1.09612067519445</v>
      </c>
      <c r="L19538">
        <f t="shared" si="1527"/>
        <v>0.879631917554213</v>
      </c>
      <c r="M19538">
        <f t="shared" si="1528"/>
        <v>1.14506653096342</v>
      </c>
      <c r="N19538">
        <f t="shared" si="1529"/>
        <v>1.05569560378642</v>
      </c>
    </row>
    <row r="19539" spans="1:14">
      <c r="A19539" t="s">
        <v>19536</v>
      </c>
      <c r="B19539">
        <v>3.53469782859796</v>
      </c>
      <c r="C19539">
        <v>3.64613641578036</v>
      </c>
      <c r="D19539">
        <v>3.74937693727848</v>
      </c>
      <c r="E19539">
        <v>3.84015200303308</v>
      </c>
      <c r="F19539">
        <v>3.49597408318136</v>
      </c>
      <c r="G19539">
        <v>3.60255623076806</v>
      </c>
      <c r="H19539">
        <v>3.68972806731862</v>
      </c>
      <c r="I19539">
        <v>3.7616160485436</v>
      </c>
      <c r="J19539">
        <f t="shared" si="1525"/>
        <v>1.08641592273144</v>
      </c>
      <c r="K19539">
        <f t="shared" si="1526"/>
        <v>0.958816041015607</v>
      </c>
      <c r="L19539">
        <f t="shared" si="1527"/>
        <v>0.960841305377797</v>
      </c>
      <c r="M19539">
        <f t="shared" si="1528"/>
        <v>1.04385954506956</v>
      </c>
      <c r="N19539">
        <f t="shared" si="1529"/>
        <v>1.03167178064525</v>
      </c>
    </row>
    <row r="19540" spans="1:14">
      <c r="A19540" t="s">
        <v>19537</v>
      </c>
      <c r="B19540">
        <v>5.48393600449237</v>
      </c>
      <c r="C19540">
        <v>5.98769461342573</v>
      </c>
      <c r="D19540">
        <v>5.3320486600949</v>
      </c>
      <c r="E19540">
        <v>7.27550243465242</v>
      </c>
      <c r="F19540">
        <v>6.82690183347787</v>
      </c>
      <c r="G19540">
        <v>6.35026916980653</v>
      </c>
      <c r="H19540">
        <v>6.04940006690141</v>
      </c>
      <c r="I19540">
        <v>5.52581767768905</v>
      </c>
      <c r="J19540">
        <f t="shared" si="1525"/>
        <v>1.32669353338413</v>
      </c>
      <c r="K19540">
        <f t="shared" si="1526"/>
        <v>1.14015531422903</v>
      </c>
      <c r="L19540">
        <f t="shared" si="1527"/>
        <v>1.19096234386081</v>
      </c>
      <c r="M19540">
        <f t="shared" si="1528"/>
        <v>1.10311281202877</v>
      </c>
      <c r="N19540">
        <f t="shared" si="1529"/>
        <v>0.922862309193082</v>
      </c>
    </row>
    <row r="19541" spans="1:14">
      <c r="A19541" t="s">
        <v>19538</v>
      </c>
      <c r="B19541">
        <v>4.87918726759285</v>
      </c>
      <c r="C19541">
        <v>5.56717225926871</v>
      </c>
      <c r="D19541">
        <v>6.44813505972467</v>
      </c>
      <c r="E19541">
        <v>6.06226066997555</v>
      </c>
      <c r="F19541">
        <v>6.05773942002557</v>
      </c>
      <c r="G19541">
        <v>5.90902114171218</v>
      </c>
      <c r="H19541">
        <v>5.98897426479607</v>
      </c>
      <c r="I19541">
        <v>6.90717822956535</v>
      </c>
      <c r="J19541">
        <f t="shared" si="1525"/>
        <v>1.24247345664319</v>
      </c>
      <c r="K19541">
        <f t="shared" si="1526"/>
        <v>1.08811783395783</v>
      </c>
      <c r="L19541">
        <f t="shared" si="1527"/>
        <v>0.916392272646425</v>
      </c>
      <c r="M19541">
        <f t="shared" si="1528"/>
        <v>1.22745324914547</v>
      </c>
      <c r="N19541">
        <f t="shared" si="1529"/>
        <v>1.24069777400289</v>
      </c>
    </row>
    <row r="19542" spans="1:14">
      <c r="A19542" t="s">
        <v>19539</v>
      </c>
      <c r="B19542">
        <v>5.76775122326544</v>
      </c>
      <c r="C19542">
        <v>5.28199455402556</v>
      </c>
      <c r="D19542">
        <v>5.02656586321989</v>
      </c>
      <c r="E19542">
        <v>5.15207231144773</v>
      </c>
      <c r="F19542">
        <v>5.60549925661829</v>
      </c>
      <c r="G19542">
        <v>4.76473817907537</v>
      </c>
      <c r="H19542">
        <v>5.06724906097757</v>
      </c>
      <c r="I19542">
        <v>4.93619949529509</v>
      </c>
      <c r="J19542">
        <f t="shared" si="1525"/>
        <v>0.89325494668802</v>
      </c>
      <c r="K19542">
        <f t="shared" si="1526"/>
        <v>1.06124669370327</v>
      </c>
      <c r="L19542">
        <f t="shared" si="1527"/>
        <v>0.947911219852832</v>
      </c>
      <c r="M19542">
        <f t="shared" si="1528"/>
        <v>0.878548478397916</v>
      </c>
      <c r="N19542">
        <f t="shared" si="1529"/>
        <v>0.93453324209376</v>
      </c>
    </row>
    <row r="19543" spans="1:14">
      <c r="A19543" t="s">
        <v>19540</v>
      </c>
      <c r="B19543">
        <v>4.59784816680137</v>
      </c>
      <c r="C19543">
        <v>5.16737711725105</v>
      </c>
      <c r="D19543">
        <v>5.36360950555035</v>
      </c>
      <c r="E19543">
        <v>3.82098449478111</v>
      </c>
      <c r="F19543">
        <v>3.70426386393041</v>
      </c>
      <c r="G19543">
        <v>4.80539410439658</v>
      </c>
      <c r="H19543">
        <v>5.25368051106012</v>
      </c>
      <c r="I19543">
        <v>4.84854355365657</v>
      </c>
      <c r="J19543">
        <f t="shared" si="1525"/>
        <v>0.831037554125954</v>
      </c>
      <c r="K19543">
        <f t="shared" si="1526"/>
        <v>0.716855723876606</v>
      </c>
      <c r="L19543">
        <f t="shared" si="1527"/>
        <v>0.895925421010586</v>
      </c>
      <c r="M19543">
        <f t="shared" si="1528"/>
        <v>1.14263897381261</v>
      </c>
      <c r="N19543">
        <f t="shared" si="1529"/>
        <v>0.938298762339201</v>
      </c>
    </row>
    <row r="19544" spans="1:14">
      <c r="A19544" t="s">
        <v>19541</v>
      </c>
      <c r="B19544">
        <v>3.53725561395928</v>
      </c>
      <c r="C19544">
        <v>3.97936764430512</v>
      </c>
      <c r="D19544">
        <v>3.47118986505992</v>
      </c>
      <c r="E19544">
        <v>3.41769626558829</v>
      </c>
      <c r="F19544">
        <v>3.17409589088279</v>
      </c>
      <c r="G19544">
        <v>3.2809116783037</v>
      </c>
      <c r="H19544">
        <v>3.31014441620467</v>
      </c>
      <c r="I19544">
        <v>3.27172696749428</v>
      </c>
      <c r="J19544">
        <f t="shared" si="1525"/>
        <v>0.966199969292814</v>
      </c>
      <c r="K19544">
        <f t="shared" si="1526"/>
        <v>0.797638261804044</v>
      </c>
      <c r="L19544">
        <f t="shared" si="1527"/>
        <v>0.945183584259821</v>
      </c>
      <c r="M19544">
        <f t="shared" si="1528"/>
        <v>0.93579451910166</v>
      </c>
      <c r="N19544">
        <f t="shared" si="1529"/>
        <v>0.822172581157827</v>
      </c>
    </row>
    <row r="19545" spans="1:14">
      <c r="A19545" t="s">
        <v>19542</v>
      </c>
      <c r="B19545">
        <v>6.24823113372876</v>
      </c>
      <c r="C19545">
        <v>6.28585145732799</v>
      </c>
      <c r="D19545">
        <v>6.12868845765852</v>
      </c>
      <c r="E19545">
        <v>5.02976173030575</v>
      </c>
      <c r="F19545">
        <v>6.50433052924827</v>
      </c>
      <c r="G19545">
        <v>7.00084322439898</v>
      </c>
      <c r="H19545">
        <v>6.47913218631071</v>
      </c>
      <c r="I19545">
        <v>6.47904273163866</v>
      </c>
      <c r="J19545">
        <f t="shared" si="1525"/>
        <v>0.804989703910671</v>
      </c>
      <c r="K19545">
        <f t="shared" si="1526"/>
        <v>1.03475727566956</v>
      </c>
      <c r="L19545">
        <f t="shared" si="1527"/>
        <v>1.14230691815483</v>
      </c>
      <c r="M19545">
        <f t="shared" si="1528"/>
        <v>1.03695462726011</v>
      </c>
      <c r="N19545">
        <f t="shared" si="1529"/>
        <v>1.03073430475126</v>
      </c>
    </row>
    <row r="19546" spans="1:14">
      <c r="A19546" t="s">
        <v>19543</v>
      </c>
      <c r="B19546">
        <v>8.7938119447733</v>
      </c>
      <c r="C19546">
        <v>7.9632555952786</v>
      </c>
      <c r="D19546">
        <v>7.45601716013897</v>
      </c>
      <c r="E19546">
        <v>7.53735477234551</v>
      </c>
      <c r="F19546">
        <v>7.6185535891504</v>
      </c>
      <c r="G19546">
        <v>8.06316800812276</v>
      </c>
      <c r="H19546">
        <v>7.72317774358562</v>
      </c>
      <c r="I19546">
        <v>7.83452985271962</v>
      </c>
      <c r="J19546">
        <f t="shared" si="1525"/>
        <v>0.857120304559779</v>
      </c>
      <c r="K19546">
        <f t="shared" si="1526"/>
        <v>0.956713431836525</v>
      </c>
      <c r="L19546">
        <f t="shared" si="1527"/>
        <v>1.08143098854838</v>
      </c>
      <c r="M19546">
        <f t="shared" si="1528"/>
        <v>0.878251410433672</v>
      </c>
      <c r="N19546">
        <f t="shared" si="1529"/>
        <v>0.983835035681223</v>
      </c>
    </row>
    <row r="19547" spans="1:14">
      <c r="A19547" t="s">
        <v>19544</v>
      </c>
      <c r="B19547">
        <v>6.15370281320253</v>
      </c>
      <c r="C19547">
        <v>5.66966047013079</v>
      </c>
      <c r="D19547">
        <v>6.12937961852599</v>
      </c>
      <c r="E19547">
        <v>6.5058912974414</v>
      </c>
      <c r="F19547">
        <v>7.61175998635549</v>
      </c>
      <c r="G19547">
        <v>6.75212474282882</v>
      </c>
      <c r="H19547">
        <v>7.04193117616524</v>
      </c>
      <c r="I19547">
        <v>7.4373712649994</v>
      </c>
      <c r="J19547">
        <f t="shared" si="1525"/>
        <v>1.05723196178458</v>
      </c>
      <c r="K19547">
        <f t="shared" si="1526"/>
        <v>1.34254247259711</v>
      </c>
      <c r="L19547">
        <f t="shared" si="1527"/>
        <v>1.10160002529793</v>
      </c>
      <c r="M19547">
        <f t="shared" si="1528"/>
        <v>1.14434047108304</v>
      </c>
      <c r="N19547">
        <f t="shared" si="1529"/>
        <v>1.31178424249236</v>
      </c>
    </row>
    <row r="19548" spans="1:14">
      <c r="A19548" t="s">
        <v>19545</v>
      </c>
      <c r="B19548">
        <v>5.81820206075929</v>
      </c>
      <c r="C19548">
        <v>5.72648458264686</v>
      </c>
      <c r="D19548">
        <v>5.22812695495152</v>
      </c>
      <c r="E19548">
        <v>5.24676466196945</v>
      </c>
      <c r="F19548">
        <v>5.0911620958062</v>
      </c>
      <c r="G19548">
        <v>5.0404999966285</v>
      </c>
      <c r="H19548">
        <v>4.88077695316561</v>
      </c>
      <c r="I19548">
        <v>5.04563803714977</v>
      </c>
      <c r="J19548">
        <f t="shared" si="1525"/>
        <v>0.901784538793542</v>
      </c>
      <c r="K19548">
        <f t="shared" si="1526"/>
        <v>0.889055409532421</v>
      </c>
      <c r="L19548">
        <f t="shared" si="1527"/>
        <v>0.964112011827616</v>
      </c>
      <c r="M19548">
        <f t="shared" si="1528"/>
        <v>0.838880620197755</v>
      </c>
      <c r="N19548">
        <f t="shared" si="1529"/>
        <v>0.881105670386282</v>
      </c>
    </row>
    <row r="19549" spans="1:14">
      <c r="A19549" t="s">
        <v>19546</v>
      </c>
      <c r="B19549">
        <v>3.07522521582425</v>
      </c>
      <c r="C19549">
        <v>3.01681477734115</v>
      </c>
      <c r="D19549">
        <v>3.23668742291753</v>
      </c>
      <c r="E19549">
        <v>3.04261727556726</v>
      </c>
      <c r="F19549">
        <v>2.92942781293654</v>
      </c>
      <c r="G19549">
        <v>2.84595812182673</v>
      </c>
      <c r="H19549">
        <v>2.97091890750096</v>
      </c>
      <c r="I19549">
        <v>2.92899534652991</v>
      </c>
      <c r="J19549">
        <f t="shared" si="1525"/>
        <v>0.989396568391414</v>
      </c>
      <c r="K19549">
        <f t="shared" si="1526"/>
        <v>0.971033367689339</v>
      </c>
      <c r="L19549">
        <f t="shared" si="1527"/>
        <v>0.879281113670656</v>
      </c>
      <c r="M19549">
        <f t="shared" si="1528"/>
        <v>0.966081733530748</v>
      </c>
      <c r="N19549">
        <f t="shared" si="1529"/>
        <v>0.970890015697736</v>
      </c>
    </row>
    <row r="19550" spans="1:14">
      <c r="A19550" t="s">
        <v>19547</v>
      </c>
      <c r="B19550">
        <v>3.6448193564235</v>
      </c>
      <c r="C19550">
        <v>3.5525518917216</v>
      </c>
      <c r="D19550">
        <v>3.99767331585549</v>
      </c>
      <c r="E19550">
        <v>3.461922117174</v>
      </c>
      <c r="F19550">
        <v>3.44650735155156</v>
      </c>
      <c r="G19550">
        <v>3.40665755648822</v>
      </c>
      <c r="H19550">
        <v>3.26793668727324</v>
      </c>
      <c r="I19550">
        <v>3.44200691029448</v>
      </c>
      <c r="J19550">
        <f t="shared" si="1525"/>
        <v>0.949819944045466</v>
      </c>
      <c r="K19550">
        <f t="shared" si="1526"/>
        <v>0.970149756174666</v>
      </c>
      <c r="L19550">
        <f t="shared" si="1527"/>
        <v>0.852160065950563</v>
      </c>
      <c r="M19550">
        <f t="shared" si="1528"/>
        <v>0.896597709709246</v>
      </c>
      <c r="N19550">
        <f t="shared" si="1529"/>
        <v>0.96888293688694</v>
      </c>
    </row>
    <row r="19551" spans="1:14">
      <c r="A19551" t="s">
        <v>19548</v>
      </c>
      <c r="B19551">
        <v>3.43896785298434</v>
      </c>
      <c r="C19551">
        <v>3.68168024291279</v>
      </c>
      <c r="D19551">
        <v>3.224903647938</v>
      </c>
      <c r="E19551">
        <v>3.3576148256614</v>
      </c>
      <c r="F19551">
        <v>2.98879331475497</v>
      </c>
      <c r="G19551">
        <v>3.11798853146597</v>
      </c>
      <c r="H19551">
        <v>3.16255747366411</v>
      </c>
      <c r="I19551">
        <v>3.09711699416907</v>
      </c>
      <c r="J19551">
        <f t="shared" si="1525"/>
        <v>0.97634376626919</v>
      </c>
      <c r="K19551">
        <f t="shared" si="1526"/>
        <v>0.811801437810461</v>
      </c>
      <c r="L19551">
        <f t="shared" si="1527"/>
        <v>0.966847035402006</v>
      </c>
      <c r="M19551">
        <f t="shared" si="1528"/>
        <v>0.919624029320204</v>
      </c>
      <c r="N19551">
        <f t="shared" si="1529"/>
        <v>0.841223786376071</v>
      </c>
    </row>
    <row r="19552" spans="1:14">
      <c r="A19552" t="s">
        <v>19549</v>
      </c>
      <c r="B19552">
        <v>3.90794800428957</v>
      </c>
      <c r="C19552">
        <v>4.50075843403439</v>
      </c>
      <c r="D19552">
        <v>3.53161480213605</v>
      </c>
      <c r="E19552">
        <v>3.59518936484343</v>
      </c>
      <c r="F19552">
        <v>3.23524208619718</v>
      </c>
      <c r="G19552">
        <v>3.34969035272628</v>
      </c>
      <c r="H19552">
        <v>3.34183708609352</v>
      </c>
      <c r="I19552">
        <v>3.32523058066297</v>
      </c>
      <c r="J19552">
        <f t="shared" si="1525"/>
        <v>0.919968577088836</v>
      </c>
      <c r="K19552">
        <f t="shared" si="1526"/>
        <v>0.718821534995641</v>
      </c>
      <c r="L19552">
        <f t="shared" si="1527"/>
        <v>0.94848689350273</v>
      </c>
      <c r="M19552">
        <f t="shared" si="1528"/>
        <v>0.855138574624162</v>
      </c>
      <c r="N19552">
        <f t="shared" si="1529"/>
        <v>0.738815608391206</v>
      </c>
    </row>
    <row r="19553" spans="1:14">
      <c r="A19553" t="s">
        <v>19550</v>
      </c>
      <c r="B19553">
        <v>5.25627407896442</v>
      </c>
      <c r="C19553">
        <v>5.59183290404393</v>
      </c>
      <c r="D19553">
        <v>4.81913834642956</v>
      </c>
      <c r="E19553">
        <v>5.47617176161935</v>
      </c>
      <c r="F19553">
        <v>4.58961183372154</v>
      </c>
      <c r="G19553">
        <v>4.71275250349776</v>
      </c>
      <c r="H19553">
        <v>4.43387316177188</v>
      </c>
      <c r="I19553">
        <v>4.78990138497798</v>
      </c>
      <c r="J19553">
        <f t="shared" si="1525"/>
        <v>1.04183527710911</v>
      </c>
      <c r="K19553">
        <f t="shared" si="1526"/>
        <v>0.820770561724475</v>
      </c>
      <c r="L19553">
        <f t="shared" si="1527"/>
        <v>0.97792430196352</v>
      </c>
      <c r="M19553">
        <f t="shared" si="1528"/>
        <v>0.843539186724721</v>
      </c>
      <c r="N19553">
        <f t="shared" si="1529"/>
        <v>0.856588790683283</v>
      </c>
    </row>
    <row r="19554" spans="1:14">
      <c r="A19554" t="s">
        <v>19551</v>
      </c>
      <c r="B19554">
        <v>3.63615418169829</v>
      </c>
      <c r="C19554">
        <v>4.42214853176229</v>
      </c>
      <c r="D19554">
        <v>3.81895694802577</v>
      </c>
      <c r="E19554">
        <v>4.27437464372464</v>
      </c>
      <c r="F19554">
        <v>3.38179138984524</v>
      </c>
      <c r="G19554">
        <v>3.77233087775469</v>
      </c>
      <c r="H19554">
        <v>3.82544605323577</v>
      </c>
      <c r="I19554">
        <v>3.65360234273765</v>
      </c>
      <c r="J19554">
        <f t="shared" si="1525"/>
        <v>1.17552073705749</v>
      </c>
      <c r="K19554">
        <f t="shared" si="1526"/>
        <v>0.764739439563227</v>
      </c>
      <c r="L19554">
        <f t="shared" si="1527"/>
        <v>0.987790888741183</v>
      </c>
      <c r="M19554">
        <f t="shared" si="1528"/>
        <v>1.05205826323049</v>
      </c>
      <c r="N19554">
        <f t="shared" si="1529"/>
        <v>0.826205252151862</v>
      </c>
    </row>
    <row r="19555" spans="1:14">
      <c r="A19555" t="s">
        <v>19552</v>
      </c>
      <c r="B19555">
        <v>2.9323254654284</v>
      </c>
      <c r="C19555">
        <v>3.00552764437823</v>
      </c>
      <c r="D19555">
        <v>2.88836254492926</v>
      </c>
      <c r="E19555">
        <v>2.79499199001685</v>
      </c>
      <c r="F19555">
        <v>2.67115510046635</v>
      </c>
      <c r="G19555">
        <v>2.66945869355533</v>
      </c>
      <c r="H19555">
        <v>2.75141622760286</v>
      </c>
      <c r="I19555">
        <v>2.8007025672103</v>
      </c>
      <c r="J19555">
        <f t="shared" si="1525"/>
        <v>0.953165677878978</v>
      </c>
      <c r="K19555">
        <f t="shared" si="1526"/>
        <v>0.888747473496936</v>
      </c>
      <c r="L19555">
        <f t="shared" si="1527"/>
        <v>0.924211781599844</v>
      </c>
      <c r="M19555">
        <f t="shared" si="1528"/>
        <v>0.938305198396826</v>
      </c>
      <c r="N19555">
        <f t="shared" si="1529"/>
        <v>0.931850542931771</v>
      </c>
    </row>
    <row r="19556" spans="1:14">
      <c r="A19556" t="s">
        <v>19553</v>
      </c>
      <c r="B19556">
        <v>3.44600636348592</v>
      </c>
      <c r="C19556">
        <v>3.40527821655334</v>
      </c>
      <c r="D19556">
        <v>2.98605416815276</v>
      </c>
      <c r="E19556">
        <v>2.97035589805447</v>
      </c>
      <c r="F19556">
        <v>2.84164837021736</v>
      </c>
      <c r="G19556">
        <v>2.82921550881546</v>
      </c>
      <c r="H19556">
        <v>2.57881490778415</v>
      </c>
      <c r="I19556">
        <v>3.02528519015972</v>
      </c>
      <c r="J19556">
        <f t="shared" si="1525"/>
        <v>0.861970520289379</v>
      </c>
      <c r="K19556">
        <f t="shared" si="1526"/>
        <v>0.834483466403383</v>
      </c>
      <c r="L19556">
        <f t="shared" si="1527"/>
        <v>0.947476284586517</v>
      </c>
      <c r="M19556">
        <f t="shared" si="1528"/>
        <v>0.748348852488904</v>
      </c>
      <c r="N19556">
        <f t="shared" si="1529"/>
        <v>0.888410578452462</v>
      </c>
    </row>
    <row r="19557" spans="1:14">
      <c r="A19557" t="s">
        <v>19554</v>
      </c>
      <c r="B19557">
        <v>5.51040857834953</v>
      </c>
      <c r="C19557">
        <v>5.2103638923003</v>
      </c>
      <c r="D19557">
        <v>4.92937257453039</v>
      </c>
      <c r="E19557">
        <v>4.84193359138092</v>
      </c>
      <c r="F19557">
        <v>4.74452114090302</v>
      </c>
      <c r="G19557">
        <v>4.64520296803682</v>
      </c>
      <c r="H19557">
        <v>4.65225358846566</v>
      </c>
      <c r="I19557">
        <v>4.82273957859574</v>
      </c>
      <c r="J19557">
        <f t="shared" si="1525"/>
        <v>0.878688671182196</v>
      </c>
      <c r="K19557">
        <f t="shared" si="1526"/>
        <v>0.91059304858041</v>
      </c>
      <c r="L19557">
        <f t="shared" si="1527"/>
        <v>0.94235176948039</v>
      </c>
      <c r="M19557">
        <f t="shared" si="1528"/>
        <v>0.844266540732465</v>
      </c>
      <c r="N19557">
        <f t="shared" si="1529"/>
        <v>0.925605135895138</v>
      </c>
    </row>
    <row r="19558" spans="1:14">
      <c r="A19558" t="s">
        <v>19555</v>
      </c>
      <c r="B19558">
        <v>4.24277829704075</v>
      </c>
      <c r="C19558">
        <v>4.08875085622887</v>
      </c>
      <c r="D19558">
        <v>4.1047950493808</v>
      </c>
      <c r="E19558">
        <v>4.22317327125492</v>
      </c>
      <c r="F19558">
        <v>3.58195838588143</v>
      </c>
      <c r="G19558">
        <v>3.91178666727495</v>
      </c>
      <c r="H19558">
        <v>3.6372371373687</v>
      </c>
      <c r="I19558">
        <v>3.70976119281292</v>
      </c>
      <c r="J19558">
        <f t="shared" si="1525"/>
        <v>0.995379200982643</v>
      </c>
      <c r="K19558">
        <f t="shared" si="1526"/>
        <v>0.876052005082338</v>
      </c>
      <c r="L19558">
        <f t="shared" si="1527"/>
        <v>0.952979776143765</v>
      </c>
      <c r="M19558">
        <f t="shared" si="1528"/>
        <v>0.857277209112151</v>
      </c>
      <c r="N19558">
        <f t="shared" si="1529"/>
        <v>0.907309181522129</v>
      </c>
    </row>
    <row r="19559" spans="1:14">
      <c r="A19559" t="s">
        <v>19556</v>
      </c>
      <c r="B19559">
        <v>4.9313651560324</v>
      </c>
      <c r="C19559">
        <v>5.98938742529272</v>
      </c>
      <c r="D19559">
        <v>6.07779422546583</v>
      </c>
      <c r="E19559">
        <v>6.02938117210293</v>
      </c>
      <c r="F19559">
        <v>5.95884827315623</v>
      </c>
      <c r="G19559">
        <v>6.31122238283898</v>
      </c>
      <c r="H19559">
        <v>6.04128087583467</v>
      </c>
      <c r="I19559">
        <v>5.96668780082703</v>
      </c>
      <c r="J19559">
        <f t="shared" si="1525"/>
        <v>1.22265964521556</v>
      </c>
      <c r="K19559">
        <f t="shared" si="1526"/>
        <v>0.99490112260771</v>
      </c>
      <c r="L19559">
        <f t="shared" si="1527"/>
        <v>1.03840672268816</v>
      </c>
      <c r="M19559">
        <f t="shared" si="1528"/>
        <v>1.22507271002727</v>
      </c>
      <c r="N19559">
        <f t="shared" si="1529"/>
        <v>0.99621002569147</v>
      </c>
    </row>
    <row r="19560" spans="1:14">
      <c r="A19560" t="s">
        <v>19557</v>
      </c>
      <c r="B19560">
        <v>5.67182627670804</v>
      </c>
      <c r="C19560">
        <v>6.0073542588698</v>
      </c>
      <c r="D19560">
        <v>5.44973726403745</v>
      </c>
      <c r="E19560">
        <v>5.63796652225204</v>
      </c>
      <c r="F19560">
        <v>4.89265530396815</v>
      </c>
      <c r="G19560">
        <v>4.86658139506258</v>
      </c>
      <c r="H19560">
        <v>5.01042233410904</v>
      </c>
      <c r="I19560">
        <v>5.17471105649859</v>
      </c>
      <c r="J19560">
        <f t="shared" si="1525"/>
        <v>0.994030184846273</v>
      </c>
      <c r="K19560">
        <f t="shared" si="1526"/>
        <v>0.814444278318395</v>
      </c>
      <c r="L19560">
        <f t="shared" si="1527"/>
        <v>0.89299376452089</v>
      </c>
      <c r="M19560">
        <f t="shared" si="1528"/>
        <v>0.883387834829299</v>
      </c>
      <c r="N19560">
        <f t="shared" si="1529"/>
        <v>0.861396021194885</v>
      </c>
    </row>
    <row r="19561" spans="1:14">
      <c r="A19561" t="s">
        <v>19558</v>
      </c>
      <c r="B19561">
        <v>3.91154203878426</v>
      </c>
      <c r="C19561">
        <v>4.04419911691039</v>
      </c>
      <c r="D19561">
        <v>3.54544167258481</v>
      </c>
      <c r="E19561">
        <v>4.08441106576228</v>
      </c>
      <c r="F19561">
        <v>3.50741240600607</v>
      </c>
      <c r="G19561">
        <v>3.33940979032348</v>
      </c>
      <c r="H19561">
        <v>3.35011761563798</v>
      </c>
      <c r="I19561">
        <v>3.25143411249028</v>
      </c>
      <c r="J19561">
        <f t="shared" si="1525"/>
        <v>1.04419459774789</v>
      </c>
      <c r="K19561">
        <f t="shared" si="1526"/>
        <v>0.867269959913743</v>
      </c>
      <c r="L19561">
        <f t="shared" si="1527"/>
        <v>0.941888232472</v>
      </c>
      <c r="M19561">
        <f t="shared" si="1528"/>
        <v>0.856469796929301</v>
      </c>
      <c r="N19561">
        <f t="shared" si="1529"/>
        <v>0.80397478425203</v>
      </c>
    </row>
    <row r="19562" spans="1:14">
      <c r="A19562" t="s">
        <v>19559</v>
      </c>
      <c r="B19562">
        <v>5.50180955567107</v>
      </c>
      <c r="C19562">
        <v>6.28636816581936</v>
      </c>
      <c r="D19562">
        <v>6.05183150630608</v>
      </c>
      <c r="E19562">
        <v>6.44309955895848</v>
      </c>
      <c r="F19562">
        <v>7.1234774550349</v>
      </c>
      <c r="G19562">
        <v>6.72505202748449</v>
      </c>
      <c r="H19562">
        <v>6.69927773254408</v>
      </c>
      <c r="I19562">
        <v>6.86912531011843</v>
      </c>
      <c r="J19562">
        <f t="shared" si="1525"/>
        <v>1.17108734749227</v>
      </c>
      <c r="K19562">
        <f t="shared" si="1526"/>
        <v>1.13316262540383</v>
      </c>
      <c r="L19562">
        <f t="shared" si="1527"/>
        <v>1.11124244296572</v>
      </c>
      <c r="M19562">
        <f t="shared" si="1528"/>
        <v>1.21764987769137</v>
      </c>
      <c r="N19562">
        <f t="shared" si="1529"/>
        <v>1.09270172044133</v>
      </c>
    </row>
    <row r="19563" spans="1:14">
      <c r="A19563" t="s">
        <v>19560</v>
      </c>
      <c r="B19563">
        <v>5.58218368347687</v>
      </c>
      <c r="C19563">
        <v>6.54059228938461</v>
      </c>
      <c r="D19563">
        <v>6.93199029202805</v>
      </c>
      <c r="E19563">
        <v>6.88910612757255</v>
      </c>
      <c r="F19563">
        <v>6.90381269152362</v>
      </c>
      <c r="G19563">
        <v>7.60892726579138</v>
      </c>
      <c r="H19563">
        <v>6.8621677727642</v>
      </c>
      <c r="I19563">
        <v>6.52771872116556</v>
      </c>
      <c r="J19563">
        <f t="shared" si="1525"/>
        <v>1.23412386947498</v>
      </c>
      <c r="K19563">
        <f t="shared" si="1526"/>
        <v>1.05553325846782</v>
      </c>
      <c r="L19563">
        <f t="shared" si="1527"/>
        <v>1.09765405680701</v>
      </c>
      <c r="M19563">
        <f t="shared" si="1528"/>
        <v>1.22929809584662</v>
      </c>
      <c r="N19563">
        <f t="shared" si="1529"/>
        <v>0.998031742745998</v>
      </c>
    </row>
    <row r="19564" spans="1:14">
      <c r="A19564" t="s">
        <v>19561</v>
      </c>
      <c r="B19564">
        <v>3.72857934504647</v>
      </c>
      <c r="C19564">
        <v>3.71740276703003</v>
      </c>
      <c r="D19564">
        <v>3.75417161545153</v>
      </c>
      <c r="E19564">
        <v>3.53028265565906</v>
      </c>
      <c r="F19564">
        <v>3.49567222008771</v>
      </c>
      <c r="G19564">
        <v>3.37601652728374</v>
      </c>
      <c r="H19564">
        <v>3.59171854798759</v>
      </c>
      <c r="I19564">
        <v>3.64931699714101</v>
      </c>
      <c r="J19564">
        <f t="shared" si="1525"/>
        <v>0.946817092775335</v>
      </c>
      <c r="K19564">
        <f t="shared" si="1526"/>
        <v>0.940353370124737</v>
      </c>
      <c r="L19564">
        <f t="shared" si="1527"/>
        <v>0.899270697532481</v>
      </c>
      <c r="M19564">
        <f t="shared" si="1528"/>
        <v>0.963294117036639</v>
      </c>
      <c r="N19564">
        <f t="shared" si="1529"/>
        <v>0.981684586213558</v>
      </c>
    </row>
    <row r="19565" spans="1:14">
      <c r="A19565" t="s">
        <v>19562</v>
      </c>
      <c r="B19565">
        <v>5.33927708640998</v>
      </c>
      <c r="C19565">
        <v>4.77221720713143</v>
      </c>
      <c r="D19565">
        <v>5.78722218531125</v>
      </c>
      <c r="E19565">
        <v>5.54747836135343</v>
      </c>
      <c r="F19565">
        <v>5.99048115450277</v>
      </c>
      <c r="G19565">
        <v>5.88649748953465</v>
      </c>
      <c r="H19565">
        <v>6.08487604063609</v>
      </c>
      <c r="I19565">
        <v>5.26872911280759</v>
      </c>
      <c r="J19565">
        <f t="shared" si="1525"/>
        <v>1.03899428173027</v>
      </c>
      <c r="K19565">
        <f t="shared" si="1526"/>
        <v>1.25528258553504</v>
      </c>
      <c r="L19565">
        <f t="shared" si="1527"/>
        <v>1.01715422374406</v>
      </c>
      <c r="M19565">
        <f t="shared" si="1528"/>
        <v>1.13964417694745</v>
      </c>
      <c r="N19565">
        <f t="shared" si="1529"/>
        <v>1.10404218503177</v>
      </c>
    </row>
    <row r="19566" spans="1:14">
      <c r="A19566" t="s">
        <v>19563</v>
      </c>
      <c r="B19566">
        <v>3.65436455043759</v>
      </c>
      <c r="C19566">
        <v>3.79525975023455</v>
      </c>
      <c r="D19566">
        <v>4.41413513386958</v>
      </c>
      <c r="E19566">
        <v>3.68173173941371</v>
      </c>
      <c r="F19566">
        <v>4.01472858740874</v>
      </c>
      <c r="G19566">
        <v>3.81039701417673</v>
      </c>
      <c r="H19566">
        <v>3.82943967319085</v>
      </c>
      <c r="I19566">
        <v>3.8131811377194</v>
      </c>
      <c r="J19566">
        <f t="shared" si="1525"/>
        <v>1.00748890500616</v>
      </c>
      <c r="K19566">
        <f t="shared" si="1526"/>
        <v>1.05782709264119</v>
      </c>
      <c r="L19566">
        <f t="shared" si="1527"/>
        <v>0.863226181033657</v>
      </c>
      <c r="M19566">
        <f t="shared" si="1528"/>
        <v>1.04790849964115</v>
      </c>
      <c r="N19566">
        <f t="shared" si="1529"/>
        <v>1.00472204504151</v>
      </c>
    </row>
    <row r="19567" spans="1:14">
      <c r="A19567" t="s">
        <v>19564</v>
      </c>
      <c r="B19567">
        <v>7.37277169461179</v>
      </c>
      <c r="C19567">
        <v>5.70598571034768</v>
      </c>
      <c r="D19567">
        <v>5.29913255141417</v>
      </c>
      <c r="E19567">
        <v>6.45128686565925</v>
      </c>
      <c r="F19567">
        <v>6.99009818152547</v>
      </c>
      <c r="G19567">
        <v>7.60304357712513</v>
      </c>
      <c r="H19567">
        <v>6.68712167716159</v>
      </c>
      <c r="I19567">
        <v>6.51183558600454</v>
      </c>
      <c r="J19567">
        <f t="shared" si="1525"/>
        <v>0.875015141235692</v>
      </c>
      <c r="K19567">
        <f t="shared" si="1526"/>
        <v>1.22504656274359</v>
      </c>
      <c r="L19567">
        <f t="shared" si="1527"/>
        <v>1.43477135235957</v>
      </c>
      <c r="M19567">
        <f t="shared" si="1528"/>
        <v>0.907002407527241</v>
      </c>
      <c r="N19567">
        <f t="shared" si="1529"/>
        <v>1.14122886326117</v>
      </c>
    </row>
    <row r="19568" spans="1:14">
      <c r="A19568" t="s">
        <v>19565</v>
      </c>
      <c r="B19568">
        <v>6.15636312236169</v>
      </c>
      <c r="C19568">
        <v>6.64128099269372</v>
      </c>
      <c r="D19568">
        <v>7.41933398004933</v>
      </c>
      <c r="E19568">
        <v>7.59216166668241</v>
      </c>
      <c r="F19568">
        <v>8.24356951101262</v>
      </c>
      <c r="G19568">
        <v>7.63953374914618</v>
      </c>
      <c r="H19568">
        <v>8.30922976477864</v>
      </c>
      <c r="I19568">
        <v>8.0728066742519</v>
      </c>
      <c r="J19568">
        <f t="shared" si="1525"/>
        <v>1.2332218739836</v>
      </c>
      <c r="K19568">
        <f t="shared" si="1526"/>
        <v>1.24126196739479</v>
      </c>
      <c r="L19568">
        <f t="shared" si="1527"/>
        <v>1.02967918275265</v>
      </c>
      <c r="M19568">
        <f t="shared" si="1528"/>
        <v>1.3496978004103</v>
      </c>
      <c r="N19568">
        <f t="shared" si="1529"/>
        <v>1.21554963314051</v>
      </c>
    </row>
    <row r="19569" spans="1:14">
      <c r="A19569" t="s">
        <v>19566</v>
      </c>
      <c r="B19569">
        <v>4.34521087525078</v>
      </c>
      <c r="C19569">
        <v>4.90451051051697</v>
      </c>
      <c r="D19569">
        <v>4.57584860690039</v>
      </c>
      <c r="E19569">
        <v>4.43956405176228</v>
      </c>
      <c r="F19569">
        <v>4.43544861325774</v>
      </c>
      <c r="G19569">
        <v>5.60547458429985</v>
      </c>
      <c r="H19569">
        <v>5.03544979562968</v>
      </c>
      <c r="I19569">
        <v>5.16747249873079</v>
      </c>
      <c r="J19569">
        <f t="shared" si="1525"/>
        <v>1.02171429171572</v>
      </c>
      <c r="K19569">
        <f t="shared" si="1526"/>
        <v>0.904361118963167</v>
      </c>
      <c r="L19569">
        <f t="shared" si="1527"/>
        <v>1.22501312124854</v>
      </c>
      <c r="M19569">
        <f t="shared" si="1528"/>
        <v>1.1588505000552</v>
      </c>
      <c r="N19569">
        <f t="shared" si="1529"/>
        <v>1.05361635736124</v>
      </c>
    </row>
    <row r="19570" spans="1:14">
      <c r="A19570" t="s">
        <v>19567</v>
      </c>
      <c r="B19570">
        <v>6.07373456302049</v>
      </c>
      <c r="C19570">
        <v>6.1979076915708</v>
      </c>
      <c r="D19570">
        <v>6.01746931150548</v>
      </c>
      <c r="E19570">
        <v>5.9511445171206</v>
      </c>
      <c r="F19570">
        <v>5.43465954308826</v>
      </c>
      <c r="G19570">
        <v>5.59029744043967</v>
      </c>
      <c r="H19570">
        <v>5.62871150718826</v>
      </c>
      <c r="I19570">
        <v>5.39452044246896</v>
      </c>
      <c r="J19570">
        <f t="shared" si="1525"/>
        <v>0.979816364276722</v>
      </c>
      <c r="K19570">
        <f t="shared" si="1526"/>
        <v>0.8768539019191</v>
      </c>
      <c r="L19570">
        <f t="shared" si="1527"/>
        <v>0.929011375222296</v>
      </c>
      <c r="M19570">
        <f t="shared" si="1528"/>
        <v>0.926729913661074</v>
      </c>
      <c r="N19570">
        <f t="shared" si="1529"/>
        <v>0.870377667903242</v>
      </c>
    </row>
    <row r="19571" spans="1:14">
      <c r="A19571" t="s">
        <v>19568</v>
      </c>
      <c r="B19571">
        <v>5.92815735257603</v>
      </c>
      <c r="C19571">
        <v>5.99498337773629</v>
      </c>
      <c r="D19571">
        <v>5.8529761191856</v>
      </c>
      <c r="E19571">
        <v>5.60128840051267</v>
      </c>
      <c r="F19571">
        <v>5.40621689774612</v>
      </c>
      <c r="G19571">
        <v>5.37070598416358</v>
      </c>
      <c r="H19571">
        <v>5.42579705889057</v>
      </c>
      <c r="I19571">
        <v>5.76769399476615</v>
      </c>
      <c r="J19571">
        <f t="shared" si="1525"/>
        <v>0.944861626872755</v>
      </c>
      <c r="K19571">
        <f t="shared" si="1526"/>
        <v>0.901790139706361</v>
      </c>
      <c r="L19571">
        <f t="shared" si="1527"/>
        <v>0.917602579405514</v>
      </c>
      <c r="M19571">
        <f t="shared" si="1528"/>
        <v>0.915258610086123</v>
      </c>
      <c r="N19571">
        <f t="shared" si="1529"/>
        <v>0.96208673675156</v>
      </c>
    </row>
    <row r="19572" spans="1:14">
      <c r="A19572" t="s">
        <v>19569</v>
      </c>
      <c r="B19572">
        <v>6.33011256257782</v>
      </c>
      <c r="C19572">
        <v>6.42689713727822</v>
      </c>
      <c r="D19572">
        <v>6.39802436086398</v>
      </c>
      <c r="E19572">
        <v>6.22748892115102</v>
      </c>
      <c r="F19572">
        <v>5.78869728826336</v>
      </c>
      <c r="G19572">
        <v>6.04716184539145</v>
      </c>
      <c r="H19572">
        <v>5.7393377010458</v>
      </c>
      <c r="I19572">
        <v>5.96962503035213</v>
      </c>
      <c r="J19572">
        <f t="shared" si="1525"/>
        <v>0.983788022659583</v>
      </c>
      <c r="K19572">
        <f t="shared" si="1526"/>
        <v>0.900698605348282</v>
      </c>
      <c r="L19572">
        <f t="shared" si="1527"/>
        <v>0.94516080344759</v>
      </c>
      <c r="M19572">
        <f t="shared" si="1528"/>
        <v>0.906672297578949</v>
      </c>
      <c r="N19572">
        <f t="shared" si="1529"/>
        <v>0.928850252748911</v>
      </c>
    </row>
    <row r="19573" spans="1:14">
      <c r="A19573" t="s">
        <v>19570</v>
      </c>
      <c r="B19573">
        <v>5.09744154782273</v>
      </c>
      <c r="C19573">
        <v>5.05100817831484</v>
      </c>
      <c r="D19573">
        <v>5.39773306956474</v>
      </c>
      <c r="E19573">
        <v>5.36933646316013</v>
      </c>
      <c r="F19573">
        <v>5.42419821994497</v>
      </c>
      <c r="G19573">
        <v>5.17944690147059</v>
      </c>
      <c r="H19573">
        <v>5.37477723636026</v>
      </c>
      <c r="I19573">
        <v>5.68558805981623</v>
      </c>
      <c r="J19573">
        <f t="shared" si="1525"/>
        <v>1.05333948663983</v>
      </c>
      <c r="K19573">
        <f t="shared" si="1526"/>
        <v>1.07388426794324</v>
      </c>
      <c r="L19573">
        <f t="shared" si="1527"/>
        <v>0.959559658604653</v>
      </c>
      <c r="M19573">
        <f t="shared" si="1528"/>
        <v>1.05440684036014</v>
      </c>
      <c r="N19573">
        <f t="shared" si="1529"/>
        <v>1.12563430093536</v>
      </c>
    </row>
    <row r="19574" spans="1:14">
      <c r="A19574" t="s">
        <v>19571</v>
      </c>
      <c r="B19574">
        <v>6.51745110943364</v>
      </c>
      <c r="C19574">
        <v>5.7621241630706</v>
      </c>
      <c r="D19574">
        <v>6.99398327444394</v>
      </c>
      <c r="E19574">
        <v>6.97578363646689</v>
      </c>
      <c r="F19574">
        <v>7.28836321223568</v>
      </c>
      <c r="G19574">
        <v>6.73182723563911</v>
      </c>
      <c r="H19574">
        <v>7.35463892452463</v>
      </c>
      <c r="I19574">
        <v>6.96492343791741</v>
      </c>
      <c r="J19574">
        <f t="shared" si="1525"/>
        <v>1.07032389186163</v>
      </c>
      <c r="K19574">
        <f t="shared" si="1526"/>
        <v>1.26487437722129</v>
      </c>
      <c r="L19574">
        <f t="shared" si="1527"/>
        <v>0.962516919398028</v>
      </c>
      <c r="M19574">
        <f t="shared" si="1528"/>
        <v>1.12845325588698</v>
      </c>
      <c r="N19574">
        <f t="shared" si="1529"/>
        <v>1.20874233890265</v>
      </c>
    </row>
    <row r="19575" spans="1:14">
      <c r="A19575" t="s">
        <v>19572</v>
      </c>
      <c r="B19575">
        <v>2.90980274949373</v>
      </c>
      <c r="C19575">
        <v>2.81048360461007</v>
      </c>
      <c r="D19575">
        <v>2.88195593208856</v>
      </c>
      <c r="E19575">
        <v>2.97552036470455</v>
      </c>
      <c r="F19575">
        <v>2.74048536288852</v>
      </c>
      <c r="G19575">
        <v>2.76406803025112</v>
      </c>
      <c r="H19575">
        <v>2.65155333340848</v>
      </c>
      <c r="I19575">
        <v>2.6900622009209</v>
      </c>
      <c r="J19575">
        <f t="shared" si="1525"/>
        <v>1.02258490381255</v>
      </c>
      <c r="K19575">
        <f t="shared" si="1526"/>
        <v>0.975093880068636</v>
      </c>
      <c r="L19575">
        <f t="shared" si="1527"/>
        <v>0.959094481451003</v>
      </c>
      <c r="M19575">
        <f t="shared" si="1528"/>
        <v>0.911248480286101</v>
      </c>
      <c r="N19575">
        <f t="shared" si="1529"/>
        <v>0.957152782001062</v>
      </c>
    </row>
    <row r="19576" spans="1:14">
      <c r="A19576" t="s">
        <v>19573</v>
      </c>
      <c r="B19576">
        <v>3.0469393343406</v>
      </c>
      <c r="C19576">
        <v>2.7321308801152</v>
      </c>
      <c r="D19576">
        <v>2.72536769064246</v>
      </c>
      <c r="E19576">
        <v>3.11437955627998</v>
      </c>
      <c r="F19576">
        <v>2.68319294030374</v>
      </c>
      <c r="G19576">
        <v>2.68112263956188</v>
      </c>
      <c r="H19576">
        <v>2.6067182835322</v>
      </c>
      <c r="I19576">
        <v>2.84534959199541</v>
      </c>
      <c r="J19576">
        <f t="shared" si="1525"/>
        <v>1.02213375933656</v>
      </c>
      <c r="K19576">
        <f t="shared" si="1526"/>
        <v>0.982087995795649</v>
      </c>
      <c r="L19576">
        <f t="shared" si="1527"/>
        <v>0.983765474569727</v>
      </c>
      <c r="M19576">
        <f t="shared" si="1528"/>
        <v>0.855520244250721</v>
      </c>
      <c r="N19576">
        <f t="shared" si="1529"/>
        <v>1.04143971019259</v>
      </c>
    </row>
    <row r="19577" spans="1:14">
      <c r="A19577" t="s">
        <v>19574</v>
      </c>
      <c r="B19577">
        <v>5.74537883258829</v>
      </c>
      <c r="C19577">
        <v>7.42006503809702</v>
      </c>
      <c r="D19577">
        <v>8.45469925452909</v>
      </c>
      <c r="E19577">
        <v>6.74874905450208</v>
      </c>
      <c r="F19577">
        <v>7.66990208142448</v>
      </c>
      <c r="G19577">
        <v>7.92951143607176</v>
      </c>
      <c r="H19577">
        <v>7.59945898137198</v>
      </c>
      <c r="I19577">
        <v>8.1129547894563</v>
      </c>
      <c r="J19577">
        <f t="shared" si="1525"/>
        <v>1.17463952354588</v>
      </c>
      <c r="K19577">
        <f t="shared" si="1526"/>
        <v>1.03367046542648</v>
      </c>
      <c r="L19577">
        <f t="shared" si="1527"/>
        <v>0.937882140730672</v>
      </c>
      <c r="M19577">
        <f t="shared" si="1528"/>
        <v>1.32270807597006</v>
      </c>
      <c r="N19577">
        <f t="shared" si="1529"/>
        <v>1.09338054960459</v>
      </c>
    </row>
    <row r="19578" spans="1:14">
      <c r="A19578" t="s">
        <v>19575</v>
      </c>
      <c r="B19578">
        <v>3.83418944895757</v>
      </c>
      <c r="C19578">
        <v>4.52168981739359</v>
      </c>
      <c r="D19578">
        <v>5.05328193366258</v>
      </c>
      <c r="E19578">
        <v>5.35605392977904</v>
      </c>
      <c r="F19578">
        <v>5.87612413221201</v>
      </c>
      <c r="G19578">
        <v>6.20678789463411</v>
      </c>
      <c r="H19578">
        <v>6.17403943853476</v>
      </c>
      <c r="I19578">
        <v>5.43869541488618</v>
      </c>
      <c r="J19578">
        <f t="shared" si="1525"/>
        <v>1.39691947961393</v>
      </c>
      <c r="K19578">
        <f t="shared" si="1526"/>
        <v>1.29954162481653</v>
      </c>
      <c r="L19578">
        <f t="shared" si="1527"/>
        <v>1.22826867293658</v>
      </c>
      <c r="M19578">
        <f t="shared" si="1528"/>
        <v>1.61025935747993</v>
      </c>
      <c r="N19578">
        <f t="shared" si="1529"/>
        <v>1.20280152653664</v>
      </c>
    </row>
    <row r="19579" spans="1:14">
      <c r="A19579" t="s">
        <v>19576</v>
      </c>
      <c r="B19579">
        <v>4.10683430937869</v>
      </c>
      <c r="C19579">
        <v>4.36492291178528</v>
      </c>
      <c r="D19579">
        <v>3.80230395209571</v>
      </c>
      <c r="E19579">
        <v>4.13658884251211</v>
      </c>
      <c r="F19579">
        <v>3.7839038706833</v>
      </c>
      <c r="G19579">
        <v>3.96248759515046</v>
      </c>
      <c r="H19579">
        <v>3.84672370319441</v>
      </c>
      <c r="I19579">
        <v>4.05808913977282</v>
      </c>
      <c r="J19579">
        <f t="shared" si="1525"/>
        <v>1.00724512626805</v>
      </c>
      <c r="K19579">
        <f t="shared" si="1526"/>
        <v>0.866889048708459</v>
      </c>
      <c r="L19579">
        <f t="shared" si="1527"/>
        <v>1.04212804790802</v>
      </c>
      <c r="M19579">
        <f t="shared" si="1528"/>
        <v>0.936663963873519</v>
      </c>
      <c r="N19579">
        <f t="shared" si="1529"/>
        <v>0.929704652702111</v>
      </c>
    </row>
    <row r="19580" spans="1:14">
      <c r="A19580" t="s">
        <v>19577</v>
      </c>
      <c r="B19580">
        <v>3.70737714107447</v>
      </c>
      <c r="C19580">
        <v>4.27251310490995</v>
      </c>
      <c r="D19580">
        <v>3.70237284669941</v>
      </c>
      <c r="E19580">
        <v>3.79193787116862</v>
      </c>
      <c r="F19580">
        <v>4.14324248082161</v>
      </c>
      <c r="G19580">
        <v>3.53268399805713</v>
      </c>
      <c r="H19580">
        <v>3.57044606613612</v>
      </c>
      <c r="I19580">
        <v>3.87575556816951</v>
      </c>
      <c r="J19580">
        <f t="shared" si="1525"/>
        <v>1.02280877474193</v>
      </c>
      <c r="K19580">
        <f t="shared" si="1526"/>
        <v>0.969743656505165</v>
      </c>
      <c r="L19580">
        <f t="shared" si="1527"/>
        <v>0.954167541825628</v>
      </c>
      <c r="M19580">
        <f t="shared" si="1528"/>
        <v>0.96306524269644</v>
      </c>
      <c r="N19580">
        <f t="shared" si="1529"/>
        <v>0.907137198412689</v>
      </c>
    </row>
    <row r="19581" spans="1:14">
      <c r="A19581" t="s">
        <v>19578</v>
      </c>
      <c r="B19581">
        <v>5.79096753692889</v>
      </c>
      <c r="C19581">
        <v>5.5477180125386</v>
      </c>
      <c r="D19581">
        <v>5.32550784615881</v>
      </c>
      <c r="E19581">
        <v>7.3717323738037</v>
      </c>
      <c r="F19581">
        <v>7.16365917825174</v>
      </c>
      <c r="G19581">
        <v>5.26363705653473</v>
      </c>
      <c r="H19581">
        <v>6.013694324914</v>
      </c>
      <c r="I19581">
        <v>5.88407761765144</v>
      </c>
      <c r="J19581">
        <f t="shared" si="1525"/>
        <v>1.27297076469421</v>
      </c>
      <c r="K19581">
        <f t="shared" si="1526"/>
        <v>1.29128033581752</v>
      </c>
      <c r="L19581">
        <f t="shared" si="1527"/>
        <v>0.988382180364506</v>
      </c>
      <c r="M19581">
        <f t="shared" si="1528"/>
        <v>1.03846106657735</v>
      </c>
      <c r="N19581">
        <f t="shared" si="1529"/>
        <v>1.06063026353405</v>
      </c>
    </row>
    <row r="19582" spans="1:14">
      <c r="A19582" t="s">
        <v>19579</v>
      </c>
      <c r="B19582">
        <v>5.52846418954607</v>
      </c>
      <c r="C19582">
        <v>5.34406537177069</v>
      </c>
      <c r="D19582">
        <v>5.48715892281715</v>
      </c>
      <c r="E19582">
        <v>5.56666104977443</v>
      </c>
      <c r="F19582">
        <v>5.54081678667145</v>
      </c>
      <c r="G19582">
        <v>5.44850885559886</v>
      </c>
      <c r="H19582">
        <v>5.22574839009438</v>
      </c>
      <c r="I19582">
        <v>5.39394877460142</v>
      </c>
      <c r="J19582">
        <f t="shared" si="1525"/>
        <v>1.00690912682415</v>
      </c>
      <c r="K19582">
        <f t="shared" si="1526"/>
        <v>1.03681680541186</v>
      </c>
      <c r="L19582">
        <f t="shared" si="1527"/>
        <v>0.992956269763288</v>
      </c>
      <c r="M19582">
        <f t="shared" si="1528"/>
        <v>0.945244142121043</v>
      </c>
      <c r="N19582">
        <f t="shared" si="1529"/>
        <v>1.00933435490783</v>
      </c>
    </row>
    <row r="19583" spans="1:14">
      <c r="A19583" t="s">
        <v>19580</v>
      </c>
      <c r="B19583">
        <v>3.60549765721497</v>
      </c>
      <c r="C19583">
        <v>3.23230853413939</v>
      </c>
      <c r="D19583">
        <v>3.7690763321296</v>
      </c>
      <c r="E19583">
        <v>3.55624938930227</v>
      </c>
      <c r="F19583">
        <v>3.71139566343228</v>
      </c>
      <c r="G19583">
        <v>3.58486750529258</v>
      </c>
      <c r="H19583">
        <v>3.31503132037238</v>
      </c>
      <c r="I19583">
        <v>3.86628868019583</v>
      </c>
      <c r="J19583">
        <f t="shared" si="1525"/>
        <v>0.986340784935985</v>
      </c>
      <c r="K19583">
        <f t="shared" si="1526"/>
        <v>1.14821825461054</v>
      </c>
      <c r="L19583">
        <f t="shared" si="1527"/>
        <v>0.951126267922269</v>
      </c>
      <c r="M19583">
        <f t="shared" si="1528"/>
        <v>0.919437934937681</v>
      </c>
      <c r="N19583">
        <f t="shared" si="1529"/>
        <v>1.19613849957713</v>
      </c>
    </row>
    <row r="19584" spans="1:14">
      <c r="A19584" t="s">
        <v>19581</v>
      </c>
      <c r="B19584">
        <v>4.30620326290668</v>
      </c>
      <c r="C19584">
        <v>4.82479124430894</v>
      </c>
      <c r="D19584">
        <v>3.83753729821757</v>
      </c>
      <c r="E19584">
        <v>3.91919310763096</v>
      </c>
      <c r="F19584">
        <v>3.94398451236877</v>
      </c>
      <c r="G19584">
        <v>3.72153672453073</v>
      </c>
      <c r="H19584">
        <v>4.90328676429016</v>
      </c>
      <c r="I19584">
        <v>4.671334612507</v>
      </c>
      <c r="J19584">
        <f t="shared" si="1525"/>
        <v>0.910127290411626</v>
      </c>
      <c r="K19584">
        <f t="shared" si="1526"/>
        <v>0.817441483508925</v>
      </c>
      <c r="L19584">
        <f t="shared" si="1527"/>
        <v>0.969772131272647</v>
      </c>
      <c r="M19584">
        <f t="shared" si="1528"/>
        <v>1.13865659954483</v>
      </c>
      <c r="N19584">
        <f t="shared" si="1529"/>
        <v>0.968194140630862</v>
      </c>
    </row>
    <row r="19585" spans="1:14">
      <c r="A19585" t="s">
        <v>19582</v>
      </c>
      <c r="B19585">
        <v>5.10490650452597</v>
      </c>
      <c r="C19585">
        <v>5.11935023752041</v>
      </c>
      <c r="D19585">
        <v>4.1399079312949</v>
      </c>
      <c r="E19585">
        <v>3.78557096601447</v>
      </c>
      <c r="F19585">
        <v>4.97090505006407</v>
      </c>
      <c r="G19585">
        <v>4.32923340400434</v>
      </c>
      <c r="H19585">
        <v>3.63117468616451</v>
      </c>
      <c r="I19585">
        <v>3.5095425200662</v>
      </c>
      <c r="J19585">
        <f t="shared" si="1525"/>
        <v>0.741555396295351</v>
      </c>
      <c r="K19585">
        <f t="shared" si="1526"/>
        <v>0.971003119425515</v>
      </c>
      <c r="L19585">
        <f t="shared" si="1527"/>
        <v>1.04573180753086</v>
      </c>
      <c r="M19585">
        <f t="shared" si="1528"/>
        <v>0.711310713123764</v>
      </c>
      <c r="N19585">
        <f t="shared" si="1529"/>
        <v>0.685544523667142</v>
      </c>
    </row>
    <row r="19586" spans="1:14">
      <c r="A19586" t="s">
        <v>19583</v>
      </c>
      <c r="B19586">
        <v>8.80698080220775</v>
      </c>
      <c r="C19586">
        <v>9.3948296370745</v>
      </c>
      <c r="D19586">
        <v>9.59106403697069</v>
      </c>
      <c r="E19586">
        <v>9.73929066361617</v>
      </c>
      <c r="F19586">
        <v>10.1739923709856</v>
      </c>
      <c r="G19586">
        <v>10.2824911443072</v>
      </c>
      <c r="H19586">
        <v>9.49816271094648</v>
      </c>
      <c r="I19586">
        <v>9.51101286560481</v>
      </c>
      <c r="J19586">
        <f t="shared" si="1525"/>
        <v>1.10586032629647</v>
      </c>
      <c r="K19586">
        <f t="shared" si="1526"/>
        <v>1.08293527014437</v>
      </c>
      <c r="L19586">
        <f t="shared" si="1527"/>
        <v>1.07209076122016</v>
      </c>
      <c r="M19586">
        <f t="shared" si="1528"/>
        <v>1.07848114175126</v>
      </c>
      <c r="N19586">
        <f t="shared" si="1529"/>
        <v>1.01236672010228</v>
      </c>
    </row>
    <row r="19587" spans="1:14">
      <c r="A19587" t="s">
        <v>19584</v>
      </c>
      <c r="B19587">
        <v>3.46132192716748</v>
      </c>
      <c r="C19587">
        <v>3.74169601341337</v>
      </c>
      <c r="D19587">
        <v>3.80099212741446</v>
      </c>
      <c r="E19587">
        <v>4.57125244627944</v>
      </c>
      <c r="F19587">
        <v>5.3162762385133</v>
      </c>
      <c r="G19587">
        <v>4.54425076076908</v>
      </c>
      <c r="H19587">
        <v>4.27193566750361</v>
      </c>
      <c r="I19587">
        <v>4.25018614170271</v>
      </c>
      <c r="J19587">
        <f t="shared" ref="J19587:J19650" si="1530">E19587/B19587</f>
        <v>1.32066665351184</v>
      </c>
      <c r="K19587">
        <f t="shared" ref="K19587:K19650" si="1531">F19587/C19587</f>
        <v>1.42081992215704</v>
      </c>
      <c r="L19587">
        <f t="shared" ref="L19587:L19650" si="1532">G19587/D19587</f>
        <v>1.19554332354279</v>
      </c>
      <c r="M19587">
        <f t="shared" ref="M19587:M19650" si="1533">H19587/B19587</f>
        <v>1.23419195249472</v>
      </c>
      <c r="N19587">
        <f t="shared" ref="N19587:N19650" si="1534">I19587/C19587</f>
        <v>1.13589830025381</v>
      </c>
    </row>
    <row r="19588" spans="1:14">
      <c r="A19588" t="s">
        <v>19585</v>
      </c>
      <c r="B19588">
        <v>3.95827636362824</v>
      </c>
      <c r="C19588">
        <v>4.81953811927539</v>
      </c>
      <c r="D19588">
        <v>5.002850448044</v>
      </c>
      <c r="E19588">
        <v>4.89952266697952</v>
      </c>
      <c r="F19588">
        <v>5.47953897641513</v>
      </c>
      <c r="G19588">
        <v>5.06308474295971</v>
      </c>
      <c r="H19588">
        <v>5.16113903360705</v>
      </c>
      <c r="I19588">
        <v>5.28015605589234</v>
      </c>
      <c r="J19588">
        <f t="shared" si="1530"/>
        <v>1.23779196217833</v>
      </c>
      <c r="K19588">
        <f t="shared" si="1531"/>
        <v>1.13694276107084</v>
      </c>
      <c r="L19588">
        <f t="shared" si="1532"/>
        <v>1.01203999510704</v>
      </c>
      <c r="M19588">
        <f t="shared" si="1533"/>
        <v>1.30388546919858</v>
      </c>
      <c r="N19588">
        <f t="shared" si="1534"/>
        <v>1.09557304563579</v>
      </c>
    </row>
    <row r="19589" spans="1:14">
      <c r="A19589" t="s">
        <v>19586</v>
      </c>
      <c r="B19589">
        <v>5.7024060035791</v>
      </c>
      <c r="C19589">
        <v>5.5689028357612</v>
      </c>
      <c r="D19589">
        <v>6.23887959353259</v>
      </c>
      <c r="E19589">
        <v>4.78876308336799</v>
      </c>
      <c r="F19589">
        <v>6.60682870563861</v>
      </c>
      <c r="G19589">
        <v>7.52442369063941</v>
      </c>
      <c r="H19589">
        <v>6.39037788691379</v>
      </c>
      <c r="I19589">
        <v>6.58007681235614</v>
      </c>
      <c r="J19589">
        <f t="shared" si="1530"/>
        <v>0.839779398443803</v>
      </c>
      <c r="K19589">
        <f t="shared" si="1531"/>
        <v>1.186378879375</v>
      </c>
      <c r="L19589">
        <f t="shared" si="1532"/>
        <v>1.20605367964457</v>
      </c>
      <c r="M19589">
        <f t="shared" si="1533"/>
        <v>1.12064589629411</v>
      </c>
      <c r="N19589">
        <f t="shared" si="1534"/>
        <v>1.18157507976286</v>
      </c>
    </row>
    <row r="19590" spans="1:14">
      <c r="A19590" t="s">
        <v>19587</v>
      </c>
      <c r="B19590">
        <v>6.36067097590861</v>
      </c>
      <c r="C19590">
        <v>6.07967183179769</v>
      </c>
      <c r="D19590">
        <v>7.09377247414125</v>
      </c>
      <c r="E19590">
        <v>6.68501058456869</v>
      </c>
      <c r="F19590">
        <v>6.92607107219381</v>
      </c>
      <c r="G19590">
        <v>6.56685496771547</v>
      </c>
      <c r="H19590">
        <v>6.20310691245397</v>
      </c>
      <c r="I19590">
        <v>7.00576783774652</v>
      </c>
      <c r="J19590">
        <f t="shared" si="1530"/>
        <v>1.05099141425308</v>
      </c>
      <c r="K19590">
        <f t="shared" si="1531"/>
        <v>1.13921791567257</v>
      </c>
      <c r="L19590">
        <f t="shared" si="1532"/>
        <v>0.925721115478888</v>
      </c>
      <c r="M19590">
        <f t="shared" si="1533"/>
        <v>0.975228389575342</v>
      </c>
      <c r="N19590">
        <f t="shared" si="1534"/>
        <v>1.15232664386673</v>
      </c>
    </row>
    <row r="19591" spans="1:14">
      <c r="A19591" t="s">
        <v>19588</v>
      </c>
      <c r="B19591">
        <v>8.0974980014361</v>
      </c>
      <c r="C19591">
        <v>7.50655710000062</v>
      </c>
      <c r="D19591">
        <v>7.83326827710984</v>
      </c>
      <c r="E19591">
        <v>7.9072534695353</v>
      </c>
      <c r="F19591">
        <v>8.22206392669207</v>
      </c>
      <c r="G19591">
        <v>8.57487584694678</v>
      </c>
      <c r="H19591">
        <v>7.60722537736847</v>
      </c>
      <c r="I19591">
        <v>8.65863031514767</v>
      </c>
      <c r="J19591">
        <f t="shared" si="1530"/>
        <v>0.976505763648591</v>
      </c>
      <c r="K19591">
        <f t="shared" si="1531"/>
        <v>1.09531757597519</v>
      </c>
      <c r="L19591">
        <f t="shared" si="1532"/>
        <v>1.09467409306075</v>
      </c>
      <c r="M19591">
        <f t="shared" si="1533"/>
        <v>0.939453813513671</v>
      </c>
      <c r="N19591">
        <f t="shared" si="1534"/>
        <v>1.1534755813883</v>
      </c>
    </row>
    <row r="19592" spans="1:14">
      <c r="A19592" t="s">
        <v>19589</v>
      </c>
      <c r="B19592">
        <v>4.53264455430936</v>
      </c>
      <c r="C19592">
        <v>5.09122788062532</v>
      </c>
      <c r="D19592">
        <v>4.79099051176209</v>
      </c>
      <c r="E19592">
        <v>4.54891215128568</v>
      </c>
      <c r="F19592">
        <v>4.55060503335321</v>
      </c>
      <c r="G19592">
        <v>4.34053569707496</v>
      </c>
      <c r="H19592">
        <v>4.45586866118678</v>
      </c>
      <c r="I19592">
        <v>4.69063333624229</v>
      </c>
      <c r="J19592">
        <f t="shared" si="1530"/>
        <v>1.0035889858076</v>
      </c>
      <c r="K19592">
        <f t="shared" si="1531"/>
        <v>0.893812875803605</v>
      </c>
      <c r="L19592">
        <f t="shared" si="1532"/>
        <v>0.905978771283048</v>
      </c>
      <c r="M19592">
        <f t="shared" si="1533"/>
        <v>0.983061567655998</v>
      </c>
      <c r="N19592">
        <f t="shared" si="1534"/>
        <v>0.921316713025655</v>
      </c>
    </row>
    <row r="19593" spans="1:14">
      <c r="A19593" t="s">
        <v>19590</v>
      </c>
      <c r="B19593">
        <v>3.2937420966872</v>
      </c>
      <c r="C19593">
        <v>2.79771459990948</v>
      </c>
      <c r="D19593">
        <v>3.19754858172985</v>
      </c>
      <c r="E19593">
        <v>3.03003025499932</v>
      </c>
      <c r="F19593">
        <v>2.84608595113954</v>
      </c>
      <c r="G19593">
        <v>2.9561922376605</v>
      </c>
      <c r="H19593">
        <v>2.84606829215558</v>
      </c>
      <c r="I19593">
        <v>3.11234325845255</v>
      </c>
      <c r="J19593">
        <f t="shared" si="1530"/>
        <v>0.919935491624217</v>
      </c>
      <c r="K19593">
        <f t="shared" si="1531"/>
        <v>1.01728959459683</v>
      </c>
      <c r="L19593">
        <f t="shared" si="1532"/>
        <v>0.924518318361631</v>
      </c>
      <c r="M19593">
        <f t="shared" si="1533"/>
        <v>0.864083528281743</v>
      </c>
      <c r="N19593">
        <f t="shared" si="1534"/>
        <v>1.11245916883489</v>
      </c>
    </row>
    <row r="19594" spans="1:14">
      <c r="A19594" t="s">
        <v>19591</v>
      </c>
      <c r="B19594">
        <v>4.79791143882452</v>
      </c>
      <c r="C19594">
        <v>5.53857008381322</v>
      </c>
      <c r="D19594">
        <v>4.70787467979972</v>
      </c>
      <c r="E19594">
        <v>10.2090836468243</v>
      </c>
      <c r="F19594">
        <v>7.58308016663778</v>
      </c>
      <c r="G19594">
        <v>5.04891491638899</v>
      </c>
      <c r="H19594">
        <v>5.94884762568893</v>
      </c>
      <c r="I19594">
        <v>4.94113395104142</v>
      </c>
      <c r="J19594">
        <f t="shared" si="1530"/>
        <v>2.1278182761384</v>
      </c>
      <c r="K19594">
        <f t="shared" si="1531"/>
        <v>1.36914041925727</v>
      </c>
      <c r="L19594">
        <f t="shared" si="1532"/>
        <v>1.07244038123032</v>
      </c>
      <c r="M19594">
        <f t="shared" si="1533"/>
        <v>1.23988274930443</v>
      </c>
      <c r="N19594">
        <f t="shared" si="1534"/>
        <v>0.892131701191641</v>
      </c>
    </row>
    <row r="19595" spans="1:14">
      <c r="A19595" t="s">
        <v>19592</v>
      </c>
      <c r="B19595">
        <v>4.77598540247467</v>
      </c>
      <c r="C19595">
        <v>4.69848064681621</v>
      </c>
      <c r="D19595">
        <v>4.40275724059171</v>
      </c>
      <c r="E19595">
        <v>4.82323687831749</v>
      </c>
      <c r="F19595">
        <v>4.35614943290086</v>
      </c>
      <c r="G19595">
        <v>4.5181819204214</v>
      </c>
      <c r="H19595">
        <v>4.24743881537654</v>
      </c>
      <c r="I19595">
        <v>4.58880340336538</v>
      </c>
      <c r="J19595">
        <f t="shared" si="1530"/>
        <v>1.00989355533171</v>
      </c>
      <c r="K19595">
        <f t="shared" si="1531"/>
        <v>0.927140018306275</v>
      </c>
      <c r="L19595">
        <f t="shared" si="1532"/>
        <v>1.02621645335462</v>
      </c>
      <c r="M19595">
        <f t="shared" si="1533"/>
        <v>0.889332453398148</v>
      </c>
      <c r="N19595">
        <f t="shared" si="1534"/>
        <v>0.97665687023205</v>
      </c>
    </row>
    <row r="19596" spans="1:14">
      <c r="A19596" t="s">
        <v>19593</v>
      </c>
      <c r="B19596">
        <v>6.32635611617869</v>
      </c>
      <c r="C19596">
        <v>7.88447139317501</v>
      </c>
      <c r="D19596">
        <v>7.77040657765528</v>
      </c>
      <c r="E19596">
        <v>10.1707924097848</v>
      </c>
      <c r="F19596">
        <v>8.03630034150803</v>
      </c>
      <c r="G19596">
        <v>6.16237102154258</v>
      </c>
      <c r="H19596">
        <v>9.24352472550189</v>
      </c>
      <c r="I19596">
        <v>9.63892909005713</v>
      </c>
      <c r="J19596">
        <f t="shared" si="1530"/>
        <v>1.60768572350433</v>
      </c>
      <c r="K19596">
        <f t="shared" si="1531"/>
        <v>1.01925670609503</v>
      </c>
      <c r="L19596">
        <f t="shared" si="1532"/>
        <v>0.793056445625793</v>
      </c>
      <c r="M19596">
        <f t="shared" si="1533"/>
        <v>1.46111356296605</v>
      </c>
      <c r="N19596">
        <f t="shared" si="1534"/>
        <v>1.22252064969134</v>
      </c>
    </row>
    <row r="19597" spans="1:14">
      <c r="A19597" t="s">
        <v>19594</v>
      </c>
      <c r="B19597">
        <v>5.17370159934549</v>
      </c>
      <c r="C19597">
        <v>5.32505824798985</v>
      </c>
      <c r="D19597">
        <v>5.14783518613383</v>
      </c>
      <c r="E19597">
        <v>5.065367280835</v>
      </c>
      <c r="F19597">
        <v>4.55268276195089</v>
      </c>
      <c r="G19597">
        <v>4.9230283108478</v>
      </c>
      <c r="H19597">
        <v>4.61858234939501</v>
      </c>
      <c r="I19597">
        <v>5.50846248971417</v>
      </c>
      <c r="J19597">
        <f t="shared" si="1530"/>
        <v>0.97906057849873</v>
      </c>
      <c r="K19597">
        <f t="shared" si="1531"/>
        <v>0.854954546960961</v>
      </c>
      <c r="L19597">
        <f t="shared" si="1532"/>
        <v>0.956329822700702</v>
      </c>
      <c r="M19597">
        <f t="shared" si="1533"/>
        <v>0.892703659209741</v>
      </c>
      <c r="N19597">
        <f t="shared" si="1534"/>
        <v>1.03444173437794</v>
      </c>
    </row>
    <row r="19598" spans="1:14">
      <c r="A19598" t="s">
        <v>19595</v>
      </c>
      <c r="B19598">
        <v>5.28613500110255</v>
      </c>
      <c r="C19598">
        <v>5.19083036595048</v>
      </c>
      <c r="D19598">
        <v>5.14469929030256</v>
      </c>
      <c r="E19598">
        <v>5.53779830216282</v>
      </c>
      <c r="F19598">
        <v>5.01338723786265</v>
      </c>
      <c r="G19598">
        <v>5.04435095986484</v>
      </c>
      <c r="H19598">
        <v>4.81594312967079</v>
      </c>
      <c r="I19598">
        <v>5.16624258074428</v>
      </c>
      <c r="J19598">
        <f t="shared" si="1530"/>
        <v>1.04760818651203</v>
      </c>
      <c r="K19598">
        <f t="shared" si="1531"/>
        <v>0.965816041831808</v>
      </c>
      <c r="L19598">
        <f t="shared" si="1532"/>
        <v>0.98049481130474</v>
      </c>
      <c r="M19598">
        <f t="shared" si="1533"/>
        <v>0.911051860890104</v>
      </c>
      <c r="N19598">
        <f t="shared" si="1534"/>
        <v>0.99526322698436</v>
      </c>
    </row>
    <row r="19599" spans="1:14">
      <c r="A19599" t="s">
        <v>19596</v>
      </c>
      <c r="B19599">
        <v>5.74733227276006</v>
      </c>
      <c r="C19599">
        <v>6.51351313710172</v>
      </c>
      <c r="D19599">
        <v>6.5414536985867</v>
      </c>
      <c r="E19599">
        <v>6.6404813761205</v>
      </c>
      <c r="F19599">
        <v>7.58836578433587</v>
      </c>
      <c r="G19599">
        <v>7.20292563183966</v>
      </c>
      <c r="H19599">
        <v>7.05899006888696</v>
      </c>
      <c r="I19599">
        <v>6.11163951783124</v>
      </c>
      <c r="J19599">
        <f t="shared" si="1530"/>
        <v>1.15540237817702</v>
      </c>
      <c r="K19599">
        <f t="shared" si="1531"/>
        <v>1.16501888068847</v>
      </c>
      <c r="L19599">
        <f t="shared" si="1532"/>
        <v>1.10112002067612</v>
      </c>
      <c r="M19599">
        <f t="shared" si="1533"/>
        <v>1.22822028271162</v>
      </c>
      <c r="N19599">
        <f t="shared" si="1534"/>
        <v>0.938301556961425</v>
      </c>
    </row>
    <row r="19600" spans="1:14">
      <c r="A19600" t="s">
        <v>19597</v>
      </c>
      <c r="B19600">
        <v>5.02512415049541</v>
      </c>
      <c r="C19600">
        <v>6.76823749616208</v>
      </c>
      <c r="D19600">
        <v>6.82194785309088</v>
      </c>
      <c r="E19600">
        <v>7.25702233024809</v>
      </c>
      <c r="F19600">
        <v>7.83191811719073</v>
      </c>
      <c r="G19600">
        <v>7.40491250489807</v>
      </c>
      <c r="H19600">
        <v>8.28575302103085</v>
      </c>
      <c r="I19600">
        <v>7.33874107956493</v>
      </c>
      <c r="J19600">
        <f t="shared" si="1530"/>
        <v>1.44414786837309</v>
      </c>
      <c r="K19600">
        <f t="shared" si="1531"/>
        <v>1.1571576974998</v>
      </c>
      <c r="L19600">
        <f t="shared" si="1532"/>
        <v>1.08545428144002</v>
      </c>
      <c r="M19600">
        <f t="shared" si="1533"/>
        <v>1.64886533603632</v>
      </c>
      <c r="N19600">
        <f t="shared" si="1534"/>
        <v>1.08429130681752</v>
      </c>
    </row>
    <row r="19601" spans="1:14">
      <c r="A19601" t="s">
        <v>19598</v>
      </c>
      <c r="B19601">
        <v>4.64159471178982</v>
      </c>
      <c r="C19601">
        <v>4.6982083231679</v>
      </c>
      <c r="D19601">
        <v>5.02875189095932</v>
      </c>
      <c r="E19601">
        <v>5.211845043368</v>
      </c>
      <c r="F19601">
        <v>5.20034763871243</v>
      </c>
      <c r="G19601">
        <v>5.22435731358996</v>
      </c>
      <c r="H19601">
        <v>5.06059758558659</v>
      </c>
      <c r="I19601">
        <v>4.54137856404163</v>
      </c>
      <c r="J19601">
        <f t="shared" si="1530"/>
        <v>1.12285655404806</v>
      </c>
      <c r="K19601">
        <f t="shared" si="1531"/>
        <v>1.10687889531598</v>
      </c>
      <c r="L19601">
        <f t="shared" si="1532"/>
        <v>1.03889740970961</v>
      </c>
      <c r="M19601">
        <f t="shared" si="1533"/>
        <v>1.09027131833214</v>
      </c>
      <c r="N19601">
        <f t="shared" si="1534"/>
        <v>0.966619241136476</v>
      </c>
    </row>
    <row r="19602" spans="1:14">
      <c r="A19602" t="s">
        <v>19599</v>
      </c>
      <c r="B19602">
        <v>3.20406083116522</v>
      </c>
      <c r="C19602">
        <v>2.94957109592774</v>
      </c>
      <c r="D19602">
        <v>3.22465073147998</v>
      </c>
      <c r="E19602">
        <v>3.17099190469423</v>
      </c>
      <c r="F19602">
        <v>3.02105107667352</v>
      </c>
      <c r="G19602">
        <v>2.81932405711472</v>
      </c>
      <c r="H19602">
        <v>2.72999527845739</v>
      </c>
      <c r="I19602">
        <v>3.16619590694486</v>
      </c>
      <c r="J19602">
        <f t="shared" si="1530"/>
        <v>0.989679057853916</v>
      </c>
      <c r="K19602">
        <f t="shared" si="1531"/>
        <v>1.02423402536202</v>
      </c>
      <c r="L19602">
        <f t="shared" si="1532"/>
        <v>0.874303697325002</v>
      </c>
      <c r="M19602">
        <f t="shared" si="1533"/>
        <v>0.852042274573349</v>
      </c>
      <c r="N19602">
        <f t="shared" si="1534"/>
        <v>1.07344281726797</v>
      </c>
    </row>
    <row r="19603" spans="1:14">
      <c r="A19603" t="s">
        <v>19600</v>
      </c>
      <c r="B19603">
        <v>5.73131241073198</v>
      </c>
      <c r="C19603">
        <v>5.90121802360729</v>
      </c>
      <c r="D19603">
        <v>5.47381661339469</v>
      </c>
      <c r="E19603">
        <v>5.52997133915176</v>
      </c>
      <c r="F19603">
        <v>5.0613585270839</v>
      </c>
      <c r="G19603">
        <v>5.23904139515906</v>
      </c>
      <c r="H19603">
        <v>5.25265743389056</v>
      </c>
      <c r="I19603">
        <v>5.15918254352816</v>
      </c>
      <c r="J19603">
        <f t="shared" si="1530"/>
        <v>0.964869988381159</v>
      </c>
      <c r="K19603">
        <f t="shared" si="1531"/>
        <v>0.85768031393458</v>
      </c>
      <c r="L19603">
        <f t="shared" si="1532"/>
        <v>0.957109411071404</v>
      </c>
      <c r="M19603">
        <f t="shared" si="1533"/>
        <v>0.916484228648026</v>
      </c>
      <c r="N19603">
        <f t="shared" si="1534"/>
        <v>0.874257233487954</v>
      </c>
    </row>
    <row r="19604" spans="1:14">
      <c r="A19604" t="s">
        <v>19601</v>
      </c>
      <c r="B19604">
        <v>6.9718861902398</v>
      </c>
      <c r="C19604">
        <v>6.42068310315794</v>
      </c>
      <c r="D19604">
        <v>7.31374289343987</v>
      </c>
      <c r="E19604">
        <v>6.71956217871193</v>
      </c>
      <c r="F19604">
        <v>7.19456881672627</v>
      </c>
      <c r="G19604">
        <v>6.90795969199375</v>
      </c>
      <c r="H19604">
        <v>7.51110365399559</v>
      </c>
      <c r="I19604">
        <v>7.36527090178355</v>
      </c>
      <c r="J19604">
        <f t="shared" si="1530"/>
        <v>0.963808357646298</v>
      </c>
      <c r="K19604">
        <f t="shared" si="1531"/>
        <v>1.12053012134919</v>
      </c>
      <c r="L19604">
        <f t="shared" si="1532"/>
        <v>0.944517710376435</v>
      </c>
      <c r="M19604">
        <f t="shared" si="1533"/>
        <v>1.07734169047548</v>
      </c>
      <c r="N19604">
        <f t="shared" si="1534"/>
        <v>1.14711640232813</v>
      </c>
    </row>
    <row r="19605" spans="1:14">
      <c r="A19605" t="s">
        <v>19602</v>
      </c>
      <c r="B19605">
        <v>3.92401820406076</v>
      </c>
      <c r="C19605">
        <v>3.93542910056158</v>
      </c>
      <c r="D19605">
        <v>3.73635396386189</v>
      </c>
      <c r="E19605">
        <v>4.11255815277405</v>
      </c>
      <c r="F19605">
        <v>3.80423531174962</v>
      </c>
      <c r="G19605">
        <v>3.84049869619214</v>
      </c>
      <c r="H19605">
        <v>3.72703139427238</v>
      </c>
      <c r="I19605">
        <v>3.73148272355812</v>
      </c>
      <c r="J19605">
        <f t="shared" si="1530"/>
        <v>1.0480476743248</v>
      </c>
      <c r="K19605">
        <f t="shared" si="1531"/>
        <v>0.966663409386987</v>
      </c>
      <c r="L19605">
        <f t="shared" si="1532"/>
        <v>1.02787335818221</v>
      </c>
      <c r="M19605">
        <f t="shared" si="1533"/>
        <v>0.949799720708602</v>
      </c>
      <c r="N19605">
        <f t="shared" si="1534"/>
        <v>0.948176838715159</v>
      </c>
    </row>
    <row r="19606" spans="1:14">
      <c r="A19606" t="s">
        <v>19603</v>
      </c>
      <c r="B19606">
        <v>6.88493964839962</v>
      </c>
      <c r="C19606">
        <v>7.05209050506238</v>
      </c>
      <c r="D19606">
        <v>6.59029481187115</v>
      </c>
      <c r="E19606">
        <v>6.30350470088883</v>
      </c>
      <c r="F19606">
        <v>6.56732437748501</v>
      </c>
      <c r="G19606">
        <v>6.80517090989945</v>
      </c>
      <c r="H19606">
        <v>6.64002105056025</v>
      </c>
      <c r="I19606">
        <v>5.92463336181009</v>
      </c>
      <c r="J19606">
        <f t="shared" si="1530"/>
        <v>0.915549739401718</v>
      </c>
      <c r="K19606">
        <f t="shared" si="1531"/>
        <v>0.931259230545981</v>
      </c>
      <c r="L19606">
        <f t="shared" si="1532"/>
        <v>1.03260492954598</v>
      </c>
      <c r="M19606">
        <f t="shared" si="1533"/>
        <v>0.964426907083158</v>
      </c>
      <c r="N19606">
        <f t="shared" si="1534"/>
        <v>0.840124408153449</v>
      </c>
    </row>
    <row r="19607" spans="1:14">
      <c r="A19607" t="s">
        <v>19604</v>
      </c>
      <c r="B19607">
        <v>5.10614394733262</v>
      </c>
      <c r="C19607">
        <v>5.21182914973284</v>
      </c>
      <c r="D19607">
        <v>5.45832561776452</v>
      </c>
      <c r="E19607">
        <v>4.80655530720598</v>
      </c>
      <c r="F19607">
        <v>4.76585356181927</v>
      </c>
      <c r="G19607">
        <v>4.55681512061304</v>
      </c>
      <c r="H19607">
        <v>5.26551649350347</v>
      </c>
      <c r="I19607">
        <v>4.87858262314445</v>
      </c>
      <c r="J19607">
        <f t="shared" si="1530"/>
        <v>0.941327811511632</v>
      </c>
      <c r="K19607">
        <f t="shared" si="1531"/>
        <v>0.914430121344935</v>
      </c>
      <c r="L19607">
        <f t="shared" si="1532"/>
        <v>0.834837538050598</v>
      </c>
      <c r="M19607">
        <f t="shared" si="1533"/>
        <v>1.03121191799814</v>
      </c>
      <c r="N19607">
        <f t="shared" si="1534"/>
        <v>0.936059583494698</v>
      </c>
    </row>
    <row r="19608" spans="1:14">
      <c r="A19608" t="s">
        <v>19605</v>
      </c>
      <c r="B19608">
        <v>4.49690915212702</v>
      </c>
      <c r="C19608">
        <v>6.11478092723185</v>
      </c>
      <c r="D19608">
        <v>5.07910663902028</v>
      </c>
      <c r="E19608">
        <v>4.40521871101854</v>
      </c>
      <c r="F19608">
        <v>5.58535356205709</v>
      </c>
      <c r="G19608">
        <v>5.78245206440684</v>
      </c>
      <c r="H19608">
        <v>6.19069012395004</v>
      </c>
      <c r="I19608">
        <v>5.94641474108983</v>
      </c>
      <c r="J19608">
        <f t="shared" si="1530"/>
        <v>0.979610341679882</v>
      </c>
      <c r="K19608">
        <f t="shared" si="1531"/>
        <v>0.913418424719521</v>
      </c>
      <c r="L19608">
        <f t="shared" si="1532"/>
        <v>1.13847817645393</v>
      </c>
      <c r="M19608">
        <f t="shared" si="1533"/>
        <v>1.37665447855932</v>
      </c>
      <c r="N19608">
        <f t="shared" si="1534"/>
        <v>0.97246570430803</v>
      </c>
    </row>
    <row r="19609" spans="1:14">
      <c r="A19609" t="s">
        <v>19606</v>
      </c>
      <c r="B19609">
        <v>3.25568373989633</v>
      </c>
      <c r="C19609">
        <v>4.23970208067423</v>
      </c>
      <c r="D19609">
        <v>3.69992107717845</v>
      </c>
      <c r="E19609">
        <v>3.25404983503413</v>
      </c>
      <c r="F19609">
        <v>3.44303343673347</v>
      </c>
      <c r="G19609">
        <v>3.61819966954145</v>
      </c>
      <c r="H19609">
        <v>3.52470759302741</v>
      </c>
      <c r="I19609">
        <v>3.60615037679202</v>
      </c>
      <c r="J19609">
        <f t="shared" si="1530"/>
        <v>0.999498137720757</v>
      </c>
      <c r="K19609">
        <f t="shared" si="1531"/>
        <v>0.812093248822316</v>
      </c>
      <c r="L19609">
        <f t="shared" si="1532"/>
        <v>0.977912661937286</v>
      </c>
      <c r="M19609">
        <f t="shared" si="1533"/>
        <v>1.08263205969129</v>
      </c>
      <c r="N19609">
        <f t="shared" si="1534"/>
        <v>0.850566928565543</v>
      </c>
    </row>
    <row r="19610" spans="1:14">
      <c r="A19610" t="s">
        <v>19607</v>
      </c>
      <c r="B19610">
        <v>7.3006153567769</v>
      </c>
      <c r="C19610">
        <v>6.87516711988912</v>
      </c>
      <c r="D19610">
        <v>6.98298280897507</v>
      </c>
      <c r="E19610">
        <v>6.71418300635069</v>
      </c>
      <c r="F19610">
        <v>6.36924555763492</v>
      </c>
      <c r="G19610">
        <v>6.89083325838655</v>
      </c>
      <c r="H19610">
        <v>6.74044924806472</v>
      </c>
      <c r="I19610">
        <v>6.67798535238616</v>
      </c>
      <c r="J19610">
        <f t="shared" si="1530"/>
        <v>0.919673572463745</v>
      </c>
      <c r="K19610">
        <f t="shared" si="1531"/>
        <v>0.926413197900219</v>
      </c>
      <c r="L19610">
        <f t="shared" si="1532"/>
        <v>0.986803697916873</v>
      </c>
      <c r="M19610">
        <f t="shared" si="1533"/>
        <v>0.923271384487857</v>
      </c>
      <c r="N19610">
        <f t="shared" si="1534"/>
        <v>0.971319712806321</v>
      </c>
    </row>
    <row r="19611" spans="1:14">
      <c r="A19611" t="s">
        <v>19608</v>
      </c>
      <c r="B19611">
        <v>6.0638887935568</v>
      </c>
      <c r="C19611">
        <v>5.6901744981423</v>
      </c>
      <c r="D19611">
        <v>5.42571301975658</v>
      </c>
      <c r="E19611">
        <v>5.64976918093746</v>
      </c>
      <c r="F19611">
        <v>6.06322679635939</v>
      </c>
      <c r="G19611">
        <v>5.59749469634543</v>
      </c>
      <c r="H19611">
        <v>5.78132316784406</v>
      </c>
      <c r="I19611">
        <v>5.87213402529378</v>
      </c>
      <c r="J19611">
        <f t="shared" si="1530"/>
        <v>0.931707254747257</v>
      </c>
      <c r="K19611">
        <f t="shared" si="1531"/>
        <v>1.06556078347665</v>
      </c>
      <c r="L19611">
        <f t="shared" si="1532"/>
        <v>1.03166066394653</v>
      </c>
      <c r="M19611">
        <f t="shared" si="1533"/>
        <v>0.953401911655606</v>
      </c>
      <c r="N19611">
        <f t="shared" si="1534"/>
        <v>1.03197784658641</v>
      </c>
    </row>
    <row r="19612" spans="1:14">
      <c r="A19612" t="s">
        <v>19609</v>
      </c>
      <c r="B19612">
        <v>3.60248636868915</v>
      </c>
      <c r="C19612">
        <v>3.81368910898494</v>
      </c>
      <c r="D19612">
        <v>3.63900647616141</v>
      </c>
      <c r="E19612">
        <v>3.77325985610913</v>
      </c>
      <c r="F19612">
        <v>3.74218105425669</v>
      </c>
      <c r="G19612">
        <v>3.41485450119601</v>
      </c>
      <c r="H19612">
        <v>3.67459993633065</v>
      </c>
      <c r="I19612">
        <v>3.3268418916437</v>
      </c>
      <c r="J19612">
        <f t="shared" si="1530"/>
        <v>1.04740433965393</v>
      </c>
      <c r="K19612">
        <f t="shared" si="1531"/>
        <v>0.981249637113896</v>
      </c>
      <c r="L19612">
        <f t="shared" si="1532"/>
        <v>0.938402974428931</v>
      </c>
      <c r="M19612">
        <f t="shared" si="1533"/>
        <v>1.02001772116843</v>
      </c>
      <c r="N19612">
        <f t="shared" si="1534"/>
        <v>0.87234218536738</v>
      </c>
    </row>
    <row r="19613" spans="1:14">
      <c r="A19613" t="s">
        <v>19610</v>
      </c>
      <c r="B19613">
        <v>6.78620079155116</v>
      </c>
      <c r="C19613">
        <v>6.0992930852891</v>
      </c>
      <c r="D19613">
        <v>6.3733904046037</v>
      </c>
      <c r="E19613">
        <v>5.66753886926591</v>
      </c>
      <c r="F19613">
        <v>5.75069153056242</v>
      </c>
      <c r="G19613">
        <v>5.91751191197588</v>
      </c>
      <c r="H19613">
        <v>5.66186911598095</v>
      </c>
      <c r="I19613">
        <v>5.81039282752815</v>
      </c>
      <c r="J19613">
        <f t="shared" si="1530"/>
        <v>0.835156377383058</v>
      </c>
      <c r="K19613">
        <f t="shared" si="1531"/>
        <v>0.942845580651392</v>
      </c>
      <c r="L19613">
        <f t="shared" si="1532"/>
        <v>0.928471588324713</v>
      </c>
      <c r="M19613">
        <f t="shared" si="1533"/>
        <v>0.834320894694126</v>
      </c>
      <c r="N19613">
        <f t="shared" si="1534"/>
        <v>0.952633812849927</v>
      </c>
    </row>
    <row r="19614" spans="1:14">
      <c r="A19614" t="s">
        <v>19611</v>
      </c>
      <c r="B19614">
        <v>4.62228508005377</v>
      </c>
      <c r="C19614">
        <v>5.34497921192261</v>
      </c>
      <c r="D19614">
        <v>5.12068174000303</v>
      </c>
      <c r="E19614">
        <v>6.95326545633784</v>
      </c>
      <c r="F19614">
        <v>7.31394604322834</v>
      </c>
      <c r="G19614">
        <v>5.72600765622904</v>
      </c>
      <c r="H19614">
        <v>6.44636722553432</v>
      </c>
      <c r="I19614">
        <v>5.72478343898863</v>
      </c>
      <c r="J19614">
        <f t="shared" si="1530"/>
        <v>1.50429178121072</v>
      </c>
      <c r="K19614">
        <f t="shared" si="1531"/>
        <v>1.36837689226437</v>
      </c>
      <c r="L19614">
        <f t="shared" si="1532"/>
        <v>1.11821197781092</v>
      </c>
      <c r="M19614">
        <f t="shared" si="1533"/>
        <v>1.39462778991107</v>
      </c>
      <c r="N19614">
        <f t="shared" si="1534"/>
        <v>1.07105812988362</v>
      </c>
    </row>
    <row r="19615" spans="1:14">
      <c r="A19615" t="s">
        <v>19612</v>
      </c>
      <c r="B19615">
        <v>6.91666677276322</v>
      </c>
      <c r="C19615">
        <v>6.92251914066008</v>
      </c>
      <c r="D19615">
        <v>7.0650172274269</v>
      </c>
      <c r="E19615">
        <v>7.37574703362825</v>
      </c>
      <c r="F19615">
        <v>8.43732663421718</v>
      </c>
      <c r="G19615">
        <v>9.67673781407692</v>
      </c>
      <c r="H19615">
        <v>8.55908821173697</v>
      </c>
      <c r="I19615">
        <v>7.6468577159501</v>
      </c>
      <c r="J19615">
        <f t="shared" si="1530"/>
        <v>1.06637304874551</v>
      </c>
      <c r="K19615">
        <f t="shared" si="1531"/>
        <v>1.21882315711628</v>
      </c>
      <c r="L19615">
        <f t="shared" si="1532"/>
        <v>1.3696693868645</v>
      </c>
      <c r="M19615">
        <f t="shared" si="1533"/>
        <v>1.23745851765497</v>
      </c>
      <c r="N19615">
        <f t="shared" si="1534"/>
        <v>1.10463511339904</v>
      </c>
    </row>
    <row r="19616" spans="1:14">
      <c r="A19616" t="s">
        <v>19613</v>
      </c>
      <c r="B19616">
        <v>4.45360136089904</v>
      </c>
      <c r="C19616">
        <v>4.99727222954374</v>
      </c>
      <c r="D19616">
        <v>4.51168033322352</v>
      </c>
      <c r="E19616">
        <v>4.31952718288091</v>
      </c>
      <c r="F19616">
        <v>5.95970629767911</v>
      </c>
      <c r="G19616">
        <v>4.77296534189102</v>
      </c>
      <c r="H19616">
        <v>5.74403136912004</v>
      </c>
      <c r="I19616">
        <v>5.25171855984675</v>
      </c>
      <c r="J19616">
        <f t="shared" si="1530"/>
        <v>0.969895334774403</v>
      </c>
      <c r="K19616">
        <f t="shared" si="1531"/>
        <v>1.19259188291674</v>
      </c>
      <c r="L19616">
        <f t="shared" si="1532"/>
        <v>1.05791301452442</v>
      </c>
      <c r="M19616">
        <f t="shared" si="1533"/>
        <v>1.2897497785838</v>
      </c>
      <c r="N19616">
        <f t="shared" si="1534"/>
        <v>1.0509170440623</v>
      </c>
    </row>
    <row r="19617" spans="1:14">
      <c r="A19617" t="s">
        <v>19614</v>
      </c>
      <c r="B19617">
        <v>3.57699609072507</v>
      </c>
      <c r="C19617">
        <v>4.79618802410509</v>
      </c>
      <c r="D19617">
        <v>3.68334405982581</v>
      </c>
      <c r="E19617">
        <v>3.46982574350416</v>
      </c>
      <c r="F19617">
        <v>3.2868074818925</v>
      </c>
      <c r="G19617">
        <v>3.38458823120904</v>
      </c>
      <c r="H19617">
        <v>3.16126241258093</v>
      </c>
      <c r="I19617">
        <v>3.34170351311676</v>
      </c>
      <c r="J19617">
        <f t="shared" si="1530"/>
        <v>0.970039009128694</v>
      </c>
      <c r="K19617">
        <f t="shared" si="1531"/>
        <v>0.685295794362811</v>
      </c>
      <c r="L19617">
        <f t="shared" si="1532"/>
        <v>0.918890056490976</v>
      </c>
      <c r="M19617">
        <f t="shared" si="1533"/>
        <v>0.883775752726677</v>
      </c>
      <c r="N19617">
        <f t="shared" si="1534"/>
        <v>0.696741557320468</v>
      </c>
    </row>
    <row r="19618" spans="1:14">
      <c r="A19618" t="s">
        <v>19615</v>
      </c>
      <c r="B19618">
        <v>4.88392441307178</v>
      </c>
      <c r="C19618">
        <v>5.10608328235529</v>
      </c>
      <c r="D19618">
        <v>4.37255002975298</v>
      </c>
      <c r="E19618">
        <v>4.4657862470733</v>
      </c>
      <c r="F19618">
        <v>4.03168365522591</v>
      </c>
      <c r="G19618">
        <v>3.85731042328512</v>
      </c>
      <c r="H19618">
        <v>3.96364526897151</v>
      </c>
      <c r="I19618">
        <v>4.50520119303764</v>
      </c>
      <c r="J19618">
        <f t="shared" si="1530"/>
        <v>0.914384799879511</v>
      </c>
      <c r="K19618">
        <f t="shared" si="1531"/>
        <v>0.789584390281666</v>
      </c>
      <c r="L19618">
        <f t="shared" si="1532"/>
        <v>0.882164960272172</v>
      </c>
      <c r="M19618">
        <f t="shared" si="1533"/>
        <v>0.811569740588705</v>
      </c>
      <c r="N19618">
        <f t="shared" si="1534"/>
        <v>0.882320350826616</v>
      </c>
    </row>
    <row r="19619" spans="1:14">
      <c r="A19619" t="s">
        <v>19616</v>
      </c>
      <c r="B19619">
        <v>5.15351102407547</v>
      </c>
      <c r="C19619">
        <v>5.16345596517388</v>
      </c>
      <c r="D19619">
        <v>4.83534207039769</v>
      </c>
      <c r="E19619">
        <v>5.06276477674368</v>
      </c>
      <c r="F19619">
        <v>4.41890180039187</v>
      </c>
      <c r="G19619">
        <v>4.84048127788471</v>
      </c>
      <c r="H19619">
        <v>4.77368721653969</v>
      </c>
      <c r="I19619">
        <v>4.7066776562743</v>
      </c>
      <c r="J19619">
        <f t="shared" si="1530"/>
        <v>0.982391374170375</v>
      </c>
      <c r="K19619">
        <f t="shared" si="1531"/>
        <v>0.855803134605228</v>
      </c>
      <c r="L19619">
        <f t="shared" si="1532"/>
        <v>1.00106284258946</v>
      </c>
      <c r="M19619">
        <f t="shared" si="1533"/>
        <v>0.926298050831487</v>
      </c>
      <c r="N19619">
        <f t="shared" si="1534"/>
        <v>0.911536321413327</v>
      </c>
    </row>
    <row r="19620" spans="1:14">
      <c r="A19620" t="s">
        <v>19617</v>
      </c>
      <c r="B19620">
        <v>4.03459344383876</v>
      </c>
      <c r="C19620">
        <v>4.02174527998443</v>
      </c>
      <c r="D19620">
        <v>4.76051925487643</v>
      </c>
      <c r="E19620">
        <v>4.31855019133707</v>
      </c>
      <c r="F19620">
        <v>3.69998716808824</v>
      </c>
      <c r="G19620">
        <v>4.06882840131042</v>
      </c>
      <c r="H19620">
        <v>4.08587122055761</v>
      </c>
      <c r="I19620">
        <v>4.00051674634629</v>
      </c>
      <c r="J19620">
        <f t="shared" si="1530"/>
        <v>1.07038051081254</v>
      </c>
      <c r="K19620">
        <f t="shared" si="1531"/>
        <v>0.919995402618478</v>
      </c>
      <c r="L19620">
        <f t="shared" si="1532"/>
        <v>0.854702645544921</v>
      </c>
      <c r="M19620">
        <f t="shared" si="1533"/>
        <v>1.01270952759742</v>
      </c>
      <c r="N19620">
        <f t="shared" si="1534"/>
        <v>0.994721561869223</v>
      </c>
    </row>
    <row r="19621" spans="1:14">
      <c r="A19621" t="s">
        <v>19618</v>
      </c>
      <c r="B19621">
        <v>5.47459810493307</v>
      </c>
      <c r="C19621">
        <v>6.08131467646262</v>
      </c>
      <c r="D19621">
        <v>7.1718261242708</v>
      </c>
      <c r="E19621">
        <v>4.47302566261432</v>
      </c>
      <c r="F19621">
        <v>6.6602792362489</v>
      </c>
      <c r="G19621">
        <v>6.40802221873495</v>
      </c>
      <c r="H19621">
        <v>6.19330734898827</v>
      </c>
      <c r="I19621">
        <v>5.87994630290914</v>
      </c>
      <c r="J19621">
        <f t="shared" si="1530"/>
        <v>0.817050964633139</v>
      </c>
      <c r="K19621">
        <f t="shared" si="1531"/>
        <v>1.0952038482776</v>
      </c>
      <c r="L19621">
        <f t="shared" si="1532"/>
        <v>0.893499383239229</v>
      </c>
      <c r="M19621">
        <f t="shared" si="1533"/>
        <v>1.13128073153125</v>
      </c>
      <c r="N19621">
        <f t="shared" si="1534"/>
        <v>0.966887361653416</v>
      </c>
    </row>
    <row r="19622" spans="1:14">
      <c r="A19622" t="s">
        <v>19619</v>
      </c>
      <c r="B19622">
        <v>4.07716145815645</v>
      </c>
      <c r="C19622">
        <v>3.43663037665733</v>
      </c>
      <c r="D19622">
        <v>3.4069624985913</v>
      </c>
      <c r="E19622">
        <v>3.39845604883976</v>
      </c>
      <c r="F19622">
        <v>3.19691818069692</v>
      </c>
      <c r="G19622">
        <v>3.2191068905525</v>
      </c>
      <c r="H19622">
        <v>3.10075547971253</v>
      </c>
      <c r="I19622">
        <v>3.32441280484531</v>
      </c>
      <c r="J19622">
        <f t="shared" si="1530"/>
        <v>0.833534821644376</v>
      </c>
      <c r="K19622">
        <f t="shared" si="1531"/>
        <v>0.930247897013129</v>
      </c>
      <c r="L19622">
        <f t="shared" si="1532"/>
        <v>0.944861263334576</v>
      </c>
      <c r="M19622">
        <f t="shared" si="1533"/>
        <v>0.760518196675631</v>
      </c>
      <c r="N19622">
        <f t="shared" si="1534"/>
        <v>0.96734662750634</v>
      </c>
    </row>
    <row r="19623" spans="1:14">
      <c r="A19623" t="s">
        <v>19620</v>
      </c>
      <c r="B19623">
        <v>4.94062678366341</v>
      </c>
      <c r="C19623">
        <v>5.43652280857723</v>
      </c>
      <c r="D19623">
        <v>5.48287427840454</v>
      </c>
      <c r="E19623">
        <v>5.09616485271214</v>
      </c>
      <c r="F19623">
        <v>5.78976065291483</v>
      </c>
      <c r="G19623">
        <v>5.70604354105462</v>
      </c>
      <c r="H19623">
        <v>6.10531316484744</v>
      </c>
      <c r="I19623">
        <v>5.30546787674154</v>
      </c>
      <c r="J19623">
        <f t="shared" si="1530"/>
        <v>1.03148144473552</v>
      </c>
      <c r="K19623">
        <f t="shared" si="1531"/>
        <v>1.06497495858571</v>
      </c>
      <c r="L19623">
        <f t="shared" si="1532"/>
        <v>1.04070296915782</v>
      </c>
      <c r="M19623">
        <f t="shared" si="1533"/>
        <v>1.23573656383744</v>
      </c>
      <c r="N19623">
        <f t="shared" si="1534"/>
        <v>0.975893611330219</v>
      </c>
    </row>
    <row r="19624" spans="1:14">
      <c r="A19624" t="s">
        <v>19621</v>
      </c>
      <c r="B19624">
        <v>3.64992359320136</v>
      </c>
      <c r="C19624">
        <v>3.48165798920399</v>
      </c>
      <c r="D19624">
        <v>3.56682689128379</v>
      </c>
      <c r="E19624">
        <v>4.19409348017858</v>
      </c>
      <c r="F19624">
        <v>3.95489091604724</v>
      </c>
      <c r="G19624">
        <v>3.27911442083326</v>
      </c>
      <c r="H19624">
        <v>3.13490939522841</v>
      </c>
      <c r="I19624">
        <v>3.72500328116324</v>
      </c>
      <c r="J19624">
        <f t="shared" si="1530"/>
        <v>1.14909076123972</v>
      </c>
      <c r="K19624">
        <f t="shared" si="1531"/>
        <v>1.13592171554778</v>
      </c>
      <c r="L19624">
        <f t="shared" si="1532"/>
        <v>0.919336575836184</v>
      </c>
      <c r="M19624">
        <f t="shared" si="1533"/>
        <v>0.858897265977771</v>
      </c>
      <c r="N19624">
        <f t="shared" si="1534"/>
        <v>1.06989350841289</v>
      </c>
    </row>
    <row r="19625" spans="1:14">
      <c r="A19625" t="s">
        <v>19622</v>
      </c>
      <c r="B19625">
        <v>6.12798578838987</v>
      </c>
      <c r="C19625">
        <v>5.83254375158719</v>
      </c>
      <c r="D19625">
        <v>5.2739239790384</v>
      </c>
      <c r="E19625">
        <v>6.09489951696574</v>
      </c>
      <c r="F19625">
        <v>5.55895401240865</v>
      </c>
      <c r="G19625">
        <v>5.20033006015211</v>
      </c>
      <c r="H19625">
        <v>5.49174561644051</v>
      </c>
      <c r="I19625">
        <v>5.54361343106935</v>
      </c>
      <c r="J19625">
        <f t="shared" si="1530"/>
        <v>0.99460079175007</v>
      </c>
      <c r="K19625">
        <f t="shared" si="1531"/>
        <v>0.953092552609813</v>
      </c>
      <c r="L19625">
        <f t="shared" si="1532"/>
        <v>0.986045699714521</v>
      </c>
      <c r="M19625">
        <f t="shared" si="1533"/>
        <v>0.896174665882094</v>
      </c>
      <c r="N19625">
        <f t="shared" si="1534"/>
        <v>0.950462382654358</v>
      </c>
    </row>
    <row r="19626" spans="1:14">
      <c r="A19626" t="s">
        <v>19623</v>
      </c>
      <c r="B19626">
        <v>5.47887765734119</v>
      </c>
      <c r="C19626">
        <v>4.84706163827448</v>
      </c>
      <c r="D19626">
        <v>5.65792256846611</v>
      </c>
      <c r="E19626">
        <v>5.8193641869457</v>
      </c>
      <c r="F19626">
        <v>6.81209600442134</v>
      </c>
      <c r="G19626">
        <v>6.49217686663298</v>
      </c>
      <c r="H19626">
        <v>6.63824018428393</v>
      </c>
      <c r="I19626">
        <v>6.38523734125559</v>
      </c>
      <c r="J19626">
        <f t="shared" si="1530"/>
        <v>1.0621453061921</v>
      </c>
      <c r="K19626">
        <f t="shared" si="1531"/>
        <v>1.40540734011511</v>
      </c>
      <c r="L19626">
        <f t="shared" si="1532"/>
        <v>1.14744887157285</v>
      </c>
      <c r="M19626">
        <f t="shared" si="1533"/>
        <v>1.21160584328604</v>
      </c>
      <c r="N19626">
        <f t="shared" si="1534"/>
        <v>1.31734189035993</v>
      </c>
    </row>
    <row r="19627" spans="1:14">
      <c r="A19627" t="s">
        <v>19624</v>
      </c>
      <c r="B19627">
        <v>6.01235335809729</v>
      </c>
      <c r="C19627">
        <v>5.71702097649796</v>
      </c>
      <c r="D19627">
        <v>6.26572327656053</v>
      </c>
      <c r="E19627">
        <v>6.11043336450761</v>
      </c>
      <c r="F19627">
        <v>6.63055892635745</v>
      </c>
      <c r="G19627">
        <v>6.48525880286117</v>
      </c>
      <c r="H19627">
        <v>6.35507186363999</v>
      </c>
      <c r="I19627">
        <v>6.59077038620637</v>
      </c>
      <c r="J19627">
        <f t="shared" si="1530"/>
        <v>1.01631308084683</v>
      </c>
      <c r="K19627">
        <f t="shared" si="1531"/>
        <v>1.15979265313438</v>
      </c>
      <c r="L19627">
        <f t="shared" si="1532"/>
        <v>1.03503753942053</v>
      </c>
      <c r="M19627">
        <f t="shared" si="1533"/>
        <v>1.05700238910295</v>
      </c>
      <c r="N19627">
        <f t="shared" si="1534"/>
        <v>1.15283298999607</v>
      </c>
    </row>
    <row r="19628" spans="1:14">
      <c r="A19628" t="s">
        <v>19625</v>
      </c>
      <c r="B19628">
        <v>6.01332461230164</v>
      </c>
      <c r="C19628">
        <v>7.09497617887502</v>
      </c>
      <c r="D19628">
        <v>6.94214983832751</v>
      </c>
      <c r="E19628">
        <v>7.85291909889836</v>
      </c>
      <c r="F19628">
        <v>8.04193194352412</v>
      </c>
      <c r="G19628">
        <v>7.6782563729304</v>
      </c>
      <c r="H19628">
        <v>7.41629700351076</v>
      </c>
      <c r="I19628">
        <v>7.54127908919758</v>
      </c>
      <c r="J19628">
        <f t="shared" si="1530"/>
        <v>1.30591970419049</v>
      </c>
      <c r="K19628">
        <f t="shared" si="1531"/>
        <v>1.13346849105267</v>
      </c>
      <c r="L19628">
        <f t="shared" si="1532"/>
        <v>1.10603437720962</v>
      </c>
      <c r="M19628">
        <f t="shared" si="1533"/>
        <v>1.23331060297976</v>
      </c>
      <c r="N19628">
        <f t="shared" si="1534"/>
        <v>1.0629040745269</v>
      </c>
    </row>
    <row r="19629" spans="1:14">
      <c r="A19629" t="s">
        <v>19626</v>
      </c>
      <c r="B19629">
        <v>6.11472737092323</v>
      </c>
      <c r="C19629">
        <v>5.65826803364173</v>
      </c>
      <c r="D19629">
        <v>5.71629908631432</v>
      </c>
      <c r="E19629">
        <v>5.98718801448608</v>
      </c>
      <c r="F19629">
        <v>6.74819597597474</v>
      </c>
      <c r="G19629">
        <v>5.92003547548632</v>
      </c>
      <c r="H19629">
        <v>6.05004923945376</v>
      </c>
      <c r="I19629">
        <v>5.82005567929676</v>
      </c>
      <c r="J19629">
        <f t="shared" si="1530"/>
        <v>0.979142266089634</v>
      </c>
      <c r="K19629">
        <f t="shared" si="1531"/>
        <v>1.19262571794987</v>
      </c>
      <c r="L19629">
        <f t="shared" si="1532"/>
        <v>1.03564131024211</v>
      </c>
      <c r="M19629">
        <f t="shared" si="1533"/>
        <v>0.989422564973702</v>
      </c>
      <c r="N19629">
        <f t="shared" si="1534"/>
        <v>1.02859313922442</v>
      </c>
    </row>
    <row r="19630" spans="1:14">
      <c r="A19630" t="s">
        <v>19627</v>
      </c>
      <c r="B19630">
        <v>7.53833499526324</v>
      </c>
      <c r="C19630">
        <v>6.40310474022194</v>
      </c>
      <c r="D19630">
        <v>6.39257244015894</v>
      </c>
      <c r="E19630">
        <v>6.1061963671511</v>
      </c>
      <c r="F19630">
        <v>5.95234303012896</v>
      </c>
      <c r="G19630">
        <v>5.93791782066239</v>
      </c>
      <c r="H19630">
        <v>6.19279606436542</v>
      </c>
      <c r="I19630">
        <v>6.42659236200395</v>
      </c>
      <c r="J19630">
        <f t="shared" si="1530"/>
        <v>0.810019237800916</v>
      </c>
      <c r="K19630">
        <f t="shared" si="1531"/>
        <v>0.929602633662782</v>
      </c>
      <c r="L19630">
        <f t="shared" si="1532"/>
        <v>0.928877674245762</v>
      </c>
      <c r="M19630">
        <f t="shared" si="1533"/>
        <v>0.821507145577465</v>
      </c>
      <c r="N19630">
        <f t="shared" si="1534"/>
        <v>1.00366816142089</v>
      </c>
    </row>
    <row r="19631" spans="1:14">
      <c r="A19631" t="s">
        <v>19628</v>
      </c>
      <c r="B19631">
        <v>5.81018173992062</v>
      </c>
      <c r="C19631">
        <v>5.39963900463853</v>
      </c>
      <c r="D19631">
        <v>5.8905851660816</v>
      </c>
      <c r="E19631">
        <v>5.39060369013458</v>
      </c>
      <c r="F19631">
        <v>6.01260336549358</v>
      </c>
      <c r="G19631">
        <v>5.48544678227783</v>
      </c>
      <c r="H19631">
        <v>5.58062407171915</v>
      </c>
      <c r="I19631">
        <v>6.39105281477684</v>
      </c>
      <c r="J19631">
        <f t="shared" si="1530"/>
        <v>0.927785727096417</v>
      </c>
      <c r="K19631">
        <f t="shared" si="1531"/>
        <v>1.11351950756865</v>
      </c>
      <c r="L19631">
        <f t="shared" si="1532"/>
        <v>0.931222727049838</v>
      </c>
      <c r="M19631">
        <f t="shared" si="1533"/>
        <v>0.960490449614644</v>
      </c>
      <c r="N19631">
        <f t="shared" si="1534"/>
        <v>1.18360742436423</v>
      </c>
    </row>
    <row r="19632" spans="1:14">
      <c r="A19632" t="s">
        <v>19629</v>
      </c>
      <c r="B19632">
        <v>5.37913571269852</v>
      </c>
      <c r="C19632">
        <v>5.195153844788</v>
      </c>
      <c r="D19632">
        <v>5.98504787214316</v>
      </c>
      <c r="E19632">
        <v>5.4148151627368</v>
      </c>
      <c r="F19632">
        <v>6.25260717721117</v>
      </c>
      <c r="G19632">
        <v>5.59843678043941</v>
      </c>
      <c r="H19632">
        <v>5.89307820930458</v>
      </c>
      <c r="I19632">
        <v>5.61244954931574</v>
      </c>
      <c r="J19632">
        <f t="shared" si="1530"/>
        <v>1.00663293360568</v>
      </c>
      <c r="K19632">
        <f t="shared" si="1531"/>
        <v>1.20354610546982</v>
      </c>
      <c r="L19632">
        <f t="shared" si="1532"/>
        <v>0.935403843049745</v>
      </c>
      <c r="M19632">
        <f t="shared" si="1533"/>
        <v>1.09554369401627</v>
      </c>
      <c r="N19632">
        <f t="shared" si="1534"/>
        <v>1.0803240321644</v>
      </c>
    </row>
    <row r="19633" spans="1:14">
      <c r="A19633" t="s">
        <v>19630</v>
      </c>
      <c r="B19633">
        <v>4.47272823290314</v>
      </c>
      <c r="C19633">
        <v>4.75466691935436</v>
      </c>
      <c r="D19633">
        <v>3.87208191598862</v>
      </c>
      <c r="E19633">
        <v>4.16365725116871</v>
      </c>
      <c r="F19633">
        <v>4.01111383510564</v>
      </c>
      <c r="G19633">
        <v>3.69580703746816</v>
      </c>
      <c r="H19633">
        <v>3.89462592185782</v>
      </c>
      <c r="I19633">
        <v>3.55411685364319</v>
      </c>
      <c r="J19633">
        <f t="shared" si="1530"/>
        <v>0.930898779080566</v>
      </c>
      <c r="K19633">
        <f t="shared" si="1531"/>
        <v>0.843616157165077</v>
      </c>
      <c r="L19633">
        <f t="shared" si="1532"/>
        <v>0.954475426309401</v>
      </c>
      <c r="M19633">
        <f t="shared" si="1533"/>
        <v>0.870749511049526</v>
      </c>
      <c r="N19633">
        <f t="shared" si="1534"/>
        <v>0.747500700664392</v>
      </c>
    </row>
    <row r="19634" spans="1:14">
      <c r="A19634" t="s">
        <v>19631</v>
      </c>
      <c r="B19634">
        <v>5.37764578861363</v>
      </c>
      <c r="C19634">
        <v>5.08742219281001</v>
      </c>
      <c r="D19634">
        <v>6.32073086002313</v>
      </c>
      <c r="E19634">
        <v>5.02799133579037</v>
      </c>
      <c r="F19634">
        <v>5.04371640889664</v>
      </c>
      <c r="G19634">
        <v>5.47400566112237</v>
      </c>
      <c r="H19634">
        <v>5.55630427447251</v>
      </c>
      <c r="I19634">
        <v>5.39014095442413</v>
      </c>
      <c r="J19634">
        <f t="shared" si="1530"/>
        <v>0.934980014198108</v>
      </c>
      <c r="K19634">
        <f t="shared" si="1531"/>
        <v>0.991409051134946</v>
      </c>
      <c r="L19634">
        <f t="shared" si="1532"/>
        <v>0.866039985303588</v>
      </c>
      <c r="M19634">
        <f t="shared" si="1533"/>
        <v>1.0332224346641</v>
      </c>
      <c r="N19634">
        <f t="shared" si="1534"/>
        <v>1.05950336931776</v>
      </c>
    </row>
    <row r="19635" spans="1:14">
      <c r="A19635" t="s">
        <v>19632</v>
      </c>
      <c r="B19635">
        <v>7.31781525240338</v>
      </c>
      <c r="C19635">
        <v>7.51469761934636</v>
      </c>
      <c r="D19635">
        <v>8.04309956388171</v>
      </c>
      <c r="E19635">
        <v>7.64573810227685</v>
      </c>
      <c r="F19635">
        <v>8.27086570776569</v>
      </c>
      <c r="G19635">
        <v>8.40074387514258</v>
      </c>
      <c r="H19635">
        <v>8.32259096468845</v>
      </c>
      <c r="I19635">
        <v>8.21963205539659</v>
      </c>
      <c r="J19635">
        <f t="shared" si="1530"/>
        <v>1.0448115781231</v>
      </c>
      <c r="K19635">
        <f t="shared" si="1531"/>
        <v>1.10062521830188</v>
      </c>
      <c r="L19635">
        <f t="shared" si="1532"/>
        <v>1.04446598085978</v>
      </c>
      <c r="M19635">
        <f t="shared" si="1533"/>
        <v>1.13730542212788</v>
      </c>
      <c r="N19635">
        <f t="shared" si="1534"/>
        <v>1.09380742536272</v>
      </c>
    </row>
    <row r="19636" spans="1:14">
      <c r="A19636" t="s">
        <v>19633</v>
      </c>
      <c r="B19636">
        <v>4.80565454727864</v>
      </c>
      <c r="C19636">
        <v>5.05683934116311</v>
      </c>
      <c r="D19636">
        <v>5.51921909205285</v>
      </c>
      <c r="E19636">
        <v>5.73609704904627</v>
      </c>
      <c r="F19636">
        <v>4.71031195625326</v>
      </c>
      <c r="G19636">
        <v>5.29021065500739</v>
      </c>
      <c r="H19636">
        <v>5.0612178121205</v>
      </c>
      <c r="I19636">
        <v>5.14031040025217</v>
      </c>
      <c r="J19636">
        <f t="shared" si="1530"/>
        <v>1.19361410451247</v>
      </c>
      <c r="K19636">
        <f t="shared" si="1531"/>
        <v>0.931473522979248</v>
      </c>
      <c r="L19636">
        <f t="shared" si="1532"/>
        <v>0.958507094350501</v>
      </c>
      <c r="M19636">
        <f t="shared" si="1533"/>
        <v>1.0531796995243</v>
      </c>
      <c r="N19636">
        <f t="shared" si="1534"/>
        <v>1.01650656733537</v>
      </c>
    </row>
    <row r="19637" spans="1:14">
      <c r="A19637" t="s">
        <v>19634</v>
      </c>
      <c r="B19637">
        <v>4.82002588972804</v>
      </c>
      <c r="C19637">
        <v>4.80144651894808</v>
      </c>
      <c r="D19637">
        <v>4.32167140088966</v>
      </c>
      <c r="E19637">
        <v>4.49622938691347</v>
      </c>
      <c r="F19637">
        <v>4.33303210569236</v>
      </c>
      <c r="G19637">
        <v>4.38022220613575</v>
      </c>
      <c r="H19637">
        <v>4.38502151756231</v>
      </c>
      <c r="I19637">
        <v>4.65255928211608</v>
      </c>
      <c r="J19637">
        <f t="shared" si="1530"/>
        <v>0.932822663151123</v>
      </c>
      <c r="K19637">
        <f t="shared" si="1531"/>
        <v>0.902443063479474</v>
      </c>
      <c r="L19637">
        <f t="shared" si="1532"/>
        <v>1.01354818536968</v>
      </c>
      <c r="M19637">
        <f t="shared" si="1533"/>
        <v>0.909750615013756</v>
      </c>
      <c r="N19637">
        <f t="shared" si="1534"/>
        <v>0.968991170422404</v>
      </c>
    </row>
    <row r="19638" spans="1:14">
      <c r="A19638" t="s">
        <v>19635</v>
      </c>
      <c r="B19638">
        <v>3.73241742727748</v>
      </c>
      <c r="C19638">
        <v>3.93794552917924</v>
      </c>
      <c r="D19638">
        <v>3.42333276660657</v>
      </c>
      <c r="E19638">
        <v>3.5385900858571</v>
      </c>
      <c r="F19638">
        <v>3.47320133929008</v>
      </c>
      <c r="G19638">
        <v>3.56244054866498</v>
      </c>
      <c r="H19638">
        <v>3.32651541008355</v>
      </c>
      <c r="I19638">
        <v>3.34962926169419</v>
      </c>
      <c r="J19638">
        <f t="shared" si="1530"/>
        <v>0.948069221838951</v>
      </c>
      <c r="K19638">
        <f t="shared" si="1531"/>
        <v>0.881983083197694</v>
      </c>
      <c r="L19638">
        <f t="shared" si="1532"/>
        <v>1.04063519135953</v>
      </c>
      <c r="M19638">
        <f t="shared" si="1533"/>
        <v>0.891249565435127</v>
      </c>
      <c r="N19638">
        <f t="shared" si="1534"/>
        <v>0.850603249048072</v>
      </c>
    </row>
    <row r="19639" spans="1:14">
      <c r="A19639" t="s">
        <v>19636</v>
      </c>
      <c r="B19639">
        <v>4.22539975693079</v>
      </c>
      <c r="C19639">
        <v>4.23691365917534</v>
      </c>
      <c r="D19639">
        <v>3.99941566845034</v>
      </c>
      <c r="E19639">
        <v>3.99307209882137</v>
      </c>
      <c r="F19639">
        <v>3.82661747793315</v>
      </c>
      <c r="G19639">
        <v>4.48144816352825</v>
      </c>
      <c r="H19639">
        <v>3.85968162049933</v>
      </c>
      <c r="I19639">
        <v>3.94712123930154</v>
      </c>
      <c r="J19639">
        <f t="shared" si="1530"/>
        <v>0.945016407565144</v>
      </c>
      <c r="K19639">
        <f t="shared" si="1531"/>
        <v>0.903161542989279</v>
      </c>
      <c r="L19639">
        <f t="shared" si="1532"/>
        <v>1.1205257305162</v>
      </c>
      <c r="M19639">
        <f t="shared" si="1533"/>
        <v>0.913447683658431</v>
      </c>
      <c r="N19639">
        <f t="shared" si="1534"/>
        <v>0.931602944221855</v>
      </c>
    </row>
    <row r="19640" spans="1:14">
      <c r="A19640" t="s">
        <v>19637</v>
      </c>
      <c r="B19640">
        <v>3.61536043805995</v>
      </c>
      <c r="C19640">
        <v>3.96973236763044</v>
      </c>
      <c r="D19640">
        <v>3.41956461270236</v>
      </c>
      <c r="E19640">
        <v>3.81767924089892</v>
      </c>
      <c r="F19640">
        <v>3.2232370330959</v>
      </c>
      <c r="G19640">
        <v>3.1657165177979</v>
      </c>
      <c r="H19640">
        <v>3.23129054898455</v>
      </c>
      <c r="I19640">
        <v>3.37465131722599</v>
      </c>
      <c r="J19640">
        <f t="shared" si="1530"/>
        <v>1.055960894164</v>
      </c>
      <c r="K19640">
        <f t="shared" si="1531"/>
        <v>0.811953233769226</v>
      </c>
      <c r="L19640">
        <f t="shared" si="1532"/>
        <v>0.925765960391123</v>
      </c>
      <c r="M19640">
        <f t="shared" si="1533"/>
        <v>0.893767192606252</v>
      </c>
      <c r="N19640">
        <f t="shared" si="1534"/>
        <v>0.850095423243946</v>
      </c>
    </row>
    <row r="19641" spans="1:14">
      <c r="A19641" t="s">
        <v>19638</v>
      </c>
      <c r="B19641">
        <v>3.29438034859964</v>
      </c>
      <c r="C19641">
        <v>3.1482523244251</v>
      </c>
      <c r="D19641">
        <v>3.02692703933528</v>
      </c>
      <c r="E19641">
        <v>3.28151237267235</v>
      </c>
      <c r="F19641">
        <v>2.89203001917491</v>
      </c>
      <c r="G19641">
        <v>2.98811165429125</v>
      </c>
      <c r="H19641">
        <v>3.02224351682376</v>
      </c>
      <c r="I19641">
        <v>3.06348568832995</v>
      </c>
      <c r="J19641">
        <f t="shared" si="1530"/>
        <v>0.996093961666339</v>
      </c>
      <c r="K19641">
        <f t="shared" si="1531"/>
        <v>0.918614431485577</v>
      </c>
      <c r="L19641">
        <f t="shared" si="1532"/>
        <v>0.98717663672113</v>
      </c>
      <c r="M19641">
        <f t="shared" si="1533"/>
        <v>0.917393620960749</v>
      </c>
      <c r="N19641">
        <f t="shared" si="1534"/>
        <v>0.973075018340333</v>
      </c>
    </row>
    <row r="19642" spans="1:14">
      <c r="A19642" t="s">
        <v>19639</v>
      </c>
      <c r="B19642">
        <v>6.20230987788893</v>
      </c>
      <c r="C19642">
        <v>5.89437346413242</v>
      </c>
      <c r="D19642">
        <v>5.8538223596007</v>
      </c>
      <c r="E19642">
        <v>4.97688823583952</v>
      </c>
      <c r="F19642">
        <v>5.92439125230615</v>
      </c>
      <c r="G19642">
        <v>5.36953797966604</v>
      </c>
      <c r="H19642">
        <v>5.53278859978377</v>
      </c>
      <c r="I19642">
        <v>5.83966253070138</v>
      </c>
      <c r="J19642">
        <f t="shared" si="1530"/>
        <v>0.802424956802303</v>
      </c>
      <c r="K19642">
        <f t="shared" si="1531"/>
        <v>1.00509261728263</v>
      </c>
      <c r="L19642">
        <f t="shared" si="1532"/>
        <v>0.917270400400791</v>
      </c>
      <c r="M19642">
        <f t="shared" si="1533"/>
        <v>0.892052913948723</v>
      </c>
      <c r="N19642">
        <f t="shared" si="1534"/>
        <v>0.99071810875847</v>
      </c>
    </row>
    <row r="19643" spans="1:14">
      <c r="A19643" t="s">
        <v>19640</v>
      </c>
      <c r="B19643">
        <v>3.82642049027359</v>
      </c>
      <c r="C19643">
        <v>4.98620623861661</v>
      </c>
      <c r="D19643">
        <v>5.03117178259921</v>
      </c>
      <c r="E19643">
        <v>5.06904896535324</v>
      </c>
      <c r="F19643">
        <v>5.52284594277548</v>
      </c>
      <c r="G19643">
        <v>5.5298726076078</v>
      </c>
      <c r="H19643">
        <v>5.18711992623464</v>
      </c>
      <c r="I19643">
        <v>3.93740690910646</v>
      </c>
      <c r="J19643">
        <f t="shared" si="1530"/>
        <v>1.32474958730707</v>
      </c>
      <c r="K19643">
        <f t="shared" si="1531"/>
        <v>1.10762485113487</v>
      </c>
      <c r="L19643">
        <f t="shared" si="1532"/>
        <v>1.09912220185631</v>
      </c>
      <c r="M19643">
        <f t="shared" si="1533"/>
        <v>1.3556063530968</v>
      </c>
      <c r="N19643">
        <f t="shared" si="1534"/>
        <v>0.789659857751666</v>
      </c>
    </row>
    <row r="19644" spans="1:14">
      <c r="A19644" t="s">
        <v>19641</v>
      </c>
      <c r="B19644">
        <v>5.20930682780415</v>
      </c>
      <c r="C19644">
        <v>4.54640794539012</v>
      </c>
      <c r="D19644">
        <v>4.53874292557997</v>
      </c>
      <c r="E19644">
        <v>4.89661999986916</v>
      </c>
      <c r="F19644">
        <v>5.10850232543869</v>
      </c>
      <c r="G19644">
        <v>4.72452826913486</v>
      </c>
      <c r="H19644">
        <v>4.88369319003917</v>
      </c>
      <c r="I19644">
        <v>4.90187483129519</v>
      </c>
      <c r="J19644">
        <f t="shared" si="1530"/>
        <v>0.939975348300458</v>
      </c>
      <c r="K19644">
        <f t="shared" si="1531"/>
        <v>1.12363483145381</v>
      </c>
      <c r="L19644">
        <f t="shared" si="1532"/>
        <v>1.04093321578268</v>
      </c>
      <c r="M19644">
        <f t="shared" si="1533"/>
        <v>0.937493864629541</v>
      </c>
      <c r="N19644">
        <f t="shared" si="1534"/>
        <v>1.07818631547692</v>
      </c>
    </row>
    <row r="19645" spans="1:14">
      <c r="A19645" t="s">
        <v>19642</v>
      </c>
      <c r="B19645">
        <v>5.24641843851786</v>
      </c>
      <c r="C19645">
        <v>4.47862747580394</v>
      </c>
      <c r="D19645">
        <v>5.53051936213602</v>
      </c>
      <c r="E19645">
        <v>4.89588263841163</v>
      </c>
      <c r="F19645">
        <v>5.90862050319476</v>
      </c>
      <c r="G19645">
        <v>5.52784527352759</v>
      </c>
      <c r="H19645">
        <v>6.03229139077547</v>
      </c>
      <c r="I19645">
        <v>5.86493680352923</v>
      </c>
      <c r="J19645">
        <f t="shared" si="1530"/>
        <v>0.933185695305451</v>
      </c>
      <c r="K19645">
        <f t="shared" si="1531"/>
        <v>1.31929269293248</v>
      </c>
      <c r="L19645">
        <f t="shared" si="1532"/>
        <v>0.999516485083347</v>
      </c>
      <c r="M19645">
        <f t="shared" si="1533"/>
        <v>1.14979227476176</v>
      </c>
      <c r="N19645">
        <f t="shared" si="1534"/>
        <v>1.30953887886745</v>
      </c>
    </row>
    <row r="19646" spans="1:14">
      <c r="A19646" t="s">
        <v>19643</v>
      </c>
      <c r="B19646">
        <v>6.84319636263524</v>
      </c>
      <c r="C19646">
        <v>7.83655313770279</v>
      </c>
      <c r="D19646">
        <v>7.52772019298523</v>
      </c>
      <c r="E19646">
        <v>7.9535880945624</v>
      </c>
      <c r="F19646">
        <v>9.47797343111265</v>
      </c>
      <c r="G19646">
        <v>9.83827381555242</v>
      </c>
      <c r="H19646">
        <v>8.62982634031666</v>
      </c>
      <c r="I19646">
        <v>7.93622838219365</v>
      </c>
      <c r="J19646">
        <f t="shared" si="1530"/>
        <v>1.16226214667608</v>
      </c>
      <c r="K19646">
        <f t="shared" si="1531"/>
        <v>1.20945692124676</v>
      </c>
      <c r="L19646">
        <f t="shared" si="1532"/>
        <v>1.30693936056767</v>
      </c>
      <c r="M19646">
        <f t="shared" si="1533"/>
        <v>1.26108120869316</v>
      </c>
      <c r="N19646">
        <f t="shared" si="1534"/>
        <v>1.01271927118203</v>
      </c>
    </row>
    <row r="19647" spans="1:14">
      <c r="A19647" t="s">
        <v>19644</v>
      </c>
      <c r="B19647">
        <v>6.55733127491498</v>
      </c>
      <c r="C19647">
        <v>6.32621736128069</v>
      </c>
      <c r="D19647">
        <v>6.36833192876866</v>
      </c>
      <c r="E19647">
        <v>6.8181265408995</v>
      </c>
      <c r="F19647">
        <v>7.22422633385489</v>
      </c>
      <c r="G19647">
        <v>6.33974980096715</v>
      </c>
      <c r="H19647">
        <v>6.71937211135834</v>
      </c>
      <c r="I19647">
        <v>6.69380903424282</v>
      </c>
      <c r="J19647">
        <f t="shared" si="1530"/>
        <v>1.03977155569099</v>
      </c>
      <c r="K19647">
        <f t="shared" si="1531"/>
        <v>1.14195038224112</v>
      </c>
      <c r="L19647">
        <f t="shared" si="1532"/>
        <v>0.995511834477033</v>
      </c>
      <c r="M19647">
        <f t="shared" si="1533"/>
        <v>1.02471140005741</v>
      </c>
      <c r="N19647">
        <f t="shared" si="1534"/>
        <v>1.0581060769761</v>
      </c>
    </row>
    <row r="19648" spans="1:14">
      <c r="A19648" t="s">
        <v>19645</v>
      </c>
      <c r="B19648">
        <v>4.99305360253666</v>
      </c>
      <c r="C19648">
        <v>4.83499875146884</v>
      </c>
      <c r="D19648">
        <v>5.17346074467195</v>
      </c>
      <c r="E19648">
        <v>4.60203251408205</v>
      </c>
      <c r="F19648">
        <v>5.01999996001386</v>
      </c>
      <c r="G19648">
        <v>5.08444201100978</v>
      </c>
      <c r="H19648">
        <v>5.04600273942297</v>
      </c>
      <c r="I19648">
        <v>4.69027011148845</v>
      </c>
      <c r="J19648">
        <f t="shared" si="1530"/>
        <v>0.921686983641442</v>
      </c>
      <c r="K19648">
        <f t="shared" si="1531"/>
        <v>1.03826292788366</v>
      </c>
      <c r="L19648">
        <f t="shared" si="1532"/>
        <v>0.982793194332469</v>
      </c>
      <c r="M19648">
        <f t="shared" si="1533"/>
        <v>1.0106045600751</v>
      </c>
      <c r="N19648">
        <f t="shared" si="1534"/>
        <v>0.970066457631158</v>
      </c>
    </row>
    <row r="19649" spans="1:14">
      <c r="A19649" t="s">
        <v>19646</v>
      </c>
      <c r="B19649">
        <v>4.83447802211884</v>
      </c>
      <c r="C19649">
        <v>5.46129281117637</v>
      </c>
      <c r="D19649">
        <v>4.86554560795206</v>
      </c>
      <c r="E19649">
        <v>4.65750413739179</v>
      </c>
      <c r="F19649">
        <v>4.23046157768287</v>
      </c>
      <c r="G19649">
        <v>4.10598225546928</v>
      </c>
      <c r="H19649">
        <v>4.50531229378506</v>
      </c>
      <c r="I19649">
        <v>4.16315627885625</v>
      </c>
      <c r="J19649">
        <f t="shared" si="1530"/>
        <v>0.963393383128984</v>
      </c>
      <c r="K19649">
        <f t="shared" si="1531"/>
        <v>0.774626397805545</v>
      </c>
      <c r="L19649">
        <f t="shared" si="1532"/>
        <v>0.843889377741855</v>
      </c>
      <c r="M19649">
        <f t="shared" si="1533"/>
        <v>0.931912871083957</v>
      </c>
      <c r="N19649">
        <f t="shared" si="1534"/>
        <v>0.762302338072128</v>
      </c>
    </row>
    <row r="19650" spans="1:14">
      <c r="A19650" t="s">
        <v>19647</v>
      </c>
      <c r="B19650">
        <v>7.36810092624307</v>
      </c>
      <c r="C19650">
        <v>6.27028108579427</v>
      </c>
      <c r="D19650">
        <v>6.97495307511946</v>
      </c>
      <c r="E19650">
        <v>6.68209464195417</v>
      </c>
      <c r="F19650">
        <v>7.13902811399032</v>
      </c>
      <c r="G19650">
        <v>7.05733767260489</v>
      </c>
      <c r="H19650">
        <v>7.35088948311608</v>
      </c>
      <c r="I19650">
        <v>7.30995017278695</v>
      </c>
      <c r="J19650">
        <f t="shared" si="1530"/>
        <v>0.90689510212251</v>
      </c>
      <c r="K19650">
        <f t="shared" si="1531"/>
        <v>1.13854993361689</v>
      </c>
      <c r="L19650">
        <f t="shared" si="1532"/>
        <v>1.01181149128864</v>
      </c>
      <c r="M19650">
        <f t="shared" si="1533"/>
        <v>0.997664059803295</v>
      </c>
      <c r="N19650">
        <f t="shared" si="1534"/>
        <v>1.16580900804401</v>
      </c>
    </row>
    <row r="19651" spans="1:14">
      <c r="A19651" t="s">
        <v>19648</v>
      </c>
      <c r="B19651">
        <v>8.14104200379103</v>
      </c>
      <c r="C19651">
        <v>7.24546768272099</v>
      </c>
      <c r="D19651">
        <v>7.99640083597089</v>
      </c>
      <c r="E19651">
        <v>7.4858232371305</v>
      </c>
      <c r="F19651">
        <v>7.53961190734609</v>
      </c>
      <c r="G19651">
        <v>7.60522835417542</v>
      </c>
      <c r="H19651">
        <v>7.49887307276606</v>
      </c>
      <c r="I19651">
        <v>7.16261783061137</v>
      </c>
      <c r="J19651">
        <f t="shared" ref="J19651:J19714" si="1535">E19651/B19651</f>
        <v>0.919516596726142</v>
      </c>
      <c r="K19651">
        <f t="shared" ref="K19651:K19714" si="1536">F19651/C19651</f>
        <v>1.04059699628867</v>
      </c>
      <c r="L19651">
        <f t="shared" ref="L19651:L19714" si="1537">G19651/D19651</f>
        <v>0.951081431531568</v>
      </c>
      <c r="M19651">
        <f t="shared" ref="M19651:M19714" si="1538">H19651/B19651</f>
        <v>0.921119565440649</v>
      </c>
      <c r="N19651">
        <f t="shared" ref="N19651:N19714" si="1539">I19651/C19651</f>
        <v>0.988565285812095</v>
      </c>
    </row>
    <row r="19652" spans="1:14">
      <c r="A19652" t="s">
        <v>19649</v>
      </c>
      <c r="B19652">
        <v>4.34650795757577</v>
      </c>
      <c r="C19652">
        <v>4.52341544977477</v>
      </c>
      <c r="D19652">
        <v>4.67318685312481</v>
      </c>
      <c r="E19652">
        <v>4.21644433240476</v>
      </c>
      <c r="F19652">
        <v>4.29454669488762</v>
      </c>
      <c r="G19652">
        <v>4.03468865631703</v>
      </c>
      <c r="H19652">
        <v>4.36593772286586</v>
      </c>
      <c r="I19652">
        <v>4.10144396098232</v>
      </c>
      <c r="J19652">
        <f t="shared" si="1535"/>
        <v>0.970076294248049</v>
      </c>
      <c r="K19652">
        <f t="shared" si="1536"/>
        <v>0.949403551933629</v>
      </c>
      <c r="L19652">
        <f t="shared" si="1537"/>
        <v>0.863369855116999</v>
      </c>
      <c r="M19652">
        <f t="shared" si="1538"/>
        <v>1.00447020124655</v>
      </c>
      <c r="N19652">
        <f t="shared" si="1539"/>
        <v>0.906713965701855</v>
      </c>
    </row>
    <row r="19653" spans="1:14">
      <c r="A19653" t="s">
        <v>19650</v>
      </c>
      <c r="B19653">
        <v>4.41478613673952</v>
      </c>
      <c r="C19653">
        <v>3.88463447662395</v>
      </c>
      <c r="D19653">
        <v>4.36222625858639</v>
      </c>
      <c r="E19653">
        <v>4.15922434320667</v>
      </c>
      <c r="F19653">
        <v>3.67888682362443</v>
      </c>
      <c r="G19653">
        <v>3.98357879308597</v>
      </c>
      <c r="H19653">
        <v>3.84300710478781</v>
      </c>
      <c r="I19653">
        <v>4.05628942431372</v>
      </c>
      <c r="J19653">
        <f t="shared" si="1535"/>
        <v>0.942112304963975</v>
      </c>
      <c r="K19653">
        <f t="shared" si="1536"/>
        <v>0.947035517952173</v>
      </c>
      <c r="L19653">
        <f t="shared" si="1537"/>
        <v>0.913198572688634</v>
      </c>
      <c r="M19653">
        <f t="shared" si="1538"/>
        <v>0.870485451788161</v>
      </c>
      <c r="N19653">
        <f t="shared" si="1539"/>
        <v>1.04418818520062</v>
      </c>
    </row>
    <row r="19654" spans="1:14">
      <c r="A19654" t="s">
        <v>19651</v>
      </c>
      <c r="B19654">
        <v>4.13400235494068</v>
      </c>
      <c r="C19654">
        <v>4.51131616658977</v>
      </c>
      <c r="D19654">
        <v>3.67580799442967</v>
      </c>
      <c r="E19654">
        <v>3.80691759107553</v>
      </c>
      <c r="F19654">
        <v>4.29645614584923</v>
      </c>
      <c r="G19654">
        <v>3.33175494294227</v>
      </c>
      <c r="H19654">
        <v>3.52662697733136</v>
      </c>
      <c r="I19654">
        <v>3.48362528393529</v>
      </c>
      <c r="J19654">
        <f t="shared" si="1535"/>
        <v>0.920879395853696</v>
      </c>
      <c r="K19654">
        <f t="shared" si="1536"/>
        <v>0.952373096274704</v>
      </c>
      <c r="L19654">
        <f t="shared" si="1537"/>
        <v>0.906400701013552</v>
      </c>
      <c r="M19654">
        <f t="shared" si="1538"/>
        <v>0.853078124911219</v>
      </c>
      <c r="N19654">
        <f t="shared" si="1539"/>
        <v>0.772197105078685</v>
      </c>
    </row>
    <row r="19655" spans="1:14">
      <c r="A19655" t="s">
        <v>19652</v>
      </c>
      <c r="B19655">
        <v>3.45146704010031</v>
      </c>
      <c r="C19655">
        <v>3.72669008067324</v>
      </c>
      <c r="D19655">
        <v>3.22133719010386</v>
      </c>
      <c r="E19655">
        <v>3.26506623166424</v>
      </c>
      <c r="F19655">
        <v>2.79213039200808</v>
      </c>
      <c r="G19655">
        <v>2.86045192512718</v>
      </c>
      <c r="H19655">
        <v>2.97916837778595</v>
      </c>
      <c r="I19655">
        <v>3.08613567184781</v>
      </c>
      <c r="J19655">
        <f t="shared" si="1535"/>
        <v>0.945993745189972</v>
      </c>
      <c r="K19655">
        <f t="shared" si="1536"/>
        <v>0.749225272712689</v>
      </c>
      <c r="L19655">
        <f t="shared" si="1537"/>
        <v>0.887970354023993</v>
      </c>
      <c r="M19655">
        <f t="shared" si="1538"/>
        <v>0.863160025337912</v>
      </c>
      <c r="N19655">
        <f t="shared" si="1539"/>
        <v>0.828117070387106</v>
      </c>
    </row>
    <row r="19656" spans="1:14">
      <c r="A19656" t="s">
        <v>19653</v>
      </c>
      <c r="B19656">
        <v>3.8139622716226</v>
      </c>
      <c r="C19656">
        <v>4.07579262153602</v>
      </c>
      <c r="D19656">
        <v>3.36607440961064</v>
      </c>
      <c r="E19656">
        <v>5.14796946605364</v>
      </c>
      <c r="F19656">
        <v>3.23754043518761</v>
      </c>
      <c r="G19656">
        <v>3.40187216640087</v>
      </c>
      <c r="H19656">
        <v>3.26654090825132</v>
      </c>
      <c r="I19656">
        <v>3.56401818318311</v>
      </c>
      <c r="J19656">
        <f t="shared" si="1535"/>
        <v>1.34976937353486</v>
      </c>
      <c r="K19656">
        <f t="shared" si="1536"/>
        <v>0.794333945765743</v>
      </c>
      <c r="L19656">
        <f t="shared" si="1537"/>
        <v>1.01063486793044</v>
      </c>
      <c r="M19656">
        <f t="shared" si="1538"/>
        <v>0.85646911941308</v>
      </c>
      <c r="N19656">
        <f t="shared" si="1539"/>
        <v>0.874435604096059</v>
      </c>
    </row>
    <row r="19657" spans="1:14">
      <c r="A19657" t="s">
        <v>19654</v>
      </c>
      <c r="B19657">
        <v>4.40917604516689</v>
      </c>
      <c r="C19657">
        <v>4.99443055939832</v>
      </c>
      <c r="D19657">
        <v>4.87395720241066</v>
      </c>
      <c r="E19657">
        <v>5.34711332230534</v>
      </c>
      <c r="F19657">
        <v>5.81529438504698</v>
      </c>
      <c r="G19657">
        <v>5.87898326917424</v>
      </c>
      <c r="H19657">
        <v>5.41511593744355</v>
      </c>
      <c r="I19657">
        <v>4.73027479961385</v>
      </c>
      <c r="J19657">
        <f t="shared" si="1535"/>
        <v>1.2127239347058</v>
      </c>
      <c r="K19657">
        <f t="shared" si="1536"/>
        <v>1.16435583914647</v>
      </c>
      <c r="L19657">
        <f t="shared" si="1537"/>
        <v>1.20620330155269</v>
      </c>
      <c r="M19657">
        <f t="shared" si="1538"/>
        <v>1.22814691043677</v>
      </c>
      <c r="N19657">
        <f t="shared" si="1539"/>
        <v>0.947109934427381</v>
      </c>
    </row>
    <row r="19658" spans="1:14">
      <c r="A19658" t="s">
        <v>19655</v>
      </c>
      <c r="B19658">
        <v>5.28021122825127</v>
      </c>
      <c r="C19658">
        <v>4.84358650027663</v>
      </c>
      <c r="D19658">
        <v>5.21063303044496</v>
      </c>
      <c r="E19658">
        <v>4.9426524123254</v>
      </c>
      <c r="F19658">
        <v>4.1041583687598</v>
      </c>
      <c r="G19658">
        <v>5.02317851388144</v>
      </c>
      <c r="H19658">
        <v>5.01192816877597</v>
      </c>
      <c r="I19658">
        <v>5.22813355674774</v>
      </c>
      <c r="J19658">
        <f t="shared" si="1535"/>
        <v>0.936070963578163</v>
      </c>
      <c r="K19658">
        <f t="shared" si="1536"/>
        <v>0.847338716574051</v>
      </c>
      <c r="L19658">
        <f t="shared" si="1537"/>
        <v>0.964024617456603</v>
      </c>
      <c r="M19658">
        <f t="shared" si="1538"/>
        <v>0.94919084713129</v>
      </c>
      <c r="N19658">
        <f t="shared" si="1539"/>
        <v>1.07939303994037</v>
      </c>
    </row>
    <row r="19659" spans="1:14">
      <c r="A19659" t="s">
        <v>19656</v>
      </c>
      <c r="B19659">
        <v>4.38947629309931</v>
      </c>
      <c r="C19659">
        <v>4.61114072221493</v>
      </c>
      <c r="D19659">
        <v>5.6280629139943</v>
      </c>
      <c r="E19659">
        <v>4.26481133385613</v>
      </c>
      <c r="F19659">
        <v>4.43526508166973</v>
      </c>
      <c r="G19659">
        <v>4.08093420075032</v>
      </c>
      <c r="H19659">
        <v>4.11014224887703</v>
      </c>
      <c r="I19659">
        <v>3.97393758341591</v>
      </c>
      <c r="J19659">
        <f t="shared" si="1535"/>
        <v>0.971599126884643</v>
      </c>
      <c r="K19659">
        <f t="shared" si="1536"/>
        <v>0.961858539753972</v>
      </c>
      <c r="L19659">
        <f t="shared" si="1537"/>
        <v>0.725104580939028</v>
      </c>
      <c r="M19659">
        <f t="shared" si="1538"/>
        <v>0.936362785541997</v>
      </c>
      <c r="N19659">
        <f t="shared" si="1539"/>
        <v>0.861812254887562</v>
      </c>
    </row>
    <row r="19660" spans="1:14">
      <c r="A19660" t="s">
        <v>19657</v>
      </c>
      <c r="B19660">
        <v>3.60569492006409</v>
      </c>
      <c r="C19660">
        <v>4.05354250794141</v>
      </c>
      <c r="D19660">
        <v>3.38440570003725</v>
      </c>
      <c r="E19660">
        <v>3.35639247048919</v>
      </c>
      <c r="F19660">
        <v>3.16883279569445</v>
      </c>
      <c r="G19660">
        <v>3.20057773653391</v>
      </c>
      <c r="H19660">
        <v>3.3338488213649</v>
      </c>
      <c r="I19660">
        <v>3.17329795508027</v>
      </c>
      <c r="J19660">
        <f t="shared" si="1535"/>
        <v>0.930858695729458</v>
      </c>
      <c r="K19660">
        <f t="shared" si="1536"/>
        <v>0.78174406447849</v>
      </c>
      <c r="L19660">
        <f t="shared" si="1537"/>
        <v>0.945683827591557</v>
      </c>
      <c r="M19660">
        <f t="shared" si="1538"/>
        <v>0.924606461521055</v>
      </c>
      <c r="N19660">
        <f t="shared" si="1539"/>
        <v>0.782845609454785</v>
      </c>
    </row>
    <row r="19661" spans="1:14">
      <c r="A19661" t="s">
        <v>19658</v>
      </c>
      <c r="B19661">
        <v>3.17887446517656</v>
      </c>
      <c r="C19661">
        <v>3.07732986118966</v>
      </c>
      <c r="D19661">
        <v>3.06730279309456</v>
      </c>
      <c r="E19661">
        <v>3.09222443326964</v>
      </c>
      <c r="F19661">
        <v>2.9780896587012</v>
      </c>
      <c r="G19661">
        <v>2.83751238975479</v>
      </c>
      <c r="H19661">
        <v>2.99544555764881</v>
      </c>
      <c r="I19661">
        <v>2.85122336744395</v>
      </c>
      <c r="J19661">
        <f t="shared" si="1535"/>
        <v>0.972741914518443</v>
      </c>
      <c r="K19661">
        <f t="shared" si="1536"/>
        <v>0.967751197640511</v>
      </c>
      <c r="L19661">
        <f t="shared" si="1537"/>
        <v>0.925083886775998</v>
      </c>
      <c r="M19661">
        <f t="shared" si="1538"/>
        <v>0.942297530293458</v>
      </c>
      <c r="N19661">
        <f t="shared" si="1539"/>
        <v>0.926525103273037</v>
      </c>
    </row>
    <row r="19662" spans="1:14">
      <c r="A19662" t="s">
        <v>19659</v>
      </c>
      <c r="B19662">
        <v>5.32154225571755</v>
      </c>
      <c r="C19662">
        <v>5.04668017309308</v>
      </c>
      <c r="D19662">
        <v>5.66518503782943</v>
      </c>
      <c r="E19662">
        <v>5.34001670890424</v>
      </c>
      <c r="F19662">
        <v>6.90195702167761</v>
      </c>
      <c r="G19662">
        <v>6.17639299869351</v>
      </c>
      <c r="H19662">
        <v>6.78209028650928</v>
      </c>
      <c r="I19662">
        <v>7.28885202799673</v>
      </c>
      <c r="J19662">
        <f t="shared" si="1535"/>
        <v>1.00347163515743</v>
      </c>
      <c r="K19662">
        <f t="shared" si="1536"/>
        <v>1.36762322654725</v>
      </c>
      <c r="L19662">
        <f t="shared" si="1537"/>
        <v>1.09023676322141</v>
      </c>
      <c r="M19662">
        <f t="shared" si="1538"/>
        <v>1.27445953834577</v>
      </c>
      <c r="N19662">
        <f t="shared" si="1539"/>
        <v>1.44428649686541</v>
      </c>
    </row>
    <row r="19663" spans="1:14">
      <c r="A19663" t="s">
        <v>19660</v>
      </c>
      <c r="B19663">
        <v>5.3295015282292</v>
      </c>
      <c r="C19663">
        <v>6.73275233326966</v>
      </c>
      <c r="D19663">
        <v>6.34946132201482</v>
      </c>
      <c r="E19663">
        <v>6.468504672941</v>
      </c>
      <c r="F19663">
        <v>7.5007810160937</v>
      </c>
      <c r="G19663">
        <v>6.95720129592573</v>
      </c>
      <c r="H19663">
        <v>8.03493455972843</v>
      </c>
      <c r="I19663">
        <v>7.46824754013729</v>
      </c>
      <c r="J19663">
        <f t="shared" si="1535"/>
        <v>1.21371663722747</v>
      </c>
      <c r="K19663">
        <f t="shared" si="1536"/>
        <v>1.11407350884257</v>
      </c>
      <c r="L19663">
        <f t="shared" si="1537"/>
        <v>1.09571520213908</v>
      </c>
      <c r="M19663">
        <f t="shared" si="1538"/>
        <v>1.50763340946037</v>
      </c>
      <c r="N19663">
        <f t="shared" si="1539"/>
        <v>1.10924138754269</v>
      </c>
    </row>
    <row r="19664" spans="1:14">
      <c r="A19664" t="s">
        <v>19661</v>
      </c>
      <c r="B19664">
        <v>7.28987591318594</v>
      </c>
      <c r="C19664">
        <v>8.05311924898574</v>
      </c>
      <c r="D19664">
        <v>8.88114590650873</v>
      </c>
      <c r="E19664">
        <v>9.49991975020639</v>
      </c>
      <c r="F19664">
        <v>9.61581086640132</v>
      </c>
      <c r="G19664">
        <v>9.25337429138588</v>
      </c>
      <c r="H19664">
        <v>9.62730900507375</v>
      </c>
      <c r="I19664">
        <v>9.47140556961543</v>
      </c>
      <c r="J19664">
        <f t="shared" si="1535"/>
        <v>1.30316618051384</v>
      </c>
      <c r="K19664">
        <f t="shared" si="1536"/>
        <v>1.19404799172847</v>
      </c>
      <c r="L19664">
        <f t="shared" si="1537"/>
        <v>1.04191220241122</v>
      </c>
      <c r="M19664">
        <f t="shared" si="1538"/>
        <v>1.32064099851958</v>
      </c>
      <c r="N19664">
        <f t="shared" si="1539"/>
        <v>1.1761163937574</v>
      </c>
    </row>
    <row r="19665" spans="1:14">
      <c r="A19665" t="s">
        <v>19662</v>
      </c>
      <c r="B19665">
        <v>9.18635674424352</v>
      </c>
      <c r="C19665">
        <v>7.30390731143899</v>
      </c>
      <c r="D19665">
        <v>8.64701803269961</v>
      </c>
      <c r="E19665">
        <v>9.45751899365694</v>
      </c>
      <c r="F19665">
        <v>9.58539855222729</v>
      </c>
      <c r="G19665">
        <v>9.17870391471677</v>
      </c>
      <c r="H19665">
        <v>9.44915332349916</v>
      </c>
      <c r="I19665">
        <v>9.00872566476986</v>
      </c>
      <c r="J19665">
        <f t="shared" si="1535"/>
        <v>1.02951793153291</v>
      </c>
      <c r="K19665">
        <f t="shared" si="1536"/>
        <v>1.31236585344055</v>
      </c>
      <c r="L19665">
        <f t="shared" si="1537"/>
        <v>1.06148777301106</v>
      </c>
      <c r="M19665">
        <f t="shared" si="1538"/>
        <v>1.02860726908089</v>
      </c>
      <c r="N19665">
        <f t="shared" si="1539"/>
        <v>1.2334118274832</v>
      </c>
    </row>
    <row r="19666" spans="1:14">
      <c r="A19666" t="s">
        <v>19663</v>
      </c>
      <c r="B19666">
        <v>6.42269304691921</v>
      </c>
      <c r="C19666">
        <v>5.64424675398481</v>
      </c>
      <c r="D19666">
        <v>7.17696413957087</v>
      </c>
      <c r="E19666">
        <v>6.81524913271389</v>
      </c>
      <c r="F19666">
        <v>7.89416899926464</v>
      </c>
      <c r="G19666">
        <v>7.75696943651857</v>
      </c>
      <c r="H19666">
        <v>8.03755629819327</v>
      </c>
      <c r="I19666">
        <v>8.36778093222303</v>
      </c>
      <c r="J19666">
        <f t="shared" si="1535"/>
        <v>1.06112016920737</v>
      </c>
      <c r="K19666">
        <f t="shared" si="1536"/>
        <v>1.39862223310691</v>
      </c>
      <c r="L19666">
        <f t="shared" si="1537"/>
        <v>1.08081485230639</v>
      </c>
      <c r="M19666">
        <f t="shared" si="1538"/>
        <v>1.25143086233098</v>
      </c>
      <c r="N19666">
        <f t="shared" si="1539"/>
        <v>1.48253279789999</v>
      </c>
    </row>
    <row r="19667" spans="1:14">
      <c r="A19667" t="s">
        <v>19664</v>
      </c>
      <c r="B19667">
        <v>6.18052743229304</v>
      </c>
      <c r="C19667">
        <v>5.35525440115217</v>
      </c>
      <c r="D19667">
        <v>5.74461554752745</v>
      </c>
      <c r="E19667">
        <v>6.27684023451354</v>
      </c>
      <c r="F19667">
        <v>6.11685205668188</v>
      </c>
      <c r="G19667">
        <v>5.98319406865305</v>
      </c>
      <c r="H19667">
        <v>5.8648609061626</v>
      </c>
      <c r="I19667">
        <v>5.55046008370377</v>
      </c>
      <c r="J19667">
        <f t="shared" si="1535"/>
        <v>1.01558326587425</v>
      </c>
      <c r="K19667">
        <f t="shared" si="1536"/>
        <v>1.1422150281723</v>
      </c>
      <c r="L19667">
        <f t="shared" si="1537"/>
        <v>1.04153080726669</v>
      </c>
      <c r="M19667">
        <f t="shared" si="1538"/>
        <v>0.94892563303237</v>
      </c>
      <c r="N19667">
        <f t="shared" si="1539"/>
        <v>1.03645124356923</v>
      </c>
    </row>
    <row r="19668" spans="1:14">
      <c r="A19668" t="s">
        <v>19665</v>
      </c>
      <c r="B19668">
        <v>5.92365651686361</v>
      </c>
      <c r="C19668">
        <v>6.12558008596746</v>
      </c>
      <c r="D19668">
        <v>7.19311802431621</v>
      </c>
      <c r="E19668">
        <v>7.42797814805122</v>
      </c>
      <c r="F19668">
        <v>7.95440060385018</v>
      </c>
      <c r="G19668">
        <v>7.69853841948715</v>
      </c>
      <c r="H19668">
        <v>7.98444216168675</v>
      </c>
      <c r="I19668">
        <v>7.67754218448494</v>
      </c>
      <c r="J19668">
        <f t="shared" si="1535"/>
        <v>1.25395152924635</v>
      </c>
      <c r="K19668">
        <f t="shared" si="1536"/>
        <v>1.29855466620577</v>
      </c>
      <c r="L19668">
        <f t="shared" si="1537"/>
        <v>1.07026443796173</v>
      </c>
      <c r="M19668">
        <f t="shared" si="1538"/>
        <v>1.34789080679416</v>
      </c>
      <c r="N19668">
        <f t="shared" si="1539"/>
        <v>1.25335757213798</v>
      </c>
    </row>
    <row r="19669" spans="1:14">
      <c r="A19669" t="s">
        <v>19666</v>
      </c>
      <c r="B19669">
        <v>5.97629683437441</v>
      </c>
      <c r="C19669">
        <v>5.21830646610591</v>
      </c>
      <c r="D19669">
        <v>5.79097499333152</v>
      </c>
      <c r="E19669">
        <v>5.67920809924814</v>
      </c>
      <c r="F19669">
        <v>5.86133950043378</v>
      </c>
      <c r="G19669">
        <v>5.61702118264556</v>
      </c>
      <c r="H19669">
        <v>5.79135350319449</v>
      </c>
      <c r="I19669">
        <v>5.71418395846509</v>
      </c>
      <c r="J19669">
        <f t="shared" si="1535"/>
        <v>0.950288825444968</v>
      </c>
      <c r="K19669">
        <f t="shared" si="1536"/>
        <v>1.12322638359869</v>
      </c>
      <c r="L19669">
        <f t="shared" si="1537"/>
        <v>0.969961222266324</v>
      </c>
      <c r="M19669">
        <f t="shared" si="1538"/>
        <v>0.969053857881328</v>
      </c>
      <c r="N19669">
        <f t="shared" si="1539"/>
        <v>1.09502651781378</v>
      </c>
    </row>
    <row r="19670" spans="1:14">
      <c r="A19670" t="s">
        <v>19667</v>
      </c>
      <c r="B19670">
        <v>5.31330680598591</v>
      </c>
      <c r="C19670">
        <v>5.72341198854022</v>
      </c>
      <c r="D19670">
        <v>6.56520287792198</v>
      </c>
      <c r="E19670">
        <v>7.19145337482743</v>
      </c>
      <c r="F19670">
        <v>8.12746638770876</v>
      </c>
      <c r="G19670">
        <v>7.60884129346747</v>
      </c>
      <c r="H19670">
        <v>7.64509216965453</v>
      </c>
      <c r="I19670">
        <v>7.48195671046812</v>
      </c>
      <c r="J19670">
        <f t="shared" si="1535"/>
        <v>1.35347978903187</v>
      </c>
      <c r="K19670">
        <f t="shared" si="1536"/>
        <v>1.42003867692595</v>
      </c>
      <c r="L19670">
        <f t="shared" si="1537"/>
        <v>1.15896514318775</v>
      </c>
      <c r="M19670">
        <f t="shared" si="1538"/>
        <v>1.43885765471733</v>
      </c>
      <c r="N19670">
        <f t="shared" si="1539"/>
        <v>1.30725461061496</v>
      </c>
    </row>
    <row r="19671" spans="1:14">
      <c r="A19671" t="s">
        <v>19668</v>
      </c>
      <c r="B19671">
        <v>4.53981737152436</v>
      </c>
      <c r="C19671">
        <v>4.03786435211918</v>
      </c>
      <c r="D19671">
        <v>4.75007607234097</v>
      </c>
      <c r="E19671">
        <v>4.21736220632713</v>
      </c>
      <c r="F19671">
        <v>4.42532903577324</v>
      </c>
      <c r="G19671">
        <v>5.12440489662654</v>
      </c>
      <c r="H19671">
        <v>3.87562477350064</v>
      </c>
      <c r="I19671">
        <v>4.34147987882571</v>
      </c>
      <c r="J19671">
        <f t="shared" si="1535"/>
        <v>0.928971775997025</v>
      </c>
      <c r="K19671">
        <f t="shared" si="1536"/>
        <v>1.0959578256884</v>
      </c>
      <c r="L19671">
        <f t="shared" si="1537"/>
        <v>1.07880480619358</v>
      </c>
      <c r="M19671">
        <f t="shared" si="1538"/>
        <v>0.853696185624159</v>
      </c>
      <c r="N19671">
        <f t="shared" si="1539"/>
        <v>1.07519210657663</v>
      </c>
    </row>
    <row r="19672" spans="1:14">
      <c r="A19672" t="s">
        <v>19669</v>
      </c>
      <c r="B19672">
        <v>4.98085513324387</v>
      </c>
      <c r="C19672">
        <v>6.12273182278549</v>
      </c>
      <c r="D19672">
        <v>5.70557016147626</v>
      </c>
      <c r="E19672">
        <v>5.98438016399141</v>
      </c>
      <c r="F19672">
        <v>7.10920978905178</v>
      </c>
      <c r="G19672">
        <v>7.19415932971911</v>
      </c>
      <c r="H19672">
        <v>7.05618202324696</v>
      </c>
      <c r="I19672">
        <v>6.55722531775855</v>
      </c>
      <c r="J19672">
        <f t="shared" si="1535"/>
        <v>1.20147645412325</v>
      </c>
      <c r="K19672">
        <f t="shared" si="1536"/>
        <v>1.16111729123839</v>
      </c>
      <c r="L19672">
        <f t="shared" si="1537"/>
        <v>1.2609010363756</v>
      </c>
      <c r="M19672">
        <f t="shared" si="1538"/>
        <v>1.4166607609508</v>
      </c>
      <c r="N19672">
        <f t="shared" si="1539"/>
        <v>1.07096399247083</v>
      </c>
    </row>
    <row r="19673" spans="1:14">
      <c r="A19673" t="s">
        <v>19670</v>
      </c>
      <c r="B19673">
        <v>4.83969032809574</v>
      </c>
      <c r="C19673">
        <v>3.21494663101088</v>
      </c>
      <c r="D19673">
        <v>3.7692413650865</v>
      </c>
      <c r="E19673">
        <v>3.83663008209732</v>
      </c>
      <c r="F19673">
        <v>3.88122139351823</v>
      </c>
      <c r="G19673">
        <v>4.28050773651669</v>
      </c>
      <c r="H19673">
        <v>4.17205218422739</v>
      </c>
      <c r="I19673">
        <v>3.79367506401094</v>
      </c>
      <c r="J19673">
        <f t="shared" si="1535"/>
        <v>0.792742886838156</v>
      </c>
      <c r="K19673">
        <f t="shared" si="1536"/>
        <v>1.20724286869355</v>
      </c>
      <c r="L19673">
        <f t="shared" si="1537"/>
        <v>1.13564171723411</v>
      </c>
      <c r="M19673">
        <f t="shared" si="1538"/>
        <v>0.862049408411004</v>
      </c>
      <c r="N19673">
        <f t="shared" si="1539"/>
        <v>1.18001183205274</v>
      </c>
    </row>
    <row r="19674" spans="1:14">
      <c r="A19674" t="s">
        <v>19671</v>
      </c>
      <c r="B19674">
        <v>4.79357576776501</v>
      </c>
      <c r="C19674">
        <v>4.68357951784008</v>
      </c>
      <c r="D19674">
        <v>4.79290897375141</v>
      </c>
      <c r="E19674">
        <v>4.74854820475982</v>
      </c>
      <c r="F19674">
        <v>5.50125493494033</v>
      </c>
      <c r="G19674">
        <v>4.53675428971492</v>
      </c>
      <c r="H19674">
        <v>4.82652341758309</v>
      </c>
      <c r="I19674">
        <v>4.31185478825356</v>
      </c>
      <c r="J19674">
        <f t="shared" si="1535"/>
        <v>0.990606685867368</v>
      </c>
      <c r="K19674">
        <f t="shared" si="1536"/>
        <v>1.17458343858275</v>
      </c>
      <c r="L19674">
        <f t="shared" si="1537"/>
        <v>0.94655548740038</v>
      </c>
      <c r="M19674">
        <f t="shared" si="1538"/>
        <v>1.00687329280151</v>
      </c>
      <c r="N19674">
        <f t="shared" si="1539"/>
        <v>0.920632343665652</v>
      </c>
    </row>
    <row r="19675" spans="1:14">
      <c r="A19675" t="s">
        <v>19672</v>
      </c>
      <c r="B19675">
        <v>6.03842163102934</v>
      </c>
      <c r="C19675">
        <v>6.02326422183375</v>
      </c>
      <c r="D19675">
        <v>6.302777535145</v>
      </c>
      <c r="E19675">
        <v>5.49673116522661</v>
      </c>
      <c r="F19675">
        <v>5.45789690181824</v>
      </c>
      <c r="G19675">
        <v>5.72291940553954</v>
      </c>
      <c r="H19675">
        <v>5.80333667664923</v>
      </c>
      <c r="I19675">
        <v>6.21152308442253</v>
      </c>
      <c r="J19675">
        <f t="shared" si="1535"/>
        <v>0.910292705792657</v>
      </c>
      <c r="K19675">
        <f t="shared" si="1536"/>
        <v>0.906136058589941</v>
      </c>
      <c r="L19675">
        <f t="shared" si="1537"/>
        <v>0.907999588059057</v>
      </c>
      <c r="M19675">
        <f t="shared" si="1538"/>
        <v>0.961068476375997</v>
      </c>
      <c r="N19675">
        <f t="shared" si="1539"/>
        <v>1.03125528876956</v>
      </c>
    </row>
    <row r="19676" spans="1:14">
      <c r="A19676" t="s">
        <v>19673</v>
      </c>
      <c r="B19676">
        <v>4.15214160816754</v>
      </c>
      <c r="C19676">
        <v>4.7149623204486</v>
      </c>
      <c r="D19676">
        <v>4.79111832412485</v>
      </c>
      <c r="E19676">
        <v>3.84296583847732</v>
      </c>
      <c r="F19676">
        <v>3.66029929799353</v>
      </c>
      <c r="G19676">
        <v>5.01337773994438</v>
      </c>
      <c r="H19676">
        <v>5.67378241815541</v>
      </c>
      <c r="I19676">
        <v>5.97698893109223</v>
      </c>
      <c r="J19676">
        <f t="shared" si="1535"/>
        <v>0.925538240535426</v>
      </c>
      <c r="K19676">
        <f t="shared" si="1536"/>
        <v>0.776315705030974</v>
      </c>
      <c r="L19676">
        <f t="shared" si="1537"/>
        <v>1.04638988244151</v>
      </c>
      <c r="M19676">
        <f t="shared" si="1538"/>
        <v>1.36647131855877</v>
      </c>
      <c r="N19676">
        <f t="shared" si="1539"/>
        <v>1.26766419853882</v>
      </c>
    </row>
    <row r="19677" spans="1:14">
      <c r="A19677" t="s">
        <v>19674</v>
      </c>
      <c r="B19677">
        <v>3.97628671241824</v>
      </c>
      <c r="C19677">
        <v>4.10779452539096</v>
      </c>
      <c r="D19677">
        <v>3.87342949036138</v>
      </c>
      <c r="E19677">
        <v>3.86633465420572</v>
      </c>
      <c r="F19677">
        <v>3.55447713578246</v>
      </c>
      <c r="G19677">
        <v>3.6673583850367</v>
      </c>
      <c r="H19677">
        <v>3.76918055966556</v>
      </c>
      <c r="I19677">
        <v>4.05245721374813</v>
      </c>
      <c r="J19677">
        <f t="shared" si="1535"/>
        <v>0.972348055820741</v>
      </c>
      <c r="K19677">
        <f t="shared" si="1536"/>
        <v>0.865300616623263</v>
      </c>
      <c r="L19677">
        <f t="shared" si="1537"/>
        <v>0.946798797851499</v>
      </c>
      <c r="M19677">
        <f t="shared" si="1538"/>
        <v>0.947914683288337</v>
      </c>
      <c r="N19677">
        <f t="shared" si="1539"/>
        <v>0.986528705050659</v>
      </c>
    </row>
    <row r="19678" spans="1:14">
      <c r="A19678" t="s">
        <v>19675</v>
      </c>
      <c r="B19678">
        <v>2.98725616458474</v>
      </c>
      <c r="C19678">
        <v>2.90670030795878</v>
      </c>
      <c r="D19678">
        <v>2.78741335731347</v>
      </c>
      <c r="E19678">
        <v>2.75861764451334</v>
      </c>
      <c r="F19678">
        <v>2.7754548714489</v>
      </c>
      <c r="G19678">
        <v>2.66322818952281</v>
      </c>
      <c r="H19678">
        <v>2.77840210172433</v>
      </c>
      <c r="I19678">
        <v>2.70116665213319</v>
      </c>
      <c r="J19678">
        <f t="shared" si="1535"/>
        <v>0.923462030882382</v>
      </c>
      <c r="K19678">
        <f t="shared" si="1536"/>
        <v>0.954847276084666</v>
      </c>
      <c r="L19678">
        <f t="shared" si="1537"/>
        <v>0.955447882365624</v>
      </c>
      <c r="M19678">
        <f t="shared" si="1538"/>
        <v>0.930084983893759</v>
      </c>
      <c r="N19678">
        <f t="shared" si="1539"/>
        <v>0.929289698266167</v>
      </c>
    </row>
    <row r="19679" spans="1:14">
      <c r="A19679" t="s">
        <v>19676</v>
      </c>
      <c r="B19679">
        <v>5.28516885334792</v>
      </c>
      <c r="C19679">
        <v>5.37636484620585</v>
      </c>
      <c r="D19679">
        <v>5.62261899060682</v>
      </c>
      <c r="E19679">
        <v>9.7945461582602</v>
      </c>
      <c r="F19679">
        <v>9.49812239382009</v>
      </c>
      <c r="G19679">
        <v>7.44066228624731</v>
      </c>
      <c r="H19679">
        <v>7.28490509666697</v>
      </c>
      <c r="I19679">
        <v>5.53773049668014</v>
      </c>
      <c r="J19679">
        <f t="shared" si="1535"/>
        <v>1.85321347908417</v>
      </c>
      <c r="K19679">
        <f t="shared" si="1536"/>
        <v>1.7666439435417</v>
      </c>
      <c r="L19679">
        <f t="shared" si="1537"/>
        <v>1.32334456570465</v>
      </c>
      <c r="M19679">
        <f t="shared" si="1538"/>
        <v>1.37836752217525</v>
      </c>
      <c r="N19679">
        <f t="shared" si="1539"/>
        <v>1.03001389509273</v>
      </c>
    </row>
    <row r="19680" spans="1:14">
      <c r="A19680" t="s">
        <v>19677</v>
      </c>
      <c r="B19680">
        <v>4.26125658777624</v>
      </c>
      <c r="C19680">
        <v>5.65849982770002</v>
      </c>
      <c r="D19680">
        <v>4.5734010328345</v>
      </c>
      <c r="E19680">
        <v>5.52429820678813</v>
      </c>
      <c r="F19680">
        <v>5.94526687916535</v>
      </c>
      <c r="G19680">
        <v>6.29195237483425</v>
      </c>
      <c r="H19680">
        <v>6.01002027199385</v>
      </c>
      <c r="I19680">
        <v>5.81224311323441</v>
      </c>
      <c r="J19680">
        <f t="shared" si="1535"/>
        <v>1.29640121241115</v>
      </c>
      <c r="K19680">
        <f t="shared" si="1536"/>
        <v>1.05067898916627</v>
      </c>
      <c r="L19680">
        <f t="shared" si="1537"/>
        <v>1.37577096993277</v>
      </c>
      <c r="M19680">
        <f t="shared" si="1538"/>
        <v>1.41038685378254</v>
      </c>
      <c r="N19680">
        <f t="shared" si="1539"/>
        <v>1.02717032609629</v>
      </c>
    </row>
    <row r="19681" spans="1:14">
      <c r="A19681" t="s">
        <v>19678</v>
      </c>
      <c r="B19681">
        <v>5.53146743759979</v>
      </c>
      <c r="C19681">
        <v>4.481852783144</v>
      </c>
      <c r="D19681">
        <v>4.53117657181254</v>
      </c>
      <c r="E19681">
        <v>5.60870657406267</v>
      </c>
      <c r="F19681">
        <v>5.76022887390415</v>
      </c>
      <c r="G19681">
        <v>6.10351107925315</v>
      </c>
      <c r="H19681">
        <v>5.32074196157196</v>
      </c>
      <c r="I19681">
        <v>5.29398585282938</v>
      </c>
      <c r="J19681">
        <f t="shared" si="1535"/>
        <v>1.01396358874642</v>
      </c>
      <c r="K19681">
        <f t="shared" si="1536"/>
        <v>1.28523384247873</v>
      </c>
      <c r="L19681">
        <f t="shared" si="1537"/>
        <v>1.34700358340078</v>
      </c>
      <c r="M19681">
        <f t="shared" si="1538"/>
        <v>0.961904236370364</v>
      </c>
      <c r="N19681">
        <f t="shared" si="1539"/>
        <v>1.18120476262401</v>
      </c>
    </row>
    <row r="19682" spans="1:14">
      <c r="A19682" t="s">
        <v>19679</v>
      </c>
      <c r="B19682">
        <v>5.2970193797846</v>
      </c>
      <c r="C19682">
        <v>4.75570093921491</v>
      </c>
      <c r="D19682">
        <v>5.77444730711736</v>
      </c>
      <c r="E19682">
        <v>5.71421885591479</v>
      </c>
      <c r="F19682">
        <v>7.28499253904425</v>
      </c>
      <c r="G19682">
        <v>5.58591297672355</v>
      </c>
      <c r="H19682">
        <v>6.79965222269331</v>
      </c>
      <c r="I19682">
        <v>7.4941954426501</v>
      </c>
      <c r="J19682">
        <f t="shared" si="1535"/>
        <v>1.07876117609129</v>
      </c>
      <c r="K19682">
        <f t="shared" si="1536"/>
        <v>1.53184412395933</v>
      </c>
      <c r="L19682">
        <f t="shared" si="1537"/>
        <v>0.967350237976641</v>
      </c>
      <c r="M19682">
        <f t="shared" si="1538"/>
        <v>1.28367516430907</v>
      </c>
      <c r="N19682">
        <f t="shared" si="1539"/>
        <v>1.5758340439059</v>
      </c>
    </row>
    <row r="19683" spans="1:14">
      <c r="A19683" t="s">
        <v>19680</v>
      </c>
      <c r="B19683">
        <v>6.10451668111562</v>
      </c>
      <c r="C19683">
        <v>5.5594889480418</v>
      </c>
      <c r="D19683">
        <v>6.64989611419594</v>
      </c>
      <c r="E19683">
        <v>6.10007313657781</v>
      </c>
      <c r="F19683">
        <v>6.85028121845886</v>
      </c>
      <c r="G19683">
        <v>7.04866398118103</v>
      </c>
      <c r="H19683">
        <v>6.57977920328877</v>
      </c>
      <c r="I19683">
        <v>6.61693631311572</v>
      </c>
      <c r="J19683">
        <f t="shared" si="1535"/>
        <v>0.999272089049809</v>
      </c>
      <c r="K19683">
        <f t="shared" si="1536"/>
        <v>1.23217822402034</v>
      </c>
      <c r="L19683">
        <f t="shared" si="1537"/>
        <v>1.05996602956455</v>
      </c>
      <c r="M19683">
        <f t="shared" si="1538"/>
        <v>1.07785424252232</v>
      </c>
      <c r="N19683">
        <f t="shared" si="1539"/>
        <v>1.19020585794066</v>
      </c>
    </row>
    <row r="19684" spans="1:14">
      <c r="A19684" t="s">
        <v>19681</v>
      </c>
      <c r="B19684">
        <v>3.79162189109877</v>
      </c>
      <c r="C19684">
        <v>3.90308796769846</v>
      </c>
      <c r="D19684">
        <v>3.84473432631223</v>
      </c>
      <c r="E19684">
        <v>4.38057576426819</v>
      </c>
      <c r="F19684">
        <v>4.1238145466869</v>
      </c>
      <c r="G19684">
        <v>3.46538637847731</v>
      </c>
      <c r="H19684">
        <v>3.56102144264345</v>
      </c>
      <c r="I19684">
        <v>3.50647436356607</v>
      </c>
      <c r="J19684">
        <f t="shared" si="1535"/>
        <v>1.15533032830938</v>
      </c>
      <c r="K19684">
        <f t="shared" si="1536"/>
        <v>1.05655178177257</v>
      </c>
      <c r="L19684">
        <f t="shared" si="1537"/>
        <v>0.901333118067801</v>
      </c>
      <c r="M19684">
        <f t="shared" si="1538"/>
        <v>0.939181581107368</v>
      </c>
      <c r="N19684">
        <f t="shared" si="1539"/>
        <v>0.898384661730732</v>
      </c>
    </row>
    <row r="19685" spans="1:14">
      <c r="A19685" t="s">
        <v>19682</v>
      </c>
      <c r="B19685">
        <v>5.29673002972783</v>
      </c>
      <c r="C19685">
        <v>5.2676620421496</v>
      </c>
      <c r="D19685">
        <v>4.81821238994478</v>
      </c>
      <c r="E19685">
        <v>4.76250173442832</v>
      </c>
      <c r="F19685">
        <v>4.4761708327585</v>
      </c>
      <c r="G19685">
        <v>4.68738046976143</v>
      </c>
      <c r="H19685">
        <v>4.49244981916264</v>
      </c>
      <c r="I19685">
        <v>4.63555119492602</v>
      </c>
      <c r="J19685">
        <f t="shared" si="1535"/>
        <v>0.899139980270627</v>
      </c>
      <c r="K19685">
        <f t="shared" si="1536"/>
        <v>0.849745256423453</v>
      </c>
      <c r="L19685">
        <f t="shared" si="1537"/>
        <v>0.97284637753695</v>
      </c>
      <c r="M19685">
        <f t="shared" si="1538"/>
        <v>0.848155332431297</v>
      </c>
      <c r="N19685">
        <f t="shared" si="1539"/>
        <v>0.880001632191721</v>
      </c>
    </row>
    <row r="19686" spans="1:14">
      <c r="A19686" t="s">
        <v>19683</v>
      </c>
      <c r="B19686">
        <v>5.36451998665016</v>
      </c>
      <c r="C19686">
        <v>6.69934404868483</v>
      </c>
      <c r="D19686">
        <v>5.76493938438763</v>
      </c>
      <c r="E19686">
        <v>6.82247281932123</v>
      </c>
      <c r="F19686">
        <v>5.9578741703896</v>
      </c>
      <c r="G19686">
        <v>5.90249140363001</v>
      </c>
      <c r="H19686">
        <v>6.33644433555754</v>
      </c>
      <c r="I19686">
        <v>6.49302324127105</v>
      </c>
      <c r="J19686">
        <f t="shared" si="1535"/>
        <v>1.27177694114278</v>
      </c>
      <c r="K19686">
        <f t="shared" si="1536"/>
        <v>0.889322018259267</v>
      </c>
      <c r="L19686">
        <f t="shared" si="1537"/>
        <v>1.02386009809832</v>
      </c>
      <c r="M19686">
        <f t="shared" si="1538"/>
        <v>1.18117638695094</v>
      </c>
      <c r="N19686">
        <f t="shared" si="1539"/>
        <v>0.969202834499255</v>
      </c>
    </row>
    <row r="19687" spans="1:14">
      <c r="A19687" t="s">
        <v>19684</v>
      </c>
      <c r="B19687">
        <v>5.63262798538426</v>
      </c>
      <c r="C19687">
        <v>6.09245830793363</v>
      </c>
      <c r="D19687">
        <v>6.60700251861279</v>
      </c>
      <c r="E19687">
        <v>7.23337881019328</v>
      </c>
      <c r="F19687">
        <v>7.06608559411771</v>
      </c>
      <c r="G19687">
        <v>6.49866471738558</v>
      </c>
      <c r="H19687">
        <v>6.52765271274466</v>
      </c>
      <c r="I19687">
        <v>6.71444173325639</v>
      </c>
      <c r="J19687">
        <f t="shared" si="1535"/>
        <v>1.28419253481016</v>
      </c>
      <c r="K19687">
        <f t="shared" si="1536"/>
        <v>1.15980860877065</v>
      </c>
      <c r="L19687">
        <f t="shared" si="1537"/>
        <v>0.98360257909362</v>
      </c>
      <c r="M19687">
        <f t="shared" si="1538"/>
        <v>1.15890002494091</v>
      </c>
      <c r="N19687">
        <f t="shared" si="1539"/>
        <v>1.10209071509161</v>
      </c>
    </row>
    <row r="19688" spans="1:14">
      <c r="A19688" t="s">
        <v>19685</v>
      </c>
      <c r="B19688">
        <v>6.16651292658259</v>
      </c>
      <c r="C19688">
        <v>5.23465331150027</v>
      </c>
      <c r="D19688">
        <v>6.19290865313418</v>
      </c>
      <c r="E19688">
        <v>5.380066936126</v>
      </c>
      <c r="F19688">
        <v>5.48985639959686</v>
      </c>
      <c r="G19688">
        <v>5.98607262046844</v>
      </c>
      <c r="H19688">
        <v>6.10284271111988</v>
      </c>
      <c r="I19688">
        <v>5.84756376304908</v>
      </c>
      <c r="J19688">
        <f t="shared" si="1535"/>
        <v>0.872465038212053</v>
      </c>
      <c r="K19688">
        <f t="shared" si="1536"/>
        <v>1.04875262465538</v>
      </c>
      <c r="L19688">
        <f t="shared" si="1537"/>
        <v>0.966601149112532</v>
      </c>
      <c r="M19688">
        <f t="shared" si="1538"/>
        <v>0.989674842780554</v>
      </c>
      <c r="N19688">
        <f t="shared" si="1539"/>
        <v>1.11708711448039</v>
      </c>
    </row>
    <row r="19689" spans="1:14">
      <c r="A19689" t="s">
        <v>19686</v>
      </c>
      <c r="B19689">
        <v>8.10312269780287</v>
      </c>
      <c r="C19689">
        <v>6.61456787844526</v>
      </c>
      <c r="D19689">
        <v>6.4043598964448</v>
      </c>
      <c r="E19689">
        <v>6.50416611764628</v>
      </c>
      <c r="F19689">
        <v>8.42684433678878</v>
      </c>
      <c r="G19689">
        <v>7.36205865220991</v>
      </c>
      <c r="H19689">
        <v>8.9974060210752</v>
      </c>
      <c r="I19689">
        <v>8.93863026740388</v>
      </c>
      <c r="J19689">
        <f t="shared" si="1535"/>
        <v>0.80267402583079</v>
      </c>
      <c r="K19689">
        <f t="shared" si="1536"/>
        <v>1.27398259291422</v>
      </c>
      <c r="L19689">
        <f t="shared" si="1537"/>
        <v>1.149538559864</v>
      </c>
      <c r="M19689">
        <f t="shared" si="1538"/>
        <v>1.11036280167827</v>
      </c>
      <c r="N19689">
        <f t="shared" si="1539"/>
        <v>1.35135513485801</v>
      </c>
    </row>
    <row r="19690" spans="1:14">
      <c r="A19690" t="s">
        <v>19687</v>
      </c>
      <c r="B19690">
        <v>3.36044328277497</v>
      </c>
      <c r="C19690">
        <v>3.55288899265062</v>
      </c>
      <c r="D19690">
        <v>3.46177222710042</v>
      </c>
      <c r="E19690">
        <v>3.74003450257376</v>
      </c>
      <c r="F19690">
        <v>3.29235452634</v>
      </c>
      <c r="G19690">
        <v>4.31636815871366</v>
      </c>
      <c r="H19690">
        <v>3.32065611002618</v>
      </c>
      <c r="I19690">
        <v>3.67946306037633</v>
      </c>
      <c r="J19690">
        <f t="shared" si="1535"/>
        <v>1.11295867475119</v>
      </c>
      <c r="K19690">
        <f t="shared" si="1536"/>
        <v>0.926669685754452</v>
      </c>
      <c r="L19690">
        <f t="shared" si="1537"/>
        <v>1.24686659767013</v>
      </c>
      <c r="M19690">
        <f t="shared" si="1538"/>
        <v>0.988160141564438</v>
      </c>
      <c r="N19690">
        <f t="shared" si="1539"/>
        <v>1.03562567476427</v>
      </c>
    </row>
    <row r="19691" spans="1:14">
      <c r="A19691" t="s">
        <v>19688</v>
      </c>
      <c r="B19691">
        <v>7.22587867172042</v>
      </c>
      <c r="C19691">
        <v>7.55960974382713</v>
      </c>
      <c r="D19691">
        <v>7.924657479829</v>
      </c>
      <c r="E19691">
        <v>7.8571701212965</v>
      </c>
      <c r="F19691">
        <v>8.16139080828665</v>
      </c>
      <c r="G19691">
        <v>8.09596087005517</v>
      </c>
      <c r="H19691">
        <v>8.0920543675801</v>
      </c>
      <c r="I19691">
        <v>7.97741468856037</v>
      </c>
      <c r="J19691">
        <f t="shared" si="1535"/>
        <v>1.08736535420208</v>
      </c>
      <c r="K19691">
        <f t="shared" si="1536"/>
        <v>1.07960477919524</v>
      </c>
      <c r="L19691">
        <f t="shared" si="1537"/>
        <v>1.02161650401449</v>
      </c>
      <c r="M19691">
        <f t="shared" si="1538"/>
        <v>1.11987133125409</v>
      </c>
      <c r="N19691">
        <f t="shared" si="1539"/>
        <v>1.05526805733251</v>
      </c>
    </row>
    <row r="19692" spans="1:14">
      <c r="A19692" t="s">
        <v>19689</v>
      </c>
      <c r="B19692">
        <v>2.95206307241157</v>
      </c>
      <c r="C19692">
        <v>3.24093009885072</v>
      </c>
      <c r="D19692">
        <v>3.00030405366475</v>
      </c>
      <c r="E19692">
        <v>2.90362110312794</v>
      </c>
      <c r="F19692">
        <v>2.81885386262514</v>
      </c>
      <c r="G19692">
        <v>2.93630976882454</v>
      </c>
      <c r="H19692">
        <v>2.8844802242518</v>
      </c>
      <c r="I19692">
        <v>2.91814652485533</v>
      </c>
      <c r="J19692">
        <f t="shared" si="1535"/>
        <v>0.983590469412275</v>
      </c>
      <c r="K19692">
        <f t="shared" si="1536"/>
        <v>0.869766942404819</v>
      </c>
      <c r="L19692">
        <f t="shared" si="1537"/>
        <v>0.978670733467149</v>
      </c>
      <c r="M19692">
        <f t="shared" si="1538"/>
        <v>0.977106570387549</v>
      </c>
      <c r="N19692">
        <f t="shared" si="1539"/>
        <v>0.900404030895374</v>
      </c>
    </row>
    <row r="19693" spans="1:14">
      <c r="A19693" t="s">
        <v>19690</v>
      </c>
      <c r="B19693">
        <v>6.62733825907567</v>
      </c>
      <c r="C19693">
        <v>6.96415535589261</v>
      </c>
      <c r="D19693">
        <v>6.57510773666303</v>
      </c>
      <c r="E19693">
        <v>6.62395249315089</v>
      </c>
      <c r="F19693">
        <v>6.07843337494828</v>
      </c>
      <c r="G19693">
        <v>6.06792578517594</v>
      </c>
      <c r="H19693">
        <v>6.33077261372858</v>
      </c>
      <c r="I19693">
        <v>6.34208169776878</v>
      </c>
      <c r="J19693">
        <f t="shared" si="1535"/>
        <v>0.999489121304448</v>
      </c>
      <c r="K19693">
        <f t="shared" si="1536"/>
        <v>0.87281702723721</v>
      </c>
      <c r="L19693">
        <f t="shared" si="1537"/>
        <v>0.922863324556794</v>
      </c>
      <c r="M19693">
        <f t="shared" si="1538"/>
        <v>0.955251168153223</v>
      </c>
      <c r="N19693">
        <f t="shared" si="1539"/>
        <v>0.910674930937968</v>
      </c>
    </row>
    <row r="19694" spans="1:14">
      <c r="A19694" t="s">
        <v>19691</v>
      </c>
      <c r="B19694">
        <v>5.60413703599642</v>
      </c>
      <c r="C19694">
        <v>5.50584930562618</v>
      </c>
      <c r="D19694">
        <v>5.81818286088914</v>
      </c>
      <c r="E19694">
        <v>5.44024190157857</v>
      </c>
      <c r="F19694">
        <v>5.84895969387852</v>
      </c>
      <c r="G19694">
        <v>5.69828071392131</v>
      </c>
      <c r="H19694">
        <v>5.50238257698632</v>
      </c>
      <c r="I19694">
        <v>5.57164106971484</v>
      </c>
      <c r="J19694">
        <f t="shared" si="1535"/>
        <v>0.970754616925832</v>
      </c>
      <c r="K19694">
        <f t="shared" si="1536"/>
        <v>1.06231743173605</v>
      </c>
      <c r="L19694">
        <f t="shared" si="1537"/>
        <v>0.979391822183206</v>
      </c>
      <c r="M19694">
        <f t="shared" si="1538"/>
        <v>0.981842974510346</v>
      </c>
      <c r="N19694">
        <f t="shared" si="1539"/>
        <v>1.01194943058493</v>
      </c>
    </row>
    <row r="19695" spans="1:14">
      <c r="A19695" t="s">
        <v>19692</v>
      </c>
      <c r="B19695">
        <v>4.58631790728711</v>
      </c>
      <c r="C19695">
        <v>5.01283074496612</v>
      </c>
      <c r="D19695">
        <v>4.98759302150706</v>
      </c>
      <c r="E19695">
        <v>5.38246357063985</v>
      </c>
      <c r="F19695">
        <v>5.09472080201331</v>
      </c>
      <c r="G19695">
        <v>5.14462455234526</v>
      </c>
      <c r="H19695">
        <v>5.09891843589397</v>
      </c>
      <c r="I19695">
        <v>4.30556052884514</v>
      </c>
      <c r="J19695">
        <f t="shared" si="1535"/>
        <v>1.17359146911464</v>
      </c>
      <c r="K19695">
        <f t="shared" si="1536"/>
        <v>1.01633609056708</v>
      </c>
      <c r="L19695">
        <f t="shared" si="1537"/>
        <v>1.03148443150054</v>
      </c>
      <c r="M19695">
        <f t="shared" si="1538"/>
        <v>1.11176733470491</v>
      </c>
      <c r="N19695">
        <f t="shared" si="1539"/>
        <v>0.858908019818698</v>
      </c>
    </row>
    <row r="19696" spans="1:14">
      <c r="A19696" t="s">
        <v>19693</v>
      </c>
      <c r="B19696">
        <v>4.53120723999009</v>
      </c>
      <c r="C19696">
        <v>4.85689378510772</v>
      </c>
      <c r="D19696">
        <v>4.89915294860906</v>
      </c>
      <c r="E19696">
        <v>4.23009009997975</v>
      </c>
      <c r="F19696">
        <v>4.92210013482396</v>
      </c>
      <c r="G19696">
        <v>4.9981650076775</v>
      </c>
      <c r="H19696">
        <v>4.71327633947275</v>
      </c>
      <c r="I19696">
        <v>5.25094760162094</v>
      </c>
      <c r="J19696">
        <f t="shared" si="1535"/>
        <v>0.933545935098082</v>
      </c>
      <c r="K19696">
        <f t="shared" si="1536"/>
        <v>1.01342552516099</v>
      </c>
      <c r="L19696">
        <f t="shared" si="1537"/>
        <v>1.02021003632813</v>
      </c>
      <c r="M19696">
        <f t="shared" si="1538"/>
        <v>1.04018114595947</v>
      </c>
      <c r="N19696">
        <f t="shared" si="1539"/>
        <v>1.08113288738606</v>
      </c>
    </row>
    <row r="19697" spans="1:14">
      <c r="A19697" t="s">
        <v>19694</v>
      </c>
      <c r="B19697">
        <v>4.03436103563087</v>
      </c>
      <c r="C19697">
        <v>4.16639527282539</v>
      </c>
      <c r="D19697">
        <v>4.0587353926924</v>
      </c>
      <c r="E19697">
        <v>4.20312039488736</v>
      </c>
      <c r="F19697">
        <v>4.14793064722474</v>
      </c>
      <c r="G19697">
        <v>3.85806893628216</v>
      </c>
      <c r="H19697">
        <v>3.56285421775011</v>
      </c>
      <c r="I19697">
        <v>3.82062674914173</v>
      </c>
      <c r="J19697">
        <f t="shared" si="1535"/>
        <v>1.04183050494639</v>
      </c>
      <c r="K19697">
        <f t="shared" si="1536"/>
        <v>0.995568201192747</v>
      </c>
      <c r="L19697">
        <f t="shared" si="1537"/>
        <v>0.95055936468006</v>
      </c>
      <c r="M19697">
        <f t="shared" si="1538"/>
        <v>0.883127262603301</v>
      </c>
      <c r="N19697">
        <f t="shared" si="1539"/>
        <v>0.917010148811641</v>
      </c>
    </row>
    <row r="19698" spans="1:14">
      <c r="A19698" t="s">
        <v>19695</v>
      </c>
      <c r="B19698">
        <v>5.63624130775401</v>
      </c>
      <c r="C19698">
        <v>5.61030778357441</v>
      </c>
      <c r="D19698">
        <v>6.18475859115541</v>
      </c>
      <c r="E19698">
        <v>6.05000085495121</v>
      </c>
      <c r="F19698">
        <v>6.31461281944775</v>
      </c>
      <c r="G19698">
        <v>6.19246585699765</v>
      </c>
      <c r="H19698">
        <v>6.31578853329663</v>
      </c>
      <c r="I19698">
        <v>6.24535818721</v>
      </c>
      <c r="J19698">
        <f t="shared" si="1535"/>
        <v>1.07341054518514</v>
      </c>
      <c r="K19698">
        <f t="shared" si="1536"/>
        <v>1.12553768225254</v>
      </c>
      <c r="L19698">
        <f t="shared" si="1537"/>
        <v>1.00124617084542</v>
      </c>
      <c r="M19698">
        <f t="shared" si="1538"/>
        <v>1.12056744706933</v>
      </c>
      <c r="N19698">
        <f t="shared" si="1539"/>
        <v>1.11319350526452</v>
      </c>
    </row>
    <row r="19699" spans="1:14">
      <c r="A19699" t="s">
        <v>19696</v>
      </c>
      <c r="B19699">
        <v>5.94794911018013</v>
      </c>
      <c r="C19699">
        <v>5.46845734289086</v>
      </c>
      <c r="D19699">
        <v>6.63352885328033</v>
      </c>
      <c r="E19699">
        <v>5.78269007214348</v>
      </c>
      <c r="F19699">
        <v>6.41744279333791</v>
      </c>
      <c r="G19699">
        <v>6.33345851040388</v>
      </c>
      <c r="H19699">
        <v>6.53300547009159</v>
      </c>
      <c r="I19699">
        <v>6.28785643656118</v>
      </c>
      <c r="J19699">
        <f t="shared" si="1535"/>
        <v>0.972215794894108</v>
      </c>
      <c r="K19699">
        <f t="shared" si="1536"/>
        <v>1.17353805487406</v>
      </c>
      <c r="L19699">
        <f t="shared" si="1537"/>
        <v>0.954764598223152</v>
      </c>
      <c r="M19699">
        <f t="shared" si="1538"/>
        <v>1.09836270436647</v>
      </c>
      <c r="N19699">
        <f t="shared" si="1539"/>
        <v>1.14984099578569</v>
      </c>
    </row>
    <row r="19700" spans="1:14">
      <c r="A19700" t="s">
        <v>19697</v>
      </c>
      <c r="B19700">
        <v>5.35871184550826</v>
      </c>
      <c r="C19700">
        <v>5.25394582124482</v>
      </c>
      <c r="D19700">
        <v>5.38746702984393</v>
      </c>
      <c r="E19700">
        <v>5.26493943473897</v>
      </c>
      <c r="F19700">
        <v>4.39920616926121</v>
      </c>
      <c r="G19700">
        <v>4.64998278339544</v>
      </c>
      <c r="H19700">
        <v>5.00954683410864</v>
      </c>
      <c r="I19700">
        <v>5.33232231092209</v>
      </c>
      <c r="J19700">
        <f t="shared" si="1535"/>
        <v>0.982500941742577</v>
      </c>
      <c r="K19700">
        <f t="shared" si="1536"/>
        <v>0.837314719057934</v>
      </c>
      <c r="L19700">
        <f t="shared" si="1537"/>
        <v>0.86311113509128</v>
      </c>
      <c r="M19700">
        <f t="shared" si="1538"/>
        <v>0.934841614651795</v>
      </c>
      <c r="N19700">
        <f t="shared" si="1539"/>
        <v>1.0149176432997</v>
      </c>
    </row>
    <row r="19701" spans="1:14">
      <c r="A19701" t="s">
        <v>19698</v>
      </c>
      <c r="B19701">
        <v>4.10841234063195</v>
      </c>
      <c r="C19701">
        <v>3.55506969598494</v>
      </c>
      <c r="D19701">
        <v>4.76529841782845</v>
      </c>
      <c r="E19701">
        <v>4.72985964477232</v>
      </c>
      <c r="F19701">
        <v>4.99859760663971</v>
      </c>
      <c r="G19701">
        <v>4.86581418640443</v>
      </c>
      <c r="H19701">
        <v>5.07456526236032</v>
      </c>
      <c r="I19701">
        <v>5.37669121833944</v>
      </c>
      <c r="J19701">
        <f t="shared" si="1535"/>
        <v>1.15126215496782</v>
      </c>
      <c r="K19701">
        <f t="shared" si="1536"/>
        <v>1.40604771048092</v>
      </c>
      <c r="L19701">
        <f t="shared" si="1537"/>
        <v>1.02109327890147</v>
      </c>
      <c r="M19701">
        <f t="shared" si="1538"/>
        <v>1.23516454572322</v>
      </c>
      <c r="N19701">
        <f t="shared" si="1539"/>
        <v>1.51240107174603</v>
      </c>
    </row>
    <row r="19702" spans="1:14">
      <c r="A19702" t="s">
        <v>19699</v>
      </c>
      <c r="B19702">
        <v>5.20484634009603</v>
      </c>
      <c r="C19702">
        <v>5.2226150331114</v>
      </c>
      <c r="D19702">
        <v>5.00656637499462</v>
      </c>
      <c r="E19702">
        <v>4.928413761204</v>
      </c>
      <c r="F19702">
        <v>5.39886397178232</v>
      </c>
      <c r="G19702">
        <v>5.51473825941029</v>
      </c>
      <c r="H19702">
        <v>4.90060848247538</v>
      </c>
      <c r="I19702">
        <v>4.8442466759183</v>
      </c>
      <c r="J19702">
        <f t="shared" si="1535"/>
        <v>0.946889387153948</v>
      </c>
      <c r="K19702">
        <f t="shared" si="1536"/>
        <v>1.03374725832816</v>
      </c>
      <c r="L19702">
        <f t="shared" si="1537"/>
        <v>1.10150107805496</v>
      </c>
      <c r="M19702">
        <f t="shared" si="1538"/>
        <v>0.941547197027331</v>
      </c>
      <c r="N19702">
        <f t="shared" si="1539"/>
        <v>0.927551934271578</v>
      </c>
    </row>
    <row r="19703" spans="1:14">
      <c r="A19703" t="s">
        <v>19700</v>
      </c>
      <c r="B19703">
        <v>2.7079374005688</v>
      </c>
      <c r="C19703">
        <v>2.59709514007256</v>
      </c>
      <c r="D19703">
        <v>2.52157381277114</v>
      </c>
      <c r="E19703">
        <v>2.59217127523136</v>
      </c>
      <c r="F19703">
        <v>2.54673187700647</v>
      </c>
      <c r="G19703">
        <v>3.71747895895769</v>
      </c>
      <c r="H19703">
        <v>2.44150439943287</v>
      </c>
      <c r="I19703">
        <v>2.44594966022898</v>
      </c>
      <c r="J19703">
        <f t="shared" si="1535"/>
        <v>0.957249334747131</v>
      </c>
      <c r="K19703">
        <f t="shared" si="1536"/>
        <v>0.980607848249763</v>
      </c>
      <c r="L19703">
        <f t="shared" si="1537"/>
        <v>1.47426933930293</v>
      </c>
      <c r="M19703">
        <f t="shared" si="1538"/>
        <v>0.901610354404808</v>
      </c>
      <c r="N19703">
        <f t="shared" si="1539"/>
        <v>0.941802101312562</v>
      </c>
    </row>
    <row r="19704" spans="1:14">
      <c r="A19704" t="s">
        <v>19701</v>
      </c>
      <c r="B19704">
        <v>3.9009658065809</v>
      </c>
      <c r="C19704">
        <v>3.62069083998825</v>
      </c>
      <c r="D19704">
        <v>3.85279599626292</v>
      </c>
      <c r="E19704">
        <v>4.02848038560556</v>
      </c>
      <c r="F19704">
        <v>3.48907025487385</v>
      </c>
      <c r="G19704">
        <v>3.6566490193075</v>
      </c>
      <c r="H19704">
        <v>3.77193706340493</v>
      </c>
      <c r="I19704">
        <v>3.69217854468805</v>
      </c>
      <c r="J19704">
        <f t="shared" si="1535"/>
        <v>1.0326879509709</v>
      </c>
      <c r="K19704">
        <f t="shared" si="1536"/>
        <v>0.963647659816537</v>
      </c>
      <c r="L19704">
        <f t="shared" si="1537"/>
        <v>0.949089705983479</v>
      </c>
      <c r="M19704">
        <f t="shared" si="1538"/>
        <v>0.966923897933609</v>
      </c>
      <c r="N19704">
        <f t="shared" si="1539"/>
        <v>1.01974421674181</v>
      </c>
    </row>
    <row r="19705" spans="1:14">
      <c r="A19705" t="s">
        <v>19702</v>
      </c>
      <c r="B19705">
        <v>3.88263384768309</v>
      </c>
      <c r="C19705">
        <v>3.60654949425068</v>
      </c>
      <c r="D19705">
        <v>3.55654237116322</v>
      </c>
      <c r="E19705">
        <v>3.72446927903829</v>
      </c>
      <c r="F19705">
        <v>3.25261588651941</v>
      </c>
      <c r="G19705">
        <v>3.43602678082749</v>
      </c>
      <c r="H19705">
        <v>3.30346496880948</v>
      </c>
      <c r="I19705">
        <v>3.41150030497656</v>
      </c>
      <c r="J19705">
        <f t="shared" si="1535"/>
        <v>0.959263588880733</v>
      </c>
      <c r="K19705">
        <f t="shared" si="1536"/>
        <v>0.901863648815721</v>
      </c>
      <c r="L19705">
        <f t="shared" si="1537"/>
        <v>0.966114394892949</v>
      </c>
      <c r="M19705">
        <f t="shared" si="1538"/>
        <v>0.850830930344044</v>
      </c>
      <c r="N19705">
        <f t="shared" si="1539"/>
        <v>0.945918061131546</v>
      </c>
    </row>
    <row r="19706" spans="1:14">
      <c r="A19706" t="s">
        <v>19703</v>
      </c>
      <c r="B19706">
        <v>6.23839901535776</v>
      </c>
      <c r="C19706">
        <v>5.47972735269666</v>
      </c>
      <c r="D19706">
        <v>6.07082969679267</v>
      </c>
      <c r="E19706">
        <v>6.0865465531336</v>
      </c>
      <c r="F19706">
        <v>6.19370867612888</v>
      </c>
      <c r="G19706">
        <v>5.78812292437705</v>
      </c>
      <c r="H19706">
        <v>6.19231139474861</v>
      </c>
      <c r="I19706">
        <v>6.02863545032883</v>
      </c>
      <c r="J19706">
        <f t="shared" si="1535"/>
        <v>0.975658424244694</v>
      </c>
      <c r="K19706">
        <f t="shared" si="1536"/>
        <v>1.13029504526003</v>
      </c>
      <c r="L19706">
        <f t="shared" si="1537"/>
        <v>0.95343193821349</v>
      </c>
      <c r="M19706">
        <f t="shared" si="1538"/>
        <v>0.992612267907889</v>
      </c>
      <c r="N19706">
        <f t="shared" si="1539"/>
        <v>1.10017069505512</v>
      </c>
    </row>
    <row r="19707" spans="1:14">
      <c r="A19707" t="s">
        <v>19704</v>
      </c>
      <c r="B19707">
        <v>4.86652431983327</v>
      </c>
      <c r="C19707">
        <v>5.15132562710858</v>
      </c>
      <c r="D19707">
        <v>5.10013703257757</v>
      </c>
      <c r="E19707">
        <v>5.1447483643744</v>
      </c>
      <c r="F19707">
        <v>4.73395608524821</v>
      </c>
      <c r="G19707">
        <v>4.67900532371554</v>
      </c>
      <c r="H19707">
        <v>4.69638977093346</v>
      </c>
      <c r="I19707">
        <v>4.68040400857611</v>
      </c>
      <c r="J19707">
        <f t="shared" si="1535"/>
        <v>1.05717099643523</v>
      </c>
      <c r="K19707">
        <f t="shared" si="1536"/>
        <v>0.918978225786391</v>
      </c>
      <c r="L19707">
        <f t="shared" si="1537"/>
        <v>0.917427373779956</v>
      </c>
      <c r="M19707">
        <f t="shared" si="1538"/>
        <v>0.965039823554064</v>
      </c>
      <c r="N19707">
        <f t="shared" si="1539"/>
        <v>0.908582440206406</v>
      </c>
    </row>
    <row r="19708" spans="1:14">
      <c r="A19708" t="s">
        <v>19705</v>
      </c>
      <c r="B19708">
        <v>3.3207626531254</v>
      </c>
      <c r="C19708">
        <v>3.35719787797317</v>
      </c>
      <c r="D19708">
        <v>2.98920936926239</v>
      </c>
      <c r="E19708">
        <v>3.06262139733763</v>
      </c>
      <c r="F19708">
        <v>2.85823860684433</v>
      </c>
      <c r="G19708">
        <v>2.87706013639102</v>
      </c>
      <c r="H19708">
        <v>2.92827768326065</v>
      </c>
      <c r="I19708">
        <v>3.14946768342785</v>
      </c>
      <c r="J19708">
        <f t="shared" si="1535"/>
        <v>0.922264466704715</v>
      </c>
      <c r="K19708">
        <f t="shared" si="1536"/>
        <v>0.851376269953419</v>
      </c>
      <c r="L19708">
        <f t="shared" si="1537"/>
        <v>0.96248197465705</v>
      </c>
      <c r="M19708">
        <f t="shared" si="1538"/>
        <v>0.881808785853649</v>
      </c>
      <c r="N19708">
        <f t="shared" si="1539"/>
        <v>0.93812393487192</v>
      </c>
    </row>
    <row r="19709" spans="1:14">
      <c r="A19709" t="s">
        <v>19706</v>
      </c>
      <c r="B19709">
        <v>5.40658008474316</v>
      </c>
      <c r="C19709">
        <v>5.64550323812603</v>
      </c>
      <c r="D19709">
        <v>5.15857243055287</v>
      </c>
      <c r="E19709">
        <v>5.22449416885531</v>
      </c>
      <c r="F19709">
        <v>4.8913633025294</v>
      </c>
      <c r="G19709">
        <v>4.87453244763875</v>
      </c>
      <c r="H19709">
        <v>4.97078947752854</v>
      </c>
      <c r="I19709">
        <v>4.9525296514066</v>
      </c>
      <c r="J19709">
        <f t="shared" si="1535"/>
        <v>0.966321424443212</v>
      </c>
      <c r="K19709">
        <f t="shared" si="1536"/>
        <v>0.866417588691888</v>
      </c>
      <c r="L19709">
        <f t="shared" si="1537"/>
        <v>0.944938258260788</v>
      </c>
      <c r="M19709">
        <f t="shared" si="1538"/>
        <v>0.919396254122938</v>
      </c>
      <c r="N19709">
        <f t="shared" si="1539"/>
        <v>0.877252114206659</v>
      </c>
    </row>
    <row r="19710" spans="1:14">
      <c r="A19710" t="s">
        <v>19707</v>
      </c>
      <c r="B19710">
        <v>4.24753174763704</v>
      </c>
      <c r="C19710">
        <v>4.16212962216586</v>
      </c>
      <c r="D19710">
        <v>3.77360306433366</v>
      </c>
      <c r="E19710">
        <v>3.88248355409802</v>
      </c>
      <c r="F19710">
        <v>3.56313142558534</v>
      </c>
      <c r="G19710">
        <v>3.65401445176285</v>
      </c>
      <c r="H19710">
        <v>3.72729285959483</v>
      </c>
      <c r="I19710">
        <v>3.74062366735501</v>
      </c>
      <c r="J19710">
        <f t="shared" si="1535"/>
        <v>0.914056394341937</v>
      </c>
      <c r="K19710">
        <f t="shared" si="1536"/>
        <v>0.856083723728715</v>
      </c>
      <c r="L19710">
        <f t="shared" si="1537"/>
        <v>0.968309170166543</v>
      </c>
      <c r="M19710">
        <f t="shared" si="1538"/>
        <v>0.877519717579127</v>
      </c>
      <c r="N19710">
        <f t="shared" si="1539"/>
        <v>0.898728297031867</v>
      </c>
    </row>
    <row r="19711" spans="1:14">
      <c r="A19711" t="s">
        <v>19708</v>
      </c>
      <c r="B19711">
        <v>4.48693737946136</v>
      </c>
      <c r="C19711">
        <v>4.11429498637772</v>
      </c>
      <c r="D19711">
        <v>4.50546615137782</v>
      </c>
      <c r="E19711">
        <v>4.42420610706724</v>
      </c>
      <c r="F19711">
        <v>4.14195738345034</v>
      </c>
      <c r="G19711">
        <v>4.1520248024633</v>
      </c>
      <c r="H19711">
        <v>4.26765511159803</v>
      </c>
      <c r="I19711">
        <v>4.83998149333905</v>
      </c>
      <c r="J19711">
        <f t="shared" si="1535"/>
        <v>0.98601913352273</v>
      </c>
      <c r="K19711">
        <f t="shared" si="1536"/>
        <v>1.00672348413621</v>
      </c>
      <c r="L19711">
        <f t="shared" si="1537"/>
        <v>0.921552767895852</v>
      </c>
      <c r="M19711">
        <f t="shared" si="1538"/>
        <v>0.95112874343487</v>
      </c>
      <c r="N19711">
        <f t="shared" si="1539"/>
        <v>1.17638173960886</v>
      </c>
    </row>
    <row r="19712" spans="1:14">
      <c r="A19712" t="s">
        <v>19709</v>
      </c>
      <c r="B19712">
        <v>4.05523572377652</v>
      </c>
      <c r="C19712">
        <v>4.57694693065701</v>
      </c>
      <c r="D19712">
        <v>4.38345501615767</v>
      </c>
      <c r="E19712">
        <v>4.25023716774824</v>
      </c>
      <c r="F19712">
        <v>4.01370235061334</v>
      </c>
      <c r="G19712">
        <v>4.19549681005851</v>
      </c>
      <c r="H19712">
        <v>4.60247207971366</v>
      </c>
      <c r="I19712">
        <v>5.06706368698898</v>
      </c>
      <c r="J19712">
        <f t="shared" si="1535"/>
        <v>1.04808634004391</v>
      </c>
      <c r="K19712">
        <f t="shared" si="1536"/>
        <v>0.876938800345055</v>
      </c>
      <c r="L19712">
        <f t="shared" si="1537"/>
        <v>0.957120991225794</v>
      </c>
      <c r="M19712">
        <f t="shared" si="1538"/>
        <v>1.13494563404258</v>
      </c>
      <c r="N19712">
        <f t="shared" si="1539"/>
        <v>1.10708377522341</v>
      </c>
    </row>
    <row r="19713" spans="1:14">
      <c r="A19713" t="s">
        <v>19710</v>
      </c>
      <c r="B19713">
        <v>3.68470727124042</v>
      </c>
      <c r="C19713">
        <v>3.66203375409034</v>
      </c>
      <c r="D19713">
        <v>3.45100329145572</v>
      </c>
      <c r="E19713">
        <v>3.46994099412431</v>
      </c>
      <c r="F19713">
        <v>3.30123079275928</v>
      </c>
      <c r="G19713">
        <v>3.26178366950933</v>
      </c>
      <c r="H19713">
        <v>3.29766103033031</v>
      </c>
      <c r="I19713">
        <v>3.29234678025892</v>
      </c>
      <c r="J19713">
        <f t="shared" si="1535"/>
        <v>0.941714154936435</v>
      </c>
      <c r="K19713">
        <f t="shared" si="1536"/>
        <v>0.901474703522856</v>
      </c>
      <c r="L19713">
        <f t="shared" si="1537"/>
        <v>0.945169677926742</v>
      </c>
      <c r="M19713">
        <f t="shared" si="1538"/>
        <v>0.894958754544478</v>
      </c>
      <c r="N19713">
        <f t="shared" si="1539"/>
        <v>0.899048725747409</v>
      </c>
    </row>
    <row r="19714" spans="1:14">
      <c r="A19714" t="s">
        <v>19711</v>
      </c>
      <c r="B19714">
        <v>3.77555255318737</v>
      </c>
      <c r="C19714">
        <v>4.54972981530587</v>
      </c>
      <c r="D19714">
        <v>3.88818683106585</v>
      </c>
      <c r="E19714">
        <v>4.02270158833638</v>
      </c>
      <c r="F19714">
        <v>3.59226837658984</v>
      </c>
      <c r="G19714">
        <v>3.5260229521625</v>
      </c>
      <c r="H19714">
        <v>3.8489836072285</v>
      </c>
      <c r="I19714">
        <v>4.04776296501802</v>
      </c>
      <c r="J19714">
        <f t="shared" si="1535"/>
        <v>1.06546036154108</v>
      </c>
      <c r="K19714">
        <f t="shared" si="1536"/>
        <v>0.789556418164655</v>
      </c>
      <c r="L19714">
        <f t="shared" si="1537"/>
        <v>0.906855330096349</v>
      </c>
      <c r="M19714">
        <f t="shared" si="1538"/>
        <v>1.01944908804915</v>
      </c>
      <c r="N19714">
        <f t="shared" si="1539"/>
        <v>0.889671063851051</v>
      </c>
    </row>
    <row r="19715" spans="1:14">
      <c r="A19715" t="s">
        <v>19712</v>
      </c>
      <c r="B19715">
        <v>3.47832304968778</v>
      </c>
      <c r="C19715">
        <v>3.31155153066623</v>
      </c>
      <c r="D19715">
        <v>2.91085338162331</v>
      </c>
      <c r="E19715">
        <v>3.3347625494321</v>
      </c>
      <c r="F19715">
        <v>3.00470879979111</v>
      </c>
      <c r="G19715">
        <v>3.08688214975643</v>
      </c>
      <c r="H19715">
        <v>3.21059221086884</v>
      </c>
      <c r="I19715">
        <v>2.99812698896603</v>
      </c>
      <c r="J19715">
        <f t="shared" ref="J19715:J19778" si="1540">E19715/B19715</f>
        <v>0.958727094003369</v>
      </c>
      <c r="K19715">
        <f t="shared" ref="K19715:K19778" si="1541">F19715/C19715</f>
        <v>0.907341701304165</v>
      </c>
      <c r="L19715">
        <f t="shared" ref="L19715:L19778" si="1542">G19715/D19715</f>
        <v>1.06047325133049</v>
      </c>
      <c r="M19715">
        <f t="shared" ref="M19715:M19778" si="1543">H19715/B19715</f>
        <v>0.923028759837884</v>
      </c>
      <c r="N19715">
        <f t="shared" ref="N19715:N19778" si="1544">I19715/C19715</f>
        <v>0.905354170455217</v>
      </c>
    </row>
    <row r="19716" spans="1:14">
      <c r="A19716" t="s">
        <v>19713</v>
      </c>
      <c r="B19716">
        <v>3.70628684998429</v>
      </c>
      <c r="C19716">
        <v>3.93041751091287</v>
      </c>
      <c r="D19716">
        <v>3.64159668412277</v>
      </c>
      <c r="E19716">
        <v>3.71779173968917</v>
      </c>
      <c r="F19716">
        <v>3.48391519208134</v>
      </c>
      <c r="G19716">
        <v>3.5661253733246</v>
      </c>
      <c r="H19716">
        <v>3.47235825687346</v>
      </c>
      <c r="I19716">
        <v>3.56003953341736</v>
      </c>
      <c r="J19716">
        <f t="shared" si="1540"/>
        <v>1.00310415522882</v>
      </c>
      <c r="K19716">
        <f t="shared" si="1541"/>
        <v>0.886398247109421</v>
      </c>
      <c r="L19716">
        <f t="shared" si="1542"/>
        <v>0.979275214323645</v>
      </c>
      <c r="M19716">
        <f t="shared" si="1543"/>
        <v>0.936883300570267</v>
      </c>
      <c r="N19716">
        <f t="shared" si="1544"/>
        <v>0.905766250921906</v>
      </c>
    </row>
    <row r="19717" spans="1:14">
      <c r="A19717" t="s">
        <v>19714</v>
      </c>
      <c r="B19717">
        <v>3.34111035268977</v>
      </c>
      <c r="C19717">
        <v>3.85655641864538</v>
      </c>
      <c r="D19717">
        <v>3.29351106654728</v>
      </c>
      <c r="E19717">
        <v>3.11351391543522</v>
      </c>
      <c r="F19717">
        <v>3.03625190338832</v>
      </c>
      <c r="G19717">
        <v>3.26743772599388</v>
      </c>
      <c r="H19717">
        <v>3.04276962726144</v>
      </c>
      <c r="I19717">
        <v>3.10800760936782</v>
      </c>
      <c r="J19717">
        <f t="shared" si="1540"/>
        <v>0.931879999991224</v>
      </c>
      <c r="K19717">
        <f t="shared" si="1541"/>
        <v>0.787296119592309</v>
      </c>
      <c r="L19717">
        <f t="shared" si="1542"/>
        <v>0.992083420997661</v>
      </c>
      <c r="M19717">
        <f t="shared" si="1543"/>
        <v>0.910706114454391</v>
      </c>
      <c r="N19717">
        <f t="shared" si="1544"/>
        <v>0.805902279645506</v>
      </c>
    </row>
    <row r="19718" spans="1:14">
      <c r="A19718" t="s">
        <v>19715</v>
      </c>
      <c r="B19718">
        <v>6.74624311490043</v>
      </c>
      <c r="C19718">
        <v>5.80341178801124</v>
      </c>
      <c r="D19718">
        <v>5.47629029184017</v>
      </c>
      <c r="E19718">
        <v>5.68277767108904</v>
      </c>
      <c r="F19718">
        <v>5.19183354347797</v>
      </c>
      <c r="G19718">
        <v>5.32271874305711</v>
      </c>
      <c r="H19718">
        <v>5.02605656801588</v>
      </c>
      <c r="I19718">
        <v>5.21770591028375</v>
      </c>
      <c r="J19718">
        <f t="shared" si="1540"/>
        <v>0.842361826323378</v>
      </c>
      <c r="K19718">
        <f t="shared" si="1541"/>
        <v>0.89461746523025</v>
      </c>
      <c r="L19718">
        <f t="shared" si="1542"/>
        <v>0.971957010932768</v>
      </c>
      <c r="M19718">
        <f t="shared" si="1543"/>
        <v>0.745015630538844</v>
      </c>
      <c r="N19718">
        <f t="shared" si="1544"/>
        <v>0.899075595680209</v>
      </c>
    </row>
    <row r="19719" spans="1:14">
      <c r="A19719" t="s">
        <v>19716</v>
      </c>
      <c r="B19719">
        <v>6.52068883169881</v>
      </c>
      <c r="C19719">
        <v>5.89989680499444</v>
      </c>
      <c r="D19719">
        <v>5.76254173301952</v>
      </c>
      <c r="E19719">
        <v>5.45393995230204</v>
      </c>
      <c r="F19719">
        <v>5.29292371846422</v>
      </c>
      <c r="G19719">
        <v>5.07485749666022</v>
      </c>
      <c r="H19719">
        <v>5.34931565164415</v>
      </c>
      <c r="I19719">
        <v>5.6044932188517</v>
      </c>
      <c r="J19719">
        <f t="shared" si="1540"/>
        <v>0.836405492283113</v>
      </c>
      <c r="K19719">
        <f t="shared" si="1541"/>
        <v>0.897121406256394</v>
      </c>
      <c r="L19719">
        <f t="shared" si="1542"/>
        <v>0.880663035823437</v>
      </c>
      <c r="M19719">
        <f t="shared" si="1543"/>
        <v>0.820360515539355</v>
      </c>
      <c r="N19719">
        <f t="shared" si="1544"/>
        <v>0.949930719823324</v>
      </c>
    </row>
    <row r="19720" spans="1:14">
      <c r="A19720" t="s">
        <v>19717</v>
      </c>
      <c r="B19720">
        <v>4.35958613372048</v>
      </c>
      <c r="C19720">
        <v>3.83419541799129</v>
      </c>
      <c r="D19720">
        <v>3.89272764278724</v>
      </c>
      <c r="E19720">
        <v>3.84585027316152</v>
      </c>
      <c r="F19720">
        <v>3.84691910829889</v>
      </c>
      <c r="G19720">
        <v>3.83725180196282</v>
      </c>
      <c r="H19720">
        <v>3.84447937686148</v>
      </c>
      <c r="I19720">
        <v>3.86751456632419</v>
      </c>
      <c r="J19720">
        <f t="shared" si="1540"/>
        <v>0.882159488354796</v>
      </c>
      <c r="K19720">
        <f t="shared" si="1541"/>
        <v>1.00331847726068</v>
      </c>
      <c r="L19720">
        <f t="shared" si="1542"/>
        <v>0.985748851213054</v>
      </c>
      <c r="M19720">
        <f t="shared" si="1543"/>
        <v>0.881845032748692</v>
      </c>
      <c r="N19720">
        <f t="shared" si="1544"/>
        <v>1.00868999743116</v>
      </c>
    </row>
    <row r="19721" spans="1:14">
      <c r="A19721" t="s">
        <v>19718</v>
      </c>
      <c r="B19721">
        <v>4.05080414252868</v>
      </c>
      <c r="C19721">
        <v>3.56944231750017</v>
      </c>
      <c r="D19721">
        <v>3.76805187840877</v>
      </c>
      <c r="E19721">
        <v>3.54442301233963</v>
      </c>
      <c r="F19721">
        <v>3.50401106660714</v>
      </c>
      <c r="G19721">
        <v>3.51638243662229</v>
      </c>
      <c r="H19721">
        <v>3.58756389932619</v>
      </c>
      <c r="I19721">
        <v>3.58404076182027</v>
      </c>
      <c r="J19721">
        <f t="shared" si="1540"/>
        <v>0.874992442889884</v>
      </c>
      <c r="K19721">
        <f t="shared" si="1541"/>
        <v>0.981669054974713</v>
      </c>
      <c r="L19721">
        <f t="shared" si="1542"/>
        <v>0.933209666451631</v>
      </c>
      <c r="M19721">
        <f t="shared" si="1543"/>
        <v>0.885642399162425</v>
      </c>
      <c r="N19721">
        <f t="shared" si="1544"/>
        <v>1.00408983897807</v>
      </c>
    </row>
    <row r="19722" spans="1:14">
      <c r="A19722" t="s">
        <v>19719</v>
      </c>
      <c r="B19722">
        <v>4.18935290916479</v>
      </c>
      <c r="C19722">
        <v>4.61836284088573</v>
      </c>
      <c r="D19722">
        <v>4.9205326213784</v>
      </c>
      <c r="E19722">
        <v>4.79237065542938</v>
      </c>
      <c r="F19722">
        <v>5.39742311688414</v>
      </c>
      <c r="G19722">
        <v>5.58258901394959</v>
      </c>
      <c r="H19722">
        <v>5.55354537621681</v>
      </c>
      <c r="I19722">
        <v>4.77211936315034</v>
      </c>
      <c r="J19722">
        <f t="shared" si="1540"/>
        <v>1.14394054627038</v>
      </c>
      <c r="K19722">
        <f t="shared" si="1541"/>
        <v>1.1686875420661</v>
      </c>
      <c r="L19722">
        <f t="shared" si="1542"/>
        <v>1.13454974156552</v>
      </c>
      <c r="M19722">
        <f t="shared" si="1543"/>
        <v>1.32563321749945</v>
      </c>
      <c r="N19722">
        <f t="shared" si="1544"/>
        <v>1.03329243014503</v>
      </c>
    </row>
    <row r="19723" spans="1:14">
      <c r="A19723" t="s">
        <v>19720</v>
      </c>
      <c r="B19723">
        <v>6.63312389416405</v>
      </c>
      <c r="C19723">
        <v>6.38466034841696</v>
      </c>
      <c r="D19723">
        <v>6.97368755172663</v>
      </c>
      <c r="E19723">
        <v>6.45147942091352</v>
      </c>
      <c r="F19723">
        <v>7.27370820331709</v>
      </c>
      <c r="G19723">
        <v>7.32248318748306</v>
      </c>
      <c r="H19723">
        <v>7.20107855032894</v>
      </c>
      <c r="I19723">
        <v>6.89579131525578</v>
      </c>
      <c r="J19723">
        <f t="shared" si="1540"/>
        <v>0.97261554643803</v>
      </c>
      <c r="K19723">
        <f t="shared" si="1541"/>
        <v>1.13924747854764</v>
      </c>
      <c r="L19723">
        <f t="shared" si="1542"/>
        <v>1.05001595399411</v>
      </c>
      <c r="M19723">
        <f t="shared" si="1543"/>
        <v>1.08562400842001</v>
      </c>
      <c r="N19723">
        <f t="shared" si="1544"/>
        <v>1.08005609365979</v>
      </c>
    </row>
    <row r="19724" spans="1:14">
      <c r="A19724" t="s">
        <v>19721</v>
      </c>
      <c r="B19724">
        <v>6.42042405765647</v>
      </c>
      <c r="C19724">
        <v>5.80358293583081</v>
      </c>
      <c r="D19724">
        <v>5.7454626754812</v>
      </c>
      <c r="E19724">
        <v>5.59034309175615</v>
      </c>
      <c r="F19724">
        <v>5.99879535883522</v>
      </c>
      <c r="G19724">
        <v>6.89431900845806</v>
      </c>
      <c r="H19724">
        <v>7.17978248819755</v>
      </c>
      <c r="I19724">
        <v>6.50805131927695</v>
      </c>
      <c r="J19724">
        <f t="shared" si="1540"/>
        <v>0.870712439171298</v>
      </c>
      <c r="K19724">
        <f t="shared" si="1541"/>
        <v>1.03363653542352</v>
      </c>
      <c r="L19724">
        <f t="shared" si="1542"/>
        <v>1.1999588889298</v>
      </c>
      <c r="M19724">
        <f t="shared" si="1543"/>
        <v>1.11827231717437</v>
      </c>
      <c r="N19724">
        <f t="shared" si="1544"/>
        <v>1.12138508077429</v>
      </c>
    </row>
    <row r="19725" spans="1:14">
      <c r="A19725" t="s">
        <v>19722</v>
      </c>
      <c r="B19725">
        <v>4.40155835632841</v>
      </c>
      <c r="C19725">
        <v>5.45450571212804</v>
      </c>
      <c r="D19725">
        <v>4.79391498524945</v>
      </c>
      <c r="E19725">
        <v>4.2876100075846</v>
      </c>
      <c r="F19725">
        <v>4.1356108879253</v>
      </c>
      <c r="G19725">
        <v>4.03349298468333</v>
      </c>
      <c r="H19725">
        <v>4.25558714841252</v>
      </c>
      <c r="I19725">
        <v>5.36807069245683</v>
      </c>
      <c r="J19725">
        <f t="shared" si="1540"/>
        <v>0.974111816879588</v>
      </c>
      <c r="K19725">
        <f t="shared" si="1541"/>
        <v>0.758200853787688</v>
      </c>
      <c r="L19725">
        <f t="shared" si="1542"/>
        <v>0.84137766253555</v>
      </c>
      <c r="M19725">
        <f t="shared" si="1543"/>
        <v>0.966836471063477</v>
      </c>
      <c r="N19725">
        <f t="shared" si="1544"/>
        <v>0.984153464267345</v>
      </c>
    </row>
    <row r="19726" spans="1:14">
      <c r="A19726" t="s">
        <v>19723</v>
      </c>
      <c r="B19726">
        <v>3.39358619002255</v>
      </c>
      <c r="C19726">
        <v>3.15282654974893</v>
      </c>
      <c r="D19726">
        <v>3.27404222144226</v>
      </c>
      <c r="E19726">
        <v>3.33396491005993</v>
      </c>
      <c r="F19726">
        <v>3.12158037111069</v>
      </c>
      <c r="G19726">
        <v>2.95956038647984</v>
      </c>
      <c r="H19726">
        <v>3.21220835945258</v>
      </c>
      <c r="I19726">
        <v>3.00672284046613</v>
      </c>
      <c r="J19726">
        <f t="shared" si="1540"/>
        <v>0.982431187356339</v>
      </c>
      <c r="K19726">
        <f t="shared" si="1541"/>
        <v>0.990089471099916</v>
      </c>
      <c r="L19726">
        <f t="shared" si="1542"/>
        <v>0.90394692136136</v>
      </c>
      <c r="M19726">
        <f t="shared" si="1543"/>
        <v>0.946552755576612</v>
      </c>
      <c r="N19726">
        <f t="shared" si="1544"/>
        <v>0.953659452247877</v>
      </c>
    </row>
    <row r="19727" spans="1:14">
      <c r="A19727" t="s">
        <v>19724</v>
      </c>
      <c r="B19727">
        <v>4.32365484066136</v>
      </c>
      <c r="C19727">
        <v>4.25156674187383</v>
      </c>
      <c r="D19727">
        <v>3.57574423305579</v>
      </c>
      <c r="E19727">
        <v>3.71855096406471</v>
      </c>
      <c r="F19727">
        <v>3.50400805313917</v>
      </c>
      <c r="G19727">
        <v>3.51684176581029</v>
      </c>
      <c r="H19727">
        <v>3.3734062417044</v>
      </c>
      <c r="I19727">
        <v>3.38682846857667</v>
      </c>
      <c r="J19727">
        <f t="shared" si="1540"/>
        <v>0.860048061444217</v>
      </c>
      <c r="K19727">
        <f t="shared" si="1541"/>
        <v>0.824168657315919</v>
      </c>
      <c r="L19727">
        <f t="shared" si="1542"/>
        <v>0.983527214642205</v>
      </c>
      <c r="M19727">
        <f t="shared" si="1543"/>
        <v>0.780220985722439</v>
      </c>
      <c r="N19727">
        <f t="shared" si="1544"/>
        <v>0.79660715077566</v>
      </c>
    </row>
    <row r="19728" spans="1:14">
      <c r="A19728" t="s">
        <v>19725</v>
      </c>
      <c r="B19728">
        <v>4.38079976997429</v>
      </c>
      <c r="C19728">
        <v>5.08302109176397</v>
      </c>
      <c r="D19728">
        <v>4.25949632190098</v>
      </c>
      <c r="E19728">
        <v>4.20287876142035</v>
      </c>
      <c r="F19728">
        <v>3.83088904721639</v>
      </c>
      <c r="G19728">
        <v>3.85168331721044</v>
      </c>
      <c r="H19728">
        <v>3.97851735779152</v>
      </c>
      <c r="I19728">
        <v>4.130482927845</v>
      </c>
      <c r="J19728">
        <f t="shared" si="1540"/>
        <v>0.959386181086522</v>
      </c>
      <c r="K19728">
        <f t="shared" si="1541"/>
        <v>0.753663810961475</v>
      </c>
      <c r="L19728">
        <f t="shared" si="1542"/>
        <v>0.904257927728756</v>
      </c>
      <c r="M19728">
        <f t="shared" si="1543"/>
        <v>0.908171467926933</v>
      </c>
      <c r="N19728">
        <f t="shared" si="1544"/>
        <v>0.81260393244042</v>
      </c>
    </row>
    <row r="19729" spans="1:14">
      <c r="A19729" t="s">
        <v>19726</v>
      </c>
      <c r="B19729">
        <v>4.23137066503805</v>
      </c>
      <c r="C19729">
        <v>3.85460874801853</v>
      </c>
      <c r="D19729">
        <v>3.98351147015901</v>
      </c>
      <c r="E19729">
        <v>3.72741024949809</v>
      </c>
      <c r="F19729">
        <v>3.60009058229886</v>
      </c>
      <c r="G19729">
        <v>3.56123331853734</v>
      </c>
      <c r="H19729">
        <v>3.70439918435674</v>
      </c>
      <c r="I19729">
        <v>3.65591904752177</v>
      </c>
      <c r="J19729">
        <f t="shared" si="1540"/>
        <v>0.880899014661145</v>
      </c>
      <c r="K19729">
        <f t="shared" si="1541"/>
        <v>0.933970428036177</v>
      </c>
      <c r="L19729">
        <f t="shared" si="1542"/>
        <v>0.89399348921548</v>
      </c>
      <c r="M19729">
        <f t="shared" si="1543"/>
        <v>0.875460808707816</v>
      </c>
      <c r="N19729">
        <f t="shared" si="1544"/>
        <v>0.948453990149092</v>
      </c>
    </row>
    <row r="19730" spans="1:14">
      <c r="A19730" t="s">
        <v>19727</v>
      </c>
      <c r="B19730">
        <v>5.13715871425014</v>
      </c>
      <c r="C19730">
        <v>6.1246344081276</v>
      </c>
      <c r="D19730">
        <v>4.45888184899554</v>
      </c>
      <c r="E19730">
        <v>4.65621051669647</v>
      </c>
      <c r="F19730">
        <v>4.06785354115238</v>
      </c>
      <c r="G19730">
        <v>4.09470429236478</v>
      </c>
      <c r="H19730">
        <v>4.83686065449224</v>
      </c>
      <c r="I19730">
        <v>4.59612443817902</v>
      </c>
      <c r="J19730">
        <f t="shared" si="1540"/>
        <v>0.906378559763094</v>
      </c>
      <c r="K19730">
        <f t="shared" si="1541"/>
        <v>0.664178997485009</v>
      </c>
      <c r="L19730">
        <f t="shared" si="1542"/>
        <v>0.918325362957801</v>
      </c>
      <c r="M19730">
        <f t="shared" si="1543"/>
        <v>0.941543939663594</v>
      </c>
      <c r="N19730">
        <f t="shared" si="1544"/>
        <v>0.750432455540498</v>
      </c>
    </row>
    <row r="19731" spans="1:14">
      <c r="A19731" t="s">
        <v>19728</v>
      </c>
      <c r="B19731">
        <v>5.45267843084452</v>
      </c>
      <c r="C19731">
        <v>5.55484157932549</v>
      </c>
      <c r="D19731">
        <v>6.30959733562223</v>
      </c>
      <c r="E19731">
        <v>5.6029510608915</v>
      </c>
      <c r="F19731">
        <v>6.61590203403158</v>
      </c>
      <c r="G19731">
        <v>5.68663481035952</v>
      </c>
      <c r="H19731">
        <v>5.45318953980241</v>
      </c>
      <c r="I19731">
        <v>5.73362227196222</v>
      </c>
      <c r="J19731">
        <f t="shared" si="1540"/>
        <v>1.02755941542361</v>
      </c>
      <c r="K19731">
        <f t="shared" si="1541"/>
        <v>1.19101543033293</v>
      </c>
      <c r="L19731">
        <f t="shared" si="1542"/>
        <v>0.90126746730007</v>
      </c>
      <c r="M19731">
        <f t="shared" si="1543"/>
        <v>1.00009373539342</v>
      </c>
      <c r="N19731">
        <f t="shared" si="1544"/>
        <v>1.03218466090953</v>
      </c>
    </row>
    <row r="19732" spans="1:14">
      <c r="A19732" t="s">
        <v>19729</v>
      </c>
      <c r="B19732">
        <v>4.07004070856818</v>
      </c>
      <c r="C19732">
        <v>3.62831587162585</v>
      </c>
      <c r="D19732">
        <v>4.38540610169154</v>
      </c>
      <c r="E19732">
        <v>3.75828054531194</v>
      </c>
      <c r="F19732">
        <v>3.85727433109971</v>
      </c>
      <c r="G19732">
        <v>3.9455308158265</v>
      </c>
      <c r="H19732">
        <v>3.90257615468979</v>
      </c>
      <c r="I19732">
        <v>3.79234703119112</v>
      </c>
      <c r="J19732">
        <f t="shared" si="1540"/>
        <v>0.923401217437475</v>
      </c>
      <c r="K19732">
        <f t="shared" si="1541"/>
        <v>1.06310323234654</v>
      </c>
      <c r="L19732">
        <f t="shared" si="1542"/>
        <v>0.899695655165123</v>
      </c>
      <c r="M19732">
        <f t="shared" si="1543"/>
        <v>0.958854329509323</v>
      </c>
      <c r="N19732">
        <f t="shared" si="1544"/>
        <v>1.04520862167708</v>
      </c>
    </row>
    <row r="19733" spans="1:14">
      <c r="A19733" t="s">
        <v>19730</v>
      </c>
      <c r="B19733">
        <v>3.61865538991561</v>
      </c>
      <c r="C19733">
        <v>4.52684912610953</v>
      </c>
      <c r="D19733">
        <v>3.05491865886102</v>
      </c>
      <c r="E19733">
        <v>3.48975828894672</v>
      </c>
      <c r="F19733">
        <v>2.80689814143687</v>
      </c>
      <c r="G19733">
        <v>3.23510637777622</v>
      </c>
      <c r="H19733">
        <v>3.39242696357616</v>
      </c>
      <c r="I19733">
        <v>2.99955598106442</v>
      </c>
      <c r="J19733">
        <f t="shared" si="1540"/>
        <v>0.96437983530344</v>
      </c>
      <c r="K19733">
        <f t="shared" si="1541"/>
        <v>0.620055597887615</v>
      </c>
      <c r="L19733">
        <f t="shared" si="1542"/>
        <v>1.05898282050573</v>
      </c>
      <c r="M19733">
        <f t="shared" si="1543"/>
        <v>0.937482738209917</v>
      </c>
      <c r="N19733">
        <f t="shared" si="1544"/>
        <v>0.6626145244744</v>
      </c>
    </row>
    <row r="19734" spans="1:14">
      <c r="A19734" t="s">
        <v>19731</v>
      </c>
      <c r="B19734">
        <v>3.89610655867136</v>
      </c>
      <c r="C19734">
        <v>4.11780996152041</v>
      </c>
      <c r="D19734">
        <v>4.2016033339358</v>
      </c>
      <c r="E19734">
        <v>4.66020191938719</v>
      </c>
      <c r="F19734">
        <v>4.84572620839883</v>
      </c>
      <c r="G19734">
        <v>4.67630460339067</v>
      </c>
      <c r="H19734">
        <v>5.23634454404539</v>
      </c>
      <c r="I19734">
        <v>4.93117872005238</v>
      </c>
      <c r="J19734">
        <f t="shared" si="1540"/>
        <v>1.19611767522508</v>
      </c>
      <c r="K19734">
        <f t="shared" si="1541"/>
        <v>1.17677266646119</v>
      </c>
      <c r="L19734">
        <f t="shared" si="1542"/>
        <v>1.11298098171733</v>
      </c>
      <c r="M19734">
        <f t="shared" si="1543"/>
        <v>1.34399418116302</v>
      </c>
      <c r="N19734">
        <f t="shared" si="1544"/>
        <v>1.19752459830168</v>
      </c>
    </row>
    <row r="19735" spans="1:14">
      <c r="A19735" t="s">
        <v>19732</v>
      </c>
      <c r="B19735">
        <v>4.82216974159391</v>
      </c>
      <c r="C19735">
        <v>5.139507348543</v>
      </c>
      <c r="D19735">
        <v>5.38255879246847</v>
      </c>
      <c r="E19735">
        <v>5.58159756591686</v>
      </c>
      <c r="F19735">
        <v>5.66353900950222</v>
      </c>
      <c r="G19735">
        <v>5.52611533524513</v>
      </c>
      <c r="H19735">
        <v>5.83121682303307</v>
      </c>
      <c r="I19735">
        <v>5.71072365301341</v>
      </c>
      <c r="J19735">
        <f t="shared" si="1540"/>
        <v>1.1574867466345</v>
      </c>
      <c r="K19735">
        <f t="shared" si="1541"/>
        <v>1.10196145766924</v>
      </c>
      <c r="L19735">
        <f t="shared" si="1542"/>
        <v>1.02667068736481</v>
      </c>
      <c r="M19735">
        <f t="shared" si="1543"/>
        <v>1.20925167207109</v>
      </c>
      <c r="N19735">
        <f t="shared" si="1544"/>
        <v>1.11114222934857</v>
      </c>
    </row>
    <row r="19736" spans="1:14">
      <c r="A19736" t="s">
        <v>19733</v>
      </c>
      <c r="B19736">
        <v>6.41114070269565</v>
      </c>
      <c r="C19736">
        <v>6.35942645326551</v>
      </c>
      <c r="D19736">
        <v>6.53049384291409</v>
      </c>
      <c r="E19736">
        <v>6.63155099861616</v>
      </c>
      <c r="F19736">
        <v>7.54868498685406</v>
      </c>
      <c r="G19736">
        <v>7.25018394671032</v>
      </c>
      <c r="H19736">
        <v>7.14033297145665</v>
      </c>
      <c r="I19736">
        <v>6.47537371685383</v>
      </c>
      <c r="J19736">
        <f t="shared" si="1540"/>
        <v>1.03437926355724</v>
      </c>
      <c r="K19736">
        <f t="shared" si="1541"/>
        <v>1.18700719983606</v>
      </c>
      <c r="L19736">
        <f t="shared" si="1542"/>
        <v>1.11020454518568</v>
      </c>
      <c r="M19736">
        <f t="shared" si="1543"/>
        <v>1.11373830377087</v>
      </c>
      <c r="N19736">
        <f t="shared" si="1544"/>
        <v>1.01823234602057</v>
      </c>
    </row>
    <row r="19737" spans="1:14">
      <c r="A19737" t="s">
        <v>19734</v>
      </c>
      <c r="B19737">
        <v>5.60728852742437</v>
      </c>
      <c r="C19737">
        <v>6.07875189563596</v>
      </c>
      <c r="D19737">
        <v>5.71990238721554</v>
      </c>
      <c r="E19737">
        <v>6.0601150028153</v>
      </c>
      <c r="F19737">
        <v>7.15342803683508</v>
      </c>
      <c r="G19737">
        <v>6.62748698000046</v>
      </c>
      <c r="H19737">
        <v>7.16190994000623</v>
      </c>
      <c r="I19737">
        <v>6.68905846675572</v>
      </c>
      <c r="J19737">
        <f t="shared" si="1540"/>
        <v>1.08075676383982</v>
      </c>
      <c r="K19737">
        <f t="shared" si="1541"/>
        <v>1.17679223624354</v>
      </c>
      <c r="L19737">
        <f t="shared" si="1542"/>
        <v>1.15867134285603</v>
      </c>
      <c r="M19737">
        <f t="shared" si="1543"/>
        <v>1.2772501191937</v>
      </c>
      <c r="N19737">
        <f t="shared" si="1544"/>
        <v>1.10039998039037</v>
      </c>
    </row>
    <row r="19738" spans="1:14">
      <c r="A19738" t="s">
        <v>19735</v>
      </c>
      <c r="B19738">
        <v>9.19103946919417</v>
      </c>
      <c r="C19738">
        <v>8.06363436644486</v>
      </c>
      <c r="D19738">
        <v>9.37109714551948</v>
      </c>
      <c r="E19738">
        <v>8.59286026024101</v>
      </c>
      <c r="F19738">
        <v>8.81977143524952</v>
      </c>
      <c r="G19738">
        <v>9.26038189704231</v>
      </c>
      <c r="H19738">
        <v>8.95872858981051</v>
      </c>
      <c r="I19738">
        <v>8.94622477604272</v>
      </c>
      <c r="J19738">
        <f t="shared" si="1540"/>
        <v>0.934917131956827</v>
      </c>
      <c r="K19738">
        <f t="shared" si="1541"/>
        <v>1.09377124934523</v>
      </c>
      <c r="L19738">
        <f t="shared" si="1542"/>
        <v>0.9881854550478</v>
      </c>
      <c r="M19738">
        <f t="shared" si="1543"/>
        <v>0.974724199568253</v>
      </c>
      <c r="N19738">
        <f t="shared" si="1544"/>
        <v>1.10945317824312</v>
      </c>
    </row>
    <row r="19739" spans="1:14">
      <c r="A19739" t="s">
        <v>19736</v>
      </c>
      <c r="B19739">
        <v>5.92665208125432</v>
      </c>
      <c r="C19739">
        <v>5.36613440516743</v>
      </c>
      <c r="D19739">
        <v>6.6993851587178</v>
      </c>
      <c r="E19739">
        <v>6.08784721571089</v>
      </c>
      <c r="F19739">
        <v>6.48992842028624</v>
      </c>
      <c r="G19739">
        <v>6.32648439389926</v>
      </c>
      <c r="H19739">
        <v>5.95627745123245</v>
      </c>
      <c r="I19739">
        <v>6.23863447366823</v>
      </c>
      <c r="J19739">
        <f t="shared" si="1540"/>
        <v>1.02719834608926</v>
      </c>
      <c r="K19739">
        <f t="shared" si="1541"/>
        <v>1.20942338194821</v>
      </c>
      <c r="L19739">
        <f t="shared" si="1542"/>
        <v>0.944338061481166</v>
      </c>
      <c r="M19739">
        <f t="shared" si="1543"/>
        <v>1.00499866865339</v>
      </c>
      <c r="N19739">
        <f t="shared" si="1544"/>
        <v>1.16259377843026</v>
      </c>
    </row>
    <row r="19740" spans="1:14">
      <c r="A19740" t="s">
        <v>19737</v>
      </c>
      <c r="B19740">
        <v>9.15651677169725</v>
      </c>
      <c r="C19740">
        <v>9.23435237954414</v>
      </c>
      <c r="D19740">
        <v>9.92599062508988</v>
      </c>
      <c r="E19740">
        <v>9.28119746197477</v>
      </c>
      <c r="F19740">
        <v>10.068420869339</v>
      </c>
      <c r="G19740">
        <v>9.99677320278796</v>
      </c>
      <c r="H19740">
        <v>9.9843700597282</v>
      </c>
      <c r="I19740">
        <v>9.96009183548863</v>
      </c>
      <c r="J19740">
        <f t="shared" si="1540"/>
        <v>1.01361660699</v>
      </c>
      <c r="K19740">
        <f t="shared" si="1541"/>
        <v>1.09032235889573</v>
      </c>
      <c r="L19740">
        <f t="shared" si="1542"/>
        <v>1.00713103410748</v>
      </c>
      <c r="M19740">
        <f t="shared" si="1543"/>
        <v>1.09041137680104</v>
      </c>
      <c r="N19740">
        <f t="shared" si="1544"/>
        <v>1.07859126727199</v>
      </c>
    </row>
    <row r="19741" spans="1:14">
      <c r="A19741" t="s">
        <v>19738</v>
      </c>
      <c r="B19741">
        <v>3.95228188272552</v>
      </c>
      <c r="C19741">
        <v>3.94232201612423</v>
      </c>
      <c r="D19741">
        <v>3.71737371644818</v>
      </c>
      <c r="E19741">
        <v>3.79191382172948</v>
      </c>
      <c r="F19741">
        <v>3.42384630304933</v>
      </c>
      <c r="G19741">
        <v>3.57678319818182</v>
      </c>
      <c r="H19741">
        <v>3.5086977990871</v>
      </c>
      <c r="I19741">
        <v>3.662865400097</v>
      </c>
      <c r="J19741">
        <f t="shared" si="1540"/>
        <v>0.9594239313504</v>
      </c>
      <c r="K19741">
        <f t="shared" si="1541"/>
        <v>0.868484687208626</v>
      </c>
      <c r="L19741">
        <f t="shared" si="1542"/>
        <v>0.962180149484489</v>
      </c>
      <c r="M19741">
        <f t="shared" si="1543"/>
        <v>0.887765069192757</v>
      </c>
      <c r="N19741">
        <f t="shared" si="1544"/>
        <v>0.929113701294759</v>
      </c>
    </row>
    <row r="19742" spans="1:14">
      <c r="A19742" t="s">
        <v>19739</v>
      </c>
      <c r="B19742">
        <v>3.73604804868774</v>
      </c>
      <c r="C19742">
        <v>4.29545589037144</v>
      </c>
      <c r="D19742">
        <v>3.54904129907636</v>
      </c>
      <c r="E19742">
        <v>3.78051848565552</v>
      </c>
      <c r="F19742">
        <v>3.51121967075431</v>
      </c>
      <c r="G19742">
        <v>3.3973554192313</v>
      </c>
      <c r="H19742">
        <v>3.35446410458907</v>
      </c>
      <c r="I19742">
        <v>3.45330068848545</v>
      </c>
      <c r="J19742">
        <f t="shared" si="1540"/>
        <v>1.01190306880111</v>
      </c>
      <c r="K19742">
        <f t="shared" si="1541"/>
        <v>0.817426545718919</v>
      </c>
      <c r="L19742">
        <f t="shared" si="1542"/>
        <v>0.957260040934284</v>
      </c>
      <c r="M19742">
        <f t="shared" si="1543"/>
        <v>0.897864283562226</v>
      </c>
      <c r="N19742">
        <f t="shared" si="1544"/>
        <v>0.803942765708818</v>
      </c>
    </row>
    <row r="19743" spans="1:14">
      <c r="A19743" t="s">
        <v>19740</v>
      </c>
      <c r="B19743">
        <v>4.27910356932332</v>
      </c>
      <c r="C19743">
        <v>4.8133670439793</v>
      </c>
      <c r="D19743">
        <v>4.93099784408461</v>
      </c>
      <c r="E19743">
        <v>4.5459650627014</v>
      </c>
      <c r="F19743">
        <v>5.10540320185437</v>
      </c>
      <c r="G19743">
        <v>5.08917082230675</v>
      </c>
      <c r="H19743">
        <v>4.93575390987737</v>
      </c>
      <c r="I19743">
        <v>5.41951708030299</v>
      </c>
      <c r="J19743">
        <f t="shared" si="1540"/>
        <v>1.06236387810082</v>
      </c>
      <c r="K19743">
        <f t="shared" si="1541"/>
        <v>1.06067190704693</v>
      </c>
      <c r="L19743">
        <f t="shared" si="1542"/>
        <v>1.03207727588279</v>
      </c>
      <c r="M19743">
        <f t="shared" si="1543"/>
        <v>1.1534551173899</v>
      </c>
      <c r="N19743">
        <f t="shared" si="1544"/>
        <v>1.12593056602278</v>
      </c>
    </row>
    <row r="19744" spans="1:14">
      <c r="A19744" t="s">
        <v>19741</v>
      </c>
      <c r="B19744">
        <v>4.54029187415824</v>
      </c>
      <c r="C19744">
        <v>3.94661933661017</v>
      </c>
      <c r="D19744">
        <v>3.89183395953472</v>
      </c>
      <c r="E19744">
        <v>3.92285412082689</v>
      </c>
      <c r="F19744">
        <v>3.79756759699734</v>
      </c>
      <c r="G19744">
        <v>3.63475351101218</v>
      </c>
      <c r="H19744">
        <v>3.57794283648086</v>
      </c>
      <c r="I19744">
        <v>3.61995476700337</v>
      </c>
      <c r="J19744">
        <f t="shared" si="1540"/>
        <v>0.864009237633908</v>
      </c>
      <c r="K19744">
        <f t="shared" si="1541"/>
        <v>0.962233059005672</v>
      </c>
      <c r="L19744">
        <f t="shared" si="1542"/>
        <v>0.93394362370144</v>
      </c>
      <c r="M19744">
        <f t="shared" si="1543"/>
        <v>0.788042472961984</v>
      </c>
      <c r="N19744">
        <f t="shared" si="1544"/>
        <v>0.917229268458564</v>
      </c>
    </row>
    <row r="19745" spans="1:14">
      <c r="A19745" t="s">
        <v>19742</v>
      </c>
      <c r="B19745">
        <v>3.48683757678143</v>
      </c>
      <c r="C19745">
        <v>3.68844413438922</v>
      </c>
      <c r="D19745">
        <v>5.28987378116931</v>
      </c>
      <c r="E19745">
        <v>4.13814139557364</v>
      </c>
      <c r="F19745">
        <v>4.76571744239269</v>
      </c>
      <c r="G19745">
        <v>5.09050316544884</v>
      </c>
      <c r="H19745">
        <v>3.88750072729396</v>
      </c>
      <c r="I19745">
        <v>3.79614029971229</v>
      </c>
      <c r="J19745">
        <f t="shared" si="1540"/>
        <v>1.18678926231872</v>
      </c>
      <c r="K19745">
        <f t="shared" si="1541"/>
        <v>1.29206713420423</v>
      </c>
      <c r="L19745">
        <f t="shared" si="1542"/>
        <v>0.962310893611454</v>
      </c>
      <c r="M19745">
        <f t="shared" si="1543"/>
        <v>1.11490731692824</v>
      </c>
      <c r="N19745">
        <f t="shared" si="1544"/>
        <v>1.02919826392895</v>
      </c>
    </row>
    <row r="19746" spans="1:14">
      <c r="A19746" t="s">
        <v>19743</v>
      </c>
      <c r="B19746">
        <v>4.0071366954516</v>
      </c>
      <c r="C19746">
        <v>4.70256876656364</v>
      </c>
      <c r="D19746">
        <v>4.65383150753139</v>
      </c>
      <c r="E19746">
        <v>5.03312413924734</v>
      </c>
      <c r="F19746">
        <v>5.31060659411743</v>
      </c>
      <c r="G19746">
        <v>4.43085105157187</v>
      </c>
      <c r="H19746">
        <v>3.68895758652206</v>
      </c>
      <c r="I19746">
        <v>3.85504811315441</v>
      </c>
      <c r="J19746">
        <f t="shared" si="1540"/>
        <v>1.25604004099993</v>
      </c>
      <c r="K19746">
        <f t="shared" si="1541"/>
        <v>1.12929908263694</v>
      </c>
      <c r="L19746">
        <f t="shared" si="1542"/>
        <v>0.952086693384007</v>
      </c>
      <c r="M19746">
        <f t="shared" si="1543"/>
        <v>0.920596891718045</v>
      </c>
      <c r="N19746">
        <f t="shared" si="1544"/>
        <v>0.819774958011183</v>
      </c>
    </row>
    <row r="19747" spans="1:14">
      <c r="A19747" t="s">
        <v>19744</v>
      </c>
      <c r="B19747">
        <v>6.63687608603095</v>
      </c>
      <c r="C19747">
        <v>7.68294057525124</v>
      </c>
      <c r="D19747">
        <v>5.92387374258657</v>
      </c>
      <c r="E19747">
        <v>6.06240806398111</v>
      </c>
      <c r="F19747">
        <v>5.77327908814045</v>
      </c>
      <c r="G19747">
        <v>4.99821701598749</v>
      </c>
      <c r="H19747">
        <v>5.75892598750523</v>
      </c>
      <c r="I19747">
        <v>4.99314501854712</v>
      </c>
      <c r="J19747">
        <f t="shared" si="1540"/>
        <v>0.913443009240604</v>
      </c>
      <c r="K19747">
        <f t="shared" si="1541"/>
        <v>0.751441330515778</v>
      </c>
      <c r="L19747">
        <f t="shared" si="1542"/>
        <v>0.843741314075525</v>
      </c>
      <c r="M19747">
        <f t="shared" si="1543"/>
        <v>0.867716364273608</v>
      </c>
      <c r="N19747">
        <f t="shared" si="1544"/>
        <v>0.649900252337151</v>
      </c>
    </row>
    <row r="19748" spans="1:14">
      <c r="A19748" t="s">
        <v>19745</v>
      </c>
      <c r="B19748">
        <v>4.91924233700894</v>
      </c>
      <c r="C19748">
        <v>4.91398608680568</v>
      </c>
      <c r="D19748">
        <v>4.728189995874</v>
      </c>
      <c r="E19748">
        <v>4.85941805156863</v>
      </c>
      <c r="F19748">
        <v>4.29281932540129</v>
      </c>
      <c r="G19748">
        <v>4.72952212781585</v>
      </c>
      <c r="H19748">
        <v>4.63054760386092</v>
      </c>
      <c r="I19748">
        <v>5.16464665261907</v>
      </c>
      <c r="J19748">
        <f t="shared" si="1540"/>
        <v>0.987838719595041</v>
      </c>
      <c r="K19748">
        <f t="shared" si="1541"/>
        <v>0.873592079743112</v>
      </c>
      <c r="L19748">
        <f t="shared" si="1542"/>
        <v>1.00028174247292</v>
      </c>
      <c r="M19748">
        <f t="shared" si="1543"/>
        <v>0.941313171140994</v>
      </c>
      <c r="N19748">
        <f t="shared" si="1544"/>
        <v>1.05100962057797</v>
      </c>
    </row>
    <row r="19749" spans="1:14">
      <c r="A19749" t="s">
        <v>19746</v>
      </c>
      <c r="B19749">
        <v>3.33197823301361</v>
      </c>
      <c r="C19749">
        <v>3.29793290955137</v>
      </c>
      <c r="D19749">
        <v>3.07414578523976</v>
      </c>
      <c r="E19749">
        <v>3.13906094757436</v>
      </c>
      <c r="F19749">
        <v>3.00128945297323</v>
      </c>
      <c r="G19749">
        <v>3.00128714309566</v>
      </c>
      <c r="H19749">
        <v>3.1245170365248</v>
      </c>
      <c r="I19749">
        <v>3.10887255965986</v>
      </c>
      <c r="J19749">
        <f t="shared" si="1540"/>
        <v>0.942101276794727</v>
      </c>
      <c r="K19749">
        <f t="shared" si="1541"/>
        <v>0.910051700651942</v>
      </c>
      <c r="L19749">
        <f t="shared" si="1542"/>
        <v>0.976299548806721</v>
      </c>
      <c r="M19749">
        <f t="shared" si="1543"/>
        <v>0.937736328997212</v>
      </c>
      <c r="N19749">
        <f t="shared" si="1544"/>
        <v>0.942673075809408</v>
      </c>
    </row>
    <row r="19750" spans="1:14">
      <c r="A19750" t="s">
        <v>19747</v>
      </c>
      <c r="B19750">
        <v>5.89095495780082</v>
      </c>
      <c r="C19750">
        <v>5.29121210841812</v>
      </c>
      <c r="D19750">
        <v>5.40782806873271</v>
      </c>
      <c r="E19750">
        <v>5.25910981774408</v>
      </c>
      <c r="F19750">
        <v>5.46330146259089</v>
      </c>
      <c r="G19750">
        <v>4.17407666845902</v>
      </c>
      <c r="H19750">
        <v>4.46890323398552</v>
      </c>
      <c r="I19750">
        <v>4.82998473395566</v>
      </c>
      <c r="J19750">
        <f t="shared" si="1540"/>
        <v>0.892743172442687</v>
      </c>
      <c r="K19750">
        <f t="shared" si="1541"/>
        <v>1.03252361663956</v>
      </c>
      <c r="L19750">
        <f t="shared" si="1542"/>
        <v>0.771858242423226</v>
      </c>
      <c r="M19750">
        <f t="shared" si="1543"/>
        <v>0.75860421035265</v>
      </c>
      <c r="N19750">
        <f t="shared" si="1544"/>
        <v>0.912831433514324</v>
      </c>
    </row>
    <row r="19751" spans="1:14">
      <c r="A19751" t="s">
        <v>19748</v>
      </c>
      <c r="B19751">
        <v>7.26671447055275</v>
      </c>
      <c r="C19751">
        <v>5.87903889451299</v>
      </c>
      <c r="D19751">
        <v>6.99834123702974</v>
      </c>
      <c r="E19751">
        <v>6.84115307709705</v>
      </c>
      <c r="F19751">
        <v>7.88018580876989</v>
      </c>
      <c r="G19751">
        <v>7.05330431277204</v>
      </c>
      <c r="H19751">
        <v>7.31028074062571</v>
      </c>
      <c r="I19751">
        <v>6.86607742186979</v>
      </c>
      <c r="J19751">
        <f t="shared" si="1540"/>
        <v>0.941436890746124</v>
      </c>
      <c r="K19751">
        <f t="shared" si="1541"/>
        <v>1.34038674520841</v>
      </c>
      <c r="L19751">
        <f t="shared" si="1542"/>
        <v>1.00785372903103</v>
      </c>
      <c r="M19751">
        <f t="shared" si="1543"/>
        <v>1.00599531882662</v>
      </c>
      <c r="N19751">
        <f t="shared" si="1544"/>
        <v>1.16789113749154</v>
      </c>
    </row>
    <row r="19752" spans="1:14">
      <c r="A19752" t="s">
        <v>19749</v>
      </c>
      <c r="B19752">
        <v>3.02437626566296</v>
      </c>
      <c r="C19752">
        <v>2.94625100861837</v>
      </c>
      <c r="D19752">
        <v>2.65247335427094</v>
      </c>
      <c r="E19752">
        <v>2.53373595576296</v>
      </c>
      <c r="F19752">
        <v>2.4556458857132</v>
      </c>
      <c r="G19752">
        <v>2.57072600806519</v>
      </c>
      <c r="H19752">
        <v>2.55216036662</v>
      </c>
      <c r="I19752">
        <v>2.59486017467484</v>
      </c>
      <c r="J19752">
        <f t="shared" si="1540"/>
        <v>0.837771405803421</v>
      </c>
      <c r="K19752">
        <f t="shared" si="1541"/>
        <v>0.833481559626097</v>
      </c>
      <c r="L19752">
        <f t="shared" si="1542"/>
        <v>0.969180709742429</v>
      </c>
      <c r="M19752">
        <f t="shared" si="1543"/>
        <v>0.843863376259023</v>
      </c>
      <c r="N19752">
        <f t="shared" si="1544"/>
        <v>0.880732893118868</v>
      </c>
    </row>
    <row r="19753" spans="1:14">
      <c r="A19753" t="s">
        <v>19750</v>
      </c>
      <c r="B19753">
        <v>5.2465869237444</v>
      </c>
      <c r="C19753">
        <v>5.65652940434802</v>
      </c>
      <c r="D19753">
        <v>5.01984494683949</v>
      </c>
      <c r="E19753">
        <v>5.40704258640014</v>
      </c>
      <c r="F19753">
        <v>5.33826705109935</v>
      </c>
      <c r="G19753">
        <v>4.84547274295608</v>
      </c>
      <c r="H19753">
        <v>5.04471537336027</v>
      </c>
      <c r="I19753">
        <v>4.82307532612677</v>
      </c>
      <c r="J19753">
        <f t="shared" si="1540"/>
        <v>1.03058286558249</v>
      </c>
      <c r="K19753">
        <f t="shared" si="1541"/>
        <v>0.943735401957951</v>
      </c>
      <c r="L19753">
        <f t="shared" si="1542"/>
        <v>0.965263428307044</v>
      </c>
      <c r="M19753">
        <f t="shared" si="1543"/>
        <v>0.961523262014297</v>
      </c>
      <c r="N19753">
        <f t="shared" si="1544"/>
        <v>0.852656281149958</v>
      </c>
    </row>
    <row r="19754" spans="1:14">
      <c r="A19754" t="s">
        <v>19751</v>
      </c>
      <c r="B19754">
        <v>5.92836672630833</v>
      </c>
      <c r="C19754">
        <v>5.06331699866772</v>
      </c>
      <c r="D19754">
        <v>4.9578740413647</v>
      </c>
      <c r="E19754">
        <v>4.82645489495065</v>
      </c>
      <c r="F19754">
        <v>5.61071702790974</v>
      </c>
      <c r="G19754">
        <v>5.99573354596052</v>
      </c>
      <c r="H19754">
        <v>5.71999049801619</v>
      </c>
      <c r="I19754">
        <v>5.29365517532675</v>
      </c>
      <c r="J19754">
        <f t="shared" si="1540"/>
        <v>0.814128935973592</v>
      </c>
      <c r="K19754">
        <f t="shared" si="1541"/>
        <v>1.10811095362705</v>
      </c>
      <c r="L19754">
        <f t="shared" si="1542"/>
        <v>1.2093355934291</v>
      </c>
      <c r="M19754">
        <f t="shared" si="1543"/>
        <v>0.964850988828436</v>
      </c>
      <c r="N19754">
        <f t="shared" si="1544"/>
        <v>1.045491557554</v>
      </c>
    </row>
    <row r="19755" spans="1:14">
      <c r="A19755" t="s">
        <v>19752</v>
      </c>
      <c r="B19755">
        <v>3.38608572041715</v>
      </c>
      <c r="C19755">
        <v>2.95332033377531</v>
      </c>
      <c r="D19755">
        <v>2.98594154486597</v>
      </c>
      <c r="E19755">
        <v>2.88386929322033</v>
      </c>
      <c r="F19755">
        <v>2.80945759269327</v>
      </c>
      <c r="G19755">
        <v>2.75433571283581</v>
      </c>
      <c r="H19755">
        <v>2.94438563337469</v>
      </c>
      <c r="I19755">
        <v>2.82723335244821</v>
      </c>
      <c r="J19755">
        <f t="shared" si="1540"/>
        <v>0.85168230556935</v>
      </c>
      <c r="K19755">
        <f t="shared" si="1541"/>
        <v>0.951287796505929</v>
      </c>
      <c r="L19755">
        <f t="shared" si="1542"/>
        <v>0.922434572629734</v>
      </c>
      <c r="M19755">
        <f t="shared" si="1543"/>
        <v>0.869554369406796</v>
      </c>
      <c r="N19755">
        <f t="shared" si="1544"/>
        <v>0.957306703277284</v>
      </c>
    </row>
    <row r="19756" spans="1:14">
      <c r="A19756" t="s">
        <v>19753</v>
      </c>
      <c r="B19756">
        <v>3.63171697111523</v>
      </c>
      <c r="C19756">
        <v>3.35581845511299</v>
      </c>
      <c r="D19756">
        <v>3.46753256897366</v>
      </c>
      <c r="E19756">
        <v>3.42854307771847</v>
      </c>
      <c r="F19756">
        <v>3.20877382359533</v>
      </c>
      <c r="G19756">
        <v>3.26156483177443</v>
      </c>
      <c r="H19756">
        <v>3.19383040897555</v>
      </c>
      <c r="I19756">
        <v>3.243313034578</v>
      </c>
      <c r="J19756">
        <f t="shared" si="1540"/>
        <v>0.944055691835928</v>
      </c>
      <c r="K19756">
        <f t="shared" si="1541"/>
        <v>0.956182185215169</v>
      </c>
      <c r="L19756">
        <f t="shared" si="1542"/>
        <v>0.940601066290722</v>
      </c>
      <c r="M19756">
        <f t="shared" si="1543"/>
        <v>0.879427123417821</v>
      </c>
      <c r="N19756">
        <f t="shared" si="1544"/>
        <v>0.966474521181688</v>
      </c>
    </row>
    <row r="19757" spans="1:14">
      <c r="A19757" t="s">
        <v>19754</v>
      </c>
      <c r="B19757">
        <v>3.9449882421189</v>
      </c>
      <c r="C19757">
        <v>3.73479093441332</v>
      </c>
      <c r="D19757">
        <v>3.83717825085172</v>
      </c>
      <c r="E19757">
        <v>4.08082817301363</v>
      </c>
      <c r="F19757">
        <v>4.12844955658323</v>
      </c>
      <c r="G19757">
        <v>4.11785942061368</v>
      </c>
      <c r="H19757">
        <v>3.94229240174833</v>
      </c>
      <c r="I19757">
        <v>4.44224172945666</v>
      </c>
      <c r="J19757">
        <f t="shared" si="1540"/>
        <v>1.03443354518638</v>
      </c>
      <c r="K19757">
        <f t="shared" si="1541"/>
        <v>1.10540312137492</v>
      </c>
      <c r="L19757">
        <f t="shared" si="1542"/>
        <v>1.07314780586481</v>
      </c>
      <c r="M19757">
        <f t="shared" si="1543"/>
        <v>0.999316641722328</v>
      </c>
      <c r="N19757">
        <f t="shared" si="1544"/>
        <v>1.18942179293751</v>
      </c>
    </row>
    <row r="19758" spans="1:14">
      <c r="A19758" t="s">
        <v>19755</v>
      </c>
      <c r="B19758">
        <v>3.71808243980879</v>
      </c>
      <c r="C19758">
        <v>3.67987342752969</v>
      </c>
      <c r="D19758">
        <v>3.92966512870471</v>
      </c>
      <c r="E19758">
        <v>4.36760177817924</v>
      </c>
      <c r="F19758">
        <v>3.90501111327852</v>
      </c>
      <c r="G19758">
        <v>3.6711776089626</v>
      </c>
      <c r="H19758">
        <v>4.5258904504181</v>
      </c>
      <c r="I19758">
        <v>3.75943835062844</v>
      </c>
      <c r="J19758">
        <f t="shared" si="1540"/>
        <v>1.17469202173039</v>
      </c>
      <c r="K19758">
        <f t="shared" si="1541"/>
        <v>1.06118082324912</v>
      </c>
      <c r="L19758">
        <f t="shared" si="1542"/>
        <v>0.934221489293335</v>
      </c>
      <c r="M19758">
        <f t="shared" si="1543"/>
        <v>1.21726468513992</v>
      </c>
      <c r="N19758">
        <f t="shared" si="1544"/>
        <v>1.02162164668586</v>
      </c>
    </row>
    <row r="19759" spans="1:14">
      <c r="A19759" t="s">
        <v>19756</v>
      </c>
      <c r="B19759">
        <v>8.50426702781474</v>
      </c>
      <c r="C19759">
        <v>7.69164813948763</v>
      </c>
      <c r="D19759">
        <v>7.30051097226654</v>
      </c>
      <c r="E19759">
        <v>6.53601995472692</v>
      </c>
      <c r="F19759">
        <v>8.09223001511711</v>
      </c>
      <c r="G19759">
        <v>8.07299381431356</v>
      </c>
      <c r="H19759">
        <v>7.72106321384023</v>
      </c>
      <c r="I19759">
        <v>7.65780055352986</v>
      </c>
      <c r="J19759">
        <f t="shared" si="1540"/>
        <v>0.768557705602339</v>
      </c>
      <c r="K19759">
        <f t="shared" si="1541"/>
        <v>1.05208010927762</v>
      </c>
      <c r="L19759">
        <f t="shared" si="1542"/>
        <v>1.10581216095443</v>
      </c>
      <c r="M19759">
        <f t="shared" si="1543"/>
        <v>0.907904607015173</v>
      </c>
      <c r="N19759">
        <f t="shared" si="1544"/>
        <v>0.995599436512962</v>
      </c>
    </row>
    <row r="19760" spans="1:14">
      <c r="A19760" t="s">
        <v>19757</v>
      </c>
      <c r="B19760">
        <v>6.9552122108154</v>
      </c>
      <c r="C19760">
        <v>6.49825143991054</v>
      </c>
      <c r="D19760">
        <v>7.87835392227982</v>
      </c>
      <c r="E19760">
        <v>7.89567749751191</v>
      </c>
      <c r="F19760">
        <v>8.62511923940093</v>
      </c>
      <c r="G19760">
        <v>8.34161678479242</v>
      </c>
      <c r="H19760">
        <v>8.40059805576662</v>
      </c>
      <c r="I19760">
        <v>8.31654539398035</v>
      </c>
      <c r="J19760">
        <f t="shared" si="1540"/>
        <v>1.13521733890938</v>
      </c>
      <c r="K19760">
        <f t="shared" si="1541"/>
        <v>1.32729847700687</v>
      </c>
      <c r="L19760">
        <f t="shared" si="1542"/>
        <v>1.05880198669452</v>
      </c>
      <c r="M19760">
        <f t="shared" si="1543"/>
        <v>1.20781333496966</v>
      </c>
      <c r="N19760">
        <f t="shared" si="1544"/>
        <v>1.27981280362627</v>
      </c>
    </row>
    <row r="19761" spans="1:14">
      <c r="A19761" t="s">
        <v>19758</v>
      </c>
      <c r="B19761">
        <v>3.12842309675239</v>
      </c>
      <c r="C19761">
        <v>3.24515736363039</v>
      </c>
      <c r="D19761">
        <v>3.00419494603873</v>
      </c>
      <c r="E19761">
        <v>3.25073244222499</v>
      </c>
      <c r="F19761">
        <v>2.95347243317467</v>
      </c>
      <c r="G19761">
        <v>2.85079601048829</v>
      </c>
      <c r="H19761">
        <v>2.91883282647619</v>
      </c>
      <c r="I19761">
        <v>2.97851756748728</v>
      </c>
      <c r="J19761">
        <f t="shared" si="1540"/>
        <v>1.03909616496553</v>
      </c>
      <c r="K19761">
        <f t="shared" si="1541"/>
        <v>0.910116860980384</v>
      </c>
      <c r="L19761">
        <f t="shared" si="1542"/>
        <v>0.948938421671766</v>
      </c>
      <c r="M19761">
        <f t="shared" si="1543"/>
        <v>0.933004499776972</v>
      </c>
      <c r="N19761">
        <f t="shared" si="1544"/>
        <v>0.917834555842673</v>
      </c>
    </row>
    <row r="19762" spans="1:14">
      <c r="A19762" t="s">
        <v>19759</v>
      </c>
      <c r="B19762">
        <v>7.26913355276281</v>
      </c>
      <c r="C19762">
        <v>7.11408992273427</v>
      </c>
      <c r="D19762">
        <v>8.11394777299815</v>
      </c>
      <c r="E19762">
        <v>8.43601491345196</v>
      </c>
      <c r="F19762">
        <v>8.78964167533856</v>
      </c>
      <c r="G19762">
        <v>8.6024350900992</v>
      </c>
      <c r="H19762">
        <v>8.75069794796656</v>
      </c>
      <c r="I19762">
        <v>8.33975477186856</v>
      </c>
      <c r="J19762">
        <f t="shared" si="1540"/>
        <v>1.16052550860696</v>
      </c>
      <c r="K19762">
        <f t="shared" si="1541"/>
        <v>1.23552580453753</v>
      </c>
      <c r="L19762">
        <f t="shared" si="1542"/>
        <v>1.06020340908856</v>
      </c>
      <c r="M19762">
        <f t="shared" si="1543"/>
        <v>1.20381581717406</v>
      </c>
      <c r="N19762">
        <f t="shared" si="1544"/>
        <v>1.17228694920168</v>
      </c>
    </row>
    <row r="19763" spans="1:14">
      <c r="A19763" t="s">
        <v>19760</v>
      </c>
      <c r="B19763">
        <v>6.83244164930522</v>
      </c>
      <c r="C19763">
        <v>6.0904676077484</v>
      </c>
      <c r="D19763">
        <v>6.87173352325474</v>
      </c>
      <c r="E19763">
        <v>5.11315847797329</v>
      </c>
      <c r="F19763">
        <v>7.92975710812505</v>
      </c>
      <c r="G19763">
        <v>7.33654947495844</v>
      </c>
      <c r="H19763">
        <v>7.45659995508083</v>
      </c>
      <c r="I19763">
        <v>6.75668505609321</v>
      </c>
      <c r="J19763">
        <f t="shared" si="1540"/>
        <v>0.748364748712232</v>
      </c>
      <c r="K19763">
        <f t="shared" si="1541"/>
        <v>1.30199479232706</v>
      </c>
      <c r="L19763">
        <f t="shared" si="1542"/>
        <v>1.06764173117754</v>
      </c>
      <c r="M19763">
        <f t="shared" si="1543"/>
        <v>1.09135216044459</v>
      </c>
      <c r="N19763">
        <f t="shared" si="1544"/>
        <v>1.10938691267272</v>
      </c>
    </row>
    <row r="19764" spans="1:14">
      <c r="A19764" t="s">
        <v>19761</v>
      </c>
      <c r="B19764">
        <v>4.8183328061459</v>
      </c>
      <c r="C19764">
        <v>4.62013338595063</v>
      </c>
      <c r="D19764">
        <v>5.45448618501577</v>
      </c>
      <c r="E19764">
        <v>5.23156047500443</v>
      </c>
      <c r="F19764">
        <v>5.30358007889562</v>
      </c>
      <c r="G19764">
        <v>5.34728820467833</v>
      </c>
      <c r="H19764">
        <v>4.89817505437282</v>
      </c>
      <c r="I19764">
        <v>5.47962563061438</v>
      </c>
      <c r="J19764">
        <f t="shared" si="1540"/>
        <v>1.08576154563907</v>
      </c>
      <c r="K19764">
        <f t="shared" si="1541"/>
        <v>1.14792791373151</v>
      </c>
      <c r="L19764">
        <f t="shared" si="1542"/>
        <v>0.980346823385138</v>
      </c>
      <c r="M19764">
        <f t="shared" si="1543"/>
        <v>1.01657051337863</v>
      </c>
      <c r="N19764">
        <f t="shared" si="1544"/>
        <v>1.1860319113897</v>
      </c>
    </row>
    <row r="19765" spans="1:14">
      <c r="A19765" t="s">
        <v>19762</v>
      </c>
      <c r="B19765">
        <v>3.92178867490667</v>
      </c>
      <c r="C19765">
        <v>3.78395380713186</v>
      </c>
      <c r="D19765">
        <v>3.73313042825669</v>
      </c>
      <c r="E19765">
        <v>4.1044629256207</v>
      </c>
      <c r="F19765">
        <v>4.60368182404897</v>
      </c>
      <c r="G19765">
        <v>3.823126910422</v>
      </c>
      <c r="H19765">
        <v>3.98009896788167</v>
      </c>
      <c r="I19765">
        <v>3.9643346963738</v>
      </c>
      <c r="J19765">
        <f t="shared" si="1540"/>
        <v>1.04657932026854</v>
      </c>
      <c r="K19765">
        <f t="shared" si="1541"/>
        <v>1.21663267013781</v>
      </c>
      <c r="L19765">
        <f t="shared" si="1542"/>
        <v>1.02410751081294</v>
      </c>
      <c r="M19765">
        <f t="shared" si="1543"/>
        <v>1.01486829041761</v>
      </c>
      <c r="N19765">
        <f t="shared" si="1544"/>
        <v>1.04766995011989</v>
      </c>
    </row>
    <row r="19766" spans="1:14">
      <c r="A19766" t="s">
        <v>19763</v>
      </c>
      <c r="B19766">
        <v>5.14403519411841</v>
      </c>
      <c r="C19766">
        <v>3.86296563006277</v>
      </c>
      <c r="D19766">
        <v>4.16678299330965</v>
      </c>
      <c r="E19766">
        <v>4.26826591629328</v>
      </c>
      <c r="F19766">
        <v>4.00990147967563</v>
      </c>
      <c r="G19766">
        <v>3.82850416023655</v>
      </c>
      <c r="H19766">
        <v>3.77750664750445</v>
      </c>
      <c r="I19766">
        <v>3.76635368278499</v>
      </c>
      <c r="J19766">
        <f t="shared" si="1540"/>
        <v>0.829750527596221</v>
      </c>
      <c r="K19766">
        <f t="shared" si="1541"/>
        <v>1.0380370584893</v>
      </c>
      <c r="L19766">
        <f t="shared" si="1542"/>
        <v>0.918815346607622</v>
      </c>
      <c r="M19766">
        <f t="shared" si="1543"/>
        <v>0.734346967886918</v>
      </c>
      <c r="N19766">
        <f t="shared" si="1544"/>
        <v>0.974990213082427</v>
      </c>
    </row>
    <row r="19767" spans="1:14">
      <c r="A19767" t="s">
        <v>19764</v>
      </c>
      <c r="B19767">
        <v>3.30176621568051</v>
      </c>
      <c r="C19767">
        <v>4.34155017259587</v>
      </c>
      <c r="D19767">
        <v>4.85062393678018</v>
      </c>
      <c r="E19767">
        <v>4.71643882717271</v>
      </c>
      <c r="F19767">
        <v>5.38898302840332</v>
      </c>
      <c r="G19767">
        <v>5.15302089005673</v>
      </c>
      <c r="H19767">
        <v>5.28505958178432</v>
      </c>
      <c r="I19767">
        <v>5.2493807794813</v>
      </c>
      <c r="J19767">
        <f t="shared" si="1540"/>
        <v>1.4284593514749</v>
      </c>
      <c r="K19767">
        <f t="shared" si="1541"/>
        <v>1.24125780289697</v>
      </c>
      <c r="L19767">
        <f t="shared" si="1542"/>
        <v>1.06234186719436</v>
      </c>
      <c r="M19767">
        <f t="shared" si="1543"/>
        <v>1.6006764975318</v>
      </c>
      <c r="N19767">
        <f t="shared" si="1544"/>
        <v>1.20910287127757</v>
      </c>
    </row>
    <row r="19768" spans="1:14">
      <c r="A19768" t="s">
        <v>19765</v>
      </c>
      <c r="B19768">
        <v>3.99268684227681</v>
      </c>
      <c r="C19768">
        <v>4.72569131043888</v>
      </c>
      <c r="D19768">
        <v>4.41939723509804</v>
      </c>
      <c r="E19768">
        <v>3.89052122709732</v>
      </c>
      <c r="F19768">
        <v>4.52815900116265</v>
      </c>
      <c r="G19768">
        <v>4.93968353582241</v>
      </c>
      <c r="H19768">
        <v>4.21076839177544</v>
      </c>
      <c r="I19768">
        <v>4.2125191518331</v>
      </c>
      <c r="J19768">
        <f t="shared" si="1540"/>
        <v>0.974411813594369</v>
      </c>
      <c r="K19768">
        <f t="shared" si="1541"/>
        <v>0.958200335929711</v>
      </c>
      <c r="L19768">
        <f t="shared" si="1542"/>
        <v>1.11772788754818</v>
      </c>
      <c r="M19768">
        <f t="shared" si="1543"/>
        <v>1.05462024899861</v>
      </c>
      <c r="N19768">
        <f t="shared" si="1544"/>
        <v>0.891408023737775</v>
      </c>
    </row>
    <row r="19769" spans="1:14">
      <c r="A19769" t="s">
        <v>19766</v>
      </c>
      <c r="B19769">
        <v>7.71027797341727</v>
      </c>
      <c r="C19769">
        <v>8.30096723556109</v>
      </c>
      <c r="D19769">
        <v>8.92632626820158</v>
      </c>
      <c r="E19769">
        <v>9.31332055425055</v>
      </c>
      <c r="F19769">
        <v>9.44826029877115</v>
      </c>
      <c r="G19769">
        <v>8.96887427995875</v>
      </c>
      <c r="H19769">
        <v>9.42583974673913</v>
      </c>
      <c r="I19769">
        <v>9.28433032708294</v>
      </c>
      <c r="J19769">
        <f t="shared" si="1540"/>
        <v>1.20790982975712</v>
      </c>
      <c r="K19769">
        <f t="shared" si="1541"/>
        <v>1.13821197345474</v>
      </c>
      <c r="L19769">
        <f t="shared" si="1542"/>
        <v>1.00476657591026</v>
      </c>
      <c r="M19769">
        <f t="shared" si="1543"/>
        <v>1.22250323259895</v>
      </c>
      <c r="N19769">
        <f t="shared" si="1544"/>
        <v>1.11846367581228</v>
      </c>
    </row>
    <row r="19770" spans="1:14">
      <c r="A19770" t="s">
        <v>19767</v>
      </c>
      <c r="B19770">
        <v>3.05130776310747</v>
      </c>
      <c r="C19770">
        <v>2.97567692631368</v>
      </c>
      <c r="D19770">
        <v>2.85736300484539</v>
      </c>
      <c r="E19770">
        <v>3.00459404965284</v>
      </c>
      <c r="F19770">
        <v>3.16908632560812</v>
      </c>
      <c r="G19770">
        <v>3.01368198270356</v>
      </c>
      <c r="H19770">
        <v>3.2054688637582</v>
      </c>
      <c r="I19770">
        <v>3.24868407707813</v>
      </c>
      <c r="J19770">
        <f t="shared" si="1540"/>
        <v>0.984690592663437</v>
      </c>
      <c r="K19770">
        <f t="shared" si="1541"/>
        <v>1.06499677353551</v>
      </c>
      <c r="L19770">
        <f t="shared" si="1542"/>
        <v>1.05470742695034</v>
      </c>
      <c r="M19770">
        <f t="shared" si="1543"/>
        <v>1.05052296019256</v>
      </c>
      <c r="N19770">
        <f t="shared" si="1544"/>
        <v>1.09174623372258</v>
      </c>
    </row>
    <row r="19771" spans="1:14">
      <c r="A19771" t="s">
        <v>19768</v>
      </c>
      <c r="B19771">
        <v>3.72587390014523</v>
      </c>
      <c r="C19771">
        <v>3.9472123472023</v>
      </c>
      <c r="D19771">
        <v>3.64173716016055</v>
      </c>
      <c r="E19771">
        <v>3.6300042686423</v>
      </c>
      <c r="F19771">
        <v>3.50408118194537</v>
      </c>
      <c r="G19771">
        <v>3.44507715069737</v>
      </c>
      <c r="H19771">
        <v>3.59658801481962</v>
      </c>
      <c r="I19771">
        <v>3.52154722421055</v>
      </c>
      <c r="J19771">
        <f t="shared" si="1540"/>
        <v>0.974269222718677</v>
      </c>
      <c r="K19771">
        <f t="shared" si="1541"/>
        <v>0.887735666014773</v>
      </c>
      <c r="L19771">
        <f t="shared" si="1542"/>
        <v>0.945998296742945</v>
      </c>
      <c r="M19771">
        <f t="shared" si="1543"/>
        <v>0.965300520417352</v>
      </c>
      <c r="N19771">
        <f t="shared" si="1544"/>
        <v>0.892160571677008</v>
      </c>
    </row>
    <row r="19772" spans="1:14">
      <c r="A19772" t="s">
        <v>19769</v>
      </c>
      <c r="B19772">
        <v>4.56038909721805</v>
      </c>
      <c r="C19772">
        <v>4.48000824438503</v>
      </c>
      <c r="D19772">
        <v>4.33501198148149</v>
      </c>
      <c r="E19772">
        <v>4.21410693223113</v>
      </c>
      <c r="F19772">
        <v>3.82553516262823</v>
      </c>
      <c r="G19772">
        <v>4.03390826979361</v>
      </c>
      <c r="H19772">
        <v>3.94748480481055</v>
      </c>
      <c r="I19772">
        <v>4.14975239711004</v>
      </c>
      <c r="J19772">
        <f t="shared" si="1540"/>
        <v>0.924067407932766</v>
      </c>
      <c r="K19772">
        <f t="shared" si="1541"/>
        <v>0.853912527376021</v>
      </c>
      <c r="L19772">
        <f t="shared" si="1542"/>
        <v>0.930541434954702</v>
      </c>
      <c r="M19772">
        <f t="shared" si="1543"/>
        <v>0.865602631849684</v>
      </c>
      <c r="N19772">
        <f t="shared" si="1544"/>
        <v>0.926282312607591</v>
      </c>
    </row>
    <row r="19773" spans="1:14">
      <c r="A19773" t="s">
        <v>19770</v>
      </c>
      <c r="B19773">
        <v>3.97851783835153</v>
      </c>
      <c r="C19773">
        <v>4.31496878858735</v>
      </c>
      <c r="D19773">
        <v>5.00012970280445</v>
      </c>
      <c r="E19773">
        <v>3.89795659097544</v>
      </c>
      <c r="F19773">
        <v>5.75743686896524</v>
      </c>
      <c r="G19773">
        <v>4.64946652354106</v>
      </c>
      <c r="H19773">
        <v>5.61564563138759</v>
      </c>
      <c r="I19773">
        <v>4.90000120758659</v>
      </c>
      <c r="J19773">
        <f t="shared" si="1540"/>
        <v>0.979750939759649</v>
      </c>
      <c r="K19773">
        <f t="shared" si="1541"/>
        <v>1.33429397779031</v>
      </c>
      <c r="L19773">
        <f t="shared" si="1542"/>
        <v>0.929869183380041</v>
      </c>
      <c r="M19773">
        <f t="shared" si="1543"/>
        <v>1.41149188204077</v>
      </c>
      <c r="N19773">
        <f t="shared" si="1544"/>
        <v>1.13558207432383</v>
      </c>
    </row>
    <row r="19774" spans="1:14">
      <c r="A19774" t="s">
        <v>19771</v>
      </c>
      <c r="B19774">
        <v>5.93031883982379</v>
      </c>
      <c r="C19774">
        <v>5.34256461213331</v>
      </c>
      <c r="D19774">
        <v>5.43411018902505</v>
      </c>
      <c r="E19774">
        <v>5.5049141116006</v>
      </c>
      <c r="F19774">
        <v>5.59673830697134</v>
      </c>
      <c r="G19774">
        <v>5.62820711197927</v>
      </c>
      <c r="H19774">
        <v>5.5049141116006</v>
      </c>
      <c r="I19774">
        <v>5.45501191401224</v>
      </c>
      <c r="J19774">
        <f t="shared" si="1540"/>
        <v>0.928266128733842</v>
      </c>
      <c r="K19774">
        <f t="shared" si="1541"/>
        <v>1.04757522150706</v>
      </c>
      <c r="L19774">
        <f t="shared" si="1542"/>
        <v>1.03571825307227</v>
      </c>
      <c r="M19774">
        <f t="shared" si="1543"/>
        <v>0.928266128733842</v>
      </c>
      <c r="N19774">
        <f t="shared" si="1544"/>
        <v>1.02104743883182</v>
      </c>
    </row>
    <row r="19775" spans="1:14">
      <c r="A19775" t="s">
        <v>19772</v>
      </c>
      <c r="B19775">
        <v>5.1854400942586</v>
      </c>
      <c r="C19775">
        <v>4.13790903584035</v>
      </c>
      <c r="D19775">
        <v>5.29078525652734</v>
      </c>
      <c r="E19775">
        <v>5.52600476083441</v>
      </c>
      <c r="F19775">
        <v>5.6136148232342</v>
      </c>
      <c r="G19775">
        <v>5.15139740239527</v>
      </c>
      <c r="H19775">
        <v>5.14489446638192</v>
      </c>
      <c r="I19775">
        <v>3.95839224531604</v>
      </c>
      <c r="J19775">
        <f t="shared" si="1540"/>
        <v>1.06567709979967</v>
      </c>
      <c r="K19775">
        <f t="shared" si="1541"/>
        <v>1.35663079459023</v>
      </c>
      <c r="L19775">
        <f t="shared" si="1542"/>
        <v>0.97365459995563</v>
      </c>
      <c r="M19775">
        <f t="shared" si="1543"/>
        <v>0.992180870448861</v>
      </c>
      <c r="N19775">
        <f t="shared" si="1544"/>
        <v>0.956616544982156</v>
      </c>
    </row>
    <row r="19776" spans="1:14">
      <c r="A19776" t="s">
        <v>19773</v>
      </c>
      <c r="B19776">
        <v>4.3939845637837</v>
      </c>
      <c r="C19776">
        <v>4.43058360602203</v>
      </c>
      <c r="D19776">
        <v>4.33687957232863</v>
      </c>
      <c r="E19776">
        <v>4.37400433236132</v>
      </c>
      <c r="F19776">
        <v>3.97826632749234</v>
      </c>
      <c r="G19776">
        <v>3.93279371733435</v>
      </c>
      <c r="H19776">
        <v>4.39425087596323</v>
      </c>
      <c r="I19776">
        <v>3.96759882151848</v>
      </c>
      <c r="J19776">
        <f t="shared" si="1540"/>
        <v>0.995452821662811</v>
      </c>
      <c r="K19776">
        <f t="shared" si="1541"/>
        <v>0.897910226112221</v>
      </c>
      <c r="L19776">
        <f t="shared" si="1542"/>
        <v>0.906825668489265</v>
      </c>
      <c r="M19776">
        <f t="shared" si="1543"/>
        <v>1.00006060835573</v>
      </c>
      <c r="N19776">
        <f t="shared" si="1544"/>
        <v>0.895502528408613</v>
      </c>
    </row>
    <row r="19777" spans="1:14">
      <c r="A19777" t="s">
        <v>19774</v>
      </c>
      <c r="B19777">
        <v>4.64300783911652</v>
      </c>
      <c r="C19777">
        <v>4.54324657014979</v>
      </c>
      <c r="D19777">
        <v>4.60974895360106</v>
      </c>
      <c r="E19777">
        <v>4.68875119241587</v>
      </c>
      <c r="F19777">
        <v>4.72976230636703</v>
      </c>
      <c r="G19777">
        <v>4.66989750292713</v>
      </c>
      <c r="H19777">
        <v>4.42455364660541</v>
      </c>
      <c r="I19777">
        <v>4.39382171744859</v>
      </c>
      <c r="J19777">
        <f t="shared" si="1540"/>
        <v>1.00985209478088</v>
      </c>
      <c r="K19777">
        <f t="shared" si="1541"/>
        <v>1.0410534038462</v>
      </c>
      <c r="L19777">
        <f t="shared" si="1542"/>
        <v>1.01304811822325</v>
      </c>
      <c r="M19777">
        <f t="shared" si="1543"/>
        <v>0.952949854904256</v>
      </c>
      <c r="N19777">
        <f t="shared" si="1544"/>
        <v>0.967110556208207</v>
      </c>
    </row>
    <row r="19778" spans="1:14">
      <c r="A19778" t="s">
        <v>19775</v>
      </c>
      <c r="B19778">
        <v>4.78789758810574</v>
      </c>
      <c r="C19778">
        <v>5.52526009771646</v>
      </c>
      <c r="D19778">
        <v>6.9955745319739</v>
      </c>
      <c r="E19778">
        <v>6.0494007633679</v>
      </c>
      <c r="F19778">
        <v>6.88713505975895</v>
      </c>
      <c r="G19778">
        <v>6.99240786924297</v>
      </c>
      <c r="H19778">
        <v>7.35109891819905</v>
      </c>
      <c r="I19778">
        <v>7.79698887010172</v>
      </c>
      <c r="J19778">
        <f t="shared" si="1540"/>
        <v>1.26347747671045</v>
      </c>
      <c r="K19778">
        <f t="shared" si="1541"/>
        <v>1.24648160230599</v>
      </c>
      <c r="L19778">
        <f t="shared" si="1542"/>
        <v>0.999547333429662</v>
      </c>
      <c r="M19778">
        <f t="shared" si="1543"/>
        <v>1.53535007441698</v>
      </c>
      <c r="N19778">
        <f t="shared" si="1544"/>
        <v>1.41115327282496</v>
      </c>
    </row>
    <row r="19779" spans="1:14">
      <c r="A19779" t="s">
        <v>19776</v>
      </c>
      <c r="B19779">
        <v>3.7319007151251</v>
      </c>
      <c r="C19779">
        <v>3.94587170297183</v>
      </c>
      <c r="D19779">
        <v>3.67596773326761</v>
      </c>
      <c r="E19779">
        <v>3.15010366820793</v>
      </c>
      <c r="F19779">
        <v>3.26418831305652</v>
      </c>
      <c r="G19779">
        <v>3.72825677579048</v>
      </c>
      <c r="H19779">
        <v>3.82201637005973</v>
      </c>
      <c r="I19779">
        <v>3.56409968065286</v>
      </c>
      <c r="J19779">
        <f t="shared" ref="J19779:J19842" si="1545">E19779/B19779</f>
        <v>0.844101681333806</v>
      </c>
      <c r="K19779">
        <f t="shared" ref="K19779:K19842" si="1546">F19779/C19779</f>
        <v>0.827241369910253</v>
      </c>
      <c r="L19779">
        <f t="shared" ref="L19779:L19842" si="1547">G19779/D19779</f>
        <v>1.01422456515318</v>
      </c>
      <c r="M19779">
        <f t="shared" ref="M19779:M19842" si="1548">H19779/B19779</f>
        <v>1.02414738810424</v>
      </c>
      <c r="N19779">
        <f t="shared" ref="N19779:N19842" si="1549">I19779/C19779</f>
        <v>0.903247735593775</v>
      </c>
    </row>
    <row r="19780" spans="1:14">
      <c r="A19780" t="s">
        <v>19777</v>
      </c>
      <c r="B19780">
        <v>4.94028104008222</v>
      </c>
      <c r="C19780">
        <v>3.92078097204284</v>
      </c>
      <c r="D19780">
        <v>3.44203343049701</v>
      </c>
      <c r="E19780">
        <v>3.83881751944228</v>
      </c>
      <c r="F19780">
        <v>3.15755465610553</v>
      </c>
      <c r="G19780">
        <v>3.06490803044528</v>
      </c>
      <c r="H19780">
        <v>3.11402840601852</v>
      </c>
      <c r="I19780">
        <v>3.35527290266754</v>
      </c>
      <c r="J19780">
        <f t="shared" si="1545"/>
        <v>0.777044360087335</v>
      </c>
      <c r="K19780">
        <f t="shared" si="1546"/>
        <v>0.805338191197238</v>
      </c>
      <c r="L19780">
        <f t="shared" si="1547"/>
        <v>0.890435288422729</v>
      </c>
      <c r="M19780">
        <f t="shared" si="1548"/>
        <v>0.630334262515295</v>
      </c>
      <c r="N19780">
        <f t="shared" si="1549"/>
        <v>0.855766472698256</v>
      </c>
    </row>
    <row r="19781" spans="1:14">
      <c r="A19781" t="s">
        <v>19778</v>
      </c>
      <c r="B19781">
        <v>6.61209769678096</v>
      </c>
      <c r="C19781">
        <v>5.39986645652091</v>
      </c>
      <c r="D19781">
        <v>6.4239365332411</v>
      </c>
      <c r="E19781">
        <v>6.52505625968357</v>
      </c>
      <c r="F19781">
        <v>6.73944952970658</v>
      </c>
      <c r="G19781">
        <v>6.70276681599031</v>
      </c>
      <c r="H19781">
        <v>6.68053015470238</v>
      </c>
      <c r="I19781">
        <v>6.82341494409956</v>
      </c>
      <c r="J19781">
        <f t="shared" si="1545"/>
        <v>0.986836032816066</v>
      </c>
      <c r="K19781">
        <f t="shared" si="1546"/>
        <v>1.24807707449283</v>
      </c>
      <c r="L19781">
        <f t="shared" si="1547"/>
        <v>1.04340489376045</v>
      </c>
      <c r="M19781">
        <f t="shared" si="1548"/>
        <v>1.01034958360563</v>
      </c>
      <c r="N19781">
        <f t="shared" si="1549"/>
        <v>1.26362660985061</v>
      </c>
    </row>
    <row r="19782" spans="1:14">
      <c r="A19782" t="s">
        <v>19779</v>
      </c>
      <c r="B19782">
        <v>8.00633359060263</v>
      </c>
      <c r="C19782">
        <v>8.08367131080729</v>
      </c>
      <c r="D19782">
        <v>8.30220612154873</v>
      </c>
      <c r="E19782">
        <v>8.0762001997658</v>
      </c>
      <c r="F19782">
        <v>8.44964917059911</v>
      </c>
      <c r="G19782">
        <v>8.4887169989465</v>
      </c>
      <c r="H19782">
        <v>8.26657511928359</v>
      </c>
      <c r="I19782">
        <v>8.29076782062156</v>
      </c>
      <c r="J19782">
        <f t="shared" si="1545"/>
        <v>1.00872641745095</v>
      </c>
      <c r="K19782">
        <f t="shared" si="1546"/>
        <v>1.04527371855193</v>
      </c>
      <c r="L19782">
        <f t="shared" si="1547"/>
        <v>1.0224652188427</v>
      </c>
      <c r="M19782">
        <f t="shared" si="1548"/>
        <v>1.03250445734442</v>
      </c>
      <c r="N19782">
        <f t="shared" si="1549"/>
        <v>1.02561911560375</v>
      </c>
    </row>
    <row r="19783" spans="1:14">
      <c r="A19783" t="s">
        <v>19780</v>
      </c>
      <c r="B19783">
        <v>5.09282187471853</v>
      </c>
      <c r="C19783">
        <v>5.12654861174858</v>
      </c>
      <c r="D19783">
        <v>5.28447479931678</v>
      </c>
      <c r="E19783">
        <v>4.95682893361421</v>
      </c>
      <c r="F19783">
        <v>5.35119291685174</v>
      </c>
      <c r="G19783">
        <v>5.49479573463609</v>
      </c>
      <c r="H19783">
        <v>5.81270691536762</v>
      </c>
      <c r="I19783">
        <v>5.73651255513909</v>
      </c>
      <c r="J19783">
        <f t="shared" si="1545"/>
        <v>0.973297133799356</v>
      </c>
      <c r="K19783">
        <f t="shared" si="1546"/>
        <v>1.04381979419611</v>
      </c>
      <c r="L19783">
        <f t="shared" si="1547"/>
        <v>1.0397997801686</v>
      </c>
      <c r="M19783">
        <f t="shared" si="1548"/>
        <v>1.14135288026127</v>
      </c>
      <c r="N19783">
        <f t="shared" si="1549"/>
        <v>1.11898140241812</v>
      </c>
    </row>
    <row r="19784" spans="1:14">
      <c r="A19784" t="s">
        <v>19781</v>
      </c>
      <c r="B19784">
        <v>8.48046371230287</v>
      </c>
      <c r="C19784">
        <v>7.8746758837865</v>
      </c>
      <c r="D19784">
        <v>8.4516557655377</v>
      </c>
      <c r="E19784">
        <v>8.76048965146667</v>
      </c>
      <c r="F19784">
        <v>8.83838890849596</v>
      </c>
      <c r="G19784">
        <v>8.72726909319746</v>
      </c>
      <c r="H19784">
        <v>8.99029650673652</v>
      </c>
      <c r="I19784">
        <v>8.85812424078514</v>
      </c>
      <c r="J19784">
        <f t="shared" si="1545"/>
        <v>1.0330201211471</v>
      </c>
      <c r="K19784">
        <f t="shared" si="1546"/>
        <v>1.12238129402807</v>
      </c>
      <c r="L19784">
        <f t="shared" si="1547"/>
        <v>1.03261057185784</v>
      </c>
      <c r="M19784">
        <f t="shared" si="1548"/>
        <v>1.06011850433297</v>
      </c>
      <c r="N19784">
        <f t="shared" si="1549"/>
        <v>1.12488747111783</v>
      </c>
    </row>
    <row r="19785" spans="1:14">
      <c r="A19785" t="s">
        <v>19782</v>
      </c>
      <c r="B19785">
        <v>4.62537535861019</v>
      </c>
      <c r="C19785">
        <v>4.62661011535021</v>
      </c>
      <c r="D19785">
        <v>4.19222460898951</v>
      </c>
      <c r="E19785">
        <v>4.22853594105376</v>
      </c>
      <c r="F19785">
        <v>3.99953993123295</v>
      </c>
      <c r="G19785">
        <v>4.06953180797005</v>
      </c>
      <c r="H19785">
        <v>4.19244322925094</v>
      </c>
      <c r="I19785">
        <v>4.19052842979877</v>
      </c>
      <c r="J19785">
        <f t="shared" si="1545"/>
        <v>0.914203845787843</v>
      </c>
      <c r="K19785">
        <f t="shared" si="1546"/>
        <v>0.864464441895209</v>
      </c>
      <c r="L19785">
        <f t="shared" si="1547"/>
        <v>0.970733247270109</v>
      </c>
      <c r="M19785">
        <f t="shared" si="1548"/>
        <v>0.906400649505485</v>
      </c>
      <c r="N19785">
        <f t="shared" si="1549"/>
        <v>0.905744881310702</v>
      </c>
    </row>
    <row r="19786" spans="1:14">
      <c r="A19786" t="s">
        <v>19783</v>
      </c>
      <c r="B19786">
        <v>6.75180038063822</v>
      </c>
      <c r="C19786">
        <v>6.04757896370383</v>
      </c>
      <c r="D19786">
        <v>7.63679758670524</v>
      </c>
      <c r="E19786">
        <v>7.16500096948479</v>
      </c>
      <c r="F19786">
        <v>6.63710571254746</v>
      </c>
      <c r="G19786">
        <v>6.75971125774022</v>
      </c>
      <c r="H19786">
        <v>6.95421235292766</v>
      </c>
      <c r="I19786">
        <v>6.13530356067281</v>
      </c>
      <c r="J19786">
        <f t="shared" si="1545"/>
        <v>1.06119857897924</v>
      </c>
      <c r="K19786">
        <f t="shared" si="1546"/>
        <v>1.0974814471017</v>
      </c>
      <c r="L19786">
        <f t="shared" si="1547"/>
        <v>0.885149983483663</v>
      </c>
      <c r="M19786">
        <f t="shared" si="1548"/>
        <v>1.02997896277708</v>
      </c>
      <c r="N19786">
        <f t="shared" si="1549"/>
        <v>1.01450573816324</v>
      </c>
    </row>
    <row r="19787" spans="1:14">
      <c r="A19787" t="s">
        <v>19784</v>
      </c>
      <c r="B19787">
        <v>5.0467089629768</v>
      </c>
      <c r="C19787">
        <v>4.99924093966149</v>
      </c>
      <c r="D19787">
        <v>4.86718374318214</v>
      </c>
      <c r="E19787">
        <v>5.01446039480914</v>
      </c>
      <c r="F19787">
        <v>4.82011679472478</v>
      </c>
      <c r="G19787">
        <v>4.6248709694111</v>
      </c>
      <c r="H19787">
        <v>4.62114809183782</v>
      </c>
      <c r="I19787">
        <v>4.463702294513</v>
      </c>
      <c r="J19787">
        <f t="shared" si="1545"/>
        <v>0.993609980602361</v>
      </c>
      <c r="K19787">
        <f t="shared" si="1546"/>
        <v>0.964169731545518</v>
      </c>
      <c r="L19787">
        <f t="shared" si="1547"/>
        <v>0.950214993606833</v>
      </c>
      <c r="M19787">
        <f t="shared" si="1548"/>
        <v>0.915675567134752</v>
      </c>
      <c r="N19787">
        <f t="shared" si="1549"/>
        <v>0.892876008255615</v>
      </c>
    </row>
    <row r="19788" spans="1:14">
      <c r="A19788" t="s">
        <v>19785</v>
      </c>
      <c r="B19788">
        <v>3.39426535197604</v>
      </c>
      <c r="C19788">
        <v>3.47052747938112</v>
      </c>
      <c r="D19788">
        <v>3.44394150933341</v>
      </c>
      <c r="E19788">
        <v>3.2096314982641</v>
      </c>
      <c r="F19788">
        <v>3.04918890300829</v>
      </c>
      <c r="G19788">
        <v>3.05671549294933</v>
      </c>
      <c r="H19788">
        <v>3.10483410331048</v>
      </c>
      <c r="I19788">
        <v>2.9717753659684</v>
      </c>
      <c r="J19788">
        <f t="shared" si="1545"/>
        <v>0.945604178057425</v>
      </c>
      <c r="K19788">
        <f t="shared" si="1546"/>
        <v>0.878595234045528</v>
      </c>
      <c r="L19788">
        <f t="shared" si="1547"/>
        <v>0.887563126338046</v>
      </c>
      <c r="M19788">
        <f t="shared" si="1548"/>
        <v>0.914729339443935</v>
      </c>
      <c r="N19788">
        <f t="shared" si="1549"/>
        <v>0.85628924813998</v>
      </c>
    </row>
    <row r="19789" spans="1:14">
      <c r="A19789" t="s">
        <v>19786</v>
      </c>
      <c r="B19789">
        <v>5.11298119926997</v>
      </c>
      <c r="C19789">
        <v>5.90879653809949</v>
      </c>
      <c r="D19789">
        <v>5.10090128578826</v>
      </c>
      <c r="E19789">
        <v>4.86734424306022</v>
      </c>
      <c r="F19789">
        <v>4.68196542339275</v>
      </c>
      <c r="G19789">
        <v>4.78783150587604</v>
      </c>
      <c r="H19789">
        <v>4.88636425260925</v>
      </c>
      <c r="I19789">
        <v>4.79443576026848</v>
      </c>
      <c r="J19789">
        <f t="shared" si="1545"/>
        <v>0.95195817339504</v>
      </c>
      <c r="K19789">
        <f t="shared" si="1546"/>
        <v>0.79237208341898</v>
      </c>
      <c r="L19789">
        <f t="shared" si="1547"/>
        <v>0.938624615068621</v>
      </c>
      <c r="M19789">
        <f t="shared" si="1548"/>
        <v>0.955678118532281</v>
      </c>
      <c r="N19789">
        <f t="shared" si="1549"/>
        <v>0.811406473273247</v>
      </c>
    </row>
    <row r="19790" spans="1:14">
      <c r="A19790" t="s">
        <v>19787</v>
      </c>
      <c r="B19790">
        <v>4.42223667895379</v>
      </c>
      <c r="C19790">
        <v>3.97582144933669</v>
      </c>
      <c r="D19790">
        <v>4.14476229896794</v>
      </c>
      <c r="E19790">
        <v>5.13111498978359</v>
      </c>
      <c r="F19790">
        <v>5.66017010780815</v>
      </c>
      <c r="G19790">
        <v>5.58164937472552</v>
      </c>
      <c r="H19790">
        <v>4.27214117171021</v>
      </c>
      <c r="I19790">
        <v>5.58691489761918</v>
      </c>
      <c r="J19790">
        <f t="shared" si="1545"/>
        <v>1.16029859148052</v>
      </c>
      <c r="K19790">
        <f t="shared" si="1546"/>
        <v>1.42364796305238</v>
      </c>
      <c r="L19790">
        <f t="shared" si="1547"/>
        <v>1.34667538741977</v>
      </c>
      <c r="M19790">
        <f t="shared" si="1548"/>
        <v>0.966058915851811</v>
      </c>
      <c r="N19790">
        <f t="shared" si="1549"/>
        <v>1.40522278699193</v>
      </c>
    </row>
    <row r="19791" spans="1:14">
      <c r="A19791" t="s">
        <v>19788</v>
      </c>
      <c r="B19791">
        <v>4.0615347042346</v>
      </c>
      <c r="C19791">
        <v>3.73395016893741</v>
      </c>
      <c r="D19791">
        <v>3.49544816930526</v>
      </c>
      <c r="E19791">
        <v>3.95289276125623</v>
      </c>
      <c r="F19791">
        <v>4.11238575304733</v>
      </c>
      <c r="G19791">
        <v>3.70840527750897</v>
      </c>
      <c r="H19791">
        <v>3.53835537487232</v>
      </c>
      <c r="I19791">
        <v>4.53594645893962</v>
      </c>
      <c r="J19791">
        <f t="shared" si="1545"/>
        <v>0.973251012021367</v>
      </c>
      <c r="K19791">
        <f t="shared" si="1546"/>
        <v>1.10134992889249</v>
      </c>
      <c r="L19791">
        <f t="shared" si="1547"/>
        <v>1.06092412128258</v>
      </c>
      <c r="M19791">
        <f t="shared" si="1548"/>
        <v>0.87118678837908</v>
      </c>
      <c r="N19791">
        <f t="shared" si="1549"/>
        <v>1.21478494723202</v>
      </c>
    </row>
    <row r="19792" spans="1:14">
      <c r="A19792" t="s">
        <v>19789</v>
      </c>
      <c r="B19792">
        <v>4.79988386945443</v>
      </c>
      <c r="C19792">
        <v>4.75670359929227</v>
      </c>
      <c r="D19792">
        <v>4.44893437556501</v>
      </c>
      <c r="E19792">
        <v>5.00561952374654</v>
      </c>
      <c r="F19792">
        <v>4.32853296132063</v>
      </c>
      <c r="G19792">
        <v>4.36406737796725</v>
      </c>
      <c r="H19792">
        <v>4.11568989903145</v>
      </c>
      <c r="I19792">
        <v>4.3205092278622</v>
      </c>
      <c r="J19792">
        <f t="shared" si="1545"/>
        <v>1.04286263165686</v>
      </c>
      <c r="K19792">
        <f t="shared" si="1546"/>
        <v>0.909985848595791</v>
      </c>
      <c r="L19792">
        <f t="shared" si="1547"/>
        <v>0.98092419657528</v>
      </c>
      <c r="M19792">
        <f t="shared" si="1548"/>
        <v>0.857456140808518</v>
      </c>
      <c r="N19792">
        <f t="shared" si="1549"/>
        <v>0.908299022143198</v>
      </c>
    </row>
    <row r="19793" spans="1:14">
      <c r="A19793" t="s">
        <v>19790</v>
      </c>
      <c r="B19793">
        <v>6.1682432744835</v>
      </c>
      <c r="C19793">
        <v>6.52912996337509</v>
      </c>
      <c r="D19793">
        <v>7.0325413025773</v>
      </c>
      <c r="E19793">
        <v>5.96187488011409</v>
      </c>
      <c r="F19793">
        <v>7.24158100565603</v>
      </c>
      <c r="G19793">
        <v>6.71359556630255</v>
      </c>
      <c r="H19793">
        <v>7.28747693550159</v>
      </c>
      <c r="I19793">
        <v>6.48553073989159</v>
      </c>
      <c r="J19793">
        <f t="shared" si="1545"/>
        <v>0.96654340868443</v>
      </c>
      <c r="K19793">
        <f t="shared" si="1546"/>
        <v>1.10911883302636</v>
      </c>
      <c r="L19793">
        <f t="shared" si="1547"/>
        <v>0.954647157755353</v>
      </c>
      <c r="M19793">
        <f t="shared" si="1548"/>
        <v>1.1814509595703</v>
      </c>
      <c r="N19793">
        <f t="shared" si="1549"/>
        <v>0.993322353249504</v>
      </c>
    </row>
    <row r="19794" spans="1:14">
      <c r="A19794" t="s">
        <v>19791</v>
      </c>
      <c r="B19794">
        <v>5.25896165865927</v>
      </c>
      <c r="C19794">
        <v>5.46221090947803</v>
      </c>
      <c r="D19794">
        <v>5.3671085839399</v>
      </c>
      <c r="E19794">
        <v>6.65151745946476</v>
      </c>
      <c r="F19794">
        <v>5.98706562469846</v>
      </c>
      <c r="G19794">
        <v>4.98373378864411</v>
      </c>
      <c r="H19794">
        <v>6.16397615620349</v>
      </c>
      <c r="I19794">
        <v>5.50633503390601</v>
      </c>
      <c r="J19794">
        <f t="shared" si="1545"/>
        <v>1.26479672056794</v>
      </c>
      <c r="K19794">
        <f t="shared" si="1546"/>
        <v>1.09608832831953</v>
      </c>
      <c r="L19794">
        <f t="shared" si="1547"/>
        <v>0.928569584665574</v>
      </c>
      <c r="M19794">
        <f t="shared" si="1548"/>
        <v>1.17208995925157</v>
      </c>
      <c r="N19794">
        <f t="shared" si="1549"/>
        <v>1.00807807042958</v>
      </c>
    </row>
    <row r="19795" spans="1:14">
      <c r="A19795" t="s">
        <v>19792</v>
      </c>
      <c r="B19795">
        <v>5.90656146815786</v>
      </c>
      <c r="C19795">
        <v>6.30280985639875</v>
      </c>
      <c r="D19795">
        <v>5.96782438119696</v>
      </c>
      <c r="E19795">
        <v>6.82206478118454</v>
      </c>
      <c r="F19795">
        <v>7.11033414081372</v>
      </c>
      <c r="G19795">
        <v>6.73010520574262</v>
      </c>
      <c r="H19795">
        <v>7.2390161835398</v>
      </c>
      <c r="I19795">
        <v>6.72011199784413</v>
      </c>
      <c r="J19795">
        <f t="shared" si="1545"/>
        <v>1.1549976780843</v>
      </c>
      <c r="K19795">
        <f t="shared" si="1546"/>
        <v>1.12812131459037</v>
      </c>
      <c r="L19795">
        <f t="shared" si="1547"/>
        <v>1.12773177892892</v>
      </c>
      <c r="M19795">
        <f t="shared" si="1548"/>
        <v>1.22558890186197</v>
      </c>
      <c r="N19795">
        <f t="shared" si="1549"/>
        <v>1.06620890538554</v>
      </c>
    </row>
    <row r="19796" spans="1:14">
      <c r="A19796" t="s">
        <v>19793</v>
      </c>
      <c r="B19796">
        <v>5.20839545379885</v>
      </c>
      <c r="C19796">
        <v>5.05433442708996</v>
      </c>
      <c r="D19796">
        <v>5.28858127054729</v>
      </c>
      <c r="E19796">
        <v>5.17974976380517</v>
      </c>
      <c r="F19796">
        <v>4.91535241068422</v>
      </c>
      <c r="G19796">
        <v>5.13341514189671</v>
      </c>
      <c r="H19796">
        <v>4.95684324104493</v>
      </c>
      <c r="I19796">
        <v>4.81886968743479</v>
      </c>
      <c r="J19796">
        <f t="shared" si="1545"/>
        <v>0.994500093119314</v>
      </c>
      <c r="K19796">
        <f t="shared" si="1546"/>
        <v>0.972502409879958</v>
      </c>
      <c r="L19796">
        <f t="shared" si="1547"/>
        <v>0.970660159934628</v>
      </c>
      <c r="M19796">
        <f t="shared" si="1548"/>
        <v>0.951702551201168</v>
      </c>
      <c r="N19796">
        <f t="shared" si="1549"/>
        <v>0.95341330435257</v>
      </c>
    </row>
    <row r="19797" spans="1:14">
      <c r="A19797" t="s">
        <v>19794</v>
      </c>
      <c r="B19797">
        <v>4.88672528118505</v>
      </c>
      <c r="C19797">
        <v>6.00292034208859</v>
      </c>
      <c r="D19797">
        <v>6.03376391573179</v>
      </c>
      <c r="E19797">
        <v>6.3570170747906</v>
      </c>
      <c r="F19797">
        <v>6.52761750878331</v>
      </c>
      <c r="G19797">
        <v>6.75359816392989</v>
      </c>
      <c r="H19797">
        <v>6.47487713483288</v>
      </c>
      <c r="I19797">
        <v>6.22158591963819</v>
      </c>
      <c r="J19797">
        <f t="shared" si="1545"/>
        <v>1.30087465715875</v>
      </c>
      <c r="K19797">
        <f t="shared" si="1546"/>
        <v>1.08740698473306</v>
      </c>
      <c r="L19797">
        <f t="shared" si="1547"/>
        <v>1.11930102971402</v>
      </c>
      <c r="M19797">
        <f t="shared" si="1548"/>
        <v>1.3249930704643</v>
      </c>
      <c r="N19797">
        <f t="shared" si="1549"/>
        <v>1.03642653326856</v>
      </c>
    </row>
    <row r="19798" spans="1:14">
      <c r="A19798" t="s">
        <v>19795</v>
      </c>
      <c r="B19798">
        <v>3.52293727126646</v>
      </c>
      <c r="C19798">
        <v>3.7351687835826</v>
      </c>
      <c r="D19798">
        <v>4.47611455449269</v>
      </c>
      <c r="E19798">
        <v>4.39633783656076</v>
      </c>
      <c r="F19798">
        <v>4.82101722207928</v>
      </c>
      <c r="G19798">
        <v>4.63326330752025</v>
      </c>
      <c r="H19798">
        <v>5.3355134526821</v>
      </c>
      <c r="I19798">
        <v>4.17926469969605</v>
      </c>
      <c r="J19798">
        <f t="shared" si="1545"/>
        <v>1.24791828467054</v>
      </c>
      <c r="K19798">
        <f t="shared" si="1546"/>
        <v>1.29070933642125</v>
      </c>
      <c r="L19798">
        <f t="shared" si="1547"/>
        <v>1.03510829562434</v>
      </c>
      <c r="M19798">
        <f t="shared" si="1548"/>
        <v>1.51450708367681</v>
      </c>
      <c r="N19798">
        <f t="shared" si="1549"/>
        <v>1.11889580949204</v>
      </c>
    </row>
    <row r="19799" spans="1:14">
      <c r="A19799" t="s">
        <v>19796</v>
      </c>
      <c r="B19799">
        <v>6.00585664423797</v>
      </c>
      <c r="C19799">
        <v>6.47289347719392</v>
      </c>
      <c r="D19799">
        <v>6.70040652248866</v>
      </c>
      <c r="E19799">
        <v>6.0318937579743</v>
      </c>
      <c r="F19799">
        <v>6.65368949478836</v>
      </c>
      <c r="G19799">
        <v>6.7796649326113</v>
      </c>
      <c r="H19799">
        <v>6.97083782774292</v>
      </c>
      <c r="I19799">
        <v>7.36193093401548</v>
      </c>
      <c r="J19799">
        <f t="shared" si="1545"/>
        <v>1.00433528725021</v>
      </c>
      <c r="K19799">
        <f t="shared" si="1546"/>
        <v>1.02793125180129</v>
      </c>
      <c r="L19799">
        <f t="shared" si="1547"/>
        <v>1.01182889573291</v>
      </c>
      <c r="M19799">
        <f t="shared" si="1548"/>
        <v>1.16067336279676</v>
      </c>
      <c r="N19799">
        <f t="shared" si="1549"/>
        <v>1.13734776571775</v>
      </c>
    </row>
    <row r="19800" spans="1:14">
      <c r="A19800" t="s">
        <v>19797</v>
      </c>
      <c r="B19800">
        <v>3.00695030163166</v>
      </c>
      <c r="C19800">
        <v>3.2596476760435</v>
      </c>
      <c r="D19800">
        <v>2.98680637870522</v>
      </c>
      <c r="E19800">
        <v>4.01331685074631</v>
      </c>
      <c r="F19800">
        <v>2.89016989623107</v>
      </c>
      <c r="G19800">
        <v>3.61765934486795</v>
      </c>
      <c r="H19800">
        <v>2.9024122829509</v>
      </c>
      <c r="I19800">
        <v>2.99774289830469</v>
      </c>
      <c r="J19800">
        <f t="shared" si="1545"/>
        <v>1.33468014039626</v>
      </c>
      <c r="K19800">
        <f t="shared" si="1546"/>
        <v>0.886651007552787</v>
      </c>
      <c r="L19800">
        <f t="shared" si="1547"/>
        <v>1.21121321109412</v>
      </c>
      <c r="M19800">
        <f t="shared" si="1548"/>
        <v>0.965234537257222</v>
      </c>
      <c r="N19800">
        <f t="shared" si="1549"/>
        <v>0.91965242757257</v>
      </c>
    </row>
    <row r="19801" spans="1:14">
      <c r="A19801" t="s">
        <v>19798</v>
      </c>
      <c r="B19801">
        <v>7.20171968814572</v>
      </c>
      <c r="C19801">
        <v>8.08871674703342</v>
      </c>
      <c r="D19801">
        <v>7.4625460828111</v>
      </c>
      <c r="E19801">
        <v>7.18078898957075</v>
      </c>
      <c r="F19801">
        <v>7.81807941012315</v>
      </c>
      <c r="G19801">
        <v>7.26733487439315</v>
      </c>
      <c r="H19801">
        <v>7.34855668624733</v>
      </c>
      <c r="I19801">
        <v>7.64562623641687</v>
      </c>
      <c r="J19801">
        <f t="shared" si="1545"/>
        <v>0.997093652699449</v>
      </c>
      <c r="K19801">
        <f t="shared" si="1546"/>
        <v>0.966541375427749</v>
      </c>
      <c r="L19801">
        <f t="shared" si="1547"/>
        <v>0.97384120563522</v>
      </c>
      <c r="M19801">
        <f t="shared" si="1548"/>
        <v>1.02038915765401</v>
      </c>
      <c r="N19801">
        <f t="shared" si="1549"/>
        <v>0.945221161220776</v>
      </c>
    </row>
    <row r="19802" spans="1:14">
      <c r="A19802" t="s">
        <v>19799</v>
      </c>
      <c r="B19802">
        <v>6.03502506978738</v>
      </c>
      <c r="C19802">
        <v>6.42698985517431</v>
      </c>
      <c r="D19802">
        <v>6.17076674846918</v>
      </c>
      <c r="E19802">
        <v>6.32619299238123</v>
      </c>
      <c r="F19802">
        <v>7.05234087198335</v>
      </c>
      <c r="G19802">
        <v>7.16054389636979</v>
      </c>
      <c r="H19802">
        <v>7.43414174525959</v>
      </c>
      <c r="I19802">
        <v>6.58233988241309</v>
      </c>
      <c r="J19802">
        <f t="shared" si="1545"/>
        <v>1.04824634847857</v>
      </c>
      <c r="K19802">
        <f t="shared" si="1546"/>
        <v>1.0973007630167</v>
      </c>
      <c r="L19802">
        <f t="shared" si="1547"/>
        <v>1.16039775740124</v>
      </c>
      <c r="M19802">
        <f t="shared" si="1548"/>
        <v>1.23183278599396</v>
      </c>
      <c r="N19802">
        <f t="shared" si="1549"/>
        <v>1.02417150652785</v>
      </c>
    </row>
    <row r="19803" spans="1:14">
      <c r="A19803" t="s">
        <v>19800</v>
      </c>
      <c r="B19803">
        <v>5.06992178595415</v>
      </c>
      <c r="C19803">
        <v>5.14675139109619</v>
      </c>
      <c r="D19803">
        <v>4.80175148224003</v>
      </c>
      <c r="E19803">
        <v>5.04131280825911</v>
      </c>
      <c r="F19803">
        <v>4.75966047715553</v>
      </c>
      <c r="G19803">
        <v>4.49006325330367</v>
      </c>
      <c r="H19803">
        <v>4.68578169574252</v>
      </c>
      <c r="I19803">
        <v>4.81078549621986</v>
      </c>
      <c r="J19803">
        <f t="shared" si="1545"/>
        <v>0.994357116558622</v>
      </c>
      <c r="K19803">
        <f t="shared" si="1546"/>
        <v>0.924789272975119</v>
      </c>
      <c r="L19803">
        <f t="shared" si="1547"/>
        <v>0.935088637950301</v>
      </c>
      <c r="M19803">
        <f t="shared" si="1548"/>
        <v>0.92423155495695</v>
      </c>
      <c r="N19803">
        <f t="shared" si="1549"/>
        <v>0.934722727144438</v>
      </c>
    </row>
    <row r="19804" spans="1:14">
      <c r="A19804" t="s">
        <v>19801</v>
      </c>
      <c r="B19804">
        <v>3.76149225776899</v>
      </c>
      <c r="C19804">
        <v>3.68369364516731</v>
      </c>
      <c r="D19804">
        <v>3.48242798312549</v>
      </c>
      <c r="E19804">
        <v>3.97009744601247</v>
      </c>
      <c r="F19804">
        <v>3.34075791132494</v>
      </c>
      <c r="G19804">
        <v>3.69038068745148</v>
      </c>
      <c r="H19804">
        <v>3.37730151318891</v>
      </c>
      <c r="I19804">
        <v>3.28236223918443</v>
      </c>
      <c r="J19804">
        <f t="shared" si="1545"/>
        <v>1.05545809321091</v>
      </c>
      <c r="K19804">
        <f t="shared" si="1546"/>
        <v>0.906904382699611</v>
      </c>
      <c r="L19804">
        <f t="shared" si="1547"/>
        <v>1.05971486139373</v>
      </c>
      <c r="M19804">
        <f t="shared" si="1548"/>
        <v>0.897862146655607</v>
      </c>
      <c r="N19804">
        <f t="shared" si="1549"/>
        <v>0.891051904788719</v>
      </c>
    </row>
    <row r="19805" spans="1:14">
      <c r="A19805" t="s">
        <v>19802</v>
      </c>
      <c r="B19805">
        <v>5.54117793889682</v>
      </c>
      <c r="C19805">
        <v>5.40760525986825</v>
      </c>
      <c r="D19805">
        <v>4.98815758011942</v>
      </c>
      <c r="E19805">
        <v>5.06089894422015</v>
      </c>
      <c r="F19805">
        <v>4.63012074763699</v>
      </c>
      <c r="G19805">
        <v>4.7465048975951</v>
      </c>
      <c r="H19805">
        <v>4.67023413000245</v>
      </c>
      <c r="I19805">
        <v>4.91668964759539</v>
      </c>
      <c r="J19805">
        <f t="shared" si="1545"/>
        <v>0.913325469787695</v>
      </c>
      <c r="K19805">
        <f t="shared" si="1546"/>
        <v>0.856223878247688</v>
      </c>
      <c r="L19805">
        <f t="shared" si="1547"/>
        <v>0.951554721629597</v>
      </c>
      <c r="M19805">
        <f t="shared" si="1548"/>
        <v>0.84282334577623</v>
      </c>
      <c r="N19805">
        <f t="shared" si="1549"/>
        <v>0.909217557739261</v>
      </c>
    </row>
    <row r="19806" spans="1:14">
      <c r="A19806" t="s">
        <v>19803</v>
      </c>
      <c r="B19806">
        <v>6.36817570352996</v>
      </c>
      <c r="C19806">
        <v>7.76601407781262</v>
      </c>
      <c r="D19806">
        <v>8.16982525112658</v>
      </c>
      <c r="E19806">
        <v>8.01285669675648</v>
      </c>
      <c r="F19806">
        <v>8.35911747387782</v>
      </c>
      <c r="G19806">
        <v>7.91905014533016</v>
      </c>
      <c r="H19806">
        <v>8.07089481129304</v>
      </c>
      <c r="I19806">
        <v>8.66914014483046</v>
      </c>
      <c r="J19806">
        <f t="shared" si="1545"/>
        <v>1.25826564306554</v>
      </c>
      <c r="K19806">
        <f t="shared" si="1546"/>
        <v>1.07637166120516</v>
      </c>
      <c r="L19806">
        <f t="shared" si="1547"/>
        <v>0.969304716063316</v>
      </c>
      <c r="M19806">
        <f t="shared" si="1548"/>
        <v>1.26737941712557</v>
      </c>
      <c r="N19806">
        <f t="shared" si="1549"/>
        <v>1.11629209758943</v>
      </c>
    </row>
    <row r="19807" spans="1:14">
      <c r="A19807" t="s">
        <v>19804</v>
      </c>
      <c r="B19807">
        <v>4.60573971565795</v>
      </c>
      <c r="C19807">
        <v>4.13371826261153</v>
      </c>
      <c r="D19807">
        <v>4.11676203822232</v>
      </c>
      <c r="E19807">
        <v>3.98748717019437</v>
      </c>
      <c r="F19807">
        <v>4.40318186277131</v>
      </c>
      <c r="G19807">
        <v>4.56109168690996</v>
      </c>
      <c r="H19807">
        <v>3.9419677568153</v>
      </c>
      <c r="I19807">
        <v>4.13964541012183</v>
      </c>
      <c r="J19807">
        <f t="shared" si="1545"/>
        <v>0.865764766653719</v>
      </c>
      <c r="K19807">
        <f t="shared" si="1546"/>
        <v>1.0651867357766</v>
      </c>
      <c r="L19807">
        <f t="shared" si="1547"/>
        <v>1.10793182714042</v>
      </c>
      <c r="M19807">
        <f t="shared" si="1548"/>
        <v>0.85588157390092</v>
      </c>
      <c r="N19807">
        <f t="shared" si="1549"/>
        <v>1.00143385376887</v>
      </c>
    </row>
    <row r="19808" spans="1:14">
      <c r="A19808" t="s">
        <v>19805</v>
      </c>
      <c r="B19808">
        <v>3.4733390927852</v>
      </c>
      <c r="C19808">
        <v>3.35473248849489</v>
      </c>
      <c r="D19808">
        <v>3.28812063683131</v>
      </c>
      <c r="E19808">
        <v>2.90169122809412</v>
      </c>
      <c r="F19808">
        <v>3.12400218606142</v>
      </c>
      <c r="G19808">
        <v>2.87748699593504</v>
      </c>
      <c r="H19808">
        <v>2.78608632419007</v>
      </c>
      <c r="I19808">
        <v>3.05192832309694</v>
      </c>
      <c r="J19808">
        <f t="shared" si="1545"/>
        <v>0.835418354090879</v>
      </c>
      <c r="K19808">
        <f t="shared" si="1546"/>
        <v>0.931222443749311</v>
      </c>
      <c r="L19808">
        <f t="shared" si="1547"/>
        <v>0.875116005083077</v>
      </c>
      <c r="M19808">
        <f t="shared" si="1548"/>
        <v>0.802134847696648</v>
      </c>
      <c r="N19808">
        <f t="shared" si="1549"/>
        <v>0.909738208206937</v>
      </c>
    </row>
    <row r="19809" spans="1:14">
      <c r="A19809" t="s">
        <v>19806</v>
      </c>
      <c r="B19809">
        <v>4.41027121462809</v>
      </c>
      <c r="C19809">
        <v>4.69342774693844</v>
      </c>
      <c r="D19809">
        <v>4.5521387637376</v>
      </c>
      <c r="E19809">
        <v>4.42918792507604</v>
      </c>
      <c r="F19809">
        <v>4.43696064317062</v>
      </c>
      <c r="G19809">
        <v>4.55791427036424</v>
      </c>
      <c r="H19809">
        <v>4.28263031150978</v>
      </c>
      <c r="I19809">
        <v>4.55285996198579</v>
      </c>
      <c r="J19809">
        <f t="shared" si="1545"/>
        <v>1.00428923971506</v>
      </c>
      <c r="K19809">
        <f t="shared" si="1546"/>
        <v>0.945356119749555</v>
      </c>
      <c r="L19809">
        <f t="shared" si="1547"/>
        <v>1.00126874573171</v>
      </c>
      <c r="M19809">
        <f t="shared" si="1548"/>
        <v>0.971058264467966</v>
      </c>
      <c r="N19809">
        <f t="shared" si="1549"/>
        <v>0.970050080126547</v>
      </c>
    </row>
    <row r="19810" spans="1:14">
      <c r="A19810" t="s">
        <v>19807</v>
      </c>
      <c r="B19810">
        <v>4.19077409810302</v>
      </c>
      <c r="C19810">
        <v>4.79545125220987</v>
      </c>
      <c r="D19810">
        <v>4.68572917936887</v>
      </c>
      <c r="E19810">
        <v>4.34363478490742</v>
      </c>
      <c r="F19810">
        <v>4.06359073831762</v>
      </c>
      <c r="G19810">
        <v>4.73898059557209</v>
      </c>
      <c r="H19810">
        <v>4.34312890079406</v>
      </c>
      <c r="I19810">
        <v>5.0920483947079</v>
      </c>
      <c r="J19810">
        <f t="shared" si="1545"/>
        <v>1.03647552533877</v>
      </c>
      <c r="K19810">
        <f t="shared" si="1546"/>
        <v>0.847384432579731</v>
      </c>
      <c r="L19810">
        <f t="shared" si="1547"/>
        <v>1.01136459538415</v>
      </c>
      <c r="M19810">
        <f t="shared" si="1548"/>
        <v>1.03635481157527</v>
      </c>
      <c r="N19810">
        <f t="shared" si="1549"/>
        <v>1.06184968356447</v>
      </c>
    </row>
    <row r="19811" spans="1:14">
      <c r="A19811" t="s">
        <v>19808</v>
      </c>
      <c r="B19811">
        <v>6.07244786559452</v>
      </c>
      <c r="C19811">
        <v>4.60448240834551</v>
      </c>
      <c r="D19811">
        <v>5.30198126120648</v>
      </c>
      <c r="E19811">
        <v>4.86781410133952</v>
      </c>
      <c r="F19811">
        <v>5.30869806450863</v>
      </c>
      <c r="G19811">
        <v>5.71071543647438</v>
      </c>
      <c r="H19811">
        <v>4.77797446180879</v>
      </c>
      <c r="I19811">
        <v>4.69346083811633</v>
      </c>
      <c r="J19811">
        <f t="shared" si="1545"/>
        <v>0.801623037213666</v>
      </c>
      <c r="K19811">
        <f t="shared" si="1546"/>
        <v>1.15294132840789</v>
      </c>
      <c r="L19811">
        <f t="shared" si="1547"/>
        <v>1.07709083739291</v>
      </c>
      <c r="M19811">
        <f t="shared" si="1548"/>
        <v>0.786828403892934</v>
      </c>
      <c r="N19811">
        <f t="shared" si="1549"/>
        <v>1.01932430659514</v>
      </c>
    </row>
    <row r="19812" spans="1:14">
      <c r="A19812" t="s">
        <v>19809</v>
      </c>
      <c r="B19812">
        <v>5.31090679543174</v>
      </c>
      <c r="C19812">
        <v>6.47470360852464</v>
      </c>
      <c r="D19812">
        <v>6.43681931777328</v>
      </c>
      <c r="E19812">
        <v>5.82776134109066</v>
      </c>
      <c r="F19812">
        <v>5.54680555538551</v>
      </c>
      <c r="G19812">
        <v>5.79701644792586</v>
      </c>
      <c r="H19812">
        <v>5.77769325473231</v>
      </c>
      <c r="I19812">
        <v>6.92429357176696</v>
      </c>
      <c r="J19812">
        <f t="shared" si="1545"/>
        <v>1.09731945326239</v>
      </c>
      <c r="K19812">
        <f t="shared" si="1546"/>
        <v>0.856688721331205</v>
      </c>
      <c r="L19812">
        <f t="shared" si="1547"/>
        <v>0.900602636447973</v>
      </c>
      <c r="M19812">
        <f t="shared" si="1548"/>
        <v>1.08789204504626</v>
      </c>
      <c r="N19812">
        <f t="shared" si="1549"/>
        <v>1.06943792186107</v>
      </c>
    </row>
    <row r="19813" spans="1:14">
      <c r="A19813" t="s">
        <v>19810</v>
      </c>
      <c r="B19813">
        <v>4.56979366256518</v>
      </c>
      <c r="C19813">
        <v>4.34674021661614</v>
      </c>
      <c r="D19813">
        <v>4.28110826392674</v>
      </c>
      <c r="E19813">
        <v>4.30792078158894</v>
      </c>
      <c r="F19813">
        <v>4.59626480328581</v>
      </c>
      <c r="G19813">
        <v>4.02118297791473</v>
      </c>
      <c r="H19813">
        <v>4.18609852838042</v>
      </c>
      <c r="I19813">
        <v>4.05512688408059</v>
      </c>
      <c r="J19813">
        <f t="shared" si="1545"/>
        <v>0.942694812870557</v>
      </c>
      <c r="K19813">
        <f t="shared" si="1546"/>
        <v>1.05740499184097</v>
      </c>
      <c r="L19813">
        <f t="shared" si="1547"/>
        <v>0.939285514407057</v>
      </c>
      <c r="M19813">
        <f t="shared" si="1548"/>
        <v>0.916036661058044</v>
      </c>
      <c r="N19813">
        <f t="shared" si="1549"/>
        <v>0.932912178321398</v>
      </c>
    </row>
    <row r="19814" spans="1:14">
      <c r="A19814" t="s">
        <v>19811</v>
      </c>
      <c r="B19814">
        <v>4.26530397136064</v>
      </c>
      <c r="C19814">
        <v>4.02907722547712</v>
      </c>
      <c r="D19814">
        <v>3.88443771375137</v>
      </c>
      <c r="E19814">
        <v>3.99204302791216</v>
      </c>
      <c r="F19814">
        <v>4.14258863574084</v>
      </c>
      <c r="G19814">
        <v>4.4601605765685</v>
      </c>
      <c r="H19814">
        <v>3.92080837305289</v>
      </c>
      <c r="I19814">
        <v>3.92898997899096</v>
      </c>
      <c r="J19814">
        <f t="shared" si="1545"/>
        <v>0.935934004872035</v>
      </c>
      <c r="K19814">
        <f t="shared" si="1546"/>
        <v>1.02817305400501</v>
      </c>
      <c r="L19814">
        <f t="shared" si="1547"/>
        <v>1.14821266428832</v>
      </c>
      <c r="M19814">
        <f t="shared" si="1548"/>
        <v>0.919233048659401</v>
      </c>
      <c r="N19814">
        <f t="shared" si="1549"/>
        <v>0.975158766912365</v>
      </c>
    </row>
    <row r="19815" spans="1:14">
      <c r="A19815" t="s">
        <v>19812</v>
      </c>
      <c r="B19815">
        <v>3.86034600859879</v>
      </c>
      <c r="C19815">
        <v>3.51516166721252</v>
      </c>
      <c r="D19815">
        <v>3.55137340253059</v>
      </c>
      <c r="E19815">
        <v>3.50011596872681</v>
      </c>
      <c r="F19815">
        <v>3.44996674936903</v>
      </c>
      <c r="G19815">
        <v>3.4637729283453</v>
      </c>
      <c r="H19815">
        <v>3.44392919344518</v>
      </c>
      <c r="I19815">
        <v>3.41980233234759</v>
      </c>
      <c r="J19815">
        <f t="shared" si="1545"/>
        <v>0.906684520229643</v>
      </c>
      <c r="K19815">
        <f t="shared" si="1546"/>
        <v>0.981453223488526</v>
      </c>
      <c r="L19815">
        <f t="shared" si="1547"/>
        <v>0.975333352971876</v>
      </c>
      <c r="M19815">
        <f t="shared" si="1548"/>
        <v>0.892129665520641</v>
      </c>
      <c r="N19815">
        <f t="shared" si="1549"/>
        <v>0.97287199170542</v>
      </c>
    </row>
    <row r="19816" spans="1:14">
      <c r="A19816" t="s">
        <v>19813</v>
      </c>
      <c r="B19816">
        <v>8.00556988703</v>
      </c>
      <c r="C19816">
        <v>7.80912503611572</v>
      </c>
      <c r="D19816">
        <v>9.04821397810178</v>
      </c>
      <c r="E19816">
        <v>9.21043804849044</v>
      </c>
      <c r="F19816">
        <v>9.79091346108328</v>
      </c>
      <c r="G19816">
        <v>9.4675098916713</v>
      </c>
      <c r="H19816">
        <v>9.74593615343651</v>
      </c>
      <c r="I19816">
        <v>9.27193706149123</v>
      </c>
      <c r="J19816">
        <f t="shared" si="1545"/>
        <v>1.150503734083</v>
      </c>
      <c r="K19816">
        <f t="shared" si="1546"/>
        <v>1.25377854955609</v>
      </c>
      <c r="L19816">
        <f t="shared" si="1547"/>
        <v>1.04634018543154</v>
      </c>
      <c r="M19816">
        <f t="shared" si="1548"/>
        <v>1.21739442550194</v>
      </c>
      <c r="N19816">
        <f t="shared" si="1549"/>
        <v>1.18732086099407</v>
      </c>
    </row>
    <row r="19817" spans="1:14">
      <c r="A19817" t="s">
        <v>19814</v>
      </c>
      <c r="B19817">
        <v>4.73656000740609</v>
      </c>
      <c r="C19817">
        <v>5.33597665101058</v>
      </c>
      <c r="D19817">
        <v>4.61463072869972</v>
      </c>
      <c r="E19817">
        <v>5.17984425624837</v>
      </c>
      <c r="F19817">
        <v>4.42112148641582</v>
      </c>
      <c r="G19817">
        <v>5.29105110812396</v>
      </c>
      <c r="H19817">
        <v>4.81623441242607</v>
      </c>
      <c r="I19817">
        <v>5.08878962555909</v>
      </c>
      <c r="J19817">
        <f t="shared" si="1545"/>
        <v>1.09358780383847</v>
      </c>
      <c r="K19817">
        <f t="shared" si="1546"/>
        <v>0.828549631224212</v>
      </c>
      <c r="L19817">
        <f t="shared" si="1547"/>
        <v>1.14658169183883</v>
      </c>
      <c r="M19817">
        <f t="shared" si="1548"/>
        <v>1.01682115393775</v>
      </c>
      <c r="N19817">
        <f t="shared" si="1549"/>
        <v>0.953675392225587</v>
      </c>
    </row>
    <row r="19818" spans="1:14">
      <c r="A19818" t="s">
        <v>19815</v>
      </c>
      <c r="B19818">
        <v>8.13324053612636</v>
      </c>
      <c r="C19818">
        <v>5.51796069436904</v>
      </c>
      <c r="D19818">
        <v>7.30216123368725</v>
      </c>
      <c r="E19818">
        <v>7.26428756181888</v>
      </c>
      <c r="F19818">
        <v>7.65712642779084</v>
      </c>
      <c r="G19818">
        <v>7.38070976333178</v>
      </c>
      <c r="H19818">
        <v>7.86075170443113</v>
      </c>
      <c r="I19818">
        <v>7.40277405060733</v>
      </c>
      <c r="J19818">
        <f t="shared" si="1545"/>
        <v>0.893160300565592</v>
      </c>
      <c r="K19818">
        <f t="shared" si="1546"/>
        <v>1.38767324595204</v>
      </c>
      <c r="L19818">
        <f t="shared" si="1547"/>
        <v>1.01075688787618</v>
      </c>
      <c r="M19818">
        <f t="shared" si="1548"/>
        <v>0.966496892538111</v>
      </c>
      <c r="N19818">
        <f t="shared" si="1549"/>
        <v>1.34157788730929</v>
      </c>
    </row>
    <row r="19819" spans="1:14">
      <c r="A19819" t="s">
        <v>19816</v>
      </c>
      <c r="B19819">
        <v>2.71565282548839</v>
      </c>
      <c r="C19819">
        <v>2.94425650438243</v>
      </c>
      <c r="D19819">
        <v>2.79354516759324</v>
      </c>
      <c r="E19819">
        <v>2.71854467162901</v>
      </c>
      <c r="F19819">
        <v>2.59859356562776</v>
      </c>
      <c r="G19819">
        <v>2.9568029780368</v>
      </c>
      <c r="H19819">
        <v>2.67822594184929</v>
      </c>
      <c r="I19819">
        <v>2.83138746219697</v>
      </c>
      <c r="J19819">
        <f t="shared" si="1545"/>
        <v>1.00106488064803</v>
      </c>
      <c r="K19819">
        <f t="shared" si="1546"/>
        <v>0.882597546022175</v>
      </c>
      <c r="L19819">
        <f t="shared" si="1547"/>
        <v>1.05844108494734</v>
      </c>
      <c r="M19819">
        <f t="shared" si="1548"/>
        <v>0.986218089702844</v>
      </c>
      <c r="N19819">
        <f t="shared" si="1549"/>
        <v>0.961664670854099</v>
      </c>
    </row>
    <row r="19820" spans="1:14">
      <c r="A19820" t="s">
        <v>19817</v>
      </c>
      <c r="B19820">
        <v>5.98137700564036</v>
      </c>
      <c r="C19820">
        <v>6.63029132615543</v>
      </c>
      <c r="D19820">
        <v>8.65398183540624</v>
      </c>
      <c r="E19820">
        <v>7.6437159877784</v>
      </c>
      <c r="F19820">
        <v>9.39130152612867</v>
      </c>
      <c r="G19820">
        <v>9.04071384047301</v>
      </c>
      <c r="H19820">
        <v>8.67754451532956</v>
      </c>
      <c r="I19820">
        <v>8.9924946326666</v>
      </c>
      <c r="J19820">
        <f t="shared" si="1545"/>
        <v>1.27791911136357</v>
      </c>
      <c r="K19820">
        <f t="shared" si="1546"/>
        <v>1.41642366287609</v>
      </c>
      <c r="L19820">
        <f t="shared" si="1547"/>
        <v>1.04468833103907</v>
      </c>
      <c r="M19820">
        <f t="shared" si="1548"/>
        <v>1.4507603361478</v>
      </c>
      <c r="N19820">
        <f t="shared" si="1549"/>
        <v>1.35627443656852</v>
      </c>
    </row>
    <row r="19821" spans="1:14">
      <c r="A19821" t="s">
        <v>19818</v>
      </c>
      <c r="B19821">
        <v>5.54088752901834</v>
      </c>
      <c r="C19821">
        <v>5.39364713827272</v>
      </c>
      <c r="D19821">
        <v>5.46632486742337</v>
      </c>
      <c r="E19821">
        <v>5.19473286984276</v>
      </c>
      <c r="F19821">
        <v>5.5840861745388</v>
      </c>
      <c r="G19821">
        <v>5.20875078788859</v>
      </c>
      <c r="H19821">
        <v>5.08522612004831</v>
      </c>
      <c r="I19821">
        <v>4.86347764563485</v>
      </c>
      <c r="J19821">
        <f t="shared" si="1545"/>
        <v>0.937527217911801</v>
      </c>
      <c r="K19821">
        <f t="shared" si="1546"/>
        <v>1.03530802653269</v>
      </c>
      <c r="L19821">
        <f t="shared" si="1547"/>
        <v>0.952879844176515</v>
      </c>
      <c r="M19821">
        <f t="shared" si="1548"/>
        <v>0.917763822747949</v>
      </c>
      <c r="N19821">
        <f t="shared" si="1549"/>
        <v>0.901704824389448</v>
      </c>
    </row>
    <row r="19822" spans="1:14">
      <c r="A19822" t="s">
        <v>19819</v>
      </c>
      <c r="B19822">
        <v>4.0433636613051</v>
      </c>
      <c r="C19822">
        <v>3.91607575975218</v>
      </c>
      <c r="D19822">
        <v>3.38429125245839</v>
      </c>
      <c r="E19822">
        <v>4.02875513645459</v>
      </c>
      <c r="F19822">
        <v>3.13777271059495</v>
      </c>
      <c r="G19822">
        <v>3.19697235587044</v>
      </c>
      <c r="H19822">
        <v>3.33047062923104</v>
      </c>
      <c r="I19822">
        <v>3.41509123557228</v>
      </c>
      <c r="J19822">
        <f t="shared" si="1545"/>
        <v>0.996387036617479</v>
      </c>
      <c r="K19822">
        <f t="shared" si="1546"/>
        <v>0.801254343147211</v>
      </c>
      <c r="L19822">
        <f t="shared" si="1547"/>
        <v>0.944650479933759</v>
      </c>
      <c r="M19822">
        <f t="shared" si="1548"/>
        <v>0.823688124099143</v>
      </c>
      <c r="N19822">
        <f t="shared" si="1549"/>
        <v>0.872069756839535</v>
      </c>
    </row>
    <row r="19823" spans="1:14">
      <c r="A19823" t="s">
        <v>19820</v>
      </c>
      <c r="B19823">
        <v>3.85305874005941</v>
      </c>
      <c r="C19823">
        <v>4.33115183765103</v>
      </c>
      <c r="D19823">
        <v>3.43756605688449</v>
      </c>
      <c r="E19823">
        <v>3.72705599965583</v>
      </c>
      <c r="F19823">
        <v>3.27249458841432</v>
      </c>
      <c r="G19823">
        <v>3.16293155248857</v>
      </c>
      <c r="H19823">
        <v>3.55342755370907</v>
      </c>
      <c r="I19823">
        <v>3.42642431351427</v>
      </c>
      <c r="J19823">
        <f t="shared" si="1545"/>
        <v>0.967297996499883</v>
      </c>
      <c r="K19823">
        <f t="shared" si="1546"/>
        <v>0.755571430206228</v>
      </c>
      <c r="L19823">
        <f t="shared" si="1547"/>
        <v>0.920107861245051</v>
      </c>
      <c r="M19823">
        <f t="shared" si="1548"/>
        <v>0.922235500010643</v>
      </c>
      <c r="N19823">
        <f t="shared" si="1549"/>
        <v>0.791111566149241</v>
      </c>
    </row>
    <row r="19824" spans="1:14">
      <c r="A19824" t="s">
        <v>19821</v>
      </c>
      <c r="B19824">
        <v>5.26352088550098</v>
      </c>
      <c r="C19824">
        <v>5.966361234494</v>
      </c>
      <c r="D19824">
        <v>4.48511539824744</v>
      </c>
      <c r="E19824">
        <v>4.93880676552008</v>
      </c>
      <c r="F19824">
        <v>4.16282296376373</v>
      </c>
      <c r="G19824">
        <v>4.3239236113019</v>
      </c>
      <c r="H19824">
        <v>4.44500742827538</v>
      </c>
      <c r="I19824">
        <v>4.43910313791558</v>
      </c>
      <c r="J19824">
        <f t="shared" si="1545"/>
        <v>0.938308571953164</v>
      </c>
      <c r="K19824">
        <f t="shared" si="1546"/>
        <v>0.697715542213021</v>
      </c>
      <c r="L19824">
        <f t="shared" si="1547"/>
        <v>0.964060726952862</v>
      </c>
      <c r="M19824">
        <f t="shared" si="1548"/>
        <v>0.844493168160443</v>
      </c>
      <c r="N19824">
        <f t="shared" si="1549"/>
        <v>0.744021852423432</v>
      </c>
    </row>
    <row r="19825" spans="1:14">
      <c r="A19825" t="s">
        <v>19822</v>
      </c>
      <c r="B19825">
        <v>4.37507472212672</v>
      </c>
      <c r="C19825">
        <v>4.3817671184432</v>
      </c>
      <c r="D19825">
        <v>4.46441558211242</v>
      </c>
      <c r="E19825">
        <v>4.33179850842647</v>
      </c>
      <c r="F19825">
        <v>4.31951319245026</v>
      </c>
      <c r="G19825">
        <v>4.41365698634187</v>
      </c>
      <c r="H19825">
        <v>4.26186581847575</v>
      </c>
      <c r="I19825">
        <v>4.52607293899912</v>
      </c>
      <c r="J19825">
        <f t="shared" si="1545"/>
        <v>0.990108462952328</v>
      </c>
      <c r="K19825">
        <f t="shared" si="1546"/>
        <v>0.985792506924681</v>
      </c>
      <c r="L19825">
        <f t="shared" si="1547"/>
        <v>0.988630405293377</v>
      </c>
      <c r="M19825">
        <f t="shared" si="1548"/>
        <v>0.97412412110851</v>
      </c>
      <c r="N19825">
        <f t="shared" si="1549"/>
        <v>1.03293324739887</v>
      </c>
    </row>
    <row r="19826" spans="1:14">
      <c r="A19826" t="s">
        <v>19823</v>
      </c>
      <c r="B19826">
        <v>4.35511643883221</v>
      </c>
      <c r="C19826">
        <v>4.58390966920037</v>
      </c>
      <c r="D19826">
        <v>5.49653088641981</v>
      </c>
      <c r="E19826">
        <v>4.59626791001637</v>
      </c>
      <c r="F19826">
        <v>4.80719796963852</v>
      </c>
      <c r="G19826">
        <v>4.88104886772141</v>
      </c>
      <c r="H19826">
        <v>4.67922120276261</v>
      </c>
      <c r="I19826">
        <v>5.14838550347191</v>
      </c>
      <c r="J19826">
        <f t="shared" si="1545"/>
        <v>1.05537199167259</v>
      </c>
      <c r="K19826">
        <f t="shared" si="1546"/>
        <v>1.04871132211405</v>
      </c>
      <c r="L19826">
        <f t="shared" si="1547"/>
        <v>0.888023549504823</v>
      </c>
      <c r="M19826">
        <f t="shared" si="1548"/>
        <v>1.07441931082268</v>
      </c>
      <c r="N19826">
        <f t="shared" si="1549"/>
        <v>1.12314287911568</v>
      </c>
    </row>
    <row r="19827" spans="1:14">
      <c r="A19827" t="s">
        <v>19824</v>
      </c>
      <c r="B19827">
        <v>5.15828348699593</v>
      </c>
      <c r="C19827">
        <v>5.18835724747129</v>
      </c>
      <c r="D19827">
        <v>4.86054441293329</v>
      </c>
      <c r="E19827">
        <v>5.5972906331608</v>
      </c>
      <c r="F19827">
        <v>6.3168807233177</v>
      </c>
      <c r="G19827">
        <v>5.38692213398542</v>
      </c>
      <c r="H19827">
        <v>6.6556472747144</v>
      </c>
      <c r="I19827">
        <v>6.34363758443735</v>
      </c>
      <c r="J19827">
        <f t="shared" si="1545"/>
        <v>1.08510721585419</v>
      </c>
      <c r="K19827">
        <f t="shared" si="1546"/>
        <v>1.21751074993852</v>
      </c>
      <c r="L19827">
        <f t="shared" si="1547"/>
        <v>1.10829604182846</v>
      </c>
      <c r="M19827">
        <f t="shared" si="1548"/>
        <v>1.29028334551471</v>
      </c>
      <c r="N19827">
        <f t="shared" si="1549"/>
        <v>1.22266784684673</v>
      </c>
    </row>
    <row r="19828" spans="1:14">
      <c r="A19828" t="s">
        <v>19825</v>
      </c>
      <c r="B19828">
        <v>5.91515947212831</v>
      </c>
      <c r="C19828">
        <v>5.67927606370611</v>
      </c>
      <c r="D19828">
        <v>5.89266190700256</v>
      </c>
      <c r="E19828">
        <v>4.77070257124553</v>
      </c>
      <c r="F19828">
        <v>4.9271381206195</v>
      </c>
      <c r="G19828">
        <v>4.96349843633397</v>
      </c>
      <c r="H19828">
        <v>4.62069730424755</v>
      </c>
      <c r="I19828">
        <v>4.78203191262092</v>
      </c>
      <c r="J19828">
        <f t="shared" si="1545"/>
        <v>0.806521378455584</v>
      </c>
      <c r="K19828">
        <f t="shared" si="1546"/>
        <v>0.867564468666489</v>
      </c>
      <c r="L19828">
        <f t="shared" si="1547"/>
        <v>0.8423185505409</v>
      </c>
      <c r="M19828">
        <f t="shared" si="1548"/>
        <v>0.781161915586529</v>
      </c>
      <c r="N19828">
        <f t="shared" si="1549"/>
        <v>0.842014344606506</v>
      </c>
    </row>
    <row r="19829" spans="1:14">
      <c r="A19829" t="s">
        <v>19826</v>
      </c>
      <c r="B19829">
        <v>6.45531399673584</v>
      </c>
      <c r="C19829">
        <v>7.10916240724065</v>
      </c>
      <c r="D19829">
        <v>7.66500338955721</v>
      </c>
      <c r="E19829">
        <v>7.55908517481667</v>
      </c>
      <c r="F19829">
        <v>8.10126372543085</v>
      </c>
      <c r="G19829">
        <v>8.98371987211469</v>
      </c>
      <c r="H19829">
        <v>7.98814522712091</v>
      </c>
      <c r="I19829">
        <v>7.98366232422683</v>
      </c>
      <c r="J19829">
        <f t="shared" si="1545"/>
        <v>1.17098644289634</v>
      </c>
      <c r="K19829">
        <f t="shared" si="1546"/>
        <v>1.13955249034398</v>
      </c>
      <c r="L19829">
        <f t="shared" si="1547"/>
        <v>1.17204382249251</v>
      </c>
      <c r="M19829">
        <f t="shared" si="1548"/>
        <v>1.23745262138451</v>
      </c>
      <c r="N19829">
        <f t="shared" si="1549"/>
        <v>1.12301026012509</v>
      </c>
    </row>
    <row r="19830" spans="1:14">
      <c r="A19830" t="s">
        <v>19827</v>
      </c>
      <c r="B19830">
        <v>6.12538266619186</v>
      </c>
      <c r="C19830">
        <v>5.28188879358613</v>
      </c>
      <c r="D19830">
        <v>5.5509477464881</v>
      </c>
      <c r="E19830">
        <v>5.41830767350979</v>
      </c>
      <c r="F19830">
        <v>5.89053114976711</v>
      </c>
      <c r="G19830">
        <v>5.41544862590422</v>
      </c>
      <c r="H19830">
        <v>5.68081624668466</v>
      </c>
      <c r="I19830">
        <v>5.65903657767081</v>
      </c>
      <c r="J19830">
        <f t="shared" si="1545"/>
        <v>0.884566396711072</v>
      </c>
      <c r="K19830">
        <f t="shared" si="1546"/>
        <v>1.11523195204717</v>
      </c>
      <c r="L19830">
        <f t="shared" si="1547"/>
        <v>0.975589912430791</v>
      </c>
      <c r="M19830">
        <f t="shared" si="1548"/>
        <v>0.927422261802366</v>
      </c>
      <c r="N19830">
        <f t="shared" si="1549"/>
        <v>1.07140396150382</v>
      </c>
    </row>
    <row r="19831" spans="1:14">
      <c r="A19831" t="s">
        <v>19828</v>
      </c>
      <c r="B19831">
        <v>3.48197989165815</v>
      </c>
      <c r="C19831">
        <v>3.19767443341338</v>
      </c>
      <c r="D19831">
        <v>3.45484540768999</v>
      </c>
      <c r="E19831">
        <v>3.39575451039437</v>
      </c>
      <c r="F19831">
        <v>3.35450786636124</v>
      </c>
      <c r="G19831">
        <v>3.50383420725245</v>
      </c>
      <c r="H19831">
        <v>3.41257433628265</v>
      </c>
      <c r="I19831">
        <v>3.77370434028185</v>
      </c>
      <c r="J19831">
        <f t="shared" si="1545"/>
        <v>0.975236680294923</v>
      </c>
      <c r="K19831">
        <f t="shared" si="1546"/>
        <v>1.0490460915311</v>
      </c>
      <c r="L19831">
        <f t="shared" si="1547"/>
        <v>1.0141797370885</v>
      </c>
      <c r="M19831">
        <f t="shared" si="1548"/>
        <v>0.980067215338671</v>
      </c>
      <c r="N19831">
        <f t="shared" si="1549"/>
        <v>1.18014026095008</v>
      </c>
    </row>
    <row r="19832" spans="1:14">
      <c r="A19832" t="s">
        <v>19829</v>
      </c>
      <c r="B19832">
        <v>5.4164083767206</v>
      </c>
      <c r="C19832">
        <v>5.29370838593783</v>
      </c>
      <c r="D19832">
        <v>5.37088722501593</v>
      </c>
      <c r="E19832">
        <v>5.0268231240024</v>
      </c>
      <c r="F19832">
        <v>6.06151847420345</v>
      </c>
      <c r="G19832">
        <v>5.85217784644068</v>
      </c>
      <c r="H19832">
        <v>6.14373287184607</v>
      </c>
      <c r="I19832">
        <v>6.29139547412969</v>
      </c>
      <c r="J19832">
        <f t="shared" si="1545"/>
        <v>0.92807313894709</v>
      </c>
      <c r="K19832">
        <f t="shared" si="1546"/>
        <v>1.14504200690488</v>
      </c>
      <c r="L19832">
        <f t="shared" si="1547"/>
        <v>1.08961100862127</v>
      </c>
      <c r="M19832">
        <f t="shared" si="1548"/>
        <v>1.13428169453608</v>
      </c>
      <c r="N19832">
        <f t="shared" si="1549"/>
        <v>1.18846657493301</v>
      </c>
    </row>
    <row r="19833" spans="1:14">
      <c r="A19833" t="s">
        <v>19830</v>
      </c>
      <c r="B19833">
        <v>6.33117290850598</v>
      </c>
      <c r="C19833">
        <v>6.07303312798622</v>
      </c>
      <c r="D19833">
        <v>6.15369696515766</v>
      </c>
      <c r="E19833">
        <v>7.44590468102897</v>
      </c>
      <c r="F19833">
        <v>7.98345337317145</v>
      </c>
      <c r="G19833">
        <v>7.69506576926126</v>
      </c>
      <c r="H19833">
        <v>7.61750277237209</v>
      </c>
      <c r="I19833">
        <v>7.83141686993747</v>
      </c>
      <c r="J19833">
        <f t="shared" si="1545"/>
        <v>1.17607034093562</v>
      </c>
      <c r="K19833">
        <f t="shared" si="1546"/>
        <v>1.31457431647812</v>
      </c>
      <c r="L19833">
        <f t="shared" si="1547"/>
        <v>1.25047850305773</v>
      </c>
      <c r="M19833">
        <f t="shared" si="1548"/>
        <v>1.20317402201066</v>
      </c>
      <c r="N19833">
        <f t="shared" si="1549"/>
        <v>1.28953962622864</v>
      </c>
    </row>
    <row r="19834" spans="1:14">
      <c r="A19834" t="s">
        <v>19831</v>
      </c>
      <c r="B19834">
        <v>4.36502807243033</v>
      </c>
      <c r="C19834">
        <v>4.25656537726738</v>
      </c>
      <c r="D19834">
        <v>4.39589954529344</v>
      </c>
      <c r="E19834">
        <v>4.68729797523197</v>
      </c>
      <c r="F19834">
        <v>4.93573657844704</v>
      </c>
      <c r="G19834">
        <v>4.59968291931365</v>
      </c>
      <c r="H19834">
        <v>4.66157256899993</v>
      </c>
      <c r="I19834">
        <v>4.81831814008108</v>
      </c>
      <c r="J19834">
        <f t="shared" si="1545"/>
        <v>1.07382997255782</v>
      </c>
      <c r="K19834">
        <f t="shared" si="1546"/>
        <v>1.15955850339028</v>
      </c>
      <c r="L19834">
        <f t="shared" si="1547"/>
        <v>1.04635760483617</v>
      </c>
      <c r="M19834">
        <f t="shared" si="1548"/>
        <v>1.06793644660445</v>
      </c>
      <c r="N19834">
        <f t="shared" si="1549"/>
        <v>1.13197324909275</v>
      </c>
    </row>
    <row r="19835" spans="1:14">
      <c r="A19835" t="s">
        <v>19832</v>
      </c>
      <c r="B19835">
        <v>4.01485408202455</v>
      </c>
      <c r="C19835">
        <v>3.69596029229571</v>
      </c>
      <c r="D19835">
        <v>3.83191058797455</v>
      </c>
      <c r="E19835">
        <v>3.72399919010291</v>
      </c>
      <c r="F19835">
        <v>3.68083446876122</v>
      </c>
      <c r="G19835">
        <v>4.07632469896232</v>
      </c>
      <c r="H19835">
        <v>4.14597964331838</v>
      </c>
      <c r="I19835">
        <v>3.91302408458137</v>
      </c>
      <c r="J19835">
        <f t="shared" si="1545"/>
        <v>0.927555301891576</v>
      </c>
      <c r="K19835">
        <f t="shared" si="1546"/>
        <v>0.995907471309684</v>
      </c>
      <c r="L19835">
        <f t="shared" si="1547"/>
        <v>1.0637838763135</v>
      </c>
      <c r="M19835">
        <f t="shared" si="1548"/>
        <v>1.0326601063488</v>
      </c>
      <c r="N19835">
        <f t="shared" si="1549"/>
        <v>1.05873001199124</v>
      </c>
    </row>
    <row r="19836" spans="1:14">
      <c r="A19836" t="s">
        <v>19833</v>
      </c>
      <c r="B19836">
        <v>4.10851600755334</v>
      </c>
      <c r="C19836">
        <v>3.9900574199406</v>
      </c>
      <c r="D19836">
        <v>3.87416940554878</v>
      </c>
      <c r="E19836">
        <v>4.13773704936135</v>
      </c>
      <c r="F19836">
        <v>4.53933421988512</v>
      </c>
      <c r="G19836">
        <v>4.25714562298247</v>
      </c>
      <c r="H19836">
        <v>4.66038457514563</v>
      </c>
      <c r="I19836">
        <v>4.31036457601385</v>
      </c>
      <c r="J19836">
        <f t="shared" si="1545"/>
        <v>1.00711231056525</v>
      </c>
      <c r="K19836">
        <f t="shared" si="1546"/>
        <v>1.13766137730236</v>
      </c>
      <c r="L19836">
        <f t="shared" si="1547"/>
        <v>1.09885376124368</v>
      </c>
      <c r="M19836">
        <f t="shared" si="1548"/>
        <v>1.13432309052166</v>
      </c>
      <c r="N19836">
        <f t="shared" si="1549"/>
        <v>1.0802763274715</v>
      </c>
    </row>
    <row r="19837" spans="1:14">
      <c r="A19837" t="s">
        <v>19834</v>
      </c>
      <c r="B19837">
        <v>4.23722939617101</v>
      </c>
      <c r="C19837">
        <v>4.19296052641875</v>
      </c>
      <c r="D19837">
        <v>4.37349815846313</v>
      </c>
      <c r="E19837">
        <v>4.19148814083509</v>
      </c>
      <c r="F19837">
        <v>3.82486199944428</v>
      </c>
      <c r="G19837">
        <v>3.8914277097003</v>
      </c>
      <c r="H19837">
        <v>4.17931846620973</v>
      </c>
      <c r="I19837">
        <v>4.21879137250624</v>
      </c>
      <c r="J19837">
        <f t="shared" si="1545"/>
        <v>0.989204914093805</v>
      </c>
      <c r="K19837">
        <f t="shared" si="1546"/>
        <v>0.912210352409669</v>
      </c>
      <c r="L19837">
        <f t="shared" si="1547"/>
        <v>0.88977463090273</v>
      </c>
      <c r="M19837">
        <f t="shared" si="1548"/>
        <v>0.986332831067959</v>
      </c>
      <c r="N19837">
        <f t="shared" si="1549"/>
        <v>1.00616052689376</v>
      </c>
    </row>
    <row r="19838" spans="1:14">
      <c r="A19838" t="s">
        <v>19835</v>
      </c>
      <c r="B19838">
        <v>3.79632763465884</v>
      </c>
      <c r="C19838">
        <v>3.7292899548761</v>
      </c>
      <c r="D19838">
        <v>3.92872451236211</v>
      </c>
      <c r="E19838">
        <v>3.307846242405</v>
      </c>
      <c r="F19838">
        <v>3.38772329929447</v>
      </c>
      <c r="G19838">
        <v>3.35175378604475</v>
      </c>
      <c r="H19838">
        <v>3.86199629710547</v>
      </c>
      <c r="I19838">
        <v>3.4184700506628</v>
      </c>
      <c r="J19838">
        <f t="shared" si="1545"/>
        <v>0.871327914958073</v>
      </c>
      <c r="K19838">
        <f t="shared" si="1546"/>
        <v>0.908409734905427</v>
      </c>
      <c r="L19838">
        <f t="shared" si="1547"/>
        <v>0.853140446854478</v>
      </c>
      <c r="M19838">
        <f t="shared" si="1548"/>
        <v>1.01729794389902</v>
      </c>
      <c r="N19838">
        <f t="shared" si="1549"/>
        <v>0.916654401246838</v>
      </c>
    </row>
    <row r="19839" spans="1:14">
      <c r="A19839" t="s">
        <v>19836</v>
      </c>
      <c r="B19839">
        <v>4.08441916242183</v>
      </c>
      <c r="C19839">
        <v>4.31259910291175</v>
      </c>
      <c r="D19839">
        <v>4.25484304624498</v>
      </c>
      <c r="E19839">
        <v>4.63911299634951</v>
      </c>
      <c r="F19839">
        <v>4.07628632842291</v>
      </c>
      <c r="G19839">
        <v>4.32493373036029</v>
      </c>
      <c r="H19839">
        <v>3.83462678239394</v>
      </c>
      <c r="I19839">
        <v>4.13507870070234</v>
      </c>
      <c r="J19839">
        <f t="shared" si="1545"/>
        <v>1.13580727439315</v>
      </c>
      <c r="K19839">
        <f t="shared" si="1546"/>
        <v>0.94520409413217</v>
      </c>
      <c r="L19839">
        <f t="shared" si="1547"/>
        <v>1.01647315385162</v>
      </c>
      <c r="M19839">
        <f t="shared" si="1548"/>
        <v>0.938842618718942</v>
      </c>
      <c r="N19839">
        <f t="shared" si="1549"/>
        <v>0.958836794709354</v>
      </c>
    </row>
    <row r="19840" spans="1:14">
      <c r="A19840" t="s">
        <v>19837</v>
      </c>
      <c r="B19840">
        <v>4.80383804147289</v>
      </c>
      <c r="C19840">
        <v>4.27793222259608</v>
      </c>
      <c r="D19840">
        <v>4.47344092630131</v>
      </c>
      <c r="E19840">
        <v>4.87180145457823</v>
      </c>
      <c r="F19840">
        <v>4.89178437970655</v>
      </c>
      <c r="G19840">
        <v>4.04951405218731</v>
      </c>
      <c r="H19840">
        <v>6.20521999209065</v>
      </c>
      <c r="I19840">
        <v>3.97324517843755</v>
      </c>
      <c r="J19840">
        <f t="shared" si="1545"/>
        <v>1.01414773198401</v>
      </c>
      <c r="K19840">
        <f t="shared" si="1546"/>
        <v>1.14349272619797</v>
      </c>
      <c r="L19840">
        <f t="shared" si="1547"/>
        <v>0.90523472175042</v>
      </c>
      <c r="M19840">
        <f t="shared" si="1548"/>
        <v>1.29172131502337</v>
      </c>
      <c r="N19840">
        <f t="shared" si="1549"/>
        <v>0.928777028642677</v>
      </c>
    </row>
    <row r="19841" spans="1:14">
      <c r="A19841" t="s">
        <v>19838</v>
      </c>
      <c r="B19841">
        <v>6.56617468700969</v>
      </c>
      <c r="C19841">
        <v>6.42089030758979</v>
      </c>
      <c r="D19841">
        <v>5.97653304767345</v>
      </c>
      <c r="E19841">
        <v>6.25266604390518</v>
      </c>
      <c r="F19841">
        <v>5.60980195075928</v>
      </c>
      <c r="G19841">
        <v>5.75463480926554</v>
      </c>
      <c r="H19841">
        <v>5.8043319626056</v>
      </c>
      <c r="I19841">
        <v>5.90821876820536</v>
      </c>
      <c r="J19841">
        <f t="shared" si="1545"/>
        <v>0.952253989872559</v>
      </c>
      <c r="K19841">
        <f t="shared" si="1546"/>
        <v>0.873679767450354</v>
      </c>
      <c r="L19841">
        <f t="shared" si="1547"/>
        <v>0.962871745770018</v>
      </c>
      <c r="M19841">
        <f t="shared" si="1548"/>
        <v>0.883974648753818</v>
      </c>
      <c r="N19841">
        <f t="shared" si="1549"/>
        <v>0.920155692618136</v>
      </c>
    </row>
    <row r="19842" spans="1:14">
      <c r="A19842" t="s">
        <v>19839</v>
      </c>
      <c r="B19842">
        <v>4.32439344586563</v>
      </c>
      <c r="C19842">
        <v>4.68585708147669</v>
      </c>
      <c r="D19842">
        <v>3.95540146783798</v>
      </c>
      <c r="E19842">
        <v>4.74608803975412</v>
      </c>
      <c r="F19842">
        <v>4.65258364557945</v>
      </c>
      <c r="G19842">
        <v>4.76388552376148</v>
      </c>
      <c r="H19842">
        <v>4.38520979159169</v>
      </c>
      <c r="I19842">
        <v>4.10639125206689</v>
      </c>
      <c r="J19842">
        <f t="shared" si="1545"/>
        <v>1.09751531611714</v>
      </c>
      <c r="K19842">
        <f t="shared" si="1546"/>
        <v>0.99289917824665</v>
      </c>
      <c r="L19842">
        <f t="shared" si="1547"/>
        <v>1.20439999896279</v>
      </c>
      <c r="M19842">
        <f t="shared" si="1548"/>
        <v>1.01406355515227</v>
      </c>
      <c r="N19842">
        <f t="shared" si="1549"/>
        <v>0.876337280601143</v>
      </c>
    </row>
    <row r="19843" spans="1:14">
      <c r="A19843" t="s">
        <v>19840</v>
      </c>
      <c r="B19843">
        <v>4.03596880299111</v>
      </c>
      <c r="C19843">
        <v>4.81815630891526</v>
      </c>
      <c r="D19843">
        <v>3.30158147637595</v>
      </c>
      <c r="E19843">
        <v>3.41334828535172</v>
      </c>
      <c r="F19843">
        <v>3.05942492409589</v>
      </c>
      <c r="G19843">
        <v>3.05585983406327</v>
      </c>
      <c r="H19843">
        <v>3.06262558543988</v>
      </c>
      <c r="I19843">
        <v>3.19201070827024</v>
      </c>
      <c r="J19843">
        <f t="shared" ref="J19843:J19906" si="1550">E19843/B19843</f>
        <v>0.845732078707358</v>
      </c>
      <c r="K19843">
        <f t="shared" ref="K19843:K19906" si="1551">F19843/C19843</f>
        <v>0.634978346060482</v>
      </c>
      <c r="L19843">
        <f t="shared" ref="L19843:L19906" si="1552">G19843/D19843</f>
        <v>0.925574563562671</v>
      </c>
      <c r="M19843">
        <f t="shared" ref="M19843:M19906" si="1553">H19843/B19843</f>
        <v>0.75883281931469</v>
      </c>
      <c r="N19843">
        <f t="shared" ref="N19843:N19906" si="1554">I19843/C19843</f>
        <v>0.662496296013459</v>
      </c>
    </row>
    <row r="19844" spans="1:14">
      <c r="A19844" t="s">
        <v>19841</v>
      </c>
      <c r="B19844">
        <v>5.42992742555476</v>
      </c>
      <c r="C19844">
        <v>5.72287012598051</v>
      </c>
      <c r="D19844">
        <v>5.9680136741665</v>
      </c>
      <c r="E19844">
        <v>6.65501464375088</v>
      </c>
      <c r="F19844">
        <v>5.79991886311373</v>
      </c>
      <c r="G19844">
        <v>6.99852397637838</v>
      </c>
      <c r="H19844">
        <v>6.57473744260211</v>
      </c>
      <c r="I19844">
        <v>6.06457024463103</v>
      </c>
      <c r="J19844">
        <f t="shared" si="1550"/>
        <v>1.22561760446936</v>
      </c>
      <c r="K19844">
        <f t="shared" si="1551"/>
        <v>1.01346330345388</v>
      </c>
      <c r="L19844">
        <f t="shared" si="1552"/>
        <v>1.1726722421352</v>
      </c>
      <c r="M19844">
        <f t="shared" si="1553"/>
        <v>1.21083339192704</v>
      </c>
      <c r="N19844">
        <f t="shared" si="1554"/>
        <v>1.05970782336983</v>
      </c>
    </row>
    <row r="19845" spans="1:14">
      <c r="A19845" t="s">
        <v>19842</v>
      </c>
      <c r="B19845">
        <v>4.66564084426853</v>
      </c>
      <c r="C19845">
        <v>5.63563782092859</v>
      </c>
      <c r="D19845">
        <v>5.52642211809772</v>
      </c>
      <c r="E19845">
        <v>5.46400752625539</v>
      </c>
      <c r="F19845">
        <v>5.97297432301809</v>
      </c>
      <c r="G19845">
        <v>6.85777886377205</v>
      </c>
      <c r="H19845">
        <v>6.11706956013821</v>
      </c>
      <c r="I19845">
        <v>5.61155338645675</v>
      </c>
      <c r="J19845">
        <f t="shared" si="1550"/>
        <v>1.17111618931569</v>
      </c>
      <c r="K19845">
        <f t="shared" si="1551"/>
        <v>1.05985773266635</v>
      </c>
      <c r="L19845">
        <f t="shared" si="1552"/>
        <v>1.24090753786513</v>
      </c>
      <c r="M19845">
        <f t="shared" si="1553"/>
        <v>1.31108882237532</v>
      </c>
      <c r="N19845">
        <f t="shared" si="1554"/>
        <v>0.995726404847664</v>
      </c>
    </row>
    <row r="19846" spans="1:14">
      <c r="A19846" t="s">
        <v>19843</v>
      </c>
      <c r="B19846">
        <v>8.60951657095509</v>
      </c>
      <c r="C19846">
        <v>8.05852429166919</v>
      </c>
      <c r="D19846">
        <v>7.71910887847843</v>
      </c>
      <c r="E19846">
        <v>8.57079119253254</v>
      </c>
      <c r="F19846">
        <v>8.91679707243202</v>
      </c>
      <c r="G19846">
        <v>10.0036939841761</v>
      </c>
      <c r="H19846">
        <v>9.40263111578813</v>
      </c>
      <c r="I19846">
        <v>8.67921991139184</v>
      </c>
      <c r="J19846">
        <f t="shared" si="1550"/>
        <v>0.995502026379368</v>
      </c>
      <c r="K19846">
        <f t="shared" si="1551"/>
        <v>1.10650495670158</v>
      </c>
      <c r="L19846">
        <f t="shared" si="1552"/>
        <v>1.29596487647263</v>
      </c>
      <c r="M19846">
        <f t="shared" si="1553"/>
        <v>1.09212068276965</v>
      </c>
      <c r="N19846">
        <f t="shared" si="1554"/>
        <v>1.07702348435734</v>
      </c>
    </row>
    <row r="19847" spans="1:14">
      <c r="A19847" t="s">
        <v>19844</v>
      </c>
      <c r="B19847">
        <v>6.0430692645794</v>
      </c>
      <c r="C19847">
        <v>5.43296051552861</v>
      </c>
      <c r="D19847">
        <v>5.11865291200479</v>
      </c>
      <c r="E19847">
        <v>5.04792767298363</v>
      </c>
      <c r="F19847">
        <v>5.3744060648484</v>
      </c>
      <c r="G19847">
        <v>5.1316945630649</v>
      </c>
      <c r="H19847">
        <v>5.36926008644012</v>
      </c>
      <c r="I19847">
        <v>5.19931799497872</v>
      </c>
      <c r="J19847">
        <f t="shared" si="1550"/>
        <v>0.835325138927556</v>
      </c>
      <c r="K19847">
        <f t="shared" si="1551"/>
        <v>0.989222367710413</v>
      </c>
      <c r="L19847">
        <f t="shared" si="1552"/>
        <v>1.00254786782466</v>
      </c>
      <c r="M19847">
        <f t="shared" si="1553"/>
        <v>0.888498849071825</v>
      </c>
      <c r="N19847">
        <f t="shared" si="1554"/>
        <v>0.956995358261469</v>
      </c>
    </row>
    <row r="19848" spans="1:14">
      <c r="A19848" t="s">
        <v>19845</v>
      </c>
      <c r="B19848">
        <v>3.86320971152689</v>
      </c>
      <c r="C19848">
        <v>3.7082725886615</v>
      </c>
      <c r="D19848">
        <v>3.23975314965524</v>
      </c>
      <c r="E19848">
        <v>3.28504031443245</v>
      </c>
      <c r="F19848">
        <v>2.91659039967486</v>
      </c>
      <c r="G19848">
        <v>3.11893528505386</v>
      </c>
      <c r="H19848">
        <v>3.3029740864128</v>
      </c>
      <c r="I19848">
        <v>3.25124144302223</v>
      </c>
      <c r="J19848">
        <f t="shared" si="1550"/>
        <v>0.850339629409886</v>
      </c>
      <c r="K19848">
        <f t="shared" si="1551"/>
        <v>0.786509171033622</v>
      </c>
      <c r="L19848">
        <f t="shared" si="1552"/>
        <v>0.96270769437658</v>
      </c>
      <c r="M19848">
        <f t="shared" si="1553"/>
        <v>0.854981824195958</v>
      </c>
      <c r="N19848">
        <f t="shared" si="1554"/>
        <v>0.876753627271981</v>
      </c>
    </row>
    <row r="19849" spans="1:14">
      <c r="A19849" t="s">
        <v>19846</v>
      </c>
      <c r="B19849">
        <v>3.31447699978699</v>
      </c>
      <c r="C19849">
        <v>3.73908456919263</v>
      </c>
      <c r="D19849">
        <v>3.6413203057368</v>
      </c>
      <c r="E19849">
        <v>3.31964651072692</v>
      </c>
      <c r="F19849">
        <v>3.22131912212944</v>
      </c>
      <c r="G19849">
        <v>3.14793301064193</v>
      </c>
      <c r="H19849">
        <v>3.30686301532156</v>
      </c>
      <c r="I19849">
        <v>3.3814075680082</v>
      </c>
      <c r="J19849">
        <f t="shared" si="1550"/>
        <v>1.00155967621446</v>
      </c>
      <c r="K19849">
        <f t="shared" si="1551"/>
        <v>0.861526146980145</v>
      </c>
      <c r="L19849">
        <f t="shared" si="1552"/>
        <v>0.864503187396738</v>
      </c>
      <c r="M19849">
        <f t="shared" si="1553"/>
        <v>0.997702809684327</v>
      </c>
      <c r="N19849">
        <f t="shared" si="1554"/>
        <v>0.904341023968425</v>
      </c>
    </row>
    <row r="19850" spans="1:14">
      <c r="A19850" t="s">
        <v>19847</v>
      </c>
      <c r="B19850">
        <v>4.82694365747944</v>
      </c>
      <c r="C19850">
        <v>4.45628925651577</v>
      </c>
      <c r="D19850">
        <v>4.9507051471441</v>
      </c>
      <c r="E19850">
        <v>4.45877275158447</v>
      </c>
      <c r="F19850">
        <v>6.33719997683136</v>
      </c>
      <c r="G19850">
        <v>5.9131153927211</v>
      </c>
      <c r="H19850">
        <v>5.82590278534695</v>
      </c>
      <c r="I19850">
        <v>5.15529900687696</v>
      </c>
      <c r="J19850">
        <f t="shared" si="1550"/>
        <v>0.9237258745864</v>
      </c>
      <c r="K19850">
        <f t="shared" si="1551"/>
        <v>1.42208003386796</v>
      </c>
      <c r="L19850">
        <f t="shared" si="1552"/>
        <v>1.19439861938297</v>
      </c>
      <c r="M19850">
        <f t="shared" si="1553"/>
        <v>1.20695479349953</v>
      </c>
      <c r="N19850">
        <f t="shared" si="1554"/>
        <v>1.1568591512185</v>
      </c>
    </row>
    <row r="19851" spans="1:14">
      <c r="A19851" t="s">
        <v>19848</v>
      </c>
      <c r="B19851">
        <v>5.39031239048768</v>
      </c>
      <c r="C19851">
        <v>6.33730181557193</v>
      </c>
      <c r="D19851">
        <v>6.60314219221496</v>
      </c>
      <c r="E19851">
        <v>5.65287381320891</v>
      </c>
      <c r="F19851">
        <v>7.14908456539552</v>
      </c>
      <c r="G19851">
        <v>7.57167361202765</v>
      </c>
      <c r="H19851">
        <v>7.07812684715238</v>
      </c>
      <c r="I19851">
        <v>6.68794069374803</v>
      </c>
      <c r="J19851">
        <f t="shared" si="1550"/>
        <v>1.048709871284</v>
      </c>
      <c r="K19851">
        <f t="shared" si="1551"/>
        <v>1.12809595841386</v>
      </c>
      <c r="L19851">
        <f t="shared" si="1552"/>
        <v>1.14667735323867</v>
      </c>
      <c r="M19851">
        <f t="shared" si="1553"/>
        <v>1.31311997049433</v>
      </c>
      <c r="N19851">
        <f t="shared" si="1554"/>
        <v>1.05532936388078</v>
      </c>
    </row>
    <row r="19852" spans="1:14">
      <c r="A19852" t="s">
        <v>19849</v>
      </c>
      <c r="B19852">
        <v>4.00408066718872</v>
      </c>
      <c r="C19852">
        <v>3.94370463280683</v>
      </c>
      <c r="D19852">
        <v>3.70205964735549</v>
      </c>
      <c r="E19852">
        <v>3.72127758511431</v>
      </c>
      <c r="F19852">
        <v>3.3396035307526</v>
      </c>
      <c r="G19852">
        <v>3.88896380254571</v>
      </c>
      <c r="H19852">
        <v>3.55125248727306</v>
      </c>
      <c r="I19852">
        <v>3.49641944883337</v>
      </c>
      <c r="J19852">
        <f t="shared" si="1550"/>
        <v>0.929371282553863</v>
      </c>
      <c r="K19852">
        <f t="shared" si="1551"/>
        <v>0.846818877603347</v>
      </c>
      <c r="L19852">
        <f t="shared" si="1552"/>
        <v>1.05048653263157</v>
      </c>
      <c r="M19852">
        <f t="shared" si="1553"/>
        <v>0.886908327390519</v>
      </c>
      <c r="N19852">
        <f t="shared" si="1554"/>
        <v>0.886582483826859</v>
      </c>
    </row>
    <row r="19853" spans="1:14">
      <c r="A19853" t="s">
        <v>19850</v>
      </c>
      <c r="B19853">
        <v>9.24372506469468</v>
      </c>
      <c r="C19853">
        <v>8.22637095496995</v>
      </c>
      <c r="D19853">
        <v>9.50321416770563</v>
      </c>
      <c r="E19853">
        <v>8.85215206902385</v>
      </c>
      <c r="F19853">
        <v>8.92334258892763</v>
      </c>
      <c r="G19853">
        <v>9.06910682240095</v>
      </c>
      <c r="H19853">
        <v>8.43408386478468</v>
      </c>
      <c r="I19853">
        <v>7.41618428306198</v>
      </c>
      <c r="J19853">
        <f t="shared" si="1550"/>
        <v>0.957639047794012</v>
      </c>
      <c r="K19853">
        <f t="shared" si="1551"/>
        <v>1.08472407064705</v>
      </c>
      <c r="L19853">
        <f t="shared" si="1552"/>
        <v>0.95431994505818</v>
      </c>
      <c r="M19853">
        <f t="shared" si="1553"/>
        <v>0.912411804305785</v>
      </c>
      <c r="N19853">
        <f t="shared" si="1554"/>
        <v>0.90151347704318</v>
      </c>
    </row>
    <row r="19854" spans="1:14">
      <c r="A19854" t="s">
        <v>19851</v>
      </c>
      <c r="B19854">
        <v>4.9664830560887</v>
      </c>
      <c r="C19854">
        <v>4.53987995702496</v>
      </c>
      <c r="D19854">
        <v>6.27190991470078</v>
      </c>
      <c r="E19854">
        <v>5.88942501003729</v>
      </c>
      <c r="F19854">
        <v>6.99025003909544</v>
      </c>
      <c r="G19854">
        <v>6.91511991858927</v>
      </c>
      <c r="H19854">
        <v>6.30193573185743</v>
      </c>
      <c r="I19854">
        <v>4.40848763573809</v>
      </c>
      <c r="J19854">
        <f t="shared" si="1550"/>
        <v>1.18583410907183</v>
      </c>
      <c r="K19854">
        <f t="shared" si="1551"/>
        <v>1.53974336442064</v>
      </c>
      <c r="L19854">
        <f t="shared" si="1552"/>
        <v>1.10255408840948</v>
      </c>
      <c r="M19854">
        <f t="shared" si="1553"/>
        <v>1.26889302967248</v>
      </c>
      <c r="N19854">
        <f t="shared" si="1554"/>
        <v>0.971058194813377</v>
      </c>
    </row>
    <row r="19855" spans="1:14">
      <c r="A19855" t="s">
        <v>19852</v>
      </c>
      <c r="B19855">
        <v>4.07123278249369</v>
      </c>
      <c r="C19855">
        <v>3.81164169400131</v>
      </c>
      <c r="D19855">
        <v>3.9122777553796</v>
      </c>
      <c r="E19855">
        <v>3.52024073921479</v>
      </c>
      <c r="F19855">
        <v>3.39853332153766</v>
      </c>
      <c r="G19855">
        <v>3.36379545728663</v>
      </c>
      <c r="H19855">
        <v>3.36529836085636</v>
      </c>
      <c r="I19855">
        <v>3.40234147915351</v>
      </c>
      <c r="J19855">
        <f t="shared" si="1550"/>
        <v>0.864662112751654</v>
      </c>
      <c r="K19855">
        <f t="shared" si="1551"/>
        <v>0.891619305898088</v>
      </c>
      <c r="L19855">
        <f t="shared" si="1552"/>
        <v>0.859804867550936</v>
      </c>
      <c r="M19855">
        <f t="shared" si="1553"/>
        <v>0.8266042598515</v>
      </c>
      <c r="N19855">
        <f t="shared" si="1554"/>
        <v>0.892618391835741</v>
      </c>
    </row>
    <row r="19856" spans="1:14">
      <c r="A19856" t="s">
        <v>19853</v>
      </c>
      <c r="B19856">
        <v>7.23235907850347</v>
      </c>
      <c r="C19856">
        <v>7.2158036831395</v>
      </c>
      <c r="D19856">
        <v>6.88413992676618</v>
      </c>
      <c r="E19856">
        <v>7.42556363123202</v>
      </c>
      <c r="F19856">
        <v>7.79865518454672</v>
      </c>
      <c r="G19856">
        <v>7.52359543245825</v>
      </c>
      <c r="H19856">
        <v>7.81669777493181</v>
      </c>
      <c r="I19856">
        <v>7.82715572651552</v>
      </c>
      <c r="J19856">
        <f t="shared" si="1550"/>
        <v>1.02671390491421</v>
      </c>
      <c r="K19856">
        <f t="shared" si="1551"/>
        <v>1.08077430138089</v>
      </c>
      <c r="L19856">
        <f t="shared" si="1552"/>
        <v>1.09288822024169</v>
      </c>
      <c r="M19856">
        <f t="shared" si="1553"/>
        <v>1.08079503383137</v>
      </c>
      <c r="N19856">
        <f t="shared" si="1554"/>
        <v>1.08472404048415</v>
      </c>
    </row>
    <row r="19857" spans="1:14">
      <c r="A19857" t="s">
        <v>19854</v>
      </c>
      <c r="B19857">
        <v>4.0677711734042</v>
      </c>
      <c r="C19857">
        <v>4.45533517962753</v>
      </c>
      <c r="D19857">
        <v>3.9682280603891</v>
      </c>
      <c r="E19857">
        <v>3.82865271335812</v>
      </c>
      <c r="F19857">
        <v>3.78034402530508</v>
      </c>
      <c r="G19857">
        <v>3.68539352304117</v>
      </c>
      <c r="H19857">
        <v>3.75587157302051</v>
      </c>
      <c r="I19857">
        <v>3.84653603054593</v>
      </c>
      <c r="J19857">
        <f t="shared" si="1550"/>
        <v>0.941216344319101</v>
      </c>
      <c r="K19857">
        <f t="shared" si="1551"/>
        <v>0.848498232544004</v>
      </c>
      <c r="L19857">
        <f t="shared" si="1552"/>
        <v>0.928725231250898</v>
      </c>
      <c r="M19857">
        <f t="shared" si="1553"/>
        <v>0.923324202102875</v>
      </c>
      <c r="N19857">
        <f t="shared" si="1554"/>
        <v>0.86335502840159</v>
      </c>
    </row>
    <row r="19858" spans="1:14">
      <c r="A19858" t="s">
        <v>19855</v>
      </c>
      <c r="B19858">
        <v>5.62413102370226</v>
      </c>
      <c r="C19858">
        <v>5.29574669647645</v>
      </c>
      <c r="D19858">
        <v>5.35138525885623</v>
      </c>
      <c r="E19858">
        <v>4.19391011020376</v>
      </c>
      <c r="F19858">
        <v>4.77898860517707</v>
      </c>
      <c r="G19858">
        <v>4.63234184487971</v>
      </c>
      <c r="H19858">
        <v>4.46816070212416</v>
      </c>
      <c r="I19858">
        <v>4.02626649564187</v>
      </c>
      <c r="J19858">
        <f t="shared" si="1550"/>
        <v>0.745699218693342</v>
      </c>
      <c r="K19858">
        <f t="shared" si="1551"/>
        <v>0.902420164536342</v>
      </c>
      <c r="L19858">
        <f t="shared" si="1552"/>
        <v>0.865634152804352</v>
      </c>
      <c r="M19858">
        <f t="shared" si="1553"/>
        <v>0.794462412645368</v>
      </c>
      <c r="N19858">
        <f t="shared" si="1554"/>
        <v>0.760283058538424</v>
      </c>
    </row>
    <row r="19859" spans="1:14">
      <c r="A19859" t="s">
        <v>19856</v>
      </c>
      <c r="B19859">
        <v>3.81554258127519</v>
      </c>
      <c r="C19859">
        <v>3.60580375689265</v>
      </c>
      <c r="D19859">
        <v>3.47810475204578</v>
      </c>
      <c r="E19859">
        <v>3.7255409141265</v>
      </c>
      <c r="F19859">
        <v>4.01773540863975</v>
      </c>
      <c r="G19859">
        <v>3.73567736909405</v>
      </c>
      <c r="H19859">
        <v>3.7723160365252</v>
      </c>
      <c r="I19859">
        <v>3.8084057423677</v>
      </c>
      <c r="J19859">
        <f t="shared" si="1550"/>
        <v>0.976411829973966</v>
      </c>
      <c r="K19859">
        <f t="shared" si="1551"/>
        <v>1.11424128419626</v>
      </c>
      <c r="L19859">
        <f t="shared" si="1552"/>
        <v>1.07405545129047</v>
      </c>
      <c r="M19859">
        <f t="shared" si="1553"/>
        <v>0.988670931111574</v>
      </c>
      <c r="N19859">
        <f t="shared" si="1554"/>
        <v>1.05618774596032</v>
      </c>
    </row>
    <row r="19860" spans="1:14">
      <c r="A19860" t="s">
        <v>19857</v>
      </c>
      <c r="B19860">
        <v>3.13211183009903</v>
      </c>
      <c r="C19860">
        <v>3.45286431554352</v>
      </c>
      <c r="D19860">
        <v>3.96237888956066</v>
      </c>
      <c r="E19860">
        <v>4.0472630207751</v>
      </c>
      <c r="F19860">
        <v>3.63832047401215</v>
      </c>
      <c r="G19860">
        <v>5.24774550161653</v>
      </c>
      <c r="H19860">
        <v>4.22600157779516</v>
      </c>
      <c r="I19860">
        <v>4.73004521621715</v>
      </c>
      <c r="J19860">
        <f t="shared" si="1550"/>
        <v>1.29218343415507</v>
      </c>
      <c r="K19860">
        <f t="shared" si="1551"/>
        <v>1.05371081557818</v>
      </c>
      <c r="L19860">
        <f t="shared" si="1552"/>
        <v>1.32439265599822</v>
      </c>
      <c r="M19860">
        <f t="shared" si="1553"/>
        <v>1.34924990135539</v>
      </c>
      <c r="N19860">
        <f t="shared" si="1554"/>
        <v>1.36989026615504</v>
      </c>
    </row>
    <row r="19861" spans="1:14">
      <c r="A19861" t="s">
        <v>19858</v>
      </c>
      <c r="B19861">
        <v>5.1171858918462</v>
      </c>
      <c r="C19861">
        <v>5.39471455747693</v>
      </c>
      <c r="D19861">
        <v>5.01200228701723</v>
      </c>
      <c r="E19861">
        <v>5.05543686543461</v>
      </c>
      <c r="F19861">
        <v>5.38510049648197</v>
      </c>
      <c r="G19861">
        <v>4.98680861438103</v>
      </c>
      <c r="H19861">
        <v>5.44210562260972</v>
      </c>
      <c r="I19861">
        <v>5.12886320208562</v>
      </c>
      <c r="J19861">
        <f t="shared" si="1550"/>
        <v>0.987933010893745</v>
      </c>
      <c r="K19861">
        <f t="shared" si="1551"/>
        <v>0.998217874014922</v>
      </c>
      <c r="L19861">
        <f t="shared" si="1552"/>
        <v>0.994973331775714</v>
      </c>
      <c r="M19861">
        <f t="shared" si="1553"/>
        <v>1.06349578413425</v>
      </c>
      <c r="N19861">
        <f t="shared" si="1554"/>
        <v>0.950720032995472</v>
      </c>
    </row>
    <row r="19862" spans="1:14">
      <c r="A19862" t="s">
        <v>19859</v>
      </c>
      <c r="B19862">
        <v>5.38520483583</v>
      </c>
      <c r="C19862">
        <v>4.0701646178082</v>
      </c>
      <c r="D19862">
        <v>4.66326833221818</v>
      </c>
      <c r="E19862">
        <v>5.24275687905367</v>
      </c>
      <c r="F19862">
        <v>5.58157292071731</v>
      </c>
      <c r="G19862">
        <v>5.28953989246821</v>
      </c>
      <c r="H19862">
        <v>5.19329862723523</v>
      </c>
      <c r="I19862">
        <v>5.51180991164072</v>
      </c>
      <c r="J19862">
        <f t="shared" si="1550"/>
        <v>0.973548275113221</v>
      </c>
      <c r="K19862">
        <f t="shared" si="1551"/>
        <v>1.37133837199022</v>
      </c>
      <c r="L19862">
        <f t="shared" si="1552"/>
        <v>1.13429884699604</v>
      </c>
      <c r="M19862">
        <f t="shared" si="1553"/>
        <v>0.964364176582859</v>
      </c>
      <c r="N19862">
        <f t="shared" si="1554"/>
        <v>1.35419827677851</v>
      </c>
    </row>
    <row r="19863" spans="1:14">
      <c r="A19863" t="s">
        <v>19860</v>
      </c>
      <c r="B19863">
        <v>5.1421248573256</v>
      </c>
      <c r="C19863">
        <v>5.44982529153718</v>
      </c>
      <c r="D19863">
        <v>5.39633989145567</v>
      </c>
      <c r="E19863">
        <v>5.30491607585685</v>
      </c>
      <c r="F19863">
        <v>5.6971843996194</v>
      </c>
      <c r="G19863">
        <v>5.24051724218114</v>
      </c>
      <c r="H19863">
        <v>5.59506210628865</v>
      </c>
      <c r="I19863">
        <v>5.92760183388526</v>
      </c>
      <c r="J19863">
        <f t="shared" si="1550"/>
        <v>1.03165835584473</v>
      </c>
      <c r="K19863">
        <f t="shared" si="1551"/>
        <v>1.0453884473079</v>
      </c>
      <c r="L19863">
        <f t="shared" si="1552"/>
        <v>0.97112438200543</v>
      </c>
      <c r="M19863">
        <f t="shared" si="1553"/>
        <v>1.08808367387614</v>
      </c>
      <c r="N19863">
        <f t="shared" si="1554"/>
        <v>1.08766823095962</v>
      </c>
    </row>
    <row r="19864" spans="1:14">
      <c r="A19864" t="s">
        <v>19861</v>
      </c>
      <c r="B19864">
        <v>4.87981259834485</v>
      </c>
      <c r="C19864">
        <v>4.85764914766405</v>
      </c>
      <c r="D19864">
        <v>5.54614739673346</v>
      </c>
      <c r="E19864">
        <v>4.76841270555669</v>
      </c>
      <c r="F19864">
        <v>5.60709701532787</v>
      </c>
      <c r="G19864">
        <v>5.3282656119417</v>
      </c>
      <c r="H19864">
        <v>5.49336699471732</v>
      </c>
      <c r="I19864">
        <v>5.25385939341717</v>
      </c>
      <c r="J19864">
        <f t="shared" si="1550"/>
        <v>0.977171276449029</v>
      </c>
      <c r="K19864">
        <f t="shared" si="1551"/>
        <v>1.15428200861814</v>
      </c>
      <c r="L19864">
        <f t="shared" si="1552"/>
        <v>0.960714750401317</v>
      </c>
      <c r="M19864">
        <f t="shared" si="1553"/>
        <v>1.12573318831559</v>
      </c>
      <c r="N19864">
        <f t="shared" si="1554"/>
        <v>1.0815641957064</v>
      </c>
    </row>
    <row r="19865" spans="1:14">
      <c r="A19865" t="s">
        <v>19862</v>
      </c>
      <c r="B19865">
        <v>4.173048776822</v>
      </c>
      <c r="C19865">
        <v>4.50899676671645</v>
      </c>
      <c r="D19865">
        <v>4.18291803134455</v>
      </c>
      <c r="E19865">
        <v>4.44083528371294</v>
      </c>
      <c r="F19865">
        <v>4.47700948745064</v>
      </c>
      <c r="G19865">
        <v>4.24319517251018</v>
      </c>
      <c r="H19865">
        <v>3.99812074396487</v>
      </c>
      <c r="I19865">
        <v>4.42835361324838</v>
      </c>
      <c r="J19865">
        <f t="shared" si="1550"/>
        <v>1.06417047132981</v>
      </c>
      <c r="K19865">
        <f t="shared" si="1551"/>
        <v>0.992905898823896</v>
      </c>
      <c r="L19865">
        <f t="shared" si="1552"/>
        <v>1.01441030895512</v>
      </c>
      <c r="M19865">
        <f t="shared" si="1553"/>
        <v>0.958081478982772</v>
      </c>
      <c r="N19865">
        <f t="shared" si="1554"/>
        <v>0.98211505626632</v>
      </c>
    </row>
    <row r="19866" spans="1:14">
      <c r="A19866" t="s">
        <v>19863</v>
      </c>
      <c r="B19866">
        <v>5.30375134379361</v>
      </c>
      <c r="C19866">
        <v>5.09880410895322</v>
      </c>
      <c r="D19866">
        <v>5.09719533785091</v>
      </c>
      <c r="E19866">
        <v>5.37291114992938</v>
      </c>
      <c r="F19866">
        <v>4.92669425315722</v>
      </c>
      <c r="G19866">
        <v>6.78003662592318</v>
      </c>
      <c r="H19866">
        <v>5.85676402689749</v>
      </c>
      <c r="I19866">
        <v>5.60817989678422</v>
      </c>
      <c r="J19866">
        <f t="shared" si="1550"/>
        <v>1.0130397904526</v>
      </c>
      <c r="K19866">
        <f t="shared" si="1551"/>
        <v>0.966245054307188</v>
      </c>
      <c r="L19866">
        <f t="shared" si="1552"/>
        <v>1.33015044088575</v>
      </c>
      <c r="M19866">
        <f t="shared" si="1553"/>
        <v>1.10426821456308</v>
      </c>
      <c r="N19866">
        <f t="shared" si="1554"/>
        <v>1.09990103109405</v>
      </c>
    </row>
    <row r="19867" spans="1:14">
      <c r="A19867" t="s">
        <v>19864</v>
      </c>
      <c r="B19867">
        <v>5.06144608699078</v>
      </c>
      <c r="C19867">
        <v>6.53213376561473</v>
      </c>
      <c r="D19867">
        <v>6.29840702095587</v>
      </c>
      <c r="E19867">
        <v>7.26009954080861</v>
      </c>
      <c r="F19867">
        <v>7.65496230327282</v>
      </c>
      <c r="G19867">
        <v>7.88138544413474</v>
      </c>
      <c r="H19867">
        <v>7.11137297467456</v>
      </c>
      <c r="I19867">
        <v>7.12064581566583</v>
      </c>
      <c r="J19867">
        <f t="shared" si="1550"/>
        <v>1.43439234875364</v>
      </c>
      <c r="K19867">
        <f t="shared" si="1551"/>
        <v>1.17189307168948</v>
      </c>
      <c r="L19867">
        <f t="shared" si="1552"/>
        <v>1.25132996611874</v>
      </c>
      <c r="M19867">
        <f t="shared" si="1553"/>
        <v>1.40500814440217</v>
      </c>
      <c r="N19867">
        <f t="shared" si="1554"/>
        <v>1.09009491709264</v>
      </c>
    </row>
    <row r="19868" spans="1:14">
      <c r="A19868" t="s">
        <v>19865</v>
      </c>
      <c r="B19868">
        <v>5.05451625281516</v>
      </c>
      <c r="C19868">
        <v>5.43818695097328</v>
      </c>
      <c r="D19868">
        <v>4.97858766503247</v>
      </c>
      <c r="E19868">
        <v>4.80299804337838</v>
      </c>
      <c r="F19868">
        <v>4.69175803219217</v>
      </c>
      <c r="G19868">
        <v>4.84822258843879</v>
      </c>
      <c r="H19868">
        <v>4.86298873169031</v>
      </c>
      <c r="I19868">
        <v>5.76814607515291</v>
      </c>
      <c r="J19868">
        <f t="shared" si="1550"/>
        <v>0.950238915683238</v>
      </c>
      <c r="K19868">
        <f t="shared" si="1551"/>
        <v>0.862743056553523</v>
      </c>
      <c r="L19868">
        <f t="shared" si="1552"/>
        <v>0.973814847630522</v>
      </c>
      <c r="M19868">
        <f t="shared" si="1553"/>
        <v>0.962107645609374</v>
      </c>
      <c r="N19868">
        <f t="shared" si="1554"/>
        <v>1.06067447242147</v>
      </c>
    </row>
    <row r="19869" spans="1:14">
      <c r="A19869" t="s">
        <v>19866</v>
      </c>
      <c r="B19869">
        <v>7.22292832034342</v>
      </c>
      <c r="C19869">
        <v>5.8992553857573</v>
      </c>
      <c r="D19869">
        <v>7.28439755690638</v>
      </c>
      <c r="E19869">
        <v>5.91410951292485</v>
      </c>
      <c r="F19869">
        <v>6.83593510370441</v>
      </c>
      <c r="G19869">
        <v>7.27613222735475</v>
      </c>
      <c r="H19869">
        <v>7.36208172827338</v>
      </c>
      <c r="I19869">
        <v>7.21051856014728</v>
      </c>
      <c r="J19869">
        <f t="shared" si="1550"/>
        <v>0.818796650143644</v>
      </c>
      <c r="K19869">
        <f t="shared" si="1551"/>
        <v>1.15877931309917</v>
      </c>
      <c r="L19869">
        <f t="shared" si="1552"/>
        <v>0.998865337938098</v>
      </c>
      <c r="M19869">
        <f t="shared" si="1553"/>
        <v>1.01926551140457</v>
      </c>
      <c r="N19869">
        <f t="shared" si="1554"/>
        <v>1.22227604818666</v>
      </c>
    </row>
    <row r="19870" spans="1:14">
      <c r="A19870" t="s">
        <v>19867</v>
      </c>
      <c r="B19870">
        <v>2.67672135071803</v>
      </c>
      <c r="C19870">
        <v>2.85625074755304</v>
      </c>
      <c r="D19870">
        <v>2.64271984794446</v>
      </c>
      <c r="E19870">
        <v>2.88540953503367</v>
      </c>
      <c r="F19870">
        <v>2.7333527829677</v>
      </c>
      <c r="G19870">
        <v>2.74362626215728</v>
      </c>
      <c r="H19870">
        <v>2.63668274439235</v>
      </c>
      <c r="I19870">
        <v>2.83267740786461</v>
      </c>
      <c r="J19870">
        <f t="shared" si="1550"/>
        <v>1.07796410495237</v>
      </c>
      <c r="K19870">
        <f t="shared" si="1551"/>
        <v>0.956972277489773</v>
      </c>
      <c r="L19870">
        <f t="shared" si="1552"/>
        <v>1.03818278895181</v>
      </c>
      <c r="M19870">
        <f t="shared" si="1553"/>
        <v>0.985041922157889</v>
      </c>
      <c r="N19870">
        <f t="shared" si="1554"/>
        <v>0.991746754129123</v>
      </c>
    </row>
    <row r="19871" spans="1:14">
      <c r="A19871" t="s">
        <v>19868</v>
      </c>
      <c r="B19871">
        <v>5.03210357580318</v>
      </c>
      <c r="C19871">
        <v>4.84372507721898</v>
      </c>
      <c r="D19871">
        <v>4.58925796177138</v>
      </c>
      <c r="E19871">
        <v>4.75582918666707</v>
      </c>
      <c r="F19871">
        <v>4.6499913015355</v>
      </c>
      <c r="G19871">
        <v>4.49708231068116</v>
      </c>
      <c r="H19871">
        <v>4.70435491649781</v>
      </c>
      <c r="I19871">
        <v>4.76816005725166</v>
      </c>
      <c r="J19871">
        <f t="shared" si="1550"/>
        <v>0.945097634622512</v>
      </c>
      <c r="K19871">
        <f t="shared" si="1551"/>
        <v>0.960003143738556</v>
      </c>
      <c r="L19871">
        <f t="shared" si="1552"/>
        <v>0.979914911766119</v>
      </c>
      <c r="M19871">
        <f t="shared" si="1553"/>
        <v>0.93486845921031</v>
      </c>
      <c r="N19871">
        <f t="shared" si="1554"/>
        <v>0.984399399478158</v>
      </c>
    </row>
    <row r="19872" spans="1:14">
      <c r="A19872" t="s">
        <v>19869</v>
      </c>
      <c r="B19872">
        <v>3.85773177753126</v>
      </c>
      <c r="C19872">
        <v>4.43725680105781</v>
      </c>
      <c r="D19872">
        <v>4.09590969233729</v>
      </c>
      <c r="E19872">
        <v>4.04677892673714</v>
      </c>
      <c r="F19872">
        <v>4.77250550539165</v>
      </c>
      <c r="G19872">
        <v>5.71523292740469</v>
      </c>
      <c r="H19872">
        <v>5.87392274064709</v>
      </c>
      <c r="I19872">
        <v>4.01339045303713</v>
      </c>
      <c r="J19872">
        <f t="shared" si="1550"/>
        <v>1.0490047416741</v>
      </c>
      <c r="K19872">
        <f t="shared" si="1551"/>
        <v>1.0755531445135</v>
      </c>
      <c r="L19872">
        <f t="shared" si="1552"/>
        <v>1.39535130330067</v>
      </c>
      <c r="M19872">
        <f t="shared" si="1553"/>
        <v>1.52263637789926</v>
      </c>
      <c r="N19872">
        <f t="shared" si="1554"/>
        <v>0.904475587728068</v>
      </c>
    </row>
    <row r="19873" spans="1:14">
      <c r="A19873" t="s">
        <v>19870</v>
      </c>
      <c r="B19873">
        <v>4.03919409853711</v>
      </c>
      <c r="C19873">
        <v>3.98232525870896</v>
      </c>
      <c r="D19873">
        <v>3.53866666724659</v>
      </c>
      <c r="E19873">
        <v>4.36256373901142</v>
      </c>
      <c r="F19873">
        <v>4.45718577090244</v>
      </c>
      <c r="G19873">
        <v>3.95897248527495</v>
      </c>
      <c r="H19873">
        <v>4.3281190025723</v>
      </c>
      <c r="I19873">
        <v>3.82755265488462</v>
      </c>
      <c r="J19873">
        <f t="shared" si="1550"/>
        <v>1.08005796022316</v>
      </c>
      <c r="K19873">
        <f t="shared" si="1551"/>
        <v>1.11924202101649</v>
      </c>
      <c r="L19873">
        <f t="shared" si="1552"/>
        <v>1.11877519347009</v>
      </c>
      <c r="M19873">
        <f t="shared" si="1553"/>
        <v>1.07153033426639</v>
      </c>
      <c r="N19873">
        <f t="shared" si="1554"/>
        <v>0.961135117357411</v>
      </c>
    </row>
    <row r="19874" spans="1:14">
      <c r="A19874" t="s">
        <v>19871</v>
      </c>
      <c r="B19874">
        <v>3.64437464311434</v>
      </c>
      <c r="C19874">
        <v>3.74666856283316</v>
      </c>
      <c r="D19874">
        <v>3.3803514569468</v>
      </c>
      <c r="E19874">
        <v>3.3990346957435</v>
      </c>
      <c r="F19874">
        <v>3.15009137778044</v>
      </c>
      <c r="G19874">
        <v>3.16307704014396</v>
      </c>
      <c r="H19874">
        <v>3.27185062871646</v>
      </c>
      <c r="I19874">
        <v>3.26030373549971</v>
      </c>
      <c r="J19874">
        <f t="shared" si="1550"/>
        <v>0.932679822631742</v>
      </c>
      <c r="K19874">
        <f t="shared" si="1551"/>
        <v>0.840771294538634</v>
      </c>
      <c r="L19874">
        <f t="shared" si="1552"/>
        <v>0.93572431163738</v>
      </c>
      <c r="M19874">
        <f t="shared" si="1553"/>
        <v>0.897781087051046</v>
      </c>
      <c r="N19874">
        <f t="shared" si="1554"/>
        <v>0.870187389362866</v>
      </c>
    </row>
    <row r="19875" spans="1:14">
      <c r="A19875" t="s">
        <v>19872</v>
      </c>
      <c r="B19875">
        <v>3.97475216281406</v>
      </c>
      <c r="C19875">
        <v>3.69126073467484</v>
      </c>
      <c r="D19875">
        <v>3.96248978996997</v>
      </c>
      <c r="E19875">
        <v>3.94131762218022</v>
      </c>
      <c r="F19875">
        <v>3.85714748789918</v>
      </c>
      <c r="G19875">
        <v>3.85559622630514</v>
      </c>
      <c r="H19875">
        <v>3.94308410076893</v>
      </c>
      <c r="I19875">
        <v>4.04797441615512</v>
      </c>
      <c r="J19875">
        <f t="shared" si="1550"/>
        <v>0.991588270346353</v>
      </c>
      <c r="K19875">
        <f t="shared" si="1551"/>
        <v>1.04494040522958</v>
      </c>
      <c r="L19875">
        <f t="shared" si="1552"/>
        <v>0.973023636821626</v>
      </c>
      <c r="M19875">
        <f t="shared" si="1553"/>
        <v>0.992032695185023</v>
      </c>
      <c r="N19875">
        <f t="shared" si="1554"/>
        <v>1.0966373570226</v>
      </c>
    </row>
    <row r="19876" spans="1:14">
      <c r="A19876" t="s">
        <v>19873</v>
      </c>
      <c r="B19876">
        <v>5.50339727143943</v>
      </c>
      <c r="C19876">
        <v>5.33324357756006</v>
      </c>
      <c r="D19876">
        <v>5.86374026858027</v>
      </c>
      <c r="E19876">
        <v>6.03633377166715</v>
      </c>
      <c r="F19876">
        <v>6.19421546125408</v>
      </c>
      <c r="G19876">
        <v>5.9530187738038</v>
      </c>
      <c r="H19876">
        <v>6.0612644071439</v>
      </c>
      <c r="I19876">
        <v>6.41287656772598</v>
      </c>
      <c r="J19876">
        <f t="shared" si="1550"/>
        <v>1.0968377302132</v>
      </c>
      <c r="K19876">
        <f t="shared" si="1551"/>
        <v>1.16143494501481</v>
      </c>
      <c r="L19876">
        <f t="shared" si="1552"/>
        <v>1.01522552178887</v>
      </c>
      <c r="M19876">
        <f t="shared" si="1553"/>
        <v>1.10136777488327</v>
      </c>
      <c r="N19876">
        <f t="shared" si="1554"/>
        <v>1.20243459246987</v>
      </c>
    </row>
    <row r="19877" spans="1:14">
      <c r="A19877" t="s">
        <v>19874</v>
      </c>
      <c r="B19877">
        <v>2.87282374415417</v>
      </c>
      <c r="C19877">
        <v>2.74990660280133</v>
      </c>
      <c r="D19877">
        <v>2.90320233686806</v>
      </c>
      <c r="E19877">
        <v>3.23086179769562</v>
      </c>
      <c r="F19877">
        <v>2.77261164436065</v>
      </c>
      <c r="G19877">
        <v>2.92592350435217</v>
      </c>
      <c r="H19877">
        <v>2.83923370436865</v>
      </c>
      <c r="I19877">
        <v>2.83656015828779</v>
      </c>
      <c r="J19877">
        <f t="shared" si="1550"/>
        <v>1.12462931437058</v>
      </c>
      <c r="K19877">
        <f t="shared" si="1551"/>
        <v>1.0082566591666</v>
      </c>
      <c r="L19877">
        <f t="shared" si="1552"/>
        <v>1.00782624317829</v>
      </c>
      <c r="M19877">
        <f t="shared" si="1553"/>
        <v>0.988307657281839</v>
      </c>
      <c r="N19877">
        <f t="shared" si="1554"/>
        <v>1.03151145402472</v>
      </c>
    </row>
    <row r="19878" spans="1:14">
      <c r="A19878" t="s">
        <v>19875</v>
      </c>
      <c r="B19878">
        <v>5.6591870176376</v>
      </c>
      <c r="C19878">
        <v>5.88103259171878</v>
      </c>
      <c r="D19878">
        <v>5.4083046993234</v>
      </c>
      <c r="E19878">
        <v>5.43993781676755</v>
      </c>
      <c r="F19878">
        <v>6.65186193765787</v>
      </c>
      <c r="G19878">
        <v>6.97110281118797</v>
      </c>
      <c r="H19878">
        <v>6.27873326001057</v>
      </c>
      <c r="I19878">
        <v>5.98687933075494</v>
      </c>
      <c r="J19878">
        <f t="shared" si="1550"/>
        <v>0.961257827283896</v>
      </c>
      <c r="K19878">
        <f t="shared" si="1551"/>
        <v>1.13107040879598</v>
      </c>
      <c r="L19878">
        <f t="shared" si="1552"/>
        <v>1.28896265997367</v>
      </c>
      <c r="M19878">
        <f t="shared" si="1553"/>
        <v>1.10947619162294</v>
      </c>
      <c r="N19878">
        <f t="shared" si="1554"/>
        <v>1.0179979854533</v>
      </c>
    </row>
    <row r="19879" spans="1:14">
      <c r="A19879" t="s">
        <v>19876</v>
      </c>
      <c r="B19879">
        <v>3.44631123112822</v>
      </c>
      <c r="C19879">
        <v>3.23426958902232</v>
      </c>
      <c r="D19879">
        <v>3.29533153361699</v>
      </c>
      <c r="E19879">
        <v>3.3469249068042</v>
      </c>
      <c r="F19879">
        <v>2.94306473739983</v>
      </c>
      <c r="G19879">
        <v>3.05032009854697</v>
      </c>
      <c r="H19879">
        <v>2.98450851613849</v>
      </c>
      <c r="I19879">
        <v>3.0130459561353</v>
      </c>
      <c r="J19879">
        <f t="shared" si="1550"/>
        <v>0.971161535433501</v>
      </c>
      <c r="K19879">
        <f t="shared" si="1551"/>
        <v>0.909962715349738</v>
      </c>
      <c r="L19879">
        <f t="shared" si="1552"/>
        <v>0.925648927104736</v>
      </c>
      <c r="M19879">
        <f t="shared" si="1553"/>
        <v>0.866000867588924</v>
      </c>
      <c r="N19879">
        <f t="shared" si="1554"/>
        <v>0.931600125840501</v>
      </c>
    </row>
    <row r="19880" spans="1:14">
      <c r="A19880" t="s">
        <v>19877</v>
      </c>
      <c r="B19880">
        <v>7.12378318908403</v>
      </c>
      <c r="C19880">
        <v>5.9805801211537</v>
      </c>
      <c r="D19880">
        <v>6.98095793093476</v>
      </c>
      <c r="E19880">
        <v>6.60998372588259</v>
      </c>
      <c r="F19880">
        <v>5.67210210281717</v>
      </c>
      <c r="G19880">
        <v>7.05363894353849</v>
      </c>
      <c r="H19880">
        <v>6.35159169846185</v>
      </c>
      <c r="I19880">
        <v>5.91356726749551</v>
      </c>
      <c r="J19880">
        <f t="shared" si="1550"/>
        <v>0.927875477177808</v>
      </c>
      <c r="K19880">
        <f t="shared" si="1551"/>
        <v>0.948420050883455</v>
      </c>
      <c r="L19880">
        <f t="shared" si="1552"/>
        <v>1.01041132367832</v>
      </c>
      <c r="M19880">
        <f t="shared" si="1553"/>
        <v>0.891603734964109</v>
      </c>
      <c r="N19880">
        <f t="shared" si="1554"/>
        <v>0.988794924187846</v>
      </c>
    </row>
    <row r="19881" spans="1:14">
      <c r="A19881" t="s">
        <v>19878</v>
      </c>
      <c r="B19881">
        <v>5.08329177159563</v>
      </c>
      <c r="C19881">
        <v>5.09268699200572</v>
      </c>
      <c r="D19881">
        <v>5.32856573611524</v>
      </c>
      <c r="E19881">
        <v>4.70120592929351</v>
      </c>
      <c r="F19881">
        <v>5.09544442254468</v>
      </c>
      <c r="G19881">
        <v>4.85810167375956</v>
      </c>
      <c r="H19881">
        <v>4.93423602297455</v>
      </c>
      <c r="I19881">
        <v>5.02043099115172</v>
      </c>
      <c r="J19881">
        <f t="shared" si="1550"/>
        <v>0.924834957450773</v>
      </c>
      <c r="K19881">
        <f t="shared" si="1551"/>
        <v>1.00054144905102</v>
      </c>
      <c r="L19881">
        <f t="shared" si="1552"/>
        <v>0.911709062878397</v>
      </c>
      <c r="M19881">
        <f t="shared" si="1553"/>
        <v>0.970677317903731</v>
      </c>
      <c r="N19881">
        <f t="shared" si="1554"/>
        <v>0.985811811924152</v>
      </c>
    </row>
    <row r="19882" spans="1:14">
      <c r="A19882" t="s">
        <v>19879</v>
      </c>
      <c r="B19882">
        <v>4.22694796344709</v>
      </c>
      <c r="C19882">
        <v>3.52631511530485</v>
      </c>
      <c r="D19882">
        <v>3.19557709949984</v>
      </c>
      <c r="E19882">
        <v>5.2059851798745</v>
      </c>
      <c r="F19882">
        <v>2.97990236093413</v>
      </c>
      <c r="G19882">
        <v>3.05809388150251</v>
      </c>
      <c r="H19882">
        <v>3.2185348767336</v>
      </c>
      <c r="I19882">
        <v>3.08158318465388</v>
      </c>
      <c r="J19882">
        <f t="shared" si="1550"/>
        <v>1.23161799598522</v>
      </c>
      <c r="K19882">
        <f t="shared" si="1551"/>
        <v>0.84504709973332</v>
      </c>
      <c r="L19882">
        <f t="shared" si="1552"/>
        <v>0.956977029902096</v>
      </c>
      <c r="M19882">
        <f t="shared" si="1553"/>
        <v>0.761432339495581</v>
      </c>
      <c r="N19882">
        <f t="shared" si="1554"/>
        <v>0.873881965703872</v>
      </c>
    </row>
    <row r="19883" spans="1:14">
      <c r="A19883" t="s">
        <v>19880</v>
      </c>
      <c r="B19883">
        <v>6.5062957300511</v>
      </c>
      <c r="C19883">
        <v>6.68942849193768</v>
      </c>
      <c r="D19883">
        <v>7.00235156324275</v>
      </c>
      <c r="E19883">
        <v>6.52096528296643</v>
      </c>
      <c r="F19883">
        <v>7.4849709638349</v>
      </c>
      <c r="G19883">
        <v>7.20921299780206</v>
      </c>
      <c r="H19883">
        <v>6.9237764733178</v>
      </c>
      <c r="I19883">
        <v>7.42157690835261</v>
      </c>
      <c r="J19883">
        <f t="shared" si="1550"/>
        <v>1.00225467047979</v>
      </c>
      <c r="K19883">
        <f t="shared" si="1551"/>
        <v>1.11892532715703</v>
      </c>
      <c r="L19883">
        <f t="shared" si="1552"/>
        <v>1.02954170933736</v>
      </c>
      <c r="M19883">
        <f t="shared" si="1553"/>
        <v>1.06416565747826</v>
      </c>
      <c r="N19883">
        <f t="shared" si="1554"/>
        <v>1.10944857506098</v>
      </c>
    </row>
    <row r="19884" spans="1:14">
      <c r="A19884" t="s">
        <v>19881</v>
      </c>
      <c r="B19884">
        <v>4.38334235133838</v>
      </c>
      <c r="C19884">
        <v>5.3401082352844</v>
      </c>
      <c r="D19884">
        <v>5.43103152483064</v>
      </c>
      <c r="E19884">
        <v>4.88735582804184</v>
      </c>
      <c r="F19884">
        <v>5.76121874149604</v>
      </c>
      <c r="G19884">
        <v>5.88673542405869</v>
      </c>
      <c r="H19884">
        <v>5.6415765056421</v>
      </c>
      <c r="I19884">
        <v>5.76068851926123</v>
      </c>
      <c r="J19884">
        <f t="shared" si="1550"/>
        <v>1.11498382656549</v>
      </c>
      <c r="K19884">
        <f t="shared" si="1551"/>
        <v>1.07885804700159</v>
      </c>
      <c r="L19884">
        <f t="shared" si="1552"/>
        <v>1.08390743031864</v>
      </c>
      <c r="M19884">
        <f t="shared" si="1553"/>
        <v>1.2870490263941</v>
      </c>
      <c r="N19884">
        <f t="shared" si="1554"/>
        <v>1.07875875646075</v>
      </c>
    </row>
    <row r="19885" spans="1:14">
      <c r="A19885" t="s">
        <v>19882</v>
      </c>
      <c r="B19885">
        <v>5.47768705830454</v>
      </c>
      <c r="C19885">
        <v>4.2422722759131</v>
      </c>
      <c r="D19885">
        <v>4.26624353163027</v>
      </c>
      <c r="E19885">
        <v>4.85700621544793</v>
      </c>
      <c r="F19885">
        <v>3.9470283789094</v>
      </c>
      <c r="G19885">
        <v>4.05733601839431</v>
      </c>
      <c r="H19885">
        <v>3.98756165964647</v>
      </c>
      <c r="I19885">
        <v>4.20451853397407</v>
      </c>
      <c r="J19885">
        <f t="shared" si="1550"/>
        <v>0.886689247441469</v>
      </c>
      <c r="K19885">
        <f t="shared" si="1551"/>
        <v>0.930404302741235</v>
      </c>
      <c r="L19885">
        <f t="shared" si="1552"/>
        <v>0.951032445361569</v>
      </c>
      <c r="M19885">
        <f t="shared" si="1553"/>
        <v>0.727964488880587</v>
      </c>
      <c r="N19885">
        <f t="shared" si="1554"/>
        <v>0.991100584902721</v>
      </c>
    </row>
    <row r="19886" spans="1:14">
      <c r="A19886" t="s">
        <v>19883</v>
      </c>
      <c r="B19886">
        <v>3.4884736423959</v>
      </c>
      <c r="C19886">
        <v>3.63427048408473</v>
      </c>
      <c r="D19886">
        <v>3.46283418503579</v>
      </c>
      <c r="E19886">
        <v>3.43575612085489</v>
      </c>
      <c r="F19886">
        <v>3.58805164294952</v>
      </c>
      <c r="G19886">
        <v>3.41566209932076</v>
      </c>
      <c r="H19886">
        <v>3.19466577710465</v>
      </c>
      <c r="I19886">
        <v>3.43575612085489</v>
      </c>
      <c r="J19886">
        <f t="shared" si="1550"/>
        <v>0.984888083745187</v>
      </c>
      <c r="K19886">
        <f t="shared" si="1551"/>
        <v>0.987282498279197</v>
      </c>
      <c r="L19886">
        <f t="shared" si="1552"/>
        <v>0.986377607706751</v>
      </c>
      <c r="M19886">
        <f t="shared" si="1553"/>
        <v>0.915777530401674</v>
      </c>
      <c r="N19886">
        <f t="shared" si="1554"/>
        <v>0.945377108253451</v>
      </c>
    </row>
    <row r="19887" spans="1:14">
      <c r="A19887" t="s">
        <v>19884</v>
      </c>
      <c r="B19887">
        <v>6.62010771364034</v>
      </c>
      <c r="C19887">
        <v>6.51413937878515</v>
      </c>
      <c r="D19887">
        <v>6.27973853570133</v>
      </c>
      <c r="E19887">
        <v>6.27135371147896</v>
      </c>
      <c r="F19887">
        <v>5.81236417545388</v>
      </c>
      <c r="G19887">
        <v>5.99833737892729</v>
      </c>
      <c r="H19887">
        <v>5.89438666419147</v>
      </c>
      <c r="I19887">
        <v>5.91780681826079</v>
      </c>
      <c r="J19887">
        <f t="shared" si="1550"/>
        <v>0.947318983731519</v>
      </c>
      <c r="K19887">
        <f t="shared" si="1551"/>
        <v>0.892268930318444</v>
      </c>
      <c r="L19887">
        <f t="shared" si="1552"/>
        <v>0.955189032923229</v>
      </c>
      <c r="M19887">
        <f t="shared" si="1553"/>
        <v>0.890376247511266</v>
      </c>
      <c r="N19887">
        <f t="shared" si="1554"/>
        <v>0.908455664540053</v>
      </c>
    </row>
    <row r="19888" spans="1:14">
      <c r="A19888" t="s">
        <v>19885</v>
      </c>
      <c r="B19888">
        <v>5.53342016542328</v>
      </c>
      <c r="C19888">
        <v>5.47871448547007</v>
      </c>
      <c r="D19888">
        <v>5.69179858815969</v>
      </c>
      <c r="E19888">
        <v>5.91666562690586</v>
      </c>
      <c r="F19888">
        <v>5.66614002668485</v>
      </c>
      <c r="G19888">
        <v>5.71704883810186</v>
      </c>
      <c r="H19888">
        <v>5.69408656649995</v>
      </c>
      <c r="I19888">
        <v>5.46995698056779</v>
      </c>
      <c r="J19888">
        <f t="shared" si="1550"/>
        <v>1.0692601411108</v>
      </c>
      <c r="K19888">
        <f t="shared" si="1551"/>
        <v>1.03420976612522</v>
      </c>
      <c r="L19888">
        <f t="shared" si="1552"/>
        <v>1.00443625148555</v>
      </c>
      <c r="M19888">
        <f t="shared" si="1553"/>
        <v>1.02903564093698</v>
      </c>
      <c r="N19888">
        <f t="shared" si="1554"/>
        <v>0.998401540192411</v>
      </c>
    </row>
    <row r="19889" spans="1:14">
      <c r="A19889" t="s">
        <v>19886</v>
      </c>
      <c r="B19889">
        <v>4.41790970801342</v>
      </c>
      <c r="C19889">
        <v>4.18317356466202</v>
      </c>
      <c r="D19889">
        <v>4.02773551298666</v>
      </c>
      <c r="E19889">
        <v>4.06645786180589</v>
      </c>
      <c r="F19889">
        <v>3.85143880742124</v>
      </c>
      <c r="G19889">
        <v>3.82431972556568</v>
      </c>
      <c r="H19889">
        <v>3.71357748641326</v>
      </c>
      <c r="I19889">
        <v>3.88708062019964</v>
      </c>
      <c r="J19889">
        <f t="shared" si="1550"/>
        <v>0.920448386355645</v>
      </c>
      <c r="K19889">
        <f t="shared" si="1551"/>
        <v>0.920697826156878</v>
      </c>
      <c r="L19889">
        <f t="shared" si="1552"/>
        <v>0.949496240067128</v>
      </c>
      <c r="M19889">
        <f t="shared" si="1553"/>
        <v>0.840573423145655</v>
      </c>
      <c r="N19889">
        <f t="shared" si="1554"/>
        <v>0.929218106806835</v>
      </c>
    </row>
    <row r="19890" spans="1:14">
      <c r="A19890" t="s">
        <v>19887</v>
      </c>
      <c r="B19890">
        <v>5.42198820675921</v>
      </c>
      <c r="C19890">
        <v>5.36949544230538</v>
      </c>
      <c r="D19890">
        <v>5.85005578854622</v>
      </c>
      <c r="E19890">
        <v>4.76334201343024</v>
      </c>
      <c r="F19890">
        <v>5.36663231979959</v>
      </c>
      <c r="G19890">
        <v>5.92528162370444</v>
      </c>
      <c r="H19890">
        <v>5.27083055616997</v>
      </c>
      <c r="I19890">
        <v>5.15554975772517</v>
      </c>
      <c r="J19890">
        <f t="shared" si="1550"/>
        <v>0.878523123213754</v>
      </c>
      <c r="K19890">
        <f t="shared" si="1551"/>
        <v>0.999466779972801</v>
      </c>
      <c r="L19890">
        <f t="shared" si="1552"/>
        <v>1.01285899449122</v>
      </c>
      <c r="M19890">
        <f t="shared" si="1553"/>
        <v>0.972121361237783</v>
      </c>
      <c r="N19890">
        <f t="shared" si="1554"/>
        <v>0.960155346646807</v>
      </c>
    </row>
    <row r="19891" spans="1:14">
      <c r="A19891" t="s">
        <v>19888</v>
      </c>
      <c r="B19891">
        <v>4.61078651025554</v>
      </c>
      <c r="C19891">
        <v>4.68226014033229</v>
      </c>
      <c r="D19891">
        <v>4.42752561504659</v>
      </c>
      <c r="E19891">
        <v>4.17659128902316</v>
      </c>
      <c r="F19891">
        <v>4.17356817826114</v>
      </c>
      <c r="G19891">
        <v>4.29024199353683</v>
      </c>
      <c r="H19891">
        <v>4.03656795933252</v>
      </c>
      <c r="I19891">
        <v>4.2103836227007</v>
      </c>
      <c r="J19891">
        <f t="shared" si="1550"/>
        <v>0.905830551844762</v>
      </c>
      <c r="K19891">
        <f t="shared" si="1551"/>
        <v>0.891357603630487</v>
      </c>
      <c r="L19891">
        <f t="shared" si="1552"/>
        <v>0.96899315025006</v>
      </c>
      <c r="M19891">
        <f t="shared" si="1553"/>
        <v>0.875461908798897</v>
      </c>
      <c r="N19891">
        <f t="shared" si="1554"/>
        <v>0.899220354382509</v>
      </c>
    </row>
    <row r="19892" spans="1:14">
      <c r="A19892" t="s">
        <v>19889</v>
      </c>
      <c r="B19892">
        <v>4.38277254712063</v>
      </c>
      <c r="C19892">
        <v>4.31205941769299</v>
      </c>
      <c r="D19892">
        <v>5.81041404938353</v>
      </c>
      <c r="E19892">
        <v>5.21179673867059</v>
      </c>
      <c r="F19892">
        <v>5.53208778685936</v>
      </c>
      <c r="G19892">
        <v>5.56719344364722</v>
      </c>
      <c r="H19892">
        <v>5.95163527020997</v>
      </c>
      <c r="I19892">
        <v>5.90540998970408</v>
      </c>
      <c r="J19892">
        <f t="shared" si="1550"/>
        <v>1.18915519403228</v>
      </c>
      <c r="K19892">
        <f t="shared" si="1551"/>
        <v>1.28293403475852</v>
      </c>
      <c r="L19892">
        <f t="shared" si="1552"/>
        <v>0.958140572484311</v>
      </c>
      <c r="M19892">
        <f t="shared" si="1553"/>
        <v>1.35796124627093</v>
      </c>
      <c r="N19892">
        <f t="shared" si="1554"/>
        <v>1.36951034706835</v>
      </c>
    </row>
    <row r="19893" spans="1:14">
      <c r="A19893" t="s">
        <v>19890</v>
      </c>
      <c r="B19893">
        <v>5.39561371453214</v>
      </c>
      <c r="C19893">
        <v>5.84323244928861</v>
      </c>
      <c r="D19893">
        <v>5.81507913522346</v>
      </c>
      <c r="E19893">
        <v>5.1714037667604</v>
      </c>
      <c r="F19893">
        <v>5.43248637779167</v>
      </c>
      <c r="G19893">
        <v>5.75928259407348</v>
      </c>
      <c r="H19893">
        <v>5.64003021041531</v>
      </c>
      <c r="I19893">
        <v>5.49751571316835</v>
      </c>
      <c r="J19893">
        <f t="shared" si="1550"/>
        <v>0.958445885929923</v>
      </c>
      <c r="K19893">
        <f t="shared" si="1551"/>
        <v>0.929705676599098</v>
      </c>
      <c r="L19893">
        <f t="shared" si="1552"/>
        <v>0.990404852650757</v>
      </c>
      <c r="M19893">
        <f t="shared" si="1553"/>
        <v>1.04529910939044</v>
      </c>
      <c r="N19893">
        <f t="shared" si="1554"/>
        <v>0.940834676846999</v>
      </c>
    </row>
    <row r="19894" spans="1:14">
      <c r="A19894" t="s">
        <v>19891</v>
      </c>
      <c r="B19894">
        <v>9.61443247201647</v>
      </c>
      <c r="C19894">
        <v>8.62737825815446</v>
      </c>
      <c r="D19894">
        <v>8.92659034531162</v>
      </c>
      <c r="E19894">
        <v>7.33786203321083</v>
      </c>
      <c r="F19894">
        <v>8.7946277189903</v>
      </c>
      <c r="G19894">
        <v>9.19451031128926</v>
      </c>
      <c r="H19894">
        <v>8.9550288782322</v>
      </c>
      <c r="I19894">
        <v>9.21343502158698</v>
      </c>
      <c r="J19894">
        <f t="shared" si="1550"/>
        <v>0.763213227048838</v>
      </c>
      <c r="K19894">
        <f t="shared" si="1551"/>
        <v>1.0193858963675</v>
      </c>
      <c r="L19894">
        <f t="shared" si="1552"/>
        <v>1.03001369566806</v>
      </c>
      <c r="M19894">
        <f t="shared" si="1553"/>
        <v>0.931415234783383</v>
      </c>
      <c r="N19894">
        <f t="shared" si="1554"/>
        <v>1.06792987926298</v>
      </c>
    </row>
    <row r="19895" spans="1:14">
      <c r="A19895" t="s">
        <v>19892</v>
      </c>
      <c r="B19895">
        <v>2.910416819946</v>
      </c>
      <c r="C19895">
        <v>2.87270406901918</v>
      </c>
      <c r="D19895">
        <v>2.74271203105888</v>
      </c>
      <c r="E19895">
        <v>2.68763098942853</v>
      </c>
      <c r="F19895">
        <v>2.62451732819248</v>
      </c>
      <c r="G19895">
        <v>2.52829741565621</v>
      </c>
      <c r="H19895">
        <v>2.51432530129912</v>
      </c>
      <c r="I19895">
        <v>2.52420272543605</v>
      </c>
      <c r="J19895">
        <f t="shared" si="1550"/>
        <v>0.92345225983074</v>
      </c>
      <c r="K19895">
        <f t="shared" si="1551"/>
        <v>0.913605183526113</v>
      </c>
      <c r="L19895">
        <f t="shared" si="1552"/>
        <v>0.921823868866069</v>
      </c>
      <c r="M19895">
        <f t="shared" si="1553"/>
        <v>0.863905569837165</v>
      </c>
      <c r="N19895">
        <f t="shared" si="1554"/>
        <v>0.878685261269492</v>
      </c>
    </row>
    <row r="19896" spans="1:14">
      <c r="A19896" t="s">
        <v>19893</v>
      </c>
      <c r="B19896">
        <v>3.71115036399251</v>
      </c>
      <c r="C19896">
        <v>3.84969635463745</v>
      </c>
      <c r="D19896">
        <v>3.49695626972321</v>
      </c>
      <c r="E19896">
        <v>3.51324496151159</v>
      </c>
      <c r="F19896">
        <v>3.24892875487268</v>
      </c>
      <c r="G19896">
        <v>3.97414759054975</v>
      </c>
      <c r="H19896">
        <v>3.15330884035697</v>
      </c>
      <c r="I19896">
        <v>3.41511307899363</v>
      </c>
      <c r="J19896">
        <f t="shared" si="1550"/>
        <v>0.946672760985084</v>
      </c>
      <c r="K19896">
        <f t="shared" si="1551"/>
        <v>0.843944159637144</v>
      </c>
      <c r="L19896">
        <f t="shared" si="1552"/>
        <v>1.13645904724577</v>
      </c>
      <c r="M19896">
        <f t="shared" si="1553"/>
        <v>0.849685011675084</v>
      </c>
      <c r="N19896">
        <f t="shared" si="1554"/>
        <v>0.887112323775794</v>
      </c>
    </row>
    <row r="19897" spans="1:14">
      <c r="A19897" t="s">
        <v>19894</v>
      </c>
      <c r="B19897">
        <v>4.26227799240437</v>
      </c>
      <c r="C19897">
        <v>3.99151724965845</v>
      </c>
      <c r="D19897">
        <v>3.62702996323936</v>
      </c>
      <c r="E19897">
        <v>3.99481264431156</v>
      </c>
      <c r="F19897">
        <v>3.41673702483948</v>
      </c>
      <c r="G19897">
        <v>3.44114751665321</v>
      </c>
      <c r="H19897">
        <v>3.42597903402171</v>
      </c>
      <c r="I19897">
        <v>3.41682128000311</v>
      </c>
      <c r="J19897">
        <f t="shared" si="1550"/>
        <v>0.937248262884437</v>
      </c>
      <c r="K19897">
        <f t="shared" si="1551"/>
        <v>0.855999563858041</v>
      </c>
      <c r="L19897">
        <f t="shared" si="1552"/>
        <v>0.948750782742325</v>
      </c>
      <c r="M19897">
        <f t="shared" si="1553"/>
        <v>0.803790611529094</v>
      </c>
      <c r="N19897">
        <f t="shared" si="1554"/>
        <v>0.8560206724136</v>
      </c>
    </row>
    <row r="19898" spans="1:14">
      <c r="A19898" t="s">
        <v>19895</v>
      </c>
      <c r="B19898">
        <v>4.42107091058215</v>
      </c>
      <c r="C19898">
        <v>4.89536018798122</v>
      </c>
      <c r="D19898">
        <v>4.24994806550098</v>
      </c>
      <c r="E19898">
        <v>4.23531088687764</v>
      </c>
      <c r="F19898">
        <v>3.91808599167672</v>
      </c>
      <c r="G19898">
        <v>4.41039918663764</v>
      </c>
      <c r="H19898">
        <v>4.41270740074298</v>
      </c>
      <c r="I19898">
        <v>4.26462915700655</v>
      </c>
      <c r="J19898">
        <f t="shared" si="1550"/>
        <v>0.957983025501835</v>
      </c>
      <c r="K19898">
        <f t="shared" si="1551"/>
        <v>0.800367254139166</v>
      </c>
      <c r="L19898">
        <f t="shared" si="1552"/>
        <v>1.03775366631868</v>
      </c>
      <c r="M19898">
        <f t="shared" si="1553"/>
        <v>0.998108261548316</v>
      </c>
      <c r="N19898">
        <f t="shared" si="1554"/>
        <v>0.871157380304068</v>
      </c>
    </row>
    <row r="19899" spans="1:14">
      <c r="A19899" t="s">
        <v>19896</v>
      </c>
      <c r="B19899">
        <v>4.51940492681119</v>
      </c>
      <c r="C19899">
        <v>4.28897075110761</v>
      </c>
      <c r="D19899">
        <v>4.45025666195159</v>
      </c>
      <c r="E19899">
        <v>4.85039863592004</v>
      </c>
      <c r="F19899">
        <v>4.1216543789443</v>
      </c>
      <c r="G19899">
        <v>4.15913873356559</v>
      </c>
      <c r="H19899">
        <v>4.20808753803882</v>
      </c>
      <c r="I19899">
        <v>4.31970985942261</v>
      </c>
      <c r="J19899">
        <f t="shared" si="1550"/>
        <v>1.07323833877891</v>
      </c>
      <c r="K19899">
        <f t="shared" si="1551"/>
        <v>0.960989155237279</v>
      </c>
      <c r="L19899">
        <f t="shared" si="1552"/>
        <v>0.934584013799704</v>
      </c>
      <c r="M19899">
        <f t="shared" si="1553"/>
        <v>0.931115402621816</v>
      </c>
      <c r="N19899">
        <f t="shared" si="1554"/>
        <v>1.00716701281002</v>
      </c>
    </row>
    <row r="19900" spans="1:14">
      <c r="A19900" t="s">
        <v>19897</v>
      </c>
      <c r="B19900">
        <v>5.69837514411615</v>
      </c>
      <c r="C19900">
        <v>5.4434587444761</v>
      </c>
      <c r="D19900">
        <v>5.21262700227195</v>
      </c>
      <c r="E19900">
        <v>5.15851620801777</v>
      </c>
      <c r="F19900">
        <v>4.96525934319178</v>
      </c>
      <c r="G19900">
        <v>4.92390304037363</v>
      </c>
      <c r="H19900">
        <v>5.09980559432381</v>
      </c>
      <c r="I19900">
        <v>4.96951437715432</v>
      </c>
      <c r="J19900">
        <f t="shared" si="1550"/>
        <v>0.90526089938887</v>
      </c>
      <c r="K19900">
        <f t="shared" si="1551"/>
        <v>0.912151552214925</v>
      </c>
      <c r="L19900">
        <f t="shared" si="1552"/>
        <v>0.944610661424177</v>
      </c>
      <c r="M19900">
        <f t="shared" si="1553"/>
        <v>0.894957854712252</v>
      </c>
      <c r="N19900">
        <f t="shared" si="1554"/>
        <v>0.912933230585659</v>
      </c>
    </row>
    <row r="19901" spans="1:14">
      <c r="A19901" t="s">
        <v>19898</v>
      </c>
      <c r="B19901">
        <v>3.1973426160588</v>
      </c>
      <c r="C19901">
        <v>3.09163758646525</v>
      </c>
      <c r="D19901">
        <v>3.10664887697309</v>
      </c>
      <c r="E19901">
        <v>3.01290752997729</v>
      </c>
      <c r="F19901">
        <v>3.28354688700033</v>
      </c>
      <c r="G19901">
        <v>2.8912625264564</v>
      </c>
      <c r="H19901">
        <v>2.92517157327431</v>
      </c>
      <c r="I19901">
        <v>3.02976648585639</v>
      </c>
      <c r="J19901">
        <f t="shared" si="1550"/>
        <v>0.942316133042741</v>
      </c>
      <c r="K19901">
        <f t="shared" si="1551"/>
        <v>1.06207367298652</v>
      </c>
      <c r="L19901">
        <f t="shared" si="1552"/>
        <v>0.930669232653499</v>
      </c>
      <c r="M19901">
        <f t="shared" si="1553"/>
        <v>0.914875859278421</v>
      </c>
      <c r="N19901">
        <f t="shared" si="1554"/>
        <v>0.979987595933067</v>
      </c>
    </row>
    <row r="19902" spans="1:14">
      <c r="A19902" t="s">
        <v>19899</v>
      </c>
      <c r="B19902">
        <v>2.86272585789889</v>
      </c>
      <c r="C19902">
        <v>2.70715822268243</v>
      </c>
      <c r="D19902">
        <v>2.6674274492405</v>
      </c>
      <c r="E19902">
        <v>2.71706146728444</v>
      </c>
      <c r="F19902">
        <v>2.56344515889356</v>
      </c>
      <c r="G19902">
        <v>2.55119245762173</v>
      </c>
      <c r="H19902">
        <v>2.5675615041416</v>
      </c>
      <c r="I19902">
        <v>2.55150564995321</v>
      </c>
      <c r="J19902">
        <f t="shared" si="1550"/>
        <v>0.949116891436695</v>
      </c>
      <c r="K19902">
        <f t="shared" si="1551"/>
        <v>0.946913681444718</v>
      </c>
      <c r="L19902">
        <f t="shared" si="1552"/>
        <v>0.956424310002559</v>
      </c>
      <c r="M19902">
        <f t="shared" si="1553"/>
        <v>0.896893950588085</v>
      </c>
      <c r="N19902">
        <f t="shared" si="1554"/>
        <v>0.942503333781877</v>
      </c>
    </row>
    <row r="19903" spans="1:14">
      <c r="A19903" t="s">
        <v>19900</v>
      </c>
      <c r="B19903">
        <v>3.50295709256019</v>
      </c>
      <c r="C19903">
        <v>3.47609998278949</v>
      </c>
      <c r="D19903">
        <v>4.07180477166483</v>
      </c>
      <c r="E19903">
        <v>3.47401647153422</v>
      </c>
      <c r="F19903">
        <v>3.4590359217115</v>
      </c>
      <c r="G19903">
        <v>3.68551276990331</v>
      </c>
      <c r="H19903">
        <v>3.6789501997528</v>
      </c>
      <c r="I19903">
        <v>3.9624912086946</v>
      </c>
      <c r="J19903">
        <f t="shared" si="1550"/>
        <v>0.991738231368167</v>
      </c>
      <c r="K19903">
        <f t="shared" si="1551"/>
        <v>0.995091032719866</v>
      </c>
      <c r="L19903">
        <f t="shared" si="1552"/>
        <v>0.905130028716092</v>
      </c>
      <c r="M19903">
        <f t="shared" si="1553"/>
        <v>1.05024129686498</v>
      </c>
      <c r="N19903">
        <f t="shared" si="1554"/>
        <v>1.13992440617741</v>
      </c>
    </row>
    <row r="19904" spans="1:14">
      <c r="A19904" t="s">
        <v>19901</v>
      </c>
      <c r="B19904">
        <v>3.67682326745981</v>
      </c>
      <c r="C19904">
        <v>3.64761711678808</v>
      </c>
      <c r="D19904">
        <v>4.35372516242281</v>
      </c>
      <c r="E19904">
        <v>3.72723106795226</v>
      </c>
      <c r="F19904">
        <v>4.18201655250648</v>
      </c>
      <c r="G19904">
        <v>4.39940632955559</v>
      </c>
      <c r="H19904">
        <v>4.05168239270325</v>
      </c>
      <c r="I19904">
        <v>4.02216175941452</v>
      </c>
      <c r="J19904">
        <f t="shared" si="1550"/>
        <v>1.01370960658854</v>
      </c>
      <c r="K19904">
        <f t="shared" si="1551"/>
        <v>1.14650645026827</v>
      </c>
      <c r="L19904">
        <f t="shared" si="1552"/>
        <v>1.01049243244086</v>
      </c>
      <c r="M19904">
        <f t="shared" si="1553"/>
        <v>1.1019519019478</v>
      </c>
      <c r="N19904">
        <f t="shared" si="1554"/>
        <v>1.10268200598758</v>
      </c>
    </row>
    <row r="19905" spans="1:14">
      <c r="A19905" t="s">
        <v>19902</v>
      </c>
      <c r="B19905">
        <v>4.10608403936652</v>
      </c>
      <c r="C19905">
        <v>5.14763539599117</v>
      </c>
      <c r="D19905">
        <v>5.1760158441034</v>
      </c>
      <c r="E19905">
        <v>5.25086154680284</v>
      </c>
      <c r="F19905">
        <v>5.96899211698172</v>
      </c>
      <c r="G19905">
        <v>6.61579247959826</v>
      </c>
      <c r="H19905">
        <v>6.86238705315838</v>
      </c>
      <c r="I19905">
        <v>6.77764282568324</v>
      </c>
      <c r="J19905">
        <f t="shared" si="1550"/>
        <v>1.27880031106546</v>
      </c>
      <c r="K19905">
        <f t="shared" si="1551"/>
        <v>1.15956000334254</v>
      </c>
      <c r="L19905">
        <f t="shared" si="1552"/>
        <v>1.27816310437594</v>
      </c>
      <c r="M19905">
        <f t="shared" si="1553"/>
        <v>1.67127291778887</v>
      </c>
      <c r="N19905">
        <f t="shared" si="1554"/>
        <v>1.31665168651251</v>
      </c>
    </row>
    <row r="19906" spans="1:14">
      <c r="A19906" t="s">
        <v>19903</v>
      </c>
      <c r="B19906">
        <v>3.78917452591048</v>
      </c>
      <c r="C19906">
        <v>3.91285740603503</v>
      </c>
      <c r="D19906">
        <v>3.61348508195807</v>
      </c>
      <c r="E19906">
        <v>3.60913863669115</v>
      </c>
      <c r="F19906">
        <v>3.28412831923505</v>
      </c>
      <c r="G19906">
        <v>3.27204174090722</v>
      </c>
      <c r="H19906">
        <v>3.37758756171183</v>
      </c>
      <c r="I19906">
        <v>3.24443477635442</v>
      </c>
      <c r="J19906">
        <f t="shared" si="1550"/>
        <v>0.952486778323817</v>
      </c>
      <c r="K19906">
        <f t="shared" si="1551"/>
        <v>0.839317148171499</v>
      </c>
      <c r="L19906">
        <f t="shared" si="1552"/>
        <v>0.905508578752502</v>
      </c>
      <c r="M19906">
        <f t="shared" si="1553"/>
        <v>0.891378198237055</v>
      </c>
      <c r="N19906">
        <f t="shared" si="1554"/>
        <v>0.829172760384863</v>
      </c>
    </row>
    <row r="19907" spans="1:14">
      <c r="A19907" t="s">
        <v>19904</v>
      </c>
      <c r="B19907">
        <v>4.11586610087631</v>
      </c>
      <c r="C19907">
        <v>4.58759025636969</v>
      </c>
      <c r="D19907">
        <v>4.77166149717407</v>
      </c>
      <c r="E19907">
        <v>4.85626786317907</v>
      </c>
      <c r="F19907">
        <v>5.88290885712137</v>
      </c>
      <c r="G19907">
        <v>5.17067930480096</v>
      </c>
      <c r="H19907">
        <v>5.47263747294376</v>
      </c>
      <c r="I19907">
        <v>4.97275116377992</v>
      </c>
      <c r="J19907">
        <f t="shared" ref="J19907:J19970" si="1555">E19907/B19907</f>
        <v>1.17988966214064</v>
      </c>
      <c r="K19907">
        <f t="shared" ref="K19907:K19970" si="1556">F19907/C19907</f>
        <v>1.28235272296892</v>
      </c>
      <c r="L19907">
        <f t="shared" ref="L19907:L19970" si="1557">G19907/D19907</f>
        <v>1.08362240445245</v>
      </c>
      <c r="M19907">
        <f t="shared" ref="M19907:M19970" si="1558">H19907/B19907</f>
        <v>1.32964419609729</v>
      </c>
      <c r="N19907">
        <f t="shared" ref="N19907:N19970" si="1559">I19907/C19907</f>
        <v>1.08395712909963</v>
      </c>
    </row>
    <row r="19908" spans="1:14">
      <c r="A19908" t="s">
        <v>19905</v>
      </c>
      <c r="B19908">
        <v>2.97298503554508</v>
      </c>
      <c r="C19908">
        <v>3.21972740568782</v>
      </c>
      <c r="D19908">
        <v>3.11218766307706</v>
      </c>
      <c r="E19908">
        <v>3.08862945180808</v>
      </c>
      <c r="F19908">
        <v>2.87419797711393</v>
      </c>
      <c r="G19908">
        <v>3.03944060274328</v>
      </c>
      <c r="H19908">
        <v>2.80436191728103</v>
      </c>
      <c r="I19908">
        <v>2.63789889821931</v>
      </c>
      <c r="J19908">
        <f t="shared" si="1555"/>
        <v>1.03889841855252</v>
      </c>
      <c r="K19908">
        <f t="shared" si="1556"/>
        <v>0.892683639005124</v>
      </c>
      <c r="L19908">
        <f t="shared" si="1557"/>
        <v>0.976625104842857</v>
      </c>
      <c r="M19908">
        <f t="shared" si="1558"/>
        <v>0.943281544895791</v>
      </c>
      <c r="N19908">
        <f t="shared" si="1559"/>
        <v>0.819292618859386</v>
      </c>
    </row>
    <row r="19909" spans="1:14">
      <c r="A19909" t="s">
        <v>19906</v>
      </c>
      <c r="B19909">
        <v>5.30261481933129</v>
      </c>
      <c r="C19909">
        <v>5.38968791162256</v>
      </c>
      <c r="D19909">
        <v>5.03752342649922</v>
      </c>
      <c r="E19909">
        <v>5.32831244197547</v>
      </c>
      <c r="F19909">
        <v>4.59193147188907</v>
      </c>
      <c r="G19909">
        <v>4.34158908043835</v>
      </c>
      <c r="H19909">
        <v>4.61039765613625</v>
      </c>
      <c r="I19909">
        <v>4.51176223389628</v>
      </c>
      <c r="J19909">
        <f t="shared" si="1555"/>
        <v>1.00484621710604</v>
      </c>
      <c r="K19909">
        <f t="shared" si="1556"/>
        <v>0.851984669091289</v>
      </c>
      <c r="L19909">
        <f t="shared" si="1557"/>
        <v>0.86184990378407</v>
      </c>
      <c r="M19909">
        <f t="shared" si="1558"/>
        <v>0.869457392856165</v>
      </c>
      <c r="N19909">
        <f t="shared" si="1559"/>
        <v>0.837110108762869</v>
      </c>
    </row>
    <row r="19910" spans="1:14">
      <c r="A19910" t="s">
        <v>19907</v>
      </c>
      <c r="B19910">
        <v>5.10684346720453</v>
      </c>
      <c r="C19910">
        <v>6.22099595133777</v>
      </c>
      <c r="D19910">
        <v>4.98400191878379</v>
      </c>
      <c r="E19910">
        <v>5.51255515496715</v>
      </c>
      <c r="F19910">
        <v>5.09960870249897</v>
      </c>
      <c r="G19910">
        <v>5.03610812588087</v>
      </c>
      <c r="H19910">
        <v>5.1888626038884</v>
      </c>
      <c r="I19910">
        <v>5.45372602380317</v>
      </c>
      <c r="J19910">
        <f t="shared" si="1555"/>
        <v>1.07944470794299</v>
      </c>
      <c r="K19910">
        <f t="shared" si="1556"/>
        <v>0.819741524088654</v>
      </c>
      <c r="L19910">
        <f t="shared" si="1557"/>
        <v>1.01045469242311</v>
      </c>
      <c r="M19910">
        <f t="shared" si="1558"/>
        <v>1.01606063260223</v>
      </c>
      <c r="N19910">
        <f t="shared" si="1559"/>
        <v>0.876664454769561</v>
      </c>
    </row>
    <row r="19911" spans="1:14">
      <c r="A19911" t="s">
        <v>19908</v>
      </c>
      <c r="B19911">
        <v>4.97797304933612</v>
      </c>
      <c r="C19911">
        <v>4.94924211684083</v>
      </c>
      <c r="D19911">
        <v>4.66587109519833</v>
      </c>
      <c r="E19911">
        <v>4.70644279652319</v>
      </c>
      <c r="F19911">
        <v>4.6474623418719</v>
      </c>
      <c r="G19911">
        <v>4.57153223965739</v>
      </c>
      <c r="H19911">
        <v>4.52210447219816</v>
      </c>
      <c r="I19911">
        <v>4.75659008247603</v>
      </c>
      <c r="J19911">
        <f t="shared" si="1555"/>
        <v>0.945453651491918</v>
      </c>
      <c r="K19911">
        <f t="shared" si="1556"/>
        <v>0.939025053160753</v>
      </c>
      <c r="L19911">
        <f t="shared" si="1557"/>
        <v>0.979781084042801</v>
      </c>
      <c r="M19911">
        <f t="shared" si="1558"/>
        <v>0.908422851506045</v>
      </c>
      <c r="N19911">
        <f t="shared" si="1559"/>
        <v>0.961074437294296</v>
      </c>
    </row>
    <row r="19912" spans="1:14">
      <c r="A19912" t="s">
        <v>19909</v>
      </c>
      <c r="B19912">
        <v>5.24717497570787</v>
      </c>
      <c r="C19912">
        <v>5.48134361655035</v>
      </c>
      <c r="D19912">
        <v>6.43648337643487</v>
      </c>
      <c r="E19912">
        <v>5.83343315350964</v>
      </c>
      <c r="F19912">
        <v>6.08460199880392</v>
      </c>
      <c r="G19912">
        <v>5.35508670594668</v>
      </c>
      <c r="H19912">
        <v>5.9306544447795</v>
      </c>
      <c r="I19912">
        <v>5.88164563178443</v>
      </c>
      <c r="J19912">
        <f t="shared" si="1555"/>
        <v>1.11172834535076</v>
      </c>
      <c r="K19912">
        <f t="shared" si="1556"/>
        <v>1.1100566620987</v>
      </c>
      <c r="L19912">
        <f t="shared" si="1557"/>
        <v>0.831989518617048</v>
      </c>
      <c r="M19912">
        <f t="shared" si="1558"/>
        <v>1.13025665662682</v>
      </c>
      <c r="N19912">
        <f t="shared" si="1559"/>
        <v>1.07302990712449</v>
      </c>
    </row>
    <row r="19913" spans="1:14">
      <c r="A19913" t="s">
        <v>19910</v>
      </c>
      <c r="B19913">
        <v>4.39237019541923</v>
      </c>
      <c r="C19913">
        <v>4.06588019257121</v>
      </c>
      <c r="D19913">
        <v>5.08409801823117</v>
      </c>
      <c r="E19913">
        <v>4.52064117153335</v>
      </c>
      <c r="F19913">
        <v>5.20162233340415</v>
      </c>
      <c r="G19913">
        <v>4.47112980976744</v>
      </c>
      <c r="H19913">
        <v>5.61803481088067</v>
      </c>
      <c r="I19913">
        <v>6.81394513134584</v>
      </c>
      <c r="J19913">
        <f t="shared" si="1555"/>
        <v>1.02920313416385</v>
      </c>
      <c r="K19913">
        <f t="shared" si="1556"/>
        <v>1.27933487634684</v>
      </c>
      <c r="L19913">
        <f t="shared" si="1557"/>
        <v>0.879434226825353</v>
      </c>
      <c r="M19913">
        <f t="shared" si="1558"/>
        <v>1.27904401517424</v>
      </c>
      <c r="N19913">
        <f t="shared" si="1559"/>
        <v>1.67588438631213</v>
      </c>
    </row>
    <row r="19914" spans="1:14">
      <c r="A19914" t="s">
        <v>19911</v>
      </c>
      <c r="B19914">
        <v>6.30152029797394</v>
      </c>
      <c r="C19914">
        <v>7.7770062314663</v>
      </c>
      <c r="D19914">
        <v>7.84387042386255</v>
      </c>
      <c r="E19914">
        <v>8.88848459016735</v>
      </c>
      <c r="F19914">
        <v>8.17833829900762</v>
      </c>
      <c r="G19914">
        <v>7.96552924346744</v>
      </c>
      <c r="H19914">
        <v>7.57929177748464</v>
      </c>
      <c r="I19914">
        <v>7.66528461639455</v>
      </c>
      <c r="J19914">
        <f t="shared" si="1555"/>
        <v>1.41053018475957</v>
      </c>
      <c r="K19914">
        <f t="shared" si="1556"/>
        <v>1.05160495640565</v>
      </c>
      <c r="L19914">
        <f t="shared" si="1557"/>
        <v>1.01551004963503</v>
      </c>
      <c r="M19914">
        <f t="shared" si="1558"/>
        <v>1.20277193741985</v>
      </c>
      <c r="N19914">
        <f t="shared" si="1559"/>
        <v>0.985634367294227</v>
      </c>
    </row>
    <row r="19915" spans="1:14">
      <c r="A19915" t="s">
        <v>19912</v>
      </c>
      <c r="B19915">
        <v>5.61483641241068</v>
      </c>
      <c r="C19915">
        <v>5.13447828249462</v>
      </c>
      <c r="D19915">
        <v>7.27739155199529</v>
      </c>
      <c r="E19915">
        <v>7.4228511096912</v>
      </c>
      <c r="F19915">
        <v>7.26669810272812</v>
      </c>
      <c r="G19915">
        <v>6.96835231013582</v>
      </c>
      <c r="H19915">
        <v>7.39380378602593</v>
      </c>
      <c r="I19915">
        <v>6.92593563147731</v>
      </c>
      <c r="J19915">
        <f t="shared" si="1555"/>
        <v>1.32200665602371</v>
      </c>
      <c r="K19915">
        <f t="shared" si="1556"/>
        <v>1.41527487369127</v>
      </c>
      <c r="L19915">
        <f t="shared" si="1557"/>
        <v>0.95753433910331</v>
      </c>
      <c r="M19915">
        <f t="shared" si="1558"/>
        <v>1.31683333991408</v>
      </c>
      <c r="N19915">
        <f t="shared" si="1559"/>
        <v>1.34890737683913</v>
      </c>
    </row>
    <row r="19916" spans="1:14">
      <c r="A19916" t="s">
        <v>19913</v>
      </c>
      <c r="B19916">
        <v>5.98720560956393</v>
      </c>
      <c r="C19916">
        <v>5.5571890690292</v>
      </c>
      <c r="D19916">
        <v>5.13825026135728</v>
      </c>
      <c r="E19916">
        <v>5.65785908661516</v>
      </c>
      <c r="F19916">
        <v>5.86924926432288</v>
      </c>
      <c r="G19916">
        <v>5.11782335886976</v>
      </c>
      <c r="H19916">
        <v>5.4900157264366</v>
      </c>
      <c r="I19916">
        <v>5.8929613526854</v>
      </c>
      <c r="J19916">
        <f t="shared" si="1555"/>
        <v>0.944991613045212</v>
      </c>
      <c r="K19916">
        <f t="shared" si="1556"/>
        <v>1.0561543239608</v>
      </c>
      <c r="L19916">
        <f t="shared" si="1557"/>
        <v>0.996024541147569</v>
      </c>
      <c r="M19916">
        <f t="shared" si="1558"/>
        <v>0.916957940723946</v>
      </c>
      <c r="N19916">
        <f t="shared" si="1559"/>
        <v>1.06042124525284</v>
      </c>
    </row>
    <row r="19917" spans="1:14">
      <c r="A19917" t="s">
        <v>19914</v>
      </c>
      <c r="B19917">
        <v>5.44356245513228</v>
      </c>
      <c r="C19917">
        <v>6.16031143565257</v>
      </c>
      <c r="D19917">
        <v>6.89167519889301</v>
      </c>
      <c r="E19917">
        <v>5.9466749212831</v>
      </c>
      <c r="F19917">
        <v>6.08703593721648</v>
      </c>
      <c r="G19917">
        <v>6.36875865038214</v>
      </c>
      <c r="H19917">
        <v>6.62011308925176</v>
      </c>
      <c r="I19917">
        <v>6.28567959527882</v>
      </c>
      <c r="J19917">
        <f t="shared" si="1555"/>
        <v>1.09242338455702</v>
      </c>
      <c r="K19917">
        <f t="shared" si="1556"/>
        <v>0.988105228249986</v>
      </c>
      <c r="L19917">
        <f t="shared" si="1557"/>
        <v>0.924123448447648</v>
      </c>
      <c r="M19917">
        <f t="shared" si="1558"/>
        <v>1.21613615051118</v>
      </c>
      <c r="N19917">
        <f t="shared" si="1559"/>
        <v>1.0203509450676</v>
      </c>
    </row>
    <row r="19918" spans="1:14">
      <c r="A19918" t="s">
        <v>19915</v>
      </c>
      <c r="B19918">
        <v>5.01115976580824</v>
      </c>
      <c r="C19918">
        <v>5.5807341484328</v>
      </c>
      <c r="D19918">
        <v>5.75226763191896</v>
      </c>
      <c r="E19918">
        <v>5.8362131645938</v>
      </c>
      <c r="F19918">
        <v>6.00865445782288</v>
      </c>
      <c r="G19918">
        <v>5.80231294246043</v>
      </c>
      <c r="H19918">
        <v>5.58972936555682</v>
      </c>
      <c r="I19918">
        <v>5.47130440284344</v>
      </c>
      <c r="J19918">
        <f t="shared" si="1555"/>
        <v>1.16464320383776</v>
      </c>
      <c r="K19918">
        <f t="shared" si="1556"/>
        <v>1.0766781391137</v>
      </c>
      <c r="L19918">
        <f t="shared" si="1557"/>
        <v>1.00870010120248</v>
      </c>
      <c r="M19918">
        <f t="shared" si="1558"/>
        <v>1.1154562270587</v>
      </c>
      <c r="N19918">
        <f t="shared" si="1559"/>
        <v>0.980391514327897</v>
      </c>
    </row>
    <row r="19919" spans="1:14">
      <c r="A19919" t="s">
        <v>19916</v>
      </c>
      <c r="B19919">
        <v>5.26669521053074</v>
      </c>
      <c r="C19919">
        <v>4.67602567766532</v>
      </c>
      <c r="D19919">
        <v>4.40993047191005</v>
      </c>
      <c r="E19919">
        <v>4.30053041956747</v>
      </c>
      <c r="F19919">
        <v>4.12886464438839</v>
      </c>
      <c r="G19919">
        <v>4.21352465677584</v>
      </c>
      <c r="H19919">
        <v>4.13998728596811</v>
      </c>
      <c r="I19919">
        <v>4.37837665141118</v>
      </c>
      <c r="J19919">
        <f t="shared" si="1555"/>
        <v>0.81655198329468</v>
      </c>
      <c r="K19919">
        <f t="shared" si="1556"/>
        <v>0.882985879249893</v>
      </c>
      <c r="L19919">
        <f t="shared" si="1557"/>
        <v>0.955462831809876</v>
      </c>
      <c r="M19919">
        <f t="shared" si="1558"/>
        <v>0.786069275034222</v>
      </c>
      <c r="N19919">
        <f t="shared" si="1559"/>
        <v>0.936345724602019</v>
      </c>
    </row>
    <row r="19920" spans="1:14">
      <c r="A19920" t="s">
        <v>19917</v>
      </c>
      <c r="B19920">
        <v>7.42882584020089</v>
      </c>
      <c r="C19920">
        <v>8.65416912104646</v>
      </c>
      <c r="D19920">
        <v>9.62083514518344</v>
      </c>
      <c r="E19920">
        <v>7.18318681552168</v>
      </c>
      <c r="F19920">
        <v>8.12236926490842</v>
      </c>
      <c r="G19920">
        <v>8.63733290467609</v>
      </c>
      <c r="H19920">
        <v>9.69087940160182</v>
      </c>
      <c r="I19920">
        <v>9.49901387751918</v>
      </c>
      <c r="J19920">
        <f t="shared" si="1555"/>
        <v>0.966934340639682</v>
      </c>
      <c r="K19920">
        <f t="shared" si="1556"/>
        <v>0.938549865538827</v>
      </c>
      <c r="L19920">
        <f t="shared" si="1557"/>
        <v>0.897773714478443</v>
      </c>
      <c r="M19920">
        <f t="shared" si="1558"/>
        <v>1.30449678186826</v>
      </c>
      <c r="N19920">
        <f t="shared" si="1559"/>
        <v>1.09762286184333</v>
      </c>
    </row>
    <row r="19921" spans="1:14">
      <c r="A19921" t="s">
        <v>19918</v>
      </c>
      <c r="B19921">
        <v>3.3990899831045</v>
      </c>
      <c r="C19921">
        <v>4.7910771845213</v>
      </c>
      <c r="D19921">
        <v>3.6296584049916</v>
      </c>
      <c r="E19921">
        <v>3.34830348215983</v>
      </c>
      <c r="F19921">
        <v>3.35138589926831</v>
      </c>
      <c r="G19921">
        <v>3.07574435715134</v>
      </c>
      <c r="H19921">
        <v>2.97582729996955</v>
      </c>
      <c r="I19921">
        <v>3.22281203212389</v>
      </c>
      <c r="J19921">
        <f t="shared" si="1555"/>
        <v>0.985058794795928</v>
      </c>
      <c r="K19921">
        <f t="shared" si="1556"/>
        <v>0.6995057207794</v>
      </c>
      <c r="L19921">
        <f t="shared" si="1557"/>
        <v>0.84739223749582</v>
      </c>
      <c r="M19921">
        <f t="shared" si="1558"/>
        <v>0.875477646888191</v>
      </c>
      <c r="N19921">
        <f t="shared" si="1559"/>
        <v>0.672669612281752</v>
      </c>
    </row>
    <row r="19922" spans="1:14">
      <c r="A19922" t="s">
        <v>19919</v>
      </c>
      <c r="B19922">
        <v>2.98562706713291</v>
      </c>
      <c r="C19922">
        <v>2.73121172213373</v>
      </c>
      <c r="D19922">
        <v>2.7319620730673</v>
      </c>
      <c r="E19922">
        <v>2.79851171080445</v>
      </c>
      <c r="F19922">
        <v>2.57010839214421</v>
      </c>
      <c r="G19922">
        <v>2.6517160521611</v>
      </c>
      <c r="H19922">
        <v>2.6895309481981</v>
      </c>
      <c r="I19922">
        <v>2.62200459139599</v>
      </c>
      <c r="J19922">
        <f t="shared" si="1555"/>
        <v>0.937327954188148</v>
      </c>
      <c r="K19922">
        <f t="shared" si="1556"/>
        <v>0.94101397241234</v>
      </c>
      <c r="L19922">
        <f t="shared" si="1557"/>
        <v>0.970626963786469</v>
      </c>
      <c r="M19922">
        <f t="shared" si="1558"/>
        <v>0.900826154011542</v>
      </c>
      <c r="N19922">
        <f t="shared" si="1559"/>
        <v>0.960015135460673</v>
      </c>
    </row>
    <row r="19923" spans="1:14">
      <c r="A19923" t="s">
        <v>19920</v>
      </c>
      <c r="B19923">
        <v>4.08749716647658</v>
      </c>
      <c r="C19923">
        <v>5.3608745344539</v>
      </c>
      <c r="D19923">
        <v>5.02722796206895</v>
      </c>
      <c r="E19923">
        <v>6.28521540879262</v>
      </c>
      <c r="F19923">
        <v>7.12514886942672</v>
      </c>
      <c r="G19923">
        <v>4.95496044443424</v>
      </c>
      <c r="H19923">
        <v>6.50929384899721</v>
      </c>
      <c r="I19923">
        <v>4.95399337616656</v>
      </c>
      <c r="J19923">
        <f t="shared" si="1555"/>
        <v>1.53766844423539</v>
      </c>
      <c r="K19923">
        <f t="shared" si="1556"/>
        <v>1.32910196342667</v>
      </c>
      <c r="L19923">
        <f t="shared" si="1557"/>
        <v>0.985624778072533</v>
      </c>
      <c r="M19923">
        <f t="shared" si="1558"/>
        <v>1.59248889574356</v>
      </c>
      <c r="N19923">
        <f t="shared" si="1559"/>
        <v>0.924101719659293</v>
      </c>
    </row>
    <row r="19924" spans="1:14">
      <c r="A19924" t="s">
        <v>19921</v>
      </c>
      <c r="B19924">
        <v>4.14732343249546</v>
      </c>
      <c r="C19924">
        <v>4.57602372839212</v>
      </c>
      <c r="D19924">
        <v>5.69647846508506</v>
      </c>
      <c r="E19924">
        <v>7.46312730783998</v>
      </c>
      <c r="F19924">
        <v>7.46668271871972</v>
      </c>
      <c r="G19924">
        <v>6.57826230006022</v>
      </c>
      <c r="H19924">
        <v>7.38023782089192</v>
      </c>
      <c r="I19924">
        <v>7.05705642899554</v>
      </c>
      <c r="J19924">
        <f t="shared" si="1555"/>
        <v>1.79950453088955</v>
      </c>
      <c r="K19924">
        <f t="shared" si="1556"/>
        <v>1.63169667857979</v>
      </c>
      <c r="L19924">
        <f t="shared" si="1557"/>
        <v>1.15479455252571</v>
      </c>
      <c r="M19924">
        <f t="shared" si="1558"/>
        <v>1.77951827028142</v>
      </c>
      <c r="N19924">
        <f t="shared" si="1559"/>
        <v>1.54218090811238</v>
      </c>
    </row>
    <row r="19925" spans="1:14">
      <c r="A19925" t="s">
        <v>19922</v>
      </c>
      <c r="B19925">
        <v>6.92579541604113</v>
      </c>
      <c r="C19925">
        <v>5.38306548225879</v>
      </c>
      <c r="D19925">
        <v>4.74820503309039</v>
      </c>
      <c r="E19925">
        <v>5.27378382699233</v>
      </c>
      <c r="F19925">
        <v>5.57088766483303</v>
      </c>
      <c r="G19925">
        <v>6.1716548440044</v>
      </c>
      <c r="H19925">
        <v>5.10900631353168</v>
      </c>
      <c r="I19925">
        <v>4.97087822963951</v>
      </c>
      <c r="J19925">
        <f t="shared" si="1555"/>
        <v>0.76146976775801</v>
      </c>
      <c r="K19925">
        <f t="shared" si="1556"/>
        <v>1.03489130555689</v>
      </c>
      <c r="L19925">
        <f t="shared" si="1557"/>
        <v>1.29978693021762</v>
      </c>
      <c r="M19925">
        <f t="shared" si="1558"/>
        <v>0.737677913745256</v>
      </c>
      <c r="N19925">
        <f t="shared" si="1559"/>
        <v>0.92342889864934</v>
      </c>
    </row>
    <row r="19926" spans="1:14">
      <c r="A19926" t="s">
        <v>19923</v>
      </c>
      <c r="B19926">
        <v>8.2537714553049</v>
      </c>
      <c r="C19926">
        <v>8.39689660970477</v>
      </c>
      <c r="D19926">
        <v>9.06303720343083</v>
      </c>
      <c r="E19926">
        <v>7.2728680626705</v>
      </c>
      <c r="F19926">
        <v>8.72564525070998</v>
      </c>
      <c r="G19926">
        <v>9.19413150134725</v>
      </c>
      <c r="H19926">
        <v>8.68857309308069</v>
      </c>
      <c r="I19926">
        <v>8.90253657851302</v>
      </c>
      <c r="J19926">
        <f t="shared" si="1555"/>
        <v>0.881156947712194</v>
      </c>
      <c r="K19926">
        <f t="shared" si="1556"/>
        <v>1.03915120743838</v>
      </c>
      <c r="L19926">
        <f t="shared" si="1557"/>
        <v>1.01446472026693</v>
      </c>
      <c r="M19926">
        <f t="shared" si="1558"/>
        <v>1.05267914675495</v>
      </c>
      <c r="N19926">
        <f t="shared" si="1559"/>
        <v>1.06021748180439</v>
      </c>
    </row>
    <row r="19927" spans="1:14">
      <c r="A19927" t="s">
        <v>19924</v>
      </c>
      <c r="B19927">
        <v>5.2116902831208</v>
      </c>
      <c r="C19927">
        <v>5.50061663152363</v>
      </c>
      <c r="D19927">
        <v>4.9144920899397</v>
      </c>
      <c r="E19927">
        <v>6.32080338096022</v>
      </c>
      <c r="F19927">
        <v>6.35852284228412</v>
      </c>
      <c r="G19927">
        <v>5.15191501324737</v>
      </c>
      <c r="H19927">
        <v>6.26496498646663</v>
      </c>
      <c r="I19927">
        <v>6.54522901978375</v>
      </c>
      <c r="J19927">
        <f t="shared" si="1555"/>
        <v>1.21281254978476</v>
      </c>
      <c r="K19927">
        <f t="shared" si="1556"/>
        <v>1.15596546137098</v>
      </c>
      <c r="L19927">
        <f t="shared" si="1557"/>
        <v>1.04831077534822</v>
      </c>
      <c r="M19927">
        <f t="shared" si="1558"/>
        <v>1.20209848362576</v>
      </c>
      <c r="N19927">
        <f t="shared" si="1559"/>
        <v>1.18990823361031</v>
      </c>
    </row>
    <row r="19928" spans="1:14">
      <c r="A19928" t="s">
        <v>19925</v>
      </c>
      <c r="B19928">
        <v>7.13851571429457</v>
      </c>
      <c r="C19928">
        <v>6.22873695032015</v>
      </c>
      <c r="D19928">
        <v>6.62361013428005</v>
      </c>
      <c r="E19928">
        <v>7.24738787275959</v>
      </c>
      <c r="F19928">
        <v>8.17323189429547</v>
      </c>
      <c r="G19928">
        <v>6.99552109939316</v>
      </c>
      <c r="H19928">
        <v>7.36246625687596</v>
      </c>
      <c r="I19928">
        <v>6.95737556293153</v>
      </c>
      <c r="J19928">
        <f t="shared" si="1555"/>
        <v>1.01525137196897</v>
      </c>
      <c r="K19928">
        <f t="shared" si="1556"/>
        <v>1.31218125913559</v>
      </c>
      <c r="L19928">
        <f t="shared" si="1557"/>
        <v>1.05614928378533</v>
      </c>
      <c r="M19928">
        <f t="shared" si="1558"/>
        <v>1.03137214395045</v>
      </c>
      <c r="N19928">
        <f t="shared" si="1559"/>
        <v>1.11698015479269</v>
      </c>
    </row>
    <row r="19929" spans="1:14">
      <c r="A19929" t="s">
        <v>19926</v>
      </c>
      <c r="B19929">
        <v>4.07329755444975</v>
      </c>
      <c r="C19929">
        <v>4.12622195324084</v>
      </c>
      <c r="D19929">
        <v>3.62823982855969</v>
      </c>
      <c r="E19929">
        <v>3.55583642925949</v>
      </c>
      <c r="F19929">
        <v>3.42724889067394</v>
      </c>
      <c r="G19929">
        <v>3.65657679936023</v>
      </c>
      <c r="H19929">
        <v>3.31665403640083</v>
      </c>
      <c r="I19929">
        <v>3.59667173514368</v>
      </c>
      <c r="J19929">
        <f t="shared" si="1555"/>
        <v>0.872962601363366</v>
      </c>
      <c r="K19929">
        <f t="shared" si="1556"/>
        <v>0.830602165737132</v>
      </c>
      <c r="L19929">
        <f t="shared" si="1557"/>
        <v>1.00781011513558</v>
      </c>
      <c r="M19929">
        <f t="shared" si="1558"/>
        <v>0.814243003872293</v>
      </c>
      <c r="N19929">
        <f t="shared" si="1559"/>
        <v>0.871662207196286</v>
      </c>
    </row>
    <row r="19930" spans="1:14">
      <c r="A19930" t="s">
        <v>19927</v>
      </c>
      <c r="B19930">
        <v>5.33172557405926</v>
      </c>
      <c r="C19930">
        <v>5.55659764284141</v>
      </c>
      <c r="D19930">
        <v>6.25063474328278</v>
      </c>
      <c r="E19930">
        <v>4.56022932242266</v>
      </c>
      <c r="F19930">
        <v>5.2292245792464</v>
      </c>
      <c r="G19930">
        <v>6.16251158046783</v>
      </c>
      <c r="H19930">
        <v>6.22878758235393</v>
      </c>
      <c r="I19930">
        <v>5.71939746039274</v>
      </c>
      <c r="J19930">
        <f t="shared" si="1555"/>
        <v>0.855300832550309</v>
      </c>
      <c r="K19930">
        <f t="shared" si="1556"/>
        <v>0.941083899782312</v>
      </c>
      <c r="L19930">
        <f t="shared" si="1557"/>
        <v>0.985901725755188</v>
      </c>
      <c r="M19930">
        <f t="shared" si="1558"/>
        <v>1.16824984628976</v>
      </c>
      <c r="N19930">
        <f t="shared" si="1559"/>
        <v>1.02929847147761</v>
      </c>
    </row>
    <row r="19931" spans="1:14">
      <c r="A19931" t="s">
        <v>19928</v>
      </c>
      <c r="B19931">
        <v>8.30617254704982</v>
      </c>
      <c r="C19931">
        <v>7.45797462965967</v>
      </c>
      <c r="D19931">
        <v>7.55745688456807</v>
      </c>
      <c r="E19931">
        <v>7.81317296271488</v>
      </c>
      <c r="F19931">
        <v>7.99734774836311</v>
      </c>
      <c r="G19931">
        <v>7.49679230048979</v>
      </c>
      <c r="H19931">
        <v>8.4509366119513</v>
      </c>
      <c r="I19931">
        <v>7.53608673348767</v>
      </c>
      <c r="J19931">
        <f t="shared" si="1555"/>
        <v>0.940646599677243</v>
      </c>
      <c r="K19931">
        <f t="shared" si="1556"/>
        <v>1.07232166177643</v>
      </c>
      <c r="L19931">
        <f t="shared" si="1557"/>
        <v>0.991972883867567</v>
      </c>
      <c r="M19931">
        <f t="shared" si="1558"/>
        <v>1.01742849237497</v>
      </c>
      <c r="N19931">
        <f t="shared" si="1559"/>
        <v>1.01047363496215</v>
      </c>
    </row>
    <row r="19932" spans="1:14">
      <c r="A19932" t="s">
        <v>19929</v>
      </c>
      <c r="B19932">
        <v>2.46885856886185</v>
      </c>
      <c r="C19932">
        <v>2.56139535034473</v>
      </c>
      <c r="D19932">
        <v>2.69434072432562</v>
      </c>
      <c r="E19932">
        <v>3.30452684074101</v>
      </c>
      <c r="F19932">
        <v>3.76034179678874</v>
      </c>
      <c r="G19932">
        <v>4.02640053579777</v>
      </c>
      <c r="H19932">
        <v>4.37441199050805</v>
      </c>
      <c r="I19932">
        <v>3.68789273124243</v>
      </c>
      <c r="J19932">
        <f t="shared" si="1555"/>
        <v>1.33848365492415</v>
      </c>
      <c r="K19932">
        <f t="shared" si="1556"/>
        <v>1.46808332274151</v>
      </c>
      <c r="L19932">
        <f t="shared" si="1557"/>
        <v>1.49439174468387</v>
      </c>
      <c r="M19932">
        <f t="shared" si="1558"/>
        <v>1.77183579718974</v>
      </c>
      <c r="N19932">
        <f t="shared" si="1559"/>
        <v>1.4397983234982</v>
      </c>
    </row>
    <row r="19933" spans="1:14">
      <c r="A19933" t="s">
        <v>19930</v>
      </c>
      <c r="B19933">
        <v>7.11078233452463</v>
      </c>
      <c r="C19933">
        <v>7.04726256490498</v>
      </c>
      <c r="D19933">
        <v>7.30840380657004</v>
      </c>
      <c r="E19933">
        <v>6.58860045081541</v>
      </c>
      <c r="F19933">
        <v>7.40391242615244</v>
      </c>
      <c r="G19933">
        <v>7.70675764852444</v>
      </c>
      <c r="H19933">
        <v>7.38958220073362</v>
      </c>
      <c r="I19933">
        <v>7.42729611001485</v>
      </c>
      <c r="J19933">
        <f t="shared" si="1555"/>
        <v>0.926564777384073</v>
      </c>
      <c r="K19933">
        <f t="shared" si="1556"/>
        <v>1.05060828342392</v>
      </c>
      <c r="L19933">
        <f t="shared" si="1557"/>
        <v>1.05450627147836</v>
      </c>
      <c r="M19933">
        <f t="shared" si="1558"/>
        <v>1.03920804393848</v>
      </c>
      <c r="N19933">
        <f t="shared" si="1559"/>
        <v>1.05392640640387</v>
      </c>
    </row>
    <row r="19934" spans="1:14">
      <c r="A19934" t="s">
        <v>19931</v>
      </c>
      <c r="B19934">
        <v>2.94537099818152</v>
      </c>
      <c r="C19934">
        <v>2.75697784507711</v>
      </c>
      <c r="D19934">
        <v>2.76192993856553</v>
      </c>
      <c r="E19934">
        <v>2.7358599142525</v>
      </c>
      <c r="F19934">
        <v>2.64633847003816</v>
      </c>
      <c r="G19934">
        <v>2.73405421939105</v>
      </c>
      <c r="H19934">
        <v>2.64061750443564</v>
      </c>
      <c r="I19934">
        <v>2.66911854194228</v>
      </c>
      <c r="J19934">
        <f t="shared" si="1555"/>
        <v>0.928867676072599</v>
      </c>
      <c r="K19934">
        <f t="shared" si="1556"/>
        <v>0.959869327482443</v>
      </c>
      <c r="L19934">
        <f t="shared" si="1557"/>
        <v>0.98990715919863</v>
      </c>
      <c r="M19934">
        <f t="shared" si="1558"/>
        <v>0.896531372810408</v>
      </c>
      <c r="N19934">
        <f t="shared" si="1559"/>
        <v>0.968132024241068</v>
      </c>
    </row>
    <row r="19935" spans="1:14">
      <c r="A19935" t="s">
        <v>19932</v>
      </c>
      <c r="B19935">
        <v>5.7765496000079</v>
      </c>
      <c r="C19935">
        <v>5.2298500622037</v>
      </c>
      <c r="D19935">
        <v>5.51467913429027</v>
      </c>
      <c r="E19935">
        <v>5.42640716755654</v>
      </c>
      <c r="F19935">
        <v>5.44723316375257</v>
      </c>
      <c r="G19935">
        <v>5.46882499113425</v>
      </c>
      <c r="H19935">
        <v>5.37023885602652</v>
      </c>
      <c r="I19935">
        <v>5.3308832824615</v>
      </c>
      <c r="J19935">
        <f t="shared" si="1555"/>
        <v>0.939385540383678</v>
      </c>
      <c r="K19935">
        <f t="shared" si="1556"/>
        <v>1.04156583821014</v>
      </c>
      <c r="L19935">
        <f t="shared" si="1557"/>
        <v>0.991685075044367</v>
      </c>
      <c r="M19935">
        <f t="shared" si="1558"/>
        <v>0.929662034931575</v>
      </c>
      <c r="N19935">
        <f t="shared" si="1559"/>
        <v>1.01931856918575</v>
      </c>
    </row>
    <row r="19936" spans="1:14">
      <c r="A19936" t="s">
        <v>19933</v>
      </c>
      <c r="B19936">
        <v>2.87435912454784</v>
      </c>
      <c r="C19936">
        <v>2.89546818293454</v>
      </c>
      <c r="D19936">
        <v>2.73105950740308</v>
      </c>
      <c r="E19936">
        <v>2.68501987253201</v>
      </c>
      <c r="F19936">
        <v>2.63712694063676</v>
      </c>
      <c r="G19936">
        <v>2.65597219428266</v>
      </c>
      <c r="H19936">
        <v>2.6605525927644</v>
      </c>
      <c r="I19936">
        <v>2.71646552266844</v>
      </c>
      <c r="J19936">
        <f t="shared" si="1555"/>
        <v>0.934128185166975</v>
      </c>
      <c r="K19936">
        <f t="shared" si="1556"/>
        <v>0.910777385218596</v>
      </c>
      <c r="L19936">
        <f t="shared" si="1557"/>
        <v>0.972506160002416</v>
      </c>
      <c r="M19936">
        <f t="shared" si="1558"/>
        <v>0.925615929492779</v>
      </c>
      <c r="N19936">
        <f t="shared" si="1559"/>
        <v>0.938178336297696</v>
      </c>
    </row>
    <row r="19937" spans="1:14">
      <c r="A19937" t="s">
        <v>19934</v>
      </c>
      <c r="B19937">
        <v>3.76999660972984</v>
      </c>
      <c r="C19937">
        <v>3.75583629451211</v>
      </c>
      <c r="D19937">
        <v>3.62676637796308</v>
      </c>
      <c r="E19937">
        <v>3.58068069590824</v>
      </c>
      <c r="F19937">
        <v>3.47449550605409</v>
      </c>
      <c r="G19937">
        <v>3.48824898479903</v>
      </c>
      <c r="H19937">
        <v>3.41911407843369</v>
      </c>
      <c r="I19937">
        <v>3.46173840870912</v>
      </c>
      <c r="J19937">
        <f t="shared" si="1555"/>
        <v>0.94978353207719</v>
      </c>
      <c r="K19937">
        <f t="shared" si="1556"/>
        <v>0.92509237187225</v>
      </c>
      <c r="L19937">
        <f t="shared" si="1557"/>
        <v>0.961806915933238</v>
      </c>
      <c r="M19937">
        <f t="shared" si="1558"/>
        <v>0.906927626833783</v>
      </c>
      <c r="N19937">
        <f t="shared" si="1559"/>
        <v>0.921695765538899</v>
      </c>
    </row>
    <row r="19938" spans="1:14">
      <c r="A19938" t="s">
        <v>19935</v>
      </c>
      <c r="B19938">
        <v>4.41556023963379</v>
      </c>
      <c r="C19938">
        <v>4.66955860793648</v>
      </c>
      <c r="D19938">
        <v>4.57420112475901</v>
      </c>
      <c r="E19938">
        <v>4.26186274475691</v>
      </c>
      <c r="F19938">
        <v>4.86113828516869</v>
      </c>
      <c r="G19938">
        <v>4.31842539124503</v>
      </c>
      <c r="H19938">
        <v>4.75054094698462</v>
      </c>
      <c r="I19938">
        <v>4.92745789853167</v>
      </c>
      <c r="J19938">
        <f t="shared" si="1555"/>
        <v>0.965191847345372</v>
      </c>
      <c r="K19938">
        <f t="shared" si="1556"/>
        <v>1.04102736325155</v>
      </c>
      <c r="L19938">
        <f t="shared" si="1557"/>
        <v>0.944082971750077</v>
      </c>
      <c r="M19938">
        <f t="shared" si="1558"/>
        <v>1.07586369320569</v>
      </c>
      <c r="N19938">
        <f t="shared" si="1559"/>
        <v>1.05522990763128</v>
      </c>
    </row>
    <row r="19939" spans="1:14">
      <c r="A19939" t="s">
        <v>19936</v>
      </c>
      <c r="B19939">
        <v>5.27376215783454</v>
      </c>
      <c r="C19939">
        <v>5.47419362621322</v>
      </c>
      <c r="D19939">
        <v>4.9676029528192</v>
      </c>
      <c r="E19939">
        <v>4.67036526662103</v>
      </c>
      <c r="F19939">
        <v>4.5549191366466</v>
      </c>
      <c r="G19939">
        <v>4.68527350209621</v>
      </c>
      <c r="H19939">
        <v>4.79438842910161</v>
      </c>
      <c r="I19939">
        <v>4.65120501348973</v>
      </c>
      <c r="J19939">
        <f t="shared" si="1555"/>
        <v>0.885585114922727</v>
      </c>
      <c r="K19939">
        <f t="shared" si="1556"/>
        <v>0.832071250610379</v>
      </c>
      <c r="L19939">
        <f t="shared" si="1557"/>
        <v>0.943165858180601</v>
      </c>
      <c r="M19939">
        <f t="shared" si="1558"/>
        <v>0.909102133470167</v>
      </c>
      <c r="N19939">
        <f t="shared" si="1559"/>
        <v>0.849660302700547</v>
      </c>
    </row>
    <row r="19940" spans="1:14">
      <c r="A19940" t="s">
        <v>19937</v>
      </c>
      <c r="B19940">
        <v>6.19463478124205</v>
      </c>
      <c r="C19940">
        <v>5.16184577881653</v>
      </c>
      <c r="D19940">
        <v>4.9943715713244</v>
      </c>
      <c r="E19940">
        <v>4.62087767013527</v>
      </c>
      <c r="F19940">
        <v>4.66652155071333</v>
      </c>
      <c r="G19940">
        <v>4.55625371622467</v>
      </c>
      <c r="H19940">
        <v>4.54705359797148</v>
      </c>
      <c r="I19940">
        <v>4.42923864292831</v>
      </c>
      <c r="J19940">
        <f t="shared" si="1555"/>
        <v>0.745948362303413</v>
      </c>
      <c r="K19940">
        <f t="shared" si="1556"/>
        <v>0.904041257850837</v>
      </c>
      <c r="L19940">
        <f t="shared" si="1557"/>
        <v>0.912277681217148</v>
      </c>
      <c r="M19940">
        <f t="shared" si="1558"/>
        <v>0.734030941055701</v>
      </c>
      <c r="N19940">
        <f t="shared" si="1559"/>
        <v>0.858072641593685</v>
      </c>
    </row>
    <row r="19941" spans="1:14">
      <c r="A19941" t="s">
        <v>19938</v>
      </c>
      <c r="B19941">
        <v>7.94424750712369</v>
      </c>
      <c r="C19941">
        <v>8.09312957681942</v>
      </c>
      <c r="D19941">
        <v>8.48106750669047</v>
      </c>
      <c r="E19941">
        <v>7.04632315247424</v>
      </c>
      <c r="F19941">
        <v>8.46912552244581</v>
      </c>
      <c r="G19941">
        <v>8.90831997231259</v>
      </c>
      <c r="H19941">
        <v>8.25952765892893</v>
      </c>
      <c r="I19941">
        <v>8.35339276062114</v>
      </c>
      <c r="J19941">
        <f t="shared" si="1555"/>
        <v>0.886971754864854</v>
      </c>
      <c r="K19941">
        <f t="shared" si="1556"/>
        <v>1.0464586587991</v>
      </c>
      <c r="L19941">
        <f t="shared" si="1557"/>
        <v>1.05037720372878</v>
      </c>
      <c r="M19941">
        <f t="shared" si="1558"/>
        <v>1.03968659731743</v>
      </c>
      <c r="N19941">
        <f t="shared" si="1559"/>
        <v>1.03215853414076</v>
      </c>
    </row>
    <row r="19942" spans="1:14">
      <c r="A19942" t="s">
        <v>19939</v>
      </c>
      <c r="B19942">
        <v>4.21430037204219</v>
      </c>
      <c r="C19942">
        <v>4.02580290254727</v>
      </c>
      <c r="D19942">
        <v>4.01093682257908</v>
      </c>
      <c r="E19942">
        <v>4.14605802420121</v>
      </c>
      <c r="F19942">
        <v>3.68309265721621</v>
      </c>
      <c r="G19942">
        <v>3.53253491187183</v>
      </c>
      <c r="H19942">
        <v>3.75665646685408</v>
      </c>
      <c r="I19942">
        <v>3.90015900863082</v>
      </c>
      <c r="J19942">
        <f t="shared" si="1555"/>
        <v>0.983806956833523</v>
      </c>
      <c r="K19942">
        <f t="shared" si="1556"/>
        <v>0.914871578756572</v>
      </c>
      <c r="L19942">
        <f t="shared" si="1557"/>
        <v>0.880725642943528</v>
      </c>
      <c r="M19942">
        <f t="shared" si="1558"/>
        <v>0.891406908671215</v>
      </c>
      <c r="N19942">
        <f t="shared" si="1559"/>
        <v>0.96879035140122</v>
      </c>
    </row>
    <row r="19943" spans="1:14">
      <c r="A19943" t="s">
        <v>19940</v>
      </c>
      <c r="B19943">
        <v>3.78235094231369</v>
      </c>
      <c r="C19943">
        <v>3.44731464948564</v>
      </c>
      <c r="D19943">
        <v>3.35260536103467</v>
      </c>
      <c r="E19943">
        <v>3.39479456710555</v>
      </c>
      <c r="F19943">
        <v>3.49099461558187</v>
      </c>
      <c r="G19943">
        <v>3.81866196457213</v>
      </c>
      <c r="H19943">
        <v>3.54310546465966</v>
      </c>
      <c r="I19943">
        <v>3.70653418874712</v>
      </c>
      <c r="J19943">
        <f t="shared" si="1555"/>
        <v>0.897535585375621</v>
      </c>
      <c r="K19943">
        <f t="shared" si="1556"/>
        <v>1.0126707221526</v>
      </c>
      <c r="L19943">
        <f t="shared" si="1557"/>
        <v>1.13901326083713</v>
      </c>
      <c r="M19943">
        <f t="shared" si="1558"/>
        <v>0.936746885388778</v>
      </c>
      <c r="N19943">
        <f t="shared" si="1559"/>
        <v>1.07519462701212</v>
      </c>
    </row>
    <row r="19944" spans="1:14">
      <c r="A19944" t="s">
        <v>19941</v>
      </c>
      <c r="B19944">
        <v>7.54586654332399</v>
      </c>
      <c r="C19944">
        <v>7.78141258401018</v>
      </c>
      <c r="D19944">
        <v>8.40223372714059</v>
      </c>
      <c r="E19944">
        <v>6.96525346037116</v>
      </c>
      <c r="F19944">
        <v>7.48030020112475</v>
      </c>
      <c r="G19944">
        <v>7.73090782077601</v>
      </c>
      <c r="H19944">
        <v>7.65730619967347</v>
      </c>
      <c r="I19944">
        <v>7.63228662355064</v>
      </c>
      <c r="J19944">
        <f t="shared" si="1555"/>
        <v>0.92305547949738</v>
      </c>
      <c r="K19944">
        <f t="shared" si="1556"/>
        <v>0.961303634830496</v>
      </c>
      <c r="L19944">
        <f t="shared" si="1557"/>
        <v>0.920101495844363</v>
      </c>
      <c r="M19944">
        <f t="shared" si="1558"/>
        <v>1.01476830470161</v>
      </c>
      <c r="N19944">
        <f t="shared" si="1559"/>
        <v>0.980835618359837</v>
      </c>
    </row>
    <row r="19945" spans="1:14">
      <c r="A19945" t="s">
        <v>19942</v>
      </c>
      <c r="B19945">
        <v>8.16119847070412</v>
      </c>
      <c r="C19945">
        <v>8.32543947639694</v>
      </c>
      <c r="D19945">
        <v>9.04959426573073</v>
      </c>
      <c r="E19945">
        <v>8.42827601997192</v>
      </c>
      <c r="F19945">
        <v>8.78062925355347</v>
      </c>
      <c r="G19945">
        <v>9.33333384157762</v>
      </c>
      <c r="H19945">
        <v>8.33545112595374</v>
      </c>
      <c r="I19945">
        <v>8.23405744812848</v>
      </c>
      <c r="J19945">
        <f t="shared" si="1555"/>
        <v>1.03272528541323</v>
      </c>
      <c r="K19945">
        <f t="shared" si="1556"/>
        <v>1.05467456444155</v>
      </c>
      <c r="L19945">
        <f t="shared" si="1557"/>
        <v>1.03135384499185</v>
      </c>
      <c r="M19945">
        <f t="shared" si="1558"/>
        <v>1.02135135616112</v>
      </c>
      <c r="N19945">
        <f t="shared" si="1559"/>
        <v>0.989023759222857</v>
      </c>
    </row>
    <row r="19946" spans="1:14">
      <c r="A19946" t="s">
        <v>19943</v>
      </c>
      <c r="B19946">
        <v>3.97873862634986</v>
      </c>
      <c r="C19946">
        <v>4.01772074791445</v>
      </c>
      <c r="D19946">
        <v>3.68659558928464</v>
      </c>
      <c r="E19946">
        <v>3.68935513731776</v>
      </c>
      <c r="F19946">
        <v>3.43177083424069</v>
      </c>
      <c r="G19946">
        <v>3.53003107596918</v>
      </c>
      <c r="H19946">
        <v>3.46631659741779</v>
      </c>
      <c r="I19946">
        <v>3.93496203630149</v>
      </c>
      <c r="J19946">
        <f t="shared" si="1555"/>
        <v>0.927267529685009</v>
      </c>
      <c r="K19946">
        <f t="shared" si="1556"/>
        <v>0.854158626136991</v>
      </c>
      <c r="L19946">
        <f t="shared" si="1557"/>
        <v>0.95753141088474</v>
      </c>
      <c r="M19946">
        <f t="shared" si="1558"/>
        <v>0.871209929313157</v>
      </c>
      <c r="N19946">
        <f t="shared" si="1559"/>
        <v>0.979401576962282</v>
      </c>
    </row>
    <row r="19947" spans="1:14">
      <c r="A19947" t="s">
        <v>19944</v>
      </c>
      <c r="B19947">
        <v>3.85481341145114</v>
      </c>
      <c r="C19947">
        <v>4.93405884937</v>
      </c>
      <c r="D19947">
        <v>5.97610717950987</v>
      </c>
      <c r="E19947">
        <v>4.83013979728705</v>
      </c>
      <c r="F19947">
        <v>5.24874145962699</v>
      </c>
      <c r="G19947">
        <v>5.45631260675937</v>
      </c>
      <c r="H19947">
        <v>5.73085087564795</v>
      </c>
      <c r="I19947">
        <v>6.22366125474979</v>
      </c>
      <c r="J19947">
        <f t="shared" si="1555"/>
        <v>1.25301519988973</v>
      </c>
      <c r="K19947">
        <f t="shared" si="1556"/>
        <v>1.06377763619442</v>
      </c>
      <c r="L19947">
        <f t="shared" si="1557"/>
        <v>0.913021209771353</v>
      </c>
      <c r="M19947">
        <f t="shared" si="1558"/>
        <v>1.48667400051682</v>
      </c>
      <c r="N19947">
        <f t="shared" si="1559"/>
        <v>1.26136745522288</v>
      </c>
    </row>
    <row r="19948" spans="1:14">
      <c r="A19948" t="s">
        <v>19945</v>
      </c>
      <c r="B19948">
        <v>3.81771144931885</v>
      </c>
      <c r="C19948">
        <v>3.42017189360439</v>
      </c>
      <c r="D19948">
        <v>3.82565104151008</v>
      </c>
      <c r="E19948">
        <v>3.69370905514598</v>
      </c>
      <c r="F19948">
        <v>5.0166065459941</v>
      </c>
      <c r="G19948">
        <v>4.63890469025097</v>
      </c>
      <c r="H19948">
        <v>4.60871910135111</v>
      </c>
      <c r="I19948">
        <v>4.43132490237287</v>
      </c>
      <c r="J19948">
        <f t="shared" si="1555"/>
        <v>0.967519181106525</v>
      </c>
      <c r="K19948">
        <f t="shared" si="1556"/>
        <v>1.46677029753241</v>
      </c>
      <c r="L19948">
        <f t="shared" si="1557"/>
        <v>1.2125791505594</v>
      </c>
      <c r="M19948">
        <f t="shared" si="1558"/>
        <v>1.20719419540557</v>
      </c>
      <c r="N19948">
        <f t="shared" si="1559"/>
        <v>1.2956439150498</v>
      </c>
    </row>
    <row r="19949" spans="1:14">
      <c r="A19949" t="s">
        <v>19946</v>
      </c>
      <c r="B19949">
        <v>5.3018304829584</v>
      </c>
      <c r="C19949">
        <v>4.84952433260838</v>
      </c>
      <c r="D19949">
        <v>5.68102664339461</v>
      </c>
      <c r="E19949">
        <v>5.13567715678278</v>
      </c>
      <c r="F19949">
        <v>5.52784431030537</v>
      </c>
      <c r="G19949">
        <v>5.86249647764361</v>
      </c>
      <c r="H19949">
        <v>5.86549549312173</v>
      </c>
      <c r="I19949">
        <v>6.3406288786015</v>
      </c>
      <c r="J19949">
        <f t="shared" si="1555"/>
        <v>0.968661139448029</v>
      </c>
      <c r="K19949">
        <f t="shared" si="1556"/>
        <v>1.13987350741514</v>
      </c>
      <c r="L19949">
        <f t="shared" si="1557"/>
        <v>1.03194314085113</v>
      </c>
      <c r="M19949">
        <f t="shared" si="1558"/>
        <v>1.10631517019926</v>
      </c>
      <c r="N19949">
        <f t="shared" si="1559"/>
        <v>1.30747439206911</v>
      </c>
    </row>
    <row r="19950" spans="1:14">
      <c r="A19950" t="s">
        <v>19947</v>
      </c>
      <c r="B19950">
        <v>3.92713357127903</v>
      </c>
      <c r="C19950">
        <v>3.50112043239497</v>
      </c>
      <c r="D19950">
        <v>3.30777046450202</v>
      </c>
      <c r="E19950">
        <v>3.45389721710838</v>
      </c>
      <c r="F19950">
        <v>3.52735170876897</v>
      </c>
      <c r="G19950">
        <v>3.2039623022206</v>
      </c>
      <c r="H19950">
        <v>3.14482785976346</v>
      </c>
      <c r="I19950">
        <v>3.30976133025822</v>
      </c>
      <c r="J19950">
        <f t="shared" si="1555"/>
        <v>0.879495732553726</v>
      </c>
      <c r="K19950">
        <f t="shared" si="1556"/>
        <v>1.00749225194635</v>
      </c>
      <c r="L19950">
        <f t="shared" si="1557"/>
        <v>0.96861687853028</v>
      </c>
      <c r="M19950">
        <f t="shared" si="1558"/>
        <v>0.800794727931604</v>
      </c>
      <c r="N19950">
        <f t="shared" si="1559"/>
        <v>0.945343467660766</v>
      </c>
    </row>
    <row r="19951" spans="1:14">
      <c r="A19951" t="s">
        <v>19948</v>
      </c>
      <c r="B19951">
        <v>5.75079218205193</v>
      </c>
      <c r="C19951">
        <v>5.64906932898726</v>
      </c>
      <c r="D19951">
        <v>4.98318289642063</v>
      </c>
      <c r="E19951">
        <v>5.64280687417143</v>
      </c>
      <c r="F19951">
        <v>4.52429659478116</v>
      </c>
      <c r="G19951">
        <v>4.82935234715126</v>
      </c>
      <c r="H19951">
        <v>4.68340694523915</v>
      </c>
      <c r="I19951">
        <v>4.83524713127077</v>
      </c>
      <c r="J19951">
        <f t="shared" si="1555"/>
        <v>0.981222533441998</v>
      </c>
      <c r="K19951">
        <f t="shared" si="1556"/>
        <v>0.800892382673635</v>
      </c>
      <c r="L19951">
        <f t="shared" si="1557"/>
        <v>0.969130061555665</v>
      </c>
      <c r="M19951">
        <f t="shared" si="1558"/>
        <v>0.814393356076392</v>
      </c>
      <c r="N19951">
        <f t="shared" si="1559"/>
        <v>0.855936942826937</v>
      </c>
    </row>
    <row r="19952" spans="1:14">
      <c r="A19952" t="s">
        <v>19949</v>
      </c>
      <c r="B19952">
        <v>2.95637597973867</v>
      </c>
      <c r="C19952">
        <v>2.93977587067838</v>
      </c>
      <c r="D19952">
        <v>2.88250288293447</v>
      </c>
      <c r="E19952">
        <v>3.03167680508385</v>
      </c>
      <c r="F19952">
        <v>2.75021901722379</v>
      </c>
      <c r="G19952">
        <v>2.77019819239184</v>
      </c>
      <c r="H19952">
        <v>2.77936032963102</v>
      </c>
      <c r="I19952">
        <v>2.7215571553908</v>
      </c>
      <c r="J19952">
        <f t="shared" si="1555"/>
        <v>1.02547065253582</v>
      </c>
      <c r="K19952">
        <f t="shared" si="1556"/>
        <v>0.935519964176436</v>
      </c>
      <c r="L19952">
        <f t="shared" si="1557"/>
        <v>0.96103917494497</v>
      </c>
      <c r="M19952">
        <f t="shared" si="1558"/>
        <v>0.940124107582792</v>
      </c>
      <c r="N19952">
        <f t="shared" si="1559"/>
        <v>0.925770288318876</v>
      </c>
    </row>
    <row r="19953" spans="1:14">
      <c r="A19953" t="s">
        <v>19950</v>
      </c>
      <c r="B19953">
        <v>6.27603210366755</v>
      </c>
      <c r="C19953">
        <v>5.10016632216904</v>
      </c>
      <c r="D19953">
        <v>6.81675900856663</v>
      </c>
      <c r="E19953">
        <v>7.24696598984261</v>
      </c>
      <c r="F19953">
        <v>6.70492350476102</v>
      </c>
      <c r="G19953">
        <v>6.5856931553126</v>
      </c>
      <c r="H19953">
        <v>7.33565081987194</v>
      </c>
      <c r="I19953">
        <v>6.96540693554905</v>
      </c>
      <c r="J19953">
        <f t="shared" si="1555"/>
        <v>1.15470505410698</v>
      </c>
      <c r="K19953">
        <f t="shared" si="1556"/>
        <v>1.31464800973579</v>
      </c>
      <c r="L19953">
        <f t="shared" si="1557"/>
        <v>0.966103267995297</v>
      </c>
      <c r="M19953">
        <f t="shared" si="1558"/>
        <v>1.16883577054763</v>
      </c>
      <c r="N19953">
        <f t="shared" si="1559"/>
        <v>1.36572152662401</v>
      </c>
    </row>
    <row r="19954" spans="1:14">
      <c r="A19954" t="s">
        <v>19951</v>
      </c>
      <c r="B19954">
        <v>3.43338696026202</v>
      </c>
      <c r="C19954">
        <v>3.46670420866459</v>
      </c>
      <c r="D19954">
        <v>3.31525279453015</v>
      </c>
      <c r="E19954">
        <v>3.38713644828292</v>
      </c>
      <c r="F19954">
        <v>3.24423269320842</v>
      </c>
      <c r="G19954">
        <v>3.31045822804353</v>
      </c>
      <c r="H19954">
        <v>3.12797794109896</v>
      </c>
      <c r="I19954">
        <v>3.32212330054085</v>
      </c>
      <c r="J19954">
        <f t="shared" si="1555"/>
        <v>0.986529187500738</v>
      </c>
      <c r="K19954">
        <f t="shared" si="1556"/>
        <v>0.935826219352626</v>
      </c>
      <c r="L19954">
        <f t="shared" si="1557"/>
        <v>0.998553785553086</v>
      </c>
      <c r="M19954">
        <f t="shared" si="1558"/>
        <v>0.911047306144673</v>
      </c>
      <c r="N19954">
        <f t="shared" si="1559"/>
        <v>0.9582944204578</v>
      </c>
    </row>
    <row r="19955" spans="1:14">
      <c r="A19955" t="s">
        <v>19952</v>
      </c>
      <c r="B19955">
        <v>5.30339437482042</v>
      </c>
      <c r="C19955">
        <v>6.77748204932907</v>
      </c>
      <c r="D19955">
        <v>5.8355876994572</v>
      </c>
      <c r="E19955">
        <v>5.06418943430119</v>
      </c>
      <c r="F19955">
        <v>5.90861196153851</v>
      </c>
      <c r="G19955">
        <v>5.12789172667444</v>
      </c>
      <c r="H19955">
        <v>6.32424967135566</v>
      </c>
      <c r="I19955">
        <v>5.6764163054683</v>
      </c>
      <c r="J19955">
        <f t="shared" si="1555"/>
        <v>0.954895879202397</v>
      </c>
      <c r="K19955">
        <f t="shared" si="1556"/>
        <v>0.871800459010205</v>
      </c>
      <c r="L19955">
        <f t="shared" si="1557"/>
        <v>0.878727557663372</v>
      </c>
      <c r="M19955">
        <f t="shared" si="1558"/>
        <v>1.19249092644931</v>
      </c>
      <c r="N19955">
        <f t="shared" si="1559"/>
        <v>0.837540588695507</v>
      </c>
    </row>
    <row r="19956" spans="1:14">
      <c r="A19956" t="s">
        <v>19953</v>
      </c>
      <c r="B19956">
        <v>6.79948185997071</v>
      </c>
      <c r="C19956">
        <v>7.11941946488999</v>
      </c>
      <c r="D19956">
        <v>4.89662436719998</v>
      </c>
      <c r="E19956">
        <v>6.32945250862459</v>
      </c>
      <c r="F19956">
        <v>4.38716370494229</v>
      </c>
      <c r="G19956">
        <v>7.63466749245126</v>
      </c>
      <c r="H19956">
        <v>6.54644862464537</v>
      </c>
      <c r="I19956">
        <v>4.4371076760984</v>
      </c>
      <c r="J19956">
        <f t="shared" si="1555"/>
        <v>0.930872769274783</v>
      </c>
      <c r="K19956">
        <f t="shared" si="1556"/>
        <v>0.616224922070957</v>
      </c>
      <c r="L19956">
        <f t="shared" si="1557"/>
        <v>1.55916952576392</v>
      </c>
      <c r="M19956">
        <f t="shared" si="1558"/>
        <v>0.96278639453177</v>
      </c>
      <c r="N19956">
        <f t="shared" si="1559"/>
        <v>0.623240096749512</v>
      </c>
    </row>
    <row r="19957" spans="1:14">
      <c r="A19957" t="s">
        <v>19954</v>
      </c>
      <c r="B19957">
        <v>5.82420345676027</v>
      </c>
      <c r="C19957">
        <v>5.64726898353624</v>
      </c>
      <c r="D19957">
        <v>5.09114186177662</v>
      </c>
      <c r="E19957">
        <v>5.47370487135148</v>
      </c>
      <c r="F19957">
        <v>5.10601653054475</v>
      </c>
      <c r="G19957">
        <v>4.75540071941469</v>
      </c>
      <c r="H19957">
        <v>4.92110741934817</v>
      </c>
      <c r="I19957">
        <v>4.98312914354056</v>
      </c>
      <c r="J19957">
        <f t="shared" si="1555"/>
        <v>0.939820339723545</v>
      </c>
      <c r="K19957">
        <f t="shared" si="1556"/>
        <v>0.904156778334903</v>
      </c>
      <c r="L19957">
        <f t="shared" si="1557"/>
        <v>0.934053862281345</v>
      </c>
      <c r="M19957">
        <f t="shared" si="1558"/>
        <v>0.84494085000347</v>
      </c>
      <c r="N19957">
        <f t="shared" si="1559"/>
        <v>0.882396280054681</v>
      </c>
    </row>
    <row r="19958" spans="1:14">
      <c r="A19958" t="s">
        <v>19955</v>
      </c>
      <c r="B19958">
        <v>7.54647961475683</v>
      </c>
      <c r="C19958">
        <v>7.80270671881938</v>
      </c>
      <c r="D19958">
        <v>8.71237507461377</v>
      </c>
      <c r="E19958">
        <v>8.57099161756861</v>
      </c>
      <c r="F19958">
        <v>8.70944642971302</v>
      </c>
      <c r="G19958">
        <v>8.74994866914695</v>
      </c>
      <c r="H19958">
        <v>8.74663225208464</v>
      </c>
      <c r="I19958">
        <v>8.67746073608542</v>
      </c>
      <c r="J19958">
        <f t="shared" si="1555"/>
        <v>1.13576025578978</v>
      </c>
      <c r="K19958">
        <f t="shared" si="1556"/>
        <v>1.11620835481445</v>
      </c>
      <c r="L19958">
        <f t="shared" si="1557"/>
        <v>1.00431266953172</v>
      </c>
      <c r="M19958">
        <f t="shared" si="1558"/>
        <v>1.15903476834165</v>
      </c>
      <c r="N19958">
        <f t="shared" si="1559"/>
        <v>1.11210904738432</v>
      </c>
    </row>
    <row r="19959" spans="1:14">
      <c r="A19959" t="s">
        <v>19956</v>
      </c>
      <c r="B19959">
        <v>3.22682059377272</v>
      </c>
      <c r="C19959">
        <v>3.55384526443407</v>
      </c>
      <c r="D19959">
        <v>4.4240440080725</v>
      </c>
      <c r="E19959">
        <v>4.01657398665666</v>
      </c>
      <c r="F19959">
        <v>3.3095423650592</v>
      </c>
      <c r="G19959">
        <v>3.52182007566669</v>
      </c>
      <c r="H19959">
        <v>3.6231634553651</v>
      </c>
      <c r="I19959">
        <v>3.62053872622261</v>
      </c>
      <c r="J19959">
        <f t="shared" si="1555"/>
        <v>1.24474660735959</v>
      </c>
      <c r="K19959">
        <f t="shared" si="1556"/>
        <v>0.931256742711961</v>
      </c>
      <c r="L19959">
        <f t="shared" si="1557"/>
        <v>0.796063526773347</v>
      </c>
      <c r="M19959">
        <f t="shared" si="1558"/>
        <v>1.12282767203025</v>
      </c>
      <c r="N19959">
        <f t="shared" si="1559"/>
        <v>1.01876656320859</v>
      </c>
    </row>
    <row r="19960" spans="1:14">
      <c r="A19960" t="s">
        <v>19957</v>
      </c>
      <c r="B19960">
        <v>3.48829004270343</v>
      </c>
      <c r="C19960">
        <v>3.54684342876256</v>
      </c>
      <c r="D19960">
        <v>3.21628250695314</v>
      </c>
      <c r="E19960">
        <v>3.30308368867207</v>
      </c>
      <c r="F19960">
        <v>3.23843188944072</v>
      </c>
      <c r="G19960">
        <v>3.07817961604529</v>
      </c>
      <c r="H19960">
        <v>3.11275093446289</v>
      </c>
      <c r="I19960">
        <v>3.28186539167537</v>
      </c>
      <c r="J19960">
        <f t="shared" si="1555"/>
        <v>0.946906263021688</v>
      </c>
      <c r="K19960">
        <f t="shared" si="1556"/>
        <v>0.913046192899065</v>
      </c>
      <c r="L19960">
        <f t="shared" si="1557"/>
        <v>0.957061330710442</v>
      </c>
      <c r="M19960">
        <f t="shared" si="1558"/>
        <v>0.892342923425743</v>
      </c>
      <c r="N19960">
        <f t="shared" si="1559"/>
        <v>0.925291870811552</v>
      </c>
    </row>
    <row r="19961" spans="1:14">
      <c r="A19961" t="s">
        <v>19958</v>
      </c>
      <c r="B19961">
        <v>5.82477233359558</v>
      </c>
      <c r="C19961">
        <v>6.12159161667788</v>
      </c>
      <c r="D19961">
        <v>6.79224230912045</v>
      </c>
      <c r="E19961">
        <v>6.45470123508316</v>
      </c>
      <c r="F19961">
        <v>6.60868296958167</v>
      </c>
      <c r="G19961">
        <v>6.49148624309337</v>
      </c>
      <c r="H19961">
        <v>6.83046248875945</v>
      </c>
      <c r="I19961">
        <v>6.41580841933458</v>
      </c>
      <c r="J19961">
        <f t="shared" si="1555"/>
        <v>1.10814652752252</v>
      </c>
      <c r="K19961">
        <f t="shared" si="1556"/>
        <v>1.07956939688311</v>
      </c>
      <c r="L19961">
        <f t="shared" si="1557"/>
        <v>0.95572065124602</v>
      </c>
      <c r="M19961">
        <f t="shared" si="1558"/>
        <v>1.17265741861932</v>
      </c>
      <c r="N19961">
        <f t="shared" si="1559"/>
        <v>1.04806214152789</v>
      </c>
    </row>
    <row r="19962" spans="1:14">
      <c r="A19962" t="s">
        <v>19959</v>
      </c>
      <c r="B19962">
        <v>5.37287668381189</v>
      </c>
      <c r="C19962">
        <v>5.32753474372201</v>
      </c>
      <c r="D19962">
        <v>5.8963223216877</v>
      </c>
      <c r="E19962">
        <v>5.22589096965504</v>
      </c>
      <c r="F19962">
        <v>6.81642153019647</v>
      </c>
      <c r="G19962">
        <v>6.40677467565651</v>
      </c>
      <c r="H19962">
        <v>6.29792196758665</v>
      </c>
      <c r="I19962">
        <v>6.30187631009087</v>
      </c>
      <c r="J19962">
        <f t="shared" si="1555"/>
        <v>0.972643013639284</v>
      </c>
      <c r="K19962">
        <f t="shared" si="1556"/>
        <v>1.2794701223167</v>
      </c>
      <c r="L19962">
        <f t="shared" si="1557"/>
        <v>1.08657131108509</v>
      </c>
      <c r="M19962">
        <f t="shared" si="1558"/>
        <v>1.17216946120536</v>
      </c>
      <c r="N19962">
        <f t="shared" si="1559"/>
        <v>1.18288788590577</v>
      </c>
    </row>
    <row r="19963" spans="1:14">
      <c r="A19963" t="s">
        <v>19960</v>
      </c>
      <c r="B19963">
        <v>6.04811086532193</v>
      </c>
      <c r="C19963">
        <v>5.83865685111604</v>
      </c>
      <c r="D19963">
        <v>5.42446109654432</v>
      </c>
      <c r="E19963">
        <v>5.94393915971869</v>
      </c>
      <c r="F19963">
        <v>5.79622850372622</v>
      </c>
      <c r="G19963">
        <v>5.31020273813808</v>
      </c>
      <c r="H19963">
        <v>5.40257753699808</v>
      </c>
      <c r="I19963">
        <v>5.37599846358547</v>
      </c>
      <c r="J19963">
        <f t="shared" si="1555"/>
        <v>0.982776158056141</v>
      </c>
      <c r="K19963">
        <f t="shared" si="1556"/>
        <v>0.992733200722062</v>
      </c>
      <c r="L19963">
        <f t="shared" si="1557"/>
        <v>0.978936459055992</v>
      </c>
      <c r="M19963">
        <f t="shared" si="1558"/>
        <v>0.893266948523522</v>
      </c>
      <c r="N19963">
        <f t="shared" si="1559"/>
        <v>0.920759448734835</v>
      </c>
    </row>
    <row r="19964" spans="1:14">
      <c r="A19964" t="s">
        <v>19961</v>
      </c>
      <c r="B19964">
        <v>3.40903172198273</v>
      </c>
      <c r="C19964">
        <v>4.83153518693867</v>
      </c>
      <c r="D19964">
        <v>3.26726603374846</v>
      </c>
      <c r="E19964">
        <v>3.55447179304627</v>
      </c>
      <c r="F19964">
        <v>3.204215344823</v>
      </c>
      <c r="G19964">
        <v>3.32118716510817</v>
      </c>
      <c r="H19964">
        <v>3.87936229780054</v>
      </c>
      <c r="I19964">
        <v>3.46106595617919</v>
      </c>
      <c r="J19964">
        <f t="shared" si="1555"/>
        <v>1.04266316154399</v>
      </c>
      <c r="K19964">
        <f t="shared" si="1556"/>
        <v>0.663187831785871</v>
      </c>
      <c r="L19964">
        <f t="shared" si="1557"/>
        <v>1.01650344073692</v>
      </c>
      <c r="M19964">
        <f t="shared" si="1558"/>
        <v>1.13796603087761</v>
      </c>
      <c r="N19964">
        <f t="shared" si="1559"/>
        <v>0.716349115191309</v>
      </c>
    </row>
    <row r="19965" spans="1:14">
      <c r="A19965" t="s">
        <v>19962</v>
      </c>
      <c r="B19965">
        <v>6.50971924833331</v>
      </c>
      <c r="C19965">
        <v>6.95645457497966</v>
      </c>
      <c r="D19965">
        <v>6.29729621809283</v>
      </c>
      <c r="E19965">
        <v>6.14517678747008</v>
      </c>
      <c r="F19965">
        <v>5.73129664556204</v>
      </c>
      <c r="G19965">
        <v>5.74447292495658</v>
      </c>
      <c r="H19965">
        <v>5.90668276319591</v>
      </c>
      <c r="I19965">
        <v>5.70409003849045</v>
      </c>
      <c r="J19965">
        <f t="shared" si="1555"/>
        <v>0.944000279127773</v>
      </c>
      <c r="K19965">
        <f t="shared" si="1556"/>
        <v>0.823881847252456</v>
      </c>
      <c r="L19965">
        <f t="shared" si="1557"/>
        <v>0.912212595058189</v>
      </c>
      <c r="M19965">
        <f t="shared" si="1558"/>
        <v>0.907363672359327</v>
      </c>
      <c r="N19965">
        <f t="shared" si="1559"/>
        <v>0.81997085972593</v>
      </c>
    </row>
    <row r="19966" spans="1:14">
      <c r="A19966" t="s">
        <v>19963</v>
      </c>
      <c r="B19966">
        <v>4.76740843581335</v>
      </c>
      <c r="C19966">
        <v>5.17080868729766</v>
      </c>
      <c r="D19966">
        <v>4.48031141104042</v>
      </c>
      <c r="E19966">
        <v>4.98053003105165</v>
      </c>
      <c r="F19966">
        <v>4.43237238279321</v>
      </c>
      <c r="G19966">
        <v>4.14832510178478</v>
      </c>
      <c r="H19966">
        <v>4.68668189835507</v>
      </c>
      <c r="I19966">
        <v>4.60116028767525</v>
      </c>
      <c r="J19966">
        <f t="shared" si="1555"/>
        <v>1.04470386754307</v>
      </c>
      <c r="K19966">
        <f t="shared" si="1556"/>
        <v>0.857191331344659</v>
      </c>
      <c r="L19966">
        <f t="shared" si="1557"/>
        <v>0.92590106383285</v>
      </c>
      <c r="M19966">
        <f t="shared" si="1558"/>
        <v>0.983066997815448</v>
      </c>
      <c r="N19966">
        <f t="shared" si="1559"/>
        <v>0.889833789244267</v>
      </c>
    </row>
    <row r="19967" spans="1:14">
      <c r="A19967" t="s">
        <v>19964</v>
      </c>
      <c r="B19967">
        <v>3.13997165563134</v>
      </c>
      <c r="C19967">
        <v>3.29574426606087</v>
      </c>
      <c r="D19967">
        <v>3.25442151590027</v>
      </c>
      <c r="E19967">
        <v>3.07607192522152</v>
      </c>
      <c r="F19967">
        <v>3.0927865694228</v>
      </c>
      <c r="G19967">
        <v>2.72399090347309</v>
      </c>
      <c r="H19967">
        <v>3.21242116098643</v>
      </c>
      <c r="I19967">
        <v>3.12921356630631</v>
      </c>
      <c r="J19967">
        <f t="shared" si="1555"/>
        <v>0.979649583684866</v>
      </c>
      <c r="K19967">
        <f t="shared" si="1556"/>
        <v>0.938418250855171</v>
      </c>
      <c r="L19967">
        <f t="shared" si="1557"/>
        <v>0.837012320058839</v>
      </c>
      <c r="M19967">
        <f t="shared" si="1558"/>
        <v>1.02307329915707</v>
      </c>
      <c r="N19967">
        <f t="shared" si="1559"/>
        <v>0.949470988550456</v>
      </c>
    </row>
    <row r="19968" spans="1:14">
      <c r="A19968" t="s">
        <v>19965</v>
      </c>
      <c r="B19968">
        <v>4.48460626612503</v>
      </c>
      <c r="C19968">
        <v>4.12120694748291</v>
      </c>
      <c r="D19968">
        <v>4.3763569127136</v>
      </c>
      <c r="E19968">
        <v>4.21717199242224</v>
      </c>
      <c r="F19968">
        <v>4.24273215628461</v>
      </c>
      <c r="G19968">
        <v>4.4232102216228</v>
      </c>
      <c r="H19968">
        <v>4.54029187415824</v>
      </c>
      <c r="I19968">
        <v>4.4684998469599</v>
      </c>
      <c r="J19968">
        <f t="shared" si="1555"/>
        <v>0.940366164199768</v>
      </c>
      <c r="K19968">
        <f t="shared" si="1556"/>
        <v>1.02948777150731</v>
      </c>
      <c r="L19968">
        <f t="shared" si="1557"/>
        <v>1.0107060072667</v>
      </c>
      <c r="M19968">
        <f t="shared" si="1558"/>
        <v>1.01241705619819</v>
      </c>
      <c r="N19968">
        <f t="shared" si="1559"/>
        <v>1.08426970639975</v>
      </c>
    </row>
    <row r="19969" spans="1:14">
      <c r="A19969" t="s">
        <v>19966</v>
      </c>
      <c r="B19969">
        <v>3.47424950365773</v>
      </c>
      <c r="C19969">
        <v>3.32144462772166</v>
      </c>
      <c r="D19969">
        <v>3.34493401798812</v>
      </c>
      <c r="E19969">
        <v>3.30211777177015</v>
      </c>
      <c r="F19969">
        <v>3.0524192313058</v>
      </c>
      <c r="G19969">
        <v>3.38447958285623</v>
      </c>
      <c r="H19969">
        <v>3.14527366310877</v>
      </c>
      <c r="I19969">
        <v>3.27426185007677</v>
      </c>
      <c r="J19969">
        <f t="shared" si="1555"/>
        <v>0.95045498842085</v>
      </c>
      <c r="K19969">
        <f t="shared" si="1556"/>
        <v>0.919003498004903</v>
      </c>
      <c r="L19969">
        <f t="shared" si="1557"/>
        <v>1.01182252464636</v>
      </c>
      <c r="M19969">
        <f t="shared" si="1558"/>
        <v>0.905310243204292</v>
      </c>
      <c r="N19969">
        <f t="shared" si="1559"/>
        <v>0.985794501208573</v>
      </c>
    </row>
    <row r="19970" spans="1:14">
      <c r="A19970" t="s">
        <v>19967</v>
      </c>
      <c r="B19970">
        <v>6.76311028363295</v>
      </c>
      <c r="C19970">
        <v>4.6903860858276</v>
      </c>
      <c r="D19970">
        <v>4.37144044840757</v>
      </c>
      <c r="E19970">
        <v>4.29221980888367</v>
      </c>
      <c r="F19970">
        <v>4.07784656951922</v>
      </c>
      <c r="G19970">
        <v>3.94755971212882</v>
      </c>
      <c r="H19970">
        <v>4.0205925593074</v>
      </c>
      <c r="I19970">
        <v>3.98513550962028</v>
      </c>
      <c r="J19970">
        <f t="shared" si="1555"/>
        <v>0.634651754721647</v>
      </c>
      <c r="K19970">
        <f t="shared" si="1556"/>
        <v>0.869405310117387</v>
      </c>
      <c r="L19970">
        <f t="shared" si="1557"/>
        <v>0.903034081950456</v>
      </c>
      <c r="M19970">
        <f t="shared" si="1558"/>
        <v>0.59448868799869</v>
      </c>
      <c r="N19970">
        <f t="shared" si="1559"/>
        <v>0.849639120681708</v>
      </c>
    </row>
    <row r="19971" spans="1:14">
      <c r="A19971" t="s">
        <v>19968</v>
      </c>
      <c r="B19971">
        <v>4.04423783873201</v>
      </c>
      <c r="C19971">
        <v>4.05455954714911</v>
      </c>
      <c r="D19971">
        <v>4.30251187686156</v>
      </c>
      <c r="E19971">
        <v>4.28408948240434</v>
      </c>
      <c r="F19971">
        <v>3.87866636523552</v>
      </c>
      <c r="G19971">
        <v>3.96359834426836</v>
      </c>
      <c r="H19971">
        <v>3.92092197933985</v>
      </c>
      <c r="I19971">
        <v>4.13036849290144</v>
      </c>
      <c r="J19971">
        <f t="shared" ref="J19971:J20034" si="1560">E19971/B19971</f>
        <v>1.05930700746016</v>
      </c>
      <c r="K19971">
        <f t="shared" ref="K19971:K20034" si="1561">F19971/C19971</f>
        <v>0.956618424302766</v>
      </c>
      <c r="L19971">
        <f t="shared" ref="L19971:L20034" si="1562">G19971/D19971</f>
        <v>0.92122891411042</v>
      </c>
      <c r="M19971">
        <f t="shared" ref="M19971:M20034" si="1563">H19971/B19971</f>
        <v>0.969508257350457</v>
      </c>
      <c r="N19971">
        <f t="shared" ref="N19971:N20034" si="1564">I19971/C19971</f>
        <v>1.01869720862914</v>
      </c>
    </row>
    <row r="19972" spans="1:14">
      <c r="A19972" t="s">
        <v>19969</v>
      </c>
      <c r="B19972">
        <v>5.24525158351367</v>
      </c>
      <c r="C19972">
        <v>5.39641082250055</v>
      </c>
      <c r="D19972">
        <v>6.21265820994891</v>
      </c>
      <c r="E19972">
        <v>6.14996070139367</v>
      </c>
      <c r="F19972">
        <v>6.95381925723616</v>
      </c>
      <c r="G19972">
        <v>6.31282236867033</v>
      </c>
      <c r="H19972">
        <v>6.74509767798066</v>
      </c>
      <c r="I19972">
        <v>6.7527219899656</v>
      </c>
      <c r="J19972">
        <f t="shared" si="1560"/>
        <v>1.17248154897347</v>
      </c>
      <c r="K19972">
        <f t="shared" si="1561"/>
        <v>1.28860079151905</v>
      </c>
      <c r="L19972">
        <f t="shared" si="1562"/>
        <v>1.01612259283168</v>
      </c>
      <c r="M19972">
        <f t="shared" si="1563"/>
        <v>1.28594359499955</v>
      </c>
      <c r="N19972">
        <f t="shared" si="1564"/>
        <v>1.25133578818904</v>
      </c>
    </row>
    <row r="19973" spans="1:14">
      <c r="A19973" t="s">
        <v>19970</v>
      </c>
      <c r="B19973">
        <v>6.93388529120432</v>
      </c>
      <c r="C19973">
        <v>6.39552573983084</v>
      </c>
      <c r="D19973">
        <v>7.43537254943295</v>
      </c>
      <c r="E19973">
        <v>7.49297056333939</v>
      </c>
      <c r="F19973">
        <v>8.41493793306085</v>
      </c>
      <c r="G19973">
        <v>6.81228758619837</v>
      </c>
      <c r="H19973">
        <v>6.97557152210672</v>
      </c>
      <c r="I19973">
        <v>7.10395190598078</v>
      </c>
      <c r="J19973">
        <f t="shared" si="1560"/>
        <v>1.08063087989706</v>
      </c>
      <c r="K19973">
        <f t="shared" si="1561"/>
        <v>1.31575389973857</v>
      </c>
      <c r="L19973">
        <f t="shared" si="1562"/>
        <v>0.916199899992624</v>
      </c>
      <c r="M19973">
        <f t="shared" si="1563"/>
        <v>1.00601195854152</v>
      </c>
      <c r="N19973">
        <f t="shared" si="1564"/>
        <v>1.11076902743709</v>
      </c>
    </row>
    <row r="19974" spans="1:14">
      <c r="A19974" t="s">
        <v>19971</v>
      </c>
      <c r="B19974">
        <v>5.80120796667361</v>
      </c>
      <c r="C19974">
        <v>5.55401443919614</v>
      </c>
      <c r="D19974">
        <v>6.37311431514538</v>
      </c>
      <c r="E19974">
        <v>5.71684997717031</v>
      </c>
      <c r="F19974">
        <v>5.23017250877547</v>
      </c>
      <c r="G19974">
        <v>8.22660966058159</v>
      </c>
      <c r="H19974">
        <v>7.6695890484536</v>
      </c>
      <c r="I19974">
        <v>7.78929841261548</v>
      </c>
      <c r="J19974">
        <f t="shared" si="1560"/>
        <v>0.985458547601135</v>
      </c>
      <c r="K19974">
        <f t="shared" si="1561"/>
        <v>0.941692277907088</v>
      </c>
      <c r="L19974">
        <f t="shared" si="1562"/>
        <v>1.29083039371057</v>
      </c>
      <c r="M19974">
        <f t="shared" si="1563"/>
        <v>1.32206759221758</v>
      </c>
      <c r="N19974">
        <f t="shared" si="1564"/>
        <v>1.40246275876497</v>
      </c>
    </row>
    <row r="19975" spans="1:14">
      <c r="A19975" t="s">
        <v>19972</v>
      </c>
      <c r="B19975">
        <v>7.30935282381784</v>
      </c>
      <c r="C19975">
        <v>7.3233345362232</v>
      </c>
      <c r="D19975">
        <v>7.22394612947756</v>
      </c>
      <c r="E19975">
        <v>7.08497024933392</v>
      </c>
      <c r="F19975">
        <v>7.55206527518352</v>
      </c>
      <c r="G19975">
        <v>7.02134765340971</v>
      </c>
      <c r="H19975">
        <v>7.61043933002957</v>
      </c>
      <c r="I19975">
        <v>7.32508008276477</v>
      </c>
      <c r="J19975">
        <f t="shared" si="1560"/>
        <v>0.969301991586347</v>
      </c>
      <c r="K19975">
        <f t="shared" si="1561"/>
        <v>1.03123314083618</v>
      </c>
      <c r="L19975">
        <f t="shared" si="1562"/>
        <v>0.97195459760682</v>
      </c>
      <c r="M19975">
        <f t="shared" si="1563"/>
        <v>1.04119195139009</v>
      </c>
      <c r="N19975">
        <f t="shared" si="1564"/>
        <v>1.00023835406302</v>
      </c>
    </row>
    <row r="19976" spans="1:14">
      <c r="A19976" t="s">
        <v>19973</v>
      </c>
      <c r="B19976">
        <v>2.99244723090855</v>
      </c>
      <c r="C19976">
        <v>3.77467805767723</v>
      </c>
      <c r="D19976">
        <v>3.59789520426321</v>
      </c>
      <c r="E19976">
        <v>3.45355085529935</v>
      </c>
      <c r="F19976">
        <v>3.75053227948386</v>
      </c>
      <c r="G19976">
        <v>3.25457022066085</v>
      </c>
      <c r="H19976">
        <v>3.38257154392335</v>
      </c>
      <c r="I19976">
        <v>3.26537027667201</v>
      </c>
      <c r="J19976">
        <f t="shared" si="1560"/>
        <v>1.15408914136501</v>
      </c>
      <c r="K19976">
        <f t="shared" si="1561"/>
        <v>0.99360322183126</v>
      </c>
      <c r="L19976">
        <f t="shared" si="1562"/>
        <v>0.904576157972709</v>
      </c>
      <c r="M19976">
        <f t="shared" si="1563"/>
        <v>1.13036965497178</v>
      </c>
      <c r="N19976">
        <f t="shared" si="1564"/>
        <v>0.865072524537728</v>
      </c>
    </row>
    <row r="19977" spans="1:14">
      <c r="A19977" t="s">
        <v>19974</v>
      </c>
      <c r="B19977">
        <v>6.40449255849598</v>
      </c>
      <c r="C19977">
        <v>5.98095275121247</v>
      </c>
      <c r="D19977">
        <v>6.36475405101511</v>
      </c>
      <c r="E19977">
        <v>5.17533648232286</v>
      </c>
      <c r="F19977">
        <v>4.75062876269624</v>
      </c>
      <c r="G19977">
        <v>6.69933649338731</v>
      </c>
      <c r="H19977">
        <v>5.89850728629267</v>
      </c>
      <c r="I19977">
        <v>6.50101313961864</v>
      </c>
      <c r="J19977">
        <f t="shared" si="1560"/>
        <v>0.808079084338608</v>
      </c>
      <c r="K19977">
        <f t="shared" si="1561"/>
        <v>0.794292976438107</v>
      </c>
      <c r="L19977">
        <f t="shared" si="1562"/>
        <v>1.05256800807862</v>
      </c>
      <c r="M19977">
        <f t="shared" si="1563"/>
        <v>0.920995259564774</v>
      </c>
      <c r="N19977">
        <f t="shared" si="1564"/>
        <v>1.08695276656395</v>
      </c>
    </row>
    <row r="19978" spans="1:14">
      <c r="A19978" t="s">
        <v>19975</v>
      </c>
      <c r="B19978">
        <v>2.77717587511833</v>
      </c>
      <c r="C19978">
        <v>2.90735040417837</v>
      </c>
      <c r="D19978">
        <v>2.55128237178927</v>
      </c>
      <c r="E19978">
        <v>5.89602762536978</v>
      </c>
      <c r="F19978">
        <v>6.81291039444869</v>
      </c>
      <c r="G19978">
        <v>2.34994159443378</v>
      </c>
      <c r="H19978">
        <v>4.28250748722868</v>
      </c>
      <c r="I19978">
        <v>3.01475229021152</v>
      </c>
      <c r="J19978">
        <f t="shared" si="1560"/>
        <v>2.12302997379255</v>
      </c>
      <c r="K19978">
        <f t="shared" si="1561"/>
        <v>2.34333996502704</v>
      </c>
      <c r="L19978">
        <f t="shared" si="1562"/>
        <v>0.921082519292333</v>
      </c>
      <c r="M19978">
        <f t="shared" si="1563"/>
        <v>1.54203683158749</v>
      </c>
      <c r="N19978">
        <f t="shared" si="1564"/>
        <v>1.03694150037051</v>
      </c>
    </row>
    <row r="19979" spans="1:14">
      <c r="A19979" t="s">
        <v>19976</v>
      </c>
      <c r="B19979">
        <v>3.20337187736512</v>
      </c>
      <c r="C19979">
        <v>3.26915748525698</v>
      </c>
      <c r="D19979">
        <v>3.14618416552372</v>
      </c>
      <c r="E19979">
        <v>3.05244325881176</v>
      </c>
      <c r="F19979">
        <v>2.87328071799106</v>
      </c>
      <c r="G19979">
        <v>2.81453032219782</v>
      </c>
      <c r="H19979">
        <v>2.99820548386381</v>
      </c>
      <c r="I19979">
        <v>3.10342624881488</v>
      </c>
      <c r="J19979">
        <f t="shared" si="1560"/>
        <v>0.952884452904199</v>
      </c>
      <c r="K19979">
        <f t="shared" si="1561"/>
        <v>0.878905568467956</v>
      </c>
      <c r="L19979">
        <f t="shared" si="1562"/>
        <v>0.894585368854054</v>
      </c>
      <c r="M19979">
        <f t="shared" si="1563"/>
        <v>0.935952989114062</v>
      </c>
      <c r="N19979">
        <f t="shared" si="1564"/>
        <v>0.949304603039314</v>
      </c>
    </row>
    <row r="19980" spans="1:14">
      <c r="A19980" t="s">
        <v>19977</v>
      </c>
      <c r="B19980">
        <v>6.68911270193379</v>
      </c>
      <c r="C19980">
        <v>7.35328853387135</v>
      </c>
      <c r="D19980">
        <v>7.89818378273806</v>
      </c>
      <c r="E19980">
        <v>7.12378318908403</v>
      </c>
      <c r="F19980">
        <v>7.27919334219231</v>
      </c>
      <c r="G19980">
        <v>7.63560513162338</v>
      </c>
      <c r="H19980">
        <v>7.81848269079355</v>
      </c>
      <c r="I19980">
        <v>6.89728459434805</v>
      </c>
      <c r="J19980">
        <f t="shared" si="1560"/>
        <v>1.06498178555499</v>
      </c>
      <c r="K19980">
        <f t="shared" si="1561"/>
        <v>0.989923529950207</v>
      </c>
      <c r="L19980">
        <f t="shared" si="1562"/>
        <v>0.966754552902585</v>
      </c>
      <c r="M19980">
        <f t="shared" si="1563"/>
        <v>1.16883704000581</v>
      </c>
      <c r="N19980">
        <f t="shared" si="1564"/>
        <v>0.9379863937852</v>
      </c>
    </row>
    <row r="19981" spans="1:14">
      <c r="A19981" t="s">
        <v>19978</v>
      </c>
      <c r="B19981">
        <v>3.53492659060466</v>
      </c>
      <c r="C19981">
        <v>3.53937437269966</v>
      </c>
      <c r="D19981">
        <v>3.29467571471472</v>
      </c>
      <c r="E19981">
        <v>3.39286687605853</v>
      </c>
      <c r="F19981">
        <v>3.21517083779996</v>
      </c>
      <c r="G19981">
        <v>3.56704604033219</v>
      </c>
      <c r="H19981">
        <v>3.23724495921608</v>
      </c>
      <c r="I19981">
        <v>3.3860526982921</v>
      </c>
      <c r="J19981">
        <f t="shared" si="1560"/>
        <v>0.959812541815237</v>
      </c>
      <c r="K19981">
        <f t="shared" si="1561"/>
        <v>0.908400892146254</v>
      </c>
      <c r="L19981">
        <f t="shared" si="1562"/>
        <v>1.08266984346927</v>
      </c>
      <c r="M19981">
        <f t="shared" si="1563"/>
        <v>0.915788454509982</v>
      </c>
      <c r="N19981">
        <f t="shared" si="1564"/>
        <v>0.956681136759598</v>
      </c>
    </row>
    <row r="19982" spans="1:14">
      <c r="A19982" t="s">
        <v>19979</v>
      </c>
      <c r="B19982">
        <v>4.48815019358804</v>
      </c>
      <c r="C19982">
        <v>4.94332689820407</v>
      </c>
      <c r="D19982">
        <v>5.2116260150983</v>
      </c>
      <c r="E19982">
        <v>4.97883250303542</v>
      </c>
      <c r="F19982">
        <v>5.09258688212506</v>
      </c>
      <c r="G19982">
        <v>5.0417799117366</v>
      </c>
      <c r="H19982">
        <v>4.88787752313633</v>
      </c>
      <c r="I19982">
        <v>4.83460241202404</v>
      </c>
      <c r="J19982">
        <f t="shared" si="1560"/>
        <v>1.10932840664477</v>
      </c>
      <c r="K19982">
        <f t="shared" si="1561"/>
        <v>1.0301942369976</v>
      </c>
      <c r="L19982">
        <f t="shared" si="1562"/>
        <v>0.967410151290663</v>
      </c>
      <c r="M19982">
        <f t="shared" si="1563"/>
        <v>1.08906282372621</v>
      </c>
      <c r="N19982">
        <f t="shared" si="1564"/>
        <v>0.978005806935501</v>
      </c>
    </row>
    <row r="19983" spans="1:14">
      <c r="A19983" t="s">
        <v>19980</v>
      </c>
      <c r="B19983">
        <v>6.48940987249872</v>
      </c>
      <c r="C19983">
        <v>6.33343296993207</v>
      </c>
      <c r="D19983">
        <v>6.84492960033348</v>
      </c>
      <c r="E19983">
        <v>4.90601136937299</v>
      </c>
      <c r="F19983">
        <v>5.18692368197596</v>
      </c>
      <c r="G19983">
        <v>6.46683483194205</v>
      </c>
      <c r="H19983">
        <v>5.1681133645446</v>
      </c>
      <c r="I19983">
        <v>4.354125670886</v>
      </c>
      <c r="J19983">
        <f t="shared" si="1560"/>
        <v>0.756002697589504</v>
      </c>
      <c r="K19983">
        <f t="shared" si="1561"/>
        <v>0.818975065592522</v>
      </c>
      <c r="L19983">
        <f t="shared" si="1562"/>
        <v>0.944762796629346</v>
      </c>
      <c r="M19983">
        <f t="shared" si="1563"/>
        <v>0.796391885562106</v>
      </c>
      <c r="N19983">
        <f t="shared" si="1564"/>
        <v>0.687482711438991</v>
      </c>
    </row>
    <row r="19984" spans="1:14">
      <c r="A19984" t="s">
        <v>19981</v>
      </c>
      <c r="B19984">
        <v>5.79884690840992</v>
      </c>
      <c r="C19984">
        <v>4.90083126858304</v>
      </c>
      <c r="D19984">
        <v>5.84790135351546</v>
      </c>
      <c r="E19984">
        <v>5.28531930801794</v>
      </c>
      <c r="F19984">
        <v>5.8834085261674</v>
      </c>
      <c r="G19984">
        <v>5.73349051861659</v>
      </c>
      <c r="H19984">
        <v>6.475535337836</v>
      </c>
      <c r="I19984">
        <v>6.63065064968688</v>
      </c>
      <c r="J19984">
        <f t="shared" si="1560"/>
        <v>0.911443152664158</v>
      </c>
      <c r="K19984">
        <f t="shared" si="1561"/>
        <v>1.20049195814661</v>
      </c>
      <c r="L19984">
        <f t="shared" si="1562"/>
        <v>0.980435573724223</v>
      </c>
      <c r="M19984">
        <f t="shared" si="1563"/>
        <v>1.11669361859591</v>
      </c>
      <c r="N19984">
        <f t="shared" si="1564"/>
        <v>1.3529644842484</v>
      </c>
    </row>
    <row r="19985" spans="1:14">
      <c r="A19985" t="s">
        <v>19982</v>
      </c>
      <c r="B19985">
        <v>2.92488191926702</v>
      </c>
      <c r="C19985">
        <v>2.98261013444597</v>
      </c>
      <c r="D19985">
        <v>2.76850680128901</v>
      </c>
      <c r="E19985">
        <v>2.90925616244176</v>
      </c>
      <c r="F19985">
        <v>3.33400682210211</v>
      </c>
      <c r="G19985">
        <v>3.01122933821613</v>
      </c>
      <c r="H19985">
        <v>2.78036078615629</v>
      </c>
      <c r="I19985">
        <v>2.74233530231024</v>
      </c>
      <c r="J19985">
        <f t="shared" si="1560"/>
        <v>0.99465764524635</v>
      </c>
      <c r="K19985">
        <f t="shared" si="1561"/>
        <v>1.11781515914463</v>
      </c>
      <c r="L19985">
        <f t="shared" si="1562"/>
        <v>1.08767272553353</v>
      </c>
      <c r="M19985">
        <f t="shared" si="1563"/>
        <v>0.950589070909588</v>
      </c>
      <c r="N19985">
        <f t="shared" si="1564"/>
        <v>0.919441421672645</v>
      </c>
    </row>
    <row r="19986" spans="1:14">
      <c r="A19986" t="s">
        <v>19983</v>
      </c>
      <c r="B19986">
        <v>3.16515090310949</v>
      </c>
      <c r="C19986">
        <v>3.12028341679514</v>
      </c>
      <c r="D19986">
        <v>2.98125923244218</v>
      </c>
      <c r="E19986">
        <v>3.26817798480815</v>
      </c>
      <c r="F19986">
        <v>3.07322402590934</v>
      </c>
      <c r="G19986">
        <v>2.95207590646621</v>
      </c>
      <c r="H19986">
        <v>2.95996363119251</v>
      </c>
      <c r="I19986">
        <v>3.10847745923193</v>
      </c>
      <c r="J19986">
        <f t="shared" si="1560"/>
        <v>1.03255044857338</v>
      </c>
      <c r="K19986">
        <f t="shared" si="1561"/>
        <v>0.984918231904032</v>
      </c>
      <c r="L19986">
        <f t="shared" si="1562"/>
        <v>0.990211074012486</v>
      </c>
      <c r="M19986">
        <f t="shared" si="1563"/>
        <v>0.935172989156567</v>
      </c>
      <c r="N19986">
        <f t="shared" si="1564"/>
        <v>0.996216382941478</v>
      </c>
    </row>
    <row r="19987" spans="1:14">
      <c r="A19987" t="s">
        <v>19984</v>
      </c>
      <c r="B19987">
        <v>4.61286772285598</v>
      </c>
      <c r="C19987">
        <v>3.75527387389574</v>
      </c>
      <c r="D19987">
        <v>2.79772345072821</v>
      </c>
      <c r="E19987">
        <v>4.22722227779654</v>
      </c>
      <c r="F19987">
        <v>2.94853198458796</v>
      </c>
      <c r="G19987">
        <v>2.94914640542771</v>
      </c>
      <c r="H19987">
        <v>2.80872278049529</v>
      </c>
      <c r="I19987">
        <v>2.95163823850719</v>
      </c>
      <c r="J19987">
        <f t="shared" si="1560"/>
        <v>0.916397896443327</v>
      </c>
      <c r="K19987">
        <f t="shared" si="1561"/>
        <v>0.785170957858564</v>
      </c>
      <c r="L19987">
        <f t="shared" si="1562"/>
        <v>1.05412363207668</v>
      </c>
      <c r="M19987">
        <f t="shared" si="1563"/>
        <v>0.608888645685317</v>
      </c>
      <c r="N19987">
        <f t="shared" si="1564"/>
        <v>0.785998128931445</v>
      </c>
    </row>
    <row r="19988" spans="1:14">
      <c r="A19988" t="s">
        <v>19985</v>
      </c>
      <c r="B19988">
        <v>2.71246886981408</v>
      </c>
      <c r="C19988">
        <v>2.64568874543777</v>
      </c>
      <c r="D19988">
        <v>3.24492808470228</v>
      </c>
      <c r="E19988">
        <v>2.74271203105888</v>
      </c>
      <c r="F19988">
        <v>2.64046604966628</v>
      </c>
      <c r="G19988">
        <v>2.84441763621233</v>
      </c>
      <c r="H19988">
        <v>2.71001138679071</v>
      </c>
      <c r="I19988">
        <v>2.6755137402021</v>
      </c>
      <c r="J19988">
        <f t="shared" si="1560"/>
        <v>1.01114968049269</v>
      </c>
      <c r="K19988">
        <f t="shared" si="1561"/>
        <v>0.998025959863761</v>
      </c>
      <c r="L19988">
        <f t="shared" si="1562"/>
        <v>0.876573397611461</v>
      </c>
      <c r="M19988">
        <f t="shared" si="1563"/>
        <v>0.999094005077544</v>
      </c>
      <c r="N19988">
        <f t="shared" si="1564"/>
        <v>1.01127305500912</v>
      </c>
    </row>
    <row r="19989" spans="1:14">
      <c r="A19989" t="s">
        <v>19986</v>
      </c>
      <c r="B19989">
        <v>6.61319943543217</v>
      </c>
      <c r="C19989">
        <v>6.95241283275181</v>
      </c>
      <c r="D19989">
        <v>8.10663418079744</v>
      </c>
      <c r="E19989">
        <v>7.56998701445662</v>
      </c>
      <c r="F19989">
        <v>6.81251097945593</v>
      </c>
      <c r="G19989">
        <v>6.82029311800939</v>
      </c>
      <c r="H19989">
        <v>7.49379655803038</v>
      </c>
      <c r="I19989">
        <v>8.07573119285811</v>
      </c>
      <c r="J19989">
        <f t="shared" si="1560"/>
        <v>1.14467847043871</v>
      </c>
      <c r="K19989">
        <f t="shared" si="1561"/>
        <v>0.979877222963973</v>
      </c>
      <c r="L19989">
        <f t="shared" si="1562"/>
        <v>0.841322423819855</v>
      </c>
      <c r="M19989">
        <f t="shared" si="1563"/>
        <v>1.13315750283897</v>
      </c>
      <c r="N19989">
        <f t="shared" si="1564"/>
        <v>1.16157244788665</v>
      </c>
    </row>
    <row r="19990" spans="1:14">
      <c r="A19990" t="s">
        <v>19987</v>
      </c>
      <c r="B19990">
        <v>3.58869725465087</v>
      </c>
      <c r="C19990">
        <v>4.0893393315396</v>
      </c>
      <c r="D19990">
        <v>3.35042132107755</v>
      </c>
      <c r="E19990">
        <v>3.69411554621441</v>
      </c>
      <c r="F19990">
        <v>3.37136361427036</v>
      </c>
      <c r="G19990">
        <v>3.44195031768889</v>
      </c>
      <c r="H19990">
        <v>3.37302338064785</v>
      </c>
      <c r="I19990">
        <v>3.28313138746078</v>
      </c>
      <c r="J19990">
        <f t="shared" si="1560"/>
        <v>1.029375086301</v>
      </c>
      <c r="K19990">
        <f t="shared" si="1561"/>
        <v>0.824427454153351</v>
      </c>
      <c r="L19990">
        <f t="shared" si="1562"/>
        <v>1.02731865274243</v>
      </c>
      <c r="M19990">
        <f t="shared" si="1563"/>
        <v>0.939901903476669</v>
      </c>
      <c r="N19990">
        <f t="shared" si="1564"/>
        <v>0.802851297308387</v>
      </c>
    </row>
    <row r="19991" spans="1:14">
      <c r="A19991" t="s">
        <v>19988</v>
      </c>
      <c r="B19991">
        <v>5.26430441147956</v>
      </c>
      <c r="C19991">
        <v>5.33564551773626</v>
      </c>
      <c r="D19991">
        <v>4.86234238843982</v>
      </c>
      <c r="E19991">
        <v>4.94593712515316</v>
      </c>
      <c r="F19991">
        <v>4.59807975940735</v>
      </c>
      <c r="G19991">
        <v>4.55070073597686</v>
      </c>
      <c r="H19991">
        <v>4.58519913606138</v>
      </c>
      <c r="I19991">
        <v>4.6684764546099</v>
      </c>
      <c r="J19991">
        <f t="shared" si="1560"/>
        <v>0.939523389712769</v>
      </c>
      <c r="K19991">
        <f t="shared" si="1561"/>
        <v>0.861766349380377</v>
      </c>
      <c r="L19991">
        <f t="shared" si="1562"/>
        <v>0.935907094242502</v>
      </c>
      <c r="M19991">
        <f t="shared" si="1563"/>
        <v>0.870998099209975</v>
      </c>
      <c r="N19991">
        <f t="shared" si="1564"/>
        <v>0.874960009822876</v>
      </c>
    </row>
    <row r="19992" spans="1:14">
      <c r="A19992" t="s">
        <v>19989</v>
      </c>
      <c r="B19992">
        <v>5.12309900247892</v>
      </c>
      <c r="C19992">
        <v>3.48520148881703</v>
      </c>
      <c r="D19992">
        <v>3.41326952753112</v>
      </c>
      <c r="E19992">
        <v>4.39505921161782</v>
      </c>
      <c r="F19992">
        <v>3.34580652758499</v>
      </c>
      <c r="G19992">
        <v>3.57868539271188</v>
      </c>
      <c r="H19992">
        <v>3.33742685088114</v>
      </c>
      <c r="I19992">
        <v>3.423128066674</v>
      </c>
      <c r="J19992">
        <f t="shared" si="1560"/>
        <v>0.857890743374504</v>
      </c>
      <c r="K19992">
        <f t="shared" si="1561"/>
        <v>0.960003758267831</v>
      </c>
      <c r="L19992">
        <f t="shared" si="1562"/>
        <v>1.04846258516842</v>
      </c>
      <c r="M19992">
        <f t="shared" si="1563"/>
        <v>0.651446878006116</v>
      </c>
      <c r="N19992">
        <f t="shared" si="1564"/>
        <v>0.982189430842892</v>
      </c>
    </row>
    <row r="19993" spans="1:14">
      <c r="A19993" t="s">
        <v>19990</v>
      </c>
      <c r="B19993">
        <v>4.64376599764141</v>
      </c>
      <c r="C19993">
        <v>4.71197947762042</v>
      </c>
      <c r="D19993">
        <v>7.06759012508082</v>
      </c>
      <c r="E19993">
        <v>5.49155389010059</v>
      </c>
      <c r="F19993">
        <v>5.27830359830884</v>
      </c>
      <c r="G19993">
        <v>6.59274424591465</v>
      </c>
      <c r="H19993">
        <v>6.26753534465751</v>
      </c>
      <c r="I19993">
        <v>5.9125811523036</v>
      </c>
      <c r="J19993">
        <f t="shared" si="1560"/>
        <v>1.18256473148944</v>
      </c>
      <c r="K19993">
        <f t="shared" si="1561"/>
        <v>1.12018815518577</v>
      </c>
      <c r="L19993">
        <f t="shared" si="1562"/>
        <v>0.932813608208393</v>
      </c>
      <c r="M19993">
        <f t="shared" si="1563"/>
        <v>1.34966648789815</v>
      </c>
      <c r="N19993">
        <f t="shared" si="1564"/>
        <v>1.25479772999552</v>
      </c>
    </row>
    <row r="19994" spans="1:14">
      <c r="A19994" t="s">
        <v>19991</v>
      </c>
      <c r="B19994">
        <v>6.01113981296617</v>
      </c>
      <c r="C19994">
        <v>5.93603557048411</v>
      </c>
      <c r="D19994">
        <v>5.64341875769646</v>
      </c>
      <c r="E19994">
        <v>5.58395460788635</v>
      </c>
      <c r="F19994">
        <v>4.94103485199423</v>
      </c>
      <c r="G19994">
        <v>5.29777420549223</v>
      </c>
      <c r="H19994">
        <v>5.67719705666256</v>
      </c>
      <c r="I19994">
        <v>5.54595008687243</v>
      </c>
      <c r="J19994">
        <f t="shared" si="1560"/>
        <v>0.92893440871923</v>
      </c>
      <c r="K19994">
        <f t="shared" si="1561"/>
        <v>0.832379589597248</v>
      </c>
      <c r="L19994">
        <f t="shared" si="1562"/>
        <v>0.938752630799754</v>
      </c>
      <c r="M19994">
        <f t="shared" si="1563"/>
        <v>0.944446017445263</v>
      </c>
      <c r="N19994">
        <f t="shared" si="1564"/>
        <v>0.934285184281693</v>
      </c>
    </row>
    <row r="19995" spans="1:14">
      <c r="A19995" t="s">
        <v>19992</v>
      </c>
      <c r="B19995">
        <v>4.54154064763015</v>
      </c>
      <c r="C19995">
        <v>4.34912883742809</v>
      </c>
      <c r="D19995">
        <v>4.90995553149527</v>
      </c>
      <c r="E19995">
        <v>4.19878911523138</v>
      </c>
      <c r="F19995">
        <v>4.25636645198123</v>
      </c>
      <c r="G19995">
        <v>4.11025890573953</v>
      </c>
      <c r="H19995">
        <v>4.41401777081915</v>
      </c>
      <c r="I19995">
        <v>4.73849500983244</v>
      </c>
      <c r="J19995">
        <f t="shared" si="1560"/>
        <v>0.924529678584376</v>
      </c>
      <c r="K19995">
        <f t="shared" si="1561"/>
        <v>0.978671042198484</v>
      </c>
      <c r="L19995">
        <f t="shared" si="1562"/>
        <v>0.837127521700344</v>
      </c>
      <c r="M19995">
        <f t="shared" si="1563"/>
        <v>0.971920789286001</v>
      </c>
      <c r="N19995">
        <f t="shared" si="1564"/>
        <v>1.08952739432631</v>
      </c>
    </row>
    <row r="19996" spans="1:14">
      <c r="A19996" t="s">
        <v>19993</v>
      </c>
      <c r="B19996">
        <v>9.63993450863099</v>
      </c>
      <c r="C19996">
        <v>9.18634947082296</v>
      </c>
      <c r="D19996">
        <v>10.5108469264761</v>
      </c>
      <c r="E19996">
        <v>11.4112954925243</v>
      </c>
      <c r="F19996">
        <v>11.3891685118448</v>
      </c>
      <c r="G19996">
        <v>11.3276061359647</v>
      </c>
      <c r="H19996">
        <v>10.4497404409252</v>
      </c>
      <c r="I19996">
        <v>11.2330607868288</v>
      </c>
      <c r="J19996">
        <f t="shared" si="1560"/>
        <v>1.18375238776854</v>
      </c>
      <c r="K19996">
        <f t="shared" si="1561"/>
        <v>1.23979264538305</v>
      </c>
      <c r="L19996">
        <f t="shared" si="1562"/>
        <v>1.07770631759761</v>
      </c>
      <c r="M19996">
        <f t="shared" si="1563"/>
        <v>1.08400533546874</v>
      </c>
      <c r="N19996">
        <f t="shared" si="1564"/>
        <v>1.22279920032505</v>
      </c>
    </row>
    <row r="19997" spans="1:14">
      <c r="A19997" t="s">
        <v>19994</v>
      </c>
      <c r="B19997">
        <v>4.929575062425</v>
      </c>
      <c r="C19997">
        <v>4.65701079871512</v>
      </c>
      <c r="D19997">
        <v>4.98868019843436</v>
      </c>
      <c r="E19997">
        <v>4.47043375374722</v>
      </c>
      <c r="F19997">
        <v>4.36808894477841</v>
      </c>
      <c r="G19997">
        <v>4.25315475690878</v>
      </c>
      <c r="H19997">
        <v>4.68948356602263</v>
      </c>
      <c r="I19997">
        <v>4.53350294112132</v>
      </c>
      <c r="J19997">
        <f t="shared" si="1560"/>
        <v>0.906859860563333</v>
      </c>
      <c r="K19997">
        <f t="shared" si="1561"/>
        <v>0.937959805887411</v>
      </c>
      <c r="L19997">
        <f t="shared" si="1562"/>
        <v>0.852561115912699</v>
      </c>
      <c r="M19997">
        <f t="shared" si="1563"/>
        <v>0.95129570128013</v>
      </c>
      <c r="N19997">
        <f t="shared" si="1564"/>
        <v>0.973479155850814</v>
      </c>
    </row>
    <row r="19998" spans="1:14">
      <c r="A19998" t="s">
        <v>19995</v>
      </c>
      <c r="B19998">
        <v>3.50252798100851</v>
      </c>
      <c r="C19998">
        <v>4.00112808092134</v>
      </c>
      <c r="D19998">
        <v>3.41289286707318</v>
      </c>
      <c r="E19998">
        <v>3.53009304866764</v>
      </c>
      <c r="F19998">
        <v>3.37788831294602</v>
      </c>
      <c r="G19998">
        <v>3.69951345575058</v>
      </c>
      <c r="H19998">
        <v>3.51156371352687</v>
      </c>
      <c r="I19998">
        <v>3.48020715209309</v>
      </c>
      <c r="J19998">
        <f t="shared" si="1560"/>
        <v>1.00787004923546</v>
      </c>
      <c r="K19998">
        <f t="shared" si="1561"/>
        <v>0.844233987172986</v>
      </c>
      <c r="L19998">
        <f t="shared" si="1562"/>
        <v>1.08398171282862</v>
      </c>
      <c r="M19998">
        <f t="shared" si="1563"/>
        <v>1.00257977454209</v>
      </c>
      <c r="N19998">
        <f t="shared" si="1564"/>
        <v>0.869806484998026</v>
      </c>
    </row>
    <row r="19999" spans="1:14">
      <c r="A19999" t="s">
        <v>19996</v>
      </c>
      <c r="B19999">
        <v>2.57125287071297</v>
      </c>
      <c r="C19999">
        <v>2.59176149108053</v>
      </c>
      <c r="D19999">
        <v>2.55470552594722</v>
      </c>
      <c r="E19999">
        <v>2.43262157921109</v>
      </c>
      <c r="F19999">
        <v>2.66075943591156</v>
      </c>
      <c r="G19999">
        <v>2.74216978039983</v>
      </c>
      <c r="H19999">
        <v>2.45529005000255</v>
      </c>
      <c r="I19999">
        <v>2.54915696954233</v>
      </c>
      <c r="J19999">
        <f t="shared" si="1560"/>
        <v>0.946084147117183</v>
      </c>
      <c r="K19999">
        <f t="shared" si="1561"/>
        <v>1.02662202716897</v>
      </c>
      <c r="L19999">
        <f t="shared" si="1562"/>
        <v>1.07337998550072</v>
      </c>
      <c r="M19999">
        <f t="shared" si="1563"/>
        <v>0.954900265924345</v>
      </c>
      <c r="N19999">
        <f t="shared" si="1564"/>
        <v>0.983561557772649</v>
      </c>
    </row>
    <row r="20000" spans="1:14">
      <c r="A20000" t="s">
        <v>19997</v>
      </c>
      <c r="B20000">
        <v>8.49593581106849</v>
      </c>
      <c r="C20000">
        <v>9.21490935737269</v>
      </c>
      <c r="D20000">
        <v>9.4582278915204</v>
      </c>
      <c r="E20000">
        <v>8.94844687008127</v>
      </c>
      <c r="F20000">
        <v>9.45813468499719</v>
      </c>
      <c r="G20000">
        <v>9.54045837161246</v>
      </c>
      <c r="H20000">
        <v>9.49527077364061</v>
      </c>
      <c r="I20000">
        <v>9.71759236768496</v>
      </c>
      <c r="J20000">
        <f t="shared" si="1560"/>
        <v>1.05326206189355</v>
      </c>
      <c r="K20000">
        <f t="shared" si="1561"/>
        <v>1.0263947607287</v>
      </c>
      <c r="L20000">
        <f t="shared" si="1562"/>
        <v>1.00869406838524</v>
      </c>
      <c r="M20000">
        <f t="shared" si="1563"/>
        <v>1.11762506035771</v>
      </c>
      <c r="N20000">
        <f t="shared" si="1564"/>
        <v>1.05455105317016</v>
      </c>
    </row>
    <row r="20001" spans="1:14">
      <c r="A20001" t="s">
        <v>19998</v>
      </c>
      <c r="B20001">
        <v>3.62361899655157</v>
      </c>
      <c r="C20001">
        <v>3.50846367970456</v>
      </c>
      <c r="D20001">
        <v>3.20224661549153</v>
      </c>
      <c r="E20001">
        <v>3.49542559558511</v>
      </c>
      <c r="F20001">
        <v>3.19806789479026</v>
      </c>
      <c r="G20001">
        <v>3.20027157912373</v>
      </c>
      <c r="H20001">
        <v>3.23024211516037</v>
      </c>
      <c r="I20001">
        <v>3.5248300465533</v>
      </c>
      <c r="J20001">
        <f t="shared" si="1560"/>
        <v>0.964622825664493</v>
      </c>
      <c r="K20001">
        <f t="shared" si="1561"/>
        <v>0.911529429046152</v>
      </c>
      <c r="L20001">
        <f t="shared" si="1562"/>
        <v>0.999383234146226</v>
      </c>
      <c r="M20001">
        <f t="shared" si="1563"/>
        <v>0.891440882232498</v>
      </c>
      <c r="N20001">
        <f t="shared" si="1564"/>
        <v>1.0046648243627</v>
      </c>
    </row>
    <row r="20002" spans="1:14">
      <c r="A20002" t="s">
        <v>19999</v>
      </c>
      <c r="B20002">
        <v>5.02063149984934</v>
      </c>
      <c r="C20002">
        <v>5.29981387511832</v>
      </c>
      <c r="D20002">
        <v>4.70665126476564</v>
      </c>
      <c r="E20002">
        <v>4.99716113428667</v>
      </c>
      <c r="F20002">
        <v>4.58923187791993</v>
      </c>
      <c r="G20002">
        <v>5.58200854919347</v>
      </c>
      <c r="H20002">
        <v>5.40770007937316</v>
      </c>
      <c r="I20002">
        <v>4.84026483354808</v>
      </c>
      <c r="J20002">
        <f t="shared" si="1560"/>
        <v>0.995325216446701</v>
      </c>
      <c r="K20002">
        <f t="shared" si="1561"/>
        <v>0.865923216561539</v>
      </c>
      <c r="L20002">
        <f t="shared" si="1562"/>
        <v>1.18598303447311</v>
      </c>
      <c r="M20002">
        <f t="shared" si="1563"/>
        <v>1.07709559634788</v>
      </c>
      <c r="N20002">
        <f t="shared" si="1564"/>
        <v>0.913289588578244</v>
      </c>
    </row>
    <row r="20003" spans="1:14">
      <c r="A20003" t="s">
        <v>20000</v>
      </c>
      <c r="B20003">
        <v>5.82287340548676</v>
      </c>
      <c r="C20003">
        <v>4.94916350838923</v>
      </c>
      <c r="D20003">
        <v>4.4937924698401</v>
      </c>
      <c r="E20003">
        <v>5.27115925850621</v>
      </c>
      <c r="F20003">
        <v>5.7472687546136</v>
      </c>
      <c r="G20003">
        <v>5.05753129774667</v>
      </c>
      <c r="H20003">
        <v>5.17492431242171</v>
      </c>
      <c r="I20003">
        <v>5.19099885346798</v>
      </c>
      <c r="J20003">
        <f t="shared" si="1560"/>
        <v>0.905250533789609</v>
      </c>
      <c r="K20003">
        <f t="shared" si="1561"/>
        <v>1.16126063422061</v>
      </c>
      <c r="L20003">
        <f t="shared" si="1562"/>
        <v>1.12544834495364</v>
      </c>
      <c r="M20003">
        <f t="shared" si="1563"/>
        <v>0.888723479295548</v>
      </c>
      <c r="N20003">
        <f t="shared" si="1564"/>
        <v>1.04886388268822</v>
      </c>
    </row>
    <row r="20004" spans="1:14">
      <c r="A20004" t="s">
        <v>20001</v>
      </c>
      <c r="B20004">
        <v>4.89649274238514</v>
      </c>
      <c r="C20004">
        <v>5.19317087887377</v>
      </c>
      <c r="D20004">
        <v>4.83968415837911</v>
      </c>
      <c r="E20004">
        <v>4.81879975447122</v>
      </c>
      <c r="F20004">
        <v>5.45908520525458</v>
      </c>
      <c r="G20004">
        <v>5.647242756535</v>
      </c>
      <c r="H20004">
        <v>4.6029536282419</v>
      </c>
      <c r="I20004">
        <v>4.95532623908342</v>
      </c>
      <c r="J20004">
        <f t="shared" si="1560"/>
        <v>0.984132931058716</v>
      </c>
      <c r="K20004">
        <f t="shared" si="1561"/>
        <v>1.05120461709869</v>
      </c>
      <c r="L20004">
        <f t="shared" si="1562"/>
        <v>1.16686183885734</v>
      </c>
      <c r="M20004">
        <f t="shared" si="1563"/>
        <v>0.940051148937218</v>
      </c>
      <c r="N20004">
        <f t="shared" si="1564"/>
        <v>0.954200498050638</v>
      </c>
    </row>
    <row r="20005" spans="1:14">
      <c r="A20005" t="s">
        <v>20002</v>
      </c>
      <c r="B20005">
        <v>5.31444368590706</v>
      </c>
      <c r="C20005">
        <v>4.72104214902757</v>
      </c>
      <c r="D20005">
        <v>4.59110043277471</v>
      </c>
      <c r="E20005">
        <v>5.53147872040076</v>
      </c>
      <c r="F20005">
        <v>4.87836586990658</v>
      </c>
      <c r="G20005">
        <v>4.74242562081657</v>
      </c>
      <c r="H20005">
        <v>4.76740843581335</v>
      </c>
      <c r="I20005">
        <v>4.55421310623206</v>
      </c>
      <c r="J20005">
        <f t="shared" si="1560"/>
        <v>1.04083871188046</v>
      </c>
      <c r="K20005">
        <f t="shared" si="1561"/>
        <v>1.03332393906109</v>
      </c>
      <c r="L20005">
        <f t="shared" si="1562"/>
        <v>1.03296054840395</v>
      </c>
      <c r="M20005">
        <f t="shared" si="1563"/>
        <v>0.897066319181376</v>
      </c>
      <c r="N20005">
        <f t="shared" si="1564"/>
        <v>0.964662666095902</v>
      </c>
    </row>
    <row r="20006" spans="1:14">
      <c r="A20006" t="s">
        <v>20003</v>
      </c>
      <c r="B20006">
        <v>5.05068781988617</v>
      </c>
      <c r="C20006">
        <v>5.08503630303041</v>
      </c>
      <c r="D20006">
        <v>6.29226303866522</v>
      </c>
      <c r="E20006">
        <v>4.49830166944707</v>
      </c>
      <c r="F20006">
        <v>4.6826241535235</v>
      </c>
      <c r="G20006">
        <v>6.58503785233331</v>
      </c>
      <c r="H20006">
        <v>5.88575213801692</v>
      </c>
      <c r="I20006">
        <v>6.40171548915937</v>
      </c>
      <c r="J20006">
        <f t="shared" si="1560"/>
        <v>0.890631500077241</v>
      </c>
      <c r="K20006">
        <f t="shared" si="1561"/>
        <v>0.920863465759902</v>
      </c>
      <c r="L20006">
        <f t="shared" si="1562"/>
        <v>1.04652933481468</v>
      </c>
      <c r="M20006">
        <f t="shared" si="1563"/>
        <v>1.16533675172772</v>
      </c>
      <c r="N20006">
        <f t="shared" si="1564"/>
        <v>1.25893211132913</v>
      </c>
    </row>
    <row r="20007" spans="1:14">
      <c r="A20007" t="s">
        <v>20004</v>
      </c>
      <c r="B20007">
        <v>6.36302750122325</v>
      </c>
      <c r="C20007">
        <v>5.98849024609904</v>
      </c>
      <c r="D20007">
        <v>6.67042361622661</v>
      </c>
      <c r="E20007">
        <v>6.5067073256315</v>
      </c>
      <c r="F20007">
        <v>7.62758133638847</v>
      </c>
      <c r="G20007">
        <v>7.86531699013326</v>
      </c>
      <c r="H20007">
        <v>8.11851726293586</v>
      </c>
      <c r="I20007">
        <v>7.63396854090375</v>
      </c>
      <c r="J20007">
        <f t="shared" si="1560"/>
        <v>1.02258041857915</v>
      </c>
      <c r="K20007">
        <f t="shared" si="1561"/>
        <v>1.27370689822149</v>
      </c>
      <c r="L20007">
        <f t="shared" si="1562"/>
        <v>1.17913305700704</v>
      </c>
      <c r="M20007">
        <f t="shared" si="1563"/>
        <v>1.27588907345994</v>
      </c>
      <c r="N20007">
        <f t="shared" si="1564"/>
        <v>1.27477347831978</v>
      </c>
    </row>
    <row r="20008" spans="1:14">
      <c r="A20008" t="s">
        <v>20005</v>
      </c>
      <c r="B20008">
        <v>3.74553783110426</v>
      </c>
      <c r="C20008">
        <v>5.99175863128508</v>
      </c>
      <c r="D20008">
        <v>6.36675187356941</v>
      </c>
      <c r="E20008">
        <v>5.69381253147379</v>
      </c>
      <c r="F20008">
        <v>5.99571941692917</v>
      </c>
      <c r="G20008">
        <v>6.81232255789297</v>
      </c>
      <c r="H20008">
        <v>6.68589299406477</v>
      </c>
      <c r="I20008">
        <v>6.43523093958717</v>
      </c>
      <c r="J20008">
        <f t="shared" si="1560"/>
        <v>1.52015886321862</v>
      </c>
      <c r="K20008">
        <f t="shared" si="1561"/>
        <v>1.00066103891826</v>
      </c>
      <c r="L20008">
        <f t="shared" si="1562"/>
        <v>1.06998398762378</v>
      </c>
      <c r="M20008">
        <f t="shared" si="1563"/>
        <v>1.78502882511098</v>
      </c>
      <c r="N20008">
        <f t="shared" si="1564"/>
        <v>1.07401371376787</v>
      </c>
    </row>
    <row r="20009" spans="1:14">
      <c r="A20009" t="s">
        <v>20006</v>
      </c>
      <c r="B20009">
        <v>3.56675053582074</v>
      </c>
      <c r="C20009">
        <v>4.69674017555454</v>
      </c>
      <c r="D20009">
        <v>4.48966463631446</v>
      </c>
      <c r="E20009">
        <v>3.9904675880287</v>
      </c>
      <c r="F20009">
        <v>4.30383998464805</v>
      </c>
      <c r="G20009">
        <v>4.90524380390196</v>
      </c>
      <c r="H20009">
        <v>4.52890258750148</v>
      </c>
      <c r="I20009">
        <v>4.91513333353583</v>
      </c>
      <c r="J20009">
        <f t="shared" si="1560"/>
        <v>1.1187963800531</v>
      </c>
      <c r="K20009">
        <f t="shared" si="1561"/>
        <v>0.916346194121735</v>
      </c>
      <c r="L20009">
        <f t="shared" si="1562"/>
        <v>1.09256352116506</v>
      </c>
      <c r="M20009">
        <f t="shared" si="1563"/>
        <v>1.26975591424684</v>
      </c>
      <c r="N20009">
        <f t="shared" si="1564"/>
        <v>1.04649888003556</v>
      </c>
    </row>
    <row r="20010" spans="1:14">
      <c r="A20010" t="s">
        <v>20007</v>
      </c>
      <c r="B20010">
        <v>4.19250126265635</v>
      </c>
      <c r="C20010">
        <v>4.56319133937393</v>
      </c>
      <c r="D20010">
        <v>4.43756336380811</v>
      </c>
      <c r="E20010">
        <v>4.73903541979837</v>
      </c>
      <c r="F20010">
        <v>4.59074525210375</v>
      </c>
      <c r="G20010">
        <v>5.03438344548196</v>
      </c>
      <c r="H20010">
        <v>4.49743661087571</v>
      </c>
      <c r="I20010">
        <v>4.33860047300979</v>
      </c>
      <c r="J20010">
        <f t="shared" si="1560"/>
        <v>1.13035992666481</v>
      </c>
      <c r="K20010">
        <f t="shared" si="1561"/>
        <v>1.00603829878709</v>
      </c>
      <c r="L20010">
        <f t="shared" si="1562"/>
        <v>1.13449274584818</v>
      </c>
      <c r="M20010">
        <f t="shared" si="1563"/>
        <v>1.07273351374643</v>
      </c>
      <c r="N20010">
        <f t="shared" si="1564"/>
        <v>0.950782062451286</v>
      </c>
    </row>
    <row r="20011" spans="1:14">
      <c r="A20011" t="s">
        <v>20008</v>
      </c>
      <c r="B20011">
        <v>3.99483768757855</v>
      </c>
      <c r="C20011">
        <v>4.65861106356983</v>
      </c>
      <c r="D20011">
        <v>4.48584936465322</v>
      </c>
      <c r="E20011">
        <v>4.72742563146527</v>
      </c>
      <c r="F20011">
        <v>5.55977258450406</v>
      </c>
      <c r="G20011">
        <v>4.58927113030435</v>
      </c>
      <c r="H20011">
        <v>5.51754690108077</v>
      </c>
      <c r="I20011">
        <v>5.49758814940114</v>
      </c>
      <c r="J20011">
        <f t="shared" si="1560"/>
        <v>1.18338365690416</v>
      </c>
      <c r="K20011">
        <f t="shared" si="1561"/>
        <v>1.19343995638127</v>
      </c>
      <c r="L20011">
        <f t="shared" si="1562"/>
        <v>1.02305511336739</v>
      </c>
      <c r="M20011">
        <f t="shared" si="1563"/>
        <v>1.38116923204086</v>
      </c>
      <c r="N20011">
        <f t="shared" si="1564"/>
        <v>1.18009167848161</v>
      </c>
    </row>
    <row r="20012" spans="1:14">
      <c r="A20012" t="s">
        <v>20009</v>
      </c>
      <c r="B20012">
        <v>5.06577280551355</v>
      </c>
      <c r="C20012">
        <v>5.30133252143592</v>
      </c>
      <c r="D20012">
        <v>5.10947824926701</v>
      </c>
      <c r="E20012">
        <v>5.04564552914712</v>
      </c>
      <c r="F20012">
        <v>5.1781649857488</v>
      </c>
      <c r="G20012">
        <v>5.14723405714187</v>
      </c>
      <c r="H20012">
        <v>4.87811485830921</v>
      </c>
      <c r="I20012">
        <v>5.23123182523116</v>
      </c>
      <c r="J20012">
        <f t="shared" si="1560"/>
        <v>0.996026810293481</v>
      </c>
      <c r="K20012">
        <f t="shared" si="1561"/>
        <v>0.976766683623581</v>
      </c>
      <c r="L20012">
        <f t="shared" si="1562"/>
        <v>1.00738936659145</v>
      </c>
      <c r="M20012">
        <f t="shared" si="1563"/>
        <v>0.962955711910314</v>
      </c>
      <c r="N20012">
        <f t="shared" si="1564"/>
        <v>0.98677677811733</v>
      </c>
    </row>
    <row r="20013" spans="1:14">
      <c r="A20013" t="s">
        <v>20010</v>
      </c>
      <c r="B20013">
        <v>5.71417579354614</v>
      </c>
      <c r="C20013">
        <v>7.26629191051164</v>
      </c>
      <c r="D20013">
        <v>7.06136851748175</v>
      </c>
      <c r="E20013">
        <v>7.81884157213489</v>
      </c>
      <c r="F20013">
        <v>8.24506902709307</v>
      </c>
      <c r="G20013">
        <v>8.1568621747167</v>
      </c>
      <c r="H20013">
        <v>8.43119258833499</v>
      </c>
      <c r="I20013">
        <v>8.18290270421458</v>
      </c>
      <c r="J20013">
        <f t="shared" si="1560"/>
        <v>1.3683235963734</v>
      </c>
      <c r="K20013">
        <f t="shared" si="1561"/>
        <v>1.13470104540742</v>
      </c>
      <c r="L20013">
        <f t="shared" si="1562"/>
        <v>1.15513900096318</v>
      </c>
      <c r="M20013">
        <f t="shared" si="1563"/>
        <v>1.47548708561917</v>
      </c>
      <c r="N20013">
        <f t="shared" si="1564"/>
        <v>1.12614560562547</v>
      </c>
    </row>
    <row r="20014" spans="1:14">
      <c r="A20014" t="s">
        <v>20011</v>
      </c>
      <c r="B20014">
        <v>4.3126776212855</v>
      </c>
      <c r="C20014">
        <v>4.56588741287362</v>
      </c>
      <c r="D20014">
        <v>4.25216825222091</v>
      </c>
      <c r="E20014">
        <v>5.0917941962667</v>
      </c>
      <c r="F20014">
        <v>4.31407339038998</v>
      </c>
      <c r="G20014">
        <v>3.80355272041992</v>
      </c>
      <c r="H20014">
        <v>4.64911575816811</v>
      </c>
      <c r="I20014">
        <v>6.31849930164507</v>
      </c>
      <c r="J20014">
        <f t="shared" si="1560"/>
        <v>1.18065727220969</v>
      </c>
      <c r="K20014">
        <f t="shared" si="1561"/>
        <v>0.944848832283152</v>
      </c>
      <c r="L20014">
        <f t="shared" si="1562"/>
        <v>0.89449722936841</v>
      </c>
      <c r="M20014">
        <f t="shared" si="1563"/>
        <v>1.07801142733742</v>
      </c>
      <c r="N20014">
        <f t="shared" si="1564"/>
        <v>1.38384912510762</v>
      </c>
    </row>
    <row r="20015" spans="1:14">
      <c r="A20015" t="s">
        <v>20012</v>
      </c>
      <c r="B20015">
        <v>4.99794127775631</v>
      </c>
      <c r="C20015">
        <v>4.82416912109299</v>
      </c>
      <c r="D20015">
        <v>5.37177939833044</v>
      </c>
      <c r="E20015">
        <v>4.46436034027851</v>
      </c>
      <c r="F20015">
        <v>5.27551683703184</v>
      </c>
      <c r="G20015">
        <v>6.46554057027835</v>
      </c>
      <c r="H20015">
        <v>4.6733256689927</v>
      </c>
      <c r="I20015">
        <v>5.38152887617752</v>
      </c>
      <c r="J20015">
        <f t="shared" si="1560"/>
        <v>0.893239854607228</v>
      </c>
      <c r="K20015">
        <f t="shared" si="1561"/>
        <v>1.09355967931667</v>
      </c>
      <c r="L20015">
        <f t="shared" si="1562"/>
        <v>1.20361245145098</v>
      </c>
      <c r="M20015">
        <f t="shared" si="1563"/>
        <v>0.935050135501124</v>
      </c>
      <c r="N20015">
        <f t="shared" si="1564"/>
        <v>1.11553487058477</v>
      </c>
    </row>
    <row r="20016" spans="1:14">
      <c r="A20016" t="s">
        <v>20013</v>
      </c>
      <c r="B20016">
        <v>2.69448363923839</v>
      </c>
      <c r="C20016">
        <v>2.61395044615809</v>
      </c>
      <c r="D20016">
        <v>2.70819683046747</v>
      </c>
      <c r="E20016">
        <v>2.69235909258754</v>
      </c>
      <c r="F20016">
        <v>2.56988252310276</v>
      </c>
      <c r="G20016">
        <v>2.59997679573477</v>
      </c>
      <c r="H20016">
        <v>2.50756692212409</v>
      </c>
      <c r="I20016">
        <v>2.44641412389212</v>
      </c>
      <c r="J20016">
        <f t="shared" si="1560"/>
        <v>0.999211519929121</v>
      </c>
      <c r="K20016">
        <f t="shared" si="1561"/>
        <v>0.98314125536691</v>
      </c>
      <c r="L20016">
        <f t="shared" si="1562"/>
        <v>0.960039819294073</v>
      </c>
      <c r="M20016">
        <f t="shared" si="1563"/>
        <v>0.930629856350832</v>
      </c>
      <c r="N20016">
        <f t="shared" si="1564"/>
        <v>0.935906848382604</v>
      </c>
    </row>
    <row r="20017" spans="1:14">
      <c r="A20017" t="s">
        <v>20014</v>
      </c>
      <c r="B20017">
        <v>4.41055045782619</v>
      </c>
      <c r="C20017">
        <v>3.96704269328331</v>
      </c>
      <c r="D20017">
        <v>4.27371942079304</v>
      </c>
      <c r="E20017">
        <v>4.49607016300286</v>
      </c>
      <c r="F20017">
        <v>4.36404500221363</v>
      </c>
      <c r="G20017">
        <v>3.85649902185863</v>
      </c>
      <c r="H20017">
        <v>4.31113462600979</v>
      </c>
      <c r="I20017">
        <v>5.20532915416219</v>
      </c>
      <c r="J20017">
        <f t="shared" si="1560"/>
        <v>1.01938980315369</v>
      </c>
      <c r="K20017">
        <f t="shared" si="1561"/>
        <v>1.10007512891215</v>
      </c>
      <c r="L20017">
        <f t="shared" si="1562"/>
        <v>0.902375341510606</v>
      </c>
      <c r="M20017">
        <f t="shared" si="1563"/>
        <v>0.97745954098768</v>
      </c>
      <c r="N20017">
        <f t="shared" si="1564"/>
        <v>1.31214346721689</v>
      </c>
    </row>
    <row r="20018" spans="1:14">
      <c r="A20018" t="s">
        <v>20015</v>
      </c>
      <c r="B20018">
        <v>5.07588592298831</v>
      </c>
      <c r="C20018">
        <v>4.97930055347294</v>
      </c>
      <c r="D20018">
        <v>4.566129348676</v>
      </c>
      <c r="E20018">
        <v>4.32238493336686</v>
      </c>
      <c r="F20018">
        <v>4.86325613275757</v>
      </c>
      <c r="G20018">
        <v>4.73689933216367</v>
      </c>
      <c r="H20018">
        <v>4.88281433421002</v>
      </c>
      <c r="I20018">
        <v>5.45906114761823</v>
      </c>
      <c r="J20018">
        <f t="shared" si="1560"/>
        <v>0.851552812444247</v>
      </c>
      <c r="K20018">
        <f t="shared" si="1561"/>
        <v>0.976694634222385</v>
      </c>
      <c r="L20018">
        <f t="shared" si="1562"/>
        <v>1.03739928732794</v>
      </c>
      <c r="M20018">
        <f t="shared" si="1563"/>
        <v>0.961962977161507</v>
      </c>
      <c r="N20018">
        <f t="shared" si="1564"/>
        <v>1.09635100130894</v>
      </c>
    </row>
    <row r="20019" spans="1:14">
      <c r="A20019" t="s">
        <v>20016</v>
      </c>
      <c r="B20019">
        <v>4.76025260493858</v>
      </c>
      <c r="C20019">
        <v>4.96029291246815</v>
      </c>
      <c r="D20019">
        <v>5.0592049035355</v>
      </c>
      <c r="E20019">
        <v>4.41229222613686</v>
      </c>
      <c r="F20019">
        <v>4.11328796368151</v>
      </c>
      <c r="G20019">
        <v>4.33948149823154</v>
      </c>
      <c r="H20019">
        <v>4.10957070583458</v>
      </c>
      <c r="I20019">
        <v>4.19879959167073</v>
      </c>
      <c r="J20019">
        <f t="shared" si="1560"/>
        <v>0.92690295921676</v>
      </c>
      <c r="K20019">
        <f t="shared" si="1561"/>
        <v>0.829242957274234</v>
      </c>
      <c r="L20019">
        <f t="shared" si="1562"/>
        <v>0.857739818997843</v>
      </c>
      <c r="M20019">
        <f t="shared" si="1563"/>
        <v>0.863309375971153</v>
      </c>
      <c r="N20019">
        <f t="shared" si="1564"/>
        <v>0.84648218679116</v>
      </c>
    </row>
    <row r="20020" spans="1:14">
      <c r="A20020" t="s">
        <v>20017</v>
      </c>
      <c r="B20020">
        <v>4.72216757848853</v>
      </c>
      <c r="C20020">
        <v>5.03225035658954</v>
      </c>
      <c r="D20020">
        <v>5.0708871756035</v>
      </c>
      <c r="E20020">
        <v>5.34452581552448</v>
      </c>
      <c r="F20020">
        <v>5.10128790402193</v>
      </c>
      <c r="G20020">
        <v>4.74046292140619</v>
      </c>
      <c r="H20020">
        <v>5.27281409082524</v>
      </c>
      <c r="I20020">
        <v>5.41214870816557</v>
      </c>
      <c r="J20020">
        <f t="shared" si="1560"/>
        <v>1.13179503410066</v>
      </c>
      <c r="K20020">
        <f t="shared" si="1561"/>
        <v>1.01371902082375</v>
      </c>
      <c r="L20020">
        <f t="shared" si="1562"/>
        <v>0.934838965499566</v>
      </c>
      <c r="M20020">
        <f t="shared" si="1563"/>
        <v>1.11660884608271</v>
      </c>
      <c r="N20020">
        <f t="shared" si="1564"/>
        <v>1.075492736779</v>
      </c>
    </row>
    <row r="20021" spans="1:14">
      <c r="A20021" t="s">
        <v>20018</v>
      </c>
      <c r="B20021">
        <v>3.76680236536545</v>
      </c>
      <c r="C20021">
        <v>4.41170322675838</v>
      </c>
      <c r="D20021">
        <v>3.70568930013703</v>
      </c>
      <c r="E20021">
        <v>3.4921272540907</v>
      </c>
      <c r="F20021">
        <v>3.5883028208022</v>
      </c>
      <c r="G20021">
        <v>3.85836408613649</v>
      </c>
      <c r="H20021">
        <v>3.75736903397935</v>
      </c>
      <c r="I20021">
        <v>3.80526316953748</v>
      </c>
      <c r="J20021">
        <f t="shared" si="1560"/>
        <v>0.927080031115967</v>
      </c>
      <c r="K20021">
        <f t="shared" si="1561"/>
        <v>0.813359973771129</v>
      </c>
      <c r="L20021">
        <f t="shared" si="1562"/>
        <v>1.04120010438917</v>
      </c>
      <c r="M20021">
        <f t="shared" si="1563"/>
        <v>0.997495665959851</v>
      </c>
      <c r="N20021">
        <f t="shared" si="1564"/>
        <v>0.862538338131484</v>
      </c>
    </row>
    <row r="20022" spans="1:14">
      <c r="A20022" t="s">
        <v>20019</v>
      </c>
      <c r="B20022">
        <v>3.47738768184064</v>
      </c>
      <c r="C20022">
        <v>3.91323547678875</v>
      </c>
      <c r="D20022">
        <v>3.30781477250579</v>
      </c>
      <c r="E20022">
        <v>3.32261735088183</v>
      </c>
      <c r="F20022">
        <v>3.28716138099179</v>
      </c>
      <c r="G20022">
        <v>3.36266127548506</v>
      </c>
      <c r="H20022">
        <v>3.31421543475712</v>
      </c>
      <c r="I20022">
        <v>3.22938657625946</v>
      </c>
      <c r="J20022">
        <f t="shared" si="1560"/>
        <v>0.955492356585077</v>
      </c>
      <c r="K20022">
        <f t="shared" si="1561"/>
        <v>0.840011136689703</v>
      </c>
      <c r="L20022">
        <f t="shared" si="1562"/>
        <v>1.01658088700587</v>
      </c>
      <c r="M20022">
        <f t="shared" si="1563"/>
        <v>0.953076199143505</v>
      </c>
      <c r="N20022">
        <f t="shared" si="1564"/>
        <v>0.825247188781375</v>
      </c>
    </row>
    <row r="20023" spans="1:14">
      <c r="A20023" t="s">
        <v>20020</v>
      </c>
      <c r="B20023">
        <v>7.47048628604948</v>
      </c>
      <c r="C20023">
        <v>8.28505202448603</v>
      </c>
      <c r="D20023">
        <v>8.05064911933149</v>
      </c>
      <c r="E20023">
        <v>9.12269539961266</v>
      </c>
      <c r="F20023">
        <v>9.07968322882213</v>
      </c>
      <c r="G20023">
        <v>8.05173029370694</v>
      </c>
      <c r="H20023">
        <v>8.56642429278251</v>
      </c>
      <c r="I20023">
        <v>8.46454630101896</v>
      </c>
      <c r="J20023">
        <f t="shared" si="1560"/>
        <v>1.22116486802854</v>
      </c>
      <c r="K20023">
        <f t="shared" si="1561"/>
        <v>1.09591143205711</v>
      </c>
      <c r="L20023">
        <f t="shared" si="1562"/>
        <v>1.0001342965467</v>
      </c>
      <c r="M20023">
        <f t="shared" si="1563"/>
        <v>1.14670236511639</v>
      </c>
      <c r="N20023">
        <f t="shared" si="1564"/>
        <v>1.02166483396875</v>
      </c>
    </row>
    <row r="20024" spans="1:14">
      <c r="A20024" t="s">
        <v>20021</v>
      </c>
      <c r="B20024">
        <v>4.14821162078133</v>
      </c>
      <c r="C20024">
        <v>4.78789623987858</v>
      </c>
      <c r="D20024">
        <v>3.94317297322797</v>
      </c>
      <c r="E20024">
        <v>3.95531763307923</v>
      </c>
      <c r="F20024">
        <v>3.93193974206936</v>
      </c>
      <c r="G20024">
        <v>3.72105524873845</v>
      </c>
      <c r="H20024">
        <v>3.86793476939704</v>
      </c>
      <c r="I20024">
        <v>3.81312931197976</v>
      </c>
      <c r="J20024">
        <f t="shared" si="1560"/>
        <v>0.95349948234662</v>
      </c>
      <c r="K20024">
        <f t="shared" si="1561"/>
        <v>0.821224927415944</v>
      </c>
      <c r="L20024">
        <f t="shared" si="1562"/>
        <v>0.943670306629311</v>
      </c>
      <c r="M20024">
        <f t="shared" si="1563"/>
        <v>0.932434292893789</v>
      </c>
      <c r="N20024">
        <f t="shared" si="1564"/>
        <v>0.796410181202352</v>
      </c>
    </row>
    <row r="20025" spans="1:14">
      <c r="A20025" t="s">
        <v>20022</v>
      </c>
      <c r="B20025">
        <v>4.04336666770301</v>
      </c>
      <c r="C20025">
        <v>4.64782700671361</v>
      </c>
      <c r="D20025">
        <v>3.74912139760684</v>
      </c>
      <c r="E20025">
        <v>4.02120615887053</v>
      </c>
      <c r="F20025">
        <v>3.55241632804236</v>
      </c>
      <c r="G20025">
        <v>3.41638611359397</v>
      </c>
      <c r="H20025">
        <v>3.88906415178538</v>
      </c>
      <c r="I20025">
        <v>3.5483470480798</v>
      </c>
      <c r="J20025">
        <f t="shared" si="1560"/>
        <v>0.994519292793926</v>
      </c>
      <c r="K20025">
        <f t="shared" si="1561"/>
        <v>0.764317674240248</v>
      </c>
      <c r="L20025">
        <f t="shared" si="1562"/>
        <v>0.911249797292437</v>
      </c>
      <c r="M20025">
        <f t="shared" si="1563"/>
        <v>0.961838109526365</v>
      </c>
      <c r="N20025">
        <f t="shared" si="1564"/>
        <v>0.763442151128763</v>
      </c>
    </row>
    <row r="20026" spans="1:14">
      <c r="A20026" t="s">
        <v>20023</v>
      </c>
      <c r="B20026">
        <v>4.50419562719641</v>
      </c>
      <c r="C20026">
        <v>5.20265082816429</v>
      </c>
      <c r="D20026">
        <v>4.20716824345954</v>
      </c>
      <c r="E20026">
        <v>4.59545851198092</v>
      </c>
      <c r="F20026">
        <v>4.00677646024214</v>
      </c>
      <c r="G20026">
        <v>4.50984147525884</v>
      </c>
      <c r="H20026">
        <v>4.2689270298992</v>
      </c>
      <c r="I20026">
        <v>4.01336417637869</v>
      </c>
      <c r="J20026">
        <f t="shared" si="1560"/>
        <v>1.02026174978579</v>
      </c>
      <c r="K20026">
        <f t="shared" si="1561"/>
        <v>0.770141336134198</v>
      </c>
      <c r="L20026">
        <f t="shared" si="1562"/>
        <v>1.0719422695467</v>
      </c>
      <c r="M20026">
        <f t="shared" si="1563"/>
        <v>0.947766789728969</v>
      </c>
      <c r="N20026">
        <f t="shared" si="1564"/>
        <v>0.771407559133614</v>
      </c>
    </row>
    <row r="20027" spans="1:14">
      <c r="A20027" t="s">
        <v>20024</v>
      </c>
      <c r="B20027">
        <v>4.50154067019374</v>
      </c>
      <c r="C20027">
        <v>4.87308162516185</v>
      </c>
      <c r="D20027">
        <v>4.17477679975743</v>
      </c>
      <c r="E20027">
        <v>3.98786480366821</v>
      </c>
      <c r="F20027">
        <v>3.80662718444398</v>
      </c>
      <c r="G20027">
        <v>4.00253420787216</v>
      </c>
      <c r="H20027">
        <v>4.07029168817849</v>
      </c>
      <c r="I20027">
        <v>4.06749362666843</v>
      </c>
      <c r="J20027">
        <f t="shared" si="1560"/>
        <v>0.885888875796068</v>
      </c>
      <c r="K20027">
        <f t="shared" si="1561"/>
        <v>0.781153996023522</v>
      </c>
      <c r="L20027">
        <f t="shared" si="1562"/>
        <v>0.958742083673724</v>
      </c>
      <c r="M20027">
        <f t="shared" si="1563"/>
        <v>0.904199692147469</v>
      </c>
      <c r="N20027">
        <f t="shared" si="1564"/>
        <v>0.834686126673147</v>
      </c>
    </row>
    <row r="20028" spans="1:14">
      <c r="A20028" t="s">
        <v>20025</v>
      </c>
      <c r="B20028">
        <v>8.63188894267539</v>
      </c>
      <c r="C20028">
        <v>7.86801067590797</v>
      </c>
      <c r="D20028">
        <v>8.08766082792016</v>
      </c>
      <c r="E20028">
        <v>7.75722835023658</v>
      </c>
      <c r="F20028">
        <v>8.07630267493071</v>
      </c>
      <c r="G20028">
        <v>9.18725234366367</v>
      </c>
      <c r="H20028">
        <v>8.10374266407093</v>
      </c>
      <c r="I20028">
        <v>8.39909552407441</v>
      </c>
      <c r="J20028">
        <f t="shared" si="1560"/>
        <v>0.898671009526715</v>
      </c>
      <c r="K20028">
        <f t="shared" si="1561"/>
        <v>1.02647327356336</v>
      </c>
      <c r="L20028">
        <f t="shared" si="1562"/>
        <v>1.13595915297876</v>
      </c>
      <c r="M20028">
        <f t="shared" si="1563"/>
        <v>0.938814518802096</v>
      </c>
      <c r="N20028">
        <f t="shared" si="1564"/>
        <v>1.0674992536287</v>
      </c>
    </row>
    <row r="20029" spans="1:14">
      <c r="A20029" t="s">
        <v>20026</v>
      </c>
      <c r="B20029">
        <v>8.2265497433186</v>
      </c>
      <c r="C20029">
        <v>7.76157423620831</v>
      </c>
      <c r="D20029">
        <v>8.07413007032349</v>
      </c>
      <c r="E20029">
        <v>5.76350844742545</v>
      </c>
      <c r="F20029">
        <v>6.32280858827041</v>
      </c>
      <c r="G20029">
        <v>7.57384506215381</v>
      </c>
      <c r="H20029">
        <v>7.54066478617205</v>
      </c>
      <c r="I20029">
        <v>7.60541125519453</v>
      </c>
      <c r="J20029">
        <f t="shared" si="1560"/>
        <v>0.700598504507486</v>
      </c>
      <c r="K20029">
        <f t="shared" si="1561"/>
        <v>0.814629660922915</v>
      </c>
      <c r="L20029">
        <f t="shared" si="1562"/>
        <v>0.938038525040799</v>
      </c>
      <c r="M20029">
        <f t="shared" si="1563"/>
        <v>0.916625440974984</v>
      </c>
      <c r="N20029">
        <f t="shared" si="1564"/>
        <v>0.979879986165014</v>
      </c>
    </row>
    <row r="20030" spans="1:14">
      <c r="A20030" t="s">
        <v>20027</v>
      </c>
      <c r="B20030">
        <v>7.1577364329638</v>
      </c>
      <c r="C20030">
        <v>7.39232212266776</v>
      </c>
      <c r="D20030">
        <v>7.30916578601035</v>
      </c>
      <c r="E20030">
        <v>7.35412769157534</v>
      </c>
      <c r="F20030">
        <v>8.31145286923408</v>
      </c>
      <c r="G20030">
        <v>8.44427475504698</v>
      </c>
      <c r="H20030">
        <v>8.02990872868675</v>
      </c>
      <c r="I20030">
        <v>7.83007671752189</v>
      </c>
      <c r="J20030">
        <f t="shared" si="1560"/>
        <v>1.02743762088069</v>
      </c>
      <c r="K20030">
        <f t="shared" si="1561"/>
        <v>1.12433586244137</v>
      </c>
      <c r="L20030">
        <f t="shared" si="1562"/>
        <v>1.15529938740878</v>
      </c>
      <c r="M20030">
        <f t="shared" si="1563"/>
        <v>1.12185029497682</v>
      </c>
      <c r="N20030">
        <f t="shared" si="1564"/>
        <v>1.05921746747369</v>
      </c>
    </row>
    <row r="20031" spans="1:14">
      <c r="A20031" t="s">
        <v>20028</v>
      </c>
      <c r="B20031">
        <v>5.12704882942551</v>
      </c>
      <c r="C20031">
        <v>5.22018209241093</v>
      </c>
      <c r="D20031">
        <v>4.98155602389626</v>
      </c>
      <c r="E20031">
        <v>5.16136125610949</v>
      </c>
      <c r="F20031">
        <v>4.58093218755788</v>
      </c>
      <c r="G20031">
        <v>5.39135871154112</v>
      </c>
      <c r="H20031">
        <v>4.52518625520962</v>
      </c>
      <c r="I20031">
        <v>5.14604583737322</v>
      </c>
      <c r="J20031">
        <f t="shared" si="1560"/>
        <v>1.00669243220136</v>
      </c>
      <c r="K20031">
        <f t="shared" si="1561"/>
        <v>0.877542604158888</v>
      </c>
      <c r="L20031">
        <f t="shared" si="1562"/>
        <v>1.08226399255154</v>
      </c>
      <c r="M20031">
        <f t="shared" si="1563"/>
        <v>0.882610329208952</v>
      </c>
      <c r="N20031">
        <f t="shared" si="1564"/>
        <v>0.985798147703413</v>
      </c>
    </row>
    <row r="20032" spans="1:14">
      <c r="A20032" t="s">
        <v>20029</v>
      </c>
      <c r="B20032">
        <v>6.36704334970504</v>
      </c>
      <c r="C20032">
        <v>5.55213774002417</v>
      </c>
      <c r="D20032">
        <v>6.45160462028916</v>
      </c>
      <c r="E20032">
        <v>6.14754164902782</v>
      </c>
      <c r="F20032">
        <v>6.98401414853159</v>
      </c>
      <c r="G20032">
        <v>6.73597229658994</v>
      </c>
      <c r="H20032">
        <v>7.21570914721817</v>
      </c>
      <c r="I20032">
        <v>6.48620126144838</v>
      </c>
      <c r="J20032">
        <f t="shared" si="1560"/>
        <v>0.965525332776729</v>
      </c>
      <c r="K20032">
        <f t="shared" si="1561"/>
        <v>1.25789641315728</v>
      </c>
      <c r="L20032">
        <f t="shared" si="1562"/>
        <v>1.04407704641517</v>
      </c>
      <c r="M20032">
        <f t="shared" si="1563"/>
        <v>1.13329040669284</v>
      </c>
      <c r="N20032">
        <f t="shared" si="1564"/>
        <v>1.16823493313049</v>
      </c>
    </row>
    <row r="20033" spans="1:14">
      <c r="A20033" t="s">
        <v>20030</v>
      </c>
      <c r="B20033">
        <v>4.04625840928006</v>
      </c>
      <c r="C20033">
        <v>4.60989814807944</v>
      </c>
      <c r="D20033">
        <v>4.95176658404784</v>
      </c>
      <c r="E20033">
        <v>5.38802670145223</v>
      </c>
      <c r="F20033">
        <v>5.48504828087945</v>
      </c>
      <c r="G20033">
        <v>4.60287862224644</v>
      </c>
      <c r="H20033">
        <v>5.12804899552397</v>
      </c>
      <c r="I20033">
        <v>4.88980666226956</v>
      </c>
      <c r="J20033">
        <f t="shared" si="1560"/>
        <v>1.33160716801844</v>
      </c>
      <c r="K20033">
        <f t="shared" si="1561"/>
        <v>1.18984153330256</v>
      </c>
      <c r="L20033">
        <f t="shared" si="1562"/>
        <v>0.929542728664686</v>
      </c>
      <c r="M20033">
        <f t="shared" si="1563"/>
        <v>1.26735578324974</v>
      </c>
      <c r="N20033">
        <f t="shared" si="1564"/>
        <v>1.06071902354431</v>
      </c>
    </row>
    <row r="20034" spans="1:14">
      <c r="A20034" t="s">
        <v>20031</v>
      </c>
      <c r="B20034">
        <v>4.55824108159054</v>
      </c>
      <c r="C20034">
        <v>4.40754336702024</v>
      </c>
      <c r="D20034">
        <v>4.67042051351994</v>
      </c>
      <c r="E20034">
        <v>6.56975640342032</v>
      </c>
      <c r="F20034">
        <v>5.82923896481545</v>
      </c>
      <c r="G20034">
        <v>4.38313476993395</v>
      </c>
      <c r="H20034">
        <v>4.62329449770356</v>
      </c>
      <c r="I20034">
        <v>4.44053331161649</v>
      </c>
      <c r="J20034">
        <f t="shared" si="1560"/>
        <v>1.44129199966051</v>
      </c>
      <c r="K20034">
        <f t="shared" si="1561"/>
        <v>1.32255963910262</v>
      </c>
      <c r="L20034">
        <f t="shared" si="1562"/>
        <v>0.938488249022897</v>
      </c>
      <c r="M20034">
        <f t="shared" si="1563"/>
        <v>1.01427160497845</v>
      </c>
      <c r="N20034">
        <f t="shared" si="1564"/>
        <v>1.00748488258632</v>
      </c>
    </row>
    <row r="20035" spans="1:14">
      <c r="A20035" t="s">
        <v>20032</v>
      </c>
      <c r="B20035">
        <v>3.89263361221044</v>
      </c>
      <c r="C20035">
        <v>3.84102597961092</v>
      </c>
      <c r="D20035">
        <v>3.87405949419749</v>
      </c>
      <c r="E20035">
        <v>5.25485513997018</v>
      </c>
      <c r="F20035">
        <v>5.61290734268444</v>
      </c>
      <c r="G20035">
        <v>3.88260593455716</v>
      </c>
      <c r="H20035">
        <v>4.00177599019749</v>
      </c>
      <c r="I20035">
        <v>3.66685035083713</v>
      </c>
      <c r="J20035">
        <f t="shared" ref="J20035:J20098" si="1565">E20035/B20035</f>
        <v>1.34994856014363</v>
      </c>
      <c r="K20035">
        <f t="shared" ref="K20035:K20098" si="1566">F20035/C20035</f>
        <v>1.46130418603756</v>
      </c>
      <c r="L20035">
        <f t="shared" ref="L20035:L20098" si="1567">G20035/D20035</f>
        <v>1.00220606843351</v>
      </c>
      <c r="M20035">
        <f t="shared" ref="M20035:M20098" si="1568">H20035/B20035</f>
        <v>1.02803818413444</v>
      </c>
      <c r="N20035">
        <f t="shared" ref="N20035:N20098" si="1569">I20035/C20035</f>
        <v>0.954653879016087</v>
      </c>
    </row>
    <row r="20036" spans="1:14">
      <c r="A20036" t="s">
        <v>20033</v>
      </c>
      <c r="B20036">
        <v>4.38305515969207</v>
      </c>
      <c r="C20036">
        <v>4.20869402918222</v>
      </c>
      <c r="D20036">
        <v>4.81179170414364</v>
      </c>
      <c r="E20036">
        <v>4.33994767625835</v>
      </c>
      <c r="F20036">
        <v>4.48405687413505</v>
      </c>
      <c r="G20036">
        <v>4.0365262046363</v>
      </c>
      <c r="H20036">
        <v>4.23971516265544</v>
      </c>
      <c r="I20036">
        <v>3.95184499346841</v>
      </c>
      <c r="J20036">
        <f t="shared" si="1565"/>
        <v>0.990164968985526</v>
      </c>
      <c r="K20036">
        <f t="shared" si="1566"/>
        <v>1.06542714748174</v>
      </c>
      <c r="L20036">
        <f t="shared" si="1567"/>
        <v>0.838882157172405</v>
      </c>
      <c r="M20036">
        <f t="shared" si="1568"/>
        <v>0.96729678459107</v>
      </c>
      <c r="N20036">
        <f t="shared" si="1569"/>
        <v>0.938971796492482</v>
      </c>
    </row>
    <row r="20037" spans="1:14">
      <c r="A20037" t="s">
        <v>20034</v>
      </c>
      <c r="B20037">
        <v>6.30697637960408</v>
      </c>
      <c r="C20037">
        <v>7.08442696088368</v>
      </c>
      <c r="D20037">
        <v>6.99497875245876</v>
      </c>
      <c r="E20037">
        <v>6.70890281433017</v>
      </c>
      <c r="F20037">
        <v>6.45117581473627</v>
      </c>
      <c r="G20037">
        <v>7.31370636142472</v>
      </c>
      <c r="H20037">
        <v>6.71757113698794</v>
      </c>
      <c r="I20037">
        <v>7.27888259979408</v>
      </c>
      <c r="J20037">
        <f t="shared" si="1565"/>
        <v>1.06372727762639</v>
      </c>
      <c r="K20037">
        <f t="shared" si="1566"/>
        <v>0.910613638951481</v>
      </c>
      <c r="L20037">
        <f t="shared" si="1567"/>
        <v>1.04556520044524</v>
      </c>
      <c r="M20037">
        <f t="shared" si="1568"/>
        <v>1.06510167989715</v>
      </c>
      <c r="N20037">
        <f t="shared" si="1569"/>
        <v>1.02744832291787</v>
      </c>
    </row>
    <row r="20038" spans="1:14">
      <c r="A20038" t="s">
        <v>20035</v>
      </c>
      <c r="B20038">
        <v>3.92722745930956</v>
      </c>
      <c r="C20038">
        <v>3.78565054758513</v>
      </c>
      <c r="D20038">
        <v>3.37882783640619</v>
      </c>
      <c r="E20038">
        <v>3.38179138984524</v>
      </c>
      <c r="F20038">
        <v>3.21920509266092</v>
      </c>
      <c r="G20038">
        <v>3.38678333492033</v>
      </c>
      <c r="H20038">
        <v>3.28656028396884</v>
      </c>
      <c r="I20038">
        <v>3.29341691489282</v>
      </c>
      <c r="J20038">
        <f t="shared" si="1565"/>
        <v>0.861114214769671</v>
      </c>
      <c r="K20038">
        <f t="shared" si="1566"/>
        <v>0.850370379462112</v>
      </c>
      <c r="L20038">
        <f t="shared" si="1567"/>
        <v>1.0023545143166</v>
      </c>
      <c r="M20038">
        <f t="shared" si="1568"/>
        <v>0.836865274044159</v>
      </c>
      <c r="N20038">
        <f t="shared" si="1569"/>
        <v>0.869973832369101</v>
      </c>
    </row>
    <row r="20039" spans="1:14">
      <c r="A20039" t="s">
        <v>20036</v>
      </c>
      <c r="B20039">
        <v>4.81609193370391</v>
      </c>
      <c r="C20039">
        <v>4.56450981091214</v>
      </c>
      <c r="D20039">
        <v>4.39909822645098</v>
      </c>
      <c r="E20039">
        <v>4.52091502548945</v>
      </c>
      <c r="F20039">
        <v>4.14469227122536</v>
      </c>
      <c r="G20039">
        <v>4.0801986237498</v>
      </c>
      <c r="H20039">
        <v>4.1482877065174</v>
      </c>
      <c r="I20039">
        <v>4.27170464928458</v>
      </c>
      <c r="J20039">
        <f t="shared" si="1565"/>
        <v>0.938710283715982</v>
      </c>
      <c r="K20039">
        <f t="shared" si="1566"/>
        <v>0.908025712052772</v>
      </c>
      <c r="L20039">
        <f t="shared" si="1567"/>
        <v>0.927507960430687</v>
      </c>
      <c r="M20039">
        <f t="shared" si="1568"/>
        <v>0.861338978495595</v>
      </c>
      <c r="N20039">
        <f t="shared" si="1569"/>
        <v>0.935851783924844</v>
      </c>
    </row>
    <row r="20040" spans="1:14">
      <c r="A20040" t="s">
        <v>20037</v>
      </c>
      <c r="B20040">
        <v>4.19808164430488</v>
      </c>
      <c r="C20040">
        <v>4.64082578811834</v>
      </c>
      <c r="D20040">
        <v>4.2904310825948</v>
      </c>
      <c r="E20040">
        <v>4.46524428664709</v>
      </c>
      <c r="F20040">
        <v>3.71156154452862</v>
      </c>
      <c r="G20040">
        <v>3.96311692478284</v>
      </c>
      <c r="H20040">
        <v>3.91881560755527</v>
      </c>
      <c r="I20040">
        <v>4.36419241531723</v>
      </c>
      <c r="J20040">
        <f t="shared" si="1565"/>
        <v>1.06363922023876</v>
      </c>
      <c r="K20040">
        <f t="shared" si="1566"/>
        <v>0.799763170173536</v>
      </c>
      <c r="L20040">
        <f t="shared" si="1567"/>
        <v>0.923710659485992</v>
      </c>
      <c r="M20040">
        <f t="shared" si="1568"/>
        <v>0.933477702338528</v>
      </c>
      <c r="N20040">
        <f t="shared" si="1569"/>
        <v>0.940391347266394</v>
      </c>
    </row>
    <row r="20041" spans="1:14">
      <c r="A20041" t="s">
        <v>20038</v>
      </c>
      <c r="B20041">
        <v>3.88966636723301</v>
      </c>
      <c r="C20041">
        <v>3.21402728638384</v>
      </c>
      <c r="D20041">
        <v>3.23599207680835</v>
      </c>
      <c r="E20041">
        <v>2.98376308388419</v>
      </c>
      <c r="F20041">
        <v>2.94201084948044</v>
      </c>
      <c r="G20041">
        <v>3.02451074521055</v>
      </c>
      <c r="H20041">
        <v>2.89932072122205</v>
      </c>
      <c r="I20041">
        <v>2.96057460935848</v>
      </c>
      <c r="J20041">
        <f t="shared" si="1565"/>
        <v>0.767100003491237</v>
      </c>
      <c r="K20041">
        <f t="shared" si="1566"/>
        <v>0.915365859507232</v>
      </c>
      <c r="L20041">
        <f t="shared" si="1567"/>
        <v>0.934647141717855</v>
      </c>
      <c r="M20041">
        <f t="shared" si="1568"/>
        <v>0.745390593302875</v>
      </c>
      <c r="N20041">
        <f t="shared" si="1569"/>
        <v>0.921141715846935</v>
      </c>
    </row>
    <row r="20042" spans="1:14">
      <c r="A20042" t="s">
        <v>20039</v>
      </c>
      <c r="B20042">
        <v>3.3508120848283</v>
      </c>
      <c r="C20042">
        <v>3.65400924509427</v>
      </c>
      <c r="D20042">
        <v>3.33007494055986</v>
      </c>
      <c r="E20042">
        <v>4.26145669918227</v>
      </c>
      <c r="F20042">
        <v>3.34370533982597</v>
      </c>
      <c r="G20042">
        <v>3.14760519331524</v>
      </c>
      <c r="H20042">
        <v>3.52042072211042</v>
      </c>
      <c r="I20042">
        <v>3.26263876712091</v>
      </c>
      <c r="J20042">
        <f t="shared" si="1565"/>
        <v>1.27176833295939</v>
      </c>
      <c r="K20042">
        <f t="shared" si="1566"/>
        <v>0.915078511176483</v>
      </c>
      <c r="L20042">
        <f t="shared" si="1567"/>
        <v>0.945205513238707</v>
      </c>
      <c r="M20042">
        <f t="shared" si="1568"/>
        <v>1.05061717368457</v>
      </c>
      <c r="N20042">
        <f t="shared" si="1569"/>
        <v>0.892892860493224</v>
      </c>
    </row>
    <row r="20043" spans="1:14">
      <c r="A20043" t="s">
        <v>20040</v>
      </c>
      <c r="B20043">
        <v>4.14103976915961</v>
      </c>
      <c r="C20043">
        <v>4.05314966349317</v>
      </c>
      <c r="D20043">
        <v>3.90099889060971</v>
      </c>
      <c r="E20043">
        <v>3.9029666920227</v>
      </c>
      <c r="F20043">
        <v>3.65227171479881</v>
      </c>
      <c r="G20043">
        <v>3.86696522699693</v>
      </c>
      <c r="H20043">
        <v>3.66344835856542</v>
      </c>
      <c r="I20043">
        <v>3.67882762001068</v>
      </c>
      <c r="J20043">
        <f t="shared" si="1565"/>
        <v>0.94250886482425</v>
      </c>
      <c r="K20043">
        <f t="shared" si="1566"/>
        <v>0.901094708565766</v>
      </c>
      <c r="L20043">
        <f t="shared" si="1567"/>
        <v>0.991275654116513</v>
      </c>
      <c r="M20043">
        <f t="shared" si="1568"/>
        <v>0.884668721573009</v>
      </c>
      <c r="N20043">
        <f t="shared" si="1569"/>
        <v>0.907646626806304</v>
      </c>
    </row>
    <row r="20044" spans="1:14">
      <c r="A20044" t="s">
        <v>20041</v>
      </c>
      <c r="B20044">
        <v>4.62334170251303</v>
      </c>
      <c r="C20044">
        <v>4.46883432278575</v>
      </c>
      <c r="D20044">
        <v>4.228347080198</v>
      </c>
      <c r="E20044">
        <v>4.26778299042985</v>
      </c>
      <c r="F20044">
        <v>3.99174483246156</v>
      </c>
      <c r="G20044">
        <v>3.8917253650072</v>
      </c>
      <c r="H20044">
        <v>4.01491002789409</v>
      </c>
      <c r="I20044">
        <v>4.01803139058923</v>
      </c>
      <c r="J20044">
        <f t="shared" si="1565"/>
        <v>0.923094866232813</v>
      </c>
      <c r="K20044">
        <f t="shared" si="1566"/>
        <v>0.893240729938991</v>
      </c>
      <c r="L20044">
        <f t="shared" si="1567"/>
        <v>0.920389289524682</v>
      </c>
      <c r="M20044">
        <f t="shared" si="1568"/>
        <v>0.868400020208711</v>
      </c>
      <c r="N20044">
        <f t="shared" si="1569"/>
        <v>0.899122925659168</v>
      </c>
    </row>
    <row r="20045" spans="1:14">
      <c r="A20045" t="s">
        <v>20042</v>
      </c>
      <c r="B20045">
        <v>3.97468079957007</v>
      </c>
      <c r="C20045">
        <v>3.63969667642885</v>
      </c>
      <c r="D20045">
        <v>3.62908365541928</v>
      </c>
      <c r="E20045">
        <v>3.82671725628805</v>
      </c>
      <c r="F20045">
        <v>3.62054531005251</v>
      </c>
      <c r="G20045">
        <v>3.62720111715263</v>
      </c>
      <c r="H20045">
        <v>3.67695823375885</v>
      </c>
      <c r="I20045">
        <v>3.70276586380295</v>
      </c>
      <c r="J20045">
        <f t="shared" si="1565"/>
        <v>0.96277347773486</v>
      </c>
      <c r="K20045">
        <f t="shared" si="1566"/>
        <v>0.994738197141436</v>
      </c>
      <c r="L20045">
        <f t="shared" si="1567"/>
        <v>0.999481263468854</v>
      </c>
      <c r="M20045">
        <f t="shared" si="1568"/>
        <v>0.925095226302594</v>
      </c>
      <c r="N20045">
        <f t="shared" si="1569"/>
        <v>1.01732814379356</v>
      </c>
    </row>
    <row r="20046" spans="1:14">
      <c r="A20046" t="s">
        <v>20043</v>
      </c>
      <c r="B20046">
        <v>3.33613916697317</v>
      </c>
      <c r="C20046">
        <v>3.43028233575343</v>
      </c>
      <c r="D20046">
        <v>3.14851546924546</v>
      </c>
      <c r="E20046">
        <v>3.47028730139965</v>
      </c>
      <c r="F20046">
        <v>2.8392311409478</v>
      </c>
      <c r="G20046">
        <v>3.1196228376547</v>
      </c>
      <c r="H20046">
        <v>3.11764900007228</v>
      </c>
      <c r="I20046">
        <v>3.22430896695711</v>
      </c>
      <c r="J20046">
        <f t="shared" si="1565"/>
        <v>1.04021059305754</v>
      </c>
      <c r="K20046">
        <f t="shared" si="1566"/>
        <v>0.827696050367291</v>
      </c>
      <c r="L20046">
        <f t="shared" si="1567"/>
        <v>0.990823411263822</v>
      </c>
      <c r="M20046">
        <f t="shared" si="1568"/>
        <v>0.934508077761299</v>
      </c>
      <c r="N20046">
        <f t="shared" si="1569"/>
        <v>0.939954397732955</v>
      </c>
    </row>
    <row r="20047" spans="1:14">
      <c r="A20047" t="s">
        <v>20044</v>
      </c>
      <c r="B20047">
        <v>3.79518707255534</v>
      </c>
      <c r="C20047">
        <v>4.33089265250771</v>
      </c>
      <c r="D20047">
        <v>4.01400939332845</v>
      </c>
      <c r="E20047">
        <v>4.27574197199872</v>
      </c>
      <c r="F20047">
        <v>4.33503066954245</v>
      </c>
      <c r="G20047">
        <v>3.67479671821616</v>
      </c>
      <c r="H20047">
        <v>4.09271890143582</v>
      </c>
      <c r="I20047">
        <v>3.59750828716211</v>
      </c>
      <c r="J20047">
        <f t="shared" si="1565"/>
        <v>1.12662219022574</v>
      </c>
      <c r="K20047">
        <f t="shared" si="1566"/>
        <v>1.00095546515852</v>
      </c>
      <c r="L20047">
        <f t="shared" si="1567"/>
        <v>0.915492804855892</v>
      </c>
      <c r="M20047">
        <f t="shared" si="1568"/>
        <v>1.07839714438112</v>
      </c>
      <c r="N20047">
        <f t="shared" si="1569"/>
        <v>0.830662077269232</v>
      </c>
    </row>
    <row r="20048" spans="1:14">
      <c r="A20048" t="s">
        <v>20045</v>
      </c>
      <c r="B20048">
        <v>3.31215359748995</v>
      </c>
      <c r="C20048">
        <v>4.04190857473759</v>
      </c>
      <c r="D20048">
        <v>3.94630434704428</v>
      </c>
      <c r="E20048">
        <v>3.54214592393493</v>
      </c>
      <c r="F20048">
        <v>3.81949929165466</v>
      </c>
      <c r="G20048">
        <v>3.98139307208596</v>
      </c>
      <c r="H20048">
        <v>3.80930823069246</v>
      </c>
      <c r="I20048">
        <v>3.73014440624362</v>
      </c>
      <c r="J20048">
        <f t="shared" si="1565"/>
        <v>1.06943890724732</v>
      </c>
      <c r="K20048">
        <f t="shared" si="1566"/>
        <v>0.944974192520579</v>
      </c>
      <c r="L20048">
        <f t="shared" si="1567"/>
        <v>1.00889154052904</v>
      </c>
      <c r="M20048">
        <f t="shared" si="1568"/>
        <v>1.15010011419134</v>
      </c>
      <c r="N20048">
        <f t="shared" si="1569"/>
        <v>0.922867090452631</v>
      </c>
    </row>
    <row r="20049" spans="1:14">
      <c r="A20049" t="s">
        <v>20046</v>
      </c>
      <c r="B20049">
        <v>5.59129522380302</v>
      </c>
      <c r="C20049">
        <v>6.67146911566405</v>
      </c>
      <c r="D20049">
        <v>7.02579621278683</v>
      </c>
      <c r="E20049">
        <v>5.91993878461936</v>
      </c>
      <c r="F20049">
        <v>6.20108511757126</v>
      </c>
      <c r="G20049">
        <v>7.30154012940425</v>
      </c>
      <c r="H20049">
        <v>6.85165298373685</v>
      </c>
      <c r="I20049">
        <v>7.68103181951224</v>
      </c>
      <c r="J20049">
        <f t="shared" si="1565"/>
        <v>1.05877771565652</v>
      </c>
      <c r="K20049">
        <f t="shared" si="1566"/>
        <v>0.929493191089146</v>
      </c>
      <c r="L20049">
        <f t="shared" si="1567"/>
        <v>1.03924735478601</v>
      </c>
      <c r="M20049">
        <f t="shared" si="1568"/>
        <v>1.22541427513401</v>
      </c>
      <c r="N20049">
        <f t="shared" si="1569"/>
        <v>1.151325395703</v>
      </c>
    </row>
    <row r="20050" spans="1:14">
      <c r="A20050" t="s">
        <v>20047</v>
      </c>
      <c r="B20050">
        <v>6.8494691901258</v>
      </c>
      <c r="C20050">
        <v>5.08625743916964</v>
      </c>
      <c r="D20050">
        <v>5.23168489197546</v>
      </c>
      <c r="E20050">
        <v>4.875447370876</v>
      </c>
      <c r="F20050">
        <v>5.26684783139404</v>
      </c>
      <c r="G20050">
        <v>5.2753473419713</v>
      </c>
      <c r="H20050">
        <v>5.30580825195613</v>
      </c>
      <c r="I20050">
        <v>5.10597475940783</v>
      </c>
      <c r="J20050">
        <f t="shared" si="1565"/>
        <v>0.711799299412055</v>
      </c>
      <c r="K20050">
        <f t="shared" si="1566"/>
        <v>1.03550555479824</v>
      </c>
      <c r="L20050">
        <f t="shared" si="1567"/>
        <v>1.00834577213601</v>
      </c>
      <c r="M20050">
        <f t="shared" si="1568"/>
        <v>0.77463057423559</v>
      </c>
      <c r="N20050">
        <f t="shared" si="1569"/>
        <v>1.00387658715156</v>
      </c>
    </row>
    <row r="20051" spans="1:14">
      <c r="A20051" t="s">
        <v>20048</v>
      </c>
      <c r="B20051">
        <v>6.35068645167428</v>
      </c>
      <c r="C20051">
        <v>6.40939944655942</v>
      </c>
      <c r="D20051">
        <v>7.52347697016059</v>
      </c>
      <c r="E20051">
        <v>5.23748230032186</v>
      </c>
      <c r="F20051">
        <v>6.49003533539686</v>
      </c>
      <c r="G20051">
        <v>7.1686736813947</v>
      </c>
      <c r="H20051">
        <v>6.54857287787662</v>
      </c>
      <c r="I20051">
        <v>6.44597388442213</v>
      </c>
      <c r="J20051">
        <f t="shared" si="1565"/>
        <v>0.824711208808154</v>
      </c>
      <c r="K20051">
        <f t="shared" si="1566"/>
        <v>1.01258088055047</v>
      </c>
      <c r="L20051">
        <f t="shared" si="1567"/>
        <v>0.952840516403107</v>
      </c>
      <c r="M20051">
        <f t="shared" si="1568"/>
        <v>1.03115984826336</v>
      </c>
      <c r="N20051">
        <f t="shared" si="1569"/>
        <v>1.00570637517098</v>
      </c>
    </row>
    <row r="20052" spans="1:14">
      <c r="A20052" t="s">
        <v>20049</v>
      </c>
      <c r="B20052">
        <v>6.14245683611214</v>
      </c>
      <c r="C20052">
        <v>7.25000001575451</v>
      </c>
      <c r="D20052">
        <v>7.72375331017278</v>
      </c>
      <c r="E20052">
        <v>7.91325703235254</v>
      </c>
      <c r="F20052">
        <v>7.83763702887476</v>
      </c>
      <c r="G20052">
        <v>7.91867984673527</v>
      </c>
      <c r="H20052">
        <v>7.65812780260953</v>
      </c>
      <c r="I20052">
        <v>7.38612885939727</v>
      </c>
      <c r="J20052">
        <f t="shared" si="1565"/>
        <v>1.28828858606375</v>
      </c>
      <c r="K20052">
        <f t="shared" si="1566"/>
        <v>1.0810533809439</v>
      </c>
      <c r="L20052">
        <f t="shared" si="1567"/>
        <v>1.0252372815048</v>
      </c>
      <c r="M20052">
        <f t="shared" si="1568"/>
        <v>1.2467532140538</v>
      </c>
      <c r="N20052">
        <f t="shared" si="1569"/>
        <v>1.01877639218579</v>
      </c>
    </row>
    <row r="20053" spans="1:14">
      <c r="A20053" t="s">
        <v>20050</v>
      </c>
      <c r="B20053">
        <v>5.63130718650214</v>
      </c>
      <c r="C20053">
        <v>5.66380011601928</v>
      </c>
      <c r="D20053">
        <v>5.89169089663039</v>
      </c>
      <c r="E20053">
        <v>5.76204428535148</v>
      </c>
      <c r="F20053">
        <v>6.08780459244353</v>
      </c>
      <c r="G20053">
        <v>5.78627505806621</v>
      </c>
      <c r="H20053">
        <v>5.76651322336631</v>
      </c>
      <c r="I20053">
        <v>5.84178456294784</v>
      </c>
      <c r="J20053">
        <f t="shared" si="1565"/>
        <v>1.02321611919213</v>
      </c>
      <c r="K20053">
        <f t="shared" si="1566"/>
        <v>1.07486218929673</v>
      </c>
      <c r="L20053">
        <f t="shared" si="1567"/>
        <v>0.982107710602321</v>
      </c>
      <c r="M20053">
        <f t="shared" si="1568"/>
        <v>1.02400970722895</v>
      </c>
      <c r="N20053">
        <f t="shared" si="1569"/>
        <v>1.03142491671363</v>
      </c>
    </row>
    <row r="20054" spans="1:14">
      <c r="A20054" t="s">
        <v>20051</v>
      </c>
      <c r="B20054">
        <v>6.72163418545996</v>
      </c>
      <c r="C20054">
        <v>6.93971037237787</v>
      </c>
      <c r="D20054">
        <v>7.74189467568676</v>
      </c>
      <c r="E20054">
        <v>7.77290554909318</v>
      </c>
      <c r="F20054">
        <v>7.46572381355801</v>
      </c>
      <c r="G20054">
        <v>7.78935982395069</v>
      </c>
      <c r="H20054">
        <v>7.75967053887575</v>
      </c>
      <c r="I20054">
        <v>7.2850998275448</v>
      </c>
      <c r="J20054">
        <f t="shared" si="1565"/>
        <v>1.15640115701436</v>
      </c>
      <c r="K20054">
        <f t="shared" si="1566"/>
        <v>1.0757976072422</v>
      </c>
      <c r="L20054">
        <f t="shared" si="1567"/>
        <v>1.00613094730066</v>
      </c>
      <c r="M20054">
        <f t="shared" si="1568"/>
        <v>1.15443214027643</v>
      </c>
      <c r="N20054">
        <f t="shared" si="1569"/>
        <v>1.04977001007732</v>
      </c>
    </row>
    <row r="20055" spans="1:14">
      <c r="A20055" t="s">
        <v>20052</v>
      </c>
      <c r="B20055">
        <v>6.22919340754616</v>
      </c>
      <c r="C20055">
        <v>4.77461393514259</v>
      </c>
      <c r="D20055">
        <v>5.24766909713825</v>
      </c>
      <c r="E20055">
        <v>5.60525296677338</v>
      </c>
      <c r="F20055">
        <v>6.2362639649626</v>
      </c>
      <c r="G20055">
        <v>5.61580288116443</v>
      </c>
      <c r="H20055">
        <v>6.01836942600872</v>
      </c>
      <c r="I20055">
        <v>5.85394449015296</v>
      </c>
      <c r="J20055">
        <f t="shared" si="1565"/>
        <v>0.899836078292749</v>
      </c>
      <c r="K20055">
        <f t="shared" si="1566"/>
        <v>1.30612946924605</v>
      </c>
      <c r="L20055">
        <f t="shared" si="1567"/>
        <v>1.07015186689781</v>
      </c>
      <c r="M20055">
        <f t="shared" si="1568"/>
        <v>0.966155492734895</v>
      </c>
      <c r="N20055">
        <f t="shared" si="1569"/>
        <v>1.22605608949159</v>
      </c>
    </row>
    <row r="20056" spans="1:14">
      <c r="A20056" t="s">
        <v>20053</v>
      </c>
      <c r="B20056">
        <v>2.92236037853007</v>
      </c>
      <c r="C20056">
        <v>3.07988512593336</v>
      </c>
      <c r="D20056">
        <v>2.98196352578893</v>
      </c>
      <c r="E20056">
        <v>2.85561363659756</v>
      </c>
      <c r="F20056">
        <v>2.87071203362243</v>
      </c>
      <c r="G20056">
        <v>2.8228681028724</v>
      </c>
      <c r="H20056">
        <v>2.89606019510057</v>
      </c>
      <c r="I20056">
        <v>2.81160963580951</v>
      </c>
      <c r="J20056">
        <f t="shared" si="1565"/>
        <v>0.977159989430844</v>
      </c>
      <c r="K20056">
        <f t="shared" si="1566"/>
        <v>0.932084125297517</v>
      </c>
      <c r="L20056">
        <f t="shared" si="1567"/>
        <v>0.946647428266434</v>
      </c>
      <c r="M20056">
        <f t="shared" si="1568"/>
        <v>0.991000362712716</v>
      </c>
      <c r="N20056">
        <f t="shared" si="1569"/>
        <v>0.912894319380646</v>
      </c>
    </row>
    <row r="20057" spans="1:14">
      <c r="A20057" t="s">
        <v>20054</v>
      </c>
      <c r="B20057">
        <v>3.07092266972735</v>
      </c>
      <c r="C20057">
        <v>3.98888576996354</v>
      </c>
      <c r="D20057">
        <v>3.04484132277464</v>
      </c>
      <c r="E20057">
        <v>3.29781617495152</v>
      </c>
      <c r="F20057">
        <v>2.80083445196913</v>
      </c>
      <c r="G20057">
        <v>2.86501584594971</v>
      </c>
      <c r="H20057">
        <v>2.81517175808401</v>
      </c>
      <c r="I20057">
        <v>2.92575200445595</v>
      </c>
      <c r="J20057">
        <f t="shared" si="1565"/>
        <v>1.07388447369934</v>
      </c>
      <c r="K20057">
        <f t="shared" si="1566"/>
        <v>0.702159603832108</v>
      </c>
      <c r="L20057">
        <f t="shared" si="1567"/>
        <v>0.940940936567078</v>
      </c>
      <c r="M20057">
        <f t="shared" si="1568"/>
        <v>0.91671854385508</v>
      </c>
      <c r="N20057">
        <f t="shared" si="1569"/>
        <v>0.733476006379268</v>
      </c>
    </row>
    <row r="20058" spans="1:14">
      <c r="A20058" t="s">
        <v>20055</v>
      </c>
      <c r="B20058">
        <v>4.39322332550354</v>
      </c>
      <c r="C20058">
        <v>4.68672742240845</v>
      </c>
      <c r="D20058">
        <v>4.26186581847575</v>
      </c>
      <c r="E20058">
        <v>4.57093268961914</v>
      </c>
      <c r="F20058">
        <v>3.6920898968454</v>
      </c>
      <c r="G20058">
        <v>4.02049100928519</v>
      </c>
      <c r="H20058">
        <v>4.14200301664301</v>
      </c>
      <c r="I20058">
        <v>4.10128446098027</v>
      </c>
      <c r="J20058">
        <f t="shared" si="1565"/>
        <v>1.04045079226543</v>
      </c>
      <c r="K20058">
        <f t="shared" si="1566"/>
        <v>0.787775683132876</v>
      </c>
      <c r="L20058">
        <f t="shared" si="1567"/>
        <v>0.943364052395979</v>
      </c>
      <c r="M20058">
        <f t="shared" si="1568"/>
        <v>0.942816403754813</v>
      </c>
      <c r="N20058">
        <f t="shared" si="1569"/>
        <v>0.875084913488029</v>
      </c>
    </row>
    <row r="20059" spans="1:14">
      <c r="A20059" t="s">
        <v>20056</v>
      </c>
      <c r="B20059">
        <v>4.95449947076905</v>
      </c>
      <c r="C20059">
        <v>5.15143168849266</v>
      </c>
      <c r="D20059">
        <v>4.70503325622696</v>
      </c>
      <c r="E20059">
        <v>4.92566791909837</v>
      </c>
      <c r="F20059">
        <v>4.46751878583616</v>
      </c>
      <c r="G20059">
        <v>4.50523629898104</v>
      </c>
      <c r="H20059">
        <v>4.57466031706398</v>
      </c>
      <c r="I20059">
        <v>4.72184898454937</v>
      </c>
      <c r="J20059">
        <f t="shared" si="1565"/>
        <v>0.994180733726831</v>
      </c>
      <c r="K20059">
        <f t="shared" si="1566"/>
        <v>0.867238285584911</v>
      </c>
      <c r="L20059">
        <f t="shared" si="1567"/>
        <v>0.957535484583133</v>
      </c>
      <c r="M20059">
        <f t="shared" si="1568"/>
        <v>0.923334505141019</v>
      </c>
      <c r="N20059">
        <f t="shared" si="1569"/>
        <v>0.916609065222995</v>
      </c>
    </row>
    <row r="20060" spans="1:14">
      <c r="A20060" t="s">
        <v>20057</v>
      </c>
      <c r="B20060">
        <v>6.21230746585392</v>
      </c>
      <c r="C20060">
        <v>5.44797055461409</v>
      </c>
      <c r="D20060">
        <v>4.8632716711739</v>
      </c>
      <c r="E20060">
        <v>5.29885222535828</v>
      </c>
      <c r="F20060">
        <v>4.43419121335121</v>
      </c>
      <c r="G20060">
        <v>4.73435157070199</v>
      </c>
      <c r="H20060">
        <v>4.73107729780601</v>
      </c>
      <c r="I20060">
        <v>4.70756414129663</v>
      </c>
      <c r="J20060">
        <f t="shared" si="1565"/>
        <v>0.852960394263087</v>
      </c>
      <c r="K20060">
        <f t="shared" si="1566"/>
        <v>0.813916148940219</v>
      </c>
      <c r="L20060">
        <f t="shared" si="1567"/>
        <v>0.973491075722531</v>
      </c>
      <c r="M20060">
        <f t="shared" si="1568"/>
        <v>0.761565219334438</v>
      </c>
      <c r="N20060">
        <f t="shared" si="1569"/>
        <v>0.864095004571862</v>
      </c>
    </row>
    <row r="20061" spans="1:14">
      <c r="A20061" t="s">
        <v>20058</v>
      </c>
      <c r="B20061">
        <v>4.84565262466647</v>
      </c>
      <c r="C20061">
        <v>4.63735049707488</v>
      </c>
      <c r="D20061">
        <v>4.75255384561864</v>
      </c>
      <c r="E20061">
        <v>4.72713681893027</v>
      </c>
      <c r="F20061">
        <v>4.62381532840613</v>
      </c>
      <c r="G20061">
        <v>4.45881300415851</v>
      </c>
      <c r="H20061">
        <v>4.68508529799122</v>
      </c>
      <c r="I20061">
        <v>4.64900801445723</v>
      </c>
      <c r="J20061">
        <f t="shared" si="1565"/>
        <v>0.975541827919545</v>
      </c>
      <c r="K20061">
        <f t="shared" si="1566"/>
        <v>0.997081271153154</v>
      </c>
      <c r="L20061">
        <f t="shared" si="1567"/>
        <v>0.938193053460945</v>
      </c>
      <c r="M20061">
        <f t="shared" si="1568"/>
        <v>0.966863632391251</v>
      </c>
      <c r="N20061">
        <f t="shared" si="1569"/>
        <v>1.00251383141941</v>
      </c>
    </row>
    <row r="20062" spans="1:14">
      <c r="A20062" t="s">
        <v>20059</v>
      </c>
      <c r="B20062">
        <v>3.70586367136014</v>
      </c>
      <c r="C20062">
        <v>3.59301381470936</v>
      </c>
      <c r="D20062">
        <v>3.43703612882609</v>
      </c>
      <c r="E20062">
        <v>3.63616657657807</v>
      </c>
      <c r="F20062">
        <v>3.41253864936636</v>
      </c>
      <c r="G20062">
        <v>4.12678093568827</v>
      </c>
      <c r="H20062">
        <v>3.52702467435405</v>
      </c>
      <c r="I20062">
        <v>3.26710702127222</v>
      </c>
      <c r="J20062">
        <f t="shared" si="1565"/>
        <v>0.981192752631267</v>
      </c>
      <c r="K20062">
        <f t="shared" si="1566"/>
        <v>0.9497705339723</v>
      </c>
      <c r="L20062">
        <f t="shared" si="1567"/>
        <v>1.20068011536956</v>
      </c>
      <c r="M20062">
        <f t="shared" si="1568"/>
        <v>0.951741614677247</v>
      </c>
      <c r="N20062">
        <f t="shared" si="1569"/>
        <v>0.909294311059168</v>
      </c>
    </row>
    <row r="20063" spans="1:14">
      <c r="A20063" t="s">
        <v>20060</v>
      </c>
      <c r="B20063">
        <v>4.27113861129232</v>
      </c>
      <c r="C20063">
        <v>3.93746920867182</v>
      </c>
      <c r="D20063">
        <v>3.92794318695324</v>
      </c>
      <c r="E20063">
        <v>3.96339786065399</v>
      </c>
      <c r="F20063">
        <v>3.66765633426593</v>
      </c>
      <c r="G20063">
        <v>3.83134562692107</v>
      </c>
      <c r="H20063">
        <v>3.78904690379138</v>
      </c>
      <c r="I20063">
        <v>3.83996317868142</v>
      </c>
      <c r="J20063">
        <f t="shared" si="1565"/>
        <v>0.92794877931971</v>
      </c>
      <c r="K20063">
        <f t="shared" si="1566"/>
        <v>0.931475559526495</v>
      </c>
      <c r="L20063">
        <f t="shared" si="1567"/>
        <v>0.975407597453797</v>
      </c>
      <c r="M20063">
        <f t="shared" si="1568"/>
        <v>0.887128058493266</v>
      </c>
      <c r="N20063">
        <f t="shared" si="1569"/>
        <v>0.975236370159885</v>
      </c>
    </row>
    <row r="20064" spans="1:14">
      <c r="A20064" t="s">
        <v>20061</v>
      </c>
      <c r="B20064">
        <v>4.98732867965624</v>
      </c>
      <c r="C20064">
        <v>5.09249911183956</v>
      </c>
      <c r="D20064">
        <v>4.8901800621503</v>
      </c>
      <c r="E20064">
        <v>5.20051543615245</v>
      </c>
      <c r="F20064">
        <v>4.25247601217505</v>
      </c>
      <c r="G20064">
        <v>4.50848088544765</v>
      </c>
      <c r="H20064">
        <v>4.42368329887883</v>
      </c>
      <c r="I20064">
        <v>4.49951077996705</v>
      </c>
      <c r="J20064">
        <f t="shared" si="1565"/>
        <v>1.04274568014052</v>
      </c>
      <c r="K20064">
        <f t="shared" si="1566"/>
        <v>0.83504698160643</v>
      </c>
      <c r="L20064">
        <f t="shared" si="1567"/>
        <v>0.921945782803178</v>
      </c>
      <c r="M20064">
        <f t="shared" si="1568"/>
        <v>0.886984512755983</v>
      </c>
      <c r="N20064">
        <f t="shared" si="1569"/>
        <v>0.883556517370053</v>
      </c>
    </row>
    <row r="20065" spans="1:14">
      <c r="A20065" t="s">
        <v>20062</v>
      </c>
      <c r="B20065">
        <v>3.91129719696343</v>
      </c>
      <c r="C20065">
        <v>4.07940808572692</v>
      </c>
      <c r="D20065">
        <v>3.94491209702162</v>
      </c>
      <c r="E20065">
        <v>5.69674716806126</v>
      </c>
      <c r="F20065">
        <v>5.1449520941716</v>
      </c>
      <c r="G20065">
        <v>3.93579452527235</v>
      </c>
      <c r="H20065">
        <v>4.1525411809391</v>
      </c>
      <c r="I20065">
        <v>4.20758104874441</v>
      </c>
      <c r="J20065">
        <f t="shared" si="1565"/>
        <v>1.45648537587069</v>
      </c>
      <c r="K20065">
        <f t="shared" si="1566"/>
        <v>1.2612006413805</v>
      </c>
      <c r="L20065">
        <f t="shared" si="1567"/>
        <v>0.997688776954966</v>
      </c>
      <c r="M20065">
        <f t="shared" si="1568"/>
        <v>1.06167876584857</v>
      </c>
      <c r="N20065">
        <f t="shared" si="1569"/>
        <v>1.03141950016375</v>
      </c>
    </row>
    <row r="20066" spans="1:14">
      <c r="A20066" t="s">
        <v>20063</v>
      </c>
      <c r="B20066">
        <v>4.55409876695212</v>
      </c>
      <c r="C20066">
        <v>4.42532903577324</v>
      </c>
      <c r="D20066">
        <v>4.30388438852889</v>
      </c>
      <c r="E20066">
        <v>4.31684482177754</v>
      </c>
      <c r="F20066">
        <v>4.24073208637707</v>
      </c>
      <c r="G20066">
        <v>4.15459825321982</v>
      </c>
      <c r="H20066">
        <v>4.31084734180417</v>
      </c>
      <c r="I20066">
        <v>4.47047901998915</v>
      </c>
      <c r="J20066">
        <f t="shared" si="1565"/>
        <v>0.947903206031396</v>
      </c>
      <c r="K20066">
        <f t="shared" si="1566"/>
        <v>0.958286277042016</v>
      </c>
      <c r="L20066">
        <f t="shared" si="1567"/>
        <v>0.965313627915527</v>
      </c>
      <c r="M20066">
        <f t="shared" si="1568"/>
        <v>0.946586264902035</v>
      </c>
      <c r="N20066">
        <f t="shared" si="1569"/>
        <v>1.01020262761276</v>
      </c>
    </row>
    <row r="20067" spans="1:14">
      <c r="A20067" t="s">
        <v>20064</v>
      </c>
      <c r="B20067">
        <v>3.66010261738732</v>
      </c>
      <c r="C20067">
        <v>3.53062529375933</v>
      </c>
      <c r="D20067">
        <v>3.49121134978693</v>
      </c>
      <c r="E20067">
        <v>3.48931019574565</v>
      </c>
      <c r="F20067">
        <v>3.36277999304427</v>
      </c>
      <c r="G20067">
        <v>3.39548521954038</v>
      </c>
      <c r="H20067">
        <v>3.38128643666172</v>
      </c>
      <c r="I20067">
        <v>3.51409377748474</v>
      </c>
      <c r="J20067">
        <f t="shared" si="1565"/>
        <v>0.953336712246722</v>
      </c>
      <c r="K20067">
        <f t="shared" si="1566"/>
        <v>0.952460177234967</v>
      </c>
      <c r="L20067">
        <f t="shared" si="1567"/>
        <v>0.972580826350604</v>
      </c>
      <c r="M20067">
        <f t="shared" si="1568"/>
        <v>0.923822851468403</v>
      </c>
      <c r="N20067">
        <f t="shared" si="1569"/>
        <v>0.995317680325972</v>
      </c>
    </row>
    <row r="20068" spans="1:14">
      <c r="A20068" t="s">
        <v>20065</v>
      </c>
      <c r="B20068">
        <v>6.61373814602678</v>
      </c>
      <c r="C20068">
        <v>6.43579437238839</v>
      </c>
      <c r="D20068">
        <v>6.56146806184318</v>
      </c>
      <c r="E20068">
        <v>6.67471487523757</v>
      </c>
      <c r="F20068">
        <v>5.95468115458389</v>
      </c>
      <c r="G20068">
        <v>5.9206199740017</v>
      </c>
      <c r="H20068">
        <v>6.18012798919223</v>
      </c>
      <c r="I20068">
        <v>6.39788438157763</v>
      </c>
      <c r="J20068">
        <f t="shared" si="1565"/>
        <v>1.00921970720105</v>
      </c>
      <c r="K20068">
        <f t="shared" si="1566"/>
        <v>0.925244159467147</v>
      </c>
      <c r="L20068">
        <f t="shared" si="1567"/>
        <v>0.902331599910057</v>
      </c>
      <c r="M20068">
        <f t="shared" si="1568"/>
        <v>0.934437961216375</v>
      </c>
      <c r="N20068">
        <f t="shared" si="1569"/>
        <v>0.99410950869198</v>
      </c>
    </row>
    <row r="20069" spans="1:14">
      <c r="A20069" t="s">
        <v>20066</v>
      </c>
      <c r="B20069">
        <v>6.24283213247279</v>
      </c>
      <c r="C20069">
        <v>5.34493864475702</v>
      </c>
      <c r="D20069">
        <v>5.77461040351133</v>
      </c>
      <c r="E20069">
        <v>6.38789654276547</v>
      </c>
      <c r="F20069">
        <v>7.2611023655928</v>
      </c>
      <c r="G20069">
        <v>6.94565615596621</v>
      </c>
      <c r="H20069">
        <v>7.23804229709072</v>
      </c>
      <c r="I20069">
        <v>6.95284179265711</v>
      </c>
      <c r="J20069">
        <f t="shared" si="1565"/>
        <v>1.02323695515343</v>
      </c>
      <c r="K20069">
        <f t="shared" si="1566"/>
        <v>1.35850060181989</v>
      </c>
      <c r="L20069">
        <f t="shared" si="1567"/>
        <v>1.20279216615944</v>
      </c>
      <c r="M20069">
        <f t="shared" si="1568"/>
        <v>1.15941645450327</v>
      </c>
      <c r="N20069">
        <f t="shared" si="1569"/>
        <v>1.30082724138982</v>
      </c>
    </row>
    <row r="20070" spans="1:14">
      <c r="A20070" t="s">
        <v>20067</v>
      </c>
      <c r="B20070">
        <v>5.55705974000303</v>
      </c>
      <c r="C20070">
        <v>5.68008372869828</v>
      </c>
      <c r="D20070">
        <v>5.96575013743759</v>
      </c>
      <c r="E20070">
        <v>5.22133438313831</v>
      </c>
      <c r="F20070">
        <v>5.90500046201451</v>
      </c>
      <c r="G20070">
        <v>5.92220799469885</v>
      </c>
      <c r="H20070">
        <v>6.11529051739158</v>
      </c>
      <c r="I20070">
        <v>5.86757969945995</v>
      </c>
      <c r="J20070">
        <f t="shared" si="1565"/>
        <v>0.939585793104226</v>
      </c>
      <c r="K20070">
        <f t="shared" si="1566"/>
        <v>1.03959743272442</v>
      </c>
      <c r="L20070">
        <f t="shared" si="1567"/>
        <v>0.992701313039328</v>
      </c>
      <c r="M20070">
        <f t="shared" si="1568"/>
        <v>1.10045434159544</v>
      </c>
      <c r="N20070">
        <f t="shared" si="1569"/>
        <v>1.03300936741731</v>
      </c>
    </row>
    <row r="20071" spans="1:14">
      <c r="A20071" t="s">
        <v>20068</v>
      </c>
      <c r="B20071">
        <v>6.56181893325483</v>
      </c>
      <c r="C20071">
        <v>7.28303942517822</v>
      </c>
      <c r="D20071">
        <v>7.82922053441824</v>
      </c>
      <c r="E20071">
        <v>7.41210124918919</v>
      </c>
      <c r="F20071">
        <v>8.25911615029705</v>
      </c>
      <c r="G20071">
        <v>8.18038784147025</v>
      </c>
      <c r="H20071">
        <v>8.19570296463863</v>
      </c>
      <c r="I20071">
        <v>7.79967008818775</v>
      </c>
      <c r="J20071">
        <f t="shared" si="1565"/>
        <v>1.12958027714315</v>
      </c>
      <c r="K20071">
        <f t="shared" si="1566"/>
        <v>1.13402051920033</v>
      </c>
      <c r="L20071">
        <f t="shared" si="1567"/>
        <v>1.04485341874178</v>
      </c>
      <c r="M20071">
        <f t="shared" si="1568"/>
        <v>1.24899864626002</v>
      </c>
      <c r="N20071">
        <f t="shared" si="1569"/>
        <v>1.07093613433198</v>
      </c>
    </row>
    <row r="20072" spans="1:14">
      <c r="A20072" t="s">
        <v>20069</v>
      </c>
      <c r="B20072">
        <v>3.05231372507633</v>
      </c>
      <c r="C20072">
        <v>2.88532509238688</v>
      </c>
      <c r="D20072">
        <v>2.96114535265256</v>
      </c>
      <c r="E20072">
        <v>2.69507251605611</v>
      </c>
      <c r="F20072">
        <v>2.82678669202088</v>
      </c>
      <c r="G20072">
        <v>2.73077489037468</v>
      </c>
      <c r="H20072">
        <v>2.7470929297391</v>
      </c>
      <c r="I20072">
        <v>2.85507211386022</v>
      </c>
      <c r="J20072">
        <f t="shared" si="1565"/>
        <v>0.882960520707521</v>
      </c>
      <c r="K20072">
        <f t="shared" si="1566"/>
        <v>0.979711679449759</v>
      </c>
      <c r="L20072">
        <f t="shared" si="1567"/>
        <v>0.922202244455336</v>
      </c>
      <c r="M20072">
        <f t="shared" si="1568"/>
        <v>0.900003465295954</v>
      </c>
      <c r="N20072">
        <f t="shared" si="1569"/>
        <v>0.989514880452645</v>
      </c>
    </row>
    <row r="20073" spans="1:14">
      <c r="A20073" t="s">
        <v>20070</v>
      </c>
      <c r="B20073">
        <v>6.01630023819616</v>
      </c>
      <c r="C20073">
        <v>6.51343258626265</v>
      </c>
      <c r="D20073">
        <v>6.75178770675826</v>
      </c>
      <c r="E20073">
        <v>6.52614162592347</v>
      </c>
      <c r="F20073">
        <v>6.90378019852195</v>
      </c>
      <c r="G20073">
        <v>6.93947092121752</v>
      </c>
      <c r="H20073">
        <v>6.75881139719512</v>
      </c>
      <c r="I20073">
        <v>6.60833022635677</v>
      </c>
      <c r="J20073">
        <f t="shared" si="1565"/>
        <v>1.08474334184495</v>
      </c>
      <c r="K20073">
        <f t="shared" si="1566"/>
        <v>1.05992963112608</v>
      </c>
      <c r="L20073">
        <f t="shared" si="1567"/>
        <v>1.02779755860383</v>
      </c>
      <c r="M20073">
        <f t="shared" si="1568"/>
        <v>1.12341657324296</v>
      </c>
      <c r="N20073">
        <f t="shared" si="1569"/>
        <v>1.0145695282537</v>
      </c>
    </row>
    <row r="20074" spans="1:14">
      <c r="A20074" t="s">
        <v>20071</v>
      </c>
      <c r="B20074">
        <v>5.43540545248304</v>
      </c>
      <c r="C20074">
        <v>4.72823300643166</v>
      </c>
      <c r="D20074">
        <v>5.13099996992599</v>
      </c>
      <c r="E20074">
        <v>4.82227281774282</v>
      </c>
      <c r="F20074">
        <v>5.6089387163387</v>
      </c>
      <c r="G20074">
        <v>5.5677680794652</v>
      </c>
      <c r="H20074">
        <v>5.12449668034814</v>
      </c>
      <c r="I20074">
        <v>5.15785793461391</v>
      </c>
      <c r="J20074">
        <f t="shared" si="1565"/>
        <v>0.887196522853668</v>
      </c>
      <c r="K20074">
        <f t="shared" si="1566"/>
        <v>1.18626529375964</v>
      </c>
      <c r="L20074">
        <f t="shared" si="1567"/>
        <v>1.08512338961201</v>
      </c>
      <c r="M20074">
        <f t="shared" si="1568"/>
        <v>0.94279934130896</v>
      </c>
      <c r="N20074">
        <f t="shared" si="1569"/>
        <v>1.09086373865202</v>
      </c>
    </row>
    <row r="20075" spans="1:14">
      <c r="A20075" t="s">
        <v>20072</v>
      </c>
      <c r="B20075">
        <v>6.84211075126543</v>
      </c>
      <c r="C20075">
        <v>6.25799057572431</v>
      </c>
      <c r="D20075">
        <v>6.23351877611113</v>
      </c>
      <c r="E20075">
        <v>6.26373682782665</v>
      </c>
      <c r="F20075">
        <v>6.89440085984057</v>
      </c>
      <c r="G20075">
        <v>6.45833740571873</v>
      </c>
      <c r="H20075">
        <v>6.64405366288059</v>
      </c>
      <c r="I20075">
        <v>7.13671714761196</v>
      </c>
      <c r="J20075">
        <f t="shared" si="1565"/>
        <v>0.915468494377731</v>
      </c>
      <c r="K20075">
        <f t="shared" si="1566"/>
        <v>1.10169562839947</v>
      </c>
      <c r="L20075">
        <f t="shared" si="1567"/>
        <v>1.03606608685758</v>
      </c>
      <c r="M20075">
        <f t="shared" si="1568"/>
        <v>0.97105321799297</v>
      </c>
      <c r="N20075">
        <f t="shared" si="1569"/>
        <v>1.14041672982001</v>
      </c>
    </row>
    <row r="20076" spans="1:14">
      <c r="A20076" t="s">
        <v>20073</v>
      </c>
      <c r="B20076">
        <v>4.99266122332985</v>
      </c>
      <c r="C20076">
        <v>5.75474103765841</v>
      </c>
      <c r="D20076">
        <v>5.74103231786312</v>
      </c>
      <c r="E20076">
        <v>5.08366322416312</v>
      </c>
      <c r="F20076">
        <v>5.30776045821428</v>
      </c>
      <c r="G20076">
        <v>4.68255957052143</v>
      </c>
      <c r="H20076">
        <v>4.89095973923521</v>
      </c>
      <c r="I20076">
        <v>5.15295505706153</v>
      </c>
      <c r="J20076">
        <f t="shared" si="1565"/>
        <v>1.01822715316794</v>
      </c>
      <c r="K20076">
        <f t="shared" si="1566"/>
        <v>0.92232828957565</v>
      </c>
      <c r="L20076">
        <f t="shared" si="1567"/>
        <v>0.815630240566967</v>
      </c>
      <c r="M20076">
        <f t="shared" si="1568"/>
        <v>0.979629804718292</v>
      </c>
      <c r="N20076">
        <f t="shared" si="1569"/>
        <v>0.895427791336073</v>
      </c>
    </row>
    <row r="20077" spans="1:14">
      <c r="A20077" t="s">
        <v>20074</v>
      </c>
      <c r="B20077">
        <v>7.6904859916729</v>
      </c>
      <c r="C20077">
        <v>6.61457257599783</v>
      </c>
      <c r="D20077">
        <v>6.99373269289732</v>
      </c>
      <c r="E20077">
        <v>5.83097792951986</v>
      </c>
      <c r="F20077">
        <v>7.7031580652989</v>
      </c>
      <c r="G20077">
        <v>8.66714187028153</v>
      </c>
      <c r="H20077">
        <v>7.79509021288185</v>
      </c>
      <c r="I20077">
        <v>6.65414190386881</v>
      </c>
      <c r="J20077">
        <f t="shared" si="1565"/>
        <v>0.758206690166723</v>
      </c>
      <c r="K20077">
        <f t="shared" si="1566"/>
        <v>1.1645738219354</v>
      </c>
      <c r="L20077">
        <f t="shared" si="1567"/>
        <v>1.23927268182321</v>
      </c>
      <c r="M20077">
        <f t="shared" si="1568"/>
        <v>1.01360176994305</v>
      </c>
      <c r="N20077">
        <f t="shared" si="1569"/>
        <v>1.00598214433606</v>
      </c>
    </row>
    <row r="20078" spans="1:14">
      <c r="A20078" t="s">
        <v>20075</v>
      </c>
      <c r="B20078">
        <v>5.59904382746103</v>
      </c>
      <c r="C20078">
        <v>4.89722468142695</v>
      </c>
      <c r="D20078">
        <v>4.73333618155566</v>
      </c>
      <c r="E20078">
        <v>4.98577750775716</v>
      </c>
      <c r="F20078">
        <v>5.05785220382704</v>
      </c>
      <c r="G20078">
        <v>5.24921730716611</v>
      </c>
      <c r="H20078">
        <v>5.0083951814904</v>
      </c>
      <c r="I20078">
        <v>5.26008131733373</v>
      </c>
      <c r="J20078">
        <f t="shared" si="1565"/>
        <v>0.890469455392357</v>
      </c>
      <c r="K20078">
        <f t="shared" si="1566"/>
        <v>1.03279970449575</v>
      </c>
      <c r="L20078">
        <f t="shared" si="1567"/>
        <v>1.10898890461672</v>
      </c>
      <c r="M20078">
        <f t="shared" si="1568"/>
        <v>0.894509015436932</v>
      </c>
      <c r="N20078">
        <f t="shared" si="1569"/>
        <v>1.07409434108321</v>
      </c>
    </row>
    <row r="20079" spans="1:14">
      <c r="A20079" t="s">
        <v>20076</v>
      </c>
      <c r="B20079">
        <v>7.44826992477738</v>
      </c>
      <c r="C20079">
        <v>8.72912533796366</v>
      </c>
      <c r="D20079">
        <v>9.29219057008885</v>
      </c>
      <c r="E20079">
        <v>9.02665234757219</v>
      </c>
      <c r="F20079">
        <v>9.07249474767385</v>
      </c>
      <c r="G20079">
        <v>9.00010969933431</v>
      </c>
      <c r="H20079">
        <v>8.65468414830026</v>
      </c>
      <c r="I20079">
        <v>8.66168238488406</v>
      </c>
      <c r="J20079">
        <f t="shared" si="1565"/>
        <v>1.21191262383553</v>
      </c>
      <c r="K20079">
        <f t="shared" si="1566"/>
        <v>1.03933606133674</v>
      </c>
      <c r="L20079">
        <f t="shared" si="1567"/>
        <v>0.968567059774394</v>
      </c>
      <c r="M20079">
        <f t="shared" si="1568"/>
        <v>1.16197240912411</v>
      </c>
      <c r="N20079">
        <f t="shared" si="1569"/>
        <v>0.992273801730594</v>
      </c>
    </row>
    <row r="20080" spans="1:14">
      <c r="A20080" t="s">
        <v>20077</v>
      </c>
      <c r="B20080">
        <v>9.76879471767542</v>
      </c>
      <c r="C20080">
        <v>9.16620652854684</v>
      </c>
      <c r="D20080">
        <v>9.44709859321083</v>
      </c>
      <c r="E20080">
        <v>6.29509998842245</v>
      </c>
      <c r="F20080">
        <v>8.64349429575108</v>
      </c>
      <c r="G20080">
        <v>10.0225756620218</v>
      </c>
      <c r="H20080">
        <v>9.50883275112429</v>
      </c>
      <c r="I20080">
        <v>8.75647947035656</v>
      </c>
      <c r="J20080">
        <f t="shared" si="1565"/>
        <v>0.644409077102649</v>
      </c>
      <c r="K20080">
        <f t="shared" si="1566"/>
        <v>0.942973984802999</v>
      </c>
      <c r="L20080">
        <f t="shared" si="1567"/>
        <v>1.06091574710827</v>
      </c>
      <c r="M20080">
        <f t="shared" si="1568"/>
        <v>0.973388532151181</v>
      </c>
      <c r="N20080">
        <f t="shared" si="1569"/>
        <v>0.955300258955082</v>
      </c>
    </row>
    <row r="20081" spans="1:14">
      <c r="A20081" t="s">
        <v>20078</v>
      </c>
      <c r="B20081">
        <v>3.46469782794299</v>
      </c>
      <c r="C20081">
        <v>3.12181407244079</v>
      </c>
      <c r="D20081">
        <v>3.35483364656173</v>
      </c>
      <c r="E20081">
        <v>3.1244007653409</v>
      </c>
      <c r="F20081">
        <v>3.18828263269048</v>
      </c>
      <c r="G20081">
        <v>3.28477987958758</v>
      </c>
      <c r="H20081">
        <v>3.35525957570453</v>
      </c>
      <c r="I20081">
        <v>3.14918231852996</v>
      </c>
      <c r="J20081">
        <f t="shared" si="1565"/>
        <v>0.901781604197176</v>
      </c>
      <c r="K20081">
        <f t="shared" si="1566"/>
        <v>1.02129164604531</v>
      </c>
      <c r="L20081">
        <f t="shared" si="1567"/>
        <v>0.979118557176167</v>
      </c>
      <c r="M20081">
        <f t="shared" si="1568"/>
        <v>0.968413334243514</v>
      </c>
      <c r="N20081">
        <f t="shared" si="1569"/>
        <v>1.00876677644924</v>
      </c>
    </row>
    <row r="20082" spans="1:14">
      <c r="A20082" t="s">
        <v>20079</v>
      </c>
      <c r="B20082">
        <v>5.77651844121129</v>
      </c>
      <c r="C20082">
        <v>5.45704216452105</v>
      </c>
      <c r="D20082">
        <v>5.90981668591661</v>
      </c>
      <c r="E20082">
        <v>5.57989282572625</v>
      </c>
      <c r="F20082">
        <v>5.93161403363728</v>
      </c>
      <c r="G20082">
        <v>5.8696453107336</v>
      </c>
      <c r="H20082">
        <v>5.68103189754524</v>
      </c>
      <c r="I20082">
        <v>6.07277924832076</v>
      </c>
      <c r="J20082">
        <f t="shared" si="1565"/>
        <v>0.965961224310779</v>
      </c>
      <c r="K20082">
        <f t="shared" si="1566"/>
        <v>1.08696503615121</v>
      </c>
      <c r="L20082">
        <f t="shared" si="1567"/>
        <v>0.993202602158754</v>
      </c>
      <c r="M20082">
        <f t="shared" si="1568"/>
        <v>0.983469879887369</v>
      </c>
      <c r="N20082">
        <f t="shared" si="1569"/>
        <v>1.11283348474068</v>
      </c>
    </row>
    <row r="20083" spans="1:14">
      <c r="A20083" t="s">
        <v>20080</v>
      </c>
      <c r="B20083">
        <v>6.95862809563427</v>
      </c>
      <c r="C20083">
        <v>6.91630379617851</v>
      </c>
      <c r="D20083">
        <v>7.18072830657152</v>
      </c>
      <c r="E20083">
        <v>7.38946490406409</v>
      </c>
      <c r="F20083">
        <v>7.68977680590049</v>
      </c>
      <c r="G20083">
        <v>7.85000363344807</v>
      </c>
      <c r="H20083">
        <v>7.8416904194235</v>
      </c>
      <c r="I20083">
        <v>7.29488410114616</v>
      </c>
      <c r="J20083">
        <f t="shared" si="1565"/>
        <v>1.06191404433585</v>
      </c>
      <c r="K20083">
        <f t="shared" si="1566"/>
        <v>1.11183329022495</v>
      </c>
      <c r="L20083">
        <f t="shared" si="1567"/>
        <v>1.09320437959811</v>
      </c>
      <c r="M20083">
        <f t="shared" si="1568"/>
        <v>1.12690178461229</v>
      </c>
      <c r="N20083">
        <f t="shared" si="1569"/>
        <v>1.05473737362098</v>
      </c>
    </row>
    <row r="20084" spans="1:14">
      <c r="A20084" t="s">
        <v>20081</v>
      </c>
      <c r="B20084">
        <v>5.3409625746226</v>
      </c>
      <c r="C20084">
        <v>6.78019207183272</v>
      </c>
      <c r="D20084">
        <v>7.43676227569978</v>
      </c>
      <c r="E20084">
        <v>7.55805927940523</v>
      </c>
      <c r="F20084">
        <v>7.59919149789854</v>
      </c>
      <c r="G20084">
        <v>7.50720748368644</v>
      </c>
      <c r="H20084">
        <v>6.78286633904259</v>
      </c>
      <c r="I20084">
        <v>7.08859275286096</v>
      </c>
      <c r="J20084">
        <f t="shared" si="1565"/>
        <v>1.4151118218497</v>
      </c>
      <c r="K20084">
        <f t="shared" si="1566"/>
        <v>1.12079295356074</v>
      </c>
      <c r="L20084">
        <f t="shared" si="1567"/>
        <v>1.0094725641852</v>
      </c>
      <c r="M20084">
        <f t="shared" si="1568"/>
        <v>1.26997076730534</v>
      </c>
      <c r="N20084">
        <f t="shared" si="1569"/>
        <v>1.04548553754243</v>
      </c>
    </row>
    <row r="20085" spans="1:14">
      <c r="A20085" t="s">
        <v>20082</v>
      </c>
      <c r="B20085">
        <v>6.14921210817234</v>
      </c>
      <c r="C20085">
        <v>7.09609221733244</v>
      </c>
      <c r="D20085">
        <v>7.15384722079982</v>
      </c>
      <c r="E20085">
        <v>7.14992889222581</v>
      </c>
      <c r="F20085">
        <v>6.93798615655964</v>
      </c>
      <c r="G20085">
        <v>7.03399130016389</v>
      </c>
      <c r="H20085">
        <v>6.6031631589068</v>
      </c>
      <c r="I20085">
        <v>5.66852680170473</v>
      </c>
      <c r="J20085">
        <f t="shared" si="1565"/>
        <v>1.16273902517097</v>
      </c>
      <c r="K20085">
        <f t="shared" si="1566"/>
        <v>0.977719277606537</v>
      </c>
      <c r="L20085">
        <f t="shared" si="1567"/>
        <v>0.98324594907654</v>
      </c>
      <c r="M20085">
        <f t="shared" si="1568"/>
        <v>1.07382263658317</v>
      </c>
      <c r="N20085">
        <f t="shared" si="1569"/>
        <v>0.798823722704613</v>
      </c>
    </row>
    <row r="20086" spans="1:14">
      <c r="A20086" t="s">
        <v>20083</v>
      </c>
      <c r="B20086">
        <v>3.50179782544179</v>
      </c>
      <c r="C20086">
        <v>3.53659111794265</v>
      </c>
      <c r="D20086">
        <v>3.59684976156383</v>
      </c>
      <c r="E20086">
        <v>3.25656832624057</v>
      </c>
      <c r="F20086">
        <v>3.24723888201364</v>
      </c>
      <c r="G20086">
        <v>3.38722482431599</v>
      </c>
      <c r="H20086">
        <v>3.48477359399281</v>
      </c>
      <c r="I20086">
        <v>3.43387411018205</v>
      </c>
      <c r="J20086">
        <f t="shared" si="1565"/>
        <v>0.92997040051269</v>
      </c>
      <c r="K20086">
        <f t="shared" si="1566"/>
        <v>0.918183293946252</v>
      </c>
      <c r="L20086">
        <f t="shared" si="1567"/>
        <v>0.941719851774765</v>
      </c>
      <c r="M20086">
        <f t="shared" si="1568"/>
        <v>0.995138431086657</v>
      </c>
      <c r="N20086">
        <f t="shared" si="1569"/>
        <v>0.970955927803055</v>
      </c>
    </row>
    <row r="20087" spans="1:14">
      <c r="A20087" t="s">
        <v>20084</v>
      </c>
      <c r="B20087">
        <v>6.55193543955823</v>
      </c>
      <c r="C20087">
        <v>6.00455554415099</v>
      </c>
      <c r="D20087">
        <v>6.17783753621651</v>
      </c>
      <c r="E20087">
        <v>5.84275964250112</v>
      </c>
      <c r="F20087">
        <v>5.84854872126847</v>
      </c>
      <c r="G20087">
        <v>6.2141630632906</v>
      </c>
      <c r="H20087">
        <v>5.89422638776982</v>
      </c>
      <c r="I20087">
        <v>6.08060156778946</v>
      </c>
      <c r="J20087">
        <f t="shared" si="1565"/>
        <v>0.891760869196701</v>
      </c>
      <c r="K20087">
        <f t="shared" si="1566"/>
        <v>0.974018589430073</v>
      </c>
      <c r="L20087">
        <f t="shared" si="1567"/>
        <v>1.00587997448316</v>
      </c>
      <c r="M20087">
        <f t="shared" si="1568"/>
        <v>0.899616066450014</v>
      </c>
      <c r="N20087">
        <f t="shared" si="1569"/>
        <v>1.01266472149009</v>
      </c>
    </row>
    <row r="20088" spans="1:14">
      <c r="A20088" t="s">
        <v>20085</v>
      </c>
      <c r="B20088">
        <v>6.44759937365104</v>
      </c>
      <c r="C20088">
        <v>6.08076397346454</v>
      </c>
      <c r="D20088">
        <v>7.55514325889901</v>
      </c>
      <c r="E20088">
        <v>7.70270730061748</v>
      </c>
      <c r="F20088">
        <v>8.36872252135878</v>
      </c>
      <c r="G20088">
        <v>8.21337693048391</v>
      </c>
      <c r="H20088">
        <v>7.95591989737729</v>
      </c>
      <c r="I20088">
        <v>7.96420593864164</v>
      </c>
      <c r="J20088">
        <f t="shared" si="1565"/>
        <v>1.19466282785739</v>
      </c>
      <c r="K20088">
        <f t="shared" si="1566"/>
        <v>1.37626169308306</v>
      </c>
      <c r="L20088">
        <f t="shared" si="1567"/>
        <v>1.08712391665235</v>
      </c>
      <c r="M20088">
        <f t="shared" si="1568"/>
        <v>1.23393521159057</v>
      </c>
      <c r="N20088">
        <f t="shared" si="1569"/>
        <v>1.30973771937147</v>
      </c>
    </row>
    <row r="20089" spans="1:14">
      <c r="A20089" t="s">
        <v>20086</v>
      </c>
      <c r="B20089">
        <v>3.66203055965618</v>
      </c>
      <c r="C20089">
        <v>4.40508489689039</v>
      </c>
      <c r="D20089">
        <v>3.57260557306317</v>
      </c>
      <c r="E20089">
        <v>3.88814415555925</v>
      </c>
      <c r="F20089">
        <v>3.53039507870854</v>
      </c>
      <c r="G20089">
        <v>3.64731294097977</v>
      </c>
      <c r="H20089">
        <v>3.34364301483386</v>
      </c>
      <c r="I20089">
        <v>3.70244524262505</v>
      </c>
      <c r="J20089">
        <f t="shared" si="1565"/>
        <v>1.0617454147964</v>
      </c>
      <c r="K20089">
        <f t="shared" si="1566"/>
        <v>0.801436331272683</v>
      </c>
      <c r="L20089">
        <f t="shared" si="1567"/>
        <v>1.02091117152139</v>
      </c>
      <c r="M20089">
        <f t="shared" si="1568"/>
        <v>0.913057103255792</v>
      </c>
      <c r="N20089">
        <f t="shared" si="1569"/>
        <v>0.840493504504001</v>
      </c>
    </row>
    <row r="20090" spans="1:14">
      <c r="A20090" t="s">
        <v>20087</v>
      </c>
      <c r="B20090">
        <v>5.96374132584746</v>
      </c>
      <c r="C20090">
        <v>6.03490734487714</v>
      </c>
      <c r="D20090">
        <v>6.82077144606311</v>
      </c>
      <c r="E20090">
        <v>7.0748507283427</v>
      </c>
      <c r="F20090">
        <v>7.60729507039255</v>
      </c>
      <c r="G20090">
        <v>6.75391226718819</v>
      </c>
      <c r="H20090">
        <v>7.38639128598546</v>
      </c>
      <c r="I20090">
        <v>7.10714308984682</v>
      </c>
      <c r="J20090">
        <f t="shared" si="1565"/>
        <v>1.18631079749881</v>
      </c>
      <c r="K20090">
        <f t="shared" si="1566"/>
        <v>1.26054877658564</v>
      </c>
      <c r="L20090">
        <f t="shared" si="1567"/>
        <v>0.990197710126541</v>
      </c>
      <c r="M20090">
        <f t="shared" si="1568"/>
        <v>1.23854991060261</v>
      </c>
      <c r="N20090">
        <f t="shared" si="1569"/>
        <v>1.17767227957193</v>
      </c>
    </row>
    <row r="20091" spans="1:14">
      <c r="A20091" t="s">
        <v>20088</v>
      </c>
      <c r="B20091">
        <v>8.0636355822143</v>
      </c>
      <c r="C20091">
        <v>6.12699386583919</v>
      </c>
      <c r="D20091">
        <v>6.96648884511271</v>
      </c>
      <c r="E20091">
        <v>7.01530531555042</v>
      </c>
      <c r="F20091">
        <v>7.27764157113511</v>
      </c>
      <c r="G20091">
        <v>7.06105997378863</v>
      </c>
      <c r="H20091">
        <v>6.9343373233799</v>
      </c>
      <c r="I20091">
        <v>6.14219560296623</v>
      </c>
      <c r="J20091">
        <f t="shared" si="1565"/>
        <v>0.869992851738471</v>
      </c>
      <c r="K20091">
        <f t="shared" si="1566"/>
        <v>1.18779971556872</v>
      </c>
      <c r="L20091">
        <f t="shared" si="1567"/>
        <v>1.01357514965983</v>
      </c>
      <c r="M20091">
        <f t="shared" si="1568"/>
        <v>0.859951724340661</v>
      </c>
      <c r="N20091">
        <f t="shared" si="1569"/>
        <v>1.00248110859255</v>
      </c>
    </row>
    <row r="20092" spans="1:14">
      <c r="A20092" t="s">
        <v>20089</v>
      </c>
      <c r="B20092">
        <v>6.14691194934121</v>
      </c>
      <c r="C20092">
        <v>7.11140451593146</v>
      </c>
      <c r="D20092">
        <v>7.8315617447516</v>
      </c>
      <c r="E20092">
        <v>9.03130378181425</v>
      </c>
      <c r="F20092">
        <v>9.56462123069012</v>
      </c>
      <c r="G20092">
        <v>8.40714194235287</v>
      </c>
      <c r="H20092">
        <v>9.05200092848902</v>
      </c>
      <c r="I20092">
        <v>8.69593366290026</v>
      </c>
      <c r="J20092">
        <f t="shared" si="1565"/>
        <v>1.46924241899742</v>
      </c>
      <c r="K20092">
        <f t="shared" si="1566"/>
        <v>1.34496936705862</v>
      </c>
      <c r="L20092">
        <f t="shared" si="1567"/>
        <v>1.0734949447327</v>
      </c>
      <c r="M20092">
        <f t="shared" si="1568"/>
        <v>1.47260949938597</v>
      </c>
      <c r="N20092">
        <f t="shared" si="1569"/>
        <v>1.22281521792482</v>
      </c>
    </row>
    <row r="20093" spans="1:14">
      <c r="A20093" t="s">
        <v>20090</v>
      </c>
      <c r="B20093">
        <v>5.9579265656474</v>
      </c>
      <c r="C20093">
        <v>5.61032329201514</v>
      </c>
      <c r="D20093">
        <v>5.53876064391197</v>
      </c>
      <c r="E20093">
        <v>5.68945476283723</v>
      </c>
      <c r="F20093">
        <v>5.94423045562504</v>
      </c>
      <c r="G20093">
        <v>6.37152049796421</v>
      </c>
      <c r="H20093">
        <v>6.63182948702701</v>
      </c>
      <c r="I20093">
        <v>5.79077251282546</v>
      </c>
      <c r="J20093">
        <f t="shared" si="1565"/>
        <v>0.954938719057374</v>
      </c>
      <c r="K20093">
        <f t="shared" si="1566"/>
        <v>1.05951656370412</v>
      </c>
      <c r="L20093">
        <f t="shared" si="1567"/>
        <v>1.15035129834823</v>
      </c>
      <c r="M20093">
        <f t="shared" si="1568"/>
        <v>1.11311031009768</v>
      </c>
      <c r="N20093">
        <f t="shared" si="1569"/>
        <v>1.0321637829797</v>
      </c>
    </row>
    <row r="20094" spans="1:14">
      <c r="A20094" t="s">
        <v>20091</v>
      </c>
      <c r="B20094">
        <v>7.8642406886268</v>
      </c>
      <c r="C20094">
        <v>6.37793432826106</v>
      </c>
      <c r="D20094">
        <v>7.34407129963239</v>
      </c>
      <c r="E20094">
        <v>7.66166369915588</v>
      </c>
      <c r="F20094">
        <v>8.58812475860933</v>
      </c>
      <c r="G20094">
        <v>7.9877813411489</v>
      </c>
      <c r="H20094">
        <v>8.45465321780279</v>
      </c>
      <c r="I20094">
        <v>8.32020170402348</v>
      </c>
      <c r="J20094">
        <f t="shared" si="1565"/>
        <v>0.974240743958424</v>
      </c>
      <c r="K20094">
        <f t="shared" si="1566"/>
        <v>1.34653703167729</v>
      </c>
      <c r="L20094">
        <f t="shared" si="1567"/>
        <v>1.08765029848617</v>
      </c>
      <c r="M20094">
        <f t="shared" si="1568"/>
        <v>1.07507559248916</v>
      </c>
      <c r="N20094">
        <f t="shared" si="1569"/>
        <v>1.30452922149984</v>
      </c>
    </row>
    <row r="20095" spans="1:14">
      <c r="A20095" t="s">
        <v>20092</v>
      </c>
      <c r="B20095">
        <v>6.84150375138143</v>
      </c>
      <c r="C20095">
        <v>7.03193268646978</v>
      </c>
      <c r="D20095">
        <v>7.18772207086251</v>
      </c>
      <c r="E20095">
        <v>7.34385170158622</v>
      </c>
      <c r="F20095">
        <v>7.31246172706869</v>
      </c>
      <c r="G20095">
        <v>7.38868954676201</v>
      </c>
      <c r="H20095">
        <v>7.63302414037543</v>
      </c>
      <c r="I20095">
        <v>7.77232686560674</v>
      </c>
      <c r="J20095">
        <f t="shared" si="1565"/>
        <v>1.07342654019642</v>
      </c>
      <c r="K20095">
        <f t="shared" si="1566"/>
        <v>1.03989359015604</v>
      </c>
      <c r="L20095">
        <f t="shared" si="1567"/>
        <v>1.0279598284294</v>
      </c>
      <c r="M20095">
        <f t="shared" si="1568"/>
        <v>1.11569392019031</v>
      </c>
      <c r="N20095">
        <f t="shared" si="1569"/>
        <v>1.10529028250819</v>
      </c>
    </row>
    <row r="20096" spans="1:14">
      <c r="A20096" t="s">
        <v>20093</v>
      </c>
      <c r="B20096">
        <v>5.12807375165751</v>
      </c>
      <c r="C20096">
        <v>4.41225529865784</v>
      </c>
      <c r="D20096">
        <v>5.12292470614914</v>
      </c>
      <c r="E20096">
        <v>5.42628146949978</v>
      </c>
      <c r="F20096">
        <v>5.80758649248751</v>
      </c>
      <c r="G20096">
        <v>5.60184452960707</v>
      </c>
      <c r="H20096">
        <v>5.76677906972475</v>
      </c>
      <c r="I20096">
        <v>5.53141407736024</v>
      </c>
      <c r="J20096">
        <f t="shared" si="1565"/>
        <v>1.05815199474186</v>
      </c>
      <c r="K20096">
        <f t="shared" si="1566"/>
        <v>1.31623990439858</v>
      </c>
      <c r="L20096">
        <f t="shared" si="1567"/>
        <v>1.09348562606885</v>
      </c>
      <c r="M20096">
        <f t="shared" si="1568"/>
        <v>1.12455072781681</v>
      </c>
      <c r="N20096">
        <f t="shared" si="1569"/>
        <v>1.2536477839446</v>
      </c>
    </row>
    <row r="20097" spans="1:14">
      <c r="A20097" t="s">
        <v>20094</v>
      </c>
      <c r="B20097">
        <v>5.1990255255141</v>
      </c>
      <c r="C20097">
        <v>5.0419271750537</v>
      </c>
      <c r="D20097">
        <v>5.56444590195389</v>
      </c>
      <c r="E20097">
        <v>5.14761486078227</v>
      </c>
      <c r="F20097">
        <v>5.44454902281181</v>
      </c>
      <c r="G20097">
        <v>5.70990726643222</v>
      </c>
      <c r="H20097">
        <v>5.90007774522988</v>
      </c>
      <c r="I20097">
        <v>5.60411601800978</v>
      </c>
      <c r="J20097">
        <f t="shared" si="1565"/>
        <v>0.990111480607369</v>
      </c>
      <c r="K20097">
        <f t="shared" si="1566"/>
        <v>1.07985475271245</v>
      </c>
      <c r="L20097">
        <f t="shared" si="1567"/>
        <v>1.02614121280742</v>
      </c>
      <c r="M20097">
        <f t="shared" si="1568"/>
        <v>1.13484300399669</v>
      </c>
      <c r="N20097">
        <f t="shared" si="1569"/>
        <v>1.11150276936519</v>
      </c>
    </row>
    <row r="20098" spans="1:14">
      <c r="A20098" t="s">
        <v>20095</v>
      </c>
      <c r="B20098">
        <v>5.67692181676056</v>
      </c>
      <c r="C20098">
        <v>6.46284990298927</v>
      </c>
      <c r="D20098">
        <v>6.01332598134318</v>
      </c>
      <c r="E20098">
        <v>5.64236136898198</v>
      </c>
      <c r="F20098">
        <v>6.55585992883138</v>
      </c>
      <c r="G20098">
        <v>6.6986440477715</v>
      </c>
      <c r="H20098">
        <v>6.31205506818599</v>
      </c>
      <c r="I20098">
        <v>5.59696296400298</v>
      </c>
      <c r="J20098">
        <f t="shared" si="1565"/>
        <v>0.993912114893578</v>
      </c>
      <c r="K20098">
        <f t="shared" si="1566"/>
        <v>1.01439148784797</v>
      </c>
      <c r="L20098">
        <f t="shared" si="1567"/>
        <v>1.1139665583663</v>
      </c>
      <c r="M20098">
        <f t="shared" si="1568"/>
        <v>1.11187986587208</v>
      </c>
      <c r="N20098">
        <f t="shared" si="1569"/>
        <v>0.866020880573787</v>
      </c>
    </row>
    <row r="20099" spans="1:14">
      <c r="A20099" t="s">
        <v>20096</v>
      </c>
      <c r="B20099">
        <v>5.13242167469303</v>
      </c>
      <c r="C20099">
        <v>4.2126364576602</v>
      </c>
      <c r="D20099">
        <v>3.97957711376278</v>
      </c>
      <c r="E20099">
        <v>4.78410319202384</v>
      </c>
      <c r="F20099">
        <v>4.99183869864823</v>
      </c>
      <c r="G20099">
        <v>4.5953568025874</v>
      </c>
      <c r="H20099">
        <v>5.12848651736172</v>
      </c>
      <c r="I20099">
        <v>5.25343681848728</v>
      </c>
      <c r="J20099">
        <f t="shared" ref="J20099:J20162" si="1570">E20099/B20099</f>
        <v>0.932133697356419</v>
      </c>
      <c r="K20099">
        <f t="shared" ref="K20099:K20162" si="1571">F20099/C20099</f>
        <v>1.18496783399648</v>
      </c>
      <c r="L20099">
        <f t="shared" ref="L20099:L20162" si="1572">G20099/D20099</f>
        <v>1.15473495580599</v>
      </c>
      <c r="M20099">
        <f t="shared" ref="M20099:M20162" si="1573">H20099/B20099</f>
        <v>0.99923327474227</v>
      </c>
      <c r="N20099">
        <f t="shared" ref="N20099:N20162" si="1574">I20099/C20099</f>
        <v>1.24706626628901</v>
      </c>
    </row>
    <row r="20100" spans="1:14">
      <c r="A20100" t="s">
        <v>20097</v>
      </c>
      <c r="B20100">
        <v>5.4809859740501</v>
      </c>
      <c r="C20100">
        <v>5.2699958607281</v>
      </c>
      <c r="D20100">
        <v>5.56451799053583</v>
      </c>
      <c r="E20100">
        <v>5.02836240045942</v>
      </c>
      <c r="F20100">
        <v>5.9396236348505</v>
      </c>
      <c r="G20100">
        <v>5.8209070223041</v>
      </c>
      <c r="H20100">
        <v>6.06678777270512</v>
      </c>
      <c r="I20100">
        <v>6.16403855068487</v>
      </c>
      <c r="J20100">
        <f t="shared" si="1570"/>
        <v>0.917419315478339</v>
      </c>
      <c r="K20100">
        <f t="shared" si="1571"/>
        <v>1.12706419356274</v>
      </c>
      <c r="L20100">
        <f t="shared" si="1572"/>
        <v>1.04607569464315</v>
      </c>
      <c r="M20100">
        <f t="shared" si="1573"/>
        <v>1.10687890854465</v>
      </c>
      <c r="N20100">
        <f t="shared" si="1574"/>
        <v>1.16964770249995</v>
      </c>
    </row>
    <row r="20101" spans="1:14">
      <c r="A20101" t="s">
        <v>20098</v>
      </c>
      <c r="B20101">
        <v>5.64444579832684</v>
      </c>
      <c r="C20101">
        <v>6.0689449540134</v>
      </c>
      <c r="D20101">
        <v>5.60927710706691</v>
      </c>
      <c r="E20101">
        <v>5.46364156585276</v>
      </c>
      <c r="F20101">
        <v>5.60605922065876</v>
      </c>
      <c r="G20101">
        <v>5.54045618318386</v>
      </c>
      <c r="H20101">
        <v>5.64848409927296</v>
      </c>
      <c r="I20101">
        <v>5.97311652005644</v>
      </c>
      <c r="J20101">
        <f t="shared" si="1570"/>
        <v>0.967967761772524</v>
      </c>
      <c r="K20101">
        <f t="shared" si="1571"/>
        <v>0.923728796872917</v>
      </c>
      <c r="L20101">
        <f t="shared" si="1572"/>
        <v>0.987730874661845</v>
      </c>
      <c r="M20101">
        <f t="shared" si="1573"/>
        <v>1.00071544684641</v>
      </c>
      <c r="N20101">
        <f t="shared" si="1574"/>
        <v>0.984210034086141</v>
      </c>
    </row>
    <row r="20102" spans="1:14">
      <c r="A20102" t="s">
        <v>20099</v>
      </c>
      <c r="B20102">
        <v>5.8896960857626</v>
      </c>
      <c r="C20102">
        <v>5.42090960836154</v>
      </c>
      <c r="D20102">
        <v>5.68692243071124</v>
      </c>
      <c r="E20102">
        <v>5.45949335160184</v>
      </c>
      <c r="F20102">
        <v>5.86090097181248</v>
      </c>
      <c r="G20102">
        <v>5.71283206444735</v>
      </c>
      <c r="H20102">
        <v>6.18550635947163</v>
      </c>
      <c r="I20102">
        <v>5.91959440160159</v>
      </c>
      <c r="J20102">
        <f t="shared" si="1570"/>
        <v>0.926956717647841</v>
      </c>
      <c r="K20102">
        <f t="shared" si="1571"/>
        <v>1.0811655967796</v>
      </c>
      <c r="L20102">
        <f t="shared" si="1572"/>
        <v>1.00455600266256</v>
      </c>
      <c r="M20102">
        <f t="shared" si="1573"/>
        <v>1.05022504886527</v>
      </c>
      <c r="N20102">
        <f t="shared" si="1574"/>
        <v>1.09199282579271</v>
      </c>
    </row>
    <row r="20103" spans="1:14">
      <c r="A20103" t="s">
        <v>20100</v>
      </c>
      <c r="B20103">
        <v>5.15523881647122</v>
      </c>
      <c r="C20103">
        <v>4.9000537385948</v>
      </c>
      <c r="D20103">
        <v>5.59663770645166</v>
      </c>
      <c r="E20103">
        <v>5.06593065817206</v>
      </c>
      <c r="F20103">
        <v>5.90889224833167</v>
      </c>
      <c r="G20103">
        <v>5.57429947291589</v>
      </c>
      <c r="H20103">
        <v>5.70125575041794</v>
      </c>
      <c r="I20103">
        <v>5.5299005341882</v>
      </c>
      <c r="J20103">
        <f t="shared" si="1570"/>
        <v>0.982676232570678</v>
      </c>
      <c r="K20103">
        <f t="shared" si="1571"/>
        <v>1.20588315221746</v>
      </c>
      <c r="L20103">
        <f t="shared" si="1572"/>
        <v>0.996008633271005</v>
      </c>
      <c r="M20103">
        <f t="shared" si="1573"/>
        <v>1.10591496405601</v>
      </c>
      <c r="N20103">
        <f t="shared" si="1574"/>
        <v>1.12853875267377</v>
      </c>
    </row>
    <row r="20104" spans="1:14">
      <c r="A20104" t="s">
        <v>20101</v>
      </c>
      <c r="B20104">
        <v>4.18144432803958</v>
      </c>
      <c r="C20104">
        <v>4.11733493364596</v>
      </c>
      <c r="D20104">
        <v>4.72378405990206</v>
      </c>
      <c r="E20104">
        <v>4.5047406409292</v>
      </c>
      <c r="F20104">
        <v>5.31171151431269</v>
      </c>
      <c r="G20104">
        <v>4.6604989048205</v>
      </c>
      <c r="H20104">
        <v>4.53806071769036</v>
      </c>
      <c r="I20104">
        <v>4.79617133271157</v>
      </c>
      <c r="J20104">
        <f t="shared" si="1570"/>
        <v>1.07731689998159</v>
      </c>
      <c r="K20104">
        <f t="shared" si="1571"/>
        <v>1.29008487284009</v>
      </c>
      <c r="L20104">
        <f t="shared" si="1572"/>
        <v>0.986602868742719</v>
      </c>
      <c r="M20104">
        <f t="shared" si="1573"/>
        <v>1.08528545681199</v>
      </c>
      <c r="N20104">
        <f t="shared" si="1574"/>
        <v>1.16487276600169</v>
      </c>
    </row>
    <row r="20105" spans="1:14">
      <c r="A20105" t="s">
        <v>20102</v>
      </c>
      <c r="B20105">
        <v>4.16470541236873</v>
      </c>
      <c r="C20105">
        <v>4.17871107945076</v>
      </c>
      <c r="D20105">
        <v>5.53398694316824</v>
      </c>
      <c r="E20105">
        <v>6.00784648030597</v>
      </c>
      <c r="F20105">
        <v>6.29259660706041</v>
      </c>
      <c r="G20105">
        <v>4.42320041481641</v>
      </c>
      <c r="H20105">
        <v>5.97991155214552</v>
      </c>
      <c r="I20105">
        <v>4.69195406866334</v>
      </c>
      <c r="J20105">
        <f t="shared" si="1570"/>
        <v>1.44256217077523</v>
      </c>
      <c r="K20105">
        <f t="shared" si="1571"/>
        <v>1.50587022826366</v>
      </c>
      <c r="L20105">
        <f t="shared" si="1572"/>
        <v>0.799279156282957</v>
      </c>
      <c r="M20105">
        <f t="shared" si="1573"/>
        <v>1.43585463077072</v>
      </c>
      <c r="N20105">
        <f t="shared" si="1574"/>
        <v>1.12282327719102</v>
      </c>
    </row>
    <row r="20106" spans="1:14">
      <c r="A20106" t="s">
        <v>20103</v>
      </c>
      <c r="B20106">
        <v>6.09662621373439</v>
      </c>
      <c r="C20106">
        <v>6.55318248557919</v>
      </c>
      <c r="D20106">
        <v>7.3620066562225</v>
      </c>
      <c r="E20106">
        <v>7.62887960059554</v>
      </c>
      <c r="F20106">
        <v>7.79051590941171</v>
      </c>
      <c r="G20106">
        <v>7.7988626337674</v>
      </c>
      <c r="H20106">
        <v>7.58202833391718</v>
      </c>
      <c r="I20106">
        <v>7.31168055307833</v>
      </c>
      <c r="J20106">
        <f t="shared" si="1570"/>
        <v>1.2513280842787</v>
      </c>
      <c r="K20106">
        <f t="shared" si="1571"/>
        <v>1.18881412604568</v>
      </c>
      <c r="L20106">
        <f t="shared" si="1572"/>
        <v>1.05933925326944</v>
      </c>
      <c r="M20106">
        <f t="shared" si="1573"/>
        <v>1.2436432984585</v>
      </c>
      <c r="N20106">
        <f t="shared" si="1574"/>
        <v>1.1157449940038</v>
      </c>
    </row>
    <row r="20107" spans="1:14">
      <c r="A20107" t="s">
        <v>20104</v>
      </c>
      <c r="B20107">
        <v>6.5903388785571</v>
      </c>
      <c r="C20107">
        <v>6.32713117011313</v>
      </c>
      <c r="D20107">
        <v>6.32550986803221</v>
      </c>
      <c r="E20107">
        <v>6.30197342138272</v>
      </c>
      <c r="F20107">
        <v>6.28396169652032</v>
      </c>
      <c r="G20107">
        <v>6.45411522258712</v>
      </c>
      <c r="H20107">
        <v>6.39367335291608</v>
      </c>
      <c r="I20107">
        <v>6.02363913372911</v>
      </c>
      <c r="J20107">
        <f t="shared" si="1570"/>
        <v>0.956244214070291</v>
      </c>
      <c r="K20107">
        <f t="shared" si="1571"/>
        <v>0.993177085723033</v>
      </c>
      <c r="L20107">
        <f t="shared" si="1572"/>
        <v>1.02033122344886</v>
      </c>
      <c r="M20107">
        <f t="shared" si="1573"/>
        <v>0.970158510925605</v>
      </c>
      <c r="N20107">
        <f t="shared" si="1574"/>
        <v>0.952033231456051</v>
      </c>
    </row>
    <row r="20108" spans="1:14">
      <c r="A20108" t="s">
        <v>20105</v>
      </c>
      <c r="B20108">
        <v>4.2800815309162</v>
      </c>
      <c r="C20108">
        <v>6.58688959526818</v>
      </c>
      <c r="D20108">
        <v>6.49319415475587</v>
      </c>
      <c r="E20108">
        <v>6.64770959724271</v>
      </c>
      <c r="F20108">
        <v>6.55102906427831</v>
      </c>
      <c r="G20108">
        <v>7.05236811984836</v>
      </c>
      <c r="H20108">
        <v>6.68187133696276</v>
      </c>
      <c r="I20108">
        <v>6.95149102085467</v>
      </c>
      <c r="J20108">
        <f t="shared" si="1570"/>
        <v>1.55317359008806</v>
      </c>
      <c r="K20108">
        <f t="shared" si="1571"/>
        <v>0.994555771662602</v>
      </c>
      <c r="L20108">
        <f t="shared" si="1572"/>
        <v>1.08611693286315</v>
      </c>
      <c r="M20108">
        <f t="shared" si="1573"/>
        <v>1.5611551529329</v>
      </c>
      <c r="N20108">
        <f t="shared" si="1574"/>
        <v>1.05535259401469</v>
      </c>
    </row>
    <row r="20109" spans="1:14">
      <c r="A20109" t="s">
        <v>20106</v>
      </c>
      <c r="B20109">
        <v>3.76342856971013</v>
      </c>
      <c r="C20109">
        <v>4.55632442695179</v>
      </c>
      <c r="D20109">
        <v>4.86162492270365</v>
      </c>
      <c r="E20109">
        <v>3.95844952791074</v>
      </c>
      <c r="F20109">
        <v>3.41734218461909</v>
      </c>
      <c r="G20109">
        <v>3.92115707091157</v>
      </c>
      <c r="H20109">
        <v>4.339578470133</v>
      </c>
      <c r="I20109">
        <v>3.5511078274642</v>
      </c>
      <c r="J20109">
        <f t="shared" si="1570"/>
        <v>1.05182002383949</v>
      </c>
      <c r="K20109">
        <f t="shared" si="1571"/>
        <v>0.750021698280452</v>
      </c>
      <c r="L20109">
        <f t="shared" si="1572"/>
        <v>0.806552774690593</v>
      </c>
      <c r="M20109">
        <f t="shared" si="1573"/>
        <v>1.15309175921658</v>
      </c>
      <c r="N20109">
        <f t="shared" si="1574"/>
        <v>0.779379933188803</v>
      </c>
    </row>
    <row r="20110" spans="1:14">
      <c r="A20110" t="s">
        <v>20107</v>
      </c>
      <c r="B20110">
        <v>3.48339885244939</v>
      </c>
      <c r="C20110">
        <v>3.69824411250723</v>
      </c>
      <c r="D20110">
        <v>3.49209607635936</v>
      </c>
      <c r="E20110">
        <v>3.47214567321793</v>
      </c>
      <c r="F20110">
        <v>3.22246685629194</v>
      </c>
      <c r="G20110">
        <v>3.22463174680849</v>
      </c>
      <c r="H20110">
        <v>3.29416086645163</v>
      </c>
      <c r="I20110">
        <v>3.29180569752057</v>
      </c>
      <c r="J20110">
        <f t="shared" si="1570"/>
        <v>0.996769482994017</v>
      </c>
      <c r="K20110">
        <f t="shared" si="1571"/>
        <v>0.871350499928806</v>
      </c>
      <c r="L20110">
        <f t="shared" si="1572"/>
        <v>0.923408656662817</v>
      </c>
      <c r="M20110">
        <f t="shared" si="1573"/>
        <v>0.945674327283913</v>
      </c>
      <c r="N20110">
        <f t="shared" si="1574"/>
        <v>0.890099624951173</v>
      </c>
    </row>
    <row r="20111" spans="1:14">
      <c r="A20111" t="s">
        <v>20108</v>
      </c>
      <c r="B20111">
        <v>4.24484298451867</v>
      </c>
      <c r="C20111">
        <v>4.00406342551255</v>
      </c>
      <c r="D20111">
        <v>3.77577141789402</v>
      </c>
      <c r="E20111">
        <v>4.36584216331382</v>
      </c>
      <c r="F20111">
        <v>3.42861243256697</v>
      </c>
      <c r="G20111">
        <v>3.41379772627162</v>
      </c>
      <c r="H20111">
        <v>3.35337552071213</v>
      </c>
      <c r="I20111">
        <v>3.85048981440249</v>
      </c>
      <c r="J20111">
        <f t="shared" si="1570"/>
        <v>1.02850498339666</v>
      </c>
      <c r="K20111">
        <f t="shared" si="1571"/>
        <v>0.856283247343436</v>
      </c>
      <c r="L20111">
        <f t="shared" si="1572"/>
        <v>0.904132519805901</v>
      </c>
      <c r="M20111">
        <f t="shared" si="1573"/>
        <v>0.789988118039276</v>
      </c>
      <c r="N20111">
        <f t="shared" si="1574"/>
        <v>0.961645559825167</v>
      </c>
    </row>
    <row r="20112" spans="1:14">
      <c r="A20112" t="s">
        <v>20109</v>
      </c>
      <c r="B20112">
        <v>2.74363640311271</v>
      </c>
      <c r="C20112">
        <v>2.9002739699532</v>
      </c>
      <c r="D20112">
        <v>2.79357355855598</v>
      </c>
      <c r="E20112">
        <v>2.72610552860203</v>
      </c>
      <c r="F20112">
        <v>2.67145451036323</v>
      </c>
      <c r="G20112">
        <v>2.80839955689692</v>
      </c>
      <c r="H20112">
        <v>2.76635395207054</v>
      </c>
      <c r="I20112">
        <v>2.59841172878174</v>
      </c>
      <c r="J20112">
        <f t="shared" si="1570"/>
        <v>0.993610350667898</v>
      </c>
      <c r="K20112">
        <f t="shared" si="1571"/>
        <v>0.921104191548614</v>
      </c>
      <c r="L20112">
        <f t="shared" si="1572"/>
        <v>1.00530718022281</v>
      </c>
      <c r="M20112">
        <f t="shared" si="1573"/>
        <v>1.00828008730751</v>
      </c>
      <c r="N20112">
        <f t="shared" si="1574"/>
        <v>0.895919404753224</v>
      </c>
    </row>
    <row r="20113" spans="1:14">
      <c r="A20113" t="s">
        <v>20110</v>
      </c>
      <c r="B20113">
        <v>4.56588690992234</v>
      </c>
      <c r="C20113">
        <v>5.03370275855222</v>
      </c>
      <c r="D20113">
        <v>5.70720642654024</v>
      </c>
      <c r="E20113">
        <v>5.30107708774865</v>
      </c>
      <c r="F20113">
        <v>5.31931051486634</v>
      </c>
      <c r="G20113">
        <v>5.58195052910721</v>
      </c>
      <c r="H20113">
        <v>5.63465912305396</v>
      </c>
      <c r="I20113">
        <v>5.41029455543304</v>
      </c>
      <c r="J20113">
        <f t="shared" si="1570"/>
        <v>1.1610180436639</v>
      </c>
      <c r="K20113">
        <f t="shared" si="1571"/>
        <v>1.05673909843581</v>
      </c>
      <c r="L20113">
        <f t="shared" si="1572"/>
        <v>0.978053028386961</v>
      </c>
      <c r="M20113">
        <f t="shared" si="1573"/>
        <v>1.23407767958707</v>
      </c>
      <c r="N20113">
        <f t="shared" si="1574"/>
        <v>1.07481407126017</v>
      </c>
    </row>
    <row r="20114" spans="1:14">
      <c r="A20114" t="s">
        <v>20111</v>
      </c>
      <c r="B20114">
        <v>5.21810748469845</v>
      </c>
      <c r="C20114">
        <v>5.02392157918234</v>
      </c>
      <c r="D20114">
        <v>5.86873759822003</v>
      </c>
      <c r="E20114">
        <v>5.8266357869962</v>
      </c>
      <c r="F20114">
        <v>6.09030773473308</v>
      </c>
      <c r="G20114">
        <v>6.47473563947744</v>
      </c>
      <c r="H20114">
        <v>6.18917674061551</v>
      </c>
      <c r="I20114">
        <v>6.28330462126823</v>
      </c>
      <c r="J20114">
        <f t="shared" si="1570"/>
        <v>1.11661858328564</v>
      </c>
      <c r="K20114">
        <f t="shared" si="1571"/>
        <v>1.21226170407785</v>
      </c>
      <c r="L20114">
        <f t="shared" si="1572"/>
        <v>1.10325867038956</v>
      </c>
      <c r="M20114">
        <f t="shared" si="1573"/>
        <v>1.18609606236832</v>
      </c>
      <c r="N20114">
        <f t="shared" si="1574"/>
        <v>1.25067728909313</v>
      </c>
    </row>
    <row r="20115" spans="1:14">
      <c r="A20115" t="s">
        <v>20112</v>
      </c>
      <c r="B20115">
        <v>3.36703491817005</v>
      </c>
      <c r="C20115">
        <v>3.65953351791254</v>
      </c>
      <c r="D20115">
        <v>3.24682921170742</v>
      </c>
      <c r="E20115">
        <v>3.31682436617724</v>
      </c>
      <c r="F20115">
        <v>3.04375298680467</v>
      </c>
      <c r="G20115">
        <v>2.91427566945135</v>
      </c>
      <c r="H20115">
        <v>2.93816567807127</v>
      </c>
      <c r="I20115">
        <v>2.96527367106685</v>
      </c>
      <c r="J20115">
        <f t="shared" si="1570"/>
        <v>0.985087605797656</v>
      </c>
      <c r="K20115">
        <f t="shared" si="1571"/>
        <v>0.831732506863574</v>
      </c>
      <c r="L20115">
        <f t="shared" si="1572"/>
        <v>0.897575905422759</v>
      </c>
      <c r="M20115">
        <f t="shared" si="1573"/>
        <v>0.872627029264114</v>
      </c>
      <c r="N20115">
        <f t="shared" si="1574"/>
        <v>0.810287337594408</v>
      </c>
    </row>
    <row r="20116" spans="1:14">
      <c r="A20116" t="s">
        <v>20113</v>
      </c>
      <c r="B20116">
        <v>3.71707494891195</v>
      </c>
      <c r="C20116">
        <v>4.03258435527301</v>
      </c>
      <c r="D20116">
        <v>3.31272796371466</v>
      </c>
      <c r="E20116">
        <v>3.71259677764621</v>
      </c>
      <c r="F20116">
        <v>3.53343057704354</v>
      </c>
      <c r="G20116">
        <v>3.27658256531801</v>
      </c>
      <c r="H20116">
        <v>3.36310202755276</v>
      </c>
      <c r="I20116">
        <v>3.55794699192783</v>
      </c>
      <c r="J20116">
        <f t="shared" si="1570"/>
        <v>0.998795243214816</v>
      </c>
      <c r="K20116">
        <f t="shared" si="1571"/>
        <v>0.87621987929979</v>
      </c>
      <c r="L20116">
        <f t="shared" si="1572"/>
        <v>0.989088932507419</v>
      </c>
      <c r="M20116">
        <f t="shared" si="1573"/>
        <v>0.904771110019505</v>
      </c>
      <c r="N20116">
        <f t="shared" si="1574"/>
        <v>0.882299458230912</v>
      </c>
    </row>
    <row r="20117" spans="1:14">
      <c r="A20117" t="s">
        <v>20114</v>
      </c>
      <c r="B20117">
        <v>4.47681711510385</v>
      </c>
      <c r="C20117">
        <v>4.83442242649842</v>
      </c>
      <c r="D20117">
        <v>4.4485593204356</v>
      </c>
      <c r="E20117">
        <v>4.42243237940163</v>
      </c>
      <c r="F20117">
        <v>4.62319943248091</v>
      </c>
      <c r="G20117">
        <v>4.6835148162885</v>
      </c>
      <c r="H20117">
        <v>4.91502987933435</v>
      </c>
      <c r="I20117">
        <v>4.8646073708466</v>
      </c>
      <c r="J20117">
        <f t="shared" si="1570"/>
        <v>0.987851919275698</v>
      </c>
      <c r="K20117">
        <f t="shared" si="1571"/>
        <v>0.956308535873954</v>
      </c>
      <c r="L20117">
        <f t="shared" si="1572"/>
        <v>1.05281608694608</v>
      </c>
      <c r="M20117">
        <f t="shared" si="1573"/>
        <v>1.09788489298615</v>
      </c>
      <c r="N20117">
        <f t="shared" si="1574"/>
        <v>1.00624375399691</v>
      </c>
    </row>
    <row r="20118" spans="1:14">
      <c r="A20118" t="s">
        <v>20115</v>
      </c>
      <c r="B20118">
        <v>4.69866696646078</v>
      </c>
      <c r="C20118">
        <v>4.62900899464482</v>
      </c>
      <c r="D20118">
        <v>4.73558006355214</v>
      </c>
      <c r="E20118">
        <v>4.56615092077745</v>
      </c>
      <c r="F20118">
        <v>4.53758219411379</v>
      </c>
      <c r="G20118">
        <v>5.01928072489356</v>
      </c>
      <c r="H20118">
        <v>4.57841792304807</v>
      </c>
      <c r="I20118">
        <v>4.10342453004181</v>
      </c>
      <c r="J20118">
        <f t="shared" si="1570"/>
        <v>0.971797097638706</v>
      </c>
      <c r="K20118">
        <f t="shared" si="1571"/>
        <v>0.980249163344293</v>
      </c>
      <c r="L20118">
        <f t="shared" si="1572"/>
        <v>1.05990832327489</v>
      </c>
      <c r="M20118">
        <f t="shared" si="1573"/>
        <v>0.974407838591019</v>
      </c>
      <c r="N20118">
        <f t="shared" si="1574"/>
        <v>0.886458534599729</v>
      </c>
    </row>
    <row r="20119" spans="1:14">
      <c r="A20119" t="s">
        <v>20116</v>
      </c>
      <c r="B20119">
        <v>6.0012489010111</v>
      </c>
      <c r="C20119">
        <v>5.57150408448827</v>
      </c>
      <c r="D20119">
        <v>6.32169368618764</v>
      </c>
      <c r="E20119">
        <v>6.41975597755072</v>
      </c>
      <c r="F20119">
        <v>6.40060244974239</v>
      </c>
      <c r="G20119">
        <v>5.95146588567629</v>
      </c>
      <c r="H20119">
        <v>6.15794383584677</v>
      </c>
      <c r="I20119">
        <v>6.06538368767137</v>
      </c>
      <c r="J20119">
        <f t="shared" si="1570"/>
        <v>1.06973666372496</v>
      </c>
      <c r="K20119">
        <f t="shared" si="1571"/>
        <v>1.14881051017488</v>
      </c>
      <c r="L20119">
        <f t="shared" si="1572"/>
        <v>0.941435346460986</v>
      </c>
      <c r="M20119">
        <f t="shared" si="1573"/>
        <v>1.02611038759103</v>
      </c>
      <c r="N20119">
        <f t="shared" si="1574"/>
        <v>1.08864385553591</v>
      </c>
    </row>
    <row r="20120" spans="1:14">
      <c r="A20120" t="s">
        <v>20117</v>
      </c>
      <c r="B20120">
        <v>4.34448386978766</v>
      </c>
      <c r="C20120">
        <v>4.42912804209529</v>
      </c>
      <c r="D20120">
        <v>4.31072301637649</v>
      </c>
      <c r="E20120">
        <v>4.18851748342312</v>
      </c>
      <c r="F20120">
        <v>4.3035868216866</v>
      </c>
      <c r="G20120">
        <v>4.08667836793354</v>
      </c>
      <c r="H20120">
        <v>4.3551928490394</v>
      </c>
      <c r="I20120">
        <v>4.24179531355389</v>
      </c>
      <c r="J20120">
        <f t="shared" si="1570"/>
        <v>0.964100134552424</v>
      </c>
      <c r="K20120">
        <f t="shared" si="1571"/>
        <v>0.971655545015741</v>
      </c>
      <c r="L20120">
        <f t="shared" si="1572"/>
        <v>0.948026201731867</v>
      </c>
      <c r="M20120">
        <f t="shared" si="1573"/>
        <v>1.00246496006723</v>
      </c>
      <c r="N20120">
        <f t="shared" si="1574"/>
        <v>0.95770437730385</v>
      </c>
    </row>
    <row r="20121" spans="1:14">
      <c r="A20121" t="s">
        <v>20118</v>
      </c>
      <c r="B20121">
        <v>5.43672206581727</v>
      </c>
      <c r="C20121">
        <v>5.6104349275981</v>
      </c>
      <c r="D20121">
        <v>6.25032698730246</v>
      </c>
      <c r="E20121">
        <v>5.94546020471243</v>
      </c>
      <c r="F20121">
        <v>6.54503194220698</v>
      </c>
      <c r="G20121">
        <v>6.50387082426594</v>
      </c>
      <c r="H20121">
        <v>6.20011687376257</v>
      </c>
      <c r="I20121">
        <v>5.93812658778741</v>
      </c>
      <c r="J20121">
        <f t="shared" si="1570"/>
        <v>1.09357442457723</v>
      </c>
      <c r="K20121">
        <f t="shared" si="1571"/>
        <v>1.16658191863371</v>
      </c>
      <c r="L20121">
        <f t="shared" si="1572"/>
        <v>1.04056489164144</v>
      </c>
      <c r="M20121">
        <f t="shared" si="1573"/>
        <v>1.14041453631501</v>
      </c>
      <c r="N20121">
        <f t="shared" si="1574"/>
        <v>1.05840753246729</v>
      </c>
    </row>
    <row r="20122" spans="1:14">
      <c r="A20122" t="s">
        <v>20119</v>
      </c>
      <c r="B20122">
        <v>3.72739656477745</v>
      </c>
      <c r="C20122">
        <v>5.73369637516426</v>
      </c>
      <c r="D20122">
        <v>4.03592956423569</v>
      </c>
      <c r="E20122">
        <v>3.49555086749215</v>
      </c>
      <c r="F20122">
        <v>3.27353170719908</v>
      </c>
      <c r="G20122">
        <v>3.3399037767827</v>
      </c>
      <c r="H20122">
        <v>3.27055635554379</v>
      </c>
      <c r="I20122">
        <v>3.41263769564319</v>
      </c>
      <c r="J20122">
        <f t="shared" si="1570"/>
        <v>0.937799562440939</v>
      </c>
      <c r="K20122">
        <f t="shared" si="1571"/>
        <v>0.570928680733517</v>
      </c>
      <c r="L20122">
        <f t="shared" si="1572"/>
        <v>0.827542632651271</v>
      </c>
      <c r="M20122">
        <f t="shared" si="1573"/>
        <v>0.877437186708108</v>
      </c>
      <c r="N20122">
        <f t="shared" si="1574"/>
        <v>0.595189816891102</v>
      </c>
    </row>
    <row r="20123" spans="1:14">
      <c r="A20123" t="s">
        <v>20120</v>
      </c>
      <c r="B20123">
        <v>3.05916638063759</v>
      </c>
      <c r="C20123">
        <v>3.10967024185667</v>
      </c>
      <c r="D20123">
        <v>3.01002032767985</v>
      </c>
      <c r="E20123">
        <v>3.21213692858936</v>
      </c>
      <c r="F20123">
        <v>3.05988738330975</v>
      </c>
      <c r="G20123">
        <v>3.05345645715228</v>
      </c>
      <c r="H20123">
        <v>3.08844107041817</v>
      </c>
      <c r="I20123">
        <v>3.12070431568316</v>
      </c>
      <c r="J20123">
        <f t="shared" si="1570"/>
        <v>1.05000399746806</v>
      </c>
      <c r="K20123">
        <f t="shared" si="1571"/>
        <v>0.983990952520677</v>
      </c>
      <c r="L20123">
        <f t="shared" si="1572"/>
        <v>1.0144305103434</v>
      </c>
      <c r="M20123">
        <f t="shared" si="1573"/>
        <v>1.00956949905238</v>
      </c>
      <c r="N20123">
        <f t="shared" si="1574"/>
        <v>1.0035483099391</v>
      </c>
    </row>
    <row r="20124" spans="1:14">
      <c r="A20124" t="s">
        <v>20121</v>
      </c>
      <c r="B20124">
        <v>7.00123703632412</v>
      </c>
      <c r="C20124">
        <v>7.9370864244949</v>
      </c>
      <c r="D20124">
        <v>8.36990562906768</v>
      </c>
      <c r="E20124">
        <v>8.77580807769577</v>
      </c>
      <c r="F20124">
        <v>9.36648084431443</v>
      </c>
      <c r="G20124">
        <v>9.03593710182128</v>
      </c>
      <c r="H20124">
        <v>9.73851535120664</v>
      </c>
      <c r="I20124">
        <v>9.47110376641456</v>
      </c>
      <c r="J20124">
        <f t="shared" si="1570"/>
        <v>1.25346535650268</v>
      </c>
      <c r="K20124">
        <f t="shared" si="1571"/>
        <v>1.1800905701881</v>
      </c>
      <c r="L20124">
        <f t="shared" si="1572"/>
        <v>1.07957454985401</v>
      </c>
      <c r="M20124">
        <f t="shared" si="1573"/>
        <v>1.39097066713794</v>
      </c>
      <c r="N20124">
        <f t="shared" si="1574"/>
        <v>1.19327209757796</v>
      </c>
    </row>
    <row r="20125" spans="1:14">
      <c r="A20125" t="s">
        <v>20122</v>
      </c>
      <c r="B20125">
        <v>3.16983341627343</v>
      </c>
      <c r="C20125">
        <v>3.17369273521626</v>
      </c>
      <c r="D20125">
        <v>3.28009859153152</v>
      </c>
      <c r="E20125">
        <v>3.13739681941116</v>
      </c>
      <c r="F20125">
        <v>3.36553856828764</v>
      </c>
      <c r="G20125">
        <v>3.52648004782183</v>
      </c>
      <c r="H20125">
        <v>2.96299360723856</v>
      </c>
      <c r="I20125">
        <v>2.9143043589722</v>
      </c>
      <c r="J20125">
        <f t="shared" si="1570"/>
        <v>0.989767097319454</v>
      </c>
      <c r="K20125">
        <f t="shared" si="1571"/>
        <v>1.06044877342491</v>
      </c>
      <c r="L20125">
        <f t="shared" si="1572"/>
        <v>1.0751140398421</v>
      </c>
      <c r="M20125">
        <f t="shared" si="1573"/>
        <v>0.934747419857149</v>
      </c>
      <c r="N20125">
        <f t="shared" si="1574"/>
        <v>0.918269222043518</v>
      </c>
    </row>
    <row r="20126" spans="1:14">
      <c r="A20126" t="s">
        <v>20123</v>
      </c>
      <c r="B20126">
        <v>4.01180434166099</v>
      </c>
      <c r="C20126">
        <v>4.82459923547791</v>
      </c>
      <c r="D20126">
        <v>4.85665699100738</v>
      </c>
      <c r="E20126">
        <v>4.94318703442209</v>
      </c>
      <c r="F20126">
        <v>5.31716437588631</v>
      </c>
      <c r="G20126">
        <v>4.50692226114756</v>
      </c>
      <c r="H20126">
        <v>4.83659804311378</v>
      </c>
      <c r="I20126">
        <v>5.17284518304734</v>
      </c>
      <c r="J20126">
        <f t="shared" si="1570"/>
        <v>1.2321605475843</v>
      </c>
      <c r="K20126">
        <f t="shared" si="1571"/>
        <v>1.10209451943413</v>
      </c>
      <c r="L20126">
        <f t="shared" si="1572"/>
        <v>0.927988587518659</v>
      </c>
      <c r="M20126">
        <f t="shared" si="1573"/>
        <v>1.20559170667613</v>
      </c>
      <c r="N20126">
        <f t="shared" si="1574"/>
        <v>1.072181321302</v>
      </c>
    </row>
    <row r="20127" spans="1:14">
      <c r="A20127" t="s">
        <v>20124</v>
      </c>
      <c r="B20127">
        <v>5.32312684601178</v>
      </c>
      <c r="C20127">
        <v>7.17859378820105</v>
      </c>
      <c r="D20127">
        <v>7.92011493365862</v>
      </c>
      <c r="E20127">
        <v>9.13671809245889</v>
      </c>
      <c r="F20127">
        <v>8.79826885640225</v>
      </c>
      <c r="G20127">
        <v>8.03251766734859</v>
      </c>
      <c r="H20127">
        <v>8.94732012883977</v>
      </c>
      <c r="I20127">
        <v>9.00055612358305</v>
      </c>
      <c r="J20127">
        <f t="shared" si="1570"/>
        <v>1.71641938221035</v>
      </c>
      <c r="K20127">
        <f t="shared" si="1571"/>
        <v>1.22562567488682</v>
      </c>
      <c r="L20127">
        <f t="shared" si="1572"/>
        <v>1.01419205840212</v>
      </c>
      <c r="M20127">
        <f t="shared" si="1573"/>
        <v>1.68083917360401</v>
      </c>
      <c r="N20127">
        <f t="shared" si="1574"/>
        <v>1.25380490791618</v>
      </c>
    </row>
    <row r="20128" spans="1:14">
      <c r="A20128" t="s">
        <v>20125</v>
      </c>
      <c r="B20128">
        <v>7.66510171958801</v>
      </c>
      <c r="C20128">
        <v>7.57390092791238</v>
      </c>
      <c r="D20128">
        <v>8.37512840082501</v>
      </c>
      <c r="E20128">
        <v>8.65225202606542</v>
      </c>
      <c r="F20128">
        <v>8.88389990654262</v>
      </c>
      <c r="G20128">
        <v>8.40315296195707</v>
      </c>
      <c r="H20128">
        <v>8.69809460959071</v>
      </c>
      <c r="I20128">
        <v>8.53976735631837</v>
      </c>
      <c r="J20128">
        <f t="shared" si="1570"/>
        <v>1.12878502368139</v>
      </c>
      <c r="K20128">
        <f t="shared" si="1571"/>
        <v>1.17296225433877</v>
      </c>
      <c r="L20128">
        <f t="shared" si="1572"/>
        <v>1.00334616495304</v>
      </c>
      <c r="M20128">
        <f t="shared" si="1573"/>
        <v>1.13476571189694</v>
      </c>
      <c r="N20128">
        <f t="shared" si="1574"/>
        <v>1.12752562221225</v>
      </c>
    </row>
    <row r="20129" spans="1:14">
      <c r="A20129" t="s">
        <v>20126</v>
      </c>
      <c r="B20129">
        <v>8.215064492714</v>
      </c>
      <c r="C20129">
        <v>8.5728035255385</v>
      </c>
      <c r="D20129">
        <v>9.39251918450058</v>
      </c>
      <c r="E20129">
        <v>9.87062451313296</v>
      </c>
      <c r="F20129">
        <v>9.90740850328845</v>
      </c>
      <c r="G20129">
        <v>9.15088361096889</v>
      </c>
      <c r="H20129">
        <v>9.68749041768896</v>
      </c>
      <c r="I20129">
        <v>9.82882056919909</v>
      </c>
      <c r="J20129">
        <f t="shared" si="1570"/>
        <v>1.20152733090377</v>
      </c>
      <c r="K20129">
        <f t="shared" si="1571"/>
        <v>1.15567894140746</v>
      </c>
      <c r="L20129">
        <f t="shared" si="1572"/>
        <v>0.974273614055489</v>
      </c>
      <c r="M20129">
        <f t="shared" si="1573"/>
        <v>1.17923485887188</v>
      </c>
      <c r="N20129">
        <f t="shared" si="1574"/>
        <v>1.14651181960707</v>
      </c>
    </row>
    <row r="20130" spans="1:14">
      <c r="A20130" t="s">
        <v>20127</v>
      </c>
      <c r="B20130">
        <v>4.11324280980643</v>
      </c>
      <c r="C20130">
        <v>3.95304793595589</v>
      </c>
      <c r="D20130">
        <v>4.09081554909764</v>
      </c>
      <c r="E20130">
        <v>3.78874860842281</v>
      </c>
      <c r="F20130">
        <v>3.69144549051729</v>
      </c>
      <c r="G20130">
        <v>3.88382876307112</v>
      </c>
      <c r="H20130">
        <v>3.73472439238792</v>
      </c>
      <c r="I20130">
        <v>3.68100569372105</v>
      </c>
      <c r="J20130">
        <f t="shared" si="1570"/>
        <v>0.921109884247536</v>
      </c>
      <c r="K20130">
        <f t="shared" si="1571"/>
        <v>0.933822597227033</v>
      </c>
      <c r="L20130">
        <f t="shared" si="1572"/>
        <v>0.949402073121537</v>
      </c>
      <c r="M20130">
        <f t="shared" si="1573"/>
        <v>0.907975669095906</v>
      </c>
      <c r="N20130">
        <f t="shared" si="1574"/>
        <v>0.931181648529881</v>
      </c>
    </row>
    <row r="20131" spans="1:14">
      <c r="A20131" t="s">
        <v>20128</v>
      </c>
      <c r="B20131">
        <v>3.82781825441895</v>
      </c>
      <c r="C20131">
        <v>3.97381662558848</v>
      </c>
      <c r="D20131">
        <v>3.71958967544322</v>
      </c>
      <c r="E20131">
        <v>3.81358583941863</v>
      </c>
      <c r="F20131">
        <v>3.80241502363136</v>
      </c>
      <c r="G20131">
        <v>3.78808750215103</v>
      </c>
      <c r="H20131">
        <v>3.59606592915185</v>
      </c>
      <c r="I20131">
        <v>3.66918975018535</v>
      </c>
      <c r="J20131">
        <f t="shared" si="1570"/>
        <v>0.996281846719371</v>
      </c>
      <c r="K20131">
        <f t="shared" si="1571"/>
        <v>0.956867259336171</v>
      </c>
      <c r="L20131">
        <f t="shared" si="1572"/>
        <v>1.01841542554009</v>
      </c>
      <c r="M20131">
        <f t="shared" si="1573"/>
        <v>0.93945576569641</v>
      </c>
      <c r="N20131">
        <f t="shared" si="1574"/>
        <v>0.923341486509077</v>
      </c>
    </row>
    <row r="20132" spans="1:14">
      <c r="A20132" t="s">
        <v>20129</v>
      </c>
      <c r="B20132">
        <v>5.51979956397948</v>
      </c>
      <c r="C20132">
        <v>5.90252762162199</v>
      </c>
      <c r="D20132">
        <v>6.9733468587543</v>
      </c>
      <c r="E20132">
        <v>6.06935461698744</v>
      </c>
      <c r="F20132">
        <v>7.04591786939669</v>
      </c>
      <c r="G20132">
        <v>7.00529871498743</v>
      </c>
      <c r="H20132">
        <v>6.77500378923337</v>
      </c>
      <c r="I20132">
        <v>6.92232922052224</v>
      </c>
      <c r="J20132">
        <f t="shared" si="1570"/>
        <v>1.09956068995588</v>
      </c>
      <c r="K20132">
        <f t="shared" si="1571"/>
        <v>1.19371196901922</v>
      </c>
      <c r="L20132">
        <f t="shared" si="1572"/>
        <v>1.00458199726477</v>
      </c>
      <c r="M20132">
        <f t="shared" si="1573"/>
        <v>1.22740032689683</v>
      </c>
      <c r="N20132">
        <f t="shared" si="1574"/>
        <v>1.17277371056504</v>
      </c>
    </row>
    <row r="20133" spans="1:14">
      <c r="A20133" t="s">
        <v>20130</v>
      </c>
      <c r="B20133">
        <v>4.95782367586024</v>
      </c>
      <c r="C20133">
        <v>4.96406597343887</v>
      </c>
      <c r="D20133">
        <v>6.17503040173701</v>
      </c>
      <c r="E20133">
        <v>5.57047491229359</v>
      </c>
      <c r="F20133">
        <v>6.24226186966965</v>
      </c>
      <c r="G20133">
        <v>5.8898311939311</v>
      </c>
      <c r="H20133">
        <v>5.82735184011327</v>
      </c>
      <c r="I20133">
        <v>5.76815564429414</v>
      </c>
      <c r="J20133">
        <f t="shared" si="1570"/>
        <v>1.12357261501984</v>
      </c>
      <c r="K20133">
        <f t="shared" si="1571"/>
        <v>1.2574897076449</v>
      </c>
      <c r="L20133">
        <f t="shared" si="1572"/>
        <v>0.953814120862355</v>
      </c>
      <c r="M20133">
        <f t="shared" si="1573"/>
        <v>1.17538505221289</v>
      </c>
      <c r="N20133">
        <f t="shared" si="1574"/>
        <v>1.16198206775609</v>
      </c>
    </row>
    <row r="20134" spans="1:14">
      <c r="A20134" t="s">
        <v>20131</v>
      </c>
      <c r="B20134">
        <v>4.50840912825421</v>
      </c>
      <c r="C20134">
        <v>5.79481518748737</v>
      </c>
      <c r="D20134">
        <v>5.38421410778912</v>
      </c>
      <c r="E20134">
        <v>4.15602591631662</v>
      </c>
      <c r="F20134">
        <v>4.45684135865859</v>
      </c>
      <c r="G20134">
        <v>5.9686723282955</v>
      </c>
      <c r="H20134">
        <v>4.78241657185102</v>
      </c>
      <c r="I20134">
        <v>4.05191893231762</v>
      </c>
      <c r="J20134">
        <f t="shared" si="1570"/>
        <v>0.9218386792518</v>
      </c>
      <c r="K20134">
        <f t="shared" si="1571"/>
        <v>0.769108455483129</v>
      </c>
      <c r="L20134">
        <f t="shared" si="1572"/>
        <v>1.10855033043</v>
      </c>
      <c r="M20134">
        <f t="shared" si="1573"/>
        <v>1.06077696939251</v>
      </c>
      <c r="N20134">
        <f t="shared" si="1574"/>
        <v>0.699231778964556</v>
      </c>
    </row>
    <row r="20135" spans="1:14">
      <c r="A20135" t="s">
        <v>20132</v>
      </c>
      <c r="B20135">
        <v>7.19518793184351</v>
      </c>
      <c r="C20135">
        <v>6.33671816832008</v>
      </c>
      <c r="D20135">
        <v>7.76651903731149</v>
      </c>
      <c r="E20135">
        <v>6.50233181903141</v>
      </c>
      <c r="F20135">
        <v>7.46380582311561</v>
      </c>
      <c r="G20135">
        <v>7.06176411493633</v>
      </c>
      <c r="H20135">
        <v>6.6122512198175</v>
      </c>
      <c r="I20135">
        <v>5.58150301748077</v>
      </c>
      <c r="J20135">
        <f t="shared" si="1570"/>
        <v>0.903705626680611</v>
      </c>
      <c r="K20135">
        <f t="shared" si="1571"/>
        <v>1.17786614851049</v>
      </c>
      <c r="L20135">
        <f t="shared" si="1572"/>
        <v>0.909257298026386</v>
      </c>
      <c r="M20135">
        <f t="shared" si="1573"/>
        <v>0.918982420258111</v>
      </c>
      <c r="N20135">
        <f t="shared" si="1574"/>
        <v>0.880819198395954</v>
      </c>
    </row>
    <row r="20136" spans="1:14">
      <c r="A20136" t="s">
        <v>20133</v>
      </c>
      <c r="B20136">
        <v>5.11877668119932</v>
      </c>
      <c r="C20136">
        <v>6.02108879851922</v>
      </c>
      <c r="D20136">
        <v>6.45757659663834</v>
      </c>
      <c r="E20136">
        <v>6.74714604877522</v>
      </c>
      <c r="F20136">
        <v>7.25664237033918</v>
      </c>
      <c r="G20136">
        <v>6.80396999730772</v>
      </c>
      <c r="H20136">
        <v>6.93456800580482</v>
      </c>
      <c r="I20136">
        <v>6.60789184485929</v>
      </c>
      <c r="J20136">
        <f t="shared" si="1570"/>
        <v>1.31811689960156</v>
      </c>
      <c r="K20136">
        <f t="shared" si="1571"/>
        <v>1.20520434312874</v>
      </c>
      <c r="L20136">
        <f t="shared" si="1572"/>
        <v>1.05364139247682</v>
      </c>
      <c r="M20136">
        <f t="shared" si="1573"/>
        <v>1.35473149889009</v>
      </c>
      <c r="N20136">
        <f t="shared" si="1574"/>
        <v>1.0974579625008</v>
      </c>
    </row>
    <row r="20137" spans="1:14">
      <c r="A20137" t="s">
        <v>20134</v>
      </c>
      <c r="B20137">
        <v>7.96801561571195</v>
      </c>
      <c r="C20137">
        <v>7.39233831583224</v>
      </c>
      <c r="D20137">
        <v>7.54975821861494</v>
      </c>
      <c r="E20137">
        <v>6.51803579153137</v>
      </c>
      <c r="F20137">
        <v>6.36436098729899</v>
      </c>
      <c r="G20137">
        <v>6.65406141608489</v>
      </c>
      <c r="H20137">
        <v>6.47826720207733</v>
      </c>
      <c r="I20137">
        <v>7.35645955213246</v>
      </c>
      <c r="J20137">
        <f t="shared" si="1570"/>
        <v>0.818024977094498</v>
      </c>
      <c r="K20137">
        <f t="shared" si="1571"/>
        <v>0.86094016742556</v>
      </c>
      <c r="L20137">
        <f t="shared" si="1572"/>
        <v>0.881360862613906</v>
      </c>
      <c r="M20137">
        <f t="shared" si="1573"/>
        <v>0.813033949042843</v>
      </c>
      <c r="N20137">
        <f t="shared" si="1574"/>
        <v>0.995146493279002</v>
      </c>
    </row>
    <row r="20138" spans="1:14">
      <c r="A20138" t="s">
        <v>20135</v>
      </c>
      <c r="B20138">
        <v>3.52171003274385</v>
      </c>
      <c r="C20138">
        <v>3.10119233931205</v>
      </c>
      <c r="D20138">
        <v>3.14333319696339</v>
      </c>
      <c r="E20138">
        <v>3.17253537354049</v>
      </c>
      <c r="F20138">
        <v>2.68545240254186</v>
      </c>
      <c r="G20138">
        <v>2.99075232935866</v>
      </c>
      <c r="H20138">
        <v>2.64031661533033</v>
      </c>
      <c r="I20138">
        <v>2.79018858186895</v>
      </c>
      <c r="J20138">
        <f t="shared" si="1570"/>
        <v>0.900850820778305</v>
      </c>
      <c r="K20138">
        <f t="shared" si="1571"/>
        <v>0.865941905150451</v>
      </c>
      <c r="L20138">
        <f t="shared" si="1572"/>
        <v>0.951458894732467</v>
      </c>
      <c r="M20138">
        <f t="shared" si="1573"/>
        <v>0.749725727212469</v>
      </c>
      <c r="N20138">
        <f t="shared" si="1574"/>
        <v>0.899714779537959</v>
      </c>
    </row>
    <row r="20139" spans="1:14">
      <c r="A20139" t="s">
        <v>20136</v>
      </c>
      <c r="B20139">
        <v>7.96154985360636</v>
      </c>
      <c r="C20139">
        <v>8.00914130896304</v>
      </c>
      <c r="D20139">
        <v>8.3052930861182</v>
      </c>
      <c r="E20139">
        <v>7.49563532874876</v>
      </c>
      <c r="F20139">
        <v>7.97063685281232</v>
      </c>
      <c r="G20139">
        <v>8.05810401772527</v>
      </c>
      <c r="H20139">
        <v>7.7902983613818</v>
      </c>
      <c r="I20139">
        <v>7.61479420138513</v>
      </c>
      <c r="J20139">
        <f t="shared" si="1570"/>
        <v>0.941479418778424</v>
      </c>
      <c r="K20139">
        <f t="shared" si="1571"/>
        <v>0.995192436409178</v>
      </c>
      <c r="L20139">
        <f t="shared" si="1572"/>
        <v>0.970237164922441</v>
      </c>
      <c r="M20139">
        <f t="shared" si="1573"/>
        <v>0.978490181513215</v>
      </c>
      <c r="N20139">
        <f t="shared" si="1574"/>
        <v>0.950762873026526</v>
      </c>
    </row>
    <row r="20140" spans="1:14">
      <c r="A20140" t="s">
        <v>20137</v>
      </c>
      <c r="B20140">
        <v>4.01589418946378</v>
      </c>
      <c r="C20140">
        <v>4.44660931355167</v>
      </c>
      <c r="D20140">
        <v>4.34425102960044</v>
      </c>
      <c r="E20140">
        <v>3.93922521361905</v>
      </c>
      <c r="F20140">
        <v>4.65675764708882</v>
      </c>
      <c r="G20140">
        <v>4.27310491673364</v>
      </c>
      <c r="H20140">
        <v>4.30808540626994</v>
      </c>
      <c r="I20140">
        <v>4.75681116479225</v>
      </c>
      <c r="J20140">
        <f t="shared" si="1570"/>
        <v>0.980908616555217</v>
      </c>
      <c r="K20140">
        <f t="shared" si="1571"/>
        <v>1.04726035473742</v>
      </c>
      <c r="L20140">
        <f t="shared" si="1572"/>
        <v>0.983622927776956</v>
      </c>
      <c r="M20140">
        <f t="shared" si="1573"/>
        <v>1.07275869408431</v>
      </c>
      <c r="N20140">
        <f t="shared" si="1574"/>
        <v>1.06976143604413</v>
      </c>
    </row>
    <row r="20141" spans="1:14">
      <c r="A20141" t="s">
        <v>20138</v>
      </c>
      <c r="B20141">
        <v>6.44839273517637</v>
      </c>
      <c r="C20141">
        <v>6.64157989332649</v>
      </c>
      <c r="D20141">
        <v>6.51231308301584</v>
      </c>
      <c r="E20141">
        <v>6.36037303536961</v>
      </c>
      <c r="F20141">
        <v>6.56189615793793</v>
      </c>
      <c r="G20141">
        <v>6.04293648107096</v>
      </c>
      <c r="H20141">
        <v>5.8409784484258</v>
      </c>
      <c r="I20141">
        <v>6.37260814899275</v>
      </c>
      <c r="J20141">
        <f t="shared" si="1570"/>
        <v>0.986350133526048</v>
      </c>
      <c r="K20141">
        <f t="shared" si="1571"/>
        <v>0.988002292125007</v>
      </c>
      <c r="L20141">
        <f t="shared" si="1572"/>
        <v>0.92792474870887</v>
      </c>
      <c r="M20141">
        <f t="shared" si="1573"/>
        <v>0.905803769761558</v>
      </c>
      <c r="N20141">
        <f t="shared" si="1574"/>
        <v>0.959501843137654</v>
      </c>
    </row>
    <row r="20142" spans="1:14">
      <c r="A20142" t="s">
        <v>20139</v>
      </c>
      <c r="B20142">
        <v>4.23829438030751</v>
      </c>
      <c r="C20142">
        <v>3.82463990129418</v>
      </c>
      <c r="D20142">
        <v>3.87320037191256</v>
      </c>
      <c r="E20142">
        <v>3.66187697500843</v>
      </c>
      <c r="F20142">
        <v>3.82556462990914</v>
      </c>
      <c r="G20142">
        <v>3.78179101649045</v>
      </c>
      <c r="H20142">
        <v>3.86253191297934</v>
      </c>
      <c r="I20142">
        <v>3.79686729991681</v>
      </c>
      <c r="J20142">
        <f t="shared" si="1570"/>
        <v>0.863997789304749</v>
      </c>
      <c r="K20142">
        <f t="shared" si="1571"/>
        <v>1.0002417818772</v>
      </c>
      <c r="L20142">
        <f t="shared" si="1572"/>
        <v>0.976399528388723</v>
      </c>
      <c r="M20142">
        <f t="shared" si="1573"/>
        <v>0.911341111869415</v>
      </c>
      <c r="N20142">
        <f t="shared" si="1574"/>
        <v>0.99273850556023</v>
      </c>
    </row>
    <row r="20143" spans="1:14">
      <c r="A20143" t="s">
        <v>20140</v>
      </c>
      <c r="B20143">
        <v>4.07989318090666</v>
      </c>
      <c r="C20143">
        <v>4.38457948093791</v>
      </c>
      <c r="D20143">
        <v>3.9493345768386</v>
      </c>
      <c r="E20143">
        <v>4.19104559796646</v>
      </c>
      <c r="F20143">
        <v>3.63500728572539</v>
      </c>
      <c r="G20143">
        <v>3.63808472167797</v>
      </c>
      <c r="H20143">
        <v>3.72217754572893</v>
      </c>
      <c r="I20143">
        <v>3.59383802670392</v>
      </c>
      <c r="J20143">
        <f t="shared" si="1570"/>
        <v>1.02724395275346</v>
      </c>
      <c r="K20143">
        <f t="shared" si="1571"/>
        <v>0.829043538047079</v>
      </c>
      <c r="L20143">
        <f t="shared" si="1572"/>
        <v>0.921189291738918</v>
      </c>
      <c r="M20143">
        <f t="shared" si="1573"/>
        <v>0.912322303718198</v>
      </c>
      <c r="N20143">
        <f t="shared" si="1574"/>
        <v>0.819653981032443</v>
      </c>
    </row>
    <row r="20144" spans="1:14">
      <c r="A20144" t="s">
        <v>20141</v>
      </c>
      <c r="B20144">
        <v>4.52816454703331</v>
      </c>
      <c r="C20144">
        <v>4.33843381452562</v>
      </c>
      <c r="D20144">
        <v>4.42768338025194</v>
      </c>
      <c r="E20144">
        <v>4.05634917084711</v>
      </c>
      <c r="F20144">
        <v>3.87961439577539</v>
      </c>
      <c r="G20144">
        <v>3.93299012245776</v>
      </c>
      <c r="H20144">
        <v>3.82989160739418</v>
      </c>
      <c r="I20144">
        <v>4.22600232951867</v>
      </c>
      <c r="J20144">
        <f t="shared" si="1570"/>
        <v>0.895804277586309</v>
      </c>
      <c r="K20144">
        <f t="shared" si="1571"/>
        <v>0.894243075182098</v>
      </c>
      <c r="L20144">
        <f t="shared" si="1572"/>
        <v>0.888272666469202</v>
      </c>
      <c r="M20144">
        <f t="shared" si="1573"/>
        <v>0.845793382200165</v>
      </c>
      <c r="N20144">
        <f t="shared" si="1574"/>
        <v>0.974084775793856</v>
      </c>
    </row>
    <row r="20145" spans="1:14">
      <c r="A20145" t="s">
        <v>20142</v>
      </c>
      <c r="B20145">
        <v>5.7089971854391</v>
      </c>
      <c r="C20145">
        <v>5.77577243487733</v>
      </c>
      <c r="D20145">
        <v>5.4254431756896</v>
      </c>
      <c r="E20145">
        <v>5.4948118061466</v>
      </c>
      <c r="F20145">
        <v>5.82311738513422</v>
      </c>
      <c r="G20145">
        <v>5.60937137246521</v>
      </c>
      <c r="H20145">
        <v>5.31754214774849</v>
      </c>
      <c r="I20145">
        <v>5.34462446422078</v>
      </c>
      <c r="J20145">
        <f t="shared" si="1570"/>
        <v>0.962482836768814</v>
      </c>
      <c r="K20145">
        <f t="shared" si="1571"/>
        <v>1.00819716337351</v>
      </c>
      <c r="L20145">
        <f t="shared" si="1572"/>
        <v>1.03390104565094</v>
      </c>
      <c r="M20145">
        <f t="shared" si="1573"/>
        <v>0.931431909147018</v>
      </c>
      <c r="N20145">
        <f t="shared" si="1574"/>
        <v>0.925352327239723</v>
      </c>
    </row>
    <row r="20146" spans="1:14">
      <c r="A20146" t="s">
        <v>20143</v>
      </c>
      <c r="B20146">
        <v>5.87760450124888</v>
      </c>
      <c r="C20146">
        <v>6.47221023167728</v>
      </c>
      <c r="D20146">
        <v>6.01474606267527</v>
      </c>
      <c r="E20146">
        <v>6.38543413942336</v>
      </c>
      <c r="F20146">
        <v>6.36416474832436</v>
      </c>
      <c r="G20146">
        <v>6.36421462909719</v>
      </c>
      <c r="H20146">
        <v>6.2048930982159</v>
      </c>
      <c r="I20146">
        <v>6.36248691395696</v>
      </c>
      <c r="J20146">
        <f t="shared" si="1570"/>
        <v>1.08640078420836</v>
      </c>
      <c r="K20146">
        <f t="shared" si="1571"/>
        <v>0.983306246323071</v>
      </c>
      <c r="L20146">
        <f t="shared" si="1572"/>
        <v>1.05810196520025</v>
      </c>
      <c r="M20146">
        <f t="shared" si="1573"/>
        <v>1.05568401155564</v>
      </c>
      <c r="N20146">
        <f t="shared" si="1574"/>
        <v>0.983047009631533</v>
      </c>
    </row>
    <row r="20147" spans="1:14">
      <c r="A20147" t="s">
        <v>20144</v>
      </c>
      <c r="B20147">
        <v>7.3275224468442</v>
      </c>
      <c r="C20147">
        <v>7.26194094778888</v>
      </c>
      <c r="D20147">
        <v>7.37105400435016</v>
      </c>
      <c r="E20147">
        <v>7.11522011954236</v>
      </c>
      <c r="F20147">
        <v>7.13363519735496</v>
      </c>
      <c r="G20147">
        <v>7.17899579492342</v>
      </c>
      <c r="H20147">
        <v>7.02274067391388</v>
      </c>
      <c r="I20147">
        <v>7.22179864502947</v>
      </c>
      <c r="J20147">
        <f t="shared" si="1570"/>
        <v>0.971026724402151</v>
      </c>
      <c r="K20147">
        <f t="shared" si="1571"/>
        <v>0.98233175519377</v>
      </c>
      <c r="L20147">
        <f t="shared" si="1572"/>
        <v>0.973944267765045</v>
      </c>
      <c r="M20147">
        <f t="shared" si="1573"/>
        <v>0.958405890238988</v>
      </c>
      <c r="N20147">
        <f t="shared" si="1574"/>
        <v>0.994472235033578</v>
      </c>
    </row>
    <row r="20148" spans="1:14">
      <c r="A20148" t="s">
        <v>20145</v>
      </c>
      <c r="B20148">
        <v>3.82639505254716</v>
      </c>
      <c r="C20148">
        <v>3.48341875401698</v>
      </c>
      <c r="D20148">
        <v>3.35461848372737</v>
      </c>
      <c r="E20148">
        <v>3.07193259809853</v>
      </c>
      <c r="F20148">
        <v>3.27021120597445</v>
      </c>
      <c r="G20148">
        <v>3.26473289525224</v>
      </c>
      <c r="H20148">
        <v>2.88032890806463</v>
      </c>
      <c r="I20148">
        <v>3.23543933698948</v>
      </c>
      <c r="J20148">
        <f t="shared" si="1570"/>
        <v>0.802826826794479</v>
      </c>
      <c r="K20148">
        <f t="shared" si="1571"/>
        <v>0.938793592416454</v>
      </c>
      <c r="L20148">
        <f t="shared" si="1572"/>
        <v>0.97320542144773</v>
      </c>
      <c r="M20148">
        <f t="shared" si="1573"/>
        <v>0.752752621856765</v>
      </c>
      <c r="N20148">
        <f t="shared" si="1574"/>
        <v>0.928811482472058</v>
      </c>
    </row>
    <row r="20149" spans="1:14">
      <c r="A20149" t="s">
        <v>20146</v>
      </c>
      <c r="B20149">
        <v>4.26400222211784</v>
      </c>
      <c r="C20149">
        <v>4.4590720930778</v>
      </c>
      <c r="D20149">
        <v>4.42227868555214</v>
      </c>
      <c r="E20149">
        <v>4.60711181716209</v>
      </c>
      <c r="F20149">
        <v>5.02705521124684</v>
      </c>
      <c r="G20149">
        <v>4.72186940298745</v>
      </c>
      <c r="H20149">
        <v>5.35077667971704</v>
      </c>
      <c r="I20149">
        <v>5.44655507825131</v>
      </c>
      <c r="J20149">
        <f t="shared" si="1570"/>
        <v>1.08046656103144</v>
      </c>
      <c r="K20149">
        <f t="shared" si="1571"/>
        <v>1.12737697581763</v>
      </c>
      <c r="L20149">
        <f t="shared" si="1572"/>
        <v>1.06774577966199</v>
      </c>
      <c r="M20149">
        <f t="shared" si="1573"/>
        <v>1.25487192571382</v>
      </c>
      <c r="N20149">
        <f t="shared" si="1574"/>
        <v>1.22145481493929</v>
      </c>
    </row>
    <row r="20150" spans="1:14">
      <c r="A20150" t="s">
        <v>20147</v>
      </c>
      <c r="B20150">
        <v>5.57679240942783</v>
      </c>
      <c r="C20150">
        <v>6.19823517255614</v>
      </c>
      <c r="D20150">
        <v>6.71388142215736</v>
      </c>
      <c r="E20150">
        <v>5.86382041760013</v>
      </c>
      <c r="F20150">
        <v>6.45546643973513</v>
      </c>
      <c r="G20150">
        <v>6.81809264874855</v>
      </c>
      <c r="H20150">
        <v>6.86216126435931</v>
      </c>
      <c r="I20150">
        <v>6.74569178046238</v>
      </c>
      <c r="J20150">
        <f t="shared" si="1570"/>
        <v>1.05146829702448</v>
      </c>
      <c r="K20150">
        <f t="shared" si="1571"/>
        <v>1.04150072722602</v>
      </c>
      <c r="L20150">
        <f t="shared" si="1572"/>
        <v>1.01552175560433</v>
      </c>
      <c r="M20150">
        <f t="shared" si="1573"/>
        <v>1.2304853328875</v>
      </c>
      <c r="N20150">
        <f t="shared" si="1574"/>
        <v>1.0883245944475</v>
      </c>
    </row>
    <row r="20151" spans="1:14">
      <c r="A20151" t="s">
        <v>20148</v>
      </c>
      <c r="B20151">
        <v>5.89511675989999</v>
      </c>
      <c r="C20151">
        <v>5.55041353213792</v>
      </c>
      <c r="D20151">
        <v>5.78483313993951</v>
      </c>
      <c r="E20151">
        <v>5.61751771542198</v>
      </c>
      <c r="F20151">
        <v>6.27417068310176</v>
      </c>
      <c r="G20151">
        <v>6.0256228791487</v>
      </c>
      <c r="H20151">
        <v>6.26879556842534</v>
      </c>
      <c r="I20151">
        <v>6.19893990010512</v>
      </c>
      <c r="J20151">
        <f t="shared" si="1570"/>
        <v>0.952910339899236</v>
      </c>
      <c r="K20151">
        <f t="shared" si="1571"/>
        <v>1.13039697795005</v>
      </c>
      <c r="L20151">
        <f t="shared" si="1572"/>
        <v>1.04162431886699</v>
      </c>
      <c r="M20151">
        <f t="shared" si="1573"/>
        <v>1.06338785536314</v>
      </c>
      <c r="N20151">
        <f t="shared" si="1574"/>
        <v>1.11684289183357</v>
      </c>
    </row>
    <row r="20152" spans="1:14">
      <c r="A20152" t="s">
        <v>20149</v>
      </c>
      <c r="B20152">
        <v>5.61837122828036</v>
      </c>
      <c r="C20152">
        <v>5.75760396904342</v>
      </c>
      <c r="D20152">
        <v>6.13295047959903</v>
      </c>
      <c r="E20152">
        <v>5.50373591314706</v>
      </c>
      <c r="F20152">
        <v>5.85540483079009</v>
      </c>
      <c r="G20152">
        <v>6.0194935383187</v>
      </c>
      <c r="H20152">
        <v>5.81172852354188</v>
      </c>
      <c r="I20152">
        <v>5.7303266612032</v>
      </c>
      <c r="J20152">
        <f t="shared" si="1570"/>
        <v>0.979596343766628</v>
      </c>
      <c r="K20152">
        <f t="shared" si="1571"/>
        <v>1.01698638222992</v>
      </c>
      <c r="L20152">
        <f t="shared" si="1572"/>
        <v>0.981500430884329</v>
      </c>
      <c r="M20152">
        <f t="shared" si="1573"/>
        <v>1.03441518678727</v>
      </c>
      <c r="N20152">
        <f t="shared" si="1574"/>
        <v>0.995262385536261</v>
      </c>
    </row>
    <row r="20153" spans="1:14">
      <c r="A20153" t="s">
        <v>20150</v>
      </c>
      <c r="B20153">
        <v>5.36251767749527</v>
      </c>
      <c r="C20153">
        <v>4.88734464709848</v>
      </c>
      <c r="D20153">
        <v>5.37614837555522</v>
      </c>
      <c r="E20153">
        <v>5.56114936698898</v>
      </c>
      <c r="F20153">
        <v>5.5722377626377</v>
      </c>
      <c r="G20153">
        <v>5.39738002024379</v>
      </c>
      <c r="H20153">
        <v>5.79814056143956</v>
      </c>
      <c r="I20153">
        <v>5.4798612546103</v>
      </c>
      <c r="J20153">
        <f t="shared" si="1570"/>
        <v>1.03704075239272</v>
      </c>
      <c r="K20153">
        <f t="shared" si="1571"/>
        <v>1.1401360380725</v>
      </c>
      <c r="L20153">
        <f t="shared" si="1572"/>
        <v>1.00394922967251</v>
      </c>
      <c r="M20153">
        <f t="shared" si="1573"/>
        <v>1.08123476884234</v>
      </c>
      <c r="N20153">
        <f t="shared" si="1574"/>
        <v>1.12123487298232</v>
      </c>
    </row>
    <row r="20154" spans="1:14">
      <c r="A20154" t="s">
        <v>20151</v>
      </c>
      <c r="B20154">
        <v>3.82181711638632</v>
      </c>
      <c r="C20154">
        <v>4.29740550116836</v>
      </c>
      <c r="D20154">
        <v>3.61898938634664</v>
      </c>
      <c r="E20154">
        <v>3.66051540002925</v>
      </c>
      <c r="F20154">
        <v>3.31042129127912</v>
      </c>
      <c r="G20154">
        <v>3.25223220656622</v>
      </c>
      <c r="H20154">
        <v>3.40760659911905</v>
      </c>
      <c r="I20154">
        <v>3.45262260010157</v>
      </c>
      <c r="J20154">
        <f t="shared" si="1570"/>
        <v>0.957794496323365</v>
      </c>
      <c r="K20154">
        <f t="shared" si="1571"/>
        <v>0.770330212119638</v>
      </c>
      <c r="L20154">
        <f t="shared" si="1572"/>
        <v>0.898657569661828</v>
      </c>
      <c r="M20154">
        <f t="shared" si="1573"/>
        <v>0.891619482394562</v>
      </c>
      <c r="N20154">
        <f t="shared" si="1574"/>
        <v>0.803420249534955</v>
      </c>
    </row>
    <row r="20155" spans="1:14">
      <c r="A20155" t="s">
        <v>20152</v>
      </c>
      <c r="B20155">
        <v>5.61632113688981</v>
      </c>
      <c r="C20155">
        <v>5.32573280492541</v>
      </c>
      <c r="D20155">
        <v>5.05918261752124</v>
      </c>
      <c r="E20155">
        <v>4.82764239910359</v>
      </c>
      <c r="F20155">
        <v>5.71907134455706</v>
      </c>
      <c r="G20155">
        <v>5.13972106062111</v>
      </c>
      <c r="H20155">
        <v>5.46796879837323</v>
      </c>
      <c r="I20155">
        <v>5.43702163498</v>
      </c>
      <c r="J20155">
        <f t="shared" si="1570"/>
        <v>0.859573781740164</v>
      </c>
      <c r="K20155">
        <f t="shared" si="1571"/>
        <v>1.07385622862414</v>
      </c>
      <c r="L20155">
        <f t="shared" si="1572"/>
        <v>1.01591925992569</v>
      </c>
      <c r="M20155">
        <f t="shared" si="1573"/>
        <v>0.973585495754124</v>
      </c>
      <c r="N20155">
        <f t="shared" si="1574"/>
        <v>1.02089643512563</v>
      </c>
    </row>
    <row r="20156" spans="1:14">
      <c r="A20156" t="s">
        <v>20153</v>
      </c>
      <c r="B20156">
        <v>4.29686544263368</v>
      </c>
      <c r="C20156">
        <v>4.80576888812199</v>
      </c>
      <c r="D20156">
        <v>4.16555254650205</v>
      </c>
      <c r="E20156">
        <v>5.30623897756141</v>
      </c>
      <c r="F20156">
        <v>6.38293670129221</v>
      </c>
      <c r="G20156">
        <v>5.76780481160905</v>
      </c>
      <c r="H20156">
        <v>5.958025995512</v>
      </c>
      <c r="I20156">
        <v>5.04547216251266</v>
      </c>
      <c r="J20156">
        <f t="shared" si="1570"/>
        <v>1.23490927244607</v>
      </c>
      <c r="K20156">
        <f t="shared" si="1571"/>
        <v>1.32818220140972</v>
      </c>
      <c r="L20156">
        <f t="shared" si="1572"/>
        <v>1.38464339297615</v>
      </c>
      <c r="M20156">
        <f t="shared" si="1573"/>
        <v>1.38659822492839</v>
      </c>
      <c r="N20156">
        <f t="shared" si="1574"/>
        <v>1.04987823592248</v>
      </c>
    </row>
    <row r="20157" spans="1:14">
      <c r="A20157" t="s">
        <v>20154</v>
      </c>
      <c r="B20157">
        <v>5.76287733638678</v>
      </c>
      <c r="C20157">
        <v>6.31614942810289</v>
      </c>
      <c r="D20157">
        <v>5.94014561534392</v>
      </c>
      <c r="E20157">
        <v>6.02569368023029</v>
      </c>
      <c r="F20157">
        <v>5.77515225522768</v>
      </c>
      <c r="G20157">
        <v>5.74475210453873</v>
      </c>
      <c r="H20157">
        <v>6.35200102410452</v>
      </c>
      <c r="I20157">
        <v>7.09757499708805</v>
      </c>
      <c r="J20157">
        <f t="shared" si="1570"/>
        <v>1.04560505603409</v>
      </c>
      <c r="K20157">
        <f t="shared" si="1571"/>
        <v>0.914346995897831</v>
      </c>
      <c r="L20157">
        <f t="shared" si="1572"/>
        <v>0.967106275930261</v>
      </c>
      <c r="M20157">
        <f t="shared" si="1573"/>
        <v>1.10222735160404</v>
      </c>
      <c r="N20157">
        <f t="shared" si="1574"/>
        <v>1.12371866401835</v>
      </c>
    </row>
    <row r="20158" spans="1:14">
      <c r="A20158" t="s">
        <v>20155</v>
      </c>
      <c r="B20158">
        <v>7.07268491882683</v>
      </c>
      <c r="C20158">
        <v>7.46245937250313</v>
      </c>
      <c r="D20158">
        <v>7.27771458951826</v>
      </c>
      <c r="E20158">
        <v>7.31109696348792</v>
      </c>
      <c r="F20158">
        <v>7.03218405188285</v>
      </c>
      <c r="G20158">
        <v>7.46841126121315</v>
      </c>
      <c r="H20158">
        <v>7.44993713344883</v>
      </c>
      <c r="I20158">
        <v>7.97107501776971</v>
      </c>
      <c r="J20158">
        <f t="shared" si="1570"/>
        <v>1.03370884570674</v>
      </c>
      <c r="K20158">
        <f t="shared" si="1571"/>
        <v>0.942341351672116</v>
      </c>
      <c r="L20158">
        <f t="shared" si="1572"/>
        <v>1.026202823613</v>
      </c>
      <c r="M20158">
        <f t="shared" si="1573"/>
        <v>1.05333932148141</v>
      </c>
      <c r="N20158">
        <f t="shared" si="1574"/>
        <v>1.06815657143015</v>
      </c>
    </row>
    <row r="20159" spans="1:14">
      <c r="A20159" t="s">
        <v>20156</v>
      </c>
      <c r="B20159">
        <v>4.9663510944956</v>
      </c>
      <c r="C20159">
        <v>5.57347514915036</v>
      </c>
      <c r="D20159">
        <v>4.65186027305121</v>
      </c>
      <c r="E20159">
        <v>4.8102571040258</v>
      </c>
      <c r="F20159">
        <v>4.30844273509284</v>
      </c>
      <c r="G20159">
        <v>4.4441179347571</v>
      </c>
      <c r="H20159">
        <v>4.55589789340894</v>
      </c>
      <c r="I20159">
        <v>4.5539994969204</v>
      </c>
      <c r="J20159">
        <f t="shared" si="1570"/>
        <v>0.968569682751023</v>
      </c>
      <c r="K20159">
        <f t="shared" si="1571"/>
        <v>0.773026275312205</v>
      </c>
      <c r="L20159">
        <f t="shared" si="1572"/>
        <v>0.955342094108547</v>
      </c>
      <c r="M20159">
        <f t="shared" si="1573"/>
        <v>0.917353164672231</v>
      </c>
      <c r="N20159">
        <f t="shared" si="1574"/>
        <v>0.817084381835744</v>
      </c>
    </row>
    <row r="20160" spans="1:14">
      <c r="A20160" t="s">
        <v>20157</v>
      </c>
      <c r="B20160">
        <v>4.41034145213083</v>
      </c>
      <c r="C20160">
        <v>4.45841521125707</v>
      </c>
      <c r="D20160">
        <v>4.21724229449588</v>
      </c>
      <c r="E20160">
        <v>4.467856587618</v>
      </c>
      <c r="F20160">
        <v>4.81222088146495</v>
      </c>
      <c r="G20160">
        <v>4.19492138604768</v>
      </c>
      <c r="H20160">
        <v>4.66401777705224</v>
      </c>
      <c r="I20160">
        <v>4.25433547273351</v>
      </c>
      <c r="J20160">
        <f t="shared" si="1570"/>
        <v>1.0130409711156</v>
      </c>
      <c r="K20160">
        <f t="shared" si="1571"/>
        <v>1.0793568237688</v>
      </c>
      <c r="L20160">
        <f t="shared" si="1572"/>
        <v>0.994707226455228</v>
      </c>
      <c r="M20160">
        <f t="shared" si="1573"/>
        <v>1.05751852269825</v>
      </c>
      <c r="N20160">
        <f t="shared" si="1574"/>
        <v>0.954225946024884</v>
      </c>
    </row>
    <row r="20161" spans="1:14">
      <c r="A20161" t="s">
        <v>20158</v>
      </c>
      <c r="B20161">
        <v>5.48319469873347</v>
      </c>
      <c r="C20161">
        <v>6.06241222040289</v>
      </c>
      <c r="D20161">
        <v>5.79461894493555</v>
      </c>
      <c r="E20161">
        <v>5.25654248978369</v>
      </c>
      <c r="F20161">
        <v>5.22579817147416</v>
      </c>
      <c r="G20161">
        <v>5.46063283263613</v>
      </c>
      <c r="H20161">
        <v>4.76356920802597</v>
      </c>
      <c r="I20161">
        <v>4.69217827340354</v>
      </c>
      <c r="J20161">
        <f t="shared" si="1570"/>
        <v>0.958664205558461</v>
      </c>
      <c r="K20161">
        <f t="shared" si="1571"/>
        <v>0.86199980824248</v>
      </c>
      <c r="L20161">
        <f t="shared" si="1572"/>
        <v>0.942362713497956</v>
      </c>
      <c r="M20161">
        <f t="shared" si="1573"/>
        <v>0.868757990506206</v>
      </c>
      <c r="N20161">
        <f t="shared" si="1574"/>
        <v>0.77397875677476</v>
      </c>
    </row>
    <row r="20162" spans="1:14">
      <c r="A20162" t="s">
        <v>20159</v>
      </c>
      <c r="B20162">
        <v>4.58227152784333</v>
      </c>
      <c r="C20162">
        <v>4.81347028891382</v>
      </c>
      <c r="D20162">
        <v>5.31494572170393</v>
      </c>
      <c r="E20162">
        <v>5.59927845749547</v>
      </c>
      <c r="F20162">
        <v>5.28947498506351</v>
      </c>
      <c r="G20162">
        <v>5.31948879002333</v>
      </c>
      <c r="H20162">
        <v>4.75083673015685</v>
      </c>
      <c r="I20162">
        <v>4.55018905672008</v>
      </c>
      <c r="J20162">
        <f t="shared" si="1570"/>
        <v>1.22194383800097</v>
      </c>
      <c r="K20162">
        <f t="shared" si="1571"/>
        <v>1.09889012865541</v>
      </c>
      <c r="L20162">
        <f t="shared" si="1572"/>
        <v>1.0008547722888</v>
      </c>
      <c r="M20162">
        <f t="shared" si="1573"/>
        <v>1.0367863845015</v>
      </c>
      <c r="N20162">
        <f t="shared" si="1574"/>
        <v>0.945303239369708</v>
      </c>
    </row>
    <row r="20163" spans="1:14">
      <c r="A20163" t="s">
        <v>20160</v>
      </c>
      <c r="B20163">
        <v>8.51245284426051</v>
      </c>
      <c r="C20163">
        <v>7.87708459893274</v>
      </c>
      <c r="D20163">
        <v>7.69818537873378</v>
      </c>
      <c r="E20163">
        <v>8.34162939085251</v>
      </c>
      <c r="F20163">
        <v>8.66493041604634</v>
      </c>
      <c r="G20163">
        <v>8.43357047703312</v>
      </c>
      <c r="H20163">
        <v>8.49316836205662</v>
      </c>
      <c r="I20163">
        <v>8.18375682320331</v>
      </c>
      <c r="J20163">
        <f t="shared" ref="J20163:J20226" si="1575">E20163/B20163</f>
        <v>0.979932522795333</v>
      </c>
      <c r="K20163">
        <f t="shared" ref="K20163:K20226" si="1576">F20163/C20163</f>
        <v>1.10001743757079</v>
      </c>
      <c r="L20163">
        <f t="shared" ref="L20163:L20226" si="1577">G20163/D20163</f>
        <v>1.0955270706173</v>
      </c>
      <c r="M20163">
        <f t="shared" ref="M20163:M20226" si="1578">H20163/B20163</f>
        <v>0.997734556354472</v>
      </c>
      <c r="N20163">
        <f t="shared" ref="N20163:N20226" si="1579">I20163/C20163</f>
        <v>1.03893219888893</v>
      </c>
    </row>
    <row r="20164" spans="1:14">
      <c r="A20164" t="s">
        <v>20161</v>
      </c>
      <c r="B20164">
        <v>6.36378959408676</v>
      </c>
      <c r="C20164">
        <v>6.29738991126241</v>
      </c>
      <c r="D20164">
        <v>6.12309573118757</v>
      </c>
      <c r="E20164">
        <v>5.69764426702289</v>
      </c>
      <c r="F20164">
        <v>6.07254888421923</v>
      </c>
      <c r="G20164">
        <v>6.78328761528824</v>
      </c>
      <c r="H20164">
        <v>6.38167535913762</v>
      </c>
      <c r="I20164">
        <v>6.2748317965847</v>
      </c>
      <c r="J20164">
        <f t="shared" si="1575"/>
        <v>0.895322540568775</v>
      </c>
      <c r="K20164">
        <f t="shared" si="1576"/>
        <v>0.964296155992966</v>
      </c>
      <c r="L20164">
        <f t="shared" si="1577"/>
        <v>1.10781995139126</v>
      </c>
      <c r="M20164">
        <f t="shared" si="1578"/>
        <v>1.00281055254678</v>
      </c>
      <c r="N20164">
        <f t="shared" si="1579"/>
        <v>0.996417862797829</v>
      </c>
    </row>
    <row r="20165" spans="1:14">
      <c r="A20165" t="s">
        <v>20162</v>
      </c>
      <c r="B20165">
        <v>4.70037115333313</v>
      </c>
      <c r="C20165">
        <v>4.67758908743793</v>
      </c>
      <c r="D20165">
        <v>4.57992814158523</v>
      </c>
      <c r="E20165">
        <v>4.38821357029818</v>
      </c>
      <c r="F20165">
        <v>4.84717630727862</v>
      </c>
      <c r="G20165">
        <v>4.18951127397967</v>
      </c>
      <c r="H20165">
        <v>4.5692845794161</v>
      </c>
      <c r="I20165">
        <v>4.76187087089902</v>
      </c>
      <c r="J20165">
        <f t="shared" si="1575"/>
        <v>0.933588737388622</v>
      </c>
      <c r="K20165">
        <f t="shared" si="1576"/>
        <v>1.0362552624163</v>
      </c>
      <c r="L20165">
        <f t="shared" si="1577"/>
        <v>0.914754804980318</v>
      </c>
      <c r="M20165">
        <f t="shared" si="1578"/>
        <v>0.972111441917927</v>
      </c>
      <c r="N20165">
        <f t="shared" si="1579"/>
        <v>1.01801821021163</v>
      </c>
    </row>
    <row r="20166" spans="1:14">
      <c r="A20166" t="s">
        <v>20163</v>
      </c>
      <c r="B20166">
        <v>6.69223984402272</v>
      </c>
      <c r="C20166">
        <v>5.97268539209994</v>
      </c>
      <c r="D20166">
        <v>6.63635514846926</v>
      </c>
      <c r="E20166">
        <v>6.35040349554146</v>
      </c>
      <c r="F20166">
        <v>6.82804873954963</v>
      </c>
      <c r="G20166">
        <v>6.91868391968105</v>
      </c>
      <c r="H20166">
        <v>6.6275354607713</v>
      </c>
      <c r="I20166">
        <v>6.44162274730911</v>
      </c>
      <c r="J20166">
        <f t="shared" si="1575"/>
        <v>0.948920487542511</v>
      </c>
      <c r="K20166">
        <f t="shared" si="1576"/>
        <v>1.14321252356286</v>
      </c>
      <c r="L20166">
        <f t="shared" si="1577"/>
        <v>1.04254274596454</v>
      </c>
      <c r="M20166">
        <f t="shared" si="1578"/>
        <v>0.990331430917078</v>
      </c>
      <c r="N20166">
        <f t="shared" si="1579"/>
        <v>1.07851365414784</v>
      </c>
    </row>
    <row r="20167" spans="1:14">
      <c r="A20167" t="s">
        <v>20164</v>
      </c>
      <c r="B20167">
        <v>3.5719022004137</v>
      </c>
      <c r="C20167">
        <v>4.16224369470666</v>
      </c>
      <c r="D20167">
        <v>3.50918284882821</v>
      </c>
      <c r="E20167">
        <v>3.55249586715318</v>
      </c>
      <c r="F20167">
        <v>4.42788060259183</v>
      </c>
      <c r="G20167">
        <v>3.82765758665394</v>
      </c>
      <c r="H20167">
        <v>4.28465995646707</v>
      </c>
      <c r="I20167">
        <v>3.46200077496355</v>
      </c>
      <c r="J20167">
        <f t="shared" si="1575"/>
        <v>0.994566947197414</v>
      </c>
      <c r="K20167">
        <f t="shared" si="1576"/>
        <v>1.06382060431084</v>
      </c>
      <c r="L20167">
        <f t="shared" si="1577"/>
        <v>1.09075467182683</v>
      </c>
      <c r="M20167">
        <f t="shared" si="1578"/>
        <v>1.19954570871812</v>
      </c>
      <c r="N20167">
        <f t="shared" si="1579"/>
        <v>0.831763113574141</v>
      </c>
    </row>
    <row r="20168" spans="1:14">
      <c r="A20168" t="s">
        <v>20165</v>
      </c>
      <c r="B20168">
        <v>4.12568904886376</v>
      </c>
      <c r="C20168">
        <v>3.77452298311493</v>
      </c>
      <c r="D20168">
        <v>3.81164153630804</v>
      </c>
      <c r="E20168">
        <v>4.78862396272481</v>
      </c>
      <c r="F20168">
        <v>4.68434124467697</v>
      </c>
      <c r="G20168">
        <v>4.40064182381129</v>
      </c>
      <c r="H20168">
        <v>4.45673388118897</v>
      </c>
      <c r="I20168">
        <v>4.26124404840437</v>
      </c>
      <c r="J20168">
        <f t="shared" si="1575"/>
        <v>1.1606846531596</v>
      </c>
      <c r="K20168">
        <f t="shared" si="1576"/>
        <v>1.24104191857674</v>
      </c>
      <c r="L20168">
        <f t="shared" si="1577"/>
        <v>1.15452667358478</v>
      </c>
      <c r="M20168">
        <f t="shared" si="1578"/>
        <v>1.08023988924138</v>
      </c>
      <c r="N20168">
        <f t="shared" si="1579"/>
        <v>1.12894902679537</v>
      </c>
    </row>
    <row r="20169" spans="1:14">
      <c r="A20169" t="s">
        <v>20166</v>
      </c>
      <c r="B20169">
        <v>4.65747016388572</v>
      </c>
      <c r="C20169">
        <v>3.85636349900301</v>
      </c>
      <c r="D20169">
        <v>3.30202650041854</v>
      </c>
      <c r="E20169">
        <v>3.31301771770241</v>
      </c>
      <c r="F20169">
        <v>3.31099606420757</v>
      </c>
      <c r="G20169">
        <v>3.00917960336635</v>
      </c>
      <c r="H20169">
        <v>3.10776026959117</v>
      </c>
      <c r="I20169">
        <v>3.25850668831719</v>
      </c>
      <c r="J20169">
        <f t="shared" si="1575"/>
        <v>0.711334179527704</v>
      </c>
      <c r="K20169">
        <f t="shared" si="1576"/>
        <v>0.858579868070934</v>
      </c>
      <c r="L20169">
        <f t="shared" si="1577"/>
        <v>0.911312977950034</v>
      </c>
      <c r="M20169">
        <f t="shared" si="1578"/>
        <v>0.667263591657315</v>
      </c>
      <c r="N20169">
        <f t="shared" si="1579"/>
        <v>0.844968761155326</v>
      </c>
    </row>
    <row r="20170" spans="1:14">
      <c r="A20170" t="s">
        <v>20167</v>
      </c>
      <c r="B20170">
        <v>5.57220933348966</v>
      </c>
      <c r="C20170">
        <v>5.09345894319209</v>
      </c>
      <c r="D20170">
        <v>4.98484038473612</v>
      </c>
      <c r="E20170">
        <v>6.0295824405623</v>
      </c>
      <c r="F20170">
        <v>6.25837578415762</v>
      </c>
      <c r="G20170">
        <v>6.56407883157686</v>
      </c>
      <c r="H20170">
        <v>5.52070626724825</v>
      </c>
      <c r="I20170">
        <v>5.44993783197691</v>
      </c>
      <c r="J20170">
        <f t="shared" si="1575"/>
        <v>1.08208110637979</v>
      </c>
      <c r="K20170">
        <f t="shared" si="1576"/>
        <v>1.22870839913661</v>
      </c>
      <c r="L20170">
        <f t="shared" si="1577"/>
        <v>1.31680822753653</v>
      </c>
      <c r="M20170">
        <f t="shared" si="1578"/>
        <v>0.990757155167903</v>
      </c>
      <c r="N20170">
        <f t="shared" si="1579"/>
        <v>1.06998758461797</v>
      </c>
    </row>
    <row r="20171" spans="1:14">
      <c r="A20171" t="s">
        <v>20168</v>
      </c>
      <c r="B20171">
        <v>5.55039448333015</v>
      </c>
      <c r="C20171">
        <v>4.947603715593</v>
      </c>
      <c r="D20171">
        <v>4.36223457641151</v>
      </c>
      <c r="E20171">
        <v>4.56168020094619</v>
      </c>
      <c r="F20171">
        <v>3.97094086925339</v>
      </c>
      <c r="G20171">
        <v>4.08695561947008</v>
      </c>
      <c r="H20171">
        <v>4.13718068493711</v>
      </c>
      <c r="I20171">
        <v>4.12982528771055</v>
      </c>
      <c r="J20171">
        <f t="shared" si="1575"/>
        <v>0.821865943879588</v>
      </c>
      <c r="K20171">
        <f t="shared" si="1576"/>
        <v>0.802598812984651</v>
      </c>
      <c r="L20171">
        <f t="shared" si="1577"/>
        <v>0.936894966990088</v>
      </c>
      <c r="M20171">
        <f t="shared" si="1578"/>
        <v>0.7453849807185</v>
      </c>
      <c r="N20171">
        <f t="shared" si="1579"/>
        <v>0.834712221331487</v>
      </c>
    </row>
    <row r="20172" spans="1:14">
      <c r="A20172" t="s">
        <v>20169</v>
      </c>
      <c r="B20172">
        <v>6.44611083270413</v>
      </c>
      <c r="C20172">
        <v>6.55590130374896</v>
      </c>
      <c r="D20172">
        <v>7.58958548597241</v>
      </c>
      <c r="E20172">
        <v>6.86094393430571</v>
      </c>
      <c r="F20172">
        <v>7.6183615200323</v>
      </c>
      <c r="G20172">
        <v>7.99378578683769</v>
      </c>
      <c r="H20172">
        <v>7.8220964631132</v>
      </c>
      <c r="I20172">
        <v>7.63520843035015</v>
      </c>
      <c r="J20172">
        <f t="shared" si="1575"/>
        <v>1.06435401319768</v>
      </c>
      <c r="K20172">
        <f t="shared" si="1576"/>
        <v>1.16206165514966</v>
      </c>
      <c r="L20172">
        <f t="shared" si="1577"/>
        <v>1.05325723013626</v>
      </c>
      <c r="M20172">
        <f t="shared" si="1578"/>
        <v>1.21345981571214</v>
      </c>
      <c r="N20172">
        <f t="shared" si="1579"/>
        <v>1.16463138729437</v>
      </c>
    </row>
    <row r="20173" spans="1:14">
      <c r="A20173" t="s">
        <v>20170</v>
      </c>
      <c r="B20173">
        <v>2.86537260994204</v>
      </c>
      <c r="C20173">
        <v>3.00006457235825</v>
      </c>
      <c r="D20173">
        <v>2.82453341022357</v>
      </c>
      <c r="E20173">
        <v>2.80843922992635</v>
      </c>
      <c r="F20173">
        <v>2.87082166039368</v>
      </c>
      <c r="G20173">
        <v>2.81114281953536</v>
      </c>
      <c r="H20173">
        <v>2.80278158762063</v>
      </c>
      <c r="I20173">
        <v>2.82453341022357</v>
      </c>
      <c r="J20173">
        <f t="shared" si="1575"/>
        <v>0.980130549228346</v>
      </c>
      <c r="K20173">
        <f t="shared" si="1576"/>
        <v>0.956919956605142</v>
      </c>
      <c r="L20173">
        <f t="shared" si="1577"/>
        <v>0.995259184883513</v>
      </c>
      <c r="M20173">
        <f t="shared" si="1578"/>
        <v>0.978156061761658</v>
      </c>
      <c r="N20173">
        <f t="shared" si="1579"/>
        <v>0.941490871979232</v>
      </c>
    </row>
    <row r="20174" spans="1:14">
      <c r="A20174" t="s">
        <v>20171</v>
      </c>
      <c r="B20174">
        <v>7.09960094240341</v>
      </c>
      <c r="C20174">
        <v>7.12622316048236</v>
      </c>
      <c r="D20174">
        <v>8.57264894938487</v>
      </c>
      <c r="E20174">
        <v>7.5729052164317</v>
      </c>
      <c r="F20174">
        <v>8.58605598474352</v>
      </c>
      <c r="G20174">
        <v>8.58584724337305</v>
      </c>
      <c r="H20174">
        <v>8.66844987444673</v>
      </c>
      <c r="I20174">
        <v>8.46200431043888</v>
      </c>
      <c r="J20174">
        <f t="shared" si="1575"/>
        <v>1.06666632080705</v>
      </c>
      <c r="K20174">
        <f t="shared" si="1576"/>
        <v>1.20485364987677</v>
      </c>
      <c r="L20174">
        <f t="shared" si="1577"/>
        <v>1.0015395817636</v>
      </c>
      <c r="M20174">
        <f t="shared" si="1578"/>
        <v>1.22097705839678</v>
      </c>
      <c r="N20174">
        <f t="shared" si="1579"/>
        <v>1.18744587699189</v>
      </c>
    </row>
    <row r="20175" spans="1:14">
      <c r="A20175" t="s">
        <v>20172</v>
      </c>
      <c r="B20175">
        <v>5.34157550483031</v>
      </c>
      <c r="C20175">
        <v>6.65624815993678</v>
      </c>
      <c r="D20175">
        <v>7.7402008008065</v>
      </c>
      <c r="E20175">
        <v>7.58587157517699</v>
      </c>
      <c r="F20175">
        <v>8.07061635066261</v>
      </c>
      <c r="G20175">
        <v>8.45225355978121</v>
      </c>
      <c r="H20175">
        <v>7.86903870643844</v>
      </c>
      <c r="I20175">
        <v>7.39229119533616</v>
      </c>
      <c r="J20175">
        <f t="shared" si="1575"/>
        <v>1.4201562007908</v>
      </c>
      <c r="K20175">
        <f t="shared" si="1576"/>
        <v>1.21248729866154</v>
      </c>
      <c r="L20175">
        <f t="shared" si="1577"/>
        <v>1.0919940938613</v>
      </c>
      <c r="M20175">
        <f t="shared" si="1578"/>
        <v>1.47316811291399</v>
      </c>
      <c r="N20175">
        <f t="shared" si="1579"/>
        <v>1.11057926593385</v>
      </c>
    </row>
    <row r="20176" spans="1:14">
      <c r="A20176" t="s">
        <v>20173</v>
      </c>
      <c r="B20176">
        <v>3.83564734421628</v>
      </c>
      <c r="C20176">
        <v>3.50865614468715</v>
      </c>
      <c r="D20176">
        <v>4.21870469753051</v>
      </c>
      <c r="E20176">
        <v>3.86558720877765</v>
      </c>
      <c r="F20176">
        <v>3.93681271875356</v>
      </c>
      <c r="G20176">
        <v>3.83611576389821</v>
      </c>
      <c r="H20176">
        <v>3.66805680726399</v>
      </c>
      <c r="I20176">
        <v>3.70126940532638</v>
      </c>
      <c r="J20176">
        <f t="shared" si="1575"/>
        <v>1.0078056875084</v>
      </c>
      <c r="K20176">
        <f t="shared" si="1576"/>
        <v>1.12202865040358</v>
      </c>
      <c r="L20176">
        <f t="shared" si="1577"/>
        <v>0.909311278920221</v>
      </c>
      <c r="M20176">
        <f t="shared" si="1578"/>
        <v>0.956307104925848</v>
      </c>
      <c r="N20176">
        <f t="shared" si="1579"/>
        <v>1.05489659080183</v>
      </c>
    </row>
    <row r="20177" spans="1:14">
      <c r="A20177" t="s">
        <v>20174</v>
      </c>
      <c r="B20177">
        <v>6.33516142605025</v>
      </c>
      <c r="C20177">
        <v>6.775106796405</v>
      </c>
      <c r="D20177">
        <v>6.2132219157948</v>
      </c>
      <c r="E20177">
        <v>5.7564878369152</v>
      </c>
      <c r="F20177">
        <v>7.89198609892761</v>
      </c>
      <c r="G20177">
        <v>6.66264551202366</v>
      </c>
      <c r="H20177">
        <v>7.51446301567163</v>
      </c>
      <c r="I20177">
        <v>6.64326770968752</v>
      </c>
      <c r="J20177">
        <f t="shared" si="1575"/>
        <v>0.908656851780361</v>
      </c>
      <c r="K20177">
        <f t="shared" si="1576"/>
        <v>1.16485043499466</v>
      </c>
      <c r="L20177">
        <f t="shared" si="1577"/>
        <v>1.07233342094001</v>
      </c>
      <c r="M20177">
        <f t="shared" si="1578"/>
        <v>1.18615178214277</v>
      </c>
      <c r="N20177">
        <f t="shared" si="1579"/>
        <v>0.980540662947566</v>
      </c>
    </row>
    <row r="20178" spans="1:14">
      <c r="A20178" t="s">
        <v>20175</v>
      </c>
      <c r="B20178">
        <v>5.95102070999039</v>
      </c>
      <c r="C20178">
        <v>5.93059071377415</v>
      </c>
      <c r="D20178">
        <v>4.78433403019521</v>
      </c>
      <c r="E20178">
        <v>5.70141861458598</v>
      </c>
      <c r="F20178">
        <v>6.01007284115989</v>
      </c>
      <c r="G20178">
        <v>6.54501660665754</v>
      </c>
      <c r="H20178">
        <v>6.12785813942798</v>
      </c>
      <c r="I20178">
        <v>6.09325678039218</v>
      </c>
      <c r="J20178">
        <f t="shared" si="1575"/>
        <v>0.958057263187576</v>
      </c>
      <c r="K20178">
        <f t="shared" si="1576"/>
        <v>1.01340205912391</v>
      </c>
      <c r="L20178">
        <f t="shared" si="1577"/>
        <v>1.36800996028918</v>
      </c>
      <c r="M20178">
        <f t="shared" si="1578"/>
        <v>1.02971547874816</v>
      </c>
      <c r="N20178">
        <f t="shared" si="1579"/>
        <v>1.02742830764568</v>
      </c>
    </row>
    <row r="20179" spans="1:14">
      <c r="A20179" t="s">
        <v>20176</v>
      </c>
      <c r="B20179">
        <v>4.21806307283286</v>
      </c>
      <c r="C20179">
        <v>5.37993639870582</v>
      </c>
      <c r="D20179">
        <v>4.81879720355912</v>
      </c>
      <c r="E20179">
        <v>4.83923220309202</v>
      </c>
      <c r="F20179">
        <v>4.66373304164747</v>
      </c>
      <c r="G20179">
        <v>4.83074578247613</v>
      </c>
      <c r="H20179">
        <v>4.82340005493228</v>
      </c>
      <c r="I20179">
        <v>4.66291366502946</v>
      </c>
      <c r="J20179">
        <f t="shared" si="1575"/>
        <v>1.14726406872858</v>
      </c>
      <c r="K20179">
        <f t="shared" si="1576"/>
        <v>0.866875125655642</v>
      </c>
      <c r="L20179">
        <f t="shared" si="1577"/>
        <v>1.00247957704221</v>
      </c>
      <c r="M20179">
        <f t="shared" si="1578"/>
        <v>1.14351065208062</v>
      </c>
      <c r="N20179">
        <f t="shared" si="1579"/>
        <v>0.866722823368535</v>
      </c>
    </row>
    <row r="20180" spans="1:14">
      <c r="A20180" t="s">
        <v>20177</v>
      </c>
      <c r="B20180">
        <v>6.12748374168191</v>
      </c>
      <c r="C20180">
        <v>6.58091647015035</v>
      </c>
      <c r="D20180">
        <v>7.01871959092972</v>
      </c>
      <c r="E20180">
        <v>7.03103625912624</v>
      </c>
      <c r="F20180">
        <v>7.43501039487878</v>
      </c>
      <c r="G20180">
        <v>7.47008250839994</v>
      </c>
      <c r="H20180">
        <v>6.86699945121011</v>
      </c>
      <c r="I20180">
        <v>6.92756403191644</v>
      </c>
      <c r="J20180">
        <f t="shared" si="1575"/>
        <v>1.14745898243645</v>
      </c>
      <c r="K20180">
        <f t="shared" si="1576"/>
        <v>1.12978343192812</v>
      </c>
      <c r="L20180">
        <f t="shared" si="1577"/>
        <v>1.06430844139343</v>
      </c>
      <c r="M20180">
        <f t="shared" si="1578"/>
        <v>1.12068831851771</v>
      </c>
      <c r="N20180">
        <f t="shared" si="1579"/>
        <v>1.0526746636792</v>
      </c>
    </row>
    <row r="20181" spans="1:14">
      <c r="A20181" t="s">
        <v>20178</v>
      </c>
      <c r="B20181">
        <v>6.89578372814429</v>
      </c>
      <c r="C20181">
        <v>6.98069193439708</v>
      </c>
      <c r="D20181">
        <v>6.00242178236141</v>
      </c>
      <c r="E20181">
        <v>6.15722676249785</v>
      </c>
      <c r="F20181">
        <v>6.51248493627074</v>
      </c>
      <c r="G20181">
        <v>6.37600338502525</v>
      </c>
      <c r="H20181">
        <v>6.56510975887053</v>
      </c>
      <c r="I20181">
        <v>5.89308553404821</v>
      </c>
      <c r="J20181">
        <f t="shared" si="1575"/>
        <v>0.89289731308827</v>
      </c>
      <c r="K20181">
        <f t="shared" si="1576"/>
        <v>0.932928282392857</v>
      </c>
      <c r="L20181">
        <f t="shared" si="1577"/>
        <v>1.06223847910216</v>
      </c>
      <c r="M20181">
        <f t="shared" si="1578"/>
        <v>0.95204693442978</v>
      </c>
      <c r="N20181">
        <f t="shared" si="1579"/>
        <v>0.844197908950869</v>
      </c>
    </row>
    <row r="20182" spans="1:14">
      <c r="A20182" t="s">
        <v>20179</v>
      </c>
      <c r="B20182">
        <v>7.07520534572532</v>
      </c>
      <c r="C20182">
        <v>7.352063149633</v>
      </c>
      <c r="D20182">
        <v>7.06489510842828</v>
      </c>
      <c r="E20182">
        <v>7.02534888813461</v>
      </c>
      <c r="F20182">
        <v>8.43232219112852</v>
      </c>
      <c r="G20182">
        <v>8.34663120327289</v>
      </c>
      <c r="H20182">
        <v>8.45494590240936</v>
      </c>
      <c r="I20182">
        <v>7.55837967137036</v>
      </c>
      <c r="J20182">
        <f t="shared" si="1575"/>
        <v>0.992953355393306</v>
      </c>
      <c r="K20182">
        <f t="shared" si="1576"/>
        <v>1.1469327751285</v>
      </c>
      <c r="L20182">
        <f t="shared" si="1577"/>
        <v>1.18142323065993</v>
      </c>
      <c r="M20182">
        <f t="shared" si="1578"/>
        <v>1.19501067308494</v>
      </c>
      <c r="N20182">
        <f t="shared" si="1579"/>
        <v>1.02806239793352</v>
      </c>
    </row>
    <row r="20183" spans="1:14">
      <c r="A20183" t="s">
        <v>20180</v>
      </c>
      <c r="B20183">
        <v>4.59853703341586</v>
      </c>
      <c r="C20183">
        <v>4.56637231381106</v>
      </c>
      <c r="D20183">
        <v>4.60226178334145</v>
      </c>
      <c r="E20183">
        <v>4.43865126632755</v>
      </c>
      <c r="F20183">
        <v>4.37489682815665</v>
      </c>
      <c r="G20183">
        <v>4.26935656280383</v>
      </c>
      <c r="H20183">
        <v>4.51939896797734</v>
      </c>
      <c r="I20183">
        <v>4.6952160335562</v>
      </c>
      <c r="J20183">
        <f t="shared" si="1575"/>
        <v>0.965231166797945</v>
      </c>
      <c r="K20183">
        <f t="shared" si="1576"/>
        <v>0.958068358754872</v>
      </c>
      <c r="L20183">
        <f t="shared" si="1577"/>
        <v>0.927664866491815</v>
      </c>
      <c r="M20183">
        <f t="shared" si="1578"/>
        <v>0.982790599518183</v>
      </c>
      <c r="N20183">
        <f t="shared" si="1579"/>
        <v>1.02821577192807</v>
      </c>
    </row>
    <row r="20184" spans="1:14">
      <c r="A20184" t="s">
        <v>20181</v>
      </c>
      <c r="B20184">
        <v>3.71491870864448</v>
      </c>
      <c r="C20184">
        <v>3.59225183342854</v>
      </c>
      <c r="D20184">
        <v>3.63585181468045</v>
      </c>
      <c r="E20184">
        <v>3.34784990036668</v>
      </c>
      <c r="F20184">
        <v>3.40679866229152</v>
      </c>
      <c r="G20184">
        <v>3.45731758728108</v>
      </c>
      <c r="H20184">
        <v>3.31098388783253</v>
      </c>
      <c r="I20184">
        <v>3.43372971314738</v>
      </c>
      <c r="J20184">
        <f t="shared" si="1575"/>
        <v>0.901190621634965</v>
      </c>
      <c r="K20184">
        <f t="shared" si="1576"/>
        <v>0.948374117479392</v>
      </c>
      <c r="L20184">
        <f t="shared" si="1577"/>
        <v>0.950896176054672</v>
      </c>
      <c r="M20184">
        <f t="shared" si="1578"/>
        <v>0.891266847946899</v>
      </c>
      <c r="N20184">
        <f t="shared" si="1579"/>
        <v>0.955871100459607</v>
      </c>
    </row>
    <row r="20185" spans="1:14">
      <c r="A20185" t="s">
        <v>20182</v>
      </c>
      <c r="B20185">
        <v>4.15529240225455</v>
      </c>
      <c r="C20185">
        <v>5.31286684942394</v>
      </c>
      <c r="D20185">
        <v>4.04308021971398</v>
      </c>
      <c r="E20185">
        <v>4.79595952649973</v>
      </c>
      <c r="F20185">
        <v>3.47489725221243</v>
      </c>
      <c r="G20185">
        <v>3.88726605198187</v>
      </c>
      <c r="H20185">
        <v>3.298281506183</v>
      </c>
      <c r="I20185">
        <v>3.94649681333057</v>
      </c>
      <c r="J20185">
        <f t="shared" si="1575"/>
        <v>1.15418099672061</v>
      </c>
      <c r="K20185">
        <f t="shared" si="1576"/>
        <v>0.654053141307165</v>
      </c>
      <c r="L20185">
        <f t="shared" si="1577"/>
        <v>0.961461519617552</v>
      </c>
      <c r="M20185">
        <f t="shared" si="1578"/>
        <v>0.793754370785902</v>
      </c>
      <c r="N20185">
        <f t="shared" si="1579"/>
        <v>0.742818693782713</v>
      </c>
    </row>
    <row r="20186" spans="1:14">
      <c r="A20186" t="s">
        <v>20183</v>
      </c>
      <c r="B20186">
        <v>3.23788700176899</v>
      </c>
      <c r="C20186">
        <v>3.03427204125529</v>
      </c>
      <c r="D20186">
        <v>3.00919990508244</v>
      </c>
      <c r="E20186">
        <v>3.47988479375091</v>
      </c>
      <c r="F20186">
        <v>2.95559210267653</v>
      </c>
      <c r="G20186">
        <v>2.82285176559629</v>
      </c>
      <c r="H20186">
        <v>2.83640432993116</v>
      </c>
      <c r="I20186">
        <v>2.86977062345199</v>
      </c>
      <c r="J20186">
        <f t="shared" si="1575"/>
        <v>1.07473941859296</v>
      </c>
      <c r="K20186">
        <f t="shared" si="1576"/>
        <v>0.974069583244682</v>
      </c>
      <c r="L20186">
        <f t="shared" si="1577"/>
        <v>0.938073858379626</v>
      </c>
      <c r="M20186">
        <f t="shared" si="1578"/>
        <v>0.876004730363202</v>
      </c>
      <c r="N20186">
        <f t="shared" si="1579"/>
        <v>0.945785540793091</v>
      </c>
    </row>
    <row r="20187" spans="1:14">
      <c r="A20187" t="s">
        <v>20184</v>
      </c>
      <c r="B20187">
        <v>3.76549256827972</v>
      </c>
      <c r="C20187">
        <v>3.69366676015874</v>
      </c>
      <c r="D20187">
        <v>3.75743708532335</v>
      </c>
      <c r="E20187">
        <v>3.79707903388555</v>
      </c>
      <c r="F20187">
        <v>4.06699740955209</v>
      </c>
      <c r="G20187">
        <v>3.43832006337191</v>
      </c>
      <c r="H20187">
        <v>3.52220632643995</v>
      </c>
      <c r="I20187">
        <v>3.51142934001997</v>
      </c>
      <c r="J20187">
        <f t="shared" si="1575"/>
        <v>1.00838840205712</v>
      </c>
      <c r="K20187">
        <f t="shared" si="1576"/>
        <v>1.10107318110562</v>
      </c>
      <c r="L20187">
        <f t="shared" si="1577"/>
        <v>0.91507056147449</v>
      </c>
      <c r="M20187">
        <f t="shared" si="1578"/>
        <v>0.935390593015852</v>
      </c>
      <c r="N20187">
        <f t="shared" si="1579"/>
        <v>0.950662192349226</v>
      </c>
    </row>
    <row r="20188" spans="1:14">
      <c r="A20188" t="s">
        <v>20185</v>
      </c>
      <c r="B20188">
        <v>4.16049727995538</v>
      </c>
      <c r="C20188">
        <v>4.05829941774394</v>
      </c>
      <c r="D20188">
        <v>3.87541365463677</v>
      </c>
      <c r="E20188">
        <v>4.03761090220149</v>
      </c>
      <c r="F20188">
        <v>3.63841658085513</v>
      </c>
      <c r="G20188">
        <v>3.59829262202518</v>
      </c>
      <c r="H20188">
        <v>3.58898769582504</v>
      </c>
      <c r="I20188">
        <v>3.87839942644909</v>
      </c>
      <c r="J20188">
        <f t="shared" si="1575"/>
        <v>0.970463536090761</v>
      </c>
      <c r="K20188">
        <f t="shared" si="1576"/>
        <v>0.896537245366132</v>
      </c>
      <c r="L20188">
        <f t="shared" si="1577"/>
        <v>0.928492528202757</v>
      </c>
      <c r="M20188">
        <f t="shared" si="1578"/>
        <v>0.862634308912114</v>
      </c>
      <c r="N20188">
        <f t="shared" si="1579"/>
        <v>0.955671089592779</v>
      </c>
    </row>
    <row r="20189" spans="1:14">
      <c r="A20189" t="s">
        <v>20186</v>
      </c>
      <c r="B20189">
        <v>4.70404857663352</v>
      </c>
      <c r="C20189">
        <v>4.83028000163493</v>
      </c>
      <c r="D20189">
        <v>4.75616255268488</v>
      </c>
      <c r="E20189">
        <v>4.5119955854531</v>
      </c>
      <c r="F20189">
        <v>4.21731537406129</v>
      </c>
      <c r="G20189">
        <v>4.35932515087258</v>
      </c>
      <c r="H20189">
        <v>4.63188930495697</v>
      </c>
      <c r="I20189">
        <v>4.69321377858325</v>
      </c>
      <c r="J20189">
        <f t="shared" si="1575"/>
        <v>0.959172829946016</v>
      </c>
      <c r="K20189">
        <f t="shared" si="1576"/>
        <v>0.873099566201925</v>
      </c>
      <c r="L20189">
        <f t="shared" si="1577"/>
        <v>0.916563532592408</v>
      </c>
      <c r="M20189">
        <f t="shared" si="1578"/>
        <v>0.98466017718546</v>
      </c>
      <c r="N20189">
        <f t="shared" si="1579"/>
        <v>0.971623545010789</v>
      </c>
    </row>
    <row r="20190" spans="1:14">
      <c r="A20190" t="s">
        <v>20187</v>
      </c>
      <c r="B20190">
        <v>5.01349622034132</v>
      </c>
      <c r="C20190">
        <v>5.25611722371726</v>
      </c>
      <c r="D20190">
        <v>4.21025345296845</v>
      </c>
      <c r="E20190">
        <v>4.19624641802461</v>
      </c>
      <c r="F20190">
        <v>3.96014694901337</v>
      </c>
      <c r="G20190">
        <v>3.81786713446389</v>
      </c>
      <c r="H20190">
        <v>3.94099083948137</v>
      </c>
      <c r="I20190">
        <v>4.05504338026393</v>
      </c>
      <c r="J20190">
        <f t="shared" si="1575"/>
        <v>0.83699004319563</v>
      </c>
      <c r="K20190">
        <f t="shared" si="1576"/>
        <v>0.753435812113158</v>
      </c>
      <c r="L20190">
        <f t="shared" si="1577"/>
        <v>0.906802209679822</v>
      </c>
      <c r="M20190">
        <f t="shared" si="1578"/>
        <v>0.786076355955259</v>
      </c>
      <c r="N20190">
        <f t="shared" si="1579"/>
        <v>0.77149028601689</v>
      </c>
    </row>
    <row r="20191" spans="1:14">
      <c r="A20191" t="s">
        <v>20188</v>
      </c>
      <c r="B20191">
        <v>4.24493703220119</v>
      </c>
      <c r="C20191">
        <v>4.33334647434332</v>
      </c>
      <c r="D20191">
        <v>4.42538051402624</v>
      </c>
      <c r="E20191">
        <v>4.31243683117787</v>
      </c>
      <c r="F20191">
        <v>3.8602400491225</v>
      </c>
      <c r="G20191">
        <v>3.87748982716824</v>
      </c>
      <c r="H20191">
        <v>3.93091507787215</v>
      </c>
      <c r="I20191">
        <v>3.97678910398487</v>
      </c>
      <c r="J20191">
        <f t="shared" si="1575"/>
        <v>1.01590124858499</v>
      </c>
      <c r="K20191">
        <f t="shared" si="1576"/>
        <v>0.890821925266773</v>
      </c>
      <c r="L20191">
        <f t="shared" si="1577"/>
        <v>0.876193541974196</v>
      </c>
      <c r="M20191">
        <f t="shared" si="1578"/>
        <v>0.926024355144273</v>
      </c>
      <c r="N20191">
        <f t="shared" si="1579"/>
        <v>0.917717779441469</v>
      </c>
    </row>
    <row r="20192" spans="1:14">
      <c r="A20192" t="s">
        <v>20189</v>
      </c>
      <c r="B20192">
        <v>4.40970047123127</v>
      </c>
      <c r="C20192">
        <v>4.07570739408353</v>
      </c>
      <c r="D20192">
        <v>3.63744808278186</v>
      </c>
      <c r="E20192">
        <v>4.12335834567095</v>
      </c>
      <c r="F20192">
        <v>3.53003107596919</v>
      </c>
      <c r="G20192">
        <v>3.44950409967726</v>
      </c>
      <c r="H20192">
        <v>3.48487408836279</v>
      </c>
      <c r="I20192">
        <v>3.64205742113918</v>
      </c>
      <c r="J20192">
        <f t="shared" si="1575"/>
        <v>0.935065402417147</v>
      </c>
      <c r="K20192">
        <f t="shared" si="1576"/>
        <v>0.866114942670696</v>
      </c>
      <c r="L20192">
        <f t="shared" si="1577"/>
        <v>0.948330813573877</v>
      </c>
      <c r="M20192">
        <f t="shared" si="1578"/>
        <v>0.790274557443977</v>
      </c>
      <c r="N20192">
        <f t="shared" si="1579"/>
        <v>0.893601298863148</v>
      </c>
    </row>
    <row r="20193" spans="1:14">
      <c r="A20193" t="s">
        <v>20190</v>
      </c>
      <c r="B20193">
        <v>4.54190961723385</v>
      </c>
      <c r="C20193">
        <v>4.34439835825543</v>
      </c>
      <c r="D20193">
        <v>4.29288146849397</v>
      </c>
      <c r="E20193">
        <v>4.04334326225535</v>
      </c>
      <c r="F20193">
        <v>4.1476367598779</v>
      </c>
      <c r="G20193">
        <v>3.86312668304694</v>
      </c>
      <c r="H20193">
        <v>3.82752908218713</v>
      </c>
      <c r="I20193">
        <v>3.75791942271504</v>
      </c>
      <c r="J20193">
        <f t="shared" si="1575"/>
        <v>0.890229793854387</v>
      </c>
      <c r="K20193">
        <f t="shared" si="1576"/>
        <v>0.954709126062615</v>
      </c>
      <c r="L20193">
        <f t="shared" si="1577"/>
        <v>0.899891299445126</v>
      </c>
      <c r="M20193">
        <f t="shared" si="1578"/>
        <v>0.842713617123496</v>
      </c>
      <c r="N20193">
        <f t="shared" si="1579"/>
        <v>0.865003416543067</v>
      </c>
    </row>
    <row r="20194" spans="1:14">
      <c r="A20194" t="s">
        <v>20191</v>
      </c>
      <c r="B20194">
        <v>4.20288547736457</v>
      </c>
      <c r="C20194">
        <v>4.05760333704268</v>
      </c>
      <c r="D20194">
        <v>3.97666667130151</v>
      </c>
      <c r="E20194">
        <v>4.45584050793988</v>
      </c>
      <c r="F20194">
        <v>3.7106517164418</v>
      </c>
      <c r="G20194">
        <v>3.76947003424592</v>
      </c>
      <c r="H20194">
        <v>3.79913865813289</v>
      </c>
      <c r="I20194">
        <v>3.81231287718461</v>
      </c>
      <c r="J20194">
        <f t="shared" si="1575"/>
        <v>1.06018603931457</v>
      </c>
      <c r="K20194">
        <f t="shared" si="1576"/>
        <v>0.914493460355405</v>
      </c>
      <c r="L20194">
        <f t="shared" si="1577"/>
        <v>0.947896906081953</v>
      </c>
      <c r="M20194">
        <f t="shared" si="1578"/>
        <v>0.903935802817818</v>
      </c>
      <c r="N20194">
        <f t="shared" si="1579"/>
        <v>0.939547945059399</v>
      </c>
    </row>
    <row r="20195" spans="1:14">
      <c r="A20195" t="s">
        <v>20192</v>
      </c>
      <c r="B20195">
        <v>3.90911386120236</v>
      </c>
      <c r="C20195">
        <v>4.79788526383391</v>
      </c>
      <c r="D20195">
        <v>3.66397574494584</v>
      </c>
      <c r="E20195">
        <v>3.68059257522526</v>
      </c>
      <c r="F20195">
        <v>3.3244989806171</v>
      </c>
      <c r="G20195">
        <v>3.59221848112584</v>
      </c>
      <c r="H20195">
        <v>3.66054899406097</v>
      </c>
      <c r="I20195">
        <v>3.5598007794567</v>
      </c>
      <c r="J20195">
        <f t="shared" si="1575"/>
        <v>0.941541409615833</v>
      </c>
      <c r="K20195">
        <f t="shared" si="1576"/>
        <v>0.692909229338375</v>
      </c>
      <c r="L20195">
        <f t="shared" si="1577"/>
        <v>0.980415464289308</v>
      </c>
      <c r="M20195">
        <f t="shared" si="1578"/>
        <v>0.936414011981494</v>
      </c>
      <c r="N20195">
        <f t="shared" si="1579"/>
        <v>0.74195204422461</v>
      </c>
    </row>
    <row r="20196" spans="1:14">
      <c r="A20196" t="s">
        <v>20193</v>
      </c>
      <c r="B20196">
        <v>5.88289554020131</v>
      </c>
      <c r="C20196">
        <v>7.01372771759178</v>
      </c>
      <c r="D20196">
        <v>7.23230100891704</v>
      </c>
      <c r="E20196">
        <v>8.33673966338757</v>
      </c>
      <c r="F20196">
        <v>7.96114545192865</v>
      </c>
      <c r="G20196">
        <v>8.35862183306244</v>
      </c>
      <c r="H20196">
        <v>7.04983161499292</v>
      </c>
      <c r="I20196">
        <v>7.26515717269173</v>
      </c>
      <c r="J20196">
        <f t="shared" si="1575"/>
        <v>1.41711502548663</v>
      </c>
      <c r="K20196">
        <f t="shared" si="1576"/>
        <v>1.13508048394302</v>
      </c>
      <c r="L20196">
        <f t="shared" si="1577"/>
        <v>1.15573478243739</v>
      </c>
      <c r="M20196">
        <f t="shared" si="1578"/>
        <v>1.19836083554726</v>
      </c>
      <c r="N20196">
        <f t="shared" si="1579"/>
        <v>1.03584819160706</v>
      </c>
    </row>
    <row r="20197" spans="1:14">
      <c r="A20197" t="s">
        <v>20194</v>
      </c>
      <c r="B20197">
        <v>5.22715425301787</v>
      </c>
      <c r="C20197">
        <v>5.23465331150027</v>
      </c>
      <c r="D20197">
        <v>4.71993129008675</v>
      </c>
      <c r="E20197">
        <v>7.72477225442309</v>
      </c>
      <c r="F20197">
        <v>5.3096849175529</v>
      </c>
      <c r="G20197">
        <v>4.48088612112448</v>
      </c>
      <c r="H20197">
        <v>4.94298356840164</v>
      </c>
      <c r="I20197">
        <v>4.48041470302581</v>
      </c>
      <c r="J20197">
        <f t="shared" si="1575"/>
        <v>1.47781601240546</v>
      </c>
      <c r="K20197">
        <f t="shared" si="1576"/>
        <v>1.01433363426147</v>
      </c>
      <c r="L20197">
        <f t="shared" si="1577"/>
        <v>0.949354099822526</v>
      </c>
      <c r="M20197">
        <f t="shared" si="1578"/>
        <v>0.945635680360463</v>
      </c>
      <c r="N20197">
        <f t="shared" si="1579"/>
        <v>0.855914314933248</v>
      </c>
    </row>
    <row r="20198" spans="1:14">
      <c r="A20198" t="s">
        <v>20195</v>
      </c>
      <c r="B20198">
        <v>4.51239896376695</v>
      </c>
      <c r="C20198">
        <v>3.92433573080414</v>
      </c>
      <c r="D20198">
        <v>5.4131101851831</v>
      </c>
      <c r="E20198">
        <v>4.34983040323061</v>
      </c>
      <c r="F20198">
        <v>3.97025460682732</v>
      </c>
      <c r="G20198">
        <v>4.21312574671909</v>
      </c>
      <c r="H20198">
        <v>4.57536207703567</v>
      </c>
      <c r="I20198">
        <v>4.18894530641469</v>
      </c>
      <c r="J20198">
        <f t="shared" si="1575"/>
        <v>0.963972919539759</v>
      </c>
      <c r="K20198">
        <f t="shared" si="1576"/>
        <v>1.01170105698723</v>
      </c>
      <c r="L20198">
        <f t="shared" si="1577"/>
        <v>0.778318859692042</v>
      </c>
      <c r="M20198">
        <f t="shared" si="1578"/>
        <v>1.01395335691154</v>
      </c>
      <c r="N20198">
        <f t="shared" si="1579"/>
        <v>1.06742786391427</v>
      </c>
    </row>
    <row r="20199" spans="1:14">
      <c r="A20199" t="s">
        <v>20196</v>
      </c>
      <c r="B20199">
        <v>3.96769896629712</v>
      </c>
      <c r="C20199">
        <v>5.18425861261319</v>
      </c>
      <c r="D20199">
        <v>3.85614476730839</v>
      </c>
      <c r="E20199">
        <v>3.88340229343349</v>
      </c>
      <c r="F20199">
        <v>3.67386510482374</v>
      </c>
      <c r="G20199">
        <v>3.61599803079301</v>
      </c>
      <c r="H20199">
        <v>3.59292891239383</v>
      </c>
      <c r="I20199">
        <v>3.72865433322854</v>
      </c>
      <c r="J20199">
        <f t="shared" si="1575"/>
        <v>0.978754266999671</v>
      </c>
      <c r="K20199">
        <f t="shared" si="1576"/>
        <v>0.708657761764682</v>
      </c>
      <c r="L20199">
        <f t="shared" si="1577"/>
        <v>0.937723620090383</v>
      </c>
      <c r="M20199">
        <f t="shared" si="1578"/>
        <v>0.905544735856549</v>
      </c>
      <c r="N20199">
        <f t="shared" si="1579"/>
        <v>0.71922614434334</v>
      </c>
    </row>
    <row r="20200" spans="1:14">
      <c r="A20200" t="s">
        <v>20197</v>
      </c>
      <c r="B20200">
        <v>3.98999090177354</v>
      </c>
      <c r="C20200">
        <v>3.97797327074576</v>
      </c>
      <c r="D20200">
        <v>3.55579923324963</v>
      </c>
      <c r="E20200">
        <v>3.61270194447926</v>
      </c>
      <c r="F20200">
        <v>3.49591181651012</v>
      </c>
      <c r="G20200">
        <v>3.60809796879485</v>
      </c>
      <c r="H20200">
        <v>3.32752027300243</v>
      </c>
      <c r="I20200">
        <v>3.44235229402485</v>
      </c>
      <c r="J20200">
        <f t="shared" si="1575"/>
        <v>0.905441148468139</v>
      </c>
      <c r="K20200">
        <f t="shared" si="1576"/>
        <v>0.878817321931058</v>
      </c>
      <c r="L20200">
        <f t="shared" si="1577"/>
        <v>1.01470801136807</v>
      </c>
      <c r="M20200">
        <f t="shared" si="1578"/>
        <v>0.8339668823614</v>
      </c>
      <c r="N20200">
        <f t="shared" si="1579"/>
        <v>0.865353299213975</v>
      </c>
    </row>
    <row r="20201" spans="1:14">
      <c r="A20201" t="s">
        <v>20198</v>
      </c>
      <c r="B20201">
        <v>2.63178266249123</v>
      </c>
      <c r="C20201">
        <v>2.59472555698743</v>
      </c>
      <c r="D20201">
        <v>2.53496178279245</v>
      </c>
      <c r="E20201">
        <v>2.43861007057844</v>
      </c>
      <c r="F20201">
        <v>2.58625020106413</v>
      </c>
      <c r="G20201">
        <v>2.51799284423247</v>
      </c>
      <c r="H20201">
        <v>2.67751300433928</v>
      </c>
      <c r="I20201">
        <v>2.57936473815477</v>
      </c>
      <c r="J20201">
        <f t="shared" si="1575"/>
        <v>0.926600097087829</v>
      </c>
      <c r="K20201">
        <f t="shared" si="1576"/>
        <v>0.996733621441976</v>
      </c>
      <c r="L20201">
        <f t="shared" si="1577"/>
        <v>0.993306037718136</v>
      </c>
      <c r="M20201">
        <f t="shared" si="1578"/>
        <v>1.01737618478144</v>
      </c>
      <c r="N20201">
        <f t="shared" si="1579"/>
        <v>0.994079983221619</v>
      </c>
    </row>
    <row r="20202" spans="1:14">
      <c r="A20202" t="s">
        <v>20199</v>
      </c>
      <c r="B20202">
        <v>3.05841884286445</v>
      </c>
      <c r="C20202">
        <v>3.01104709500235</v>
      </c>
      <c r="D20202">
        <v>2.94139242212059</v>
      </c>
      <c r="E20202">
        <v>2.97190405057408</v>
      </c>
      <c r="F20202">
        <v>2.83348585345077</v>
      </c>
      <c r="G20202">
        <v>2.82071235742952</v>
      </c>
      <c r="H20202">
        <v>2.68101712559474</v>
      </c>
      <c r="I20202">
        <v>2.80065713232695</v>
      </c>
      <c r="J20202">
        <f t="shared" si="1575"/>
        <v>0.971712575440013</v>
      </c>
      <c r="K20202">
        <f t="shared" si="1576"/>
        <v>0.941030068295414</v>
      </c>
      <c r="L20202">
        <f t="shared" si="1577"/>
        <v>0.958971790440642</v>
      </c>
      <c r="M20202">
        <f t="shared" si="1578"/>
        <v>0.876602343674994</v>
      </c>
      <c r="N20202">
        <f t="shared" si="1579"/>
        <v>0.930127309192673</v>
      </c>
    </row>
    <row r="20203" spans="1:14">
      <c r="A20203" t="s">
        <v>20200</v>
      </c>
      <c r="B20203">
        <v>5.89989427271932</v>
      </c>
      <c r="C20203">
        <v>5.88910622264101</v>
      </c>
      <c r="D20203">
        <v>5.7878075531446</v>
      </c>
      <c r="E20203">
        <v>5.84404627110235</v>
      </c>
      <c r="F20203">
        <v>5.24281582199407</v>
      </c>
      <c r="G20203">
        <v>5.32784495457797</v>
      </c>
      <c r="H20203">
        <v>5.29383216128594</v>
      </c>
      <c r="I20203">
        <v>5.66667584197758</v>
      </c>
      <c r="J20203">
        <f t="shared" si="1575"/>
        <v>0.990534067385715</v>
      </c>
      <c r="K20203">
        <f t="shared" si="1576"/>
        <v>0.890256623634629</v>
      </c>
      <c r="L20203">
        <f t="shared" si="1577"/>
        <v>0.920529044142678</v>
      </c>
      <c r="M20203">
        <f t="shared" si="1578"/>
        <v>0.897275767425907</v>
      </c>
      <c r="N20203">
        <f t="shared" si="1579"/>
        <v>0.962230197205769</v>
      </c>
    </row>
    <row r="20204" spans="1:14">
      <c r="A20204" t="s">
        <v>20201</v>
      </c>
      <c r="B20204">
        <v>4.40282321842878</v>
      </c>
      <c r="C20204">
        <v>5.60479637548316</v>
      </c>
      <c r="D20204">
        <v>6.55783247064884</v>
      </c>
      <c r="E20204">
        <v>6.23211306715083</v>
      </c>
      <c r="F20204">
        <v>7.45961528566513</v>
      </c>
      <c r="G20204">
        <v>7.17868510894591</v>
      </c>
      <c r="H20204">
        <v>6.58970292573138</v>
      </c>
      <c r="I20204">
        <v>6.88301791174321</v>
      </c>
      <c r="J20204">
        <f t="shared" si="1575"/>
        <v>1.41548110336687</v>
      </c>
      <c r="K20204">
        <f t="shared" si="1576"/>
        <v>1.33093421882291</v>
      </c>
      <c r="L20204">
        <f t="shared" si="1577"/>
        <v>1.09467345210111</v>
      </c>
      <c r="M20204">
        <f t="shared" si="1578"/>
        <v>1.49669941281063</v>
      </c>
      <c r="N20204">
        <f t="shared" si="1579"/>
        <v>1.22805851464137</v>
      </c>
    </row>
    <row r="20205" spans="1:14">
      <c r="A20205" t="s">
        <v>20202</v>
      </c>
      <c r="B20205">
        <v>5.56070474502793</v>
      </c>
      <c r="C20205">
        <v>5.68108124332343</v>
      </c>
      <c r="D20205">
        <v>5.30475527682409</v>
      </c>
      <c r="E20205">
        <v>5.56170669479221</v>
      </c>
      <c r="F20205">
        <v>5.23011104375168</v>
      </c>
      <c r="G20205">
        <v>4.95519490599225</v>
      </c>
      <c r="H20205">
        <v>5.17865165505581</v>
      </c>
      <c r="I20205">
        <v>5.55924941501656</v>
      </c>
      <c r="J20205">
        <f t="shared" si="1575"/>
        <v>1.00018018395333</v>
      </c>
      <c r="K20205">
        <f t="shared" si="1576"/>
        <v>0.920618949059786</v>
      </c>
      <c r="L20205">
        <f t="shared" si="1577"/>
        <v>0.934104336092745</v>
      </c>
      <c r="M20205">
        <f t="shared" si="1578"/>
        <v>0.93129412412811</v>
      </c>
      <c r="N20205">
        <f t="shared" si="1579"/>
        <v>0.978554816752524</v>
      </c>
    </row>
    <row r="20206" spans="1:14">
      <c r="A20206" t="s">
        <v>20203</v>
      </c>
      <c r="B20206">
        <v>3.45962761650186</v>
      </c>
      <c r="C20206">
        <v>3.58581228059768</v>
      </c>
      <c r="D20206">
        <v>3.3762220264323</v>
      </c>
      <c r="E20206">
        <v>3.3885596266605</v>
      </c>
      <c r="F20206">
        <v>2.9608365458504</v>
      </c>
      <c r="G20206">
        <v>4.11526924172752</v>
      </c>
      <c r="H20206">
        <v>3.11734285980797</v>
      </c>
      <c r="I20206">
        <v>3.68259894041482</v>
      </c>
      <c r="J20206">
        <f t="shared" si="1575"/>
        <v>0.979457907694349</v>
      </c>
      <c r="K20206">
        <f t="shared" si="1576"/>
        <v>0.825708741606767</v>
      </c>
      <c r="L20206">
        <f t="shared" si="1577"/>
        <v>1.21889769378591</v>
      </c>
      <c r="M20206">
        <f t="shared" si="1578"/>
        <v>0.901063121631575</v>
      </c>
      <c r="N20206">
        <f t="shared" si="1579"/>
        <v>1.02699155790749</v>
      </c>
    </row>
    <row r="20207" spans="1:14">
      <c r="A20207" t="s">
        <v>20204</v>
      </c>
      <c r="B20207">
        <v>4.94001192383859</v>
      </c>
      <c r="C20207">
        <v>5.54511267604104</v>
      </c>
      <c r="D20207">
        <v>5.57705908781037</v>
      </c>
      <c r="E20207">
        <v>5.89239343438138</v>
      </c>
      <c r="F20207">
        <v>6.06826837847434</v>
      </c>
      <c r="G20207">
        <v>4.76548597414575</v>
      </c>
      <c r="H20207">
        <v>5.25801478135892</v>
      </c>
      <c r="I20207">
        <v>5.47610907761938</v>
      </c>
      <c r="J20207">
        <f t="shared" si="1575"/>
        <v>1.19278931412027</v>
      </c>
      <c r="K20207">
        <f t="shared" si="1576"/>
        <v>1.09434536915611</v>
      </c>
      <c r="L20207">
        <f t="shared" si="1577"/>
        <v>0.854480094098617</v>
      </c>
      <c r="M20207">
        <f t="shared" si="1578"/>
        <v>1.06437289270209</v>
      </c>
      <c r="N20207">
        <f t="shared" si="1579"/>
        <v>0.987555960996103</v>
      </c>
    </row>
    <row r="20208" spans="1:14">
      <c r="A20208" t="s">
        <v>20205</v>
      </c>
      <c r="B20208">
        <v>4.96877825400209</v>
      </c>
      <c r="C20208">
        <v>4.46163747249757</v>
      </c>
      <c r="D20208">
        <v>4.27843853564764</v>
      </c>
      <c r="E20208">
        <v>4.83657490420316</v>
      </c>
      <c r="F20208">
        <v>4.05011777522849</v>
      </c>
      <c r="G20208">
        <v>4.08150363098933</v>
      </c>
      <c r="H20208">
        <v>3.93347667836674</v>
      </c>
      <c r="I20208">
        <v>4.20125782659938</v>
      </c>
      <c r="J20208">
        <f t="shared" si="1575"/>
        <v>0.973393187813836</v>
      </c>
      <c r="K20208">
        <f t="shared" si="1576"/>
        <v>0.907764873366388</v>
      </c>
      <c r="L20208">
        <f t="shared" si="1577"/>
        <v>0.953970378908692</v>
      </c>
      <c r="M20208">
        <f t="shared" si="1578"/>
        <v>0.791638603553807</v>
      </c>
      <c r="N20208">
        <f t="shared" si="1579"/>
        <v>0.941640340008972</v>
      </c>
    </row>
    <row r="20209" spans="1:14">
      <c r="A20209" t="s">
        <v>20206</v>
      </c>
      <c r="B20209">
        <v>6.0031411221994</v>
      </c>
      <c r="C20209">
        <v>5.47064223011303</v>
      </c>
      <c r="D20209">
        <v>6.52682038103761</v>
      </c>
      <c r="E20209">
        <v>5.52923760134932</v>
      </c>
      <c r="F20209">
        <v>6.97047680213192</v>
      </c>
      <c r="G20209">
        <v>6.26173029857496</v>
      </c>
      <c r="H20209">
        <v>6.36253412492627</v>
      </c>
      <c r="I20209">
        <v>6.45534840593052</v>
      </c>
      <c r="J20209">
        <f t="shared" si="1575"/>
        <v>0.921057407913067</v>
      </c>
      <c r="K20209">
        <f t="shared" si="1576"/>
        <v>1.27416060289285</v>
      </c>
      <c r="L20209">
        <f t="shared" si="1577"/>
        <v>0.959384498578693</v>
      </c>
      <c r="M20209">
        <f t="shared" si="1578"/>
        <v>1.05986749193649</v>
      </c>
      <c r="N20209">
        <f t="shared" si="1579"/>
        <v>1.17999827705734</v>
      </c>
    </row>
    <row r="20210" spans="1:14">
      <c r="A20210" t="s">
        <v>20207</v>
      </c>
      <c r="B20210">
        <v>3.77044887108267</v>
      </c>
      <c r="C20210">
        <v>3.26828969616755</v>
      </c>
      <c r="D20210">
        <v>3.39247469705872</v>
      </c>
      <c r="E20210">
        <v>3.43243600405766</v>
      </c>
      <c r="F20210">
        <v>3.1275745426011</v>
      </c>
      <c r="G20210">
        <v>3.56818092400431</v>
      </c>
      <c r="H20210">
        <v>3.12819822613628</v>
      </c>
      <c r="I20210">
        <v>3.38229312532513</v>
      </c>
      <c r="J20210">
        <f t="shared" si="1575"/>
        <v>0.910352088416478</v>
      </c>
      <c r="K20210">
        <f t="shared" si="1576"/>
        <v>0.956945324115101</v>
      </c>
      <c r="L20210">
        <f t="shared" si="1577"/>
        <v>1.05179293661289</v>
      </c>
      <c r="M20210">
        <f t="shared" si="1578"/>
        <v>0.829662019853363</v>
      </c>
      <c r="N20210">
        <f t="shared" si="1579"/>
        <v>1.03488167811172</v>
      </c>
    </row>
    <row r="20211" spans="1:14">
      <c r="A20211" t="s">
        <v>20208</v>
      </c>
      <c r="B20211">
        <v>3.79290443087604</v>
      </c>
      <c r="C20211">
        <v>5.23092220366444</v>
      </c>
      <c r="D20211">
        <v>5.62691855332589</v>
      </c>
      <c r="E20211">
        <v>5.39385880965572</v>
      </c>
      <c r="F20211">
        <v>5.21347551987422</v>
      </c>
      <c r="G20211">
        <v>4.69195386747687</v>
      </c>
      <c r="H20211">
        <v>5.12885990765065</v>
      </c>
      <c r="I20211">
        <v>4.92865411582937</v>
      </c>
      <c r="J20211">
        <f t="shared" si="1575"/>
        <v>1.42209193718332</v>
      </c>
      <c r="K20211">
        <f t="shared" si="1576"/>
        <v>0.996664702109697</v>
      </c>
      <c r="L20211">
        <f t="shared" si="1577"/>
        <v>0.833840728813039</v>
      </c>
      <c r="M20211">
        <f t="shared" si="1578"/>
        <v>1.35222492449303</v>
      </c>
      <c r="N20211">
        <f t="shared" si="1579"/>
        <v>0.942215143703854</v>
      </c>
    </row>
    <row r="20212" spans="1:14">
      <c r="A20212" t="s">
        <v>20209</v>
      </c>
      <c r="B20212">
        <v>3.82715001503315</v>
      </c>
      <c r="C20212">
        <v>3.96689414828464</v>
      </c>
      <c r="D20212">
        <v>3.38971564137893</v>
      </c>
      <c r="E20212">
        <v>3.39754536203634</v>
      </c>
      <c r="F20212">
        <v>3.25859280098003</v>
      </c>
      <c r="G20212">
        <v>3.24693799208294</v>
      </c>
      <c r="H20212">
        <v>3.32765828363782</v>
      </c>
      <c r="I20212">
        <v>3.38179673228149</v>
      </c>
      <c r="J20212">
        <f t="shared" si="1575"/>
        <v>0.887748154289926</v>
      </c>
      <c r="K20212">
        <f t="shared" si="1576"/>
        <v>0.821446874852738</v>
      </c>
      <c r="L20212">
        <f t="shared" si="1577"/>
        <v>0.957879166159817</v>
      </c>
      <c r="M20212">
        <f t="shared" si="1578"/>
        <v>0.869487287032567</v>
      </c>
      <c r="N20212">
        <f t="shared" si="1579"/>
        <v>0.85250490834091</v>
      </c>
    </row>
    <row r="20213" spans="1:14">
      <c r="A20213" t="s">
        <v>20210</v>
      </c>
      <c r="B20213">
        <v>4.11785376062616</v>
      </c>
      <c r="C20213">
        <v>4.16224439815227</v>
      </c>
      <c r="D20213">
        <v>3.96398320380269</v>
      </c>
      <c r="E20213">
        <v>3.89529510315896</v>
      </c>
      <c r="F20213">
        <v>3.76730118098092</v>
      </c>
      <c r="G20213">
        <v>3.82566624431161</v>
      </c>
      <c r="H20213">
        <v>3.82942458644998</v>
      </c>
      <c r="I20213">
        <v>3.74545830406395</v>
      </c>
      <c r="J20213">
        <f t="shared" si="1575"/>
        <v>0.945952753447622</v>
      </c>
      <c r="K20213">
        <f t="shared" si="1576"/>
        <v>0.905112920003766</v>
      </c>
      <c r="L20213">
        <f t="shared" si="1577"/>
        <v>0.965106572762874</v>
      </c>
      <c r="M20213">
        <f t="shared" si="1578"/>
        <v>0.929956430960695</v>
      </c>
      <c r="N20213">
        <f t="shared" si="1579"/>
        <v>0.89986505975638</v>
      </c>
    </row>
    <row r="20214" spans="1:14">
      <c r="A20214" t="s">
        <v>20211</v>
      </c>
      <c r="B20214">
        <v>3.48798571687897</v>
      </c>
      <c r="C20214">
        <v>3.54069183877829</v>
      </c>
      <c r="D20214">
        <v>3.2679969217863</v>
      </c>
      <c r="E20214">
        <v>3.89844522106131</v>
      </c>
      <c r="F20214">
        <v>4.06200446678695</v>
      </c>
      <c r="G20214">
        <v>3.59328254697046</v>
      </c>
      <c r="H20214">
        <v>3.60749956202901</v>
      </c>
      <c r="I20214">
        <v>3.31007128174428</v>
      </c>
      <c r="J20214">
        <f t="shared" si="1575"/>
        <v>1.11767809202774</v>
      </c>
      <c r="K20214">
        <f t="shared" si="1576"/>
        <v>1.1472346794768</v>
      </c>
      <c r="L20214">
        <f t="shared" si="1577"/>
        <v>1.0995366987697</v>
      </c>
      <c r="M20214">
        <f t="shared" si="1578"/>
        <v>1.03426443077782</v>
      </c>
      <c r="N20214">
        <f t="shared" si="1579"/>
        <v>0.934865679495681</v>
      </c>
    </row>
    <row r="20215" spans="1:14">
      <c r="A20215" t="s">
        <v>20212</v>
      </c>
      <c r="B20215">
        <v>3.98652443175986</v>
      </c>
      <c r="C20215">
        <v>3.87276604273103</v>
      </c>
      <c r="D20215">
        <v>3.80938093319322</v>
      </c>
      <c r="E20215">
        <v>3.9236248726187</v>
      </c>
      <c r="F20215">
        <v>3.67981665946884</v>
      </c>
      <c r="G20215">
        <v>3.83808074102437</v>
      </c>
      <c r="H20215">
        <v>3.79990113324791</v>
      </c>
      <c r="I20215">
        <v>3.90586880268009</v>
      </c>
      <c r="J20215">
        <f t="shared" si="1575"/>
        <v>0.984221955686499</v>
      </c>
      <c r="K20215">
        <f t="shared" si="1576"/>
        <v>0.950177888069344</v>
      </c>
      <c r="L20215">
        <f t="shared" si="1577"/>
        <v>1.00753398211795</v>
      </c>
      <c r="M20215">
        <f t="shared" si="1578"/>
        <v>0.953186465627764</v>
      </c>
      <c r="N20215">
        <f t="shared" si="1579"/>
        <v>1.00854757544964</v>
      </c>
    </row>
    <row r="20216" spans="1:14">
      <c r="A20216" t="s">
        <v>20213</v>
      </c>
      <c r="B20216">
        <v>4.38546557511729</v>
      </c>
      <c r="C20216">
        <v>4.14439008239811</v>
      </c>
      <c r="D20216">
        <v>4.74244091013852</v>
      </c>
      <c r="E20216">
        <v>3.65941665222407</v>
      </c>
      <c r="F20216">
        <v>3.59793047216298</v>
      </c>
      <c r="G20216">
        <v>3.91059381973841</v>
      </c>
      <c r="H20216">
        <v>3.55694601011353</v>
      </c>
      <c r="I20216">
        <v>3.96137654168037</v>
      </c>
      <c r="J20216">
        <f t="shared" si="1575"/>
        <v>0.834441996988244</v>
      </c>
      <c r="K20216">
        <f t="shared" si="1576"/>
        <v>0.868144745216906</v>
      </c>
      <c r="L20216">
        <f t="shared" si="1577"/>
        <v>0.824595159715799</v>
      </c>
      <c r="M20216">
        <f t="shared" si="1578"/>
        <v>0.811076030398072</v>
      </c>
      <c r="N20216">
        <f t="shared" si="1579"/>
        <v>0.955840657592771</v>
      </c>
    </row>
    <row r="20217" spans="1:14">
      <c r="A20217" t="s">
        <v>20214</v>
      </c>
      <c r="B20217">
        <v>4.76675022587996</v>
      </c>
      <c r="C20217">
        <v>5.63699996523161</v>
      </c>
      <c r="D20217">
        <v>5.81590332092932</v>
      </c>
      <c r="E20217">
        <v>5.24582110351247</v>
      </c>
      <c r="F20217">
        <v>5.54930300448614</v>
      </c>
      <c r="G20217">
        <v>5.90776927322892</v>
      </c>
      <c r="H20217">
        <v>5.74484604183747</v>
      </c>
      <c r="I20217">
        <v>4.7217282106769</v>
      </c>
      <c r="J20217">
        <f t="shared" si="1575"/>
        <v>1.10050261812157</v>
      </c>
      <c r="K20217">
        <f t="shared" si="1576"/>
        <v>0.984442618185848</v>
      </c>
      <c r="L20217">
        <f t="shared" si="1577"/>
        <v>1.01579564639065</v>
      </c>
      <c r="M20217">
        <f t="shared" si="1578"/>
        <v>1.20519132944016</v>
      </c>
      <c r="N20217">
        <f t="shared" si="1579"/>
        <v>0.837631406741174</v>
      </c>
    </row>
    <row r="20218" spans="1:14">
      <c r="A20218" t="s">
        <v>20215</v>
      </c>
      <c r="B20218">
        <v>2.66035947715935</v>
      </c>
      <c r="C20218">
        <v>2.66168973717628</v>
      </c>
      <c r="D20218">
        <v>2.68888045395832</v>
      </c>
      <c r="E20218">
        <v>2.79765348970826</v>
      </c>
      <c r="F20218">
        <v>2.82986309995252</v>
      </c>
      <c r="G20218">
        <v>2.85593288980375</v>
      </c>
      <c r="H20218">
        <v>2.69624407773725</v>
      </c>
      <c r="I20218">
        <v>2.75820509408896</v>
      </c>
      <c r="J20218">
        <f t="shared" si="1575"/>
        <v>1.05160731612688</v>
      </c>
      <c r="K20218">
        <f t="shared" si="1576"/>
        <v>1.06318293241595</v>
      </c>
      <c r="L20218">
        <f t="shared" si="1577"/>
        <v>1.06212713384097</v>
      </c>
      <c r="M20218">
        <f t="shared" si="1578"/>
        <v>1.01348862846769</v>
      </c>
      <c r="N20218">
        <f t="shared" si="1579"/>
        <v>1.03626093438489</v>
      </c>
    </row>
    <row r="20219" spans="1:14">
      <c r="A20219" t="s">
        <v>20216</v>
      </c>
      <c r="B20219">
        <v>3.39304738578581</v>
      </c>
      <c r="C20219">
        <v>3.35135868816591</v>
      </c>
      <c r="D20219">
        <v>3.33539986191226</v>
      </c>
      <c r="E20219">
        <v>3.33306338699669</v>
      </c>
      <c r="F20219">
        <v>3.26843242156381</v>
      </c>
      <c r="G20219">
        <v>3.39993555596327</v>
      </c>
      <c r="H20219">
        <v>3.11499265687762</v>
      </c>
      <c r="I20219">
        <v>3.25493282905052</v>
      </c>
      <c r="J20219">
        <f t="shared" si="1575"/>
        <v>0.982321496882005</v>
      </c>
      <c r="K20219">
        <f t="shared" si="1576"/>
        <v>0.97525592623227</v>
      </c>
      <c r="L20219">
        <f t="shared" si="1577"/>
        <v>1.0193487128149</v>
      </c>
      <c r="M20219">
        <f t="shared" si="1578"/>
        <v>0.918051622245825</v>
      </c>
      <c r="N20219">
        <f t="shared" si="1579"/>
        <v>0.971227830832945</v>
      </c>
    </row>
    <row r="20220" spans="1:14">
      <c r="A20220" t="s">
        <v>20217</v>
      </c>
      <c r="B20220">
        <v>5.5051987837416</v>
      </c>
      <c r="C20220">
        <v>5.58069912173926</v>
      </c>
      <c r="D20220">
        <v>6.5040417842807</v>
      </c>
      <c r="E20220">
        <v>6.4614104733162</v>
      </c>
      <c r="F20220">
        <v>6.64597656414934</v>
      </c>
      <c r="G20220">
        <v>6.83316977194935</v>
      </c>
      <c r="H20220">
        <v>7.12206089488399</v>
      </c>
      <c r="I20220">
        <v>6.8153689025836</v>
      </c>
      <c r="J20220">
        <f t="shared" si="1575"/>
        <v>1.17369249088672</v>
      </c>
      <c r="K20220">
        <f t="shared" si="1576"/>
        <v>1.1908860196853</v>
      </c>
      <c r="L20220">
        <f t="shared" si="1577"/>
        <v>1.0506036090457</v>
      </c>
      <c r="M20220">
        <f t="shared" si="1578"/>
        <v>1.29369731678308</v>
      </c>
      <c r="N20220">
        <f t="shared" si="1579"/>
        <v>1.22123926660636</v>
      </c>
    </row>
    <row r="20221" spans="1:14">
      <c r="A20221" t="s">
        <v>20218</v>
      </c>
      <c r="B20221">
        <v>4.64471639400515</v>
      </c>
      <c r="C20221">
        <v>5.60966441065035</v>
      </c>
      <c r="D20221">
        <v>6.71699031781923</v>
      </c>
      <c r="E20221">
        <v>5.79909090741618</v>
      </c>
      <c r="F20221">
        <v>6.32423803464058</v>
      </c>
      <c r="G20221">
        <v>6.46657960470188</v>
      </c>
      <c r="H20221">
        <v>6.16272251890459</v>
      </c>
      <c r="I20221">
        <v>6.65740266346143</v>
      </c>
      <c r="J20221">
        <f t="shared" si="1575"/>
        <v>1.24853498372925</v>
      </c>
      <c r="K20221">
        <f t="shared" si="1576"/>
        <v>1.12738259754604</v>
      </c>
      <c r="L20221">
        <f t="shared" si="1577"/>
        <v>0.962719804366392</v>
      </c>
      <c r="M20221">
        <f t="shared" si="1578"/>
        <v>1.3268242872393</v>
      </c>
      <c r="N20221">
        <f t="shared" si="1579"/>
        <v>1.18677378468877</v>
      </c>
    </row>
    <row r="20222" spans="1:14">
      <c r="A20222" t="s">
        <v>20219</v>
      </c>
      <c r="B20222">
        <v>5.6908064052101</v>
      </c>
      <c r="C20222">
        <v>5.79057453641519</v>
      </c>
      <c r="D20222">
        <v>6.03024295285948</v>
      </c>
      <c r="E20222">
        <v>6.16339189049089</v>
      </c>
      <c r="F20222">
        <v>6.34430956335521</v>
      </c>
      <c r="G20222">
        <v>6.00285139677525</v>
      </c>
      <c r="H20222">
        <v>6.41913928341472</v>
      </c>
      <c r="I20222">
        <v>6.12982144191623</v>
      </c>
      <c r="J20222">
        <f t="shared" si="1575"/>
        <v>1.0830436763493</v>
      </c>
      <c r="K20222">
        <f t="shared" si="1576"/>
        <v>1.09562695781874</v>
      </c>
      <c r="L20222">
        <f t="shared" si="1577"/>
        <v>0.995457636400663</v>
      </c>
      <c r="M20222">
        <f t="shared" si="1578"/>
        <v>1.12798412498057</v>
      </c>
      <c r="N20222">
        <f t="shared" si="1579"/>
        <v>1.05858605279452</v>
      </c>
    </row>
    <row r="20223" spans="1:14">
      <c r="A20223" t="s">
        <v>20220</v>
      </c>
      <c r="B20223">
        <v>8.32797042519946</v>
      </c>
      <c r="C20223">
        <v>8.13086523238843</v>
      </c>
      <c r="D20223">
        <v>9.16738681375208</v>
      </c>
      <c r="E20223">
        <v>9.0018221989268</v>
      </c>
      <c r="F20223">
        <v>9.46414169704839</v>
      </c>
      <c r="G20223">
        <v>9.38393938941708</v>
      </c>
      <c r="H20223">
        <v>9.39974073442241</v>
      </c>
      <c r="I20223">
        <v>9.13566012013635</v>
      </c>
      <c r="J20223">
        <f t="shared" si="1575"/>
        <v>1.08091428515264</v>
      </c>
      <c r="K20223">
        <f t="shared" si="1576"/>
        <v>1.16397719388448</v>
      </c>
      <c r="L20223">
        <f t="shared" si="1577"/>
        <v>1.02362206156068</v>
      </c>
      <c r="M20223">
        <f t="shared" si="1578"/>
        <v>1.12869525880878</v>
      </c>
      <c r="N20223">
        <f t="shared" si="1579"/>
        <v>1.1235778553733</v>
      </c>
    </row>
    <row r="20224" spans="1:14">
      <c r="A20224" t="s">
        <v>20221</v>
      </c>
      <c r="B20224">
        <v>8.55162892315866</v>
      </c>
      <c r="C20224">
        <v>9.35403446167688</v>
      </c>
      <c r="D20224">
        <v>9.65056937507202</v>
      </c>
      <c r="E20224">
        <v>8.49973317116158</v>
      </c>
      <c r="F20224">
        <v>8.98773726740022</v>
      </c>
      <c r="G20224">
        <v>9.43286844271622</v>
      </c>
      <c r="H20224">
        <v>8.50286012298957</v>
      </c>
      <c r="I20224">
        <v>9.17473485220856</v>
      </c>
      <c r="J20224">
        <f t="shared" si="1575"/>
        <v>0.993931477562533</v>
      </c>
      <c r="K20224">
        <f t="shared" si="1576"/>
        <v>0.960840726450457</v>
      </c>
      <c r="L20224">
        <f t="shared" si="1577"/>
        <v>0.977441648891916</v>
      </c>
      <c r="M20224">
        <f t="shared" si="1578"/>
        <v>0.994297133258786</v>
      </c>
      <c r="N20224">
        <f t="shared" si="1579"/>
        <v>0.980831842110171</v>
      </c>
    </row>
    <row r="20225" spans="1:14">
      <c r="A20225" t="s">
        <v>20222</v>
      </c>
      <c r="B20225">
        <v>7.22621763333801</v>
      </c>
      <c r="C20225">
        <v>7.31989719634618</v>
      </c>
      <c r="D20225">
        <v>7.34421465272919</v>
      </c>
      <c r="E20225">
        <v>6.56410930606058</v>
      </c>
      <c r="F20225">
        <v>7.18380850297297</v>
      </c>
      <c r="G20225">
        <v>8.025986531576</v>
      </c>
      <c r="H20225">
        <v>7.63092708931804</v>
      </c>
      <c r="I20225">
        <v>7.55928392375196</v>
      </c>
      <c r="J20225">
        <f t="shared" si="1575"/>
        <v>0.908374150783557</v>
      </c>
      <c r="K20225">
        <f t="shared" si="1576"/>
        <v>0.981408387341677</v>
      </c>
      <c r="L20225">
        <f t="shared" si="1577"/>
        <v>1.09283114820091</v>
      </c>
      <c r="M20225">
        <f t="shared" si="1578"/>
        <v>1.05600571094246</v>
      </c>
      <c r="N20225">
        <f t="shared" si="1579"/>
        <v>1.03270356413274</v>
      </c>
    </row>
    <row r="20226" spans="1:14">
      <c r="A20226" t="s">
        <v>20223</v>
      </c>
      <c r="B20226">
        <v>3.05044120070059</v>
      </c>
      <c r="C20226">
        <v>3.17065379781964</v>
      </c>
      <c r="D20226">
        <v>2.89591046850641</v>
      </c>
      <c r="E20226">
        <v>2.7965866727082</v>
      </c>
      <c r="F20226">
        <v>2.81579177252655</v>
      </c>
      <c r="G20226">
        <v>2.83699864988441</v>
      </c>
      <c r="H20226">
        <v>2.83602217600306</v>
      </c>
      <c r="I20226">
        <v>3.13092214306424</v>
      </c>
      <c r="J20226">
        <f t="shared" si="1575"/>
        <v>0.916781045334004</v>
      </c>
      <c r="K20226">
        <f t="shared" si="1576"/>
        <v>0.888079226581875</v>
      </c>
      <c r="L20226">
        <f t="shared" si="1577"/>
        <v>0.97965689227527</v>
      </c>
      <c r="M20226">
        <f t="shared" si="1578"/>
        <v>0.929708848461565</v>
      </c>
      <c r="N20226">
        <f t="shared" si="1579"/>
        <v>0.98746893943996</v>
      </c>
    </row>
    <row r="20227" spans="1:14">
      <c r="A20227" t="s">
        <v>20224</v>
      </c>
      <c r="B20227">
        <v>3.38570116110705</v>
      </c>
      <c r="C20227">
        <v>3.09210027015432</v>
      </c>
      <c r="D20227">
        <v>3.06749555375611</v>
      </c>
      <c r="E20227">
        <v>3.19922879967726</v>
      </c>
      <c r="F20227">
        <v>3.02668306089423</v>
      </c>
      <c r="G20227">
        <v>2.92659908957573</v>
      </c>
      <c r="H20227">
        <v>2.9464332606517</v>
      </c>
      <c r="I20227">
        <v>3.05694377746363</v>
      </c>
      <c r="J20227">
        <f t="shared" ref="J20227:J20290" si="1580">E20227/B20227</f>
        <v>0.944923561603169</v>
      </c>
      <c r="K20227">
        <f t="shared" ref="K20227:K20290" si="1581">F20227/C20227</f>
        <v>0.978843761991966</v>
      </c>
      <c r="L20227">
        <f t="shared" ref="L20227:L20290" si="1582">G20227/D20227</f>
        <v>0.954067915760186</v>
      </c>
      <c r="M20227">
        <f t="shared" ref="M20227:M20290" si="1583">H20227/B20227</f>
        <v>0.870257923085061</v>
      </c>
      <c r="N20227">
        <f t="shared" ref="N20227:N20290" si="1584">I20227/C20227</f>
        <v>0.988630222302288</v>
      </c>
    </row>
    <row r="20228" spans="1:14">
      <c r="A20228" t="s">
        <v>20225</v>
      </c>
      <c r="B20228">
        <v>3.45031681207408</v>
      </c>
      <c r="C20228">
        <v>4.4774997532617</v>
      </c>
      <c r="D20228">
        <v>4.03563233089727</v>
      </c>
      <c r="E20228">
        <v>4.2488335359624</v>
      </c>
      <c r="F20228">
        <v>4.29946794526682</v>
      </c>
      <c r="G20228">
        <v>4.13451582116811</v>
      </c>
      <c r="H20228">
        <v>4.98263475467965</v>
      </c>
      <c r="I20228">
        <v>5.38996465362771</v>
      </c>
      <c r="J20228">
        <f t="shared" si="1580"/>
        <v>1.23143287048134</v>
      </c>
      <c r="K20228">
        <f t="shared" si="1581"/>
        <v>0.960238566654261</v>
      </c>
      <c r="L20228">
        <f t="shared" si="1582"/>
        <v>1.02450260136776</v>
      </c>
      <c r="M20228">
        <f t="shared" si="1583"/>
        <v>1.44410934591379</v>
      </c>
      <c r="N20228">
        <f t="shared" si="1584"/>
        <v>1.20378893370152</v>
      </c>
    </row>
    <row r="20229" spans="1:14">
      <c r="A20229" t="s">
        <v>20226</v>
      </c>
      <c r="B20229">
        <v>4.21551959914631</v>
      </c>
      <c r="C20229">
        <v>4.13577106960624</v>
      </c>
      <c r="D20229">
        <v>4.66057295013547</v>
      </c>
      <c r="E20229">
        <v>4.16303926853642</v>
      </c>
      <c r="F20229">
        <v>4.20074447971439</v>
      </c>
      <c r="G20229">
        <v>4.11664249616766</v>
      </c>
      <c r="H20229">
        <v>4.22628339800852</v>
      </c>
      <c r="I20229">
        <v>4.13149979999634</v>
      </c>
      <c r="J20229">
        <f t="shared" si="1580"/>
        <v>0.987550685182316</v>
      </c>
      <c r="K20229">
        <f t="shared" si="1581"/>
        <v>1.01571010798582</v>
      </c>
      <c r="L20229">
        <f t="shared" si="1582"/>
        <v>0.883291076057076</v>
      </c>
      <c r="M20229">
        <f t="shared" si="1583"/>
        <v>1.0025533741711</v>
      </c>
      <c r="N20229">
        <f t="shared" si="1584"/>
        <v>0.998967237417639</v>
      </c>
    </row>
    <row r="20230" spans="1:14">
      <c r="A20230" t="s">
        <v>20227</v>
      </c>
      <c r="B20230">
        <v>4.6352127218838</v>
      </c>
      <c r="C20230">
        <v>4.70233470247288</v>
      </c>
      <c r="D20230">
        <v>4.4267991501231</v>
      </c>
      <c r="E20230">
        <v>4.25742758714519</v>
      </c>
      <c r="F20230">
        <v>4.42350125838006</v>
      </c>
      <c r="G20230">
        <v>5.07804008468151</v>
      </c>
      <c r="H20230">
        <v>3.86335770821859</v>
      </c>
      <c r="I20230">
        <v>3.9913923311916</v>
      </c>
      <c r="J20230">
        <f t="shared" si="1580"/>
        <v>0.918496699632574</v>
      </c>
      <c r="K20230">
        <f t="shared" si="1581"/>
        <v>0.940703190705207</v>
      </c>
      <c r="L20230">
        <f t="shared" si="1582"/>
        <v>1.14711327812112</v>
      </c>
      <c r="M20230">
        <f t="shared" si="1583"/>
        <v>0.833480131338715</v>
      </c>
      <c r="N20230">
        <f t="shared" si="1584"/>
        <v>0.848810768211075</v>
      </c>
    </row>
    <row r="20231" spans="1:14">
      <c r="A20231" t="s">
        <v>20228</v>
      </c>
      <c r="B20231">
        <v>5.02980488113824</v>
      </c>
      <c r="C20231">
        <v>5.67285701563516</v>
      </c>
      <c r="D20231">
        <v>5.22899967926232</v>
      </c>
      <c r="E20231">
        <v>4.97164033058019</v>
      </c>
      <c r="F20231">
        <v>5.01171265864802</v>
      </c>
      <c r="G20231">
        <v>5.58363315476155</v>
      </c>
      <c r="H20231">
        <v>5.58256807020577</v>
      </c>
      <c r="I20231">
        <v>5.56642548521607</v>
      </c>
      <c r="J20231">
        <f t="shared" si="1580"/>
        <v>0.988436022483463</v>
      </c>
      <c r="K20231">
        <f t="shared" si="1581"/>
        <v>0.88345478210275</v>
      </c>
      <c r="L20231">
        <f t="shared" si="1582"/>
        <v>1.06782051965038</v>
      </c>
      <c r="M20231">
        <f t="shared" si="1583"/>
        <v>1.10989754118304</v>
      </c>
      <c r="N20231">
        <f t="shared" si="1584"/>
        <v>0.981238460598293</v>
      </c>
    </row>
    <row r="20232" spans="1:14">
      <c r="A20232" t="s">
        <v>20229</v>
      </c>
      <c r="B20232">
        <v>4.45315689757641</v>
      </c>
      <c r="C20232">
        <v>4.13632708897335</v>
      </c>
      <c r="D20232">
        <v>4.32615582870725</v>
      </c>
      <c r="E20232">
        <v>4.20178915286184</v>
      </c>
      <c r="F20232">
        <v>4.02396322664844</v>
      </c>
      <c r="G20232">
        <v>4.14565355705425</v>
      </c>
      <c r="H20232">
        <v>4.09438115127799</v>
      </c>
      <c r="I20232">
        <v>4.12246457911314</v>
      </c>
      <c r="J20232">
        <f t="shared" si="1580"/>
        <v>0.943552910778559</v>
      </c>
      <c r="K20232">
        <f t="shared" si="1581"/>
        <v>0.972834870186052</v>
      </c>
      <c r="L20232">
        <f t="shared" si="1582"/>
        <v>0.958276521050112</v>
      </c>
      <c r="M20232">
        <f t="shared" si="1583"/>
        <v>0.919433391962075</v>
      </c>
      <c r="N20232">
        <f t="shared" si="1584"/>
        <v>0.99664859437805</v>
      </c>
    </row>
    <row r="20233" spans="1:14">
      <c r="A20233" t="s">
        <v>20230</v>
      </c>
      <c r="B20233">
        <v>5.07729322841096</v>
      </c>
      <c r="C20233">
        <v>5.69638328056661</v>
      </c>
      <c r="D20233">
        <v>5.53213430591703</v>
      </c>
      <c r="E20233">
        <v>5.58755948617719</v>
      </c>
      <c r="F20233">
        <v>5.34030321238547</v>
      </c>
      <c r="G20233">
        <v>6.37568998437436</v>
      </c>
      <c r="H20233">
        <v>6.38725663983845</v>
      </c>
      <c r="I20233">
        <v>6.10475767754989</v>
      </c>
      <c r="J20233">
        <f t="shared" si="1580"/>
        <v>1.1004996628737</v>
      </c>
      <c r="K20233">
        <f t="shared" si="1581"/>
        <v>0.937490149338104</v>
      </c>
      <c r="L20233">
        <f t="shared" si="1582"/>
        <v>1.15248286317906</v>
      </c>
      <c r="M20233">
        <f t="shared" si="1583"/>
        <v>1.25800428545221</v>
      </c>
      <c r="N20233">
        <f t="shared" si="1584"/>
        <v>1.07169011930367</v>
      </c>
    </row>
    <row r="20234" spans="1:14">
      <c r="A20234" t="s">
        <v>20231</v>
      </c>
      <c r="B20234">
        <v>3.31445991398502</v>
      </c>
      <c r="C20234">
        <v>4.2553541814647</v>
      </c>
      <c r="D20234">
        <v>4.80586888599001</v>
      </c>
      <c r="E20234">
        <v>3.78207070003653</v>
      </c>
      <c r="F20234">
        <v>5.01435821953335</v>
      </c>
      <c r="G20234">
        <v>4.57788256455085</v>
      </c>
      <c r="H20234">
        <v>5.14896386913162</v>
      </c>
      <c r="I20234">
        <v>5.55607718310557</v>
      </c>
      <c r="J20234">
        <f t="shared" si="1580"/>
        <v>1.14108204600046</v>
      </c>
      <c r="K20234">
        <f t="shared" si="1581"/>
        <v>1.17836448053483</v>
      </c>
      <c r="L20234">
        <f t="shared" si="1582"/>
        <v>0.952560852813987</v>
      </c>
      <c r="M20234">
        <f t="shared" si="1583"/>
        <v>1.5534850330837</v>
      </c>
      <c r="N20234">
        <f t="shared" si="1584"/>
        <v>1.30566738893475</v>
      </c>
    </row>
    <row r="20235" spans="1:14">
      <c r="A20235" t="s">
        <v>20232</v>
      </c>
      <c r="B20235">
        <v>5.6738636298167</v>
      </c>
      <c r="C20235">
        <v>5.57162954475379</v>
      </c>
      <c r="D20235">
        <v>5.41415464134307</v>
      </c>
      <c r="E20235">
        <v>5.66341677276006</v>
      </c>
      <c r="F20235">
        <v>4.77959948277047</v>
      </c>
      <c r="G20235">
        <v>4.94774483634762</v>
      </c>
      <c r="H20235">
        <v>5.22259255545036</v>
      </c>
      <c r="I20235">
        <v>5.0075532357974</v>
      </c>
      <c r="J20235">
        <f t="shared" si="1580"/>
        <v>0.998158775441528</v>
      </c>
      <c r="K20235">
        <f t="shared" si="1581"/>
        <v>0.857845885907994</v>
      </c>
      <c r="L20235">
        <f t="shared" si="1582"/>
        <v>0.913853623346128</v>
      </c>
      <c r="M20235">
        <f t="shared" si="1583"/>
        <v>0.920464941738313</v>
      </c>
      <c r="N20235">
        <f t="shared" si="1584"/>
        <v>0.898759186262209</v>
      </c>
    </row>
    <row r="20236" spans="1:14">
      <c r="A20236" t="s">
        <v>20233</v>
      </c>
      <c r="B20236">
        <v>4.09419456134996</v>
      </c>
      <c r="C20236">
        <v>5.09046651347553</v>
      </c>
      <c r="D20236">
        <v>4.47437794160814</v>
      </c>
      <c r="E20236">
        <v>4.56005863689708</v>
      </c>
      <c r="F20236">
        <v>4.8963359255538</v>
      </c>
      <c r="G20236">
        <v>5.26360050657657</v>
      </c>
      <c r="H20236">
        <v>5.06463259687578</v>
      </c>
      <c r="I20236">
        <v>4.21404082690298</v>
      </c>
      <c r="J20236">
        <f t="shared" si="1580"/>
        <v>1.11378650148798</v>
      </c>
      <c r="K20236">
        <f t="shared" si="1581"/>
        <v>0.961863890586879</v>
      </c>
      <c r="L20236">
        <f t="shared" si="1582"/>
        <v>1.17638710347405</v>
      </c>
      <c r="M20236">
        <f t="shared" si="1583"/>
        <v>1.23702782586029</v>
      </c>
      <c r="N20236">
        <f t="shared" si="1584"/>
        <v>0.827829986848461</v>
      </c>
    </row>
    <row r="20237" spans="1:14">
      <c r="A20237" t="s">
        <v>20234</v>
      </c>
      <c r="B20237">
        <v>3.13620261677571</v>
      </c>
      <c r="C20237">
        <v>3.05760111704888</v>
      </c>
      <c r="D20237">
        <v>3.10614155917728</v>
      </c>
      <c r="E20237">
        <v>3.03681431705076</v>
      </c>
      <c r="F20237">
        <v>3.14819916110594</v>
      </c>
      <c r="G20237">
        <v>2.96438472257904</v>
      </c>
      <c r="H20237">
        <v>2.78469581508773</v>
      </c>
      <c r="I20237">
        <v>3.04298622230586</v>
      </c>
      <c r="J20237">
        <f t="shared" si="1580"/>
        <v>0.968309349914665</v>
      </c>
      <c r="K20237">
        <f t="shared" si="1581"/>
        <v>1.02963043267871</v>
      </c>
      <c r="L20237">
        <f t="shared" si="1582"/>
        <v>0.954362403033625</v>
      </c>
      <c r="M20237">
        <f t="shared" si="1583"/>
        <v>0.887919613417911</v>
      </c>
      <c r="N20237">
        <f t="shared" si="1584"/>
        <v>0.995220143444634</v>
      </c>
    </row>
    <row r="20238" spans="1:14">
      <c r="A20238" t="s">
        <v>20235</v>
      </c>
      <c r="B20238">
        <v>4.80386644575946</v>
      </c>
      <c r="C20238">
        <v>4.13557446993055</v>
      </c>
      <c r="D20238">
        <v>3.97965779497573</v>
      </c>
      <c r="E20238">
        <v>4.0772495799969</v>
      </c>
      <c r="F20238">
        <v>3.82585917683565</v>
      </c>
      <c r="G20238">
        <v>3.86228130960312</v>
      </c>
      <c r="H20238">
        <v>3.65309592468879</v>
      </c>
      <c r="I20238">
        <v>3.79844411494082</v>
      </c>
      <c r="J20238">
        <f t="shared" si="1580"/>
        <v>0.848743324993148</v>
      </c>
      <c r="K20238">
        <f t="shared" si="1581"/>
        <v>0.925109487122813</v>
      </c>
      <c r="L20238">
        <f t="shared" si="1582"/>
        <v>0.970505884822359</v>
      </c>
      <c r="M20238">
        <f t="shared" si="1583"/>
        <v>0.760449101975661</v>
      </c>
      <c r="N20238">
        <f t="shared" si="1584"/>
        <v>0.918480405215532</v>
      </c>
    </row>
    <row r="20239" spans="1:14">
      <c r="A20239" t="s">
        <v>20236</v>
      </c>
      <c r="B20239">
        <v>5.21370154928872</v>
      </c>
      <c r="C20239">
        <v>5.20569580831294</v>
      </c>
      <c r="D20239">
        <v>6.25099574997417</v>
      </c>
      <c r="E20239">
        <v>5.30020886000692</v>
      </c>
      <c r="F20239">
        <v>6.21802119566963</v>
      </c>
      <c r="G20239">
        <v>6.29720323661473</v>
      </c>
      <c r="H20239">
        <v>6.07777267226268</v>
      </c>
      <c r="I20239">
        <v>5.73537153593282</v>
      </c>
      <c r="J20239">
        <f t="shared" si="1580"/>
        <v>1.0165923020143</v>
      </c>
      <c r="K20239">
        <f t="shared" si="1581"/>
        <v>1.19446495235855</v>
      </c>
      <c r="L20239">
        <f t="shared" si="1582"/>
        <v>1.00739202016587</v>
      </c>
      <c r="M20239">
        <f t="shared" si="1583"/>
        <v>1.16573083725743</v>
      </c>
      <c r="N20239">
        <f t="shared" si="1584"/>
        <v>1.10174926602012</v>
      </c>
    </row>
    <row r="20240" spans="1:14">
      <c r="A20240" t="s">
        <v>20237</v>
      </c>
      <c r="B20240">
        <v>5.22001086085587</v>
      </c>
      <c r="C20240">
        <v>5.25768751683211</v>
      </c>
      <c r="D20240">
        <v>5.14646071234595</v>
      </c>
      <c r="E20240">
        <v>5.08084770046758</v>
      </c>
      <c r="F20240">
        <v>4.6396480461561</v>
      </c>
      <c r="G20240">
        <v>5.29443350857147</v>
      </c>
      <c r="H20240">
        <v>4.84961254593919</v>
      </c>
      <c r="I20240">
        <v>4.69928029667241</v>
      </c>
      <c r="J20240">
        <f t="shared" si="1580"/>
        <v>0.973340446198713</v>
      </c>
      <c r="K20240">
        <f t="shared" si="1581"/>
        <v>0.882450322751704</v>
      </c>
      <c r="L20240">
        <f t="shared" si="1582"/>
        <v>1.02875234155981</v>
      </c>
      <c r="M20240">
        <f t="shared" si="1583"/>
        <v>0.929042616042383</v>
      </c>
      <c r="N20240">
        <f t="shared" si="1584"/>
        <v>0.893792238817541</v>
      </c>
    </row>
    <row r="20241" spans="1:14">
      <c r="A20241" t="s">
        <v>20238</v>
      </c>
      <c r="B20241">
        <v>4.50800552811352</v>
      </c>
      <c r="C20241">
        <v>4.41861295615839</v>
      </c>
      <c r="D20241">
        <v>4.10899169432289</v>
      </c>
      <c r="E20241">
        <v>4.19343272604796</v>
      </c>
      <c r="F20241">
        <v>4.10198320288273</v>
      </c>
      <c r="G20241">
        <v>4.13917653068888</v>
      </c>
      <c r="H20241">
        <v>3.97926676176801</v>
      </c>
      <c r="I20241">
        <v>4.28920398300516</v>
      </c>
      <c r="J20241">
        <f t="shared" si="1580"/>
        <v>0.930219073578377</v>
      </c>
      <c r="K20241">
        <f t="shared" si="1581"/>
        <v>0.928341822101807</v>
      </c>
      <c r="L20241">
        <f t="shared" si="1582"/>
        <v>1.00734604462883</v>
      </c>
      <c r="M20241">
        <f t="shared" si="1583"/>
        <v>0.88271115395753</v>
      </c>
      <c r="N20241">
        <f t="shared" si="1584"/>
        <v>0.970712761122726</v>
      </c>
    </row>
    <row r="20242" spans="1:14">
      <c r="A20242" t="s">
        <v>20239</v>
      </c>
      <c r="B20242">
        <v>6.28183612044976</v>
      </c>
      <c r="C20242">
        <v>6.490768999978</v>
      </c>
      <c r="D20242">
        <v>6.42219161162724</v>
      </c>
      <c r="E20242">
        <v>6.06890764645405</v>
      </c>
      <c r="F20242">
        <v>6.64593164645921</v>
      </c>
      <c r="G20242">
        <v>6.1094810395995</v>
      </c>
      <c r="H20242">
        <v>6.23947424510315</v>
      </c>
      <c r="I20242">
        <v>6.09524318952035</v>
      </c>
      <c r="J20242">
        <f t="shared" si="1580"/>
        <v>0.966104102381381</v>
      </c>
      <c r="K20242">
        <f t="shared" si="1581"/>
        <v>1.0239051253375</v>
      </c>
      <c r="L20242">
        <f t="shared" si="1582"/>
        <v>0.951307810333534</v>
      </c>
      <c r="M20242">
        <f t="shared" si="1583"/>
        <v>0.993256450099246</v>
      </c>
      <c r="N20242">
        <f t="shared" si="1584"/>
        <v>0.939063335876074</v>
      </c>
    </row>
    <row r="20243" spans="1:14">
      <c r="A20243" t="s">
        <v>20240</v>
      </c>
      <c r="B20243">
        <v>3.82738508817144</v>
      </c>
      <c r="C20243">
        <v>3.99124235863762</v>
      </c>
      <c r="D20243">
        <v>3.84193247579993</v>
      </c>
      <c r="E20243">
        <v>3.58909063758969</v>
      </c>
      <c r="F20243">
        <v>3.40463393294798</v>
      </c>
      <c r="G20243">
        <v>3.71310655309036</v>
      </c>
      <c r="H20243">
        <v>3.59321487968796</v>
      </c>
      <c r="I20243">
        <v>3.6445158459598</v>
      </c>
      <c r="J20243">
        <f t="shared" si="1580"/>
        <v>0.937739619846929</v>
      </c>
      <c r="K20243">
        <f t="shared" si="1581"/>
        <v>0.853026107417372</v>
      </c>
      <c r="L20243">
        <f t="shared" si="1582"/>
        <v>0.966468457339884</v>
      </c>
      <c r="M20243">
        <f t="shared" si="1583"/>
        <v>0.938817181159224</v>
      </c>
      <c r="N20243">
        <f t="shared" si="1584"/>
        <v>0.91312817375586</v>
      </c>
    </row>
    <row r="20244" spans="1:14">
      <c r="A20244" t="s">
        <v>20241</v>
      </c>
      <c r="B20244">
        <v>5.89647984585039</v>
      </c>
      <c r="C20244">
        <v>5.76598409520509</v>
      </c>
      <c r="D20244">
        <v>5.81234929071909</v>
      </c>
      <c r="E20244">
        <v>5.66877768200919</v>
      </c>
      <c r="F20244">
        <v>5.72070493148794</v>
      </c>
      <c r="G20244">
        <v>5.38592838843454</v>
      </c>
      <c r="H20244">
        <v>5.60396909205453</v>
      </c>
      <c r="I20244">
        <v>5.54950092522701</v>
      </c>
      <c r="J20244">
        <f t="shared" si="1580"/>
        <v>0.96138337282685</v>
      </c>
      <c r="K20244">
        <f t="shared" si="1581"/>
        <v>0.992147192401241</v>
      </c>
      <c r="L20244">
        <f t="shared" si="1582"/>
        <v>0.926635361889651</v>
      </c>
      <c r="M20244">
        <f t="shared" si="1583"/>
        <v>0.950392308386891</v>
      </c>
      <c r="N20244">
        <f t="shared" si="1584"/>
        <v>0.962455121900509</v>
      </c>
    </row>
    <row r="20245" spans="1:14">
      <c r="A20245" t="s">
        <v>20242</v>
      </c>
      <c r="B20245">
        <v>6.47999418695129</v>
      </c>
      <c r="C20245">
        <v>5.92353570741012</v>
      </c>
      <c r="D20245">
        <v>4.03740099233443</v>
      </c>
      <c r="E20245">
        <v>6.02276410599757</v>
      </c>
      <c r="F20245">
        <v>7.28889910836756</v>
      </c>
      <c r="G20245">
        <v>5.31404415268478</v>
      </c>
      <c r="H20245">
        <v>6.51815525918298</v>
      </c>
      <c r="I20245">
        <v>6.39909609490234</v>
      </c>
      <c r="J20245">
        <f t="shared" si="1580"/>
        <v>0.929439739024081</v>
      </c>
      <c r="K20245">
        <f t="shared" si="1581"/>
        <v>1.23049804515391</v>
      </c>
      <c r="L20245">
        <f t="shared" si="1582"/>
        <v>1.31620420235053</v>
      </c>
      <c r="M20245">
        <f t="shared" si="1583"/>
        <v>1.00588905963967</v>
      </c>
      <c r="N20245">
        <f t="shared" si="1584"/>
        <v>1.08028319756684</v>
      </c>
    </row>
    <row r="20246" spans="1:14">
      <c r="A20246" t="s">
        <v>20243</v>
      </c>
      <c r="B20246">
        <v>3.39576398396982</v>
      </c>
      <c r="C20246">
        <v>3.58331316747565</v>
      </c>
      <c r="D20246">
        <v>3.18593522730889</v>
      </c>
      <c r="E20246">
        <v>3.31917597272973</v>
      </c>
      <c r="F20246">
        <v>3.43715624370023</v>
      </c>
      <c r="G20246">
        <v>3.30845933271874</v>
      </c>
      <c r="H20246">
        <v>3.16693947703959</v>
      </c>
      <c r="I20246">
        <v>3.2244005293544</v>
      </c>
      <c r="J20246">
        <f t="shared" si="1580"/>
        <v>0.977446014622443</v>
      </c>
      <c r="K20246">
        <f t="shared" si="1581"/>
        <v>0.959211791728942</v>
      </c>
      <c r="L20246">
        <f t="shared" si="1582"/>
        <v>1.03845781432077</v>
      </c>
      <c r="M20246">
        <f t="shared" si="1583"/>
        <v>0.932614719983359</v>
      </c>
      <c r="N20246">
        <f t="shared" si="1584"/>
        <v>0.899837769866457</v>
      </c>
    </row>
    <row r="20247" spans="1:14">
      <c r="A20247" t="s">
        <v>20244</v>
      </c>
      <c r="B20247">
        <v>4.09947005359813</v>
      </c>
      <c r="C20247">
        <v>3.89441386006076</v>
      </c>
      <c r="D20247">
        <v>3.56483339685949</v>
      </c>
      <c r="E20247">
        <v>3.69738289250204</v>
      </c>
      <c r="F20247">
        <v>3.24170208109875</v>
      </c>
      <c r="G20247">
        <v>3.53133510941649</v>
      </c>
      <c r="H20247">
        <v>3.44795388858293</v>
      </c>
      <c r="I20247">
        <v>3.39564014430731</v>
      </c>
      <c r="J20247">
        <f t="shared" si="1580"/>
        <v>0.901917283005111</v>
      </c>
      <c r="K20247">
        <f t="shared" si="1581"/>
        <v>0.832397941663081</v>
      </c>
      <c r="L20247">
        <f t="shared" si="1582"/>
        <v>0.990603126790578</v>
      </c>
      <c r="M20247">
        <f t="shared" si="1583"/>
        <v>0.841073076154475</v>
      </c>
      <c r="N20247">
        <f t="shared" si="1584"/>
        <v>0.871925857477903</v>
      </c>
    </row>
    <row r="20248" spans="1:14">
      <c r="A20248" t="s">
        <v>20245</v>
      </c>
      <c r="B20248">
        <v>4.81644602145021</v>
      </c>
      <c r="C20248">
        <v>4.64141306961637</v>
      </c>
      <c r="D20248">
        <v>4.2809236607474</v>
      </c>
      <c r="E20248">
        <v>4.23860045136714</v>
      </c>
      <c r="F20248">
        <v>3.83392063139838</v>
      </c>
      <c r="G20248">
        <v>4.00674652365777</v>
      </c>
      <c r="H20248">
        <v>3.98722067042543</v>
      </c>
      <c r="I20248">
        <v>4.3842583020869</v>
      </c>
      <c r="J20248">
        <f t="shared" si="1580"/>
        <v>0.880026565747936</v>
      </c>
      <c r="K20248">
        <f t="shared" si="1581"/>
        <v>0.826024439948256</v>
      </c>
      <c r="L20248">
        <f t="shared" si="1582"/>
        <v>0.935953742972898</v>
      </c>
      <c r="M20248">
        <f t="shared" si="1583"/>
        <v>0.827834601004185</v>
      </c>
      <c r="N20248">
        <f t="shared" si="1584"/>
        <v>0.944595586802464</v>
      </c>
    </row>
    <row r="20249" spans="1:14">
      <c r="A20249" t="s">
        <v>20246</v>
      </c>
      <c r="B20249">
        <v>4.36318974243611</v>
      </c>
      <c r="C20249">
        <v>4.44276070993446</v>
      </c>
      <c r="D20249">
        <v>4.57580222489202</v>
      </c>
      <c r="E20249">
        <v>4.60563347968391</v>
      </c>
      <c r="F20249">
        <v>4.24369224468677</v>
      </c>
      <c r="G20249">
        <v>4.50087199217866</v>
      </c>
      <c r="H20249">
        <v>4.57735764936348</v>
      </c>
      <c r="I20249">
        <v>4.61686407881092</v>
      </c>
      <c r="J20249">
        <f t="shared" si="1580"/>
        <v>1.05556571030817</v>
      </c>
      <c r="K20249">
        <f t="shared" si="1581"/>
        <v>0.95519262047975</v>
      </c>
      <c r="L20249">
        <f t="shared" si="1582"/>
        <v>0.98362467846496</v>
      </c>
      <c r="M20249">
        <f t="shared" si="1583"/>
        <v>1.04908516923855</v>
      </c>
      <c r="N20249">
        <f t="shared" si="1584"/>
        <v>1.03918810402891</v>
      </c>
    </row>
    <row r="20250" spans="1:14">
      <c r="A20250" t="s">
        <v>20247</v>
      </c>
      <c r="B20250">
        <v>3.20351352087213</v>
      </c>
      <c r="C20250">
        <v>2.58745149074286</v>
      </c>
      <c r="D20250">
        <v>3.02615440748429</v>
      </c>
      <c r="E20250">
        <v>2.67394377281655</v>
      </c>
      <c r="F20250">
        <v>2.62944398762256</v>
      </c>
      <c r="G20250">
        <v>2.68480971117335</v>
      </c>
      <c r="H20250">
        <v>2.77730840543298</v>
      </c>
      <c r="I20250">
        <v>2.81464532144825</v>
      </c>
      <c r="J20250">
        <f t="shared" si="1580"/>
        <v>0.834690958972007</v>
      </c>
      <c r="K20250">
        <f t="shared" si="1581"/>
        <v>1.01622928856055</v>
      </c>
      <c r="L20250">
        <f t="shared" si="1582"/>
        <v>0.887201824379243</v>
      </c>
      <c r="M20250">
        <f t="shared" si="1583"/>
        <v>0.866956979372099</v>
      </c>
      <c r="N20250">
        <f t="shared" si="1584"/>
        <v>1.08780602516346</v>
      </c>
    </row>
    <row r="20251" spans="1:14">
      <c r="A20251" t="s">
        <v>20248</v>
      </c>
      <c r="B20251">
        <v>4.08187173672582</v>
      </c>
      <c r="C20251">
        <v>4.24606086785518</v>
      </c>
      <c r="D20251">
        <v>4.16890768829253</v>
      </c>
      <c r="E20251">
        <v>4.71083121950542</v>
      </c>
      <c r="F20251">
        <v>4.70225134555682</v>
      </c>
      <c r="G20251">
        <v>4.5761390006152</v>
      </c>
      <c r="H20251">
        <v>4.73311798030107</v>
      </c>
      <c r="I20251">
        <v>4.48632945306633</v>
      </c>
      <c r="J20251">
        <f t="shared" si="1580"/>
        <v>1.15408604761405</v>
      </c>
      <c r="K20251">
        <f t="shared" si="1581"/>
        <v>1.10743851581479</v>
      </c>
      <c r="L20251">
        <f t="shared" si="1582"/>
        <v>1.09768297663829</v>
      </c>
      <c r="M20251">
        <f t="shared" si="1583"/>
        <v>1.15954598419049</v>
      </c>
      <c r="N20251">
        <f t="shared" si="1584"/>
        <v>1.05658623196622</v>
      </c>
    </row>
    <row r="20252" spans="1:14">
      <c r="A20252" t="s">
        <v>20249</v>
      </c>
      <c r="B20252">
        <v>4.41781242065996</v>
      </c>
      <c r="C20252">
        <v>3.29421075537935</v>
      </c>
      <c r="D20252">
        <v>3.59138811700053</v>
      </c>
      <c r="E20252">
        <v>4.83236171375819</v>
      </c>
      <c r="F20252">
        <v>3.34239905736473</v>
      </c>
      <c r="G20252">
        <v>3.23025792081986</v>
      </c>
      <c r="H20252">
        <v>3.51745232955786</v>
      </c>
      <c r="I20252">
        <v>3.48692563065428</v>
      </c>
      <c r="J20252">
        <f t="shared" si="1580"/>
        <v>1.09383587477811</v>
      </c>
      <c r="K20252">
        <f t="shared" si="1581"/>
        <v>1.0146281782083</v>
      </c>
      <c r="L20252">
        <f t="shared" si="1582"/>
        <v>0.899445511201869</v>
      </c>
      <c r="M20252">
        <f t="shared" si="1583"/>
        <v>0.796197754596471</v>
      </c>
      <c r="N20252">
        <f t="shared" si="1584"/>
        <v>1.05850107645974</v>
      </c>
    </row>
    <row r="20253" spans="1:14">
      <c r="A20253" t="s">
        <v>20250</v>
      </c>
      <c r="B20253">
        <v>5.16079174642193</v>
      </c>
      <c r="C20253">
        <v>4.75262238685986</v>
      </c>
      <c r="D20253">
        <v>4.55270273588415</v>
      </c>
      <c r="E20253">
        <v>4.66589495376903</v>
      </c>
      <c r="F20253">
        <v>4.52391043157348</v>
      </c>
      <c r="G20253">
        <v>4.39079407247192</v>
      </c>
      <c r="H20253">
        <v>4.39640185083302</v>
      </c>
      <c r="I20253">
        <v>4.57574474934447</v>
      </c>
      <c r="J20253">
        <f t="shared" si="1580"/>
        <v>0.904104482999915</v>
      </c>
      <c r="K20253">
        <f t="shared" si="1581"/>
        <v>0.951876682667083</v>
      </c>
      <c r="L20253">
        <f t="shared" si="1582"/>
        <v>0.964436803190317</v>
      </c>
      <c r="M20253">
        <f t="shared" si="1583"/>
        <v>0.851885149963884</v>
      </c>
      <c r="N20253">
        <f t="shared" si="1584"/>
        <v>0.962783149360988</v>
      </c>
    </row>
    <row r="20254" spans="1:14">
      <c r="A20254" t="s">
        <v>20251</v>
      </c>
      <c r="B20254">
        <v>4.13437454347557</v>
      </c>
      <c r="C20254">
        <v>3.2851394050071</v>
      </c>
      <c r="D20254">
        <v>3.96851405448549</v>
      </c>
      <c r="E20254">
        <v>3.09152222991065</v>
      </c>
      <c r="F20254">
        <v>3.06780210198658</v>
      </c>
      <c r="G20254">
        <v>3.57021906811043</v>
      </c>
      <c r="H20254">
        <v>3.07392307376659</v>
      </c>
      <c r="I20254">
        <v>3.36399412825112</v>
      </c>
      <c r="J20254">
        <f t="shared" si="1580"/>
        <v>0.747760561458894</v>
      </c>
      <c r="K20254">
        <f t="shared" si="1581"/>
        <v>0.933842289100651</v>
      </c>
      <c r="L20254">
        <f t="shared" si="1582"/>
        <v>0.899636241447884</v>
      </c>
      <c r="M20254">
        <f t="shared" si="1583"/>
        <v>0.743503773410546</v>
      </c>
      <c r="N20254">
        <f t="shared" si="1584"/>
        <v>1.02400346333061</v>
      </c>
    </row>
    <row r="20255" spans="1:14">
      <c r="A20255" t="s">
        <v>20252</v>
      </c>
      <c r="B20255">
        <v>4.71663848999255</v>
      </c>
      <c r="C20255">
        <v>4.8236989709631</v>
      </c>
      <c r="D20255">
        <v>4.59692469702168</v>
      </c>
      <c r="E20255">
        <v>4.93465500128857</v>
      </c>
      <c r="F20255">
        <v>4.32710284340483</v>
      </c>
      <c r="G20255">
        <v>4.53639149920962</v>
      </c>
      <c r="H20255">
        <v>4.4705728419273</v>
      </c>
      <c r="I20255">
        <v>4.43988061031916</v>
      </c>
      <c r="J20255">
        <f t="shared" si="1580"/>
        <v>1.04622285802878</v>
      </c>
      <c r="K20255">
        <f t="shared" si="1581"/>
        <v>0.89705076321147</v>
      </c>
      <c r="L20255">
        <f t="shared" si="1582"/>
        <v>0.986831805652314</v>
      </c>
      <c r="M20255">
        <f t="shared" si="1583"/>
        <v>0.947830292996307</v>
      </c>
      <c r="N20255">
        <f t="shared" si="1584"/>
        <v>0.920430697903334</v>
      </c>
    </row>
    <row r="20256" spans="1:14">
      <c r="A20256" t="s">
        <v>20253</v>
      </c>
      <c r="B20256">
        <v>5.80106662804693</v>
      </c>
      <c r="C20256">
        <v>6.1211701538583</v>
      </c>
      <c r="D20256">
        <v>6.50570196292352</v>
      </c>
      <c r="E20256">
        <v>4.64582023195135</v>
      </c>
      <c r="F20256">
        <v>5.28806693731032</v>
      </c>
      <c r="G20256">
        <v>7.33632075395802</v>
      </c>
      <c r="H20256">
        <v>5.45044191580763</v>
      </c>
      <c r="I20256">
        <v>5.91951682067765</v>
      </c>
      <c r="J20256">
        <f t="shared" si="1580"/>
        <v>0.800856209699401</v>
      </c>
      <c r="K20256">
        <f t="shared" si="1581"/>
        <v>0.863898046352647</v>
      </c>
      <c r="L20256">
        <f t="shared" si="1582"/>
        <v>1.12767550615879</v>
      </c>
      <c r="M20256">
        <f t="shared" si="1583"/>
        <v>0.939558578668257</v>
      </c>
      <c r="N20256">
        <f t="shared" si="1584"/>
        <v>0.967056407825301</v>
      </c>
    </row>
    <row r="20257" spans="1:14">
      <c r="A20257" t="s">
        <v>20254</v>
      </c>
      <c r="B20257">
        <v>4.1717077099207</v>
      </c>
      <c r="C20257">
        <v>4.34142970468181</v>
      </c>
      <c r="D20257">
        <v>3.9164876696029</v>
      </c>
      <c r="E20257">
        <v>4.22234403758808</v>
      </c>
      <c r="F20257">
        <v>3.46658357494707</v>
      </c>
      <c r="G20257">
        <v>3.41084017471844</v>
      </c>
      <c r="H20257">
        <v>3.36125800952362</v>
      </c>
      <c r="I20257">
        <v>3.6935863160899</v>
      </c>
      <c r="J20257">
        <f t="shared" si="1580"/>
        <v>1.01213803343579</v>
      </c>
      <c r="K20257">
        <f t="shared" si="1581"/>
        <v>0.798488933543873</v>
      </c>
      <c r="L20257">
        <f t="shared" si="1582"/>
        <v>0.870892611558834</v>
      </c>
      <c r="M20257">
        <f t="shared" si="1583"/>
        <v>0.805727113031012</v>
      </c>
      <c r="N20257">
        <f t="shared" si="1584"/>
        <v>0.850776487779297</v>
      </c>
    </row>
    <row r="20258" spans="1:14">
      <c r="A20258" t="s">
        <v>20255</v>
      </c>
      <c r="B20258">
        <v>4.69908737890524</v>
      </c>
      <c r="C20258">
        <v>5.53732045368504</v>
      </c>
      <c r="D20258">
        <v>5.76494957394536</v>
      </c>
      <c r="E20258">
        <v>5.24277780907881</v>
      </c>
      <c r="F20258">
        <v>5.00930089408004</v>
      </c>
      <c r="G20258">
        <v>5.24251516918724</v>
      </c>
      <c r="H20258">
        <v>4.53291828605395</v>
      </c>
      <c r="I20258">
        <v>4.87406407510243</v>
      </c>
      <c r="J20258">
        <f t="shared" si="1580"/>
        <v>1.11570128119223</v>
      </c>
      <c r="K20258">
        <f t="shared" si="1581"/>
        <v>0.904643488846016</v>
      </c>
      <c r="L20258">
        <f t="shared" si="1582"/>
        <v>0.909377454554111</v>
      </c>
      <c r="M20258">
        <f t="shared" si="1583"/>
        <v>0.964638007457098</v>
      </c>
      <c r="N20258">
        <f t="shared" si="1584"/>
        <v>0.880220698056003</v>
      </c>
    </row>
    <row r="20259" spans="1:14">
      <c r="A20259" t="s">
        <v>20256</v>
      </c>
      <c r="B20259">
        <v>3.75045914325858</v>
      </c>
      <c r="C20259">
        <v>3.65386556126258</v>
      </c>
      <c r="D20259">
        <v>3.53868362148528</v>
      </c>
      <c r="E20259">
        <v>3.32621741472035</v>
      </c>
      <c r="F20259">
        <v>3.19707113090384</v>
      </c>
      <c r="G20259">
        <v>3.30379606000107</v>
      </c>
      <c r="H20259">
        <v>2.99032342506509</v>
      </c>
      <c r="I20259">
        <v>3.40065231926326</v>
      </c>
      <c r="J20259">
        <f t="shared" si="1580"/>
        <v>0.886882722265939</v>
      </c>
      <c r="K20259">
        <f t="shared" si="1581"/>
        <v>0.874983240981396</v>
      </c>
      <c r="L20259">
        <f t="shared" si="1582"/>
        <v>0.93362289862307</v>
      </c>
      <c r="M20259">
        <f t="shared" si="1583"/>
        <v>0.797321957350255</v>
      </c>
      <c r="N20259">
        <f t="shared" si="1584"/>
        <v>0.930699901856317</v>
      </c>
    </row>
    <row r="20260" spans="1:14">
      <c r="A20260" t="s">
        <v>20257</v>
      </c>
      <c r="B20260">
        <v>5.95191169033728</v>
      </c>
      <c r="C20260">
        <v>6.68021421403098</v>
      </c>
      <c r="D20260">
        <v>7.52554166575291</v>
      </c>
      <c r="E20260">
        <v>8.11483782087623</v>
      </c>
      <c r="F20260">
        <v>8.80815763566506</v>
      </c>
      <c r="G20260">
        <v>8.28700703245937</v>
      </c>
      <c r="H20260">
        <v>8.24466965648775</v>
      </c>
      <c r="I20260">
        <v>8.11037916765875</v>
      </c>
      <c r="J20260">
        <f t="shared" si="1580"/>
        <v>1.36340023896026</v>
      </c>
      <c r="K20260">
        <f t="shared" si="1581"/>
        <v>1.31854418937114</v>
      </c>
      <c r="L20260">
        <f t="shared" si="1582"/>
        <v>1.10118412740597</v>
      </c>
      <c r="M20260">
        <f t="shared" si="1583"/>
        <v>1.38521370703008</v>
      </c>
      <c r="N20260">
        <f t="shared" si="1584"/>
        <v>1.21408968452297</v>
      </c>
    </row>
    <row r="20261" spans="1:14">
      <c r="A20261" t="s">
        <v>20258</v>
      </c>
      <c r="B20261">
        <v>2.89790990938343</v>
      </c>
      <c r="C20261">
        <v>2.88465142020714</v>
      </c>
      <c r="D20261">
        <v>2.85941726176948</v>
      </c>
      <c r="E20261">
        <v>2.94576047967623</v>
      </c>
      <c r="F20261">
        <v>2.79757653053542</v>
      </c>
      <c r="G20261">
        <v>2.98314325649071</v>
      </c>
      <c r="H20261">
        <v>2.80629855001658</v>
      </c>
      <c r="I20261">
        <v>2.76005217083214</v>
      </c>
      <c r="J20261">
        <f t="shared" si="1580"/>
        <v>1.01651209726633</v>
      </c>
      <c r="K20261">
        <f t="shared" si="1581"/>
        <v>0.969814415335678</v>
      </c>
      <c r="L20261">
        <f t="shared" si="1582"/>
        <v>1.04326965370723</v>
      </c>
      <c r="M20261">
        <f t="shared" si="1583"/>
        <v>0.968387091996817</v>
      </c>
      <c r="N20261">
        <f t="shared" si="1584"/>
        <v>0.956806133142405</v>
      </c>
    </row>
    <row r="20262" spans="1:14">
      <c r="A20262" t="s">
        <v>20259</v>
      </c>
      <c r="B20262">
        <v>3.83112759610066</v>
      </c>
      <c r="C20262">
        <v>3.59589483890288</v>
      </c>
      <c r="D20262">
        <v>3.14590231868226</v>
      </c>
      <c r="E20262">
        <v>3.46177222710042</v>
      </c>
      <c r="F20262">
        <v>3.12846432554538</v>
      </c>
      <c r="G20262">
        <v>3.12409575730688</v>
      </c>
      <c r="H20262">
        <v>3.27412323651185</v>
      </c>
      <c r="I20262">
        <v>3.3448264418858</v>
      </c>
      <c r="J20262">
        <f t="shared" si="1580"/>
        <v>0.903590950774866</v>
      </c>
      <c r="K20262">
        <f t="shared" si="1581"/>
        <v>0.870009960163319</v>
      </c>
      <c r="L20262">
        <f t="shared" si="1582"/>
        <v>0.993068264947109</v>
      </c>
      <c r="M20262">
        <f t="shared" si="1583"/>
        <v>0.854610856564597</v>
      </c>
      <c r="N20262">
        <f t="shared" si="1584"/>
        <v>0.930179160330038</v>
      </c>
    </row>
    <row r="20263" spans="1:14">
      <c r="A20263" t="s">
        <v>20260</v>
      </c>
      <c r="B20263">
        <v>5.18634488591282</v>
      </c>
      <c r="C20263">
        <v>5.04570472005428</v>
      </c>
      <c r="D20263">
        <v>4.93725717244455</v>
      </c>
      <c r="E20263">
        <v>4.9231060969508</v>
      </c>
      <c r="F20263">
        <v>5.10398092071913</v>
      </c>
      <c r="G20263">
        <v>5.09080973930384</v>
      </c>
      <c r="H20263">
        <v>5.21939346271642</v>
      </c>
      <c r="I20263">
        <v>5.45609800408575</v>
      </c>
      <c r="J20263">
        <f t="shared" si="1580"/>
        <v>0.949243871213226</v>
      </c>
      <c r="K20263">
        <f t="shared" si="1581"/>
        <v>1.01154966528922</v>
      </c>
      <c r="L20263">
        <f t="shared" si="1582"/>
        <v>1.03110078359221</v>
      </c>
      <c r="M20263">
        <f t="shared" si="1583"/>
        <v>1.00637222890698</v>
      </c>
      <c r="N20263">
        <f t="shared" si="1584"/>
        <v>1.08133517651169</v>
      </c>
    </row>
    <row r="20264" spans="1:14">
      <c r="A20264" t="s">
        <v>20261</v>
      </c>
      <c r="B20264">
        <v>4.07786409001198</v>
      </c>
      <c r="C20264">
        <v>3.94378961819961</v>
      </c>
      <c r="D20264">
        <v>3.61222702976039</v>
      </c>
      <c r="E20264">
        <v>3.83294574110839</v>
      </c>
      <c r="F20264">
        <v>3.35194687044364</v>
      </c>
      <c r="G20264">
        <v>3.54640700556719</v>
      </c>
      <c r="H20264">
        <v>4.06586644134057</v>
      </c>
      <c r="I20264">
        <v>3.42539944653635</v>
      </c>
      <c r="J20264">
        <f t="shared" si="1580"/>
        <v>0.939939550829201</v>
      </c>
      <c r="K20264">
        <f t="shared" si="1581"/>
        <v>0.849930446333962</v>
      </c>
      <c r="L20264">
        <f t="shared" si="1582"/>
        <v>0.981778547236671</v>
      </c>
      <c r="M20264">
        <f t="shared" si="1583"/>
        <v>0.997057859603316</v>
      </c>
      <c r="N20264">
        <f t="shared" si="1584"/>
        <v>0.868555318146024</v>
      </c>
    </row>
    <row r="20265" spans="1:14">
      <c r="A20265" t="s">
        <v>20262</v>
      </c>
      <c r="B20265">
        <v>5.99706250669841</v>
      </c>
      <c r="C20265">
        <v>7.00272841183133</v>
      </c>
      <c r="D20265">
        <v>5.67840824285694</v>
      </c>
      <c r="E20265">
        <v>5.99749083331928</v>
      </c>
      <c r="F20265">
        <v>6.76955825570403</v>
      </c>
      <c r="G20265">
        <v>7.11529951563468</v>
      </c>
      <c r="H20265">
        <v>6.60231161953353</v>
      </c>
      <c r="I20265">
        <v>6.36771184256729</v>
      </c>
      <c r="J20265">
        <f t="shared" si="1580"/>
        <v>1.00007142273745</v>
      </c>
      <c r="K20265">
        <f t="shared" si="1581"/>
        <v>0.96670295598879</v>
      </c>
      <c r="L20265">
        <f t="shared" si="1582"/>
        <v>1.25304472861479</v>
      </c>
      <c r="M20265">
        <f t="shared" si="1583"/>
        <v>1.10092426286354</v>
      </c>
      <c r="N20265">
        <f t="shared" si="1584"/>
        <v>0.909318692384077</v>
      </c>
    </row>
    <row r="20266" spans="1:14">
      <c r="A20266" t="s">
        <v>20263</v>
      </c>
      <c r="B20266">
        <v>4.99167437721083</v>
      </c>
      <c r="C20266">
        <v>5.26245531645543</v>
      </c>
      <c r="D20266">
        <v>5.92590027165738</v>
      </c>
      <c r="E20266">
        <v>5.04957869261896</v>
      </c>
      <c r="F20266">
        <v>6.03739349838741</v>
      </c>
      <c r="G20266">
        <v>6.19908298432549</v>
      </c>
      <c r="H20266">
        <v>5.74305815569381</v>
      </c>
      <c r="I20266">
        <v>5.16473378237808</v>
      </c>
      <c r="J20266">
        <f t="shared" si="1580"/>
        <v>1.01160017882426</v>
      </c>
      <c r="K20266">
        <f t="shared" si="1581"/>
        <v>1.14725791200712</v>
      </c>
      <c r="L20266">
        <f t="shared" si="1582"/>
        <v>1.04609978233598</v>
      </c>
      <c r="M20266">
        <f t="shared" si="1583"/>
        <v>1.15052740257124</v>
      </c>
      <c r="N20266">
        <f t="shared" si="1584"/>
        <v>0.98143042967571</v>
      </c>
    </row>
    <row r="20267" spans="1:14">
      <c r="A20267" t="s">
        <v>20264</v>
      </c>
      <c r="B20267">
        <v>5.99334544056819</v>
      </c>
      <c r="C20267">
        <v>5.5982544417398</v>
      </c>
      <c r="D20267">
        <v>5.84888490933064</v>
      </c>
      <c r="E20267">
        <v>5.84468105561073</v>
      </c>
      <c r="F20267">
        <v>5.97610095418959</v>
      </c>
      <c r="G20267">
        <v>6.18208517672966</v>
      </c>
      <c r="H20267">
        <v>5.87079207673804</v>
      </c>
      <c r="I20267">
        <v>6.01065543603552</v>
      </c>
      <c r="J20267">
        <f t="shared" si="1580"/>
        <v>0.975195091550844</v>
      </c>
      <c r="K20267">
        <f t="shared" si="1581"/>
        <v>1.06749362973441</v>
      </c>
      <c r="L20267">
        <f t="shared" si="1582"/>
        <v>1.05696816958519</v>
      </c>
      <c r="M20267">
        <f t="shared" si="1583"/>
        <v>0.979551760357312</v>
      </c>
      <c r="N20267">
        <f t="shared" si="1584"/>
        <v>1.07366599689019</v>
      </c>
    </row>
    <row r="20268" spans="1:14">
      <c r="A20268" t="s">
        <v>20265</v>
      </c>
      <c r="B20268">
        <v>4.01915196621856</v>
      </c>
      <c r="C20268">
        <v>4.63874965409117</v>
      </c>
      <c r="D20268">
        <v>4.81195100301371</v>
      </c>
      <c r="E20268">
        <v>5.54473274592561</v>
      </c>
      <c r="F20268">
        <v>5.6867296732433</v>
      </c>
      <c r="G20268">
        <v>4.91589658789273</v>
      </c>
      <c r="H20268">
        <v>5.66557298207138</v>
      </c>
      <c r="I20268">
        <v>5.26701443019091</v>
      </c>
      <c r="J20268">
        <f t="shared" si="1580"/>
        <v>1.37957777972312</v>
      </c>
      <c r="K20268">
        <f t="shared" si="1581"/>
        <v>1.22591864129332</v>
      </c>
      <c r="L20268">
        <f t="shared" si="1582"/>
        <v>1.02160154681831</v>
      </c>
      <c r="M20268">
        <f t="shared" si="1583"/>
        <v>1.40964388251332</v>
      </c>
      <c r="N20268">
        <f t="shared" si="1584"/>
        <v>1.13543838813238</v>
      </c>
    </row>
    <row r="20269" spans="1:14">
      <c r="A20269" t="s">
        <v>20266</v>
      </c>
      <c r="B20269">
        <v>3.52122948700513</v>
      </c>
      <c r="C20269">
        <v>3.9789135038125</v>
      </c>
      <c r="D20269">
        <v>3.70712108312678</v>
      </c>
      <c r="E20269">
        <v>3.78105463562374</v>
      </c>
      <c r="F20269">
        <v>3.66770772990405</v>
      </c>
      <c r="G20269">
        <v>3.75590311353277</v>
      </c>
      <c r="H20269">
        <v>4.16127896451376</v>
      </c>
      <c r="I20269">
        <v>3.7860055394738</v>
      </c>
      <c r="J20269">
        <f t="shared" si="1580"/>
        <v>1.07378818948821</v>
      </c>
      <c r="K20269">
        <f t="shared" si="1581"/>
        <v>0.921786243000694</v>
      </c>
      <c r="L20269">
        <f t="shared" si="1582"/>
        <v>1.01315900649375</v>
      </c>
      <c r="M20269">
        <f t="shared" si="1583"/>
        <v>1.18176874863473</v>
      </c>
      <c r="N20269">
        <f t="shared" si="1584"/>
        <v>0.951517427017737</v>
      </c>
    </row>
    <row r="20270" spans="1:14">
      <c r="A20270" t="s">
        <v>20267</v>
      </c>
      <c r="B20270">
        <v>6.0932787592324</v>
      </c>
      <c r="C20270">
        <v>9.23087258418911</v>
      </c>
      <c r="D20270">
        <v>10.1655098035039</v>
      </c>
      <c r="E20270">
        <v>10.040650401699</v>
      </c>
      <c r="F20270">
        <v>10.2821608167178</v>
      </c>
      <c r="G20270">
        <v>10.4434016260732</v>
      </c>
      <c r="H20270">
        <v>10.4995219973329</v>
      </c>
      <c r="I20270">
        <v>10.1987098158684</v>
      </c>
      <c r="J20270">
        <f t="shared" si="1580"/>
        <v>1.64782390539504</v>
      </c>
      <c r="K20270">
        <f t="shared" si="1581"/>
        <v>1.11388828336005</v>
      </c>
      <c r="L20270">
        <f t="shared" si="1582"/>
        <v>1.02733673253392</v>
      </c>
      <c r="M20270">
        <f t="shared" si="1583"/>
        <v>1.72313173452376</v>
      </c>
      <c r="N20270">
        <f t="shared" si="1584"/>
        <v>1.10484785949023</v>
      </c>
    </row>
    <row r="20271" spans="1:14">
      <c r="A20271" t="s">
        <v>20268</v>
      </c>
      <c r="B20271">
        <v>6.56378288232817</v>
      </c>
      <c r="C20271">
        <v>4.72938056961329</v>
      </c>
      <c r="D20271">
        <v>5.40040793755429</v>
      </c>
      <c r="E20271">
        <v>4.97825563987984</v>
      </c>
      <c r="F20271">
        <v>5.40621140892889</v>
      </c>
      <c r="G20271">
        <v>5.79251541498289</v>
      </c>
      <c r="H20271">
        <v>5.10831440599815</v>
      </c>
      <c r="I20271">
        <v>6.31072230542283</v>
      </c>
      <c r="J20271">
        <f t="shared" si="1580"/>
        <v>0.758443069968526</v>
      </c>
      <c r="K20271">
        <f t="shared" si="1581"/>
        <v>1.14311194232587</v>
      </c>
      <c r="L20271">
        <f t="shared" si="1582"/>
        <v>1.0726070107967</v>
      </c>
      <c r="M20271">
        <f t="shared" si="1583"/>
        <v>0.778257675120758</v>
      </c>
      <c r="N20271">
        <f t="shared" si="1584"/>
        <v>1.33436550781508</v>
      </c>
    </row>
    <row r="20272" spans="1:14">
      <c r="A20272" t="s">
        <v>20269</v>
      </c>
      <c r="B20272">
        <v>6.25513317778636</v>
      </c>
      <c r="C20272">
        <v>6.62881268452894</v>
      </c>
      <c r="D20272">
        <v>6.88724678857858</v>
      </c>
      <c r="E20272">
        <v>6.49149513719546</v>
      </c>
      <c r="F20272">
        <v>7.07559270918042</v>
      </c>
      <c r="G20272">
        <v>7.06893440321915</v>
      </c>
      <c r="H20272">
        <v>6.66937231092795</v>
      </c>
      <c r="I20272">
        <v>7.16033031449242</v>
      </c>
      <c r="J20272">
        <f t="shared" si="1580"/>
        <v>1.03778687882274</v>
      </c>
      <c r="K20272">
        <f t="shared" si="1581"/>
        <v>1.06739970578656</v>
      </c>
      <c r="L20272">
        <f t="shared" si="1582"/>
        <v>1.02638029683238</v>
      </c>
      <c r="M20272">
        <f t="shared" si="1583"/>
        <v>1.06622387107802</v>
      </c>
      <c r="N20272">
        <f t="shared" si="1584"/>
        <v>1.08018293098008</v>
      </c>
    </row>
    <row r="20273" spans="1:14">
      <c r="A20273" t="s">
        <v>20270</v>
      </c>
      <c r="B20273">
        <v>3.3681936005378</v>
      </c>
      <c r="C20273">
        <v>3.86705372216551</v>
      </c>
      <c r="D20273">
        <v>3.85873372190557</v>
      </c>
      <c r="E20273">
        <v>3.91580163186503</v>
      </c>
      <c r="F20273">
        <v>3.69286969452229</v>
      </c>
      <c r="G20273">
        <v>3.61792633114962</v>
      </c>
      <c r="H20273">
        <v>4.18787054171532</v>
      </c>
      <c r="I20273">
        <v>3.42025531241385</v>
      </c>
      <c r="J20273">
        <f t="shared" si="1580"/>
        <v>1.16258211263147</v>
      </c>
      <c r="K20273">
        <f t="shared" si="1581"/>
        <v>0.954956915481981</v>
      </c>
      <c r="L20273">
        <f t="shared" si="1582"/>
        <v>0.937594193300016</v>
      </c>
      <c r="M20273">
        <f t="shared" si="1583"/>
        <v>1.24335802462383</v>
      </c>
      <c r="N20273">
        <f t="shared" si="1584"/>
        <v>0.884460252726601</v>
      </c>
    </row>
    <row r="20274" spans="1:14">
      <c r="A20274" t="s">
        <v>20271</v>
      </c>
      <c r="B20274">
        <v>6.65936734000732</v>
      </c>
      <c r="C20274">
        <v>4.08090225060901</v>
      </c>
      <c r="D20274">
        <v>4.67964428817683</v>
      </c>
      <c r="E20274">
        <v>4.66921424417922</v>
      </c>
      <c r="F20274">
        <v>4.28030819489215</v>
      </c>
      <c r="G20274">
        <v>3.83571563880501</v>
      </c>
      <c r="H20274">
        <v>5.22113155653477</v>
      </c>
      <c r="I20274">
        <v>4.92978407182535</v>
      </c>
      <c r="J20274">
        <f t="shared" si="1580"/>
        <v>0.701149824868212</v>
      </c>
      <c r="K20274">
        <f t="shared" si="1581"/>
        <v>1.0488632003507</v>
      </c>
      <c r="L20274">
        <f t="shared" si="1582"/>
        <v>0.8196596584266</v>
      </c>
      <c r="M20274">
        <f t="shared" si="1583"/>
        <v>0.784028165133331</v>
      </c>
      <c r="N20274">
        <f t="shared" si="1584"/>
        <v>1.20801326988159</v>
      </c>
    </row>
    <row r="20275" spans="1:14">
      <c r="A20275" t="s">
        <v>20272</v>
      </c>
      <c r="B20275">
        <v>3.53655601249888</v>
      </c>
      <c r="C20275">
        <v>3.28743896711057</v>
      </c>
      <c r="D20275">
        <v>3.44289607807466</v>
      </c>
      <c r="E20275">
        <v>4.3509412700174</v>
      </c>
      <c r="F20275">
        <v>4.00310289065034</v>
      </c>
      <c r="G20275">
        <v>3.40558981537502</v>
      </c>
      <c r="H20275">
        <v>4.09844007629789</v>
      </c>
      <c r="I20275">
        <v>3.51503397527557</v>
      </c>
      <c r="J20275">
        <f t="shared" si="1580"/>
        <v>1.23027636339996</v>
      </c>
      <c r="K20275">
        <f t="shared" si="1581"/>
        <v>1.21769648979028</v>
      </c>
      <c r="L20275">
        <f t="shared" si="1582"/>
        <v>0.989164278603349</v>
      </c>
      <c r="M20275">
        <f t="shared" si="1583"/>
        <v>1.15887888154838</v>
      </c>
      <c r="N20275">
        <f t="shared" si="1584"/>
        <v>1.06923170603074</v>
      </c>
    </row>
    <row r="20276" spans="1:14">
      <c r="A20276" t="s">
        <v>20273</v>
      </c>
      <c r="B20276">
        <v>5.19862073166808</v>
      </c>
      <c r="C20276">
        <v>5.65979588081584</v>
      </c>
      <c r="D20276">
        <v>6.22081881023545</v>
      </c>
      <c r="E20276">
        <v>5.73224532946683</v>
      </c>
      <c r="F20276">
        <v>6.3252171589609</v>
      </c>
      <c r="G20276">
        <v>6.18641756197041</v>
      </c>
      <c r="H20276">
        <v>6.2992470760443</v>
      </c>
      <c r="I20276">
        <v>6.24799191743042</v>
      </c>
      <c r="J20276">
        <f t="shared" si="1580"/>
        <v>1.10264734154352</v>
      </c>
      <c r="K20276">
        <f t="shared" si="1581"/>
        <v>1.11756983682054</v>
      </c>
      <c r="L20276">
        <f t="shared" si="1582"/>
        <v>0.994469980670641</v>
      </c>
      <c r="M20276">
        <f t="shared" si="1583"/>
        <v>1.21171506851262</v>
      </c>
      <c r="N20276">
        <f t="shared" si="1584"/>
        <v>1.10392530914556</v>
      </c>
    </row>
    <row r="20277" spans="1:14">
      <c r="A20277" t="s">
        <v>20274</v>
      </c>
      <c r="B20277">
        <v>4.26909000196057</v>
      </c>
      <c r="C20277">
        <v>4.15640817102322</v>
      </c>
      <c r="D20277">
        <v>4.53559971848876</v>
      </c>
      <c r="E20277">
        <v>4.18174124740735</v>
      </c>
      <c r="F20277">
        <v>4.45716180068882</v>
      </c>
      <c r="G20277">
        <v>4.40639252070116</v>
      </c>
      <c r="H20277">
        <v>4.49234074923043</v>
      </c>
      <c r="I20277">
        <v>4.82188820251202</v>
      </c>
      <c r="J20277">
        <f t="shared" si="1580"/>
        <v>0.979539256723774</v>
      </c>
      <c r="K20277">
        <f t="shared" si="1581"/>
        <v>1.07235902185024</v>
      </c>
      <c r="L20277">
        <f t="shared" si="1582"/>
        <v>0.971512654156648</v>
      </c>
      <c r="M20277">
        <f t="shared" si="1583"/>
        <v>1.05229469211643</v>
      </c>
      <c r="N20277">
        <f t="shared" si="1584"/>
        <v>1.16010940314482</v>
      </c>
    </row>
    <row r="20278" spans="1:14">
      <c r="A20278" t="s">
        <v>20275</v>
      </c>
      <c r="B20278">
        <v>5.67881825374236</v>
      </c>
      <c r="C20278">
        <v>5.28856299043227</v>
      </c>
      <c r="D20278">
        <v>5.37678716568098</v>
      </c>
      <c r="E20278">
        <v>6.05899213929719</v>
      </c>
      <c r="F20278">
        <v>6.6394370996255</v>
      </c>
      <c r="G20278">
        <v>7.75031274247294</v>
      </c>
      <c r="H20278">
        <v>6.65193061142794</v>
      </c>
      <c r="I20278">
        <v>5.99468812693633</v>
      </c>
      <c r="J20278">
        <f t="shared" si="1580"/>
        <v>1.06694595047205</v>
      </c>
      <c r="K20278">
        <f t="shared" si="1581"/>
        <v>1.25543311323646</v>
      </c>
      <c r="L20278">
        <f t="shared" si="1582"/>
        <v>1.44143937702086</v>
      </c>
      <c r="M20278">
        <f t="shared" si="1583"/>
        <v>1.17135824993947</v>
      </c>
      <c r="N20278">
        <f t="shared" si="1584"/>
        <v>1.13351928260693</v>
      </c>
    </row>
    <row r="20279" spans="1:14">
      <c r="A20279" t="s">
        <v>20276</v>
      </c>
      <c r="B20279">
        <v>4.83457745591145</v>
      </c>
      <c r="C20279">
        <v>5.13743463451514</v>
      </c>
      <c r="D20279">
        <v>5.46116101039977</v>
      </c>
      <c r="E20279">
        <v>5.56623044227053</v>
      </c>
      <c r="F20279">
        <v>5.72777479599208</v>
      </c>
      <c r="G20279">
        <v>5.29109135756617</v>
      </c>
      <c r="H20279">
        <v>5.76879955493427</v>
      </c>
      <c r="I20279">
        <v>5.75648601429818</v>
      </c>
      <c r="J20279">
        <f t="shared" si="1580"/>
        <v>1.15133752495049</v>
      </c>
      <c r="K20279">
        <f t="shared" si="1581"/>
        <v>1.11490952264596</v>
      </c>
      <c r="L20279">
        <f t="shared" si="1582"/>
        <v>0.968858333876307</v>
      </c>
      <c r="M20279">
        <f t="shared" si="1583"/>
        <v>1.19323759057382</v>
      </c>
      <c r="N20279">
        <f t="shared" si="1584"/>
        <v>1.12049815205901</v>
      </c>
    </row>
    <row r="20280" spans="1:14">
      <c r="A20280" t="s">
        <v>20277</v>
      </c>
      <c r="B20280">
        <v>7.35169273996946</v>
      </c>
      <c r="C20280">
        <v>6.43808087241901</v>
      </c>
      <c r="D20280">
        <v>6.29910656796443</v>
      </c>
      <c r="E20280">
        <v>7.71610309270025</v>
      </c>
      <c r="F20280">
        <v>8.03323266742175</v>
      </c>
      <c r="G20280">
        <v>7.76204611965022</v>
      </c>
      <c r="H20280">
        <v>7.45273953254701</v>
      </c>
      <c r="I20280">
        <v>7.28098929341038</v>
      </c>
      <c r="J20280">
        <f t="shared" si="1580"/>
        <v>1.04956822402949</v>
      </c>
      <c r="K20280">
        <f t="shared" si="1581"/>
        <v>1.24776821332525</v>
      </c>
      <c r="L20280">
        <f t="shared" si="1582"/>
        <v>1.23224556306539</v>
      </c>
      <c r="M20280">
        <f t="shared" si="1583"/>
        <v>1.0137446974665</v>
      </c>
      <c r="N20280">
        <f t="shared" si="1584"/>
        <v>1.13092541670336</v>
      </c>
    </row>
    <row r="20281" spans="1:14">
      <c r="A20281" t="s">
        <v>20278</v>
      </c>
      <c r="B20281">
        <v>5.13410022475377</v>
      </c>
      <c r="C20281">
        <v>5.64354384679431</v>
      </c>
      <c r="D20281">
        <v>5.78300895681504</v>
      </c>
      <c r="E20281">
        <v>5.13631779725255</v>
      </c>
      <c r="F20281">
        <v>5.18972216194994</v>
      </c>
      <c r="G20281">
        <v>5.31959153983622</v>
      </c>
      <c r="H20281">
        <v>5.48986449924406</v>
      </c>
      <c r="I20281">
        <v>5.16960986287032</v>
      </c>
      <c r="J20281">
        <f t="shared" si="1580"/>
        <v>1.00043193011467</v>
      </c>
      <c r="K20281">
        <f t="shared" si="1581"/>
        <v>0.919585689920323</v>
      </c>
      <c r="L20281">
        <f t="shared" si="1582"/>
        <v>0.919865692680157</v>
      </c>
      <c r="M20281">
        <f t="shared" si="1583"/>
        <v>1.06929437660274</v>
      </c>
      <c r="N20281">
        <f t="shared" si="1584"/>
        <v>0.916021918711025</v>
      </c>
    </row>
    <row r="20282" spans="1:14">
      <c r="A20282" t="s">
        <v>20279</v>
      </c>
      <c r="B20282">
        <v>4.55509891543032</v>
      </c>
      <c r="C20282">
        <v>4.90617470793317</v>
      </c>
      <c r="D20282">
        <v>4.9648903328651</v>
      </c>
      <c r="E20282">
        <v>4.6356120304524</v>
      </c>
      <c r="F20282">
        <v>4.85942406786478</v>
      </c>
      <c r="G20282">
        <v>5.13850934213018</v>
      </c>
      <c r="H20282">
        <v>4.94900835616894</v>
      </c>
      <c r="I20282">
        <v>5.1409365753406</v>
      </c>
      <c r="J20282">
        <f t="shared" si="1580"/>
        <v>1.01767538236093</v>
      </c>
      <c r="K20282">
        <f t="shared" si="1581"/>
        <v>0.990471060887254</v>
      </c>
      <c r="L20282">
        <f t="shared" si="1582"/>
        <v>1.03496935433111</v>
      </c>
      <c r="M20282">
        <f t="shared" si="1583"/>
        <v>1.08647659426325</v>
      </c>
      <c r="N20282">
        <f t="shared" si="1584"/>
        <v>1.04785028691046</v>
      </c>
    </row>
    <row r="20283" spans="1:14">
      <c r="A20283" t="s">
        <v>20280</v>
      </c>
      <c r="B20283">
        <v>7.24373795334516</v>
      </c>
      <c r="C20283">
        <v>6.82935143045234</v>
      </c>
      <c r="D20283">
        <v>8.0835726890877</v>
      </c>
      <c r="E20283">
        <v>7.50769849390085</v>
      </c>
      <c r="F20283">
        <v>8.20090861179514</v>
      </c>
      <c r="G20283">
        <v>8.10805082307239</v>
      </c>
      <c r="H20283">
        <v>8.3551445459923</v>
      </c>
      <c r="I20283">
        <v>8.02071222655147</v>
      </c>
      <c r="J20283">
        <f t="shared" si="1580"/>
        <v>1.03643982461207</v>
      </c>
      <c r="K20283">
        <f t="shared" si="1581"/>
        <v>1.20083271381042</v>
      </c>
      <c r="L20283">
        <f t="shared" si="1582"/>
        <v>1.00302813309488</v>
      </c>
      <c r="M20283">
        <f t="shared" si="1583"/>
        <v>1.15342998322211</v>
      </c>
      <c r="N20283">
        <f t="shared" si="1584"/>
        <v>1.17444713575389</v>
      </c>
    </row>
    <row r="20284" spans="1:14">
      <c r="A20284" t="s">
        <v>20281</v>
      </c>
      <c r="B20284">
        <v>4.62128966993189</v>
      </c>
      <c r="C20284">
        <v>4.43697488701491</v>
      </c>
      <c r="D20284">
        <v>4.29779964404923</v>
      </c>
      <c r="E20284">
        <v>4.39913412791481</v>
      </c>
      <c r="F20284">
        <v>4.49359828685616</v>
      </c>
      <c r="G20284">
        <v>4.56973900570299</v>
      </c>
      <c r="H20284">
        <v>4.1858988912589</v>
      </c>
      <c r="I20284">
        <v>4.99284181246258</v>
      </c>
      <c r="J20284">
        <f t="shared" si="1580"/>
        <v>0.95192780416633</v>
      </c>
      <c r="K20284">
        <f t="shared" si="1581"/>
        <v>1.01276171294252</v>
      </c>
      <c r="L20284">
        <f t="shared" si="1582"/>
        <v>1.06327409004054</v>
      </c>
      <c r="M20284">
        <f t="shared" si="1583"/>
        <v>0.905785871527199</v>
      </c>
      <c r="N20284">
        <f t="shared" si="1584"/>
        <v>1.12528061113766</v>
      </c>
    </row>
    <row r="20285" spans="1:14">
      <c r="A20285" t="s">
        <v>20282</v>
      </c>
      <c r="B20285">
        <v>4.74693426582732</v>
      </c>
      <c r="C20285">
        <v>4.57482326003973</v>
      </c>
      <c r="D20285">
        <v>4.32387848531723</v>
      </c>
      <c r="E20285">
        <v>4.37763413057237</v>
      </c>
      <c r="F20285">
        <v>5.52000408949388</v>
      </c>
      <c r="G20285">
        <v>5.04326740535804</v>
      </c>
      <c r="H20285">
        <v>4.960022823352</v>
      </c>
      <c r="I20285">
        <v>5.17497450202636</v>
      </c>
      <c r="J20285">
        <f t="shared" si="1580"/>
        <v>0.922202391148851</v>
      </c>
      <c r="K20285">
        <f t="shared" si="1581"/>
        <v>1.20660488410779</v>
      </c>
      <c r="L20285">
        <f t="shared" si="1582"/>
        <v>1.16637584115365</v>
      </c>
      <c r="M20285">
        <f t="shared" si="1583"/>
        <v>1.04488972157434</v>
      </c>
      <c r="N20285">
        <f t="shared" si="1584"/>
        <v>1.13118566726475</v>
      </c>
    </row>
    <row r="20286" spans="1:14">
      <c r="A20286" t="s">
        <v>20283</v>
      </c>
      <c r="B20286">
        <v>5.30818150655069</v>
      </c>
      <c r="C20286">
        <v>5.05605141197383</v>
      </c>
      <c r="D20286">
        <v>4.76722406285661</v>
      </c>
      <c r="E20286">
        <v>4.77027340068402</v>
      </c>
      <c r="F20286">
        <v>4.6389098976757</v>
      </c>
      <c r="G20286">
        <v>4.39468129128935</v>
      </c>
      <c r="H20286">
        <v>4.43181326628101</v>
      </c>
      <c r="I20286">
        <v>4.72236341177232</v>
      </c>
      <c r="J20286">
        <f t="shared" si="1580"/>
        <v>0.898664334442435</v>
      </c>
      <c r="K20286">
        <f t="shared" si="1581"/>
        <v>0.917496583735235</v>
      </c>
      <c r="L20286">
        <f t="shared" si="1582"/>
        <v>0.92185331197879</v>
      </c>
      <c r="M20286">
        <f t="shared" si="1583"/>
        <v>0.834902359840526</v>
      </c>
      <c r="N20286">
        <f t="shared" si="1584"/>
        <v>0.934002253337206</v>
      </c>
    </row>
    <row r="20287" spans="1:14">
      <c r="A20287" t="s">
        <v>20284</v>
      </c>
      <c r="B20287">
        <v>5.10511339754396</v>
      </c>
      <c r="C20287">
        <v>5.12889438847454</v>
      </c>
      <c r="D20287">
        <v>5.13835734556491</v>
      </c>
      <c r="E20287">
        <v>5.02326977681697</v>
      </c>
      <c r="F20287">
        <v>5.34588410371326</v>
      </c>
      <c r="G20287">
        <v>5.02218104380154</v>
      </c>
      <c r="H20287">
        <v>5.33679015244239</v>
      </c>
      <c r="I20287">
        <v>5.28326096367957</v>
      </c>
      <c r="J20287">
        <f t="shared" si="1580"/>
        <v>0.983968305039734</v>
      </c>
      <c r="K20287">
        <f t="shared" si="1581"/>
        <v>1.04230730812596</v>
      </c>
      <c r="L20287">
        <f t="shared" si="1582"/>
        <v>0.977390381020572</v>
      </c>
      <c r="M20287">
        <f t="shared" si="1583"/>
        <v>1.04538131415649</v>
      </c>
      <c r="N20287">
        <f t="shared" si="1584"/>
        <v>1.03009743689633</v>
      </c>
    </row>
    <row r="20288" spans="1:14">
      <c r="A20288" t="s">
        <v>20285</v>
      </c>
      <c r="B20288">
        <v>3.22325788025646</v>
      </c>
      <c r="C20288">
        <v>3.4482123428719</v>
      </c>
      <c r="D20288">
        <v>2.89520154026834</v>
      </c>
      <c r="E20288">
        <v>3.10069841752873</v>
      </c>
      <c r="F20288">
        <v>3.42396196847622</v>
      </c>
      <c r="G20288">
        <v>3.02720624261195</v>
      </c>
      <c r="H20288">
        <v>3.3367815953951</v>
      </c>
      <c r="I20288">
        <v>3.22755696455959</v>
      </c>
      <c r="J20288">
        <f t="shared" si="1580"/>
        <v>0.961976525837896</v>
      </c>
      <c r="K20288">
        <f t="shared" si="1581"/>
        <v>0.992967261878228</v>
      </c>
      <c r="L20288">
        <f t="shared" si="1582"/>
        <v>1.04559430509676</v>
      </c>
      <c r="M20288">
        <f t="shared" si="1583"/>
        <v>1.03522017764511</v>
      </c>
      <c r="N20288">
        <f t="shared" si="1584"/>
        <v>0.936008761534525</v>
      </c>
    </row>
    <row r="20289" spans="1:14">
      <c r="A20289" t="s">
        <v>20286</v>
      </c>
      <c r="B20289">
        <v>4.31704302262979</v>
      </c>
      <c r="C20289">
        <v>4.41292110797349</v>
      </c>
      <c r="D20289">
        <v>4.56126095733384</v>
      </c>
      <c r="E20289">
        <v>4.37550194012586</v>
      </c>
      <c r="F20289">
        <v>4.87387655350627</v>
      </c>
      <c r="G20289">
        <v>4.87038701975656</v>
      </c>
      <c r="H20289">
        <v>4.81781035497625</v>
      </c>
      <c r="I20289">
        <v>4.83128903050928</v>
      </c>
      <c r="J20289">
        <f t="shared" si="1580"/>
        <v>1.01354142573739</v>
      </c>
      <c r="K20289">
        <f t="shared" si="1581"/>
        <v>1.1044558545812</v>
      </c>
      <c r="L20289">
        <f t="shared" si="1582"/>
        <v>1.06777206244376</v>
      </c>
      <c r="M20289">
        <f t="shared" si="1583"/>
        <v>1.115997762756</v>
      </c>
      <c r="N20289">
        <f t="shared" si="1584"/>
        <v>1.09480521230707</v>
      </c>
    </row>
    <row r="20290" spans="1:14">
      <c r="A20290" t="s">
        <v>20287</v>
      </c>
      <c r="B20290">
        <v>4.63704950058808</v>
      </c>
      <c r="C20290">
        <v>5.04834533198853</v>
      </c>
      <c r="D20290">
        <v>5.12601490281491</v>
      </c>
      <c r="E20290">
        <v>4.64477638530045</v>
      </c>
      <c r="F20290">
        <v>4.81677468341522</v>
      </c>
      <c r="G20290">
        <v>4.83781101230448</v>
      </c>
      <c r="H20290">
        <v>4.88774885123948</v>
      </c>
      <c r="I20290">
        <v>5.16579860013587</v>
      </c>
      <c r="J20290">
        <f t="shared" si="1580"/>
        <v>1.00166633647352</v>
      </c>
      <c r="K20290">
        <f t="shared" si="1581"/>
        <v>0.954129396199191</v>
      </c>
      <c r="L20290">
        <f t="shared" si="1582"/>
        <v>0.943776228517759</v>
      </c>
      <c r="M20290">
        <f t="shared" si="1583"/>
        <v>1.05406441113462</v>
      </c>
      <c r="N20290">
        <f t="shared" si="1584"/>
        <v>1.02326569606938</v>
      </c>
    </row>
    <row r="20291" spans="1:14">
      <c r="A20291" t="s">
        <v>20288</v>
      </c>
      <c r="B20291">
        <v>7.53384683732057</v>
      </c>
      <c r="C20291">
        <v>6.32834351507435</v>
      </c>
      <c r="D20291">
        <v>6.41676779806035</v>
      </c>
      <c r="E20291">
        <v>6.02220823899053</v>
      </c>
      <c r="F20291">
        <v>6.00862381886406</v>
      </c>
      <c r="G20291">
        <v>6.51559650365056</v>
      </c>
      <c r="H20291">
        <v>6.1873825758308</v>
      </c>
      <c r="I20291">
        <v>6.33063007066321</v>
      </c>
      <c r="J20291">
        <f t="shared" ref="J20291:J20354" si="1585">E20291/B20291</f>
        <v>0.79935368597596</v>
      </c>
      <c r="K20291">
        <f t="shared" ref="K20291:K20354" si="1586">F20291/C20291</f>
        <v>0.949478138244439</v>
      </c>
      <c r="L20291">
        <f t="shared" ref="L20291:L20354" si="1587">G20291/D20291</f>
        <v>1.01540163345479</v>
      </c>
      <c r="M20291">
        <f t="shared" ref="M20291:M20354" si="1588">H20291/B20291</f>
        <v>0.821277988448111</v>
      </c>
      <c r="N20291">
        <f t="shared" ref="N20291:N20354" si="1589">I20291/C20291</f>
        <v>1.00036131976455</v>
      </c>
    </row>
    <row r="20292" spans="1:14">
      <c r="A20292" t="s">
        <v>20289</v>
      </c>
      <c r="B20292">
        <v>6.53813128641558</v>
      </c>
      <c r="C20292">
        <v>6.96742583689569</v>
      </c>
      <c r="D20292">
        <v>7.07980672958704</v>
      </c>
      <c r="E20292">
        <v>7.3638483255212</v>
      </c>
      <c r="F20292">
        <v>8.18496109480082</v>
      </c>
      <c r="G20292">
        <v>8.04732775737013</v>
      </c>
      <c r="H20292">
        <v>7.47581508126484</v>
      </c>
      <c r="I20292">
        <v>7.60883590063814</v>
      </c>
      <c r="J20292">
        <f t="shared" si="1585"/>
        <v>1.12629251431846</v>
      </c>
      <c r="K20292">
        <f t="shared" si="1586"/>
        <v>1.1747467840214</v>
      </c>
      <c r="L20292">
        <f t="shared" si="1587"/>
        <v>1.13665924293381</v>
      </c>
      <c r="M20292">
        <f t="shared" si="1588"/>
        <v>1.14341770664616</v>
      </c>
      <c r="N20292">
        <f t="shared" si="1589"/>
        <v>1.09205839843259</v>
      </c>
    </row>
    <row r="20293" spans="1:14">
      <c r="A20293" t="s">
        <v>20290</v>
      </c>
      <c r="B20293">
        <v>4.29219722851001</v>
      </c>
      <c r="C20293">
        <v>4.11569243482155</v>
      </c>
      <c r="D20293">
        <v>4.31007441076152</v>
      </c>
      <c r="E20293">
        <v>4.32686364651427</v>
      </c>
      <c r="F20293">
        <v>4.12684332089899</v>
      </c>
      <c r="G20293">
        <v>4.07692216389857</v>
      </c>
      <c r="H20293">
        <v>4.15083080608108</v>
      </c>
      <c r="I20293">
        <v>4.2965720191234</v>
      </c>
      <c r="J20293">
        <f t="shared" si="1585"/>
        <v>1.00807661348225</v>
      </c>
      <c r="K20293">
        <f t="shared" si="1586"/>
        <v>1.00270935845038</v>
      </c>
      <c r="L20293">
        <f t="shared" si="1587"/>
        <v>0.945905285003709</v>
      </c>
      <c r="M20293">
        <f t="shared" si="1588"/>
        <v>0.967064322792547</v>
      </c>
      <c r="N20293">
        <f t="shared" si="1589"/>
        <v>1.04394876127562</v>
      </c>
    </row>
    <row r="20294" spans="1:14">
      <c r="A20294" t="s">
        <v>20291</v>
      </c>
      <c r="B20294">
        <v>6.44254752442792</v>
      </c>
      <c r="C20294">
        <v>6.9278229924939</v>
      </c>
      <c r="D20294">
        <v>7.3881506234181</v>
      </c>
      <c r="E20294">
        <v>4.10488346521101</v>
      </c>
      <c r="F20294">
        <v>6.30620419603781</v>
      </c>
      <c r="G20294">
        <v>7.68330038500249</v>
      </c>
      <c r="H20294">
        <v>5.73130987275665</v>
      </c>
      <c r="I20294">
        <v>6.25054409121168</v>
      </c>
      <c r="J20294">
        <f t="shared" si="1585"/>
        <v>0.63715222117442</v>
      </c>
      <c r="K20294">
        <f t="shared" si="1586"/>
        <v>0.910272130634747</v>
      </c>
      <c r="L20294">
        <f t="shared" si="1587"/>
        <v>1.03994907205179</v>
      </c>
      <c r="M20294">
        <f t="shared" si="1588"/>
        <v>0.889603041502682</v>
      </c>
      <c r="N20294">
        <f t="shared" si="1589"/>
        <v>0.9022378455662</v>
      </c>
    </row>
    <row r="20295" spans="1:14">
      <c r="A20295" t="s">
        <v>20292</v>
      </c>
      <c r="B20295">
        <v>5.13361232929283</v>
      </c>
      <c r="C20295">
        <v>5.39447637002714</v>
      </c>
      <c r="D20295">
        <v>5.97530838885506</v>
      </c>
      <c r="E20295">
        <v>4.13091530483487</v>
      </c>
      <c r="F20295">
        <v>5.02509274295713</v>
      </c>
      <c r="G20295">
        <v>5.60194911913773</v>
      </c>
      <c r="H20295">
        <v>5.38717551313581</v>
      </c>
      <c r="I20295">
        <v>5.41640133636858</v>
      </c>
      <c r="J20295">
        <f t="shared" si="1585"/>
        <v>0.804680026433534</v>
      </c>
      <c r="K20295">
        <f t="shared" si="1586"/>
        <v>0.931525582515778</v>
      </c>
      <c r="L20295">
        <f t="shared" si="1587"/>
        <v>0.937516317916962</v>
      </c>
      <c r="M20295">
        <f t="shared" si="1588"/>
        <v>1.04939274093529</v>
      </c>
      <c r="N20295">
        <f t="shared" si="1589"/>
        <v>1.00406433633916</v>
      </c>
    </row>
    <row r="20296" spans="1:14">
      <c r="A20296" t="s">
        <v>20293</v>
      </c>
      <c r="B20296">
        <v>4.10005276733296</v>
      </c>
      <c r="C20296">
        <v>4.52656881427631</v>
      </c>
      <c r="D20296">
        <v>3.82447032499315</v>
      </c>
      <c r="E20296">
        <v>4.42221509994256</v>
      </c>
      <c r="F20296">
        <v>3.61593069925624</v>
      </c>
      <c r="G20296">
        <v>3.82472281052096</v>
      </c>
      <c r="H20296">
        <v>4.26101401651383</v>
      </c>
      <c r="I20296">
        <v>4.37749104493397</v>
      </c>
      <c r="J20296">
        <f t="shared" si="1585"/>
        <v>1.07857516741648</v>
      </c>
      <c r="K20296">
        <f t="shared" si="1586"/>
        <v>0.798823755391056</v>
      </c>
      <c r="L20296">
        <f t="shared" si="1587"/>
        <v>1.00006601843036</v>
      </c>
      <c r="M20296">
        <f t="shared" si="1588"/>
        <v>1.03925833600565</v>
      </c>
      <c r="N20296">
        <f t="shared" si="1589"/>
        <v>0.967066054784771</v>
      </c>
    </row>
    <row r="20297" spans="1:14">
      <c r="A20297" t="s">
        <v>20294</v>
      </c>
      <c r="B20297">
        <v>3.76315595036096</v>
      </c>
      <c r="C20297">
        <v>3.99961194985539</v>
      </c>
      <c r="D20297">
        <v>3.69612005672306</v>
      </c>
      <c r="E20297">
        <v>3.75194476800594</v>
      </c>
      <c r="F20297">
        <v>3.62589462640914</v>
      </c>
      <c r="G20297">
        <v>3.76315595036096</v>
      </c>
      <c r="H20297">
        <v>3.65153848686264</v>
      </c>
      <c r="I20297">
        <v>3.81482951644973</v>
      </c>
      <c r="J20297">
        <f t="shared" si="1585"/>
        <v>0.997020803149563</v>
      </c>
      <c r="K20297">
        <f t="shared" si="1586"/>
        <v>0.90656160444271</v>
      </c>
      <c r="L20297">
        <f t="shared" si="1587"/>
        <v>1.01813682797342</v>
      </c>
      <c r="M20297">
        <f t="shared" si="1588"/>
        <v>0.970339399968897</v>
      </c>
      <c r="N20297">
        <f t="shared" si="1589"/>
        <v>0.953799909660651</v>
      </c>
    </row>
    <row r="20298" spans="1:14">
      <c r="A20298" t="s">
        <v>20295</v>
      </c>
      <c r="B20298">
        <v>8.31248880089147</v>
      </c>
      <c r="C20298">
        <v>8.06658437456774</v>
      </c>
      <c r="D20298">
        <v>8.55534121172804</v>
      </c>
      <c r="E20298">
        <v>8.19779112827782</v>
      </c>
      <c r="F20298">
        <v>8.53237780711485</v>
      </c>
      <c r="G20298">
        <v>8.59871705279287</v>
      </c>
      <c r="H20298">
        <v>8.5809029411476</v>
      </c>
      <c r="I20298">
        <v>8.45976488258906</v>
      </c>
      <c r="J20298">
        <f t="shared" si="1585"/>
        <v>0.9862017651559</v>
      </c>
      <c r="K20298">
        <f t="shared" si="1586"/>
        <v>1.05774357657693</v>
      </c>
      <c r="L20298">
        <f t="shared" si="1587"/>
        <v>1.00507003052144</v>
      </c>
      <c r="M20298">
        <f t="shared" si="1588"/>
        <v>1.03229046639165</v>
      </c>
      <c r="N20298">
        <f t="shared" si="1589"/>
        <v>1.04874188253221</v>
      </c>
    </row>
    <row r="20299" spans="1:14">
      <c r="A20299" t="s">
        <v>20296</v>
      </c>
      <c r="B20299">
        <v>5.13785648310751</v>
      </c>
      <c r="C20299">
        <v>5.61177938996485</v>
      </c>
      <c r="D20299">
        <v>5.67332466560136</v>
      </c>
      <c r="E20299">
        <v>5.96333090620794</v>
      </c>
      <c r="F20299">
        <v>6.72605820785511</v>
      </c>
      <c r="G20299">
        <v>6.90893929296663</v>
      </c>
      <c r="H20299">
        <v>6.18410801480128</v>
      </c>
      <c r="I20299">
        <v>6.22123304429843</v>
      </c>
      <c r="J20299">
        <f t="shared" si="1585"/>
        <v>1.16066513843165</v>
      </c>
      <c r="K20299">
        <f t="shared" si="1586"/>
        <v>1.19856069536212</v>
      </c>
      <c r="L20299">
        <f t="shared" si="1587"/>
        <v>1.21779374532487</v>
      </c>
      <c r="M20299">
        <f t="shared" si="1588"/>
        <v>1.20363580320581</v>
      </c>
      <c r="N20299">
        <f t="shared" si="1589"/>
        <v>1.10860256827334</v>
      </c>
    </row>
    <row r="20300" spans="1:14">
      <c r="A20300" t="s">
        <v>20297</v>
      </c>
      <c r="B20300">
        <v>4.60231520902495</v>
      </c>
      <c r="C20300">
        <v>4.04933080482523</v>
      </c>
      <c r="D20300">
        <v>3.52419863965501</v>
      </c>
      <c r="E20300">
        <v>4.01874890125808</v>
      </c>
      <c r="F20300">
        <v>3.43424850479998</v>
      </c>
      <c r="G20300">
        <v>3.40306257484269</v>
      </c>
      <c r="H20300">
        <v>3.28662942929096</v>
      </c>
      <c r="I20300">
        <v>3.45053391891899</v>
      </c>
      <c r="J20300">
        <f t="shared" si="1585"/>
        <v>0.873201577627165</v>
      </c>
      <c r="K20300">
        <f t="shared" si="1586"/>
        <v>0.848102728655236</v>
      </c>
      <c r="L20300">
        <f t="shared" si="1587"/>
        <v>0.965627344767326</v>
      </c>
      <c r="M20300">
        <f t="shared" si="1588"/>
        <v>0.714125234804869</v>
      </c>
      <c r="N20300">
        <f t="shared" si="1589"/>
        <v>0.852124483089229</v>
      </c>
    </row>
    <row r="20301" spans="1:14">
      <c r="A20301" t="s">
        <v>20298</v>
      </c>
      <c r="B20301">
        <v>3.9954026481447</v>
      </c>
      <c r="C20301">
        <v>3.57217285189469</v>
      </c>
      <c r="D20301">
        <v>3.61884329573888</v>
      </c>
      <c r="E20301">
        <v>3.50217416987374</v>
      </c>
      <c r="F20301">
        <v>3.53238173073168</v>
      </c>
      <c r="G20301">
        <v>3.61204271476472</v>
      </c>
      <c r="H20301">
        <v>3.48778059658324</v>
      </c>
      <c r="I20301">
        <v>3.3639997011018</v>
      </c>
      <c r="J20301">
        <f t="shared" si="1585"/>
        <v>0.876550995805143</v>
      </c>
      <c r="K20301">
        <f t="shared" si="1586"/>
        <v>0.988860807465712</v>
      </c>
      <c r="L20301">
        <f t="shared" si="1587"/>
        <v>0.998120786003039</v>
      </c>
      <c r="M20301">
        <f t="shared" si="1588"/>
        <v>0.872948461953596</v>
      </c>
      <c r="N20301">
        <f t="shared" si="1589"/>
        <v>0.941723662481093</v>
      </c>
    </row>
    <row r="20302" spans="1:14">
      <c r="A20302" t="s">
        <v>20299</v>
      </c>
      <c r="B20302">
        <v>5.04050841104715</v>
      </c>
      <c r="C20302">
        <v>4.76741970720257</v>
      </c>
      <c r="D20302">
        <v>4.6050309855777</v>
      </c>
      <c r="E20302">
        <v>4.48815982282153</v>
      </c>
      <c r="F20302">
        <v>4.73216982131291</v>
      </c>
      <c r="G20302">
        <v>4.81032781124006</v>
      </c>
      <c r="H20302">
        <v>4.83269620472641</v>
      </c>
      <c r="I20302">
        <v>4.90630918259391</v>
      </c>
      <c r="J20302">
        <f t="shared" si="1585"/>
        <v>0.890418080244633</v>
      </c>
      <c r="K20302">
        <f t="shared" si="1586"/>
        <v>0.992606087138415</v>
      </c>
      <c r="L20302">
        <f t="shared" si="1587"/>
        <v>1.04458098681753</v>
      </c>
      <c r="M20302">
        <f t="shared" si="1588"/>
        <v>0.95877157830641</v>
      </c>
      <c r="N20302">
        <f t="shared" si="1589"/>
        <v>1.02913304972531</v>
      </c>
    </row>
    <row r="20303" spans="1:14">
      <c r="A20303" t="s">
        <v>20300</v>
      </c>
      <c r="B20303">
        <v>3.75280743569345</v>
      </c>
      <c r="C20303">
        <v>3.99660616802445</v>
      </c>
      <c r="D20303">
        <v>3.59957152138093</v>
      </c>
      <c r="E20303">
        <v>3.69566668021971</v>
      </c>
      <c r="F20303">
        <v>3.56536358171714</v>
      </c>
      <c r="G20303">
        <v>3.61977061604644</v>
      </c>
      <c r="H20303">
        <v>3.6415595014897</v>
      </c>
      <c r="I20303">
        <v>3.73869427080734</v>
      </c>
      <c r="J20303">
        <f t="shared" si="1585"/>
        <v>0.9847738642462</v>
      </c>
      <c r="K20303">
        <f t="shared" si="1586"/>
        <v>0.89209780294152</v>
      </c>
      <c r="L20303">
        <f t="shared" si="1587"/>
        <v>1.00561152752363</v>
      </c>
      <c r="M20303">
        <f t="shared" si="1588"/>
        <v>0.970356077120916</v>
      </c>
      <c r="N20303">
        <f t="shared" si="1589"/>
        <v>0.935467272387112</v>
      </c>
    </row>
    <row r="20304" spans="1:14">
      <c r="A20304" t="s">
        <v>20301</v>
      </c>
      <c r="B20304">
        <v>4.18242283327144</v>
      </c>
      <c r="C20304">
        <v>4.35259321741861</v>
      </c>
      <c r="D20304">
        <v>3.87873855897266</v>
      </c>
      <c r="E20304">
        <v>4.17065916303913</v>
      </c>
      <c r="F20304">
        <v>3.82700931437396</v>
      </c>
      <c r="G20304">
        <v>3.633033829653</v>
      </c>
      <c r="H20304">
        <v>3.78344431885553</v>
      </c>
      <c r="I20304">
        <v>3.78585243895752</v>
      </c>
      <c r="J20304">
        <f t="shared" si="1585"/>
        <v>0.997187355104623</v>
      </c>
      <c r="K20304">
        <f t="shared" si="1586"/>
        <v>0.879248099514258</v>
      </c>
      <c r="L20304">
        <f t="shared" si="1587"/>
        <v>0.936653444004038</v>
      </c>
      <c r="M20304">
        <f t="shared" si="1588"/>
        <v>0.904605887467424</v>
      </c>
      <c r="N20304">
        <f t="shared" si="1589"/>
        <v>0.86979238579129</v>
      </c>
    </row>
    <row r="20305" spans="1:14">
      <c r="A20305" t="s">
        <v>20302</v>
      </c>
      <c r="B20305">
        <v>6.02213887780572</v>
      </c>
      <c r="C20305">
        <v>5.64899894386831</v>
      </c>
      <c r="D20305">
        <v>5.32360571521439</v>
      </c>
      <c r="E20305">
        <v>5.86670112066911</v>
      </c>
      <c r="F20305">
        <v>5.10783286522207</v>
      </c>
      <c r="G20305">
        <v>5.37725946880046</v>
      </c>
      <c r="H20305">
        <v>4.89081785511782</v>
      </c>
      <c r="I20305">
        <v>4.79296314065058</v>
      </c>
      <c r="J20305">
        <f t="shared" si="1585"/>
        <v>0.974188945108943</v>
      </c>
      <c r="K20305">
        <f t="shared" si="1586"/>
        <v>0.904201419751787</v>
      </c>
      <c r="L20305">
        <f t="shared" si="1587"/>
        <v>1.01007846118895</v>
      </c>
      <c r="M20305">
        <f t="shared" si="1588"/>
        <v>0.812139665716225</v>
      </c>
      <c r="N20305">
        <f t="shared" si="1589"/>
        <v>0.848462389226163</v>
      </c>
    </row>
    <row r="20306" spans="1:14">
      <c r="A20306" t="s">
        <v>20303</v>
      </c>
      <c r="B20306">
        <v>3.35550917214584</v>
      </c>
      <c r="C20306">
        <v>5.17122494271142</v>
      </c>
      <c r="D20306">
        <v>2.65470697521279</v>
      </c>
      <c r="E20306">
        <v>3.2957630592729</v>
      </c>
      <c r="F20306">
        <v>3.13449001208964</v>
      </c>
      <c r="G20306">
        <v>2.9376907044566</v>
      </c>
      <c r="H20306">
        <v>2.49293670892985</v>
      </c>
      <c r="I20306">
        <v>2.8921536986239</v>
      </c>
      <c r="J20306">
        <f t="shared" si="1585"/>
        <v>0.982194620903172</v>
      </c>
      <c r="K20306">
        <f t="shared" si="1586"/>
        <v>0.606140720393056</v>
      </c>
      <c r="L20306">
        <f t="shared" si="1587"/>
        <v>1.10659697355906</v>
      </c>
      <c r="M20306">
        <f t="shared" si="1588"/>
        <v>0.742938427831989</v>
      </c>
      <c r="N20306">
        <f t="shared" si="1589"/>
        <v>0.559278262048965</v>
      </c>
    </row>
    <row r="20307" spans="1:14">
      <c r="A20307" t="s">
        <v>20304</v>
      </c>
      <c r="B20307">
        <v>2.54078666362666</v>
      </c>
      <c r="C20307">
        <v>3.11319591753779</v>
      </c>
      <c r="D20307">
        <v>2.55031913845144</v>
      </c>
      <c r="E20307">
        <v>2.82795682593814</v>
      </c>
      <c r="F20307">
        <v>2.49268519518841</v>
      </c>
      <c r="G20307">
        <v>2.49619009497382</v>
      </c>
      <c r="H20307">
        <v>2.4874184324812</v>
      </c>
      <c r="I20307">
        <v>2.39007544628621</v>
      </c>
      <c r="J20307">
        <f t="shared" si="1585"/>
        <v>1.11302411431174</v>
      </c>
      <c r="K20307">
        <f t="shared" si="1586"/>
        <v>0.800683690077514</v>
      </c>
      <c r="L20307">
        <f t="shared" si="1587"/>
        <v>0.97877558041207</v>
      </c>
      <c r="M20307">
        <f t="shared" si="1588"/>
        <v>0.978995390715219</v>
      </c>
      <c r="N20307">
        <f t="shared" si="1589"/>
        <v>0.767724071852345</v>
      </c>
    </row>
    <row r="20308" spans="1:14">
      <c r="A20308" t="s">
        <v>20305</v>
      </c>
      <c r="B20308">
        <v>4.91214314514788</v>
      </c>
      <c r="C20308">
        <v>5.01452728265467</v>
      </c>
      <c r="D20308">
        <v>4.79103749909208</v>
      </c>
      <c r="E20308">
        <v>4.95908929035641</v>
      </c>
      <c r="F20308">
        <v>4.34237120105746</v>
      </c>
      <c r="G20308">
        <v>4.07539923216305</v>
      </c>
      <c r="H20308">
        <v>4.31000321410091</v>
      </c>
      <c r="I20308">
        <v>4.09030056694861</v>
      </c>
      <c r="J20308">
        <f t="shared" si="1585"/>
        <v>1.00955716147134</v>
      </c>
      <c r="K20308">
        <f t="shared" si="1586"/>
        <v>0.865958236198613</v>
      </c>
      <c r="L20308">
        <f t="shared" si="1587"/>
        <v>0.850629792176612</v>
      </c>
      <c r="M20308">
        <f t="shared" si="1588"/>
        <v>0.87741808142506</v>
      </c>
      <c r="N20308">
        <f t="shared" si="1589"/>
        <v>0.815690161083982</v>
      </c>
    </row>
    <row r="20309" spans="1:14">
      <c r="A20309" t="s">
        <v>20306</v>
      </c>
      <c r="B20309">
        <v>4.44410483225784</v>
      </c>
      <c r="C20309">
        <v>5.30093536756898</v>
      </c>
      <c r="D20309">
        <v>4.14687230913311</v>
      </c>
      <c r="E20309">
        <v>4.03122172699802</v>
      </c>
      <c r="F20309">
        <v>3.63642616461057</v>
      </c>
      <c r="G20309">
        <v>4.01675364828289</v>
      </c>
      <c r="H20309">
        <v>3.82635355725975</v>
      </c>
      <c r="I20309">
        <v>3.89515754272889</v>
      </c>
      <c r="J20309">
        <f t="shared" si="1585"/>
        <v>0.907094202129779</v>
      </c>
      <c r="K20309">
        <f t="shared" si="1586"/>
        <v>0.68599707645148</v>
      </c>
      <c r="L20309">
        <f t="shared" si="1587"/>
        <v>0.968622457806659</v>
      </c>
      <c r="M20309">
        <f t="shared" si="1588"/>
        <v>0.860995341398317</v>
      </c>
      <c r="N20309">
        <f t="shared" si="1589"/>
        <v>0.734805703642302</v>
      </c>
    </row>
    <row r="20310" spans="1:14">
      <c r="A20310" t="s">
        <v>20307</v>
      </c>
      <c r="B20310">
        <v>4.13241625454533</v>
      </c>
      <c r="C20310">
        <v>4.10620844021805</v>
      </c>
      <c r="D20310">
        <v>3.96079716987498</v>
      </c>
      <c r="E20310">
        <v>4.06091181788544</v>
      </c>
      <c r="F20310">
        <v>3.65600379752231</v>
      </c>
      <c r="G20310">
        <v>3.94908758356735</v>
      </c>
      <c r="H20310">
        <v>3.74556608549652</v>
      </c>
      <c r="I20310">
        <v>3.71263451452304</v>
      </c>
      <c r="J20310">
        <f t="shared" si="1585"/>
        <v>0.982696700367191</v>
      </c>
      <c r="K20310">
        <f t="shared" si="1586"/>
        <v>0.890360012344665</v>
      </c>
      <c r="L20310">
        <f t="shared" si="1587"/>
        <v>0.997043628894534</v>
      </c>
      <c r="M20310">
        <f t="shared" si="1588"/>
        <v>0.90638644676143</v>
      </c>
      <c r="N20310">
        <f t="shared" si="1589"/>
        <v>0.904151498535688</v>
      </c>
    </row>
    <row r="20311" spans="1:14">
      <c r="A20311" t="s">
        <v>20308</v>
      </c>
      <c r="B20311">
        <v>5.41927460475478</v>
      </c>
      <c r="C20311">
        <v>5.39305069163813</v>
      </c>
      <c r="D20311">
        <v>5.02971896982069</v>
      </c>
      <c r="E20311">
        <v>5.16348296343628</v>
      </c>
      <c r="F20311">
        <v>4.47659261285393</v>
      </c>
      <c r="G20311">
        <v>4.63254934732577</v>
      </c>
      <c r="H20311">
        <v>4.78279904261209</v>
      </c>
      <c r="I20311">
        <v>4.71450377365566</v>
      </c>
      <c r="J20311">
        <f t="shared" si="1585"/>
        <v>0.952799653094886</v>
      </c>
      <c r="K20311">
        <f t="shared" si="1586"/>
        <v>0.830066852476436</v>
      </c>
      <c r="L20311">
        <f t="shared" si="1587"/>
        <v>0.921035424667259</v>
      </c>
      <c r="M20311">
        <f t="shared" si="1588"/>
        <v>0.882553365798393</v>
      </c>
      <c r="N20311">
        <f t="shared" si="1589"/>
        <v>0.874181246055308</v>
      </c>
    </row>
    <row r="20312" spans="1:14">
      <c r="A20312" t="s">
        <v>20309</v>
      </c>
      <c r="B20312">
        <v>3.6017345370212</v>
      </c>
      <c r="C20312">
        <v>3.62994660870116</v>
      </c>
      <c r="D20312">
        <v>3.44095651044249</v>
      </c>
      <c r="E20312">
        <v>3.44006423057879</v>
      </c>
      <c r="F20312">
        <v>3.22355212625675</v>
      </c>
      <c r="G20312">
        <v>3.26967555878951</v>
      </c>
      <c r="H20312">
        <v>3.26048816907531</v>
      </c>
      <c r="I20312">
        <v>3.39779191378663</v>
      </c>
      <c r="J20312">
        <f t="shared" si="1585"/>
        <v>0.95511320871079</v>
      </c>
      <c r="K20312">
        <f t="shared" si="1586"/>
        <v>0.88804395043435</v>
      </c>
      <c r="L20312">
        <f t="shared" si="1587"/>
        <v>0.950222866481113</v>
      </c>
      <c r="M20312">
        <f t="shared" si="1588"/>
        <v>0.905254991882851</v>
      </c>
      <c r="N20312">
        <f t="shared" si="1589"/>
        <v>0.936044597912806</v>
      </c>
    </row>
    <row r="20313" spans="1:14">
      <c r="A20313" t="s">
        <v>20310</v>
      </c>
      <c r="B20313">
        <v>7.29361752654901</v>
      </c>
      <c r="C20313">
        <v>5.74151729920289</v>
      </c>
      <c r="D20313">
        <v>6.4868860646933</v>
      </c>
      <c r="E20313">
        <v>6.87200375426305</v>
      </c>
      <c r="F20313">
        <v>7.79218616302966</v>
      </c>
      <c r="G20313">
        <v>6.29613001780977</v>
      </c>
      <c r="H20313">
        <v>6.31368584145123</v>
      </c>
      <c r="I20313">
        <v>7.28684350176672</v>
      </c>
      <c r="J20313">
        <f t="shared" si="1585"/>
        <v>0.942194148411091</v>
      </c>
      <c r="K20313">
        <f t="shared" si="1586"/>
        <v>1.35716497172472</v>
      </c>
      <c r="L20313">
        <f t="shared" si="1587"/>
        <v>0.970593587588693</v>
      </c>
      <c r="M20313">
        <f t="shared" si="1588"/>
        <v>0.865645315026351</v>
      </c>
      <c r="N20313">
        <f t="shared" si="1589"/>
        <v>1.2691494463978</v>
      </c>
    </row>
    <row r="20314" spans="1:14">
      <c r="A20314" t="s">
        <v>20311</v>
      </c>
      <c r="B20314">
        <v>4.35221204147196</v>
      </c>
      <c r="C20314">
        <v>4.13070030219376</v>
      </c>
      <c r="D20314">
        <v>4.09052774102068</v>
      </c>
      <c r="E20314">
        <v>4.20982883748862</v>
      </c>
      <c r="F20314">
        <v>3.8509991423135</v>
      </c>
      <c r="G20314">
        <v>3.71708534013134</v>
      </c>
      <c r="H20314">
        <v>3.85314550715311</v>
      </c>
      <c r="I20314">
        <v>3.97859406299308</v>
      </c>
      <c r="J20314">
        <f t="shared" si="1585"/>
        <v>0.967284865115353</v>
      </c>
      <c r="K20314">
        <f t="shared" si="1586"/>
        <v>0.932287229908276</v>
      </c>
      <c r="L20314">
        <f t="shared" si="1587"/>
        <v>0.908705569419716</v>
      </c>
      <c r="M20314">
        <f t="shared" si="1588"/>
        <v>0.885330372334051</v>
      </c>
      <c r="N20314">
        <f t="shared" si="1589"/>
        <v>0.963176646071394</v>
      </c>
    </row>
    <row r="20315" spans="1:14">
      <c r="A20315" t="s">
        <v>20312</v>
      </c>
      <c r="B20315">
        <v>4.6073580869395</v>
      </c>
      <c r="C20315">
        <v>4.61038081122963</v>
      </c>
      <c r="D20315">
        <v>4.30164297214708</v>
      </c>
      <c r="E20315">
        <v>4.29872044047692</v>
      </c>
      <c r="F20315">
        <v>3.80505933713774</v>
      </c>
      <c r="G20315">
        <v>3.94468466740192</v>
      </c>
      <c r="H20315">
        <v>3.8269069120992</v>
      </c>
      <c r="I20315">
        <v>4.04725954770291</v>
      </c>
      <c r="J20315">
        <f t="shared" si="1585"/>
        <v>0.933012012385693</v>
      </c>
      <c r="K20315">
        <f t="shared" si="1586"/>
        <v>0.82532430463654</v>
      </c>
      <c r="L20315">
        <f t="shared" si="1587"/>
        <v>0.917018147006517</v>
      </c>
      <c r="M20315">
        <f t="shared" si="1588"/>
        <v>0.830607658420853</v>
      </c>
      <c r="N20315">
        <f t="shared" si="1589"/>
        <v>0.877857971698323</v>
      </c>
    </row>
    <row r="20316" spans="1:14">
      <c r="A20316" t="s">
        <v>20313</v>
      </c>
      <c r="B20316">
        <v>4.89599467508609</v>
      </c>
      <c r="C20316">
        <v>4.56600688105581</v>
      </c>
      <c r="D20316">
        <v>5.96905689542672</v>
      </c>
      <c r="E20316">
        <v>5.74483281470814</v>
      </c>
      <c r="F20316">
        <v>6.6267290417935</v>
      </c>
      <c r="G20316">
        <v>6.15415234051805</v>
      </c>
      <c r="H20316">
        <v>6.09662501974319</v>
      </c>
      <c r="I20316">
        <v>6.38921987292214</v>
      </c>
      <c r="J20316">
        <f t="shared" si="1585"/>
        <v>1.17337399158979</v>
      </c>
      <c r="K20316">
        <f t="shared" si="1586"/>
        <v>1.45131823372574</v>
      </c>
      <c r="L20316">
        <f t="shared" si="1587"/>
        <v>1.03100916079945</v>
      </c>
      <c r="M20316">
        <f t="shared" si="1588"/>
        <v>1.24522705279208</v>
      </c>
      <c r="N20316">
        <f t="shared" si="1589"/>
        <v>1.3993014113559</v>
      </c>
    </row>
    <row r="20317" spans="1:14">
      <c r="A20317" t="s">
        <v>20314</v>
      </c>
      <c r="B20317">
        <v>3.6184285079285</v>
      </c>
      <c r="C20317">
        <v>3.67317398906833</v>
      </c>
      <c r="D20317">
        <v>4.07244967620637</v>
      </c>
      <c r="E20317">
        <v>3.71481032672964</v>
      </c>
      <c r="F20317">
        <v>3.73655002287051</v>
      </c>
      <c r="G20317">
        <v>3.37002448711133</v>
      </c>
      <c r="H20317">
        <v>3.6823063786085</v>
      </c>
      <c r="I20317">
        <v>3.472000692719</v>
      </c>
      <c r="J20317">
        <f t="shared" si="1585"/>
        <v>1.02663637504236</v>
      </c>
      <c r="K20317">
        <f t="shared" si="1586"/>
        <v>1.01725375220199</v>
      </c>
      <c r="L20317">
        <f t="shared" si="1587"/>
        <v>0.827517773098826</v>
      </c>
      <c r="M20317">
        <f t="shared" si="1588"/>
        <v>1.01765348425153</v>
      </c>
      <c r="N20317">
        <f t="shared" si="1589"/>
        <v>0.945231754077526</v>
      </c>
    </row>
    <row r="20318" spans="1:14">
      <c r="A20318" t="s">
        <v>20315</v>
      </c>
      <c r="B20318">
        <v>4.1225714552949</v>
      </c>
      <c r="C20318">
        <v>3.94322234830035</v>
      </c>
      <c r="D20318">
        <v>4.02599720834088</v>
      </c>
      <c r="E20318">
        <v>4.12725174311402</v>
      </c>
      <c r="F20318">
        <v>4.0544035962227</v>
      </c>
      <c r="G20318">
        <v>3.80584133597428</v>
      </c>
      <c r="H20318">
        <v>3.55377050248032</v>
      </c>
      <c r="I20318">
        <v>3.96794503182114</v>
      </c>
      <c r="J20318">
        <f t="shared" si="1585"/>
        <v>1.00113528361361</v>
      </c>
      <c r="K20318">
        <f t="shared" si="1586"/>
        <v>1.0281955309901</v>
      </c>
      <c r="L20318">
        <f t="shared" si="1587"/>
        <v>0.945316436904007</v>
      </c>
      <c r="M20318">
        <f t="shared" si="1588"/>
        <v>0.862027630331542</v>
      </c>
      <c r="N20318">
        <f t="shared" si="1589"/>
        <v>1.00626966509546</v>
      </c>
    </row>
    <row r="20319" spans="1:14">
      <c r="A20319" t="s">
        <v>20316</v>
      </c>
      <c r="B20319">
        <v>6.84063878941284</v>
      </c>
      <c r="C20319">
        <v>5.03443145794765</v>
      </c>
      <c r="D20319">
        <v>4.69963226492387</v>
      </c>
      <c r="E20319">
        <v>4.8785554605404</v>
      </c>
      <c r="F20319">
        <v>5.19773425364611</v>
      </c>
      <c r="G20319">
        <v>4.98022971565284</v>
      </c>
      <c r="H20319">
        <v>5.22385950274718</v>
      </c>
      <c r="I20319">
        <v>5.98790125956073</v>
      </c>
      <c r="J20319">
        <f t="shared" si="1585"/>
        <v>0.713172499049485</v>
      </c>
      <c r="K20319">
        <f t="shared" si="1586"/>
        <v>1.03243718721022</v>
      </c>
      <c r="L20319">
        <f t="shared" si="1587"/>
        <v>1.0597062567689</v>
      </c>
      <c r="M20319">
        <f t="shared" si="1588"/>
        <v>0.763650831970849</v>
      </c>
      <c r="N20319">
        <f t="shared" si="1589"/>
        <v>1.18938976716187</v>
      </c>
    </row>
    <row r="20320" spans="1:14">
      <c r="A20320" t="s">
        <v>20317</v>
      </c>
      <c r="B20320">
        <v>3.19090937301571</v>
      </c>
      <c r="C20320">
        <v>3.20950534079605</v>
      </c>
      <c r="D20320">
        <v>3.03214544327712</v>
      </c>
      <c r="E20320">
        <v>4.06935759554816</v>
      </c>
      <c r="F20320">
        <v>3.03941238190572</v>
      </c>
      <c r="G20320">
        <v>3.08133486666526</v>
      </c>
      <c r="H20320">
        <v>3.07684836514446</v>
      </c>
      <c r="I20320">
        <v>3.01094211043522</v>
      </c>
      <c r="J20320">
        <f t="shared" si="1585"/>
        <v>1.27529713941773</v>
      </c>
      <c r="K20320">
        <f t="shared" si="1586"/>
        <v>0.947003372535862</v>
      </c>
      <c r="L20320">
        <f t="shared" si="1587"/>
        <v>1.01622264640939</v>
      </c>
      <c r="M20320">
        <f t="shared" si="1588"/>
        <v>0.964254388157865</v>
      </c>
      <c r="N20320">
        <f t="shared" si="1589"/>
        <v>0.938132762131008</v>
      </c>
    </row>
    <row r="20321" spans="1:14">
      <c r="A20321" t="s">
        <v>20318</v>
      </c>
      <c r="B20321">
        <v>5.64965117746447</v>
      </c>
      <c r="C20321">
        <v>5.31741486982202</v>
      </c>
      <c r="D20321">
        <v>5.19869224213467</v>
      </c>
      <c r="E20321">
        <v>5.31360357995216</v>
      </c>
      <c r="F20321">
        <v>4.84259651017123</v>
      </c>
      <c r="G20321">
        <v>5.15047586411187</v>
      </c>
      <c r="H20321">
        <v>5.13244044075273</v>
      </c>
      <c r="I20321">
        <v>5.14494487280964</v>
      </c>
      <c r="J20321">
        <f t="shared" si="1585"/>
        <v>0.940518876837432</v>
      </c>
      <c r="K20321">
        <f t="shared" si="1586"/>
        <v>0.910705037828526</v>
      </c>
      <c r="L20321">
        <f t="shared" si="1587"/>
        <v>0.990725287095856</v>
      </c>
      <c r="M20321">
        <f t="shared" si="1588"/>
        <v>0.908452624690386</v>
      </c>
      <c r="N20321">
        <f t="shared" si="1589"/>
        <v>0.967565066628297</v>
      </c>
    </row>
    <row r="20322" spans="1:14">
      <c r="A20322" t="s">
        <v>20319</v>
      </c>
      <c r="B20322">
        <v>5.64365139392203</v>
      </c>
      <c r="C20322">
        <v>5.34131149200889</v>
      </c>
      <c r="D20322">
        <v>5.32463818496285</v>
      </c>
      <c r="E20322">
        <v>5.14631328636544</v>
      </c>
      <c r="F20322">
        <v>4.90235201472814</v>
      </c>
      <c r="G20322">
        <v>5.21001704107509</v>
      </c>
      <c r="H20322">
        <v>5.54498386410059</v>
      </c>
      <c r="I20322">
        <v>5.05227127320213</v>
      </c>
      <c r="J20322">
        <f t="shared" si="1585"/>
        <v>0.91187653651106</v>
      </c>
      <c r="K20322">
        <f t="shared" si="1586"/>
        <v>0.917818034402698</v>
      </c>
      <c r="L20322">
        <f t="shared" si="1587"/>
        <v>0.978473439902178</v>
      </c>
      <c r="M20322">
        <f t="shared" si="1588"/>
        <v>0.982517075748566</v>
      </c>
      <c r="N20322">
        <f t="shared" si="1589"/>
        <v>0.945885908500339</v>
      </c>
    </row>
    <row r="20323" spans="1:14">
      <c r="A20323" t="s">
        <v>20320</v>
      </c>
      <c r="B20323">
        <v>6.70128010920928</v>
      </c>
      <c r="C20323">
        <v>7.40261033233702</v>
      </c>
      <c r="D20323">
        <v>6.83189641967151</v>
      </c>
      <c r="E20323">
        <v>6.17341114022659</v>
      </c>
      <c r="F20323">
        <v>6.99980676627243</v>
      </c>
      <c r="G20323">
        <v>7.1521289483205</v>
      </c>
      <c r="H20323">
        <v>7.05831441165049</v>
      </c>
      <c r="I20323">
        <v>6.32587984950721</v>
      </c>
      <c r="J20323">
        <f t="shared" si="1585"/>
        <v>0.921228636860402</v>
      </c>
      <c r="K20323">
        <f t="shared" si="1586"/>
        <v>0.945586279976806</v>
      </c>
      <c r="L20323">
        <f t="shared" si="1587"/>
        <v>1.0468731533644</v>
      </c>
      <c r="M20323">
        <f t="shared" si="1588"/>
        <v>1.05327852240508</v>
      </c>
      <c r="N20323">
        <f t="shared" si="1589"/>
        <v>0.854547188830635</v>
      </c>
    </row>
    <row r="20324" spans="1:14">
      <c r="A20324" t="s">
        <v>20321</v>
      </c>
      <c r="B20324">
        <v>6.36151877736705</v>
      </c>
      <c r="C20324">
        <v>5.56359862073587</v>
      </c>
      <c r="D20324">
        <v>6.64354986255858</v>
      </c>
      <c r="E20324">
        <v>6.08282250847975</v>
      </c>
      <c r="F20324">
        <v>5.7207441931329</v>
      </c>
      <c r="G20324">
        <v>6.22706854345882</v>
      </c>
      <c r="H20324">
        <v>6.52057408032617</v>
      </c>
      <c r="I20324">
        <v>6.13367741300722</v>
      </c>
      <c r="J20324">
        <f t="shared" si="1585"/>
        <v>0.956190293758333</v>
      </c>
      <c r="K20324">
        <f t="shared" si="1586"/>
        <v>1.02824531083377</v>
      </c>
      <c r="L20324">
        <f t="shared" si="1587"/>
        <v>0.937310424740402</v>
      </c>
      <c r="M20324">
        <f t="shared" si="1588"/>
        <v>1.02500272474633</v>
      </c>
      <c r="N20324">
        <f t="shared" si="1589"/>
        <v>1.10246583751506</v>
      </c>
    </row>
    <row r="20325" spans="1:14">
      <c r="A20325" t="s">
        <v>20322</v>
      </c>
      <c r="B20325">
        <v>4.06869090609614</v>
      </c>
      <c r="C20325">
        <v>4.32934357052774</v>
      </c>
      <c r="D20325">
        <v>4.15566217234498</v>
      </c>
      <c r="E20325">
        <v>4.21960882666406</v>
      </c>
      <c r="F20325">
        <v>4.32847302284875</v>
      </c>
      <c r="G20325">
        <v>3.99654369025836</v>
      </c>
      <c r="H20325">
        <v>4.43710767924498</v>
      </c>
      <c r="I20325">
        <v>3.92177268947318</v>
      </c>
      <c r="J20325">
        <f t="shared" si="1585"/>
        <v>1.03709250077016</v>
      </c>
      <c r="K20325">
        <f t="shared" si="1586"/>
        <v>0.999798919243805</v>
      </c>
      <c r="L20325">
        <f t="shared" si="1587"/>
        <v>0.961710438556455</v>
      </c>
      <c r="M20325">
        <f t="shared" si="1588"/>
        <v>1.09054921635773</v>
      </c>
      <c r="N20325">
        <f t="shared" si="1589"/>
        <v>0.905858503855152</v>
      </c>
    </row>
    <row r="20326" spans="1:14">
      <c r="A20326" t="s">
        <v>20323</v>
      </c>
      <c r="B20326">
        <v>4.54966371306889</v>
      </c>
      <c r="C20326">
        <v>5.87884680364839</v>
      </c>
      <c r="D20326">
        <v>7.16370878395862</v>
      </c>
      <c r="E20326">
        <v>6.04799670011493</v>
      </c>
      <c r="F20326">
        <v>6.69180541480194</v>
      </c>
      <c r="G20326">
        <v>6.80604423621386</v>
      </c>
      <c r="H20326">
        <v>7.21722057268512</v>
      </c>
      <c r="I20326">
        <v>6.52652512623702</v>
      </c>
      <c r="J20326">
        <f t="shared" si="1585"/>
        <v>1.3293282935928</v>
      </c>
      <c r="K20326">
        <f t="shared" si="1586"/>
        <v>1.13828538798613</v>
      </c>
      <c r="L20326">
        <f t="shared" si="1587"/>
        <v>0.950072712538837</v>
      </c>
      <c r="M20326">
        <f t="shared" si="1588"/>
        <v>1.58631956730201</v>
      </c>
      <c r="N20326">
        <f t="shared" si="1589"/>
        <v>1.11017098152425</v>
      </c>
    </row>
    <row r="20327" spans="1:14">
      <c r="A20327" t="s">
        <v>20324</v>
      </c>
      <c r="B20327">
        <v>3.85589462403241</v>
      </c>
      <c r="C20327">
        <v>3.82113824297412</v>
      </c>
      <c r="D20327">
        <v>4.06618614136134</v>
      </c>
      <c r="E20327">
        <v>3.86486622808885</v>
      </c>
      <c r="F20327">
        <v>3.95293147400815</v>
      </c>
      <c r="G20327">
        <v>3.60862393272241</v>
      </c>
      <c r="H20327">
        <v>3.80160061145153</v>
      </c>
      <c r="I20327">
        <v>3.71516441115656</v>
      </c>
      <c r="J20327">
        <f t="shared" si="1585"/>
        <v>1.00232672438726</v>
      </c>
      <c r="K20327">
        <f t="shared" si="1586"/>
        <v>1.03449056868758</v>
      </c>
      <c r="L20327">
        <f t="shared" si="1587"/>
        <v>0.887471406194469</v>
      </c>
      <c r="M20327">
        <f t="shared" si="1588"/>
        <v>0.985919217749758</v>
      </c>
      <c r="N20327">
        <f t="shared" si="1589"/>
        <v>0.972266422966399</v>
      </c>
    </row>
    <row r="20328" spans="1:14">
      <c r="A20328" t="s">
        <v>20325</v>
      </c>
      <c r="B20328">
        <v>4.84552314103836</v>
      </c>
      <c r="C20328">
        <v>4.43736310333114</v>
      </c>
      <c r="D20328">
        <v>4.49143331834961</v>
      </c>
      <c r="E20328">
        <v>4.31070724737479</v>
      </c>
      <c r="F20328">
        <v>4.4283265232459</v>
      </c>
      <c r="G20328">
        <v>4.88393805608637</v>
      </c>
      <c r="H20328">
        <v>4.60536734395303</v>
      </c>
      <c r="I20328">
        <v>4.59256227752292</v>
      </c>
      <c r="J20328">
        <f t="shared" si="1585"/>
        <v>0.889626800224307</v>
      </c>
      <c r="K20328">
        <f t="shared" si="1586"/>
        <v>0.997963524761258</v>
      </c>
      <c r="L20328">
        <f t="shared" si="1587"/>
        <v>1.08738963932364</v>
      </c>
      <c r="M20328">
        <f t="shared" si="1588"/>
        <v>0.950437591546851</v>
      </c>
      <c r="N20328">
        <f t="shared" si="1589"/>
        <v>1.03497554078351</v>
      </c>
    </row>
    <row r="20329" spans="1:14">
      <c r="A20329" t="s">
        <v>20326</v>
      </c>
      <c r="B20329">
        <v>6.0341570880459</v>
      </c>
      <c r="C20329">
        <v>6.10685061740021</v>
      </c>
      <c r="D20329">
        <v>6.91531954839457</v>
      </c>
      <c r="E20329">
        <v>6.27719323487046</v>
      </c>
      <c r="F20329">
        <v>6.96775611428032</v>
      </c>
      <c r="G20329">
        <v>7.04435650039571</v>
      </c>
      <c r="H20329">
        <v>7.30950960513131</v>
      </c>
      <c r="I20329">
        <v>6.78916492525082</v>
      </c>
      <c r="J20329">
        <f t="shared" si="1585"/>
        <v>1.04027673513937</v>
      </c>
      <c r="K20329">
        <f t="shared" si="1586"/>
        <v>1.14097372783725</v>
      </c>
      <c r="L20329">
        <f t="shared" si="1587"/>
        <v>1.01865957908353</v>
      </c>
      <c r="M20329">
        <f t="shared" si="1588"/>
        <v>1.21135553789476</v>
      </c>
      <c r="N20329">
        <f t="shared" si="1589"/>
        <v>1.11172932671818</v>
      </c>
    </row>
    <row r="20330" spans="1:14">
      <c r="A20330" t="s">
        <v>20327</v>
      </c>
      <c r="B20330">
        <v>4.81089804229136</v>
      </c>
      <c r="C20330">
        <v>5.71667379757592</v>
      </c>
      <c r="D20330">
        <v>5.28983619054702</v>
      </c>
      <c r="E20330">
        <v>4.99126909856356</v>
      </c>
      <c r="F20330">
        <v>5.55477674913335</v>
      </c>
      <c r="G20330">
        <v>6.03014685846483</v>
      </c>
      <c r="H20330">
        <v>5.8699423367023</v>
      </c>
      <c r="I20330">
        <v>5.39886362939725</v>
      </c>
      <c r="J20330">
        <f t="shared" si="1585"/>
        <v>1.03749218018894</v>
      </c>
      <c r="K20330">
        <f t="shared" si="1586"/>
        <v>0.971679851925219</v>
      </c>
      <c r="L20330">
        <f t="shared" si="1587"/>
        <v>1.13994963950694</v>
      </c>
      <c r="M20330">
        <f t="shared" si="1588"/>
        <v>1.22013442918581</v>
      </c>
      <c r="N20330">
        <f t="shared" si="1589"/>
        <v>0.944406453921958</v>
      </c>
    </row>
    <row r="20331" spans="1:14">
      <c r="A20331" t="s">
        <v>20328</v>
      </c>
      <c r="B20331">
        <v>3.59909306608683</v>
      </c>
      <c r="C20331">
        <v>3.39301600320906</v>
      </c>
      <c r="D20331">
        <v>3.30809027530404</v>
      </c>
      <c r="E20331">
        <v>4.32100652581948</v>
      </c>
      <c r="F20331">
        <v>3.46516311902533</v>
      </c>
      <c r="G20331">
        <v>3.72030613600341</v>
      </c>
      <c r="H20331">
        <v>3.55760423596796</v>
      </c>
      <c r="I20331">
        <v>3.67267348552415</v>
      </c>
      <c r="J20331">
        <f t="shared" si="1585"/>
        <v>1.20058204844299</v>
      </c>
      <c r="K20331">
        <f t="shared" si="1586"/>
        <v>1.02126341748699</v>
      </c>
      <c r="L20331">
        <f t="shared" si="1587"/>
        <v>1.1246084073874</v>
      </c>
      <c r="M20331">
        <f t="shared" si="1588"/>
        <v>0.988472420869077</v>
      </c>
      <c r="N20331">
        <f t="shared" si="1589"/>
        <v>1.08242150406912</v>
      </c>
    </row>
    <row r="20332" spans="1:14">
      <c r="A20332" t="s">
        <v>20329</v>
      </c>
      <c r="B20332">
        <v>5.70524442973579</v>
      </c>
      <c r="C20332">
        <v>5.93279897417447</v>
      </c>
      <c r="D20332">
        <v>5.58213024655472</v>
      </c>
      <c r="E20332">
        <v>4.99873831459527</v>
      </c>
      <c r="F20332">
        <v>5.03021636386018</v>
      </c>
      <c r="G20332">
        <v>6.56386152144164</v>
      </c>
      <c r="H20332">
        <v>4.84648329412657</v>
      </c>
      <c r="I20332">
        <v>5.00063693442089</v>
      </c>
      <c r="J20332">
        <f t="shared" si="1585"/>
        <v>0.876165495827277</v>
      </c>
      <c r="K20332">
        <f t="shared" si="1586"/>
        <v>0.847865634038294</v>
      </c>
      <c r="L20332">
        <f t="shared" si="1587"/>
        <v>1.17587036337836</v>
      </c>
      <c r="M20332">
        <f t="shared" si="1588"/>
        <v>0.849478642644415</v>
      </c>
      <c r="N20332">
        <f t="shared" si="1589"/>
        <v>0.842879887922835</v>
      </c>
    </row>
    <row r="20333" spans="1:14">
      <c r="A20333" t="s">
        <v>20330</v>
      </c>
      <c r="B20333">
        <v>5.42027630022862</v>
      </c>
      <c r="C20333">
        <v>5.14852745213473</v>
      </c>
      <c r="D20333">
        <v>5.10413812265842</v>
      </c>
      <c r="E20333">
        <v>5.33700311503356</v>
      </c>
      <c r="F20333">
        <v>5.41766724564445</v>
      </c>
      <c r="G20333">
        <v>5.70587803787362</v>
      </c>
      <c r="H20333">
        <v>5.11291941703104</v>
      </c>
      <c r="I20333">
        <v>5.47266166283478</v>
      </c>
      <c r="J20333">
        <f t="shared" si="1585"/>
        <v>0.984636726878379</v>
      </c>
      <c r="K20333">
        <f t="shared" si="1586"/>
        <v>1.05227510118415</v>
      </c>
      <c r="L20333">
        <f t="shared" si="1587"/>
        <v>1.11789256104649</v>
      </c>
      <c r="M20333">
        <f t="shared" si="1588"/>
        <v>0.943294978673944</v>
      </c>
      <c r="N20333">
        <f t="shared" si="1589"/>
        <v>1.06295668299596</v>
      </c>
    </row>
    <row r="20334" spans="1:14">
      <c r="A20334" t="s">
        <v>20331</v>
      </c>
      <c r="B20334">
        <v>3.40970447672707</v>
      </c>
      <c r="C20334">
        <v>4.41984538783453</v>
      </c>
      <c r="D20334">
        <v>5.43818508498008</v>
      </c>
      <c r="E20334">
        <v>4.44565643629253</v>
      </c>
      <c r="F20334">
        <v>4.33351859057746</v>
      </c>
      <c r="G20334">
        <v>3.77642834622262</v>
      </c>
      <c r="H20334">
        <v>5.70402321365013</v>
      </c>
      <c r="I20334">
        <v>7.04626922195297</v>
      </c>
      <c r="J20334">
        <f t="shared" si="1585"/>
        <v>1.303824559177</v>
      </c>
      <c r="K20334">
        <f t="shared" si="1586"/>
        <v>0.980468367175313</v>
      </c>
      <c r="L20334">
        <f t="shared" si="1587"/>
        <v>0.694428065100777</v>
      </c>
      <c r="M20334">
        <f t="shared" si="1588"/>
        <v>1.67287905816558</v>
      </c>
      <c r="N20334">
        <f t="shared" si="1589"/>
        <v>1.59423432352353</v>
      </c>
    </row>
    <row r="20335" spans="1:14">
      <c r="A20335" t="s">
        <v>20332</v>
      </c>
      <c r="B20335">
        <v>5.54433686320675</v>
      </c>
      <c r="C20335">
        <v>4.36563134085493</v>
      </c>
      <c r="D20335">
        <v>4.1606130403906</v>
      </c>
      <c r="E20335">
        <v>4.50172823336522</v>
      </c>
      <c r="F20335">
        <v>4.58227246780281</v>
      </c>
      <c r="G20335">
        <v>4.92810675910364</v>
      </c>
      <c r="H20335">
        <v>4.62887529920534</v>
      </c>
      <c r="I20335">
        <v>4.3295666325977</v>
      </c>
      <c r="J20335">
        <f t="shared" si="1585"/>
        <v>0.811950706537968</v>
      </c>
      <c r="K20335">
        <f t="shared" si="1586"/>
        <v>1.0496242376035</v>
      </c>
      <c r="L20335">
        <f t="shared" si="1587"/>
        <v>1.18446649838914</v>
      </c>
      <c r="M20335">
        <f t="shared" si="1588"/>
        <v>0.83488348803685</v>
      </c>
      <c r="N20335">
        <f t="shared" si="1589"/>
        <v>0.991738947831045</v>
      </c>
    </row>
    <row r="20336" spans="1:14">
      <c r="A20336" t="s">
        <v>20333</v>
      </c>
      <c r="B20336">
        <v>7.09934339106801</v>
      </c>
      <c r="C20336">
        <v>6.51283738001228</v>
      </c>
      <c r="D20336">
        <v>6.72194114877804</v>
      </c>
      <c r="E20336">
        <v>7.39640030701543</v>
      </c>
      <c r="F20336">
        <v>7.7576603767512</v>
      </c>
      <c r="G20336">
        <v>7.58447548210645</v>
      </c>
      <c r="H20336">
        <v>8.13471136493209</v>
      </c>
      <c r="I20336">
        <v>7.88666562060597</v>
      </c>
      <c r="J20336">
        <f t="shared" si="1585"/>
        <v>1.0418428718804</v>
      </c>
      <c r="K20336">
        <f t="shared" si="1586"/>
        <v>1.1911337446501</v>
      </c>
      <c r="L20336">
        <f t="shared" si="1587"/>
        <v>1.12831625779485</v>
      </c>
      <c r="M20336">
        <f t="shared" si="1588"/>
        <v>1.145839962491</v>
      </c>
      <c r="N20336">
        <f t="shared" si="1589"/>
        <v>1.21094158512386</v>
      </c>
    </row>
    <row r="20337" spans="1:14">
      <c r="A20337" t="s">
        <v>20334</v>
      </c>
      <c r="B20337">
        <v>4.36177307123661</v>
      </c>
      <c r="C20337">
        <v>5.94086081237444</v>
      </c>
      <c r="D20337">
        <v>5.02844695352692</v>
      </c>
      <c r="E20337">
        <v>5.2726536344397</v>
      </c>
      <c r="F20337">
        <v>5.03319650703642</v>
      </c>
      <c r="G20337">
        <v>6.06546216493434</v>
      </c>
      <c r="H20337">
        <v>5.14685639870066</v>
      </c>
      <c r="I20337">
        <v>5.84659921388552</v>
      </c>
      <c r="J20337">
        <f t="shared" si="1585"/>
        <v>1.20883263487728</v>
      </c>
      <c r="K20337">
        <f t="shared" si="1586"/>
        <v>0.847216702426791</v>
      </c>
      <c r="L20337">
        <f t="shared" si="1587"/>
        <v>1.20622972082465</v>
      </c>
      <c r="M20337">
        <f t="shared" si="1588"/>
        <v>1.17999178651481</v>
      </c>
      <c r="N20337">
        <f t="shared" si="1589"/>
        <v>0.98413334338812</v>
      </c>
    </row>
    <row r="20338" spans="1:14">
      <c r="A20338" t="s">
        <v>20335</v>
      </c>
      <c r="B20338">
        <v>4.20063009217862</v>
      </c>
      <c r="C20338">
        <v>4.03824890358215</v>
      </c>
      <c r="D20338">
        <v>4.04219470335443</v>
      </c>
      <c r="E20338">
        <v>3.7837790441096</v>
      </c>
      <c r="F20338">
        <v>3.92445799938857</v>
      </c>
      <c r="G20338">
        <v>3.92980044432114</v>
      </c>
      <c r="H20338">
        <v>4.16116090816211</v>
      </c>
      <c r="I20338">
        <v>4.55258884243753</v>
      </c>
      <c r="J20338">
        <f t="shared" si="1585"/>
        <v>0.900764637942013</v>
      </c>
      <c r="K20338">
        <f t="shared" si="1586"/>
        <v>0.971821721020554</v>
      </c>
      <c r="L20338">
        <f t="shared" si="1587"/>
        <v>0.972194743875148</v>
      </c>
      <c r="M20338">
        <f t="shared" si="1588"/>
        <v>0.990603984842655</v>
      </c>
      <c r="N20338">
        <f t="shared" si="1589"/>
        <v>1.12736707199973</v>
      </c>
    </row>
    <row r="20339" spans="1:14">
      <c r="A20339" t="s">
        <v>20336</v>
      </c>
      <c r="B20339">
        <v>3.92792509077922</v>
      </c>
      <c r="C20339">
        <v>4.05261517246389</v>
      </c>
      <c r="D20339">
        <v>5.03839797776418</v>
      </c>
      <c r="E20339">
        <v>4.84590732440171</v>
      </c>
      <c r="F20339">
        <v>5.32743463836618</v>
      </c>
      <c r="G20339">
        <v>4.42468813832447</v>
      </c>
      <c r="H20339">
        <v>4.88149294802136</v>
      </c>
      <c r="I20339">
        <v>4.48418803676129</v>
      </c>
      <c r="J20339">
        <f t="shared" si="1585"/>
        <v>1.23370665488949</v>
      </c>
      <c r="K20339">
        <f t="shared" si="1586"/>
        <v>1.31456711571438</v>
      </c>
      <c r="L20339">
        <f t="shared" si="1587"/>
        <v>0.87819345709724</v>
      </c>
      <c r="M20339">
        <f t="shared" si="1588"/>
        <v>1.24276630414379</v>
      </c>
      <c r="N20339">
        <f t="shared" si="1589"/>
        <v>1.10649243659496</v>
      </c>
    </row>
    <row r="20340" spans="1:14">
      <c r="A20340" t="s">
        <v>20337</v>
      </c>
      <c r="B20340">
        <v>4.94543264469366</v>
      </c>
      <c r="C20340">
        <v>4.78850995803453</v>
      </c>
      <c r="D20340">
        <v>4.77711660190309</v>
      </c>
      <c r="E20340">
        <v>4.58754714115544</v>
      </c>
      <c r="F20340">
        <v>4.11569717694436</v>
      </c>
      <c r="G20340">
        <v>4.41466953787196</v>
      </c>
      <c r="H20340">
        <v>4.29615378814534</v>
      </c>
      <c r="I20340">
        <v>4.3281111997433</v>
      </c>
      <c r="J20340">
        <f t="shared" si="1585"/>
        <v>0.927633125501725</v>
      </c>
      <c r="K20340">
        <f t="shared" si="1586"/>
        <v>0.859494333939669</v>
      </c>
      <c r="L20340">
        <f t="shared" si="1587"/>
        <v>0.924128487069639</v>
      </c>
      <c r="M20340">
        <f t="shared" si="1588"/>
        <v>0.868711414511937</v>
      </c>
      <c r="N20340">
        <f t="shared" si="1589"/>
        <v>0.903853440354919</v>
      </c>
    </row>
    <row r="20341" spans="1:14">
      <c r="A20341" t="s">
        <v>20338</v>
      </c>
      <c r="B20341">
        <v>3.32206831141226</v>
      </c>
      <c r="C20341">
        <v>3.30561469195413</v>
      </c>
      <c r="D20341">
        <v>3.10772158259502</v>
      </c>
      <c r="E20341">
        <v>3.08407564289549</v>
      </c>
      <c r="F20341">
        <v>2.84624413517954</v>
      </c>
      <c r="G20341">
        <v>2.89824104049355</v>
      </c>
      <c r="H20341">
        <v>3.2691434988886</v>
      </c>
      <c r="I20341">
        <v>3.08833508440095</v>
      </c>
      <c r="J20341">
        <f t="shared" si="1585"/>
        <v>0.928360091904433</v>
      </c>
      <c r="K20341">
        <f t="shared" si="1586"/>
        <v>0.861033242049444</v>
      </c>
      <c r="L20341">
        <f t="shared" si="1587"/>
        <v>0.932593529846857</v>
      </c>
      <c r="M20341">
        <f t="shared" si="1588"/>
        <v>0.984068716365088</v>
      </c>
      <c r="N20341">
        <f t="shared" si="1589"/>
        <v>0.934269529935827</v>
      </c>
    </row>
    <row r="20342" spans="1:14">
      <c r="A20342" t="s">
        <v>20339</v>
      </c>
      <c r="B20342">
        <v>4.14510906853777</v>
      </c>
      <c r="C20342">
        <v>4.31172536138143</v>
      </c>
      <c r="D20342">
        <v>3.88429822842531</v>
      </c>
      <c r="E20342">
        <v>4.00769874234066</v>
      </c>
      <c r="F20342">
        <v>3.77766291602263</v>
      </c>
      <c r="G20342">
        <v>3.43686576922672</v>
      </c>
      <c r="H20342">
        <v>3.93037190018576</v>
      </c>
      <c r="I20342">
        <v>3.88082522442323</v>
      </c>
      <c r="J20342">
        <f t="shared" si="1585"/>
        <v>0.966850009511189</v>
      </c>
      <c r="K20342">
        <f t="shared" si="1586"/>
        <v>0.876137183935182</v>
      </c>
      <c r="L20342">
        <f t="shared" si="1587"/>
        <v>0.88480996234422</v>
      </c>
      <c r="M20342">
        <f t="shared" si="1588"/>
        <v>0.948195049924763</v>
      </c>
      <c r="N20342">
        <f t="shared" si="1589"/>
        <v>0.900063176375375</v>
      </c>
    </row>
    <row r="20343" spans="1:14">
      <c r="A20343" t="s">
        <v>20340</v>
      </c>
      <c r="B20343">
        <v>6.66443811130126</v>
      </c>
      <c r="C20343">
        <v>6.31783053267988</v>
      </c>
      <c r="D20343">
        <v>6.27756149493926</v>
      </c>
      <c r="E20343">
        <v>6.00648957734497</v>
      </c>
      <c r="F20343">
        <v>5.61746527073629</v>
      </c>
      <c r="G20343">
        <v>5.98445950768114</v>
      </c>
      <c r="H20343">
        <v>5.80889845653972</v>
      </c>
      <c r="I20343">
        <v>5.80874607045367</v>
      </c>
      <c r="J20343">
        <f t="shared" si="1585"/>
        <v>0.901274717692918</v>
      </c>
      <c r="K20343">
        <f t="shared" si="1586"/>
        <v>0.889144658388532</v>
      </c>
      <c r="L20343">
        <f t="shared" si="1587"/>
        <v>0.953309579285777</v>
      </c>
      <c r="M20343">
        <f t="shared" si="1588"/>
        <v>0.871626138547111</v>
      </c>
      <c r="N20343">
        <f t="shared" si="1589"/>
        <v>0.919421000675327</v>
      </c>
    </row>
    <row r="20344" spans="1:14">
      <c r="A20344" t="s">
        <v>20341</v>
      </c>
      <c r="B20344">
        <v>3.93826748496173</v>
      </c>
      <c r="C20344">
        <v>3.83031199033559</v>
      </c>
      <c r="D20344">
        <v>4.12068217331436</v>
      </c>
      <c r="E20344">
        <v>4.11116188155345</v>
      </c>
      <c r="F20344">
        <v>3.7890207548399</v>
      </c>
      <c r="G20344">
        <v>4.32963488017583</v>
      </c>
      <c r="H20344">
        <v>3.65967072049184</v>
      </c>
      <c r="I20344">
        <v>3.75003502401098</v>
      </c>
      <c r="J20344">
        <f t="shared" si="1585"/>
        <v>1.04390113095464</v>
      </c>
      <c r="K20344">
        <f t="shared" si="1586"/>
        <v>0.989219876709815</v>
      </c>
      <c r="L20344">
        <f t="shared" si="1587"/>
        <v>1.05070828034607</v>
      </c>
      <c r="M20344">
        <f t="shared" si="1588"/>
        <v>0.92925905476616</v>
      </c>
      <c r="N20344">
        <f t="shared" si="1589"/>
        <v>0.97904166383126</v>
      </c>
    </row>
    <row r="20345" spans="1:14">
      <c r="A20345" t="s">
        <v>20342</v>
      </c>
      <c r="B20345">
        <v>3.73326401772375</v>
      </c>
      <c r="C20345">
        <v>3.60155792905435</v>
      </c>
      <c r="D20345">
        <v>3.25966257857608</v>
      </c>
      <c r="E20345">
        <v>3.44594429426971</v>
      </c>
      <c r="F20345">
        <v>3.15446391627868</v>
      </c>
      <c r="G20345">
        <v>3.07434088946423</v>
      </c>
      <c r="H20345">
        <v>3.10269044435774</v>
      </c>
      <c r="I20345">
        <v>3.19118116788931</v>
      </c>
      <c r="J20345">
        <f t="shared" si="1585"/>
        <v>0.923037930858899</v>
      </c>
      <c r="K20345">
        <f t="shared" si="1586"/>
        <v>0.875860940853154</v>
      </c>
      <c r="L20345">
        <f t="shared" si="1587"/>
        <v>0.943146971612993</v>
      </c>
      <c r="M20345">
        <f t="shared" si="1588"/>
        <v>0.831093228238788</v>
      </c>
      <c r="N20345">
        <f t="shared" si="1589"/>
        <v>0.886055765519009</v>
      </c>
    </row>
    <row r="20346" spans="1:14">
      <c r="A20346" t="s">
        <v>20343</v>
      </c>
      <c r="B20346">
        <v>4.22783997347862</v>
      </c>
      <c r="C20346">
        <v>5.4959688472083</v>
      </c>
      <c r="D20346">
        <v>5.42633931258523</v>
      </c>
      <c r="E20346">
        <v>4.67945730994444</v>
      </c>
      <c r="F20346">
        <v>5.05143522149683</v>
      </c>
      <c r="G20346">
        <v>5.62101632396492</v>
      </c>
      <c r="H20346">
        <v>5.65174156434903</v>
      </c>
      <c r="I20346">
        <v>5.88064482957947</v>
      </c>
      <c r="J20346">
        <f t="shared" si="1585"/>
        <v>1.10681987475847</v>
      </c>
      <c r="K20346">
        <f t="shared" si="1586"/>
        <v>0.919116421859401</v>
      </c>
      <c r="L20346">
        <f t="shared" si="1587"/>
        <v>1.03587630632094</v>
      </c>
      <c r="M20346">
        <f t="shared" si="1588"/>
        <v>1.33679174230874</v>
      </c>
      <c r="N20346">
        <f t="shared" si="1589"/>
        <v>1.0699923877055</v>
      </c>
    </row>
    <row r="20347" spans="1:14">
      <c r="A20347" t="s">
        <v>20344</v>
      </c>
      <c r="B20347">
        <v>3.77242667369311</v>
      </c>
      <c r="C20347">
        <v>3.78062509344712</v>
      </c>
      <c r="D20347">
        <v>3.60137907281533</v>
      </c>
      <c r="E20347">
        <v>3.53405209160709</v>
      </c>
      <c r="F20347">
        <v>3.47059240964722</v>
      </c>
      <c r="G20347">
        <v>3.57942586808414</v>
      </c>
      <c r="H20347">
        <v>3.26190262253117</v>
      </c>
      <c r="I20347">
        <v>3.59734252233465</v>
      </c>
      <c r="J20347">
        <f t="shared" si="1585"/>
        <v>0.936811341159176</v>
      </c>
      <c r="K20347">
        <f t="shared" si="1586"/>
        <v>0.917994332646928</v>
      </c>
      <c r="L20347">
        <f t="shared" si="1587"/>
        <v>0.993904222719318</v>
      </c>
      <c r="M20347">
        <f t="shared" si="1588"/>
        <v>0.864669589280008</v>
      </c>
      <c r="N20347">
        <f t="shared" si="1589"/>
        <v>0.951520564302938</v>
      </c>
    </row>
    <row r="20348" spans="1:14">
      <c r="A20348" t="s">
        <v>20345</v>
      </c>
      <c r="B20348">
        <v>5.41883528150879</v>
      </c>
      <c r="C20348">
        <v>5.76654443327397</v>
      </c>
      <c r="D20348">
        <v>5.12410414391716</v>
      </c>
      <c r="E20348">
        <v>5.08244342200175</v>
      </c>
      <c r="F20348">
        <v>5.14563688503534</v>
      </c>
      <c r="G20348">
        <v>5.17696921331905</v>
      </c>
      <c r="H20348">
        <v>4.60095958058887</v>
      </c>
      <c r="I20348">
        <v>5.15075490908975</v>
      </c>
      <c r="J20348">
        <f t="shared" si="1585"/>
        <v>0.937921741106444</v>
      </c>
      <c r="K20348">
        <f t="shared" si="1586"/>
        <v>0.892325888506835</v>
      </c>
      <c r="L20348">
        <f t="shared" si="1587"/>
        <v>1.01031693890622</v>
      </c>
      <c r="M20348">
        <f t="shared" si="1588"/>
        <v>0.849067989995777</v>
      </c>
      <c r="N20348">
        <f t="shared" si="1589"/>
        <v>0.893213425941712</v>
      </c>
    </row>
    <row r="20349" spans="1:14">
      <c r="A20349" t="s">
        <v>20346</v>
      </c>
      <c r="B20349">
        <v>3.94725175623481</v>
      </c>
      <c r="C20349">
        <v>3.7180275191797</v>
      </c>
      <c r="D20349">
        <v>3.4724554667398</v>
      </c>
      <c r="E20349">
        <v>4.05293936117857</v>
      </c>
      <c r="F20349">
        <v>3.38401270127778</v>
      </c>
      <c r="G20349">
        <v>3.42997633384053</v>
      </c>
      <c r="H20349">
        <v>3.24833335257816</v>
      </c>
      <c r="I20349">
        <v>3.26336583644382</v>
      </c>
      <c r="J20349">
        <f t="shared" si="1585"/>
        <v>1.02677498458942</v>
      </c>
      <c r="K20349">
        <f t="shared" si="1586"/>
        <v>0.91016343580598</v>
      </c>
      <c r="L20349">
        <f t="shared" si="1587"/>
        <v>0.987766831481023</v>
      </c>
      <c r="M20349">
        <f t="shared" si="1588"/>
        <v>0.82293543791508</v>
      </c>
      <c r="N20349">
        <f t="shared" si="1589"/>
        <v>0.87771427715624</v>
      </c>
    </row>
    <row r="20350" spans="1:14">
      <c r="A20350" t="s">
        <v>20347</v>
      </c>
      <c r="B20350">
        <v>4.6744275043914</v>
      </c>
      <c r="C20350">
        <v>4.97542205842458</v>
      </c>
      <c r="D20350">
        <v>4.29574814197067</v>
      </c>
      <c r="E20350">
        <v>4.82692706045763</v>
      </c>
      <c r="F20350">
        <v>4.58120309356097</v>
      </c>
      <c r="G20350">
        <v>4.10885473897881</v>
      </c>
      <c r="H20350">
        <v>4.11424321767428</v>
      </c>
      <c r="I20350">
        <v>4.31492603931912</v>
      </c>
      <c r="J20350">
        <f t="shared" si="1585"/>
        <v>1.03262422102449</v>
      </c>
      <c r="K20350">
        <f t="shared" si="1586"/>
        <v>0.920766728885622</v>
      </c>
      <c r="L20350">
        <f t="shared" si="1587"/>
        <v>0.956493398398789</v>
      </c>
      <c r="M20350">
        <f t="shared" si="1588"/>
        <v>0.880159808620231</v>
      </c>
      <c r="N20350">
        <f t="shared" si="1589"/>
        <v>0.867248243194347</v>
      </c>
    </row>
    <row r="20351" spans="1:14">
      <c r="A20351" t="s">
        <v>20348</v>
      </c>
      <c r="B20351">
        <v>4.50029041360907</v>
      </c>
      <c r="C20351">
        <v>4.16495993746064</v>
      </c>
      <c r="D20351">
        <v>4.0607532767777</v>
      </c>
      <c r="E20351">
        <v>4.31739913588656</v>
      </c>
      <c r="F20351">
        <v>4.29524036479051</v>
      </c>
      <c r="G20351">
        <v>4.13453624609743</v>
      </c>
      <c r="H20351">
        <v>4.10860775590234</v>
      </c>
      <c r="I20351">
        <v>4.0961876849865</v>
      </c>
      <c r="J20351">
        <f t="shared" si="1585"/>
        <v>0.959360116589489</v>
      </c>
      <c r="K20351">
        <f t="shared" si="1586"/>
        <v>1.03128011536392</v>
      </c>
      <c r="L20351">
        <f t="shared" si="1587"/>
        <v>1.01816977400269</v>
      </c>
      <c r="M20351">
        <f t="shared" si="1588"/>
        <v>0.912965026318687</v>
      </c>
      <c r="N20351">
        <f t="shared" si="1589"/>
        <v>0.983487895800489</v>
      </c>
    </row>
    <row r="20352" spans="1:14">
      <c r="A20352" t="s">
        <v>20349</v>
      </c>
      <c r="B20352">
        <v>4.16714295472634</v>
      </c>
      <c r="C20352">
        <v>4.0629215549698</v>
      </c>
      <c r="D20352">
        <v>3.9825846770752</v>
      </c>
      <c r="E20352">
        <v>3.94742186340301</v>
      </c>
      <c r="F20352">
        <v>4.41064193725082</v>
      </c>
      <c r="G20352">
        <v>3.44926031197898</v>
      </c>
      <c r="H20352">
        <v>6.52074433727252</v>
      </c>
      <c r="I20352">
        <v>7.03158073518012</v>
      </c>
      <c r="J20352">
        <f t="shared" si="1585"/>
        <v>0.947272965264097</v>
      </c>
      <c r="K20352">
        <f t="shared" si="1586"/>
        <v>1.08558382867513</v>
      </c>
      <c r="L20352">
        <f t="shared" si="1587"/>
        <v>0.866085869268223</v>
      </c>
      <c r="M20352">
        <f t="shared" si="1588"/>
        <v>1.56479977003831</v>
      </c>
      <c r="N20352">
        <f t="shared" si="1589"/>
        <v>1.7306710553097</v>
      </c>
    </row>
    <row r="20353" spans="1:14">
      <c r="A20353" t="s">
        <v>20350</v>
      </c>
      <c r="B20353">
        <v>6.01386061978788</v>
      </c>
      <c r="C20353">
        <v>5.85106205300207</v>
      </c>
      <c r="D20353">
        <v>6.59243514099886</v>
      </c>
      <c r="E20353">
        <v>6.25030317750882</v>
      </c>
      <c r="F20353">
        <v>6.86713575332067</v>
      </c>
      <c r="G20353">
        <v>6.85684062391245</v>
      </c>
      <c r="H20353">
        <v>6.73565118795863</v>
      </c>
      <c r="I20353">
        <v>6.91663199682082</v>
      </c>
      <c r="J20353">
        <f t="shared" si="1585"/>
        <v>1.0393162683124</v>
      </c>
      <c r="K20353">
        <f t="shared" si="1586"/>
        <v>1.17365628515207</v>
      </c>
      <c r="L20353">
        <f t="shared" si="1587"/>
        <v>1.04010740754493</v>
      </c>
      <c r="M20353">
        <f t="shared" si="1588"/>
        <v>1.12002116673536</v>
      </c>
      <c r="N20353">
        <f t="shared" si="1589"/>
        <v>1.18211564570094</v>
      </c>
    </row>
    <row r="20354" spans="1:14">
      <c r="A20354" t="s">
        <v>20351</v>
      </c>
      <c r="B20354">
        <v>3.40219333464515</v>
      </c>
      <c r="C20354">
        <v>2.9589383333797</v>
      </c>
      <c r="D20354">
        <v>3.52083298250081</v>
      </c>
      <c r="E20354">
        <v>2.94883825526767</v>
      </c>
      <c r="F20354">
        <v>3.79248996129534</v>
      </c>
      <c r="G20354">
        <v>3.29864211200198</v>
      </c>
      <c r="H20354">
        <v>4.31449366694158</v>
      </c>
      <c r="I20354">
        <v>2.8261716627221</v>
      </c>
      <c r="J20354">
        <f t="shared" si="1585"/>
        <v>0.866746232566832</v>
      </c>
      <c r="K20354">
        <f t="shared" si="1586"/>
        <v>1.28170631963241</v>
      </c>
      <c r="L20354">
        <f t="shared" si="1587"/>
        <v>0.93689252753449</v>
      </c>
      <c r="M20354">
        <f t="shared" si="1588"/>
        <v>1.26815064358816</v>
      </c>
      <c r="N20354">
        <f t="shared" si="1589"/>
        <v>0.955130301581529</v>
      </c>
    </row>
    <row r="20355" spans="1:14">
      <c r="A20355" t="s">
        <v>20352</v>
      </c>
      <c r="B20355">
        <v>4.42409213773006</v>
      </c>
      <c r="C20355">
        <v>4.9946859634525</v>
      </c>
      <c r="D20355">
        <v>4.51108482062451</v>
      </c>
      <c r="E20355">
        <v>4.79939699566541</v>
      </c>
      <c r="F20355">
        <v>4.40699152241977</v>
      </c>
      <c r="G20355">
        <v>4.12968063370131</v>
      </c>
      <c r="H20355">
        <v>4.11469520649217</v>
      </c>
      <c r="I20355">
        <v>4.29953259540759</v>
      </c>
      <c r="J20355">
        <f t="shared" ref="J20355:J20418" si="1590">E20355/B20355</f>
        <v>1.08483206186748</v>
      </c>
      <c r="K20355">
        <f t="shared" ref="K20355:K20418" si="1591">F20355/C20355</f>
        <v>0.882336057695508</v>
      </c>
      <c r="L20355">
        <f t="shared" ref="L20355:L20418" si="1592">G20355/D20355</f>
        <v>0.91545178109278</v>
      </c>
      <c r="M20355">
        <f t="shared" ref="M20355:M20418" si="1593">H20355/B20355</f>
        <v>0.930065441314105</v>
      </c>
      <c r="N20355">
        <f t="shared" ref="N20355:N20418" si="1594">I20355/C20355</f>
        <v>0.860821406364376</v>
      </c>
    </row>
    <row r="20356" spans="1:14">
      <c r="A20356" t="s">
        <v>20353</v>
      </c>
      <c r="B20356">
        <v>4.23921095974919</v>
      </c>
      <c r="C20356">
        <v>4.29422943800224</v>
      </c>
      <c r="D20356">
        <v>4.13084676288971</v>
      </c>
      <c r="E20356">
        <v>4.05069783055407</v>
      </c>
      <c r="F20356">
        <v>3.61176495653596</v>
      </c>
      <c r="G20356">
        <v>3.70000371171706</v>
      </c>
      <c r="H20356">
        <v>3.83343898524562</v>
      </c>
      <c r="I20356">
        <v>3.95031955157882</v>
      </c>
      <c r="J20356">
        <f t="shared" si="1590"/>
        <v>0.955531080905142</v>
      </c>
      <c r="K20356">
        <f t="shared" si="1591"/>
        <v>0.841074052674797</v>
      </c>
      <c r="L20356">
        <f t="shared" si="1592"/>
        <v>0.895701032765675</v>
      </c>
      <c r="M20356">
        <f t="shared" si="1593"/>
        <v>0.90428124989383</v>
      </c>
      <c r="N20356">
        <f t="shared" si="1594"/>
        <v>0.91991348124533</v>
      </c>
    </row>
    <row r="20357" spans="1:14">
      <c r="A20357" t="s">
        <v>20354</v>
      </c>
      <c r="B20357">
        <v>4.92238807461921</v>
      </c>
      <c r="C20357">
        <v>5.80427368087014</v>
      </c>
      <c r="D20357">
        <v>4.12394171440376</v>
      </c>
      <c r="E20357">
        <v>4.46061562473843</v>
      </c>
      <c r="F20357">
        <v>3.91478472704925</v>
      </c>
      <c r="G20357">
        <v>3.86414221545071</v>
      </c>
      <c r="H20357">
        <v>3.94321345276276</v>
      </c>
      <c r="I20357">
        <v>4.52988688942982</v>
      </c>
      <c r="J20357">
        <f t="shared" si="1590"/>
        <v>0.906189344911311</v>
      </c>
      <c r="K20357">
        <f t="shared" si="1591"/>
        <v>0.674465909481782</v>
      </c>
      <c r="L20357">
        <f t="shared" si="1592"/>
        <v>0.937002140926084</v>
      </c>
      <c r="M20357">
        <f t="shared" si="1593"/>
        <v>0.801077321208121</v>
      </c>
      <c r="N20357">
        <f t="shared" si="1594"/>
        <v>0.780439920391681</v>
      </c>
    </row>
    <row r="20358" spans="1:14">
      <c r="A20358" t="s">
        <v>20355</v>
      </c>
      <c r="B20358">
        <v>4.94524811542286</v>
      </c>
      <c r="C20358">
        <v>4.69994838594982</v>
      </c>
      <c r="D20358">
        <v>4.49669893464857</v>
      </c>
      <c r="E20358">
        <v>4.6898348905609</v>
      </c>
      <c r="F20358">
        <v>4.20489898827454</v>
      </c>
      <c r="G20358">
        <v>4.25556948730926</v>
      </c>
      <c r="H20358">
        <v>4.25810693158573</v>
      </c>
      <c r="I20358">
        <v>4.21808830938301</v>
      </c>
      <c r="J20358">
        <f t="shared" si="1590"/>
        <v>0.948351787635205</v>
      </c>
      <c r="K20358">
        <f t="shared" si="1591"/>
        <v>0.894669184207385</v>
      </c>
      <c r="L20358">
        <f t="shared" si="1592"/>
        <v>0.946376341657804</v>
      </c>
      <c r="M20358">
        <f t="shared" si="1593"/>
        <v>0.861050210667059</v>
      </c>
      <c r="N20358">
        <f t="shared" si="1594"/>
        <v>0.897475453558746</v>
      </c>
    </row>
    <row r="20359" spans="1:14">
      <c r="A20359" t="s">
        <v>20356</v>
      </c>
      <c r="B20359">
        <v>2.69866713890458</v>
      </c>
      <c r="C20359">
        <v>2.84462675389385</v>
      </c>
      <c r="D20359">
        <v>2.571019110493</v>
      </c>
      <c r="E20359">
        <v>2.5805553793672</v>
      </c>
      <c r="F20359">
        <v>2.56545868130255</v>
      </c>
      <c r="G20359">
        <v>2.58717376537963</v>
      </c>
      <c r="H20359">
        <v>2.57105554391533</v>
      </c>
      <c r="I20359">
        <v>2.70366586757841</v>
      </c>
      <c r="J20359">
        <f t="shared" si="1590"/>
        <v>0.956233298343966</v>
      </c>
      <c r="K20359">
        <f t="shared" si="1591"/>
        <v>0.901861264501867</v>
      </c>
      <c r="L20359">
        <f t="shared" si="1592"/>
        <v>1.00628336631988</v>
      </c>
      <c r="M20359">
        <f t="shared" si="1593"/>
        <v>0.952713103016829</v>
      </c>
      <c r="N20359">
        <f t="shared" si="1594"/>
        <v>0.950446614438085</v>
      </c>
    </row>
    <row r="20360" spans="1:14">
      <c r="A20360" t="s">
        <v>20357</v>
      </c>
      <c r="B20360">
        <v>3.93069409162758</v>
      </c>
      <c r="C20360">
        <v>3.47542616656787</v>
      </c>
      <c r="D20360">
        <v>3.90047001631278</v>
      </c>
      <c r="E20360">
        <v>3.97864304989088</v>
      </c>
      <c r="F20360">
        <v>3.49442143325397</v>
      </c>
      <c r="G20360">
        <v>4.50432856604507</v>
      </c>
      <c r="H20360">
        <v>3.47895161325536</v>
      </c>
      <c r="I20360">
        <v>4.6039962464871</v>
      </c>
      <c r="J20360">
        <f t="shared" si="1590"/>
        <v>1.01219859829983</v>
      </c>
      <c r="K20360">
        <f t="shared" si="1591"/>
        <v>1.00546559350586</v>
      </c>
      <c r="L20360">
        <f t="shared" si="1592"/>
        <v>1.15481686750745</v>
      </c>
      <c r="M20360">
        <f t="shared" si="1593"/>
        <v>0.885073102143859</v>
      </c>
      <c r="N20360">
        <f t="shared" si="1594"/>
        <v>1.32472854430792</v>
      </c>
    </row>
    <row r="20361" spans="1:14">
      <c r="A20361" t="s">
        <v>20358</v>
      </c>
      <c r="B20361">
        <v>5.0530125373692</v>
      </c>
      <c r="C20361">
        <v>6.34428112702677</v>
      </c>
      <c r="D20361">
        <v>6.71897571238165</v>
      </c>
      <c r="E20361">
        <v>5.72521101340402</v>
      </c>
      <c r="F20361">
        <v>5.50547317161432</v>
      </c>
      <c r="G20361">
        <v>5.69495197143649</v>
      </c>
      <c r="H20361">
        <v>5.58454275230174</v>
      </c>
      <c r="I20361">
        <v>6.08855398392488</v>
      </c>
      <c r="J20361">
        <f t="shared" si="1590"/>
        <v>1.13302925157292</v>
      </c>
      <c r="K20361">
        <f t="shared" si="1591"/>
        <v>0.867785185016611</v>
      </c>
      <c r="L20361">
        <f t="shared" si="1592"/>
        <v>0.847592284184314</v>
      </c>
      <c r="M20361">
        <f t="shared" si="1593"/>
        <v>1.10519075719715</v>
      </c>
      <c r="N20361">
        <f t="shared" si="1594"/>
        <v>0.959691706911838</v>
      </c>
    </row>
    <row r="20362" spans="1:14">
      <c r="A20362" t="s">
        <v>20359</v>
      </c>
      <c r="B20362">
        <v>5.31987891785339</v>
      </c>
      <c r="C20362">
        <v>4.56729480278364</v>
      </c>
      <c r="D20362">
        <v>4.16340634674226</v>
      </c>
      <c r="E20362">
        <v>5.12520218061799</v>
      </c>
      <c r="F20362">
        <v>3.72609301891843</v>
      </c>
      <c r="G20362">
        <v>4.27282184953946</v>
      </c>
      <c r="H20362">
        <v>4.47974177970602</v>
      </c>
      <c r="I20362">
        <v>4.42721081552743</v>
      </c>
      <c r="J20362">
        <f t="shared" si="1590"/>
        <v>0.963405795462361</v>
      </c>
      <c r="K20362">
        <f t="shared" si="1591"/>
        <v>0.815820563333788</v>
      </c>
      <c r="L20362">
        <f t="shared" si="1592"/>
        <v>1.02628028438368</v>
      </c>
      <c r="M20362">
        <f t="shared" si="1593"/>
        <v>0.842075890989194</v>
      </c>
      <c r="N20362">
        <f t="shared" si="1594"/>
        <v>0.969328893074554</v>
      </c>
    </row>
    <row r="20363" spans="1:14">
      <c r="A20363" t="s">
        <v>20360</v>
      </c>
      <c r="B20363">
        <v>6.15298044376334</v>
      </c>
      <c r="C20363">
        <v>5.92993165853636</v>
      </c>
      <c r="D20363">
        <v>6.08003802396629</v>
      </c>
      <c r="E20363">
        <v>5.47738796734312</v>
      </c>
      <c r="F20363">
        <v>6.0894862487096</v>
      </c>
      <c r="G20363">
        <v>6.85997915967427</v>
      </c>
      <c r="H20363">
        <v>5.64240441279914</v>
      </c>
      <c r="I20363">
        <v>5.90617493942633</v>
      </c>
      <c r="J20363">
        <f t="shared" si="1590"/>
        <v>0.890200776258764</v>
      </c>
      <c r="K20363">
        <f t="shared" si="1591"/>
        <v>1.02690664907471</v>
      </c>
      <c r="L20363">
        <f t="shared" si="1592"/>
        <v>1.12827898980789</v>
      </c>
      <c r="M20363">
        <f t="shared" si="1593"/>
        <v>0.917019721477951</v>
      </c>
      <c r="N20363">
        <f t="shared" si="1594"/>
        <v>0.995993761736557</v>
      </c>
    </row>
    <row r="20364" spans="1:14">
      <c r="A20364" t="s">
        <v>20361</v>
      </c>
      <c r="B20364">
        <v>4.41391541781948</v>
      </c>
      <c r="C20364">
        <v>4.86190656004317</v>
      </c>
      <c r="D20364">
        <v>4.40169207292192</v>
      </c>
      <c r="E20364">
        <v>4.28902398675566</v>
      </c>
      <c r="F20364">
        <v>3.99453328689502</v>
      </c>
      <c r="G20364">
        <v>4.35209427278539</v>
      </c>
      <c r="H20364">
        <v>4.24461204816204</v>
      </c>
      <c r="I20364">
        <v>4.29434778792978</v>
      </c>
      <c r="J20364">
        <f t="shared" si="1590"/>
        <v>0.971705069254472</v>
      </c>
      <c r="K20364">
        <f t="shared" si="1591"/>
        <v>0.821598119495647</v>
      </c>
      <c r="L20364">
        <f t="shared" si="1592"/>
        <v>0.988732105900446</v>
      </c>
      <c r="M20364">
        <f t="shared" si="1593"/>
        <v>0.961643268247973</v>
      </c>
      <c r="N20364">
        <f t="shared" si="1594"/>
        <v>0.883264154688248</v>
      </c>
    </row>
    <row r="20365" spans="1:14">
      <c r="A20365" t="s">
        <v>20362</v>
      </c>
      <c r="B20365">
        <v>3.64223482814768</v>
      </c>
      <c r="C20365">
        <v>3.59598406474979</v>
      </c>
      <c r="D20365">
        <v>3.70728319435218</v>
      </c>
      <c r="E20365">
        <v>3.52135751318412</v>
      </c>
      <c r="F20365">
        <v>3.37577112590822</v>
      </c>
      <c r="G20365">
        <v>3.40429701590964</v>
      </c>
      <c r="H20365">
        <v>3.38043381039179</v>
      </c>
      <c r="I20365">
        <v>3.41549053407368</v>
      </c>
      <c r="J20365">
        <f t="shared" si="1590"/>
        <v>0.966812322470423</v>
      </c>
      <c r="K20365">
        <f t="shared" si="1591"/>
        <v>0.938761425279872</v>
      </c>
      <c r="L20365">
        <f t="shared" si="1592"/>
        <v>0.918272718171592</v>
      </c>
      <c r="M20365">
        <f t="shared" si="1593"/>
        <v>0.928120774714289</v>
      </c>
      <c r="N20365">
        <f t="shared" si="1594"/>
        <v>0.949806915874454</v>
      </c>
    </row>
    <row r="20366" spans="1:14">
      <c r="A20366" t="s">
        <v>20363</v>
      </c>
      <c r="B20366">
        <v>5.53510952735896</v>
      </c>
      <c r="C20366">
        <v>6.73138651984271</v>
      </c>
      <c r="D20366">
        <v>6.91550227769449</v>
      </c>
      <c r="E20366">
        <v>9.72899191541208</v>
      </c>
      <c r="F20366">
        <v>9.53125744524728</v>
      </c>
      <c r="G20366">
        <v>8.33628452522449</v>
      </c>
      <c r="H20366">
        <v>8.9972873040453</v>
      </c>
      <c r="I20366">
        <v>8.88325095064787</v>
      </c>
      <c r="J20366">
        <f t="shared" si="1590"/>
        <v>1.75768733524126</v>
      </c>
      <c r="K20366">
        <f t="shared" si="1591"/>
        <v>1.41594267646809</v>
      </c>
      <c r="L20366">
        <f t="shared" si="1592"/>
        <v>1.20544888722149</v>
      </c>
      <c r="M20366">
        <f t="shared" si="1593"/>
        <v>1.62549399602184</v>
      </c>
      <c r="N20366">
        <f t="shared" si="1594"/>
        <v>1.31967625458171</v>
      </c>
    </row>
    <row r="20367" spans="1:14">
      <c r="A20367" t="s">
        <v>20364</v>
      </c>
      <c r="B20367">
        <v>5.8968036399971</v>
      </c>
      <c r="C20367">
        <v>6.19874137472957</v>
      </c>
      <c r="D20367">
        <v>6.62160344535445</v>
      </c>
      <c r="E20367">
        <v>6.74713472279393</v>
      </c>
      <c r="F20367">
        <v>6.86353553156275</v>
      </c>
      <c r="G20367">
        <v>6.58318247247274</v>
      </c>
      <c r="H20367">
        <v>6.98051672925753</v>
      </c>
      <c r="I20367">
        <v>7.00230220975104</v>
      </c>
      <c r="J20367">
        <f t="shared" si="1590"/>
        <v>1.14420203464622</v>
      </c>
      <c r="K20367">
        <f t="shared" si="1591"/>
        <v>1.10724663550948</v>
      </c>
      <c r="L20367">
        <f t="shared" si="1592"/>
        <v>0.994197633065951</v>
      </c>
      <c r="M20367">
        <f t="shared" si="1593"/>
        <v>1.18377974838941</v>
      </c>
      <c r="N20367">
        <f t="shared" si="1594"/>
        <v>1.12963290230132</v>
      </c>
    </row>
    <row r="20368" spans="1:14">
      <c r="A20368" t="s">
        <v>20365</v>
      </c>
      <c r="B20368">
        <v>4.89371316130442</v>
      </c>
      <c r="C20368">
        <v>4.83837749976787</v>
      </c>
      <c r="D20368">
        <v>4.61155376215835</v>
      </c>
      <c r="E20368">
        <v>4.85341267927214</v>
      </c>
      <c r="F20368">
        <v>4.46436356240183</v>
      </c>
      <c r="G20368">
        <v>4.37737394537409</v>
      </c>
      <c r="H20368">
        <v>4.40277442520263</v>
      </c>
      <c r="I20368">
        <v>4.31378497749369</v>
      </c>
      <c r="J20368">
        <f t="shared" si="1590"/>
        <v>0.991764845894332</v>
      </c>
      <c r="K20368">
        <f t="shared" si="1591"/>
        <v>0.922698479524596</v>
      </c>
      <c r="L20368">
        <f t="shared" si="1592"/>
        <v>0.949218890451652</v>
      </c>
      <c r="M20368">
        <f t="shared" si="1593"/>
        <v>0.89967970742876</v>
      </c>
      <c r="N20368">
        <f t="shared" si="1594"/>
        <v>0.891576768803313</v>
      </c>
    </row>
    <row r="20369" spans="1:14">
      <c r="A20369" t="s">
        <v>20366</v>
      </c>
      <c r="B20369">
        <v>4.15023436069584</v>
      </c>
      <c r="C20369">
        <v>4.29822019705459</v>
      </c>
      <c r="D20369">
        <v>4.12276740381456</v>
      </c>
      <c r="E20369">
        <v>4.27017089812517</v>
      </c>
      <c r="F20369">
        <v>3.85608255414619</v>
      </c>
      <c r="G20369">
        <v>4.05849312563497</v>
      </c>
      <c r="H20369">
        <v>3.82408479309148</v>
      </c>
      <c r="I20369">
        <v>3.91380212323772</v>
      </c>
      <c r="J20369">
        <f t="shared" si="1590"/>
        <v>1.02889873848214</v>
      </c>
      <c r="K20369">
        <f t="shared" si="1591"/>
        <v>0.897134715617552</v>
      </c>
      <c r="L20369">
        <f t="shared" si="1592"/>
        <v>0.984409918900562</v>
      </c>
      <c r="M20369">
        <f t="shared" si="1593"/>
        <v>0.921414180680226</v>
      </c>
      <c r="N20369">
        <f t="shared" si="1594"/>
        <v>0.910563429467784</v>
      </c>
    </row>
    <row r="20370" spans="1:14">
      <c r="A20370" t="s">
        <v>20367</v>
      </c>
      <c r="B20370">
        <v>4.98295202521485</v>
      </c>
      <c r="C20370">
        <v>4.84013520266712</v>
      </c>
      <c r="D20370">
        <v>4.70331577136818</v>
      </c>
      <c r="E20370">
        <v>5.40893345768375</v>
      </c>
      <c r="F20370">
        <v>6.05474513463147</v>
      </c>
      <c r="G20370">
        <v>6.30133074952786</v>
      </c>
      <c r="H20370">
        <v>6.41078804187771</v>
      </c>
      <c r="I20370">
        <v>6.59389100032744</v>
      </c>
      <c r="J20370">
        <f t="shared" si="1590"/>
        <v>1.08548776514671</v>
      </c>
      <c r="K20370">
        <f t="shared" si="1591"/>
        <v>1.25094545526229</v>
      </c>
      <c r="L20370">
        <f t="shared" si="1592"/>
        <v>1.33976348938503</v>
      </c>
      <c r="M20370">
        <f t="shared" si="1593"/>
        <v>1.28654420300209</v>
      </c>
      <c r="N20370">
        <f t="shared" si="1594"/>
        <v>1.36233611753116</v>
      </c>
    </row>
    <row r="20371" spans="1:14">
      <c r="A20371" t="s">
        <v>20368</v>
      </c>
      <c r="B20371">
        <v>6.94703311077635</v>
      </c>
      <c r="C20371">
        <v>9.29411888742322</v>
      </c>
      <c r="D20371">
        <v>9.51671507422425</v>
      </c>
      <c r="E20371">
        <v>8.5518663953685</v>
      </c>
      <c r="F20371">
        <v>8.76327849501305</v>
      </c>
      <c r="G20371">
        <v>8.99457553925938</v>
      </c>
      <c r="H20371">
        <v>9.07403572153671</v>
      </c>
      <c r="I20371">
        <v>8.44956869583861</v>
      </c>
      <c r="J20371">
        <f t="shared" si="1590"/>
        <v>1.23100987990149</v>
      </c>
      <c r="K20371">
        <f t="shared" si="1591"/>
        <v>0.942884269198611</v>
      </c>
      <c r="L20371">
        <f t="shared" si="1592"/>
        <v>0.945134478557725</v>
      </c>
      <c r="M20371">
        <f t="shared" si="1593"/>
        <v>1.30617424400366</v>
      </c>
      <c r="N20371">
        <f t="shared" si="1594"/>
        <v>0.909130687716137</v>
      </c>
    </row>
    <row r="20372" spans="1:14">
      <c r="A20372" t="s">
        <v>20369</v>
      </c>
      <c r="B20372">
        <v>3.50722875880413</v>
      </c>
      <c r="C20372">
        <v>3.79780645271676</v>
      </c>
      <c r="D20372">
        <v>4.50074018328003</v>
      </c>
      <c r="E20372">
        <v>3.69236513575846</v>
      </c>
      <c r="F20372">
        <v>3.54624534843888</v>
      </c>
      <c r="G20372">
        <v>3.91674972339442</v>
      </c>
      <c r="H20372">
        <v>3.40670244994921</v>
      </c>
      <c r="I20372">
        <v>4.83715326324077</v>
      </c>
      <c r="J20372">
        <f t="shared" si="1590"/>
        <v>1.05278708338873</v>
      </c>
      <c r="K20372">
        <f t="shared" si="1591"/>
        <v>0.933761473258353</v>
      </c>
      <c r="L20372">
        <f t="shared" si="1592"/>
        <v>0.870245684908652</v>
      </c>
      <c r="M20372">
        <f t="shared" si="1593"/>
        <v>0.971337396055911</v>
      </c>
      <c r="N20372">
        <f t="shared" si="1594"/>
        <v>1.27367029454082</v>
      </c>
    </row>
    <row r="20373" spans="1:14">
      <c r="A20373" t="s">
        <v>20370</v>
      </c>
      <c r="B20373">
        <v>5.96258559591318</v>
      </c>
      <c r="C20373">
        <v>5.59724534373939</v>
      </c>
      <c r="D20373">
        <v>5.71609012397715</v>
      </c>
      <c r="E20373">
        <v>5.09517947800715</v>
      </c>
      <c r="F20373">
        <v>5.63694840719652</v>
      </c>
      <c r="G20373">
        <v>5.96086929834782</v>
      </c>
      <c r="H20373">
        <v>5.9870500694133</v>
      </c>
      <c r="I20373">
        <v>5.88899593127873</v>
      </c>
      <c r="J20373">
        <f t="shared" si="1590"/>
        <v>0.854525171345035</v>
      </c>
      <c r="K20373">
        <f t="shared" si="1591"/>
        <v>1.00709332198588</v>
      </c>
      <c r="L20373">
        <f t="shared" si="1592"/>
        <v>1.04282283327618</v>
      </c>
      <c r="M20373">
        <f t="shared" si="1593"/>
        <v>1.00410299745079</v>
      </c>
      <c r="N20373">
        <f t="shared" si="1594"/>
        <v>1.0521239591303</v>
      </c>
    </row>
    <row r="20374" spans="1:14">
      <c r="A20374" t="s">
        <v>20371</v>
      </c>
      <c r="B20374">
        <v>3.99746411972781</v>
      </c>
      <c r="C20374">
        <v>4.17002781274872</v>
      </c>
      <c r="D20374">
        <v>3.83421660295765</v>
      </c>
      <c r="E20374">
        <v>3.95458739453034</v>
      </c>
      <c r="F20374">
        <v>3.73491038311016</v>
      </c>
      <c r="G20374">
        <v>5.02867218182134</v>
      </c>
      <c r="H20374">
        <v>3.67151678389737</v>
      </c>
      <c r="I20374">
        <v>3.7290110943681</v>
      </c>
      <c r="J20374">
        <f t="shared" si="1590"/>
        <v>0.989274018749569</v>
      </c>
      <c r="K20374">
        <f t="shared" si="1591"/>
        <v>0.895655988598372</v>
      </c>
      <c r="L20374">
        <f t="shared" si="1592"/>
        <v>1.31152532643625</v>
      </c>
      <c r="M20374">
        <f t="shared" si="1593"/>
        <v>0.918461473056916</v>
      </c>
      <c r="N20374">
        <f t="shared" si="1594"/>
        <v>0.894241300493888</v>
      </c>
    </row>
    <row r="20375" spans="1:14">
      <c r="A20375" t="s">
        <v>20372</v>
      </c>
      <c r="B20375">
        <v>7.38358778982347</v>
      </c>
      <c r="C20375">
        <v>7.89904452911695</v>
      </c>
      <c r="D20375">
        <v>7.92073875634537</v>
      </c>
      <c r="E20375">
        <v>7.1267878478478</v>
      </c>
      <c r="F20375">
        <v>7.98226230260603</v>
      </c>
      <c r="G20375">
        <v>7.74181955121111</v>
      </c>
      <c r="H20375">
        <v>7.99607610168569</v>
      </c>
      <c r="I20375">
        <v>7.7880342400453</v>
      </c>
      <c r="J20375">
        <f t="shared" si="1590"/>
        <v>0.965220168123469</v>
      </c>
      <c r="K20375">
        <f t="shared" si="1591"/>
        <v>1.01053516956163</v>
      </c>
      <c r="L20375">
        <f t="shared" si="1592"/>
        <v>0.977411298284402</v>
      </c>
      <c r="M20375">
        <f t="shared" si="1593"/>
        <v>1.08295266871566</v>
      </c>
      <c r="N20375">
        <f t="shared" si="1594"/>
        <v>0.985946364948007</v>
      </c>
    </row>
    <row r="20376" spans="1:14">
      <c r="A20376" t="s">
        <v>20373</v>
      </c>
      <c r="B20376">
        <v>6.84763708009677</v>
      </c>
      <c r="C20376">
        <v>5.74384090195258</v>
      </c>
      <c r="D20376">
        <v>7.08634503202378</v>
      </c>
      <c r="E20376">
        <v>7.70759062594013</v>
      </c>
      <c r="F20376">
        <v>8.30783229628242</v>
      </c>
      <c r="G20376">
        <v>8.14880917026529</v>
      </c>
      <c r="H20376">
        <v>7.80189928445615</v>
      </c>
      <c r="I20376">
        <v>7.90155805102237</v>
      </c>
      <c r="J20376">
        <f t="shared" si="1590"/>
        <v>1.12558398404946</v>
      </c>
      <c r="K20376">
        <f t="shared" si="1591"/>
        <v>1.44638969604089</v>
      </c>
      <c r="L20376">
        <f t="shared" si="1592"/>
        <v>1.14993118927178</v>
      </c>
      <c r="M20376">
        <f t="shared" si="1593"/>
        <v>1.13935642225156</v>
      </c>
      <c r="N20376">
        <f t="shared" si="1594"/>
        <v>1.37565754099078</v>
      </c>
    </row>
    <row r="20377" spans="1:14">
      <c r="A20377" t="s">
        <v>20374</v>
      </c>
      <c r="B20377">
        <v>4.43743166202637</v>
      </c>
      <c r="C20377">
        <v>4.58949405315309</v>
      </c>
      <c r="D20377">
        <v>4.10442598816195</v>
      </c>
      <c r="E20377">
        <v>4.50747388714959</v>
      </c>
      <c r="F20377">
        <v>4.04026304504849</v>
      </c>
      <c r="G20377">
        <v>4.0479686318587</v>
      </c>
      <c r="H20377">
        <v>4.1299733193862</v>
      </c>
      <c r="I20377">
        <v>4.26654941388257</v>
      </c>
      <c r="J20377">
        <f t="shared" si="1590"/>
        <v>1.01578440648959</v>
      </c>
      <c r="K20377">
        <f t="shared" si="1591"/>
        <v>0.880328637156145</v>
      </c>
      <c r="L20377">
        <f t="shared" si="1592"/>
        <v>0.986244762004216</v>
      </c>
      <c r="M20377">
        <f t="shared" si="1593"/>
        <v>0.93071254589197</v>
      </c>
      <c r="N20377">
        <f t="shared" si="1594"/>
        <v>0.929633934475054</v>
      </c>
    </row>
    <row r="20378" spans="1:14">
      <c r="A20378" t="s">
        <v>20375</v>
      </c>
      <c r="B20378">
        <v>4.36952206686783</v>
      </c>
      <c r="C20378">
        <v>4.51986209947633</v>
      </c>
      <c r="D20378">
        <v>4.31858338404576</v>
      </c>
      <c r="E20378">
        <v>4.07136583634188</v>
      </c>
      <c r="F20378">
        <v>4.12924822113818</v>
      </c>
      <c r="G20378">
        <v>4.10207505462475</v>
      </c>
      <c r="H20378">
        <v>3.75331785902824</v>
      </c>
      <c r="I20378">
        <v>3.99007312885151</v>
      </c>
      <c r="J20378">
        <f t="shared" si="1590"/>
        <v>0.931764566933593</v>
      </c>
      <c r="K20378">
        <f t="shared" si="1591"/>
        <v>0.913578363732954</v>
      </c>
      <c r="L20378">
        <f t="shared" si="1592"/>
        <v>0.949865891157535</v>
      </c>
      <c r="M20378">
        <f t="shared" si="1593"/>
        <v>0.858976748850407</v>
      </c>
      <c r="N20378">
        <f t="shared" si="1594"/>
        <v>0.882786474683331</v>
      </c>
    </row>
    <row r="20379" spans="1:14">
      <c r="A20379" t="s">
        <v>20376</v>
      </c>
      <c r="B20379">
        <v>3.9280464411911</v>
      </c>
      <c r="C20379">
        <v>4.33105772927451</v>
      </c>
      <c r="D20379">
        <v>5.13654227702585</v>
      </c>
      <c r="E20379">
        <v>4.50098570334555</v>
      </c>
      <c r="F20379">
        <v>6.14256336786496</v>
      </c>
      <c r="G20379">
        <v>6.11668375159724</v>
      </c>
      <c r="H20379">
        <v>5.7043804870662</v>
      </c>
      <c r="I20379">
        <v>5.71058961481507</v>
      </c>
      <c r="J20379">
        <f t="shared" si="1590"/>
        <v>1.14585857645327</v>
      </c>
      <c r="K20379">
        <f t="shared" si="1591"/>
        <v>1.41825940724505</v>
      </c>
      <c r="L20379">
        <f t="shared" si="1592"/>
        <v>1.19081736734754</v>
      </c>
      <c r="M20379">
        <f t="shared" si="1593"/>
        <v>1.45221818847347</v>
      </c>
      <c r="N20379">
        <f t="shared" si="1594"/>
        <v>1.31852077985847</v>
      </c>
    </row>
    <row r="20380" spans="1:14">
      <c r="A20380" t="s">
        <v>20377</v>
      </c>
      <c r="B20380">
        <v>7.85307848593084</v>
      </c>
      <c r="C20380">
        <v>5.2694353063964</v>
      </c>
      <c r="D20380">
        <v>5.62860744910133</v>
      </c>
      <c r="E20380">
        <v>5.50703601552596</v>
      </c>
      <c r="F20380">
        <v>5.65322417377554</v>
      </c>
      <c r="G20380">
        <v>5.32005713913837</v>
      </c>
      <c r="H20380">
        <v>5.65116881218784</v>
      </c>
      <c r="I20380">
        <v>5.45684985530523</v>
      </c>
      <c r="J20380">
        <f t="shared" si="1590"/>
        <v>0.701258242279391</v>
      </c>
      <c r="K20380">
        <f t="shared" si="1591"/>
        <v>1.07283301626519</v>
      </c>
      <c r="L20380">
        <f t="shared" si="1592"/>
        <v>0.945181767825677</v>
      </c>
      <c r="M20380">
        <f t="shared" si="1593"/>
        <v>0.719611910451701</v>
      </c>
      <c r="N20380">
        <f t="shared" si="1594"/>
        <v>1.03556634402197</v>
      </c>
    </row>
    <row r="20381" spans="1:14">
      <c r="A20381" t="s">
        <v>20378</v>
      </c>
      <c r="B20381">
        <v>3.33809715838972</v>
      </c>
      <c r="C20381">
        <v>3.85674473903324</v>
      </c>
      <c r="D20381">
        <v>3.99051952629304</v>
      </c>
      <c r="E20381">
        <v>3.64212017971214</v>
      </c>
      <c r="F20381">
        <v>3.4135816682048</v>
      </c>
      <c r="G20381">
        <v>3.75165420448741</v>
      </c>
      <c r="H20381">
        <v>3.64859510775849</v>
      </c>
      <c r="I20381">
        <v>4.03280528801421</v>
      </c>
      <c r="J20381">
        <f t="shared" si="1590"/>
        <v>1.09107674429377</v>
      </c>
      <c r="K20381">
        <f t="shared" si="1591"/>
        <v>0.885094010411608</v>
      </c>
      <c r="L20381">
        <f t="shared" si="1592"/>
        <v>0.940141798522279</v>
      </c>
      <c r="M20381">
        <f t="shared" si="1593"/>
        <v>1.09301645058125</v>
      </c>
      <c r="N20381">
        <f t="shared" si="1594"/>
        <v>1.0456500393192</v>
      </c>
    </row>
    <row r="20382" spans="1:14">
      <c r="A20382" t="s">
        <v>20379</v>
      </c>
      <c r="B20382">
        <v>3.24168130768947</v>
      </c>
      <c r="C20382">
        <v>3.58144087455288</v>
      </c>
      <c r="D20382">
        <v>3.81838848973429</v>
      </c>
      <c r="E20382">
        <v>3.33336114910151</v>
      </c>
      <c r="F20382">
        <v>3.12195089332399</v>
      </c>
      <c r="G20382">
        <v>3.17249929542097</v>
      </c>
      <c r="H20382">
        <v>3.37914394822439</v>
      </c>
      <c r="I20382">
        <v>3.13295316308847</v>
      </c>
      <c r="J20382">
        <f t="shared" si="1590"/>
        <v>1.02828157141622</v>
      </c>
      <c r="K20382">
        <f t="shared" si="1591"/>
        <v>0.87170248028002</v>
      </c>
      <c r="L20382">
        <f t="shared" si="1592"/>
        <v>0.830847700266804</v>
      </c>
      <c r="M20382">
        <f t="shared" si="1593"/>
        <v>1.04240473614999</v>
      </c>
      <c r="N20382">
        <f t="shared" si="1594"/>
        <v>0.874774503566138</v>
      </c>
    </row>
    <row r="20383" spans="1:14">
      <c r="A20383" t="s">
        <v>20380</v>
      </c>
      <c r="B20383">
        <v>3.00023745629511</v>
      </c>
      <c r="C20383">
        <v>3.16765819755618</v>
      </c>
      <c r="D20383">
        <v>2.96334509316332</v>
      </c>
      <c r="E20383">
        <v>2.92824216128627</v>
      </c>
      <c r="F20383">
        <v>2.66941279082923</v>
      </c>
      <c r="G20383">
        <v>2.84282950282759</v>
      </c>
      <c r="H20383">
        <v>2.72399090347309</v>
      </c>
      <c r="I20383">
        <v>2.79379339283155</v>
      </c>
      <c r="J20383">
        <f t="shared" si="1590"/>
        <v>0.976003467706271</v>
      </c>
      <c r="K20383">
        <f t="shared" si="1591"/>
        <v>0.842708595545017</v>
      </c>
      <c r="L20383">
        <f t="shared" si="1592"/>
        <v>0.959331233269534</v>
      </c>
      <c r="M20383">
        <f t="shared" si="1593"/>
        <v>0.907925103647247</v>
      </c>
      <c r="N20383">
        <f t="shared" si="1594"/>
        <v>0.881974385679281</v>
      </c>
    </row>
    <row r="20384" spans="1:14">
      <c r="A20384" t="s">
        <v>20381</v>
      </c>
      <c r="B20384">
        <v>6.43852633494954</v>
      </c>
      <c r="C20384">
        <v>5.060850059816</v>
      </c>
      <c r="D20384">
        <v>6.48515024293067</v>
      </c>
      <c r="E20384">
        <v>6.85419669263714</v>
      </c>
      <c r="F20384">
        <v>7.17012025244781</v>
      </c>
      <c r="G20384">
        <v>7.21712656632397</v>
      </c>
      <c r="H20384">
        <v>7.11255875523434</v>
      </c>
      <c r="I20384">
        <v>6.82315158592669</v>
      </c>
      <c r="J20384">
        <f t="shared" si="1590"/>
        <v>1.06455985982868</v>
      </c>
      <c r="K20384">
        <f t="shared" si="1591"/>
        <v>1.41678179904593</v>
      </c>
      <c r="L20384">
        <f t="shared" si="1592"/>
        <v>1.1128696014701</v>
      </c>
      <c r="M20384">
        <f t="shared" si="1593"/>
        <v>1.10468737490845</v>
      </c>
      <c r="N20384">
        <f t="shared" si="1594"/>
        <v>1.34822243403409</v>
      </c>
    </row>
    <row r="20385" spans="1:14">
      <c r="A20385" t="s">
        <v>20382</v>
      </c>
      <c r="B20385">
        <v>3.93408578204544</v>
      </c>
      <c r="C20385">
        <v>3.81853313564676</v>
      </c>
      <c r="D20385">
        <v>4.41385695843925</v>
      </c>
      <c r="E20385">
        <v>4.18718073853907</v>
      </c>
      <c r="F20385">
        <v>5.0322070288859</v>
      </c>
      <c r="G20385">
        <v>4.97551244226428</v>
      </c>
      <c r="H20385">
        <v>4.872072081858</v>
      </c>
      <c r="I20385">
        <v>5.07020036136904</v>
      </c>
      <c r="J20385">
        <f t="shared" si="1590"/>
        <v>1.06433386827728</v>
      </c>
      <c r="K20385">
        <f t="shared" si="1591"/>
        <v>1.31783772724381</v>
      </c>
      <c r="L20385">
        <f t="shared" si="1592"/>
        <v>1.12724822963534</v>
      </c>
      <c r="M20385">
        <f t="shared" si="1593"/>
        <v>1.23842548225394</v>
      </c>
      <c r="N20385">
        <f t="shared" si="1594"/>
        <v>1.32778744645103</v>
      </c>
    </row>
    <row r="20386" spans="1:14">
      <c r="A20386" t="s">
        <v>20383</v>
      </c>
      <c r="B20386">
        <v>4.05924191533945</v>
      </c>
      <c r="C20386">
        <v>4.1811207898994</v>
      </c>
      <c r="D20386">
        <v>3.82265204082665</v>
      </c>
      <c r="E20386">
        <v>4.31537405391255</v>
      </c>
      <c r="F20386">
        <v>3.94764108219235</v>
      </c>
      <c r="G20386">
        <v>3.94758092502455</v>
      </c>
      <c r="H20386">
        <v>4.06495434210157</v>
      </c>
      <c r="I20386">
        <v>3.9624226377597</v>
      </c>
      <c r="J20386">
        <f t="shared" si="1590"/>
        <v>1.06309851541619</v>
      </c>
      <c r="K20386">
        <f t="shared" si="1591"/>
        <v>0.944158583442248</v>
      </c>
      <c r="L20386">
        <f t="shared" si="1592"/>
        <v>1.03268120740879</v>
      </c>
      <c r="M20386">
        <f t="shared" si="1593"/>
        <v>1.00140726443047</v>
      </c>
      <c r="N20386">
        <f t="shared" si="1594"/>
        <v>0.947693892827009</v>
      </c>
    </row>
    <row r="20387" spans="1:14">
      <c r="A20387" t="s">
        <v>20384</v>
      </c>
      <c r="B20387">
        <v>6.89563356661235</v>
      </c>
      <c r="C20387">
        <v>6.8281035763856</v>
      </c>
      <c r="D20387">
        <v>6.63890988312685</v>
      </c>
      <c r="E20387">
        <v>7.18826550117546</v>
      </c>
      <c r="F20387">
        <v>7.85388763216816</v>
      </c>
      <c r="G20387">
        <v>7.03441012170851</v>
      </c>
      <c r="H20387">
        <v>7.94232884874021</v>
      </c>
      <c r="I20387">
        <v>8.03909090170368</v>
      </c>
      <c r="J20387">
        <f t="shared" si="1590"/>
        <v>1.04243728030735</v>
      </c>
      <c r="K20387">
        <f t="shared" si="1591"/>
        <v>1.15022971522139</v>
      </c>
      <c r="L20387">
        <f t="shared" si="1592"/>
        <v>1.05957306930568</v>
      </c>
      <c r="M20387">
        <f t="shared" si="1593"/>
        <v>1.15179102427887</v>
      </c>
      <c r="N20387">
        <f t="shared" si="1594"/>
        <v>1.17735339128513</v>
      </c>
    </row>
    <row r="20388" spans="1:14">
      <c r="A20388" t="s">
        <v>20385</v>
      </c>
      <c r="B20388">
        <v>5.0221657974775</v>
      </c>
      <c r="C20388">
        <v>4.87686728766332</v>
      </c>
      <c r="D20388">
        <v>5.3238952957201</v>
      </c>
      <c r="E20388">
        <v>5.04901479450834</v>
      </c>
      <c r="F20388">
        <v>4.72394485908148</v>
      </c>
      <c r="G20388">
        <v>4.81865304703939</v>
      </c>
      <c r="H20388">
        <v>4.64942235455897</v>
      </c>
      <c r="I20388">
        <v>4.73871506035623</v>
      </c>
      <c r="J20388">
        <f t="shared" si="1590"/>
        <v>1.00534609929531</v>
      </c>
      <c r="K20388">
        <f t="shared" si="1591"/>
        <v>0.968643307360716</v>
      </c>
      <c r="L20388">
        <f t="shared" si="1592"/>
        <v>0.90509913876652</v>
      </c>
      <c r="M20388">
        <f t="shared" si="1593"/>
        <v>0.925780339011159</v>
      </c>
      <c r="N20388">
        <f t="shared" si="1594"/>
        <v>0.971671932173229</v>
      </c>
    </row>
    <row r="20389" spans="1:14">
      <c r="A20389" t="s">
        <v>20386</v>
      </c>
      <c r="B20389">
        <v>6.0930588516004</v>
      </c>
      <c r="C20389">
        <v>6.0534532896061</v>
      </c>
      <c r="D20389">
        <v>5.57106154263924</v>
      </c>
      <c r="E20389">
        <v>5.52364573447186</v>
      </c>
      <c r="F20389">
        <v>5.47120567397523</v>
      </c>
      <c r="G20389">
        <v>5.28220996606505</v>
      </c>
      <c r="H20389">
        <v>5.25574343333978</v>
      </c>
      <c r="I20389">
        <v>5.50986296875154</v>
      </c>
      <c r="J20389">
        <f t="shared" si="1590"/>
        <v>0.906547248106921</v>
      </c>
      <c r="K20389">
        <f t="shared" si="1591"/>
        <v>0.903815625928658</v>
      </c>
      <c r="L20389">
        <f t="shared" si="1592"/>
        <v>0.948151429603962</v>
      </c>
      <c r="M20389">
        <f t="shared" si="1593"/>
        <v>0.86257880669564</v>
      </c>
      <c r="N20389">
        <f t="shared" si="1594"/>
        <v>0.910201616358729</v>
      </c>
    </row>
    <row r="20390" spans="1:14">
      <c r="A20390" t="s">
        <v>20387</v>
      </c>
      <c r="B20390">
        <v>4.56304536348986</v>
      </c>
      <c r="C20390">
        <v>4.33442463826319</v>
      </c>
      <c r="D20390">
        <v>4.37385233003572</v>
      </c>
      <c r="E20390">
        <v>4.10045946896644</v>
      </c>
      <c r="F20390">
        <v>3.982842337485</v>
      </c>
      <c r="G20390">
        <v>3.91433181579036</v>
      </c>
      <c r="H20390">
        <v>3.86962627607363</v>
      </c>
      <c r="I20390">
        <v>3.9171178407235</v>
      </c>
      <c r="J20390">
        <f t="shared" si="1590"/>
        <v>0.898623428505731</v>
      </c>
      <c r="K20390">
        <f t="shared" si="1591"/>
        <v>0.918886050601847</v>
      </c>
      <c r="L20390">
        <f t="shared" si="1592"/>
        <v>0.894939179567224</v>
      </c>
      <c r="M20390">
        <f t="shared" si="1593"/>
        <v>0.848035898795909</v>
      </c>
      <c r="N20390">
        <f t="shared" si="1594"/>
        <v>0.903722677779234</v>
      </c>
    </row>
    <row r="20391" spans="1:14">
      <c r="A20391" t="s">
        <v>20388</v>
      </c>
      <c r="B20391">
        <v>3.5254725455312</v>
      </c>
      <c r="C20391">
        <v>3.4015722218583</v>
      </c>
      <c r="D20391">
        <v>3.52444028898695</v>
      </c>
      <c r="E20391">
        <v>3.64801096768406</v>
      </c>
      <c r="F20391">
        <v>3.50715336130222</v>
      </c>
      <c r="G20391">
        <v>3.26776201332422</v>
      </c>
      <c r="H20391">
        <v>3.42165314281598</v>
      </c>
      <c r="I20391">
        <v>3.32710667172631</v>
      </c>
      <c r="J20391">
        <f t="shared" si="1590"/>
        <v>1.03475801344934</v>
      </c>
      <c r="K20391">
        <f t="shared" si="1591"/>
        <v>1.03103892334417</v>
      </c>
      <c r="L20391">
        <f t="shared" si="1592"/>
        <v>0.927171904014152</v>
      </c>
      <c r="M20391">
        <f t="shared" si="1593"/>
        <v>0.970551634887409</v>
      </c>
      <c r="N20391">
        <f t="shared" si="1594"/>
        <v>0.978108490640452</v>
      </c>
    </row>
    <row r="20392" spans="1:14">
      <c r="A20392" t="s">
        <v>20389</v>
      </c>
      <c r="B20392">
        <v>4.31195267829084</v>
      </c>
      <c r="C20392">
        <v>4.08887612701478</v>
      </c>
      <c r="D20392">
        <v>4.10684570757151</v>
      </c>
      <c r="E20392">
        <v>4.29180702891038</v>
      </c>
      <c r="F20392">
        <v>4.10711662118232</v>
      </c>
      <c r="G20392">
        <v>3.91739123662609</v>
      </c>
      <c r="H20392">
        <v>3.61607261256831</v>
      </c>
      <c r="I20392">
        <v>3.66966526821952</v>
      </c>
      <c r="J20392">
        <f t="shared" si="1590"/>
        <v>0.995327952117405</v>
      </c>
      <c r="K20392">
        <f t="shared" si="1591"/>
        <v>1.0044610043447</v>
      </c>
      <c r="L20392">
        <f t="shared" si="1592"/>
        <v>0.953868617319581</v>
      </c>
      <c r="M20392">
        <f t="shared" si="1593"/>
        <v>0.838616024422986</v>
      </c>
      <c r="N20392">
        <f t="shared" si="1594"/>
        <v>0.897475285194976</v>
      </c>
    </row>
    <row r="20393" spans="1:14">
      <c r="A20393" t="s">
        <v>20390</v>
      </c>
      <c r="B20393">
        <v>4.96791864909343</v>
      </c>
      <c r="C20393">
        <v>4.38421870177805</v>
      </c>
      <c r="D20393">
        <v>4.43746362050635</v>
      </c>
      <c r="E20393">
        <v>4.62154661185</v>
      </c>
      <c r="F20393">
        <v>4.59176573469682</v>
      </c>
      <c r="G20393">
        <v>4.87970022034709</v>
      </c>
      <c r="H20393">
        <v>4.38247696179686</v>
      </c>
      <c r="I20393">
        <v>4.8007436544846</v>
      </c>
      <c r="J20393">
        <f t="shared" si="1590"/>
        <v>0.930278238894545</v>
      </c>
      <c r="K20393">
        <f t="shared" si="1591"/>
        <v>1.0473395710927</v>
      </c>
      <c r="L20393">
        <f t="shared" si="1592"/>
        <v>1.09965976910708</v>
      </c>
      <c r="M20393">
        <f t="shared" si="1593"/>
        <v>0.882155540650126</v>
      </c>
      <c r="N20393">
        <f t="shared" si="1594"/>
        <v>1.09500551433203</v>
      </c>
    </row>
    <row r="20394" spans="1:14">
      <c r="A20394" t="s">
        <v>20391</v>
      </c>
      <c r="B20394">
        <v>7.81961537881761</v>
      </c>
      <c r="C20394">
        <v>6.13038449488193</v>
      </c>
      <c r="D20394">
        <v>6.07334743273248</v>
      </c>
      <c r="E20394">
        <v>5.7976514053846</v>
      </c>
      <c r="F20394">
        <v>5.41227442008525</v>
      </c>
      <c r="G20394">
        <v>6.16815247046652</v>
      </c>
      <c r="H20394">
        <v>6.45649260009445</v>
      </c>
      <c r="I20394">
        <v>5.79686143445089</v>
      </c>
      <c r="J20394">
        <f t="shared" si="1590"/>
        <v>0.741424114169315</v>
      </c>
      <c r="K20394">
        <f t="shared" si="1591"/>
        <v>0.88286051627003</v>
      </c>
      <c r="L20394">
        <f t="shared" si="1592"/>
        <v>1.01561001388182</v>
      </c>
      <c r="M20394">
        <f t="shared" si="1593"/>
        <v>0.825679050351288</v>
      </c>
      <c r="N20394">
        <f t="shared" si="1594"/>
        <v>0.94559508286805</v>
      </c>
    </row>
    <row r="20395" spans="1:14">
      <c r="A20395" t="s">
        <v>20392</v>
      </c>
      <c r="B20395">
        <v>5.9108820422129</v>
      </c>
      <c r="C20395">
        <v>6.41856956322999</v>
      </c>
      <c r="D20395">
        <v>6.29187432249574</v>
      </c>
      <c r="E20395">
        <v>6.50771269599039</v>
      </c>
      <c r="F20395">
        <v>6.86514260667937</v>
      </c>
      <c r="G20395">
        <v>6.51553617568936</v>
      </c>
      <c r="H20395">
        <v>6.30459207970654</v>
      </c>
      <c r="I20395">
        <v>6.54645901878742</v>
      </c>
      <c r="J20395">
        <f t="shared" si="1590"/>
        <v>1.10097150467818</v>
      </c>
      <c r="K20395">
        <f t="shared" si="1591"/>
        <v>1.06957516609427</v>
      </c>
      <c r="L20395">
        <f t="shared" si="1592"/>
        <v>1.03554773056956</v>
      </c>
      <c r="M20395">
        <f t="shared" si="1593"/>
        <v>1.06660766272816</v>
      </c>
      <c r="N20395">
        <f t="shared" si="1594"/>
        <v>1.01992491540328</v>
      </c>
    </row>
    <row r="20396" spans="1:14">
      <c r="A20396" t="s">
        <v>20393</v>
      </c>
      <c r="B20396">
        <v>4.38077640114808</v>
      </c>
      <c r="C20396">
        <v>3.75525318069903</v>
      </c>
      <c r="D20396">
        <v>5.1803331856199</v>
      </c>
      <c r="E20396">
        <v>4.66021216230871</v>
      </c>
      <c r="F20396">
        <v>4.21699552361917</v>
      </c>
      <c r="G20396">
        <v>4.06239530213714</v>
      </c>
      <c r="H20396">
        <v>4.08589175393681</v>
      </c>
      <c r="I20396">
        <v>4.62901334780002</v>
      </c>
      <c r="J20396">
        <f t="shared" si="1590"/>
        <v>1.06378681210194</v>
      </c>
      <c r="K20396">
        <f t="shared" si="1591"/>
        <v>1.12295904449089</v>
      </c>
      <c r="L20396">
        <f t="shared" si="1592"/>
        <v>0.784195756638579</v>
      </c>
      <c r="M20396">
        <f t="shared" si="1593"/>
        <v>0.932686670076567</v>
      </c>
      <c r="N20396">
        <f t="shared" si="1594"/>
        <v>1.2326767664007</v>
      </c>
    </row>
    <row r="20397" spans="1:14">
      <c r="A20397" t="s">
        <v>20394</v>
      </c>
      <c r="B20397">
        <v>5.1289790314632</v>
      </c>
      <c r="C20397">
        <v>6.65693888064698</v>
      </c>
      <c r="D20397">
        <v>7.54301617971274</v>
      </c>
      <c r="E20397">
        <v>5.94394267778414</v>
      </c>
      <c r="F20397">
        <v>7.21204320033395</v>
      </c>
      <c r="G20397">
        <v>7.37160133929066</v>
      </c>
      <c r="H20397">
        <v>7.63021109225948</v>
      </c>
      <c r="I20397">
        <v>6.15065613472708</v>
      </c>
      <c r="J20397">
        <f t="shared" si="1590"/>
        <v>1.15889393216888</v>
      </c>
      <c r="K20397">
        <f t="shared" si="1591"/>
        <v>1.08338732405983</v>
      </c>
      <c r="L20397">
        <f t="shared" si="1592"/>
        <v>0.977275026814458</v>
      </c>
      <c r="M20397">
        <f t="shared" si="1593"/>
        <v>1.48766665752633</v>
      </c>
      <c r="N20397">
        <f t="shared" si="1594"/>
        <v>0.923946613451453</v>
      </c>
    </row>
    <row r="20398" spans="1:14">
      <c r="A20398" t="s">
        <v>20395</v>
      </c>
      <c r="B20398">
        <v>6.08127588852849</v>
      </c>
      <c r="C20398">
        <v>6.04641828558281</v>
      </c>
      <c r="D20398">
        <v>6.11681195714244</v>
      </c>
      <c r="E20398">
        <v>5.71064473404453</v>
      </c>
      <c r="F20398">
        <v>5.60647656568076</v>
      </c>
      <c r="G20398">
        <v>5.60103144668989</v>
      </c>
      <c r="H20398">
        <v>5.37758417901186</v>
      </c>
      <c r="I20398">
        <v>5.44689061282737</v>
      </c>
      <c r="J20398">
        <f t="shared" si="1590"/>
        <v>0.939053718121372</v>
      </c>
      <c r="K20398">
        <f t="shared" si="1591"/>
        <v>0.927239284627222</v>
      </c>
      <c r="L20398">
        <f t="shared" si="1592"/>
        <v>0.915678213738402</v>
      </c>
      <c r="M20398">
        <f t="shared" si="1593"/>
        <v>0.884285514682199</v>
      </c>
      <c r="N20398">
        <f t="shared" si="1594"/>
        <v>0.900845815747653</v>
      </c>
    </row>
    <row r="20399" spans="1:14">
      <c r="A20399" t="s">
        <v>20396</v>
      </c>
      <c r="B20399">
        <v>4.18688333913553</v>
      </c>
      <c r="C20399">
        <v>4.0937856988307</v>
      </c>
      <c r="D20399">
        <v>3.68427525868412</v>
      </c>
      <c r="E20399">
        <v>3.90601772875623</v>
      </c>
      <c r="F20399">
        <v>3.59287497989413</v>
      </c>
      <c r="G20399">
        <v>3.47364978275305</v>
      </c>
      <c r="H20399">
        <v>3.65090899312077</v>
      </c>
      <c r="I20399">
        <v>3.49959599712719</v>
      </c>
      <c r="J20399">
        <f t="shared" si="1590"/>
        <v>0.932917736743701</v>
      </c>
      <c r="K20399">
        <f t="shared" si="1591"/>
        <v>0.877641196733956</v>
      </c>
      <c r="L20399">
        <f t="shared" si="1592"/>
        <v>0.942831232429062</v>
      </c>
      <c r="M20399">
        <f t="shared" si="1593"/>
        <v>0.871987274877015</v>
      </c>
      <c r="N20399">
        <f t="shared" si="1594"/>
        <v>0.854855689716922</v>
      </c>
    </row>
    <row r="20400" spans="1:14">
      <c r="A20400" t="s">
        <v>20397</v>
      </c>
      <c r="B20400">
        <v>4.42564994969664</v>
      </c>
      <c r="C20400">
        <v>4.20180626596694</v>
      </c>
      <c r="D20400">
        <v>4.26057968785514</v>
      </c>
      <c r="E20400">
        <v>4.13170785035177</v>
      </c>
      <c r="F20400">
        <v>4.17638611273637</v>
      </c>
      <c r="G20400">
        <v>4.44809431078506</v>
      </c>
      <c r="H20400">
        <v>4.02122682395473</v>
      </c>
      <c r="I20400">
        <v>4.40571609614885</v>
      </c>
      <c r="J20400">
        <f t="shared" si="1590"/>
        <v>0.933582162465195</v>
      </c>
      <c r="K20400">
        <f t="shared" si="1591"/>
        <v>0.993950184367979</v>
      </c>
      <c r="L20400">
        <f t="shared" si="1592"/>
        <v>1.04401152816468</v>
      </c>
      <c r="M20400">
        <f t="shared" si="1593"/>
        <v>0.908618365587266</v>
      </c>
      <c r="N20400">
        <f t="shared" si="1594"/>
        <v>1.04852908898573</v>
      </c>
    </row>
    <row r="20401" spans="1:14">
      <c r="A20401" t="s">
        <v>20398</v>
      </c>
      <c r="B20401">
        <v>6.07138211795937</v>
      </c>
      <c r="C20401">
        <v>5.41867693537844</v>
      </c>
      <c r="D20401">
        <v>5.56457499755073</v>
      </c>
      <c r="E20401">
        <v>5.88344538688479</v>
      </c>
      <c r="F20401">
        <v>6.7387492650925</v>
      </c>
      <c r="G20401">
        <v>6.06929250256819</v>
      </c>
      <c r="H20401">
        <v>6.12656551936831</v>
      </c>
      <c r="I20401">
        <v>5.94376373408087</v>
      </c>
      <c r="J20401">
        <f t="shared" si="1590"/>
        <v>0.969045478043845</v>
      </c>
      <c r="K20401">
        <f t="shared" si="1591"/>
        <v>1.24361524878801</v>
      </c>
      <c r="L20401">
        <f t="shared" si="1592"/>
        <v>1.0907018964143</v>
      </c>
      <c r="M20401">
        <f t="shared" si="1593"/>
        <v>1.00908910036245</v>
      </c>
      <c r="N20401">
        <f t="shared" si="1594"/>
        <v>1.09690313797343</v>
      </c>
    </row>
    <row r="20402" spans="1:14">
      <c r="A20402" t="s">
        <v>20399</v>
      </c>
      <c r="B20402">
        <v>3.97873862634986</v>
      </c>
      <c r="C20402">
        <v>4.2592370249693</v>
      </c>
      <c r="D20402">
        <v>4.01189692778402</v>
      </c>
      <c r="E20402">
        <v>4.90278422166255</v>
      </c>
      <c r="F20402">
        <v>3.68110139246873</v>
      </c>
      <c r="G20402">
        <v>3.5979201905972</v>
      </c>
      <c r="H20402">
        <v>3.93442439058302</v>
      </c>
      <c r="I20402">
        <v>4.17277577471827</v>
      </c>
      <c r="J20402">
        <f t="shared" si="1590"/>
        <v>1.2322458653587</v>
      </c>
      <c r="K20402">
        <f t="shared" si="1591"/>
        <v>0.864263099444498</v>
      </c>
      <c r="L20402">
        <f t="shared" si="1592"/>
        <v>0.89681271861202</v>
      </c>
      <c r="M20402">
        <f t="shared" si="1593"/>
        <v>0.988862240039252</v>
      </c>
      <c r="N20402">
        <f t="shared" si="1594"/>
        <v>0.979700296145962</v>
      </c>
    </row>
    <row r="20403" spans="1:14">
      <c r="A20403" t="s">
        <v>20400</v>
      </c>
      <c r="B20403">
        <v>6.10057182982208</v>
      </c>
      <c r="C20403">
        <v>6.39477202966023</v>
      </c>
      <c r="D20403">
        <v>7.31827700761716</v>
      </c>
      <c r="E20403">
        <v>7.09444394285575</v>
      </c>
      <c r="F20403">
        <v>7.65140037898385</v>
      </c>
      <c r="G20403">
        <v>7.93993803140898</v>
      </c>
      <c r="H20403">
        <v>8.03745718295459</v>
      </c>
      <c r="I20403">
        <v>7.30980000188266</v>
      </c>
      <c r="J20403">
        <f t="shared" si="1590"/>
        <v>1.16291458256015</v>
      </c>
      <c r="K20403">
        <f t="shared" si="1591"/>
        <v>1.19650870171683</v>
      </c>
      <c r="L20403">
        <f t="shared" si="1592"/>
        <v>1.0849463641708</v>
      </c>
      <c r="M20403">
        <f t="shared" si="1593"/>
        <v>1.31749242647455</v>
      </c>
      <c r="N20403">
        <f t="shared" si="1594"/>
        <v>1.1430900066458</v>
      </c>
    </row>
    <row r="20404" spans="1:14">
      <c r="A20404" t="s">
        <v>20401</v>
      </c>
      <c r="B20404">
        <v>4.70318499505626</v>
      </c>
      <c r="C20404">
        <v>4.66706595910746</v>
      </c>
      <c r="D20404">
        <v>5.03498964642337</v>
      </c>
      <c r="E20404">
        <v>4.80238063363993</v>
      </c>
      <c r="F20404">
        <v>4.83094901601643</v>
      </c>
      <c r="G20404">
        <v>5.17895104219578</v>
      </c>
      <c r="H20404">
        <v>5.0280213666443</v>
      </c>
      <c r="I20404">
        <v>5.12761147270955</v>
      </c>
      <c r="J20404">
        <f t="shared" si="1590"/>
        <v>1.02109116241184</v>
      </c>
      <c r="K20404">
        <f t="shared" si="1591"/>
        <v>1.03511479339373</v>
      </c>
      <c r="L20404">
        <f t="shared" si="1592"/>
        <v>1.02859219300971</v>
      </c>
      <c r="M20404">
        <f t="shared" si="1593"/>
        <v>1.0690673175581</v>
      </c>
      <c r="N20404">
        <f t="shared" si="1594"/>
        <v>1.09867988102961</v>
      </c>
    </row>
    <row r="20405" spans="1:14">
      <c r="A20405" t="s">
        <v>20402</v>
      </c>
      <c r="B20405">
        <v>5.516140077867</v>
      </c>
      <c r="C20405">
        <v>5.33468392547444</v>
      </c>
      <c r="D20405">
        <v>5.39222562415091</v>
      </c>
      <c r="E20405">
        <v>4.88185355020818</v>
      </c>
      <c r="F20405">
        <v>5.10360988670187</v>
      </c>
      <c r="G20405">
        <v>4.79452270056198</v>
      </c>
      <c r="H20405">
        <v>5.22173006090547</v>
      </c>
      <c r="I20405">
        <v>4.82003678333371</v>
      </c>
      <c r="J20405">
        <f t="shared" si="1590"/>
        <v>0.885012614127796</v>
      </c>
      <c r="K20405">
        <f t="shared" si="1591"/>
        <v>0.956684586753278</v>
      </c>
      <c r="L20405">
        <f t="shared" si="1592"/>
        <v>0.889154689501137</v>
      </c>
      <c r="M20405">
        <f t="shared" si="1593"/>
        <v>0.946627530699805</v>
      </c>
      <c r="N20405">
        <f t="shared" si="1594"/>
        <v>0.90352809101151</v>
      </c>
    </row>
    <row r="20406" spans="1:14">
      <c r="A20406" t="s">
        <v>20403</v>
      </c>
      <c r="B20406">
        <v>3.55892507449261</v>
      </c>
      <c r="C20406">
        <v>3.76942111430039</v>
      </c>
      <c r="D20406">
        <v>3.46715934157766</v>
      </c>
      <c r="E20406">
        <v>3.61985695462224</v>
      </c>
      <c r="F20406">
        <v>3.36068173738295</v>
      </c>
      <c r="G20406">
        <v>3.27394594871058</v>
      </c>
      <c r="H20406">
        <v>3.36102387624139</v>
      </c>
      <c r="I20406">
        <v>3.2024810065963</v>
      </c>
      <c r="J20406">
        <f t="shared" si="1590"/>
        <v>1.01712086623187</v>
      </c>
      <c r="K20406">
        <f t="shared" si="1591"/>
        <v>0.891564416783583</v>
      </c>
      <c r="L20406">
        <f t="shared" si="1592"/>
        <v>0.944273287197939</v>
      </c>
      <c r="M20406">
        <f t="shared" si="1593"/>
        <v>0.944392985491712</v>
      </c>
      <c r="N20406">
        <f t="shared" si="1594"/>
        <v>0.849594913777811</v>
      </c>
    </row>
    <row r="20407" spans="1:14">
      <c r="A20407" t="s">
        <v>20404</v>
      </c>
      <c r="B20407">
        <v>3.62265320523053</v>
      </c>
      <c r="C20407">
        <v>3.73782884091541</v>
      </c>
      <c r="D20407">
        <v>3.85462524592047</v>
      </c>
      <c r="E20407">
        <v>3.5245977108807</v>
      </c>
      <c r="F20407">
        <v>3.66554733632919</v>
      </c>
      <c r="G20407">
        <v>3.43929149953698</v>
      </c>
      <c r="H20407">
        <v>3.76761589764434</v>
      </c>
      <c r="I20407">
        <v>3.87346728561226</v>
      </c>
      <c r="J20407">
        <f t="shared" si="1590"/>
        <v>0.97293268530141</v>
      </c>
      <c r="K20407">
        <f t="shared" si="1591"/>
        <v>0.980662168423817</v>
      </c>
      <c r="L20407">
        <f t="shared" si="1592"/>
        <v>0.892250550991161</v>
      </c>
      <c r="M20407">
        <f t="shared" si="1593"/>
        <v>1.0400156140269</v>
      </c>
      <c r="N20407">
        <f t="shared" si="1594"/>
        <v>1.0362880298884</v>
      </c>
    </row>
    <row r="20408" spans="1:14">
      <c r="A20408" t="s">
        <v>20405</v>
      </c>
      <c r="B20408">
        <v>4.49460069705254</v>
      </c>
      <c r="C20408">
        <v>4.73929635432579</v>
      </c>
      <c r="D20408">
        <v>4.201978420911</v>
      </c>
      <c r="E20408">
        <v>4.42783385294637</v>
      </c>
      <c r="F20408">
        <v>3.8276973460593</v>
      </c>
      <c r="G20408">
        <v>3.91345996658576</v>
      </c>
      <c r="H20408">
        <v>3.98884562509585</v>
      </c>
      <c r="I20408">
        <v>3.98161050531749</v>
      </c>
      <c r="J20408">
        <f t="shared" si="1590"/>
        <v>0.985145099952938</v>
      </c>
      <c r="K20408">
        <f t="shared" si="1591"/>
        <v>0.807650980206285</v>
      </c>
      <c r="L20408">
        <f t="shared" si="1592"/>
        <v>0.931337473584006</v>
      </c>
      <c r="M20408">
        <f t="shared" si="1593"/>
        <v>0.887474971405501</v>
      </c>
      <c r="N20408">
        <f t="shared" si="1594"/>
        <v>0.840126931856303</v>
      </c>
    </row>
    <row r="20409" spans="1:14">
      <c r="A20409" t="s">
        <v>20406</v>
      </c>
      <c r="B20409">
        <v>4.08036983871298</v>
      </c>
      <c r="C20409">
        <v>5.3086266212151</v>
      </c>
      <c r="D20409">
        <v>4.89283669758061</v>
      </c>
      <c r="E20409">
        <v>5.42597660474029</v>
      </c>
      <c r="F20409">
        <v>4.98994642865956</v>
      </c>
      <c r="G20409">
        <v>5.51670565394845</v>
      </c>
      <c r="H20409">
        <v>5.25638057317084</v>
      </c>
      <c r="I20409">
        <v>5.48757482487687</v>
      </c>
      <c r="J20409">
        <f t="shared" si="1590"/>
        <v>1.3297756868166</v>
      </c>
      <c r="K20409">
        <f t="shared" si="1591"/>
        <v>0.939969371497708</v>
      </c>
      <c r="L20409">
        <f t="shared" si="1592"/>
        <v>1.12750659687382</v>
      </c>
      <c r="M20409">
        <f t="shared" si="1593"/>
        <v>1.28821179965118</v>
      </c>
      <c r="N20409">
        <f t="shared" si="1594"/>
        <v>1.03370894516232</v>
      </c>
    </row>
    <row r="20410" spans="1:14">
      <c r="A20410" t="s">
        <v>20407</v>
      </c>
      <c r="B20410">
        <v>4.66740425123267</v>
      </c>
      <c r="C20410">
        <v>4.99086968025802</v>
      </c>
      <c r="D20410">
        <v>4.56828108336035</v>
      </c>
      <c r="E20410">
        <v>4.68300221558979</v>
      </c>
      <c r="F20410">
        <v>4.4216143208643</v>
      </c>
      <c r="G20410">
        <v>4.40374718681274</v>
      </c>
      <c r="H20410">
        <v>4.2189054370274</v>
      </c>
      <c r="I20410">
        <v>4.25921852824606</v>
      </c>
      <c r="J20410">
        <f t="shared" si="1590"/>
        <v>1.0033418927347</v>
      </c>
      <c r="K20410">
        <f t="shared" si="1591"/>
        <v>0.885940648451416</v>
      </c>
      <c r="L20410">
        <f t="shared" si="1592"/>
        <v>0.963983412240785</v>
      </c>
      <c r="M20410">
        <f t="shared" si="1593"/>
        <v>0.903908298903653</v>
      </c>
      <c r="N20410">
        <f t="shared" si="1594"/>
        <v>0.853402072407121</v>
      </c>
    </row>
    <row r="20411" spans="1:14">
      <c r="A20411" t="s">
        <v>20408</v>
      </c>
      <c r="B20411">
        <v>3.61776592218714</v>
      </c>
      <c r="C20411">
        <v>3.75094486725099</v>
      </c>
      <c r="D20411">
        <v>3.90653961438499</v>
      </c>
      <c r="E20411">
        <v>3.76299196452074</v>
      </c>
      <c r="F20411">
        <v>3.52075011853338</v>
      </c>
      <c r="G20411">
        <v>3.72926547216772</v>
      </c>
      <c r="H20411">
        <v>3.81360611925202</v>
      </c>
      <c r="I20411">
        <v>3.62145534273913</v>
      </c>
      <c r="J20411">
        <f t="shared" si="1590"/>
        <v>1.0401424651172</v>
      </c>
      <c r="K20411">
        <f t="shared" si="1591"/>
        <v>0.938630196693262</v>
      </c>
      <c r="L20411">
        <f t="shared" si="1592"/>
        <v>0.954621184035995</v>
      </c>
      <c r="M20411">
        <f t="shared" si="1593"/>
        <v>1.05413290999946</v>
      </c>
      <c r="N20411">
        <f t="shared" si="1594"/>
        <v>0.965478158412187</v>
      </c>
    </row>
    <row r="20412" spans="1:14">
      <c r="A20412" t="s">
        <v>20409</v>
      </c>
      <c r="B20412">
        <v>5.71754690313144</v>
      </c>
      <c r="C20412">
        <v>5.74171056593947</v>
      </c>
      <c r="D20412">
        <v>5.66226022605932</v>
      </c>
      <c r="E20412">
        <v>6.39292470395872</v>
      </c>
      <c r="F20412">
        <v>5.91540492512776</v>
      </c>
      <c r="G20412">
        <v>5.04989540470332</v>
      </c>
      <c r="H20412">
        <v>6.23086194563829</v>
      </c>
      <c r="I20412">
        <v>5.79884222574647</v>
      </c>
      <c r="J20412">
        <f t="shared" si="1590"/>
        <v>1.11812370099795</v>
      </c>
      <c r="K20412">
        <f t="shared" si="1591"/>
        <v>1.03025132618469</v>
      </c>
      <c r="L20412">
        <f t="shared" si="1592"/>
        <v>0.891851522729788</v>
      </c>
      <c r="M20412">
        <f t="shared" si="1593"/>
        <v>1.08977889490084</v>
      </c>
      <c r="N20412">
        <f t="shared" si="1594"/>
        <v>1.00995028557272</v>
      </c>
    </row>
    <row r="20413" spans="1:14">
      <c r="A20413" t="s">
        <v>20410</v>
      </c>
      <c r="B20413">
        <v>4.90742221094131</v>
      </c>
      <c r="C20413">
        <v>5.88328495491917</v>
      </c>
      <c r="D20413">
        <v>5.61851477223638</v>
      </c>
      <c r="E20413">
        <v>6.10335666532591</v>
      </c>
      <c r="F20413">
        <v>5.52638880295082</v>
      </c>
      <c r="G20413">
        <v>5.74646102284513</v>
      </c>
      <c r="H20413">
        <v>5.89098659255233</v>
      </c>
      <c r="I20413">
        <v>6.06405688193963</v>
      </c>
      <c r="J20413">
        <f t="shared" si="1590"/>
        <v>1.2436991159469</v>
      </c>
      <c r="K20413">
        <f t="shared" si="1591"/>
        <v>0.939337265710725</v>
      </c>
      <c r="L20413">
        <f t="shared" si="1592"/>
        <v>1.02277225490996</v>
      </c>
      <c r="M20413">
        <f t="shared" si="1593"/>
        <v>1.20042383543403</v>
      </c>
      <c r="N20413">
        <f t="shared" si="1594"/>
        <v>1.03072635923734</v>
      </c>
    </row>
    <row r="20414" spans="1:14">
      <c r="A20414" t="s">
        <v>20411</v>
      </c>
      <c r="B20414">
        <v>3.65836349850006</v>
      </c>
      <c r="C20414">
        <v>3.29433490734125</v>
      </c>
      <c r="D20414">
        <v>3.22476312312137</v>
      </c>
      <c r="E20414">
        <v>3.50879864498082</v>
      </c>
      <c r="F20414">
        <v>3.19281491164208</v>
      </c>
      <c r="G20414">
        <v>3.1594754944787</v>
      </c>
      <c r="H20414">
        <v>3.16761478385516</v>
      </c>
      <c r="I20414">
        <v>3.15245626661785</v>
      </c>
      <c r="J20414">
        <f t="shared" si="1590"/>
        <v>0.95911700584686</v>
      </c>
      <c r="K20414">
        <f t="shared" si="1591"/>
        <v>0.969183462351403</v>
      </c>
      <c r="L20414">
        <f t="shared" si="1592"/>
        <v>0.979754287012723</v>
      </c>
      <c r="M20414">
        <f t="shared" si="1593"/>
        <v>0.865855671573886</v>
      </c>
      <c r="N20414">
        <f t="shared" si="1594"/>
        <v>0.956932538823776</v>
      </c>
    </row>
    <row r="20415" spans="1:14">
      <c r="A20415" t="s">
        <v>20412</v>
      </c>
      <c r="B20415">
        <v>5.86634302049482</v>
      </c>
      <c r="C20415">
        <v>3.78902187650025</v>
      </c>
      <c r="D20415">
        <v>3.70401926698485</v>
      </c>
      <c r="E20415">
        <v>4.08122030395811</v>
      </c>
      <c r="F20415">
        <v>3.80180298806079</v>
      </c>
      <c r="G20415">
        <v>3.28952013322366</v>
      </c>
      <c r="H20415">
        <v>3.40751830943491</v>
      </c>
      <c r="I20415">
        <v>3.62907687789942</v>
      </c>
      <c r="J20415">
        <f t="shared" si="1590"/>
        <v>0.695700931517275</v>
      </c>
      <c r="K20415">
        <f t="shared" si="1591"/>
        <v>1.00337319550457</v>
      </c>
      <c r="L20415">
        <f t="shared" si="1592"/>
        <v>0.888094768443632</v>
      </c>
      <c r="M20415">
        <f t="shared" si="1593"/>
        <v>0.580859028790221</v>
      </c>
      <c r="N20415">
        <f t="shared" si="1594"/>
        <v>0.957787259135974</v>
      </c>
    </row>
    <row r="20416" spans="1:14">
      <c r="A20416" t="s">
        <v>20413</v>
      </c>
      <c r="B20416">
        <v>3.81897702245365</v>
      </c>
      <c r="C20416">
        <v>3.87574946140848</v>
      </c>
      <c r="D20416">
        <v>3.67882117317823</v>
      </c>
      <c r="E20416">
        <v>3.72994759369008</v>
      </c>
      <c r="F20416">
        <v>3.86930446924221</v>
      </c>
      <c r="G20416">
        <v>3.67199795659022</v>
      </c>
      <c r="H20416">
        <v>3.60235585265922</v>
      </c>
      <c r="I20416">
        <v>3.59336970718885</v>
      </c>
      <c r="J20416">
        <f t="shared" si="1590"/>
        <v>0.97668762387411</v>
      </c>
      <c r="K20416">
        <f t="shared" si="1591"/>
        <v>0.998337097836059</v>
      </c>
      <c r="L20416">
        <f t="shared" si="1592"/>
        <v>0.998145270925981</v>
      </c>
      <c r="M20416">
        <f t="shared" si="1593"/>
        <v>0.943277697529782</v>
      </c>
      <c r="N20416">
        <f t="shared" si="1594"/>
        <v>0.92714189680439</v>
      </c>
    </row>
    <row r="20417" spans="1:14">
      <c r="A20417" t="s">
        <v>20414</v>
      </c>
      <c r="B20417">
        <v>4.44886212782993</v>
      </c>
      <c r="C20417">
        <v>5.2026673909298</v>
      </c>
      <c r="D20417">
        <v>5.41078439073881</v>
      </c>
      <c r="E20417">
        <v>6.06731409650164</v>
      </c>
      <c r="F20417">
        <v>7.45182404177678</v>
      </c>
      <c r="G20417">
        <v>6.02243595185176</v>
      </c>
      <c r="H20417">
        <v>6.74487306946712</v>
      </c>
      <c r="I20417">
        <v>6.78366076799209</v>
      </c>
      <c r="J20417">
        <f t="shared" si="1590"/>
        <v>1.36379009332464</v>
      </c>
      <c r="K20417">
        <f t="shared" si="1591"/>
        <v>1.43230836835122</v>
      </c>
      <c r="L20417">
        <f t="shared" si="1592"/>
        <v>1.11304304827963</v>
      </c>
      <c r="M20417">
        <f t="shared" si="1593"/>
        <v>1.51608947988621</v>
      </c>
      <c r="N20417">
        <f t="shared" si="1594"/>
        <v>1.30388130900287</v>
      </c>
    </row>
    <row r="20418" spans="1:14">
      <c r="A20418" t="s">
        <v>20415</v>
      </c>
      <c r="B20418">
        <v>4.05553622562442</v>
      </c>
      <c r="C20418">
        <v>3.72822070607995</v>
      </c>
      <c r="D20418">
        <v>3.95161809214421</v>
      </c>
      <c r="E20418">
        <v>3.57723016295354</v>
      </c>
      <c r="F20418">
        <v>3.34942419329337</v>
      </c>
      <c r="G20418">
        <v>3.5643992744827</v>
      </c>
      <c r="H20418">
        <v>3.28520447387504</v>
      </c>
      <c r="I20418">
        <v>3.39411598671262</v>
      </c>
      <c r="J20418">
        <f t="shared" si="1590"/>
        <v>0.882060956662461</v>
      </c>
      <c r="K20418">
        <f t="shared" si="1591"/>
        <v>0.898397508449851</v>
      </c>
      <c r="L20418">
        <f t="shared" si="1592"/>
        <v>0.902010060529053</v>
      </c>
      <c r="M20418">
        <f t="shared" si="1593"/>
        <v>0.810054279164829</v>
      </c>
      <c r="N20418">
        <f t="shared" si="1594"/>
        <v>0.910384940778191</v>
      </c>
    </row>
    <row r="20419" spans="1:14">
      <c r="A20419" t="s">
        <v>20416</v>
      </c>
      <c r="B20419">
        <v>3.72228995615544</v>
      </c>
      <c r="C20419">
        <v>3.71927205787183</v>
      </c>
      <c r="D20419">
        <v>3.96542647098191</v>
      </c>
      <c r="E20419">
        <v>3.59431220726408</v>
      </c>
      <c r="F20419">
        <v>3.89500464071637</v>
      </c>
      <c r="G20419">
        <v>3.5672881197116</v>
      </c>
      <c r="H20419">
        <v>3.7463335773259</v>
      </c>
      <c r="I20419">
        <v>3.77418169211771</v>
      </c>
      <c r="J20419">
        <f t="shared" ref="J20419:J20482" si="1595">E20419/B20419</f>
        <v>0.965618543853703</v>
      </c>
      <c r="K20419">
        <f t="shared" ref="K20419:K20482" si="1596">F20419/C20419</f>
        <v>1.04724918750501</v>
      </c>
      <c r="L20419">
        <f t="shared" ref="L20419:L20482" si="1597">G20419/D20419</f>
        <v>0.899597595823855</v>
      </c>
      <c r="M20419">
        <f t="shared" ref="M20419:M20482" si="1598">H20419/B20419</f>
        <v>1.00645936277229</v>
      </c>
      <c r="N20419">
        <f t="shared" ref="N20419:N20482" si="1599">I20419/C20419</f>
        <v>1.01476354334705</v>
      </c>
    </row>
    <row r="20420" spans="1:14">
      <c r="A20420" t="s">
        <v>20417</v>
      </c>
      <c r="B20420">
        <v>5.796105354222</v>
      </c>
      <c r="C20420">
        <v>6.47322680590165</v>
      </c>
      <c r="D20420">
        <v>6.78750246367195</v>
      </c>
      <c r="E20420">
        <v>5.36727443671358</v>
      </c>
      <c r="F20420">
        <v>5.94703832047583</v>
      </c>
      <c r="G20420">
        <v>6.66094524224237</v>
      </c>
      <c r="H20420">
        <v>6.11010039548778</v>
      </c>
      <c r="I20420">
        <v>6.02504381875762</v>
      </c>
      <c r="J20420">
        <f t="shared" si="1595"/>
        <v>0.926013953974102</v>
      </c>
      <c r="K20420">
        <f t="shared" si="1596"/>
        <v>0.918713108438269</v>
      </c>
      <c r="L20420">
        <f t="shared" si="1597"/>
        <v>0.981354375617992</v>
      </c>
      <c r="M20420">
        <f t="shared" si="1598"/>
        <v>1.05417345304758</v>
      </c>
      <c r="N20420">
        <f t="shared" si="1599"/>
        <v>0.930763589692946</v>
      </c>
    </row>
    <row r="20421" spans="1:14">
      <c r="A20421" t="s">
        <v>20418</v>
      </c>
      <c r="B20421">
        <v>3.19707113090384</v>
      </c>
      <c r="C20421">
        <v>3.049930805222</v>
      </c>
      <c r="D20421">
        <v>3.06882340708379</v>
      </c>
      <c r="E20421">
        <v>2.8956880794558</v>
      </c>
      <c r="F20421">
        <v>2.86014935141908</v>
      </c>
      <c r="G20421">
        <v>2.9742150361114</v>
      </c>
      <c r="H20421">
        <v>3.37269731957364</v>
      </c>
      <c r="I20421">
        <v>3.05975634930152</v>
      </c>
      <c r="J20421">
        <f t="shared" si="1595"/>
        <v>0.905731515156237</v>
      </c>
      <c r="K20421">
        <f t="shared" si="1596"/>
        <v>0.937775160840376</v>
      </c>
      <c r="L20421">
        <f t="shared" si="1597"/>
        <v>0.969171125730466</v>
      </c>
      <c r="M20421">
        <f t="shared" si="1598"/>
        <v>1.05493346299747</v>
      </c>
      <c r="N20421">
        <f t="shared" si="1599"/>
        <v>1.00322156294913</v>
      </c>
    </row>
    <row r="20422" spans="1:14">
      <c r="A20422" t="s">
        <v>20419</v>
      </c>
      <c r="B20422">
        <v>3.17928496738238</v>
      </c>
      <c r="C20422">
        <v>2.75687040476053</v>
      </c>
      <c r="D20422">
        <v>2.65921684504902</v>
      </c>
      <c r="E20422">
        <v>2.78347467827779</v>
      </c>
      <c r="F20422">
        <v>2.66345828272646</v>
      </c>
      <c r="G20422">
        <v>2.56685888869228</v>
      </c>
      <c r="H20422">
        <v>3.37731200480449</v>
      </c>
      <c r="I20422">
        <v>2.74488635197952</v>
      </c>
      <c r="J20422">
        <f t="shared" si="1595"/>
        <v>0.875503362181945</v>
      </c>
      <c r="K20422">
        <f t="shared" si="1596"/>
        <v>0.96611660748624</v>
      </c>
      <c r="L20422">
        <f t="shared" si="1597"/>
        <v>0.965268738226936</v>
      </c>
      <c r="M20422">
        <f t="shared" si="1598"/>
        <v>1.06228665862096</v>
      </c>
      <c r="N20422">
        <f t="shared" si="1599"/>
        <v>0.995653022804294</v>
      </c>
    </row>
    <row r="20423" spans="1:14">
      <c r="A20423" t="s">
        <v>20420</v>
      </c>
      <c r="B20423">
        <v>6.88834520320135</v>
      </c>
      <c r="C20423">
        <v>3.13536458079305</v>
      </c>
      <c r="D20423">
        <v>3.03873060994933</v>
      </c>
      <c r="E20423">
        <v>2.97058498190582</v>
      </c>
      <c r="F20423">
        <v>5.16206070436942</v>
      </c>
      <c r="G20423">
        <v>3.97756859983438</v>
      </c>
      <c r="H20423">
        <v>4.26186581847575</v>
      </c>
      <c r="I20423">
        <v>4.50357407074554</v>
      </c>
      <c r="J20423">
        <f t="shared" si="1595"/>
        <v>0.431247983989717</v>
      </c>
      <c r="K20423">
        <f t="shared" si="1596"/>
        <v>1.64639887048279</v>
      </c>
      <c r="L20423">
        <f t="shared" si="1597"/>
        <v>1.3089572951321</v>
      </c>
      <c r="M20423">
        <f t="shared" si="1598"/>
        <v>0.618706771039154</v>
      </c>
      <c r="N20423">
        <f t="shared" si="1599"/>
        <v>1.43637971109772</v>
      </c>
    </row>
    <row r="20424" spans="1:14">
      <c r="A20424" t="s">
        <v>20421</v>
      </c>
      <c r="B20424">
        <v>4.90683891554732</v>
      </c>
      <c r="C20424">
        <v>4.10315779167296</v>
      </c>
      <c r="D20424">
        <v>4.49375093346986</v>
      </c>
      <c r="E20424">
        <v>4.41780950647976</v>
      </c>
      <c r="F20424">
        <v>4.16609233013506</v>
      </c>
      <c r="G20424">
        <v>4.44694619059099</v>
      </c>
      <c r="H20424">
        <v>4.20234446720031</v>
      </c>
      <c r="I20424">
        <v>5.18496127517147</v>
      </c>
      <c r="J20424">
        <f t="shared" si="1595"/>
        <v>0.900337178887599</v>
      </c>
      <c r="K20424">
        <f t="shared" si="1596"/>
        <v>1.01533807415104</v>
      </c>
      <c r="L20424">
        <f t="shared" si="1597"/>
        <v>0.989584482190532</v>
      </c>
      <c r="M20424">
        <f t="shared" si="1598"/>
        <v>0.85642600858267</v>
      </c>
      <c r="N20424">
        <f t="shared" si="1599"/>
        <v>1.26365144564851</v>
      </c>
    </row>
    <row r="20425" spans="1:14">
      <c r="A20425" t="s">
        <v>20422</v>
      </c>
      <c r="B20425">
        <v>4.63359472717847</v>
      </c>
      <c r="C20425">
        <v>4.72028163422961</v>
      </c>
      <c r="D20425">
        <v>4.7474685789595</v>
      </c>
      <c r="E20425">
        <v>4.31006297831463</v>
      </c>
      <c r="F20425">
        <v>5.92513133962104</v>
      </c>
      <c r="G20425">
        <v>5.35389621562403</v>
      </c>
      <c r="H20425">
        <v>4.93556800447218</v>
      </c>
      <c r="I20425">
        <v>5.02454684380167</v>
      </c>
      <c r="J20425">
        <f t="shared" si="1595"/>
        <v>0.930176942975579</v>
      </c>
      <c r="K20425">
        <f t="shared" si="1596"/>
        <v>1.25524953779333</v>
      </c>
      <c r="L20425">
        <f t="shared" si="1597"/>
        <v>1.12773705114178</v>
      </c>
      <c r="M20425">
        <f t="shared" si="1598"/>
        <v>1.06517041197463</v>
      </c>
      <c r="N20425">
        <f t="shared" si="1599"/>
        <v>1.06445912196545</v>
      </c>
    </row>
    <row r="20426" spans="1:14">
      <c r="A20426" t="s">
        <v>20423</v>
      </c>
      <c r="B20426">
        <v>5.94100429155925</v>
      </c>
      <c r="C20426">
        <v>5.89622914165113</v>
      </c>
      <c r="D20426">
        <v>6.1523631550827</v>
      </c>
      <c r="E20426">
        <v>6.08556973752981</v>
      </c>
      <c r="F20426">
        <v>5.52090886496913</v>
      </c>
      <c r="G20426">
        <v>5.46045563385327</v>
      </c>
      <c r="H20426">
        <v>5.34678139684529</v>
      </c>
      <c r="I20426">
        <v>5.45050715693839</v>
      </c>
      <c r="J20426">
        <f t="shared" si="1595"/>
        <v>1.02433350303684</v>
      </c>
      <c r="K20426">
        <f t="shared" si="1596"/>
        <v>0.936345710510006</v>
      </c>
      <c r="L20426">
        <f t="shared" si="1597"/>
        <v>0.887537925868726</v>
      </c>
      <c r="M20426">
        <f t="shared" si="1598"/>
        <v>0.899979386387886</v>
      </c>
      <c r="N20426">
        <f t="shared" si="1599"/>
        <v>0.924405586349393</v>
      </c>
    </row>
    <row r="20427" spans="1:14">
      <c r="A20427" t="s">
        <v>20424</v>
      </c>
      <c r="B20427">
        <v>5.25620711083593</v>
      </c>
      <c r="C20427">
        <v>5.27784324992185</v>
      </c>
      <c r="D20427">
        <v>5.74951875870176</v>
      </c>
      <c r="E20427">
        <v>5.47259986099905</v>
      </c>
      <c r="F20427">
        <v>7.01590368516464</v>
      </c>
      <c r="G20427">
        <v>6.90763262605866</v>
      </c>
      <c r="H20427">
        <v>6.5042391167891</v>
      </c>
      <c r="I20427">
        <v>6.97254355536675</v>
      </c>
      <c r="J20427">
        <f t="shared" si="1595"/>
        <v>1.04116899231711</v>
      </c>
      <c r="K20427">
        <f t="shared" si="1596"/>
        <v>1.32931262884106</v>
      </c>
      <c r="L20427">
        <f t="shared" si="1597"/>
        <v>1.20142796570654</v>
      </c>
      <c r="M20427">
        <f t="shared" si="1598"/>
        <v>1.23743965556081</v>
      </c>
      <c r="N20427">
        <f t="shared" si="1599"/>
        <v>1.32109712721574</v>
      </c>
    </row>
    <row r="20428" spans="1:14">
      <c r="A20428" t="s">
        <v>20425</v>
      </c>
      <c r="B20428">
        <v>5.23608861644167</v>
      </c>
      <c r="C20428">
        <v>4.5585452624586</v>
      </c>
      <c r="D20428">
        <v>4.71193467383796</v>
      </c>
      <c r="E20428">
        <v>4.76089089916362</v>
      </c>
      <c r="F20428">
        <v>4.6525017102209</v>
      </c>
      <c r="G20428">
        <v>4.47184370242381</v>
      </c>
      <c r="H20428">
        <v>4.39388746489302</v>
      </c>
      <c r="I20428">
        <v>4.61223256214963</v>
      </c>
      <c r="J20428">
        <f t="shared" si="1595"/>
        <v>0.909245669413253</v>
      </c>
      <c r="K20428">
        <f t="shared" si="1596"/>
        <v>1.02061105952727</v>
      </c>
      <c r="L20428">
        <f t="shared" si="1597"/>
        <v>0.949046201182031</v>
      </c>
      <c r="M20428">
        <f t="shared" si="1598"/>
        <v>0.839154526738894</v>
      </c>
      <c r="N20428">
        <f t="shared" si="1599"/>
        <v>1.01177728784074</v>
      </c>
    </row>
    <row r="20429" spans="1:14">
      <c r="A20429" t="s">
        <v>20426</v>
      </c>
      <c r="B20429">
        <v>4.17143718725256</v>
      </c>
      <c r="C20429">
        <v>4.5135613533606</v>
      </c>
      <c r="D20429">
        <v>5.05365978050112</v>
      </c>
      <c r="E20429">
        <v>5.30656511952822</v>
      </c>
      <c r="F20429">
        <v>6.31542500489855</v>
      </c>
      <c r="G20429">
        <v>5.59642544611943</v>
      </c>
      <c r="H20429">
        <v>5.43023141494313</v>
      </c>
      <c r="I20429">
        <v>5.34871254938676</v>
      </c>
      <c r="J20429">
        <f t="shared" si="1595"/>
        <v>1.27211914774708</v>
      </c>
      <c r="K20429">
        <f t="shared" si="1596"/>
        <v>1.3992110687044</v>
      </c>
      <c r="L20429">
        <f t="shared" si="1597"/>
        <v>1.10740051550611</v>
      </c>
      <c r="M20429">
        <f t="shared" si="1598"/>
        <v>1.30176511623795</v>
      </c>
      <c r="N20429">
        <f t="shared" si="1599"/>
        <v>1.1850315373257</v>
      </c>
    </row>
    <row r="20430" spans="1:14">
      <c r="A20430" t="s">
        <v>20427</v>
      </c>
      <c r="B20430">
        <v>5.44132311735668</v>
      </c>
      <c r="C20430">
        <v>5.78490183704741</v>
      </c>
      <c r="D20430">
        <v>5.72579794151398</v>
      </c>
      <c r="E20430">
        <v>5.3732628134476</v>
      </c>
      <c r="F20430">
        <v>5.41783110582</v>
      </c>
      <c r="G20430">
        <v>6.52698247696523</v>
      </c>
      <c r="H20430">
        <v>5.23858060662795</v>
      </c>
      <c r="I20430">
        <v>5.57276287041997</v>
      </c>
      <c r="J20430">
        <f t="shared" si="1595"/>
        <v>0.987491956930111</v>
      </c>
      <c r="K20430">
        <f t="shared" si="1596"/>
        <v>0.936546765776278</v>
      </c>
      <c r="L20430">
        <f t="shared" si="1597"/>
        <v>1.1399253944402</v>
      </c>
      <c r="M20430">
        <f t="shared" si="1598"/>
        <v>0.962740218443925</v>
      </c>
      <c r="N20430">
        <f t="shared" si="1599"/>
        <v>0.963328856287782</v>
      </c>
    </row>
    <row r="20431" spans="1:14">
      <c r="A20431" t="s">
        <v>20428</v>
      </c>
      <c r="B20431">
        <v>5.20567716718208</v>
      </c>
      <c r="C20431">
        <v>6.4289359083098</v>
      </c>
      <c r="D20431">
        <v>6.75040016526951</v>
      </c>
      <c r="E20431">
        <v>6.36624625767006</v>
      </c>
      <c r="F20431">
        <v>7.72737849098792</v>
      </c>
      <c r="G20431">
        <v>7.77893236698548</v>
      </c>
      <c r="H20431">
        <v>7.42983477757966</v>
      </c>
      <c r="I20431">
        <v>6.07732492219407</v>
      </c>
      <c r="J20431">
        <f t="shared" si="1595"/>
        <v>1.22294296269552</v>
      </c>
      <c r="K20431">
        <f t="shared" si="1596"/>
        <v>1.20196850632774</v>
      </c>
      <c r="L20431">
        <f t="shared" si="1597"/>
        <v>1.15236610816166</v>
      </c>
      <c r="M20431">
        <f t="shared" si="1598"/>
        <v>1.42725615495698</v>
      </c>
      <c r="N20431">
        <f t="shared" si="1599"/>
        <v>0.945308058576031</v>
      </c>
    </row>
    <row r="20432" spans="1:14">
      <c r="A20432" t="s">
        <v>20429</v>
      </c>
      <c r="B20432">
        <v>5.12912202575019</v>
      </c>
      <c r="C20432">
        <v>5.03808208010219</v>
      </c>
      <c r="D20432">
        <v>5.20539858830992</v>
      </c>
      <c r="E20432">
        <v>5.42613131228156</v>
      </c>
      <c r="F20432">
        <v>5.96121255567214</v>
      </c>
      <c r="G20432">
        <v>5.23669489664099</v>
      </c>
      <c r="H20432">
        <v>4.95837350440214</v>
      </c>
      <c r="I20432">
        <v>5.1036836518277</v>
      </c>
      <c r="J20432">
        <f t="shared" si="1595"/>
        <v>1.05790645748732</v>
      </c>
      <c r="K20432">
        <f t="shared" si="1596"/>
        <v>1.18323053513079</v>
      </c>
      <c r="L20432">
        <f t="shared" si="1597"/>
        <v>1.00601227894466</v>
      </c>
      <c r="M20432">
        <f t="shared" si="1598"/>
        <v>0.966709990425101</v>
      </c>
      <c r="N20432">
        <f t="shared" si="1599"/>
        <v>1.01302113992636</v>
      </c>
    </row>
    <row r="20433" spans="1:14">
      <c r="A20433" t="s">
        <v>20430</v>
      </c>
      <c r="B20433">
        <v>4.85973803142724</v>
      </c>
      <c r="C20433">
        <v>5.40516152553212</v>
      </c>
      <c r="D20433">
        <v>5.00744456444846</v>
      </c>
      <c r="E20433">
        <v>4.77781258758392</v>
      </c>
      <c r="F20433">
        <v>5.25478646085046</v>
      </c>
      <c r="G20433">
        <v>4.79103852705919</v>
      </c>
      <c r="H20433">
        <v>4.67297766947884</v>
      </c>
      <c r="I20433">
        <v>4.5501318099377</v>
      </c>
      <c r="J20433">
        <f t="shared" si="1595"/>
        <v>0.983142004092912</v>
      </c>
      <c r="K20433">
        <f t="shared" si="1596"/>
        <v>0.972179357828376</v>
      </c>
      <c r="L20433">
        <f t="shared" si="1597"/>
        <v>0.956783138664041</v>
      </c>
      <c r="M20433">
        <f t="shared" si="1598"/>
        <v>0.961569870486712</v>
      </c>
      <c r="N20433">
        <f t="shared" si="1599"/>
        <v>0.841812365540687</v>
      </c>
    </row>
    <row r="20434" spans="1:14">
      <c r="A20434" t="s">
        <v>20431</v>
      </c>
      <c r="B20434">
        <v>3.23137382682341</v>
      </c>
      <c r="C20434">
        <v>3.2317240120815</v>
      </c>
      <c r="D20434">
        <v>3.05488454283879</v>
      </c>
      <c r="E20434">
        <v>3.08508669834673</v>
      </c>
      <c r="F20434">
        <v>3.07532408203502</v>
      </c>
      <c r="G20434">
        <v>2.83159059093755</v>
      </c>
      <c r="H20434">
        <v>2.78201709270447</v>
      </c>
      <c r="I20434">
        <v>3.08041277066568</v>
      </c>
      <c r="J20434">
        <f t="shared" si="1595"/>
        <v>0.954729122560083</v>
      </c>
      <c r="K20434">
        <f t="shared" si="1596"/>
        <v>0.95160479995761</v>
      </c>
      <c r="L20434">
        <f t="shared" si="1597"/>
        <v>0.926905927615274</v>
      </c>
      <c r="M20434">
        <f t="shared" si="1598"/>
        <v>0.860939415183455</v>
      </c>
      <c r="N20434">
        <f t="shared" si="1599"/>
        <v>0.95317940490891</v>
      </c>
    </row>
    <row r="20435" spans="1:14">
      <c r="A20435" t="s">
        <v>20432</v>
      </c>
      <c r="B20435">
        <v>5.5254395267671</v>
      </c>
      <c r="C20435">
        <v>5.436840234247</v>
      </c>
      <c r="D20435">
        <v>4.76294885478737</v>
      </c>
      <c r="E20435">
        <v>6.02863546185493</v>
      </c>
      <c r="F20435">
        <v>5.71232931746971</v>
      </c>
      <c r="G20435">
        <v>6.43308809825387</v>
      </c>
      <c r="H20435">
        <v>6.38858421760728</v>
      </c>
      <c r="I20435">
        <v>6.0407079352666</v>
      </c>
      <c r="J20435">
        <f t="shared" si="1595"/>
        <v>1.09106894259727</v>
      </c>
      <c r="K20435">
        <f t="shared" si="1596"/>
        <v>1.05067080718822</v>
      </c>
      <c r="L20435">
        <f t="shared" si="1597"/>
        <v>1.35065235726556</v>
      </c>
      <c r="M20435">
        <f t="shared" si="1598"/>
        <v>1.15621285630922</v>
      </c>
      <c r="N20435">
        <f t="shared" si="1599"/>
        <v>1.11106960569042</v>
      </c>
    </row>
    <row r="20436" spans="1:14">
      <c r="A20436" t="s">
        <v>20433</v>
      </c>
      <c r="B20436">
        <v>4.45434495852865</v>
      </c>
      <c r="C20436">
        <v>4.90968543285576</v>
      </c>
      <c r="D20436">
        <v>5.63844461816687</v>
      </c>
      <c r="E20436">
        <v>4.73115161507496</v>
      </c>
      <c r="F20436">
        <v>5.06722856465153</v>
      </c>
      <c r="G20436">
        <v>4.92555975894988</v>
      </c>
      <c r="H20436">
        <v>5.17520661971115</v>
      </c>
      <c r="I20436">
        <v>5.1085345914546</v>
      </c>
      <c r="J20436">
        <f t="shared" si="1595"/>
        <v>1.06214306685348</v>
      </c>
      <c r="K20436">
        <f t="shared" si="1596"/>
        <v>1.03208823334006</v>
      </c>
      <c r="L20436">
        <f t="shared" si="1597"/>
        <v>0.873567108042509</v>
      </c>
      <c r="M20436">
        <f t="shared" si="1598"/>
        <v>1.16183337121259</v>
      </c>
      <c r="N20436">
        <f t="shared" si="1599"/>
        <v>1.04050140509372</v>
      </c>
    </row>
    <row r="20437" spans="1:14">
      <c r="A20437" t="s">
        <v>20434</v>
      </c>
      <c r="B20437">
        <v>4.99513394884703</v>
      </c>
      <c r="C20437">
        <v>4.65758304177877</v>
      </c>
      <c r="D20437">
        <v>4.67281584397863</v>
      </c>
      <c r="E20437">
        <v>4.74320296558628</v>
      </c>
      <c r="F20437">
        <v>4.89136367795749</v>
      </c>
      <c r="G20437">
        <v>5.30245385850301</v>
      </c>
      <c r="H20437">
        <v>4.90590127400511</v>
      </c>
      <c r="I20437">
        <v>5.27946173986529</v>
      </c>
      <c r="J20437">
        <f t="shared" si="1595"/>
        <v>0.949564719216609</v>
      </c>
      <c r="K20437">
        <f t="shared" si="1596"/>
        <v>1.05019355190915</v>
      </c>
      <c r="L20437">
        <f t="shared" si="1597"/>
        <v>1.13474488093421</v>
      </c>
      <c r="M20437">
        <f t="shared" si="1598"/>
        <v>0.982136079681604</v>
      </c>
      <c r="N20437">
        <f t="shared" si="1599"/>
        <v>1.13351961575526</v>
      </c>
    </row>
    <row r="20438" spans="1:14">
      <c r="A20438" t="s">
        <v>20435</v>
      </c>
      <c r="B20438">
        <v>3.77520929455382</v>
      </c>
      <c r="C20438">
        <v>3.52042819591817</v>
      </c>
      <c r="D20438">
        <v>3.99069649365822</v>
      </c>
      <c r="E20438">
        <v>3.82924281836186</v>
      </c>
      <c r="F20438">
        <v>3.45973339587472</v>
      </c>
      <c r="G20438">
        <v>3.9870257689909</v>
      </c>
      <c r="H20438">
        <v>3.50904458391596</v>
      </c>
      <c r="I20438">
        <v>4.2753699744033</v>
      </c>
      <c r="J20438">
        <f t="shared" si="1595"/>
        <v>1.01431272271076</v>
      </c>
      <c r="K20438">
        <f t="shared" si="1596"/>
        <v>0.982759256355854</v>
      </c>
      <c r="L20438">
        <f t="shared" si="1597"/>
        <v>0.999080179444076</v>
      </c>
      <c r="M20438">
        <f t="shared" si="1598"/>
        <v>0.929496700746676</v>
      </c>
      <c r="N20438">
        <f t="shared" si="1599"/>
        <v>1.21444600953954</v>
      </c>
    </row>
    <row r="20439" spans="1:14">
      <c r="A20439" t="s">
        <v>20436</v>
      </c>
      <c r="B20439">
        <v>3.09102747393343</v>
      </c>
      <c r="C20439">
        <v>2.92903015849095</v>
      </c>
      <c r="D20439">
        <v>3.05772115986093</v>
      </c>
      <c r="E20439">
        <v>2.91686464054447</v>
      </c>
      <c r="F20439">
        <v>2.83119249315785</v>
      </c>
      <c r="G20439">
        <v>3.28572078626955</v>
      </c>
      <c r="H20439">
        <v>3.16245986163792</v>
      </c>
      <c r="I20439">
        <v>3.17007018608981</v>
      </c>
      <c r="J20439">
        <f t="shared" si="1595"/>
        <v>0.943655358984133</v>
      </c>
      <c r="K20439">
        <f t="shared" si="1596"/>
        <v>0.966597248905246</v>
      </c>
      <c r="L20439">
        <f t="shared" si="1597"/>
        <v>1.07456521196295</v>
      </c>
      <c r="M20439">
        <f t="shared" si="1598"/>
        <v>1.02310959326854</v>
      </c>
      <c r="N20439">
        <f t="shared" si="1599"/>
        <v>1.08229346048217</v>
      </c>
    </row>
    <row r="20440" spans="1:14">
      <c r="A20440" t="s">
        <v>20437</v>
      </c>
      <c r="B20440">
        <v>3.7904546942772</v>
      </c>
      <c r="C20440">
        <v>4.07416028676196</v>
      </c>
      <c r="D20440">
        <v>3.81241980913411</v>
      </c>
      <c r="E20440">
        <v>4.26167338168566</v>
      </c>
      <c r="F20440">
        <v>4.02090546932856</v>
      </c>
      <c r="G20440">
        <v>3.56996804583945</v>
      </c>
      <c r="H20440">
        <v>3.59326200610341</v>
      </c>
      <c r="I20440">
        <v>3.40909339557927</v>
      </c>
      <c r="J20440">
        <f t="shared" si="1595"/>
        <v>1.12431719290034</v>
      </c>
      <c r="K20440">
        <f t="shared" si="1596"/>
        <v>0.986928639600548</v>
      </c>
      <c r="L20440">
        <f t="shared" si="1597"/>
        <v>0.936404757232198</v>
      </c>
      <c r="M20440">
        <f t="shared" si="1598"/>
        <v>0.947976508340408</v>
      </c>
      <c r="N20440">
        <f t="shared" si="1599"/>
        <v>0.836759762902881</v>
      </c>
    </row>
    <row r="20441" spans="1:14">
      <c r="A20441" t="s">
        <v>20438</v>
      </c>
      <c r="B20441">
        <v>3.89804657702164</v>
      </c>
      <c r="C20441">
        <v>4.09983508375087</v>
      </c>
      <c r="D20441">
        <v>3.8142793639228</v>
      </c>
      <c r="E20441">
        <v>3.65773190657932</v>
      </c>
      <c r="F20441">
        <v>3.41051924983322</v>
      </c>
      <c r="G20441">
        <v>3.52180147535639</v>
      </c>
      <c r="H20441">
        <v>3.42295772990125</v>
      </c>
      <c r="I20441">
        <v>3.50958517884584</v>
      </c>
      <c r="J20441">
        <f t="shared" si="1595"/>
        <v>0.938349974610633</v>
      </c>
      <c r="K20441">
        <f t="shared" si="1596"/>
        <v>0.831867423972818</v>
      </c>
      <c r="L20441">
        <f t="shared" si="1597"/>
        <v>0.923320276083394</v>
      </c>
      <c r="M20441">
        <f t="shared" si="1598"/>
        <v>0.878121300571173</v>
      </c>
      <c r="N20441">
        <f t="shared" si="1599"/>
        <v>0.856030817618883</v>
      </c>
    </row>
    <row r="20442" spans="1:14">
      <c r="A20442" t="s">
        <v>20439</v>
      </c>
      <c r="B20442">
        <v>5.11210198495508</v>
      </c>
      <c r="C20442">
        <v>5.33571739160844</v>
      </c>
      <c r="D20442">
        <v>5.24115546856191</v>
      </c>
      <c r="E20442">
        <v>5.51467770337874</v>
      </c>
      <c r="F20442">
        <v>5.93497411672649</v>
      </c>
      <c r="G20442">
        <v>5.72279676559696</v>
      </c>
      <c r="H20442">
        <v>6.09644700072799</v>
      </c>
      <c r="I20442">
        <v>5.87604041505588</v>
      </c>
      <c r="J20442">
        <f t="shared" si="1595"/>
        <v>1.07874954756545</v>
      </c>
      <c r="K20442">
        <f t="shared" si="1596"/>
        <v>1.11231043196938</v>
      </c>
      <c r="L20442">
        <f t="shared" si="1597"/>
        <v>1.09189601413736</v>
      </c>
      <c r="M20442">
        <f t="shared" si="1598"/>
        <v>1.19255191282761</v>
      </c>
      <c r="N20442">
        <f t="shared" si="1599"/>
        <v>1.10126530020072</v>
      </c>
    </row>
    <row r="20443" spans="1:14">
      <c r="A20443" t="s">
        <v>20440</v>
      </c>
      <c r="B20443">
        <v>5.55266917760581</v>
      </c>
      <c r="C20443">
        <v>5.11015003680307</v>
      </c>
      <c r="D20443">
        <v>5.88650365829707</v>
      </c>
      <c r="E20443">
        <v>5.00918908516002</v>
      </c>
      <c r="F20443">
        <v>5.23421238212542</v>
      </c>
      <c r="G20443">
        <v>5.22851979564262</v>
      </c>
      <c r="H20443">
        <v>5.25607783428911</v>
      </c>
      <c r="I20443">
        <v>5.146091328366</v>
      </c>
      <c r="J20443">
        <f t="shared" si="1595"/>
        <v>0.902122731417591</v>
      </c>
      <c r="K20443">
        <f t="shared" si="1596"/>
        <v>1.02427763263874</v>
      </c>
      <c r="L20443">
        <f t="shared" si="1597"/>
        <v>0.888221616625173</v>
      </c>
      <c r="M20443">
        <f t="shared" si="1598"/>
        <v>0.946585806964177</v>
      </c>
      <c r="N20443">
        <f t="shared" si="1599"/>
        <v>1.00703331434578</v>
      </c>
    </row>
    <row r="20444" spans="1:14">
      <c r="A20444" t="s">
        <v>20441</v>
      </c>
      <c r="B20444">
        <v>4.92616963632543</v>
      </c>
      <c r="C20444">
        <v>4.83093891944122</v>
      </c>
      <c r="D20444">
        <v>4.8959800700537</v>
      </c>
      <c r="E20444">
        <v>4.70418653172039</v>
      </c>
      <c r="F20444">
        <v>6.07817678812841</v>
      </c>
      <c r="G20444">
        <v>5.211992646219</v>
      </c>
      <c r="H20444">
        <v>6.32494685410195</v>
      </c>
      <c r="I20444">
        <v>6.5669896176667</v>
      </c>
      <c r="J20444">
        <f t="shared" si="1595"/>
        <v>0.954937990164175</v>
      </c>
      <c r="K20444">
        <f t="shared" si="1596"/>
        <v>1.258177114115</v>
      </c>
      <c r="L20444">
        <f t="shared" si="1597"/>
        <v>1.06454531506331</v>
      </c>
      <c r="M20444">
        <f t="shared" si="1598"/>
        <v>1.28394824397885</v>
      </c>
      <c r="N20444">
        <f t="shared" si="1599"/>
        <v>1.35936092903992</v>
      </c>
    </row>
    <row r="20445" spans="1:14">
      <c r="A20445" t="s">
        <v>20442</v>
      </c>
      <c r="B20445">
        <v>5.75347750916899</v>
      </c>
      <c r="C20445">
        <v>3.84766009792811</v>
      </c>
      <c r="D20445">
        <v>5.58403138841553</v>
      </c>
      <c r="E20445">
        <v>5.43473842346276</v>
      </c>
      <c r="F20445">
        <v>5.89623806347974</v>
      </c>
      <c r="G20445">
        <v>5.35346341439585</v>
      </c>
      <c r="H20445">
        <v>6.09744026902741</v>
      </c>
      <c r="I20445">
        <v>5.67260001320422</v>
      </c>
      <c r="J20445">
        <f t="shared" si="1595"/>
        <v>0.944600620199128</v>
      </c>
      <c r="K20445">
        <f t="shared" si="1596"/>
        <v>1.53242176112561</v>
      </c>
      <c r="L20445">
        <f t="shared" si="1597"/>
        <v>0.958709405807064</v>
      </c>
      <c r="M20445">
        <f t="shared" si="1598"/>
        <v>1.05978345432137</v>
      </c>
      <c r="N20445">
        <f t="shared" si="1599"/>
        <v>1.4742986305518</v>
      </c>
    </row>
    <row r="20446" spans="1:14">
      <c r="A20446" t="s">
        <v>20443</v>
      </c>
      <c r="B20446">
        <v>4.93230786664924</v>
      </c>
      <c r="C20446">
        <v>4.75630255641794</v>
      </c>
      <c r="D20446">
        <v>4.82003613126236</v>
      </c>
      <c r="E20446">
        <v>4.87978186280542</v>
      </c>
      <c r="F20446">
        <v>5.12907432788928</v>
      </c>
      <c r="G20446">
        <v>4.65383478349346</v>
      </c>
      <c r="H20446">
        <v>4.95775123024502</v>
      </c>
      <c r="I20446">
        <v>4.85644945044245</v>
      </c>
      <c r="J20446">
        <f t="shared" si="1595"/>
        <v>0.989350623427425</v>
      </c>
      <c r="K20446">
        <f t="shared" si="1596"/>
        <v>1.07837427645732</v>
      </c>
      <c r="L20446">
        <f t="shared" si="1597"/>
        <v>0.965518651055138</v>
      </c>
      <c r="M20446">
        <f t="shared" si="1598"/>
        <v>1.00515851083989</v>
      </c>
      <c r="N20446">
        <f t="shared" si="1599"/>
        <v>1.02105561890494</v>
      </c>
    </row>
    <row r="20447" spans="1:14">
      <c r="A20447" t="s">
        <v>20444</v>
      </c>
      <c r="B20447">
        <v>3.89621367468659</v>
      </c>
      <c r="C20447">
        <v>3.98749348450149</v>
      </c>
      <c r="D20447">
        <v>3.91456555888381</v>
      </c>
      <c r="E20447">
        <v>3.91679262648674</v>
      </c>
      <c r="F20447">
        <v>3.99989392339047</v>
      </c>
      <c r="G20447">
        <v>3.91207708505278</v>
      </c>
      <c r="H20447">
        <v>3.80975825341092</v>
      </c>
      <c r="I20447">
        <v>4.54173066701227</v>
      </c>
      <c r="J20447">
        <f t="shared" si="1595"/>
        <v>1.00528178213989</v>
      </c>
      <c r="K20447">
        <f t="shared" si="1596"/>
        <v>1.00310983301595</v>
      </c>
      <c r="L20447">
        <f t="shared" si="1597"/>
        <v>0.99936430395823</v>
      </c>
      <c r="M20447">
        <f t="shared" si="1598"/>
        <v>0.977810400431228</v>
      </c>
      <c r="N20447">
        <f t="shared" si="1599"/>
        <v>1.13899387789973</v>
      </c>
    </row>
    <row r="20448" spans="1:14">
      <c r="A20448" t="s">
        <v>20445</v>
      </c>
      <c r="B20448">
        <v>5.05971506515486</v>
      </c>
      <c r="C20448">
        <v>4.58793851553813</v>
      </c>
      <c r="D20448">
        <v>4.53840773079787</v>
      </c>
      <c r="E20448">
        <v>4.19705840691385</v>
      </c>
      <c r="F20448">
        <v>4.61752263450351</v>
      </c>
      <c r="G20448">
        <v>4.47239726213318</v>
      </c>
      <c r="H20448">
        <v>4.57299207100154</v>
      </c>
      <c r="I20448">
        <v>4.50691060387277</v>
      </c>
      <c r="J20448">
        <f t="shared" si="1595"/>
        <v>0.829504893628905</v>
      </c>
      <c r="K20448">
        <f t="shared" si="1596"/>
        <v>1.00644823788836</v>
      </c>
      <c r="L20448">
        <f t="shared" si="1597"/>
        <v>0.985455148021025</v>
      </c>
      <c r="M20448">
        <f t="shared" si="1598"/>
        <v>0.903804268049544</v>
      </c>
      <c r="N20448">
        <f t="shared" si="1599"/>
        <v>0.982338928172002</v>
      </c>
    </row>
    <row r="20449" spans="1:14">
      <c r="A20449" t="s">
        <v>20446</v>
      </c>
      <c r="B20449">
        <v>3.51995376577829</v>
      </c>
      <c r="C20449">
        <v>3.61513957727111</v>
      </c>
      <c r="D20449">
        <v>3.68961337345928</v>
      </c>
      <c r="E20449">
        <v>3.44428090474562</v>
      </c>
      <c r="F20449">
        <v>3.40935341829818</v>
      </c>
      <c r="G20449">
        <v>3.61635617313112</v>
      </c>
      <c r="H20449">
        <v>3.54210817194048</v>
      </c>
      <c r="I20449">
        <v>3.35823259230007</v>
      </c>
      <c r="J20449">
        <f t="shared" si="1595"/>
        <v>0.978501745742124</v>
      </c>
      <c r="K20449">
        <f t="shared" si="1596"/>
        <v>0.943076566042778</v>
      </c>
      <c r="L20449">
        <f t="shared" si="1597"/>
        <v>0.980145019839985</v>
      </c>
      <c r="M20449">
        <f t="shared" si="1598"/>
        <v>1.00629394805624</v>
      </c>
      <c r="N20449">
        <f t="shared" si="1599"/>
        <v>0.928935804695827</v>
      </c>
    </row>
    <row r="20450" spans="1:14">
      <c r="A20450" t="s">
        <v>20447</v>
      </c>
      <c r="B20450">
        <v>5.5948681819889</v>
      </c>
      <c r="C20450">
        <v>5.70183943413272</v>
      </c>
      <c r="D20450">
        <v>5.59950724605342</v>
      </c>
      <c r="E20450">
        <v>6.06085978296402</v>
      </c>
      <c r="F20450">
        <v>6.32252702318492</v>
      </c>
      <c r="G20450">
        <v>5.62199481156182</v>
      </c>
      <c r="H20450">
        <v>6.11957839172788</v>
      </c>
      <c r="I20450">
        <v>5.72294632719812</v>
      </c>
      <c r="J20450">
        <f t="shared" si="1595"/>
        <v>1.08328911170334</v>
      </c>
      <c r="K20450">
        <f t="shared" si="1596"/>
        <v>1.10885743034723</v>
      </c>
      <c r="L20450">
        <f t="shared" si="1597"/>
        <v>1.00401599007203</v>
      </c>
      <c r="M20450">
        <f t="shared" si="1598"/>
        <v>1.09378419520734</v>
      </c>
      <c r="N20450">
        <f t="shared" si="1599"/>
        <v>1.00370176910613</v>
      </c>
    </row>
    <row r="20451" spans="1:14">
      <c r="A20451" t="s">
        <v>20448</v>
      </c>
      <c r="B20451">
        <v>3.97520984117116</v>
      </c>
      <c r="C20451">
        <v>3.73698786930246</v>
      </c>
      <c r="D20451">
        <v>3.90152721511441</v>
      </c>
      <c r="E20451">
        <v>3.64920919512799</v>
      </c>
      <c r="F20451">
        <v>3.45557636258716</v>
      </c>
      <c r="G20451">
        <v>3.61622780379644</v>
      </c>
      <c r="H20451">
        <v>3.56728490479352</v>
      </c>
      <c r="I20451">
        <v>3.49241070171215</v>
      </c>
      <c r="J20451">
        <f t="shared" si="1595"/>
        <v>0.917991588100133</v>
      </c>
      <c r="K20451">
        <f t="shared" si="1596"/>
        <v>0.924695632804442</v>
      </c>
      <c r="L20451">
        <f t="shared" si="1597"/>
        <v>0.926874940097117</v>
      </c>
      <c r="M20451">
        <f t="shared" si="1598"/>
        <v>0.897382791682399</v>
      </c>
      <c r="N20451">
        <f t="shared" si="1599"/>
        <v>0.934552324988959</v>
      </c>
    </row>
    <row r="20452" spans="1:14">
      <c r="A20452" t="s">
        <v>20449</v>
      </c>
      <c r="B20452">
        <v>4.25638516606301</v>
      </c>
      <c r="C20452">
        <v>4.40821952206182</v>
      </c>
      <c r="D20452">
        <v>4.21721869975282</v>
      </c>
      <c r="E20452">
        <v>4.06445283380741</v>
      </c>
      <c r="F20452">
        <v>3.678977260486</v>
      </c>
      <c r="G20452">
        <v>4.11121230508454</v>
      </c>
      <c r="H20452">
        <v>4.08121383617172</v>
      </c>
      <c r="I20452">
        <v>4.2211311345279</v>
      </c>
      <c r="J20452">
        <f t="shared" si="1595"/>
        <v>0.954907198299178</v>
      </c>
      <c r="K20452">
        <f t="shared" si="1596"/>
        <v>0.834572153694665</v>
      </c>
      <c r="L20452">
        <f t="shared" si="1597"/>
        <v>0.974863434359121</v>
      </c>
      <c r="M20452">
        <f t="shared" si="1598"/>
        <v>0.958845047368371</v>
      </c>
      <c r="N20452">
        <f t="shared" si="1599"/>
        <v>0.957559194455358</v>
      </c>
    </row>
    <row r="20453" spans="1:14">
      <c r="A20453" t="s">
        <v>20450</v>
      </c>
      <c r="B20453">
        <v>4.85454883681994</v>
      </c>
      <c r="C20453">
        <v>5.38600514911497</v>
      </c>
      <c r="D20453">
        <v>5.62704712907044</v>
      </c>
      <c r="E20453">
        <v>5.23133139670436</v>
      </c>
      <c r="F20453">
        <v>5.99147661416296</v>
      </c>
      <c r="G20453">
        <v>5.0941029670915</v>
      </c>
      <c r="H20453">
        <v>5.58688214285242</v>
      </c>
      <c r="I20453">
        <v>6.24641644237784</v>
      </c>
      <c r="J20453">
        <f t="shared" si="1595"/>
        <v>1.07761433091921</v>
      </c>
      <c r="K20453">
        <f t="shared" si="1596"/>
        <v>1.11241568626192</v>
      </c>
      <c r="L20453">
        <f t="shared" si="1597"/>
        <v>0.905288839820508</v>
      </c>
      <c r="M20453">
        <f t="shared" si="1598"/>
        <v>1.15085507029572</v>
      </c>
      <c r="N20453">
        <f t="shared" si="1599"/>
        <v>1.15974943755935</v>
      </c>
    </row>
    <row r="20454" spans="1:14">
      <c r="A20454" t="s">
        <v>20451</v>
      </c>
      <c r="B20454">
        <v>4.82837525917351</v>
      </c>
      <c r="C20454">
        <v>4.6952599801869</v>
      </c>
      <c r="D20454">
        <v>4.79213533884091</v>
      </c>
      <c r="E20454">
        <v>5.03028540886648</v>
      </c>
      <c r="F20454">
        <v>4.75679711775802</v>
      </c>
      <c r="G20454">
        <v>4.59050945011871</v>
      </c>
      <c r="H20454">
        <v>4.60496945311942</v>
      </c>
      <c r="I20454">
        <v>4.45831111200087</v>
      </c>
      <c r="J20454">
        <f t="shared" si="1595"/>
        <v>1.04181741038238</v>
      </c>
      <c r="K20454">
        <f t="shared" si="1596"/>
        <v>1.01310622581727</v>
      </c>
      <c r="L20454">
        <f t="shared" si="1597"/>
        <v>0.957925668941777</v>
      </c>
      <c r="M20454">
        <f t="shared" si="1598"/>
        <v>0.953730645597681</v>
      </c>
      <c r="N20454">
        <f t="shared" si="1599"/>
        <v>0.949534451939635</v>
      </c>
    </row>
    <row r="20455" spans="1:14">
      <c r="A20455" t="s">
        <v>20452</v>
      </c>
      <c r="B20455">
        <v>3.83088143336419</v>
      </c>
      <c r="C20455">
        <v>4.4269000957138</v>
      </c>
      <c r="D20455">
        <v>3.55473264453457</v>
      </c>
      <c r="E20455">
        <v>3.50964758272793</v>
      </c>
      <c r="F20455">
        <v>3.50749968994048</v>
      </c>
      <c r="G20455">
        <v>3.44336108945407</v>
      </c>
      <c r="H20455">
        <v>3.69429450021633</v>
      </c>
      <c r="I20455">
        <v>3.5356118792274</v>
      </c>
      <c r="J20455">
        <f t="shared" si="1595"/>
        <v>0.9161462299933</v>
      </c>
      <c r="K20455">
        <f t="shared" si="1596"/>
        <v>0.792315076939843</v>
      </c>
      <c r="L20455">
        <f t="shared" si="1597"/>
        <v>0.968669498885736</v>
      </c>
      <c r="M20455">
        <f t="shared" si="1598"/>
        <v>0.964345820792498</v>
      </c>
      <c r="N20455">
        <f t="shared" si="1599"/>
        <v>0.798665387242563</v>
      </c>
    </row>
    <row r="20456" spans="1:14">
      <c r="A20456" t="s">
        <v>20453</v>
      </c>
      <c r="B20456">
        <v>4.22827975977273</v>
      </c>
      <c r="C20456">
        <v>4.45365939081547</v>
      </c>
      <c r="D20456">
        <v>4.80583052115706</v>
      </c>
      <c r="E20456">
        <v>4.68597913984218</v>
      </c>
      <c r="F20456">
        <v>4.05288109634774</v>
      </c>
      <c r="G20456">
        <v>4.93816876651342</v>
      </c>
      <c r="H20456">
        <v>3.77756043902257</v>
      </c>
      <c r="I20456">
        <v>3.96865514309096</v>
      </c>
      <c r="J20456">
        <f t="shared" si="1595"/>
        <v>1.10824718468819</v>
      </c>
      <c r="K20456">
        <f t="shared" si="1596"/>
        <v>0.910011462642556</v>
      </c>
      <c r="L20456">
        <f t="shared" si="1597"/>
        <v>1.02753701878869</v>
      </c>
      <c r="M20456">
        <f t="shared" si="1598"/>
        <v>0.893403618881078</v>
      </c>
      <c r="N20456">
        <f t="shared" si="1599"/>
        <v>0.891099833829972</v>
      </c>
    </row>
    <row r="20457" spans="1:14">
      <c r="A20457" t="s">
        <v>20454</v>
      </c>
      <c r="B20457">
        <v>5.48612483236665</v>
      </c>
      <c r="C20457">
        <v>4.78112632923595</v>
      </c>
      <c r="D20457">
        <v>5.13244760886468</v>
      </c>
      <c r="E20457">
        <v>4.94219912813358</v>
      </c>
      <c r="F20457">
        <v>4.60396262397642</v>
      </c>
      <c r="G20457">
        <v>4.49614739484688</v>
      </c>
      <c r="H20457">
        <v>4.50697872633274</v>
      </c>
      <c r="I20457">
        <v>4.7532842249025</v>
      </c>
      <c r="J20457">
        <f t="shared" si="1595"/>
        <v>0.900854296820944</v>
      </c>
      <c r="K20457">
        <f t="shared" si="1596"/>
        <v>0.962945194696865</v>
      </c>
      <c r="L20457">
        <f t="shared" si="1597"/>
        <v>0.876024021576218</v>
      </c>
      <c r="M20457">
        <f t="shared" si="1598"/>
        <v>0.821523181489197</v>
      </c>
      <c r="N20457">
        <f t="shared" si="1599"/>
        <v>0.994176664154804</v>
      </c>
    </row>
    <row r="20458" spans="1:14">
      <c r="A20458" t="s">
        <v>20455</v>
      </c>
      <c r="B20458">
        <v>4.03311158730143</v>
      </c>
      <c r="C20458">
        <v>3.82617674929594</v>
      </c>
      <c r="D20458">
        <v>3.83973001112505</v>
      </c>
      <c r="E20458">
        <v>3.92014108750864</v>
      </c>
      <c r="F20458">
        <v>3.72718723698422</v>
      </c>
      <c r="G20458">
        <v>3.71886509989981</v>
      </c>
      <c r="H20458">
        <v>3.79056461419539</v>
      </c>
      <c r="I20458">
        <v>3.84684213789929</v>
      </c>
      <c r="J20458">
        <f t="shared" si="1595"/>
        <v>0.971989245190119</v>
      </c>
      <c r="K20458">
        <f t="shared" si="1596"/>
        <v>0.974128348270912</v>
      </c>
      <c r="L20458">
        <f t="shared" si="1597"/>
        <v>0.968522549534719</v>
      </c>
      <c r="M20458">
        <f t="shared" si="1598"/>
        <v>0.939861080494346</v>
      </c>
      <c r="N20458">
        <f t="shared" si="1599"/>
        <v>1.00540105435724</v>
      </c>
    </row>
    <row r="20459" spans="1:14">
      <c r="A20459" t="s">
        <v>20456</v>
      </c>
      <c r="B20459">
        <v>4.033587873703</v>
      </c>
      <c r="C20459">
        <v>4.35538235206525</v>
      </c>
      <c r="D20459">
        <v>3.77730314236344</v>
      </c>
      <c r="E20459">
        <v>4.10600320870343</v>
      </c>
      <c r="F20459">
        <v>3.58216548507454</v>
      </c>
      <c r="G20459">
        <v>3.56474468686598</v>
      </c>
      <c r="H20459">
        <v>3.68452452798041</v>
      </c>
      <c r="I20459">
        <v>3.7616447655869</v>
      </c>
      <c r="J20459">
        <f t="shared" si="1595"/>
        <v>1.01795308228502</v>
      </c>
      <c r="K20459">
        <f t="shared" si="1596"/>
        <v>0.822468659582995</v>
      </c>
      <c r="L20459">
        <f t="shared" si="1597"/>
        <v>0.943727456471904</v>
      </c>
      <c r="M20459">
        <f t="shared" si="1598"/>
        <v>0.913460830245373</v>
      </c>
      <c r="N20459">
        <f t="shared" si="1599"/>
        <v>0.863677275957917</v>
      </c>
    </row>
    <row r="20460" spans="1:14">
      <c r="A20460" t="s">
        <v>20457</v>
      </c>
      <c r="B20460">
        <v>4.15312931766067</v>
      </c>
      <c r="C20460">
        <v>3.48818116170406</v>
      </c>
      <c r="D20460">
        <v>3.10622245935609</v>
      </c>
      <c r="E20460">
        <v>3.44135811745717</v>
      </c>
      <c r="F20460">
        <v>3.34209852904312</v>
      </c>
      <c r="G20460">
        <v>3.30522171451273</v>
      </c>
      <c r="H20460">
        <v>3.25015989891127</v>
      </c>
      <c r="I20460">
        <v>3.5597922083795</v>
      </c>
      <c r="J20460">
        <f t="shared" si="1595"/>
        <v>0.828618098363376</v>
      </c>
      <c r="K20460">
        <f t="shared" si="1596"/>
        <v>0.958120686429722</v>
      </c>
      <c r="L20460">
        <f t="shared" si="1597"/>
        <v>1.06406471454008</v>
      </c>
      <c r="M20460">
        <f t="shared" si="1598"/>
        <v>0.782580952895053</v>
      </c>
      <c r="N20460">
        <f t="shared" si="1599"/>
        <v>1.02052962370809</v>
      </c>
    </row>
    <row r="20461" spans="1:14">
      <c r="A20461" t="s">
        <v>20458</v>
      </c>
      <c r="B20461">
        <v>5.20164661230669</v>
      </c>
      <c r="C20461">
        <v>4.52788000024992</v>
      </c>
      <c r="D20461">
        <v>5.46167501414036</v>
      </c>
      <c r="E20461">
        <v>5.41329615965696</v>
      </c>
      <c r="F20461">
        <v>4.8801578196964</v>
      </c>
      <c r="G20461">
        <v>5.40024442528232</v>
      </c>
      <c r="H20461">
        <v>5.29925427675986</v>
      </c>
      <c r="I20461">
        <v>5.35813233913507</v>
      </c>
      <c r="J20461">
        <f t="shared" si="1595"/>
        <v>1.04068895161957</v>
      </c>
      <c r="K20461">
        <f t="shared" si="1596"/>
        <v>1.07780193367029</v>
      </c>
      <c r="L20461">
        <f t="shared" si="1597"/>
        <v>0.988752426920497</v>
      </c>
      <c r="M20461">
        <f t="shared" si="1598"/>
        <v>1.01876476272383</v>
      </c>
      <c r="N20461">
        <f t="shared" si="1599"/>
        <v>1.1833644749506</v>
      </c>
    </row>
    <row r="20462" spans="1:14">
      <c r="A20462" t="s">
        <v>20459</v>
      </c>
      <c r="B20462">
        <v>3.5512815107856</v>
      </c>
      <c r="C20462">
        <v>3.51936269631133</v>
      </c>
      <c r="D20462">
        <v>3.81455427936856</v>
      </c>
      <c r="E20462">
        <v>3.48892448384266</v>
      </c>
      <c r="F20462">
        <v>3.35421236109802</v>
      </c>
      <c r="G20462">
        <v>3.3603803158417</v>
      </c>
      <c r="H20462">
        <v>3.76420684840659</v>
      </c>
      <c r="I20462">
        <v>3.5550008078088</v>
      </c>
      <c r="J20462">
        <f t="shared" si="1595"/>
        <v>0.982440978910414</v>
      </c>
      <c r="K20462">
        <f t="shared" si="1596"/>
        <v>0.953073795040674</v>
      </c>
      <c r="L20462">
        <f t="shared" si="1597"/>
        <v>0.88093655765149</v>
      </c>
      <c r="M20462">
        <f t="shared" si="1598"/>
        <v>1.05995732441214</v>
      </c>
      <c r="N20462">
        <f t="shared" si="1599"/>
        <v>1.01012629688177</v>
      </c>
    </row>
    <row r="20463" spans="1:14">
      <c r="A20463" t="s">
        <v>20460</v>
      </c>
      <c r="B20463">
        <v>3.88454494533989</v>
      </c>
      <c r="C20463">
        <v>4.1965792217788</v>
      </c>
      <c r="D20463">
        <v>4.3759325250941</v>
      </c>
      <c r="E20463">
        <v>4.15875086677064</v>
      </c>
      <c r="F20463">
        <v>3.97557641818265</v>
      </c>
      <c r="G20463">
        <v>4.31376733837069</v>
      </c>
      <c r="H20463">
        <v>4.29965196639395</v>
      </c>
      <c r="I20463">
        <v>3.92800978870261</v>
      </c>
      <c r="J20463">
        <f t="shared" si="1595"/>
        <v>1.0705889429236</v>
      </c>
      <c r="K20463">
        <f t="shared" si="1596"/>
        <v>0.947337392691357</v>
      </c>
      <c r="L20463">
        <f t="shared" si="1597"/>
        <v>0.985793842485706</v>
      </c>
      <c r="M20463">
        <f t="shared" si="1598"/>
        <v>1.10686117084372</v>
      </c>
      <c r="N20463">
        <f t="shared" si="1599"/>
        <v>0.936002773000827</v>
      </c>
    </row>
    <row r="20464" spans="1:14">
      <c r="A20464" t="s">
        <v>20461</v>
      </c>
      <c r="B20464">
        <v>4.96888671241855</v>
      </c>
      <c r="C20464">
        <v>5.96484148228121</v>
      </c>
      <c r="D20464">
        <v>5.23024229304282</v>
      </c>
      <c r="E20464">
        <v>5.84679903296276</v>
      </c>
      <c r="F20464">
        <v>6.77302684934583</v>
      </c>
      <c r="G20464">
        <v>6.46705025718654</v>
      </c>
      <c r="H20464">
        <v>5.91321813734993</v>
      </c>
      <c r="I20464">
        <v>6.00592804727397</v>
      </c>
      <c r="J20464">
        <f t="shared" si="1595"/>
        <v>1.17668189503095</v>
      </c>
      <c r="K20464">
        <f t="shared" si="1596"/>
        <v>1.13549150794122</v>
      </c>
      <c r="L20464">
        <f t="shared" si="1597"/>
        <v>1.23647240315977</v>
      </c>
      <c r="M20464">
        <f t="shared" si="1598"/>
        <v>1.19004889416602</v>
      </c>
      <c r="N20464">
        <f t="shared" si="1599"/>
        <v>1.00688812353435</v>
      </c>
    </row>
    <row r="20465" spans="1:14">
      <c r="A20465" t="s">
        <v>20462</v>
      </c>
      <c r="B20465">
        <v>4.9057799822053</v>
      </c>
      <c r="C20465">
        <v>5.07202022433761</v>
      </c>
      <c r="D20465">
        <v>5.97550818879203</v>
      </c>
      <c r="E20465">
        <v>5.49858285125196</v>
      </c>
      <c r="F20465">
        <v>5.69388391146193</v>
      </c>
      <c r="G20465">
        <v>6.78356947572168</v>
      </c>
      <c r="H20465">
        <v>5.81736179534043</v>
      </c>
      <c r="I20465">
        <v>6.232769825749</v>
      </c>
      <c r="J20465">
        <f t="shared" si="1595"/>
        <v>1.12083763870311</v>
      </c>
      <c r="K20465">
        <f t="shared" si="1596"/>
        <v>1.12260670494577</v>
      </c>
      <c r="L20465">
        <f t="shared" si="1597"/>
        <v>1.13522888119295</v>
      </c>
      <c r="M20465">
        <f t="shared" si="1598"/>
        <v>1.18581791609932</v>
      </c>
      <c r="N20465">
        <f t="shared" si="1599"/>
        <v>1.22885350414055</v>
      </c>
    </row>
    <row r="20466" spans="1:14">
      <c r="A20466" t="s">
        <v>20463</v>
      </c>
      <c r="B20466">
        <v>3.87155087609395</v>
      </c>
      <c r="C20466">
        <v>4.15240251328655</v>
      </c>
      <c r="D20466">
        <v>3.79015762533976</v>
      </c>
      <c r="E20466">
        <v>3.60738684749837</v>
      </c>
      <c r="F20466">
        <v>3.51598042663542</v>
      </c>
      <c r="G20466">
        <v>3.61145713253963</v>
      </c>
      <c r="H20466">
        <v>3.45609707909108</v>
      </c>
      <c r="I20466">
        <v>3.47157261598813</v>
      </c>
      <c r="J20466">
        <f t="shared" si="1595"/>
        <v>0.931767904633066</v>
      </c>
      <c r="K20466">
        <f t="shared" si="1596"/>
        <v>0.846734008898522</v>
      </c>
      <c r="L20466">
        <f t="shared" si="1597"/>
        <v>0.952851435094573</v>
      </c>
      <c r="M20466">
        <f t="shared" si="1598"/>
        <v>0.892690601183052</v>
      </c>
      <c r="N20466">
        <f t="shared" si="1599"/>
        <v>0.836039522873818</v>
      </c>
    </row>
    <row r="20467" spans="1:14">
      <c r="A20467" t="s">
        <v>20464</v>
      </c>
      <c r="B20467">
        <v>5.07224701213656</v>
      </c>
      <c r="C20467">
        <v>4.85877758450031</v>
      </c>
      <c r="D20467">
        <v>4.96902232920296</v>
      </c>
      <c r="E20467">
        <v>5.83358278022329</v>
      </c>
      <c r="F20467">
        <v>5.60705768751512</v>
      </c>
      <c r="G20467">
        <v>5.03507592288199</v>
      </c>
      <c r="H20467">
        <v>5.45593832164278</v>
      </c>
      <c r="I20467">
        <v>5.20071026692213</v>
      </c>
      <c r="J20467">
        <f t="shared" si="1595"/>
        <v>1.15009832255114</v>
      </c>
      <c r="K20467">
        <f t="shared" si="1596"/>
        <v>1.15400583583036</v>
      </c>
      <c r="L20467">
        <f t="shared" si="1597"/>
        <v>1.013293076445</v>
      </c>
      <c r="M20467">
        <f t="shared" si="1598"/>
        <v>1.07564523348097</v>
      </c>
      <c r="N20467">
        <f t="shared" si="1599"/>
        <v>1.07037421995042</v>
      </c>
    </row>
    <row r="20468" spans="1:14">
      <c r="A20468" t="s">
        <v>20465</v>
      </c>
      <c r="B20468">
        <v>8.45411246576862</v>
      </c>
      <c r="C20468">
        <v>9.93191254596434</v>
      </c>
      <c r="D20468">
        <v>10.0924842856445</v>
      </c>
      <c r="E20468">
        <v>8.27905243086764</v>
      </c>
      <c r="F20468">
        <v>8.37241584287824</v>
      </c>
      <c r="G20468">
        <v>9.8897926196517</v>
      </c>
      <c r="H20468">
        <v>7.96947407021392</v>
      </c>
      <c r="I20468">
        <v>9.2377046402926</v>
      </c>
      <c r="J20468">
        <f t="shared" si="1595"/>
        <v>0.97929291387951</v>
      </c>
      <c r="K20468">
        <f t="shared" si="1596"/>
        <v>0.842981228855084</v>
      </c>
      <c r="L20468">
        <f t="shared" si="1597"/>
        <v>0.979916573535704</v>
      </c>
      <c r="M20468">
        <f t="shared" si="1598"/>
        <v>0.942674243154791</v>
      </c>
      <c r="N20468">
        <f t="shared" si="1599"/>
        <v>0.930103300602076</v>
      </c>
    </row>
    <row r="20469" spans="1:14">
      <c r="A20469" t="s">
        <v>20466</v>
      </c>
      <c r="B20469">
        <v>11.3160428973382</v>
      </c>
      <c r="C20469">
        <v>11.4203828064202</v>
      </c>
      <c r="D20469">
        <v>11.1053506198155</v>
      </c>
      <c r="E20469">
        <v>11.5362353156803</v>
      </c>
      <c r="F20469">
        <v>11.7797540322165</v>
      </c>
      <c r="G20469">
        <v>11.2450651976921</v>
      </c>
      <c r="H20469">
        <v>11.8615424027178</v>
      </c>
      <c r="I20469">
        <v>11.745681351572</v>
      </c>
      <c r="J20469">
        <f t="shared" si="1595"/>
        <v>1.01945842909396</v>
      </c>
      <c r="K20469">
        <f t="shared" si="1596"/>
        <v>1.03146752888128</v>
      </c>
      <c r="L20469">
        <f t="shared" si="1597"/>
        <v>1.01258083446976</v>
      </c>
      <c r="M20469">
        <f t="shared" si="1598"/>
        <v>1.04820585343556</v>
      </c>
      <c r="N20469">
        <f t="shared" si="1599"/>
        <v>1.02848403163587</v>
      </c>
    </row>
    <row r="20470" spans="1:14">
      <c r="A20470" t="s">
        <v>20467</v>
      </c>
      <c r="B20470">
        <v>6.94641694446343</v>
      </c>
      <c r="C20470">
        <v>7.47733264830008</v>
      </c>
      <c r="D20470">
        <v>6.83215976530674</v>
      </c>
      <c r="E20470">
        <v>6.96343761976558</v>
      </c>
      <c r="F20470">
        <v>6.59641367438667</v>
      </c>
      <c r="G20470">
        <v>6.5267727850218</v>
      </c>
      <c r="H20470">
        <v>6.63495225876573</v>
      </c>
      <c r="I20470">
        <v>6.72947260571472</v>
      </c>
      <c r="J20470">
        <f t="shared" si="1595"/>
        <v>1.00245028126561</v>
      </c>
      <c r="K20470">
        <f t="shared" si="1596"/>
        <v>0.882188072224702</v>
      </c>
      <c r="L20470">
        <f t="shared" si="1597"/>
        <v>0.955301545810495</v>
      </c>
      <c r="M20470">
        <f t="shared" si="1598"/>
        <v>0.95516182109599</v>
      </c>
      <c r="N20470">
        <f t="shared" si="1599"/>
        <v>0.89998304505613</v>
      </c>
    </row>
    <row r="20471" spans="1:14">
      <c r="A20471" t="s">
        <v>20468</v>
      </c>
      <c r="B20471">
        <v>8.55266264776955</v>
      </c>
      <c r="C20471">
        <v>8.45769633158046</v>
      </c>
      <c r="D20471">
        <v>8.77536545144497</v>
      </c>
      <c r="E20471">
        <v>9.44935466298507</v>
      </c>
      <c r="F20471">
        <v>9.15597072249006</v>
      </c>
      <c r="G20471">
        <v>8.43700997015297</v>
      </c>
      <c r="H20471">
        <v>8.94522006382441</v>
      </c>
      <c r="I20471">
        <v>8.51050458300372</v>
      </c>
      <c r="J20471">
        <f t="shared" si="1595"/>
        <v>1.10484360860993</v>
      </c>
      <c r="K20471">
        <f t="shared" si="1596"/>
        <v>1.08256082549361</v>
      </c>
      <c r="L20471">
        <f t="shared" si="1597"/>
        <v>0.961442576589641</v>
      </c>
      <c r="M20471">
        <f t="shared" si="1598"/>
        <v>1.04589885421907</v>
      </c>
      <c r="N20471">
        <f t="shared" si="1599"/>
        <v>1.00624381029455</v>
      </c>
    </row>
    <row r="20472" spans="1:14">
      <c r="A20472" t="s">
        <v>20469</v>
      </c>
      <c r="B20472">
        <v>6.45106955366143</v>
      </c>
      <c r="C20472">
        <v>6.32529379441116</v>
      </c>
      <c r="D20472">
        <v>5.99972879675072</v>
      </c>
      <c r="E20472">
        <v>6.46746793752455</v>
      </c>
      <c r="F20472">
        <v>6.55899429063354</v>
      </c>
      <c r="G20472">
        <v>5.73157266684504</v>
      </c>
      <c r="H20472">
        <v>6.86574786573505</v>
      </c>
      <c r="I20472">
        <v>6.78758818655055</v>
      </c>
      <c r="J20472">
        <f t="shared" si="1595"/>
        <v>1.00254196358088</v>
      </c>
      <c r="K20472">
        <f t="shared" si="1596"/>
        <v>1.03694697887849</v>
      </c>
      <c r="L20472">
        <f t="shared" si="1597"/>
        <v>0.955305291457356</v>
      </c>
      <c r="M20472">
        <f t="shared" si="1598"/>
        <v>1.06428055202695</v>
      </c>
      <c r="N20472">
        <f t="shared" si="1599"/>
        <v>1.07308662762003</v>
      </c>
    </row>
    <row r="20473" spans="1:14">
      <c r="A20473" t="s">
        <v>20470</v>
      </c>
      <c r="B20473">
        <v>3.0988738306068</v>
      </c>
      <c r="C20473">
        <v>3.15830728723095</v>
      </c>
      <c r="D20473">
        <v>2.9316096723446</v>
      </c>
      <c r="E20473">
        <v>2.82782982148225</v>
      </c>
      <c r="F20473">
        <v>2.69856446663525</v>
      </c>
      <c r="G20473">
        <v>2.79115925996724</v>
      </c>
      <c r="H20473">
        <v>2.60275337808458</v>
      </c>
      <c r="I20473">
        <v>2.87122169273991</v>
      </c>
      <c r="J20473">
        <f t="shared" si="1595"/>
        <v>0.912534674226644</v>
      </c>
      <c r="K20473">
        <f t="shared" si="1596"/>
        <v>0.854433790386882</v>
      </c>
      <c r="L20473">
        <f t="shared" si="1597"/>
        <v>0.952091025724774</v>
      </c>
      <c r="M20473">
        <f t="shared" si="1598"/>
        <v>0.839902984231832</v>
      </c>
      <c r="N20473">
        <f t="shared" si="1599"/>
        <v>0.909101436819739</v>
      </c>
    </row>
    <row r="20474" spans="1:14">
      <c r="A20474" t="s">
        <v>20471</v>
      </c>
      <c r="B20474">
        <v>4.36550370256216</v>
      </c>
      <c r="C20474">
        <v>5.52463005900945</v>
      </c>
      <c r="D20474">
        <v>5.066196872056</v>
      </c>
      <c r="E20474">
        <v>9.64523466749668</v>
      </c>
      <c r="F20474">
        <v>7.33079547044992</v>
      </c>
      <c r="G20474">
        <v>6.38539342803929</v>
      </c>
      <c r="H20474">
        <v>5.75330100404125</v>
      </c>
      <c r="I20474">
        <v>6.19529826885227</v>
      </c>
      <c r="J20474">
        <f t="shared" si="1595"/>
        <v>2.20942079646749</v>
      </c>
      <c r="K20474">
        <f t="shared" si="1596"/>
        <v>1.3269296572166</v>
      </c>
      <c r="L20474">
        <f t="shared" si="1597"/>
        <v>1.26039188553048</v>
      </c>
      <c r="M20474">
        <f t="shared" si="1598"/>
        <v>1.31790084169774</v>
      </c>
      <c r="N20474">
        <f t="shared" si="1599"/>
        <v>1.12139603967674</v>
      </c>
    </row>
    <row r="20475" spans="1:14">
      <c r="A20475" t="s">
        <v>20472</v>
      </c>
      <c r="B20475">
        <v>2.71211075402311</v>
      </c>
      <c r="C20475">
        <v>2.53697137505087</v>
      </c>
      <c r="D20475">
        <v>2.47136035324474</v>
      </c>
      <c r="E20475">
        <v>3.01573668988874</v>
      </c>
      <c r="F20475">
        <v>2.53237215840535</v>
      </c>
      <c r="G20475">
        <v>2.3740370418197</v>
      </c>
      <c r="H20475">
        <v>2.36219669069771</v>
      </c>
      <c r="I20475">
        <v>2.38045215489897</v>
      </c>
      <c r="J20475">
        <f t="shared" si="1595"/>
        <v>1.11195189407926</v>
      </c>
      <c r="K20475">
        <f t="shared" si="1596"/>
        <v>0.998187123161597</v>
      </c>
      <c r="L20475">
        <f t="shared" si="1597"/>
        <v>0.960619538426575</v>
      </c>
      <c r="M20475">
        <f t="shared" si="1598"/>
        <v>0.870980909313404</v>
      </c>
      <c r="N20475">
        <f t="shared" si="1599"/>
        <v>0.93830469602805</v>
      </c>
    </row>
    <row r="20476" spans="1:14">
      <c r="A20476" t="s">
        <v>20473</v>
      </c>
      <c r="B20476">
        <v>5.58621094889379</v>
      </c>
      <c r="C20476">
        <v>5.54258847627619</v>
      </c>
      <c r="D20476">
        <v>5.55958391409809</v>
      </c>
      <c r="E20476">
        <v>6.98643829923384</v>
      </c>
      <c r="F20476">
        <v>5.6727239937061</v>
      </c>
      <c r="G20476">
        <v>4.90382421833232</v>
      </c>
      <c r="H20476">
        <v>5.20068852008089</v>
      </c>
      <c r="I20476">
        <v>4.97078766774525</v>
      </c>
      <c r="J20476">
        <f t="shared" si="1595"/>
        <v>1.25065780063628</v>
      </c>
      <c r="K20476">
        <f t="shared" si="1596"/>
        <v>1.02347919532307</v>
      </c>
      <c r="L20476">
        <f t="shared" si="1597"/>
        <v>0.882048781725754</v>
      </c>
      <c r="M20476">
        <f t="shared" si="1598"/>
        <v>0.930986775769855</v>
      </c>
      <c r="N20476">
        <f t="shared" si="1599"/>
        <v>0.896835059831989</v>
      </c>
    </row>
    <row r="20477" spans="1:14">
      <c r="A20477" t="s">
        <v>20474</v>
      </c>
      <c r="B20477">
        <v>5.03540990790234</v>
      </c>
      <c r="C20477">
        <v>6.7402994401181</v>
      </c>
      <c r="D20477">
        <v>4.2106672217458</v>
      </c>
      <c r="E20477">
        <v>8.48477102781482</v>
      </c>
      <c r="F20477">
        <v>6.55369801073914</v>
      </c>
      <c r="G20477">
        <v>4.93005230775808</v>
      </c>
      <c r="H20477">
        <v>4.58868216891875</v>
      </c>
      <c r="I20477">
        <v>4.29565837526733</v>
      </c>
      <c r="J20477">
        <f t="shared" si="1595"/>
        <v>1.68502091845576</v>
      </c>
      <c r="K20477">
        <f t="shared" si="1596"/>
        <v>0.972315557930808</v>
      </c>
      <c r="L20477">
        <f t="shared" si="1597"/>
        <v>1.17084824046342</v>
      </c>
      <c r="M20477">
        <f t="shared" si="1598"/>
        <v>0.91128274616084</v>
      </c>
      <c r="N20477">
        <f t="shared" si="1599"/>
        <v>0.637309723912216</v>
      </c>
    </row>
    <row r="20478" spans="1:14">
      <c r="A20478" t="s">
        <v>20475</v>
      </c>
      <c r="B20478">
        <v>5.33193749809775</v>
      </c>
      <c r="C20478">
        <v>5.1295324341753</v>
      </c>
      <c r="D20478">
        <v>5.18346040037534</v>
      </c>
      <c r="E20478">
        <v>5.36660946296822</v>
      </c>
      <c r="F20478">
        <v>5.16045876677613</v>
      </c>
      <c r="G20478">
        <v>4.90833180251415</v>
      </c>
      <c r="H20478">
        <v>5.15865378341848</v>
      </c>
      <c r="I20478">
        <v>5.12947035270087</v>
      </c>
      <c r="J20478">
        <f t="shared" si="1595"/>
        <v>1.00650269529282</v>
      </c>
      <c r="K20478">
        <f t="shared" si="1596"/>
        <v>1.00602907438401</v>
      </c>
      <c r="L20478">
        <f t="shared" si="1597"/>
        <v>0.946921828930869</v>
      </c>
      <c r="M20478">
        <f t="shared" si="1598"/>
        <v>0.967500797835479</v>
      </c>
      <c r="N20478">
        <f t="shared" si="1599"/>
        <v>0.999987897244977</v>
      </c>
    </row>
    <row r="20479" spans="1:14">
      <c r="A20479" t="s">
        <v>20476</v>
      </c>
      <c r="B20479">
        <v>4.5509977086981</v>
      </c>
      <c r="C20479">
        <v>5.02508644557086</v>
      </c>
      <c r="D20479">
        <v>5.72855059486564</v>
      </c>
      <c r="E20479">
        <v>9.43519622955616</v>
      </c>
      <c r="F20479">
        <v>8.8043031662866</v>
      </c>
      <c r="G20479">
        <v>5.20830951290232</v>
      </c>
      <c r="H20479">
        <v>4.56154959717307</v>
      </c>
      <c r="I20479">
        <v>6.11182233599971</v>
      </c>
      <c r="J20479">
        <f t="shared" si="1595"/>
        <v>2.07321489341186</v>
      </c>
      <c r="K20479">
        <f t="shared" si="1596"/>
        <v>1.75206999156139</v>
      </c>
      <c r="L20479">
        <f t="shared" si="1597"/>
        <v>0.909184518256747</v>
      </c>
      <c r="M20479">
        <f t="shared" si="1598"/>
        <v>1.00231858795596</v>
      </c>
      <c r="N20479">
        <f t="shared" si="1599"/>
        <v>1.21626212846283</v>
      </c>
    </row>
    <row r="20480" spans="1:14">
      <c r="A20480" t="s">
        <v>20477</v>
      </c>
      <c r="B20480">
        <v>4.25278539217248</v>
      </c>
      <c r="C20480">
        <v>4.31929765877603</v>
      </c>
      <c r="D20480">
        <v>3.42235111020562</v>
      </c>
      <c r="E20480">
        <v>4.57824676522244</v>
      </c>
      <c r="F20480">
        <v>3.32454594003457</v>
      </c>
      <c r="G20480">
        <v>3.56138687617634</v>
      </c>
      <c r="H20480">
        <v>3.32791067070549</v>
      </c>
      <c r="I20480">
        <v>3.6768347425706</v>
      </c>
      <c r="J20480">
        <f t="shared" si="1595"/>
        <v>1.07652899054088</v>
      </c>
      <c r="K20480">
        <f t="shared" si="1596"/>
        <v>0.769695955841269</v>
      </c>
      <c r="L20480">
        <f t="shared" si="1597"/>
        <v>1.04062580416022</v>
      </c>
      <c r="M20480">
        <f t="shared" si="1598"/>
        <v>0.782524948667929</v>
      </c>
      <c r="N20480">
        <f t="shared" si="1599"/>
        <v>0.851257549962999</v>
      </c>
    </row>
    <row r="20481" spans="1:14">
      <c r="A20481" t="s">
        <v>20478</v>
      </c>
      <c r="B20481">
        <v>8.96786362350593</v>
      </c>
      <c r="C20481">
        <v>7.55726886150202</v>
      </c>
      <c r="D20481">
        <v>7.76334194449294</v>
      </c>
      <c r="E20481">
        <v>8.91592402020198</v>
      </c>
      <c r="F20481">
        <v>9.48484895749107</v>
      </c>
      <c r="G20481">
        <v>8.83558949735875</v>
      </c>
      <c r="H20481">
        <v>9.33565611408632</v>
      </c>
      <c r="I20481">
        <v>9.40031618652839</v>
      </c>
      <c r="J20481">
        <f t="shared" si="1595"/>
        <v>0.994208252323573</v>
      </c>
      <c r="K20481">
        <f t="shared" si="1596"/>
        <v>1.25506305668288</v>
      </c>
      <c r="L20481">
        <f t="shared" si="1597"/>
        <v>1.13811674927271</v>
      </c>
      <c r="M20481">
        <f t="shared" si="1598"/>
        <v>1.04101227516622</v>
      </c>
      <c r="N20481">
        <f t="shared" si="1599"/>
        <v>1.24387743228445</v>
      </c>
    </row>
    <row r="20482" spans="1:14">
      <c r="A20482" t="s">
        <v>20479</v>
      </c>
      <c r="B20482">
        <v>6.77967892564377</v>
      </c>
      <c r="C20482">
        <v>6.25903414999915</v>
      </c>
      <c r="D20482">
        <v>5.79969770046139</v>
      </c>
      <c r="E20482">
        <v>10.4369593034042</v>
      </c>
      <c r="F20482">
        <v>10.3028863526537</v>
      </c>
      <c r="G20482">
        <v>8.32732359205857</v>
      </c>
      <c r="H20482">
        <v>9.08794791601412</v>
      </c>
      <c r="I20482">
        <v>8.86560025907218</v>
      </c>
      <c r="J20482">
        <f t="shared" si="1595"/>
        <v>1.53944743075177</v>
      </c>
      <c r="K20482">
        <f t="shared" si="1596"/>
        <v>1.64608246348282</v>
      </c>
      <c r="L20482">
        <f t="shared" si="1597"/>
        <v>1.43582028273579</v>
      </c>
      <c r="M20482">
        <f t="shared" si="1598"/>
        <v>1.3404687767203</v>
      </c>
      <c r="N20482">
        <f t="shared" si="1599"/>
        <v>1.41644861596951</v>
      </c>
    </row>
    <row r="20483" spans="1:14">
      <c r="A20483" t="s">
        <v>20480</v>
      </c>
      <c r="B20483">
        <v>7.04186727787762</v>
      </c>
      <c r="C20483">
        <v>4.09531413584936</v>
      </c>
      <c r="D20483">
        <v>4.69428072760977</v>
      </c>
      <c r="E20483">
        <v>4.2128488096127</v>
      </c>
      <c r="F20483">
        <v>5.0843888324388</v>
      </c>
      <c r="G20483">
        <v>4.45501043806129</v>
      </c>
      <c r="H20483">
        <v>4.69406308730083</v>
      </c>
      <c r="I20483">
        <v>5.56303319827304</v>
      </c>
      <c r="J20483">
        <f t="shared" ref="J20483:J20546" si="1600">E20483/B20483</f>
        <v>0.598257343311138</v>
      </c>
      <c r="K20483">
        <f t="shared" ref="K20483:K20546" si="1601">F20483/C20483</f>
        <v>1.24151375542387</v>
      </c>
      <c r="L20483">
        <f t="shared" ref="L20483:L20546" si="1602">G20483/D20483</f>
        <v>0.949029403345822</v>
      </c>
      <c r="M20483">
        <f t="shared" ref="M20483:M20546" si="1603">H20483/B20483</f>
        <v>0.666593518745726</v>
      </c>
      <c r="N20483">
        <f t="shared" ref="N20483:N20546" si="1604">I20483/C20483</f>
        <v>1.3583898606399</v>
      </c>
    </row>
    <row r="20484" spans="1:14">
      <c r="A20484" t="s">
        <v>20481</v>
      </c>
      <c r="B20484">
        <v>4.20878213345837</v>
      </c>
      <c r="C20484">
        <v>3.7410905124683</v>
      </c>
      <c r="D20484">
        <v>3.54012686062665</v>
      </c>
      <c r="E20484">
        <v>3.58796414454663</v>
      </c>
      <c r="F20484">
        <v>3.58473403540567</v>
      </c>
      <c r="G20484">
        <v>3.67453065258596</v>
      </c>
      <c r="H20484">
        <v>3.54416260567346</v>
      </c>
      <c r="I20484">
        <v>3.89119181801632</v>
      </c>
      <c r="J20484">
        <f t="shared" si="1600"/>
        <v>0.852494624519418</v>
      </c>
      <c r="K20484">
        <f t="shared" si="1601"/>
        <v>0.958205641766344</v>
      </c>
      <c r="L20484">
        <f t="shared" si="1602"/>
        <v>1.03796581231428</v>
      </c>
      <c r="M20484">
        <f t="shared" si="1603"/>
        <v>0.84208744793383</v>
      </c>
      <c r="N20484">
        <f t="shared" si="1604"/>
        <v>1.04012234000962</v>
      </c>
    </row>
    <row r="20485" spans="1:14">
      <c r="A20485" t="s">
        <v>20482</v>
      </c>
      <c r="B20485">
        <v>5.80524435099692</v>
      </c>
      <c r="C20485">
        <v>4.91193594546513</v>
      </c>
      <c r="D20485">
        <v>5.97350932904115</v>
      </c>
      <c r="E20485">
        <v>4.96708482678897</v>
      </c>
      <c r="F20485">
        <v>6.59324584735872</v>
      </c>
      <c r="G20485">
        <v>7.20847541011879</v>
      </c>
      <c r="H20485">
        <v>7.06153799974497</v>
      </c>
      <c r="I20485">
        <v>6.70016615615195</v>
      </c>
      <c r="J20485">
        <f t="shared" si="1600"/>
        <v>0.855620285119607</v>
      </c>
      <c r="K20485">
        <f t="shared" si="1601"/>
        <v>1.34229068142589</v>
      </c>
      <c r="L20485">
        <f t="shared" si="1602"/>
        <v>1.20674046244034</v>
      </c>
      <c r="M20485">
        <f t="shared" si="1603"/>
        <v>1.21640667864951</v>
      </c>
      <c r="N20485">
        <f t="shared" si="1604"/>
        <v>1.36405812912479</v>
      </c>
    </row>
    <row r="20486" spans="1:14">
      <c r="A20486" t="s">
        <v>20483</v>
      </c>
      <c r="B20486">
        <v>5.79024873703695</v>
      </c>
      <c r="C20486">
        <v>5.69724986150648</v>
      </c>
      <c r="D20486">
        <v>6.24423316777586</v>
      </c>
      <c r="E20486">
        <v>5.58359201450757</v>
      </c>
      <c r="F20486">
        <v>6.86641112881923</v>
      </c>
      <c r="G20486">
        <v>6.87267354807582</v>
      </c>
      <c r="H20486">
        <v>6.65366160114173</v>
      </c>
      <c r="I20486">
        <v>6.58732364173754</v>
      </c>
      <c r="J20486">
        <f t="shared" si="1600"/>
        <v>0.964309525909049</v>
      </c>
      <c r="K20486">
        <f t="shared" si="1601"/>
        <v>1.20521502404383</v>
      </c>
      <c r="L20486">
        <f t="shared" si="1602"/>
        <v>1.100643323754</v>
      </c>
      <c r="M20486">
        <f t="shared" si="1603"/>
        <v>1.14911498681948</v>
      </c>
      <c r="N20486">
        <f t="shared" si="1604"/>
        <v>1.15622867205542</v>
      </c>
    </row>
    <row r="20487" spans="1:14">
      <c r="A20487" t="s">
        <v>20484</v>
      </c>
      <c r="B20487">
        <v>5.099557927048</v>
      </c>
      <c r="C20487">
        <v>4.1593181401749</v>
      </c>
      <c r="D20487">
        <v>5.44310590386985</v>
      </c>
      <c r="E20487">
        <v>5.55053522331848</v>
      </c>
      <c r="F20487">
        <v>6.30745148123489</v>
      </c>
      <c r="G20487">
        <v>6.02117658465592</v>
      </c>
      <c r="H20487">
        <v>5.5451610344089</v>
      </c>
      <c r="I20487">
        <v>6.73275482153848</v>
      </c>
      <c r="J20487">
        <f t="shared" si="1600"/>
        <v>1.08843458643317</v>
      </c>
      <c r="K20487">
        <f t="shared" si="1601"/>
        <v>1.51646285969595</v>
      </c>
      <c r="L20487">
        <f t="shared" si="1602"/>
        <v>1.10620235780735</v>
      </c>
      <c r="M20487">
        <f t="shared" si="1603"/>
        <v>1.0873807325528</v>
      </c>
      <c r="N20487">
        <f t="shared" si="1604"/>
        <v>1.61871599974686</v>
      </c>
    </row>
    <row r="20488" spans="1:14">
      <c r="A20488" t="s">
        <v>20485</v>
      </c>
      <c r="B20488">
        <v>4.88211605487708</v>
      </c>
      <c r="C20488">
        <v>5.05281052125686</v>
      </c>
      <c r="D20488">
        <v>5.77535604305699</v>
      </c>
      <c r="E20488">
        <v>5.10093166677322</v>
      </c>
      <c r="F20488">
        <v>5.53776494116887</v>
      </c>
      <c r="G20488">
        <v>5.58568573551945</v>
      </c>
      <c r="H20488">
        <v>5.38891618765763</v>
      </c>
      <c r="I20488">
        <v>6.04947137674499</v>
      </c>
      <c r="J20488">
        <f t="shared" si="1600"/>
        <v>1.04481983005659</v>
      </c>
      <c r="K20488">
        <f t="shared" si="1601"/>
        <v>1.09597716317915</v>
      </c>
      <c r="L20488">
        <f t="shared" si="1602"/>
        <v>0.967158681452106</v>
      </c>
      <c r="M20488">
        <f t="shared" si="1603"/>
        <v>1.10380747345698</v>
      </c>
      <c r="N20488">
        <f t="shared" si="1604"/>
        <v>1.19724880861755</v>
      </c>
    </row>
    <row r="20489" spans="1:14">
      <c r="A20489" t="s">
        <v>20486</v>
      </c>
      <c r="B20489">
        <v>4.90865604404716</v>
      </c>
      <c r="C20489">
        <v>4.81504698581293</v>
      </c>
      <c r="D20489">
        <v>4.68189583531833</v>
      </c>
      <c r="E20489">
        <v>4.55425419982523</v>
      </c>
      <c r="F20489">
        <v>4.28109247723566</v>
      </c>
      <c r="G20489">
        <v>4.86360656033614</v>
      </c>
      <c r="H20489">
        <v>4.87508037779311</v>
      </c>
      <c r="I20489">
        <v>5.0679606791034</v>
      </c>
      <c r="J20489">
        <f t="shared" si="1600"/>
        <v>0.927800636051548</v>
      </c>
      <c r="K20489">
        <f t="shared" si="1601"/>
        <v>0.889107103180817</v>
      </c>
      <c r="L20489">
        <f t="shared" si="1602"/>
        <v>1.03881135578606</v>
      </c>
      <c r="M20489">
        <f t="shared" si="1603"/>
        <v>0.993159906509488</v>
      </c>
      <c r="N20489">
        <f t="shared" si="1604"/>
        <v>1.05252569581058</v>
      </c>
    </row>
    <row r="20490" spans="1:14">
      <c r="A20490" t="s">
        <v>20487</v>
      </c>
      <c r="B20490">
        <v>3.5742992618736</v>
      </c>
      <c r="C20490">
        <v>3.49913235454976</v>
      </c>
      <c r="D20490">
        <v>5.7972602625759</v>
      </c>
      <c r="E20490">
        <v>3.44495458093765</v>
      </c>
      <c r="F20490">
        <v>5.03675324989623</v>
      </c>
      <c r="G20490">
        <v>5.31507951242041</v>
      </c>
      <c r="H20490">
        <v>4.43678812725308</v>
      </c>
      <c r="I20490">
        <v>6.50032276898528</v>
      </c>
      <c r="J20490">
        <f t="shared" si="1600"/>
        <v>0.96381257654734</v>
      </c>
      <c r="K20490">
        <f t="shared" si="1601"/>
        <v>1.43942918973819</v>
      </c>
      <c r="L20490">
        <f t="shared" si="1602"/>
        <v>0.916826099171673</v>
      </c>
      <c r="M20490">
        <f t="shared" si="1603"/>
        <v>1.24130292462623</v>
      </c>
      <c r="N20490">
        <f t="shared" si="1604"/>
        <v>1.8576955971766</v>
      </c>
    </row>
    <row r="20491" spans="1:14">
      <c r="A20491" t="s">
        <v>20488</v>
      </c>
      <c r="B20491">
        <v>4.81582159180314</v>
      </c>
      <c r="C20491">
        <v>5.36446850700685</v>
      </c>
      <c r="D20491">
        <v>5.28144373754076</v>
      </c>
      <c r="E20491">
        <v>5.80882641356888</v>
      </c>
      <c r="F20491">
        <v>5.98094944990963</v>
      </c>
      <c r="G20491">
        <v>5.91974997726717</v>
      </c>
      <c r="H20491">
        <v>5.87236798961394</v>
      </c>
      <c r="I20491">
        <v>5.57426936692504</v>
      </c>
      <c r="J20491">
        <f t="shared" si="1600"/>
        <v>1.20619634735969</v>
      </c>
      <c r="K20491">
        <f t="shared" si="1601"/>
        <v>1.11491929575084</v>
      </c>
      <c r="L20491">
        <f t="shared" si="1602"/>
        <v>1.12085828637903</v>
      </c>
      <c r="M20491">
        <f t="shared" si="1603"/>
        <v>1.21939068498906</v>
      </c>
      <c r="N20491">
        <f t="shared" si="1604"/>
        <v>1.03910934692676</v>
      </c>
    </row>
    <row r="20492" spans="1:14">
      <c r="A20492" t="s">
        <v>20489</v>
      </c>
      <c r="B20492">
        <v>6.24406561150327</v>
      </c>
      <c r="C20492">
        <v>5.98560193007963</v>
      </c>
      <c r="D20492">
        <v>6.35700162956587</v>
      </c>
      <c r="E20492">
        <v>5.82071193414153</v>
      </c>
      <c r="F20492">
        <v>6.52865841636901</v>
      </c>
      <c r="G20492">
        <v>6.35642837460661</v>
      </c>
      <c r="H20492">
        <v>6.44486635773195</v>
      </c>
      <c r="I20492">
        <v>6.26148077222629</v>
      </c>
      <c r="J20492">
        <f t="shared" si="1600"/>
        <v>0.932199034458926</v>
      </c>
      <c r="K20492">
        <f t="shared" si="1601"/>
        <v>1.09072713030921</v>
      </c>
      <c r="L20492">
        <f t="shared" si="1602"/>
        <v>0.999909823059256</v>
      </c>
      <c r="M20492">
        <f t="shared" si="1603"/>
        <v>1.03215865410811</v>
      </c>
      <c r="N20492">
        <f t="shared" si="1604"/>
        <v>1.04609040918012</v>
      </c>
    </row>
    <row r="20493" spans="1:14">
      <c r="A20493" t="s">
        <v>20490</v>
      </c>
      <c r="B20493">
        <v>6.29686444720081</v>
      </c>
      <c r="C20493">
        <v>6.37973825671753</v>
      </c>
      <c r="D20493">
        <v>5.96062783601567</v>
      </c>
      <c r="E20493">
        <v>6.18194549402139</v>
      </c>
      <c r="F20493">
        <v>6.59038015026989</v>
      </c>
      <c r="G20493">
        <v>6.20563508068775</v>
      </c>
      <c r="H20493">
        <v>6.21372418071855</v>
      </c>
      <c r="I20493">
        <v>6.22488584970222</v>
      </c>
      <c r="J20493">
        <f t="shared" si="1600"/>
        <v>0.981749813078713</v>
      </c>
      <c r="K20493">
        <f t="shared" si="1601"/>
        <v>1.03301732533158</v>
      </c>
      <c r="L20493">
        <f t="shared" si="1602"/>
        <v>1.04110426810942</v>
      </c>
      <c r="M20493">
        <f t="shared" si="1603"/>
        <v>0.986796560863047</v>
      </c>
      <c r="N20493">
        <f t="shared" si="1604"/>
        <v>0.975727467055211</v>
      </c>
    </row>
    <row r="20494" spans="1:14">
      <c r="A20494" t="s">
        <v>20491</v>
      </c>
      <c r="B20494">
        <v>4.34175948011318</v>
      </c>
      <c r="C20494">
        <v>4.87493931902412</v>
      </c>
      <c r="D20494">
        <v>4.04770718688196</v>
      </c>
      <c r="E20494">
        <v>4.70442063093397</v>
      </c>
      <c r="F20494">
        <v>3.9061963827809</v>
      </c>
      <c r="G20494">
        <v>3.76086454438176</v>
      </c>
      <c r="H20494">
        <v>3.78615850451652</v>
      </c>
      <c r="I20494">
        <v>4.40036782169678</v>
      </c>
      <c r="J20494">
        <f t="shared" si="1600"/>
        <v>1.0835286137986</v>
      </c>
      <c r="K20494">
        <f t="shared" si="1601"/>
        <v>0.801281026727293</v>
      </c>
      <c r="L20494">
        <f t="shared" si="1602"/>
        <v>0.929134537342569</v>
      </c>
      <c r="M20494">
        <f t="shared" si="1603"/>
        <v>0.872033221061297</v>
      </c>
      <c r="N20494">
        <f t="shared" si="1604"/>
        <v>0.902650788805646</v>
      </c>
    </row>
    <row r="20495" spans="1:14">
      <c r="A20495" t="s">
        <v>20492</v>
      </c>
      <c r="B20495">
        <v>3.87410505862697</v>
      </c>
      <c r="C20495">
        <v>3.8520886297974</v>
      </c>
      <c r="D20495">
        <v>3.8520886297974</v>
      </c>
      <c r="E20495">
        <v>3.70870770038531</v>
      </c>
      <c r="F20495">
        <v>3.35130805724666</v>
      </c>
      <c r="G20495">
        <v>3.6391537915898</v>
      </c>
      <c r="H20495">
        <v>3.54606453238399</v>
      </c>
      <c r="I20495">
        <v>3.69484785516087</v>
      </c>
      <c r="J20495">
        <f t="shared" si="1600"/>
        <v>0.95730695070508</v>
      </c>
      <c r="K20495">
        <f t="shared" si="1601"/>
        <v>0.869997650449419</v>
      </c>
      <c r="L20495">
        <f t="shared" si="1602"/>
        <v>0.944722238070935</v>
      </c>
      <c r="M20495">
        <f t="shared" si="1603"/>
        <v>0.915324824371376</v>
      </c>
      <c r="N20495">
        <f t="shared" si="1604"/>
        <v>0.959180385046125</v>
      </c>
    </row>
    <row r="20496" spans="1:14">
      <c r="A20496" t="s">
        <v>20493</v>
      </c>
      <c r="B20496">
        <v>5.34151371297255</v>
      </c>
      <c r="C20496">
        <v>5.59031388759237</v>
      </c>
      <c r="D20496">
        <v>5.74816702676938</v>
      </c>
      <c r="E20496">
        <v>5.28018796674038</v>
      </c>
      <c r="F20496">
        <v>5.84832469376682</v>
      </c>
      <c r="G20496">
        <v>5.51954157056666</v>
      </c>
      <c r="H20496">
        <v>5.70123637899653</v>
      </c>
      <c r="I20496">
        <v>6.11353595185294</v>
      </c>
      <c r="J20496">
        <f t="shared" si="1600"/>
        <v>0.98851903233287</v>
      </c>
      <c r="K20496">
        <f t="shared" si="1601"/>
        <v>1.04615318770331</v>
      </c>
      <c r="L20496">
        <f t="shared" si="1602"/>
        <v>0.9602263721395</v>
      </c>
      <c r="M20496">
        <f t="shared" si="1603"/>
        <v>1.06734470514423</v>
      </c>
      <c r="N20496">
        <f t="shared" si="1604"/>
        <v>1.09359439823618</v>
      </c>
    </row>
    <row r="20497" spans="1:14">
      <c r="A20497" t="s">
        <v>20494</v>
      </c>
      <c r="B20497">
        <v>4.20303389067449</v>
      </c>
      <c r="C20497">
        <v>6.60888000361659</v>
      </c>
      <c r="D20497">
        <v>6.9987438087721</v>
      </c>
      <c r="E20497">
        <v>6.52601281989941</v>
      </c>
      <c r="F20497">
        <v>6.94599275104684</v>
      </c>
      <c r="G20497">
        <v>7.3155120123689</v>
      </c>
      <c r="H20497">
        <v>6.75577939933961</v>
      </c>
      <c r="I20497">
        <v>6.81114133387067</v>
      </c>
      <c r="J20497">
        <f t="shared" si="1600"/>
        <v>1.55269098219242</v>
      </c>
      <c r="K20497">
        <f t="shared" si="1601"/>
        <v>1.05100905860687</v>
      </c>
      <c r="L20497">
        <f t="shared" si="1602"/>
        <v>1.04526072281711</v>
      </c>
      <c r="M20497">
        <f t="shared" si="1603"/>
        <v>1.6073578217699</v>
      </c>
      <c r="N20497">
        <f t="shared" si="1604"/>
        <v>1.03060447914675</v>
      </c>
    </row>
    <row r="20498" spans="1:14">
      <c r="A20498" t="s">
        <v>20495</v>
      </c>
      <c r="B20498">
        <v>4.43348780395814</v>
      </c>
      <c r="C20498">
        <v>4.64674292222597</v>
      </c>
      <c r="D20498">
        <v>4.40917301491922</v>
      </c>
      <c r="E20498">
        <v>5.06989900031976</v>
      </c>
      <c r="F20498">
        <v>6.10568344623427</v>
      </c>
      <c r="G20498">
        <v>5.1010633112876</v>
      </c>
      <c r="H20498">
        <v>5.50170579317363</v>
      </c>
      <c r="I20498">
        <v>4.36815837335973</v>
      </c>
      <c r="J20498">
        <f t="shared" si="1600"/>
        <v>1.14354639608875</v>
      </c>
      <c r="K20498">
        <f t="shared" si="1601"/>
        <v>1.31397057001583</v>
      </c>
      <c r="L20498">
        <f t="shared" si="1602"/>
        <v>1.15692065020521</v>
      </c>
      <c r="M20498">
        <f t="shared" si="1603"/>
        <v>1.24094303096127</v>
      </c>
      <c r="N20498">
        <f t="shared" si="1604"/>
        <v>0.940047350686492</v>
      </c>
    </row>
    <row r="20499" spans="1:14">
      <c r="A20499" t="s">
        <v>20496</v>
      </c>
      <c r="B20499">
        <v>5.05286478084677</v>
      </c>
      <c r="C20499">
        <v>5.34376666322825</v>
      </c>
      <c r="D20499">
        <v>5.29458458022149</v>
      </c>
      <c r="E20499">
        <v>5.23221024996229</v>
      </c>
      <c r="F20499">
        <v>4.73482191980681</v>
      </c>
      <c r="G20499">
        <v>4.90733853141365</v>
      </c>
      <c r="H20499">
        <v>4.87129582597343</v>
      </c>
      <c r="I20499">
        <v>4.94430774478819</v>
      </c>
      <c r="J20499">
        <f t="shared" si="1600"/>
        <v>1.03549381922812</v>
      </c>
      <c r="K20499">
        <f t="shared" si="1601"/>
        <v>0.886045783471098</v>
      </c>
      <c r="L20499">
        <f t="shared" si="1602"/>
        <v>0.92685997495357</v>
      </c>
      <c r="M20499">
        <f t="shared" si="1603"/>
        <v>0.964066136192366</v>
      </c>
      <c r="N20499">
        <f t="shared" si="1604"/>
        <v>0.925247686956687</v>
      </c>
    </row>
    <row r="20500" spans="1:14">
      <c r="A20500" t="s">
        <v>20497</v>
      </c>
      <c r="B20500">
        <v>7.61724916172951</v>
      </c>
      <c r="C20500">
        <v>5.29229051501045</v>
      </c>
      <c r="D20500">
        <v>6.24329985627186</v>
      </c>
      <c r="E20500">
        <v>5.92407417827607</v>
      </c>
      <c r="F20500">
        <v>7.26605469197219</v>
      </c>
      <c r="G20500">
        <v>7.2278434927728</v>
      </c>
      <c r="H20500">
        <v>6.68026075410578</v>
      </c>
      <c r="I20500">
        <v>6.7060445324195</v>
      </c>
      <c r="J20500">
        <f t="shared" si="1600"/>
        <v>0.777718314380437</v>
      </c>
      <c r="K20500">
        <f t="shared" si="1601"/>
        <v>1.37295083695114</v>
      </c>
      <c r="L20500">
        <f t="shared" si="1602"/>
        <v>1.15769603561679</v>
      </c>
      <c r="M20500">
        <f t="shared" si="1603"/>
        <v>0.876991235585238</v>
      </c>
      <c r="N20500">
        <f t="shared" si="1604"/>
        <v>1.26713462033107</v>
      </c>
    </row>
    <row r="20501" spans="1:14">
      <c r="A20501" t="s">
        <v>20498</v>
      </c>
      <c r="B20501">
        <v>4.96279434900731</v>
      </c>
      <c r="C20501">
        <v>5.0866947040314</v>
      </c>
      <c r="D20501">
        <v>4.55500014063243</v>
      </c>
      <c r="E20501">
        <v>4.9732493358491</v>
      </c>
      <c r="F20501">
        <v>4.23333173723806</v>
      </c>
      <c r="G20501">
        <v>4.26780170214233</v>
      </c>
      <c r="H20501">
        <v>3.98904766040419</v>
      </c>
      <c r="I20501">
        <v>4.23906001734757</v>
      </c>
      <c r="J20501">
        <f t="shared" si="1600"/>
        <v>1.00210667339941</v>
      </c>
      <c r="K20501">
        <f t="shared" si="1601"/>
        <v>0.832236252331594</v>
      </c>
      <c r="L20501">
        <f t="shared" si="1602"/>
        <v>0.936948753101416</v>
      </c>
      <c r="M20501">
        <f t="shared" si="1603"/>
        <v>0.803790642907076</v>
      </c>
      <c r="N20501">
        <f t="shared" si="1604"/>
        <v>0.833362382450032</v>
      </c>
    </row>
    <row r="20502" spans="1:14">
      <c r="A20502" t="s">
        <v>20499</v>
      </c>
      <c r="B20502">
        <v>7.59313749169583</v>
      </c>
      <c r="C20502">
        <v>6.35260518746572</v>
      </c>
      <c r="D20502">
        <v>6.13356774737341</v>
      </c>
      <c r="E20502">
        <v>6.20875621609207</v>
      </c>
      <c r="F20502">
        <v>6.22252344003022</v>
      </c>
      <c r="G20502">
        <v>5.58110173254556</v>
      </c>
      <c r="H20502">
        <v>6.20196827204224</v>
      </c>
      <c r="I20502">
        <v>6.12754852213005</v>
      </c>
      <c r="J20502">
        <f t="shared" si="1600"/>
        <v>0.817679940983845</v>
      </c>
      <c r="K20502">
        <f t="shared" si="1601"/>
        <v>0.979523086419385</v>
      </c>
      <c r="L20502">
        <f t="shared" si="1602"/>
        <v>0.909927461865171</v>
      </c>
      <c r="M20502">
        <f t="shared" si="1603"/>
        <v>0.816785983241443</v>
      </c>
      <c r="N20502">
        <f t="shared" si="1604"/>
        <v>0.964572540132082</v>
      </c>
    </row>
    <row r="20503" spans="1:14">
      <c r="A20503" t="s">
        <v>20500</v>
      </c>
      <c r="B20503">
        <v>5.14104500181963</v>
      </c>
      <c r="C20503">
        <v>5.2869956329592</v>
      </c>
      <c r="D20503">
        <v>6.17531577173544</v>
      </c>
      <c r="E20503">
        <v>7.76435601207633</v>
      </c>
      <c r="F20503">
        <v>8.22559839691573</v>
      </c>
      <c r="G20503">
        <v>7.46058075244102</v>
      </c>
      <c r="H20503">
        <v>7.2500556583602</v>
      </c>
      <c r="I20503">
        <v>6.17188039338666</v>
      </c>
      <c r="J20503">
        <f t="shared" si="1600"/>
        <v>1.51026805043103</v>
      </c>
      <c r="K20503">
        <f t="shared" si="1601"/>
        <v>1.55581713471395</v>
      </c>
      <c r="L20503">
        <f t="shared" si="1602"/>
        <v>1.20812943470652</v>
      </c>
      <c r="M20503">
        <f t="shared" si="1603"/>
        <v>1.41022995437583</v>
      </c>
      <c r="N20503">
        <f t="shared" si="1604"/>
        <v>1.16737005699628</v>
      </c>
    </row>
    <row r="20504" spans="1:14">
      <c r="A20504" t="s">
        <v>20501</v>
      </c>
      <c r="B20504">
        <v>4.05786233551809</v>
      </c>
      <c r="C20504">
        <v>3.83815194450277</v>
      </c>
      <c r="D20504">
        <v>4.13858558206661</v>
      </c>
      <c r="E20504">
        <v>4.08158333563548</v>
      </c>
      <c r="F20504">
        <v>4.33998013571582</v>
      </c>
      <c r="G20504">
        <v>3.80812839273527</v>
      </c>
      <c r="H20504">
        <v>4.2936539948621</v>
      </c>
      <c r="I20504">
        <v>4.06066873052527</v>
      </c>
      <c r="J20504">
        <f t="shared" si="1600"/>
        <v>1.00584568872871</v>
      </c>
      <c r="K20504">
        <f t="shared" si="1601"/>
        <v>1.13074734884631</v>
      </c>
      <c r="L20504">
        <f t="shared" si="1602"/>
        <v>0.92015214309853</v>
      </c>
      <c r="M20504">
        <f t="shared" si="1603"/>
        <v>1.05810735797519</v>
      </c>
      <c r="N20504">
        <f t="shared" si="1604"/>
        <v>1.05797498099084</v>
      </c>
    </row>
    <row r="20505" spans="1:14">
      <c r="A20505" t="s">
        <v>20502</v>
      </c>
      <c r="B20505">
        <v>4.09479908369233</v>
      </c>
      <c r="C20505">
        <v>3.70504355638976</v>
      </c>
      <c r="D20505">
        <v>3.78053581710479</v>
      </c>
      <c r="E20505">
        <v>3.85012462114283</v>
      </c>
      <c r="F20505">
        <v>3.4690410951957</v>
      </c>
      <c r="G20505">
        <v>3.33928454597101</v>
      </c>
      <c r="H20505">
        <v>3.41745931555909</v>
      </c>
      <c r="I20505">
        <v>3.49309302212696</v>
      </c>
      <c r="J20505">
        <f t="shared" si="1600"/>
        <v>0.940247504810694</v>
      </c>
      <c r="K20505">
        <f t="shared" si="1601"/>
        <v>0.936302378743417</v>
      </c>
      <c r="L20505">
        <f t="shared" si="1602"/>
        <v>0.883283404130873</v>
      </c>
      <c r="M20505">
        <f t="shared" si="1603"/>
        <v>0.834585347342006</v>
      </c>
      <c r="N20505">
        <f t="shared" si="1604"/>
        <v>0.942794050586189</v>
      </c>
    </row>
    <row r="20506" spans="1:14">
      <c r="A20506" t="s">
        <v>20503</v>
      </c>
      <c r="B20506">
        <v>5.60615083961679</v>
      </c>
      <c r="C20506">
        <v>4.65127096527769</v>
      </c>
      <c r="D20506">
        <v>4.09050801675516</v>
      </c>
      <c r="E20506">
        <v>4.31743230547424</v>
      </c>
      <c r="F20506">
        <v>3.97357288569791</v>
      </c>
      <c r="G20506">
        <v>3.91465627667556</v>
      </c>
      <c r="H20506">
        <v>3.80909123212508</v>
      </c>
      <c r="I20506">
        <v>4.22355244436844</v>
      </c>
      <c r="J20506">
        <f t="shared" si="1600"/>
        <v>0.77012417770931</v>
      </c>
      <c r="K20506">
        <f t="shared" si="1601"/>
        <v>0.854298301552655</v>
      </c>
      <c r="L20506">
        <f t="shared" si="1602"/>
        <v>0.957009804317876</v>
      </c>
      <c r="M20506">
        <f t="shared" si="1603"/>
        <v>0.679448580870766</v>
      </c>
      <c r="N20506">
        <f t="shared" si="1604"/>
        <v>0.908042656705614</v>
      </c>
    </row>
    <row r="20507" spans="1:14">
      <c r="A20507" t="s">
        <v>20504</v>
      </c>
      <c r="B20507">
        <v>4.97196284492708</v>
      </c>
      <c r="C20507">
        <v>4.32024471627389</v>
      </c>
      <c r="D20507">
        <v>4.43482628248261</v>
      </c>
      <c r="E20507">
        <v>5.21849499454608</v>
      </c>
      <c r="F20507">
        <v>5.27067195055257</v>
      </c>
      <c r="G20507">
        <v>4.77080576835438</v>
      </c>
      <c r="H20507">
        <v>5.09691850162009</v>
      </c>
      <c r="I20507">
        <v>4.92829468394016</v>
      </c>
      <c r="J20507">
        <f t="shared" si="1600"/>
        <v>1.04958447142672</v>
      </c>
      <c r="K20507">
        <f t="shared" si="1601"/>
        <v>1.21999384217716</v>
      </c>
      <c r="L20507">
        <f t="shared" si="1602"/>
        <v>1.07575933406882</v>
      </c>
      <c r="M20507">
        <f t="shared" si="1603"/>
        <v>1.02513205761795</v>
      </c>
      <c r="N20507">
        <f t="shared" si="1604"/>
        <v>1.14074433454564</v>
      </c>
    </row>
    <row r="20508" spans="1:14">
      <c r="A20508" t="s">
        <v>20505</v>
      </c>
      <c r="B20508">
        <v>6.67525167927581</v>
      </c>
      <c r="C20508">
        <v>6.79854746945584</v>
      </c>
      <c r="D20508">
        <v>7.6418212266177</v>
      </c>
      <c r="E20508">
        <v>6.29205406527512</v>
      </c>
      <c r="F20508">
        <v>7.36435484577187</v>
      </c>
      <c r="G20508">
        <v>7.55226809608958</v>
      </c>
      <c r="H20508">
        <v>7.51918987741568</v>
      </c>
      <c r="I20508">
        <v>7.47138798785106</v>
      </c>
      <c r="J20508">
        <f t="shared" si="1600"/>
        <v>0.942594282221541</v>
      </c>
      <c r="K20508">
        <f t="shared" si="1601"/>
        <v>1.08322474452934</v>
      </c>
      <c r="L20508">
        <f t="shared" si="1602"/>
        <v>0.988281179594179</v>
      </c>
      <c r="M20508">
        <f t="shared" si="1603"/>
        <v>1.1264279219254</v>
      </c>
      <c r="N20508">
        <f t="shared" si="1604"/>
        <v>1.09896827541738</v>
      </c>
    </row>
    <row r="20509" spans="1:14">
      <c r="A20509" t="s">
        <v>20506</v>
      </c>
      <c r="B20509">
        <v>3.63118946285847</v>
      </c>
      <c r="C20509">
        <v>3.77166640165167</v>
      </c>
      <c r="D20509">
        <v>3.51645194504776</v>
      </c>
      <c r="E20509">
        <v>3.4232378193773</v>
      </c>
      <c r="F20509">
        <v>3.44809110595347</v>
      </c>
      <c r="G20509">
        <v>3.80272847208534</v>
      </c>
      <c r="H20509">
        <v>3.5929449741591</v>
      </c>
      <c r="I20509">
        <v>3.65517718634142</v>
      </c>
      <c r="J20509">
        <f t="shared" si="1600"/>
        <v>0.942731811267851</v>
      </c>
      <c r="K20509">
        <f t="shared" si="1601"/>
        <v>0.914208930154453</v>
      </c>
      <c r="L20509">
        <f t="shared" si="1602"/>
        <v>1.08141061829119</v>
      </c>
      <c r="M20509">
        <f t="shared" si="1603"/>
        <v>0.989467779334966</v>
      </c>
      <c r="N20509">
        <f t="shared" si="1604"/>
        <v>0.969114655723731</v>
      </c>
    </row>
    <row r="20510" spans="1:14">
      <c r="A20510" t="s">
        <v>20507</v>
      </c>
      <c r="B20510">
        <v>6.13790396209402</v>
      </c>
      <c r="C20510">
        <v>6.28399427697669</v>
      </c>
      <c r="D20510">
        <v>6.01745317624798</v>
      </c>
      <c r="E20510">
        <v>6.33910289041582</v>
      </c>
      <c r="F20510">
        <v>7.20692688327919</v>
      </c>
      <c r="G20510">
        <v>7.03498266949238</v>
      </c>
      <c r="H20510">
        <v>7.29090193860687</v>
      </c>
      <c r="I20510">
        <v>7.20627440114495</v>
      </c>
      <c r="J20510">
        <f t="shared" si="1600"/>
        <v>1.03277974526228</v>
      </c>
      <c r="K20510">
        <f t="shared" si="1601"/>
        <v>1.14687037664626</v>
      </c>
      <c r="L20510">
        <f t="shared" si="1602"/>
        <v>1.16909637074714</v>
      </c>
      <c r="M20510">
        <f t="shared" si="1603"/>
        <v>1.18784881347663</v>
      </c>
      <c r="N20510">
        <f t="shared" si="1604"/>
        <v>1.1467665442579</v>
      </c>
    </row>
    <row r="20511" spans="1:14">
      <c r="A20511" t="s">
        <v>20508</v>
      </c>
      <c r="B20511">
        <v>4.15526129618017</v>
      </c>
      <c r="C20511">
        <v>3.71038232191231</v>
      </c>
      <c r="D20511">
        <v>3.34912013460417</v>
      </c>
      <c r="E20511">
        <v>3.29911508719061</v>
      </c>
      <c r="F20511">
        <v>3.17632284566155</v>
      </c>
      <c r="G20511">
        <v>3.10609515723312</v>
      </c>
      <c r="H20511">
        <v>3.13199228884319</v>
      </c>
      <c r="I20511">
        <v>3.18880199563791</v>
      </c>
      <c r="J20511">
        <f t="shared" si="1600"/>
        <v>0.793960921356115</v>
      </c>
      <c r="K20511">
        <f t="shared" si="1601"/>
        <v>0.856063491598486</v>
      </c>
      <c r="L20511">
        <f t="shared" si="1602"/>
        <v>0.927436172008272</v>
      </c>
      <c r="M20511">
        <f t="shared" si="1603"/>
        <v>0.753741357185493</v>
      </c>
      <c r="N20511">
        <f t="shared" si="1604"/>
        <v>0.859426797288755</v>
      </c>
    </row>
    <row r="20512" spans="1:14">
      <c r="A20512" t="s">
        <v>20509</v>
      </c>
      <c r="B20512">
        <v>7.80839938092853</v>
      </c>
      <c r="C20512">
        <v>7.58406576475354</v>
      </c>
      <c r="D20512">
        <v>7.49404316341697</v>
      </c>
      <c r="E20512">
        <v>8.16473319874135</v>
      </c>
      <c r="F20512">
        <v>7.98709996954327</v>
      </c>
      <c r="G20512">
        <v>7.67864876171951</v>
      </c>
      <c r="H20512">
        <v>7.8514801512136</v>
      </c>
      <c r="I20512">
        <v>8.03476603576119</v>
      </c>
      <c r="J20512">
        <f t="shared" si="1600"/>
        <v>1.04563468137697</v>
      </c>
      <c r="K20512">
        <f t="shared" si="1601"/>
        <v>1.05314223495566</v>
      </c>
      <c r="L20512">
        <f t="shared" si="1602"/>
        <v>1.02463364491997</v>
      </c>
      <c r="M20512">
        <f t="shared" si="1603"/>
        <v>1.00551723447834</v>
      </c>
      <c r="N20512">
        <f t="shared" si="1604"/>
        <v>1.05942726302589</v>
      </c>
    </row>
    <row r="20513" spans="1:14">
      <c r="A20513" t="s">
        <v>20510</v>
      </c>
      <c r="B20513">
        <v>7.50649964464518</v>
      </c>
      <c r="C20513">
        <v>7.40717081005825</v>
      </c>
      <c r="D20513">
        <v>7.88471031019729</v>
      </c>
      <c r="E20513">
        <v>8.49616585701222</v>
      </c>
      <c r="F20513">
        <v>8.84497892235403</v>
      </c>
      <c r="G20513">
        <v>8.55692658487215</v>
      </c>
      <c r="H20513">
        <v>8.96533358666132</v>
      </c>
      <c r="I20513">
        <v>8.50057032532731</v>
      </c>
      <c r="J20513">
        <f t="shared" si="1600"/>
        <v>1.13184123882202</v>
      </c>
      <c r="K20513">
        <f t="shared" si="1601"/>
        <v>1.1941102951674</v>
      </c>
      <c r="L20513">
        <f t="shared" si="1602"/>
        <v>1.08525567182925</v>
      </c>
      <c r="M20513">
        <f t="shared" si="1603"/>
        <v>1.19434277107531</v>
      </c>
      <c r="N20513">
        <f t="shared" si="1604"/>
        <v>1.14761364943607</v>
      </c>
    </row>
    <row r="20514" spans="1:14">
      <c r="A20514" t="s">
        <v>20511</v>
      </c>
      <c r="B20514">
        <v>4.89406879392602</v>
      </c>
      <c r="C20514">
        <v>5.13376098956731</v>
      </c>
      <c r="D20514">
        <v>5.15461068622884</v>
      </c>
      <c r="E20514">
        <v>5.7481693943725</v>
      </c>
      <c r="F20514">
        <v>5.59930023280802</v>
      </c>
      <c r="G20514">
        <v>5.32818722055194</v>
      </c>
      <c r="H20514">
        <v>5.34339701080735</v>
      </c>
      <c r="I20514">
        <v>5.53637961975419</v>
      </c>
      <c r="J20514">
        <f t="shared" si="1600"/>
        <v>1.17451748972276</v>
      </c>
      <c r="K20514">
        <f t="shared" si="1601"/>
        <v>1.09068190829039</v>
      </c>
      <c r="L20514">
        <f t="shared" si="1602"/>
        <v>1.03367403377074</v>
      </c>
      <c r="M20514">
        <f t="shared" si="1603"/>
        <v>1.09181076846304</v>
      </c>
      <c r="N20514">
        <f t="shared" si="1604"/>
        <v>1.07842566707041</v>
      </c>
    </row>
    <row r="20515" spans="1:14">
      <c r="A20515" t="s">
        <v>20512</v>
      </c>
      <c r="B20515">
        <v>5.12953697403348</v>
      </c>
      <c r="C20515">
        <v>5.69815951204127</v>
      </c>
      <c r="D20515">
        <v>5.60246643912393</v>
      </c>
      <c r="E20515">
        <v>5.46918077123335</v>
      </c>
      <c r="F20515">
        <v>6.34480936137747</v>
      </c>
      <c r="G20515">
        <v>6.76814067477724</v>
      </c>
      <c r="H20515">
        <v>6.88959350417208</v>
      </c>
      <c r="I20515">
        <v>5.81596177696631</v>
      </c>
      <c r="J20515">
        <f t="shared" si="1600"/>
        <v>1.06621334419056</v>
      </c>
      <c r="K20515">
        <f t="shared" si="1601"/>
        <v>1.11348398513059</v>
      </c>
      <c r="L20515">
        <f t="shared" si="1602"/>
        <v>1.20806447451662</v>
      </c>
      <c r="M20515">
        <f t="shared" si="1603"/>
        <v>1.34312191120725</v>
      </c>
      <c r="N20515">
        <f t="shared" si="1604"/>
        <v>1.02067373941991</v>
      </c>
    </row>
    <row r="20516" spans="1:14">
      <c r="A20516" t="s">
        <v>20513</v>
      </c>
      <c r="B20516">
        <v>4.21725363595846</v>
      </c>
      <c r="C20516">
        <v>4.8606682173227</v>
      </c>
      <c r="D20516">
        <v>5.43512075571145</v>
      </c>
      <c r="E20516">
        <v>4.80888523442487</v>
      </c>
      <c r="F20516">
        <v>4.87271184121223</v>
      </c>
      <c r="G20516">
        <v>5.31306615629379</v>
      </c>
      <c r="H20516">
        <v>5.14712413447858</v>
      </c>
      <c r="I20516">
        <v>5.18920068446342</v>
      </c>
      <c r="J20516">
        <f t="shared" si="1600"/>
        <v>1.14028836051544</v>
      </c>
      <c r="K20516">
        <f t="shared" si="1601"/>
        <v>1.00247777123454</v>
      </c>
      <c r="L20516">
        <f t="shared" si="1602"/>
        <v>0.977543350938542</v>
      </c>
      <c r="M20516">
        <f t="shared" si="1603"/>
        <v>1.22049195490439</v>
      </c>
      <c r="N20516">
        <f t="shared" si="1604"/>
        <v>1.06758997990644</v>
      </c>
    </row>
    <row r="20517" spans="1:14">
      <c r="A20517" t="s">
        <v>20514</v>
      </c>
      <c r="B20517">
        <v>5.35852579716201</v>
      </c>
      <c r="C20517">
        <v>3.20530569154388</v>
      </c>
      <c r="D20517">
        <v>3.4727130536375</v>
      </c>
      <c r="E20517">
        <v>3.16645448476941</v>
      </c>
      <c r="F20517">
        <v>3.95105681969273</v>
      </c>
      <c r="G20517">
        <v>3.08202301311004</v>
      </c>
      <c r="H20517">
        <v>2.90908107433538</v>
      </c>
      <c r="I20517">
        <v>3.22176418404031</v>
      </c>
      <c r="J20517">
        <f t="shared" si="1600"/>
        <v>0.590918958801399</v>
      </c>
      <c r="K20517">
        <f t="shared" si="1601"/>
        <v>1.23266146817642</v>
      </c>
      <c r="L20517">
        <f t="shared" si="1602"/>
        <v>0.887497171665758</v>
      </c>
      <c r="M20517">
        <f t="shared" si="1603"/>
        <v>0.542888321238668</v>
      </c>
      <c r="N20517">
        <f t="shared" si="1604"/>
        <v>1.00513476531735</v>
      </c>
    </row>
    <row r="20518" spans="1:14">
      <c r="A20518" t="s">
        <v>20515</v>
      </c>
      <c r="B20518">
        <v>8.14102981567921</v>
      </c>
      <c r="C20518">
        <v>8.32448182821681</v>
      </c>
      <c r="D20518">
        <v>8.5699435131297</v>
      </c>
      <c r="E20518">
        <v>8.92475774342543</v>
      </c>
      <c r="F20518">
        <v>8.94804069892589</v>
      </c>
      <c r="G20518">
        <v>8.74367199776244</v>
      </c>
      <c r="H20518">
        <v>8.75801697984455</v>
      </c>
      <c r="I20518">
        <v>8.91326099731653</v>
      </c>
      <c r="J20518">
        <f t="shared" si="1600"/>
        <v>1.09626889293991</v>
      </c>
      <c r="K20518">
        <f t="shared" si="1601"/>
        <v>1.07490662885412</v>
      </c>
      <c r="L20518">
        <f t="shared" si="1602"/>
        <v>1.02027183544052</v>
      </c>
      <c r="M20518">
        <f t="shared" si="1603"/>
        <v>1.07578736082959</v>
      </c>
      <c r="N20518">
        <f t="shared" si="1604"/>
        <v>1.07072862686828</v>
      </c>
    </row>
    <row r="20519" spans="1:14">
      <c r="A20519" t="s">
        <v>20516</v>
      </c>
      <c r="B20519">
        <v>4.35073156222148</v>
      </c>
      <c r="C20519">
        <v>4.9817404648127</v>
      </c>
      <c r="D20519">
        <v>4.27536245952341</v>
      </c>
      <c r="E20519">
        <v>4.25130670052885</v>
      </c>
      <c r="F20519">
        <v>3.9538148683632</v>
      </c>
      <c r="G20519">
        <v>3.9041840328649</v>
      </c>
      <c r="H20519">
        <v>4.06009786667188</v>
      </c>
      <c r="I20519">
        <v>3.96234832044237</v>
      </c>
      <c r="J20519">
        <f t="shared" si="1600"/>
        <v>0.977147553171066</v>
      </c>
      <c r="K20519">
        <f t="shared" si="1601"/>
        <v>0.793661351146251</v>
      </c>
      <c r="L20519">
        <f t="shared" si="1602"/>
        <v>0.91318199797734</v>
      </c>
      <c r="M20519">
        <f t="shared" si="1603"/>
        <v>0.933198890487005</v>
      </c>
      <c r="N20519">
        <f t="shared" si="1604"/>
        <v>0.7953742970814</v>
      </c>
    </row>
    <row r="20520" spans="1:14">
      <c r="A20520" t="s">
        <v>20517</v>
      </c>
      <c r="B20520">
        <v>5.01140558888467</v>
      </c>
      <c r="C20520">
        <v>5.01494307022674</v>
      </c>
      <c r="D20520">
        <v>4.77943606446477</v>
      </c>
      <c r="E20520">
        <v>4.54408100886145</v>
      </c>
      <c r="F20520">
        <v>4.28851776522745</v>
      </c>
      <c r="G20520">
        <v>4.15592329021236</v>
      </c>
      <c r="H20520">
        <v>4.24488313223142</v>
      </c>
      <c r="I20520">
        <v>4.20114927605102</v>
      </c>
      <c r="J20520">
        <f t="shared" si="1600"/>
        <v>0.906747803239125</v>
      </c>
      <c r="K20520">
        <f t="shared" si="1601"/>
        <v>0.855147846181543</v>
      </c>
      <c r="L20520">
        <f t="shared" si="1602"/>
        <v>0.869542605896908</v>
      </c>
      <c r="M20520">
        <f t="shared" si="1603"/>
        <v>0.847044418365697</v>
      </c>
      <c r="N20520">
        <f t="shared" si="1604"/>
        <v>0.837726214878263</v>
      </c>
    </row>
    <row r="20521" spans="1:14">
      <c r="A20521" t="s">
        <v>20518</v>
      </c>
      <c r="B20521">
        <v>6.74751530501967</v>
      </c>
      <c r="C20521">
        <v>6.50459785331199</v>
      </c>
      <c r="D20521">
        <v>6.87527245688301</v>
      </c>
      <c r="E20521">
        <v>7.21595323388074</v>
      </c>
      <c r="F20521">
        <v>8.04656715112961</v>
      </c>
      <c r="G20521">
        <v>6.87462643230996</v>
      </c>
      <c r="H20521">
        <v>7.60922266497703</v>
      </c>
      <c r="I20521">
        <v>7.43822695276214</v>
      </c>
      <c r="J20521">
        <f t="shared" si="1600"/>
        <v>1.06942376677717</v>
      </c>
      <c r="K20521">
        <f t="shared" si="1601"/>
        <v>1.23705835973126</v>
      </c>
      <c r="L20521">
        <f t="shared" si="1602"/>
        <v>0.999906036513156</v>
      </c>
      <c r="M20521">
        <f t="shared" si="1603"/>
        <v>1.12770735908021</v>
      </c>
      <c r="N20521">
        <f t="shared" si="1604"/>
        <v>1.14353371576611</v>
      </c>
    </row>
    <row r="20522" spans="1:14">
      <c r="A20522" t="s">
        <v>20519</v>
      </c>
      <c r="B20522">
        <v>5.25145063209398</v>
      </c>
      <c r="C20522">
        <v>5.01145608018501</v>
      </c>
      <c r="D20522">
        <v>4.92470518038992</v>
      </c>
      <c r="E20522">
        <v>4.961293665628</v>
      </c>
      <c r="F20522">
        <v>4.63334719997041</v>
      </c>
      <c r="G20522">
        <v>4.77203246976358</v>
      </c>
      <c r="H20522">
        <v>4.69730076160436</v>
      </c>
      <c r="I20522">
        <v>5.16587251611886</v>
      </c>
      <c r="J20522">
        <f t="shared" si="1600"/>
        <v>0.944747273316691</v>
      </c>
      <c r="K20522">
        <f t="shared" si="1601"/>
        <v>0.924551093701166</v>
      </c>
      <c r="L20522">
        <f t="shared" si="1602"/>
        <v>0.968998609046836</v>
      </c>
      <c r="M20522">
        <f t="shared" si="1603"/>
        <v>0.894476800923737</v>
      </c>
      <c r="N20522">
        <f t="shared" si="1604"/>
        <v>1.03081268866037</v>
      </c>
    </row>
    <row r="20523" spans="1:14">
      <c r="A20523" t="s">
        <v>20520</v>
      </c>
      <c r="B20523">
        <v>5.49832666965642</v>
      </c>
      <c r="C20523">
        <v>4.68330182862746</v>
      </c>
      <c r="D20523">
        <v>5.67135359138137</v>
      </c>
      <c r="E20523">
        <v>6.08558481674363</v>
      </c>
      <c r="F20523">
        <v>6.23449400785155</v>
      </c>
      <c r="G20523">
        <v>6.18971895355996</v>
      </c>
      <c r="H20523">
        <v>5.96906983738911</v>
      </c>
      <c r="I20523">
        <v>6.04234024846196</v>
      </c>
      <c r="J20523">
        <f t="shared" si="1600"/>
        <v>1.10680670363369</v>
      </c>
      <c r="K20523">
        <f t="shared" si="1601"/>
        <v>1.33121764002956</v>
      </c>
      <c r="L20523">
        <f t="shared" si="1602"/>
        <v>1.0914006425144</v>
      </c>
      <c r="M20523">
        <f t="shared" si="1603"/>
        <v>1.08561571474656</v>
      </c>
      <c r="N20523">
        <f t="shared" si="1604"/>
        <v>1.29018809155693</v>
      </c>
    </row>
    <row r="20524" spans="1:14">
      <c r="A20524" t="s">
        <v>20521</v>
      </c>
      <c r="B20524">
        <v>9.69935810823038</v>
      </c>
      <c r="C20524">
        <v>9.33594187333419</v>
      </c>
      <c r="D20524">
        <v>9.87459806844848</v>
      </c>
      <c r="E20524">
        <v>6.13455421954147</v>
      </c>
      <c r="F20524">
        <v>8.41738178729018</v>
      </c>
      <c r="G20524">
        <v>10.4811283576502</v>
      </c>
      <c r="H20524">
        <v>8.62440864564108</v>
      </c>
      <c r="I20524">
        <v>8.74622054608188</v>
      </c>
      <c r="J20524">
        <f t="shared" si="1600"/>
        <v>0.632470123392599</v>
      </c>
      <c r="K20524">
        <f t="shared" si="1601"/>
        <v>0.901610346496731</v>
      </c>
      <c r="L20524">
        <f t="shared" si="1602"/>
        <v>1.06142328882628</v>
      </c>
      <c r="M20524">
        <f t="shared" si="1603"/>
        <v>0.889173133871905</v>
      </c>
      <c r="N20524">
        <f t="shared" si="1604"/>
        <v>0.936833226336091</v>
      </c>
    </row>
    <row r="20525" spans="1:14">
      <c r="A20525" t="s">
        <v>20522</v>
      </c>
      <c r="B20525">
        <v>5.00905817216076</v>
      </c>
      <c r="C20525">
        <v>4.71245710048425</v>
      </c>
      <c r="D20525">
        <v>4.94541052946293</v>
      </c>
      <c r="E20525">
        <v>5.33208486245173</v>
      </c>
      <c r="F20525">
        <v>5.73747179798854</v>
      </c>
      <c r="G20525">
        <v>5.37974658357065</v>
      </c>
      <c r="H20525">
        <v>5.6115672634447</v>
      </c>
      <c r="I20525">
        <v>5.48845962864345</v>
      </c>
      <c r="J20525">
        <f t="shared" si="1600"/>
        <v>1.0644885084558</v>
      </c>
      <c r="K20525">
        <f t="shared" si="1601"/>
        <v>1.21751173021797</v>
      </c>
      <c r="L20525">
        <f t="shared" si="1602"/>
        <v>1.0878260867364</v>
      </c>
      <c r="M20525">
        <f t="shared" si="1603"/>
        <v>1.12028390778781</v>
      </c>
      <c r="N20525">
        <f t="shared" si="1604"/>
        <v>1.16467047054486</v>
      </c>
    </row>
    <row r="20526" spans="1:14">
      <c r="A20526" t="s">
        <v>20523</v>
      </c>
      <c r="B20526">
        <v>5.92902879321588</v>
      </c>
      <c r="C20526">
        <v>6.53498705187535</v>
      </c>
      <c r="D20526">
        <v>5.91836566393375</v>
      </c>
      <c r="E20526">
        <v>6.29109093138066</v>
      </c>
      <c r="F20526">
        <v>6.19040719721405</v>
      </c>
      <c r="G20526">
        <v>5.99270562803238</v>
      </c>
      <c r="H20526">
        <v>6.09569086558301</v>
      </c>
      <c r="I20526">
        <v>6.07904259020016</v>
      </c>
      <c r="J20526">
        <f t="shared" si="1600"/>
        <v>1.06106601111114</v>
      </c>
      <c r="K20526">
        <f t="shared" si="1601"/>
        <v>0.947271532150562</v>
      </c>
      <c r="L20526">
        <f t="shared" si="1602"/>
        <v>1.01256089405757</v>
      </c>
      <c r="M20526">
        <f t="shared" si="1603"/>
        <v>1.02810950632553</v>
      </c>
      <c r="N20526">
        <f t="shared" si="1604"/>
        <v>0.930230242530573</v>
      </c>
    </row>
    <row r="20527" spans="1:14">
      <c r="A20527" t="s">
        <v>20524</v>
      </c>
      <c r="B20527">
        <v>5.38510778995052</v>
      </c>
      <c r="C20527">
        <v>5.14247169073644</v>
      </c>
      <c r="D20527">
        <v>5.14135807134206</v>
      </c>
      <c r="E20527">
        <v>4.84383341974397</v>
      </c>
      <c r="F20527">
        <v>5.12271133793912</v>
      </c>
      <c r="G20527">
        <v>4.97834016681369</v>
      </c>
      <c r="H20527">
        <v>5.14064770438817</v>
      </c>
      <c r="I20527">
        <v>5.15083758284938</v>
      </c>
      <c r="J20527">
        <f t="shared" si="1600"/>
        <v>0.899486808561817</v>
      </c>
      <c r="K20527">
        <f t="shared" si="1601"/>
        <v>0.996157421180769</v>
      </c>
      <c r="L20527">
        <f t="shared" si="1602"/>
        <v>0.968292831919832</v>
      </c>
      <c r="M20527">
        <f t="shared" si="1603"/>
        <v>0.954604421100251</v>
      </c>
      <c r="N20527">
        <f t="shared" si="1604"/>
        <v>1.00162682317299</v>
      </c>
    </row>
    <row r="20528" spans="1:14">
      <c r="A20528" t="s">
        <v>20525</v>
      </c>
      <c r="B20528">
        <v>5.58447003633698</v>
      </c>
      <c r="C20528">
        <v>5.46155114247955</v>
      </c>
      <c r="D20528">
        <v>4.85605453343861</v>
      </c>
      <c r="E20528">
        <v>6.12518796082805</v>
      </c>
      <c r="F20528">
        <v>6.08498750830136</v>
      </c>
      <c r="G20528">
        <v>6.03775387251731</v>
      </c>
      <c r="H20528">
        <v>6.8534891619758</v>
      </c>
      <c r="I20528">
        <v>6.04307529632035</v>
      </c>
      <c r="J20528">
        <f t="shared" si="1600"/>
        <v>1.0968252888766</v>
      </c>
      <c r="K20528">
        <f t="shared" si="1601"/>
        <v>1.11415005546186</v>
      </c>
      <c r="L20528">
        <f t="shared" si="1602"/>
        <v>1.24334556602311</v>
      </c>
      <c r="M20528">
        <f t="shared" si="1603"/>
        <v>1.22724074395271</v>
      </c>
      <c r="N20528">
        <f t="shared" si="1604"/>
        <v>1.10647600629751</v>
      </c>
    </row>
    <row r="20529" spans="1:14">
      <c r="A20529" t="s">
        <v>20526</v>
      </c>
      <c r="B20529">
        <v>6.54075340829454</v>
      </c>
      <c r="C20529">
        <v>5.41696499699316</v>
      </c>
      <c r="D20529">
        <v>5.44922652851062</v>
      </c>
      <c r="E20529">
        <v>4.78829590960645</v>
      </c>
      <c r="F20529">
        <v>4.84432435790207</v>
      </c>
      <c r="G20529">
        <v>5.50727148578907</v>
      </c>
      <c r="H20529">
        <v>4.81179712166322</v>
      </c>
      <c r="I20529">
        <v>5.23154583678193</v>
      </c>
      <c r="J20529">
        <f t="shared" si="1600"/>
        <v>0.732071003247769</v>
      </c>
      <c r="K20529">
        <f t="shared" si="1601"/>
        <v>0.89428755042557</v>
      </c>
      <c r="L20529">
        <f t="shared" si="1602"/>
        <v>1.01065196261795</v>
      </c>
      <c r="M20529">
        <f t="shared" si="1603"/>
        <v>0.735664046830022</v>
      </c>
      <c r="N20529">
        <f t="shared" si="1604"/>
        <v>0.965770655650507</v>
      </c>
    </row>
    <row r="20530" spans="1:14">
      <c r="A20530" t="s">
        <v>20527</v>
      </c>
      <c r="B20530">
        <v>6.03325247439358</v>
      </c>
      <c r="C20530">
        <v>5.96938566909237</v>
      </c>
      <c r="D20530">
        <v>6.37719083969035</v>
      </c>
      <c r="E20530">
        <v>6.83324858680934</v>
      </c>
      <c r="F20530">
        <v>6.67577153512063</v>
      </c>
      <c r="G20530">
        <v>6.74699150348492</v>
      </c>
      <c r="H20530">
        <v>5.84289464317265</v>
      </c>
      <c r="I20530">
        <v>6.3502601393254</v>
      </c>
      <c r="J20530">
        <f t="shared" si="1600"/>
        <v>1.13259781781238</v>
      </c>
      <c r="K20530">
        <f t="shared" si="1601"/>
        <v>1.11833476762705</v>
      </c>
      <c r="L20530">
        <f t="shared" si="1602"/>
        <v>1.05798801903387</v>
      </c>
      <c r="M20530">
        <f t="shared" si="1603"/>
        <v>0.968448555397135</v>
      </c>
      <c r="N20530">
        <f t="shared" si="1604"/>
        <v>1.06380463440402</v>
      </c>
    </row>
    <row r="20531" spans="1:14">
      <c r="A20531" t="s">
        <v>20528</v>
      </c>
      <c r="B20531">
        <v>5.23200632020138</v>
      </c>
      <c r="C20531">
        <v>5.12759209235548</v>
      </c>
      <c r="D20531">
        <v>6.70979907766097</v>
      </c>
      <c r="E20531">
        <v>5.91561881714042</v>
      </c>
      <c r="F20531">
        <v>5.3097686405323</v>
      </c>
      <c r="G20531">
        <v>4.84447942202131</v>
      </c>
      <c r="H20531">
        <v>6.0908692197998</v>
      </c>
      <c r="I20531">
        <v>5.82156425345602</v>
      </c>
      <c r="J20531">
        <f t="shared" si="1600"/>
        <v>1.13065972307784</v>
      </c>
      <c r="K20531">
        <f t="shared" si="1601"/>
        <v>1.0355286740629</v>
      </c>
      <c r="L20531">
        <f t="shared" si="1602"/>
        <v>0.722000668865049</v>
      </c>
      <c r="M20531">
        <f t="shared" si="1603"/>
        <v>1.16415555468315</v>
      </c>
      <c r="N20531">
        <f t="shared" si="1604"/>
        <v>1.13534075031732</v>
      </c>
    </row>
    <row r="20532" spans="1:14">
      <c r="A20532" t="s">
        <v>20529</v>
      </c>
      <c r="B20532">
        <v>4.46820942120539</v>
      </c>
      <c r="C20532">
        <v>4.41634843336695</v>
      </c>
      <c r="D20532">
        <v>4.42372017989315</v>
      </c>
      <c r="E20532">
        <v>4.18233585706465</v>
      </c>
      <c r="F20532">
        <v>3.96175643062876</v>
      </c>
      <c r="G20532">
        <v>4.26678986592225</v>
      </c>
      <c r="H20532">
        <v>4.46706335956946</v>
      </c>
      <c r="I20532">
        <v>4.37888789360554</v>
      </c>
      <c r="J20532">
        <f t="shared" si="1600"/>
        <v>0.936020553829901</v>
      </c>
      <c r="K20532">
        <f t="shared" si="1601"/>
        <v>0.897066092135394</v>
      </c>
      <c r="L20532">
        <f t="shared" si="1602"/>
        <v>0.964525262089545</v>
      </c>
      <c r="M20532">
        <f t="shared" si="1603"/>
        <v>0.999743507627353</v>
      </c>
      <c r="N20532">
        <f t="shared" si="1604"/>
        <v>0.991517757186371</v>
      </c>
    </row>
    <row r="20533" spans="1:14">
      <c r="A20533" t="s">
        <v>20530</v>
      </c>
      <c r="B20533">
        <v>3.85948569358309</v>
      </c>
      <c r="C20533">
        <v>6.07893714619777</v>
      </c>
      <c r="D20533">
        <v>3.1543900091555</v>
      </c>
      <c r="E20533">
        <v>3.78440740381006</v>
      </c>
      <c r="F20533">
        <v>3.51021307757175</v>
      </c>
      <c r="G20533">
        <v>3.49947287364755</v>
      </c>
      <c r="H20533">
        <v>3.70301008100632</v>
      </c>
      <c r="I20533">
        <v>3.52571506561228</v>
      </c>
      <c r="J20533">
        <f t="shared" si="1600"/>
        <v>0.980547073953958</v>
      </c>
      <c r="K20533">
        <f t="shared" si="1601"/>
        <v>0.577438620132354</v>
      </c>
      <c r="L20533">
        <f t="shared" si="1602"/>
        <v>1.1093976532675</v>
      </c>
      <c r="M20533">
        <f t="shared" si="1603"/>
        <v>0.959456874568305</v>
      </c>
      <c r="N20533">
        <f t="shared" si="1604"/>
        <v>0.579988735007325</v>
      </c>
    </row>
    <row r="20534" spans="1:14">
      <c r="A20534" t="s">
        <v>20531</v>
      </c>
      <c r="B20534">
        <v>8.97582700721563</v>
      </c>
      <c r="C20534">
        <v>8.31102193302603</v>
      </c>
      <c r="D20534">
        <v>8.34940883905334</v>
      </c>
      <c r="E20534">
        <v>8.67945582714547</v>
      </c>
      <c r="F20534">
        <v>9.2684099366206</v>
      </c>
      <c r="G20534">
        <v>8.54126313802936</v>
      </c>
      <c r="H20534">
        <v>9.65257023766651</v>
      </c>
      <c r="I20534">
        <v>9.24298130536609</v>
      </c>
      <c r="J20534">
        <f t="shared" si="1600"/>
        <v>0.966981184036645</v>
      </c>
      <c r="K20534">
        <f t="shared" si="1601"/>
        <v>1.11519497978824</v>
      </c>
      <c r="L20534">
        <f t="shared" si="1602"/>
        <v>1.02297818955501</v>
      </c>
      <c r="M20534">
        <f t="shared" si="1603"/>
        <v>1.0753961980224</v>
      </c>
      <c r="N20534">
        <f t="shared" si="1604"/>
        <v>1.11213535228883</v>
      </c>
    </row>
    <row r="20535" spans="1:14">
      <c r="A20535" t="s">
        <v>20532</v>
      </c>
      <c r="B20535">
        <v>3.20644279406154</v>
      </c>
      <c r="C20535">
        <v>3.20759465571031</v>
      </c>
      <c r="D20535">
        <v>2.94269097381863</v>
      </c>
      <c r="E20535">
        <v>3.12406166687417</v>
      </c>
      <c r="F20535">
        <v>2.9355268963331</v>
      </c>
      <c r="G20535">
        <v>2.94298054958768</v>
      </c>
      <c r="H20535">
        <v>2.9563247759709</v>
      </c>
      <c r="I20535">
        <v>2.96204901753539</v>
      </c>
      <c r="J20535">
        <f t="shared" si="1600"/>
        <v>0.97430762608959</v>
      </c>
      <c r="K20535">
        <f t="shared" si="1601"/>
        <v>0.915180130727284</v>
      </c>
      <c r="L20535">
        <f t="shared" si="1602"/>
        <v>1.00009840508964</v>
      </c>
      <c r="M20535">
        <f t="shared" si="1603"/>
        <v>0.921995172172144</v>
      </c>
      <c r="N20535">
        <f t="shared" si="1604"/>
        <v>0.923448669632309</v>
      </c>
    </row>
    <row r="20536" spans="1:14">
      <c r="A20536" t="s">
        <v>20533</v>
      </c>
      <c r="B20536">
        <v>3.9546950051794</v>
      </c>
      <c r="C20536">
        <v>3.33262078226304</v>
      </c>
      <c r="D20536">
        <v>3.1281210586967</v>
      </c>
      <c r="E20536">
        <v>3.20776822349209</v>
      </c>
      <c r="F20536">
        <v>3.15738393774163</v>
      </c>
      <c r="G20536">
        <v>3.24961960592016</v>
      </c>
      <c r="H20536">
        <v>3.04428684261764</v>
      </c>
      <c r="I20536">
        <v>2.96877853609063</v>
      </c>
      <c r="J20536">
        <f t="shared" si="1600"/>
        <v>0.811129105857956</v>
      </c>
      <c r="K20536">
        <f t="shared" si="1601"/>
        <v>0.947417706372696</v>
      </c>
      <c r="L20536">
        <f t="shared" si="1602"/>
        <v>1.03884074335476</v>
      </c>
      <c r="M20536">
        <f t="shared" si="1603"/>
        <v>0.769790549873147</v>
      </c>
      <c r="N20536">
        <f t="shared" si="1604"/>
        <v>0.890823988103039</v>
      </c>
    </row>
    <row r="20537" spans="1:14">
      <c r="A20537" t="s">
        <v>20534</v>
      </c>
      <c r="B20537">
        <v>4.23326653866595</v>
      </c>
      <c r="C20537">
        <v>3.35605226330124</v>
      </c>
      <c r="D20537">
        <v>3.26821679655643</v>
      </c>
      <c r="E20537">
        <v>3.66411964510466</v>
      </c>
      <c r="F20537">
        <v>3.03980541677619</v>
      </c>
      <c r="G20537">
        <v>3.01527294626446</v>
      </c>
      <c r="H20537">
        <v>3.04999552010631</v>
      </c>
      <c r="I20537">
        <v>3.09760614586739</v>
      </c>
      <c r="J20537">
        <f t="shared" si="1600"/>
        <v>0.865553730585401</v>
      </c>
      <c r="K20537">
        <f t="shared" si="1601"/>
        <v>0.905768199743717</v>
      </c>
      <c r="L20537">
        <f t="shared" si="1602"/>
        <v>0.922604935340126</v>
      </c>
      <c r="M20537">
        <f t="shared" si="1603"/>
        <v>0.720482750672125</v>
      </c>
      <c r="N20537">
        <f t="shared" si="1604"/>
        <v>0.922991033167158</v>
      </c>
    </row>
    <row r="20538" spans="1:14">
      <c r="A20538" t="s">
        <v>20535</v>
      </c>
      <c r="B20538">
        <v>5.37818663485895</v>
      </c>
      <c r="C20538">
        <v>5.59571534714495</v>
      </c>
      <c r="D20538">
        <v>5.78209139941214</v>
      </c>
      <c r="E20538">
        <v>5.87305725532145</v>
      </c>
      <c r="F20538">
        <v>5.89231591543623</v>
      </c>
      <c r="G20538">
        <v>6.0420012413942</v>
      </c>
      <c r="H20538">
        <v>6.02804322849415</v>
      </c>
      <c r="I20538">
        <v>5.80654074375351</v>
      </c>
      <c r="J20538">
        <f t="shared" si="1600"/>
        <v>1.09201440077497</v>
      </c>
      <c r="K20538">
        <f t="shared" si="1601"/>
        <v>1.053004942155</v>
      </c>
      <c r="L20538">
        <f t="shared" si="1602"/>
        <v>1.04495083595678</v>
      </c>
      <c r="M20538">
        <f t="shared" si="1603"/>
        <v>1.1208319156169</v>
      </c>
      <c r="N20538">
        <f t="shared" si="1604"/>
        <v>1.03767621895137</v>
      </c>
    </row>
    <row r="20539" spans="1:14">
      <c r="A20539" t="s">
        <v>20536</v>
      </c>
      <c r="B20539">
        <v>5.12077012423821</v>
      </c>
      <c r="C20539">
        <v>4.9865698513356</v>
      </c>
      <c r="D20539">
        <v>4.90050490295367</v>
      </c>
      <c r="E20539">
        <v>5.20741886319255</v>
      </c>
      <c r="F20539">
        <v>4.46036938868045</v>
      </c>
      <c r="G20539">
        <v>4.46070314293008</v>
      </c>
      <c r="H20539">
        <v>4.71540618556097</v>
      </c>
      <c r="I20539">
        <v>4.77994096849835</v>
      </c>
      <c r="J20539">
        <f t="shared" si="1600"/>
        <v>1.01692103665115</v>
      </c>
      <c r="K20539">
        <f t="shared" si="1601"/>
        <v>0.894476468124835</v>
      </c>
      <c r="L20539">
        <f t="shared" si="1602"/>
        <v>0.910253786347911</v>
      </c>
      <c r="M20539">
        <f t="shared" si="1603"/>
        <v>0.920839262680719</v>
      </c>
      <c r="N20539">
        <f t="shared" si="1604"/>
        <v>0.958562922209561</v>
      </c>
    </row>
    <row r="20540" spans="1:14">
      <c r="A20540" t="s">
        <v>20537</v>
      </c>
      <c r="B20540">
        <v>3.98391115987732</v>
      </c>
      <c r="C20540">
        <v>4.39300156495031</v>
      </c>
      <c r="D20540">
        <v>4.10806462101461</v>
      </c>
      <c r="E20540">
        <v>4.54431874066263</v>
      </c>
      <c r="F20540">
        <v>4.3380940271277</v>
      </c>
      <c r="G20540">
        <v>4.27055679953723</v>
      </c>
      <c r="H20540">
        <v>4.87787500037167</v>
      </c>
      <c r="I20540">
        <v>3.98781766298413</v>
      </c>
      <c r="J20540">
        <f t="shared" si="1600"/>
        <v>1.1406676901908</v>
      </c>
      <c r="K20540">
        <f t="shared" si="1601"/>
        <v>0.987501134017185</v>
      </c>
      <c r="L20540">
        <f t="shared" si="1602"/>
        <v>1.03955443585074</v>
      </c>
      <c r="M20540">
        <f t="shared" si="1603"/>
        <v>1.22439351798243</v>
      </c>
      <c r="N20540">
        <f t="shared" si="1604"/>
        <v>0.907766046522963</v>
      </c>
    </row>
    <row r="20541" spans="1:14">
      <c r="A20541" t="s">
        <v>20538</v>
      </c>
      <c r="B20541">
        <v>6.60981454524608</v>
      </c>
      <c r="C20541">
        <v>8.06129008261636</v>
      </c>
      <c r="D20541">
        <v>7.89835897159021</v>
      </c>
      <c r="E20541">
        <v>6.66074472671523</v>
      </c>
      <c r="F20541">
        <v>7.90217793965903</v>
      </c>
      <c r="G20541">
        <v>7.56237451102737</v>
      </c>
      <c r="H20541">
        <v>7.85899276751259</v>
      </c>
      <c r="I20541">
        <v>8.11017469236367</v>
      </c>
      <c r="J20541">
        <f t="shared" si="1600"/>
        <v>1.00770523607289</v>
      </c>
      <c r="K20541">
        <f t="shared" si="1601"/>
        <v>0.980262198565408</v>
      </c>
      <c r="L20541">
        <f t="shared" si="1602"/>
        <v>0.957461485129842</v>
      </c>
      <c r="M20541">
        <f t="shared" si="1603"/>
        <v>1.18898839199126</v>
      </c>
      <c r="N20541">
        <f t="shared" si="1604"/>
        <v>1.00606411743608</v>
      </c>
    </row>
    <row r="20542" spans="1:14">
      <c r="A20542" t="s">
        <v>20539</v>
      </c>
      <c r="B20542">
        <v>7.92590574425794</v>
      </c>
      <c r="C20542">
        <v>7.45344753565667</v>
      </c>
      <c r="D20542">
        <v>8.11362855754408</v>
      </c>
      <c r="E20542">
        <v>8.0927855402144</v>
      </c>
      <c r="F20542">
        <v>8.20242892356891</v>
      </c>
      <c r="G20542">
        <v>7.78380956552974</v>
      </c>
      <c r="H20542">
        <v>8.11386242255312</v>
      </c>
      <c r="I20542">
        <v>8.29195962390349</v>
      </c>
      <c r="J20542">
        <f t="shared" si="1600"/>
        <v>1.0210549811392</v>
      </c>
      <c r="K20542">
        <f t="shared" si="1601"/>
        <v>1.10048791305355</v>
      </c>
      <c r="L20542">
        <f t="shared" si="1602"/>
        <v>0.959350001090736</v>
      </c>
      <c r="M20542">
        <f t="shared" si="1603"/>
        <v>1.02371422072882</v>
      </c>
      <c r="N20542">
        <f t="shared" si="1604"/>
        <v>1.11249989809889</v>
      </c>
    </row>
    <row r="20543" spans="1:14">
      <c r="A20543" t="s">
        <v>20540</v>
      </c>
      <c r="B20543">
        <v>6.77113932693366</v>
      </c>
      <c r="C20543">
        <v>6.93332729607193</v>
      </c>
      <c r="D20543">
        <v>6.74885495468553</v>
      </c>
      <c r="E20543">
        <v>6.8785060626693</v>
      </c>
      <c r="F20543">
        <v>6.03915421002626</v>
      </c>
      <c r="G20543">
        <v>6.09213019250088</v>
      </c>
      <c r="H20543">
        <v>5.93927907085407</v>
      </c>
      <c r="I20543">
        <v>6.09917044564309</v>
      </c>
      <c r="J20543">
        <f t="shared" si="1600"/>
        <v>1.01585652436785</v>
      </c>
      <c r="K20543">
        <f t="shared" si="1601"/>
        <v>0.87103261567469</v>
      </c>
      <c r="L20543">
        <f t="shared" si="1602"/>
        <v>0.902690935485477</v>
      </c>
      <c r="M20543">
        <f t="shared" si="1603"/>
        <v>0.877146191222105</v>
      </c>
      <c r="N20543">
        <f t="shared" si="1604"/>
        <v>0.879688811041499</v>
      </c>
    </row>
    <row r="20544" spans="1:14">
      <c r="A20544" t="s">
        <v>20541</v>
      </c>
      <c r="B20544">
        <v>3.68299749414848</v>
      </c>
      <c r="C20544">
        <v>3.67580114456926</v>
      </c>
      <c r="D20544">
        <v>3.61018508722195</v>
      </c>
      <c r="E20544">
        <v>3.42319382948609</v>
      </c>
      <c r="F20544">
        <v>3.45817884846821</v>
      </c>
      <c r="G20544">
        <v>3.34868053773808</v>
      </c>
      <c r="H20544">
        <v>4.18445031622653</v>
      </c>
      <c r="I20544">
        <v>4.74087514246878</v>
      </c>
      <c r="J20544">
        <f t="shared" si="1600"/>
        <v>0.929458636592839</v>
      </c>
      <c r="K20544">
        <f t="shared" si="1601"/>
        <v>0.940795955074291</v>
      </c>
      <c r="L20544">
        <f t="shared" si="1602"/>
        <v>0.927564780429277</v>
      </c>
      <c r="M20544">
        <f t="shared" si="1603"/>
        <v>1.13615345187575</v>
      </c>
      <c r="N20544">
        <f t="shared" si="1604"/>
        <v>1.28975288814878</v>
      </c>
    </row>
    <row r="20545" spans="1:14">
      <c r="A20545" t="s">
        <v>20542</v>
      </c>
      <c r="B20545">
        <v>4.8855716594567</v>
      </c>
      <c r="C20545">
        <v>4.67165985962338</v>
      </c>
      <c r="D20545">
        <v>5.0009347470612</v>
      </c>
      <c r="E20545">
        <v>6.21625165919406</v>
      </c>
      <c r="F20545">
        <v>5.13004160463482</v>
      </c>
      <c r="G20545">
        <v>4.80181314696475</v>
      </c>
      <c r="H20545">
        <v>5.84186202021095</v>
      </c>
      <c r="I20545">
        <v>4.94972875702211</v>
      </c>
      <c r="J20545">
        <f t="shared" si="1600"/>
        <v>1.27236935459981</v>
      </c>
      <c r="K20545">
        <f t="shared" si="1601"/>
        <v>1.09811967454505</v>
      </c>
      <c r="L20545">
        <f t="shared" si="1602"/>
        <v>0.960183123722327</v>
      </c>
      <c r="M20545">
        <f t="shared" si="1603"/>
        <v>1.19573765925697</v>
      </c>
      <c r="N20545">
        <f t="shared" si="1604"/>
        <v>1.05952250500985</v>
      </c>
    </row>
    <row r="20546" spans="1:14">
      <c r="A20546" t="s">
        <v>20543</v>
      </c>
      <c r="B20546">
        <v>4.0126124962977</v>
      </c>
      <c r="C20546">
        <v>4.5428776668116</v>
      </c>
      <c r="D20546">
        <v>5.11468746760936</v>
      </c>
      <c r="E20546">
        <v>4.59551598214546</v>
      </c>
      <c r="F20546">
        <v>4.74411478442</v>
      </c>
      <c r="G20546">
        <v>5.57939961399924</v>
      </c>
      <c r="H20546">
        <v>4.60010344031124</v>
      </c>
      <c r="I20546">
        <v>4.5447367167362</v>
      </c>
      <c r="J20546">
        <f t="shared" si="1600"/>
        <v>1.14526782398888</v>
      </c>
      <c r="K20546">
        <f t="shared" si="1601"/>
        <v>1.0442972785903</v>
      </c>
      <c r="L20546">
        <f t="shared" si="1602"/>
        <v>1.09085836609428</v>
      </c>
      <c r="M20546">
        <f t="shared" si="1603"/>
        <v>1.14641108369064</v>
      </c>
      <c r="N20546">
        <f t="shared" si="1604"/>
        <v>1.00040922297736</v>
      </c>
    </row>
    <row r="20547" spans="1:14">
      <c r="A20547" t="s">
        <v>20544</v>
      </c>
      <c r="B20547">
        <v>4.64485507101466</v>
      </c>
      <c r="C20547">
        <v>5.75148951934401</v>
      </c>
      <c r="D20547">
        <v>5.9497857236266</v>
      </c>
      <c r="E20547">
        <v>6.29141637999011</v>
      </c>
      <c r="F20547">
        <v>6.47413024496076</v>
      </c>
      <c r="G20547">
        <v>6.13743895413486</v>
      </c>
      <c r="H20547">
        <v>6.18798520728472</v>
      </c>
      <c r="I20547">
        <v>6.17072888718828</v>
      </c>
      <c r="J20547">
        <f t="shared" ref="J20547:J20610" si="1605">E20547/B20547</f>
        <v>1.35449142843024</v>
      </c>
      <c r="K20547">
        <f t="shared" ref="K20547:K20610" si="1606">F20547/C20547</f>
        <v>1.12564410022591</v>
      </c>
      <c r="L20547">
        <f t="shared" ref="L20547:L20610" si="1607">G20547/D20547</f>
        <v>1.03153949389523</v>
      </c>
      <c r="M20547">
        <f t="shared" ref="M20547:M20610" si="1608">H20547/B20547</f>
        <v>1.33222352746799</v>
      </c>
      <c r="N20547">
        <f t="shared" ref="N20547:N20610" si="1609">I20547/C20547</f>
        <v>1.07289231188447</v>
      </c>
    </row>
    <row r="20548" spans="1:14">
      <c r="A20548" t="s">
        <v>20545</v>
      </c>
      <c r="B20548">
        <v>6.43129519544627</v>
      </c>
      <c r="C20548">
        <v>6.46124554649569</v>
      </c>
      <c r="D20548">
        <v>7.3134773999794</v>
      </c>
      <c r="E20548">
        <v>7.79956314219208</v>
      </c>
      <c r="F20548">
        <v>8.95082680409579</v>
      </c>
      <c r="G20548">
        <v>8.20646609483151</v>
      </c>
      <c r="H20548">
        <v>8.65168023002581</v>
      </c>
      <c r="I20548">
        <v>8.53117154755687</v>
      </c>
      <c r="J20548">
        <f t="shared" si="1605"/>
        <v>1.21275153840157</v>
      </c>
      <c r="K20548">
        <f t="shared" si="1606"/>
        <v>1.38530980438444</v>
      </c>
      <c r="L20548">
        <f t="shared" si="1607"/>
        <v>1.12210179180353</v>
      </c>
      <c r="M20548">
        <f t="shared" si="1608"/>
        <v>1.34524694748139</v>
      </c>
      <c r="N20548">
        <f t="shared" si="1609"/>
        <v>1.32036021323842</v>
      </c>
    </row>
    <row r="20549" spans="1:14">
      <c r="A20549" t="s">
        <v>20546</v>
      </c>
      <c r="B20549">
        <v>5.55770752358026</v>
      </c>
      <c r="C20549">
        <v>5.89138228144966</v>
      </c>
      <c r="D20549">
        <v>7.10396565529282</v>
      </c>
      <c r="E20549">
        <v>6.94395976485022</v>
      </c>
      <c r="F20549">
        <v>7.17911678306264</v>
      </c>
      <c r="G20549">
        <v>7.31690362461464</v>
      </c>
      <c r="H20549">
        <v>7.4472741828441</v>
      </c>
      <c r="I20549">
        <v>7.08010285107983</v>
      </c>
      <c r="J20549">
        <f t="shared" si="1605"/>
        <v>1.2494287861296</v>
      </c>
      <c r="K20549">
        <f t="shared" si="1606"/>
        <v>1.21857934863058</v>
      </c>
      <c r="L20549">
        <f t="shared" si="1607"/>
        <v>1.02997452122578</v>
      </c>
      <c r="M20549">
        <f t="shared" si="1608"/>
        <v>1.33999030198095</v>
      </c>
      <c r="N20549">
        <f t="shared" si="1609"/>
        <v>1.20177277807504</v>
      </c>
    </row>
    <row r="20550" spans="1:14">
      <c r="A20550" t="s">
        <v>20547</v>
      </c>
      <c r="B20550">
        <v>5.73728105270061</v>
      </c>
      <c r="C20550">
        <v>6.26224850260572</v>
      </c>
      <c r="D20550">
        <v>6.2715110623788</v>
      </c>
      <c r="E20550">
        <v>6.22776943767451</v>
      </c>
      <c r="F20550">
        <v>6.36981384578237</v>
      </c>
      <c r="G20550">
        <v>6.12470501986921</v>
      </c>
      <c r="H20550">
        <v>5.94272480641809</v>
      </c>
      <c r="I20550">
        <v>6.65157779289204</v>
      </c>
      <c r="J20550">
        <f t="shared" si="1605"/>
        <v>1.0854914340902</v>
      </c>
      <c r="K20550">
        <f t="shared" si="1606"/>
        <v>1.01717679251021</v>
      </c>
      <c r="L20550">
        <f t="shared" si="1607"/>
        <v>0.976591599528502</v>
      </c>
      <c r="M20550">
        <f t="shared" si="1608"/>
        <v>1.03580855667177</v>
      </c>
      <c r="N20550">
        <f t="shared" si="1609"/>
        <v>1.06217084648179</v>
      </c>
    </row>
    <row r="20551" spans="1:14">
      <c r="A20551" t="s">
        <v>20548</v>
      </c>
      <c r="B20551">
        <v>10.5959854535077</v>
      </c>
      <c r="C20551">
        <v>10.7920453888916</v>
      </c>
      <c r="D20551">
        <v>10.9791978665589</v>
      </c>
      <c r="E20551">
        <v>10.7692814339415</v>
      </c>
      <c r="F20551">
        <v>11.1102336891242</v>
      </c>
      <c r="G20551">
        <v>11.301116170047</v>
      </c>
      <c r="H20551">
        <v>11.0832492367605</v>
      </c>
      <c r="I20551">
        <v>11.0863799503891</v>
      </c>
      <c r="J20551">
        <f t="shared" si="1605"/>
        <v>1.016354871493</v>
      </c>
      <c r="K20551">
        <f t="shared" si="1606"/>
        <v>1.02948359544152</v>
      </c>
      <c r="L20551">
        <f t="shared" si="1607"/>
        <v>1.02932074887443</v>
      </c>
      <c r="M20551">
        <f t="shared" si="1608"/>
        <v>1.04598569763905</v>
      </c>
      <c r="N20551">
        <f t="shared" si="1609"/>
        <v>1.02727328795341</v>
      </c>
    </row>
    <row r="20552" spans="1:14">
      <c r="A20552" t="s">
        <v>20549</v>
      </c>
      <c r="B20552">
        <v>3.72852447969322</v>
      </c>
      <c r="C20552">
        <v>3.56195792772128</v>
      </c>
      <c r="D20552">
        <v>3.5297094569819</v>
      </c>
      <c r="E20552">
        <v>3.81524336896217</v>
      </c>
      <c r="F20552">
        <v>3.56373865543338</v>
      </c>
      <c r="G20552">
        <v>3.34051272368029</v>
      </c>
      <c r="H20552">
        <v>3.56473953722685</v>
      </c>
      <c r="I20552">
        <v>3.53921098367196</v>
      </c>
      <c r="J20552">
        <f t="shared" si="1605"/>
        <v>1.02325823251027</v>
      </c>
      <c r="K20552">
        <f t="shared" si="1606"/>
        <v>1.00049992946246</v>
      </c>
      <c r="L20552">
        <f t="shared" si="1607"/>
        <v>0.946398779954148</v>
      </c>
      <c r="M20552">
        <f t="shared" si="1608"/>
        <v>0.956072450815759</v>
      </c>
      <c r="N20552">
        <f t="shared" si="1609"/>
        <v>0.9936139211886</v>
      </c>
    </row>
    <row r="20553" spans="1:14">
      <c r="A20553" t="s">
        <v>20550</v>
      </c>
      <c r="B20553">
        <v>5.22292918217641</v>
      </c>
      <c r="C20553">
        <v>5.18726313364687</v>
      </c>
      <c r="D20553">
        <v>5.15574675568515</v>
      </c>
      <c r="E20553">
        <v>4.95016522979225</v>
      </c>
      <c r="F20553">
        <v>4.60403102748645</v>
      </c>
      <c r="G20553">
        <v>5.11476070375904</v>
      </c>
      <c r="H20553">
        <v>4.33388840668114</v>
      </c>
      <c r="I20553">
        <v>4.74501758634777</v>
      </c>
      <c r="J20553">
        <f t="shared" si="1605"/>
        <v>0.947775674746848</v>
      </c>
      <c r="K20553">
        <f t="shared" si="1606"/>
        <v>0.887564580563242</v>
      </c>
      <c r="L20553">
        <f t="shared" si="1607"/>
        <v>0.992050414058659</v>
      </c>
      <c r="M20553">
        <f t="shared" si="1608"/>
        <v>0.829781192797103</v>
      </c>
      <c r="N20553">
        <f t="shared" si="1609"/>
        <v>0.914743953428832</v>
      </c>
    </row>
    <row r="20554" spans="1:14">
      <c r="A20554" t="s">
        <v>20551</v>
      </c>
      <c r="B20554">
        <v>5.08858930955176</v>
      </c>
      <c r="C20554">
        <v>5.7325675592489</v>
      </c>
      <c r="D20554">
        <v>6.37766997582136</v>
      </c>
      <c r="E20554">
        <v>6.24320940788875</v>
      </c>
      <c r="F20554">
        <v>6.90339649630767</v>
      </c>
      <c r="G20554">
        <v>6.97330022965758</v>
      </c>
      <c r="H20554">
        <v>7.0050040048741</v>
      </c>
      <c r="I20554">
        <v>6.836982471656</v>
      </c>
      <c r="J20554">
        <f t="shared" si="1605"/>
        <v>1.22690377000354</v>
      </c>
      <c r="K20554">
        <f t="shared" si="1606"/>
        <v>1.20424162907069</v>
      </c>
      <c r="L20554">
        <f t="shared" si="1607"/>
        <v>1.09339308181426</v>
      </c>
      <c r="M20554">
        <f t="shared" si="1608"/>
        <v>1.37661021134581</v>
      </c>
      <c r="N20554">
        <f t="shared" si="1609"/>
        <v>1.19265624015634</v>
      </c>
    </row>
    <row r="20555" spans="1:14">
      <c r="A20555" t="s">
        <v>20552</v>
      </c>
      <c r="B20555">
        <v>7.30143678975489</v>
      </c>
      <c r="C20555">
        <v>7.02955454252034</v>
      </c>
      <c r="D20555">
        <v>6.99914740700465</v>
      </c>
      <c r="E20555">
        <v>7.44933588556428</v>
      </c>
      <c r="F20555">
        <v>7.8109038353378</v>
      </c>
      <c r="G20555">
        <v>8.42002588939813</v>
      </c>
      <c r="H20555">
        <v>7.68136225215913</v>
      </c>
      <c r="I20555">
        <v>7.13134468259258</v>
      </c>
      <c r="J20555">
        <f t="shared" si="1605"/>
        <v>1.0202561632824</v>
      </c>
      <c r="K20555">
        <f t="shared" si="1606"/>
        <v>1.11115203503881</v>
      </c>
      <c r="L20555">
        <f t="shared" si="1607"/>
        <v>1.20300736643602</v>
      </c>
      <c r="M20555">
        <f t="shared" si="1608"/>
        <v>1.05203434246494</v>
      </c>
      <c r="N20555">
        <f t="shared" si="1609"/>
        <v>1.01448031158397</v>
      </c>
    </row>
    <row r="20556" spans="1:14">
      <c r="A20556" t="s">
        <v>20553</v>
      </c>
      <c r="B20556">
        <v>6.507041418888</v>
      </c>
      <c r="C20556">
        <v>5.7436923517201</v>
      </c>
      <c r="D20556">
        <v>6.85950154894377</v>
      </c>
      <c r="E20556">
        <v>6.22359672046617</v>
      </c>
      <c r="F20556">
        <v>7.25622163480025</v>
      </c>
      <c r="G20556">
        <v>6.82426808995523</v>
      </c>
      <c r="H20556">
        <v>6.55004850508529</v>
      </c>
      <c r="I20556">
        <v>6.70939298767894</v>
      </c>
      <c r="J20556">
        <f t="shared" si="1605"/>
        <v>0.956440311321967</v>
      </c>
      <c r="K20556">
        <f t="shared" si="1606"/>
        <v>1.2633374474918</v>
      </c>
      <c r="L20556">
        <f t="shared" si="1607"/>
        <v>0.994863554044395</v>
      </c>
      <c r="M20556">
        <f t="shared" si="1608"/>
        <v>1.00660931496032</v>
      </c>
      <c r="N20556">
        <f t="shared" si="1609"/>
        <v>1.16813237492945</v>
      </c>
    </row>
    <row r="20557" spans="1:14">
      <c r="A20557" t="s">
        <v>20554</v>
      </c>
      <c r="B20557">
        <v>4.25963471319706</v>
      </c>
      <c r="C20557">
        <v>6.34578061227447</v>
      </c>
      <c r="D20557">
        <v>6.19840906711888</v>
      </c>
      <c r="E20557">
        <v>7.07793522972995</v>
      </c>
      <c r="F20557">
        <v>7.74791632421647</v>
      </c>
      <c r="G20557">
        <v>6.96896563676603</v>
      </c>
      <c r="H20557">
        <v>7.48244692744963</v>
      </c>
      <c r="I20557">
        <v>7.698384746298</v>
      </c>
      <c r="J20557">
        <f t="shared" si="1605"/>
        <v>1.66162962467212</v>
      </c>
      <c r="K20557">
        <f t="shared" si="1606"/>
        <v>1.22095559200863</v>
      </c>
      <c r="L20557">
        <f t="shared" si="1607"/>
        <v>1.12431521722804</v>
      </c>
      <c r="M20557">
        <f t="shared" si="1608"/>
        <v>1.75659356523407</v>
      </c>
      <c r="N20557">
        <f t="shared" si="1609"/>
        <v>1.21315015703619</v>
      </c>
    </row>
    <row r="20558" spans="1:14">
      <c r="A20558" t="s">
        <v>20555</v>
      </c>
      <c r="B20558">
        <v>5.44094352245741</v>
      </c>
      <c r="C20558">
        <v>5.59689656738891</v>
      </c>
      <c r="D20558">
        <v>5.66067859675695</v>
      </c>
      <c r="E20558">
        <v>5.41274511273108</v>
      </c>
      <c r="F20558">
        <v>5.86393437036609</v>
      </c>
      <c r="G20558">
        <v>5.9142301320557</v>
      </c>
      <c r="H20558">
        <v>5.78372212855782</v>
      </c>
      <c r="I20558">
        <v>5.81428531847114</v>
      </c>
      <c r="J20558">
        <f t="shared" si="1605"/>
        <v>0.994817367684494</v>
      </c>
      <c r="K20558">
        <f t="shared" si="1606"/>
        <v>1.04771176307476</v>
      </c>
      <c r="L20558">
        <f t="shared" si="1607"/>
        <v>1.04479172080959</v>
      </c>
      <c r="M20558">
        <f t="shared" si="1608"/>
        <v>1.06299984638429</v>
      </c>
      <c r="N20558">
        <f t="shared" si="1609"/>
        <v>1.03884094488165</v>
      </c>
    </row>
    <row r="20559" spans="1:14">
      <c r="A20559" t="s">
        <v>20556</v>
      </c>
      <c r="B20559">
        <v>3.93336065277127</v>
      </c>
      <c r="C20559">
        <v>3.91527319034512</v>
      </c>
      <c r="D20559">
        <v>4.28606390282792</v>
      </c>
      <c r="E20559">
        <v>3.9544941870045</v>
      </c>
      <c r="F20559">
        <v>3.32802893773508</v>
      </c>
      <c r="G20559">
        <v>3.32344805421113</v>
      </c>
      <c r="H20559">
        <v>3.44594504428156</v>
      </c>
      <c r="I20559">
        <v>3.52211076856159</v>
      </c>
      <c r="J20559">
        <f t="shared" si="1605"/>
        <v>1.00537289511409</v>
      </c>
      <c r="K20559">
        <f t="shared" si="1606"/>
        <v>0.850011934273665</v>
      </c>
      <c r="L20559">
        <f t="shared" si="1607"/>
        <v>0.775407956941178</v>
      </c>
      <c r="M20559">
        <f t="shared" si="1608"/>
        <v>0.876081638192445</v>
      </c>
      <c r="N20559">
        <f t="shared" si="1609"/>
        <v>0.89958237837578</v>
      </c>
    </row>
    <row r="20560" spans="1:14">
      <c r="A20560" t="s">
        <v>20557</v>
      </c>
      <c r="B20560">
        <v>5.87178276250192</v>
      </c>
      <c r="C20560">
        <v>4.66717714533696</v>
      </c>
      <c r="D20560">
        <v>5.0932167911484</v>
      </c>
      <c r="E20560">
        <v>6.79502298593073</v>
      </c>
      <c r="F20560">
        <v>6.90867896678234</v>
      </c>
      <c r="G20560">
        <v>6.28512541111283</v>
      </c>
      <c r="H20560">
        <v>6.59172859146508</v>
      </c>
      <c r="I20560">
        <v>5.6303675547653</v>
      </c>
      <c r="J20560">
        <f t="shared" si="1605"/>
        <v>1.15723337541109</v>
      </c>
      <c r="K20560">
        <f t="shared" si="1606"/>
        <v>1.48026928304723</v>
      </c>
      <c r="L20560">
        <f t="shared" si="1607"/>
        <v>1.23401882716555</v>
      </c>
      <c r="M20560">
        <f t="shared" si="1608"/>
        <v>1.12261111455976</v>
      </c>
      <c r="N20560">
        <f t="shared" si="1609"/>
        <v>1.20637536982942</v>
      </c>
    </row>
    <row r="20561" spans="1:14">
      <c r="A20561" t="s">
        <v>20558</v>
      </c>
      <c r="B20561">
        <v>8.62754518678223</v>
      </c>
      <c r="C20561">
        <v>8.91815807747267</v>
      </c>
      <c r="D20561">
        <v>9.08697253537605</v>
      </c>
      <c r="E20561">
        <v>8.85500775107579</v>
      </c>
      <c r="F20561">
        <v>9.09069152371464</v>
      </c>
      <c r="G20561">
        <v>8.80682004360027</v>
      </c>
      <c r="H20561">
        <v>8.52638561240876</v>
      </c>
      <c r="I20561">
        <v>8.9787297759803</v>
      </c>
      <c r="J20561">
        <f t="shared" si="1605"/>
        <v>1.02636469115711</v>
      </c>
      <c r="K20561">
        <f t="shared" si="1606"/>
        <v>1.01934630948938</v>
      </c>
      <c r="L20561">
        <f t="shared" si="1607"/>
        <v>0.969169875810108</v>
      </c>
      <c r="M20561">
        <f t="shared" si="1608"/>
        <v>0.98827481372935</v>
      </c>
      <c r="N20561">
        <f t="shared" si="1609"/>
        <v>1.0067919516543</v>
      </c>
    </row>
    <row r="20562" spans="1:14">
      <c r="A20562" t="s">
        <v>20559</v>
      </c>
      <c r="B20562">
        <v>4.538262985849</v>
      </c>
      <c r="C20562">
        <v>3.7740490622786</v>
      </c>
      <c r="D20562">
        <v>4.05381461659942</v>
      </c>
      <c r="E20562">
        <v>4.44863133321713</v>
      </c>
      <c r="F20562">
        <v>3.96296502656674</v>
      </c>
      <c r="G20562">
        <v>3.64336401705773</v>
      </c>
      <c r="H20562">
        <v>3.90904433353822</v>
      </c>
      <c r="I20562">
        <v>3.58151915176712</v>
      </c>
      <c r="J20562">
        <f t="shared" si="1605"/>
        <v>0.980249788760291</v>
      </c>
      <c r="K20562">
        <f t="shared" si="1606"/>
        <v>1.05005657350254</v>
      </c>
      <c r="L20562">
        <f t="shared" si="1607"/>
        <v>0.898749538802048</v>
      </c>
      <c r="M20562">
        <f t="shared" si="1608"/>
        <v>0.861352536361868</v>
      </c>
      <c r="N20562">
        <f t="shared" si="1609"/>
        <v>0.948985848531805</v>
      </c>
    </row>
    <row r="20563" spans="1:14">
      <c r="A20563" t="s">
        <v>20560</v>
      </c>
      <c r="B20563">
        <v>5.10232860003175</v>
      </c>
      <c r="C20563">
        <v>3.54734680819656</v>
      </c>
      <c r="D20563">
        <v>4.52726830396996</v>
      </c>
      <c r="E20563">
        <v>4.88574859268223</v>
      </c>
      <c r="F20563">
        <v>5.55808867073013</v>
      </c>
      <c r="G20563">
        <v>5.52406631618602</v>
      </c>
      <c r="H20563">
        <v>5.52596748478592</v>
      </c>
      <c r="I20563">
        <v>4.95316922690024</v>
      </c>
      <c r="J20563">
        <f t="shared" si="1605"/>
        <v>0.95755271282446</v>
      </c>
      <c r="K20563">
        <f t="shared" si="1606"/>
        <v>1.56682979456294</v>
      </c>
      <c r="L20563">
        <f t="shared" si="1607"/>
        <v>1.22017648287864</v>
      </c>
      <c r="M20563">
        <f t="shared" si="1608"/>
        <v>1.08302853813679</v>
      </c>
      <c r="N20563">
        <f t="shared" si="1609"/>
        <v>1.39630250288902</v>
      </c>
    </row>
    <row r="20564" spans="1:14">
      <c r="A20564" t="s">
        <v>20561</v>
      </c>
      <c r="B20564">
        <v>5.9634040074509</v>
      </c>
      <c r="C20564">
        <v>6.03960118110658</v>
      </c>
      <c r="D20564">
        <v>6.01163140005836</v>
      </c>
      <c r="E20564">
        <v>5.44331200857857</v>
      </c>
      <c r="F20564">
        <v>5.63288910866023</v>
      </c>
      <c r="G20564">
        <v>6.07912986894732</v>
      </c>
      <c r="H20564">
        <v>5.76746990401778</v>
      </c>
      <c r="I20564">
        <v>5.89223849304876</v>
      </c>
      <c r="J20564">
        <f t="shared" si="1605"/>
        <v>0.912786053364403</v>
      </c>
      <c r="K20564">
        <f t="shared" si="1606"/>
        <v>0.932659117671768</v>
      </c>
      <c r="L20564">
        <f t="shared" si="1607"/>
        <v>1.01122797862961</v>
      </c>
      <c r="M20564">
        <f t="shared" si="1608"/>
        <v>0.967143915926489</v>
      </c>
      <c r="N20564">
        <f t="shared" si="1609"/>
        <v>0.975600592880403</v>
      </c>
    </row>
    <row r="20565" spans="1:14">
      <c r="A20565" t="s">
        <v>20562</v>
      </c>
      <c r="B20565">
        <v>8.39735852198587</v>
      </c>
      <c r="C20565">
        <v>8.13323113414544</v>
      </c>
      <c r="D20565">
        <v>7.78224900001826</v>
      </c>
      <c r="E20565">
        <v>9.17837108072805</v>
      </c>
      <c r="F20565">
        <v>9.8952169753212</v>
      </c>
      <c r="G20565">
        <v>8.34843799188905</v>
      </c>
      <c r="H20565">
        <v>9.72027903070768</v>
      </c>
      <c r="I20565">
        <v>9.49611399547302</v>
      </c>
      <c r="J20565">
        <f t="shared" si="1605"/>
        <v>1.09300693267976</v>
      </c>
      <c r="K20565">
        <f t="shared" si="1606"/>
        <v>1.21664032561161</v>
      </c>
      <c r="L20565">
        <f t="shared" si="1607"/>
        <v>1.0727539033857</v>
      </c>
      <c r="M20565">
        <f t="shared" si="1608"/>
        <v>1.15754007706806</v>
      </c>
      <c r="N20565">
        <f t="shared" si="1609"/>
        <v>1.16756967050965</v>
      </c>
    </row>
    <row r="20566" spans="1:14">
      <c r="A20566" t="s">
        <v>20563</v>
      </c>
      <c r="B20566">
        <v>4.94188880915593</v>
      </c>
      <c r="C20566">
        <v>4.31452122380335</v>
      </c>
      <c r="D20566">
        <v>4.92952145710328</v>
      </c>
      <c r="E20566">
        <v>4.94887625541193</v>
      </c>
      <c r="F20566">
        <v>4.87475246175824</v>
      </c>
      <c r="G20566">
        <v>5.36226827864552</v>
      </c>
      <c r="H20566">
        <v>4.69542782955166</v>
      </c>
      <c r="I20566">
        <v>5.03136474935619</v>
      </c>
      <c r="J20566">
        <f t="shared" si="1605"/>
        <v>1.00141392219166</v>
      </c>
      <c r="K20566">
        <f t="shared" si="1606"/>
        <v>1.12984783453239</v>
      </c>
      <c r="L20566">
        <f t="shared" si="1607"/>
        <v>1.08778678119327</v>
      </c>
      <c r="M20566">
        <f t="shared" si="1608"/>
        <v>0.950128181931644</v>
      </c>
      <c r="N20566">
        <f t="shared" si="1609"/>
        <v>1.16614671440205</v>
      </c>
    </row>
    <row r="20567" spans="1:14">
      <c r="A20567" t="s">
        <v>20564</v>
      </c>
      <c r="B20567">
        <v>5.71742661702354</v>
      </c>
      <c r="C20567">
        <v>6.15756103505525</v>
      </c>
      <c r="D20567">
        <v>5.99444843440528</v>
      </c>
      <c r="E20567">
        <v>4.99231120945585</v>
      </c>
      <c r="F20567">
        <v>6.45125068227248</v>
      </c>
      <c r="G20567">
        <v>5.9278920971017</v>
      </c>
      <c r="H20567">
        <v>5.82558492013054</v>
      </c>
      <c r="I20567">
        <v>6.01766794946849</v>
      </c>
      <c r="J20567">
        <f t="shared" si="1605"/>
        <v>0.873174514315816</v>
      </c>
      <c r="K20567">
        <f t="shared" si="1606"/>
        <v>1.04769577525017</v>
      </c>
      <c r="L20567">
        <f t="shared" si="1607"/>
        <v>0.98889700394759</v>
      </c>
      <c r="M20567">
        <f t="shared" si="1608"/>
        <v>1.01891730499609</v>
      </c>
      <c r="N20567">
        <f t="shared" si="1609"/>
        <v>0.977281088276618</v>
      </c>
    </row>
    <row r="20568" spans="1:14">
      <c r="A20568" t="s">
        <v>20565</v>
      </c>
      <c r="B20568">
        <v>6.99416610351605</v>
      </c>
      <c r="C20568">
        <v>5.74294565772872</v>
      </c>
      <c r="D20568">
        <v>6.63841751683152</v>
      </c>
      <c r="E20568">
        <v>6.48178171947908</v>
      </c>
      <c r="F20568">
        <v>7.13557326999509</v>
      </c>
      <c r="G20568">
        <v>6.80650361597073</v>
      </c>
      <c r="H20568">
        <v>6.92139393553426</v>
      </c>
      <c r="I20568">
        <v>7.09550121114966</v>
      </c>
      <c r="J20568">
        <f t="shared" si="1605"/>
        <v>0.926741175938131</v>
      </c>
      <c r="K20568">
        <f t="shared" si="1606"/>
        <v>1.24249360785648</v>
      </c>
      <c r="L20568">
        <f t="shared" si="1607"/>
        <v>1.02532020601492</v>
      </c>
      <c r="M20568">
        <f t="shared" si="1608"/>
        <v>0.989595304586031</v>
      </c>
      <c r="N20568">
        <f t="shared" si="1609"/>
        <v>1.23551599371321</v>
      </c>
    </row>
    <row r="20569" spans="1:14">
      <c r="A20569" t="s">
        <v>20566</v>
      </c>
      <c r="B20569">
        <v>5.91250211121046</v>
      </c>
      <c r="C20569">
        <v>6.1955969321831</v>
      </c>
      <c r="D20569">
        <v>6.63389084393166</v>
      </c>
      <c r="E20569">
        <v>6.78498407177612</v>
      </c>
      <c r="F20569">
        <v>6.9443672634237</v>
      </c>
      <c r="G20569">
        <v>6.93208002604524</v>
      </c>
      <c r="H20569">
        <v>6.77720237645754</v>
      </c>
      <c r="I20569">
        <v>6.93422302870629</v>
      </c>
      <c r="J20569">
        <f t="shared" si="1605"/>
        <v>1.14756560660019</v>
      </c>
      <c r="K20569">
        <f t="shared" si="1606"/>
        <v>1.1208552362971</v>
      </c>
      <c r="L20569">
        <f t="shared" si="1607"/>
        <v>1.04494936518082</v>
      </c>
      <c r="M20569">
        <f t="shared" si="1608"/>
        <v>1.14624946409872</v>
      </c>
      <c r="N20569">
        <f t="shared" si="1609"/>
        <v>1.11921790662113</v>
      </c>
    </row>
    <row r="20570" spans="1:14">
      <c r="A20570" t="s">
        <v>20567</v>
      </c>
      <c r="B20570">
        <v>6.26915762489504</v>
      </c>
      <c r="C20570">
        <v>5.97207962079406</v>
      </c>
      <c r="D20570">
        <v>6.1586109119054</v>
      </c>
      <c r="E20570">
        <v>5.54111170737283</v>
      </c>
      <c r="F20570">
        <v>7.94316080682407</v>
      </c>
      <c r="G20570">
        <v>7.58094813332475</v>
      </c>
      <c r="H20570">
        <v>7.43040906810522</v>
      </c>
      <c r="I20570">
        <v>7.49991858639621</v>
      </c>
      <c r="J20570">
        <f t="shared" si="1605"/>
        <v>0.883868621418751</v>
      </c>
      <c r="K20570">
        <f t="shared" si="1606"/>
        <v>1.33004938165374</v>
      </c>
      <c r="L20570">
        <f t="shared" si="1607"/>
        <v>1.23095097933039</v>
      </c>
      <c r="M20570">
        <f t="shared" si="1608"/>
        <v>1.18523245269808</v>
      </c>
      <c r="N20570">
        <f t="shared" si="1609"/>
        <v>1.2558303074665</v>
      </c>
    </row>
    <row r="20571" spans="1:14">
      <c r="A20571" t="s">
        <v>20568</v>
      </c>
      <c r="B20571">
        <v>3.77143533054842</v>
      </c>
      <c r="C20571">
        <v>3.74902310804226</v>
      </c>
      <c r="D20571">
        <v>6.381209777856</v>
      </c>
      <c r="E20571">
        <v>5.91343013750891</v>
      </c>
      <c r="F20571">
        <v>6.59436714016126</v>
      </c>
      <c r="G20571">
        <v>6.12728544586936</v>
      </c>
      <c r="H20571">
        <v>6.25968173855735</v>
      </c>
      <c r="I20571">
        <v>6.49661833097471</v>
      </c>
      <c r="J20571">
        <f t="shared" si="1605"/>
        <v>1.56795215063359</v>
      </c>
      <c r="K20571">
        <f t="shared" si="1606"/>
        <v>1.75895612006639</v>
      </c>
      <c r="L20571">
        <f t="shared" si="1607"/>
        <v>0.960207493433642</v>
      </c>
      <c r="M20571">
        <f t="shared" si="1608"/>
        <v>1.65976112273602</v>
      </c>
      <c r="N20571">
        <f t="shared" si="1609"/>
        <v>1.73288297877877</v>
      </c>
    </row>
    <row r="20572" spans="1:14">
      <c r="A20572" t="s">
        <v>20569</v>
      </c>
      <c r="B20572">
        <v>5.47882005223818</v>
      </c>
      <c r="C20572">
        <v>5.21011643958349</v>
      </c>
      <c r="D20572">
        <v>6.27026163206739</v>
      </c>
      <c r="E20572">
        <v>6.69444768139327</v>
      </c>
      <c r="F20572">
        <v>7.24944415144173</v>
      </c>
      <c r="G20572">
        <v>6.85001429815873</v>
      </c>
      <c r="H20572">
        <v>7.07498678964421</v>
      </c>
      <c r="I20572">
        <v>7.14639839771579</v>
      </c>
      <c r="J20572">
        <f t="shared" si="1605"/>
        <v>1.2218776337906</v>
      </c>
      <c r="K20572">
        <f t="shared" si="1606"/>
        <v>1.39141691659031</v>
      </c>
      <c r="L20572">
        <f t="shared" si="1607"/>
        <v>1.09246068188389</v>
      </c>
      <c r="M20572">
        <f t="shared" si="1608"/>
        <v>1.29133403217979</v>
      </c>
      <c r="N20572">
        <f t="shared" si="1609"/>
        <v>1.37163890300446</v>
      </c>
    </row>
    <row r="20573" spans="1:14">
      <c r="A20573" t="s">
        <v>20570</v>
      </c>
      <c r="B20573">
        <v>4.9248929814826</v>
      </c>
      <c r="C20573">
        <v>5.82461063661686</v>
      </c>
      <c r="D20573">
        <v>6.39714921962848</v>
      </c>
      <c r="E20573">
        <v>7.70416015503518</v>
      </c>
      <c r="F20573">
        <v>7.38172509860685</v>
      </c>
      <c r="G20573">
        <v>6.7508821507665</v>
      </c>
      <c r="H20573">
        <v>7.32190550956637</v>
      </c>
      <c r="I20573">
        <v>7.08795621315772</v>
      </c>
      <c r="J20573">
        <f t="shared" si="1605"/>
        <v>1.56433047053053</v>
      </c>
      <c r="K20573">
        <f t="shared" si="1606"/>
        <v>1.26733365698319</v>
      </c>
      <c r="L20573">
        <f t="shared" si="1607"/>
        <v>1.0552954009659</v>
      </c>
      <c r="M20573">
        <f t="shared" si="1608"/>
        <v>1.48671362750347</v>
      </c>
      <c r="N20573">
        <f t="shared" si="1609"/>
        <v>1.21689785899142</v>
      </c>
    </row>
    <row r="20574" spans="1:14">
      <c r="A20574" t="s">
        <v>20571</v>
      </c>
      <c r="B20574">
        <v>4.12965576465531</v>
      </c>
      <c r="C20574">
        <v>3.90157404136998</v>
      </c>
      <c r="D20574">
        <v>4.09265774260581</v>
      </c>
      <c r="E20574">
        <v>4.44240809418799</v>
      </c>
      <c r="F20574">
        <v>5.18590634276446</v>
      </c>
      <c r="G20574">
        <v>4.6879474488148</v>
      </c>
      <c r="H20574">
        <v>4.25734179688572</v>
      </c>
      <c r="I20574">
        <v>4.40262246212551</v>
      </c>
      <c r="J20574">
        <f t="shared" si="1605"/>
        <v>1.07573326866841</v>
      </c>
      <c r="K20574">
        <f t="shared" si="1606"/>
        <v>1.32918311629516</v>
      </c>
      <c r="L20574">
        <f t="shared" si="1607"/>
        <v>1.14545308785825</v>
      </c>
      <c r="M20574">
        <f t="shared" si="1608"/>
        <v>1.03091929194759</v>
      </c>
      <c r="N20574">
        <f t="shared" si="1609"/>
        <v>1.128422122826</v>
      </c>
    </row>
    <row r="20575" spans="1:14">
      <c r="A20575" t="s">
        <v>20572</v>
      </c>
      <c r="B20575">
        <v>6.90364127337535</v>
      </c>
      <c r="C20575">
        <v>6.35145771226096</v>
      </c>
      <c r="D20575">
        <v>6.56496794917048</v>
      </c>
      <c r="E20575">
        <v>7.13774922430953</v>
      </c>
      <c r="F20575">
        <v>7.01622496769028</v>
      </c>
      <c r="G20575">
        <v>6.74140290640629</v>
      </c>
      <c r="H20575">
        <v>7.04233143703444</v>
      </c>
      <c r="I20575">
        <v>6.54896071300379</v>
      </c>
      <c r="J20575">
        <f t="shared" si="1605"/>
        <v>1.03391079311103</v>
      </c>
      <c r="K20575">
        <f t="shared" si="1606"/>
        <v>1.10466373005146</v>
      </c>
      <c r="L20575">
        <f t="shared" si="1607"/>
        <v>1.02687521989473</v>
      </c>
      <c r="M20575">
        <f t="shared" si="1608"/>
        <v>1.02008942211322</v>
      </c>
      <c r="N20575">
        <f t="shared" si="1609"/>
        <v>1.03109569640392</v>
      </c>
    </row>
    <row r="20576" spans="1:14">
      <c r="A20576" t="s">
        <v>20573</v>
      </c>
      <c r="B20576">
        <v>6.9325386031936</v>
      </c>
      <c r="C20576">
        <v>5.4711549187695</v>
      </c>
      <c r="D20576">
        <v>6.65450465135616</v>
      </c>
      <c r="E20576">
        <v>5.51272082203946</v>
      </c>
      <c r="F20576">
        <v>6.72006330703645</v>
      </c>
      <c r="G20576">
        <v>7.6753651025379</v>
      </c>
      <c r="H20576">
        <v>6.70459150323052</v>
      </c>
      <c r="I20576">
        <v>6.94048132325698</v>
      </c>
      <c r="J20576">
        <f t="shared" si="1605"/>
        <v>0.795195113590846</v>
      </c>
      <c r="K20576">
        <f t="shared" si="1606"/>
        <v>1.22827143570408</v>
      </c>
      <c r="L20576">
        <f t="shared" si="1607"/>
        <v>1.15340893194412</v>
      </c>
      <c r="M20576">
        <f t="shared" si="1608"/>
        <v>0.967119245487061</v>
      </c>
      <c r="N20576">
        <f t="shared" si="1609"/>
        <v>1.26855872778282</v>
      </c>
    </row>
    <row r="20577" spans="1:14">
      <c r="A20577" t="s">
        <v>20574</v>
      </c>
      <c r="B20577">
        <v>6.84106459763502</v>
      </c>
      <c r="C20577">
        <v>6.44608242746752</v>
      </c>
      <c r="D20577">
        <v>6.58026078499489</v>
      </c>
      <c r="E20577">
        <v>5.87152189077382</v>
      </c>
      <c r="F20577">
        <v>6.8965164646019</v>
      </c>
      <c r="G20577">
        <v>6.65266951422147</v>
      </c>
      <c r="H20577">
        <v>6.75962090056137</v>
      </c>
      <c r="I20577">
        <v>6.6851847561911</v>
      </c>
      <c r="J20577">
        <f t="shared" si="1605"/>
        <v>0.858276048555897</v>
      </c>
      <c r="K20577">
        <f t="shared" si="1606"/>
        <v>1.06987717613027</v>
      </c>
      <c r="L20577">
        <f t="shared" si="1607"/>
        <v>1.01100393002534</v>
      </c>
      <c r="M20577">
        <f t="shared" si="1608"/>
        <v>0.988094879691415</v>
      </c>
      <c r="N20577">
        <f t="shared" si="1609"/>
        <v>1.03709265765897</v>
      </c>
    </row>
    <row r="20578" spans="1:14">
      <c r="A20578" t="s">
        <v>20575</v>
      </c>
      <c r="B20578">
        <v>6.00544199647018</v>
      </c>
      <c r="C20578">
        <v>6.09215846235158</v>
      </c>
      <c r="D20578">
        <v>6.29348907478832</v>
      </c>
      <c r="E20578">
        <v>6.63063688802058</v>
      </c>
      <c r="F20578">
        <v>7.36401079553078</v>
      </c>
      <c r="G20578">
        <v>6.95543080985462</v>
      </c>
      <c r="H20578">
        <v>6.4732168863339</v>
      </c>
      <c r="I20578">
        <v>6.19839718862726</v>
      </c>
      <c r="J20578">
        <f t="shared" si="1605"/>
        <v>1.1041047256668</v>
      </c>
      <c r="K20578">
        <f t="shared" si="1606"/>
        <v>1.20876875429932</v>
      </c>
      <c r="L20578">
        <f t="shared" si="1607"/>
        <v>1.10517881690111</v>
      </c>
      <c r="M20578">
        <f t="shared" si="1608"/>
        <v>1.07789183379652</v>
      </c>
      <c r="N20578">
        <f t="shared" si="1609"/>
        <v>1.01743860192282</v>
      </c>
    </row>
    <row r="20579" spans="1:14">
      <c r="A20579" t="s">
        <v>20576</v>
      </c>
      <c r="B20579">
        <v>7.03841007567738</v>
      </c>
      <c r="C20579">
        <v>6.82032120947532</v>
      </c>
      <c r="D20579">
        <v>6.89159551219825</v>
      </c>
      <c r="E20579">
        <v>7.44035144692662</v>
      </c>
      <c r="F20579">
        <v>7.86134314641934</v>
      </c>
      <c r="G20579">
        <v>6.71655354077863</v>
      </c>
      <c r="H20579">
        <v>7.40287085951238</v>
      </c>
      <c r="I20579">
        <v>7.26549580809739</v>
      </c>
      <c r="J20579">
        <f t="shared" si="1605"/>
        <v>1.05710684187587</v>
      </c>
      <c r="K20579">
        <f t="shared" si="1606"/>
        <v>1.15263532390494</v>
      </c>
      <c r="L20579">
        <f t="shared" si="1607"/>
        <v>0.974600660890531</v>
      </c>
      <c r="M20579">
        <f t="shared" si="1608"/>
        <v>1.05178169216006</v>
      </c>
      <c r="N20579">
        <f t="shared" si="1609"/>
        <v>1.06527179365154</v>
      </c>
    </row>
    <row r="20580" spans="1:14">
      <c r="A20580" t="s">
        <v>20577</v>
      </c>
      <c r="B20580">
        <v>4.5145184235793</v>
      </c>
      <c r="C20580">
        <v>4.6896682386816</v>
      </c>
      <c r="D20580">
        <v>4.72660526673736</v>
      </c>
      <c r="E20580">
        <v>4.74734901192916</v>
      </c>
      <c r="F20580">
        <v>4.85535674491191</v>
      </c>
      <c r="G20580">
        <v>4.6404982198736</v>
      </c>
      <c r="H20580">
        <v>4.74563550108413</v>
      </c>
      <c r="I20580">
        <v>4.81881121264495</v>
      </c>
      <c r="J20580">
        <f t="shared" si="1605"/>
        <v>1.05157373755167</v>
      </c>
      <c r="K20580">
        <f t="shared" si="1606"/>
        <v>1.03533053892036</v>
      </c>
      <c r="L20580">
        <f t="shared" si="1607"/>
        <v>0.981782475581424</v>
      </c>
      <c r="M20580">
        <f t="shared" si="1608"/>
        <v>1.05119418193039</v>
      </c>
      <c r="N20580">
        <f t="shared" si="1609"/>
        <v>1.02753776331088</v>
      </c>
    </row>
    <row r="20581" spans="1:14">
      <c r="A20581" t="s">
        <v>20578</v>
      </c>
      <c r="B20581">
        <v>6.75973121055164</v>
      </c>
      <c r="C20581">
        <v>6.89017025095831</v>
      </c>
      <c r="D20581">
        <v>7.0961382193861</v>
      </c>
      <c r="E20581">
        <v>6.73765407051884</v>
      </c>
      <c r="F20581">
        <v>7.59413217582159</v>
      </c>
      <c r="G20581">
        <v>7.12860793822492</v>
      </c>
      <c r="H20581">
        <v>7.79713585191987</v>
      </c>
      <c r="I20581">
        <v>7.74811693184264</v>
      </c>
      <c r="J20581">
        <f t="shared" si="1605"/>
        <v>0.996734021021673</v>
      </c>
      <c r="K20581">
        <f t="shared" si="1606"/>
        <v>1.10216901748768</v>
      </c>
      <c r="L20581">
        <f t="shared" si="1607"/>
        <v>1.00457568861189</v>
      </c>
      <c r="M20581">
        <f t="shared" si="1608"/>
        <v>1.15346832722415</v>
      </c>
      <c r="N20581">
        <f t="shared" si="1609"/>
        <v>1.12451748645326</v>
      </c>
    </row>
    <row r="20582" spans="1:14">
      <c r="A20582" t="s">
        <v>20579</v>
      </c>
      <c r="B20582">
        <v>3.33118358289191</v>
      </c>
      <c r="C20582">
        <v>3.57135132587438</v>
      </c>
      <c r="D20582">
        <v>4.51282869563317</v>
      </c>
      <c r="E20582">
        <v>3.69987620564271</v>
      </c>
      <c r="F20582">
        <v>4.06126472495694</v>
      </c>
      <c r="G20582">
        <v>3.74088361376844</v>
      </c>
      <c r="H20582">
        <v>3.31787627478401</v>
      </c>
      <c r="I20582">
        <v>3.41599025774882</v>
      </c>
      <c r="J20582">
        <f t="shared" si="1605"/>
        <v>1.11067916660142</v>
      </c>
      <c r="K20582">
        <f t="shared" si="1606"/>
        <v>1.13717871874804</v>
      </c>
      <c r="L20582">
        <f t="shared" si="1607"/>
        <v>0.828944297705849</v>
      </c>
      <c r="M20582">
        <f t="shared" si="1608"/>
        <v>0.996005231240859</v>
      </c>
      <c r="N20582">
        <f t="shared" si="1609"/>
        <v>0.956497960029871</v>
      </c>
    </row>
    <row r="20583" spans="1:14">
      <c r="A20583" t="s">
        <v>20580</v>
      </c>
      <c r="B20583">
        <v>5.81502780249803</v>
      </c>
      <c r="C20583">
        <v>7.14136155066057</v>
      </c>
      <c r="D20583">
        <v>6.21956307615092</v>
      </c>
      <c r="E20583">
        <v>6.94371514684223</v>
      </c>
      <c r="F20583">
        <v>7.39003748780454</v>
      </c>
      <c r="G20583">
        <v>7.1711219535962</v>
      </c>
      <c r="H20583">
        <v>7.01259468764852</v>
      </c>
      <c r="I20583">
        <v>6.55823679186224</v>
      </c>
      <c r="J20583">
        <f t="shared" si="1605"/>
        <v>1.19409835733878</v>
      </c>
      <c r="K20583">
        <f t="shared" si="1606"/>
        <v>1.0348219223155</v>
      </c>
      <c r="L20583">
        <f t="shared" si="1607"/>
        <v>1.15299448945121</v>
      </c>
      <c r="M20583">
        <f t="shared" si="1608"/>
        <v>1.20594344959727</v>
      </c>
      <c r="N20583">
        <f t="shared" si="1609"/>
        <v>0.918345436698357</v>
      </c>
    </row>
    <row r="20584" spans="1:14">
      <c r="A20584" t="s">
        <v>20581</v>
      </c>
      <c r="B20584">
        <v>5.97303682452691</v>
      </c>
      <c r="C20584">
        <v>5.99922097728096</v>
      </c>
      <c r="D20584">
        <v>6.04866552422193</v>
      </c>
      <c r="E20584">
        <v>6.69541936986492</v>
      </c>
      <c r="F20584">
        <v>6.29612701669718</v>
      </c>
      <c r="G20584">
        <v>6.30191004208776</v>
      </c>
      <c r="H20584">
        <v>6.50542967577308</v>
      </c>
      <c r="I20584">
        <v>6.12967539267376</v>
      </c>
      <c r="J20584">
        <f t="shared" si="1605"/>
        <v>1.12094058124198</v>
      </c>
      <c r="K20584">
        <f t="shared" si="1606"/>
        <v>1.04949076564117</v>
      </c>
      <c r="L20584">
        <f t="shared" si="1607"/>
        <v>1.04186783297104</v>
      </c>
      <c r="M20584">
        <f t="shared" si="1608"/>
        <v>1.08913269194324</v>
      </c>
      <c r="N20584">
        <f t="shared" si="1609"/>
        <v>1.02174522590297</v>
      </c>
    </row>
    <row r="20585" spans="1:14">
      <c r="A20585" t="s">
        <v>20582</v>
      </c>
      <c r="B20585">
        <v>4.7871003761169</v>
      </c>
      <c r="C20585">
        <v>5.06324250477863</v>
      </c>
      <c r="D20585">
        <v>5.78157136012238</v>
      </c>
      <c r="E20585">
        <v>4.69689407340487</v>
      </c>
      <c r="F20585">
        <v>5.41718128506539</v>
      </c>
      <c r="G20585">
        <v>4.96676844960778</v>
      </c>
      <c r="H20585">
        <v>5.41633456542958</v>
      </c>
      <c r="I20585">
        <v>5.35036418306081</v>
      </c>
      <c r="J20585">
        <f t="shared" si="1605"/>
        <v>0.981156379514816</v>
      </c>
      <c r="K20585">
        <f t="shared" si="1606"/>
        <v>1.06990358055193</v>
      </c>
      <c r="L20585">
        <f t="shared" si="1607"/>
        <v>0.859068952061269</v>
      </c>
      <c r="M20585">
        <f t="shared" si="1608"/>
        <v>1.13144370075296</v>
      </c>
      <c r="N20585">
        <f t="shared" si="1609"/>
        <v>1.05670707614956</v>
      </c>
    </row>
    <row r="20586" spans="1:14">
      <c r="A20586" t="s">
        <v>20583</v>
      </c>
      <c r="B20586">
        <v>7.24729043455746</v>
      </c>
      <c r="C20586">
        <v>7.67761200762373</v>
      </c>
      <c r="D20586">
        <v>8.04409970913786</v>
      </c>
      <c r="E20586">
        <v>7.90898414701974</v>
      </c>
      <c r="F20586">
        <v>8.02494513051291</v>
      </c>
      <c r="G20586">
        <v>8.31567321431773</v>
      </c>
      <c r="H20586">
        <v>8.41115221998563</v>
      </c>
      <c r="I20586">
        <v>8.15636984613159</v>
      </c>
      <c r="J20586">
        <f t="shared" si="1605"/>
        <v>1.09130222093862</v>
      </c>
      <c r="K20586">
        <f t="shared" si="1606"/>
        <v>1.04523973372766</v>
      </c>
      <c r="L20586">
        <f t="shared" si="1607"/>
        <v>1.03376058415479</v>
      </c>
      <c r="M20586">
        <f t="shared" si="1608"/>
        <v>1.16059267886913</v>
      </c>
      <c r="N20586">
        <f t="shared" si="1609"/>
        <v>1.06235764949212</v>
      </c>
    </row>
    <row r="20587" spans="1:14">
      <c r="A20587" t="s">
        <v>20584</v>
      </c>
      <c r="B20587">
        <v>5.23465331150027</v>
      </c>
      <c r="C20587">
        <v>4.37336272078571</v>
      </c>
      <c r="D20587">
        <v>5.33845494900999</v>
      </c>
      <c r="E20587">
        <v>5.1515490177417</v>
      </c>
      <c r="F20587">
        <v>6.12167270915197</v>
      </c>
      <c r="G20587">
        <v>6.16401245501397</v>
      </c>
      <c r="H20587">
        <v>5.28549405303887</v>
      </c>
      <c r="I20587">
        <v>4.90996159514366</v>
      </c>
      <c r="J20587">
        <f t="shared" si="1605"/>
        <v>0.984124202919801</v>
      </c>
      <c r="K20587">
        <f t="shared" si="1606"/>
        <v>1.3997633171511</v>
      </c>
      <c r="L20587">
        <f t="shared" si="1607"/>
        <v>1.1546435277415</v>
      </c>
      <c r="M20587">
        <f t="shared" si="1608"/>
        <v>1.00971234168018</v>
      </c>
      <c r="N20587">
        <f t="shared" si="1609"/>
        <v>1.12269708885741</v>
      </c>
    </row>
    <row r="20588" spans="1:14">
      <c r="A20588" t="s">
        <v>20585</v>
      </c>
      <c r="B20588">
        <v>4.97903884402944</v>
      </c>
      <c r="C20588">
        <v>5.23465331150027</v>
      </c>
      <c r="D20588">
        <v>4.68118747590556</v>
      </c>
      <c r="E20588">
        <v>4.74090896321411</v>
      </c>
      <c r="F20588">
        <v>4.20110925117201</v>
      </c>
      <c r="G20588">
        <v>4.55666465670079</v>
      </c>
      <c r="H20588">
        <v>4.17185710465393</v>
      </c>
      <c r="I20588">
        <v>4.59644503330655</v>
      </c>
      <c r="J20588">
        <f t="shared" si="1605"/>
        <v>0.952173524193152</v>
      </c>
      <c r="K20588">
        <f t="shared" si="1606"/>
        <v>0.802557304404933</v>
      </c>
      <c r="L20588">
        <f t="shared" si="1607"/>
        <v>0.973399309503048</v>
      </c>
      <c r="M20588">
        <f t="shared" si="1608"/>
        <v>0.837884024475239</v>
      </c>
      <c r="N20588">
        <f t="shared" si="1609"/>
        <v>0.878080124849604</v>
      </c>
    </row>
    <row r="20589" spans="1:14">
      <c r="A20589" t="s">
        <v>20586</v>
      </c>
      <c r="B20589">
        <v>5.56870122320259</v>
      </c>
      <c r="C20589">
        <v>6.49150532125099</v>
      </c>
      <c r="D20589">
        <v>7.07078087260617</v>
      </c>
      <c r="E20589">
        <v>6.70403902226963</v>
      </c>
      <c r="F20589">
        <v>7.13971642246991</v>
      </c>
      <c r="G20589">
        <v>6.91021750092404</v>
      </c>
      <c r="H20589">
        <v>7.25477630045038</v>
      </c>
      <c r="I20589">
        <v>6.53042527486835</v>
      </c>
      <c r="J20589">
        <f t="shared" si="1605"/>
        <v>1.2038783826894</v>
      </c>
      <c r="K20589">
        <f t="shared" si="1606"/>
        <v>1.0998552830415</v>
      </c>
      <c r="L20589">
        <f t="shared" si="1607"/>
        <v>0.977291988738586</v>
      </c>
      <c r="M20589">
        <f t="shared" si="1608"/>
        <v>1.3027770766768</v>
      </c>
      <c r="N20589">
        <f t="shared" si="1609"/>
        <v>1.00599552055976</v>
      </c>
    </row>
    <row r="20590" spans="1:14">
      <c r="A20590" t="s">
        <v>20587</v>
      </c>
      <c r="B20590">
        <v>5.37195978583533</v>
      </c>
      <c r="C20590">
        <v>6.22167024466188</v>
      </c>
      <c r="D20590">
        <v>5.47420811852125</v>
      </c>
      <c r="E20590">
        <v>6.17632847468509</v>
      </c>
      <c r="F20590">
        <v>7.00553567649974</v>
      </c>
      <c r="G20590">
        <v>6.14187985510632</v>
      </c>
      <c r="H20590">
        <v>6.87057450563028</v>
      </c>
      <c r="I20590">
        <v>6.359504400556</v>
      </c>
      <c r="J20590">
        <f t="shared" si="1605"/>
        <v>1.14973468173956</v>
      </c>
      <c r="K20590">
        <f t="shared" si="1606"/>
        <v>1.12598954959248</v>
      </c>
      <c r="L20590">
        <f t="shared" si="1607"/>
        <v>1.1219668164106</v>
      </c>
      <c r="M20590">
        <f t="shared" si="1608"/>
        <v>1.27896983215445</v>
      </c>
      <c r="N20590">
        <f t="shared" si="1609"/>
        <v>1.02215388319758</v>
      </c>
    </row>
    <row r="20591" spans="1:14">
      <c r="A20591" t="s">
        <v>20588</v>
      </c>
      <c r="B20591">
        <v>3.47695737096945</v>
      </c>
      <c r="C20591">
        <v>3.56214311367505</v>
      </c>
      <c r="D20591">
        <v>3.76127544236447</v>
      </c>
      <c r="E20591">
        <v>3.7697794950385</v>
      </c>
      <c r="F20591">
        <v>4.14602746042516</v>
      </c>
      <c r="G20591">
        <v>3.67223703604145</v>
      </c>
      <c r="H20591">
        <v>4.78414863622781</v>
      </c>
      <c r="I20591">
        <v>4.06882638504996</v>
      </c>
      <c r="J20591">
        <f t="shared" si="1605"/>
        <v>1.08421792182842</v>
      </c>
      <c r="K20591">
        <f t="shared" si="1606"/>
        <v>1.16391378114725</v>
      </c>
      <c r="L20591">
        <f t="shared" si="1607"/>
        <v>0.976327602780655</v>
      </c>
      <c r="M20591">
        <f t="shared" si="1608"/>
        <v>1.37595838136315</v>
      </c>
      <c r="N20591">
        <f t="shared" si="1609"/>
        <v>1.14224113271299</v>
      </c>
    </row>
    <row r="20592" spans="1:14">
      <c r="A20592" t="s">
        <v>20589</v>
      </c>
      <c r="B20592">
        <v>6.16815247046652</v>
      </c>
      <c r="C20592">
        <v>6.56422444186171</v>
      </c>
      <c r="D20592">
        <v>6.09459846439795</v>
      </c>
      <c r="E20592">
        <v>6.58296828242389</v>
      </c>
      <c r="F20592">
        <v>5.73449266705398</v>
      </c>
      <c r="G20592">
        <v>5.72415070270263</v>
      </c>
      <c r="H20592">
        <v>5.90036588868637</v>
      </c>
      <c r="I20592">
        <v>5.96558198024494</v>
      </c>
      <c r="J20592">
        <f t="shared" si="1605"/>
        <v>1.06725122537803</v>
      </c>
      <c r="K20592">
        <f t="shared" si="1606"/>
        <v>0.873597896879284</v>
      </c>
      <c r="L20592">
        <f t="shared" si="1607"/>
        <v>0.939217035566934</v>
      </c>
      <c r="M20592">
        <f t="shared" si="1608"/>
        <v>0.956585609214051</v>
      </c>
      <c r="N20592">
        <f t="shared" si="1609"/>
        <v>0.908802255785302</v>
      </c>
    </row>
    <row r="20593" spans="1:14">
      <c r="A20593" t="s">
        <v>20590</v>
      </c>
      <c r="B20593">
        <v>8.19631479647372</v>
      </c>
      <c r="C20593">
        <v>7.20427568981643</v>
      </c>
      <c r="D20593">
        <v>7.67826164347071</v>
      </c>
      <c r="E20593">
        <v>7.9030432710164</v>
      </c>
      <c r="F20593">
        <v>7.93846697063979</v>
      </c>
      <c r="G20593">
        <v>7.69266715498811</v>
      </c>
      <c r="H20593">
        <v>7.30642633452613</v>
      </c>
      <c r="I20593">
        <v>7.65420108455922</v>
      </c>
      <c r="J20593">
        <f t="shared" si="1605"/>
        <v>0.964219099346514</v>
      </c>
      <c r="K20593">
        <f t="shared" si="1606"/>
        <v>1.10191049210695</v>
      </c>
      <c r="L20593">
        <f t="shared" si="1607"/>
        <v>1.0018761423075</v>
      </c>
      <c r="M20593">
        <f t="shared" si="1608"/>
        <v>0.891428223043551</v>
      </c>
      <c r="N20593">
        <f t="shared" si="1609"/>
        <v>1.06245255097314</v>
      </c>
    </row>
    <row r="20594" spans="1:14">
      <c r="A20594" t="s">
        <v>20591</v>
      </c>
      <c r="B20594">
        <v>4.05159711972801</v>
      </c>
      <c r="C20594">
        <v>4.02475130707334</v>
      </c>
      <c r="D20594">
        <v>4.12121121371089</v>
      </c>
      <c r="E20594">
        <v>3.97993534899549</v>
      </c>
      <c r="F20594">
        <v>4.09070789744983</v>
      </c>
      <c r="G20594">
        <v>3.83207214946571</v>
      </c>
      <c r="H20594">
        <v>4.19672372863401</v>
      </c>
      <c r="I20594">
        <v>4.01428365228286</v>
      </c>
      <c r="J20594">
        <f t="shared" si="1605"/>
        <v>0.9823127106139</v>
      </c>
      <c r="K20594">
        <f t="shared" si="1606"/>
        <v>1.01638774307883</v>
      </c>
      <c r="L20594">
        <f t="shared" si="1607"/>
        <v>0.929841241020785</v>
      </c>
      <c r="M20594">
        <f t="shared" si="1608"/>
        <v>1.03581960511309</v>
      </c>
      <c r="N20594">
        <f t="shared" si="1609"/>
        <v>0.997399179727681</v>
      </c>
    </row>
    <row r="20595" spans="1:14">
      <c r="A20595" t="s">
        <v>20592</v>
      </c>
      <c r="B20595">
        <v>3.68404013173153</v>
      </c>
      <c r="C20595">
        <v>4.05987816247753</v>
      </c>
      <c r="D20595">
        <v>4.11096154810077</v>
      </c>
      <c r="E20595">
        <v>4.09857620884948</v>
      </c>
      <c r="F20595">
        <v>4.71646681165281</v>
      </c>
      <c r="G20595">
        <v>4.64218273822154</v>
      </c>
      <c r="H20595">
        <v>4.53482846349171</v>
      </c>
      <c r="I20595">
        <v>4.41700165336995</v>
      </c>
      <c r="J20595">
        <f t="shared" si="1605"/>
        <v>1.11252213936201</v>
      </c>
      <c r="K20595">
        <f t="shared" si="1606"/>
        <v>1.16172619544193</v>
      </c>
      <c r="L20595">
        <f t="shared" si="1607"/>
        <v>1.12922066623712</v>
      </c>
      <c r="M20595">
        <f t="shared" si="1608"/>
        <v>1.23093894239428</v>
      </c>
      <c r="N20595">
        <f t="shared" si="1609"/>
        <v>1.08796409069441</v>
      </c>
    </row>
    <row r="20596" spans="1:14">
      <c r="A20596" t="s">
        <v>20593</v>
      </c>
      <c r="B20596">
        <v>4.45354718421378</v>
      </c>
      <c r="C20596">
        <v>4.5375756971732</v>
      </c>
      <c r="D20596">
        <v>5.04070320250931</v>
      </c>
      <c r="E20596">
        <v>4.8681811887252</v>
      </c>
      <c r="F20596">
        <v>5.11466977687412</v>
      </c>
      <c r="G20596">
        <v>4.71180166190827</v>
      </c>
      <c r="H20596">
        <v>4.91766518587068</v>
      </c>
      <c r="I20596">
        <v>5.24632343631283</v>
      </c>
      <c r="J20596">
        <f t="shared" si="1605"/>
        <v>1.0931019673444</v>
      </c>
      <c r="K20596">
        <f t="shared" si="1606"/>
        <v>1.12718114654493</v>
      </c>
      <c r="L20596">
        <f t="shared" si="1607"/>
        <v>0.93475086165809</v>
      </c>
      <c r="M20596">
        <f t="shared" si="1608"/>
        <v>1.10421310978854</v>
      </c>
      <c r="N20596">
        <f t="shared" si="1609"/>
        <v>1.15619524310772</v>
      </c>
    </row>
    <row r="20597" spans="1:14">
      <c r="A20597" t="s">
        <v>20594</v>
      </c>
      <c r="B20597">
        <v>4.15468293053561</v>
      </c>
      <c r="C20597">
        <v>3.75365572445746</v>
      </c>
      <c r="D20597">
        <v>4.23741235883314</v>
      </c>
      <c r="E20597">
        <v>4.09418904671721</v>
      </c>
      <c r="F20597">
        <v>4.10586998937899</v>
      </c>
      <c r="G20597">
        <v>4.0871995347598</v>
      </c>
      <c r="H20597">
        <v>4.15552756537731</v>
      </c>
      <c r="I20597">
        <v>4.06082560878086</v>
      </c>
      <c r="J20597">
        <f t="shared" si="1605"/>
        <v>0.985439590738973</v>
      </c>
      <c r="K20597">
        <f t="shared" si="1606"/>
        <v>1.09383233060683</v>
      </c>
      <c r="L20597">
        <f t="shared" si="1607"/>
        <v>0.964550812771334</v>
      </c>
      <c r="M20597">
        <f t="shared" si="1608"/>
        <v>1.00020329706402</v>
      </c>
      <c r="N20597">
        <f t="shared" si="1609"/>
        <v>1.08183219423188</v>
      </c>
    </row>
    <row r="20598" spans="1:14">
      <c r="A20598" t="s">
        <v>20595</v>
      </c>
      <c r="B20598">
        <v>5.81209410981058</v>
      </c>
      <c r="C20598">
        <v>5.87935819915583</v>
      </c>
      <c r="D20598">
        <v>5.79995751248025</v>
      </c>
      <c r="E20598">
        <v>5.69793057799191</v>
      </c>
      <c r="F20598">
        <v>5.68508282434916</v>
      </c>
      <c r="G20598">
        <v>5.30596340690479</v>
      </c>
      <c r="H20598">
        <v>5.73533318953226</v>
      </c>
      <c r="I20598">
        <v>5.4706046719059</v>
      </c>
      <c r="J20598">
        <f t="shared" si="1605"/>
        <v>0.980357590627109</v>
      </c>
      <c r="K20598">
        <f t="shared" si="1606"/>
        <v>0.966956363564553</v>
      </c>
      <c r="L20598">
        <f t="shared" si="1607"/>
        <v>0.91482797856493</v>
      </c>
      <c r="M20598">
        <f t="shared" si="1608"/>
        <v>0.986792897907701</v>
      </c>
      <c r="N20598">
        <f t="shared" si="1609"/>
        <v>0.930476505529359</v>
      </c>
    </row>
    <row r="20599" spans="1:14">
      <c r="A20599" t="s">
        <v>20596</v>
      </c>
      <c r="B20599">
        <v>4.78143232408036</v>
      </c>
      <c r="C20599">
        <v>5.27319179440574</v>
      </c>
      <c r="D20599">
        <v>4.84056396875909</v>
      </c>
      <c r="E20599">
        <v>4.81036177270911</v>
      </c>
      <c r="F20599">
        <v>4.91693509845943</v>
      </c>
      <c r="G20599">
        <v>4.98411776080675</v>
      </c>
      <c r="H20599">
        <v>4.98952260514699</v>
      </c>
      <c r="I20599">
        <v>4.76844506035337</v>
      </c>
      <c r="J20599">
        <f t="shared" si="1605"/>
        <v>1.00605037291505</v>
      </c>
      <c r="K20599">
        <f t="shared" si="1606"/>
        <v>0.932440026868687</v>
      </c>
      <c r="L20599">
        <f t="shared" si="1607"/>
        <v>1.02965641875082</v>
      </c>
      <c r="M20599">
        <f t="shared" si="1608"/>
        <v>1.04352049071544</v>
      </c>
      <c r="N20599">
        <f t="shared" si="1609"/>
        <v>0.904280603905238</v>
      </c>
    </row>
    <row r="20600" spans="1:14">
      <c r="A20600" t="s">
        <v>20597</v>
      </c>
      <c r="B20600">
        <v>6.22314678664246</v>
      </c>
      <c r="C20600">
        <v>6.10189153176557</v>
      </c>
      <c r="D20600">
        <v>7.17825320444724</v>
      </c>
      <c r="E20600">
        <v>6.85544030785671</v>
      </c>
      <c r="F20600">
        <v>6.74154508702377</v>
      </c>
      <c r="G20600">
        <v>6.82363885594582</v>
      </c>
      <c r="H20600">
        <v>7.02646160105269</v>
      </c>
      <c r="I20600">
        <v>6.78944862249441</v>
      </c>
      <c r="J20600">
        <f t="shared" si="1605"/>
        <v>1.10160350428684</v>
      </c>
      <c r="K20600">
        <f t="shared" si="1606"/>
        <v>1.10482873252142</v>
      </c>
      <c r="L20600">
        <f t="shared" si="1607"/>
        <v>0.950598796336451</v>
      </c>
      <c r="M20600">
        <f t="shared" si="1608"/>
        <v>1.12908498577191</v>
      </c>
      <c r="N20600">
        <f t="shared" si="1609"/>
        <v>1.11267933675148</v>
      </c>
    </row>
    <row r="20601" spans="1:14">
      <c r="A20601" t="s">
        <v>20598</v>
      </c>
      <c r="B20601">
        <v>3.90336126469046</v>
      </c>
      <c r="C20601">
        <v>5.23632351783284</v>
      </c>
      <c r="D20601">
        <v>5.85185412319189</v>
      </c>
      <c r="E20601">
        <v>5.79096598585026</v>
      </c>
      <c r="F20601">
        <v>5.91731439221164</v>
      </c>
      <c r="G20601">
        <v>6.17073132519803</v>
      </c>
      <c r="H20601">
        <v>5.87007324545121</v>
      </c>
      <c r="I20601">
        <v>6.21800025468585</v>
      </c>
      <c r="J20601">
        <f t="shared" si="1605"/>
        <v>1.48358442715383</v>
      </c>
      <c r="K20601">
        <f t="shared" si="1606"/>
        <v>1.13005133698474</v>
      </c>
      <c r="L20601">
        <f t="shared" si="1607"/>
        <v>1.05449165261013</v>
      </c>
      <c r="M20601">
        <f t="shared" si="1608"/>
        <v>1.50385087297748</v>
      </c>
      <c r="N20601">
        <f t="shared" si="1609"/>
        <v>1.18747442428066</v>
      </c>
    </row>
    <row r="20602" spans="1:14">
      <c r="A20602" t="s">
        <v>20599</v>
      </c>
      <c r="B20602">
        <v>4.69989414783948</v>
      </c>
      <c r="C20602">
        <v>5.01452975257406</v>
      </c>
      <c r="D20602">
        <v>5.09280192032773</v>
      </c>
      <c r="E20602">
        <v>5.32394089211939</v>
      </c>
      <c r="F20602">
        <v>5.3962213710753</v>
      </c>
      <c r="G20602">
        <v>5.46136743541466</v>
      </c>
      <c r="H20602">
        <v>5.69071322955491</v>
      </c>
      <c r="I20602">
        <v>5.56215611491689</v>
      </c>
      <c r="J20602">
        <f t="shared" si="1605"/>
        <v>1.1327788934495</v>
      </c>
      <c r="K20602">
        <f t="shared" si="1606"/>
        <v>1.07611713108399</v>
      </c>
      <c r="L20602">
        <f t="shared" si="1607"/>
        <v>1.07236989006303</v>
      </c>
      <c r="M20602">
        <f t="shared" si="1608"/>
        <v>1.2108173185498</v>
      </c>
      <c r="N20602">
        <f t="shared" si="1609"/>
        <v>1.10920791965821</v>
      </c>
    </row>
    <row r="20603" spans="1:14">
      <c r="A20603" t="s">
        <v>20600</v>
      </c>
      <c r="B20603">
        <v>5.04943554745486</v>
      </c>
      <c r="C20603">
        <v>5.40480010106817</v>
      </c>
      <c r="D20603">
        <v>5.37253543589754</v>
      </c>
      <c r="E20603">
        <v>5.35278927530941</v>
      </c>
      <c r="F20603">
        <v>5.02360296904645</v>
      </c>
      <c r="G20603">
        <v>4.83470285089804</v>
      </c>
      <c r="H20603">
        <v>5.18278704874814</v>
      </c>
      <c r="I20603">
        <v>5.14006183781774</v>
      </c>
      <c r="J20603">
        <f t="shared" si="1605"/>
        <v>1.06007676006627</v>
      </c>
      <c r="K20603">
        <f t="shared" si="1606"/>
        <v>0.929470632605564</v>
      </c>
      <c r="L20603">
        <f t="shared" si="1607"/>
        <v>0.899892221946853</v>
      </c>
      <c r="M20603">
        <f t="shared" si="1608"/>
        <v>1.02640918970844</v>
      </c>
      <c r="N20603">
        <f t="shared" si="1609"/>
        <v>0.951017936223375</v>
      </c>
    </row>
    <row r="20604" spans="1:14">
      <c r="A20604" t="s">
        <v>20601</v>
      </c>
      <c r="B20604">
        <v>7.88042543190791</v>
      </c>
      <c r="C20604">
        <v>6.06093331719135</v>
      </c>
      <c r="D20604">
        <v>6.128025613831</v>
      </c>
      <c r="E20604">
        <v>6.92268826247557</v>
      </c>
      <c r="F20604">
        <v>6.85292358557045</v>
      </c>
      <c r="G20604">
        <v>6.60003119607572</v>
      </c>
      <c r="H20604">
        <v>6.44796068828611</v>
      </c>
      <c r="I20604">
        <v>6.49433667009299</v>
      </c>
      <c r="J20604">
        <f t="shared" si="1605"/>
        <v>0.878466311532566</v>
      </c>
      <c r="K20604">
        <f t="shared" si="1606"/>
        <v>1.13067133837831</v>
      </c>
      <c r="L20604">
        <f t="shared" si="1607"/>
        <v>1.07702408768974</v>
      </c>
      <c r="M20604">
        <f t="shared" si="1608"/>
        <v>0.818224947878862</v>
      </c>
      <c r="N20604">
        <f t="shared" si="1609"/>
        <v>1.07150769200386</v>
      </c>
    </row>
    <row r="20605" spans="1:14">
      <c r="A20605" t="s">
        <v>20602</v>
      </c>
      <c r="B20605">
        <v>7.30104529844481</v>
      </c>
      <c r="C20605">
        <v>5.70507547716119</v>
      </c>
      <c r="D20605">
        <v>7.43895983442881</v>
      </c>
      <c r="E20605">
        <v>7.23237125378702</v>
      </c>
      <c r="F20605">
        <v>7.77158358027502</v>
      </c>
      <c r="G20605">
        <v>7.60239847342685</v>
      </c>
      <c r="H20605">
        <v>7.96667796355379</v>
      </c>
      <c r="I20605">
        <v>7.56670519203061</v>
      </c>
      <c r="J20605">
        <f t="shared" si="1605"/>
        <v>0.990593943490199</v>
      </c>
      <c r="K20605">
        <f t="shared" si="1606"/>
        <v>1.3622227455862</v>
      </c>
      <c r="L20605">
        <f t="shared" si="1607"/>
        <v>1.02197063065748</v>
      </c>
      <c r="M20605">
        <f t="shared" si="1608"/>
        <v>1.0911695021603</v>
      </c>
      <c r="N20605">
        <f t="shared" si="1609"/>
        <v>1.32631114563199</v>
      </c>
    </row>
    <row r="20606" spans="1:14">
      <c r="A20606" t="s">
        <v>20603</v>
      </c>
      <c r="B20606">
        <v>4.55590110309542</v>
      </c>
      <c r="C20606">
        <v>4.49994837674516</v>
      </c>
      <c r="D20606">
        <v>4.08901779964542</v>
      </c>
      <c r="E20606">
        <v>4.34732520826119</v>
      </c>
      <c r="F20606">
        <v>4.00391051427072</v>
      </c>
      <c r="G20606">
        <v>3.89028748413319</v>
      </c>
      <c r="H20606">
        <v>4.08603630099944</v>
      </c>
      <c r="I20606">
        <v>4.0959037053775</v>
      </c>
      <c r="J20606">
        <f t="shared" si="1605"/>
        <v>0.954218520087603</v>
      </c>
      <c r="K20606">
        <f t="shared" si="1606"/>
        <v>0.889768099332458</v>
      </c>
      <c r="L20606">
        <f t="shared" si="1607"/>
        <v>0.951399009432176</v>
      </c>
      <c r="M20606">
        <f t="shared" si="1608"/>
        <v>0.896866768732811</v>
      </c>
      <c r="N20606">
        <f t="shared" si="1609"/>
        <v>0.910211265210134</v>
      </c>
    </row>
    <row r="20607" spans="1:14">
      <c r="A20607" t="s">
        <v>20604</v>
      </c>
      <c r="B20607">
        <v>7.59011452905675</v>
      </c>
      <c r="C20607">
        <v>5.20847652114601</v>
      </c>
      <c r="D20607">
        <v>5.9921902702846</v>
      </c>
      <c r="E20607">
        <v>5.55824461371401</v>
      </c>
      <c r="F20607">
        <v>6.25359783574255</v>
      </c>
      <c r="G20607">
        <v>7.63796696169</v>
      </c>
      <c r="H20607">
        <v>6.9552273691113</v>
      </c>
      <c r="I20607">
        <v>5.95141426577324</v>
      </c>
      <c r="J20607">
        <f t="shared" si="1605"/>
        <v>0.732300493284487</v>
      </c>
      <c r="K20607">
        <f t="shared" si="1606"/>
        <v>1.20065777590691</v>
      </c>
      <c r="L20607">
        <f t="shared" si="1607"/>
        <v>1.27465361031121</v>
      </c>
      <c r="M20607">
        <f t="shared" si="1608"/>
        <v>0.91635341502227</v>
      </c>
      <c r="N20607">
        <f t="shared" si="1609"/>
        <v>1.14264012549753</v>
      </c>
    </row>
    <row r="20608" spans="1:14">
      <c r="A20608" t="s">
        <v>20605</v>
      </c>
      <c r="B20608">
        <v>3.93196556472669</v>
      </c>
      <c r="C20608">
        <v>4.58041910970121</v>
      </c>
      <c r="D20608">
        <v>4.96822247012276</v>
      </c>
      <c r="E20608">
        <v>3.92577152607075</v>
      </c>
      <c r="F20608">
        <v>5.31070541161369</v>
      </c>
      <c r="G20608">
        <v>4.87963403143588</v>
      </c>
      <c r="H20608">
        <v>4.00532196883326</v>
      </c>
      <c r="I20608">
        <v>4.54434004582028</v>
      </c>
      <c r="J20608">
        <f t="shared" si="1605"/>
        <v>0.998424696617004</v>
      </c>
      <c r="K20608">
        <f t="shared" si="1606"/>
        <v>1.1594365677948</v>
      </c>
      <c r="L20608">
        <f t="shared" si="1607"/>
        <v>0.982168987153933</v>
      </c>
      <c r="M20608">
        <f t="shared" si="1608"/>
        <v>1.01865642078981</v>
      </c>
      <c r="N20608">
        <f t="shared" si="1609"/>
        <v>0.99212319593102</v>
      </c>
    </row>
    <row r="20609" spans="1:14">
      <c r="A20609" t="s">
        <v>20606</v>
      </c>
      <c r="B20609">
        <v>5.05771021730899</v>
      </c>
      <c r="C20609">
        <v>4.27901643912553</v>
      </c>
      <c r="D20609">
        <v>4.6535371895706</v>
      </c>
      <c r="E20609">
        <v>4.85996829218829</v>
      </c>
      <c r="F20609">
        <v>5.14174124635678</v>
      </c>
      <c r="G20609">
        <v>4.54263198955152</v>
      </c>
      <c r="H20609">
        <v>5.21081919855946</v>
      </c>
      <c r="I20609">
        <v>4.98464403206859</v>
      </c>
      <c r="J20609">
        <f t="shared" si="1605"/>
        <v>0.960902875683947</v>
      </c>
      <c r="K20609">
        <f t="shared" si="1606"/>
        <v>1.20161754915051</v>
      </c>
      <c r="L20609">
        <f t="shared" si="1607"/>
        <v>0.976167548361354</v>
      </c>
      <c r="M20609">
        <f t="shared" si="1608"/>
        <v>1.03027239099751</v>
      </c>
      <c r="N20609">
        <f t="shared" si="1609"/>
        <v>1.16490415565855</v>
      </c>
    </row>
    <row r="20610" spans="1:14">
      <c r="A20610" t="s">
        <v>20607</v>
      </c>
      <c r="B20610">
        <v>5.43345243640082</v>
      </c>
      <c r="C20610">
        <v>5.37807144443114</v>
      </c>
      <c r="D20610">
        <v>5.42492360720516</v>
      </c>
      <c r="E20610">
        <v>5.13913520481411</v>
      </c>
      <c r="F20610">
        <v>5.86963733220678</v>
      </c>
      <c r="G20610">
        <v>6.07799804403001</v>
      </c>
      <c r="H20610">
        <v>5.77711822403469</v>
      </c>
      <c r="I20610">
        <v>5.8228355917934</v>
      </c>
      <c r="J20610">
        <f t="shared" si="1605"/>
        <v>0.945832371768829</v>
      </c>
      <c r="K20610">
        <f t="shared" si="1606"/>
        <v>1.09140188873553</v>
      </c>
      <c r="L20610">
        <f t="shared" si="1607"/>
        <v>1.12038407987118</v>
      </c>
      <c r="M20610">
        <f t="shared" si="1608"/>
        <v>1.06324998546624</v>
      </c>
      <c r="N20610">
        <f t="shared" si="1609"/>
        <v>1.0826995609779</v>
      </c>
    </row>
    <row r="20611" spans="1:14">
      <c r="A20611" t="s">
        <v>20608</v>
      </c>
      <c r="B20611">
        <v>5.6542108216841</v>
      </c>
      <c r="C20611">
        <v>5.20605991125641</v>
      </c>
      <c r="D20611">
        <v>5.68628405526107</v>
      </c>
      <c r="E20611">
        <v>5.25028338556706</v>
      </c>
      <c r="F20611">
        <v>5.6430103448427</v>
      </c>
      <c r="G20611">
        <v>5.54750952925085</v>
      </c>
      <c r="H20611">
        <v>5.22819159864829</v>
      </c>
      <c r="I20611">
        <v>5.29370842222966</v>
      </c>
      <c r="J20611">
        <f t="shared" ref="J20611:J20674" si="1610">E20611/B20611</f>
        <v>0.928561659822098</v>
      </c>
      <c r="K20611">
        <f t="shared" ref="K20611:K20674" si="1611">F20611/C20611</f>
        <v>1.08393111893344</v>
      </c>
      <c r="L20611">
        <f t="shared" ref="L20611:L20674" si="1612">G20611/D20611</f>
        <v>0.975594865704638</v>
      </c>
      <c r="M20611">
        <f t="shared" ref="M20611:M20674" si="1613">H20611/B20611</f>
        <v>0.924654520945344</v>
      </c>
      <c r="N20611">
        <f t="shared" ref="N20611:N20674" si="1614">I20611/C20611</f>
        <v>1.01683586291117</v>
      </c>
    </row>
    <row r="20612" spans="1:14">
      <c r="A20612" t="s">
        <v>20609</v>
      </c>
      <c r="B20612">
        <v>5.15019485588922</v>
      </c>
      <c r="C20612">
        <v>5.57694261294818</v>
      </c>
      <c r="D20612">
        <v>4.85575729319782</v>
      </c>
      <c r="E20612">
        <v>4.89704745655023</v>
      </c>
      <c r="F20612">
        <v>4.79964917530374</v>
      </c>
      <c r="G20612">
        <v>4.57643189356887</v>
      </c>
      <c r="H20612">
        <v>4.63760508276253</v>
      </c>
      <c r="I20612">
        <v>4.50206842982408</v>
      </c>
      <c r="J20612">
        <f t="shared" si="1610"/>
        <v>0.950847024933529</v>
      </c>
      <c r="K20612">
        <f t="shared" si="1611"/>
        <v>0.860623733900404</v>
      </c>
      <c r="L20612">
        <f t="shared" si="1612"/>
        <v>0.942475419844348</v>
      </c>
      <c r="M20612">
        <f t="shared" si="1613"/>
        <v>0.900471770977646</v>
      </c>
      <c r="N20612">
        <f t="shared" si="1614"/>
        <v>0.807264614731999</v>
      </c>
    </row>
    <row r="20613" spans="1:14">
      <c r="A20613" t="s">
        <v>20610</v>
      </c>
      <c r="B20613">
        <v>7.41808586844718</v>
      </c>
      <c r="C20613">
        <v>7.15286986403312</v>
      </c>
      <c r="D20613">
        <v>7.94903623866325</v>
      </c>
      <c r="E20613">
        <v>6.87371064326281</v>
      </c>
      <c r="F20613">
        <v>7.92819049890439</v>
      </c>
      <c r="G20613">
        <v>7.89810638364286</v>
      </c>
      <c r="H20613">
        <v>7.85259831298807</v>
      </c>
      <c r="I20613">
        <v>7.98604320900271</v>
      </c>
      <c r="J20613">
        <f t="shared" si="1610"/>
        <v>0.926615135651116</v>
      </c>
      <c r="K20613">
        <f t="shared" si="1611"/>
        <v>1.10839294571397</v>
      </c>
      <c r="L20613">
        <f t="shared" si="1612"/>
        <v>0.993592952215682</v>
      </c>
      <c r="M20613">
        <f t="shared" si="1613"/>
        <v>1.05857473912362</v>
      </c>
      <c r="N20613">
        <f t="shared" si="1614"/>
        <v>1.11648098746477</v>
      </c>
    </row>
    <row r="20614" spans="1:14">
      <c r="A20614" t="s">
        <v>20611</v>
      </c>
      <c r="B20614">
        <v>5.17633067783598</v>
      </c>
      <c r="C20614">
        <v>5.13729376019918</v>
      </c>
      <c r="D20614">
        <v>5.90522110739178</v>
      </c>
      <c r="E20614">
        <v>6.02307328318304</v>
      </c>
      <c r="F20614">
        <v>6.46443443808052</v>
      </c>
      <c r="G20614">
        <v>6.04896079727276</v>
      </c>
      <c r="H20614">
        <v>5.88881047036513</v>
      </c>
      <c r="I20614">
        <v>6.05936517690209</v>
      </c>
      <c r="J20614">
        <f t="shared" si="1610"/>
        <v>1.16357969728878</v>
      </c>
      <c r="K20614">
        <f t="shared" si="1611"/>
        <v>1.25833459012277</v>
      </c>
      <c r="L20614">
        <f t="shared" si="1612"/>
        <v>1.02434111903127</v>
      </c>
      <c r="M20614">
        <f t="shared" si="1613"/>
        <v>1.13764186194283</v>
      </c>
      <c r="N20614">
        <f t="shared" si="1614"/>
        <v>1.17948582653509</v>
      </c>
    </row>
    <row r="20615" spans="1:14">
      <c r="A20615" t="s">
        <v>20612</v>
      </c>
      <c r="B20615">
        <v>5.56364525080982</v>
      </c>
      <c r="C20615">
        <v>4.85856222954557</v>
      </c>
      <c r="D20615">
        <v>5.10645025818611</v>
      </c>
      <c r="E20615">
        <v>5.27056763403752</v>
      </c>
      <c r="F20615">
        <v>5.71063810932929</v>
      </c>
      <c r="G20615">
        <v>5.33114573970083</v>
      </c>
      <c r="H20615">
        <v>5.94156469686894</v>
      </c>
      <c r="I20615">
        <v>5.44998076322231</v>
      </c>
      <c r="J20615">
        <f t="shared" si="1610"/>
        <v>0.947322734725108</v>
      </c>
      <c r="K20615">
        <f t="shared" si="1611"/>
        <v>1.17537613794512</v>
      </c>
      <c r="L20615">
        <f t="shared" si="1612"/>
        <v>1.04400228537515</v>
      </c>
      <c r="M20615">
        <f t="shared" si="1613"/>
        <v>1.06792658931734</v>
      </c>
      <c r="N20615">
        <f t="shared" si="1614"/>
        <v>1.12172706774861</v>
      </c>
    </row>
    <row r="20616" spans="1:14">
      <c r="A20616" t="s">
        <v>20613</v>
      </c>
      <c r="B20616">
        <v>3.01498177901264</v>
      </c>
      <c r="C20616">
        <v>2.68995900558467</v>
      </c>
      <c r="D20616">
        <v>2.74758643299316</v>
      </c>
      <c r="E20616">
        <v>2.89096925674649</v>
      </c>
      <c r="F20616">
        <v>2.60867944678612</v>
      </c>
      <c r="G20616">
        <v>2.5856996928099</v>
      </c>
      <c r="H20616">
        <v>2.50024998149178</v>
      </c>
      <c r="I20616">
        <v>2.65660474602289</v>
      </c>
      <c r="J20616">
        <f t="shared" si="1610"/>
        <v>0.958867903239282</v>
      </c>
      <c r="K20616">
        <f t="shared" si="1611"/>
        <v>0.96978409015535</v>
      </c>
      <c r="L20616">
        <f t="shared" si="1612"/>
        <v>0.9410803830448</v>
      </c>
      <c r="M20616">
        <f t="shared" si="1613"/>
        <v>0.829275320632476</v>
      </c>
      <c r="N20616">
        <f t="shared" si="1614"/>
        <v>0.987600458039497</v>
      </c>
    </row>
    <row r="20617" spans="1:14">
      <c r="A20617" t="s">
        <v>20614</v>
      </c>
      <c r="B20617">
        <v>5.16319316303207</v>
      </c>
      <c r="C20617">
        <v>4.59110947543858</v>
      </c>
      <c r="D20617">
        <v>5.21065433838637</v>
      </c>
      <c r="E20617">
        <v>5.49931894550928</v>
      </c>
      <c r="F20617">
        <v>6.06024682165347</v>
      </c>
      <c r="G20617">
        <v>5.62629901540071</v>
      </c>
      <c r="H20617">
        <v>5.80262280091715</v>
      </c>
      <c r="I20617">
        <v>5.91169942404045</v>
      </c>
      <c r="J20617">
        <f t="shared" si="1610"/>
        <v>1.06510036945428</v>
      </c>
      <c r="K20617">
        <f t="shared" si="1611"/>
        <v>1.31999614778834</v>
      </c>
      <c r="L20617">
        <f t="shared" si="1612"/>
        <v>1.07976823063321</v>
      </c>
      <c r="M20617">
        <f t="shared" si="1613"/>
        <v>1.12384383417288</v>
      </c>
      <c r="N20617">
        <f t="shared" si="1614"/>
        <v>1.2876407011566</v>
      </c>
    </row>
    <row r="20618" spans="1:14">
      <c r="A20618" t="s">
        <v>20615</v>
      </c>
      <c r="B20618">
        <v>4.31335774987655</v>
      </c>
      <c r="C20618">
        <v>4.43830322528507</v>
      </c>
      <c r="D20618">
        <v>4.2077715150088</v>
      </c>
      <c r="E20618">
        <v>4.67165985962338</v>
      </c>
      <c r="F20618">
        <v>3.84747006929971</v>
      </c>
      <c r="G20618">
        <v>3.839940511534</v>
      </c>
      <c r="H20618">
        <v>3.95078158416141</v>
      </c>
      <c r="I20618">
        <v>4.06135369148569</v>
      </c>
      <c r="J20618">
        <f t="shared" si="1610"/>
        <v>1.08306802508025</v>
      </c>
      <c r="K20618">
        <f t="shared" si="1611"/>
        <v>0.866878596167252</v>
      </c>
      <c r="L20618">
        <f t="shared" si="1612"/>
        <v>0.912582942737557</v>
      </c>
      <c r="M20618">
        <f t="shared" si="1613"/>
        <v>0.915941086564054</v>
      </c>
      <c r="N20618">
        <f t="shared" si="1614"/>
        <v>0.915068999420343</v>
      </c>
    </row>
    <row r="20619" spans="1:14">
      <c r="A20619" t="s">
        <v>20616</v>
      </c>
      <c r="B20619">
        <v>4.09185668806171</v>
      </c>
      <c r="C20619">
        <v>4.19202978165497</v>
      </c>
      <c r="D20619">
        <v>4.13633158438702</v>
      </c>
      <c r="E20619">
        <v>3.93257403038791</v>
      </c>
      <c r="F20619">
        <v>3.92966183112685</v>
      </c>
      <c r="G20619">
        <v>4.24547021924025</v>
      </c>
      <c r="H20619">
        <v>3.99195566762971</v>
      </c>
      <c r="I20619">
        <v>4.18341223083388</v>
      </c>
      <c r="J20619">
        <f t="shared" si="1610"/>
        <v>0.961073256026166</v>
      </c>
      <c r="K20619">
        <f t="shared" si="1611"/>
        <v>0.937412670187534</v>
      </c>
      <c r="L20619">
        <f t="shared" si="1612"/>
        <v>1.02638536892574</v>
      </c>
      <c r="M20619">
        <f t="shared" si="1613"/>
        <v>0.975585405832157</v>
      </c>
      <c r="N20619">
        <f t="shared" si="1614"/>
        <v>0.997944301145282</v>
      </c>
    </row>
    <row r="20620" spans="1:14">
      <c r="A20620" t="s">
        <v>20617</v>
      </c>
      <c r="B20620">
        <v>4.84558516944892</v>
      </c>
      <c r="C20620">
        <v>4.78091176232981</v>
      </c>
      <c r="D20620">
        <v>5.0571080459578</v>
      </c>
      <c r="E20620">
        <v>4.92346773426939</v>
      </c>
      <c r="F20620">
        <v>5.05203270338756</v>
      </c>
      <c r="G20620">
        <v>5.07696977409539</v>
      </c>
      <c r="H20620">
        <v>5.11461212857562</v>
      </c>
      <c r="I20620">
        <v>5.13417978989741</v>
      </c>
      <c r="J20620">
        <f t="shared" si="1610"/>
        <v>1.01607289152846</v>
      </c>
      <c r="K20620">
        <f t="shared" si="1611"/>
        <v>1.05670904516456</v>
      </c>
      <c r="L20620">
        <f t="shared" si="1612"/>
        <v>1.00392748740132</v>
      </c>
      <c r="M20620">
        <f t="shared" si="1613"/>
        <v>1.05552001455323</v>
      </c>
      <c r="N20620">
        <f t="shared" si="1614"/>
        <v>1.07389135067313</v>
      </c>
    </row>
    <row r="20621" spans="1:14">
      <c r="A20621" t="s">
        <v>20618</v>
      </c>
      <c r="B20621">
        <v>4.92591609037666</v>
      </c>
      <c r="C20621">
        <v>4.93390645809066</v>
      </c>
      <c r="D20621">
        <v>5.19895671830538</v>
      </c>
      <c r="E20621">
        <v>4.86273169799269</v>
      </c>
      <c r="F20621">
        <v>5.02627047326864</v>
      </c>
      <c r="G20621">
        <v>5.40097308883122</v>
      </c>
      <c r="H20621">
        <v>5.05146634564839</v>
      </c>
      <c r="I20621">
        <v>4.93946736925839</v>
      </c>
      <c r="J20621">
        <f t="shared" si="1610"/>
        <v>0.987173067664021</v>
      </c>
      <c r="K20621">
        <f t="shared" si="1611"/>
        <v>1.01872026070266</v>
      </c>
      <c r="L20621">
        <f t="shared" si="1612"/>
        <v>1.03885709796632</v>
      </c>
      <c r="M20621">
        <f t="shared" si="1613"/>
        <v>1.02548769669808</v>
      </c>
      <c r="N20621">
        <f t="shared" si="1614"/>
        <v>1.00112708078578</v>
      </c>
    </row>
    <row r="20622" spans="1:14">
      <c r="A20622" t="s">
        <v>20619</v>
      </c>
      <c r="B20622">
        <v>7.60756287683927</v>
      </c>
      <c r="C20622">
        <v>8.63517846461378</v>
      </c>
      <c r="D20622">
        <v>8.79261329670728</v>
      </c>
      <c r="E20622">
        <v>8.4145914137992</v>
      </c>
      <c r="F20622">
        <v>8.76442732956506</v>
      </c>
      <c r="G20622">
        <v>8.92062975517085</v>
      </c>
      <c r="H20622">
        <v>8.58624019128623</v>
      </c>
      <c r="I20622">
        <v>8.55409895352819</v>
      </c>
      <c r="J20622">
        <f t="shared" si="1610"/>
        <v>1.1060824011612</v>
      </c>
      <c r="K20622">
        <f t="shared" si="1611"/>
        <v>1.0149677120723</v>
      </c>
      <c r="L20622">
        <f t="shared" si="1612"/>
        <v>1.01455954608074</v>
      </c>
      <c r="M20622">
        <f t="shared" si="1613"/>
        <v>1.12864531391866</v>
      </c>
      <c r="N20622">
        <f t="shared" si="1614"/>
        <v>0.990610557567762</v>
      </c>
    </row>
    <row r="20623" spans="1:14">
      <c r="A20623" t="s">
        <v>20620</v>
      </c>
      <c r="B20623">
        <v>6.35016391433211</v>
      </c>
      <c r="C20623">
        <v>6.75937928043096</v>
      </c>
      <c r="D20623">
        <v>6.73699506897055</v>
      </c>
      <c r="E20623">
        <v>6.94109585728583</v>
      </c>
      <c r="F20623">
        <v>8.02400717425822</v>
      </c>
      <c r="G20623">
        <v>7.46937899449657</v>
      </c>
      <c r="H20623">
        <v>7.43916685729496</v>
      </c>
      <c r="I20623">
        <v>7.35458655556898</v>
      </c>
      <c r="J20623">
        <f t="shared" si="1610"/>
        <v>1.09305774637093</v>
      </c>
      <c r="K20623">
        <f t="shared" si="1611"/>
        <v>1.18709231149204</v>
      </c>
      <c r="L20623">
        <f t="shared" si="1612"/>
        <v>1.1087107706074</v>
      </c>
      <c r="M20623">
        <f t="shared" si="1613"/>
        <v>1.17149209967714</v>
      </c>
      <c r="N20623">
        <f t="shared" si="1614"/>
        <v>1.08805649904292</v>
      </c>
    </row>
    <row r="20624" spans="1:14">
      <c r="A20624" t="s">
        <v>20621</v>
      </c>
      <c r="B20624">
        <v>7.12451401581722</v>
      </c>
      <c r="C20624">
        <v>6.02571166968236</v>
      </c>
      <c r="D20624">
        <v>5.85961989410561</v>
      </c>
      <c r="E20624">
        <v>6.54523057414228</v>
      </c>
      <c r="F20624">
        <v>6.67990518632195</v>
      </c>
      <c r="G20624">
        <v>6.50955738804375</v>
      </c>
      <c r="H20624">
        <v>7.02230357136158</v>
      </c>
      <c r="I20624">
        <v>6.54731693338286</v>
      </c>
      <c r="J20624">
        <f t="shared" si="1610"/>
        <v>0.918691514903492</v>
      </c>
      <c r="K20624">
        <f t="shared" si="1611"/>
        <v>1.10856701291087</v>
      </c>
      <c r="L20624">
        <f t="shared" si="1612"/>
        <v>1.11091802978414</v>
      </c>
      <c r="M20624">
        <f t="shared" si="1613"/>
        <v>0.985653695925263</v>
      </c>
      <c r="N20624">
        <f t="shared" si="1614"/>
        <v>1.08656326294617</v>
      </c>
    </row>
    <row r="20625" spans="1:14">
      <c r="A20625" t="s">
        <v>20622</v>
      </c>
      <c r="B20625">
        <v>5.39128901342817</v>
      </c>
      <c r="C20625">
        <v>5.59305944373886</v>
      </c>
      <c r="D20625">
        <v>5.44213846510374</v>
      </c>
      <c r="E20625">
        <v>5.45913993265638</v>
      </c>
      <c r="F20625">
        <v>5.02881319659862</v>
      </c>
      <c r="G20625">
        <v>5.11641336826631</v>
      </c>
      <c r="H20625">
        <v>5.06662114564399</v>
      </c>
      <c r="I20625">
        <v>5.37713323109933</v>
      </c>
      <c r="J20625">
        <f t="shared" si="1610"/>
        <v>1.01258528694329</v>
      </c>
      <c r="K20625">
        <f t="shared" si="1611"/>
        <v>0.89911670833896</v>
      </c>
      <c r="L20625">
        <f t="shared" si="1612"/>
        <v>0.940147591075447</v>
      </c>
      <c r="M20625">
        <f t="shared" si="1613"/>
        <v>0.939779175819452</v>
      </c>
      <c r="N20625">
        <f t="shared" si="1614"/>
        <v>0.961393899919793</v>
      </c>
    </row>
    <row r="20626" spans="1:14">
      <c r="A20626" t="s">
        <v>20623</v>
      </c>
      <c r="B20626">
        <v>4.02115917339828</v>
      </c>
      <c r="C20626">
        <v>3.61782167636758</v>
      </c>
      <c r="D20626">
        <v>3.43197556322353</v>
      </c>
      <c r="E20626">
        <v>3.63345038493264</v>
      </c>
      <c r="F20626">
        <v>3.73422926698824</v>
      </c>
      <c r="G20626">
        <v>3.87485390202422</v>
      </c>
      <c r="H20626">
        <v>3.50655145304319</v>
      </c>
      <c r="I20626">
        <v>3.59409898894415</v>
      </c>
      <c r="J20626">
        <f t="shared" si="1610"/>
        <v>0.903582829789355</v>
      </c>
      <c r="K20626">
        <f t="shared" si="1611"/>
        <v>1.0321761548893</v>
      </c>
      <c r="L20626">
        <f t="shared" si="1612"/>
        <v>1.1290447238455</v>
      </c>
      <c r="M20626">
        <f t="shared" si="1613"/>
        <v>0.872025031050886</v>
      </c>
      <c r="N20626">
        <f t="shared" si="1614"/>
        <v>0.99344282567093</v>
      </c>
    </row>
    <row r="20627" spans="1:14">
      <c r="A20627" t="s">
        <v>20624</v>
      </c>
      <c r="B20627">
        <v>6.38118049819702</v>
      </c>
      <c r="C20627">
        <v>6.71078085079284</v>
      </c>
      <c r="D20627">
        <v>7.09571382033334</v>
      </c>
      <c r="E20627">
        <v>6.95590259273368</v>
      </c>
      <c r="F20627">
        <v>7.73899762678681</v>
      </c>
      <c r="G20627">
        <v>7.66317003129816</v>
      </c>
      <c r="H20627">
        <v>7.68424386083081</v>
      </c>
      <c r="I20627">
        <v>7.49866018666394</v>
      </c>
      <c r="J20627">
        <f t="shared" si="1610"/>
        <v>1.09006516814546</v>
      </c>
      <c r="K20627">
        <f t="shared" si="1611"/>
        <v>1.15321864904477</v>
      </c>
      <c r="L20627">
        <f t="shared" si="1612"/>
        <v>1.07997168788554</v>
      </c>
      <c r="M20627">
        <f t="shared" si="1613"/>
        <v>1.20420412226264</v>
      </c>
      <c r="N20627">
        <f t="shared" si="1614"/>
        <v>1.11740501640402</v>
      </c>
    </row>
    <row r="20628" spans="1:14">
      <c r="A20628" t="s">
        <v>20625</v>
      </c>
      <c r="B20628">
        <v>2.23213547129641</v>
      </c>
      <c r="C20628">
        <v>2.29269788964308</v>
      </c>
      <c r="D20628">
        <v>2.30456499356291</v>
      </c>
      <c r="E20628">
        <v>2.28310142053685</v>
      </c>
      <c r="F20628">
        <v>2.28514357719534</v>
      </c>
      <c r="G20628">
        <v>2.31889115211692</v>
      </c>
      <c r="H20628">
        <v>2.21487052411433</v>
      </c>
      <c r="I20628">
        <v>2.26641240790347</v>
      </c>
      <c r="J20628">
        <f t="shared" si="1610"/>
        <v>1.02283282081031</v>
      </c>
      <c r="K20628">
        <f t="shared" si="1611"/>
        <v>0.996705055436276</v>
      </c>
      <c r="L20628">
        <f t="shared" si="1612"/>
        <v>1.00621642635119</v>
      </c>
      <c r="M20628">
        <f t="shared" si="1613"/>
        <v>0.992265278069322</v>
      </c>
      <c r="N20628">
        <f t="shared" si="1614"/>
        <v>0.988535130660542</v>
      </c>
    </row>
    <row r="20629" spans="1:14">
      <c r="A20629" t="s">
        <v>20626</v>
      </c>
      <c r="B20629">
        <v>8.64775620151708</v>
      </c>
      <c r="C20629">
        <v>7.78071844609533</v>
      </c>
      <c r="D20629">
        <v>7.94184181357632</v>
      </c>
      <c r="E20629">
        <v>8.65724626370034</v>
      </c>
      <c r="F20629">
        <v>9.18358174187296</v>
      </c>
      <c r="G20629">
        <v>9.32777344864697</v>
      </c>
      <c r="H20629">
        <v>8.98834014591799</v>
      </c>
      <c r="I20629">
        <v>8.99495652479819</v>
      </c>
      <c r="J20629">
        <f t="shared" si="1610"/>
        <v>1.00109740167994</v>
      </c>
      <c r="K20629">
        <f t="shared" si="1611"/>
        <v>1.18029996914766</v>
      </c>
      <c r="L20629">
        <f t="shared" si="1612"/>
        <v>1.17451010327371</v>
      </c>
      <c r="M20629">
        <f t="shared" si="1613"/>
        <v>1.03938408258331</v>
      </c>
      <c r="N20629">
        <f t="shared" si="1614"/>
        <v>1.15605732132773</v>
      </c>
    </row>
    <row r="20630" spans="1:14">
      <c r="A20630" t="s">
        <v>20627</v>
      </c>
      <c r="B20630">
        <v>4.59108679668752</v>
      </c>
      <c r="C20630">
        <v>4.52167079284355</v>
      </c>
      <c r="D20630">
        <v>3.90824686224504</v>
      </c>
      <c r="E20630">
        <v>4.33220037482092</v>
      </c>
      <c r="F20630">
        <v>3.90734216237326</v>
      </c>
      <c r="G20630">
        <v>3.92216302225085</v>
      </c>
      <c r="H20630">
        <v>3.80458105265547</v>
      </c>
      <c r="I20630">
        <v>3.82407574321406</v>
      </c>
      <c r="J20630">
        <f t="shared" si="1610"/>
        <v>0.943611080920233</v>
      </c>
      <c r="K20630">
        <f t="shared" si="1611"/>
        <v>0.86413680725218</v>
      </c>
      <c r="L20630">
        <f t="shared" si="1612"/>
        <v>1.00356071673472</v>
      </c>
      <c r="M20630">
        <f t="shared" si="1613"/>
        <v>0.828688548297646</v>
      </c>
      <c r="N20630">
        <f t="shared" si="1614"/>
        <v>0.845721840092035</v>
      </c>
    </row>
    <row r="20631" spans="1:14">
      <c r="A20631" t="s">
        <v>20628</v>
      </c>
      <c r="B20631">
        <v>4.6719207377597</v>
      </c>
      <c r="C20631">
        <v>4.95815490461952</v>
      </c>
      <c r="D20631">
        <v>4.47543584557673</v>
      </c>
      <c r="E20631">
        <v>4.79360583431995</v>
      </c>
      <c r="F20631">
        <v>4.23612047071732</v>
      </c>
      <c r="G20631">
        <v>4.06584150500523</v>
      </c>
      <c r="H20631">
        <v>4.06585594645114</v>
      </c>
      <c r="I20631">
        <v>4.06719726112263</v>
      </c>
      <c r="J20631">
        <f t="shared" si="1610"/>
        <v>1.02604605330239</v>
      </c>
      <c r="K20631">
        <f t="shared" si="1611"/>
        <v>0.854374369540274</v>
      </c>
      <c r="L20631">
        <f t="shared" si="1612"/>
        <v>0.908479452123904</v>
      </c>
      <c r="M20631">
        <f t="shared" si="1613"/>
        <v>0.870275027054679</v>
      </c>
      <c r="N20631">
        <f t="shared" si="1614"/>
        <v>0.820304597045408</v>
      </c>
    </row>
    <row r="20632" spans="1:14">
      <c r="A20632" t="s">
        <v>20629</v>
      </c>
      <c r="B20632">
        <v>6.55612493260107</v>
      </c>
      <c r="C20632">
        <v>7.11539127980607</v>
      </c>
      <c r="D20632">
        <v>7.00853272421488</v>
      </c>
      <c r="E20632">
        <v>6.91558732001192</v>
      </c>
      <c r="F20632">
        <v>7.54074785164475</v>
      </c>
      <c r="G20632">
        <v>7.24391966999243</v>
      </c>
      <c r="H20632">
        <v>6.95196923673584</v>
      </c>
      <c r="I20632">
        <v>6.45978932974733</v>
      </c>
      <c r="J20632">
        <f t="shared" si="1610"/>
        <v>1.05482848345726</v>
      </c>
      <c r="K20632">
        <f t="shared" si="1611"/>
        <v>1.05977978653765</v>
      </c>
      <c r="L20632">
        <f t="shared" si="1612"/>
        <v>1.03358576681311</v>
      </c>
      <c r="M20632">
        <f t="shared" si="1613"/>
        <v>1.06037778538453</v>
      </c>
      <c r="N20632">
        <f t="shared" si="1614"/>
        <v>0.907861433858264</v>
      </c>
    </row>
    <row r="20633" spans="1:14">
      <c r="A20633" t="s">
        <v>20630</v>
      </c>
      <c r="B20633">
        <v>3.89222760165728</v>
      </c>
      <c r="C20633">
        <v>4.01156410354292</v>
      </c>
      <c r="D20633">
        <v>3.60639810538742</v>
      </c>
      <c r="E20633">
        <v>3.8606593369192</v>
      </c>
      <c r="F20633">
        <v>3.42606081501381</v>
      </c>
      <c r="G20633">
        <v>4.12963763952554</v>
      </c>
      <c r="H20633">
        <v>3.65224221940231</v>
      </c>
      <c r="I20633">
        <v>3.75741690522774</v>
      </c>
      <c r="J20633">
        <f t="shared" si="1610"/>
        <v>0.991889409364283</v>
      </c>
      <c r="K20633">
        <f t="shared" si="1611"/>
        <v>0.854046134271665</v>
      </c>
      <c r="L20633">
        <f t="shared" si="1612"/>
        <v>1.14508645991037</v>
      </c>
      <c r="M20633">
        <f t="shared" si="1613"/>
        <v>0.938342407789106</v>
      </c>
      <c r="N20633">
        <f t="shared" si="1614"/>
        <v>0.936646357441796</v>
      </c>
    </row>
    <row r="20634" spans="1:14">
      <c r="A20634" t="s">
        <v>20631</v>
      </c>
      <c r="B20634">
        <v>7.46954940235487</v>
      </c>
      <c r="C20634">
        <v>6.97356931541968</v>
      </c>
      <c r="D20634">
        <v>7.63697121755577</v>
      </c>
      <c r="E20634">
        <v>7.43665197869156</v>
      </c>
      <c r="F20634">
        <v>7.51068958410558</v>
      </c>
      <c r="G20634">
        <v>7.8379705713455</v>
      </c>
      <c r="H20634">
        <v>7.61688007628723</v>
      </c>
      <c r="I20634">
        <v>7.52648675351833</v>
      </c>
      <c r="J20634">
        <f t="shared" si="1610"/>
        <v>0.995595795423357</v>
      </c>
      <c r="K20634">
        <f t="shared" si="1611"/>
        <v>1.07702228864324</v>
      </c>
      <c r="L20634">
        <f t="shared" si="1612"/>
        <v>1.0263192498785</v>
      </c>
      <c r="M20634">
        <f t="shared" si="1613"/>
        <v>1.01972417156595</v>
      </c>
      <c r="N20634">
        <f t="shared" si="1614"/>
        <v>1.07928758044694</v>
      </c>
    </row>
    <row r="20635" spans="1:14">
      <c r="A20635" t="s">
        <v>20632</v>
      </c>
      <c r="B20635">
        <v>4.6300125916234</v>
      </c>
      <c r="C20635">
        <v>5.44766795908247</v>
      </c>
      <c r="D20635">
        <v>5.14090858992835</v>
      </c>
      <c r="E20635">
        <v>5.27804094127717</v>
      </c>
      <c r="F20635">
        <v>5.84464531843273</v>
      </c>
      <c r="G20635">
        <v>6.48105522307153</v>
      </c>
      <c r="H20635">
        <v>5.40013621352376</v>
      </c>
      <c r="I20635">
        <v>6.78902158081929</v>
      </c>
      <c r="J20635">
        <f t="shared" si="1610"/>
        <v>1.13996254585272</v>
      </c>
      <c r="K20635">
        <f t="shared" si="1611"/>
        <v>1.07287106378949</v>
      </c>
      <c r="L20635">
        <f t="shared" si="1612"/>
        <v>1.26068283644815</v>
      </c>
      <c r="M20635">
        <f t="shared" si="1613"/>
        <v>1.16633294330423</v>
      </c>
      <c r="N20635">
        <f t="shared" si="1614"/>
        <v>1.24622528975917</v>
      </c>
    </row>
    <row r="20636" spans="1:14">
      <c r="A20636" t="s">
        <v>20633</v>
      </c>
      <c r="B20636">
        <v>2.99718186032323</v>
      </c>
      <c r="C20636">
        <v>3.16199219125322</v>
      </c>
      <c r="D20636">
        <v>3.30976182899818</v>
      </c>
      <c r="E20636">
        <v>2.91078331755836</v>
      </c>
      <c r="F20636">
        <v>2.8905855622592</v>
      </c>
      <c r="G20636">
        <v>3.07212164322566</v>
      </c>
      <c r="H20636">
        <v>2.92195257312455</v>
      </c>
      <c r="I20636">
        <v>2.99500368236546</v>
      </c>
      <c r="J20636">
        <f t="shared" si="1610"/>
        <v>0.971173406622863</v>
      </c>
      <c r="K20636">
        <f t="shared" si="1611"/>
        <v>0.914165939515982</v>
      </c>
      <c r="L20636">
        <f t="shared" si="1612"/>
        <v>0.928200215589395</v>
      </c>
      <c r="M20636">
        <f t="shared" si="1613"/>
        <v>0.974899992491424</v>
      </c>
      <c r="N20636">
        <f t="shared" si="1614"/>
        <v>0.947188829450722</v>
      </c>
    </row>
    <row r="20637" spans="1:14">
      <c r="A20637" t="s">
        <v>20634</v>
      </c>
      <c r="B20637">
        <v>4.48061979771201</v>
      </c>
      <c r="C20637">
        <v>5.00181065364648</v>
      </c>
      <c r="D20637">
        <v>5.28179607260764</v>
      </c>
      <c r="E20637">
        <v>5.546050858786</v>
      </c>
      <c r="F20637">
        <v>5.78949749636157</v>
      </c>
      <c r="G20637">
        <v>5.0970001404319</v>
      </c>
      <c r="H20637">
        <v>5.30725280711424</v>
      </c>
      <c r="I20637">
        <v>4.72457670279694</v>
      </c>
      <c r="J20637">
        <f t="shared" si="1610"/>
        <v>1.23778653605424</v>
      </c>
      <c r="K20637">
        <f t="shared" si="1611"/>
        <v>1.15748034007262</v>
      </c>
      <c r="L20637">
        <f t="shared" si="1612"/>
        <v>0.965012671895054</v>
      </c>
      <c r="M20637">
        <f t="shared" si="1613"/>
        <v>1.18449077286681</v>
      </c>
      <c r="N20637">
        <f t="shared" si="1614"/>
        <v>0.944573281548067</v>
      </c>
    </row>
    <row r="20638" spans="1:14">
      <c r="A20638" t="s">
        <v>20635</v>
      </c>
      <c r="B20638">
        <v>4.0676775830853</v>
      </c>
      <c r="C20638">
        <v>3.6809240725173</v>
      </c>
      <c r="D20638">
        <v>3.92389579660121</v>
      </c>
      <c r="E20638">
        <v>3.98556947413316</v>
      </c>
      <c r="F20638">
        <v>3.92466505962391</v>
      </c>
      <c r="G20638">
        <v>3.77977515028447</v>
      </c>
      <c r="H20638">
        <v>3.82175153665315</v>
      </c>
      <c r="I20638">
        <v>3.71789458384308</v>
      </c>
      <c r="J20638">
        <f t="shared" si="1610"/>
        <v>0.979814499238196</v>
      </c>
      <c r="K20638">
        <f t="shared" si="1611"/>
        <v>1.06621733627337</v>
      </c>
      <c r="L20638">
        <f t="shared" si="1612"/>
        <v>0.963271031192629</v>
      </c>
      <c r="M20638">
        <f t="shared" si="1613"/>
        <v>0.939541411183918</v>
      </c>
      <c r="N20638">
        <f t="shared" si="1614"/>
        <v>1.01004381253116</v>
      </c>
    </row>
    <row r="20639" spans="1:14">
      <c r="A20639" t="s">
        <v>20636</v>
      </c>
      <c r="B20639">
        <v>5.57461949905422</v>
      </c>
      <c r="C20639">
        <v>6.7924079233003</v>
      </c>
      <c r="D20639">
        <v>6.47266893664621</v>
      </c>
      <c r="E20639">
        <v>8.02279483592314</v>
      </c>
      <c r="F20639">
        <v>8.47649615752263</v>
      </c>
      <c r="G20639">
        <v>7.17620326891912</v>
      </c>
      <c r="H20639">
        <v>7.74343424354075</v>
      </c>
      <c r="I20639">
        <v>7.26881728615307</v>
      </c>
      <c r="J20639">
        <f t="shared" si="1610"/>
        <v>1.43916456312117</v>
      </c>
      <c r="K20639">
        <f t="shared" si="1611"/>
        <v>1.24793685144341</v>
      </c>
      <c r="L20639">
        <f t="shared" si="1612"/>
        <v>1.10869308150301</v>
      </c>
      <c r="M20639">
        <f t="shared" si="1613"/>
        <v>1.3890516195508</v>
      </c>
      <c r="N20639">
        <f t="shared" si="1614"/>
        <v>1.07013850879281</v>
      </c>
    </row>
    <row r="20640" spans="1:14">
      <c r="A20640" t="s">
        <v>20637</v>
      </c>
      <c r="B20640">
        <v>3.19910414933654</v>
      </c>
      <c r="C20640">
        <v>2.84995610451397</v>
      </c>
      <c r="D20640">
        <v>2.78445315566244</v>
      </c>
      <c r="E20640">
        <v>2.64660286600584</v>
      </c>
      <c r="F20640">
        <v>3.26719209203082</v>
      </c>
      <c r="G20640">
        <v>2.93292584700655</v>
      </c>
      <c r="H20640">
        <v>2.96780998718374</v>
      </c>
      <c r="I20640">
        <v>2.67489198343519</v>
      </c>
      <c r="J20640">
        <f t="shared" si="1610"/>
        <v>0.827294999618789</v>
      </c>
      <c r="K20640">
        <f t="shared" si="1611"/>
        <v>1.14640084696603</v>
      </c>
      <c r="L20640">
        <f t="shared" si="1612"/>
        <v>1.05332202879484</v>
      </c>
      <c r="M20640">
        <f t="shared" si="1613"/>
        <v>0.927700333794769</v>
      </c>
      <c r="N20640">
        <f t="shared" si="1614"/>
        <v>0.938573046510611</v>
      </c>
    </row>
    <row r="20641" spans="1:14">
      <c r="A20641" t="s">
        <v>20638</v>
      </c>
      <c r="B20641">
        <v>4.25955711591367</v>
      </c>
      <c r="C20641">
        <v>3.83493030416647</v>
      </c>
      <c r="D20641">
        <v>4.22999643133529</v>
      </c>
      <c r="E20641">
        <v>4.36595769426531</v>
      </c>
      <c r="F20641">
        <v>4.87966197008777</v>
      </c>
      <c r="G20641">
        <v>4.6947945342238</v>
      </c>
      <c r="H20641">
        <v>4.62821417490001</v>
      </c>
      <c r="I20641">
        <v>4.29485519874936</v>
      </c>
      <c r="J20641">
        <f t="shared" si="1610"/>
        <v>1.02497925851355</v>
      </c>
      <c r="K20641">
        <f t="shared" si="1611"/>
        <v>1.27242520282213</v>
      </c>
      <c r="L20641">
        <f t="shared" si="1612"/>
        <v>1.10988144090273</v>
      </c>
      <c r="M20641">
        <f t="shared" si="1613"/>
        <v>1.08654821357109</v>
      </c>
      <c r="N20641">
        <f t="shared" si="1614"/>
        <v>1.11993044412912</v>
      </c>
    </row>
    <row r="20642" spans="1:14">
      <c r="A20642" t="s">
        <v>20639</v>
      </c>
      <c r="B20642">
        <v>5.64441369180758</v>
      </c>
      <c r="C20642">
        <v>6.67231685709366</v>
      </c>
      <c r="D20642">
        <v>6.93467742234439</v>
      </c>
      <c r="E20642">
        <v>5.79688291294334</v>
      </c>
      <c r="F20642">
        <v>6.76135855426556</v>
      </c>
      <c r="G20642">
        <v>6.40780856097527</v>
      </c>
      <c r="H20642">
        <v>6.54342541523574</v>
      </c>
      <c r="I20642">
        <v>6.51516679615453</v>
      </c>
      <c r="J20642">
        <f t="shared" si="1610"/>
        <v>1.02701241075881</v>
      </c>
      <c r="K20642">
        <f t="shared" si="1611"/>
        <v>1.01334494435426</v>
      </c>
      <c r="L20642">
        <f t="shared" si="1612"/>
        <v>0.924024027466442</v>
      </c>
      <c r="M20642">
        <f t="shared" si="1613"/>
        <v>1.15927459830469</v>
      </c>
      <c r="N20642">
        <f t="shared" si="1614"/>
        <v>0.976447452316049</v>
      </c>
    </row>
    <row r="20643" spans="1:14">
      <c r="A20643" t="s">
        <v>20640</v>
      </c>
      <c r="B20643">
        <v>5.77177169349958</v>
      </c>
      <c r="C20643">
        <v>5.60413133729199</v>
      </c>
      <c r="D20643">
        <v>6.32227404368347</v>
      </c>
      <c r="E20643">
        <v>6.47123708343351</v>
      </c>
      <c r="F20643">
        <v>6.90182150804749</v>
      </c>
      <c r="G20643">
        <v>6.38138394334067</v>
      </c>
      <c r="H20643">
        <v>6.56758579234275</v>
      </c>
      <c r="I20643">
        <v>6.10698207932637</v>
      </c>
      <c r="J20643">
        <f t="shared" si="1610"/>
        <v>1.12118729344782</v>
      </c>
      <c r="K20643">
        <f t="shared" si="1611"/>
        <v>1.23155955716458</v>
      </c>
      <c r="L20643">
        <f t="shared" si="1612"/>
        <v>1.00934946812631</v>
      </c>
      <c r="M20643">
        <f t="shared" si="1613"/>
        <v>1.13788038423963</v>
      </c>
      <c r="N20643">
        <f t="shared" si="1614"/>
        <v>1.08972857910881</v>
      </c>
    </row>
    <row r="20644" spans="1:14">
      <c r="A20644" t="s">
        <v>20641</v>
      </c>
      <c r="B20644">
        <v>6.09959005914353</v>
      </c>
      <c r="C20644">
        <v>6.60007027668386</v>
      </c>
      <c r="D20644">
        <v>6.30242266400786</v>
      </c>
      <c r="E20644">
        <v>6.10575334930291</v>
      </c>
      <c r="F20644">
        <v>6.33272526274084</v>
      </c>
      <c r="G20644">
        <v>6.6979119574472</v>
      </c>
      <c r="H20644">
        <v>6.1516950010897</v>
      </c>
      <c r="I20644">
        <v>7.24298315142529</v>
      </c>
      <c r="J20644">
        <f t="shared" si="1610"/>
        <v>1.00101044334121</v>
      </c>
      <c r="K20644">
        <f t="shared" si="1611"/>
        <v>0.95949361101692</v>
      </c>
      <c r="L20644">
        <f t="shared" si="1612"/>
        <v>1.06275194707234</v>
      </c>
      <c r="M20644">
        <f t="shared" si="1613"/>
        <v>1.00854236783799</v>
      </c>
      <c r="N20644">
        <f t="shared" si="1614"/>
        <v>1.09741000440748</v>
      </c>
    </row>
    <row r="20645" spans="1:14">
      <c r="A20645" t="s">
        <v>20642</v>
      </c>
      <c r="B20645">
        <v>4.87792494014552</v>
      </c>
      <c r="C20645">
        <v>5.16994620664104</v>
      </c>
      <c r="D20645">
        <v>4.47929490416618</v>
      </c>
      <c r="E20645">
        <v>4.79628305345051</v>
      </c>
      <c r="F20645">
        <v>3.96432896926978</v>
      </c>
      <c r="G20645">
        <v>4.0652469146363</v>
      </c>
      <c r="H20645">
        <v>3.98840342874036</v>
      </c>
      <c r="I20645">
        <v>4.08598559477083</v>
      </c>
      <c r="J20645">
        <f t="shared" si="1610"/>
        <v>0.983262988320486</v>
      </c>
      <c r="K20645">
        <f t="shared" si="1611"/>
        <v>0.766802750128698</v>
      </c>
      <c r="L20645">
        <f t="shared" si="1612"/>
        <v>0.907564025502144</v>
      </c>
      <c r="M20645">
        <f t="shared" si="1613"/>
        <v>0.81764346062721</v>
      </c>
      <c r="N20645">
        <f t="shared" si="1614"/>
        <v>0.790334257157683</v>
      </c>
    </row>
    <row r="20646" spans="1:14">
      <c r="A20646" t="s">
        <v>20643</v>
      </c>
      <c r="B20646">
        <v>6.26879338747506</v>
      </c>
      <c r="C20646">
        <v>6.24329179540514</v>
      </c>
      <c r="D20646">
        <v>6.00703947397183</v>
      </c>
      <c r="E20646">
        <v>6.05644523615673</v>
      </c>
      <c r="F20646">
        <v>5.62007185347229</v>
      </c>
      <c r="G20646">
        <v>5.58094793233502</v>
      </c>
      <c r="H20646">
        <v>5.65816031146823</v>
      </c>
      <c r="I20646">
        <v>5.70933348733969</v>
      </c>
      <c r="J20646">
        <f t="shared" si="1610"/>
        <v>0.96612615248373</v>
      </c>
      <c r="K20646">
        <f t="shared" si="1611"/>
        <v>0.900177668711317</v>
      </c>
      <c r="L20646">
        <f t="shared" si="1612"/>
        <v>0.92906796376434</v>
      </c>
      <c r="M20646">
        <f t="shared" si="1613"/>
        <v>0.902591609219908</v>
      </c>
      <c r="N20646">
        <f t="shared" si="1614"/>
        <v>0.914474875504229</v>
      </c>
    </row>
    <row r="20647" spans="1:14">
      <c r="A20647" t="s">
        <v>20644</v>
      </c>
      <c r="B20647">
        <v>5.11850622762965</v>
      </c>
      <c r="C20647">
        <v>5.66234003289086</v>
      </c>
      <c r="D20647">
        <v>5.99811388999157</v>
      </c>
      <c r="E20647">
        <v>5.07702930757184</v>
      </c>
      <c r="F20647">
        <v>5.84970399943046</v>
      </c>
      <c r="G20647">
        <v>6.21592451541101</v>
      </c>
      <c r="H20647">
        <v>6.71160878391516</v>
      </c>
      <c r="I20647">
        <v>5.75779443973563</v>
      </c>
      <c r="J20647">
        <f t="shared" si="1610"/>
        <v>0.991896674886529</v>
      </c>
      <c r="K20647">
        <f t="shared" si="1611"/>
        <v>1.03308949399917</v>
      </c>
      <c r="L20647">
        <f t="shared" si="1612"/>
        <v>1.03631318601384</v>
      </c>
      <c r="M20647">
        <f t="shared" si="1613"/>
        <v>1.31124364911113</v>
      </c>
      <c r="N20647">
        <f t="shared" si="1614"/>
        <v>1.01685776662834</v>
      </c>
    </row>
    <row r="20648" spans="1:14">
      <c r="A20648" t="s">
        <v>20645</v>
      </c>
      <c r="B20648">
        <v>4.5935071079902</v>
      </c>
      <c r="C20648">
        <v>4.22734964574423</v>
      </c>
      <c r="D20648">
        <v>4.47761505964243</v>
      </c>
      <c r="E20648">
        <v>4.90849318159452</v>
      </c>
      <c r="F20648">
        <v>4.40125037113342</v>
      </c>
      <c r="G20648">
        <v>4.15842502426572</v>
      </c>
      <c r="H20648">
        <v>4.41137469038556</v>
      </c>
      <c r="I20648">
        <v>4.3763853455193</v>
      </c>
      <c r="J20648">
        <f t="shared" si="1610"/>
        <v>1.06857202268315</v>
      </c>
      <c r="K20648">
        <f t="shared" si="1611"/>
        <v>1.04113705748571</v>
      </c>
      <c r="L20648">
        <f t="shared" si="1612"/>
        <v>0.928714275093983</v>
      </c>
      <c r="M20648">
        <f t="shared" si="1613"/>
        <v>0.960350030309558</v>
      </c>
      <c r="N20648">
        <f t="shared" si="1614"/>
        <v>1.03525511544216</v>
      </c>
    </row>
    <row r="20649" spans="1:14">
      <c r="A20649" t="s">
        <v>20646</v>
      </c>
      <c r="B20649">
        <v>5.40298003512445</v>
      </c>
      <c r="C20649">
        <v>5.31036528545031</v>
      </c>
      <c r="D20649">
        <v>4.94846361779287</v>
      </c>
      <c r="E20649">
        <v>5.35408392844539</v>
      </c>
      <c r="F20649">
        <v>4.4716712796622</v>
      </c>
      <c r="G20649">
        <v>4.53921169068462</v>
      </c>
      <c r="H20649">
        <v>4.60445218999545</v>
      </c>
      <c r="I20649">
        <v>4.46450635087596</v>
      </c>
      <c r="J20649">
        <f t="shared" si="1610"/>
        <v>0.990950159659819</v>
      </c>
      <c r="K20649">
        <f t="shared" si="1611"/>
        <v>0.84206472423168</v>
      </c>
      <c r="L20649">
        <f t="shared" si="1612"/>
        <v>0.917297173685034</v>
      </c>
      <c r="M20649">
        <f t="shared" si="1613"/>
        <v>0.852206034459165</v>
      </c>
      <c r="N20649">
        <f t="shared" si="1614"/>
        <v>0.840715489593176</v>
      </c>
    </row>
    <row r="20650" spans="1:14">
      <c r="A20650" t="s">
        <v>20647</v>
      </c>
      <c r="B20650">
        <v>7.95992589879697</v>
      </c>
      <c r="C20650">
        <v>8.41951258540458</v>
      </c>
      <c r="D20650">
        <v>8.84187832983524</v>
      </c>
      <c r="E20650">
        <v>7.61962536709964</v>
      </c>
      <c r="F20650">
        <v>8.48723041049769</v>
      </c>
      <c r="G20650">
        <v>8.73386617407216</v>
      </c>
      <c r="H20650">
        <v>8.43764808456555</v>
      </c>
      <c r="I20650">
        <v>8.54386376967533</v>
      </c>
      <c r="J20650">
        <f t="shared" si="1610"/>
        <v>0.95724827893828</v>
      </c>
      <c r="K20650">
        <f t="shared" si="1611"/>
        <v>1.0080429626307</v>
      </c>
      <c r="L20650">
        <f t="shared" si="1612"/>
        <v>0.987784026002867</v>
      </c>
      <c r="M20650">
        <f t="shared" si="1613"/>
        <v>1.06001590867081</v>
      </c>
      <c r="N20650">
        <f t="shared" si="1614"/>
        <v>1.01476940416792</v>
      </c>
    </row>
    <row r="20651" spans="1:14">
      <c r="A20651" t="s">
        <v>20648</v>
      </c>
      <c r="B20651">
        <v>5.41125630247093</v>
      </c>
      <c r="C20651">
        <v>4.83203403100876</v>
      </c>
      <c r="D20651">
        <v>4.79284118318358</v>
      </c>
      <c r="E20651">
        <v>4.86318288239858</v>
      </c>
      <c r="F20651">
        <v>4.25770228332552</v>
      </c>
      <c r="G20651">
        <v>4.78107270229814</v>
      </c>
      <c r="H20651">
        <v>4.51023011088205</v>
      </c>
      <c r="I20651">
        <v>4.71283833615781</v>
      </c>
      <c r="J20651">
        <f t="shared" si="1610"/>
        <v>0.898716048651755</v>
      </c>
      <c r="K20651">
        <f t="shared" si="1611"/>
        <v>0.881140789986667</v>
      </c>
      <c r="L20651">
        <f t="shared" si="1612"/>
        <v>0.997544571072638</v>
      </c>
      <c r="M20651">
        <f t="shared" si="1613"/>
        <v>0.833490387217947</v>
      </c>
      <c r="N20651">
        <f t="shared" si="1614"/>
        <v>0.975332190525557</v>
      </c>
    </row>
    <row r="20652" spans="1:14">
      <c r="A20652" t="s">
        <v>20649</v>
      </c>
      <c r="B20652">
        <v>6.34042668372113</v>
      </c>
      <c r="C20652">
        <v>5.8708594140053</v>
      </c>
      <c r="D20652">
        <v>5.73931645562485</v>
      </c>
      <c r="E20652">
        <v>5.61978921302103</v>
      </c>
      <c r="F20652">
        <v>5.45863334030788</v>
      </c>
      <c r="G20652">
        <v>5.34263741411228</v>
      </c>
      <c r="H20652">
        <v>5.50460558933869</v>
      </c>
      <c r="I20652">
        <v>5.80496868821445</v>
      </c>
      <c r="J20652">
        <f t="shared" si="1610"/>
        <v>0.886342432986361</v>
      </c>
      <c r="K20652">
        <f t="shared" si="1611"/>
        <v>0.92978437318495</v>
      </c>
      <c r="L20652">
        <f t="shared" si="1612"/>
        <v>0.930883922400933</v>
      </c>
      <c r="M20652">
        <f t="shared" si="1613"/>
        <v>0.868175891611776</v>
      </c>
      <c r="N20652">
        <f t="shared" si="1614"/>
        <v>0.988776647311011</v>
      </c>
    </row>
    <row r="20653" spans="1:14">
      <c r="A20653" t="s">
        <v>20650</v>
      </c>
      <c r="B20653">
        <v>8.22812025079027</v>
      </c>
      <c r="C20653">
        <v>6.9750804052925</v>
      </c>
      <c r="D20653">
        <v>7.37671380945054</v>
      </c>
      <c r="E20653">
        <v>7.47655755834259</v>
      </c>
      <c r="F20653">
        <v>8.03571972136263</v>
      </c>
      <c r="G20653">
        <v>8.37561380246016</v>
      </c>
      <c r="H20653">
        <v>8.1712876901915</v>
      </c>
      <c r="I20653">
        <v>7.69639630642145</v>
      </c>
      <c r="J20653">
        <f t="shared" si="1610"/>
        <v>0.90865924785488</v>
      </c>
      <c r="K20653">
        <f t="shared" si="1611"/>
        <v>1.1520612314756</v>
      </c>
      <c r="L20653">
        <f t="shared" si="1612"/>
        <v>1.13541259954126</v>
      </c>
      <c r="M20653">
        <f t="shared" si="1613"/>
        <v>0.993092886483603</v>
      </c>
      <c r="N20653">
        <f t="shared" si="1614"/>
        <v>1.10341327400063</v>
      </c>
    </row>
    <row r="20654" spans="1:14">
      <c r="A20654" t="s">
        <v>20651</v>
      </c>
      <c r="B20654">
        <v>6.54444264569205</v>
      </c>
      <c r="C20654">
        <v>5.52425996723905</v>
      </c>
      <c r="D20654">
        <v>6.96030947901237</v>
      </c>
      <c r="E20654">
        <v>6.2050935050997</v>
      </c>
      <c r="F20654">
        <v>7.08206997891437</v>
      </c>
      <c r="G20654">
        <v>7.02777137755015</v>
      </c>
      <c r="H20654">
        <v>6.98772248381799</v>
      </c>
      <c r="I20654">
        <v>6.90293099532856</v>
      </c>
      <c r="J20654">
        <f t="shared" si="1610"/>
        <v>0.948146976149951</v>
      </c>
      <c r="K20654">
        <f t="shared" si="1611"/>
        <v>1.28199433424816</v>
      </c>
      <c r="L20654">
        <f t="shared" si="1612"/>
        <v>1.00969237053915</v>
      </c>
      <c r="M20654">
        <f t="shared" si="1613"/>
        <v>1.06773377996027</v>
      </c>
      <c r="N20654">
        <f t="shared" si="1614"/>
        <v>1.24956664535441</v>
      </c>
    </row>
    <row r="20655" spans="1:14">
      <c r="A20655" t="s">
        <v>20652</v>
      </c>
      <c r="B20655">
        <v>5.53327397112773</v>
      </c>
      <c r="C20655">
        <v>6.16864968728841</v>
      </c>
      <c r="D20655">
        <v>5.64529470336641</v>
      </c>
      <c r="E20655">
        <v>6.27023628102273</v>
      </c>
      <c r="F20655">
        <v>6.80228991667595</v>
      </c>
      <c r="G20655">
        <v>6.40146533461409</v>
      </c>
      <c r="H20655">
        <v>6.11760660631471</v>
      </c>
      <c r="I20655">
        <v>6.05306022315536</v>
      </c>
      <c r="J20655">
        <f t="shared" si="1610"/>
        <v>1.13318738846846</v>
      </c>
      <c r="K20655">
        <f t="shared" si="1611"/>
        <v>1.10271943804708</v>
      </c>
      <c r="L20655">
        <f t="shared" si="1612"/>
        <v>1.13394706051338</v>
      </c>
      <c r="M20655">
        <f t="shared" si="1613"/>
        <v>1.10560341639254</v>
      </c>
      <c r="N20655">
        <f t="shared" si="1614"/>
        <v>0.981261788236858</v>
      </c>
    </row>
    <row r="20656" spans="1:14">
      <c r="A20656" t="s">
        <v>20653</v>
      </c>
      <c r="B20656">
        <v>8.84969343565101</v>
      </c>
      <c r="C20656">
        <v>9.54849392454378</v>
      </c>
      <c r="D20656">
        <v>8.91008517841609</v>
      </c>
      <c r="E20656">
        <v>8.89088355723631</v>
      </c>
      <c r="F20656">
        <v>9.26947113520436</v>
      </c>
      <c r="G20656">
        <v>8.98154885407634</v>
      </c>
      <c r="H20656">
        <v>9.51854167191956</v>
      </c>
      <c r="I20656">
        <v>9.28832268648175</v>
      </c>
      <c r="J20656">
        <f t="shared" si="1610"/>
        <v>1.00465441225561</v>
      </c>
      <c r="K20656">
        <f t="shared" si="1611"/>
        <v>0.970778345617186</v>
      </c>
      <c r="L20656">
        <f t="shared" si="1612"/>
        <v>1.00802053787694</v>
      </c>
      <c r="M20656">
        <f t="shared" si="1613"/>
        <v>1.07557868994355</v>
      </c>
      <c r="N20656">
        <f t="shared" si="1614"/>
        <v>0.972752641398946</v>
      </c>
    </row>
    <row r="20657" spans="1:14">
      <c r="A20657" t="s">
        <v>20654</v>
      </c>
      <c r="B20657">
        <v>4.47118213380464</v>
      </c>
      <c r="C20657">
        <v>5.9867608856254</v>
      </c>
      <c r="D20657">
        <v>7.15060327209435</v>
      </c>
      <c r="E20657">
        <v>6.19861298182799</v>
      </c>
      <c r="F20657">
        <v>7.10831335033654</v>
      </c>
      <c r="G20657">
        <v>8.13092788435187</v>
      </c>
      <c r="H20657">
        <v>7.44772265665432</v>
      </c>
      <c r="I20657">
        <v>7.57293441255568</v>
      </c>
      <c r="J20657">
        <f t="shared" si="1610"/>
        <v>1.38634768084328</v>
      </c>
      <c r="K20657">
        <f t="shared" si="1611"/>
        <v>1.18733877736859</v>
      </c>
      <c r="L20657">
        <f t="shared" si="1612"/>
        <v>1.13709677001426</v>
      </c>
      <c r="M20657">
        <f t="shared" si="1613"/>
        <v>1.66571667934199</v>
      </c>
      <c r="N20657">
        <f t="shared" si="1614"/>
        <v>1.26494686479608</v>
      </c>
    </row>
    <row r="20658" spans="1:14">
      <c r="A20658" t="s">
        <v>20655</v>
      </c>
      <c r="B20658">
        <v>3.21671430985152</v>
      </c>
      <c r="C20658">
        <v>3.30964799668347</v>
      </c>
      <c r="D20658">
        <v>3.20604220700507</v>
      </c>
      <c r="E20658">
        <v>4.01402156884295</v>
      </c>
      <c r="F20658">
        <v>3.30464529699367</v>
      </c>
      <c r="G20658">
        <v>3.3816784472775</v>
      </c>
      <c r="H20658">
        <v>3.30038911950494</v>
      </c>
      <c r="I20658">
        <v>3.32673430730732</v>
      </c>
      <c r="J20658">
        <f t="shared" si="1610"/>
        <v>1.24786387045613</v>
      </c>
      <c r="K20658">
        <f t="shared" si="1611"/>
        <v>0.99848844961917</v>
      </c>
      <c r="L20658">
        <f t="shared" si="1612"/>
        <v>1.05478288460728</v>
      </c>
      <c r="M20658">
        <f t="shared" si="1613"/>
        <v>1.02601250891233</v>
      </c>
      <c r="N20658">
        <f t="shared" si="1614"/>
        <v>1.00516257639512</v>
      </c>
    </row>
    <row r="20659" spans="1:14">
      <c r="A20659" t="s">
        <v>20656</v>
      </c>
      <c r="B20659">
        <v>6.34791973010813</v>
      </c>
      <c r="C20659">
        <v>4.26854690723594</v>
      </c>
      <c r="D20659">
        <v>5.70856828616767</v>
      </c>
      <c r="E20659">
        <v>5.89016587615015</v>
      </c>
      <c r="F20659">
        <v>6.64865316257794</v>
      </c>
      <c r="G20659">
        <v>6.42092516554031</v>
      </c>
      <c r="H20659">
        <v>6.4990286573174</v>
      </c>
      <c r="I20659">
        <v>6.71029977066838</v>
      </c>
      <c r="J20659">
        <f t="shared" si="1610"/>
        <v>0.927889155279192</v>
      </c>
      <c r="K20659">
        <f t="shared" si="1611"/>
        <v>1.55759168332139</v>
      </c>
      <c r="L20659">
        <f t="shared" si="1612"/>
        <v>1.12478730982315</v>
      </c>
      <c r="M20659">
        <f t="shared" si="1613"/>
        <v>1.02380447983495</v>
      </c>
      <c r="N20659">
        <f t="shared" si="1614"/>
        <v>1.57203374274586</v>
      </c>
    </row>
    <row r="20660" spans="1:14">
      <c r="A20660" t="s">
        <v>20657</v>
      </c>
      <c r="B20660">
        <v>5.49058980740744</v>
      </c>
      <c r="C20660">
        <v>5.44009151872851</v>
      </c>
      <c r="D20660">
        <v>6.02611769321668</v>
      </c>
      <c r="E20660">
        <v>5.62089020391339</v>
      </c>
      <c r="F20660">
        <v>5.94119743223518</v>
      </c>
      <c r="G20660">
        <v>5.67587618659573</v>
      </c>
      <c r="H20660">
        <v>6.05822494001388</v>
      </c>
      <c r="I20660">
        <v>5.47421086995477</v>
      </c>
      <c r="J20660">
        <f t="shared" si="1610"/>
        <v>1.02373158459773</v>
      </c>
      <c r="K20660">
        <f t="shared" si="1611"/>
        <v>1.09211350797712</v>
      </c>
      <c r="L20660">
        <f t="shared" si="1612"/>
        <v>0.94187941151312</v>
      </c>
      <c r="M20660">
        <f t="shared" si="1613"/>
        <v>1.10338327074454</v>
      </c>
      <c r="N20660">
        <f t="shared" si="1614"/>
        <v>1.00627183405073</v>
      </c>
    </row>
    <row r="20661" spans="1:14">
      <c r="A20661" t="s">
        <v>20658</v>
      </c>
      <c r="B20661">
        <v>4.39635310086654</v>
      </c>
      <c r="C20661">
        <v>4.90180711444668</v>
      </c>
      <c r="D20661">
        <v>4.50888796720103</v>
      </c>
      <c r="E20661">
        <v>4.56023237812188</v>
      </c>
      <c r="F20661">
        <v>4.16666284059236</v>
      </c>
      <c r="G20661">
        <v>4.3014698128582</v>
      </c>
      <c r="H20661">
        <v>4.39941876503078</v>
      </c>
      <c r="I20661">
        <v>4.31333725824739</v>
      </c>
      <c r="J20661">
        <f t="shared" si="1610"/>
        <v>1.03727618630611</v>
      </c>
      <c r="K20661">
        <f t="shared" si="1611"/>
        <v>0.850025866646672</v>
      </c>
      <c r="L20661">
        <f t="shared" si="1612"/>
        <v>0.953997935665812</v>
      </c>
      <c r="M20661">
        <f t="shared" si="1613"/>
        <v>1.00069731982257</v>
      </c>
      <c r="N20661">
        <f t="shared" si="1614"/>
        <v>0.879948385878966</v>
      </c>
    </row>
    <row r="20662" spans="1:14">
      <c r="A20662" t="s">
        <v>20659</v>
      </c>
      <c r="B20662">
        <v>4.62955542281701</v>
      </c>
      <c r="C20662">
        <v>5.2780293038843</v>
      </c>
      <c r="D20662">
        <v>5.29601375755988</v>
      </c>
      <c r="E20662">
        <v>4.60836439960012</v>
      </c>
      <c r="F20662">
        <v>5.04749771495914</v>
      </c>
      <c r="G20662">
        <v>5.70244477176693</v>
      </c>
      <c r="H20662">
        <v>6.03916974803429</v>
      </c>
      <c r="I20662">
        <v>5.81190771261277</v>
      </c>
      <c r="J20662">
        <f t="shared" si="1610"/>
        <v>0.995422665616563</v>
      </c>
      <c r="K20662">
        <f t="shared" si="1611"/>
        <v>0.956322412087499</v>
      </c>
      <c r="L20662">
        <f t="shared" si="1612"/>
        <v>1.07674281692091</v>
      </c>
      <c r="M20662">
        <f t="shared" si="1613"/>
        <v>1.30448157468208</v>
      </c>
      <c r="N20662">
        <f t="shared" si="1614"/>
        <v>1.10115108840634</v>
      </c>
    </row>
    <row r="20663" spans="1:14">
      <c r="A20663" t="s">
        <v>20660</v>
      </c>
      <c r="B20663">
        <v>4.98608836624469</v>
      </c>
      <c r="C20663">
        <v>7.262797355245</v>
      </c>
      <c r="D20663">
        <v>7.43695890393466</v>
      </c>
      <c r="E20663">
        <v>6.40945741418865</v>
      </c>
      <c r="F20663">
        <v>7.03570108783215</v>
      </c>
      <c r="G20663">
        <v>6.70507905252146</v>
      </c>
      <c r="H20663">
        <v>7.79278291451505</v>
      </c>
      <c r="I20663">
        <v>7.6200252925162</v>
      </c>
      <c r="J20663">
        <f t="shared" si="1610"/>
        <v>1.28546807505058</v>
      </c>
      <c r="K20663">
        <f t="shared" si="1611"/>
        <v>0.968731570453519</v>
      </c>
      <c r="L20663">
        <f t="shared" si="1612"/>
        <v>0.901588826714373</v>
      </c>
      <c r="M20663">
        <f t="shared" si="1613"/>
        <v>1.56290509555976</v>
      </c>
      <c r="N20663">
        <f t="shared" si="1614"/>
        <v>1.04918599814894</v>
      </c>
    </row>
    <row r="20664" spans="1:14">
      <c r="A20664" t="s">
        <v>20661</v>
      </c>
      <c r="B20664">
        <v>3.92739150828055</v>
      </c>
      <c r="C20664">
        <v>3.68844413438922</v>
      </c>
      <c r="D20664">
        <v>3.72758310361883</v>
      </c>
      <c r="E20664">
        <v>3.69168014724327</v>
      </c>
      <c r="F20664">
        <v>3.46426727932104</v>
      </c>
      <c r="G20664">
        <v>3.34534617179143</v>
      </c>
      <c r="H20664">
        <v>3.55424646164467</v>
      </c>
      <c r="I20664">
        <v>3.39549569266576</v>
      </c>
      <c r="J20664">
        <f t="shared" si="1610"/>
        <v>0.9399827186721</v>
      </c>
      <c r="K20664">
        <f t="shared" si="1611"/>
        <v>0.93922183801618</v>
      </c>
      <c r="L20664">
        <f t="shared" si="1612"/>
        <v>0.897457166962605</v>
      </c>
      <c r="M20664">
        <f t="shared" si="1613"/>
        <v>0.904989088597575</v>
      </c>
      <c r="N20664">
        <f t="shared" si="1614"/>
        <v>0.920576690048751</v>
      </c>
    </row>
    <row r="20665" spans="1:14">
      <c r="A20665" t="s">
        <v>20662</v>
      </c>
      <c r="B20665">
        <v>2.74498960009754</v>
      </c>
      <c r="C20665">
        <v>2.77875256371978</v>
      </c>
      <c r="D20665">
        <v>2.50085792980622</v>
      </c>
      <c r="E20665">
        <v>2.62907250652364</v>
      </c>
      <c r="F20665">
        <v>2.52935387570026</v>
      </c>
      <c r="G20665">
        <v>2.37712190040165</v>
      </c>
      <c r="H20665">
        <v>2.54149484812438</v>
      </c>
      <c r="I20665">
        <v>2.53692093266252</v>
      </c>
      <c r="J20665">
        <f t="shared" si="1610"/>
        <v>0.957771390620285</v>
      </c>
      <c r="K20665">
        <f t="shared" si="1611"/>
        <v>0.910247968359708</v>
      </c>
      <c r="L20665">
        <f t="shared" si="1612"/>
        <v>0.950522567503801</v>
      </c>
      <c r="M20665">
        <f t="shared" si="1613"/>
        <v>0.925866840455086</v>
      </c>
      <c r="N20665">
        <f t="shared" si="1614"/>
        <v>0.91297115323808</v>
      </c>
    </row>
    <row r="20666" spans="1:14">
      <c r="A20666" t="s">
        <v>20663</v>
      </c>
      <c r="B20666">
        <v>4.00643769977607</v>
      </c>
      <c r="C20666">
        <v>3.50584099410856</v>
      </c>
      <c r="D20666">
        <v>3.3529925508532</v>
      </c>
      <c r="E20666">
        <v>4.25261534738056</v>
      </c>
      <c r="F20666">
        <v>2.95309470317997</v>
      </c>
      <c r="G20666">
        <v>2.8328972891451</v>
      </c>
      <c r="H20666">
        <v>2.98450679665472</v>
      </c>
      <c r="I20666">
        <v>3.01186000643491</v>
      </c>
      <c r="J20666">
        <f t="shared" si="1610"/>
        <v>1.06144551994862</v>
      </c>
      <c r="K20666">
        <f t="shared" si="1611"/>
        <v>0.84233560738851</v>
      </c>
      <c r="L20666">
        <f t="shared" si="1612"/>
        <v>0.844886245996652</v>
      </c>
      <c r="M20666">
        <f t="shared" si="1613"/>
        <v>0.744927793790861</v>
      </c>
      <c r="N20666">
        <f t="shared" si="1614"/>
        <v>0.859097720488816</v>
      </c>
    </row>
    <row r="20667" spans="1:14">
      <c r="A20667" t="s">
        <v>20664</v>
      </c>
      <c r="B20667">
        <v>5.32567642376502</v>
      </c>
      <c r="C20667">
        <v>3.09266426182691</v>
      </c>
      <c r="D20667">
        <v>3.14019695387876</v>
      </c>
      <c r="E20667">
        <v>2.87035112996533</v>
      </c>
      <c r="F20667">
        <v>2.759754215504</v>
      </c>
      <c r="G20667">
        <v>2.77860838008336</v>
      </c>
      <c r="H20667">
        <v>2.90978096093936</v>
      </c>
      <c r="I20667">
        <v>2.92851022343272</v>
      </c>
      <c r="J20667">
        <f t="shared" si="1610"/>
        <v>0.538964612486937</v>
      </c>
      <c r="K20667">
        <f t="shared" si="1611"/>
        <v>0.892354934729885</v>
      </c>
      <c r="L20667">
        <f t="shared" si="1612"/>
        <v>0.884851625835517</v>
      </c>
      <c r="M20667">
        <f t="shared" si="1613"/>
        <v>0.546368335101041</v>
      </c>
      <c r="N20667">
        <f t="shared" si="1614"/>
        <v>0.946921481125397</v>
      </c>
    </row>
    <row r="20668" spans="1:14">
      <c r="A20668" t="s">
        <v>20665</v>
      </c>
      <c r="B20668">
        <v>2.88614807214595</v>
      </c>
      <c r="C20668">
        <v>2.86045283889667</v>
      </c>
      <c r="D20668">
        <v>2.85794652505339</v>
      </c>
      <c r="E20668">
        <v>2.96253387037929</v>
      </c>
      <c r="F20668">
        <v>2.86895039269929</v>
      </c>
      <c r="G20668">
        <v>2.73099196002776</v>
      </c>
      <c r="H20668">
        <v>2.84268598250743</v>
      </c>
      <c r="I20668">
        <v>2.74271203105888</v>
      </c>
      <c r="J20668">
        <f t="shared" si="1610"/>
        <v>1.02646634764534</v>
      </c>
      <c r="K20668">
        <f t="shared" si="1611"/>
        <v>1.00297070229128</v>
      </c>
      <c r="L20668">
        <f t="shared" si="1612"/>
        <v>0.955578397316843</v>
      </c>
      <c r="M20668">
        <f t="shared" si="1613"/>
        <v>0.984941143506125</v>
      </c>
      <c r="N20668">
        <f t="shared" si="1614"/>
        <v>0.958838402704376</v>
      </c>
    </row>
    <row r="20669" spans="1:14">
      <c r="A20669" t="s">
        <v>20666</v>
      </c>
      <c r="B20669">
        <v>3.57493841962014</v>
      </c>
      <c r="C20669">
        <v>3.41309263304977</v>
      </c>
      <c r="D20669">
        <v>2.97832664880734</v>
      </c>
      <c r="E20669">
        <v>3.10827600988105</v>
      </c>
      <c r="F20669">
        <v>2.95176633282167</v>
      </c>
      <c r="G20669">
        <v>2.96302368139514</v>
      </c>
      <c r="H20669">
        <v>2.90540673246587</v>
      </c>
      <c r="I20669">
        <v>2.97041337207685</v>
      </c>
      <c r="J20669">
        <f t="shared" si="1610"/>
        <v>0.869462811673082</v>
      </c>
      <c r="K20669">
        <f t="shared" si="1611"/>
        <v>0.864836279050568</v>
      </c>
      <c r="L20669">
        <f t="shared" si="1612"/>
        <v>0.994861890847893</v>
      </c>
      <c r="M20669">
        <f t="shared" si="1613"/>
        <v>0.812715183154005</v>
      </c>
      <c r="N20669">
        <f t="shared" si="1614"/>
        <v>0.870299664097495</v>
      </c>
    </row>
    <row r="20670" spans="1:14">
      <c r="A20670" t="s">
        <v>20667</v>
      </c>
      <c r="B20670">
        <v>3.64058580826115</v>
      </c>
      <c r="C20670">
        <v>4.23675162369285</v>
      </c>
      <c r="D20670">
        <v>3.70210404144487</v>
      </c>
      <c r="E20670">
        <v>3.63788356117593</v>
      </c>
      <c r="F20670">
        <v>3.64654640882679</v>
      </c>
      <c r="G20670">
        <v>3.59081156637634</v>
      </c>
      <c r="H20670">
        <v>3.60742232734602</v>
      </c>
      <c r="I20670">
        <v>3.82770309247014</v>
      </c>
      <c r="J20670">
        <f t="shared" si="1610"/>
        <v>0.999257743883117</v>
      </c>
      <c r="K20670">
        <f t="shared" si="1611"/>
        <v>0.860693930801725</v>
      </c>
      <c r="L20670">
        <f t="shared" si="1612"/>
        <v>0.96993804770946</v>
      </c>
      <c r="M20670">
        <f t="shared" si="1613"/>
        <v>0.990890619625041</v>
      </c>
      <c r="N20670">
        <f t="shared" si="1614"/>
        <v>0.903452322072594</v>
      </c>
    </row>
    <row r="20671" spans="1:14">
      <c r="A20671" t="s">
        <v>20668</v>
      </c>
      <c r="B20671">
        <v>3.24846024103168</v>
      </c>
      <c r="C20671">
        <v>2.8931584331233</v>
      </c>
      <c r="D20671">
        <v>2.84719860017072</v>
      </c>
      <c r="E20671">
        <v>3.00732100467954</v>
      </c>
      <c r="F20671">
        <v>2.8004697438002</v>
      </c>
      <c r="G20671">
        <v>2.70481286221899</v>
      </c>
      <c r="H20671">
        <v>2.66087383394819</v>
      </c>
      <c r="I20671">
        <v>2.67845389764039</v>
      </c>
      <c r="J20671">
        <f t="shared" si="1610"/>
        <v>0.925768142916979</v>
      </c>
      <c r="K20671">
        <f t="shared" si="1611"/>
        <v>0.96796280208442</v>
      </c>
      <c r="L20671">
        <f t="shared" si="1612"/>
        <v>0.949990935671578</v>
      </c>
      <c r="M20671">
        <f t="shared" si="1613"/>
        <v>0.819118485840886</v>
      </c>
      <c r="N20671">
        <f t="shared" si="1614"/>
        <v>0.925788877295902</v>
      </c>
    </row>
    <row r="20672" spans="1:14">
      <c r="A20672" t="s">
        <v>20669</v>
      </c>
      <c r="B20672">
        <v>3.25034373570333</v>
      </c>
      <c r="C20672">
        <v>3.60738286128877</v>
      </c>
      <c r="D20672">
        <v>2.87271334527453</v>
      </c>
      <c r="E20672">
        <v>2.86060842501186</v>
      </c>
      <c r="F20672">
        <v>2.93636033134331</v>
      </c>
      <c r="G20672">
        <v>2.83140825488491</v>
      </c>
      <c r="H20672">
        <v>2.90486551852971</v>
      </c>
      <c r="I20672">
        <v>2.94943091237803</v>
      </c>
      <c r="J20672">
        <f t="shared" si="1610"/>
        <v>0.880094124688896</v>
      </c>
      <c r="K20672">
        <f t="shared" si="1611"/>
        <v>0.813986328663287</v>
      </c>
      <c r="L20672">
        <f t="shared" si="1612"/>
        <v>0.985621576041492</v>
      </c>
      <c r="M20672">
        <f t="shared" si="1613"/>
        <v>0.893710251817763</v>
      </c>
      <c r="N20672">
        <f t="shared" si="1614"/>
        <v>0.817609615000588</v>
      </c>
    </row>
    <row r="20673" spans="1:14">
      <c r="A20673" t="s">
        <v>20670</v>
      </c>
      <c r="B20673">
        <v>4.55007173827465</v>
      </c>
      <c r="C20673">
        <v>4.88513782195557</v>
      </c>
      <c r="D20673">
        <v>4.26189679727252</v>
      </c>
      <c r="E20673">
        <v>4.98629058977519</v>
      </c>
      <c r="F20673">
        <v>4.1022566889613</v>
      </c>
      <c r="G20673">
        <v>4.0169635363266</v>
      </c>
      <c r="H20673">
        <v>4.10605612755399</v>
      </c>
      <c r="I20673">
        <v>4.08124642940716</v>
      </c>
      <c r="J20673">
        <f t="shared" si="1610"/>
        <v>1.09587076349393</v>
      </c>
      <c r="K20673">
        <f t="shared" si="1611"/>
        <v>0.839742262853728</v>
      </c>
      <c r="L20673">
        <f t="shared" si="1612"/>
        <v>0.942529518522675</v>
      </c>
      <c r="M20673">
        <f t="shared" si="1613"/>
        <v>0.902415690067993</v>
      </c>
      <c r="N20673">
        <f t="shared" si="1614"/>
        <v>0.835441409874777</v>
      </c>
    </row>
    <row r="20674" spans="1:14">
      <c r="A20674" t="s">
        <v>20671</v>
      </c>
      <c r="B20674">
        <v>3.37203484796288</v>
      </c>
      <c r="C20674">
        <v>3.351670484585</v>
      </c>
      <c r="D20674">
        <v>3.08441567955926</v>
      </c>
      <c r="E20674">
        <v>4.79549682088093</v>
      </c>
      <c r="F20674">
        <v>2.92015015915306</v>
      </c>
      <c r="G20674">
        <v>2.91975076275383</v>
      </c>
      <c r="H20674">
        <v>2.86997398485601</v>
      </c>
      <c r="I20674">
        <v>3.0203734088853</v>
      </c>
      <c r="J20674">
        <f t="shared" si="1610"/>
        <v>1.4221373850208</v>
      </c>
      <c r="K20674">
        <f t="shared" si="1611"/>
        <v>0.871252162938872</v>
      </c>
      <c r="L20674">
        <f t="shared" si="1612"/>
        <v>0.946613902303544</v>
      </c>
      <c r="M20674">
        <f t="shared" si="1613"/>
        <v>0.851110416782859</v>
      </c>
      <c r="N20674">
        <f t="shared" si="1614"/>
        <v>0.901154639985225</v>
      </c>
    </row>
    <row r="20675" spans="1:14">
      <c r="A20675" t="s">
        <v>20672</v>
      </c>
      <c r="B20675">
        <v>2.97293118503205</v>
      </c>
      <c r="C20675">
        <v>3.23240539295749</v>
      </c>
      <c r="D20675">
        <v>2.95051109816319</v>
      </c>
      <c r="E20675">
        <v>3.02710854331505</v>
      </c>
      <c r="F20675">
        <v>2.92775607517278</v>
      </c>
      <c r="G20675">
        <v>2.93640927278985</v>
      </c>
      <c r="H20675">
        <v>3.02306034829597</v>
      </c>
      <c r="I20675">
        <v>2.99238360328236</v>
      </c>
      <c r="J20675">
        <f t="shared" ref="J20675:J20738" si="1615">E20675/B20675</f>
        <v>1.01822354938983</v>
      </c>
      <c r="K20675">
        <f t="shared" ref="K20675:K20738" si="1616">F20675/C20675</f>
        <v>0.905751512960455</v>
      </c>
      <c r="L20675">
        <f t="shared" ref="L20675:L20738" si="1617">G20675/D20675</f>
        <v>0.995220548269715</v>
      </c>
      <c r="M20675">
        <f t="shared" ref="M20675:M20738" si="1618">H20675/B20675</f>
        <v>1.01686186465274</v>
      </c>
      <c r="N20675">
        <f t="shared" ref="N20675:N20738" si="1619">I20675/C20675</f>
        <v>0.925745146262263</v>
      </c>
    </row>
    <row r="20676" spans="1:14">
      <c r="A20676" t="s">
        <v>20673</v>
      </c>
      <c r="B20676">
        <v>5.42628276725637</v>
      </c>
      <c r="C20676">
        <v>4.40385098509049</v>
      </c>
      <c r="D20676">
        <v>3.82016884606872</v>
      </c>
      <c r="E20676">
        <v>5.3303341935226</v>
      </c>
      <c r="F20676">
        <v>4.49999390134992</v>
      </c>
      <c r="G20676">
        <v>4.21444932592146</v>
      </c>
      <c r="H20676">
        <v>4.17930329578594</v>
      </c>
      <c r="I20676">
        <v>5.00577097521591</v>
      </c>
      <c r="J20676">
        <f t="shared" si="1615"/>
        <v>0.98231780800058</v>
      </c>
      <c r="K20676">
        <f t="shared" si="1616"/>
        <v>1.02183155528762</v>
      </c>
      <c r="L20676">
        <f t="shared" si="1617"/>
        <v>1.103210223354</v>
      </c>
      <c r="M20676">
        <f t="shared" si="1618"/>
        <v>0.770196371078368</v>
      </c>
      <c r="N20676">
        <f t="shared" si="1619"/>
        <v>1.13668037182985</v>
      </c>
    </row>
    <row r="20677" spans="1:14">
      <c r="A20677" t="s">
        <v>20674</v>
      </c>
      <c r="B20677">
        <v>7.68259220719641</v>
      </c>
      <c r="C20677">
        <v>5.9465253185811</v>
      </c>
      <c r="D20677">
        <v>7.32810740979244</v>
      </c>
      <c r="E20677">
        <v>7.42070425699228</v>
      </c>
      <c r="F20677">
        <v>8.2606023207157</v>
      </c>
      <c r="G20677">
        <v>7.84321803642372</v>
      </c>
      <c r="H20677">
        <v>8.778912777407</v>
      </c>
      <c r="I20677">
        <v>8.25925718541236</v>
      </c>
      <c r="J20677">
        <f t="shared" si="1615"/>
        <v>0.96591151226811</v>
      </c>
      <c r="K20677">
        <f t="shared" si="1616"/>
        <v>1.38914775909619</v>
      </c>
      <c r="L20677">
        <f t="shared" si="1617"/>
        <v>1.07029245040035</v>
      </c>
      <c r="M20677">
        <f t="shared" si="1618"/>
        <v>1.14270190850214</v>
      </c>
      <c r="N20677">
        <f t="shared" si="1619"/>
        <v>1.3889215538366</v>
      </c>
    </row>
    <row r="20678" spans="1:14">
      <c r="A20678" t="s">
        <v>20675</v>
      </c>
      <c r="B20678">
        <v>6.50077301173104</v>
      </c>
      <c r="C20678">
        <v>6.82503113115892</v>
      </c>
      <c r="D20678">
        <v>6.69373720797121</v>
      </c>
      <c r="E20678">
        <v>6.73141337889473</v>
      </c>
      <c r="F20678">
        <v>7.0943678696584</v>
      </c>
      <c r="G20678">
        <v>6.55087180439275</v>
      </c>
      <c r="H20678">
        <v>6.85002236496629</v>
      </c>
      <c r="I20678">
        <v>6.90787250537884</v>
      </c>
      <c r="J20678">
        <f t="shared" si="1615"/>
        <v>1.03547891408414</v>
      </c>
      <c r="K20678">
        <f t="shared" si="1616"/>
        <v>1.03946307838361</v>
      </c>
      <c r="L20678">
        <f t="shared" si="1617"/>
        <v>0.978656855036327</v>
      </c>
      <c r="M20678">
        <f t="shared" si="1618"/>
        <v>1.05372428057479</v>
      </c>
      <c r="N20678">
        <f t="shared" si="1619"/>
        <v>1.01213787492363</v>
      </c>
    </row>
    <row r="20679" spans="1:14">
      <c r="A20679" t="s">
        <v>20676</v>
      </c>
      <c r="B20679">
        <v>5.82530762824641</v>
      </c>
      <c r="C20679">
        <v>5.95647418308243</v>
      </c>
      <c r="D20679">
        <v>6.66966394833227</v>
      </c>
      <c r="E20679">
        <v>6.15240990153104</v>
      </c>
      <c r="F20679">
        <v>6.5981391147961</v>
      </c>
      <c r="G20679">
        <v>6.47642371007746</v>
      </c>
      <c r="H20679">
        <v>6.23794567963592</v>
      </c>
      <c r="I20679">
        <v>5.90367015394261</v>
      </c>
      <c r="J20679">
        <f t="shared" si="1615"/>
        <v>1.05615193122137</v>
      </c>
      <c r="K20679">
        <f t="shared" si="1616"/>
        <v>1.10772562962434</v>
      </c>
      <c r="L20679">
        <f t="shared" si="1617"/>
        <v>0.971026990302393</v>
      </c>
      <c r="M20679">
        <f t="shared" si="1618"/>
        <v>1.0708354095136</v>
      </c>
      <c r="N20679">
        <f t="shared" si="1619"/>
        <v>0.99113501922164</v>
      </c>
    </row>
    <row r="20680" spans="1:14">
      <c r="A20680" t="s">
        <v>20677</v>
      </c>
      <c r="B20680">
        <v>3.64552226148398</v>
      </c>
      <c r="C20680">
        <v>3.65625215889646</v>
      </c>
      <c r="D20680">
        <v>4.79627261305049</v>
      </c>
      <c r="E20680">
        <v>3.77310227821077</v>
      </c>
      <c r="F20680">
        <v>3.88120298607789</v>
      </c>
      <c r="G20680">
        <v>4.11250978300646</v>
      </c>
      <c r="H20680">
        <v>4.19525913708116</v>
      </c>
      <c r="I20680">
        <v>4.43967607738479</v>
      </c>
      <c r="J20680">
        <f t="shared" si="1615"/>
        <v>1.03499636199584</v>
      </c>
      <c r="K20680">
        <f t="shared" si="1616"/>
        <v>1.06152497623395</v>
      </c>
      <c r="L20680">
        <f t="shared" si="1617"/>
        <v>0.85743870601026</v>
      </c>
      <c r="M20680">
        <f t="shared" si="1618"/>
        <v>1.15079783805062</v>
      </c>
      <c r="N20680">
        <f t="shared" si="1619"/>
        <v>1.21426966315277</v>
      </c>
    </row>
    <row r="20681" spans="1:14">
      <c r="A20681" t="s">
        <v>20678</v>
      </c>
      <c r="B20681">
        <v>6.96147656717074</v>
      </c>
      <c r="C20681">
        <v>6.56785413649706</v>
      </c>
      <c r="D20681">
        <v>6.35129801202713</v>
      </c>
      <c r="E20681">
        <v>5.7050333345584</v>
      </c>
      <c r="F20681">
        <v>7.03619830825964</v>
      </c>
      <c r="G20681">
        <v>6.64622318520824</v>
      </c>
      <c r="H20681">
        <v>6.92808117983808</v>
      </c>
      <c r="I20681">
        <v>7.23921176310125</v>
      </c>
      <c r="J20681">
        <f t="shared" si="1615"/>
        <v>0.819514837048</v>
      </c>
      <c r="K20681">
        <f t="shared" si="1616"/>
        <v>1.07130855253926</v>
      </c>
      <c r="L20681">
        <f t="shared" si="1617"/>
        <v>1.04643541723639</v>
      </c>
      <c r="M20681">
        <f t="shared" si="1618"/>
        <v>0.995202829886673</v>
      </c>
      <c r="N20681">
        <f t="shared" si="1619"/>
        <v>1.10221871750676</v>
      </c>
    </row>
    <row r="20682" spans="1:14">
      <c r="A20682" t="s">
        <v>20679</v>
      </c>
      <c r="B20682">
        <v>4.27399520489328</v>
      </c>
      <c r="C20682">
        <v>4.77823739772045</v>
      </c>
      <c r="D20682">
        <v>4.16852251589519</v>
      </c>
      <c r="E20682">
        <v>4.57220338737068</v>
      </c>
      <c r="F20682">
        <v>4.90269543008185</v>
      </c>
      <c r="G20682">
        <v>4.82201983987469</v>
      </c>
      <c r="H20682">
        <v>5.86766854564066</v>
      </c>
      <c r="I20682">
        <v>4.55676858626483</v>
      </c>
      <c r="J20682">
        <f t="shared" si="1615"/>
        <v>1.06977269935539</v>
      </c>
      <c r="K20682">
        <f t="shared" si="1616"/>
        <v>1.02604684991599</v>
      </c>
      <c r="L20682">
        <f t="shared" si="1617"/>
        <v>1.15676953200747</v>
      </c>
      <c r="M20682">
        <f t="shared" si="1618"/>
        <v>1.37287672642281</v>
      </c>
      <c r="N20682">
        <f t="shared" si="1619"/>
        <v>0.953650521516307</v>
      </c>
    </row>
    <row r="20683" spans="1:14">
      <c r="A20683" t="s">
        <v>20680</v>
      </c>
      <c r="B20683">
        <v>5.75791652984752</v>
      </c>
      <c r="C20683">
        <v>6.88454935730549</v>
      </c>
      <c r="D20683">
        <v>7.64999277654757</v>
      </c>
      <c r="E20683">
        <v>6.49122690343547</v>
      </c>
      <c r="F20683">
        <v>6.70671105065056</v>
      </c>
      <c r="G20683">
        <v>7.19539183276951</v>
      </c>
      <c r="H20683">
        <v>7.28406852312819</v>
      </c>
      <c r="I20683">
        <v>6.91907343864889</v>
      </c>
      <c r="J20683">
        <f t="shared" si="1615"/>
        <v>1.12735689546499</v>
      </c>
      <c r="K20683">
        <f t="shared" si="1616"/>
        <v>0.974168489842226</v>
      </c>
      <c r="L20683">
        <f t="shared" si="1617"/>
        <v>0.940574983917407</v>
      </c>
      <c r="M20683">
        <f t="shared" si="1618"/>
        <v>1.26505281647789</v>
      </c>
      <c r="N20683">
        <f t="shared" si="1619"/>
        <v>1.00501471912708</v>
      </c>
    </row>
    <row r="20684" spans="1:14">
      <c r="A20684" t="s">
        <v>20681</v>
      </c>
      <c r="B20684">
        <v>3.81993305089267</v>
      </c>
      <c r="C20684">
        <v>4.07785112943355</v>
      </c>
      <c r="D20684">
        <v>3.93050013157348</v>
      </c>
      <c r="E20684">
        <v>3.72816598213234</v>
      </c>
      <c r="F20684">
        <v>3.82714629121323</v>
      </c>
      <c r="G20684">
        <v>4.21647362143674</v>
      </c>
      <c r="H20684">
        <v>3.48469867513812</v>
      </c>
      <c r="I20684">
        <v>3.71244227761128</v>
      </c>
      <c r="J20684">
        <f t="shared" si="1615"/>
        <v>0.975976786101294</v>
      </c>
      <c r="K20684">
        <f t="shared" si="1616"/>
        <v>0.938520355387484</v>
      </c>
      <c r="L20684">
        <f t="shared" si="1617"/>
        <v>1.07275753219445</v>
      </c>
      <c r="M20684">
        <f t="shared" si="1618"/>
        <v>0.912240771948553</v>
      </c>
      <c r="N20684">
        <f t="shared" si="1619"/>
        <v>0.910391811710638</v>
      </c>
    </row>
    <row r="20685" spans="1:14">
      <c r="A20685" t="s">
        <v>20682</v>
      </c>
      <c r="B20685">
        <v>6.37318452780779</v>
      </c>
      <c r="C20685">
        <v>5.57897435075602</v>
      </c>
      <c r="D20685">
        <v>5.4131101851831</v>
      </c>
      <c r="E20685">
        <v>5.19317567587951</v>
      </c>
      <c r="F20685">
        <v>5.11120068810245</v>
      </c>
      <c r="G20685">
        <v>5.94315396068921</v>
      </c>
      <c r="H20685">
        <v>6.30361071096629</v>
      </c>
      <c r="I20685">
        <v>5.54493289183796</v>
      </c>
      <c r="J20685">
        <f t="shared" si="1615"/>
        <v>0.814847844624676</v>
      </c>
      <c r="K20685">
        <f t="shared" si="1616"/>
        <v>0.916154182965516</v>
      </c>
      <c r="L20685">
        <f t="shared" si="1617"/>
        <v>1.09791852694168</v>
      </c>
      <c r="M20685">
        <f t="shared" si="1618"/>
        <v>0.989083351260593</v>
      </c>
      <c r="N20685">
        <f t="shared" si="1619"/>
        <v>0.993898258572663</v>
      </c>
    </row>
    <row r="20686" spans="1:14">
      <c r="A20686" t="s">
        <v>20683</v>
      </c>
      <c r="B20686">
        <v>4.94410231005345</v>
      </c>
      <c r="C20686">
        <v>5.13068185894076</v>
      </c>
      <c r="D20686">
        <v>5.18042188791135</v>
      </c>
      <c r="E20686">
        <v>5.47933157893978</v>
      </c>
      <c r="F20686">
        <v>5.01335488540374</v>
      </c>
      <c r="G20686">
        <v>4.93447408294232</v>
      </c>
      <c r="H20686">
        <v>4.94630964710089</v>
      </c>
      <c r="I20686">
        <v>4.93300205638536</v>
      </c>
      <c r="J20686">
        <f t="shared" si="1615"/>
        <v>1.10825610703848</v>
      </c>
      <c r="K20686">
        <f t="shared" si="1616"/>
        <v>0.977132284409222</v>
      </c>
      <c r="L20686">
        <f t="shared" si="1617"/>
        <v>0.952523595511988</v>
      </c>
      <c r="M20686">
        <f t="shared" si="1618"/>
        <v>1.00044645861048</v>
      </c>
      <c r="N20686">
        <f t="shared" si="1619"/>
        <v>0.961471046541129</v>
      </c>
    </row>
    <row r="20687" spans="1:14">
      <c r="A20687" t="s">
        <v>20684</v>
      </c>
      <c r="B20687">
        <v>3.00683511542402</v>
      </c>
      <c r="C20687">
        <v>2.92574207643454</v>
      </c>
      <c r="D20687">
        <v>2.78722529257996</v>
      </c>
      <c r="E20687">
        <v>2.56799566120918</v>
      </c>
      <c r="F20687">
        <v>2.59238896651838</v>
      </c>
      <c r="G20687">
        <v>2.50005937308017</v>
      </c>
      <c r="H20687">
        <v>2.51041200823346</v>
      </c>
      <c r="I20687">
        <v>2.57652876992568</v>
      </c>
      <c r="J20687">
        <f t="shared" si="1615"/>
        <v>0.854052704132745</v>
      </c>
      <c r="K20687">
        <f t="shared" si="1616"/>
        <v>0.886062031030978</v>
      </c>
      <c r="L20687">
        <f t="shared" si="1617"/>
        <v>0.896970682540708</v>
      </c>
      <c r="M20687">
        <f t="shared" si="1618"/>
        <v>0.83490178605269</v>
      </c>
      <c r="N20687">
        <f t="shared" si="1619"/>
        <v>0.880641116890786</v>
      </c>
    </row>
    <row r="20688" spans="1:14">
      <c r="A20688" t="s">
        <v>20685</v>
      </c>
      <c r="B20688">
        <v>2.95850631922468</v>
      </c>
      <c r="C20688">
        <v>2.88275282202991</v>
      </c>
      <c r="D20688">
        <v>2.66597685510525</v>
      </c>
      <c r="E20688">
        <v>3.03681431705076</v>
      </c>
      <c r="F20688">
        <v>2.81063553489318</v>
      </c>
      <c r="G20688">
        <v>2.74571004856298</v>
      </c>
      <c r="H20688">
        <v>2.81899127020753</v>
      </c>
      <c r="I20688">
        <v>2.85396045617376</v>
      </c>
      <c r="J20688">
        <f t="shared" si="1615"/>
        <v>1.0264687613872</v>
      </c>
      <c r="K20688">
        <f t="shared" si="1616"/>
        <v>0.974983187394489</v>
      </c>
      <c r="L20688">
        <f t="shared" si="1617"/>
        <v>1.02990768404649</v>
      </c>
      <c r="M20688">
        <f t="shared" si="1618"/>
        <v>0.952842740909301</v>
      </c>
      <c r="N20688">
        <f t="shared" si="1619"/>
        <v>0.990012197495353</v>
      </c>
    </row>
    <row r="20689" spans="1:14">
      <c r="A20689" t="s">
        <v>20686</v>
      </c>
      <c r="B20689">
        <v>4.01909642082501</v>
      </c>
      <c r="C20689">
        <v>4.19885484095414</v>
      </c>
      <c r="D20689">
        <v>4.06830179339063</v>
      </c>
      <c r="E20689">
        <v>4.32684037803965</v>
      </c>
      <c r="F20689">
        <v>4.30963881771666</v>
      </c>
      <c r="G20689">
        <v>4.06899353248518</v>
      </c>
      <c r="H20689">
        <v>4.27967029030814</v>
      </c>
      <c r="I20689">
        <v>3.83691269899587</v>
      </c>
      <c r="J20689">
        <f t="shared" si="1615"/>
        <v>1.07657043399607</v>
      </c>
      <c r="K20689">
        <f t="shared" si="1616"/>
        <v>1.02638433119478</v>
      </c>
      <c r="L20689">
        <f t="shared" si="1617"/>
        <v>1.00017003141106</v>
      </c>
      <c r="M20689">
        <f t="shared" si="1618"/>
        <v>1.06483394330451</v>
      </c>
      <c r="N20689">
        <f t="shared" si="1619"/>
        <v>0.913799796452115</v>
      </c>
    </row>
    <row r="20690" spans="1:14">
      <c r="A20690" t="s">
        <v>20687</v>
      </c>
      <c r="B20690">
        <v>4.63748619323552</v>
      </c>
      <c r="C20690">
        <v>4.05277389140386</v>
      </c>
      <c r="D20690">
        <v>3.68124124312885</v>
      </c>
      <c r="E20690">
        <v>3.71419165049588</v>
      </c>
      <c r="F20690">
        <v>3.96298491773836</v>
      </c>
      <c r="G20690">
        <v>3.68517736933978</v>
      </c>
      <c r="H20690">
        <v>4.0621578405075</v>
      </c>
      <c r="I20690">
        <v>3.96036987015707</v>
      </c>
      <c r="J20690">
        <f t="shared" si="1615"/>
        <v>0.800906244403184</v>
      </c>
      <c r="K20690">
        <f t="shared" si="1616"/>
        <v>0.977845057219711</v>
      </c>
      <c r="L20690">
        <f t="shared" si="1617"/>
        <v>1.00106923886563</v>
      </c>
      <c r="M20690">
        <f t="shared" si="1618"/>
        <v>0.875939608495822</v>
      </c>
      <c r="N20690">
        <f t="shared" si="1619"/>
        <v>0.977199808397211</v>
      </c>
    </row>
    <row r="20691" spans="1:14">
      <c r="A20691" t="s">
        <v>20688</v>
      </c>
      <c r="B20691">
        <v>4.32563371650637</v>
      </c>
      <c r="C20691">
        <v>3.84826152359524</v>
      </c>
      <c r="D20691">
        <v>4.85404661211804</v>
      </c>
      <c r="E20691">
        <v>4.60049488321275</v>
      </c>
      <c r="F20691">
        <v>4.70145739495223</v>
      </c>
      <c r="G20691">
        <v>4.45204880821391</v>
      </c>
      <c r="H20691">
        <v>4.50587234843815</v>
      </c>
      <c r="I20691">
        <v>4.20708267593741</v>
      </c>
      <c r="J20691">
        <f t="shared" si="1615"/>
        <v>1.06354240435512</v>
      </c>
      <c r="K20691">
        <f t="shared" si="1616"/>
        <v>1.22170943064179</v>
      </c>
      <c r="L20691">
        <f t="shared" si="1617"/>
        <v>0.917182953517473</v>
      </c>
      <c r="M20691">
        <f t="shared" si="1618"/>
        <v>1.04166756682241</v>
      </c>
      <c r="N20691">
        <f t="shared" si="1619"/>
        <v>1.09324240313245</v>
      </c>
    </row>
    <row r="20692" spans="1:14">
      <c r="A20692" t="s">
        <v>20689</v>
      </c>
      <c r="B20692">
        <v>4.60726149604471</v>
      </c>
      <c r="C20692">
        <v>4.14892530661952</v>
      </c>
      <c r="D20692">
        <v>4.61249185019189</v>
      </c>
      <c r="E20692">
        <v>4.32997211195822</v>
      </c>
      <c r="F20692">
        <v>4.06678830280065</v>
      </c>
      <c r="G20692">
        <v>3.99456400514903</v>
      </c>
      <c r="H20692">
        <v>4.49251293277228</v>
      </c>
      <c r="I20692">
        <v>4.34062595258314</v>
      </c>
      <c r="J20692">
        <f t="shared" si="1615"/>
        <v>0.939814706778736</v>
      </c>
      <c r="K20692">
        <f t="shared" si="1616"/>
        <v>0.980202824165617</v>
      </c>
      <c r="L20692">
        <f t="shared" si="1617"/>
        <v>0.866031666805622</v>
      </c>
      <c r="M20692">
        <f t="shared" si="1618"/>
        <v>0.97509397646065</v>
      </c>
      <c r="N20692">
        <f t="shared" si="1619"/>
        <v>1.04620489206151</v>
      </c>
    </row>
    <row r="20693" spans="1:14">
      <c r="A20693" t="s">
        <v>20690</v>
      </c>
      <c r="B20693">
        <v>5.61695048108966</v>
      </c>
      <c r="C20693">
        <v>4.57844391435881</v>
      </c>
      <c r="D20693">
        <v>4.01262183424122</v>
      </c>
      <c r="E20693">
        <v>3.94923810613994</v>
      </c>
      <c r="F20693">
        <v>4.23386961896504</v>
      </c>
      <c r="G20693">
        <v>3.59493831087359</v>
      </c>
      <c r="H20693">
        <v>3.82141577146268</v>
      </c>
      <c r="I20693">
        <v>4.15206161225604</v>
      </c>
      <c r="J20693">
        <f t="shared" si="1615"/>
        <v>0.70309291837905</v>
      </c>
      <c r="K20693">
        <f t="shared" si="1616"/>
        <v>0.924739867553445</v>
      </c>
      <c r="L20693">
        <f t="shared" si="1617"/>
        <v>0.895907578480639</v>
      </c>
      <c r="M20693">
        <f t="shared" si="1618"/>
        <v>0.680336382584834</v>
      </c>
      <c r="N20693">
        <f t="shared" si="1619"/>
        <v>0.906871786554912</v>
      </c>
    </row>
    <row r="20694" spans="1:14">
      <c r="A20694" t="s">
        <v>20691</v>
      </c>
      <c r="B20694">
        <v>3.69429290780281</v>
      </c>
      <c r="C20694">
        <v>3.73877073275906</v>
      </c>
      <c r="D20694">
        <v>3.39502105683041</v>
      </c>
      <c r="E20694">
        <v>3.56544567783387</v>
      </c>
      <c r="F20694">
        <v>3.28403410221833</v>
      </c>
      <c r="G20694">
        <v>3.32311416209927</v>
      </c>
      <c r="H20694">
        <v>3.36415577487223</v>
      </c>
      <c r="I20694">
        <v>3.35497009771313</v>
      </c>
      <c r="J20694">
        <f t="shared" si="1615"/>
        <v>0.965122627473095</v>
      </c>
      <c r="K20694">
        <f t="shared" si="1616"/>
        <v>0.878372689034839</v>
      </c>
      <c r="L20694">
        <f t="shared" si="1617"/>
        <v>0.978819897276787</v>
      </c>
      <c r="M20694">
        <f t="shared" si="1618"/>
        <v>0.91063590755533</v>
      </c>
      <c r="N20694">
        <f t="shared" si="1619"/>
        <v>0.897345768842397</v>
      </c>
    </row>
    <row r="20695" spans="1:14">
      <c r="A20695" t="s">
        <v>20692</v>
      </c>
      <c r="B20695">
        <v>5.01814746056373</v>
      </c>
      <c r="C20695">
        <v>4.67810312383145</v>
      </c>
      <c r="D20695">
        <v>4.95381712613081</v>
      </c>
      <c r="E20695">
        <v>5.21408357647703</v>
      </c>
      <c r="F20695">
        <v>4.50922552938818</v>
      </c>
      <c r="G20695">
        <v>5.30869671116864</v>
      </c>
      <c r="H20695">
        <v>5.21314202831867</v>
      </c>
      <c r="I20695">
        <v>5.07152329796311</v>
      </c>
      <c r="J20695">
        <f t="shared" si="1615"/>
        <v>1.03904550781999</v>
      </c>
      <c r="K20695">
        <f t="shared" si="1616"/>
        <v>0.963900412202766</v>
      </c>
      <c r="L20695">
        <f t="shared" si="1617"/>
        <v>1.07163760308508</v>
      </c>
      <c r="M20695">
        <f t="shared" si="1618"/>
        <v>1.03885787918497</v>
      </c>
      <c r="N20695">
        <f t="shared" si="1619"/>
        <v>1.0840982260796</v>
      </c>
    </row>
    <row r="20696" spans="1:14">
      <c r="A20696" t="s">
        <v>20693</v>
      </c>
      <c r="B20696">
        <v>6.44298648080578</v>
      </c>
      <c r="C20696">
        <v>6.68462376701543</v>
      </c>
      <c r="D20696">
        <v>6.75940291812581</v>
      </c>
      <c r="E20696">
        <v>6.59642985627065</v>
      </c>
      <c r="F20696">
        <v>6.60895743994497</v>
      </c>
      <c r="G20696">
        <v>6.88113917380002</v>
      </c>
      <c r="H20696">
        <v>6.78035381215526</v>
      </c>
      <c r="I20696">
        <v>6.87382660167574</v>
      </c>
      <c r="J20696">
        <f t="shared" si="1615"/>
        <v>1.02381556688377</v>
      </c>
      <c r="K20696">
        <f t="shared" si="1616"/>
        <v>0.988680540639575</v>
      </c>
      <c r="L20696">
        <f t="shared" si="1617"/>
        <v>1.01800991258381</v>
      </c>
      <c r="M20696">
        <f t="shared" si="1618"/>
        <v>1.05236194928463</v>
      </c>
      <c r="N20696">
        <f t="shared" si="1619"/>
        <v>1.02830418603271</v>
      </c>
    </row>
    <row r="20697" spans="1:14">
      <c r="A20697" t="s">
        <v>20694</v>
      </c>
      <c r="B20697">
        <v>3.72724587564673</v>
      </c>
      <c r="C20697">
        <v>5.15865916652094</v>
      </c>
      <c r="D20697">
        <v>3.76011973906748</v>
      </c>
      <c r="E20697">
        <v>4.14384902994647</v>
      </c>
      <c r="F20697">
        <v>3.6831922865208</v>
      </c>
      <c r="G20697">
        <v>3.62407328392963</v>
      </c>
      <c r="H20697">
        <v>3.44559314987211</v>
      </c>
      <c r="I20697">
        <v>3.53811733245411</v>
      </c>
      <c r="J20697">
        <f t="shared" si="1615"/>
        <v>1.1117723832017</v>
      </c>
      <c r="K20697">
        <f t="shared" si="1616"/>
        <v>0.713982484135463</v>
      </c>
      <c r="L20697">
        <f t="shared" si="1617"/>
        <v>0.96381858435934</v>
      </c>
      <c r="M20697">
        <f t="shared" si="1618"/>
        <v>0.924434090164296</v>
      </c>
      <c r="N20697">
        <f t="shared" si="1619"/>
        <v>0.68585987525907</v>
      </c>
    </row>
    <row r="20698" spans="1:14">
      <c r="A20698" t="s">
        <v>20695</v>
      </c>
      <c r="B20698">
        <v>5.07117869151116</v>
      </c>
      <c r="C20698">
        <v>5.31660178910272</v>
      </c>
      <c r="D20698">
        <v>5.08891327114513</v>
      </c>
      <c r="E20698">
        <v>4.63048242144369</v>
      </c>
      <c r="F20698">
        <v>5.83630803756846</v>
      </c>
      <c r="G20698">
        <v>5.9439968014258</v>
      </c>
      <c r="H20698">
        <v>6.5700612388242</v>
      </c>
      <c r="I20698">
        <v>5.81379638188998</v>
      </c>
      <c r="J20698">
        <f t="shared" si="1615"/>
        <v>0.913097862079842</v>
      </c>
      <c r="K20698">
        <f t="shared" si="1616"/>
        <v>1.09775158439193</v>
      </c>
      <c r="L20698">
        <f t="shared" si="1617"/>
        <v>1.16802870961254</v>
      </c>
      <c r="M20698">
        <f t="shared" si="1618"/>
        <v>1.29556886840175</v>
      </c>
      <c r="N20698">
        <f t="shared" si="1619"/>
        <v>1.09351736551087</v>
      </c>
    </row>
    <row r="20699" spans="1:14">
      <c r="A20699" t="s">
        <v>20696</v>
      </c>
      <c r="B20699">
        <v>6.53097852304085</v>
      </c>
      <c r="C20699">
        <v>6.32699094362575</v>
      </c>
      <c r="D20699">
        <v>6.31641087575146</v>
      </c>
      <c r="E20699">
        <v>6.47368309278996</v>
      </c>
      <c r="F20699">
        <v>5.79808372163089</v>
      </c>
      <c r="G20699">
        <v>6.0040596896282</v>
      </c>
      <c r="H20699">
        <v>5.94305749955156</v>
      </c>
      <c r="I20699">
        <v>5.93894699472801</v>
      </c>
      <c r="J20699">
        <f t="shared" si="1615"/>
        <v>0.991227129281048</v>
      </c>
      <c r="K20699">
        <f t="shared" si="1616"/>
        <v>0.916404618450147</v>
      </c>
      <c r="L20699">
        <f t="shared" si="1617"/>
        <v>0.95054926092247</v>
      </c>
      <c r="M20699">
        <f t="shared" si="1618"/>
        <v>0.909979642190654</v>
      </c>
      <c r="N20699">
        <f t="shared" si="1619"/>
        <v>0.938668483587971</v>
      </c>
    </row>
    <row r="20700" spans="1:14">
      <c r="A20700" t="s">
        <v>20697</v>
      </c>
      <c r="B20700">
        <v>4.59017038460696</v>
      </c>
      <c r="C20700">
        <v>5.15175760291603</v>
      </c>
      <c r="D20700">
        <v>5.17014698590206</v>
      </c>
      <c r="E20700">
        <v>4.31046956962184</v>
      </c>
      <c r="F20700">
        <v>5.41094090312246</v>
      </c>
      <c r="G20700">
        <v>5.27198056602572</v>
      </c>
      <c r="H20700">
        <v>4.79503738116933</v>
      </c>
      <c r="I20700">
        <v>5.11369966487918</v>
      </c>
      <c r="J20700">
        <f t="shared" si="1615"/>
        <v>0.93906526521911</v>
      </c>
      <c r="K20700">
        <f t="shared" si="1616"/>
        <v>1.05030968461321</v>
      </c>
      <c r="L20700">
        <f t="shared" si="1617"/>
        <v>1.01969645745108</v>
      </c>
      <c r="M20700">
        <f t="shared" si="1618"/>
        <v>1.04463167581957</v>
      </c>
      <c r="N20700">
        <f t="shared" si="1619"/>
        <v>0.992612630296249</v>
      </c>
    </row>
    <row r="20701" spans="1:14">
      <c r="A20701" t="s">
        <v>20698</v>
      </c>
      <c r="B20701">
        <v>4.40584638515902</v>
      </c>
      <c r="C20701">
        <v>4.48756428246763</v>
      </c>
      <c r="D20701">
        <v>4.04543344400532</v>
      </c>
      <c r="E20701">
        <v>4.12548819435681</v>
      </c>
      <c r="F20701">
        <v>3.75309548656798</v>
      </c>
      <c r="G20701">
        <v>3.88425751468148</v>
      </c>
      <c r="H20701">
        <v>3.79314649160645</v>
      </c>
      <c r="I20701">
        <v>3.75747947240658</v>
      </c>
      <c r="J20701">
        <f t="shared" si="1615"/>
        <v>0.936366780342912</v>
      </c>
      <c r="K20701">
        <f t="shared" si="1616"/>
        <v>0.836332417839867</v>
      </c>
      <c r="L20701">
        <f t="shared" si="1617"/>
        <v>0.96015855122702</v>
      </c>
      <c r="M20701">
        <f t="shared" si="1618"/>
        <v>0.86093480344289</v>
      </c>
      <c r="N20701">
        <f t="shared" si="1619"/>
        <v>0.83730933662312</v>
      </c>
    </row>
    <row r="20702" spans="1:14">
      <c r="A20702" t="s">
        <v>20699</v>
      </c>
      <c r="B20702">
        <v>3.72669253049302</v>
      </c>
      <c r="C20702">
        <v>4.14214282354491</v>
      </c>
      <c r="D20702">
        <v>3.64201759184533</v>
      </c>
      <c r="E20702">
        <v>4.11855694129175</v>
      </c>
      <c r="F20702">
        <v>3.13363261582768</v>
      </c>
      <c r="G20702">
        <v>3.63968427854701</v>
      </c>
      <c r="H20702">
        <v>3.42159862271633</v>
      </c>
      <c r="I20702">
        <v>3.58307005507139</v>
      </c>
      <c r="J20702">
        <f t="shared" si="1615"/>
        <v>1.10515072214634</v>
      </c>
      <c r="K20702">
        <f t="shared" si="1616"/>
        <v>0.756524521080098</v>
      </c>
      <c r="L20702">
        <f t="shared" si="1617"/>
        <v>0.999359334973136</v>
      </c>
      <c r="M20702">
        <f t="shared" si="1618"/>
        <v>0.918132793279748</v>
      </c>
      <c r="N20702">
        <f t="shared" si="1619"/>
        <v>0.865028128606377</v>
      </c>
    </row>
    <row r="20703" spans="1:14">
      <c r="A20703" t="s">
        <v>20700</v>
      </c>
      <c r="B20703">
        <v>3.86110600001234</v>
      </c>
      <c r="C20703">
        <v>3.72246865019559</v>
      </c>
      <c r="D20703">
        <v>3.86399754610368</v>
      </c>
      <c r="E20703">
        <v>3.63866265812504</v>
      </c>
      <c r="F20703">
        <v>3.66309970372218</v>
      </c>
      <c r="G20703">
        <v>3.57446913441238</v>
      </c>
      <c r="H20703">
        <v>3.62767676203498</v>
      </c>
      <c r="I20703">
        <v>3.96667134114855</v>
      </c>
      <c r="J20703">
        <f t="shared" si="1615"/>
        <v>0.942388698500743</v>
      </c>
      <c r="K20703">
        <f t="shared" si="1616"/>
        <v>0.984051189666758</v>
      </c>
      <c r="L20703">
        <f t="shared" si="1617"/>
        <v>0.925070239244005</v>
      </c>
      <c r="M20703">
        <f t="shared" si="1618"/>
        <v>0.939543426682248</v>
      </c>
      <c r="N20703">
        <f t="shared" si="1619"/>
        <v>1.06560234991909</v>
      </c>
    </row>
    <row r="20704" spans="1:14">
      <c r="A20704" t="s">
        <v>20701</v>
      </c>
      <c r="B20704">
        <v>4.55978966899635</v>
      </c>
      <c r="C20704">
        <v>5.41900486218546</v>
      </c>
      <c r="D20704">
        <v>4.14698803721841</v>
      </c>
      <c r="E20704">
        <v>4.18722602406551</v>
      </c>
      <c r="F20704">
        <v>4.11480433969</v>
      </c>
      <c r="G20704">
        <v>3.80352246323009</v>
      </c>
      <c r="H20704">
        <v>4.03971720497008</v>
      </c>
      <c r="I20704">
        <v>4.03735355036611</v>
      </c>
      <c r="J20704">
        <f t="shared" si="1615"/>
        <v>0.918293677564991</v>
      </c>
      <c r="K20704">
        <f t="shared" si="1616"/>
        <v>0.759328408875152</v>
      </c>
      <c r="L20704">
        <f t="shared" si="1617"/>
        <v>0.91717710036639</v>
      </c>
      <c r="M20704">
        <f t="shared" si="1618"/>
        <v>0.885943760177705</v>
      </c>
      <c r="N20704">
        <f t="shared" si="1619"/>
        <v>0.745035971187127</v>
      </c>
    </row>
    <row r="20705" spans="1:14">
      <c r="A20705" t="s">
        <v>20702</v>
      </c>
      <c r="B20705">
        <v>3.04956346646369</v>
      </c>
      <c r="C20705">
        <v>3.7770425948316</v>
      </c>
      <c r="D20705">
        <v>3.10357726268194</v>
      </c>
      <c r="E20705">
        <v>2.91284116099172</v>
      </c>
      <c r="F20705">
        <v>2.95707862818362</v>
      </c>
      <c r="G20705">
        <v>2.95903245077254</v>
      </c>
      <c r="H20705">
        <v>2.97290627653651</v>
      </c>
      <c r="I20705">
        <v>3.01075809079828</v>
      </c>
      <c r="J20705">
        <f t="shared" si="1615"/>
        <v>0.955166597785055</v>
      </c>
      <c r="K20705">
        <f t="shared" si="1616"/>
        <v>0.782908467124518</v>
      </c>
      <c r="L20705">
        <f t="shared" si="1617"/>
        <v>0.953426385207987</v>
      </c>
      <c r="M20705">
        <f t="shared" si="1618"/>
        <v>0.974862897339181</v>
      </c>
      <c r="N20705">
        <f t="shared" si="1619"/>
        <v>0.797120502405273</v>
      </c>
    </row>
    <row r="20706" spans="1:14">
      <c r="A20706" t="s">
        <v>20703</v>
      </c>
      <c r="B20706">
        <v>5.69136556590027</v>
      </c>
      <c r="C20706">
        <v>6.16776791743371</v>
      </c>
      <c r="D20706">
        <v>5.78993105025159</v>
      </c>
      <c r="E20706">
        <v>5.67182627670804</v>
      </c>
      <c r="F20706">
        <v>5.55895401240865</v>
      </c>
      <c r="G20706">
        <v>5.52580203982099</v>
      </c>
      <c r="H20706">
        <v>5.38339176946115</v>
      </c>
      <c r="I20706">
        <v>5.46280430142425</v>
      </c>
      <c r="J20706">
        <f t="shared" si="1615"/>
        <v>0.996566853953417</v>
      </c>
      <c r="K20706">
        <f t="shared" si="1616"/>
        <v>0.901291048370319</v>
      </c>
      <c r="L20706">
        <f t="shared" si="1617"/>
        <v>0.954381320237117</v>
      </c>
      <c r="M20706">
        <f t="shared" si="1618"/>
        <v>0.945887539137472</v>
      </c>
      <c r="N20706">
        <f t="shared" si="1619"/>
        <v>0.885701987259148</v>
      </c>
    </row>
    <row r="20707" spans="1:14">
      <c r="A20707" t="s">
        <v>20704</v>
      </c>
      <c r="B20707">
        <v>4.08789307398785</v>
      </c>
      <c r="C20707">
        <v>4.26493066003141</v>
      </c>
      <c r="D20707">
        <v>3.74052138794241</v>
      </c>
      <c r="E20707">
        <v>3.76171775616154</v>
      </c>
      <c r="F20707">
        <v>3.85303543342743</v>
      </c>
      <c r="G20707">
        <v>3.75675791220097</v>
      </c>
      <c r="H20707">
        <v>3.91364389431107</v>
      </c>
      <c r="I20707">
        <v>3.8774743550225</v>
      </c>
      <c r="J20707">
        <f t="shared" si="1615"/>
        <v>0.920209430158085</v>
      </c>
      <c r="K20707">
        <f t="shared" si="1616"/>
        <v>0.903422761250485</v>
      </c>
      <c r="L20707">
        <f t="shared" si="1617"/>
        <v>1.00434071151442</v>
      </c>
      <c r="M20707">
        <f t="shared" si="1618"/>
        <v>0.957374330364567</v>
      </c>
      <c r="N20707">
        <f t="shared" si="1619"/>
        <v>0.909152964984885</v>
      </c>
    </row>
    <row r="20708" spans="1:14">
      <c r="A20708" t="s">
        <v>20705</v>
      </c>
      <c r="B20708">
        <v>5.57544424964274</v>
      </c>
      <c r="C20708">
        <v>4.63624458672428</v>
      </c>
      <c r="D20708">
        <v>4.74437720246643</v>
      </c>
      <c r="E20708">
        <v>4.39970932643233</v>
      </c>
      <c r="F20708">
        <v>5.36440465999909</v>
      </c>
      <c r="G20708">
        <v>5.82671388088162</v>
      </c>
      <c r="H20708">
        <v>5.93949860044536</v>
      </c>
      <c r="I20708">
        <v>5.75202351123757</v>
      </c>
      <c r="J20708">
        <f t="shared" si="1615"/>
        <v>0.789122647350344</v>
      </c>
      <c r="K20708">
        <f t="shared" si="1616"/>
        <v>1.15705816629258</v>
      </c>
      <c r="L20708">
        <f t="shared" si="1617"/>
        <v>1.22813040199513</v>
      </c>
      <c r="M20708">
        <f t="shared" si="1618"/>
        <v>1.06529602566216</v>
      </c>
      <c r="N20708">
        <f t="shared" si="1619"/>
        <v>1.2406643790339</v>
      </c>
    </row>
    <row r="20709" spans="1:14">
      <c r="A20709" t="s">
        <v>20706</v>
      </c>
      <c r="B20709">
        <v>5.08743085919644</v>
      </c>
      <c r="C20709">
        <v>4.7617156811055</v>
      </c>
      <c r="D20709">
        <v>5.85755540212219</v>
      </c>
      <c r="E20709">
        <v>4.82557497327532</v>
      </c>
      <c r="F20709">
        <v>4.98898851553117</v>
      </c>
      <c r="G20709">
        <v>5.23893470546713</v>
      </c>
      <c r="H20709">
        <v>5.165081742207</v>
      </c>
      <c r="I20709">
        <v>5.21733055258517</v>
      </c>
      <c r="J20709">
        <f t="shared" si="1615"/>
        <v>0.948528856083072</v>
      </c>
      <c r="K20709">
        <f t="shared" si="1616"/>
        <v>1.04772919041082</v>
      </c>
      <c r="L20709">
        <f t="shared" si="1617"/>
        <v>0.894389270918217</v>
      </c>
      <c r="M20709">
        <f t="shared" si="1618"/>
        <v>1.01526328026064</v>
      </c>
      <c r="N20709">
        <f t="shared" si="1619"/>
        <v>1.09568292228945</v>
      </c>
    </row>
    <row r="20710" spans="1:14">
      <c r="A20710" t="s">
        <v>20707</v>
      </c>
      <c r="B20710">
        <v>6.40611100265141</v>
      </c>
      <c r="C20710">
        <v>5.68564005463884</v>
      </c>
      <c r="D20710">
        <v>5.66475452956752</v>
      </c>
      <c r="E20710">
        <v>5.52700823428129</v>
      </c>
      <c r="F20710">
        <v>6.77163711075657</v>
      </c>
      <c r="G20710">
        <v>6.02457490183059</v>
      </c>
      <c r="H20710">
        <v>6.05081980561324</v>
      </c>
      <c r="I20710">
        <v>5.80437776057015</v>
      </c>
      <c r="J20710">
        <f t="shared" si="1615"/>
        <v>0.862771224537591</v>
      </c>
      <c r="K20710">
        <f t="shared" si="1616"/>
        <v>1.1910070010907</v>
      </c>
      <c r="L20710">
        <f t="shared" si="1617"/>
        <v>1.06351914639636</v>
      </c>
      <c r="M20710">
        <f t="shared" si="1618"/>
        <v>0.944538707354412</v>
      </c>
      <c r="N20710">
        <f t="shared" si="1619"/>
        <v>1.0208837887714</v>
      </c>
    </row>
    <row r="20711" spans="1:14">
      <c r="A20711" t="s">
        <v>20708</v>
      </c>
      <c r="B20711">
        <v>3.95218795660743</v>
      </c>
      <c r="C20711">
        <v>4.65798978705961</v>
      </c>
      <c r="D20711">
        <v>4.04853144367557</v>
      </c>
      <c r="E20711">
        <v>6.11668927744642</v>
      </c>
      <c r="F20711">
        <v>4.13431893546959</v>
      </c>
      <c r="G20711">
        <v>3.83997609896349</v>
      </c>
      <c r="H20711">
        <v>4.10976853488399</v>
      </c>
      <c r="I20711">
        <v>3.97717181117257</v>
      </c>
      <c r="J20711">
        <f t="shared" si="1615"/>
        <v>1.54767165544854</v>
      </c>
      <c r="K20711">
        <f t="shared" si="1616"/>
        <v>0.887575783647093</v>
      </c>
      <c r="L20711">
        <f t="shared" si="1617"/>
        <v>0.948486173909338</v>
      </c>
      <c r="M20711">
        <f t="shared" si="1618"/>
        <v>1.03987173181202</v>
      </c>
      <c r="N20711">
        <f t="shared" si="1619"/>
        <v>0.853838671398889</v>
      </c>
    </row>
    <row r="20712" spans="1:14">
      <c r="A20712" t="s">
        <v>20709</v>
      </c>
      <c r="B20712">
        <v>4.62763386779836</v>
      </c>
      <c r="C20712">
        <v>4.1709242625568</v>
      </c>
      <c r="D20712">
        <v>4.19040036335568</v>
      </c>
      <c r="E20712">
        <v>4.34057004314309</v>
      </c>
      <c r="F20712">
        <v>4.07940015601304</v>
      </c>
      <c r="G20712">
        <v>3.97662404982559</v>
      </c>
      <c r="H20712">
        <v>3.9930700509276</v>
      </c>
      <c r="I20712">
        <v>3.92653163191877</v>
      </c>
      <c r="J20712">
        <f t="shared" si="1615"/>
        <v>0.937967472609962</v>
      </c>
      <c r="K20712">
        <f t="shared" si="1616"/>
        <v>0.978056636663152</v>
      </c>
      <c r="L20712">
        <f t="shared" si="1617"/>
        <v>0.948984274772519</v>
      </c>
      <c r="M20712">
        <f t="shared" si="1618"/>
        <v>0.862875103130693</v>
      </c>
      <c r="N20712">
        <f t="shared" si="1619"/>
        <v>0.941405641710642</v>
      </c>
    </row>
    <row r="20713" spans="1:14">
      <c r="A20713" t="s">
        <v>20710</v>
      </c>
      <c r="B20713">
        <v>9.68844451329326</v>
      </c>
      <c r="C20713">
        <v>9.15330411464688</v>
      </c>
      <c r="D20713">
        <v>10.2981450328775</v>
      </c>
      <c r="E20713">
        <v>9.78342262470039</v>
      </c>
      <c r="F20713">
        <v>9.71508713186076</v>
      </c>
      <c r="G20713">
        <v>9.94768409427447</v>
      </c>
      <c r="H20713">
        <v>10.1862784690716</v>
      </c>
      <c r="I20713">
        <v>10.0142935726085</v>
      </c>
      <c r="J20713">
        <f t="shared" si="1615"/>
        <v>1.00980323634788</v>
      </c>
      <c r="K20713">
        <f t="shared" si="1616"/>
        <v>1.06137488825646</v>
      </c>
      <c r="L20713">
        <f t="shared" si="1617"/>
        <v>0.965968537296362</v>
      </c>
      <c r="M20713">
        <f t="shared" si="1618"/>
        <v>1.05138430169005</v>
      </c>
      <c r="N20713">
        <f t="shared" si="1619"/>
        <v>1.09406324177341</v>
      </c>
    </row>
    <row r="20714" spans="1:14">
      <c r="A20714" t="s">
        <v>20711</v>
      </c>
      <c r="B20714">
        <v>3.64571977208973</v>
      </c>
      <c r="C20714">
        <v>4.05129742406656</v>
      </c>
      <c r="D20714">
        <v>4.66391220715691</v>
      </c>
      <c r="E20714">
        <v>4.13378274480685</v>
      </c>
      <c r="F20714">
        <v>4.23521910647576</v>
      </c>
      <c r="G20714">
        <v>4.70747683423315</v>
      </c>
      <c r="H20714">
        <v>4.25950236751166</v>
      </c>
      <c r="I20714">
        <v>4.15970586753436</v>
      </c>
      <c r="J20714">
        <f t="shared" si="1615"/>
        <v>1.13387287099067</v>
      </c>
      <c r="K20714">
        <f t="shared" si="1616"/>
        <v>1.04539821769605</v>
      </c>
      <c r="L20714">
        <f t="shared" si="1617"/>
        <v>1.0093407905512</v>
      </c>
      <c r="M20714">
        <f t="shared" si="1618"/>
        <v>1.16835704162476</v>
      </c>
      <c r="N20714">
        <f t="shared" si="1619"/>
        <v>1.02675894463433</v>
      </c>
    </row>
    <row r="20715" spans="1:14">
      <c r="A20715" t="s">
        <v>20712</v>
      </c>
      <c r="B20715">
        <v>6.84256712102945</v>
      </c>
      <c r="C20715">
        <v>6.38067628404467</v>
      </c>
      <c r="D20715">
        <v>6.38058247534409</v>
      </c>
      <c r="E20715">
        <v>6.70915029615627</v>
      </c>
      <c r="F20715">
        <v>7.52691007862003</v>
      </c>
      <c r="G20715">
        <v>7.07358449312494</v>
      </c>
      <c r="H20715">
        <v>7.12830699806555</v>
      </c>
      <c r="I20715">
        <v>6.85994478671243</v>
      </c>
      <c r="J20715">
        <f t="shared" si="1615"/>
        <v>0.980501934067531</v>
      </c>
      <c r="K20715">
        <f t="shared" si="1616"/>
        <v>1.179641427264</v>
      </c>
      <c r="L20715">
        <f t="shared" si="1617"/>
        <v>1.10861109004683</v>
      </c>
      <c r="M20715">
        <f t="shared" si="1618"/>
        <v>1.04175916318861</v>
      </c>
      <c r="N20715">
        <f t="shared" si="1619"/>
        <v>1.07511249299172</v>
      </c>
    </row>
    <row r="20716" spans="1:14">
      <c r="A20716" t="s">
        <v>20713</v>
      </c>
      <c r="B20716">
        <v>3.94289033520673</v>
      </c>
      <c r="C20716">
        <v>4.46750779739286</v>
      </c>
      <c r="D20716">
        <v>5.2403547175765</v>
      </c>
      <c r="E20716">
        <v>4.89423774430598</v>
      </c>
      <c r="F20716">
        <v>5.47315818637825</v>
      </c>
      <c r="G20716">
        <v>5.95980310542491</v>
      </c>
      <c r="H20716">
        <v>5.89974430474626</v>
      </c>
      <c r="I20716">
        <v>6.4532621964684</v>
      </c>
      <c r="J20716">
        <f t="shared" si="1615"/>
        <v>1.24128173198339</v>
      </c>
      <c r="K20716">
        <f t="shared" si="1616"/>
        <v>1.2251032196457</v>
      </c>
      <c r="L20716">
        <f t="shared" si="1617"/>
        <v>1.13729001692106</v>
      </c>
      <c r="M20716">
        <f t="shared" si="1618"/>
        <v>1.49629936497763</v>
      </c>
      <c r="N20716">
        <f t="shared" si="1619"/>
        <v>1.44448817755492</v>
      </c>
    </row>
    <row r="20717" spans="1:14">
      <c r="A20717" t="s">
        <v>20714</v>
      </c>
      <c r="B20717">
        <v>5.99966254418627</v>
      </c>
      <c r="C20717">
        <v>5.80827058681656</v>
      </c>
      <c r="D20717">
        <v>5.4204219230547</v>
      </c>
      <c r="E20717">
        <v>5.79988054757898</v>
      </c>
      <c r="F20717">
        <v>5.027312253496</v>
      </c>
      <c r="G20717">
        <v>6.03418869943556</v>
      </c>
      <c r="H20717">
        <v>5.9448919346426</v>
      </c>
      <c r="I20717">
        <v>5.08998444186338</v>
      </c>
      <c r="J20717">
        <f t="shared" si="1615"/>
        <v>0.966701127749113</v>
      </c>
      <c r="K20717">
        <f t="shared" si="1616"/>
        <v>0.865543741179491</v>
      </c>
      <c r="L20717">
        <f t="shared" si="1617"/>
        <v>1.11323228801993</v>
      </c>
      <c r="M20717">
        <f t="shared" si="1618"/>
        <v>0.990871051639939</v>
      </c>
      <c r="N20717">
        <f t="shared" si="1619"/>
        <v>0.876333904521679</v>
      </c>
    </row>
    <row r="20718" spans="1:14">
      <c r="A20718" t="s">
        <v>20715</v>
      </c>
      <c r="B20718">
        <v>4.30207678065325</v>
      </c>
      <c r="C20718">
        <v>3.84748332792785</v>
      </c>
      <c r="D20718">
        <v>3.83743884715213</v>
      </c>
      <c r="E20718">
        <v>3.60253736607908</v>
      </c>
      <c r="F20718">
        <v>3.38725835592611</v>
      </c>
      <c r="G20718">
        <v>3.40118403596038</v>
      </c>
      <c r="H20718">
        <v>3.34207685384137</v>
      </c>
      <c r="I20718">
        <v>3.54602115752387</v>
      </c>
      <c r="J20718">
        <f t="shared" si="1615"/>
        <v>0.837394948941858</v>
      </c>
      <c r="K20718">
        <f t="shared" si="1616"/>
        <v>0.880382854771302</v>
      </c>
      <c r="L20718">
        <f t="shared" si="1617"/>
        <v>0.886316152890487</v>
      </c>
      <c r="M20718">
        <f t="shared" si="1618"/>
        <v>0.776851977368449</v>
      </c>
      <c r="N20718">
        <f t="shared" si="1619"/>
        <v>0.921646919632959</v>
      </c>
    </row>
    <row r="20719" spans="1:14">
      <c r="A20719" t="s">
        <v>20716</v>
      </c>
      <c r="B20719">
        <v>5.88767934345176</v>
      </c>
      <c r="C20719">
        <v>6.19682044552781</v>
      </c>
      <c r="D20719">
        <v>5.99978215572427</v>
      </c>
      <c r="E20719">
        <v>6.34850286829435</v>
      </c>
      <c r="F20719">
        <v>5.34943372614181</v>
      </c>
      <c r="G20719">
        <v>5.37002217664932</v>
      </c>
      <c r="H20719">
        <v>5.38812904764468</v>
      </c>
      <c r="I20719">
        <v>5.5768514541912</v>
      </c>
      <c r="J20719">
        <f t="shared" si="1615"/>
        <v>1.0782691274373</v>
      </c>
      <c r="K20719">
        <f t="shared" si="1616"/>
        <v>0.863254595346949</v>
      </c>
      <c r="L20719">
        <f t="shared" si="1617"/>
        <v>0.895036192526739</v>
      </c>
      <c r="M20719">
        <f t="shared" si="1618"/>
        <v>0.915153277434737</v>
      </c>
      <c r="N20719">
        <f t="shared" si="1619"/>
        <v>0.899953694513767</v>
      </c>
    </row>
    <row r="20720" spans="1:14">
      <c r="A20720" t="s">
        <v>20717</v>
      </c>
      <c r="B20720">
        <v>6.33016922521433</v>
      </c>
      <c r="C20720">
        <v>5.77422287708067</v>
      </c>
      <c r="D20720">
        <v>5.69832201717748</v>
      </c>
      <c r="E20720">
        <v>5.63922833276992</v>
      </c>
      <c r="F20720">
        <v>5.48315486039465</v>
      </c>
      <c r="G20720">
        <v>5.39398846635176</v>
      </c>
      <c r="H20720">
        <v>5.14064770438817</v>
      </c>
      <c r="I20720">
        <v>5.13823974808726</v>
      </c>
      <c r="J20720">
        <f t="shared" si="1615"/>
        <v>0.890849538478015</v>
      </c>
      <c r="K20720">
        <f t="shared" si="1616"/>
        <v>0.949591828565998</v>
      </c>
      <c r="L20720">
        <f t="shared" si="1617"/>
        <v>0.946592426698893</v>
      </c>
      <c r="M20720">
        <f t="shared" si="1618"/>
        <v>0.812086931880422</v>
      </c>
      <c r="N20720">
        <f t="shared" si="1619"/>
        <v>0.889858229837683</v>
      </c>
    </row>
    <row r="20721" spans="1:14">
      <c r="A20721" t="s">
        <v>20718</v>
      </c>
      <c r="B20721">
        <v>5.09691250982678</v>
      </c>
      <c r="C20721">
        <v>5.22344247106474</v>
      </c>
      <c r="D20721">
        <v>4.61136660120319</v>
      </c>
      <c r="E20721">
        <v>5.09207941462916</v>
      </c>
      <c r="F20721">
        <v>4.59012558782134</v>
      </c>
      <c r="G20721">
        <v>4.46836411958227</v>
      </c>
      <c r="H20721">
        <v>4.56483723935511</v>
      </c>
      <c r="I20721">
        <v>4.64731697807494</v>
      </c>
      <c r="J20721">
        <f t="shared" si="1615"/>
        <v>0.999051760219878</v>
      </c>
      <c r="K20721">
        <f t="shared" si="1616"/>
        <v>0.878754884972571</v>
      </c>
      <c r="L20721">
        <f t="shared" si="1617"/>
        <v>0.96898913185874</v>
      </c>
      <c r="M20721">
        <f t="shared" si="1618"/>
        <v>0.895608317889343</v>
      </c>
      <c r="N20721">
        <f t="shared" si="1619"/>
        <v>0.889703869396237</v>
      </c>
    </row>
    <row r="20722" spans="1:14">
      <c r="A20722" t="s">
        <v>20719</v>
      </c>
      <c r="B20722">
        <v>5.39361188750076</v>
      </c>
      <c r="C20722">
        <v>5.26405659419568</v>
      </c>
      <c r="D20722">
        <v>4.51278461036078</v>
      </c>
      <c r="E20722">
        <v>5.81997322824371</v>
      </c>
      <c r="F20722">
        <v>5.23037844865374</v>
      </c>
      <c r="G20722">
        <v>4.52001108984667</v>
      </c>
      <c r="H20722">
        <v>4.629292459914</v>
      </c>
      <c r="I20722">
        <v>4.86405827166585</v>
      </c>
      <c r="J20722">
        <f t="shared" si="1615"/>
        <v>1.07904931790346</v>
      </c>
      <c r="K20722">
        <f t="shared" si="1616"/>
        <v>0.99360224478227</v>
      </c>
      <c r="L20722">
        <f t="shared" si="1617"/>
        <v>1.00160133489848</v>
      </c>
      <c r="M20722">
        <f t="shared" si="1618"/>
        <v>0.858291726670581</v>
      </c>
      <c r="N20722">
        <f t="shared" si="1619"/>
        <v>0.924013293669585</v>
      </c>
    </row>
    <row r="20723" spans="1:14">
      <c r="A20723" t="s">
        <v>20720</v>
      </c>
      <c r="B20723">
        <v>3.69188982341665</v>
      </c>
      <c r="C20723">
        <v>3.35825635459662</v>
      </c>
      <c r="D20723">
        <v>3.0866151733285</v>
      </c>
      <c r="E20723">
        <v>3.01098109375308</v>
      </c>
      <c r="F20723">
        <v>2.82587298461652</v>
      </c>
      <c r="G20723">
        <v>2.90322013608299</v>
      </c>
      <c r="H20723">
        <v>2.96679529169804</v>
      </c>
      <c r="I20723">
        <v>3.08781463243868</v>
      </c>
      <c r="J20723">
        <f t="shared" si="1615"/>
        <v>0.815566346171884</v>
      </c>
      <c r="K20723">
        <f t="shared" si="1616"/>
        <v>0.841470300725732</v>
      </c>
      <c r="L20723">
        <f t="shared" si="1617"/>
        <v>0.940583769939891</v>
      </c>
      <c r="M20723">
        <f t="shared" si="1618"/>
        <v>0.803598003624178</v>
      </c>
      <c r="N20723">
        <f t="shared" si="1619"/>
        <v>0.919469601602102</v>
      </c>
    </row>
    <row r="20724" spans="1:14">
      <c r="A20724" t="s">
        <v>20721</v>
      </c>
      <c r="B20724">
        <v>4.06358387582729</v>
      </c>
      <c r="C20724">
        <v>4.58959104938965</v>
      </c>
      <c r="D20724">
        <v>4.28302080288331</v>
      </c>
      <c r="E20724">
        <v>4.15635780682567</v>
      </c>
      <c r="F20724">
        <v>4.20169065685388</v>
      </c>
      <c r="G20724">
        <v>4.36981583390412</v>
      </c>
      <c r="H20724">
        <v>4.28917288156452</v>
      </c>
      <c r="I20724">
        <v>4.5356464795191</v>
      </c>
      <c r="J20724">
        <f t="shared" si="1615"/>
        <v>1.02283056873767</v>
      </c>
      <c r="K20724">
        <f t="shared" si="1616"/>
        <v>0.915482580395185</v>
      </c>
      <c r="L20724">
        <f t="shared" si="1617"/>
        <v>1.02026490998185</v>
      </c>
      <c r="M20724">
        <f t="shared" si="1618"/>
        <v>1.05551479005495</v>
      </c>
      <c r="N20724">
        <f t="shared" si="1619"/>
        <v>0.98824632319306</v>
      </c>
    </row>
    <row r="20725" spans="1:14">
      <c r="A20725" t="s">
        <v>20722</v>
      </c>
      <c r="B20725">
        <v>6.17352494067428</v>
      </c>
      <c r="C20725">
        <v>8.06983440059744</v>
      </c>
      <c r="D20725">
        <v>7.29483163816014</v>
      </c>
      <c r="E20725">
        <v>8.9951447268641</v>
      </c>
      <c r="F20725">
        <v>9.38032154341603</v>
      </c>
      <c r="G20725">
        <v>8.87314623255935</v>
      </c>
      <c r="H20725">
        <v>9.61732722312923</v>
      </c>
      <c r="I20725">
        <v>9.24080412296468</v>
      </c>
      <c r="J20725">
        <f t="shared" si="1615"/>
        <v>1.45705165416917</v>
      </c>
      <c r="K20725">
        <f t="shared" si="1616"/>
        <v>1.16239331289395</v>
      </c>
      <c r="L20725">
        <f t="shared" si="1617"/>
        <v>1.21636066090173</v>
      </c>
      <c r="M20725">
        <f t="shared" si="1618"/>
        <v>1.55783402765014</v>
      </c>
      <c r="N20725">
        <f t="shared" si="1619"/>
        <v>1.14510455410096</v>
      </c>
    </row>
    <row r="20726" spans="1:14">
      <c r="A20726" t="s">
        <v>20723</v>
      </c>
      <c r="B20726">
        <v>7.60099614943559</v>
      </c>
      <c r="C20726">
        <v>8.61327665095205</v>
      </c>
      <c r="D20726">
        <v>9.257605413336</v>
      </c>
      <c r="E20726">
        <v>9.17503125669956</v>
      </c>
      <c r="F20726">
        <v>9.60006901668364</v>
      </c>
      <c r="G20726">
        <v>9.48678070463623</v>
      </c>
      <c r="H20726">
        <v>9.99329904673518</v>
      </c>
      <c r="I20726">
        <v>9.88197312819334</v>
      </c>
      <c r="J20726">
        <f t="shared" si="1615"/>
        <v>1.20708273972496</v>
      </c>
      <c r="K20726">
        <f t="shared" si="1616"/>
        <v>1.11456643107156</v>
      </c>
      <c r="L20726">
        <f t="shared" si="1617"/>
        <v>1.02475535314673</v>
      </c>
      <c r="M20726">
        <f t="shared" si="1618"/>
        <v>1.31473544391642</v>
      </c>
      <c r="N20726">
        <f t="shared" si="1619"/>
        <v>1.14729545196961</v>
      </c>
    </row>
    <row r="20727" spans="1:14">
      <c r="A20727" t="s">
        <v>20724</v>
      </c>
      <c r="B20727">
        <v>6.30843818307575</v>
      </c>
      <c r="C20727">
        <v>4.94698577063764</v>
      </c>
      <c r="D20727">
        <v>7.25591834933864</v>
      </c>
      <c r="E20727">
        <v>7.77358302050773</v>
      </c>
      <c r="F20727">
        <v>8.08434853402217</v>
      </c>
      <c r="G20727">
        <v>7.55234102573076</v>
      </c>
      <c r="H20727">
        <v>8.20340886278358</v>
      </c>
      <c r="I20727">
        <v>8.07495678275732</v>
      </c>
      <c r="J20727">
        <f t="shared" si="1615"/>
        <v>1.23225159618155</v>
      </c>
      <c r="K20727">
        <f t="shared" si="1616"/>
        <v>1.63419684406736</v>
      </c>
      <c r="L20727">
        <f t="shared" si="1617"/>
        <v>1.04085253749019</v>
      </c>
      <c r="M20727">
        <f t="shared" si="1618"/>
        <v>1.30038666064631</v>
      </c>
      <c r="N20727">
        <f t="shared" si="1619"/>
        <v>1.63229836452845</v>
      </c>
    </row>
    <row r="20728" spans="1:14">
      <c r="A20728" t="s">
        <v>20725</v>
      </c>
      <c r="B20728">
        <v>9.84612971400988</v>
      </c>
      <c r="C20728">
        <v>9.2932241116819</v>
      </c>
      <c r="D20728">
        <v>9.74099047623015</v>
      </c>
      <c r="E20728">
        <v>9.61434734746117</v>
      </c>
      <c r="F20728">
        <v>10.1844620145317</v>
      </c>
      <c r="G20728">
        <v>10.2094915250993</v>
      </c>
      <c r="H20728">
        <v>10.3379940740478</v>
      </c>
      <c r="I20728">
        <v>10.1675701624104</v>
      </c>
      <c r="J20728">
        <f t="shared" si="1615"/>
        <v>0.976459545701606</v>
      </c>
      <c r="K20728">
        <f t="shared" si="1616"/>
        <v>1.0959019057476</v>
      </c>
      <c r="L20728">
        <f t="shared" si="1617"/>
        <v>1.04809583276078</v>
      </c>
      <c r="M20728">
        <f t="shared" si="1618"/>
        <v>1.04995509650234</v>
      </c>
      <c r="N20728">
        <f t="shared" si="1619"/>
        <v>1.09408425323881</v>
      </c>
    </row>
    <row r="20729" spans="1:14">
      <c r="A20729" t="s">
        <v>20726</v>
      </c>
      <c r="B20729">
        <v>9.16160650225292</v>
      </c>
      <c r="C20729">
        <v>8.20292013371132</v>
      </c>
      <c r="D20729">
        <v>9.08313021745848</v>
      </c>
      <c r="E20729">
        <v>8.85284439344408</v>
      </c>
      <c r="F20729">
        <v>9.42052247809146</v>
      </c>
      <c r="G20729">
        <v>9.41302629354917</v>
      </c>
      <c r="H20729">
        <v>9.65149658118004</v>
      </c>
      <c r="I20729">
        <v>9.57037582734741</v>
      </c>
      <c r="J20729">
        <f t="shared" si="1615"/>
        <v>0.966298256890545</v>
      </c>
      <c r="K20729">
        <f t="shared" si="1616"/>
        <v>1.14843523093394</v>
      </c>
      <c r="L20729">
        <f t="shared" si="1617"/>
        <v>1.03631964622247</v>
      </c>
      <c r="M20729">
        <f t="shared" si="1618"/>
        <v>1.05347207160738</v>
      </c>
      <c r="N20729">
        <f t="shared" si="1619"/>
        <v>1.16670352403119</v>
      </c>
    </row>
    <row r="20730" spans="1:14">
      <c r="A20730" t="s">
        <v>20727</v>
      </c>
      <c r="B20730">
        <v>7.36286565170538</v>
      </c>
      <c r="C20730">
        <v>6.93847908540708</v>
      </c>
      <c r="D20730">
        <v>7.70824619879964</v>
      </c>
      <c r="E20730">
        <v>7.9341247681514</v>
      </c>
      <c r="F20730">
        <v>8.71846991921842</v>
      </c>
      <c r="G20730">
        <v>8.28316100600791</v>
      </c>
      <c r="H20730">
        <v>8.64644129535726</v>
      </c>
      <c r="I20730">
        <v>8.19520395615771</v>
      </c>
      <c r="J20730">
        <f t="shared" si="1615"/>
        <v>1.07758651909039</v>
      </c>
      <c r="K20730">
        <f t="shared" si="1616"/>
        <v>1.25653905011474</v>
      </c>
      <c r="L20730">
        <f t="shared" si="1617"/>
        <v>1.07458438565413</v>
      </c>
      <c r="M20730">
        <f t="shared" si="1618"/>
        <v>1.1743309880107</v>
      </c>
      <c r="N20730">
        <f t="shared" si="1619"/>
        <v>1.18112396899686</v>
      </c>
    </row>
    <row r="20731" spans="1:14">
      <c r="A20731" t="s">
        <v>20728</v>
      </c>
      <c r="B20731">
        <v>8.59523940934478</v>
      </c>
      <c r="C20731">
        <v>7.23798072272172</v>
      </c>
      <c r="D20731">
        <v>7.94599664364861</v>
      </c>
      <c r="E20731">
        <v>8.55424206454529</v>
      </c>
      <c r="F20731">
        <v>8.62352844149854</v>
      </c>
      <c r="G20731">
        <v>8.73618577961896</v>
      </c>
      <c r="H20731">
        <v>8.93256307393009</v>
      </c>
      <c r="I20731">
        <v>8.87668252335449</v>
      </c>
      <c r="J20731">
        <f t="shared" si="1615"/>
        <v>0.995230226542042</v>
      </c>
      <c r="K20731">
        <f t="shared" si="1616"/>
        <v>1.19142738449513</v>
      </c>
      <c r="L20731">
        <f t="shared" si="1617"/>
        <v>1.09944493704285</v>
      </c>
      <c r="M20731">
        <f t="shared" si="1618"/>
        <v>1.03924540650009</v>
      </c>
      <c r="N20731">
        <f t="shared" si="1619"/>
        <v>1.22640317284744</v>
      </c>
    </row>
    <row r="20732" spans="1:14">
      <c r="A20732" t="s">
        <v>20729</v>
      </c>
      <c r="B20732">
        <v>5.99807981847335</v>
      </c>
      <c r="C20732">
        <v>5.44219399239981</v>
      </c>
      <c r="D20732">
        <v>5.92877217710992</v>
      </c>
      <c r="E20732">
        <v>6.27764916679939</v>
      </c>
      <c r="F20732">
        <v>6.24718956939236</v>
      </c>
      <c r="G20732">
        <v>6.18853441199329</v>
      </c>
      <c r="H20732">
        <v>6.33731253073993</v>
      </c>
      <c r="I20732">
        <v>6.2131716896741</v>
      </c>
      <c r="J20732">
        <f t="shared" si="1615"/>
        <v>1.04660980793637</v>
      </c>
      <c r="K20732">
        <f t="shared" si="1616"/>
        <v>1.14791747190871</v>
      </c>
      <c r="L20732">
        <f t="shared" si="1617"/>
        <v>1.04381383313838</v>
      </c>
      <c r="M20732">
        <f t="shared" si="1618"/>
        <v>1.05655688529215</v>
      </c>
      <c r="N20732">
        <f t="shared" si="1619"/>
        <v>1.14166670617604</v>
      </c>
    </row>
    <row r="20733" spans="1:14">
      <c r="A20733" t="s">
        <v>20730</v>
      </c>
      <c r="B20733">
        <v>5.74599210992814</v>
      </c>
      <c r="C20733">
        <v>5.40532419334566</v>
      </c>
      <c r="D20733">
        <v>5.18352588396849</v>
      </c>
      <c r="E20733">
        <v>5.58361736173504</v>
      </c>
      <c r="F20733">
        <v>5.6440849818271</v>
      </c>
      <c r="G20733">
        <v>5.25072623715286</v>
      </c>
      <c r="H20733">
        <v>5.77914315893567</v>
      </c>
      <c r="I20733">
        <v>6.02815864525702</v>
      </c>
      <c r="J20733">
        <f t="shared" si="1615"/>
        <v>0.971741216297088</v>
      </c>
      <c r="K20733">
        <f t="shared" si="1616"/>
        <v>1.04417140951053</v>
      </c>
      <c r="L20733">
        <f t="shared" si="1617"/>
        <v>1.0129642167684</v>
      </c>
      <c r="M20733">
        <f t="shared" si="1618"/>
        <v>1.00576942125456</v>
      </c>
      <c r="N20733">
        <f t="shared" si="1619"/>
        <v>1.11522610478722</v>
      </c>
    </row>
    <row r="20734" spans="1:14">
      <c r="A20734" t="s">
        <v>20731</v>
      </c>
      <c r="B20734">
        <v>4.62755373861482</v>
      </c>
      <c r="C20734">
        <v>4.84222434889694</v>
      </c>
      <c r="D20734">
        <v>4.82882468240468</v>
      </c>
      <c r="E20734">
        <v>4.88467174640576</v>
      </c>
      <c r="F20734">
        <v>4.45630320022993</v>
      </c>
      <c r="G20734">
        <v>4.71366728055596</v>
      </c>
      <c r="H20734">
        <v>4.66565772771875</v>
      </c>
      <c r="I20734">
        <v>4.45668894974929</v>
      </c>
      <c r="J20734">
        <f t="shared" si="1615"/>
        <v>1.05556240344556</v>
      </c>
      <c r="K20734">
        <f t="shared" si="1616"/>
        <v>0.920300853314464</v>
      </c>
      <c r="L20734">
        <f t="shared" si="1617"/>
        <v>0.97615208473641</v>
      </c>
      <c r="M20734">
        <f t="shared" si="1618"/>
        <v>1.00823415377891</v>
      </c>
      <c r="N20734">
        <f t="shared" si="1619"/>
        <v>0.920380517016839</v>
      </c>
    </row>
    <row r="20735" spans="1:14">
      <c r="A20735" t="s">
        <v>20732</v>
      </c>
      <c r="B20735">
        <v>6.12907250255443</v>
      </c>
      <c r="C20735">
        <v>5.52009158257806</v>
      </c>
      <c r="D20735">
        <v>5.5230839349221</v>
      </c>
      <c r="E20735">
        <v>5.92282730338294</v>
      </c>
      <c r="F20735">
        <v>5.91095942623061</v>
      </c>
      <c r="G20735">
        <v>5.60381165764367</v>
      </c>
      <c r="H20735">
        <v>5.42528039850364</v>
      </c>
      <c r="I20735">
        <v>5.70081442629249</v>
      </c>
      <c r="J20735">
        <f t="shared" si="1615"/>
        <v>0.966349688458485</v>
      </c>
      <c r="K20735">
        <f t="shared" si="1616"/>
        <v>1.0708082171836</v>
      </c>
      <c r="L20735">
        <f t="shared" si="1617"/>
        <v>1.01461642149074</v>
      </c>
      <c r="M20735">
        <f t="shared" si="1618"/>
        <v>0.88517151595817</v>
      </c>
      <c r="N20735">
        <f t="shared" si="1619"/>
        <v>1.03273910242446</v>
      </c>
    </row>
    <row r="20736" spans="1:14">
      <c r="A20736" t="s">
        <v>20733</v>
      </c>
      <c r="B20736">
        <v>7.01015411809013</v>
      </c>
      <c r="C20736">
        <v>6.59427525802934</v>
      </c>
      <c r="D20736">
        <v>6.74778343500877</v>
      </c>
      <c r="E20736">
        <v>6.79821298482366</v>
      </c>
      <c r="F20736">
        <v>6.86708789808723</v>
      </c>
      <c r="G20736">
        <v>6.7074707626839</v>
      </c>
      <c r="H20736">
        <v>6.64398565000069</v>
      </c>
      <c r="I20736">
        <v>6.51970504137323</v>
      </c>
      <c r="J20736">
        <f t="shared" si="1615"/>
        <v>0.969766551534218</v>
      </c>
      <c r="K20736">
        <f t="shared" si="1616"/>
        <v>1.04137113320008</v>
      </c>
      <c r="L20736">
        <f t="shared" si="1617"/>
        <v>0.994025790437239</v>
      </c>
      <c r="M20736">
        <f t="shared" si="1618"/>
        <v>0.947765988889671</v>
      </c>
      <c r="N20736">
        <f t="shared" si="1619"/>
        <v>0.988691673650518</v>
      </c>
    </row>
    <row r="20737" spans="1:14">
      <c r="A20737" t="s">
        <v>20734</v>
      </c>
      <c r="B20737">
        <v>4.15725131631491</v>
      </c>
      <c r="C20737">
        <v>4.91493045820914</v>
      </c>
      <c r="D20737">
        <v>3.96134551742503</v>
      </c>
      <c r="E20737">
        <v>4.34032347097071</v>
      </c>
      <c r="F20737">
        <v>3.64743895525224</v>
      </c>
      <c r="G20737">
        <v>3.5678755515063</v>
      </c>
      <c r="H20737">
        <v>3.65371575247193</v>
      </c>
      <c r="I20737">
        <v>3.615487345849</v>
      </c>
      <c r="J20737">
        <f t="shared" si="1615"/>
        <v>1.04403682643321</v>
      </c>
      <c r="K20737">
        <f t="shared" si="1616"/>
        <v>0.742114051514223</v>
      </c>
      <c r="L20737">
        <f t="shared" si="1617"/>
        <v>0.900672646658074</v>
      </c>
      <c r="M20737">
        <f t="shared" si="1618"/>
        <v>0.878877766694816</v>
      </c>
      <c r="N20737">
        <f t="shared" si="1619"/>
        <v>0.735613123439061</v>
      </c>
    </row>
    <row r="20738" spans="1:14">
      <c r="A20738" t="s">
        <v>20735</v>
      </c>
      <c r="B20738">
        <v>6.84110612526685</v>
      </c>
      <c r="C20738">
        <v>8.20208498606925</v>
      </c>
      <c r="D20738">
        <v>8.32039470167276</v>
      </c>
      <c r="E20738">
        <v>7.94242002539933</v>
      </c>
      <c r="F20738">
        <v>8.74943011737546</v>
      </c>
      <c r="G20738">
        <v>8.69461637290033</v>
      </c>
      <c r="H20738">
        <v>8.80197467578246</v>
      </c>
      <c r="I20738">
        <v>8.60433914415247</v>
      </c>
      <c r="J20738">
        <f t="shared" si="1615"/>
        <v>1.16098477058628</v>
      </c>
      <c r="K20738">
        <f t="shared" si="1616"/>
        <v>1.06673243842704</v>
      </c>
      <c r="L20738">
        <f t="shared" si="1617"/>
        <v>1.04497643256663</v>
      </c>
      <c r="M20738">
        <f t="shared" si="1618"/>
        <v>1.2866303364705</v>
      </c>
      <c r="N20738">
        <f t="shared" si="1619"/>
        <v>1.04904291515711</v>
      </c>
    </row>
    <row r="20739" spans="1:14">
      <c r="A20739" t="s">
        <v>20736</v>
      </c>
      <c r="B20739">
        <v>5.02126146292809</v>
      </c>
      <c r="C20739">
        <v>5.22992202799829</v>
      </c>
      <c r="D20739">
        <v>4.73407003483779</v>
      </c>
      <c r="E20739">
        <v>4.81502094522534</v>
      </c>
      <c r="F20739">
        <v>4.50449829035469</v>
      </c>
      <c r="G20739">
        <v>4.2580951276199</v>
      </c>
      <c r="H20739">
        <v>4.59961444024012</v>
      </c>
      <c r="I20739">
        <v>4.41586896642708</v>
      </c>
      <c r="J20739">
        <f t="shared" ref="J20739:J20802" si="1620">E20739/B20739</f>
        <v>0.958926552774553</v>
      </c>
      <c r="K20739">
        <f t="shared" ref="K20739:K20802" si="1621">F20739/C20739</f>
        <v>0.861293584539108</v>
      </c>
      <c r="L20739">
        <f t="shared" ref="L20739:L20802" si="1622">G20739/D20739</f>
        <v>0.899457569551102</v>
      </c>
      <c r="M20739">
        <f t="shared" ref="M20739:M20802" si="1623">H20739/B20739</f>
        <v>0.916027670377059</v>
      </c>
      <c r="N20739">
        <f t="shared" ref="N20739:N20802" si="1624">I20739/C20739</f>
        <v>0.844346998442196</v>
      </c>
    </row>
    <row r="20740" spans="1:14">
      <c r="A20740" t="s">
        <v>20737</v>
      </c>
      <c r="B20740">
        <v>7.40317608475156</v>
      </c>
      <c r="C20740">
        <v>7.30326909046592</v>
      </c>
      <c r="D20740">
        <v>7.56959250051689</v>
      </c>
      <c r="E20740">
        <v>6.72856292213395</v>
      </c>
      <c r="F20740">
        <v>7.16668995269545</v>
      </c>
      <c r="G20740">
        <v>7.99447107733519</v>
      </c>
      <c r="H20740">
        <v>7.06672389740639</v>
      </c>
      <c r="I20740">
        <v>7.08810893503781</v>
      </c>
      <c r="J20740">
        <f t="shared" si="1620"/>
        <v>0.908875169941301</v>
      </c>
      <c r="K20740">
        <f t="shared" si="1621"/>
        <v>0.981298903808875</v>
      </c>
      <c r="L20740">
        <f t="shared" si="1622"/>
        <v>1.05612964988396</v>
      </c>
      <c r="M20740">
        <f t="shared" si="1623"/>
        <v>0.954552994080721</v>
      </c>
      <c r="N20740">
        <f t="shared" si="1624"/>
        <v>0.970539199259549</v>
      </c>
    </row>
    <row r="20741" spans="1:14">
      <c r="A20741" t="s">
        <v>20738</v>
      </c>
      <c r="B20741">
        <v>5.59014311080619</v>
      </c>
      <c r="C20741">
        <v>5.56112387107021</v>
      </c>
      <c r="D20741">
        <v>5.4931512449449</v>
      </c>
      <c r="E20741">
        <v>5.49161924535599</v>
      </c>
      <c r="F20741">
        <v>5.40587346965603</v>
      </c>
      <c r="G20741">
        <v>5.16417543157461</v>
      </c>
      <c r="H20741">
        <v>5.56387905220361</v>
      </c>
      <c r="I20741">
        <v>5.23555711537318</v>
      </c>
      <c r="J20741">
        <f t="shared" si="1620"/>
        <v>0.982375430557449</v>
      </c>
      <c r="K20741">
        <f t="shared" si="1621"/>
        <v>0.972082908956261</v>
      </c>
      <c r="L20741">
        <f t="shared" si="1622"/>
        <v>0.940111641077964</v>
      </c>
      <c r="M20741">
        <f t="shared" si="1623"/>
        <v>0.995301719816115</v>
      </c>
      <c r="N20741">
        <f t="shared" si="1624"/>
        <v>0.941456661774668</v>
      </c>
    </row>
    <row r="20742" spans="1:14">
      <c r="A20742" t="s">
        <v>20739</v>
      </c>
      <c r="B20742">
        <v>6.03334697226022</v>
      </c>
      <c r="C20742">
        <v>6.70341253783401</v>
      </c>
      <c r="D20742">
        <v>6.93527355385081</v>
      </c>
      <c r="E20742">
        <v>6.27866931203955</v>
      </c>
      <c r="F20742">
        <v>6.8989203062235</v>
      </c>
      <c r="G20742">
        <v>7.50141315089849</v>
      </c>
      <c r="H20742">
        <v>7.05194446134976</v>
      </c>
      <c r="I20742">
        <v>7.09423394211986</v>
      </c>
      <c r="J20742">
        <f t="shared" si="1620"/>
        <v>1.04066106937116</v>
      </c>
      <c r="K20742">
        <f t="shared" si="1621"/>
        <v>1.02916540900415</v>
      </c>
      <c r="L20742">
        <f t="shared" si="1622"/>
        <v>1.08163190574268</v>
      </c>
      <c r="M20742">
        <f t="shared" si="1623"/>
        <v>1.16882793145708</v>
      </c>
      <c r="N20742">
        <f t="shared" si="1624"/>
        <v>1.05830185775977</v>
      </c>
    </row>
    <row r="20743" spans="1:14">
      <c r="A20743" t="s">
        <v>20740</v>
      </c>
      <c r="B20743">
        <v>4.56340189625783</v>
      </c>
      <c r="C20743">
        <v>4.66071510044866</v>
      </c>
      <c r="D20743">
        <v>4.35303421651126</v>
      </c>
      <c r="E20743">
        <v>4.12130146854295</v>
      </c>
      <c r="F20743">
        <v>3.68469943099639</v>
      </c>
      <c r="G20743">
        <v>3.96174315702181</v>
      </c>
      <c r="H20743">
        <v>3.93010372033394</v>
      </c>
      <c r="I20743">
        <v>3.96876845609068</v>
      </c>
      <c r="J20743">
        <f t="shared" si="1620"/>
        <v>0.903120426873333</v>
      </c>
      <c r="K20743">
        <f t="shared" si="1621"/>
        <v>0.790586712893411</v>
      </c>
      <c r="L20743">
        <f t="shared" si="1622"/>
        <v>0.910110731956743</v>
      </c>
      <c r="M20743">
        <f t="shared" si="1623"/>
        <v>0.861222353340559</v>
      </c>
      <c r="N20743">
        <f t="shared" si="1624"/>
        <v>0.851536378121166</v>
      </c>
    </row>
    <row r="20744" spans="1:14">
      <c r="A20744" t="s">
        <v>20741</v>
      </c>
      <c r="B20744">
        <v>4.19006340747106</v>
      </c>
      <c r="C20744">
        <v>4.70906760227802</v>
      </c>
      <c r="D20744">
        <v>3.91948860265678</v>
      </c>
      <c r="E20744">
        <v>4.45020954926885</v>
      </c>
      <c r="F20744">
        <v>3.49488372633253</v>
      </c>
      <c r="G20744">
        <v>3.64881541249312</v>
      </c>
      <c r="H20744">
        <v>3.81782399157419</v>
      </c>
      <c r="I20744">
        <v>3.91827368160752</v>
      </c>
      <c r="J20744">
        <f t="shared" si="1620"/>
        <v>1.06208644512012</v>
      </c>
      <c r="K20744">
        <f t="shared" si="1621"/>
        <v>0.742160449054049</v>
      </c>
      <c r="L20744">
        <f t="shared" si="1622"/>
        <v>0.93094170755333</v>
      </c>
      <c r="M20744">
        <f t="shared" si="1623"/>
        <v>0.911161388337668</v>
      </c>
      <c r="N20744">
        <f t="shared" si="1624"/>
        <v>0.832069957906752</v>
      </c>
    </row>
    <row r="20745" spans="1:14">
      <c r="A20745" t="s">
        <v>20742</v>
      </c>
      <c r="B20745">
        <v>5.30504602499116</v>
      </c>
      <c r="C20745">
        <v>5.68020336391016</v>
      </c>
      <c r="D20745">
        <v>5.08825400782962</v>
      </c>
      <c r="E20745">
        <v>5.64558454618098</v>
      </c>
      <c r="F20745">
        <v>4.62677335679471</v>
      </c>
      <c r="G20745">
        <v>5.16849313760136</v>
      </c>
      <c r="H20745">
        <v>4.97048779232973</v>
      </c>
      <c r="I20745">
        <v>5.02797717111074</v>
      </c>
      <c r="J20745">
        <f t="shared" si="1620"/>
        <v>1.06419143577371</v>
      </c>
      <c r="K20745">
        <f t="shared" si="1621"/>
        <v>0.81454361056709</v>
      </c>
      <c r="L20745">
        <f t="shared" si="1622"/>
        <v>1.01576948195752</v>
      </c>
      <c r="M20745">
        <f t="shared" si="1623"/>
        <v>0.936935847288528</v>
      </c>
      <c r="N20745">
        <f t="shared" si="1624"/>
        <v>0.885175556047268</v>
      </c>
    </row>
    <row r="20746" spans="1:14">
      <c r="A20746" t="s">
        <v>20743</v>
      </c>
      <c r="B20746">
        <v>3.54650535194272</v>
      </c>
      <c r="C20746">
        <v>2.76489616873648</v>
      </c>
      <c r="D20746">
        <v>3.07461399896975</v>
      </c>
      <c r="E20746">
        <v>2.672314918929</v>
      </c>
      <c r="F20746">
        <v>2.511005932608</v>
      </c>
      <c r="G20746">
        <v>2.94643424536038</v>
      </c>
      <c r="H20746">
        <v>2.77519055629028</v>
      </c>
      <c r="I20746">
        <v>3.05169666736502</v>
      </c>
      <c r="J20746">
        <f t="shared" si="1620"/>
        <v>0.753506523672704</v>
      </c>
      <c r="K20746">
        <f t="shared" si="1621"/>
        <v>0.908173681529421</v>
      </c>
      <c r="L20746">
        <f t="shared" si="1622"/>
        <v>0.958310294023145</v>
      </c>
      <c r="M20746">
        <f t="shared" si="1623"/>
        <v>0.7825141317692</v>
      </c>
      <c r="N20746">
        <f t="shared" si="1624"/>
        <v>1.10372921119841</v>
      </c>
    </row>
    <row r="20747" spans="1:14">
      <c r="A20747" t="s">
        <v>20744</v>
      </c>
      <c r="B20747">
        <v>7.21386880215671</v>
      </c>
      <c r="C20747">
        <v>8.79330577285907</v>
      </c>
      <c r="D20747">
        <v>9.41618939868964</v>
      </c>
      <c r="E20747">
        <v>9.6238445930909</v>
      </c>
      <c r="F20747">
        <v>9.96142620185232</v>
      </c>
      <c r="G20747">
        <v>9.52763303556723</v>
      </c>
      <c r="H20747">
        <v>10.2590037529335</v>
      </c>
      <c r="I20747">
        <v>9.83040195157511</v>
      </c>
      <c r="J20747">
        <f t="shared" si="1620"/>
        <v>1.33407535637655</v>
      </c>
      <c r="K20747">
        <f t="shared" si="1621"/>
        <v>1.13284201177204</v>
      </c>
      <c r="L20747">
        <f t="shared" si="1622"/>
        <v>1.01183532235376</v>
      </c>
      <c r="M20747">
        <f t="shared" si="1623"/>
        <v>1.42212230833286</v>
      </c>
      <c r="N20747">
        <f t="shared" si="1624"/>
        <v>1.11794155753313</v>
      </c>
    </row>
    <row r="20748" spans="1:14">
      <c r="A20748" t="s">
        <v>20745</v>
      </c>
      <c r="B20748">
        <v>6.37532820784449</v>
      </c>
      <c r="C20748">
        <v>5.55034847965292</v>
      </c>
      <c r="D20748">
        <v>6.26301188803081</v>
      </c>
      <c r="E20748">
        <v>7.86031355990572</v>
      </c>
      <c r="F20748">
        <v>6.68546576171893</v>
      </c>
      <c r="G20748">
        <v>6.64860463800632</v>
      </c>
      <c r="H20748">
        <v>6.93274224939367</v>
      </c>
      <c r="I20748">
        <v>6.62849070817864</v>
      </c>
      <c r="J20748">
        <f t="shared" si="1620"/>
        <v>1.23292688684389</v>
      </c>
      <c r="K20748">
        <f t="shared" si="1621"/>
        <v>1.20451279522849</v>
      </c>
      <c r="L20748">
        <f t="shared" si="1622"/>
        <v>1.06156666422946</v>
      </c>
      <c r="M20748">
        <f t="shared" si="1623"/>
        <v>1.08743299534968</v>
      </c>
      <c r="N20748">
        <f t="shared" si="1624"/>
        <v>1.19424766435443</v>
      </c>
    </row>
    <row r="20749" spans="1:14">
      <c r="A20749" t="s">
        <v>20746</v>
      </c>
      <c r="B20749">
        <v>6.07224207144756</v>
      </c>
      <c r="C20749">
        <v>5.81277649357402</v>
      </c>
      <c r="D20749">
        <v>6.366545084567</v>
      </c>
      <c r="E20749">
        <v>6.5634417671943</v>
      </c>
      <c r="F20749">
        <v>7.74744406734096</v>
      </c>
      <c r="G20749">
        <v>6.6648137301778</v>
      </c>
      <c r="H20749">
        <v>7.5924936777894</v>
      </c>
      <c r="I20749">
        <v>7.16737516485749</v>
      </c>
      <c r="J20749">
        <f t="shared" si="1620"/>
        <v>1.08089264063704</v>
      </c>
      <c r="K20749">
        <f t="shared" si="1621"/>
        <v>1.33283020186751</v>
      </c>
      <c r="L20749">
        <f t="shared" si="1622"/>
        <v>1.04684937303496</v>
      </c>
      <c r="M20749">
        <f t="shared" si="1623"/>
        <v>1.25036083681351</v>
      </c>
      <c r="N20749">
        <f t="shared" si="1624"/>
        <v>1.23303814842717</v>
      </c>
    </row>
    <row r="20750" spans="1:14">
      <c r="A20750" t="s">
        <v>20747</v>
      </c>
      <c r="B20750">
        <v>5.09341616685817</v>
      </c>
      <c r="C20750">
        <v>6.72611347678905</v>
      </c>
      <c r="D20750">
        <v>6.13616820134871</v>
      </c>
      <c r="E20750">
        <v>6.86137896718766</v>
      </c>
      <c r="F20750">
        <v>7.84794873268183</v>
      </c>
      <c r="G20750">
        <v>7.11833633894897</v>
      </c>
      <c r="H20750">
        <v>7.17885416138204</v>
      </c>
      <c r="I20750">
        <v>7.02081718166565</v>
      </c>
      <c r="J20750">
        <f t="shared" si="1620"/>
        <v>1.3471074701952</v>
      </c>
      <c r="K20750">
        <f t="shared" si="1621"/>
        <v>1.16678803587898</v>
      </c>
      <c r="L20750">
        <f t="shared" si="1622"/>
        <v>1.16006212759689</v>
      </c>
      <c r="M20750">
        <f t="shared" si="1623"/>
        <v>1.40943797369109</v>
      </c>
      <c r="N20750">
        <f t="shared" si="1624"/>
        <v>1.04381485770253</v>
      </c>
    </row>
    <row r="20751" spans="1:14">
      <c r="A20751" t="s">
        <v>20748</v>
      </c>
      <c r="B20751">
        <v>3.76248515771824</v>
      </c>
      <c r="C20751">
        <v>3.22519412955258</v>
      </c>
      <c r="D20751">
        <v>3.72497686322548</v>
      </c>
      <c r="E20751">
        <v>3.41971317325148</v>
      </c>
      <c r="F20751">
        <v>3.17475280975294</v>
      </c>
      <c r="G20751">
        <v>4.6671694743576</v>
      </c>
      <c r="H20751">
        <v>3.24808307691248</v>
      </c>
      <c r="I20751">
        <v>3.49080576434016</v>
      </c>
      <c r="J20751">
        <f t="shared" si="1620"/>
        <v>0.908897452056759</v>
      </c>
      <c r="K20751">
        <f t="shared" si="1621"/>
        <v>0.984360222121998</v>
      </c>
      <c r="L20751">
        <f t="shared" si="1622"/>
        <v>1.25293918478631</v>
      </c>
      <c r="M20751">
        <f t="shared" si="1623"/>
        <v>0.863281299661599</v>
      </c>
      <c r="N20751">
        <f t="shared" si="1624"/>
        <v>1.08235523944242</v>
      </c>
    </row>
    <row r="20752" spans="1:14">
      <c r="A20752" t="s">
        <v>20749</v>
      </c>
      <c r="B20752">
        <v>4.02216994684085</v>
      </c>
      <c r="C20752">
        <v>4.01555212858237</v>
      </c>
      <c r="D20752">
        <v>4.42675537347894</v>
      </c>
      <c r="E20752">
        <v>4.47966102846096</v>
      </c>
      <c r="F20752">
        <v>5.08565397991083</v>
      </c>
      <c r="G20752">
        <v>5.0691839488589</v>
      </c>
      <c r="H20752">
        <v>4.89643528870081</v>
      </c>
      <c r="I20752">
        <v>4.72355579191872</v>
      </c>
      <c r="J20752">
        <f t="shared" si="1620"/>
        <v>1.11374235491453</v>
      </c>
      <c r="K20752">
        <f t="shared" si="1621"/>
        <v>1.26648934369736</v>
      </c>
      <c r="L20752">
        <f t="shared" si="1622"/>
        <v>1.14512402904141</v>
      </c>
      <c r="M20752">
        <f t="shared" si="1623"/>
        <v>1.21736161162127</v>
      </c>
      <c r="N20752">
        <f t="shared" si="1624"/>
        <v>1.17631539590704</v>
      </c>
    </row>
    <row r="20753" spans="1:14">
      <c r="A20753" t="s">
        <v>20750</v>
      </c>
      <c r="B20753">
        <v>5.08777285194271</v>
      </c>
      <c r="C20753">
        <v>5.48506381734572</v>
      </c>
      <c r="D20753">
        <v>4.85906473013671</v>
      </c>
      <c r="E20753">
        <v>4.72509677636918</v>
      </c>
      <c r="F20753">
        <v>4.39220393316011</v>
      </c>
      <c r="G20753">
        <v>4.3825958198362</v>
      </c>
      <c r="H20753">
        <v>4.35155667096765</v>
      </c>
      <c r="I20753">
        <v>4.54713343957104</v>
      </c>
      <c r="J20753">
        <f t="shared" si="1620"/>
        <v>0.928716142381426</v>
      </c>
      <c r="K20753">
        <f t="shared" si="1621"/>
        <v>0.800757125062137</v>
      </c>
      <c r="L20753">
        <f t="shared" si="1622"/>
        <v>0.901942259104849</v>
      </c>
      <c r="M20753">
        <f t="shared" si="1623"/>
        <v>0.855296963445618</v>
      </c>
      <c r="N20753">
        <f t="shared" si="1624"/>
        <v>0.829002832235313</v>
      </c>
    </row>
    <row r="20754" spans="1:14">
      <c r="A20754" t="s">
        <v>20751</v>
      </c>
      <c r="B20754">
        <v>4.94910718401346</v>
      </c>
      <c r="C20754">
        <v>4.84453332163377</v>
      </c>
      <c r="D20754">
        <v>5.10156622982291</v>
      </c>
      <c r="E20754">
        <v>5.38989607027689</v>
      </c>
      <c r="F20754">
        <v>6.11556907459885</v>
      </c>
      <c r="G20754">
        <v>6.00787449357275</v>
      </c>
      <c r="H20754">
        <v>5.87672647225588</v>
      </c>
      <c r="I20754">
        <v>5.77465529716834</v>
      </c>
      <c r="J20754">
        <f t="shared" si="1620"/>
        <v>1.08906432410421</v>
      </c>
      <c r="K20754">
        <f t="shared" si="1621"/>
        <v>1.26236495211812</v>
      </c>
      <c r="L20754">
        <f t="shared" si="1622"/>
        <v>1.17765294478619</v>
      </c>
      <c r="M20754">
        <f t="shared" si="1623"/>
        <v>1.1874316424665</v>
      </c>
      <c r="N20754">
        <f t="shared" si="1624"/>
        <v>1.1919941331358</v>
      </c>
    </row>
    <row r="20755" spans="1:14">
      <c r="A20755" t="s">
        <v>20752</v>
      </c>
      <c r="B20755">
        <v>3.71073626903452</v>
      </c>
      <c r="C20755">
        <v>3.66909278894407</v>
      </c>
      <c r="D20755">
        <v>3.86247111155842</v>
      </c>
      <c r="E20755">
        <v>3.74035132860427</v>
      </c>
      <c r="F20755">
        <v>3.82189223789477</v>
      </c>
      <c r="G20755">
        <v>3.56408955984676</v>
      </c>
      <c r="H20755">
        <v>3.7855230863155</v>
      </c>
      <c r="I20755">
        <v>3.81758577053452</v>
      </c>
      <c r="J20755">
        <f t="shared" si="1620"/>
        <v>1.0079809119869</v>
      </c>
      <c r="K20755">
        <f t="shared" si="1621"/>
        <v>1.04164502173701</v>
      </c>
      <c r="L20755">
        <f t="shared" si="1622"/>
        <v>0.922748535045672</v>
      </c>
      <c r="M20755">
        <f t="shared" si="1623"/>
        <v>1.02015417207228</v>
      </c>
      <c r="N20755">
        <f t="shared" si="1624"/>
        <v>1.04047130725009</v>
      </c>
    </row>
    <row r="20756" spans="1:14">
      <c r="A20756" t="s">
        <v>20753</v>
      </c>
      <c r="B20756">
        <v>5.48112751320545</v>
      </c>
      <c r="C20756">
        <v>4.51509988666818</v>
      </c>
      <c r="D20756">
        <v>4.09307043228654</v>
      </c>
      <c r="E20756">
        <v>4.21927251209768</v>
      </c>
      <c r="F20756">
        <v>4.96078951879428</v>
      </c>
      <c r="G20756">
        <v>4.39057366244753</v>
      </c>
      <c r="H20756">
        <v>4.70060814280096</v>
      </c>
      <c r="I20756">
        <v>4.27827780142453</v>
      </c>
      <c r="J20756">
        <f t="shared" si="1620"/>
        <v>0.769781856366663</v>
      </c>
      <c r="K20756">
        <f t="shared" si="1621"/>
        <v>1.09871091300595</v>
      </c>
      <c r="L20756">
        <f t="shared" si="1622"/>
        <v>1.07268461051006</v>
      </c>
      <c r="M20756">
        <f t="shared" si="1623"/>
        <v>0.857598757094408</v>
      </c>
      <c r="N20756">
        <f t="shared" si="1624"/>
        <v>0.947548871301182</v>
      </c>
    </row>
    <row r="20757" spans="1:14">
      <c r="A20757" t="s">
        <v>20754</v>
      </c>
      <c r="B20757">
        <v>4.90845989414997</v>
      </c>
      <c r="C20757">
        <v>4.80547484553075</v>
      </c>
      <c r="D20757">
        <v>5.09655247442775</v>
      </c>
      <c r="E20757">
        <v>4.86240038043434</v>
      </c>
      <c r="F20757">
        <v>5.17969335725856</v>
      </c>
      <c r="G20757">
        <v>5.13116149465849</v>
      </c>
      <c r="H20757">
        <v>5.14844574952694</v>
      </c>
      <c r="I20757">
        <v>5.20502840415098</v>
      </c>
      <c r="J20757">
        <f t="shared" si="1620"/>
        <v>0.990616300283817</v>
      </c>
      <c r="K20757">
        <f t="shared" si="1621"/>
        <v>1.07787336813881</v>
      </c>
      <c r="L20757">
        <f t="shared" si="1622"/>
        <v>1.00679067279389</v>
      </c>
      <c r="M20757">
        <f t="shared" si="1623"/>
        <v>1.04889229219597</v>
      </c>
      <c r="N20757">
        <f t="shared" si="1624"/>
        <v>1.08314548956423</v>
      </c>
    </row>
    <row r="20758" spans="1:14">
      <c r="A20758" t="s">
        <v>20755</v>
      </c>
      <c r="B20758">
        <v>4.47522738623453</v>
      </c>
      <c r="C20758">
        <v>4.52794400036194</v>
      </c>
      <c r="D20758">
        <v>4.53939388968126</v>
      </c>
      <c r="E20758">
        <v>5.90497049218699</v>
      </c>
      <c r="F20758">
        <v>4.23397625944252</v>
      </c>
      <c r="G20758">
        <v>4.28290217666768</v>
      </c>
      <c r="H20758">
        <v>5.09157352385638</v>
      </c>
      <c r="I20758">
        <v>4.34501097942398</v>
      </c>
      <c r="J20758">
        <f t="shared" si="1620"/>
        <v>1.31947943256476</v>
      </c>
      <c r="K20758">
        <f t="shared" si="1621"/>
        <v>0.935076992803815</v>
      </c>
      <c r="L20758">
        <f t="shared" si="1622"/>
        <v>0.943496484498376</v>
      </c>
      <c r="M20758">
        <f t="shared" si="1623"/>
        <v>1.13772398236516</v>
      </c>
      <c r="N20758">
        <f t="shared" si="1624"/>
        <v>0.959599098194824</v>
      </c>
    </row>
    <row r="20759" spans="1:14">
      <c r="A20759" t="s">
        <v>20756</v>
      </c>
      <c r="B20759">
        <v>4.42221594945559</v>
      </c>
      <c r="C20759">
        <v>4.47084780916769</v>
      </c>
      <c r="D20759">
        <v>4.33188536830191</v>
      </c>
      <c r="E20759">
        <v>4.36018357404611</v>
      </c>
      <c r="F20759">
        <v>4.14974145025303</v>
      </c>
      <c r="G20759">
        <v>4.35775856322719</v>
      </c>
      <c r="H20759">
        <v>3.98248544965251</v>
      </c>
      <c r="I20759">
        <v>4.07124536753487</v>
      </c>
      <c r="J20759">
        <f t="shared" si="1620"/>
        <v>0.98597255852756</v>
      </c>
      <c r="K20759">
        <f t="shared" si="1621"/>
        <v>0.928177747796242</v>
      </c>
      <c r="L20759">
        <f t="shared" si="1622"/>
        <v>1.00597273305397</v>
      </c>
      <c r="M20759">
        <f t="shared" si="1623"/>
        <v>0.900563313770958</v>
      </c>
      <c r="N20759">
        <f t="shared" si="1624"/>
        <v>0.910620432926968</v>
      </c>
    </row>
    <row r="20760" spans="1:14">
      <c r="A20760" t="s">
        <v>20757</v>
      </c>
      <c r="B20760">
        <v>7.49330856206406</v>
      </c>
      <c r="C20760">
        <v>5.60448599636598</v>
      </c>
      <c r="D20760">
        <v>5.06660217304614</v>
      </c>
      <c r="E20760">
        <v>5.269205883255</v>
      </c>
      <c r="F20760">
        <v>6.17637099936762</v>
      </c>
      <c r="G20760">
        <v>6.16363654205639</v>
      </c>
      <c r="H20760">
        <v>6.72371424867792</v>
      </c>
      <c r="I20760">
        <v>7.34590395306794</v>
      </c>
      <c r="J20760">
        <f t="shared" si="1620"/>
        <v>0.703188163094084</v>
      </c>
      <c r="K20760">
        <f t="shared" si="1621"/>
        <v>1.10204058023741</v>
      </c>
      <c r="L20760">
        <f t="shared" si="1622"/>
        <v>1.21652269737032</v>
      </c>
      <c r="M20760">
        <f t="shared" si="1623"/>
        <v>0.897295793038295</v>
      </c>
      <c r="N20760">
        <f t="shared" si="1624"/>
        <v>1.31071858468932</v>
      </c>
    </row>
    <row r="20761" spans="1:14">
      <c r="A20761" t="s">
        <v>20758</v>
      </c>
      <c r="B20761">
        <v>6.16136015934655</v>
      </c>
      <c r="C20761">
        <v>7.70668002034023</v>
      </c>
      <c r="D20761">
        <v>7.0365706797205</v>
      </c>
      <c r="E20761">
        <v>5.8656114404161</v>
      </c>
      <c r="F20761">
        <v>6.96937843351555</v>
      </c>
      <c r="G20761">
        <v>7.54163589371925</v>
      </c>
      <c r="H20761">
        <v>7.65084601561557</v>
      </c>
      <c r="I20761">
        <v>7.65647246263929</v>
      </c>
      <c r="J20761">
        <f t="shared" si="1620"/>
        <v>0.951999443096698</v>
      </c>
      <c r="K20761">
        <f t="shared" si="1621"/>
        <v>0.904329544644552</v>
      </c>
      <c r="L20761">
        <f t="shared" si="1622"/>
        <v>1.07177718195233</v>
      </c>
      <c r="M20761">
        <f t="shared" si="1623"/>
        <v>1.24174627318442</v>
      </c>
      <c r="N20761">
        <f t="shared" si="1624"/>
        <v>0.993485189787505</v>
      </c>
    </row>
    <row r="20762" spans="1:14">
      <c r="A20762" t="s">
        <v>20759</v>
      </c>
      <c r="B20762">
        <v>4.28346497444001</v>
      </c>
      <c r="C20762">
        <v>4.32694619818188</v>
      </c>
      <c r="D20762">
        <v>5.20549420506692</v>
      </c>
      <c r="E20762">
        <v>4.82502581528171</v>
      </c>
      <c r="F20762">
        <v>6.1029184310061</v>
      </c>
      <c r="G20762">
        <v>5.85395764698932</v>
      </c>
      <c r="H20762">
        <v>5.64467232066106</v>
      </c>
      <c r="I20762">
        <v>5.31191798972556</v>
      </c>
      <c r="J20762">
        <f t="shared" si="1620"/>
        <v>1.12643055191843</v>
      </c>
      <c r="K20762">
        <f t="shared" si="1621"/>
        <v>1.41044472278635</v>
      </c>
      <c r="L20762">
        <f t="shared" si="1622"/>
        <v>1.12457288710286</v>
      </c>
      <c r="M20762">
        <f t="shared" si="1623"/>
        <v>1.31778183184491</v>
      </c>
      <c r="N20762">
        <f t="shared" si="1624"/>
        <v>1.22763670876184</v>
      </c>
    </row>
    <row r="20763" spans="1:14">
      <c r="A20763" t="s">
        <v>20760</v>
      </c>
      <c r="B20763">
        <v>5.09952520386678</v>
      </c>
      <c r="C20763">
        <v>5.02217412182217</v>
      </c>
      <c r="D20763">
        <v>5.20799949639873</v>
      </c>
      <c r="E20763">
        <v>5.35986242384161</v>
      </c>
      <c r="F20763">
        <v>5.81126374084073</v>
      </c>
      <c r="G20763">
        <v>5.67677069383342</v>
      </c>
      <c r="H20763">
        <v>5.76931327353355</v>
      </c>
      <c r="I20763">
        <v>5.13444710834264</v>
      </c>
      <c r="J20763">
        <f t="shared" si="1620"/>
        <v>1.05105126645465</v>
      </c>
      <c r="K20763">
        <f t="shared" si="1621"/>
        <v>1.15712111923596</v>
      </c>
      <c r="L20763">
        <f t="shared" si="1622"/>
        <v>1.09000983924035</v>
      </c>
      <c r="M20763">
        <f t="shared" si="1623"/>
        <v>1.13134322174913</v>
      </c>
      <c r="N20763">
        <f t="shared" si="1624"/>
        <v>1.02235545478852</v>
      </c>
    </row>
    <row r="20764" spans="1:14">
      <c r="A20764" t="s">
        <v>20761</v>
      </c>
      <c r="B20764">
        <v>3.41633687104133</v>
      </c>
      <c r="C20764">
        <v>3.28771400191328</v>
      </c>
      <c r="D20764">
        <v>3.15877483049018</v>
      </c>
      <c r="E20764">
        <v>3.28866337965769</v>
      </c>
      <c r="F20764">
        <v>3.06086876755715</v>
      </c>
      <c r="G20764">
        <v>3.06481812550606</v>
      </c>
      <c r="H20764">
        <v>3.08709539067356</v>
      </c>
      <c r="I20764">
        <v>3.13408803834065</v>
      </c>
      <c r="J20764">
        <f t="shared" si="1620"/>
        <v>0.962628541562787</v>
      </c>
      <c r="K20764">
        <f t="shared" si="1621"/>
        <v>0.931002138804009</v>
      </c>
      <c r="L20764">
        <f t="shared" si="1622"/>
        <v>0.970255333150942</v>
      </c>
      <c r="M20764">
        <f t="shared" si="1623"/>
        <v>0.903627337468212</v>
      </c>
      <c r="N20764">
        <f t="shared" si="1624"/>
        <v>0.953272710618008</v>
      </c>
    </row>
    <row r="20765" spans="1:14">
      <c r="A20765" t="s">
        <v>20762</v>
      </c>
      <c r="B20765">
        <v>4.27972203739309</v>
      </c>
      <c r="C20765">
        <v>4.22613070496902</v>
      </c>
      <c r="D20765">
        <v>4.17732085252491</v>
      </c>
      <c r="E20765">
        <v>4.54479887450339</v>
      </c>
      <c r="F20765">
        <v>4.20758080285043</v>
      </c>
      <c r="G20765">
        <v>4.33461175151069</v>
      </c>
      <c r="H20765">
        <v>4.41545744617402</v>
      </c>
      <c r="I20765">
        <v>4.18063512724416</v>
      </c>
      <c r="J20765">
        <f t="shared" si="1620"/>
        <v>1.061937862972</v>
      </c>
      <c r="K20765">
        <f t="shared" si="1621"/>
        <v>0.995610665307445</v>
      </c>
      <c r="L20765">
        <f t="shared" si="1622"/>
        <v>1.0376535354929</v>
      </c>
      <c r="M20765">
        <f t="shared" si="1623"/>
        <v>1.03171594033327</v>
      </c>
      <c r="N20765">
        <f t="shared" si="1624"/>
        <v>0.989234696960185</v>
      </c>
    </row>
    <row r="20766" spans="1:14">
      <c r="A20766" t="s">
        <v>20763</v>
      </c>
      <c r="B20766">
        <v>5.4399419732213</v>
      </c>
      <c r="C20766">
        <v>5.28616198903734</v>
      </c>
      <c r="D20766">
        <v>5.2776213756275</v>
      </c>
      <c r="E20766">
        <v>5.1350046256917</v>
      </c>
      <c r="F20766">
        <v>4.52290525296636</v>
      </c>
      <c r="G20766">
        <v>4.87042065346406</v>
      </c>
      <c r="H20766">
        <v>4.82774742354394</v>
      </c>
      <c r="I20766">
        <v>4.53041638642812</v>
      </c>
      <c r="J20766">
        <f t="shared" si="1620"/>
        <v>0.943944742603747</v>
      </c>
      <c r="K20766">
        <f t="shared" si="1621"/>
        <v>0.855612306687942</v>
      </c>
      <c r="L20766">
        <f t="shared" si="1622"/>
        <v>0.922843892507347</v>
      </c>
      <c r="M20766">
        <f t="shared" si="1623"/>
        <v>0.88746303679507</v>
      </c>
      <c r="N20766">
        <f t="shared" si="1624"/>
        <v>0.857033211585926</v>
      </c>
    </row>
    <row r="20767" spans="1:14">
      <c r="A20767" t="s">
        <v>20764</v>
      </c>
      <c r="B20767">
        <v>4.84650814555395</v>
      </c>
      <c r="C20767">
        <v>5.05276963417447</v>
      </c>
      <c r="D20767">
        <v>4.77230373932225</v>
      </c>
      <c r="E20767">
        <v>4.99552699157458</v>
      </c>
      <c r="F20767">
        <v>4.27597063200627</v>
      </c>
      <c r="G20767">
        <v>4.41789274569336</v>
      </c>
      <c r="H20767">
        <v>4.49430771040972</v>
      </c>
      <c r="I20767">
        <v>4.40523527483118</v>
      </c>
      <c r="J20767">
        <f t="shared" si="1620"/>
        <v>1.03074767266353</v>
      </c>
      <c r="K20767">
        <f t="shared" si="1621"/>
        <v>0.846262731450429</v>
      </c>
      <c r="L20767">
        <f t="shared" si="1622"/>
        <v>0.925735868254014</v>
      </c>
      <c r="M20767">
        <f t="shared" si="1623"/>
        <v>0.927329032662964</v>
      </c>
      <c r="N20767">
        <f t="shared" si="1624"/>
        <v>0.871845659662835</v>
      </c>
    </row>
    <row r="20768" spans="1:14">
      <c r="A20768" t="s">
        <v>20765</v>
      </c>
      <c r="B20768">
        <v>6.63667628979735</v>
      </c>
      <c r="C20768">
        <v>6.38071725560076</v>
      </c>
      <c r="D20768">
        <v>6.60253431100576</v>
      </c>
      <c r="E20768">
        <v>6.70788192279479</v>
      </c>
      <c r="F20768">
        <v>6.95994816668129</v>
      </c>
      <c r="G20768">
        <v>7.77039252709047</v>
      </c>
      <c r="H20768">
        <v>7.39392458174854</v>
      </c>
      <c r="I20768">
        <v>7.29335622882105</v>
      </c>
      <c r="J20768">
        <f t="shared" si="1620"/>
        <v>1.01072911045954</v>
      </c>
      <c r="K20768">
        <f t="shared" si="1621"/>
        <v>1.09077833852802</v>
      </c>
      <c r="L20768">
        <f t="shared" si="1622"/>
        <v>1.17688029491009</v>
      </c>
      <c r="M20768">
        <f t="shared" si="1623"/>
        <v>1.11410053148371</v>
      </c>
      <c r="N20768">
        <f t="shared" si="1624"/>
        <v>1.14303078112719</v>
      </c>
    </row>
    <row r="20769" spans="1:14">
      <c r="A20769" t="s">
        <v>20766</v>
      </c>
      <c r="B20769">
        <v>3.95389945032183</v>
      </c>
      <c r="C20769">
        <v>4.64543796079457</v>
      </c>
      <c r="D20769">
        <v>4.25758820494949</v>
      </c>
      <c r="E20769">
        <v>4.52185243205814</v>
      </c>
      <c r="F20769">
        <v>4.53837641679574</v>
      </c>
      <c r="G20769">
        <v>4.36001548675723</v>
      </c>
      <c r="H20769">
        <v>5.60801596891761</v>
      </c>
      <c r="I20769">
        <v>4.57497111020215</v>
      </c>
      <c r="J20769">
        <f t="shared" si="1620"/>
        <v>1.1436437595018</v>
      </c>
      <c r="K20769">
        <f t="shared" si="1621"/>
        <v>0.976953401401034</v>
      </c>
      <c r="L20769">
        <f t="shared" si="1622"/>
        <v>1.024057583044</v>
      </c>
      <c r="M20769">
        <f t="shared" si="1623"/>
        <v>1.41835067871064</v>
      </c>
      <c r="N20769">
        <f t="shared" si="1624"/>
        <v>0.984830956480933</v>
      </c>
    </row>
    <row r="20770" spans="1:14">
      <c r="A20770" t="s">
        <v>20767</v>
      </c>
      <c r="B20770">
        <v>4.61074237413074</v>
      </c>
      <c r="C20770">
        <v>4.32322185763724</v>
      </c>
      <c r="D20770">
        <v>4.255617887366</v>
      </c>
      <c r="E20770">
        <v>4.5115667501208</v>
      </c>
      <c r="F20770">
        <v>5.21936374000112</v>
      </c>
      <c r="G20770">
        <v>4.96695979286986</v>
      </c>
      <c r="H20770">
        <v>4.80627444027617</v>
      </c>
      <c r="I20770">
        <v>4.6310210193483</v>
      </c>
      <c r="J20770">
        <f t="shared" si="1620"/>
        <v>0.97849031328092</v>
      </c>
      <c r="K20770">
        <f t="shared" si="1621"/>
        <v>1.20728565682577</v>
      </c>
      <c r="L20770">
        <f t="shared" si="1622"/>
        <v>1.16715361301955</v>
      </c>
      <c r="M20770">
        <f t="shared" si="1623"/>
        <v>1.04240793570304</v>
      </c>
      <c r="N20770">
        <f t="shared" si="1624"/>
        <v>1.07119670742026</v>
      </c>
    </row>
    <row r="20771" spans="1:14">
      <c r="A20771" t="s">
        <v>20768</v>
      </c>
      <c r="B20771">
        <v>5.09276263126423</v>
      </c>
      <c r="C20771">
        <v>4.81659581259038</v>
      </c>
      <c r="D20771">
        <v>5.18187373288934</v>
      </c>
      <c r="E20771">
        <v>4.79808696171402</v>
      </c>
      <c r="F20771">
        <v>5.0179794296305</v>
      </c>
      <c r="G20771">
        <v>5.51357115777529</v>
      </c>
      <c r="H20771">
        <v>4.8639902438449</v>
      </c>
      <c r="I20771">
        <v>5.2945961044779</v>
      </c>
      <c r="J20771">
        <f t="shared" si="1620"/>
        <v>0.942138345945831</v>
      </c>
      <c r="K20771">
        <f t="shared" si="1621"/>
        <v>1.04181036252071</v>
      </c>
      <c r="L20771">
        <f t="shared" si="1622"/>
        <v>1.06401109752649</v>
      </c>
      <c r="M20771">
        <f t="shared" si="1623"/>
        <v>0.955078921995126</v>
      </c>
      <c r="N20771">
        <f t="shared" si="1624"/>
        <v>1.09924027476793</v>
      </c>
    </row>
    <row r="20772" spans="1:14">
      <c r="A20772" t="s">
        <v>20769</v>
      </c>
      <c r="B20772">
        <v>3.44727446845429</v>
      </c>
      <c r="C20772">
        <v>3.65302479982027</v>
      </c>
      <c r="D20772">
        <v>4.06366200650162</v>
      </c>
      <c r="E20772">
        <v>3.52763107694778</v>
      </c>
      <c r="F20772">
        <v>4.33307888532309</v>
      </c>
      <c r="G20772">
        <v>4.70442063093397</v>
      </c>
      <c r="H20772">
        <v>4.3711049886259</v>
      </c>
      <c r="I20772">
        <v>4.45637234838781</v>
      </c>
      <c r="J20772">
        <f t="shared" si="1620"/>
        <v>1.02331018583778</v>
      </c>
      <c r="K20772">
        <f t="shared" si="1621"/>
        <v>1.18616191314559</v>
      </c>
      <c r="L20772">
        <f t="shared" si="1622"/>
        <v>1.15768009824813</v>
      </c>
      <c r="M20772">
        <f t="shared" si="1623"/>
        <v>1.26798867587293</v>
      </c>
      <c r="N20772">
        <f t="shared" si="1624"/>
        <v>1.21991297420348</v>
      </c>
    </row>
    <row r="20773" spans="1:14">
      <c r="A20773" t="s">
        <v>20770</v>
      </c>
      <c r="B20773">
        <v>5.15122055410534</v>
      </c>
      <c r="C20773">
        <v>5.2025038376875</v>
      </c>
      <c r="D20773">
        <v>5.57674273037045</v>
      </c>
      <c r="E20773">
        <v>5.52192890648803</v>
      </c>
      <c r="F20773">
        <v>6.08295792522195</v>
      </c>
      <c r="G20773">
        <v>5.5767463106746</v>
      </c>
      <c r="H20773">
        <v>5.96659966236712</v>
      </c>
      <c r="I20773">
        <v>5.86113083617882</v>
      </c>
      <c r="J20773">
        <f t="shared" si="1620"/>
        <v>1.07196514854858</v>
      </c>
      <c r="K20773">
        <f t="shared" si="1621"/>
        <v>1.16923660510471</v>
      </c>
      <c r="L20773">
        <f t="shared" si="1622"/>
        <v>1.00000064200633</v>
      </c>
      <c r="M20773">
        <f t="shared" si="1623"/>
        <v>1.15828852593235</v>
      </c>
      <c r="N20773">
        <f t="shared" si="1624"/>
        <v>1.12659808027822</v>
      </c>
    </row>
    <row r="20774" spans="1:14">
      <c r="A20774" t="s">
        <v>20771</v>
      </c>
      <c r="B20774">
        <v>6.32896650977929</v>
      </c>
      <c r="C20774">
        <v>6.60208471049859</v>
      </c>
      <c r="D20774">
        <v>7.05594847029766</v>
      </c>
      <c r="E20774">
        <v>6.01893726220167</v>
      </c>
      <c r="F20774">
        <v>6.67779261827917</v>
      </c>
      <c r="G20774">
        <v>6.29404722735778</v>
      </c>
      <c r="H20774">
        <v>6.46193735685042</v>
      </c>
      <c r="I20774">
        <v>6.48655005773505</v>
      </c>
      <c r="J20774">
        <f t="shared" si="1620"/>
        <v>0.951014237933069</v>
      </c>
      <c r="K20774">
        <f t="shared" si="1621"/>
        <v>1.01146727300548</v>
      </c>
      <c r="L20774">
        <f t="shared" si="1622"/>
        <v>0.892020010329279</v>
      </c>
      <c r="M20774">
        <f t="shared" si="1623"/>
        <v>1.02100988318798</v>
      </c>
      <c r="N20774">
        <f t="shared" si="1624"/>
        <v>0.982500277135218</v>
      </c>
    </row>
    <row r="20775" spans="1:14">
      <c r="A20775" t="s">
        <v>20772</v>
      </c>
      <c r="B20775">
        <v>4.45285199757297</v>
      </c>
      <c r="C20775">
        <v>4.22974574243428</v>
      </c>
      <c r="D20775">
        <v>4.72325792865001</v>
      </c>
      <c r="E20775">
        <v>4.77087956907712</v>
      </c>
      <c r="F20775">
        <v>5.76024281391174</v>
      </c>
      <c r="G20775">
        <v>5.17829204113703</v>
      </c>
      <c r="H20775">
        <v>4.97942582266541</v>
      </c>
      <c r="I20775">
        <v>5.7533669955213</v>
      </c>
      <c r="J20775">
        <f t="shared" si="1620"/>
        <v>1.07142109633949</v>
      </c>
      <c r="K20775">
        <f t="shared" si="1621"/>
        <v>1.3618413882714</v>
      </c>
      <c r="L20775">
        <f t="shared" si="1622"/>
        <v>1.09633903533553</v>
      </c>
      <c r="M20775">
        <f t="shared" si="1623"/>
        <v>1.11825540695704</v>
      </c>
      <c r="N20775">
        <f t="shared" si="1624"/>
        <v>1.36021580157916</v>
      </c>
    </row>
    <row r="20776" spans="1:14">
      <c r="A20776" t="s">
        <v>20773</v>
      </c>
      <c r="B20776">
        <v>3.33994877435391</v>
      </c>
      <c r="C20776">
        <v>3.2631961802174</v>
      </c>
      <c r="D20776">
        <v>3.03495472464076</v>
      </c>
      <c r="E20776">
        <v>3.06641036105025</v>
      </c>
      <c r="F20776">
        <v>3.29551632673054</v>
      </c>
      <c r="G20776">
        <v>3.16050301136784</v>
      </c>
      <c r="H20776">
        <v>3.27891227416891</v>
      </c>
      <c r="I20776">
        <v>3.10603512161389</v>
      </c>
      <c r="J20776">
        <f t="shared" si="1620"/>
        <v>0.918101015379622</v>
      </c>
      <c r="K20776">
        <f t="shared" si="1621"/>
        <v>1.00990444482286</v>
      </c>
      <c r="L20776">
        <f t="shared" si="1622"/>
        <v>1.04136743316391</v>
      </c>
      <c r="M20776">
        <f t="shared" si="1623"/>
        <v>0.981725318467854</v>
      </c>
      <c r="N20776">
        <f t="shared" si="1624"/>
        <v>0.951838305169553</v>
      </c>
    </row>
    <row r="20777" spans="1:14">
      <c r="A20777" t="s">
        <v>20774</v>
      </c>
      <c r="B20777">
        <v>7.15667363367137</v>
      </c>
      <c r="C20777">
        <v>5.89841936420407</v>
      </c>
      <c r="D20777">
        <v>5.75795108380346</v>
      </c>
      <c r="E20777">
        <v>7.10067334406859</v>
      </c>
      <c r="F20777">
        <v>7.10848993763489</v>
      </c>
      <c r="G20777">
        <v>6.52973568817916</v>
      </c>
      <c r="H20777">
        <v>7.01915899121066</v>
      </c>
      <c r="I20777">
        <v>6.52612338385363</v>
      </c>
      <c r="J20777">
        <f t="shared" si="1620"/>
        <v>0.99217509523708</v>
      </c>
      <c r="K20777">
        <f t="shared" si="1621"/>
        <v>1.20515166839008</v>
      </c>
      <c r="L20777">
        <f t="shared" si="1622"/>
        <v>1.13403806200206</v>
      </c>
      <c r="M20777">
        <f t="shared" si="1623"/>
        <v>0.980785117570023</v>
      </c>
      <c r="N20777">
        <f t="shared" si="1624"/>
        <v>1.10641902192627</v>
      </c>
    </row>
    <row r="20778" spans="1:14">
      <c r="A20778" t="s">
        <v>20775</v>
      </c>
      <c r="B20778">
        <v>6.5029550420759</v>
      </c>
      <c r="C20778">
        <v>7.67988439113823</v>
      </c>
      <c r="D20778">
        <v>7.54681081962924</v>
      </c>
      <c r="E20778">
        <v>7.73881782477538</v>
      </c>
      <c r="F20778">
        <v>7.76930455066257</v>
      </c>
      <c r="G20778">
        <v>7.88669394013395</v>
      </c>
      <c r="H20778">
        <v>7.71372262363039</v>
      </c>
      <c r="I20778">
        <v>7.81349811989914</v>
      </c>
      <c r="J20778">
        <f t="shared" si="1620"/>
        <v>1.19004633658131</v>
      </c>
      <c r="K20778">
        <f t="shared" si="1621"/>
        <v>1.01164342520931</v>
      </c>
      <c r="L20778">
        <f t="shared" si="1622"/>
        <v>1.04503665569841</v>
      </c>
      <c r="M20778">
        <f t="shared" si="1623"/>
        <v>1.18618729081171</v>
      </c>
      <c r="N20778">
        <f t="shared" si="1624"/>
        <v>1.01739788282687</v>
      </c>
    </row>
    <row r="20779" spans="1:14">
      <c r="A20779" t="s">
        <v>20776</v>
      </c>
      <c r="B20779">
        <v>4.38379730725687</v>
      </c>
      <c r="C20779">
        <v>4.97662724722327</v>
      </c>
      <c r="D20779">
        <v>5.37590966404622</v>
      </c>
      <c r="E20779">
        <v>4.45808002638157</v>
      </c>
      <c r="F20779">
        <v>4.92183383813204</v>
      </c>
      <c r="G20779">
        <v>5.15399615118585</v>
      </c>
      <c r="H20779">
        <v>5.56539043885461</v>
      </c>
      <c r="I20779">
        <v>5.34397168008403</v>
      </c>
      <c r="J20779">
        <f t="shared" si="1620"/>
        <v>1.01694483433386</v>
      </c>
      <c r="K20779">
        <f t="shared" si="1621"/>
        <v>0.988989850682146</v>
      </c>
      <c r="L20779">
        <f t="shared" si="1622"/>
        <v>0.958720751141985</v>
      </c>
      <c r="M20779">
        <f t="shared" si="1623"/>
        <v>1.26953644267306</v>
      </c>
      <c r="N20779">
        <f t="shared" si="1624"/>
        <v>1.07381393353616</v>
      </c>
    </row>
    <row r="20780" spans="1:14">
      <c r="A20780" t="s">
        <v>20777</v>
      </c>
      <c r="B20780">
        <v>3.43335381440894</v>
      </c>
      <c r="C20780">
        <v>4.74147458693468</v>
      </c>
      <c r="D20780">
        <v>3.24483335459988</v>
      </c>
      <c r="E20780">
        <v>3.46119733572955</v>
      </c>
      <c r="F20780">
        <v>3.39342725502816</v>
      </c>
      <c r="G20780">
        <v>3.36042679659133</v>
      </c>
      <c r="H20780">
        <v>3.29819000020054</v>
      </c>
      <c r="I20780">
        <v>3.45961576180969</v>
      </c>
      <c r="J20780">
        <f t="shared" si="1620"/>
        <v>1.00810971511405</v>
      </c>
      <c r="K20780">
        <f t="shared" si="1621"/>
        <v>0.715690275843486</v>
      </c>
      <c r="L20780">
        <f t="shared" si="1622"/>
        <v>1.03562384546731</v>
      </c>
      <c r="M20780">
        <f t="shared" si="1623"/>
        <v>0.96063213361782</v>
      </c>
      <c r="N20780">
        <f t="shared" si="1624"/>
        <v>0.729649753125915</v>
      </c>
    </row>
    <row r="20781" spans="1:14">
      <c r="A20781" t="s">
        <v>20778</v>
      </c>
      <c r="B20781">
        <v>5.86367360391805</v>
      </c>
      <c r="C20781">
        <v>5.62949584776316</v>
      </c>
      <c r="D20781">
        <v>4.7953943812936</v>
      </c>
      <c r="E20781">
        <v>5.50877645518067</v>
      </c>
      <c r="F20781">
        <v>4.02013562365507</v>
      </c>
      <c r="G20781">
        <v>4.60947246534933</v>
      </c>
      <c r="H20781">
        <v>4.50126575037642</v>
      </c>
      <c r="I20781">
        <v>4.43299540980683</v>
      </c>
      <c r="J20781">
        <f t="shared" si="1620"/>
        <v>0.939475289262308</v>
      </c>
      <c r="K20781">
        <f t="shared" si="1621"/>
        <v>0.714120008677587</v>
      </c>
      <c r="L20781">
        <f t="shared" si="1622"/>
        <v>0.961229066649964</v>
      </c>
      <c r="M20781">
        <f t="shared" si="1623"/>
        <v>0.767652849464322</v>
      </c>
      <c r="N20781">
        <f t="shared" si="1624"/>
        <v>0.787458687187459</v>
      </c>
    </row>
    <row r="20782" spans="1:14">
      <c r="A20782" t="s">
        <v>20779</v>
      </c>
      <c r="B20782">
        <v>3.03787818587895</v>
      </c>
      <c r="C20782">
        <v>3.3803314903997</v>
      </c>
      <c r="D20782">
        <v>2.87010925019796</v>
      </c>
      <c r="E20782">
        <v>3.05746910113274</v>
      </c>
      <c r="F20782">
        <v>3.41724132636181</v>
      </c>
      <c r="G20782">
        <v>2.94195248433746</v>
      </c>
      <c r="H20782">
        <v>3.16997289672144</v>
      </c>
      <c r="I20782">
        <v>3.75702176628994</v>
      </c>
      <c r="J20782">
        <f t="shared" si="1620"/>
        <v>1.0064488811121</v>
      </c>
      <c r="K20782">
        <f t="shared" si="1621"/>
        <v>1.01091899894047</v>
      </c>
      <c r="L20782">
        <f t="shared" si="1622"/>
        <v>1.02503153290578</v>
      </c>
      <c r="M20782">
        <f t="shared" si="1623"/>
        <v>1.0434825568242</v>
      </c>
      <c r="N20782">
        <f t="shared" si="1624"/>
        <v>1.11143589821296</v>
      </c>
    </row>
    <row r="20783" spans="1:14">
      <c r="A20783" t="s">
        <v>20780</v>
      </c>
      <c r="B20783">
        <v>3.90381584055196</v>
      </c>
      <c r="C20783">
        <v>3.75177784725489</v>
      </c>
      <c r="D20783">
        <v>4.91050337410823</v>
      </c>
      <c r="E20783">
        <v>4.41665460892052</v>
      </c>
      <c r="F20783">
        <v>4.5557511394016</v>
      </c>
      <c r="G20783">
        <v>4.63792310585529</v>
      </c>
      <c r="H20783">
        <v>5.12749164719761</v>
      </c>
      <c r="I20783">
        <v>4.11156767047787</v>
      </c>
      <c r="J20783">
        <f t="shared" si="1620"/>
        <v>1.13136858635628</v>
      </c>
      <c r="K20783">
        <f t="shared" si="1621"/>
        <v>1.21429128399352</v>
      </c>
      <c r="L20783">
        <f t="shared" si="1622"/>
        <v>0.944490361275346</v>
      </c>
      <c r="M20783">
        <f t="shared" si="1623"/>
        <v>1.31345633519245</v>
      </c>
      <c r="N20783">
        <f t="shared" si="1624"/>
        <v>1.09589848809578</v>
      </c>
    </row>
    <row r="20784" spans="1:14">
      <c r="A20784" t="s">
        <v>20781</v>
      </c>
      <c r="B20784">
        <v>5.10468979656434</v>
      </c>
      <c r="C20784">
        <v>5.59094954235218</v>
      </c>
      <c r="D20784">
        <v>5.99261667859612</v>
      </c>
      <c r="E20784">
        <v>5.90538583139872</v>
      </c>
      <c r="F20784">
        <v>6.33594939403049</v>
      </c>
      <c r="G20784">
        <v>6.69224290760456</v>
      </c>
      <c r="H20784">
        <v>6.1910726223638</v>
      </c>
      <c r="I20784">
        <v>6.48818190726199</v>
      </c>
      <c r="J20784">
        <f t="shared" si="1620"/>
        <v>1.15685498370014</v>
      </c>
      <c r="K20784">
        <f t="shared" si="1621"/>
        <v>1.13325104189098</v>
      </c>
      <c r="L20784">
        <f t="shared" si="1622"/>
        <v>1.11674803621385</v>
      </c>
      <c r="M20784">
        <f t="shared" si="1623"/>
        <v>1.21282053740673</v>
      </c>
      <c r="N20784">
        <f t="shared" si="1624"/>
        <v>1.16047942449009</v>
      </c>
    </row>
    <row r="20785" spans="1:14">
      <c r="A20785" t="s">
        <v>20782</v>
      </c>
      <c r="B20785">
        <v>5.89930027864036</v>
      </c>
      <c r="C20785">
        <v>5.25148379387666</v>
      </c>
      <c r="D20785">
        <v>5.86892213275856</v>
      </c>
      <c r="E20785">
        <v>6.05408852237896</v>
      </c>
      <c r="F20785">
        <v>6.1764407594906</v>
      </c>
      <c r="G20785">
        <v>6.70413672499719</v>
      </c>
      <c r="H20785">
        <v>6.84605203486969</v>
      </c>
      <c r="I20785">
        <v>6.89625691528104</v>
      </c>
      <c r="J20785">
        <f t="shared" si="1620"/>
        <v>1.02623840734113</v>
      </c>
      <c r="K20785">
        <f t="shared" si="1621"/>
        <v>1.17613249929333</v>
      </c>
      <c r="L20785">
        <f t="shared" si="1622"/>
        <v>1.14231141142199</v>
      </c>
      <c r="M20785">
        <f t="shared" si="1623"/>
        <v>1.16048543242615</v>
      </c>
      <c r="N20785">
        <f t="shared" si="1624"/>
        <v>1.31320159900755</v>
      </c>
    </row>
    <row r="20786" spans="1:14">
      <c r="A20786" t="s">
        <v>20783</v>
      </c>
      <c r="B20786">
        <v>4.75607882765482</v>
      </c>
      <c r="C20786">
        <v>5.02116533511633</v>
      </c>
      <c r="D20786">
        <v>4.79704463796054</v>
      </c>
      <c r="E20786">
        <v>4.58286329012051</v>
      </c>
      <c r="F20786">
        <v>4.63044570810265</v>
      </c>
      <c r="G20786">
        <v>4.66388508984135</v>
      </c>
      <c r="H20786">
        <v>4.95979995602157</v>
      </c>
      <c r="I20786">
        <v>4.56762854107894</v>
      </c>
      <c r="J20786">
        <f t="shared" si="1620"/>
        <v>0.963580179426984</v>
      </c>
      <c r="K20786">
        <f t="shared" si="1621"/>
        <v>0.922185468723541</v>
      </c>
      <c r="L20786">
        <f t="shared" si="1622"/>
        <v>0.972241336454229</v>
      </c>
      <c r="M20786">
        <f t="shared" si="1623"/>
        <v>1.04283384185775</v>
      </c>
      <c r="N20786">
        <f t="shared" si="1624"/>
        <v>0.909674993001026</v>
      </c>
    </row>
    <row r="20787" spans="1:14">
      <c r="A20787" t="s">
        <v>20784</v>
      </c>
      <c r="B20787">
        <v>5.25075636046311</v>
      </c>
      <c r="C20787">
        <v>5.4147532103697</v>
      </c>
      <c r="D20787">
        <v>5.73906138763048</v>
      </c>
      <c r="E20787">
        <v>5.17498486342737</v>
      </c>
      <c r="F20787">
        <v>5.36971714713171</v>
      </c>
      <c r="G20787">
        <v>5.52796531576561</v>
      </c>
      <c r="H20787">
        <v>5.69531475869351</v>
      </c>
      <c r="I20787">
        <v>5.66565571404741</v>
      </c>
      <c r="J20787">
        <f t="shared" si="1620"/>
        <v>0.985569412893297</v>
      </c>
      <c r="K20787">
        <f t="shared" si="1621"/>
        <v>0.99168271175282</v>
      </c>
      <c r="L20787">
        <f t="shared" si="1622"/>
        <v>0.963217666164044</v>
      </c>
      <c r="M20787">
        <f t="shared" si="1623"/>
        <v>1.0846655924807</v>
      </c>
      <c r="N20787">
        <f t="shared" si="1624"/>
        <v>1.04633683086372</v>
      </c>
    </row>
    <row r="20788" spans="1:14">
      <c r="A20788" t="s">
        <v>20785</v>
      </c>
      <c r="B20788">
        <v>4.31356494882554</v>
      </c>
      <c r="C20788">
        <v>4.89316481242734</v>
      </c>
      <c r="D20788">
        <v>4.12827245281373</v>
      </c>
      <c r="E20788">
        <v>4.03627268389575</v>
      </c>
      <c r="F20788">
        <v>3.60274510398198</v>
      </c>
      <c r="G20788">
        <v>3.68951331652231</v>
      </c>
      <c r="H20788">
        <v>3.69276811132826</v>
      </c>
      <c r="I20788">
        <v>4.01290354552699</v>
      </c>
      <c r="J20788">
        <f t="shared" si="1620"/>
        <v>0.935716218900265</v>
      </c>
      <c r="K20788">
        <f t="shared" si="1621"/>
        <v>0.736281168137228</v>
      </c>
      <c r="L20788">
        <f t="shared" si="1622"/>
        <v>0.893718464247104</v>
      </c>
      <c r="M20788">
        <f t="shared" si="1623"/>
        <v>0.856082649765989</v>
      </c>
      <c r="N20788">
        <f t="shared" si="1624"/>
        <v>0.820103899900384</v>
      </c>
    </row>
    <row r="20789" spans="1:14">
      <c r="A20789" t="s">
        <v>20786</v>
      </c>
      <c r="B20789">
        <v>4.17179081517197</v>
      </c>
      <c r="C20789">
        <v>5.168654206363</v>
      </c>
      <c r="D20789">
        <v>4.55214342511459</v>
      </c>
      <c r="E20789">
        <v>4.39545401736993</v>
      </c>
      <c r="F20789">
        <v>3.96821960019399</v>
      </c>
      <c r="G20789">
        <v>4.51764408754925</v>
      </c>
      <c r="H20789">
        <v>4.29614531061519</v>
      </c>
      <c r="I20789">
        <v>4.15581291490713</v>
      </c>
      <c r="J20789">
        <f t="shared" si="1620"/>
        <v>1.05361323520454</v>
      </c>
      <c r="K20789">
        <f t="shared" si="1621"/>
        <v>0.767747162367491</v>
      </c>
      <c r="L20789">
        <f t="shared" si="1622"/>
        <v>0.992421298200974</v>
      </c>
      <c r="M20789">
        <f t="shared" si="1623"/>
        <v>1.0298084206406</v>
      </c>
      <c r="N20789">
        <f t="shared" si="1624"/>
        <v>0.804041583937075</v>
      </c>
    </row>
    <row r="20790" spans="1:14">
      <c r="A20790" t="s">
        <v>20787</v>
      </c>
      <c r="B20790">
        <v>4.6616376185525</v>
      </c>
      <c r="C20790">
        <v>6.34639608772193</v>
      </c>
      <c r="D20790">
        <v>6.17156295319463</v>
      </c>
      <c r="E20790">
        <v>5.76747968155855</v>
      </c>
      <c r="F20790">
        <v>6.79973254160972</v>
      </c>
      <c r="G20790">
        <v>7.03939340573464</v>
      </c>
      <c r="H20790">
        <v>6.00442729673996</v>
      </c>
      <c r="I20790">
        <v>7.51081510837602</v>
      </c>
      <c r="J20790">
        <f t="shared" si="1620"/>
        <v>1.23722179918169</v>
      </c>
      <c r="K20790">
        <f t="shared" si="1621"/>
        <v>1.07143210849459</v>
      </c>
      <c r="L20790">
        <f t="shared" si="1622"/>
        <v>1.14061761325643</v>
      </c>
      <c r="M20790">
        <f t="shared" si="1623"/>
        <v>1.28805106446786</v>
      </c>
      <c r="N20790">
        <f t="shared" si="1624"/>
        <v>1.18347720573363</v>
      </c>
    </row>
    <row r="20791" spans="1:14">
      <c r="A20791" t="s">
        <v>20788</v>
      </c>
      <c r="B20791">
        <v>4.79816590558847</v>
      </c>
      <c r="C20791">
        <v>4.62742397455438</v>
      </c>
      <c r="D20791">
        <v>4.47676295531888</v>
      </c>
      <c r="E20791">
        <v>5.16704490437015</v>
      </c>
      <c r="F20791">
        <v>5.13681451713245</v>
      </c>
      <c r="G20791">
        <v>5.35665794301853</v>
      </c>
      <c r="H20791">
        <v>4.69361958323781</v>
      </c>
      <c r="I20791">
        <v>4.52747418163343</v>
      </c>
      <c r="J20791">
        <f t="shared" si="1620"/>
        <v>1.07687916717345</v>
      </c>
      <c r="K20791">
        <f t="shared" si="1621"/>
        <v>1.11008080205729</v>
      </c>
      <c r="L20791">
        <f t="shared" si="1622"/>
        <v>1.19654714723151</v>
      </c>
      <c r="M20791">
        <f t="shared" si="1623"/>
        <v>0.978211190607458</v>
      </c>
      <c r="N20791">
        <f t="shared" si="1624"/>
        <v>0.978400554288831</v>
      </c>
    </row>
    <row r="20792" spans="1:14">
      <c r="A20792" t="s">
        <v>20789</v>
      </c>
      <c r="B20792">
        <v>6.95252588229747</v>
      </c>
      <c r="C20792">
        <v>6.26988079256158</v>
      </c>
      <c r="D20792">
        <v>7.30620449312595</v>
      </c>
      <c r="E20792">
        <v>7.01175601001828</v>
      </c>
      <c r="F20792">
        <v>7.44553151464099</v>
      </c>
      <c r="G20792">
        <v>7.31878941720549</v>
      </c>
      <c r="H20792">
        <v>7.53505405566854</v>
      </c>
      <c r="I20792">
        <v>7.29168264065376</v>
      </c>
      <c r="J20792">
        <f t="shared" si="1620"/>
        <v>1.00851922433998</v>
      </c>
      <c r="K20792">
        <f t="shared" si="1621"/>
        <v>1.18750766736653</v>
      </c>
      <c r="L20792">
        <f t="shared" si="1622"/>
        <v>1.00172249819881</v>
      </c>
      <c r="M20792">
        <f t="shared" si="1623"/>
        <v>1.08378655228804</v>
      </c>
      <c r="N20792">
        <f t="shared" si="1624"/>
        <v>1.16296990036946</v>
      </c>
    </row>
    <row r="20793" spans="1:14">
      <c r="A20793" t="s">
        <v>20790</v>
      </c>
      <c r="B20793">
        <v>4.33758400758286</v>
      </c>
      <c r="C20793">
        <v>5.44178442640238</v>
      </c>
      <c r="D20793">
        <v>4.94110649678745</v>
      </c>
      <c r="E20793">
        <v>4.84741339067934</v>
      </c>
      <c r="F20793">
        <v>5.42873118287783</v>
      </c>
      <c r="G20793">
        <v>5.97199246780591</v>
      </c>
      <c r="H20793">
        <v>5.33472844363683</v>
      </c>
      <c r="I20793">
        <v>5.66765430133835</v>
      </c>
      <c r="J20793">
        <f t="shared" si="1620"/>
        <v>1.11753763897257</v>
      </c>
      <c r="K20793">
        <f t="shared" si="1621"/>
        <v>0.997601293527686</v>
      </c>
      <c r="L20793">
        <f t="shared" si="1622"/>
        <v>1.20863463916204</v>
      </c>
      <c r="M20793">
        <f t="shared" si="1623"/>
        <v>1.22988475481069</v>
      </c>
      <c r="N20793">
        <f t="shared" si="1624"/>
        <v>1.04150658262758</v>
      </c>
    </row>
    <row r="20794" spans="1:14">
      <c r="A20794" t="s">
        <v>20791</v>
      </c>
      <c r="B20794">
        <v>5.16582183311088</v>
      </c>
      <c r="C20794">
        <v>5.06715461429394</v>
      </c>
      <c r="D20794">
        <v>5.43757396051895</v>
      </c>
      <c r="E20794">
        <v>5.15172099845891</v>
      </c>
      <c r="F20794">
        <v>6.1488488363513</v>
      </c>
      <c r="G20794">
        <v>5.5125493285436</v>
      </c>
      <c r="H20794">
        <v>5.87109873986121</v>
      </c>
      <c r="I20794">
        <v>5.82399330838218</v>
      </c>
      <c r="J20794">
        <f t="shared" si="1620"/>
        <v>0.997270359856085</v>
      </c>
      <c r="K20794">
        <f t="shared" si="1621"/>
        <v>1.21347172217836</v>
      </c>
      <c r="L20794">
        <f t="shared" si="1622"/>
        <v>1.0137883858811</v>
      </c>
      <c r="M20794">
        <f t="shared" si="1623"/>
        <v>1.13652753221758</v>
      </c>
      <c r="N20794">
        <f t="shared" si="1624"/>
        <v>1.14936167370012</v>
      </c>
    </row>
    <row r="20795" spans="1:14">
      <c r="A20795" t="s">
        <v>20792</v>
      </c>
      <c r="B20795">
        <v>4.36961540504209</v>
      </c>
      <c r="C20795">
        <v>4.34927153632866</v>
      </c>
      <c r="D20795">
        <v>3.95026601012078</v>
      </c>
      <c r="E20795">
        <v>4.35663694095541</v>
      </c>
      <c r="F20795">
        <v>4.22580060497539</v>
      </c>
      <c r="G20795">
        <v>3.94152125421154</v>
      </c>
      <c r="H20795">
        <v>4.08661524588568</v>
      </c>
      <c r="I20795">
        <v>4.11944445073039</v>
      </c>
      <c r="J20795">
        <f t="shared" si="1620"/>
        <v>0.997029838353347</v>
      </c>
      <c r="K20795">
        <f t="shared" si="1621"/>
        <v>0.971611123765914</v>
      </c>
      <c r="L20795">
        <f t="shared" si="1622"/>
        <v>0.997786286825536</v>
      </c>
      <c r="M20795">
        <f t="shared" si="1623"/>
        <v>0.935234538300589</v>
      </c>
      <c r="N20795">
        <f t="shared" si="1624"/>
        <v>0.947157338032687</v>
      </c>
    </row>
    <row r="20796" spans="1:14">
      <c r="A20796" t="s">
        <v>20793</v>
      </c>
      <c r="B20796">
        <v>5.91733955191583</v>
      </c>
      <c r="C20796">
        <v>5.22098460303302</v>
      </c>
      <c r="D20796">
        <v>5.46589770789021</v>
      </c>
      <c r="E20796">
        <v>5.47391685276762</v>
      </c>
      <c r="F20796">
        <v>5.4532791426843</v>
      </c>
      <c r="G20796">
        <v>6.04220521999945</v>
      </c>
      <c r="H20796">
        <v>5.33613976743826</v>
      </c>
      <c r="I20796">
        <v>5.11921740884622</v>
      </c>
      <c r="J20796">
        <f t="shared" si="1620"/>
        <v>0.925063840724732</v>
      </c>
      <c r="K20796">
        <f t="shared" si="1621"/>
        <v>1.04449247743737</v>
      </c>
      <c r="L20796">
        <f t="shared" si="1622"/>
        <v>1.10543693696963</v>
      </c>
      <c r="M20796">
        <f t="shared" si="1623"/>
        <v>0.901780220759953</v>
      </c>
      <c r="N20796">
        <f t="shared" si="1624"/>
        <v>0.980508045526953</v>
      </c>
    </row>
    <row r="20797" spans="1:14">
      <c r="A20797" t="s">
        <v>20794</v>
      </c>
      <c r="B20797">
        <v>3.88974511488327</v>
      </c>
      <c r="C20797">
        <v>3.91331847645843</v>
      </c>
      <c r="D20797">
        <v>4.31598521498676</v>
      </c>
      <c r="E20797">
        <v>3.79456024062541</v>
      </c>
      <c r="F20797">
        <v>3.87018775068461</v>
      </c>
      <c r="G20797">
        <v>4.36432239200886</v>
      </c>
      <c r="H20797">
        <v>4.09966666610722</v>
      </c>
      <c r="I20797">
        <v>4.04111129074145</v>
      </c>
      <c r="J20797">
        <f t="shared" si="1620"/>
        <v>0.975529277254272</v>
      </c>
      <c r="K20797">
        <f t="shared" si="1621"/>
        <v>0.988978477976356</v>
      </c>
      <c r="L20797">
        <f t="shared" si="1622"/>
        <v>1.01119956964965</v>
      </c>
      <c r="M20797">
        <f t="shared" si="1623"/>
        <v>1.05396794520565</v>
      </c>
      <c r="N20797">
        <f t="shared" si="1624"/>
        <v>1.03265586868326</v>
      </c>
    </row>
    <row r="20798" spans="1:14">
      <c r="A20798" t="s">
        <v>20795</v>
      </c>
      <c r="B20798">
        <v>5.18951389678618</v>
      </c>
      <c r="C20798">
        <v>5.38210122164136</v>
      </c>
      <c r="D20798">
        <v>4.95967692725899</v>
      </c>
      <c r="E20798">
        <v>4.95495695303487</v>
      </c>
      <c r="F20798">
        <v>4.61106951670044</v>
      </c>
      <c r="G20798">
        <v>4.69775066199612</v>
      </c>
      <c r="H20798">
        <v>4.69677711199457</v>
      </c>
      <c r="I20798">
        <v>4.65518298986014</v>
      </c>
      <c r="J20798">
        <f t="shared" si="1620"/>
        <v>0.954801750526852</v>
      </c>
      <c r="K20798">
        <f t="shared" si="1621"/>
        <v>0.856741507974504</v>
      </c>
      <c r="L20798">
        <f t="shared" si="1622"/>
        <v>0.947188845341258</v>
      </c>
      <c r="M20798">
        <f t="shared" si="1623"/>
        <v>0.905051456727622</v>
      </c>
      <c r="N20798">
        <f t="shared" si="1624"/>
        <v>0.864937837129801</v>
      </c>
    </row>
    <row r="20799" spans="1:14">
      <c r="A20799" t="s">
        <v>20796</v>
      </c>
      <c r="B20799">
        <v>4.4089773400276</v>
      </c>
      <c r="C20799">
        <v>4.8871321289961</v>
      </c>
      <c r="D20799">
        <v>4.46473050604567</v>
      </c>
      <c r="E20799">
        <v>4.57904719280624</v>
      </c>
      <c r="F20799">
        <v>4.7993350748412</v>
      </c>
      <c r="G20799">
        <v>4.65993331064007</v>
      </c>
      <c r="H20799">
        <v>5.32800527622106</v>
      </c>
      <c r="I20799">
        <v>4.85438620599228</v>
      </c>
      <c r="J20799">
        <f t="shared" si="1620"/>
        <v>1.03857353750373</v>
      </c>
      <c r="K20799">
        <f t="shared" si="1621"/>
        <v>0.98203505617661</v>
      </c>
      <c r="L20799">
        <f t="shared" si="1622"/>
        <v>1.04372107215208</v>
      </c>
      <c r="M20799">
        <f t="shared" si="1623"/>
        <v>1.20844469483885</v>
      </c>
      <c r="N20799">
        <f t="shared" si="1624"/>
        <v>0.993299562577911</v>
      </c>
    </row>
    <row r="20800" spans="1:14">
      <c r="A20800" t="s">
        <v>20797</v>
      </c>
      <c r="B20800">
        <v>7.89612797858545</v>
      </c>
      <c r="C20800">
        <v>6.28795004297921</v>
      </c>
      <c r="D20800">
        <v>7.11275182598486</v>
      </c>
      <c r="E20800">
        <v>6.53712172003211</v>
      </c>
      <c r="F20800">
        <v>7.19206363510768</v>
      </c>
      <c r="G20800">
        <v>6.98780864960974</v>
      </c>
      <c r="H20800">
        <v>7.00487349552359</v>
      </c>
      <c r="I20800">
        <v>6.7359178669496</v>
      </c>
      <c r="J20800">
        <f t="shared" si="1620"/>
        <v>0.827889534941809</v>
      </c>
      <c r="K20800">
        <f t="shared" si="1621"/>
        <v>1.14378511056047</v>
      </c>
      <c r="L20800">
        <f t="shared" si="1622"/>
        <v>0.982433918765636</v>
      </c>
      <c r="M20800">
        <f t="shared" si="1623"/>
        <v>0.887127654784855</v>
      </c>
      <c r="N20800">
        <f t="shared" si="1624"/>
        <v>1.07124226829228</v>
      </c>
    </row>
    <row r="20801" spans="1:14">
      <c r="A20801" t="s">
        <v>20798</v>
      </c>
      <c r="B20801">
        <v>3.65049954203845</v>
      </c>
      <c r="C20801">
        <v>4.00261864927219</v>
      </c>
      <c r="D20801">
        <v>3.91020628412394</v>
      </c>
      <c r="E20801">
        <v>6.55322071693764</v>
      </c>
      <c r="F20801">
        <v>3.67258418531615</v>
      </c>
      <c r="G20801">
        <v>3.66174159056291</v>
      </c>
      <c r="H20801">
        <v>3.25290602804585</v>
      </c>
      <c r="I20801">
        <v>3.34487446690916</v>
      </c>
      <c r="J20801">
        <f t="shared" si="1620"/>
        <v>1.79515724943176</v>
      </c>
      <c r="K20801">
        <f t="shared" si="1621"/>
        <v>0.917545363954158</v>
      </c>
      <c r="L20801">
        <f t="shared" si="1622"/>
        <v>0.936457394953858</v>
      </c>
      <c r="M20801">
        <f t="shared" si="1623"/>
        <v>0.89108517631245</v>
      </c>
      <c r="N20801">
        <f t="shared" si="1624"/>
        <v>0.835671534063674</v>
      </c>
    </row>
    <row r="20802" spans="1:14">
      <c r="A20802" t="s">
        <v>20799</v>
      </c>
      <c r="B20802">
        <v>6.03546910925011</v>
      </c>
      <c r="C20802">
        <v>6.2223949633231</v>
      </c>
      <c r="D20802">
        <v>5.48683932952852</v>
      </c>
      <c r="E20802">
        <v>5.81441267549429</v>
      </c>
      <c r="F20802">
        <v>6.23533856826894</v>
      </c>
      <c r="G20802">
        <v>5.93740860645886</v>
      </c>
      <c r="H20802">
        <v>5.80867492380972</v>
      </c>
      <c r="I20802">
        <v>5.41325015188364</v>
      </c>
      <c r="J20802">
        <f t="shared" si="1620"/>
        <v>0.963373777621192</v>
      </c>
      <c r="K20802">
        <f t="shared" si="1621"/>
        <v>1.00208016447399</v>
      </c>
      <c r="L20802">
        <f t="shared" si="1622"/>
        <v>1.08211818314152</v>
      </c>
      <c r="M20802">
        <f t="shared" si="1623"/>
        <v>0.962423105588794</v>
      </c>
      <c r="N20802">
        <f t="shared" si="1624"/>
        <v>0.869962479686868</v>
      </c>
    </row>
    <row r="20803" spans="1:14">
      <c r="A20803" t="s">
        <v>20800</v>
      </c>
      <c r="B20803">
        <v>3.99364853169805</v>
      </c>
      <c r="C20803">
        <v>3.6611041303734</v>
      </c>
      <c r="D20803">
        <v>4.26213135311257</v>
      </c>
      <c r="E20803">
        <v>3.86148664971286</v>
      </c>
      <c r="F20803">
        <v>4.60895833638681</v>
      </c>
      <c r="G20803">
        <v>4.43894032720295</v>
      </c>
      <c r="H20803">
        <v>4.28578017019708</v>
      </c>
      <c r="I20803">
        <v>4.07496788418099</v>
      </c>
      <c r="J20803">
        <f t="shared" ref="J20803:J20866" si="1625">E20803/B20803</f>
        <v>0.966906982190294</v>
      </c>
      <c r="K20803">
        <f t="shared" ref="K20803:K20866" si="1626">F20803/C20803</f>
        <v>1.25889845583735</v>
      </c>
      <c r="L20803">
        <f t="shared" ref="L20803:L20866" si="1627">G20803/D20803</f>
        <v>1.04148369898578</v>
      </c>
      <c r="M20803">
        <f t="shared" ref="M20803:M20866" si="1628">H20803/B20803</f>
        <v>1.0731490606097</v>
      </c>
      <c r="N20803">
        <f t="shared" ref="N20803:N20866" si="1629">I20803/C20803</f>
        <v>1.1130434259911</v>
      </c>
    </row>
    <row r="20804" spans="1:14">
      <c r="A20804" t="s">
        <v>20801</v>
      </c>
      <c r="B20804">
        <v>6.30442354021791</v>
      </c>
      <c r="C20804">
        <v>6.08448949609857</v>
      </c>
      <c r="D20804">
        <v>6.53474571126359</v>
      </c>
      <c r="E20804">
        <v>6.39469446059042</v>
      </c>
      <c r="F20804">
        <v>7.28469464368254</v>
      </c>
      <c r="G20804">
        <v>6.1324046464413</v>
      </c>
      <c r="H20804">
        <v>7.06296810251536</v>
      </c>
      <c r="I20804">
        <v>7.19820851338988</v>
      </c>
      <c r="J20804">
        <f t="shared" si="1625"/>
        <v>1.01431866368061</v>
      </c>
      <c r="K20804">
        <f t="shared" si="1626"/>
        <v>1.19725650744463</v>
      </c>
      <c r="L20804">
        <f t="shared" si="1627"/>
        <v>0.938430494069754</v>
      </c>
      <c r="M20804">
        <f t="shared" si="1628"/>
        <v>1.12031941659034</v>
      </c>
      <c r="N20804">
        <f t="shared" si="1629"/>
        <v>1.18304231078144</v>
      </c>
    </row>
    <row r="20805" spans="1:14">
      <c r="A20805" t="s">
        <v>20802</v>
      </c>
      <c r="B20805">
        <v>4.86101426572886</v>
      </c>
      <c r="C20805">
        <v>4.07659695268817</v>
      </c>
      <c r="D20805">
        <v>4.13567361513704</v>
      </c>
      <c r="E20805">
        <v>4.33150289447742</v>
      </c>
      <c r="F20805">
        <v>4.77722654131033</v>
      </c>
      <c r="G20805">
        <v>4.62694029984712</v>
      </c>
      <c r="H20805">
        <v>4.67886899380279</v>
      </c>
      <c r="I20805">
        <v>4.35740608562322</v>
      </c>
      <c r="J20805">
        <f t="shared" si="1625"/>
        <v>0.891069776325364</v>
      </c>
      <c r="K20805">
        <f t="shared" si="1626"/>
        <v>1.17186628866024</v>
      </c>
      <c r="L20805">
        <f t="shared" si="1627"/>
        <v>1.11878758587525</v>
      </c>
      <c r="M20805">
        <f t="shared" si="1628"/>
        <v>0.962529368981648</v>
      </c>
      <c r="N20805">
        <f t="shared" si="1629"/>
        <v>1.06888322200945</v>
      </c>
    </row>
    <row r="20806" spans="1:14">
      <c r="A20806" t="s">
        <v>20803</v>
      </c>
      <c r="B20806">
        <v>7.02190634720096</v>
      </c>
      <c r="C20806">
        <v>5.78954900662526</v>
      </c>
      <c r="D20806">
        <v>6.77485048190052</v>
      </c>
      <c r="E20806">
        <v>7.04754687859324</v>
      </c>
      <c r="F20806">
        <v>7.97802284681957</v>
      </c>
      <c r="G20806">
        <v>7.60653165919037</v>
      </c>
      <c r="H20806">
        <v>7.63112108602819</v>
      </c>
      <c r="I20806">
        <v>7.05671083683609</v>
      </c>
      <c r="J20806">
        <f t="shared" si="1625"/>
        <v>1.00365150574851</v>
      </c>
      <c r="K20806">
        <f t="shared" si="1626"/>
        <v>1.37800419992817</v>
      </c>
      <c r="L20806">
        <f t="shared" si="1627"/>
        <v>1.12276007854516</v>
      </c>
      <c r="M20806">
        <f t="shared" si="1628"/>
        <v>1.08675916605895</v>
      </c>
      <c r="N20806">
        <f t="shared" si="1629"/>
        <v>1.21887055947894</v>
      </c>
    </row>
    <row r="20807" spans="1:14">
      <c r="A20807" t="s">
        <v>20804</v>
      </c>
      <c r="B20807">
        <v>4.62000765914583</v>
      </c>
      <c r="C20807">
        <v>4.91047102235235</v>
      </c>
      <c r="D20807">
        <v>4.76110538882009</v>
      </c>
      <c r="E20807">
        <v>4.93651982137722</v>
      </c>
      <c r="F20807">
        <v>5.69540185212286</v>
      </c>
      <c r="G20807">
        <v>4.982853875991</v>
      </c>
      <c r="H20807">
        <v>5.18388213953147</v>
      </c>
      <c r="I20807">
        <v>4.93697983617789</v>
      </c>
      <c r="J20807">
        <f t="shared" si="1625"/>
        <v>1.06850901244824</v>
      </c>
      <c r="K20807">
        <f t="shared" si="1626"/>
        <v>1.15984837833225</v>
      </c>
      <c r="L20807">
        <f t="shared" si="1627"/>
        <v>1.04657500077432</v>
      </c>
      <c r="M20807">
        <f t="shared" si="1628"/>
        <v>1.12205055099192</v>
      </c>
      <c r="N20807">
        <f t="shared" si="1629"/>
        <v>1.00539842587501</v>
      </c>
    </row>
    <row r="20808" spans="1:14">
      <c r="A20808" t="s">
        <v>20805</v>
      </c>
      <c r="B20808">
        <v>6.7325024256916</v>
      </c>
      <c r="C20808">
        <v>8.13131782224812</v>
      </c>
      <c r="D20808">
        <v>8.94489001480812</v>
      </c>
      <c r="E20808">
        <v>6.45542673802793</v>
      </c>
      <c r="F20808">
        <v>7.33547663405192</v>
      </c>
      <c r="G20808">
        <v>8.55189804910267</v>
      </c>
      <c r="H20808">
        <v>7.89713793251185</v>
      </c>
      <c r="I20808">
        <v>8.56718244749232</v>
      </c>
      <c r="J20808">
        <f t="shared" si="1625"/>
        <v>0.958845066790272</v>
      </c>
      <c r="K20808">
        <f t="shared" si="1626"/>
        <v>0.902126419653811</v>
      </c>
      <c r="L20808">
        <f t="shared" si="1627"/>
        <v>0.956065198671548</v>
      </c>
      <c r="M20808">
        <f t="shared" si="1628"/>
        <v>1.17298701629515</v>
      </c>
      <c r="N20808">
        <f t="shared" si="1629"/>
        <v>1.05360319628039</v>
      </c>
    </row>
    <row r="20809" spans="1:14">
      <c r="A20809" t="s">
        <v>20806</v>
      </c>
      <c r="B20809">
        <v>3.82369646256192</v>
      </c>
      <c r="C20809">
        <v>3.38872071236056</v>
      </c>
      <c r="D20809">
        <v>3.50610151515184</v>
      </c>
      <c r="E20809">
        <v>3.79796451107053</v>
      </c>
      <c r="F20809">
        <v>3.38356259812358</v>
      </c>
      <c r="G20809">
        <v>3.34620779959885</v>
      </c>
      <c r="H20809">
        <v>3.29576305927289</v>
      </c>
      <c r="I20809">
        <v>3.40243820249178</v>
      </c>
      <c r="J20809">
        <f t="shared" si="1625"/>
        <v>0.99327039901223</v>
      </c>
      <c r="K20809">
        <f t="shared" si="1626"/>
        <v>0.998477857966233</v>
      </c>
      <c r="L20809">
        <f t="shared" si="1627"/>
        <v>0.95439558299667</v>
      </c>
      <c r="M20809">
        <f t="shared" si="1628"/>
        <v>0.861931142166209</v>
      </c>
      <c r="N20809">
        <f t="shared" si="1629"/>
        <v>1.00404798485788</v>
      </c>
    </row>
    <row r="20810" spans="1:14">
      <c r="A20810" t="s">
        <v>20807</v>
      </c>
      <c r="B20810">
        <v>5.23592646264717</v>
      </c>
      <c r="C20810">
        <v>5.15505659168093</v>
      </c>
      <c r="D20810">
        <v>3.84040203171271</v>
      </c>
      <c r="E20810">
        <v>3.83495158860585</v>
      </c>
      <c r="F20810">
        <v>3.63424822815744</v>
      </c>
      <c r="G20810">
        <v>3.68762786704281</v>
      </c>
      <c r="H20810">
        <v>3.73849428410843</v>
      </c>
      <c r="I20810">
        <v>3.69787565642148</v>
      </c>
      <c r="J20810">
        <f t="shared" si="1625"/>
        <v>0.732430376164409</v>
      </c>
      <c r="K20810">
        <f t="shared" si="1626"/>
        <v>0.70498706726562</v>
      </c>
      <c r="L20810">
        <f t="shared" si="1627"/>
        <v>0.960219226162172</v>
      </c>
      <c r="M20810">
        <f t="shared" si="1628"/>
        <v>0.714008172341353</v>
      </c>
      <c r="N20810">
        <f t="shared" si="1629"/>
        <v>0.717329788850232</v>
      </c>
    </row>
    <row r="20811" spans="1:14">
      <c r="A20811" t="s">
        <v>20808</v>
      </c>
      <c r="B20811">
        <v>3.39293691526579</v>
      </c>
      <c r="C20811">
        <v>3.66875906135243</v>
      </c>
      <c r="D20811">
        <v>3.24275688338212</v>
      </c>
      <c r="E20811">
        <v>3.51255650706403</v>
      </c>
      <c r="F20811">
        <v>3.78194175168024</v>
      </c>
      <c r="G20811">
        <v>3.82187873508248</v>
      </c>
      <c r="H20811">
        <v>3.87816264245339</v>
      </c>
      <c r="I20811">
        <v>4.07660962272768</v>
      </c>
      <c r="J20811">
        <f t="shared" si="1625"/>
        <v>1.03525547181854</v>
      </c>
      <c r="K20811">
        <f t="shared" si="1626"/>
        <v>1.03085040157586</v>
      </c>
      <c r="L20811">
        <f t="shared" si="1627"/>
        <v>1.17858935237117</v>
      </c>
      <c r="M20811">
        <f t="shared" si="1628"/>
        <v>1.14301053609468</v>
      </c>
      <c r="N20811">
        <f t="shared" si="1629"/>
        <v>1.11116853261683</v>
      </c>
    </row>
    <row r="20812" spans="1:14">
      <c r="A20812" t="s">
        <v>20809</v>
      </c>
      <c r="B20812">
        <v>5.92719341519684</v>
      </c>
      <c r="C20812">
        <v>4.64263421038321</v>
      </c>
      <c r="D20812">
        <v>4.83203675992234</v>
      </c>
      <c r="E20812">
        <v>4.37255544135091</v>
      </c>
      <c r="F20812">
        <v>4.67094838832466</v>
      </c>
      <c r="G20812">
        <v>4.93578837265107</v>
      </c>
      <c r="H20812">
        <v>4.43050799168039</v>
      </c>
      <c r="I20812">
        <v>4.73215012605159</v>
      </c>
      <c r="J20812">
        <f t="shared" si="1625"/>
        <v>0.737710942609032</v>
      </c>
      <c r="K20812">
        <f t="shared" si="1626"/>
        <v>1.0060987311639</v>
      </c>
      <c r="L20812">
        <f t="shared" si="1627"/>
        <v>1.02147161081001</v>
      </c>
      <c r="M20812">
        <f t="shared" si="1628"/>
        <v>0.747488344200297</v>
      </c>
      <c r="N20812">
        <f t="shared" si="1629"/>
        <v>1.01928127688117</v>
      </c>
    </row>
    <row r="20813" spans="1:14">
      <c r="A20813" t="s">
        <v>20810</v>
      </c>
      <c r="B20813">
        <v>3.65769322371186</v>
      </c>
      <c r="C20813">
        <v>3.92689934007529</v>
      </c>
      <c r="D20813">
        <v>4.05155071733845</v>
      </c>
      <c r="E20813">
        <v>3.86416800166088</v>
      </c>
      <c r="F20813">
        <v>5.21404080338981</v>
      </c>
      <c r="G20813">
        <v>4.18453888982789</v>
      </c>
      <c r="H20813">
        <v>4.3640169588406</v>
      </c>
      <c r="I20813">
        <v>4.10354591260545</v>
      </c>
      <c r="J20813">
        <f t="shared" si="1625"/>
        <v>1.05644945196893</v>
      </c>
      <c r="K20813">
        <f t="shared" si="1626"/>
        <v>1.3277755174875</v>
      </c>
      <c r="L20813">
        <f t="shared" si="1627"/>
        <v>1.03282401770767</v>
      </c>
      <c r="M20813">
        <f t="shared" si="1628"/>
        <v>1.193106335586</v>
      </c>
      <c r="N20813">
        <f t="shared" si="1629"/>
        <v>1.04498372818662</v>
      </c>
    </row>
    <row r="20814" spans="1:14">
      <c r="A20814" t="s">
        <v>20811</v>
      </c>
      <c r="B20814">
        <v>8.25736577125177</v>
      </c>
      <c r="C20814">
        <v>6.28939880127029</v>
      </c>
      <c r="D20814">
        <v>5.5009258339412</v>
      </c>
      <c r="E20814">
        <v>7.81842505968617</v>
      </c>
      <c r="F20814">
        <v>7.96097092786354</v>
      </c>
      <c r="G20814">
        <v>7.84714669927641</v>
      </c>
      <c r="H20814">
        <v>8.08046839109634</v>
      </c>
      <c r="I20814">
        <v>7.85442535812039</v>
      </c>
      <c r="J20814">
        <f t="shared" si="1625"/>
        <v>0.946842525361565</v>
      </c>
      <c r="K20814">
        <f t="shared" si="1626"/>
        <v>1.26577613845311</v>
      </c>
      <c r="L20814">
        <f t="shared" si="1627"/>
        <v>1.42651381533974</v>
      </c>
      <c r="M20814">
        <f t="shared" si="1628"/>
        <v>0.978577020195557</v>
      </c>
      <c r="N20814">
        <f t="shared" si="1629"/>
        <v>1.24883563696645</v>
      </c>
    </row>
    <row r="20815" spans="1:14">
      <c r="A20815" t="s">
        <v>20812</v>
      </c>
      <c r="B20815">
        <v>5.62101919496945</v>
      </c>
      <c r="C20815">
        <v>5.58217604999304</v>
      </c>
      <c r="D20815">
        <v>6.36598817822858</v>
      </c>
      <c r="E20815">
        <v>5.65111146718655</v>
      </c>
      <c r="F20815">
        <v>5.4241839637524</v>
      </c>
      <c r="G20815">
        <v>5.21125778105099</v>
      </c>
      <c r="H20815">
        <v>5.7322680120966</v>
      </c>
      <c r="I20815">
        <v>5.58834950684434</v>
      </c>
      <c r="J20815">
        <f t="shared" si="1625"/>
        <v>1.00535352596626</v>
      </c>
      <c r="K20815">
        <f t="shared" si="1626"/>
        <v>0.971697043442254</v>
      </c>
      <c r="L20815">
        <f t="shared" si="1627"/>
        <v>0.818609402837611</v>
      </c>
      <c r="M20815">
        <f t="shared" si="1628"/>
        <v>1.01979157395988</v>
      </c>
      <c r="N20815">
        <f t="shared" si="1629"/>
        <v>1.00110592299419</v>
      </c>
    </row>
    <row r="20816" spans="1:14">
      <c r="A20816" t="s">
        <v>20813</v>
      </c>
      <c r="B20816">
        <v>5.56220615707026</v>
      </c>
      <c r="C20816">
        <v>6.3884400701218</v>
      </c>
      <c r="D20816">
        <v>5.91523129390947</v>
      </c>
      <c r="E20816">
        <v>5.55166782648027</v>
      </c>
      <c r="F20816">
        <v>5.36123475010437</v>
      </c>
      <c r="G20816">
        <v>5.74183045715597</v>
      </c>
      <c r="H20816">
        <v>5.44421253457617</v>
      </c>
      <c r="I20816">
        <v>5.26912882652743</v>
      </c>
      <c r="J20816">
        <f t="shared" si="1625"/>
        <v>0.998105368572757</v>
      </c>
      <c r="K20816">
        <f t="shared" si="1626"/>
        <v>0.839208741297961</v>
      </c>
      <c r="L20816">
        <f t="shared" si="1627"/>
        <v>0.970685704727719</v>
      </c>
      <c r="M20816">
        <f t="shared" si="1628"/>
        <v>0.978786542756222</v>
      </c>
      <c r="N20816">
        <f t="shared" si="1629"/>
        <v>0.824791149121161</v>
      </c>
    </row>
    <row r="20817" spans="1:14">
      <c r="A20817" t="s">
        <v>20814</v>
      </c>
      <c r="B20817">
        <v>6.37062377940349</v>
      </c>
      <c r="C20817">
        <v>6.32332873479793</v>
      </c>
      <c r="D20817">
        <v>6.66413889417161</v>
      </c>
      <c r="E20817">
        <v>4.90901602623013</v>
      </c>
      <c r="F20817">
        <v>5.78765515357943</v>
      </c>
      <c r="G20817">
        <v>6.71164441359957</v>
      </c>
      <c r="H20817">
        <v>6.14696758156024</v>
      </c>
      <c r="I20817">
        <v>6.4904273771049</v>
      </c>
      <c r="J20817">
        <f t="shared" si="1625"/>
        <v>0.770570700172438</v>
      </c>
      <c r="K20817">
        <f t="shared" si="1626"/>
        <v>0.915286140625485</v>
      </c>
      <c r="L20817">
        <f t="shared" si="1627"/>
        <v>1.00712853080981</v>
      </c>
      <c r="M20817">
        <f t="shared" si="1628"/>
        <v>0.964892574795212</v>
      </c>
      <c r="N20817">
        <f t="shared" si="1629"/>
        <v>1.02642574019399</v>
      </c>
    </row>
    <row r="20818" spans="1:14">
      <c r="A20818" t="s">
        <v>20815</v>
      </c>
      <c r="B20818">
        <v>5.44925148919966</v>
      </c>
      <c r="C20818">
        <v>6.18641851233807</v>
      </c>
      <c r="D20818">
        <v>6.76263232445776</v>
      </c>
      <c r="E20818">
        <v>6.71334751789194</v>
      </c>
      <c r="F20818">
        <v>6.88529111118814</v>
      </c>
      <c r="G20818">
        <v>6.71479260283656</v>
      </c>
      <c r="H20818">
        <v>7.77214270195324</v>
      </c>
      <c r="I20818">
        <v>7.12548998071644</v>
      </c>
      <c r="J20818">
        <f t="shared" si="1625"/>
        <v>1.23197608537571</v>
      </c>
      <c r="K20818">
        <f t="shared" si="1626"/>
        <v>1.11296885224565</v>
      </c>
      <c r="L20818">
        <f t="shared" si="1627"/>
        <v>0.992925872748074</v>
      </c>
      <c r="M20818">
        <f t="shared" si="1628"/>
        <v>1.42627711665676</v>
      </c>
      <c r="N20818">
        <f t="shared" si="1629"/>
        <v>1.15179565794094</v>
      </c>
    </row>
    <row r="20819" spans="1:14">
      <c r="A20819" t="s">
        <v>20816</v>
      </c>
      <c r="B20819">
        <v>4.57645681700457</v>
      </c>
      <c r="C20819">
        <v>5.15921416421912</v>
      </c>
      <c r="D20819">
        <v>4.94635509693091</v>
      </c>
      <c r="E20819">
        <v>4.7639897297717</v>
      </c>
      <c r="F20819">
        <v>6.03049698536731</v>
      </c>
      <c r="G20819">
        <v>5.89186021406888</v>
      </c>
      <c r="H20819">
        <v>6.15720500465434</v>
      </c>
      <c r="I20819">
        <v>5.41959516290535</v>
      </c>
      <c r="J20819">
        <f t="shared" si="1625"/>
        <v>1.04097775206145</v>
      </c>
      <c r="K20819">
        <f t="shared" si="1626"/>
        <v>1.16887897912648</v>
      </c>
      <c r="L20819">
        <f t="shared" si="1627"/>
        <v>1.1911518883318</v>
      </c>
      <c r="M20819">
        <f t="shared" si="1628"/>
        <v>1.34540874105405</v>
      </c>
      <c r="N20819">
        <f t="shared" si="1629"/>
        <v>1.05046911998576</v>
      </c>
    </row>
    <row r="20820" spans="1:14">
      <c r="A20820" t="s">
        <v>20817</v>
      </c>
      <c r="B20820">
        <v>4.79928276159053</v>
      </c>
      <c r="C20820">
        <v>5.50024841049019</v>
      </c>
      <c r="D20820">
        <v>4.37210638827463</v>
      </c>
      <c r="E20820">
        <v>4.79347358456446</v>
      </c>
      <c r="F20820">
        <v>4.31349417565163</v>
      </c>
      <c r="G20820">
        <v>4.44465925853642</v>
      </c>
      <c r="H20820">
        <v>4.30180090889444</v>
      </c>
      <c r="I20820">
        <v>4.20272120723497</v>
      </c>
      <c r="J20820">
        <f t="shared" si="1625"/>
        <v>0.998789573918719</v>
      </c>
      <c r="K20820">
        <f t="shared" si="1626"/>
        <v>0.784236247843796</v>
      </c>
      <c r="L20820">
        <f t="shared" si="1627"/>
        <v>1.0165944887472</v>
      </c>
      <c r="M20820">
        <f t="shared" si="1628"/>
        <v>0.89634245836117</v>
      </c>
      <c r="N20820">
        <f t="shared" si="1629"/>
        <v>0.764096617749019</v>
      </c>
    </row>
    <row r="20821" spans="1:14">
      <c r="A20821" t="s">
        <v>20818</v>
      </c>
      <c r="B20821">
        <v>3.00463049255263</v>
      </c>
      <c r="C20821">
        <v>2.99924181529372</v>
      </c>
      <c r="D20821">
        <v>2.93592234158131</v>
      </c>
      <c r="E20821">
        <v>2.9736390346065</v>
      </c>
      <c r="F20821">
        <v>3.40127605666066</v>
      </c>
      <c r="G20821">
        <v>3.12217013929471</v>
      </c>
      <c r="H20821">
        <v>3.00066888474084</v>
      </c>
      <c r="I20821">
        <v>3.09220821455212</v>
      </c>
      <c r="J20821">
        <f t="shared" si="1625"/>
        <v>0.989685434524163</v>
      </c>
      <c r="K20821">
        <f t="shared" si="1626"/>
        <v>1.1340452908188</v>
      </c>
      <c r="L20821">
        <f t="shared" si="1627"/>
        <v>1.06343757635397</v>
      </c>
      <c r="M20821">
        <f t="shared" si="1628"/>
        <v>0.998681499165502</v>
      </c>
      <c r="N20821">
        <f t="shared" si="1629"/>
        <v>1.03099663347728</v>
      </c>
    </row>
    <row r="20822" spans="1:14">
      <c r="A20822" t="s">
        <v>20819</v>
      </c>
      <c r="B20822">
        <v>9.39273851753566</v>
      </c>
      <c r="C20822">
        <v>9.31106508015853</v>
      </c>
      <c r="D20822">
        <v>9.84816069338398</v>
      </c>
      <c r="E20822">
        <v>8.78121118851783</v>
      </c>
      <c r="F20822">
        <v>9.85805685357134</v>
      </c>
      <c r="G20822">
        <v>10.2051641696304</v>
      </c>
      <c r="H20822">
        <v>9.63971115747503</v>
      </c>
      <c r="I20822">
        <v>9.63940909206094</v>
      </c>
      <c r="J20822">
        <f t="shared" si="1625"/>
        <v>0.934893606600871</v>
      </c>
      <c r="K20822">
        <f t="shared" si="1626"/>
        <v>1.05874642360501</v>
      </c>
      <c r="L20822">
        <f t="shared" si="1627"/>
        <v>1.03625077690764</v>
      </c>
      <c r="M20822">
        <f t="shared" si="1628"/>
        <v>1.02629399716369</v>
      </c>
      <c r="N20822">
        <f t="shared" si="1629"/>
        <v>1.0352638510284</v>
      </c>
    </row>
    <row r="20823" spans="1:14">
      <c r="A20823" t="s">
        <v>20820</v>
      </c>
      <c r="B20823">
        <v>6.84213187232707</v>
      </c>
      <c r="C20823">
        <v>6.63617724752288</v>
      </c>
      <c r="D20823">
        <v>7.2806270148444</v>
      </c>
      <c r="E20823">
        <v>7.49850394336175</v>
      </c>
      <c r="F20823">
        <v>8.17058963739419</v>
      </c>
      <c r="G20823">
        <v>7.36522356767243</v>
      </c>
      <c r="H20823">
        <v>7.23079246788507</v>
      </c>
      <c r="I20823">
        <v>7.82451036382515</v>
      </c>
      <c r="J20823">
        <f t="shared" si="1625"/>
        <v>1.09593092961119</v>
      </c>
      <c r="K20823">
        <f t="shared" si="1626"/>
        <v>1.23121931989446</v>
      </c>
      <c r="L20823">
        <f t="shared" si="1627"/>
        <v>1.01161940484735</v>
      </c>
      <c r="M20823">
        <f t="shared" si="1628"/>
        <v>1.05680401997657</v>
      </c>
      <c r="N20823">
        <f t="shared" si="1629"/>
        <v>1.17906892356527</v>
      </c>
    </row>
    <row r="20824" spans="1:14">
      <c r="A20824" t="s">
        <v>20821</v>
      </c>
      <c r="B20824">
        <v>6.7472123178346</v>
      </c>
      <c r="C20824">
        <v>6.0583225279389</v>
      </c>
      <c r="D20824">
        <v>6.05014215651357</v>
      </c>
      <c r="E20824">
        <v>5.5096963253397</v>
      </c>
      <c r="F20824">
        <v>6.28833457973369</v>
      </c>
      <c r="G20824">
        <v>5.79150924214289</v>
      </c>
      <c r="H20824">
        <v>6.17303524930573</v>
      </c>
      <c r="I20824">
        <v>5.95904146866229</v>
      </c>
      <c r="J20824">
        <f t="shared" si="1625"/>
        <v>0.816588550322653</v>
      </c>
      <c r="K20824">
        <f t="shared" si="1626"/>
        <v>1.03796629359597</v>
      </c>
      <c r="L20824">
        <f t="shared" si="1627"/>
        <v>0.957251762408221</v>
      </c>
      <c r="M20824">
        <f t="shared" si="1628"/>
        <v>0.914901585798453</v>
      </c>
      <c r="N20824">
        <f t="shared" si="1629"/>
        <v>0.983612450671162</v>
      </c>
    </row>
    <row r="20825" spans="1:14">
      <c r="A20825" t="s">
        <v>20822</v>
      </c>
      <c r="B20825">
        <v>6.30468252764193</v>
      </c>
      <c r="C20825">
        <v>5.98745976203427</v>
      </c>
      <c r="D20825">
        <v>7.2455459323194</v>
      </c>
      <c r="E20825">
        <v>7.34009391810797</v>
      </c>
      <c r="F20825">
        <v>7.51225253261605</v>
      </c>
      <c r="G20825">
        <v>7.19504013984515</v>
      </c>
      <c r="H20825">
        <v>7.42233685902949</v>
      </c>
      <c r="I20825">
        <v>7.19223325816114</v>
      </c>
      <c r="J20825">
        <f t="shared" si="1625"/>
        <v>1.16422894982046</v>
      </c>
      <c r="K20825">
        <f t="shared" si="1626"/>
        <v>1.25466438709957</v>
      </c>
      <c r="L20825">
        <f t="shared" si="1627"/>
        <v>0.993029401380376</v>
      </c>
      <c r="M20825">
        <f t="shared" si="1628"/>
        <v>1.17727368927577</v>
      </c>
      <c r="N20825">
        <f t="shared" si="1629"/>
        <v>1.20121613238492</v>
      </c>
    </row>
    <row r="20826" spans="1:14">
      <c r="A20826" t="s">
        <v>20823</v>
      </c>
      <c r="B20826">
        <v>4.54246932008444</v>
      </c>
      <c r="C20826">
        <v>4.106490890462</v>
      </c>
      <c r="D20826">
        <v>4.68373206571247</v>
      </c>
      <c r="E20826">
        <v>4.45573503944354</v>
      </c>
      <c r="F20826">
        <v>4.71145484448992</v>
      </c>
      <c r="G20826">
        <v>4.89567025228881</v>
      </c>
      <c r="H20826">
        <v>4.61322926062182</v>
      </c>
      <c r="I20826">
        <v>4.59941502348724</v>
      </c>
      <c r="J20826">
        <f t="shared" si="1625"/>
        <v>0.980905918228791</v>
      </c>
      <c r="K20826">
        <f t="shared" si="1626"/>
        <v>1.1473189567845</v>
      </c>
      <c r="L20826">
        <f t="shared" si="1627"/>
        <v>1.04524985281029</v>
      </c>
      <c r="M20826">
        <f t="shared" si="1628"/>
        <v>1.01557741738057</v>
      </c>
      <c r="N20826">
        <f t="shared" si="1629"/>
        <v>1.12003536502909</v>
      </c>
    </row>
    <row r="20827" spans="1:14">
      <c r="A20827" t="s">
        <v>20824</v>
      </c>
      <c r="B20827">
        <v>4.80671894599021</v>
      </c>
      <c r="C20827">
        <v>6.06809848513095</v>
      </c>
      <c r="D20827">
        <v>5.40260002987272</v>
      </c>
      <c r="E20827">
        <v>6.05739468489722</v>
      </c>
      <c r="F20827">
        <v>6.4193709467657</v>
      </c>
      <c r="G20827">
        <v>5.94075246984662</v>
      </c>
      <c r="H20827">
        <v>6.6513423585472</v>
      </c>
      <c r="I20827">
        <v>5.98117563318658</v>
      </c>
      <c r="J20827">
        <f t="shared" si="1625"/>
        <v>1.26019323221515</v>
      </c>
      <c r="K20827">
        <f t="shared" si="1626"/>
        <v>1.05788839164287</v>
      </c>
      <c r="L20827">
        <f t="shared" si="1627"/>
        <v>1.09960989838194</v>
      </c>
      <c r="M20827">
        <f t="shared" si="1628"/>
        <v>1.38375936543903</v>
      </c>
      <c r="N20827">
        <f t="shared" si="1629"/>
        <v>0.98567543816941</v>
      </c>
    </row>
    <row r="20828" spans="1:14">
      <c r="A20828" t="s">
        <v>20825</v>
      </c>
      <c r="B20828">
        <v>5.94919574483446</v>
      </c>
      <c r="C20828">
        <v>5.47540203589682</v>
      </c>
      <c r="D20828">
        <v>5.51408921442117</v>
      </c>
      <c r="E20828">
        <v>5.41751198943556</v>
      </c>
      <c r="F20828">
        <v>4.95706653777038</v>
      </c>
      <c r="G20828">
        <v>5.16173345841987</v>
      </c>
      <c r="H20828">
        <v>5.42595444351872</v>
      </c>
      <c r="I20828">
        <v>5.02214278097271</v>
      </c>
      <c r="J20828">
        <f t="shared" si="1625"/>
        <v>0.910629305505614</v>
      </c>
      <c r="K20828">
        <f t="shared" si="1626"/>
        <v>0.905333801111183</v>
      </c>
      <c r="L20828">
        <f t="shared" si="1627"/>
        <v>0.93609901067981</v>
      </c>
      <c r="M20828">
        <f t="shared" si="1628"/>
        <v>0.912048397168633</v>
      </c>
      <c r="N20828">
        <f t="shared" si="1629"/>
        <v>0.917219000184364</v>
      </c>
    </row>
    <row r="20829" spans="1:14">
      <c r="A20829" t="s">
        <v>20826</v>
      </c>
      <c r="B20829">
        <v>3.85352931681096</v>
      </c>
      <c r="C20829">
        <v>4.26354085465986</v>
      </c>
      <c r="D20829">
        <v>4.1912914677675</v>
      </c>
      <c r="E20829">
        <v>4.0122646526909</v>
      </c>
      <c r="F20829">
        <v>3.84602448771048</v>
      </c>
      <c r="G20829">
        <v>3.49018836879494</v>
      </c>
      <c r="H20829">
        <v>3.83225632539187</v>
      </c>
      <c r="I20829">
        <v>3.68612085627083</v>
      </c>
      <c r="J20829">
        <f t="shared" si="1625"/>
        <v>1.04119219625175</v>
      </c>
      <c r="K20829">
        <f t="shared" si="1626"/>
        <v>0.902072858879011</v>
      </c>
      <c r="L20829">
        <f t="shared" si="1627"/>
        <v>0.832723850306215</v>
      </c>
      <c r="M20829">
        <f t="shared" si="1628"/>
        <v>0.994479608257737</v>
      </c>
      <c r="N20829">
        <f t="shared" si="1629"/>
        <v>0.864567968720662</v>
      </c>
    </row>
    <row r="20830" spans="1:14">
      <c r="A20830" t="s">
        <v>20827</v>
      </c>
      <c r="B20830">
        <v>4.14293073146799</v>
      </c>
      <c r="C20830">
        <v>4.42801284478275</v>
      </c>
      <c r="D20830">
        <v>4.24606647172182</v>
      </c>
      <c r="E20830">
        <v>4.31179159438844</v>
      </c>
      <c r="F20830">
        <v>4.12837863556351</v>
      </c>
      <c r="G20830">
        <v>3.92943027647879</v>
      </c>
      <c r="H20830">
        <v>4.08138130581014</v>
      </c>
      <c r="I20830">
        <v>3.67291065884185</v>
      </c>
      <c r="J20830">
        <f t="shared" si="1625"/>
        <v>1.04075879464695</v>
      </c>
      <c r="K20830">
        <f t="shared" si="1626"/>
        <v>0.932332127362214</v>
      </c>
      <c r="L20830">
        <f t="shared" si="1627"/>
        <v>0.925428347070923</v>
      </c>
      <c r="M20830">
        <f t="shared" si="1628"/>
        <v>0.985143505975047</v>
      </c>
      <c r="N20830">
        <f t="shared" si="1629"/>
        <v>0.829471545722685</v>
      </c>
    </row>
    <row r="20831" spans="1:14">
      <c r="A20831" t="s">
        <v>20828</v>
      </c>
      <c r="B20831">
        <v>4.45871985164925</v>
      </c>
      <c r="C20831">
        <v>4.29154234747454</v>
      </c>
      <c r="D20831">
        <v>4.17653688183005</v>
      </c>
      <c r="E20831">
        <v>5.44089032122121</v>
      </c>
      <c r="F20831">
        <v>3.91643075234754</v>
      </c>
      <c r="G20831">
        <v>4.37908945282074</v>
      </c>
      <c r="H20831">
        <v>4.18557408141985</v>
      </c>
      <c r="I20831">
        <v>4.19766744979944</v>
      </c>
      <c r="J20831">
        <f t="shared" si="1625"/>
        <v>1.22028082100934</v>
      </c>
      <c r="K20831">
        <f t="shared" si="1626"/>
        <v>0.912592824501023</v>
      </c>
      <c r="L20831">
        <f t="shared" si="1627"/>
        <v>1.04849773310321</v>
      </c>
      <c r="M20831">
        <f t="shared" si="1628"/>
        <v>0.938738970081656</v>
      </c>
      <c r="N20831">
        <f t="shared" si="1629"/>
        <v>0.978125603786633</v>
      </c>
    </row>
    <row r="20832" spans="1:14">
      <c r="A20832" t="s">
        <v>20829</v>
      </c>
      <c r="B20832">
        <v>6.48789309311092</v>
      </c>
      <c r="C20832">
        <v>5.8674193176893</v>
      </c>
      <c r="D20832">
        <v>6.26114902512774</v>
      </c>
      <c r="E20832">
        <v>7.06780486446556</v>
      </c>
      <c r="F20832">
        <v>7.08510961977374</v>
      </c>
      <c r="G20832">
        <v>6.61208142067444</v>
      </c>
      <c r="H20832">
        <v>6.80665865899071</v>
      </c>
      <c r="I20832">
        <v>6.34138381364622</v>
      </c>
      <c r="J20832">
        <f t="shared" si="1625"/>
        <v>1.08938368173335</v>
      </c>
      <c r="K20832">
        <f t="shared" si="1626"/>
        <v>1.2075342218023</v>
      </c>
      <c r="L20832">
        <f t="shared" si="1627"/>
        <v>1.05604920025674</v>
      </c>
      <c r="M20832">
        <f t="shared" si="1628"/>
        <v>1.04913237029418</v>
      </c>
      <c r="N20832">
        <f t="shared" si="1629"/>
        <v>1.08077903935176</v>
      </c>
    </row>
    <row r="20833" spans="1:14">
      <c r="A20833" t="s">
        <v>20830</v>
      </c>
      <c r="B20833">
        <v>8.7648631501538</v>
      </c>
      <c r="C20833">
        <v>7.80018992936432</v>
      </c>
      <c r="D20833">
        <v>9.39321336089883</v>
      </c>
      <c r="E20833">
        <v>8.16317342367761</v>
      </c>
      <c r="F20833">
        <v>8.58029645216322</v>
      </c>
      <c r="G20833">
        <v>8.99567655728689</v>
      </c>
      <c r="H20833">
        <v>8.43608277828522</v>
      </c>
      <c r="I20833">
        <v>8.58880456621887</v>
      </c>
      <c r="J20833">
        <f t="shared" si="1625"/>
        <v>0.931352068347395</v>
      </c>
      <c r="K20833">
        <f t="shared" si="1626"/>
        <v>1.100011221504</v>
      </c>
      <c r="L20833">
        <f t="shared" si="1627"/>
        <v>0.957678295133083</v>
      </c>
      <c r="M20833">
        <f t="shared" si="1628"/>
        <v>0.962488818566116</v>
      </c>
      <c r="N20833">
        <f t="shared" si="1629"/>
        <v>1.10110197879743</v>
      </c>
    </row>
    <row r="20834" spans="1:14">
      <c r="A20834" t="s">
        <v>20831</v>
      </c>
      <c r="B20834">
        <v>3.72902228417246</v>
      </c>
      <c r="C20834">
        <v>3.31891663889476</v>
      </c>
      <c r="D20834">
        <v>3.23527920528247</v>
      </c>
      <c r="E20834">
        <v>3.37680334207922</v>
      </c>
      <c r="F20834">
        <v>3.09005695872748</v>
      </c>
      <c r="G20834">
        <v>3.18071207921036</v>
      </c>
      <c r="H20834">
        <v>3.18741532306177</v>
      </c>
      <c r="I20834">
        <v>3.08839630564751</v>
      </c>
      <c r="J20834">
        <f t="shared" si="1625"/>
        <v>0.905546570856333</v>
      </c>
      <c r="K20834">
        <f t="shared" si="1626"/>
        <v>0.931043860070106</v>
      </c>
      <c r="L20834">
        <f t="shared" si="1627"/>
        <v>0.983133719654547</v>
      </c>
      <c r="M20834">
        <f t="shared" si="1628"/>
        <v>0.85475899047064</v>
      </c>
      <c r="N20834">
        <f t="shared" si="1629"/>
        <v>0.930543500085011</v>
      </c>
    </row>
    <row r="20835" spans="1:14">
      <c r="A20835" t="s">
        <v>20832</v>
      </c>
      <c r="B20835">
        <v>3.791833189828</v>
      </c>
      <c r="C20835">
        <v>3.88553831635243</v>
      </c>
      <c r="D20835">
        <v>3.44424408103156</v>
      </c>
      <c r="E20835">
        <v>3.76973701049211</v>
      </c>
      <c r="F20835">
        <v>3.42839642350724</v>
      </c>
      <c r="G20835">
        <v>3.44815149533397</v>
      </c>
      <c r="H20835">
        <v>3.89651715382705</v>
      </c>
      <c r="I20835">
        <v>3.67612617620058</v>
      </c>
      <c r="J20835">
        <f t="shared" si="1625"/>
        <v>0.994172692143957</v>
      </c>
      <c r="K20835">
        <f t="shared" si="1626"/>
        <v>0.882347861319166</v>
      </c>
      <c r="L20835">
        <f t="shared" si="1627"/>
        <v>1.00113447659646</v>
      </c>
      <c r="M20835">
        <f t="shared" si="1628"/>
        <v>1.02760774505584</v>
      </c>
      <c r="N20835">
        <f t="shared" si="1629"/>
        <v>0.946104729100076</v>
      </c>
    </row>
    <row r="20836" spans="1:14">
      <c r="A20836" t="s">
        <v>20833</v>
      </c>
      <c r="B20836">
        <v>6.03475230692478</v>
      </c>
      <c r="C20836">
        <v>6.19789553466121</v>
      </c>
      <c r="D20836">
        <v>5.73906876955444</v>
      </c>
      <c r="E20836">
        <v>6.00109687402602</v>
      </c>
      <c r="F20836">
        <v>6.7106531043525</v>
      </c>
      <c r="G20836">
        <v>6.54853255851356</v>
      </c>
      <c r="H20836">
        <v>6.19681021146677</v>
      </c>
      <c r="I20836">
        <v>5.78301798716212</v>
      </c>
      <c r="J20836">
        <f t="shared" si="1625"/>
        <v>0.994423063087421</v>
      </c>
      <c r="K20836">
        <f t="shared" si="1626"/>
        <v>1.08273091516689</v>
      </c>
      <c r="L20836">
        <f t="shared" si="1627"/>
        <v>1.14104444840482</v>
      </c>
      <c r="M20836">
        <f t="shared" si="1628"/>
        <v>1.026854110376</v>
      </c>
      <c r="N20836">
        <f t="shared" si="1629"/>
        <v>0.933061545619973</v>
      </c>
    </row>
    <row r="20837" spans="1:14">
      <c r="A20837" t="s">
        <v>20834</v>
      </c>
      <c r="B20837">
        <v>4.17946547843416</v>
      </c>
      <c r="C20837">
        <v>4.75514369352634</v>
      </c>
      <c r="D20837">
        <v>5.35872941602021</v>
      </c>
      <c r="E20837">
        <v>5.27419000977842</v>
      </c>
      <c r="F20837">
        <v>6.53965998586473</v>
      </c>
      <c r="G20837">
        <v>6.6409941822324</v>
      </c>
      <c r="H20837">
        <v>6.7737987270303</v>
      </c>
      <c r="I20837">
        <v>6.71392838074437</v>
      </c>
      <c r="J20837">
        <f t="shared" si="1625"/>
        <v>1.26192931536173</v>
      </c>
      <c r="K20837">
        <f t="shared" si="1626"/>
        <v>1.37528125485836</v>
      </c>
      <c r="L20837">
        <f t="shared" si="1627"/>
        <v>1.23928522354176</v>
      </c>
      <c r="M20837">
        <f t="shared" si="1628"/>
        <v>1.62073326409388</v>
      </c>
      <c r="N20837">
        <f t="shared" si="1629"/>
        <v>1.41192965207018</v>
      </c>
    </row>
    <row r="20838" spans="1:14">
      <c r="A20838" t="s">
        <v>20835</v>
      </c>
      <c r="B20838">
        <v>6.08836172649766</v>
      </c>
      <c r="C20838">
        <v>5.6021364406038</v>
      </c>
      <c r="D20838">
        <v>5.82267778586849</v>
      </c>
      <c r="E20838">
        <v>5.27740369031556</v>
      </c>
      <c r="F20838">
        <v>5.02727000313049</v>
      </c>
      <c r="G20838">
        <v>5.17108796345731</v>
      </c>
      <c r="H20838">
        <v>5.37981687844315</v>
      </c>
      <c r="I20838">
        <v>5.26674543393025</v>
      </c>
      <c r="J20838">
        <f t="shared" si="1625"/>
        <v>0.866801929219701</v>
      </c>
      <c r="K20838">
        <f t="shared" si="1626"/>
        <v>0.897384427607523</v>
      </c>
      <c r="L20838">
        <f t="shared" si="1627"/>
        <v>0.888094473647061</v>
      </c>
      <c r="M20838">
        <f t="shared" si="1628"/>
        <v>0.88362306973799</v>
      </c>
      <c r="N20838">
        <f t="shared" si="1629"/>
        <v>0.940131589041162</v>
      </c>
    </row>
    <row r="20839" spans="1:14">
      <c r="A20839" t="s">
        <v>20836</v>
      </c>
      <c r="B20839">
        <v>4.7273996032862</v>
      </c>
      <c r="C20839">
        <v>4.64086583297675</v>
      </c>
      <c r="D20839">
        <v>4.33363849202857</v>
      </c>
      <c r="E20839">
        <v>4.24638921336312</v>
      </c>
      <c r="F20839">
        <v>4.18406628571384</v>
      </c>
      <c r="G20839">
        <v>4.16916413645249</v>
      </c>
      <c r="H20839">
        <v>4.31998653646225</v>
      </c>
      <c r="I20839">
        <v>4.18124883956098</v>
      </c>
      <c r="J20839">
        <f t="shared" si="1625"/>
        <v>0.898250533001545</v>
      </c>
      <c r="K20839">
        <f t="shared" si="1626"/>
        <v>0.901570188903757</v>
      </c>
      <c r="L20839">
        <f t="shared" si="1627"/>
        <v>0.96204705217599</v>
      </c>
      <c r="M20839">
        <f t="shared" si="1628"/>
        <v>0.913818779664672</v>
      </c>
      <c r="N20839">
        <f t="shared" si="1629"/>
        <v>0.900963093966248</v>
      </c>
    </row>
    <row r="20840" spans="1:14">
      <c r="A20840" t="s">
        <v>20837</v>
      </c>
      <c r="B20840">
        <v>3.53023380256983</v>
      </c>
      <c r="C20840">
        <v>3.36240268153474</v>
      </c>
      <c r="D20840">
        <v>3.59791879953014</v>
      </c>
      <c r="E20840">
        <v>3.4063757002478</v>
      </c>
      <c r="F20840">
        <v>3.50160842005287</v>
      </c>
      <c r="G20840">
        <v>3.33105335277923</v>
      </c>
      <c r="H20840">
        <v>3.31826343007668</v>
      </c>
      <c r="I20840">
        <v>3.49905292573674</v>
      </c>
      <c r="J20840">
        <f t="shared" si="1625"/>
        <v>0.964915042671715</v>
      </c>
      <c r="K20840">
        <f t="shared" si="1626"/>
        <v>1.04140067436973</v>
      </c>
      <c r="L20840">
        <f t="shared" si="1627"/>
        <v>0.925827829470259</v>
      </c>
      <c r="M20840">
        <f t="shared" si="1628"/>
        <v>0.93995571275227</v>
      </c>
      <c r="N20840">
        <f t="shared" si="1629"/>
        <v>1.04064065406337</v>
      </c>
    </row>
    <row r="20841" spans="1:14">
      <c r="A20841" t="s">
        <v>20838</v>
      </c>
      <c r="B20841">
        <v>3.68037974789784</v>
      </c>
      <c r="C20841">
        <v>3.91162595376938</v>
      </c>
      <c r="D20841">
        <v>3.72637158835677</v>
      </c>
      <c r="E20841">
        <v>3.66727507006408</v>
      </c>
      <c r="F20841">
        <v>3.38020008389</v>
      </c>
      <c r="G20841">
        <v>3.50615276801727</v>
      </c>
      <c r="H20841">
        <v>3.75007982028608</v>
      </c>
      <c r="I20841">
        <v>3.48590448798896</v>
      </c>
      <c r="J20841">
        <f t="shared" si="1625"/>
        <v>0.996439313676464</v>
      </c>
      <c r="K20841">
        <f t="shared" si="1626"/>
        <v>0.864141951157861</v>
      </c>
      <c r="L20841">
        <f t="shared" si="1627"/>
        <v>0.940902613945538</v>
      </c>
      <c r="M20841">
        <f t="shared" si="1628"/>
        <v>1.01893828277586</v>
      </c>
      <c r="N20841">
        <f t="shared" si="1629"/>
        <v>0.891165088172559</v>
      </c>
    </row>
    <row r="20842" spans="1:14">
      <c r="A20842" t="s">
        <v>20839</v>
      </c>
      <c r="B20842">
        <v>7.09095373614589</v>
      </c>
      <c r="C20842">
        <v>5.02415124440675</v>
      </c>
      <c r="D20842">
        <v>5.71466290351736</v>
      </c>
      <c r="E20842">
        <v>6.04074386758728</v>
      </c>
      <c r="F20842">
        <v>7.56266831871075</v>
      </c>
      <c r="G20842">
        <v>7.28174281279511</v>
      </c>
      <c r="H20842">
        <v>7.02136674336872</v>
      </c>
      <c r="I20842">
        <v>6.11412690350855</v>
      </c>
      <c r="J20842">
        <f t="shared" si="1625"/>
        <v>0.851894412566084</v>
      </c>
      <c r="K20842">
        <f t="shared" si="1626"/>
        <v>1.50526286945085</v>
      </c>
      <c r="L20842">
        <f t="shared" si="1627"/>
        <v>1.27422088331986</v>
      </c>
      <c r="M20842">
        <f t="shared" si="1628"/>
        <v>0.990186511523485</v>
      </c>
      <c r="N20842">
        <f t="shared" si="1629"/>
        <v>1.21694722274041</v>
      </c>
    </row>
    <row r="20843" spans="1:14">
      <c r="A20843" t="s">
        <v>20840</v>
      </c>
      <c r="B20843">
        <v>3.8899848726414</v>
      </c>
      <c r="C20843">
        <v>3.84983112870235</v>
      </c>
      <c r="D20843">
        <v>3.77273551162964</v>
      </c>
      <c r="E20843">
        <v>3.83992691612721</v>
      </c>
      <c r="F20843">
        <v>3.58186211851265</v>
      </c>
      <c r="G20843">
        <v>4.11301894108904</v>
      </c>
      <c r="H20843">
        <v>3.82510979011762</v>
      </c>
      <c r="I20843">
        <v>3.72430608257718</v>
      </c>
      <c r="J20843">
        <f t="shared" si="1625"/>
        <v>0.98713158067368</v>
      </c>
      <c r="K20843">
        <f t="shared" si="1626"/>
        <v>0.930394606612258</v>
      </c>
      <c r="L20843">
        <f t="shared" si="1627"/>
        <v>1.09019541083929</v>
      </c>
      <c r="M20843">
        <f t="shared" si="1628"/>
        <v>0.983322536038623</v>
      </c>
      <c r="N20843">
        <f t="shared" si="1629"/>
        <v>0.967394661758195</v>
      </c>
    </row>
    <row r="20844" spans="1:14">
      <c r="A20844" t="s">
        <v>20841</v>
      </c>
      <c r="B20844">
        <v>3.37856255888988</v>
      </c>
      <c r="C20844">
        <v>3.35766051369612</v>
      </c>
      <c r="D20844">
        <v>3.28799102798873</v>
      </c>
      <c r="E20844">
        <v>3.49000798328429</v>
      </c>
      <c r="F20844">
        <v>3.1643349910848</v>
      </c>
      <c r="G20844">
        <v>3.18247691241671</v>
      </c>
      <c r="H20844">
        <v>3.1731126014784</v>
      </c>
      <c r="I20844">
        <v>3.21747878494635</v>
      </c>
      <c r="J20844">
        <f t="shared" si="1625"/>
        <v>1.03298604730617</v>
      </c>
      <c r="K20844">
        <f t="shared" si="1626"/>
        <v>0.94242255230309</v>
      </c>
      <c r="L20844">
        <f t="shared" si="1627"/>
        <v>0.967909244680463</v>
      </c>
      <c r="M20844">
        <f t="shared" si="1628"/>
        <v>0.939190127804238</v>
      </c>
      <c r="N20844">
        <f t="shared" si="1629"/>
        <v>0.958250178009969</v>
      </c>
    </row>
    <row r="20845" spans="1:14">
      <c r="A20845" t="s">
        <v>20842</v>
      </c>
      <c r="B20845">
        <v>6.42757438677573</v>
      </c>
      <c r="C20845">
        <v>6.70192048608572</v>
      </c>
      <c r="D20845">
        <v>6.88796408328644</v>
      </c>
      <c r="E20845">
        <v>7.36747831790409</v>
      </c>
      <c r="F20845">
        <v>7.79484405594873</v>
      </c>
      <c r="G20845">
        <v>7.18570730715584</v>
      </c>
      <c r="H20845">
        <v>7.13003559816982</v>
      </c>
      <c r="I20845">
        <v>7.00988201079102</v>
      </c>
      <c r="J20845">
        <f t="shared" si="1625"/>
        <v>1.14622995776792</v>
      </c>
      <c r="K20845">
        <f t="shared" si="1626"/>
        <v>1.16307617676636</v>
      </c>
      <c r="L20845">
        <f t="shared" si="1627"/>
        <v>1.04322659355787</v>
      </c>
      <c r="M20845">
        <f t="shared" si="1628"/>
        <v>1.10928869416733</v>
      </c>
      <c r="N20845">
        <f t="shared" si="1629"/>
        <v>1.0459512352235</v>
      </c>
    </row>
    <row r="20846" spans="1:14">
      <c r="A20846" t="s">
        <v>20843</v>
      </c>
      <c r="B20846">
        <v>9.09411438511794</v>
      </c>
      <c r="C20846">
        <v>8.94552117805</v>
      </c>
      <c r="D20846">
        <v>9.39503012100653</v>
      </c>
      <c r="E20846">
        <v>9.47352389413792</v>
      </c>
      <c r="F20846">
        <v>9.76484634187715</v>
      </c>
      <c r="G20846">
        <v>9.62364466747594</v>
      </c>
      <c r="H20846">
        <v>9.84219645876673</v>
      </c>
      <c r="I20846">
        <v>9.52019244496027</v>
      </c>
      <c r="J20846">
        <f t="shared" si="1625"/>
        <v>1.0417203361375</v>
      </c>
      <c r="K20846">
        <f t="shared" si="1626"/>
        <v>1.09159054542709</v>
      </c>
      <c r="L20846">
        <f t="shared" si="1627"/>
        <v>1.02433356184332</v>
      </c>
      <c r="M20846">
        <f t="shared" si="1628"/>
        <v>1.08226002466749</v>
      </c>
      <c r="N20846">
        <f t="shared" si="1629"/>
        <v>1.06424122814894</v>
      </c>
    </row>
    <row r="20847" spans="1:14">
      <c r="A20847" t="s">
        <v>20844</v>
      </c>
      <c r="B20847">
        <v>3.36530572990388</v>
      </c>
      <c r="C20847">
        <v>3.44059982201539</v>
      </c>
      <c r="D20847">
        <v>3.46950541880723</v>
      </c>
      <c r="E20847">
        <v>3.3514199639948</v>
      </c>
      <c r="F20847">
        <v>3.42554939697371</v>
      </c>
      <c r="G20847">
        <v>3.3493923322709</v>
      </c>
      <c r="H20847">
        <v>3.53710969665567</v>
      </c>
      <c r="I20847">
        <v>3.63738661764068</v>
      </c>
      <c r="J20847">
        <f t="shared" si="1625"/>
        <v>0.995873847126075</v>
      </c>
      <c r="K20847">
        <f t="shared" si="1626"/>
        <v>0.995625639184954</v>
      </c>
      <c r="L20847">
        <f t="shared" si="1627"/>
        <v>0.965380343294687</v>
      </c>
      <c r="M20847">
        <f t="shared" si="1628"/>
        <v>1.05105151820982</v>
      </c>
      <c r="N20847">
        <f t="shared" si="1629"/>
        <v>1.05719549084613</v>
      </c>
    </row>
    <row r="20848" spans="1:14">
      <c r="A20848" t="s">
        <v>20845</v>
      </c>
      <c r="B20848">
        <v>9.52874846721434</v>
      </c>
      <c r="C20848">
        <v>9.33919774835881</v>
      </c>
      <c r="D20848">
        <v>9.70754942466126</v>
      </c>
      <c r="E20848">
        <v>9.54798730905414</v>
      </c>
      <c r="F20848">
        <v>9.72361725677879</v>
      </c>
      <c r="G20848">
        <v>9.67066599747035</v>
      </c>
      <c r="H20848">
        <v>9.78149307491374</v>
      </c>
      <c r="I20848">
        <v>9.7754199073931</v>
      </c>
      <c r="J20848">
        <f t="shared" si="1625"/>
        <v>1.00201903134562</v>
      </c>
      <c r="K20848">
        <f t="shared" si="1626"/>
        <v>1.0411619411836</v>
      </c>
      <c r="L20848">
        <f t="shared" si="1627"/>
        <v>0.996200541910484</v>
      </c>
      <c r="M20848">
        <f t="shared" si="1628"/>
        <v>1.02652442853004</v>
      </c>
      <c r="N20848">
        <f t="shared" si="1629"/>
        <v>1.04670873995691</v>
      </c>
    </row>
    <row r="20849" spans="1:14">
      <c r="A20849" t="s">
        <v>20846</v>
      </c>
      <c r="B20849">
        <v>8.53434565975914</v>
      </c>
      <c r="C20849">
        <v>7.94708832492016</v>
      </c>
      <c r="D20849">
        <v>9.239468848935</v>
      </c>
      <c r="E20849">
        <v>9.39513698623237</v>
      </c>
      <c r="F20849">
        <v>9.97415931618985</v>
      </c>
      <c r="G20849">
        <v>9.62333089523206</v>
      </c>
      <c r="H20849">
        <v>9.5043059766301</v>
      </c>
      <c r="I20849">
        <v>9.43338924134622</v>
      </c>
      <c r="J20849">
        <f t="shared" si="1625"/>
        <v>1.10086201810784</v>
      </c>
      <c r="K20849">
        <f t="shared" si="1626"/>
        <v>1.25507090249812</v>
      </c>
      <c r="L20849">
        <f t="shared" si="1627"/>
        <v>1.04154589972359</v>
      </c>
      <c r="M20849">
        <f t="shared" si="1628"/>
        <v>1.11365374166229</v>
      </c>
      <c r="N20849">
        <f t="shared" si="1629"/>
        <v>1.1870245875795</v>
      </c>
    </row>
    <row r="20850" spans="1:14">
      <c r="A20850" t="s">
        <v>20847</v>
      </c>
      <c r="B20850">
        <v>6.59458403004913</v>
      </c>
      <c r="C20850">
        <v>6.96293677545024</v>
      </c>
      <c r="D20850">
        <v>8.23871776351035</v>
      </c>
      <c r="E20850">
        <v>8.51689227208016</v>
      </c>
      <c r="F20850">
        <v>9.17996874005969</v>
      </c>
      <c r="G20850">
        <v>8.82832819194615</v>
      </c>
      <c r="H20850">
        <v>8.89928891202526</v>
      </c>
      <c r="I20850">
        <v>8.99874499509553</v>
      </c>
      <c r="J20850">
        <f t="shared" si="1625"/>
        <v>1.29149802827165</v>
      </c>
      <c r="K20850">
        <f t="shared" si="1626"/>
        <v>1.31840472434364</v>
      </c>
      <c r="L20850">
        <f t="shared" si="1627"/>
        <v>1.0715658000869</v>
      </c>
      <c r="M20850">
        <f t="shared" si="1628"/>
        <v>1.3494844968954</v>
      </c>
      <c r="N20850">
        <f t="shared" si="1629"/>
        <v>1.2923778120208</v>
      </c>
    </row>
    <row r="20851" spans="1:14">
      <c r="A20851" t="s">
        <v>20848</v>
      </c>
      <c r="B20851">
        <v>6.64826714497974</v>
      </c>
      <c r="C20851">
        <v>6.04060441661944</v>
      </c>
      <c r="D20851">
        <v>7.46873623211114</v>
      </c>
      <c r="E20851">
        <v>6.0575697072107</v>
      </c>
      <c r="F20851">
        <v>6.67981240195564</v>
      </c>
      <c r="G20851">
        <v>7.10967800820072</v>
      </c>
      <c r="H20851">
        <v>6.63167364316006</v>
      </c>
      <c r="I20851">
        <v>7.09745604133381</v>
      </c>
      <c r="J20851">
        <f t="shared" si="1625"/>
        <v>0.911150165165206</v>
      </c>
      <c r="K20851">
        <f t="shared" si="1626"/>
        <v>1.1058185474913</v>
      </c>
      <c r="L20851">
        <f t="shared" si="1627"/>
        <v>0.951925170102181</v>
      </c>
      <c r="M20851">
        <f t="shared" si="1628"/>
        <v>0.99750408618399</v>
      </c>
      <c r="N20851">
        <f t="shared" si="1629"/>
        <v>1.17495792669466</v>
      </c>
    </row>
    <row r="20852" spans="1:14">
      <c r="A20852" t="s">
        <v>20849</v>
      </c>
      <c r="B20852">
        <v>5.07488901454311</v>
      </c>
      <c r="C20852">
        <v>5.09386967489534</v>
      </c>
      <c r="D20852">
        <v>5.39529462669246</v>
      </c>
      <c r="E20852">
        <v>5.94796023843643</v>
      </c>
      <c r="F20852">
        <v>6.08214487390494</v>
      </c>
      <c r="G20852">
        <v>5.00375008067479</v>
      </c>
      <c r="H20852">
        <v>6.76322213656757</v>
      </c>
      <c r="I20852">
        <v>5.94857401719542</v>
      </c>
      <c r="J20852">
        <f t="shared" si="1625"/>
        <v>1.17203750099586</v>
      </c>
      <c r="K20852">
        <f t="shared" si="1626"/>
        <v>1.19401265876122</v>
      </c>
      <c r="L20852">
        <f t="shared" si="1627"/>
        <v>0.927428514453954</v>
      </c>
      <c r="M20852">
        <f t="shared" si="1628"/>
        <v>1.33268375272567</v>
      </c>
      <c r="N20852">
        <f t="shared" si="1629"/>
        <v>1.16779077535344</v>
      </c>
    </row>
    <row r="20853" spans="1:14">
      <c r="A20853" t="s">
        <v>20850</v>
      </c>
      <c r="B20853">
        <v>6.52977523003899</v>
      </c>
      <c r="C20853">
        <v>6.35821550492625</v>
      </c>
      <c r="D20853">
        <v>6.76340911598486</v>
      </c>
      <c r="E20853">
        <v>5.64273650752377</v>
      </c>
      <c r="F20853">
        <v>6.38313413500384</v>
      </c>
      <c r="G20853">
        <v>6.6351096708666</v>
      </c>
      <c r="H20853">
        <v>6.69520088202825</v>
      </c>
      <c r="I20853">
        <v>6.70253081610116</v>
      </c>
      <c r="J20853">
        <f t="shared" si="1625"/>
        <v>0.864154784618838</v>
      </c>
      <c r="K20853">
        <f t="shared" si="1626"/>
        <v>1.00391912322857</v>
      </c>
      <c r="L20853">
        <f t="shared" si="1627"/>
        <v>0.981030358667047</v>
      </c>
      <c r="M20853">
        <f t="shared" si="1628"/>
        <v>1.02533404997285</v>
      </c>
      <c r="N20853">
        <f t="shared" si="1629"/>
        <v>1.05415282179538</v>
      </c>
    </row>
    <row r="20854" spans="1:14">
      <c r="A20854" t="s">
        <v>20851</v>
      </c>
      <c r="B20854">
        <v>3.40988921927247</v>
      </c>
      <c r="C20854">
        <v>3.36980874124958</v>
      </c>
      <c r="D20854">
        <v>3.2983633180918</v>
      </c>
      <c r="E20854">
        <v>3.18024527046212</v>
      </c>
      <c r="F20854">
        <v>3.15805072856089</v>
      </c>
      <c r="G20854">
        <v>3.12875990112114</v>
      </c>
      <c r="H20854">
        <v>3.06997825807853</v>
      </c>
      <c r="I20854">
        <v>3.25541188023653</v>
      </c>
      <c r="J20854">
        <f t="shared" si="1625"/>
        <v>0.932653545601301</v>
      </c>
      <c r="K20854">
        <f t="shared" si="1626"/>
        <v>0.937160228087554</v>
      </c>
      <c r="L20854">
        <f t="shared" si="1627"/>
        <v>0.94857952244364</v>
      </c>
      <c r="M20854">
        <f t="shared" si="1628"/>
        <v>0.900316127787148</v>
      </c>
      <c r="N20854">
        <f t="shared" si="1629"/>
        <v>0.966052417274391</v>
      </c>
    </row>
    <row r="20855" spans="1:14">
      <c r="A20855" t="s">
        <v>20852</v>
      </c>
      <c r="B20855">
        <v>3.6485324033045</v>
      </c>
      <c r="C20855">
        <v>3.79058700076512</v>
      </c>
      <c r="D20855">
        <v>3.67164899597521</v>
      </c>
      <c r="E20855">
        <v>3.60835037499006</v>
      </c>
      <c r="F20855">
        <v>3.63618896874695</v>
      </c>
      <c r="G20855">
        <v>3.52343406949886</v>
      </c>
      <c r="H20855">
        <v>3.5634654597454</v>
      </c>
      <c r="I20855">
        <v>3.56442006608082</v>
      </c>
      <c r="J20855">
        <f t="shared" si="1625"/>
        <v>0.988986796916468</v>
      </c>
      <c r="K20855">
        <f t="shared" si="1626"/>
        <v>0.959268041602262</v>
      </c>
      <c r="L20855">
        <f t="shared" si="1627"/>
        <v>0.959632599238429</v>
      </c>
      <c r="M20855">
        <f t="shared" si="1628"/>
        <v>0.976684613385356</v>
      </c>
      <c r="N20855">
        <f t="shared" si="1629"/>
        <v>0.940334588115601</v>
      </c>
    </row>
    <row r="20856" spans="1:14">
      <c r="A20856" t="s">
        <v>20853</v>
      </c>
      <c r="B20856">
        <v>4.30340461880054</v>
      </c>
      <c r="C20856">
        <v>4.4862907960947</v>
      </c>
      <c r="D20856">
        <v>4.67918424861146</v>
      </c>
      <c r="E20856">
        <v>4.52227392320487</v>
      </c>
      <c r="F20856">
        <v>5.10976887216686</v>
      </c>
      <c r="G20856">
        <v>5.25239687693371</v>
      </c>
      <c r="H20856">
        <v>4.95403443031402</v>
      </c>
      <c r="I20856">
        <v>5.23887378876773</v>
      </c>
      <c r="J20856">
        <f t="shared" si="1625"/>
        <v>1.05085956906031</v>
      </c>
      <c r="K20856">
        <f t="shared" si="1626"/>
        <v>1.13897406664207</v>
      </c>
      <c r="L20856">
        <f t="shared" si="1627"/>
        <v>1.12250268377279</v>
      </c>
      <c r="M20856">
        <f t="shared" si="1628"/>
        <v>1.15118955086655</v>
      </c>
      <c r="N20856">
        <f t="shared" si="1629"/>
        <v>1.16775171893185</v>
      </c>
    </row>
    <row r="20857" spans="1:14">
      <c r="A20857" t="s">
        <v>20854</v>
      </c>
      <c r="B20857">
        <v>6.10472675640066</v>
      </c>
      <c r="C20857">
        <v>6.25979667521587</v>
      </c>
      <c r="D20857">
        <v>5.50960117273429</v>
      </c>
      <c r="E20857">
        <v>5.49030703518176</v>
      </c>
      <c r="F20857">
        <v>5.51370365780519</v>
      </c>
      <c r="G20857">
        <v>4.69088501888618</v>
      </c>
      <c r="H20857">
        <v>5.31139785945784</v>
      </c>
      <c r="I20857">
        <v>5.56145995812554</v>
      </c>
      <c r="J20857">
        <f t="shared" si="1625"/>
        <v>0.899353444349545</v>
      </c>
      <c r="K20857">
        <f t="shared" si="1626"/>
        <v>0.880811940687363</v>
      </c>
      <c r="L20857">
        <f t="shared" si="1627"/>
        <v>0.851401920360453</v>
      </c>
      <c r="M20857">
        <f t="shared" si="1628"/>
        <v>0.870046780372105</v>
      </c>
      <c r="N20857">
        <f t="shared" si="1629"/>
        <v>0.888440990446986</v>
      </c>
    </row>
    <row r="20858" spans="1:14">
      <c r="A20858" t="s">
        <v>20855</v>
      </c>
      <c r="B20858">
        <v>4.32609549938409</v>
      </c>
      <c r="C20858">
        <v>4.31757399594518</v>
      </c>
      <c r="D20858">
        <v>3.76316131514834</v>
      </c>
      <c r="E20858">
        <v>3.72514599334457</v>
      </c>
      <c r="F20858">
        <v>3.76852782036815</v>
      </c>
      <c r="G20858">
        <v>3.47089216451522</v>
      </c>
      <c r="H20858">
        <v>3.92826589337318</v>
      </c>
      <c r="I20858">
        <v>3.86921862792342</v>
      </c>
      <c r="J20858">
        <f t="shared" si="1625"/>
        <v>0.861087323170495</v>
      </c>
      <c r="K20858">
        <f t="shared" si="1626"/>
        <v>0.872834564944883</v>
      </c>
      <c r="L20858">
        <f t="shared" si="1627"/>
        <v>0.922334142451823</v>
      </c>
      <c r="M20858">
        <f t="shared" si="1628"/>
        <v>0.908039569152473</v>
      </c>
      <c r="N20858">
        <f t="shared" si="1629"/>
        <v>0.89615571882663</v>
      </c>
    </row>
    <row r="20859" spans="1:14">
      <c r="A20859" t="s">
        <v>20856</v>
      </c>
      <c r="B20859">
        <v>5.60841550631686</v>
      </c>
      <c r="C20859">
        <v>5.77198421704584</v>
      </c>
      <c r="D20859">
        <v>5.20795183915693</v>
      </c>
      <c r="E20859">
        <v>5.5234856735739</v>
      </c>
      <c r="F20859">
        <v>5.23177303545346</v>
      </c>
      <c r="G20859">
        <v>5.13625292303258</v>
      </c>
      <c r="H20859">
        <v>5.23906182607133</v>
      </c>
      <c r="I20859">
        <v>5.13705388798737</v>
      </c>
      <c r="J20859">
        <f t="shared" si="1625"/>
        <v>0.984856715297342</v>
      </c>
      <c r="K20859">
        <f t="shared" si="1626"/>
        <v>0.90640806327969</v>
      </c>
      <c r="L20859">
        <f t="shared" si="1627"/>
        <v>0.986232799699631</v>
      </c>
      <c r="M20859">
        <f t="shared" si="1628"/>
        <v>0.934142953597229</v>
      </c>
      <c r="N20859">
        <f t="shared" si="1629"/>
        <v>0.889997909699165</v>
      </c>
    </row>
    <row r="20860" spans="1:14">
      <c r="A20860" t="s">
        <v>20857</v>
      </c>
      <c r="B20860">
        <v>4.68036923204462</v>
      </c>
      <c r="C20860">
        <v>4.36922077296296</v>
      </c>
      <c r="D20860">
        <v>4.0537704538785</v>
      </c>
      <c r="E20860">
        <v>4.29639798714533</v>
      </c>
      <c r="F20860">
        <v>3.98959768272739</v>
      </c>
      <c r="G20860">
        <v>3.76948125680479</v>
      </c>
      <c r="H20860">
        <v>4.23801724317737</v>
      </c>
      <c r="I20860">
        <v>4.2836333294519</v>
      </c>
      <c r="J20860">
        <f t="shared" si="1625"/>
        <v>0.917961334701888</v>
      </c>
      <c r="K20860">
        <f t="shared" si="1626"/>
        <v>0.913114234788797</v>
      </c>
      <c r="L20860">
        <f t="shared" si="1627"/>
        <v>0.92987042549444</v>
      </c>
      <c r="M20860">
        <f t="shared" si="1628"/>
        <v>0.905487800868649</v>
      </c>
      <c r="N20860">
        <f t="shared" si="1629"/>
        <v>0.980411279731919</v>
      </c>
    </row>
    <row r="20861" spans="1:14">
      <c r="A20861" t="s">
        <v>20858</v>
      </c>
      <c r="B20861">
        <v>3.13494746562554</v>
      </c>
      <c r="C20861">
        <v>3.02375464583986</v>
      </c>
      <c r="D20861">
        <v>3.33121398661671</v>
      </c>
      <c r="E20861">
        <v>3.2306531304803</v>
      </c>
      <c r="F20861">
        <v>3.95763732872413</v>
      </c>
      <c r="G20861">
        <v>2.7205390776872</v>
      </c>
      <c r="H20861">
        <v>3.1755393149594</v>
      </c>
      <c r="I20861">
        <v>3.87709805170769</v>
      </c>
      <c r="J20861">
        <f t="shared" si="1625"/>
        <v>1.0305286343405</v>
      </c>
      <c r="K20861">
        <f t="shared" si="1626"/>
        <v>1.30884869715508</v>
      </c>
      <c r="L20861">
        <f t="shared" si="1627"/>
        <v>0.816680972347342</v>
      </c>
      <c r="M20861">
        <f t="shared" si="1628"/>
        <v>1.01294817529766</v>
      </c>
      <c r="N20861">
        <f t="shared" si="1629"/>
        <v>1.28221317726353</v>
      </c>
    </row>
    <row r="20862" spans="1:14">
      <c r="A20862" t="s">
        <v>20859</v>
      </c>
      <c r="B20862">
        <v>6.48766037684601</v>
      </c>
      <c r="C20862">
        <v>5.62367724994175</v>
      </c>
      <c r="D20862">
        <v>6.74017804180252</v>
      </c>
      <c r="E20862">
        <v>6.29188003036107</v>
      </c>
      <c r="F20862">
        <v>6.97131672822517</v>
      </c>
      <c r="G20862">
        <v>7.64164078632609</v>
      </c>
      <c r="H20862">
        <v>7.22163168530042</v>
      </c>
      <c r="I20862">
        <v>7.35570562740063</v>
      </c>
      <c r="J20862">
        <f t="shared" si="1625"/>
        <v>0.969822657920925</v>
      </c>
      <c r="K20862">
        <f t="shared" si="1626"/>
        <v>1.23963670359948</v>
      </c>
      <c r="L20862">
        <f t="shared" si="1627"/>
        <v>1.13374464872184</v>
      </c>
      <c r="M20862">
        <f t="shared" si="1628"/>
        <v>1.11313343575658</v>
      </c>
      <c r="N20862">
        <f t="shared" si="1629"/>
        <v>1.3079885812218</v>
      </c>
    </row>
    <row r="20863" spans="1:14">
      <c r="A20863" t="s">
        <v>20860</v>
      </c>
      <c r="B20863">
        <v>3.87556582748378</v>
      </c>
      <c r="C20863">
        <v>4.43120138810863</v>
      </c>
      <c r="D20863">
        <v>4.33859657409084</v>
      </c>
      <c r="E20863">
        <v>4.49373624576334</v>
      </c>
      <c r="F20863">
        <v>4.91112505593863</v>
      </c>
      <c r="G20863">
        <v>5.70455956665069</v>
      </c>
      <c r="H20863">
        <v>5.04260036538838</v>
      </c>
      <c r="I20863">
        <v>4.85206102113575</v>
      </c>
      <c r="J20863">
        <f t="shared" si="1625"/>
        <v>1.15950455902356</v>
      </c>
      <c r="K20863">
        <f t="shared" si="1626"/>
        <v>1.10830554195029</v>
      </c>
      <c r="L20863">
        <f t="shared" si="1627"/>
        <v>1.31483982648147</v>
      </c>
      <c r="M20863">
        <f t="shared" si="1628"/>
        <v>1.30112623287895</v>
      </c>
      <c r="N20863">
        <f t="shared" si="1629"/>
        <v>1.09497641749177</v>
      </c>
    </row>
    <row r="20864" spans="1:14">
      <c r="A20864" t="s">
        <v>20861</v>
      </c>
      <c r="B20864">
        <v>4.21178285152309</v>
      </c>
      <c r="C20864">
        <v>4.06744360529798</v>
      </c>
      <c r="D20864">
        <v>3.95346462134807</v>
      </c>
      <c r="E20864">
        <v>3.95093749192867</v>
      </c>
      <c r="F20864">
        <v>3.82614847237092</v>
      </c>
      <c r="G20864">
        <v>4.12901866020144</v>
      </c>
      <c r="H20864">
        <v>3.77145467887985</v>
      </c>
      <c r="I20864">
        <v>4.12544275122755</v>
      </c>
      <c r="J20864">
        <f t="shared" si="1625"/>
        <v>0.93806770937868</v>
      </c>
      <c r="K20864">
        <f t="shared" si="1626"/>
        <v>0.940676465037459</v>
      </c>
      <c r="L20864">
        <f t="shared" si="1627"/>
        <v>1.04440511188728</v>
      </c>
      <c r="M20864">
        <f t="shared" si="1628"/>
        <v>0.895453258592378</v>
      </c>
      <c r="N20864">
        <f t="shared" si="1629"/>
        <v>1.01425936080688</v>
      </c>
    </row>
    <row r="20865" spans="1:14">
      <c r="A20865" t="s">
        <v>20862</v>
      </c>
      <c r="B20865">
        <v>4.33032418415268</v>
      </c>
      <c r="C20865">
        <v>4.08122524838486</v>
      </c>
      <c r="D20865">
        <v>4.14322754735664</v>
      </c>
      <c r="E20865">
        <v>4.49134584249371</v>
      </c>
      <c r="F20865">
        <v>3.66621566286032</v>
      </c>
      <c r="G20865">
        <v>4.34344121909526</v>
      </c>
      <c r="H20865">
        <v>3.94652997236389</v>
      </c>
      <c r="I20865">
        <v>4.20714488463461</v>
      </c>
      <c r="J20865">
        <f t="shared" si="1625"/>
        <v>1.03718466597266</v>
      </c>
      <c r="K20865">
        <f t="shared" si="1626"/>
        <v>0.898312501695715</v>
      </c>
      <c r="L20865">
        <f t="shared" si="1627"/>
        <v>1.04832311753342</v>
      </c>
      <c r="M20865">
        <f t="shared" si="1628"/>
        <v>0.911370559000333</v>
      </c>
      <c r="N20865">
        <f t="shared" si="1629"/>
        <v>1.030853390486</v>
      </c>
    </row>
    <row r="20866" spans="1:14">
      <c r="A20866" t="s">
        <v>20863</v>
      </c>
      <c r="B20866">
        <v>4.13377463295023</v>
      </c>
      <c r="C20866">
        <v>3.75711216101601</v>
      </c>
      <c r="D20866">
        <v>3.54456847245115</v>
      </c>
      <c r="E20866">
        <v>3.58517914432327</v>
      </c>
      <c r="F20866">
        <v>3.54556271612155</v>
      </c>
      <c r="G20866">
        <v>4.64960333253489</v>
      </c>
      <c r="H20866">
        <v>3.24973542196032</v>
      </c>
      <c r="I20866">
        <v>3.45130107149627</v>
      </c>
      <c r="J20866">
        <f t="shared" si="1625"/>
        <v>0.867289453988585</v>
      </c>
      <c r="K20866">
        <f t="shared" si="1626"/>
        <v>0.943693604069235</v>
      </c>
      <c r="L20866">
        <f t="shared" si="1627"/>
        <v>1.31175441204542</v>
      </c>
      <c r="M20866">
        <f t="shared" si="1628"/>
        <v>0.786142378458842</v>
      </c>
      <c r="N20866">
        <f t="shared" si="1629"/>
        <v>0.918604748430762</v>
      </c>
    </row>
    <row r="20867" spans="1:14">
      <c r="A20867" t="s">
        <v>20864</v>
      </c>
      <c r="B20867">
        <v>3.19999941970019</v>
      </c>
      <c r="C20867">
        <v>3.34050177292398</v>
      </c>
      <c r="D20867">
        <v>2.99626505313141</v>
      </c>
      <c r="E20867">
        <v>3.01768363089114</v>
      </c>
      <c r="F20867">
        <v>2.61674770750537</v>
      </c>
      <c r="G20867">
        <v>2.84529268198476</v>
      </c>
      <c r="H20867">
        <v>2.93788519310255</v>
      </c>
      <c r="I20867">
        <v>2.78942719809812</v>
      </c>
      <c r="J20867">
        <f t="shared" ref="J20867:J20930" si="1630">E20867/B20867</f>
        <v>0.943026305665352</v>
      </c>
      <c r="K20867">
        <f t="shared" ref="K20867:K20930" si="1631">F20867/C20867</f>
        <v>0.783339715223351</v>
      </c>
      <c r="L20867">
        <f t="shared" ref="L20867:L20930" si="1632">G20867/D20867</f>
        <v>0.949613145543026</v>
      </c>
      <c r="M20867">
        <f t="shared" ref="M20867:M20930" si="1633">H20867/B20867</f>
        <v>0.918089289334247</v>
      </c>
      <c r="N20867">
        <f t="shared" ref="N20867:N20930" si="1634">I20867/C20867</f>
        <v>0.835032395644114</v>
      </c>
    </row>
    <row r="20868" spans="1:14">
      <c r="A20868" t="s">
        <v>20865</v>
      </c>
      <c r="B20868">
        <v>5.9961416357702</v>
      </c>
      <c r="C20868">
        <v>4.73453684990246</v>
      </c>
      <c r="D20868">
        <v>5.94882717086648</v>
      </c>
      <c r="E20868">
        <v>4.8283670769909</v>
      </c>
      <c r="F20868">
        <v>5.74300027050726</v>
      </c>
      <c r="G20868">
        <v>6.08690482574076</v>
      </c>
      <c r="H20868">
        <v>5.8942084090132</v>
      </c>
      <c r="I20868">
        <v>5.75022065987476</v>
      </c>
      <c r="J20868">
        <f t="shared" si="1630"/>
        <v>0.805245668012093</v>
      </c>
      <c r="K20868">
        <f t="shared" si="1631"/>
        <v>1.21300149361507</v>
      </c>
      <c r="L20868">
        <f t="shared" si="1632"/>
        <v>1.02321090374763</v>
      </c>
      <c r="M20868">
        <f t="shared" si="1633"/>
        <v>0.983000196968512</v>
      </c>
      <c r="N20868">
        <f t="shared" si="1634"/>
        <v>1.21452654022393</v>
      </c>
    </row>
    <row r="20869" spans="1:14">
      <c r="A20869" t="s">
        <v>20866</v>
      </c>
      <c r="B20869">
        <v>4.00426733643825</v>
      </c>
      <c r="C20869">
        <v>4.16902400531948</v>
      </c>
      <c r="D20869">
        <v>3.6378518322901</v>
      </c>
      <c r="E20869">
        <v>3.93122887737749</v>
      </c>
      <c r="F20869">
        <v>3.61463029509023</v>
      </c>
      <c r="G20869">
        <v>3.50432773804061</v>
      </c>
      <c r="H20869">
        <v>3.65983463182005</v>
      </c>
      <c r="I20869">
        <v>3.58011240572267</v>
      </c>
      <c r="J20869">
        <f t="shared" si="1630"/>
        <v>0.981759844454909</v>
      </c>
      <c r="K20869">
        <f t="shared" si="1631"/>
        <v>0.867020744058593</v>
      </c>
      <c r="L20869">
        <f t="shared" si="1632"/>
        <v>0.96329589537861</v>
      </c>
      <c r="M20869">
        <f t="shared" si="1633"/>
        <v>0.913983589086594</v>
      </c>
      <c r="N20869">
        <f t="shared" si="1634"/>
        <v>0.85874113489263</v>
      </c>
    </row>
    <row r="20870" spans="1:14">
      <c r="A20870" t="s">
        <v>20867</v>
      </c>
      <c r="B20870">
        <v>4.02773009752284</v>
      </c>
      <c r="C20870">
        <v>4.38069020512096</v>
      </c>
      <c r="D20870">
        <v>3.81037860786521</v>
      </c>
      <c r="E20870">
        <v>4.27362781732318</v>
      </c>
      <c r="F20870">
        <v>3.45426307423376</v>
      </c>
      <c r="G20870">
        <v>3.51003543916514</v>
      </c>
      <c r="H20870">
        <v>3.4957873109769</v>
      </c>
      <c r="I20870">
        <v>3.21083780566383</v>
      </c>
      <c r="J20870">
        <f t="shared" si="1630"/>
        <v>1.06105119107946</v>
      </c>
      <c r="K20870">
        <f t="shared" si="1631"/>
        <v>0.788520281620412</v>
      </c>
      <c r="L20870">
        <f t="shared" si="1632"/>
        <v>0.921177604745073</v>
      </c>
      <c r="M20870">
        <f t="shared" si="1633"/>
        <v>0.867929882671856</v>
      </c>
      <c r="N20870">
        <f t="shared" si="1634"/>
        <v>0.73295249271688</v>
      </c>
    </row>
    <row r="20871" spans="1:14">
      <c r="A20871" t="s">
        <v>20868</v>
      </c>
      <c r="B20871">
        <v>2.83387436535601</v>
      </c>
      <c r="C20871">
        <v>2.86353192443106</v>
      </c>
      <c r="D20871">
        <v>3.09768394706036</v>
      </c>
      <c r="E20871">
        <v>2.7802828465184</v>
      </c>
      <c r="F20871">
        <v>2.72258544569228</v>
      </c>
      <c r="G20871">
        <v>2.7802828465184</v>
      </c>
      <c r="H20871">
        <v>2.77813277283201</v>
      </c>
      <c r="I20871">
        <v>2.83987807061557</v>
      </c>
      <c r="J20871">
        <f t="shared" si="1630"/>
        <v>0.981088957403065</v>
      </c>
      <c r="K20871">
        <f t="shared" si="1631"/>
        <v>0.950778799587931</v>
      </c>
      <c r="L20871">
        <f t="shared" si="1632"/>
        <v>0.897535995935555</v>
      </c>
      <c r="M20871">
        <f t="shared" si="1633"/>
        <v>0.980330252743227</v>
      </c>
      <c r="N20871">
        <f t="shared" si="1634"/>
        <v>0.99173962280159</v>
      </c>
    </row>
    <row r="20872" spans="1:14">
      <c r="A20872" t="s">
        <v>20869</v>
      </c>
      <c r="B20872">
        <v>9.06574422242806</v>
      </c>
      <c r="C20872">
        <v>9.60446527645178</v>
      </c>
      <c r="D20872">
        <v>10.4134677688793</v>
      </c>
      <c r="E20872">
        <v>9.4831453511157</v>
      </c>
      <c r="F20872">
        <v>10.2377491217317</v>
      </c>
      <c r="G20872">
        <v>10.6582642879716</v>
      </c>
      <c r="H20872">
        <v>10.5377933564951</v>
      </c>
      <c r="I20872">
        <v>10.5448670882057</v>
      </c>
      <c r="J20872">
        <f t="shared" si="1630"/>
        <v>1.04604157347116</v>
      </c>
      <c r="K20872">
        <f t="shared" si="1631"/>
        <v>1.06593639802443</v>
      </c>
      <c r="L20872">
        <f t="shared" si="1632"/>
        <v>1.02350768490626</v>
      </c>
      <c r="M20872">
        <f t="shared" si="1633"/>
        <v>1.16237488042353</v>
      </c>
      <c r="N20872">
        <f t="shared" si="1634"/>
        <v>1.09791297950336</v>
      </c>
    </row>
    <row r="20873" spans="1:14">
      <c r="A20873" t="s">
        <v>20870</v>
      </c>
      <c r="B20873">
        <v>8.09113440744533</v>
      </c>
      <c r="C20873">
        <v>6.04873674102158</v>
      </c>
      <c r="D20873">
        <v>7.3237292714292</v>
      </c>
      <c r="E20873">
        <v>6.47847610963042</v>
      </c>
      <c r="F20873">
        <v>7.39444128009036</v>
      </c>
      <c r="G20873">
        <v>7.48900890896531</v>
      </c>
      <c r="H20873">
        <v>7.38171297129885</v>
      </c>
      <c r="I20873">
        <v>7.14071968745396</v>
      </c>
      <c r="J20873">
        <f t="shared" si="1630"/>
        <v>0.800688232748801</v>
      </c>
      <c r="K20873">
        <f t="shared" si="1631"/>
        <v>1.22247695621177</v>
      </c>
      <c r="L20873">
        <f t="shared" si="1632"/>
        <v>1.0225676880467</v>
      </c>
      <c r="M20873">
        <f t="shared" si="1633"/>
        <v>0.912321140593872</v>
      </c>
      <c r="N20873">
        <f t="shared" si="1634"/>
        <v>1.18053074438283</v>
      </c>
    </row>
    <row r="20874" spans="1:14">
      <c r="A20874" t="s">
        <v>20871</v>
      </c>
      <c r="B20874">
        <v>4.57812543885722</v>
      </c>
      <c r="C20874">
        <v>4.57480293876608</v>
      </c>
      <c r="D20874">
        <v>4.63228660908617</v>
      </c>
      <c r="E20874">
        <v>5.0455006345885</v>
      </c>
      <c r="F20874">
        <v>4.86804859805748</v>
      </c>
      <c r="G20874">
        <v>5.09720615415489</v>
      </c>
      <c r="H20874">
        <v>4.92615510301269</v>
      </c>
      <c r="I20874">
        <v>3.91999388288679</v>
      </c>
      <c r="J20874">
        <f t="shared" si="1630"/>
        <v>1.10208877016877</v>
      </c>
      <c r="K20874">
        <f t="shared" si="1631"/>
        <v>1.06410017288537</v>
      </c>
      <c r="L20874">
        <f t="shared" si="1632"/>
        <v>1.10036502148999</v>
      </c>
      <c r="M20874">
        <f t="shared" si="1633"/>
        <v>1.07602012413237</v>
      </c>
      <c r="N20874">
        <f t="shared" si="1634"/>
        <v>0.856866172238688</v>
      </c>
    </row>
    <row r="20875" spans="1:14">
      <c r="A20875" t="s">
        <v>20872</v>
      </c>
      <c r="B20875">
        <v>4.82172460039518</v>
      </c>
      <c r="C20875">
        <v>4.58790067776413</v>
      </c>
      <c r="D20875">
        <v>4.74750024249628</v>
      </c>
      <c r="E20875">
        <v>5.5754833525146</v>
      </c>
      <c r="F20875">
        <v>4.64552551999429</v>
      </c>
      <c r="G20875">
        <v>4.58818654895589</v>
      </c>
      <c r="H20875">
        <v>4.9322303129268</v>
      </c>
      <c r="I20875">
        <v>4.95576564699376</v>
      </c>
      <c r="J20875">
        <f t="shared" si="1630"/>
        <v>1.15632555041772</v>
      </c>
      <c r="K20875">
        <f t="shared" si="1631"/>
        <v>1.01256017648975</v>
      </c>
      <c r="L20875">
        <f t="shared" si="1632"/>
        <v>0.966442614975703</v>
      </c>
      <c r="M20875">
        <f t="shared" si="1633"/>
        <v>1.02291829618858</v>
      </c>
      <c r="N20875">
        <f t="shared" si="1634"/>
        <v>1.08018154599827</v>
      </c>
    </row>
    <row r="20876" spans="1:14">
      <c r="A20876" t="s">
        <v>20873</v>
      </c>
      <c r="B20876">
        <v>3.09935255784219</v>
      </c>
      <c r="C20876">
        <v>3.34110950405585</v>
      </c>
      <c r="D20876">
        <v>2.79871289219426</v>
      </c>
      <c r="E20876">
        <v>3.65056483598432</v>
      </c>
      <c r="F20876">
        <v>2.89351040728157</v>
      </c>
      <c r="G20876">
        <v>2.85969804748006</v>
      </c>
      <c r="H20876">
        <v>2.91457307882964</v>
      </c>
      <c r="I20876">
        <v>3.22687307616098</v>
      </c>
      <c r="J20876">
        <f t="shared" si="1630"/>
        <v>1.17784755617667</v>
      </c>
      <c r="K20876">
        <f t="shared" si="1631"/>
        <v>0.866032796521356</v>
      </c>
      <c r="L20876">
        <f t="shared" si="1632"/>
        <v>1.02179042925621</v>
      </c>
      <c r="M20876">
        <f t="shared" si="1633"/>
        <v>0.940381264937089</v>
      </c>
      <c r="N20876">
        <f t="shared" si="1634"/>
        <v>0.9658088345335</v>
      </c>
    </row>
    <row r="20877" spans="1:14">
      <c r="A20877" t="s">
        <v>20874</v>
      </c>
      <c r="B20877">
        <v>2.6313526106082</v>
      </c>
      <c r="C20877">
        <v>2.62790852466265</v>
      </c>
      <c r="D20877">
        <v>2.50403890730279</v>
      </c>
      <c r="E20877">
        <v>2.61729777742678</v>
      </c>
      <c r="F20877">
        <v>2.4780472855963</v>
      </c>
      <c r="G20877">
        <v>2.35032391036187</v>
      </c>
      <c r="H20877">
        <v>2.43835431421285</v>
      </c>
      <c r="I20877">
        <v>2.58204382209883</v>
      </c>
      <c r="J20877">
        <f t="shared" si="1630"/>
        <v>0.99465870399704</v>
      </c>
      <c r="K20877">
        <f t="shared" si="1631"/>
        <v>0.942973190406014</v>
      </c>
      <c r="L20877">
        <f t="shared" si="1632"/>
        <v>0.938613175501137</v>
      </c>
      <c r="M20877">
        <f t="shared" si="1633"/>
        <v>0.926654339058443</v>
      </c>
      <c r="N20877">
        <f t="shared" si="1634"/>
        <v>0.982547070366649</v>
      </c>
    </row>
    <row r="20878" spans="1:14">
      <c r="A20878" t="s">
        <v>20875</v>
      </c>
      <c r="B20878">
        <v>3.16936425274671</v>
      </c>
      <c r="C20878">
        <v>2.81507087009599</v>
      </c>
      <c r="D20878">
        <v>2.62355855835594</v>
      </c>
      <c r="E20878">
        <v>2.54587457059338</v>
      </c>
      <c r="F20878">
        <v>2.5569225724548</v>
      </c>
      <c r="G20878">
        <v>2.56958081104287</v>
      </c>
      <c r="H20878">
        <v>2.54990894500963</v>
      </c>
      <c r="I20878">
        <v>2.64763239057969</v>
      </c>
      <c r="J20878">
        <f t="shared" si="1630"/>
        <v>0.803276104470167</v>
      </c>
      <c r="K20878">
        <f t="shared" si="1631"/>
        <v>0.908297762452997</v>
      </c>
      <c r="L20878">
        <f t="shared" si="1632"/>
        <v>0.979425750898087</v>
      </c>
      <c r="M20878">
        <f t="shared" si="1633"/>
        <v>0.804549033074935</v>
      </c>
      <c r="N20878">
        <f t="shared" si="1634"/>
        <v>0.940520687669014</v>
      </c>
    </row>
    <row r="20879" spans="1:14">
      <c r="A20879" t="s">
        <v>20876</v>
      </c>
      <c r="B20879">
        <v>3.49857179524583</v>
      </c>
      <c r="C20879">
        <v>2.93252956777764</v>
      </c>
      <c r="D20879">
        <v>3.24814957679306</v>
      </c>
      <c r="E20879">
        <v>3.11064747835919</v>
      </c>
      <c r="F20879">
        <v>3.04638641298052</v>
      </c>
      <c r="G20879">
        <v>2.84229314358183</v>
      </c>
      <c r="H20879">
        <v>2.9294841690939</v>
      </c>
      <c r="I20879">
        <v>2.93083065623421</v>
      </c>
      <c r="J20879">
        <f t="shared" si="1630"/>
        <v>0.889119235050775</v>
      </c>
      <c r="K20879">
        <f t="shared" si="1631"/>
        <v>1.03882547219777</v>
      </c>
      <c r="L20879">
        <f t="shared" si="1632"/>
        <v>0.875049955793003</v>
      </c>
      <c r="M20879">
        <f t="shared" si="1633"/>
        <v>0.83733715943024</v>
      </c>
      <c r="N20879">
        <f t="shared" si="1634"/>
        <v>0.999420666866552</v>
      </c>
    </row>
    <row r="20880" spans="1:14">
      <c r="A20880" t="s">
        <v>20877</v>
      </c>
      <c r="B20880">
        <v>4.43357993138389</v>
      </c>
      <c r="C20880">
        <v>4.98859354149946</v>
      </c>
      <c r="D20880">
        <v>3.83958869321965</v>
      </c>
      <c r="E20880">
        <v>5.66248226302426</v>
      </c>
      <c r="F20880">
        <v>3.21024583366562</v>
      </c>
      <c r="G20880">
        <v>3.30961433063285</v>
      </c>
      <c r="H20880">
        <v>3.24893357127968</v>
      </c>
      <c r="I20880">
        <v>3.34220027216352</v>
      </c>
      <c r="J20880">
        <f t="shared" si="1630"/>
        <v>1.27718059686741</v>
      </c>
      <c r="K20880">
        <f t="shared" si="1631"/>
        <v>0.643517217219644</v>
      </c>
      <c r="L20880">
        <f t="shared" si="1632"/>
        <v>0.861971058638993</v>
      </c>
      <c r="M20880">
        <f t="shared" si="1633"/>
        <v>0.732801397868463</v>
      </c>
      <c r="N20880">
        <f t="shared" si="1634"/>
        <v>0.669968447892215</v>
      </c>
    </row>
    <row r="20881" spans="1:14">
      <c r="A20881" t="s">
        <v>20878</v>
      </c>
      <c r="B20881">
        <v>2.88451040494297</v>
      </c>
      <c r="C20881">
        <v>2.67507880900839</v>
      </c>
      <c r="D20881">
        <v>2.50040420969362</v>
      </c>
      <c r="E20881">
        <v>2.51113857249819</v>
      </c>
      <c r="F20881">
        <v>2.65256624927189</v>
      </c>
      <c r="G20881">
        <v>2.59847613265809</v>
      </c>
      <c r="H20881">
        <v>2.55372351621166</v>
      </c>
      <c r="I20881">
        <v>2.57312681028097</v>
      </c>
      <c r="J20881">
        <f t="shared" si="1630"/>
        <v>0.870559720705129</v>
      </c>
      <c r="K20881">
        <f t="shared" si="1631"/>
        <v>0.991584337754578</v>
      </c>
      <c r="L20881">
        <f t="shared" si="1632"/>
        <v>1.03922242755162</v>
      </c>
      <c r="M20881">
        <f t="shared" si="1633"/>
        <v>0.885323038473196</v>
      </c>
      <c r="N20881">
        <f t="shared" si="1634"/>
        <v>0.961888226102314</v>
      </c>
    </row>
    <row r="20882" spans="1:14">
      <c r="A20882" t="s">
        <v>20879</v>
      </c>
      <c r="B20882">
        <v>4.21217970150981</v>
      </c>
      <c r="C20882">
        <v>4.07146850379232</v>
      </c>
      <c r="D20882">
        <v>4.07969945477416</v>
      </c>
      <c r="E20882">
        <v>4.4657862470733</v>
      </c>
      <c r="F20882">
        <v>3.75783509591997</v>
      </c>
      <c r="G20882">
        <v>3.91201037990829</v>
      </c>
      <c r="H20882">
        <v>3.89883512680725</v>
      </c>
      <c r="I20882">
        <v>3.86329192667657</v>
      </c>
      <c r="J20882">
        <f t="shared" si="1630"/>
        <v>1.06020791218204</v>
      </c>
      <c r="K20882">
        <f t="shared" si="1631"/>
        <v>0.922967988680197</v>
      </c>
      <c r="L20882">
        <f t="shared" si="1632"/>
        <v>0.958896708758868</v>
      </c>
      <c r="M20882">
        <f t="shared" si="1633"/>
        <v>0.925609874956131</v>
      </c>
      <c r="N20882">
        <f t="shared" si="1634"/>
        <v>0.948869412370046</v>
      </c>
    </row>
    <row r="20883" spans="1:14">
      <c r="A20883" t="s">
        <v>20880</v>
      </c>
      <c r="B20883">
        <v>3.27176851677227</v>
      </c>
      <c r="C20883">
        <v>3.66964823194418</v>
      </c>
      <c r="D20883">
        <v>2.94900167877332</v>
      </c>
      <c r="E20883">
        <v>3.51990672265464</v>
      </c>
      <c r="F20883">
        <v>3.04389472407338</v>
      </c>
      <c r="G20883">
        <v>2.89190533331545</v>
      </c>
      <c r="H20883">
        <v>2.76375583720224</v>
      </c>
      <c r="I20883">
        <v>2.94775640888269</v>
      </c>
      <c r="J20883">
        <f t="shared" si="1630"/>
        <v>1.07584222557627</v>
      </c>
      <c r="K20883">
        <f t="shared" si="1631"/>
        <v>0.82947861257555</v>
      </c>
      <c r="L20883">
        <f t="shared" si="1632"/>
        <v>0.9806387545084</v>
      </c>
      <c r="M20883">
        <f t="shared" si="1633"/>
        <v>0.844728416156041</v>
      </c>
      <c r="N20883">
        <f t="shared" si="1634"/>
        <v>0.803280375274817</v>
      </c>
    </row>
    <row r="20884" spans="1:14">
      <c r="A20884" t="s">
        <v>20881</v>
      </c>
      <c r="B20884">
        <v>3.11883427008522</v>
      </c>
      <c r="C20884">
        <v>3.14880716768352</v>
      </c>
      <c r="D20884">
        <v>3.15198476638064</v>
      </c>
      <c r="E20884">
        <v>2.78012522661528</v>
      </c>
      <c r="F20884">
        <v>2.95288963056775</v>
      </c>
      <c r="G20884">
        <v>2.6934087332275</v>
      </c>
      <c r="H20884">
        <v>2.8278573450961</v>
      </c>
      <c r="I20884">
        <v>2.97758342093198</v>
      </c>
      <c r="J20884">
        <f t="shared" si="1630"/>
        <v>0.891398832339788</v>
      </c>
      <c r="K20884">
        <f t="shared" si="1631"/>
        <v>0.937780395342564</v>
      </c>
      <c r="L20884">
        <f t="shared" si="1632"/>
        <v>0.85451197669343</v>
      </c>
      <c r="M20884">
        <f t="shared" si="1633"/>
        <v>0.906703306494971</v>
      </c>
      <c r="N20884">
        <f t="shared" si="1634"/>
        <v>0.94562266355691</v>
      </c>
    </row>
    <row r="20885" spans="1:14">
      <c r="A20885" t="s">
        <v>20882</v>
      </c>
      <c r="B20885">
        <v>2.68928111818684</v>
      </c>
      <c r="C20885">
        <v>3.01313198000113</v>
      </c>
      <c r="D20885">
        <v>2.79824768482869</v>
      </c>
      <c r="E20885">
        <v>2.91751847888258</v>
      </c>
      <c r="F20885">
        <v>2.54682062657456</v>
      </c>
      <c r="G20885">
        <v>2.76408485172199</v>
      </c>
      <c r="H20885">
        <v>2.71096718085774</v>
      </c>
      <c r="I20885">
        <v>2.81217903372544</v>
      </c>
      <c r="J20885">
        <f t="shared" si="1630"/>
        <v>1.08486928315238</v>
      </c>
      <c r="K20885">
        <f t="shared" si="1631"/>
        <v>0.84524031588341</v>
      </c>
      <c r="L20885">
        <f t="shared" si="1632"/>
        <v>0.987791347673788</v>
      </c>
      <c r="M20885">
        <f t="shared" si="1633"/>
        <v>1.00806388834705</v>
      </c>
      <c r="N20885">
        <f t="shared" si="1634"/>
        <v>0.933307618912991</v>
      </c>
    </row>
    <row r="20886" spans="1:14">
      <c r="A20886" t="s">
        <v>20883</v>
      </c>
      <c r="B20886">
        <v>2.4975693471336</v>
      </c>
      <c r="C20886">
        <v>2.40782700351321</v>
      </c>
      <c r="D20886">
        <v>2.51420392652315</v>
      </c>
      <c r="E20886">
        <v>2.43795366808063</v>
      </c>
      <c r="F20886">
        <v>2.3722430521622</v>
      </c>
      <c r="G20886">
        <v>2.49493109209388</v>
      </c>
      <c r="H20886">
        <v>2.4105972694213</v>
      </c>
      <c r="I20886">
        <v>2.53156825644387</v>
      </c>
      <c r="J20886">
        <f t="shared" si="1630"/>
        <v>0.976130521011803</v>
      </c>
      <c r="K20886">
        <f t="shared" si="1631"/>
        <v>0.985221549845944</v>
      </c>
      <c r="L20886">
        <f t="shared" si="1632"/>
        <v>0.992334418769315</v>
      </c>
      <c r="M20886">
        <f t="shared" si="1633"/>
        <v>0.965177312168683</v>
      </c>
      <c r="N20886">
        <f t="shared" si="1634"/>
        <v>1.05139125558029</v>
      </c>
    </row>
    <row r="20887" spans="1:14">
      <c r="A20887" t="s">
        <v>20884</v>
      </c>
      <c r="B20887">
        <v>2.86825633412125</v>
      </c>
      <c r="C20887">
        <v>2.6639700982744</v>
      </c>
      <c r="D20887">
        <v>2.58741624635602</v>
      </c>
      <c r="E20887">
        <v>2.5542028483847</v>
      </c>
      <c r="F20887">
        <v>2.48979208911799</v>
      </c>
      <c r="G20887">
        <v>2.45564684591144</v>
      </c>
      <c r="H20887">
        <v>2.56122664806008</v>
      </c>
      <c r="I20887">
        <v>2.65888897768711</v>
      </c>
      <c r="J20887">
        <f t="shared" si="1630"/>
        <v>0.890507176084467</v>
      </c>
      <c r="K20887">
        <f t="shared" si="1631"/>
        <v>0.934617130549162</v>
      </c>
      <c r="L20887">
        <f t="shared" si="1632"/>
        <v>0.949072979413283</v>
      </c>
      <c r="M20887">
        <f t="shared" si="1633"/>
        <v>0.892955980813606</v>
      </c>
      <c r="N20887">
        <f t="shared" si="1634"/>
        <v>0.998092651043425</v>
      </c>
    </row>
    <row r="20888" spans="1:14">
      <c r="A20888" t="s">
        <v>20885</v>
      </c>
      <c r="B20888">
        <v>2.57588220551018</v>
      </c>
      <c r="C20888">
        <v>2.64828612173173</v>
      </c>
      <c r="D20888">
        <v>2.51968967118966</v>
      </c>
      <c r="E20888">
        <v>3.23842239184761</v>
      </c>
      <c r="F20888">
        <v>2.54123064575563</v>
      </c>
      <c r="G20888">
        <v>2.58522817483634</v>
      </c>
      <c r="H20888">
        <v>2.50657422644121</v>
      </c>
      <c r="I20888">
        <v>2.52035022082943</v>
      </c>
      <c r="J20888">
        <f t="shared" si="1630"/>
        <v>1.25720903887614</v>
      </c>
      <c r="K20888">
        <f t="shared" si="1631"/>
        <v>0.959575562814906</v>
      </c>
      <c r="L20888">
        <f t="shared" si="1632"/>
        <v>1.0260105458208</v>
      </c>
      <c r="M20888">
        <f t="shared" si="1633"/>
        <v>0.973093498250537</v>
      </c>
      <c r="N20888">
        <f t="shared" si="1634"/>
        <v>0.951691057906295</v>
      </c>
    </row>
    <row r="20889" spans="1:14">
      <c r="A20889" t="s">
        <v>20886</v>
      </c>
      <c r="B20889">
        <v>3.5935210093471</v>
      </c>
      <c r="C20889">
        <v>3.27124955824682</v>
      </c>
      <c r="D20889">
        <v>3.72128086203824</v>
      </c>
      <c r="E20889">
        <v>3.39029456896431</v>
      </c>
      <c r="F20889">
        <v>3.32453389139497</v>
      </c>
      <c r="G20889">
        <v>3.39607472214142</v>
      </c>
      <c r="H20889">
        <v>3.68221537218152</v>
      </c>
      <c r="I20889">
        <v>3.52497355019709</v>
      </c>
      <c r="J20889">
        <f t="shared" si="1630"/>
        <v>0.943446430435726</v>
      </c>
      <c r="K20889">
        <f t="shared" si="1631"/>
        <v>1.01628867874474</v>
      </c>
      <c r="L20889">
        <f t="shared" si="1632"/>
        <v>0.912609084894845</v>
      </c>
      <c r="M20889">
        <f t="shared" si="1633"/>
        <v>1.02468174322725</v>
      </c>
      <c r="N20889">
        <f t="shared" si="1634"/>
        <v>1.0775617963205</v>
      </c>
    </row>
    <row r="20890" spans="1:14">
      <c r="A20890" t="s">
        <v>20887</v>
      </c>
      <c r="B20890">
        <v>2.79418590195276</v>
      </c>
      <c r="C20890">
        <v>3.0432578667574</v>
      </c>
      <c r="D20890">
        <v>2.71043554315333</v>
      </c>
      <c r="E20890">
        <v>3.10417750480249</v>
      </c>
      <c r="F20890">
        <v>2.70681751462373</v>
      </c>
      <c r="G20890">
        <v>2.68527580475671</v>
      </c>
      <c r="H20890">
        <v>2.6508778598557</v>
      </c>
      <c r="I20890">
        <v>2.907449148717</v>
      </c>
      <c r="J20890">
        <f t="shared" si="1630"/>
        <v>1.110941653035</v>
      </c>
      <c r="K20890">
        <f t="shared" si="1631"/>
        <v>0.889447307174088</v>
      </c>
      <c r="L20890">
        <f t="shared" si="1632"/>
        <v>0.990717455554265</v>
      </c>
      <c r="M20890">
        <f t="shared" si="1633"/>
        <v>0.948712058851593</v>
      </c>
      <c r="N20890">
        <f t="shared" si="1634"/>
        <v>0.955373903892967</v>
      </c>
    </row>
    <row r="20891" spans="1:14">
      <c r="A20891" t="s">
        <v>20888</v>
      </c>
      <c r="B20891">
        <v>2.59082877436525</v>
      </c>
      <c r="C20891">
        <v>3.18236702460272</v>
      </c>
      <c r="D20891">
        <v>2.42154865234518</v>
      </c>
      <c r="E20891">
        <v>2.58566366640236</v>
      </c>
      <c r="F20891">
        <v>2.64538523296278</v>
      </c>
      <c r="G20891">
        <v>2.50291930107807</v>
      </c>
      <c r="H20891">
        <v>2.4286929081051</v>
      </c>
      <c r="I20891">
        <v>2.45523696181866</v>
      </c>
      <c r="J20891">
        <f t="shared" si="1630"/>
        <v>0.998006387757464</v>
      </c>
      <c r="K20891">
        <f t="shared" si="1631"/>
        <v>0.831263400013713</v>
      </c>
      <c r="L20891">
        <f t="shared" si="1632"/>
        <v>1.0336027313158</v>
      </c>
      <c r="M20891">
        <f t="shared" si="1633"/>
        <v>0.937419304639353</v>
      </c>
      <c r="N20891">
        <f t="shared" si="1634"/>
        <v>0.771512821380232</v>
      </c>
    </row>
    <row r="20892" spans="1:14">
      <c r="A20892" t="s">
        <v>20889</v>
      </c>
      <c r="B20892">
        <v>4.22787748977899</v>
      </c>
      <c r="C20892">
        <v>4.26356719654092</v>
      </c>
      <c r="D20892">
        <v>4.02078155986505</v>
      </c>
      <c r="E20892">
        <v>4.82412910843258</v>
      </c>
      <c r="F20892">
        <v>3.72279024545618</v>
      </c>
      <c r="G20892">
        <v>3.80871914686982</v>
      </c>
      <c r="H20892">
        <v>4.04147210016857</v>
      </c>
      <c r="I20892">
        <v>3.78228053109023</v>
      </c>
      <c r="J20892">
        <f t="shared" si="1630"/>
        <v>1.14102859415748</v>
      </c>
      <c r="K20892">
        <f t="shared" si="1631"/>
        <v>0.873163263024568</v>
      </c>
      <c r="L20892">
        <f t="shared" si="1632"/>
        <v>0.94725840987931</v>
      </c>
      <c r="M20892">
        <f t="shared" si="1633"/>
        <v>0.955910408931891</v>
      </c>
      <c r="N20892">
        <f t="shared" si="1634"/>
        <v>0.887116434838611</v>
      </c>
    </row>
    <row r="20893" spans="1:14">
      <c r="A20893" t="s">
        <v>20890</v>
      </c>
      <c r="B20893">
        <v>3.2779052112178</v>
      </c>
      <c r="C20893">
        <v>2.69161045682857</v>
      </c>
      <c r="D20893">
        <v>2.55172828482678</v>
      </c>
      <c r="E20893">
        <v>2.65576841672264</v>
      </c>
      <c r="F20893">
        <v>2.57852062813026</v>
      </c>
      <c r="G20893">
        <v>2.62722867933373</v>
      </c>
      <c r="H20893">
        <v>2.61983314930765</v>
      </c>
      <c r="I20893">
        <v>2.6293731742808</v>
      </c>
      <c r="J20893">
        <f t="shared" si="1630"/>
        <v>0.810202933151924</v>
      </c>
      <c r="K20893">
        <f t="shared" si="1631"/>
        <v>0.957984325550749</v>
      </c>
      <c r="L20893">
        <f t="shared" si="1632"/>
        <v>1.02958794435751</v>
      </c>
      <c r="M20893">
        <f t="shared" si="1633"/>
        <v>0.799240057443374</v>
      </c>
      <c r="N20893">
        <f t="shared" si="1634"/>
        <v>0.97687730689637</v>
      </c>
    </row>
    <row r="20894" spans="1:14">
      <c r="A20894" t="s">
        <v>20891</v>
      </c>
      <c r="B20894">
        <v>2.73995652234716</v>
      </c>
      <c r="C20894">
        <v>2.68732540257937</v>
      </c>
      <c r="D20894">
        <v>2.77279595592144</v>
      </c>
      <c r="E20894">
        <v>2.7618941853491</v>
      </c>
      <c r="F20894">
        <v>2.59046864700002</v>
      </c>
      <c r="G20894">
        <v>2.44218461682458</v>
      </c>
      <c r="H20894">
        <v>2.30539570127554</v>
      </c>
      <c r="I20894">
        <v>2.50299805485278</v>
      </c>
      <c r="J20894">
        <f t="shared" si="1630"/>
        <v>1.00800657339743</v>
      </c>
      <c r="K20894">
        <f t="shared" si="1631"/>
        <v>0.96395793546759</v>
      </c>
      <c r="L20894">
        <f t="shared" si="1632"/>
        <v>0.88076607714649</v>
      </c>
      <c r="M20894">
        <f t="shared" si="1633"/>
        <v>0.841398643545133</v>
      </c>
      <c r="N20894">
        <f t="shared" si="1634"/>
        <v>0.931408623775272</v>
      </c>
    </row>
    <row r="20895" spans="1:14">
      <c r="A20895" t="s">
        <v>20892</v>
      </c>
      <c r="B20895">
        <v>2.43107289972453</v>
      </c>
      <c r="C20895">
        <v>2.38782142118514</v>
      </c>
      <c r="D20895">
        <v>2.46159150807054</v>
      </c>
      <c r="E20895">
        <v>2.42795522292191</v>
      </c>
      <c r="F20895">
        <v>2.42955761183552</v>
      </c>
      <c r="G20895">
        <v>2.35849299300696</v>
      </c>
      <c r="H20895">
        <v>2.34903822127275</v>
      </c>
      <c r="I20895">
        <v>2.48835068450233</v>
      </c>
      <c r="J20895">
        <f t="shared" si="1630"/>
        <v>0.998717571652017</v>
      </c>
      <c r="K20895">
        <f t="shared" si="1631"/>
        <v>1.01747877386478</v>
      </c>
      <c r="L20895">
        <f t="shared" si="1632"/>
        <v>0.958117130837687</v>
      </c>
      <c r="M20895">
        <f t="shared" si="1633"/>
        <v>0.966255771901749</v>
      </c>
      <c r="N20895">
        <f t="shared" si="1634"/>
        <v>1.04210082982977</v>
      </c>
    </row>
    <row r="20896" spans="1:14">
      <c r="A20896" t="s">
        <v>20893</v>
      </c>
      <c r="B20896">
        <v>2.79357355855598</v>
      </c>
      <c r="C20896">
        <v>2.61142087237065</v>
      </c>
      <c r="D20896">
        <v>2.6792333170104</v>
      </c>
      <c r="E20896">
        <v>2.76605624120334</v>
      </c>
      <c r="F20896">
        <v>2.5616274109599</v>
      </c>
      <c r="G20896">
        <v>2.76819311032245</v>
      </c>
      <c r="H20896">
        <v>2.65932361381449</v>
      </c>
      <c r="I20896">
        <v>2.75389375976119</v>
      </c>
      <c r="J20896">
        <f t="shared" si="1630"/>
        <v>0.990149778849259</v>
      </c>
      <c r="K20896">
        <f t="shared" si="1631"/>
        <v>0.980932425738963</v>
      </c>
      <c r="L20896">
        <f t="shared" si="1632"/>
        <v>1.03320345143039</v>
      </c>
      <c r="M20896">
        <f t="shared" si="1633"/>
        <v>0.951943293445659</v>
      </c>
      <c r="N20896">
        <f t="shared" si="1634"/>
        <v>1.05455761225543</v>
      </c>
    </row>
    <row r="20897" spans="1:14">
      <c r="A20897" t="s">
        <v>20894</v>
      </c>
      <c r="B20897">
        <v>2.75216363118522</v>
      </c>
      <c r="C20897">
        <v>2.60929156085277</v>
      </c>
      <c r="D20897">
        <v>2.75502071536223</v>
      </c>
      <c r="E20897">
        <v>2.61581119655339</v>
      </c>
      <c r="F20897">
        <v>2.63599132581916</v>
      </c>
      <c r="G20897">
        <v>2.67452472894615</v>
      </c>
      <c r="H20897">
        <v>2.63943519453625</v>
      </c>
      <c r="I20897">
        <v>2.60160309390233</v>
      </c>
      <c r="J20897">
        <f t="shared" si="1630"/>
        <v>0.950456276259595</v>
      </c>
      <c r="K20897">
        <f t="shared" si="1631"/>
        <v>1.01023257246027</v>
      </c>
      <c r="L20897">
        <f t="shared" si="1632"/>
        <v>0.970782075805373</v>
      </c>
      <c r="M20897">
        <f t="shared" si="1633"/>
        <v>0.959040067468509</v>
      </c>
      <c r="N20897">
        <f t="shared" si="1634"/>
        <v>0.99705342742613</v>
      </c>
    </row>
    <row r="20898" spans="1:14">
      <c r="A20898" t="s">
        <v>20895</v>
      </c>
      <c r="B20898">
        <v>2.88973657430439</v>
      </c>
      <c r="C20898">
        <v>2.68964943158696</v>
      </c>
      <c r="D20898">
        <v>2.77305683544264</v>
      </c>
      <c r="E20898">
        <v>2.78136038403392</v>
      </c>
      <c r="F20898">
        <v>2.74571004856298</v>
      </c>
      <c r="G20898">
        <v>2.66191791782205</v>
      </c>
      <c r="H20898">
        <v>2.74259357056344</v>
      </c>
      <c r="I20898">
        <v>2.75471581583203</v>
      </c>
      <c r="J20898">
        <f t="shared" si="1630"/>
        <v>0.962496169639076</v>
      </c>
      <c r="K20898">
        <f t="shared" si="1631"/>
        <v>1.02084309438905</v>
      </c>
      <c r="L20898">
        <f t="shared" si="1632"/>
        <v>0.959921875310987</v>
      </c>
      <c r="M20898">
        <f t="shared" si="1633"/>
        <v>0.949080824512051</v>
      </c>
      <c r="N20898">
        <f t="shared" si="1634"/>
        <v>1.02419139962292</v>
      </c>
    </row>
    <row r="20899" spans="1:14">
      <c r="A20899" t="s">
        <v>20896</v>
      </c>
      <c r="B20899">
        <v>3.30719012028193</v>
      </c>
      <c r="C20899">
        <v>3.26706471382032</v>
      </c>
      <c r="D20899">
        <v>3.19959169772968</v>
      </c>
      <c r="E20899">
        <v>3.29334986665855</v>
      </c>
      <c r="F20899">
        <v>2.9447565276905</v>
      </c>
      <c r="G20899">
        <v>3.00508401865158</v>
      </c>
      <c r="H20899">
        <v>3.1102030923014</v>
      </c>
      <c r="I20899">
        <v>3.21565661006456</v>
      </c>
      <c r="J20899">
        <f t="shared" si="1630"/>
        <v>0.995815101908263</v>
      </c>
      <c r="K20899">
        <f t="shared" si="1631"/>
        <v>0.901346249810604</v>
      </c>
      <c r="L20899">
        <f t="shared" si="1632"/>
        <v>0.939208593641459</v>
      </c>
      <c r="M20899">
        <f t="shared" si="1633"/>
        <v>0.940436739099917</v>
      </c>
      <c r="N20899">
        <f t="shared" si="1634"/>
        <v>0.984264742740389</v>
      </c>
    </row>
    <row r="20900" spans="1:14">
      <c r="A20900" t="s">
        <v>20897</v>
      </c>
      <c r="B20900">
        <v>2.63870130063295</v>
      </c>
      <c r="C20900">
        <v>2.7437312718234</v>
      </c>
      <c r="D20900">
        <v>2.64150325031878</v>
      </c>
      <c r="E20900">
        <v>2.78901889468537</v>
      </c>
      <c r="F20900">
        <v>2.66198516200185</v>
      </c>
      <c r="G20900">
        <v>2.6366901900915</v>
      </c>
      <c r="H20900">
        <v>2.70897683959333</v>
      </c>
      <c r="I20900">
        <v>2.77572451836001</v>
      </c>
      <c r="J20900">
        <f t="shared" si="1630"/>
        <v>1.05696650621894</v>
      </c>
      <c r="K20900">
        <f t="shared" si="1631"/>
        <v>0.970206225857088</v>
      </c>
      <c r="L20900">
        <f t="shared" si="1632"/>
        <v>0.998177908648532</v>
      </c>
      <c r="M20900">
        <f t="shared" si="1633"/>
        <v>1.02663262376212</v>
      </c>
      <c r="N20900">
        <f t="shared" si="1634"/>
        <v>1.01166048835218</v>
      </c>
    </row>
    <row r="20901" spans="1:14">
      <c r="A20901" t="s">
        <v>20898</v>
      </c>
      <c r="B20901">
        <v>3.58736356234853</v>
      </c>
      <c r="C20901">
        <v>3.46635449505501</v>
      </c>
      <c r="D20901">
        <v>3.17399733775216</v>
      </c>
      <c r="E20901">
        <v>3.43130326684298</v>
      </c>
      <c r="F20901">
        <v>3.072266095284</v>
      </c>
      <c r="G20901">
        <v>3.08010530153268</v>
      </c>
      <c r="H20901">
        <v>3.18087378799312</v>
      </c>
      <c r="I20901">
        <v>3.04903914813098</v>
      </c>
      <c r="J20901">
        <f t="shared" si="1630"/>
        <v>0.956497217861191</v>
      </c>
      <c r="K20901">
        <f t="shared" si="1631"/>
        <v>0.886310416221652</v>
      </c>
      <c r="L20901">
        <f t="shared" si="1632"/>
        <v>0.970418363272486</v>
      </c>
      <c r="M20901">
        <f t="shared" si="1633"/>
        <v>0.886688436426752</v>
      </c>
      <c r="N20901">
        <f t="shared" si="1634"/>
        <v>0.879609731918833</v>
      </c>
    </row>
    <row r="20902" spans="1:14">
      <c r="A20902" t="s">
        <v>20899</v>
      </c>
      <c r="B20902">
        <v>2.94058266072273</v>
      </c>
      <c r="C20902">
        <v>3.00851088257078</v>
      </c>
      <c r="D20902">
        <v>2.95189022204804</v>
      </c>
      <c r="E20902">
        <v>3.04130848656093</v>
      </c>
      <c r="F20902">
        <v>2.8025910714367</v>
      </c>
      <c r="G20902">
        <v>2.86185733330604</v>
      </c>
      <c r="H20902">
        <v>2.79762580834664</v>
      </c>
      <c r="I20902">
        <v>2.87222525973821</v>
      </c>
      <c r="J20902">
        <f t="shared" si="1630"/>
        <v>1.03425369644717</v>
      </c>
      <c r="K20902">
        <f t="shared" si="1631"/>
        <v>0.931554240894711</v>
      </c>
      <c r="L20902">
        <f t="shared" si="1632"/>
        <v>0.969499919722782</v>
      </c>
      <c r="M20902">
        <f t="shared" si="1633"/>
        <v>0.951384855020211</v>
      </c>
      <c r="N20902">
        <f t="shared" si="1634"/>
        <v>0.954699973457928</v>
      </c>
    </row>
    <row r="20903" spans="1:14">
      <c r="A20903" t="s">
        <v>20900</v>
      </c>
      <c r="B20903">
        <v>4.44353480277823</v>
      </c>
      <c r="C20903">
        <v>4.34726382833446</v>
      </c>
      <c r="D20903">
        <v>3.91878474508777</v>
      </c>
      <c r="E20903">
        <v>3.89782728650958</v>
      </c>
      <c r="F20903">
        <v>3.14194352314811</v>
      </c>
      <c r="G20903">
        <v>3.44736767694671</v>
      </c>
      <c r="H20903">
        <v>3.52322981669961</v>
      </c>
      <c r="I20903">
        <v>3.65358517331654</v>
      </c>
      <c r="J20903">
        <f t="shared" si="1630"/>
        <v>0.877190673531474</v>
      </c>
      <c r="K20903">
        <f t="shared" si="1631"/>
        <v>0.722740474748657</v>
      </c>
      <c r="L20903">
        <f t="shared" si="1632"/>
        <v>0.879703250163974</v>
      </c>
      <c r="M20903">
        <f t="shared" si="1633"/>
        <v>0.792888988851124</v>
      </c>
      <c r="N20903">
        <f t="shared" si="1634"/>
        <v>0.84043327425939</v>
      </c>
    </row>
    <row r="20904" spans="1:14">
      <c r="A20904" t="s">
        <v>20901</v>
      </c>
      <c r="B20904">
        <v>2.83981428116366</v>
      </c>
      <c r="C20904">
        <v>2.88870313696879</v>
      </c>
      <c r="D20904">
        <v>2.63571622945967</v>
      </c>
      <c r="E20904">
        <v>3.24806244495979</v>
      </c>
      <c r="F20904">
        <v>2.58850489903698</v>
      </c>
      <c r="G20904">
        <v>2.55481572181585</v>
      </c>
      <c r="H20904">
        <v>2.53601480120069</v>
      </c>
      <c r="I20904">
        <v>2.42775574658273</v>
      </c>
      <c r="J20904">
        <f t="shared" si="1630"/>
        <v>1.14375875440307</v>
      </c>
      <c r="K20904">
        <f t="shared" si="1631"/>
        <v>0.896078543312409</v>
      </c>
      <c r="L20904">
        <f t="shared" si="1632"/>
        <v>0.969306063096024</v>
      </c>
      <c r="M20904">
        <f t="shared" si="1633"/>
        <v>0.893021356368951</v>
      </c>
      <c r="N20904">
        <f t="shared" si="1634"/>
        <v>0.840431027859184</v>
      </c>
    </row>
    <row r="20905" spans="1:14">
      <c r="A20905" t="s">
        <v>20902</v>
      </c>
      <c r="B20905">
        <v>3.07086603829047</v>
      </c>
      <c r="C20905">
        <v>3.07475691900415</v>
      </c>
      <c r="D20905">
        <v>2.80848480893725</v>
      </c>
      <c r="E20905">
        <v>2.91308238400174</v>
      </c>
      <c r="F20905">
        <v>2.62400631843989</v>
      </c>
      <c r="G20905">
        <v>2.78725563749875</v>
      </c>
      <c r="H20905">
        <v>2.74499044959289</v>
      </c>
      <c r="I20905">
        <v>2.82967367456767</v>
      </c>
      <c r="J20905">
        <f t="shared" si="1630"/>
        <v>0.948619167257271</v>
      </c>
      <c r="K20905">
        <f t="shared" si="1631"/>
        <v>0.853402850229133</v>
      </c>
      <c r="L20905">
        <f t="shared" si="1632"/>
        <v>0.992441058833238</v>
      </c>
      <c r="M20905">
        <f t="shared" si="1633"/>
        <v>0.893881535490557</v>
      </c>
      <c r="N20905">
        <f t="shared" si="1634"/>
        <v>0.920291830901593</v>
      </c>
    </row>
    <row r="20906" spans="1:14">
      <c r="A20906" t="s">
        <v>20903</v>
      </c>
      <c r="B20906">
        <v>4.81484592985326</v>
      </c>
      <c r="C20906">
        <v>4.68017884693833</v>
      </c>
      <c r="D20906">
        <v>3.97858797676057</v>
      </c>
      <c r="E20906">
        <v>4.27754444118247</v>
      </c>
      <c r="F20906">
        <v>3.71447806378666</v>
      </c>
      <c r="G20906">
        <v>3.73746555412958</v>
      </c>
      <c r="H20906">
        <v>3.54977361515195</v>
      </c>
      <c r="I20906">
        <v>3.78890191572962</v>
      </c>
      <c r="J20906">
        <f t="shared" si="1630"/>
        <v>0.888407335042771</v>
      </c>
      <c r="K20906">
        <f t="shared" si="1631"/>
        <v>0.793661564069627</v>
      </c>
      <c r="L20906">
        <f t="shared" si="1632"/>
        <v>0.939394975292889</v>
      </c>
      <c r="M20906">
        <f t="shared" si="1633"/>
        <v>0.737255909507396</v>
      </c>
      <c r="N20906">
        <f t="shared" si="1634"/>
        <v>0.809563488841508</v>
      </c>
    </row>
    <row r="20907" spans="1:14">
      <c r="A20907" t="s">
        <v>20904</v>
      </c>
      <c r="B20907">
        <v>4.23467992512224</v>
      </c>
      <c r="C20907">
        <v>3.87346728561226</v>
      </c>
      <c r="D20907">
        <v>3.92060860886059</v>
      </c>
      <c r="E20907">
        <v>3.79694910070646</v>
      </c>
      <c r="F20907">
        <v>3.73603847141146</v>
      </c>
      <c r="G20907">
        <v>3.68938649168617</v>
      </c>
      <c r="H20907">
        <v>3.83071469794606</v>
      </c>
      <c r="I20907">
        <v>3.84425917926688</v>
      </c>
      <c r="J20907">
        <f t="shared" si="1630"/>
        <v>0.896631898477393</v>
      </c>
      <c r="K20907">
        <f t="shared" si="1631"/>
        <v>0.964520466014707</v>
      </c>
      <c r="L20907">
        <f t="shared" si="1632"/>
        <v>0.941023922497171</v>
      </c>
      <c r="M20907">
        <f t="shared" si="1633"/>
        <v>0.904605487470338</v>
      </c>
      <c r="N20907">
        <f t="shared" si="1634"/>
        <v>0.992459441582514</v>
      </c>
    </row>
    <row r="20908" spans="1:14">
      <c r="A20908" t="s">
        <v>20905</v>
      </c>
      <c r="B20908">
        <v>3.75509076481829</v>
      </c>
      <c r="C20908">
        <v>4.20432542505273</v>
      </c>
      <c r="D20908">
        <v>2.93106873930214</v>
      </c>
      <c r="E20908">
        <v>4.11059595214775</v>
      </c>
      <c r="F20908">
        <v>3.33053283120868</v>
      </c>
      <c r="G20908">
        <v>2.92428452489802</v>
      </c>
      <c r="H20908">
        <v>3.17569310269718</v>
      </c>
      <c r="I20908">
        <v>3.27572062460826</v>
      </c>
      <c r="J20908">
        <f t="shared" si="1630"/>
        <v>1.09467286134871</v>
      </c>
      <c r="K20908">
        <f t="shared" si="1631"/>
        <v>0.792168182644166</v>
      </c>
      <c r="L20908">
        <f t="shared" si="1632"/>
        <v>0.997685412725689</v>
      </c>
      <c r="M20908">
        <f t="shared" si="1633"/>
        <v>0.84570342012781</v>
      </c>
      <c r="N20908">
        <f t="shared" si="1634"/>
        <v>0.779131083690358</v>
      </c>
    </row>
    <row r="20909" spans="1:14">
      <c r="A20909" t="s">
        <v>20906</v>
      </c>
      <c r="B20909">
        <v>2.86491646993703</v>
      </c>
      <c r="C20909">
        <v>3.31041136173888</v>
      </c>
      <c r="D20909">
        <v>2.78190560660961</v>
      </c>
      <c r="E20909">
        <v>2.75891634205552</v>
      </c>
      <c r="F20909">
        <v>2.65262737519311</v>
      </c>
      <c r="G20909">
        <v>2.72434434651728</v>
      </c>
      <c r="H20909">
        <v>2.56000885042759</v>
      </c>
      <c r="I20909">
        <v>2.78190560660961</v>
      </c>
      <c r="J20909">
        <f t="shared" si="1630"/>
        <v>0.963000621835289</v>
      </c>
      <c r="K20909">
        <f t="shared" si="1631"/>
        <v>0.801298414406042</v>
      </c>
      <c r="L20909">
        <f t="shared" si="1632"/>
        <v>0.979308694027731</v>
      </c>
      <c r="M20909">
        <f t="shared" si="1633"/>
        <v>0.893571898968439</v>
      </c>
      <c r="N20909">
        <f t="shared" si="1634"/>
        <v>0.840350428578864</v>
      </c>
    </row>
    <row r="20910" spans="1:14">
      <c r="A20910" t="s">
        <v>20907</v>
      </c>
      <c r="B20910">
        <v>6.39316917904419</v>
      </c>
      <c r="C20910">
        <v>7.43834185066496</v>
      </c>
      <c r="D20910">
        <v>5.15538234649828</v>
      </c>
      <c r="E20910">
        <v>7.7172203857769</v>
      </c>
      <c r="F20910">
        <v>5.39175013533989</v>
      </c>
      <c r="G20910">
        <v>4.93643518565024</v>
      </c>
      <c r="H20910">
        <v>4.90101967873989</v>
      </c>
      <c r="I20910">
        <v>5.00934793844219</v>
      </c>
      <c r="J20910">
        <f t="shared" si="1630"/>
        <v>1.20710404646771</v>
      </c>
      <c r="K20910">
        <f t="shared" si="1631"/>
        <v>0.724859147856708</v>
      </c>
      <c r="L20910">
        <f t="shared" si="1632"/>
        <v>0.9575303738632</v>
      </c>
      <c r="M20910">
        <f t="shared" si="1633"/>
        <v>0.766602531777927</v>
      </c>
      <c r="N20910">
        <f t="shared" si="1634"/>
        <v>0.673449545478254</v>
      </c>
    </row>
    <row r="20911" spans="1:14">
      <c r="A20911" t="s">
        <v>20908</v>
      </c>
      <c r="B20911">
        <v>5.11681681921116</v>
      </c>
      <c r="C20911">
        <v>4.75185061297453</v>
      </c>
      <c r="D20911">
        <v>4.58087258182035</v>
      </c>
      <c r="E20911">
        <v>5.28396749472517</v>
      </c>
      <c r="F20911">
        <v>4.40667250181388</v>
      </c>
      <c r="G20911">
        <v>4.14932966894436</v>
      </c>
      <c r="H20911">
        <v>4.43346610440263</v>
      </c>
      <c r="I20911">
        <v>4.0629011605283</v>
      </c>
      <c r="J20911">
        <f t="shared" si="1630"/>
        <v>1.03266692582905</v>
      </c>
      <c r="K20911">
        <f t="shared" si="1631"/>
        <v>0.927359225010532</v>
      </c>
      <c r="L20911">
        <f t="shared" si="1632"/>
        <v>0.90579460459376</v>
      </c>
      <c r="M20911">
        <f t="shared" si="1633"/>
        <v>0.866450033496825</v>
      </c>
      <c r="N20911">
        <f t="shared" si="1634"/>
        <v>0.855014496759408</v>
      </c>
    </row>
    <row r="20912" spans="1:14">
      <c r="A20912" t="s">
        <v>20909</v>
      </c>
      <c r="B20912">
        <v>3.27499861617993</v>
      </c>
      <c r="C20912">
        <v>3.29788696219697</v>
      </c>
      <c r="D20912">
        <v>3.2176007405206</v>
      </c>
      <c r="E20912">
        <v>3.68844413438922</v>
      </c>
      <c r="F20912">
        <v>3.05773874691028</v>
      </c>
      <c r="G20912">
        <v>3.6133250583115</v>
      </c>
      <c r="H20912">
        <v>3.0583571547249</v>
      </c>
      <c r="I20912">
        <v>3.28744190334036</v>
      </c>
      <c r="J20912">
        <f t="shared" si="1630"/>
        <v>1.12624295966621</v>
      </c>
      <c r="K20912">
        <f t="shared" si="1631"/>
        <v>0.927181186608437</v>
      </c>
      <c r="L20912">
        <f t="shared" si="1632"/>
        <v>1.1229873902027</v>
      </c>
      <c r="M20912">
        <f t="shared" si="1633"/>
        <v>0.933849907482487</v>
      </c>
      <c r="N20912">
        <f t="shared" si="1634"/>
        <v>0.996832802647168</v>
      </c>
    </row>
    <row r="20913" spans="1:14">
      <c r="A20913" t="s">
        <v>20910</v>
      </c>
      <c r="B20913">
        <v>4.29251269718008</v>
      </c>
      <c r="C20913">
        <v>4.48577746372983</v>
      </c>
      <c r="D20913">
        <v>4.0395248333953</v>
      </c>
      <c r="E20913">
        <v>4.20743699420273</v>
      </c>
      <c r="F20913">
        <v>4.04635474154729</v>
      </c>
      <c r="G20913">
        <v>4.19776042125831</v>
      </c>
      <c r="H20913">
        <v>4.10680257791125</v>
      </c>
      <c r="I20913">
        <v>4.08506928728212</v>
      </c>
      <c r="J20913">
        <f t="shared" si="1630"/>
        <v>0.980180442323854</v>
      </c>
      <c r="K20913">
        <f t="shared" si="1631"/>
        <v>0.902040900215061</v>
      </c>
      <c r="L20913">
        <f t="shared" si="1632"/>
        <v>1.03917183193302</v>
      </c>
      <c r="M20913">
        <f t="shared" si="1633"/>
        <v>0.956736267922788</v>
      </c>
      <c r="N20913">
        <f t="shared" si="1634"/>
        <v>0.910671409875395</v>
      </c>
    </row>
    <row r="20914" spans="1:14">
      <c r="A20914" t="s">
        <v>20911</v>
      </c>
      <c r="B20914">
        <v>4.71446685114564</v>
      </c>
      <c r="C20914">
        <v>4.38500618939127</v>
      </c>
      <c r="D20914">
        <v>4.06076760299378</v>
      </c>
      <c r="E20914">
        <v>4.47529898582095</v>
      </c>
      <c r="F20914">
        <v>3.98227416548873</v>
      </c>
      <c r="G20914">
        <v>3.85178070394076</v>
      </c>
      <c r="H20914">
        <v>3.86331382637406</v>
      </c>
      <c r="I20914">
        <v>3.88883164980823</v>
      </c>
      <c r="J20914">
        <f t="shared" si="1630"/>
        <v>0.949269371728307</v>
      </c>
      <c r="K20914">
        <f t="shared" si="1631"/>
        <v>0.908157022702299</v>
      </c>
      <c r="L20914">
        <f t="shared" si="1632"/>
        <v>0.948535124517112</v>
      </c>
      <c r="M20914">
        <f t="shared" si="1633"/>
        <v>0.819459325593785</v>
      </c>
      <c r="N20914">
        <f t="shared" si="1634"/>
        <v>0.886847471097431</v>
      </c>
    </row>
    <row r="20915" spans="1:14">
      <c r="A20915" t="s">
        <v>20912</v>
      </c>
      <c r="B20915">
        <v>3.33697417634378</v>
      </c>
      <c r="C20915">
        <v>3.53238799904835</v>
      </c>
      <c r="D20915">
        <v>2.93328627394705</v>
      </c>
      <c r="E20915">
        <v>3.69137696859455</v>
      </c>
      <c r="F20915">
        <v>3.03118618648911</v>
      </c>
      <c r="G20915">
        <v>2.85413542978075</v>
      </c>
      <c r="H20915">
        <v>2.91975076275383</v>
      </c>
      <c r="I20915">
        <v>3.12354256501503</v>
      </c>
      <c r="J20915">
        <f t="shared" si="1630"/>
        <v>1.10620483513573</v>
      </c>
      <c r="K20915">
        <f t="shared" si="1631"/>
        <v>0.858112468762133</v>
      </c>
      <c r="L20915">
        <f t="shared" si="1632"/>
        <v>0.973016324772217</v>
      </c>
      <c r="M20915">
        <f t="shared" si="1633"/>
        <v>0.874969540805051</v>
      </c>
      <c r="N20915">
        <f t="shared" si="1634"/>
        <v>0.884258061644568</v>
      </c>
    </row>
    <row r="20916" spans="1:14">
      <c r="A20916" t="s">
        <v>20913</v>
      </c>
      <c r="B20916">
        <v>2.85908159767691</v>
      </c>
      <c r="C20916">
        <v>3.11240764127194</v>
      </c>
      <c r="D20916">
        <v>3.05777477914681</v>
      </c>
      <c r="E20916">
        <v>2.90796594877447</v>
      </c>
      <c r="F20916">
        <v>2.7649946585647</v>
      </c>
      <c r="G20916">
        <v>2.86707457633424</v>
      </c>
      <c r="H20916">
        <v>2.82114337184224</v>
      </c>
      <c r="I20916">
        <v>2.84111155255361</v>
      </c>
      <c r="J20916">
        <f t="shared" si="1630"/>
        <v>1.01709792093282</v>
      </c>
      <c r="K20916">
        <f t="shared" si="1631"/>
        <v>0.888378058805541</v>
      </c>
      <c r="L20916">
        <f t="shared" si="1632"/>
        <v>0.937634320188297</v>
      </c>
      <c r="M20916">
        <f t="shared" si="1633"/>
        <v>0.986730625014167</v>
      </c>
      <c r="N20916">
        <f t="shared" si="1634"/>
        <v>0.912834011483322</v>
      </c>
    </row>
    <row r="20917" spans="1:14">
      <c r="A20917" t="s">
        <v>20914</v>
      </c>
      <c r="B20917">
        <v>3.26007042668091</v>
      </c>
      <c r="C20917">
        <v>3.34899217295351</v>
      </c>
      <c r="D20917">
        <v>3.13862663736314</v>
      </c>
      <c r="E20917">
        <v>3.4326459790167</v>
      </c>
      <c r="F20917">
        <v>3.29511516197757</v>
      </c>
      <c r="G20917">
        <v>3.22059063954324</v>
      </c>
      <c r="H20917">
        <v>3.32758809365833</v>
      </c>
      <c r="I20917">
        <v>3.381520133582</v>
      </c>
      <c r="J20917">
        <f t="shared" si="1630"/>
        <v>1.05293614239846</v>
      </c>
      <c r="K20917">
        <f t="shared" si="1631"/>
        <v>0.983912470321355</v>
      </c>
      <c r="L20917">
        <f t="shared" si="1632"/>
        <v>1.02611460732678</v>
      </c>
      <c r="M20917">
        <f t="shared" si="1633"/>
        <v>1.02071049337611</v>
      </c>
      <c r="N20917">
        <f t="shared" si="1634"/>
        <v>1.00971276101843</v>
      </c>
    </row>
    <row r="20918" spans="1:14">
      <c r="A20918" t="s">
        <v>20915</v>
      </c>
      <c r="B20918">
        <v>3.97356612467933</v>
      </c>
      <c r="C20918">
        <v>3.79158403543547</v>
      </c>
      <c r="D20918">
        <v>3.76952095702473</v>
      </c>
      <c r="E20918">
        <v>3.76402393666083</v>
      </c>
      <c r="F20918">
        <v>3.63461640492102</v>
      </c>
      <c r="G20918">
        <v>3.62719087492135</v>
      </c>
      <c r="H20918">
        <v>3.53532629502209</v>
      </c>
      <c r="I20918">
        <v>4.26670448490851</v>
      </c>
      <c r="J20918">
        <f t="shared" si="1630"/>
        <v>0.947265961747293</v>
      </c>
      <c r="K20918">
        <f t="shared" si="1631"/>
        <v>0.958601041399199</v>
      </c>
      <c r="L20918">
        <f t="shared" si="1632"/>
        <v>0.962241864755218</v>
      </c>
      <c r="M20918">
        <f t="shared" si="1633"/>
        <v>0.889711202505128</v>
      </c>
      <c r="N20918">
        <f t="shared" si="1634"/>
        <v>1.12530922301409</v>
      </c>
    </row>
    <row r="20919" spans="1:14">
      <c r="A20919" t="s">
        <v>20916</v>
      </c>
      <c r="B20919">
        <v>4.63134819651785</v>
      </c>
      <c r="C20919">
        <v>5.67581351514105</v>
      </c>
      <c r="D20919">
        <v>5.12556887254332</v>
      </c>
      <c r="E20919">
        <v>5.00410377263339</v>
      </c>
      <c r="F20919">
        <v>5.88430589457076</v>
      </c>
      <c r="G20919">
        <v>5.60159348324228</v>
      </c>
      <c r="H20919">
        <v>5.48392519481739</v>
      </c>
      <c r="I20919">
        <v>5.27617364604166</v>
      </c>
      <c r="J20919">
        <f t="shared" si="1630"/>
        <v>1.08048532744651</v>
      </c>
      <c r="K20919">
        <f t="shared" si="1631"/>
        <v>1.03673347950448</v>
      </c>
      <c r="L20919">
        <f t="shared" si="1632"/>
        <v>1.09287254206044</v>
      </c>
      <c r="M20919">
        <f t="shared" si="1633"/>
        <v>1.18408829613385</v>
      </c>
      <c r="N20919">
        <f t="shared" si="1634"/>
        <v>0.929588971160999</v>
      </c>
    </row>
    <row r="20920" spans="1:14">
      <c r="A20920" t="s">
        <v>20917</v>
      </c>
      <c r="B20920">
        <v>5.22129258814348</v>
      </c>
      <c r="C20920">
        <v>4.68759510276806</v>
      </c>
      <c r="D20920">
        <v>5.39146458710693</v>
      </c>
      <c r="E20920">
        <v>5.15315207904316</v>
      </c>
      <c r="F20920">
        <v>5.74111733723172</v>
      </c>
      <c r="G20920">
        <v>4.69799629269848</v>
      </c>
      <c r="H20920">
        <v>5.23971167443036</v>
      </c>
      <c r="I20920">
        <v>5.21047248799689</v>
      </c>
      <c r="J20920">
        <f t="shared" si="1630"/>
        <v>0.986949494220061</v>
      </c>
      <c r="K20920">
        <f t="shared" si="1631"/>
        <v>1.2247468502221</v>
      </c>
      <c r="L20920">
        <f t="shared" si="1632"/>
        <v>0.871376639277795</v>
      </c>
      <c r="M20920">
        <f t="shared" si="1633"/>
        <v>1.00352768705755</v>
      </c>
      <c r="N20920">
        <f t="shared" si="1634"/>
        <v>1.11154491242643</v>
      </c>
    </row>
    <row r="20921" spans="1:14">
      <c r="A20921" t="s">
        <v>20918</v>
      </c>
      <c r="B20921">
        <v>3.7486685341992</v>
      </c>
      <c r="C20921">
        <v>4.21996158574287</v>
      </c>
      <c r="D20921">
        <v>3.83833235438806</v>
      </c>
      <c r="E20921">
        <v>3.33281968255906</v>
      </c>
      <c r="F20921">
        <v>3.3212037866949</v>
      </c>
      <c r="G20921">
        <v>3.34470435335712</v>
      </c>
      <c r="H20921">
        <v>3.34244717796531</v>
      </c>
      <c r="I20921">
        <v>3.45245663717178</v>
      </c>
      <c r="J20921">
        <f t="shared" si="1630"/>
        <v>0.889067585505003</v>
      </c>
      <c r="K20921">
        <f t="shared" si="1631"/>
        <v>0.787022279519221</v>
      </c>
      <c r="L20921">
        <f t="shared" si="1632"/>
        <v>0.871395190552841</v>
      </c>
      <c r="M20921">
        <f t="shared" si="1633"/>
        <v>0.891635829487744</v>
      </c>
      <c r="N20921">
        <f t="shared" si="1634"/>
        <v>0.818125133848587</v>
      </c>
    </row>
    <row r="20922" spans="1:14">
      <c r="A20922" t="s">
        <v>20919</v>
      </c>
      <c r="B20922">
        <v>5.51596659555809</v>
      </c>
      <c r="C20922">
        <v>5.26050682011627</v>
      </c>
      <c r="D20922">
        <v>4.86139085795637</v>
      </c>
      <c r="E20922">
        <v>4.96775343589378</v>
      </c>
      <c r="F20922">
        <v>4.58247050352275</v>
      </c>
      <c r="G20922">
        <v>4.45768741126741</v>
      </c>
      <c r="H20922">
        <v>4.43161180903071</v>
      </c>
      <c r="I20922">
        <v>4.64387841457916</v>
      </c>
      <c r="J20922">
        <f t="shared" si="1630"/>
        <v>0.900613401084449</v>
      </c>
      <c r="K20922">
        <f t="shared" si="1631"/>
        <v>0.871108176497235</v>
      </c>
      <c r="L20922">
        <f t="shared" si="1632"/>
        <v>0.916957212763866</v>
      </c>
      <c r="M20922">
        <f t="shared" si="1633"/>
        <v>0.80341527314531</v>
      </c>
      <c r="N20922">
        <f t="shared" si="1634"/>
        <v>0.882781559529756</v>
      </c>
    </row>
    <row r="20923" spans="1:14">
      <c r="A20923" t="s">
        <v>20920</v>
      </c>
      <c r="B20923">
        <v>6.06210431675983</v>
      </c>
      <c r="C20923">
        <v>6.11101643553149</v>
      </c>
      <c r="D20923">
        <v>5.71744020375004</v>
      </c>
      <c r="E20923">
        <v>5.72532519231001</v>
      </c>
      <c r="F20923">
        <v>5.2381185805414</v>
      </c>
      <c r="G20923">
        <v>5.38599059022534</v>
      </c>
      <c r="H20923">
        <v>5.37433203687285</v>
      </c>
      <c r="I20923">
        <v>5.2736794288656</v>
      </c>
      <c r="J20923">
        <f t="shared" si="1630"/>
        <v>0.944445178299105</v>
      </c>
      <c r="K20923">
        <f t="shared" si="1631"/>
        <v>0.857159956252978</v>
      </c>
      <c r="L20923">
        <f t="shared" si="1632"/>
        <v>0.942028320067553</v>
      </c>
      <c r="M20923">
        <f t="shared" si="1633"/>
        <v>0.886545621132665</v>
      </c>
      <c r="N20923">
        <f t="shared" si="1634"/>
        <v>0.8629790943128</v>
      </c>
    </row>
    <row r="20924" spans="1:14">
      <c r="A20924" t="s">
        <v>20921</v>
      </c>
      <c r="B20924">
        <v>4.56027888128437</v>
      </c>
      <c r="C20924">
        <v>4.42189625279643</v>
      </c>
      <c r="D20924">
        <v>4.94074339894252</v>
      </c>
      <c r="E20924">
        <v>4.73359130169838</v>
      </c>
      <c r="F20924">
        <v>4.8657708042249</v>
      </c>
      <c r="G20924">
        <v>5.19092587813298</v>
      </c>
      <c r="H20924">
        <v>4.96929254741476</v>
      </c>
      <c r="I20924">
        <v>4.46955515246241</v>
      </c>
      <c r="J20924">
        <f t="shared" si="1630"/>
        <v>1.03800478543654</v>
      </c>
      <c r="K20924">
        <f t="shared" si="1631"/>
        <v>1.10038104153795</v>
      </c>
      <c r="L20924">
        <f t="shared" si="1632"/>
        <v>1.05063660647586</v>
      </c>
      <c r="M20924">
        <f t="shared" si="1633"/>
        <v>1.0896904941075</v>
      </c>
      <c r="N20924">
        <f t="shared" si="1634"/>
        <v>1.01077793257493</v>
      </c>
    </row>
    <row r="20925" spans="1:14">
      <c r="A20925" t="s">
        <v>20922</v>
      </c>
      <c r="B20925">
        <v>3.85374103019724</v>
      </c>
      <c r="C20925">
        <v>4.03080307987271</v>
      </c>
      <c r="D20925">
        <v>3.98832490898071</v>
      </c>
      <c r="E20925">
        <v>3.68955003619735</v>
      </c>
      <c r="F20925">
        <v>3.8055303308489</v>
      </c>
      <c r="G20925">
        <v>3.97848385158045</v>
      </c>
      <c r="H20925">
        <v>4.0259328049821</v>
      </c>
      <c r="I20925">
        <v>3.9604096112655</v>
      </c>
      <c r="J20925">
        <f t="shared" si="1630"/>
        <v>0.957394388280552</v>
      </c>
      <c r="K20925">
        <f t="shared" si="1631"/>
        <v>0.944112191898265</v>
      </c>
      <c r="L20925">
        <f t="shared" si="1632"/>
        <v>0.997532533676456</v>
      </c>
      <c r="M20925">
        <f t="shared" si="1633"/>
        <v>1.04468171925295</v>
      </c>
      <c r="N20925">
        <f t="shared" si="1634"/>
        <v>0.982536118184808</v>
      </c>
    </row>
    <row r="20926" spans="1:14">
      <c r="A20926" t="s">
        <v>20923</v>
      </c>
      <c r="B20926">
        <v>6.28016259409757</v>
      </c>
      <c r="C20926">
        <v>6.57561194838343</v>
      </c>
      <c r="D20926">
        <v>6.82957617091007</v>
      </c>
      <c r="E20926">
        <v>6.1205751222401</v>
      </c>
      <c r="F20926">
        <v>6.72247066990358</v>
      </c>
      <c r="G20926">
        <v>7.04342353562229</v>
      </c>
      <c r="H20926">
        <v>6.50941825342332</v>
      </c>
      <c r="I20926">
        <v>6.58026089271575</v>
      </c>
      <c r="J20926">
        <f t="shared" si="1630"/>
        <v>0.974588640108226</v>
      </c>
      <c r="K20926">
        <f t="shared" si="1631"/>
        <v>1.0223338485715</v>
      </c>
      <c r="L20926">
        <f t="shared" si="1632"/>
        <v>1.03131195250784</v>
      </c>
      <c r="M20926">
        <f t="shared" si="1633"/>
        <v>1.03650473310058</v>
      </c>
      <c r="N20926">
        <f t="shared" si="1634"/>
        <v>1.00070699797506</v>
      </c>
    </row>
    <row r="20927" spans="1:14">
      <c r="A20927" t="s">
        <v>20924</v>
      </c>
      <c r="B20927">
        <v>3.86553819285889</v>
      </c>
      <c r="C20927">
        <v>3.90299265803313</v>
      </c>
      <c r="D20927">
        <v>3.69259670835233</v>
      </c>
      <c r="E20927">
        <v>3.58484232031451</v>
      </c>
      <c r="F20927">
        <v>3.74280532295279</v>
      </c>
      <c r="G20927">
        <v>3.49296594483133</v>
      </c>
      <c r="H20927">
        <v>3.64231653383985</v>
      </c>
      <c r="I20927">
        <v>4.07992912633942</v>
      </c>
      <c r="J20927">
        <f t="shared" si="1630"/>
        <v>0.92738504742679</v>
      </c>
      <c r="K20927">
        <f t="shared" si="1631"/>
        <v>0.958957817983428</v>
      </c>
      <c r="L20927">
        <f t="shared" si="1632"/>
        <v>0.945937566626365</v>
      </c>
      <c r="M20927">
        <f t="shared" si="1633"/>
        <v>0.942253407447528</v>
      </c>
      <c r="N20927">
        <f t="shared" si="1634"/>
        <v>1.04533353859688</v>
      </c>
    </row>
    <row r="20928" spans="1:14">
      <c r="A20928" t="s">
        <v>20925</v>
      </c>
      <c r="B20928">
        <v>6.04433545472253</v>
      </c>
      <c r="C20928">
        <v>5.63670840894088</v>
      </c>
      <c r="D20928">
        <v>5.49781209510408</v>
      </c>
      <c r="E20928">
        <v>5.48992744516887</v>
      </c>
      <c r="F20928">
        <v>5.21671626635802</v>
      </c>
      <c r="G20928">
        <v>5.31256835327936</v>
      </c>
      <c r="H20928">
        <v>5.17030915349036</v>
      </c>
      <c r="I20928">
        <v>5.26179322385763</v>
      </c>
      <c r="J20928">
        <f t="shared" si="1630"/>
        <v>0.908276432751512</v>
      </c>
      <c r="K20928">
        <f t="shared" si="1631"/>
        <v>0.925489822763109</v>
      </c>
      <c r="L20928">
        <f t="shared" si="1632"/>
        <v>0.966305916131677</v>
      </c>
      <c r="M20928">
        <f t="shared" si="1633"/>
        <v>0.85539745307331</v>
      </c>
      <c r="N20928">
        <f t="shared" si="1634"/>
        <v>0.93348685830749</v>
      </c>
    </row>
    <row r="20929" spans="1:14">
      <c r="A20929" t="s">
        <v>20926</v>
      </c>
      <c r="B20929">
        <v>6.25592187925337</v>
      </c>
      <c r="C20929">
        <v>5.45894823127748</v>
      </c>
      <c r="D20929">
        <v>6.12091531699125</v>
      </c>
      <c r="E20929">
        <v>6.60824393179081</v>
      </c>
      <c r="F20929">
        <v>6.22782566811234</v>
      </c>
      <c r="G20929">
        <v>7.74115818348561</v>
      </c>
      <c r="H20929">
        <v>6.79458807748837</v>
      </c>
      <c r="I20929">
        <v>5.78022711520928</v>
      </c>
      <c r="J20929">
        <f t="shared" si="1630"/>
        <v>1.05631816690452</v>
      </c>
      <c r="K20929">
        <f t="shared" si="1631"/>
        <v>1.14084717499783</v>
      </c>
      <c r="L20929">
        <f t="shared" si="1632"/>
        <v>1.26470597657129</v>
      </c>
      <c r="M20929">
        <f t="shared" si="1633"/>
        <v>1.08610500716471</v>
      </c>
      <c r="N20929">
        <f t="shared" si="1634"/>
        <v>1.05885362350407</v>
      </c>
    </row>
    <row r="20930" spans="1:14">
      <c r="A20930" t="s">
        <v>20927</v>
      </c>
      <c r="B20930">
        <v>6.43853427372194</v>
      </c>
      <c r="C20930">
        <v>6.37725472958072</v>
      </c>
      <c r="D20930">
        <v>6.309798012155</v>
      </c>
      <c r="E20930">
        <v>6.22545680746379</v>
      </c>
      <c r="F20930">
        <v>6.0311466550195</v>
      </c>
      <c r="G20930">
        <v>6.20767592472035</v>
      </c>
      <c r="H20930">
        <v>6.23500111980099</v>
      </c>
      <c r="I20930">
        <v>5.55919197778499</v>
      </c>
      <c r="J20930">
        <f t="shared" si="1630"/>
        <v>0.966905904791437</v>
      </c>
      <c r="K20930">
        <f t="shared" si="1631"/>
        <v>0.945727732505994</v>
      </c>
      <c r="L20930">
        <f t="shared" si="1632"/>
        <v>0.983815315920109</v>
      </c>
      <c r="M20930">
        <f t="shared" si="1633"/>
        <v>0.968388278252763</v>
      </c>
      <c r="N20930">
        <f t="shared" si="1634"/>
        <v>0.871721800918322</v>
      </c>
    </row>
    <row r="20931" spans="1:14">
      <c r="A20931" t="s">
        <v>20928</v>
      </c>
      <c r="B20931">
        <v>4.35088966461724</v>
      </c>
      <c r="C20931">
        <v>5.59439375886669</v>
      </c>
      <c r="D20931">
        <v>5.97484751946662</v>
      </c>
      <c r="E20931">
        <v>5.59513945510294</v>
      </c>
      <c r="F20931">
        <v>5.66072132849781</v>
      </c>
      <c r="G20931">
        <v>6.19803215277503</v>
      </c>
      <c r="H20931">
        <v>5.64811588616732</v>
      </c>
      <c r="I20931">
        <v>5.9656362546408</v>
      </c>
      <c r="J20931">
        <f t="shared" ref="J20931:J20994" si="1635">E20931/B20931</f>
        <v>1.28597594662175</v>
      </c>
      <c r="K20931">
        <f t="shared" ref="K20931:K20994" si="1636">F20931/C20931</f>
        <v>1.01185607815431</v>
      </c>
      <c r="L20931">
        <f t="shared" ref="L20931:L20994" si="1637">G20931/D20931</f>
        <v>1.03735402997001</v>
      </c>
      <c r="M20931">
        <f t="shared" ref="M20931:M20994" si="1638">H20931/B20931</f>
        <v>1.29815194627883</v>
      </c>
      <c r="N20931">
        <f t="shared" ref="N20931:N20994" si="1639">I20931/C20931</f>
        <v>1.06635973651045</v>
      </c>
    </row>
    <row r="20932" spans="1:14">
      <c r="A20932" t="s">
        <v>20929</v>
      </c>
      <c r="B20932">
        <v>6.53333792181454</v>
      </c>
      <c r="C20932">
        <v>6.07109857699141</v>
      </c>
      <c r="D20932">
        <v>6.22907116069827</v>
      </c>
      <c r="E20932">
        <v>6.28595196563565</v>
      </c>
      <c r="F20932">
        <v>6.68253634468065</v>
      </c>
      <c r="G20932">
        <v>7.17635472439366</v>
      </c>
      <c r="H20932">
        <v>6.81302652949841</v>
      </c>
      <c r="I20932">
        <v>6.89765119948262</v>
      </c>
      <c r="J20932">
        <f t="shared" si="1635"/>
        <v>0.962134829219092</v>
      </c>
      <c r="K20932">
        <f t="shared" si="1636"/>
        <v>1.10071287097964</v>
      </c>
      <c r="L20932">
        <f t="shared" si="1637"/>
        <v>1.15207460940119</v>
      </c>
      <c r="M20932">
        <f t="shared" si="1638"/>
        <v>1.04280945070207</v>
      </c>
      <c r="N20932">
        <f t="shared" si="1639"/>
        <v>1.13614547878101</v>
      </c>
    </row>
    <row r="20933" spans="1:14">
      <c r="A20933" t="s">
        <v>20930</v>
      </c>
      <c r="B20933">
        <v>5.50683130718539</v>
      </c>
      <c r="C20933">
        <v>6.80053032425978</v>
      </c>
      <c r="D20933">
        <v>7.54432582985056</v>
      </c>
      <c r="E20933">
        <v>7.54364744770631</v>
      </c>
      <c r="F20933">
        <v>7.81235510704421</v>
      </c>
      <c r="G20933">
        <v>7.78690056776403</v>
      </c>
      <c r="H20933">
        <v>7.4036513761905</v>
      </c>
      <c r="I20933">
        <v>7.42892774695392</v>
      </c>
      <c r="J20933">
        <f t="shared" si="1635"/>
        <v>1.36987080716696</v>
      </c>
      <c r="K20933">
        <f t="shared" si="1636"/>
        <v>1.14878615851104</v>
      </c>
      <c r="L20933">
        <f t="shared" si="1637"/>
        <v>1.03215326901095</v>
      </c>
      <c r="M20933">
        <f t="shared" si="1638"/>
        <v>1.34444855184326</v>
      </c>
      <c r="N20933">
        <f t="shared" si="1639"/>
        <v>1.09240417919356</v>
      </c>
    </row>
    <row r="20934" spans="1:14">
      <c r="A20934" t="s">
        <v>20931</v>
      </c>
      <c r="B20934">
        <v>6.32756116743647</v>
      </c>
      <c r="C20934">
        <v>7.21211065694339</v>
      </c>
      <c r="D20934">
        <v>7.6125868022074</v>
      </c>
      <c r="E20934">
        <v>7.91404156719718</v>
      </c>
      <c r="F20934">
        <v>8.10039955152705</v>
      </c>
      <c r="G20934">
        <v>8.13551154918447</v>
      </c>
      <c r="H20934">
        <v>7.85051379770882</v>
      </c>
      <c r="I20934">
        <v>7.73545910409482</v>
      </c>
      <c r="J20934">
        <f t="shared" si="1635"/>
        <v>1.25072541501854</v>
      </c>
      <c r="K20934">
        <f t="shared" si="1636"/>
        <v>1.12316628749012</v>
      </c>
      <c r="L20934">
        <f t="shared" si="1637"/>
        <v>1.06869212273881</v>
      </c>
      <c r="M20934">
        <f t="shared" si="1638"/>
        <v>1.24068556430713</v>
      </c>
      <c r="N20934">
        <f t="shared" si="1639"/>
        <v>1.07256522702513</v>
      </c>
    </row>
    <row r="20935" spans="1:14">
      <c r="A20935" t="s">
        <v>20932</v>
      </c>
      <c r="B20935">
        <v>7.19292263916121</v>
      </c>
      <c r="C20935">
        <v>7.14265731843195</v>
      </c>
      <c r="D20935">
        <v>7.90780287273108</v>
      </c>
      <c r="E20935">
        <v>6.97126070995267</v>
      </c>
      <c r="F20935">
        <v>8.38777035084418</v>
      </c>
      <c r="G20935">
        <v>8.47513116735962</v>
      </c>
      <c r="H20935">
        <v>8.4706401259081</v>
      </c>
      <c r="I20935">
        <v>8.1881847216207</v>
      </c>
      <c r="J20935">
        <f t="shared" si="1635"/>
        <v>0.969183329179474</v>
      </c>
      <c r="K20935">
        <f t="shared" si="1636"/>
        <v>1.17432070123246</v>
      </c>
      <c r="L20935">
        <f t="shared" si="1637"/>
        <v>1.07174284738241</v>
      </c>
      <c r="M20935">
        <f t="shared" si="1638"/>
        <v>1.17763537171809</v>
      </c>
      <c r="N20935">
        <f t="shared" si="1639"/>
        <v>1.14637793143047</v>
      </c>
    </row>
    <row r="20936" spans="1:14">
      <c r="A20936" t="s">
        <v>20933</v>
      </c>
      <c r="B20936">
        <v>3.52016833670255</v>
      </c>
      <c r="C20936">
        <v>4.17367440866796</v>
      </c>
      <c r="D20936">
        <v>4.96643755898106</v>
      </c>
      <c r="E20936">
        <v>5.17122064500076</v>
      </c>
      <c r="F20936">
        <v>5.36498534295968</v>
      </c>
      <c r="G20936">
        <v>5.47065737443091</v>
      </c>
      <c r="H20936">
        <v>5.47287043127076</v>
      </c>
      <c r="I20936">
        <v>5.40104840639536</v>
      </c>
      <c r="J20936">
        <f t="shared" si="1635"/>
        <v>1.46902652100007</v>
      </c>
      <c r="K20936">
        <f t="shared" si="1636"/>
        <v>1.28543456380248</v>
      </c>
      <c r="L20936">
        <f t="shared" si="1637"/>
        <v>1.10152545148545</v>
      </c>
      <c r="M20936">
        <f t="shared" si="1638"/>
        <v>1.55471838497285</v>
      </c>
      <c r="N20936">
        <f t="shared" si="1639"/>
        <v>1.29407516675914</v>
      </c>
    </row>
    <row r="20937" spans="1:14">
      <c r="A20937" t="s">
        <v>20934</v>
      </c>
      <c r="B20937">
        <v>3.98620717569314</v>
      </c>
      <c r="C20937">
        <v>4.82799853675668</v>
      </c>
      <c r="D20937">
        <v>5.19731218455466</v>
      </c>
      <c r="E20937">
        <v>4.41171946100649</v>
      </c>
      <c r="F20937">
        <v>5.02251474300007</v>
      </c>
      <c r="G20937">
        <v>4.90501507031766</v>
      </c>
      <c r="H20937">
        <v>4.80944856223172</v>
      </c>
      <c r="I20937">
        <v>4.69712826961893</v>
      </c>
      <c r="J20937">
        <f t="shared" si="1635"/>
        <v>1.10674615406545</v>
      </c>
      <c r="K20937">
        <f t="shared" si="1636"/>
        <v>1.04028920157338</v>
      </c>
      <c r="L20937">
        <f t="shared" si="1637"/>
        <v>0.943759946707522</v>
      </c>
      <c r="M20937">
        <f t="shared" si="1638"/>
        <v>1.20652247870068</v>
      </c>
      <c r="N20937">
        <f t="shared" si="1639"/>
        <v>0.97289347415054</v>
      </c>
    </row>
    <row r="20938" spans="1:14">
      <c r="A20938" t="s">
        <v>20935</v>
      </c>
      <c r="B20938">
        <v>8.79076825969699</v>
      </c>
      <c r="C20938">
        <v>7.21995647600521</v>
      </c>
      <c r="D20938">
        <v>9.01672040759323</v>
      </c>
      <c r="E20938">
        <v>7.42618151898035</v>
      </c>
      <c r="F20938">
        <v>8.43564296137757</v>
      </c>
      <c r="G20938">
        <v>8.57308059163916</v>
      </c>
      <c r="H20938">
        <v>8.76376150999448</v>
      </c>
      <c r="I20938">
        <v>8.29294905385933</v>
      </c>
      <c r="J20938">
        <f t="shared" si="1635"/>
        <v>0.844770479620893</v>
      </c>
      <c r="K20938">
        <f t="shared" si="1636"/>
        <v>1.16837864458222</v>
      </c>
      <c r="L20938">
        <f t="shared" si="1637"/>
        <v>0.95079809554919</v>
      </c>
      <c r="M20938">
        <f t="shared" si="1638"/>
        <v>0.996927828273403</v>
      </c>
      <c r="N20938">
        <f t="shared" si="1639"/>
        <v>1.14861482633865</v>
      </c>
    </row>
    <row r="20939" spans="1:14">
      <c r="A20939" t="s">
        <v>20936</v>
      </c>
      <c r="B20939">
        <v>4.40978046859616</v>
      </c>
      <c r="C20939">
        <v>4.29915696715278</v>
      </c>
      <c r="D20939">
        <v>5.10196467248396</v>
      </c>
      <c r="E20939">
        <v>5.59806134697061</v>
      </c>
      <c r="F20939">
        <v>6.03515586303879</v>
      </c>
      <c r="G20939">
        <v>5.90928625877246</v>
      </c>
      <c r="H20939">
        <v>5.75567183362489</v>
      </c>
      <c r="I20939">
        <v>5.68131627692418</v>
      </c>
      <c r="J20939">
        <f t="shared" si="1635"/>
        <v>1.26946486040216</v>
      </c>
      <c r="K20939">
        <f t="shared" si="1636"/>
        <v>1.40379984009649</v>
      </c>
      <c r="L20939">
        <f t="shared" si="1637"/>
        <v>1.15823739247795</v>
      </c>
      <c r="M20939">
        <f t="shared" si="1638"/>
        <v>1.30520597898543</v>
      </c>
      <c r="N20939">
        <f t="shared" si="1639"/>
        <v>1.32149542813431</v>
      </c>
    </row>
    <row r="20940" spans="1:14">
      <c r="A20940" t="s">
        <v>20937</v>
      </c>
      <c r="B20940">
        <v>5.29290637894832</v>
      </c>
      <c r="C20940">
        <v>5.54411610783864</v>
      </c>
      <c r="D20940">
        <v>5.4794941527512</v>
      </c>
      <c r="E20940">
        <v>5.40507155187613</v>
      </c>
      <c r="F20940">
        <v>6.69634827292586</v>
      </c>
      <c r="G20940">
        <v>6.38389092923314</v>
      </c>
      <c r="H20940">
        <v>6.49293148640919</v>
      </c>
      <c r="I20940">
        <v>5.63633055103316</v>
      </c>
      <c r="J20940">
        <f t="shared" si="1635"/>
        <v>1.02119160342112</v>
      </c>
      <c r="K20940">
        <f t="shared" si="1636"/>
        <v>1.20782973203936</v>
      </c>
      <c r="L20940">
        <f t="shared" si="1637"/>
        <v>1.1650511436403</v>
      </c>
      <c r="M20940">
        <f t="shared" si="1638"/>
        <v>1.22672328236029</v>
      </c>
      <c r="N20940">
        <f t="shared" si="1639"/>
        <v>1.01663284848312</v>
      </c>
    </row>
    <row r="20941" spans="1:14">
      <c r="A20941" t="s">
        <v>20938</v>
      </c>
      <c r="B20941">
        <v>5.4035352630184</v>
      </c>
      <c r="C20941">
        <v>5.79744925660618</v>
      </c>
      <c r="D20941">
        <v>6.05378810120641</v>
      </c>
      <c r="E20941">
        <v>5.71626335386102</v>
      </c>
      <c r="F20941">
        <v>6.13113926827205</v>
      </c>
      <c r="G20941">
        <v>5.9992167628944</v>
      </c>
      <c r="H20941">
        <v>6.13150475086918</v>
      </c>
      <c r="I20941">
        <v>6.21588369491433</v>
      </c>
      <c r="J20941">
        <f t="shared" si="1635"/>
        <v>1.05787472008981</v>
      </c>
      <c r="K20941">
        <f t="shared" si="1636"/>
        <v>1.05755807371416</v>
      </c>
      <c r="L20941">
        <f t="shared" si="1637"/>
        <v>0.990985588296172</v>
      </c>
      <c r="M20941">
        <f t="shared" si="1638"/>
        <v>1.13472096551918</v>
      </c>
      <c r="N20941">
        <f t="shared" si="1639"/>
        <v>1.07217561030506</v>
      </c>
    </row>
    <row r="20942" spans="1:14">
      <c r="A20942" t="s">
        <v>20939</v>
      </c>
      <c r="B20942">
        <v>8.70309891184711</v>
      </c>
      <c r="C20942">
        <v>5.62475156537116</v>
      </c>
      <c r="D20942">
        <v>7.66769185286301</v>
      </c>
      <c r="E20942">
        <v>7.15016034909428</v>
      </c>
      <c r="F20942">
        <v>7.84295263639215</v>
      </c>
      <c r="G20942">
        <v>7.30475284511618</v>
      </c>
      <c r="H20942">
        <v>7.17072188625548</v>
      </c>
      <c r="I20942">
        <v>7.74513641534003</v>
      </c>
      <c r="J20942">
        <f t="shared" si="1635"/>
        <v>0.821564872641067</v>
      </c>
      <c r="K20942">
        <f t="shared" si="1636"/>
        <v>1.39436427462457</v>
      </c>
      <c r="L20942">
        <f t="shared" si="1637"/>
        <v>0.952666458862544</v>
      </c>
      <c r="M20942">
        <f t="shared" si="1638"/>
        <v>0.82392742618314</v>
      </c>
      <c r="N20942">
        <f t="shared" si="1639"/>
        <v>1.37697395615178</v>
      </c>
    </row>
    <row r="20943" spans="1:14">
      <c r="A20943" t="s">
        <v>20940</v>
      </c>
      <c r="B20943">
        <v>6.42378643748677</v>
      </c>
      <c r="C20943">
        <v>7.17205994443252</v>
      </c>
      <c r="D20943">
        <v>7.18693512695402</v>
      </c>
      <c r="E20943">
        <v>6.97496639464041</v>
      </c>
      <c r="F20943">
        <v>6.91893761129533</v>
      </c>
      <c r="G20943">
        <v>6.88167028358829</v>
      </c>
      <c r="H20943">
        <v>6.917610338941</v>
      </c>
      <c r="I20943">
        <v>7.0041123477951</v>
      </c>
      <c r="J20943">
        <f t="shared" si="1635"/>
        <v>1.08580297033805</v>
      </c>
      <c r="K20943">
        <f t="shared" si="1636"/>
        <v>0.964707164315647</v>
      </c>
      <c r="L20943">
        <f t="shared" si="1637"/>
        <v>0.957525031467049</v>
      </c>
      <c r="M20943">
        <f t="shared" si="1638"/>
        <v>1.07687427131333</v>
      </c>
      <c r="N20943">
        <f t="shared" si="1639"/>
        <v>0.97658307404865</v>
      </c>
    </row>
    <row r="20944" spans="1:14">
      <c r="A20944" t="s">
        <v>20941</v>
      </c>
      <c r="B20944">
        <v>3.55742742520503</v>
      </c>
      <c r="C20944">
        <v>4.16933323507213</v>
      </c>
      <c r="D20944">
        <v>3.63000428760571</v>
      </c>
      <c r="E20944">
        <v>3.51277664980226</v>
      </c>
      <c r="F20944">
        <v>3.06374189996348</v>
      </c>
      <c r="G20944">
        <v>3.07931604139061</v>
      </c>
      <c r="H20944">
        <v>3.44904661082208</v>
      </c>
      <c r="I20944">
        <v>3.37465316471362</v>
      </c>
      <c r="J20944">
        <f t="shared" si="1635"/>
        <v>0.987448577281883</v>
      </c>
      <c r="K20944">
        <f t="shared" si="1636"/>
        <v>0.734827783538985</v>
      </c>
      <c r="L20944">
        <f t="shared" si="1637"/>
        <v>0.848295428163716</v>
      </c>
      <c r="M20944">
        <f t="shared" si="1638"/>
        <v>0.969533935220983</v>
      </c>
      <c r="N20944">
        <f t="shared" si="1639"/>
        <v>0.809398763410485</v>
      </c>
    </row>
    <row r="20945" spans="1:14">
      <c r="A20945" t="s">
        <v>20942</v>
      </c>
      <c r="B20945">
        <v>6.84550291365375</v>
      </c>
      <c r="C20945">
        <v>6.75522305172574</v>
      </c>
      <c r="D20945">
        <v>6.78580103161829</v>
      </c>
      <c r="E20945">
        <v>6.05600061356725</v>
      </c>
      <c r="F20945">
        <v>5.88856147194313</v>
      </c>
      <c r="G20945">
        <v>6.07917945841424</v>
      </c>
      <c r="H20945">
        <v>6.17495275029728</v>
      </c>
      <c r="I20945">
        <v>6.75777326047205</v>
      </c>
      <c r="J20945">
        <f t="shared" si="1635"/>
        <v>0.884668473588435</v>
      </c>
      <c r="K20945">
        <f t="shared" si="1636"/>
        <v>0.871704964714495</v>
      </c>
      <c r="L20945">
        <f t="shared" si="1637"/>
        <v>0.895867625662532</v>
      </c>
      <c r="M20945">
        <f t="shared" si="1638"/>
        <v>0.902045156971737</v>
      </c>
      <c r="N20945">
        <f t="shared" si="1639"/>
        <v>1.00037751658632</v>
      </c>
    </row>
    <row r="20946" spans="1:14">
      <c r="A20946" t="s">
        <v>20943</v>
      </c>
      <c r="B20946">
        <v>4.77335602596156</v>
      </c>
      <c r="C20946">
        <v>5.17071014192205</v>
      </c>
      <c r="D20946">
        <v>5.98976626783158</v>
      </c>
      <c r="E20946">
        <v>5.18231396582174</v>
      </c>
      <c r="F20946">
        <v>5.55037430941031</v>
      </c>
      <c r="G20946">
        <v>5.95491626440516</v>
      </c>
      <c r="H20946">
        <v>5.97756845727956</v>
      </c>
      <c r="I20946">
        <v>5.41482996352804</v>
      </c>
      <c r="J20946">
        <f t="shared" si="1635"/>
        <v>1.08567513875687</v>
      </c>
      <c r="K20946">
        <f t="shared" si="1636"/>
        <v>1.07342592353226</v>
      </c>
      <c r="L20946">
        <f t="shared" si="1637"/>
        <v>0.994181742347179</v>
      </c>
      <c r="M20946">
        <f t="shared" si="1638"/>
        <v>1.25227794129926</v>
      </c>
      <c r="N20946">
        <f t="shared" si="1639"/>
        <v>1.04721204919741</v>
      </c>
    </row>
    <row r="20947" spans="1:14">
      <c r="A20947" t="s">
        <v>20944</v>
      </c>
      <c r="B20947">
        <v>6.39195287038171</v>
      </c>
      <c r="C20947">
        <v>6.37909813260636</v>
      </c>
      <c r="D20947">
        <v>6.47784113576859</v>
      </c>
      <c r="E20947">
        <v>6.97710597518157</v>
      </c>
      <c r="F20947">
        <v>6.32958367121582</v>
      </c>
      <c r="G20947">
        <v>6.12137742558646</v>
      </c>
      <c r="H20947">
        <v>6.46627467061558</v>
      </c>
      <c r="I20947">
        <v>6.36426811389049</v>
      </c>
      <c r="J20947">
        <f t="shared" si="1635"/>
        <v>1.09154527836262</v>
      </c>
      <c r="K20947">
        <f t="shared" si="1636"/>
        <v>0.992238015412014</v>
      </c>
      <c r="L20947">
        <f t="shared" si="1637"/>
        <v>0.944971835105086</v>
      </c>
      <c r="M20947">
        <f t="shared" si="1638"/>
        <v>1.01162740116221</v>
      </c>
      <c r="N20947">
        <f t="shared" si="1639"/>
        <v>0.997675217027926</v>
      </c>
    </row>
    <row r="20948" spans="1:14">
      <c r="A20948" t="s">
        <v>20945</v>
      </c>
      <c r="B20948">
        <v>4.40398248434732</v>
      </c>
      <c r="C20948">
        <v>5.49967666023744</v>
      </c>
      <c r="D20948">
        <v>6.10283199232232</v>
      </c>
      <c r="E20948">
        <v>6.41796068292459</v>
      </c>
      <c r="F20948">
        <v>6.38143287903469</v>
      </c>
      <c r="G20948">
        <v>5.84799025371246</v>
      </c>
      <c r="H20948">
        <v>6.008001917155</v>
      </c>
      <c r="I20948">
        <v>6.03153111944538</v>
      </c>
      <c r="J20948">
        <f t="shared" si="1635"/>
        <v>1.45730840341336</v>
      </c>
      <c r="K20948">
        <f t="shared" si="1636"/>
        <v>1.16032873808243</v>
      </c>
      <c r="L20948">
        <f t="shared" si="1637"/>
        <v>0.9582420523897</v>
      </c>
      <c r="M20948">
        <f t="shared" si="1638"/>
        <v>1.36422021170809</v>
      </c>
      <c r="N20948">
        <f t="shared" si="1639"/>
        <v>1.09670649604789</v>
      </c>
    </row>
    <row r="20949" spans="1:14">
      <c r="A20949" t="s">
        <v>20946</v>
      </c>
      <c r="B20949">
        <v>5.34770607507673</v>
      </c>
      <c r="C20949">
        <v>5.22409029089126</v>
      </c>
      <c r="D20949">
        <v>4.93768579824199</v>
      </c>
      <c r="E20949">
        <v>4.69983946277534</v>
      </c>
      <c r="F20949">
        <v>5.11411221684493</v>
      </c>
      <c r="G20949">
        <v>4.70923795858424</v>
      </c>
      <c r="H20949">
        <v>4.87123610783834</v>
      </c>
      <c r="I20949">
        <v>4.83182843375853</v>
      </c>
      <c r="J20949">
        <f t="shared" si="1635"/>
        <v>0.878851491984422</v>
      </c>
      <c r="K20949">
        <f t="shared" si="1636"/>
        <v>0.978947899457617</v>
      </c>
      <c r="L20949">
        <f t="shared" si="1637"/>
        <v>0.953733824104586</v>
      </c>
      <c r="M20949">
        <f t="shared" si="1638"/>
        <v>0.910901990395657</v>
      </c>
      <c r="N20949">
        <f t="shared" si="1639"/>
        <v>0.924912887164933</v>
      </c>
    </row>
    <row r="20950" spans="1:14">
      <c r="A20950" t="s">
        <v>20947</v>
      </c>
      <c r="B20950">
        <v>5.58056399910779</v>
      </c>
      <c r="C20950">
        <v>6.30213787742074</v>
      </c>
      <c r="D20950">
        <v>6.5894852173847</v>
      </c>
      <c r="E20950">
        <v>6.61182732676805</v>
      </c>
      <c r="F20950">
        <v>6.99282943952875</v>
      </c>
      <c r="G20950">
        <v>7.05906450858283</v>
      </c>
      <c r="H20950">
        <v>6.67018291336403</v>
      </c>
      <c r="I20950">
        <v>6.61650393421881</v>
      </c>
      <c r="J20950">
        <f t="shared" si="1635"/>
        <v>1.18479553819742</v>
      </c>
      <c r="K20950">
        <f t="shared" si="1636"/>
        <v>1.10959639023174</v>
      </c>
      <c r="L20950">
        <f t="shared" si="1637"/>
        <v>1.07126190828371</v>
      </c>
      <c r="M20950">
        <f t="shared" si="1638"/>
        <v>1.19525247169111</v>
      </c>
      <c r="N20950">
        <f t="shared" si="1639"/>
        <v>1.04988244670501</v>
      </c>
    </row>
    <row r="20951" spans="1:14">
      <c r="A20951" t="s">
        <v>20948</v>
      </c>
      <c r="B20951">
        <v>4.61578459679427</v>
      </c>
      <c r="C20951">
        <v>4.01145048380276</v>
      </c>
      <c r="D20951">
        <v>4.22271975817223</v>
      </c>
      <c r="E20951">
        <v>4.02565510036186</v>
      </c>
      <c r="F20951">
        <v>4.40656506489571</v>
      </c>
      <c r="G20951">
        <v>4.38680839074454</v>
      </c>
      <c r="H20951">
        <v>4.44231411503682</v>
      </c>
      <c r="I20951">
        <v>4.20594476312897</v>
      </c>
      <c r="J20951">
        <f t="shared" si="1635"/>
        <v>0.872149688951633</v>
      </c>
      <c r="K20951">
        <f t="shared" si="1636"/>
        <v>1.09849668659462</v>
      </c>
      <c r="L20951">
        <f t="shared" si="1637"/>
        <v>1.03885851819902</v>
      </c>
      <c r="M20951">
        <f t="shared" si="1638"/>
        <v>0.962417985909063</v>
      </c>
      <c r="N20951">
        <f t="shared" si="1639"/>
        <v>1.04848477629514</v>
      </c>
    </row>
    <row r="20952" spans="1:14">
      <c r="A20952" t="s">
        <v>20949</v>
      </c>
      <c r="B20952">
        <v>4.60878240366136</v>
      </c>
      <c r="C20952">
        <v>6.29777667227674</v>
      </c>
      <c r="D20952">
        <v>7.02948624363193</v>
      </c>
      <c r="E20952">
        <v>5.09902505410862</v>
      </c>
      <c r="F20952">
        <v>6.14389347316775</v>
      </c>
      <c r="G20952">
        <v>7.11089168132175</v>
      </c>
      <c r="H20952">
        <v>6.65669208837593</v>
      </c>
      <c r="I20952">
        <v>7.02553783066934</v>
      </c>
      <c r="J20952">
        <f t="shared" si="1635"/>
        <v>1.10637140301043</v>
      </c>
      <c r="K20952">
        <f t="shared" si="1636"/>
        <v>0.975565472210789</v>
      </c>
      <c r="L20952">
        <f t="shared" si="1637"/>
        <v>1.01158056718065</v>
      </c>
      <c r="M20952">
        <f t="shared" si="1638"/>
        <v>1.44434939759526</v>
      </c>
      <c r="N20952">
        <f t="shared" si="1639"/>
        <v>1.11555842581657</v>
      </c>
    </row>
    <row r="20953" spans="1:14">
      <c r="A20953" t="s">
        <v>20950</v>
      </c>
      <c r="B20953">
        <v>5.18616702865626</v>
      </c>
      <c r="C20953">
        <v>5.55193130105965</v>
      </c>
      <c r="D20953">
        <v>5.22557747718835</v>
      </c>
      <c r="E20953">
        <v>5.27628946998058</v>
      </c>
      <c r="F20953">
        <v>5.15947388766921</v>
      </c>
      <c r="G20953">
        <v>4.98669093373667</v>
      </c>
      <c r="H20953">
        <v>4.98757275443663</v>
      </c>
      <c r="I20953">
        <v>5.24586795302664</v>
      </c>
      <c r="J20953">
        <f t="shared" si="1635"/>
        <v>1.01737746602189</v>
      </c>
      <c r="K20953">
        <f t="shared" si="1636"/>
        <v>0.929311550862394</v>
      </c>
      <c r="L20953">
        <f t="shared" si="1637"/>
        <v>0.954285139873151</v>
      </c>
      <c r="M20953">
        <f t="shared" si="1638"/>
        <v>0.961706926691274</v>
      </c>
      <c r="N20953">
        <f t="shared" si="1639"/>
        <v>0.94487263414542</v>
      </c>
    </row>
    <row r="20954" spans="1:14">
      <c r="A20954" t="s">
        <v>20951</v>
      </c>
      <c r="B20954">
        <v>7.19035202409787</v>
      </c>
      <c r="C20954">
        <v>6.46405130551032</v>
      </c>
      <c r="D20954">
        <v>6.52931613265501</v>
      </c>
      <c r="E20954">
        <v>7.04076817950843</v>
      </c>
      <c r="F20954">
        <v>7.22876320068782</v>
      </c>
      <c r="G20954">
        <v>6.77248369052074</v>
      </c>
      <c r="H20954">
        <v>7.04747024812516</v>
      </c>
      <c r="I20954">
        <v>7.0212129278746</v>
      </c>
      <c r="J20954">
        <f t="shared" si="1635"/>
        <v>0.979196589528841</v>
      </c>
      <c r="K20954">
        <f t="shared" si="1636"/>
        <v>1.11830226262679</v>
      </c>
      <c r="L20954">
        <f t="shared" si="1637"/>
        <v>1.03724242369727</v>
      </c>
      <c r="M20954">
        <f t="shared" si="1638"/>
        <v>0.980128681392253</v>
      </c>
      <c r="N20954">
        <f t="shared" si="1639"/>
        <v>1.08619387378459</v>
      </c>
    </row>
    <row r="20955" spans="1:14">
      <c r="A20955" t="s">
        <v>20952</v>
      </c>
      <c r="B20955">
        <v>7.2081664906988</v>
      </c>
      <c r="C20955">
        <v>6.40258348516859</v>
      </c>
      <c r="D20955">
        <v>5.15558328819303</v>
      </c>
      <c r="E20955">
        <v>5.31481525816112</v>
      </c>
      <c r="F20955">
        <v>6.79827591750455</v>
      </c>
      <c r="G20955">
        <v>7.22437182961312</v>
      </c>
      <c r="H20955">
        <v>6.70112551576528</v>
      </c>
      <c r="I20955">
        <v>7.17849605774401</v>
      </c>
      <c r="J20955">
        <f t="shared" si="1635"/>
        <v>0.737332477686135</v>
      </c>
      <c r="K20955">
        <f t="shared" si="1636"/>
        <v>1.06180199496853</v>
      </c>
      <c r="L20955">
        <f t="shared" si="1637"/>
        <v>1.40127148098992</v>
      </c>
      <c r="M20955">
        <f t="shared" si="1638"/>
        <v>0.929657427365504</v>
      </c>
      <c r="N20955">
        <f t="shared" si="1639"/>
        <v>1.12118741979278</v>
      </c>
    </row>
    <row r="20956" spans="1:14">
      <c r="A20956" t="s">
        <v>20953</v>
      </c>
      <c r="B20956">
        <v>4.25820122640412</v>
      </c>
      <c r="C20956">
        <v>5.22098460303302</v>
      </c>
      <c r="D20956">
        <v>4.77354775354837</v>
      </c>
      <c r="E20956">
        <v>4.52381810845829</v>
      </c>
      <c r="F20956">
        <v>4.82298467141525</v>
      </c>
      <c r="G20956">
        <v>5.81982405857401</v>
      </c>
      <c r="H20956">
        <v>4.84429969027564</v>
      </c>
      <c r="I20956">
        <v>5.07306062605561</v>
      </c>
      <c r="J20956">
        <f t="shared" si="1635"/>
        <v>1.062377719589</v>
      </c>
      <c r="K20956">
        <f t="shared" si="1636"/>
        <v>0.923769181125997</v>
      </c>
      <c r="L20956">
        <f t="shared" si="1637"/>
        <v>1.21918211758705</v>
      </c>
      <c r="M20956">
        <f t="shared" si="1638"/>
        <v>1.13763991711741</v>
      </c>
      <c r="N20956">
        <f t="shared" si="1639"/>
        <v>0.971667417503688</v>
      </c>
    </row>
    <row r="20957" spans="1:14">
      <c r="A20957" t="s">
        <v>20954</v>
      </c>
      <c r="B20957">
        <v>2.86463139788034</v>
      </c>
      <c r="C20957">
        <v>2.67689493055782</v>
      </c>
      <c r="D20957">
        <v>2.67106466877599</v>
      </c>
      <c r="E20957">
        <v>2.50733664980287</v>
      </c>
      <c r="F20957">
        <v>2.46493296918138</v>
      </c>
      <c r="G20957">
        <v>2.44366209660754</v>
      </c>
      <c r="H20957">
        <v>2.48231698947636</v>
      </c>
      <c r="I20957">
        <v>2.51084301754159</v>
      </c>
      <c r="J20957">
        <f t="shared" si="1635"/>
        <v>0.875273744349152</v>
      </c>
      <c r="K20957">
        <f t="shared" si="1636"/>
        <v>0.920817974976601</v>
      </c>
      <c r="L20957">
        <f t="shared" si="1637"/>
        <v>0.914864445317733</v>
      </c>
      <c r="M20957">
        <f t="shared" si="1638"/>
        <v>0.866539754927328</v>
      </c>
      <c r="N20957">
        <f t="shared" si="1639"/>
        <v>0.937968460726388</v>
      </c>
    </row>
    <row r="20958" spans="1:14">
      <c r="A20958" t="s">
        <v>20955</v>
      </c>
      <c r="B20958">
        <v>3.65210211477344</v>
      </c>
      <c r="C20958">
        <v>3.76928787269746</v>
      </c>
      <c r="D20958">
        <v>3.57133875358747</v>
      </c>
      <c r="E20958">
        <v>3.52052426814826</v>
      </c>
      <c r="F20958">
        <v>4.04641291195104</v>
      </c>
      <c r="G20958">
        <v>3.49412752039695</v>
      </c>
      <c r="H20958">
        <v>3.67395850102636</v>
      </c>
      <c r="I20958">
        <v>3.59588679774436</v>
      </c>
      <c r="J20958">
        <f t="shared" si="1635"/>
        <v>0.963972024195895</v>
      </c>
      <c r="K20958">
        <f t="shared" si="1636"/>
        <v>1.07352185574918</v>
      </c>
      <c r="L20958">
        <f t="shared" si="1637"/>
        <v>0.978380310993193</v>
      </c>
      <c r="M20958">
        <f t="shared" si="1638"/>
        <v>1.00598460436375</v>
      </c>
      <c r="N20958">
        <f t="shared" si="1639"/>
        <v>0.953996330126675</v>
      </c>
    </row>
    <row r="20959" spans="1:14">
      <c r="A20959" t="s">
        <v>20956</v>
      </c>
      <c r="B20959">
        <v>5.66718712034854</v>
      </c>
      <c r="C20959">
        <v>5.4254431756896</v>
      </c>
      <c r="D20959">
        <v>5.53406059304716</v>
      </c>
      <c r="E20959">
        <v>5.16702477164803</v>
      </c>
      <c r="F20959">
        <v>5.13229013241466</v>
      </c>
      <c r="G20959">
        <v>5.67415309577318</v>
      </c>
      <c r="H20959">
        <v>5.08893705849576</v>
      </c>
      <c r="I20959">
        <v>5.57408896275323</v>
      </c>
      <c r="J20959">
        <f t="shared" si="1635"/>
        <v>0.911744161948591</v>
      </c>
      <c r="K20959">
        <f t="shared" si="1636"/>
        <v>0.945966986699169</v>
      </c>
      <c r="L20959">
        <f t="shared" si="1637"/>
        <v>1.02531459501944</v>
      </c>
      <c r="M20959">
        <f t="shared" si="1638"/>
        <v>0.897965242796286</v>
      </c>
      <c r="N20959">
        <f t="shared" si="1639"/>
        <v>1.02739790690827</v>
      </c>
    </row>
    <row r="20960" spans="1:14">
      <c r="A20960" t="s">
        <v>20957</v>
      </c>
      <c r="B20960">
        <v>5.77817992705526</v>
      </c>
      <c r="C20960">
        <v>5.73550293311149</v>
      </c>
      <c r="D20960">
        <v>5.34607184665531</v>
      </c>
      <c r="E20960">
        <v>5.50472991383053</v>
      </c>
      <c r="F20960">
        <v>4.83944866491186</v>
      </c>
      <c r="G20960">
        <v>5.2775989700917</v>
      </c>
      <c r="H20960">
        <v>5.30290874168497</v>
      </c>
      <c r="I20960">
        <v>5.38885552314408</v>
      </c>
      <c r="J20960">
        <f t="shared" si="1635"/>
        <v>0.952675407017987</v>
      </c>
      <c r="K20960">
        <f t="shared" si="1636"/>
        <v>0.843770584960101</v>
      </c>
      <c r="L20960">
        <f t="shared" si="1637"/>
        <v>0.98719192735757</v>
      </c>
      <c r="M20960">
        <f t="shared" si="1638"/>
        <v>0.917747250627326</v>
      </c>
      <c r="N20960">
        <f t="shared" si="1639"/>
        <v>0.939561113644248</v>
      </c>
    </row>
    <row r="20961" spans="1:14">
      <c r="A20961" t="s">
        <v>20958</v>
      </c>
      <c r="B20961">
        <v>5.13273280753446</v>
      </c>
      <c r="C20961">
        <v>5.3161566579007</v>
      </c>
      <c r="D20961">
        <v>4.92937257453039</v>
      </c>
      <c r="E20961">
        <v>4.75021916812744</v>
      </c>
      <c r="F20961">
        <v>4.52517846965055</v>
      </c>
      <c r="G20961">
        <v>4.8010309591626</v>
      </c>
      <c r="H20961">
        <v>4.72130222264641</v>
      </c>
      <c r="I20961">
        <v>4.89249261899167</v>
      </c>
      <c r="J20961">
        <f t="shared" si="1635"/>
        <v>0.925475637686513</v>
      </c>
      <c r="K20961">
        <f t="shared" si="1636"/>
        <v>0.851212400395571</v>
      </c>
      <c r="L20961">
        <f t="shared" si="1637"/>
        <v>0.973963904446801</v>
      </c>
      <c r="M20961">
        <f t="shared" si="1638"/>
        <v>0.919841807412203</v>
      </c>
      <c r="N20961">
        <f t="shared" si="1639"/>
        <v>0.920306329144873</v>
      </c>
    </row>
    <row r="20962" spans="1:14">
      <c r="A20962" t="s">
        <v>20959</v>
      </c>
      <c r="B20962">
        <v>4.72285662808422</v>
      </c>
      <c r="C20962">
        <v>4.92188172046901</v>
      </c>
      <c r="D20962">
        <v>5.50449010361573</v>
      </c>
      <c r="E20962">
        <v>4.27323196539771</v>
      </c>
      <c r="F20962">
        <v>5.25867287749195</v>
      </c>
      <c r="G20962">
        <v>6.44885696416885</v>
      </c>
      <c r="H20962">
        <v>5.73937867488853</v>
      </c>
      <c r="I20962">
        <v>7.13753223025197</v>
      </c>
      <c r="J20962">
        <f t="shared" si="1635"/>
        <v>0.904798155418727</v>
      </c>
      <c r="K20962">
        <f t="shared" si="1636"/>
        <v>1.06842731624824</v>
      </c>
      <c r="L20962">
        <f t="shared" si="1637"/>
        <v>1.17156300452476</v>
      </c>
      <c r="M20962">
        <f t="shared" si="1638"/>
        <v>1.21523457662458</v>
      </c>
      <c r="N20962">
        <f t="shared" si="1639"/>
        <v>1.45016329843291</v>
      </c>
    </row>
    <row r="20963" spans="1:14">
      <c r="A20963" t="s">
        <v>20960</v>
      </c>
      <c r="B20963">
        <v>3.0369000838512</v>
      </c>
      <c r="C20963">
        <v>3.0546004637168</v>
      </c>
      <c r="D20963">
        <v>2.7705964439524</v>
      </c>
      <c r="E20963">
        <v>2.80402084305373</v>
      </c>
      <c r="F20963">
        <v>2.98881625425492</v>
      </c>
      <c r="G20963">
        <v>2.83741136545429</v>
      </c>
      <c r="H20963">
        <v>2.72833061800345</v>
      </c>
      <c r="I20963">
        <v>2.79805564171072</v>
      </c>
      <c r="J20963">
        <f t="shared" si="1635"/>
        <v>0.923316792002538</v>
      </c>
      <c r="K20963">
        <f t="shared" si="1636"/>
        <v>0.978463890697563</v>
      </c>
      <c r="L20963">
        <f t="shared" si="1637"/>
        <v>1.02411571762742</v>
      </c>
      <c r="M20963">
        <f t="shared" si="1638"/>
        <v>0.898393276917941</v>
      </c>
      <c r="N20963">
        <f t="shared" si="1639"/>
        <v>0.916013624350099</v>
      </c>
    </row>
    <row r="20964" spans="1:14">
      <c r="A20964" t="s">
        <v>20961</v>
      </c>
      <c r="B20964">
        <v>6.69877166466893</v>
      </c>
      <c r="C20964">
        <v>6.37969639143864</v>
      </c>
      <c r="D20964">
        <v>6.51774942204297</v>
      </c>
      <c r="E20964">
        <v>6.30941327082003</v>
      </c>
      <c r="F20964">
        <v>5.93086170876166</v>
      </c>
      <c r="G20964">
        <v>6.12946593212678</v>
      </c>
      <c r="H20964">
        <v>6.06765846757059</v>
      </c>
      <c r="I20964">
        <v>6.312448121454</v>
      </c>
      <c r="J20964">
        <f t="shared" si="1635"/>
        <v>0.941876150831879</v>
      </c>
      <c r="K20964">
        <f t="shared" si="1636"/>
        <v>0.929646388301597</v>
      </c>
      <c r="L20964">
        <f t="shared" si="1637"/>
        <v>0.94042675396464</v>
      </c>
      <c r="M20964">
        <f t="shared" si="1638"/>
        <v>0.905786727971787</v>
      </c>
      <c r="N20964">
        <f t="shared" si="1639"/>
        <v>0.989459017191651</v>
      </c>
    </row>
    <row r="20965" spans="1:14">
      <c r="A20965" t="s">
        <v>20962</v>
      </c>
      <c r="B20965">
        <v>5.05254332678586</v>
      </c>
      <c r="C20965">
        <v>5.25792754088017</v>
      </c>
      <c r="D20965">
        <v>5.05922320839491</v>
      </c>
      <c r="E20965">
        <v>4.74660743821834</v>
      </c>
      <c r="F20965">
        <v>4.52909246823059</v>
      </c>
      <c r="G20965">
        <v>4.59785069159955</v>
      </c>
      <c r="H20965">
        <v>4.53233146761604</v>
      </c>
      <c r="I20965">
        <v>4.63568658375573</v>
      </c>
      <c r="J20965">
        <f t="shared" si="1635"/>
        <v>0.939449131104802</v>
      </c>
      <c r="K20965">
        <f t="shared" si="1636"/>
        <v>0.861383583744181</v>
      </c>
      <c r="L20965">
        <f t="shared" si="1637"/>
        <v>0.908805660910594</v>
      </c>
      <c r="M20965">
        <f t="shared" si="1638"/>
        <v>0.897039604507311</v>
      </c>
      <c r="N20965">
        <f t="shared" si="1639"/>
        <v>0.881656612365511</v>
      </c>
    </row>
    <row r="20966" spans="1:14">
      <c r="A20966" t="s">
        <v>20963</v>
      </c>
      <c r="B20966">
        <v>3.80181357622131</v>
      </c>
      <c r="C20966">
        <v>3.48395858764629</v>
      </c>
      <c r="D20966">
        <v>3.30958374883101</v>
      </c>
      <c r="E20966">
        <v>3.65707873988092</v>
      </c>
      <c r="F20966">
        <v>3.45568649583798</v>
      </c>
      <c r="G20966">
        <v>3.28507273969756</v>
      </c>
      <c r="H20966">
        <v>3.50026009563775</v>
      </c>
      <c r="I20966">
        <v>3.49883053976365</v>
      </c>
      <c r="J20966">
        <f t="shared" si="1635"/>
        <v>0.961930054317854</v>
      </c>
      <c r="K20966">
        <f t="shared" si="1636"/>
        <v>0.991885066628358</v>
      </c>
      <c r="L20966">
        <f t="shared" si="1637"/>
        <v>0.992593929933906</v>
      </c>
      <c r="M20966">
        <f t="shared" si="1638"/>
        <v>0.92068167611646</v>
      </c>
      <c r="N20966">
        <f t="shared" si="1639"/>
        <v>1.0042686937124</v>
      </c>
    </row>
    <row r="20967" spans="1:14">
      <c r="A20967" t="s">
        <v>20964</v>
      </c>
      <c r="B20967">
        <v>4.20206881186829</v>
      </c>
      <c r="C20967">
        <v>3.95817129772007</v>
      </c>
      <c r="D20967">
        <v>5.08993176123342</v>
      </c>
      <c r="E20967">
        <v>4.54029863509907</v>
      </c>
      <c r="F20967">
        <v>5.11637922431968</v>
      </c>
      <c r="G20967">
        <v>5.22999367806829</v>
      </c>
      <c r="H20967">
        <v>4.56920459181026</v>
      </c>
      <c r="I20967">
        <v>4.58540344883936</v>
      </c>
      <c r="J20967">
        <f t="shared" si="1635"/>
        <v>1.0804912623695</v>
      </c>
      <c r="K20967">
        <f t="shared" si="1636"/>
        <v>1.29261187540487</v>
      </c>
      <c r="L20967">
        <f t="shared" si="1637"/>
        <v>1.0275174449099</v>
      </c>
      <c r="M20967">
        <f t="shared" si="1638"/>
        <v>1.08737024460548</v>
      </c>
      <c r="N20967">
        <f t="shared" si="1639"/>
        <v>1.15846513552371</v>
      </c>
    </row>
    <row r="20968" spans="1:14">
      <c r="A20968" t="s">
        <v>20965</v>
      </c>
      <c r="B20968">
        <v>4.15741484040629</v>
      </c>
      <c r="C20968">
        <v>4.62018950332059</v>
      </c>
      <c r="D20968">
        <v>4.15591148637988</v>
      </c>
      <c r="E20968">
        <v>4.55614241884378</v>
      </c>
      <c r="F20968">
        <v>4.16258176648577</v>
      </c>
      <c r="G20968">
        <v>4.07108581439881</v>
      </c>
      <c r="H20968">
        <v>4.35105522158386</v>
      </c>
      <c r="I20968">
        <v>4.32669212484261</v>
      </c>
      <c r="J20968">
        <f t="shared" si="1635"/>
        <v>1.09590757567954</v>
      </c>
      <c r="K20968">
        <f t="shared" si="1636"/>
        <v>0.900954768953539</v>
      </c>
      <c r="L20968">
        <f t="shared" si="1637"/>
        <v>0.979589153364053</v>
      </c>
      <c r="M20968">
        <f t="shared" si="1638"/>
        <v>1.04657711308854</v>
      </c>
      <c r="N20968">
        <f t="shared" si="1639"/>
        <v>0.93647503457011</v>
      </c>
    </row>
    <row r="20969" spans="1:14">
      <c r="A20969" t="s">
        <v>20966</v>
      </c>
      <c r="B20969">
        <v>4.51739780614886</v>
      </c>
      <c r="C20969">
        <v>4.49237427463361</v>
      </c>
      <c r="D20969">
        <v>4.72382035777758</v>
      </c>
      <c r="E20969">
        <v>4.39177038066299</v>
      </c>
      <c r="F20969">
        <v>4.52026318974989</v>
      </c>
      <c r="G20969">
        <v>4.81723878682272</v>
      </c>
      <c r="H20969">
        <v>4.82307182788706</v>
      </c>
      <c r="I20969">
        <v>4.42390951439636</v>
      </c>
      <c r="J20969">
        <f t="shared" si="1635"/>
        <v>0.972190311573873</v>
      </c>
      <c r="K20969">
        <f t="shared" si="1636"/>
        <v>1.00620805690073</v>
      </c>
      <c r="L20969">
        <f t="shared" si="1637"/>
        <v>1.01977603337335</v>
      </c>
      <c r="M20969">
        <f t="shared" si="1638"/>
        <v>1.06766595169505</v>
      </c>
      <c r="N20969">
        <f t="shared" si="1639"/>
        <v>0.984759782677984</v>
      </c>
    </row>
    <row r="20970" spans="1:14">
      <c r="A20970" t="s">
        <v>20967</v>
      </c>
      <c r="B20970">
        <v>5.70617260967542</v>
      </c>
      <c r="C20970">
        <v>6.75518926794829</v>
      </c>
      <c r="D20970">
        <v>6.94775215223744</v>
      </c>
      <c r="E20970">
        <v>7.07836043421429</v>
      </c>
      <c r="F20970">
        <v>7.18106329329303</v>
      </c>
      <c r="G20970">
        <v>7.1477823594092</v>
      </c>
      <c r="H20970">
        <v>7.03028529039421</v>
      </c>
      <c r="I20970">
        <v>7.00184707511057</v>
      </c>
      <c r="J20970">
        <f t="shared" si="1635"/>
        <v>1.24047429308608</v>
      </c>
      <c r="K20970">
        <f t="shared" si="1636"/>
        <v>1.0630439812198</v>
      </c>
      <c r="L20970">
        <f t="shared" si="1637"/>
        <v>1.02879063656687</v>
      </c>
      <c r="M20970">
        <f t="shared" si="1638"/>
        <v>1.23204918099982</v>
      </c>
      <c r="N20970">
        <f t="shared" si="1639"/>
        <v>1.03651382624209</v>
      </c>
    </row>
    <row r="20971" spans="1:14">
      <c r="A20971" t="s">
        <v>20968</v>
      </c>
      <c r="B20971">
        <v>3.57409135733759</v>
      </c>
      <c r="C20971">
        <v>3.72645491327492</v>
      </c>
      <c r="D20971">
        <v>3.36643084826378</v>
      </c>
      <c r="E20971">
        <v>3.41701870152349</v>
      </c>
      <c r="F20971">
        <v>3.33007925902686</v>
      </c>
      <c r="G20971">
        <v>3.45086927440958</v>
      </c>
      <c r="H20971">
        <v>3.23456323646186</v>
      </c>
      <c r="I20971">
        <v>3.1002578027245</v>
      </c>
      <c r="J20971">
        <f t="shared" si="1635"/>
        <v>0.95605242280905</v>
      </c>
      <c r="K20971">
        <f t="shared" si="1636"/>
        <v>0.893631973692736</v>
      </c>
      <c r="L20971">
        <f t="shared" si="1637"/>
        <v>1.02508247754127</v>
      </c>
      <c r="M20971">
        <f t="shared" si="1638"/>
        <v>0.905002954057489</v>
      </c>
      <c r="N20971">
        <f t="shared" si="1639"/>
        <v>0.831959026709356</v>
      </c>
    </row>
    <row r="20972" spans="1:14">
      <c r="A20972" t="s">
        <v>20969</v>
      </c>
      <c r="B20972">
        <v>3.81879062213464</v>
      </c>
      <c r="C20972">
        <v>3.77091652885334</v>
      </c>
      <c r="D20972">
        <v>5.24820409363732</v>
      </c>
      <c r="E20972">
        <v>4.31262837263562</v>
      </c>
      <c r="F20972">
        <v>3.9061093692463</v>
      </c>
      <c r="G20972">
        <v>3.98442265098777</v>
      </c>
      <c r="H20972">
        <v>4.7855558449658</v>
      </c>
      <c r="I20972">
        <v>5.0282577201806</v>
      </c>
      <c r="J20972">
        <f t="shared" si="1635"/>
        <v>1.12931783890915</v>
      </c>
      <c r="K20972">
        <f t="shared" si="1636"/>
        <v>1.03585145397903</v>
      </c>
      <c r="L20972">
        <f t="shared" si="1637"/>
        <v>0.759197352065309</v>
      </c>
      <c r="M20972">
        <f t="shared" si="1638"/>
        <v>1.25316004947419</v>
      </c>
      <c r="N20972">
        <f t="shared" si="1639"/>
        <v>1.33343119151714</v>
      </c>
    </row>
    <row r="20973" spans="1:14">
      <c r="A20973" t="s">
        <v>20970</v>
      </c>
      <c r="B20973">
        <v>7.76931046465437</v>
      </c>
      <c r="C20973">
        <v>8.6905391111969</v>
      </c>
      <c r="D20973">
        <v>8.91313090412007</v>
      </c>
      <c r="E20973">
        <v>8.00245673678391</v>
      </c>
      <c r="F20973">
        <v>7.91029675472867</v>
      </c>
      <c r="G20973">
        <v>7.26500183000501</v>
      </c>
      <c r="H20973">
        <v>7.20979287995541</v>
      </c>
      <c r="I20973">
        <v>7.87147286993196</v>
      </c>
      <c r="J20973">
        <f t="shared" si="1635"/>
        <v>1.03000861829247</v>
      </c>
      <c r="K20973">
        <f t="shared" si="1636"/>
        <v>0.91021933777814</v>
      </c>
      <c r="L20973">
        <f t="shared" si="1637"/>
        <v>0.815089771277429</v>
      </c>
      <c r="M20973">
        <f t="shared" si="1638"/>
        <v>0.927983623869271</v>
      </c>
      <c r="N20973">
        <f t="shared" si="1639"/>
        <v>0.905751964200972</v>
      </c>
    </row>
    <row r="20974" spans="1:14">
      <c r="A20974" t="s">
        <v>20971</v>
      </c>
      <c r="B20974">
        <v>3.7256242414838</v>
      </c>
      <c r="C20974">
        <v>3.88752354828604</v>
      </c>
      <c r="D20974">
        <v>3.78393414616701</v>
      </c>
      <c r="E20974">
        <v>3.67132246772292</v>
      </c>
      <c r="F20974">
        <v>3.3186495917459</v>
      </c>
      <c r="G20974">
        <v>3.45509074367592</v>
      </c>
      <c r="H20974">
        <v>3.61448185239524</v>
      </c>
      <c r="I20974">
        <v>3.70668566574783</v>
      </c>
      <c r="J20974">
        <f t="shared" si="1635"/>
        <v>0.985424785152446</v>
      </c>
      <c r="K20974">
        <f t="shared" si="1636"/>
        <v>0.853666749673851</v>
      </c>
      <c r="L20974">
        <f t="shared" si="1637"/>
        <v>0.913094839976484</v>
      </c>
      <c r="M20974">
        <f t="shared" si="1638"/>
        <v>0.970168116298198</v>
      </c>
      <c r="N20974">
        <f t="shared" si="1639"/>
        <v>0.95348249848726</v>
      </c>
    </row>
    <row r="20975" spans="1:14">
      <c r="A20975" t="s">
        <v>20972</v>
      </c>
      <c r="B20975">
        <v>4.06229491624899</v>
      </c>
      <c r="C20975">
        <v>3.87534403482565</v>
      </c>
      <c r="D20975">
        <v>3.75104447834419</v>
      </c>
      <c r="E20975">
        <v>3.81101088464904</v>
      </c>
      <c r="F20975">
        <v>3.64944124523141</v>
      </c>
      <c r="G20975">
        <v>3.55861474631372</v>
      </c>
      <c r="H20975">
        <v>3.39317825301446</v>
      </c>
      <c r="I20975">
        <v>3.70763723989821</v>
      </c>
      <c r="J20975">
        <f t="shared" si="1635"/>
        <v>0.938142346437029</v>
      </c>
      <c r="K20975">
        <f t="shared" si="1636"/>
        <v>0.941707681288636</v>
      </c>
      <c r="L20975">
        <f t="shared" si="1637"/>
        <v>0.948699693341036</v>
      </c>
      <c r="M20975">
        <f t="shared" si="1638"/>
        <v>0.83528604470392</v>
      </c>
      <c r="N20975">
        <f t="shared" si="1639"/>
        <v>0.956724669237015</v>
      </c>
    </row>
    <row r="20976" spans="1:14">
      <c r="A20976" t="s">
        <v>20973</v>
      </c>
      <c r="B20976">
        <v>5.03979236481652</v>
      </c>
      <c r="C20976">
        <v>4.18633327336373</v>
      </c>
      <c r="D20976">
        <v>4.84795219795465</v>
      </c>
      <c r="E20976">
        <v>4.09043273628942</v>
      </c>
      <c r="F20976">
        <v>5.20315126657703</v>
      </c>
      <c r="G20976">
        <v>4.97259955598432</v>
      </c>
      <c r="H20976">
        <v>5.00920009185393</v>
      </c>
      <c r="I20976">
        <v>4.81632305500777</v>
      </c>
      <c r="J20976">
        <f t="shared" si="1635"/>
        <v>0.811627233860921</v>
      </c>
      <c r="K20976">
        <f t="shared" si="1636"/>
        <v>1.24288988162576</v>
      </c>
      <c r="L20976">
        <f t="shared" si="1637"/>
        <v>1.02571134222038</v>
      </c>
      <c r="M20976">
        <f t="shared" si="1638"/>
        <v>0.993929854496356</v>
      </c>
      <c r="N20976">
        <f t="shared" si="1639"/>
        <v>1.15048724994077</v>
      </c>
    </row>
    <row r="20977" spans="1:14">
      <c r="A20977" t="s">
        <v>20974</v>
      </c>
      <c r="B20977">
        <v>3.74629750268714</v>
      </c>
      <c r="C20977">
        <v>3.54454150516528</v>
      </c>
      <c r="D20977">
        <v>3.83750907573584</v>
      </c>
      <c r="E20977">
        <v>3.63141172380986</v>
      </c>
      <c r="F20977">
        <v>3.25607480060741</v>
      </c>
      <c r="G20977">
        <v>3.33288433578659</v>
      </c>
      <c r="H20977">
        <v>3.33809721768707</v>
      </c>
      <c r="I20977">
        <v>3.43337376856375</v>
      </c>
      <c r="J20977">
        <f t="shared" si="1635"/>
        <v>0.969333514277797</v>
      </c>
      <c r="K20977">
        <f t="shared" si="1636"/>
        <v>0.918616637966433</v>
      </c>
      <c r="L20977">
        <f t="shared" si="1637"/>
        <v>0.868502007424572</v>
      </c>
      <c r="M20977">
        <f t="shared" si="1638"/>
        <v>0.891039009927194</v>
      </c>
      <c r="N20977">
        <f t="shared" si="1639"/>
        <v>0.968636920617369</v>
      </c>
    </row>
    <row r="20978" spans="1:14">
      <c r="A20978" t="s">
        <v>20975</v>
      </c>
      <c r="B20978">
        <v>2.64013361918807</v>
      </c>
      <c r="C20978">
        <v>2.86526499735182</v>
      </c>
      <c r="D20978">
        <v>2.63779684643296</v>
      </c>
      <c r="E20978">
        <v>2.59984965503245</v>
      </c>
      <c r="F20978">
        <v>2.53502180543719</v>
      </c>
      <c r="G20978">
        <v>2.6134436303116</v>
      </c>
      <c r="H20978">
        <v>2.50172670011333</v>
      </c>
      <c r="I20978">
        <v>2.53159351433731</v>
      </c>
      <c r="J20978">
        <f t="shared" si="1635"/>
        <v>0.984741694941937</v>
      </c>
      <c r="K20978">
        <f t="shared" si="1636"/>
        <v>0.884742530893354</v>
      </c>
      <c r="L20978">
        <f t="shared" si="1637"/>
        <v>0.990767592222164</v>
      </c>
      <c r="M20978">
        <f t="shared" si="1638"/>
        <v>0.947575790077888</v>
      </c>
      <c r="N20978">
        <f t="shared" si="1639"/>
        <v>0.883546030359181</v>
      </c>
    </row>
    <row r="20979" spans="1:14">
      <c r="A20979" t="s">
        <v>20976</v>
      </c>
      <c r="B20979">
        <v>4.23290176966944</v>
      </c>
      <c r="C20979">
        <v>5.52515560705722</v>
      </c>
      <c r="D20979">
        <v>3.88831075584236</v>
      </c>
      <c r="E20979">
        <v>4.33853333137387</v>
      </c>
      <c r="F20979">
        <v>3.26952366244253</v>
      </c>
      <c r="G20979">
        <v>3.73233937273561</v>
      </c>
      <c r="H20979">
        <v>3.76229973210311</v>
      </c>
      <c r="I20979">
        <v>3.72092742768962</v>
      </c>
      <c r="J20979">
        <f t="shared" si="1635"/>
        <v>1.02495488141523</v>
      </c>
      <c r="K20979">
        <f t="shared" si="1636"/>
        <v>0.591752322462449</v>
      </c>
      <c r="L20979">
        <f t="shared" si="1637"/>
        <v>0.959887109621473</v>
      </c>
      <c r="M20979">
        <f t="shared" si="1638"/>
        <v>0.888822830489855</v>
      </c>
      <c r="N20979">
        <f t="shared" si="1639"/>
        <v>0.673452060415623</v>
      </c>
    </row>
    <row r="20980" spans="1:14">
      <c r="A20980" t="s">
        <v>20977</v>
      </c>
      <c r="B20980">
        <v>3.58736356234853</v>
      </c>
      <c r="C20980">
        <v>3.11845165105329</v>
      </c>
      <c r="D20980">
        <v>2.90724379889933</v>
      </c>
      <c r="E20980">
        <v>4.74262576742958</v>
      </c>
      <c r="F20980">
        <v>3.06818546880903</v>
      </c>
      <c r="G20980">
        <v>3.01252142632718</v>
      </c>
      <c r="H20980">
        <v>2.98375637503232</v>
      </c>
      <c r="I20980">
        <v>3.24973419301175</v>
      </c>
      <c r="J20980">
        <f t="shared" si="1635"/>
        <v>1.32203655553794</v>
      </c>
      <c r="K20980">
        <f t="shared" si="1636"/>
        <v>0.983881044868122</v>
      </c>
      <c r="L20980">
        <f t="shared" si="1637"/>
        <v>1.03621217713757</v>
      </c>
      <c r="M20980">
        <f t="shared" si="1638"/>
        <v>0.831740726350845</v>
      </c>
      <c r="N20980">
        <f t="shared" si="1639"/>
        <v>1.04209862991274</v>
      </c>
    </row>
    <row r="20981" spans="1:14">
      <c r="A20981" t="s">
        <v>20978</v>
      </c>
      <c r="B20981">
        <v>4.48237079316057</v>
      </c>
      <c r="C20981">
        <v>5.22340227596974</v>
      </c>
      <c r="D20981">
        <v>4.10387968097895</v>
      </c>
      <c r="E20981">
        <v>4.14417095610382</v>
      </c>
      <c r="F20981">
        <v>4.10603635640678</v>
      </c>
      <c r="G20981">
        <v>4.02945308815929</v>
      </c>
      <c r="H20981">
        <v>4.16636929080575</v>
      </c>
      <c r="I20981">
        <v>4.02075209425526</v>
      </c>
      <c r="J20981">
        <f t="shared" si="1635"/>
        <v>0.924548893283708</v>
      </c>
      <c r="K20981">
        <f t="shared" si="1636"/>
        <v>0.78608465124285</v>
      </c>
      <c r="L20981">
        <f t="shared" si="1637"/>
        <v>0.98186433360495</v>
      </c>
      <c r="M20981">
        <f t="shared" si="1638"/>
        <v>0.929501257942116</v>
      </c>
      <c r="N20981">
        <f t="shared" si="1639"/>
        <v>0.7697573117722</v>
      </c>
    </row>
    <row r="20982" spans="1:14">
      <c r="A20982" t="s">
        <v>20979</v>
      </c>
      <c r="B20982">
        <v>6.62760227977516</v>
      </c>
      <c r="C20982">
        <v>5.91019137433278</v>
      </c>
      <c r="D20982">
        <v>5.92482267721769</v>
      </c>
      <c r="E20982">
        <v>5.70890897568657</v>
      </c>
      <c r="F20982">
        <v>5.07677576790752</v>
      </c>
      <c r="G20982">
        <v>5.40348803469184</v>
      </c>
      <c r="H20982">
        <v>5.90135261657554</v>
      </c>
      <c r="I20982">
        <v>6.1463441643886</v>
      </c>
      <c r="J20982">
        <f t="shared" si="1635"/>
        <v>0.861383760626059</v>
      </c>
      <c r="K20982">
        <f t="shared" si="1636"/>
        <v>0.858986697106852</v>
      </c>
      <c r="L20982">
        <f t="shared" si="1637"/>
        <v>0.912008397393815</v>
      </c>
      <c r="M20982">
        <f t="shared" si="1638"/>
        <v>0.890420451840351</v>
      </c>
      <c r="N20982">
        <f t="shared" si="1639"/>
        <v>1.03995687704486</v>
      </c>
    </row>
    <row r="20983" spans="1:14">
      <c r="A20983" t="s">
        <v>20980</v>
      </c>
      <c r="B20983">
        <v>4.33311786764384</v>
      </c>
      <c r="C20983">
        <v>4.44591158200506</v>
      </c>
      <c r="D20983">
        <v>4.4563589654067</v>
      </c>
      <c r="E20983">
        <v>4.2004228607041</v>
      </c>
      <c r="F20983">
        <v>4.12522635814671</v>
      </c>
      <c r="G20983">
        <v>4.41009066065813</v>
      </c>
      <c r="H20983">
        <v>4.34051474847716</v>
      </c>
      <c r="I20983">
        <v>4.44277016512477</v>
      </c>
      <c r="J20983">
        <f t="shared" si="1635"/>
        <v>0.969376552636475</v>
      </c>
      <c r="K20983">
        <f t="shared" si="1636"/>
        <v>0.927869635294518</v>
      </c>
      <c r="L20983">
        <f t="shared" si="1637"/>
        <v>0.989617464592117</v>
      </c>
      <c r="M20983">
        <f t="shared" si="1638"/>
        <v>1.00170705737976</v>
      </c>
      <c r="N20983">
        <f t="shared" si="1639"/>
        <v>0.99929341445003</v>
      </c>
    </row>
    <row r="20984" spans="1:14">
      <c r="A20984" t="s">
        <v>20981</v>
      </c>
      <c r="B20984">
        <v>5.18648320013365</v>
      </c>
      <c r="C20984">
        <v>5.8435828993925</v>
      </c>
      <c r="D20984">
        <v>5.1279480069885</v>
      </c>
      <c r="E20984">
        <v>5.71614345127435</v>
      </c>
      <c r="F20984">
        <v>4.58661807287213</v>
      </c>
      <c r="G20984">
        <v>4.73043251368949</v>
      </c>
      <c r="H20984">
        <v>4.82879813368157</v>
      </c>
      <c r="I20984">
        <v>5.05623828497689</v>
      </c>
      <c r="J20984">
        <f t="shared" si="1635"/>
        <v>1.1021231980713</v>
      </c>
      <c r="K20984">
        <f t="shared" si="1636"/>
        <v>0.784898263931356</v>
      </c>
      <c r="L20984">
        <f t="shared" si="1637"/>
        <v>0.92248059208922</v>
      </c>
      <c r="M20984">
        <f t="shared" si="1638"/>
        <v>0.931035144114057</v>
      </c>
      <c r="N20984">
        <f t="shared" si="1639"/>
        <v>0.865263378996906</v>
      </c>
    </row>
    <row r="20985" spans="1:14">
      <c r="A20985" t="s">
        <v>20982</v>
      </c>
      <c r="B20985">
        <v>5.10145492420008</v>
      </c>
      <c r="C20985">
        <v>4.33834251476883</v>
      </c>
      <c r="D20985">
        <v>5.12607290718583</v>
      </c>
      <c r="E20985">
        <v>4.49908328857775</v>
      </c>
      <c r="F20985">
        <v>4.93436818817186</v>
      </c>
      <c r="G20985">
        <v>4.98654115640967</v>
      </c>
      <c r="H20985">
        <v>4.59774977488259</v>
      </c>
      <c r="I20985">
        <v>5.06970311948828</v>
      </c>
      <c r="J20985">
        <f t="shared" si="1635"/>
        <v>0.881921599901859</v>
      </c>
      <c r="K20985">
        <f t="shared" si="1636"/>
        <v>1.13738557326306</v>
      </c>
      <c r="L20985">
        <f t="shared" si="1637"/>
        <v>0.97277999097895</v>
      </c>
      <c r="M20985">
        <f t="shared" si="1638"/>
        <v>0.901262452221614</v>
      </c>
      <c r="N20985">
        <f t="shared" si="1639"/>
        <v>1.16858065084297</v>
      </c>
    </row>
    <row r="20986" spans="1:14">
      <c r="A20986" t="s">
        <v>20983</v>
      </c>
      <c r="B20986">
        <v>5.82214630600236</v>
      </c>
      <c r="C20986">
        <v>5.78626821089635</v>
      </c>
      <c r="D20986">
        <v>6.40297262970906</v>
      </c>
      <c r="E20986">
        <v>6.13093456934335</v>
      </c>
      <c r="F20986">
        <v>7.0927590587293</v>
      </c>
      <c r="G20986">
        <v>5.92000065897517</v>
      </c>
      <c r="H20986">
        <v>6.46721634075344</v>
      </c>
      <c r="I20986">
        <v>6.36354831486563</v>
      </c>
      <c r="J20986">
        <f t="shared" si="1635"/>
        <v>1.05303684365036</v>
      </c>
      <c r="K20986">
        <f t="shared" si="1636"/>
        <v>1.22579161563452</v>
      </c>
      <c r="L20986">
        <f t="shared" si="1637"/>
        <v>0.924570664492152</v>
      </c>
      <c r="M20986">
        <f t="shared" si="1638"/>
        <v>1.11079591629053</v>
      </c>
      <c r="N20986">
        <f t="shared" si="1639"/>
        <v>1.09976725636088</v>
      </c>
    </row>
    <row r="20987" spans="1:14">
      <c r="A20987" t="s">
        <v>20984</v>
      </c>
      <c r="B20987">
        <v>4.33363483831869</v>
      </c>
      <c r="C20987">
        <v>4.77233571867096</v>
      </c>
      <c r="D20987">
        <v>4.69876931776419</v>
      </c>
      <c r="E20987">
        <v>4.97766786128198</v>
      </c>
      <c r="F20987">
        <v>4.57598942285281</v>
      </c>
      <c r="G20987">
        <v>5.03765353872775</v>
      </c>
      <c r="H20987">
        <v>4.85508140458677</v>
      </c>
      <c r="I20987">
        <v>4.88297278892887</v>
      </c>
      <c r="J20987">
        <f t="shared" si="1635"/>
        <v>1.14861266511628</v>
      </c>
      <c r="K20987">
        <f t="shared" si="1636"/>
        <v>0.958857400779669</v>
      </c>
      <c r="L20987">
        <f t="shared" si="1637"/>
        <v>1.07212191066337</v>
      </c>
      <c r="M20987">
        <f t="shared" si="1638"/>
        <v>1.12032545097186</v>
      </c>
      <c r="N20987">
        <f t="shared" si="1639"/>
        <v>1.02318300236613</v>
      </c>
    </row>
    <row r="20988" spans="1:14">
      <c r="A20988" t="s">
        <v>20985</v>
      </c>
      <c r="B20988">
        <v>4.166659485763</v>
      </c>
      <c r="C20988">
        <v>3.99613178922748</v>
      </c>
      <c r="D20988">
        <v>4.1331372243292</v>
      </c>
      <c r="E20988">
        <v>3.85912389833929</v>
      </c>
      <c r="F20988">
        <v>3.58372282777216</v>
      </c>
      <c r="G20988">
        <v>3.59926456450661</v>
      </c>
      <c r="H20988">
        <v>3.73323994946026</v>
      </c>
      <c r="I20988">
        <v>3.9439663130494</v>
      </c>
      <c r="J20988">
        <f t="shared" si="1635"/>
        <v>0.926191331815205</v>
      </c>
      <c r="K20988">
        <f t="shared" si="1636"/>
        <v>0.896797957823347</v>
      </c>
      <c r="L20988">
        <f t="shared" si="1637"/>
        <v>0.870831131209481</v>
      </c>
      <c r="M20988">
        <f t="shared" si="1638"/>
        <v>0.895979132016023</v>
      </c>
      <c r="N20988">
        <f t="shared" si="1639"/>
        <v>0.986946007056448</v>
      </c>
    </row>
    <row r="20989" spans="1:14">
      <c r="A20989" t="s">
        <v>20986</v>
      </c>
      <c r="B20989">
        <v>4.3953981895225</v>
      </c>
      <c r="C20989">
        <v>4.01413055688122</v>
      </c>
      <c r="D20989">
        <v>3.6216717619057</v>
      </c>
      <c r="E20989">
        <v>3.65993950791828</v>
      </c>
      <c r="F20989">
        <v>3.4249485032602</v>
      </c>
      <c r="G20989">
        <v>3.63203861942192</v>
      </c>
      <c r="H20989">
        <v>4.09077301176491</v>
      </c>
      <c r="I20989">
        <v>3.56358169668142</v>
      </c>
      <c r="J20989">
        <f t="shared" si="1635"/>
        <v>0.832675300418204</v>
      </c>
      <c r="K20989">
        <f t="shared" si="1636"/>
        <v>0.853222996792913</v>
      </c>
      <c r="L20989">
        <f t="shared" si="1637"/>
        <v>1.00286245087842</v>
      </c>
      <c r="M20989">
        <f t="shared" si="1638"/>
        <v>0.930694520809574</v>
      </c>
      <c r="N20989">
        <f t="shared" si="1639"/>
        <v>0.887759290881198</v>
      </c>
    </row>
    <row r="20990" spans="1:14">
      <c r="A20990" t="s">
        <v>20987</v>
      </c>
      <c r="B20990">
        <v>6.04984405081204</v>
      </c>
      <c r="C20990">
        <v>6.14481474304231</v>
      </c>
      <c r="D20990">
        <v>6.75639106342263</v>
      </c>
      <c r="E20990">
        <v>6.51665658744438</v>
      </c>
      <c r="F20990">
        <v>7.17535120993086</v>
      </c>
      <c r="G20990">
        <v>7.18200714717669</v>
      </c>
      <c r="H20990">
        <v>7.10211080753954</v>
      </c>
      <c r="I20990">
        <v>6.82643616773037</v>
      </c>
      <c r="J20990">
        <f t="shared" si="1635"/>
        <v>1.07716108592414</v>
      </c>
      <c r="K20990">
        <f t="shared" si="1636"/>
        <v>1.16770830529194</v>
      </c>
      <c r="L20990">
        <f t="shared" si="1637"/>
        <v>1.06299458982744</v>
      </c>
      <c r="M20990">
        <f t="shared" si="1638"/>
        <v>1.17393287296162</v>
      </c>
      <c r="N20990">
        <f t="shared" si="1639"/>
        <v>1.11092627738857</v>
      </c>
    </row>
    <row r="20991" spans="1:14">
      <c r="A20991" t="s">
        <v>20988</v>
      </c>
      <c r="B20991">
        <v>4.94657974783416</v>
      </c>
      <c r="C20991">
        <v>4.68711041901888</v>
      </c>
      <c r="D20991">
        <v>4.19299338512569</v>
      </c>
      <c r="E20991">
        <v>4.57255774665299</v>
      </c>
      <c r="F20991">
        <v>4.03209443539241</v>
      </c>
      <c r="G20991">
        <v>3.85451424216953</v>
      </c>
      <c r="H20991">
        <v>4.08984955502064</v>
      </c>
      <c r="I20991">
        <v>4.15742621645755</v>
      </c>
      <c r="J20991">
        <f t="shared" si="1635"/>
        <v>0.924387754721849</v>
      </c>
      <c r="K20991">
        <f t="shared" si="1636"/>
        <v>0.860251642255191</v>
      </c>
      <c r="L20991">
        <f t="shared" si="1637"/>
        <v>0.919275059160149</v>
      </c>
      <c r="M20991">
        <f t="shared" si="1638"/>
        <v>0.826803521526437</v>
      </c>
      <c r="N20991">
        <f t="shared" si="1639"/>
        <v>0.886991311232603</v>
      </c>
    </row>
    <row r="20992" spans="1:14">
      <c r="A20992" t="s">
        <v>20989</v>
      </c>
      <c r="B20992">
        <v>5.56961752087428</v>
      </c>
      <c r="C20992">
        <v>5.86321159077874</v>
      </c>
      <c r="D20992">
        <v>5.75883127113155</v>
      </c>
      <c r="E20992">
        <v>6.16376476503596</v>
      </c>
      <c r="F20992">
        <v>6.19161588456983</v>
      </c>
      <c r="G20992">
        <v>5.53873894532572</v>
      </c>
      <c r="H20992">
        <v>5.83210682480601</v>
      </c>
      <c r="I20992">
        <v>5.78738509203053</v>
      </c>
      <c r="J20992">
        <f t="shared" si="1635"/>
        <v>1.10667648935226</v>
      </c>
      <c r="K20992">
        <f t="shared" si="1636"/>
        <v>1.0560109913665</v>
      </c>
      <c r="L20992">
        <f t="shared" si="1637"/>
        <v>0.961781772126381</v>
      </c>
      <c r="M20992">
        <f t="shared" si="1638"/>
        <v>1.04712878450772</v>
      </c>
      <c r="N20992">
        <f t="shared" si="1639"/>
        <v>0.987067412189684</v>
      </c>
    </row>
    <row r="20993" spans="1:14">
      <c r="A20993" t="s">
        <v>20990</v>
      </c>
      <c r="B20993">
        <v>4.39318866470825</v>
      </c>
      <c r="C20993">
        <v>5.50790392127096</v>
      </c>
      <c r="D20993">
        <v>4.63405873945458</v>
      </c>
      <c r="E20993">
        <v>4.13167490345238</v>
      </c>
      <c r="F20993">
        <v>5.09029696750531</v>
      </c>
      <c r="G20993">
        <v>4.55605015788569</v>
      </c>
      <c r="H20993">
        <v>5.71527956948199</v>
      </c>
      <c r="I20993">
        <v>5.57755419328008</v>
      </c>
      <c r="J20993">
        <f t="shared" si="1635"/>
        <v>0.940472904485827</v>
      </c>
      <c r="K20993">
        <f t="shared" si="1636"/>
        <v>0.924180421493393</v>
      </c>
      <c r="L20993">
        <f t="shared" si="1637"/>
        <v>0.983166251022085</v>
      </c>
      <c r="M20993">
        <f t="shared" si="1638"/>
        <v>1.3009410716627</v>
      </c>
      <c r="N20993">
        <f t="shared" si="1639"/>
        <v>1.01264551324872</v>
      </c>
    </row>
    <row r="20994" spans="1:14">
      <c r="A20994" t="s">
        <v>20991</v>
      </c>
      <c r="B20994">
        <v>5.5570483286453</v>
      </c>
      <c r="C20994">
        <v>5.3697310166942</v>
      </c>
      <c r="D20994">
        <v>5.83975761184546</v>
      </c>
      <c r="E20994">
        <v>6.32564627767516</v>
      </c>
      <c r="F20994">
        <v>6.5563184387105</v>
      </c>
      <c r="G20994">
        <v>6.19130328369031</v>
      </c>
      <c r="H20994">
        <v>6.59745898667265</v>
      </c>
      <c r="I20994">
        <v>6.60988355925669</v>
      </c>
      <c r="J20994">
        <f t="shared" si="1635"/>
        <v>1.13831046691963</v>
      </c>
      <c r="K20994">
        <f t="shared" si="1636"/>
        <v>1.22097706911711</v>
      </c>
      <c r="L20994">
        <f t="shared" si="1637"/>
        <v>1.060198675221</v>
      </c>
      <c r="M20994">
        <f t="shared" si="1638"/>
        <v>1.18722361161847</v>
      </c>
      <c r="N20994">
        <f t="shared" si="1639"/>
        <v>1.2309524515673</v>
      </c>
    </row>
    <row r="20995" spans="1:14">
      <c r="A20995" t="s">
        <v>20992</v>
      </c>
      <c r="B20995">
        <v>7.95796793656718</v>
      </c>
      <c r="C20995">
        <v>4.90538989199971</v>
      </c>
      <c r="D20995">
        <v>6.06292378344748</v>
      </c>
      <c r="E20995">
        <v>6.35875526287794</v>
      </c>
      <c r="F20995">
        <v>6.28125451207971</v>
      </c>
      <c r="G20995">
        <v>6.3944181690738</v>
      </c>
      <c r="H20995">
        <v>6.56728437539132</v>
      </c>
      <c r="I20995">
        <v>6.2350717199418</v>
      </c>
      <c r="J20995">
        <f t="shared" ref="J20995:J21058" si="1640">E20995/B20995</f>
        <v>0.799042583931409</v>
      </c>
      <c r="K20995">
        <f t="shared" ref="K20995:K21058" si="1641">F20995/C20995</f>
        <v>1.28048017596398</v>
      </c>
      <c r="L20995">
        <f t="shared" ref="L20995:L21058" si="1642">G20995/D20995</f>
        <v>1.05467566432739</v>
      </c>
      <c r="M20995">
        <f t="shared" ref="M20995:M21058" si="1643">H20995/B20995</f>
        <v>0.825246398042695</v>
      </c>
      <c r="N20995">
        <f t="shared" ref="N20995:N21058" si="1644">I20995/C20995</f>
        <v>1.27106547231051</v>
      </c>
    </row>
    <row r="20996" spans="1:14">
      <c r="A20996" t="s">
        <v>20993</v>
      </c>
      <c r="B20996">
        <v>4.33145469866498</v>
      </c>
      <c r="C20996">
        <v>4.22753280443993</v>
      </c>
      <c r="D20996">
        <v>3.8782672031865</v>
      </c>
      <c r="E20996">
        <v>4.20689714655381</v>
      </c>
      <c r="F20996">
        <v>3.73231996619487</v>
      </c>
      <c r="G20996">
        <v>3.81038776434683</v>
      </c>
      <c r="H20996">
        <v>3.71382923810766</v>
      </c>
      <c r="I20996">
        <v>3.94132762580084</v>
      </c>
      <c r="J20996">
        <f t="shared" si="1640"/>
        <v>0.971243482668869</v>
      </c>
      <c r="K20996">
        <f t="shared" si="1641"/>
        <v>0.882860083847258</v>
      </c>
      <c r="L20996">
        <f t="shared" si="1642"/>
        <v>0.982497482694359</v>
      </c>
      <c r="M20996">
        <f t="shared" si="1643"/>
        <v>0.857409230033577</v>
      </c>
      <c r="N20996">
        <f t="shared" si="1644"/>
        <v>0.932299714306532</v>
      </c>
    </row>
    <row r="20997" spans="1:14">
      <c r="A20997" t="s">
        <v>20994</v>
      </c>
      <c r="B20997">
        <v>5.04158187128657</v>
      </c>
      <c r="C20997">
        <v>5.05713227702735</v>
      </c>
      <c r="D20997">
        <v>5.02169587051798</v>
      </c>
      <c r="E20997">
        <v>5.1997252484882</v>
      </c>
      <c r="F20997">
        <v>5.15096516700373</v>
      </c>
      <c r="G20997">
        <v>4.66438990051009</v>
      </c>
      <c r="H20997">
        <v>5.2117211393747</v>
      </c>
      <c r="I20997">
        <v>5.05008590415668</v>
      </c>
      <c r="J20997">
        <f t="shared" si="1640"/>
        <v>1.03136780900104</v>
      </c>
      <c r="K20997">
        <f t="shared" si="1641"/>
        <v>1.01855456508477</v>
      </c>
      <c r="L20997">
        <f t="shared" si="1642"/>
        <v>0.928847548871765</v>
      </c>
      <c r="M20997">
        <f t="shared" si="1643"/>
        <v>1.03374719927829</v>
      </c>
      <c r="N20997">
        <f t="shared" si="1644"/>
        <v>0.9986066465173</v>
      </c>
    </row>
    <row r="20998" spans="1:14">
      <c r="A20998" t="s">
        <v>20995</v>
      </c>
      <c r="B20998">
        <v>7.47088099775861</v>
      </c>
      <c r="C20998">
        <v>7.89875395036791</v>
      </c>
      <c r="D20998">
        <v>7.68474048085216</v>
      </c>
      <c r="E20998">
        <v>7.43189072576999</v>
      </c>
      <c r="F20998">
        <v>8.6003893901606</v>
      </c>
      <c r="G20998">
        <v>8.04498662279269</v>
      </c>
      <c r="H20998">
        <v>8.77953037266214</v>
      </c>
      <c r="I20998">
        <v>8.93860182851128</v>
      </c>
      <c r="J20998">
        <f t="shared" si="1640"/>
        <v>0.994781034258166</v>
      </c>
      <c r="K20998">
        <f t="shared" si="1641"/>
        <v>1.08882862337546</v>
      </c>
      <c r="L20998">
        <f t="shared" si="1642"/>
        <v>1.04687811421064</v>
      </c>
      <c r="M20998">
        <f t="shared" si="1643"/>
        <v>1.17516667382283</v>
      </c>
      <c r="N20998">
        <f t="shared" si="1644"/>
        <v>1.13164707809324</v>
      </c>
    </row>
    <row r="20999" spans="1:14">
      <c r="A20999" t="s">
        <v>20996</v>
      </c>
      <c r="B20999">
        <v>5.43378918642954</v>
      </c>
      <c r="C20999">
        <v>6.57884860982309</v>
      </c>
      <c r="D20999">
        <v>7.72369374598747</v>
      </c>
      <c r="E20999">
        <v>7.24551958128858</v>
      </c>
      <c r="F20999">
        <v>7.55218087278057</v>
      </c>
      <c r="G20999">
        <v>7.43817626738542</v>
      </c>
      <c r="H20999">
        <v>7.88789901739016</v>
      </c>
      <c r="I20999">
        <v>7.63946306831759</v>
      </c>
      <c r="J20999">
        <f t="shared" si="1640"/>
        <v>1.33341933827387</v>
      </c>
      <c r="K20999">
        <f t="shared" si="1641"/>
        <v>1.14794872487325</v>
      </c>
      <c r="L20999">
        <f t="shared" si="1642"/>
        <v>0.963033557777925</v>
      </c>
      <c r="M20999">
        <f t="shared" si="1643"/>
        <v>1.45163876380953</v>
      </c>
      <c r="N20999">
        <f t="shared" si="1644"/>
        <v>1.16121581775128</v>
      </c>
    </row>
    <row r="21000" spans="1:14">
      <c r="A21000" t="s">
        <v>20997</v>
      </c>
      <c r="B21000">
        <v>3.46892912991985</v>
      </c>
      <c r="C21000">
        <v>3.04977045651696</v>
      </c>
      <c r="D21000">
        <v>3.27008634140844</v>
      </c>
      <c r="E21000">
        <v>4.06581383296124</v>
      </c>
      <c r="F21000">
        <v>4.63087979933535</v>
      </c>
      <c r="G21000">
        <v>3.89947625700108</v>
      </c>
      <c r="H21000">
        <v>4.46141918131276</v>
      </c>
      <c r="I21000">
        <v>4.03273557349113</v>
      </c>
      <c r="J21000">
        <f t="shared" si="1640"/>
        <v>1.17206598367583</v>
      </c>
      <c r="K21000">
        <f t="shared" si="1641"/>
        <v>1.51843552338169</v>
      </c>
      <c r="L21000">
        <f t="shared" si="1642"/>
        <v>1.19246889833544</v>
      </c>
      <c r="M21000">
        <f t="shared" si="1643"/>
        <v>1.28610848311445</v>
      </c>
      <c r="N21000">
        <f t="shared" si="1644"/>
        <v>1.3223079018533</v>
      </c>
    </row>
    <row r="21001" spans="1:14">
      <c r="A21001" t="s">
        <v>20998</v>
      </c>
      <c r="B21001">
        <v>5.02735053273412</v>
      </c>
      <c r="C21001">
        <v>5.55446426693696</v>
      </c>
      <c r="D21001">
        <v>5.76277039452508</v>
      </c>
      <c r="E21001">
        <v>5.94192501670101</v>
      </c>
      <c r="F21001">
        <v>5.91084418909932</v>
      </c>
      <c r="G21001">
        <v>6.1270375148918</v>
      </c>
      <c r="H21001">
        <v>6.42855067951608</v>
      </c>
      <c r="I21001">
        <v>6.47362747052994</v>
      </c>
      <c r="J21001">
        <f t="shared" si="1640"/>
        <v>1.1819197762344</v>
      </c>
      <c r="K21001">
        <f t="shared" si="1641"/>
        <v>1.06416098925754</v>
      </c>
      <c r="L21001">
        <f t="shared" si="1642"/>
        <v>1.06321041711341</v>
      </c>
      <c r="M21001">
        <f t="shared" si="1643"/>
        <v>1.27871542627841</v>
      </c>
      <c r="N21001">
        <f t="shared" si="1644"/>
        <v>1.16548188257584</v>
      </c>
    </row>
    <row r="21002" spans="1:14">
      <c r="A21002" t="s">
        <v>20999</v>
      </c>
      <c r="B21002">
        <v>6.21561774199842</v>
      </c>
      <c r="C21002">
        <v>6.23066545421525</v>
      </c>
      <c r="D21002">
        <v>5.60588466484073</v>
      </c>
      <c r="E21002">
        <v>5.6722609840432</v>
      </c>
      <c r="F21002">
        <v>5.12863352554312</v>
      </c>
      <c r="G21002">
        <v>5.33416651301921</v>
      </c>
      <c r="H21002">
        <v>5.35741410165559</v>
      </c>
      <c r="I21002">
        <v>5.32809084967932</v>
      </c>
      <c r="J21002">
        <f t="shared" si="1640"/>
        <v>0.9125820183111</v>
      </c>
      <c r="K21002">
        <f t="shared" si="1641"/>
        <v>0.823127732218945</v>
      </c>
      <c r="L21002">
        <f t="shared" si="1642"/>
        <v>0.951529835509158</v>
      </c>
      <c r="M21002">
        <f t="shared" si="1643"/>
        <v>0.861927860437102</v>
      </c>
      <c r="N21002">
        <f t="shared" si="1644"/>
        <v>0.855139934703875</v>
      </c>
    </row>
    <row r="21003" spans="1:14">
      <c r="A21003" t="s">
        <v>21000</v>
      </c>
      <c r="B21003">
        <v>4.01880069633649</v>
      </c>
      <c r="C21003">
        <v>5.63621283308317</v>
      </c>
      <c r="D21003">
        <v>4.15217442800019</v>
      </c>
      <c r="E21003">
        <v>4.78357124257508</v>
      </c>
      <c r="F21003">
        <v>3.54016112393648</v>
      </c>
      <c r="G21003">
        <v>4.1563791605538</v>
      </c>
      <c r="H21003">
        <v>3.76672700118116</v>
      </c>
      <c r="I21003">
        <v>4.61103258341611</v>
      </c>
      <c r="J21003">
        <f t="shared" si="1640"/>
        <v>1.1902982018829</v>
      </c>
      <c r="K21003">
        <f t="shared" si="1641"/>
        <v>0.628109907978743</v>
      </c>
      <c r="L21003">
        <f t="shared" si="1642"/>
        <v>1.00101265797633</v>
      </c>
      <c r="M21003">
        <f t="shared" si="1643"/>
        <v>0.937276388106253</v>
      </c>
      <c r="N21003">
        <f t="shared" si="1644"/>
        <v>0.818108314922122</v>
      </c>
    </row>
    <row r="21004" spans="1:14">
      <c r="A21004" t="s">
        <v>21001</v>
      </c>
      <c r="B21004">
        <v>4.79590578471464</v>
      </c>
      <c r="C21004">
        <v>5.4399419732213</v>
      </c>
      <c r="D21004">
        <v>4.73256982674201</v>
      </c>
      <c r="E21004">
        <v>4.83684656479697</v>
      </c>
      <c r="F21004">
        <v>4.47527139235829</v>
      </c>
      <c r="G21004">
        <v>4.38457587920596</v>
      </c>
      <c r="H21004">
        <v>4.34178674955719</v>
      </c>
      <c r="I21004">
        <v>4.3597889975933</v>
      </c>
      <c r="J21004">
        <f t="shared" si="1640"/>
        <v>1.00853661058414</v>
      </c>
      <c r="K21004">
        <f t="shared" si="1641"/>
        <v>0.822668957571293</v>
      </c>
      <c r="L21004">
        <f t="shared" si="1642"/>
        <v>0.926468290954808</v>
      </c>
      <c r="M21004">
        <f t="shared" si="1643"/>
        <v>0.905311101689111</v>
      </c>
      <c r="N21004">
        <f t="shared" si="1644"/>
        <v>0.801440349741749</v>
      </c>
    </row>
    <row r="21005" spans="1:14">
      <c r="A21005" t="s">
        <v>21002</v>
      </c>
      <c r="B21005">
        <v>4.11636975019439</v>
      </c>
      <c r="C21005">
        <v>4.57372664470856</v>
      </c>
      <c r="D21005">
        <v>4.45324124804687</v>
      </c>
      <c r="E21005">
        <v>4.45110095110361</v>
      </c>
      <c r="F21005">
        <v>4.40887484983673</v>
      </c>
      <c r="G21005">
        <v>4.80248398693728</v>
      </c>
      <c r="H21005">
        <v>4.37461907953791</v>
      </c>
      <c r="I21005">
        <v>4.20990682769558</v>
      </c>
      <c r="J21005">
        <f t="shared" si="1640"/>
        <v>1.08131708792521</v>
      </c>
      <c r="K21005">
        <f t="shared" si="1641"/>
        <v>0.963956788921229</v>
      </c>
      <c r="L21005">
        <f t="shared" si="1642"/>
        <v>1.07842439235547</v>
      </c>
      <c r="M21005">
        <f t="shared" si="1643"/>
        <v>1.06273715555589</v>
      </c>
      <c r="N21005">
        <f t="shared" si="1644"/>
        <v>0.920454402880878</v>
      </c>
    </row>
    <row r="21006" spans="1:14">
      <c r="A21006" t="s">
        <v>21003</v>
      </c>
      <c r="B21006">
        <v>5.07906467621393</v>
      </c>
      <c r="C21006">
        <v>6.94752060756122</v>
      </c>
      <c r="D21006">
        <v>7.68892204808589</v>
      </c>
      <c r="E21006">
        <v>8.25591408390377</v>
      </c>
      <c r="F21006">
        <v>7.99181967499124</v>
      </c>
      <c r="G21006">
        <v>8.05088645452136</v>
      </c>
      <c r="H21006">
        <v>7.20095729681269</v>
      </c>
      <c r="I21006">
        <v>7.20679763963077</v>
      </c>
      <c r="J21006">
        <f t="shared" si="1640"/>
        <v>1.62547921914984</v>
      </c>
      <c r="K21006">
        <f t="shared" si="1641"/>
        <v>1.15031248216716</v>
      </c>
      <c r="L21006">
        <f t="shared" si="1642"/>
        <v>1.04707609261373</v>
      </c>
      <c r="M21006">
        <f t="shared" si="1643"/>
        <v>1.41777231751663</v>
      </c>
      <c r="N21006">
        <f t="shared" si="1644"/>
        <v>1.03731936135423</v>
      </c>
    </row>
    <row r="21007" spans="1:14">
      <c r="A21007" t="s">
        <v>21004</v>
      </c>
      <c r="B21007">
        <v>4.24579993768195</v>
      </c>
      <c r="C21007">
        <v>4.69169342670683</v>
      </c>
      <c r="D21007">
        <v>4.95038906487679</v>
      </c>
      <c r="E21007">
        <v>4.16306017123103</v>
      </c>
      <c r="F21007">
        <v>4.94758057750459</v>
      </c>
      <c r="G21007">
        <v>4.57288147742622</v>
      </c>
      <c r="H21007">
        <v>4.47201243873239</v>
      </c>
      <c r="I21007">
        <v>4.88930522211891</v>
      </c>
      <c r="J21007">
        <f t="shared" si="1640"/>
        <v>0.980512561198045</v>
      </c>
      <c r="K21007">
        <f t="shared" si="1641"/>
        <v>1.0545404670606</v>
      </c>
      <c r="L21007">
        <f t="shared" si="1642"/>
        <v>0.92374183473194</v>
      </c>
      <c r="M21007">
        <f t="shared" si="1643"/>
        <v>1.05327912392734</v>
      </c>
      <c r="N21007">
        <f t="shared" si="1644"/>
        <v>1.04211950301083</v>
      </c>
    </row>
    <row r="21008" spans="1:14">
      <c r="A21008" t="s">
        <v>21005</v>
      </c>
      <c r="B21008">
        <v>4.9248738426949</v>
      </c>
      <c r="C21008">
        <v>5.10644815462829</v>
      </c>
      <c r="D21008">
        <v>4.58060306756853</v>
      </c>
      <c r="E21008">
        <v>4.65041487061026</v>
      </c>
      <c r="F21008">
        <v>4.24625180621094</v>
      </c>
      <c r="G21008">
        <v>4.19002932074826</v>
      </c>
      <c r="H21008">
        <v>4.39659159659003</v>
      </c>
      <c r="I21008">
        <v>4.47814358879827</v>
      </c>
      <c r="J21008">
        <f t="shared" si="1640"/>
        <v>0.944270862391379</v>
      </c>
      <c r="K21008">
        <f t="shared" si="1641"/>
        <v>0.831547031837051</v>
      </c>
      <c r="L21008">
        <f t="shared" si="1642"/>
        <v>0.914733116784207</v>
      </c>
      <c r="M21008">
        <f t="shared" si="1643"/>
        <v>0.892731821569709</v>
      </c>
      <c r="N21008">
        <f t="shared" si="1644"/>
        <v>0.876958592978067</v>
      </c>
    </row>
    <row r="21009" spans="1:14">
      <c r="A21009" t="s">
        <v>21006</v>
      </c>
      <c r="B21009">
        <v>6.79338452162699</v>
      </c>
      <c r="C21009">
        <v>4.44531933597341</v>
      </c>
      <c r="D21009">
        <v>6.24544411657683</v>
      </c>
      <c r="E21009">
        <v>5.60694299105125</v>
      </c>
      <c r="F21009">
        <v>7.14986977168382</v>
      </c>
      <c r="G21009">
        <v>7.28614386453467</v>
      </c>
      <c r="H21009">
        <v>7.60755544901273</v>
      </c>
      <c r="I21009">
        <v>6.7155156037194</v>
      </c>
      <c r="J21009">
        <f t="shared" si="1640"/>
        <v>0.825353396852679</v>
      </c>
      <c r="K21009">
        <f t="shared" si="1641"/>
        <v>1.60840408332964</v>
      </c>
      <c r="L21009">
        <f t="shared" si="1642"/>
        <v>1.16663342566713</v>
      </c>
      <c r="M21009">
        <f t="shared" si="1643"/>
        <v>1.11984761421848</v>
      </c>
      <c r="N21009">
        <f t="shared" si="1644"/>
        <v>1.51069362989844</v>
      </c>
    </row>
    <row r="21010" spans="1:14">
      <c r="A21010" t="s">
        <v>21007</v>
      </c>
      <c r="B21010">
        <v>7.28718829327968</v>
      </c>
      <c r="C21010">
        <v>7.62838854504156</v>
      </c>
      <c r="D21010">
        <v>8.94350719641049</v>
      </c>
      <c r="E21010">
        <v>9.527416822349</v>
      </c>
      <c r="F21010">
        <v>9.76122287375267</v>
      </c>
      <c r="G21010">
        <v>9.00187276260701</v>
      </c>
      <c r="H21010">
        <v>9.70234784885909</v>
      </c>
      <c r="I21010">
        <v>9.3914034161041</v>
      </c>
      <c r="J21010">
        <f t="shared" si="1640"/>
        <v>1.3074201514918</v>
      </c>
      <c r="K21010">
        <f t="shared" si="1641"/>
        <v>1.27959172715415</v>
      </c>
      <c r="L21010">
        <f t="shared" si="1642"/>
        <v>1.00652602663751</v>
      </c>
      <c r="M21010">
        <f t="shared" si="1643"/>
        <v>1.33142543576192</v>
      </c>
      <c r="N21010">
        <f t="shared" si="1644"/>
        <v>1.23111235887539</v>
      </c>
    </row>
    <row r="21011" spans="1:14">
      <c r="A21011" t="s">
        <v>21008</v>
      </c>
      <c r="B21011">
        <v>8.23254263581592</v>
      </c>
      <c r="C21011">
        <v>6.34154617103475</v>
      </c>
      <c r="D21011">
        <v>8.48586028929625</v>
      </c>
      <c r="E21011">
        <v>7.56976316848226</v>
      </c>
      <c r="F21011">
        <v>7.87570874183632</v>
      </c>
      <c r="G21011">
        <v>8.10263523694983</v>
      </c>
      <c r="H21011">
        <v>8.19042484039029</v>
      </c>
      <c r="I21011">
        <v>7.9271091554959</v>
      </c>
      <c r="J21011">
        <f t="shared" si="1640"/>
        <v>0.919492737948272</v>
      </c>
      <c r="K21011">
        <f t="shared" si="1641"/>
        <v>1.24192247906495</v>
      </c>
      <c r="L21011">
        <f t="shared" si="1642"/>
        <v>0.954839575566686</v>
      </c>
      <c r="M21011">
        <f t="shared" si="1643"/>
        <v>0.994883986966263</v>
      </c>
      <c r="N21011">
        <f t="shared" si="1644"/>
        <v>1.25002782313614</v>
      </c>
    </row>
    <row r="21012" spans="1:14">
      <c r="A21012" t="s">
        <v>21009</v>
      </c>
      <c r="B21012">
        <v>4.35929879824126</v>
      </c>
      <c r="C21012">
        <v>3.93564956220596</v>
      </c>
      <c r="D21012">
        <v>4.20592404911772</v>
      </c>
      <c r="E21012">
        <v>4.49858019753433</v>
      </c>
      <c r="F21012">
        <v>5.26396041880106</v>
      </c>
      <c r="G21012">
        <v>4.8592483607248</v>
      </c>
      <c r="H21012">
        <v>5.03773468219299</v>
      </c>
      <c r="I21012">
        <v>4.6954427824701</v>
      </c>
      <c r="J21012">
        <f t="shared" si="1640"/>
        <v>1.03195041352735</v>
      </c>
      <c r="K21012">
        <f t="shared" si="1641"/>
        <v>1.33750740140862</v>
      </c>
      <c r="L21012">
        <f t="shared" si="1642"/>
        <v>1.15533431036258</v>
      </c>
      <c r="M21012">
        <f t="shared" si="1643"/>
        <v>1.15562958983804</v>
      </c>
      <c r="N21012">
        <f t="shared" si="1644"/>
        <v>1.19305408376814</v>
      </c>
    </row>
    <row r="21013" spans="1:14">
      <c r="A21013" t="s">
        <v>21010</v>
      </c>
      <c r="B21013">
        <v>5.87880505764218</v>
      </c>
      <c r="C21013">
        <v>5.01598618216484</v>
      </c>
      <c r="D21013">
        <v>5.78682430478614</v>
      </c>
      <c r="E21013">
        <v>4.62744544165359</v>
      </c>
      <c r="F21013">
        <v>5.06499937914537</v>
      </c>
      <c r="G21013">
        <v>4.93917900330314</v>
      </c>
      <c r="H21013">
        <v>5.08681050737662</v>
      </c>
      <c r="I21013">
        <v>5.07458245201307</v>
      </c>
      <c r="J21013">
        <f t="shared" si="1640"/>
        <v>0.787140481148991</v>
      </c>
      <c r="K21013">
        <f t="shared" si="1641"/>
        <v>1.00977139792665</v>
      </c>
      <c r="L21013">
        <f t="shared" si="1642"/>
        <v>0.853521507334872</v>
      </c>
      <c r="M21013">
        <f t="shared" si="1643"/>
        <v>0.865279671208692</v>
      </c>
      <c r="N21013">
        <f t="shared" si="1644"/>
        <v>1.01168190416006</v>
      </c>
    </row>
    <row r="21014" spans="1:14">
      <c r="A21014" t="s">
        <v>21011</v>
      </c>
      <c r="B21014">
        <v>4.51886858374176</v>
      </c>
      <c r="C21014">
        <v>4.51579496028301</v>
      </c>
      <c r="D21014">
        <v>4.34953031621247</v>
      </c>
      <c r="E21014">
        <v>4.45514877814258</v>
      </c>
      <c r="F21014">
        <v>3.98413410432845</v>
      </c>
      <c r="G21014">
        <v>3.89141993267835</v>
      </c>
      <c r="H21014">
        <v>3.89078616689155</v>
      </c>
      <c r="I21014">
        <v>4.17121708254076</v>
      </c>
      <c r="J21014">
        <f t="shared" si="1640"/>
        <v>0.985899168250116</v>
      </c>
      <c r="K21014">
        <f t="shared" si="1641"/>
        <v>0.882266387063499</v>
      </c>
      <c r="L21014">
        <f t="shared" si="1642"/>
        <v>0.894675895963627</v>
      </c>
      <c r="M21014">
        <f t="shared" si="1643"/>
        <v>0.8610089217664</v>
      </c>
      <c r="N21014">
        <f t="shared" si="1644"/>
        <v>0.923694968267413</v>
      </c>
    </row>
    <row r="21015" spans="1:14">
      <c r="A21015" t="s">
        <v>21012</v>
      </c>
      <c r="B21015">
        <v>3.59825186804197</v>
      </c>
      <c r="C21015">
        <v>3.67915564416379</v>
      </c>
      <c r="D21015">
        <v>3.54051785539946</v>
      </c>
      <c r="E21015">
        <v>3.72166192296219</v>
      </c>
      <c r="F21015">
        <v>3.39005063819336</v>
      </c>
      <c r="G21015">
        <v>3.42809816506631</v>
      </c>
      <c r="H21015">
        <v>3.2425797463559</v>
      </c>
      <c r="I21015">
        <v>3.55906247081827</v>
      </c>
      <c r="J21015">
        <f t="shared" si="1640"/>
        <v>1.03429722527661</v>
      </c>
      <c r="K21015">
        <f t="shared" si="1641"/>
        <v>0.921420827512684</v>
      </c>
      <c r="L21015">
        <f t="shared" si="1642"/>
        <v>0.968247670277469</v>
      </c>
      <c r="M21015">
        <f t="shared" si="1643"/>
        <v>0.901154189664991</v>
      </c>
      <c r="N21015">
        <f t="shared" si="1644"/>
        <v>0.967358496089715</v>
      </c>
    </row>
    <row r="21016" spans="1:14">
      <c r="A21016" t="s">
        <v>21013</v>
      </c>
      <c r="B21016">
        <v>5.02548555429084</v>
      </c>
      <c r="C21016">
        <v>4.74048174844998</v>
      </c>
      <c r="D21016">
        <v>5.01225345637035</v>
      </c>
      <c r="E21016">
        <v>4.94457807444855</v>
      </c>
      <c r="F21016">
        <v>4.79597562458473</v>
      </c>
      <c r="G21016">
        <v>4.72207056701318</v>
      </c>
      <c r="H21016">
        <v>4.92570363207555</v>
      </c>
      <c r="I21016">
        <v>4.92066303767349</v>
      </c>
      <c r="J21016">
        <f t="shared" si="1640"/>
        <v>0.983900564638334</v>
      </c>
      <c r="K21016">
        <f t="shared" si="1641"/>
        <v>1.01170637903055</v>
      </c>
      <c r="L21016">
        <f t="shared" si="1642"/>
        <v>0.94210530415449</v>
      </c>
      <c r="M21016">
        <f t="shared" si="1643"/>
        <v>0.980144819612486</v>
      </c>
      <c r="N21016">
        <f t="shared" si="1644"/>
        <v>1.03800906717602</v>
      </c>
    </row>
    <row r="21017" spans="1:14">
      <c r="A21017" t="s">
        <v>21014</v>
      </c>
      <c r="B21017">
        <v>4.36872089245142</v>
      </c>
      <c r="C21017">
        <v>4.3670390439768</v>
      </c>
      <c r="D21017">
        <v>4.40738599493653</v>
      </c>
      <c r="E21017">
        <v>4.41295809496517</v>
      </c>
      <c r="F21017">
        <v>4.13838795457527</v>
      </c>
      <c r="G21017">
        <v>4.33126062847082</v>
      </c>
      <c r="H21017">
        <v>4.32734397102508</v>
      </c>
      <c r="I21017">
        <v>4.42258815224738</v>
      </c>
      <c r="J21017">
        <f t="shared" si="1640"/>
        <v>1.01012589350585</v>
      </c>
      <c r="K21017">
        <f t="shared" si="1641"/>
        <v>0.947641620077362</v>
      </c>
      <c r="L21017">
        <f t="shared" si="1642"/>
        <v>0.982727774115277</v>
      </c>
      <c r="M21017">
        <f t="shared" si="1643"/>
        <v>0.990528824696072</v>
      </c>
      <c r="N21017">
        <f t="shared" si="1644"/>
        <v>1.01272008509912</v>
      </c>
    </row>
    <row r="21018" spans="1:14">
      <c r="A21018" t="s">
        <v>21015</v>
      </c>
      <c r="B21018">
        <v>3.47825677603474</v>
      </c>
      <c r="C21018">
        <v>3.51105645640343</v>
      </c>
      <c r="D21018">
        <v>3.43990424095301</v>
      </c>
      <c r="E21018">
        <v>3.82879921411317</v>
      </c>
      <c r="F21018">
        <v>3.88637750320226</v>
      </c>
      <c r="G21018">
        <v>3.62010748088736</v>
      </c>
      <c r="H21018">
        <v>3.81519019958436</v>
      </c>
      <c r="I21018">
        <v>3.56101572796425</v>
      </c>
      <c r="J21018">
        <f t="shared" si="1640"/>
        <v>1.10078106955578</v>
      </c>
      <c r="K21018">
        <f t="shared" si="1641"/>
        <v>1.10689689882779</v>
      </c>
      <c r="L21018">
        <f t="shared" si="1642"/>
        <v>1.05238612104052</v>
      </c>
      <c r="M21018">
        <f t="shared" si="1643"/>
        <v>1.09686847327405</v>
      </c>
      <c r="N21018">
        <f t="shared" si="1644"/>
        <v>1.01422912795085</v>
      </c>
    </row>
    <row r="21019" spans="1:14">
      <c r="A21019" t="s">
        <v>21016</v>
      </c>
      <c r="B21019">
        <v>4.10259606541829</v>
      </c>
      <c r="C21019">
        <v>4.06313693176574</v>
      </c>
      <c r="D21019">
        <v>3.77981291039376</v>
      </c>
      <c r="E21019">
        <v>4.03636438749831</v>
      </c>
      <c r="F21019">
        <v>3.78644774865961</v>
      </c>
      <c r="G21019">
        <v>3.90915681851675</v>
      </c>
      <c r="H21019">
        <v>3.83739751485444</v>
      </c>
      <c r="I21019">
        <v>3.91180022832603</v>
      </c>
      <c r="J21019">
        <f t="shared" si="1640"/>
        <v>0.98385615428283</v>
      </c>
      <c r="K21019">
        <f t="shared" si="1641"/>
        <v>0.931902569922524</v>
      </c>
      <c r="L21019">
        <f t="shared" si="1642"/>
        <v>1.03421965880039</v>
      </c>
      <c r="M21019">
        <f t="shared" si="1643"/>
        <v>0.935358356919593</v>
      </c>
      <c r="N21019">
        <f t="shared" si="1644"/>
        <v>0.962753727973932</v>
      </c>
    </row>
    <row r="21020" spans="1:14">
      <c r="A21020" t="s">
        <v>21017</v>
      </c>
      <c r="B21020">
        <v>5.18878689234683</v>
      </c>
      <c r="C21020">
        <v>6.84810424015597</v>
      </c>
      <c r="D21020">
        <v>7.28821045558973</v>
      </c>
      <c r="E21020">
        <v>6.80083298286267</v>
      </c>
      <c r="F21020">
        <v>7.01194280960301</v>
      </c>
      <c r="G21020">
        <v>7.50822902488144</v>
      </c>
      <c r="H21020">
        <v>6.74387895136389</v>
      </c>
      <c r="I21020">
        <v>6.54393356107084</v>
      </c>
      <c r="J21020">
        <f t="shared" si="1640"/>
        <v>1.31067880103026</v>
      </c>
      <c r="K21020">
        <f t="shared" si="1641"/>
        <v>1.02392466056319</v>
      </c>
      <c r="L21020">
        <f t="shared" si="1642"/>
        <v>1.03018828430276</v>
      </c>
      <c r="M21020">
        <f t="shared" si="1643"/>
        <v>1.29970243359016</v>
      </c>
      <c r="N21020">
        <f t="shared" si="1644"/>
        <v>0.955583228815132</v>
      </c>
    </row>
    <row r="21021" spans="1:14">
      <c r="A21021" t="s">
        <v>21018</v>
      </c>
      <c r="B21021">
        <v>5.16866966145099</v>
      </c>
      <c r="C21021">
        <v>5.66109615871409</v>
      </c>
      <c r="D21021">
        <v>5.13239076871758</v>
      </c>
      <c r="E21021">
        <v>4.96956467082064</v>
      </c>
      <c r="F21021">
        <v>5.92838542952094</v>
      </c>
      <c r="G21021">
        <v>4.97449373461489</v>
      </c>
      <c r="H21021">
        <v>4.79911356010221</v>
      </c>
      <c r="I21021">
        <v>4.95538024179195</v>
      </c>
      <c r="J21021">
        <f t="shared" si="1640"/>
        <v>0.961478484083571</v>
      </c>
      <c r="K21021">
        <f t="shared" si="1641"/>
        <v>1.04721510875511</v>
      </c>
      <c r="L21021">
        <f t="shared" si="1642"/>
        <v>0.969235188585973</v>
      </c>
      <c r="M21021">
        <f t="shared" si="1643"/>
        <v>0.928500731222</v>
      </c>
      <c r="N21021">
        <f t="shared" si="1644"/>
        <v>0.875339351755077</v>
      </c>
    </row>
    <row r="21022" spans="1:14">
      <c r="A21022" t="s">
        <v>21019</v>
      </c>
      <c r="B21022">
        <v>4.44537294027298</v>
      </c>
      <c r="C21022">
        <v>5.11893278058485</v>
      </c>
      <c r="D21022">
        <v>4.97537470197239</v>
      </c>
      <c r="E21022">
        <v>4.91958501372201</v>
      </c>
      <c r="F21022">
        <v>5.18840520309293</v>
      </c>
      <c r="G21022">
        <v>5.44919723768337</v>
      </c>
      <c r="H21022">
        <v>5.15099992888551</v>
      </c>
      <c r="I21022">
        <v>4.75747253040636</v>
      </c>
      <c r="J21022">
        <f t="shared" si="1640"/>
        <v>1.10667543079522</v>
      </c>
      <c r="K21022">
        <f t="shared" si="1641"/>
        <v>1.01357166141575</v>
      </c>
      <c r="L21022">
        <f t="shared" si="1642"/>
        <v>1.09523353799326</v>
      </c>
      <c r="M21022">
        <f t="shared" si="1643"/>
        <v>1.15873291129747</v>
      </c>
      <c r="N21022">
        <f t="shared" si="1644"/>
        <v>0.929387576342194</v>
      </c>
    </row>
    <row r="21023" spans="1:14">
      <c r="A21023" t="s">
        <v>21020</v>
      </c>
      <c r="B21023">
        <v>4.6211998410129</v>
      </c>
      <c r="C21023">
        <v>4.65411176392554</v>
      </c>
      <c r="D21023">
        <v>4.35969483537429</v>
      </c>
      <c r="E21023">
        <v>4.34433512919177</v>
      </c>
      <c r="F21023">
        <v>4.4052223269971</v>
      </c>
      <c r="G21023">
        <v>4.30754143608383</v>
      </c>
      <c r="H21023">
        <v>4.36404651720614</v>
      </c>
      <c r="I21023">
        <v>4.2620749940587</v>
      </c>
      <c r="J21023">
        <f t="shared" si="1640"/>
        <v>0.940088132661139</v>
      </c>
      <c r="K21023">
        <f t="shared" si="1641"/>
        <v>0.946522677246901</v>
      </c>
      <c r="L21023">
        <f t="shared" si="1642"/>
        <v>0.988037373885142</v>
      </c>
      <c r="M21023">
        <f t="shared" si="1643"/>
        <v>0.944353559107196</v>
      </c>
      <c r="N21023">
        <f t="shared" si="1644"/>
        <v>0.915765501613959</v>
      </c>
    </row>
    <row r="21024" spans="1:14">
      <c r="A21024" t="s">
        <v>21021</v>
      </c>
      <c r="B21024">
        <v>6.25858249457724</v>
      </c>
      <c r="C21024">
        <v>5.02474803329707</v>
      </c>
      <c r="D21024">
        <v>6.67021798746712</v>
      </c>
      <c r="E21024">
        <v>6.31077187940164</v>
      </c>
      <c r="F21024">
        <v>7.3301852626869</v>
      </c>
      <c r="G21024">
        <v>6.93756651070371</v>
      </c>
      <c r="H21024">
        <v>7.1320349963587</v>
      </c>
      <c r="I21024">
        <v>6.47772592359652</v>
      </c>
      <c r="J21024">
        <f t="shared" si="1640"/>
        <v>1.0083388506694</v>
      </c>
      <c r="K21024">
        <f t="shared" si="1641"/>
        <v>1.4588164847496</v>
      </c>
      <c r="L21024">
        <f t="shared" si="1642"/>
        <v>1.04008092745078</v>
      </c>
      <c r="M21024">
        <f t="shared" si="1643"/>
        <v>1.13956075557656</v>
      </c>
      <c r="N21024">
        <f t="shared" si="1644"/>
        <v>1.2891643283745</v>
      </c>
    </row>
    <row r="21025" spans="1:14">
      <c r="A21025" t="s">
        <v>21022</v>
      </c>
      <c r="B21025">
        <v>4.65854417381384</v>
      </c>
      <c r="C21025">
        <v>3.96917849894455</v>
      </c>
      <c r="D21025">
        <v>4.2260275937618</v>
      </c>
      <c r="E21025">
        <v>4.36460649573616</v>
      </c>
      <c r="F21025">
        <v>3.9847528710935</v>
      </c>
      <c r="G21025">
        <v>3.82076496290775</v>
      </c>
      <c r="H21025">
        <v>3.8557536308709</v>
      </c>
      <c r="I21025">
        <v>3.96045326059612</v>
      </c>
      <c r="J21025">
        <f t="shared" si="1640"/>
        <v>0.93690353314026</v>
      </c>
      <c r="K21025">
        <f t="shared" si="1641"/>
        <v>1.00392382760138</v>
      </c>
      <c r="L21025">
        <f t="shared" si="1642"/>
        <v>0.904103174467608</v>
      </c>
      <c r="M21025">
        <f t="shared" si="1643"/>
        <v>0.827673514945826</v>
      </c>
      <c r="N21025">
        <f t="shared" si="1644"/>
        <v>0.997801752087806</v>
      </c>
    </row>
    <row r="21026" spans="1:14">
      <c r="A21026" t="s">
        <v>21023</v>
      </c>
      <c r="B21026">
        <v>4.66459430860386</v>
      </c>
      <c r="C21026">
        <v>4.96705342063971</v>
      </c>
      <c r="D21026">
        <v>4.83723358580475</v>
      </c>
      <c r="E21026">
        <v>4.79549957714807</v>
      </c>
      <c r="F21026">
        <v>5.15703984882971</v>
      </c>
      <c r="G21026">
        <v>5.21876052129603</v>
      </c>
      <c r="H21026">
        <v>4.82841848613968</v>
      </c>
      <c r="I21026">
        <v>4.96243936738128</v>
      </c>
      <c r="J21026">
        <f t="shared" si="1640"/>
        <v>1.02806359136158</v>
      </c>
      <c r="K21026">
        <f t="shared" si="1641"/>
        <v>1.03824932250588</v>
      </c>
      <c r="L21026">
        <f t="shared" si="1642"/>
        <v>1.07887296090288</v>
      </c>
      <c r="M21026">
        <f t="shared" si="1643"/>
        <v>1.03512077722036</v>
      </c>
      <c r="N21026">
        <f t="shared" si="1644"/>
        <v>0.999071068324078</v>
      </c>
    </row>
    <row r="21027" spans="1:14">
      <c r="A21027" t="s">
        <v>21024</v>
      </c>
      <c r="B21027">
        <v>6.85556558746489</v>
      </c>
      <c r="C21027">
        <v>4.88855333003036</v>
      </c>
      <c r="D21027">
        <v>6.15626867826171</v>
      </c>
      <c r="E21027">
        <v>5.45060088035169</v>
      </c>
      <c r="F21027">
        <v>5.65290390179422</v>
      </c>
      <c r="G21027">
        <v>6.07464121045772</v>
      </c>
      <c r="H21027">
        <v>5.93897788687425</v>
      </c>
      <c r="I21027">
        <v>6.30792503426514</v>
      </c>
      <c r="J21027">
        <f t="shared" si="1640"/>
        <v>0.79506217405576</v>
      </c>
      <c r="K21027">
        <f t="shared" si="1641"/>
        <v>1.15635516688924</v>
      </c>
      <c r="L21027">
        <f t="shared" si="1642"/>
        <v>0.986740756118682</v>
      </c>
      <c r="M21027">
        <f t="shared" si="1643"/>
        <v>0.866300206905382</v>
      </c>
      <c r="N21027">
        <f t="shared" si="1644"/>
        <v>1.29034595889863</v>
      </c>
    </row>
    <row r="21028" spans="1:14">
      <c r="A21028" t="s">
        <v>21025</v>
      </c>
      <c r="B21028">
        <v>4.59167146298003</v>
      </c>
      <c r="C21028">
        <v>4.50991173069952</v>
      </c>
      <c r="D21028">
        <v>4.17610362795464</v>
      </c>
      <c r="E21028">
        <v>4.57899845838309</v>
      </c>
      <c r="F21028">
        <v>5.22558350601775</v>
      </c>
      <c r="G21028">
        <v>5.73273750413492</v>
      </c>
      <c r="H21028">
        <v>4.7183690287721</v>
      </c>
      <c r="I21028">
        <v>4.893707621346</v>
      </c>
      <c r="J21028">
        <f t="shared" si="1640"/>
        <v>0.99724000188186</v>
      </c>
      <c r="K21028">
        <f t="shared" si="1641"/>
        <v>1.15868864360395</v>
      </c>
      <c r="L21028">
        <f t="shared" si="1642"/>
        <v>1.37274790447254</v>
      </c>
      <c r="M21028">
        <f t="shared" si="1643"/>
        <v>1.02759290746595</v>
      </c>
      <c r="N21028">
        <f t="shared" si="1644"/>
        <v>1.08510053268536</v>
      </c>
    </row>
    <row r="21029" spans="1:14">
      <c r="A21029" t="s">
        <v>21026</v>
      </c>
      <c r="B21029">
        <v>5.3195791404958</v>
      </c>
      <c r="C21029">
        <v>5.97410673863063</v>
      </c>
      <c r="D21029">
        <v>5.60036511498773</v>
      </c>
      <c r="E21029">
        <v>6.53979700203194</v>
      </c>
      <c r="F21029">
        <v>6.97515221806709</v>
      </c>
      <c r="G21029">
        <v>6.19998493349661</v>
      </c>
      <c r="H21029">
        <v>6.80479648714173</v>
      </c>
      <c r="I21029">
        <v>6.90790062634701</v>
      </c>
      <c r="J21029">
        <f t="shared" si="1640"/>
        <v>1.22938240588379</v>
      </c>
      <c r="K21029">
        <f t="shared" si="1641"/>
        <v>1.16756404316705</v>
      </c>
      <c r="L21029">
        <f t="shared" si="1642"/>
        <v>1.10706798685396</v>
      </c>
      <c r="M21029">
        <f t="shared" si="1643"/>
        <v>1.27919828005557</v>
      </c>
      <c r="N21029">
        <f t="shared" si="1644"/>
        <v>1.15630686369866</v>
      </c>
    </row>
    <row r="21030" spans="1:14">
      <c r="A21030" t="s">
        <v>21027</v>
      </c>
      <c r="B21030">
        <v>3.85634415785978</v>
      </c>
      <c r="C21030">
        <v>3.9964069570082</v>
      </c>
      <c r="D21030">
        <v>4.05210842907691</v>
      </c>
      <c r="E21030">
        <v>4.01104300110459</v>
      </c>
      <c r="F21030">
        <v>4.02421681261014</v>
      </c>
      <c r="G21030">
        <v>3.99631988237356</v>
      </c>
      <c r="H21030">
        <v>4.19638824516821</v>
      </c>
      <c r="I21030">
        <v>4.39933054268348</v>
      </c>
      <c r="J21030">
        <f t="shared" si="1640"/>
        <v>1.04011541421414</v>
      </c>
      <c r="K21030">
        <f t="shared" si="1641"/>
        <v>1.0069587146407</v>
      </c>
      <c r="L21030">
        <f t="shared" si="1642"/>
        <v>0.986232217701031</v>
      </c>
      <c r="M21030">
        <f t="shared" si="1643"/>
        <v>1.08817783719209</v>
      </c>
      <c r="N21030">
        <f t="shared" si="1644"/>
        <v>1.10082146037923</v>
      </c>
    </row>
    <row r="21031" spans="1:14">
      <c r="A21031" t="s">
        <v>21028</v>
      </c>
      <c r="B21031">
        <v>4.35668577115144</v>
      </c>
      <c r="C21031">
        <v>3.8595398094619</v>
      </c>
      <c r="D21031">
        <v>3.78798636770138</v>
      </c>
      <c r="E21031">
        <v>3.90247142526514</v>
      </c>
      <c r="F21031">
        <v>3.78259974698657</v>
      </c>
      <c r="G21031">
        <v>3.58482441977499</v>
      </c>
      <c r="H21031">
        <v>3.56757885660067</v>
      </c>
      <c r="I21031">
        <v>3.50478266688212</v>
      </c>
      <c r="J21031">
        <f t="shared" si="1640"/>
        <v>0.895743147487487</v>
      </c>
      <c r="K21031">
        <f t="shared" si="1641"/>
        <v>0.980064964665812</v>
      </c>
      <c r="L21031">
        <f t="shared" si="1642"/>
        <v>0.946366768988751</v>
      </c>
      <c r="M21031">
        <f t="shared" si="1643"/>
        <v>0.818874494053259</v>
      </c>
      <c r="N21031">
        <f t="shared" si="1644"/>
        <v>0.908083046141908</v>
      </c>
    </row>
    <row r="21032" spans="1:14">
      <c r="A21032" t="s">
        <v>21029</v>
      </c>
      <c r="B21032">
        <v>5.54951027923069</v>
      </c>
      <c r="C21032">
        <v>5.12410037535778</v>
      </c>
      <c r="D21032">
        <v>4.94178386224112</v>
      </c>
      <c r="E21032">
        <v>4.97523606941932</v>
      </c>
      <c r="F21032">
        <v>5.17716896309887</v>
      </c>
      <c r="G21032">
        <v>5.16743360002119</v>
      </c>
      <c r="H21032">
        <v>5.24681950027102</v>
      </c>
      <c r="I21032">
        <v>5.00161921058757</v>
      </c>
      <c r="J21032">
        <f t="shared" si="1640"/>
        <v>0.896518038364463</v>
      </c>
      <c r="K21032">
        <f t="shared" si="1641"/>
        <v>1.01035666436128</v>
      </c>
      <c r="L21032">
        <f t="shared" si="1642"/>
        <v>1.04566159590754</v>
      </c>
      <c r="M21032">
        <f t="shared" si="1643"/>
        <v>0.945456308083164</v>
      </c>
      <c r="N21032">
        <f t="shared" si="1644"/>
        <v>0.976097040300141</v>
      </c>
    </row>
    <row r="21033" spans="1:14">
      <c r="A21033" t="s">
        <v>21030</v>
      </c>
      <c r="B21033">
        <v>5.99990286815592</v>
      </c>
      <c r="C21033">
        <v>5.11234450841277</v>
      </c>
      <c r="D21033">
        <v>6.35495793050687</v>
      </c>
      <c r="E21033">
        <v>5.56984651936596</v>
      </c>
      <c r="F21033">
        <v>5.97703913948149</v>
      </c>
      <c r="G21033">
        <v>6.1060505742237</v>
      </c>
      <c r="H21033">
        <v>6.42329362903236</v>
      </c>
      <c r="I21033">
        <v>5.92870335141191</v>
      </c>
      <c r="J21033">
        <f t="shared" si="1640"/>
        <v>0.928322781511605</v>
      </c>
      <c r="K21033">
        <f t="shared" si="1641"/>
        <v>1.16913856835074</v>
      </c>
      <c r="L21033">
        <f t="shared" si="1642"/>
        <v>0.960832572142092</v>
      </c>
      <c r="M21033">
        <f t="shared" si="1643"/>
        <v>1.07056626918472</v>
      </c>
      <c r="N21033">
        <f t="shared" si="1644"/>
        <v>1.15968384792061</v>
      </c>
    </row>
    <row r="21034" spans="1:14">
      <c r="A21034" t="s">
        <v>21031</v>
      </c>
      <c r="B21034">
        <v>6.01109134721737</v>
      </c>
      <c r="C21034">
        <v>5.98237137707453</v>
      </c>
      <c r="D21034">
        <v>6.67100265942766</v>
      </c>
      <c r="E21034">
        <v>6.83823430331263</v>
      </c>
      <c r="F21034">
        <v>7.88831687503777</v>
      </c>
      <c r="G21034">
        <v>7.0608879527413</v>
      </c>
      <c r="H21034">
        <v>7.06776186523579</v>
      </c>
      <c r="I21034">
        <v>6.54514810183129</v>
      </c>
      <c r="J21034">
        <f t="shared" si="1640"/>
        <v>1.13760279262403</v>
      </c>
      <c r="K21034">
        <f t="shared" si="1641"/>
        <v>1.31859364419721</v>
      </c>
      <c r="L21034">
        <f t="shared" si="1642"/>
        <v>1.05844478157457</v>
      </c>
      <c r="M21034">
        <f t="shared" si="1643"/>
        <v>1.17578680092885</v>
      </c>
      <c r="N21034">
        <f t="shared" si="1644"/>
        <v>1.09407251561035</v>
      </c>
    </row>
    <row r="21035" spans="1:14">
      <c r="A21035" t="s">
        <v>21032</v>
      </c>
      <c r="B21035">
        <v>5.84419713813968</v>
      </c>
      <c r="C21035">
        <v>4.18833910561763</v>
      </c>
      <c r="D21035">
        <v>5.06449011763788</v>
      </c>
      <c r="E21035">
        <v>5.66421320915403</v>
      </c>
      <c r="F21035">
        <v>5.58847268150862</v>
      </c>
      <c r="G21035">
        <v>5.75378676603487</v>
      </c>
      <c r="H21035">
        <v>5.51476124751967</v>
      </c>
      <c r="I21035">
        <v>5.66492234158149</v>
      </c>
      <c r="J21035">
        <f t="shared" si="1640"/>
        <v>0.969202967536625</v>
      </c>
      <c r="K21035">
        <f t="shared" si="1641"/>
        <v>1.33429327009674</v>
      </c>
      <c r="L21035">
        <f t="shared" si="1642"/>
        <v>1.13610385890505</v>
      </c>
      <c r="M21035">
        <f t="shared" si="1643"/>
        <v>0.943630257016813</v>
      </c>
      <c r="N21035">
        <f t="shared" si="1644"/>
        <v>1.35254624774374</v>
      </c>
    </row>
    <row r="21036" spans="1:14">
      <c r="A21036" t="s">
        <v>21033</v>
      </c>
      <c r="B21036">
        <v>4.98588310483747</v>
      </c>
      <c r="C21036">
        <v>4.94155452936239</v>
      </c>
      <c r="D21036">
        <v>6.19814751033614</v>
      </c>
      <c r="E21036">
        <v>5.44137748023926</v>
      </c>
      <c r="F21036">
        <v>6.14660151237159</v>
      </c>
      <c r="G21036">
        <v>6.78825084738957</v>
      </c>
      <c r="H21036">
        <v>6.04365186771274</v>
      </c>
      <c r="I21036">
        <v>6.24989655248999</v>
      </c>
      <c r="J21036">
        <f t="shared" si="1640"/>
        <v>1.09135680998214</v>
      </c>
      <c r="K21036">
        <f t="shared" si="1641"/>
        <v>1.24385989790235</v>
      </c>
      <c r="L21036">
        <f t="shared" si="1642"/>
        <v>1.09520640418276</v>
      </c>
      <c r="M21036">
        <f t="shared" si="1643"/>
        <v>1.21215274017335</v>
      </c>
      <c r="N21036">
        <f t="shared" si="1644"/>
        <v>1.26476324714288</v>
      </c>
    </row>
    <row r="21037" spans="1:14">
      <c r="A21037" t="s">
        <v>21034</v>
      </c>
      <c r="B21037">
        <v>8.40490598526712</v>
      </c>
      <c r="C21037">
        <v>8.26817169600019</v>
      </c>
      <c r="D21037">
        <v>9.09659806138166</v>
      </c>
      <c r="E21037">
        <v>8.66956645737819</v>
      </c>
      <c r="F21037">
        <v>9.89669819826599</v>
      </c>
      <c r="G21037">
        <v>9.65510195137772</v>
      </c>
      <c r="H21037">
        <v>9.25280981711767</v>
      </c>
      <c r="I21037">
        <v>9.00404585909063</v>
      </c>
      <c r="J21037">
        <f t="shared" si="1640"/>
        <v>1.03148880815264</v>
      </c>
      <c r="K21037">
        <f t="shared" si="1641"/>
        <v>1.19696331452014</v>
      </c>
      <c r="L21037">
        <f t="shared" si="1642"/>
        <v>1.06139700646631</v>
      </c>
      <c r="M21037">
        <f t="shared" si="1643"/>
        <v>1.10088201264081</v>
      </c>
      <c r="N21037">
        <f t="shared" si="1644"/>
        <v>1.08900083236617</v>
      </c>
    </row>
    <row r="21038" spans="1:14">
      <c r="A21038" t="s">
        <v>21035</v>
      </c>
      <c r="B21038">
        <v>5.72821318851802</v>
      </c>
      <c r="C21038">
        <v>5.93300674810691</v>
      </c>
      <c r="D21038">
        <v>7.09547502520046</v>
      </c>
      <c r="E21038">
        <v>6.38882588190601</v>
      </c>
      <c r="F21038">
        <v>7.7052735254288</v>
      </c>
      <c r="G21038">
        <v>6.64427507314977</v>
      </c>
      <c r="H21038">
        <v>7.60522940874052</v>
      </c>
      <c r="I21038">
        <v>7.16505584626105</v>
      </c>
      <c r="J21038">
        <f t="shared" si="1640"/>
        <v>1.11532613603002</v>
      </c>
      <c r="K21038">
        <f t="shared" si="1641"/>
        <v>1.29871308976471</v>
      </c>
      <c r="L21038">
        <f t="shared" si="1642"/>
        <v>0.936410183892101</v>
      </c>
      <c r="M21038">
        <f t="shared" si="1643"/>
        <v>1.32767918344675</v>
      </c>
      <c r="N21038">
        <f t="shared" si="1644"/>
        <v>1.20766015453248</v>
      </c>
    </row>
    <row r="21039" spans="1:14">
      <c r="A21039" t="s">
        <v>21036</v>
      </c>
      <c r="B21039">
        <v>5.18034478239997</v>
      </c>
      <c r="C21039">
        <v>5.53269955627003</v>
      </c>
      <c r="D21039">
        <v>6.61787802809901</v>
      </c>
      <c r="E21039">
        <v>4.4572960635075</v>
      </c>
      <c r="F21039">
        <v>5.10049791451597</v>
      </c>
      <c r="G21039">
        <v>6.18600723902786</v>
      </c>
      <c r="H21039">
        <v>6.00962770392429</v>
      </c>
      <c r="I21039">
        <v>5.47944919453422</v>
      </c>
      <c r="J21039">
        <f t="shared" si="1640"/>
        <v>0.860424595415154</v>
      </c>
      <c r="K21039">
        <f t="shared" si="1641"/>
        <v>0.921882322118095</v>
      </c>
      <c r="L21039">
        <f t="shared" si="1642"/>
        <v>0.934741802850179</v>
      </c>
      <c r="M21039">
        <f t="shared" si="1643"/>
        <v>1.160082572948</v>
      </c>
      <c r="N21039">
        <f t="shared" si="1644"/>
        <v>0.990375338260422</v>
      </c>
    </row>
    <row r="21040" spans="1:14">
      <c r="A21040" t="s">
        <v>21037</v>
      </c>
      <c r="B21040">
        <v>6.13687097360834</v>
      </c>
      <c r="C21040">
        <v>5.49784942903629</v>
      </c>
      <c r="D21040">
        <v>5.94934851875038</v>
      </c>
      <c r="E21040">
        <v>4.97951314706513</v>
      </c>
      <c r="F21040">
        <v>5.40906291077811</v>
      </c>
      <c r="G21040">
        <v>6.0189570629837</v>
      </c>
      <c r="H21040">
        <v>5.61133368646416</v>
      </c>
      <c r="I21040">
        <v>5.76039467135082</v>
      </c>
      <c r="J21040">
        <f t="shared" si="1640"/>
        <v>0.811409131539438</v>
      </c>
      <c r="K21040">
        <f t="shared" si="1641"/>
        <v>0.983850682088661</v>
      </c>
      <c r="L21040">
        <f t="shared" si="1642"/>
        <v>1.01170019608264</v>
      </c>
      <c r="M21040">
        <f t="shared" si="1643"/>
        <v>0.914363966685261</v>
      </c>
      <c r="N21040">
        <f t="shared" si="1644"/>
        <v>1.04775417109969</v>
      </c>
    </row>
    <row r="21041" spans="1:14">
      <c r="A21041" t="s">
        <v>21038</v>
      </c>
      <c r="B21041">
        <v>6.71216038889935</v>
      </c>
      <c r="C21041">
        <v>6.82789041450955</v>
      </c>
      <c r="D21041">
        <v>6.9979533350125</v>
      </c>
      <c r="E21041">
        <v>7.40464923539187</v>
      </c>
      <c r="F21041">
        <v>7.71566331385071</v>
      </c>
      <c r="G21041">
        <v>7.70206322087077</v>
      </c>
      <c r="H21041">
        <v>8.0034308010346</v>
      </c>
      <c r="I21041">
        <v>6.8473588511475</v>
      </c>
      <c r="J21041">
        <f t="shared" si="1640"/>
        <v>1.10316929369533</v>
      </c>
      <c r="K21041">
        <f t="shared" si="1641"/>
        <v>1.13002155064683</v>
      </c>
      <c r="L21041">
        <f t="shared" si="1642"/>
        <v>1.10061654488827</v>
      </c>
      <c r="M21041">
        <f t="shared" si="1643"/>
        <v>1.19237776473142</v>
      </c>
      <c r="N21041">
        <f t="shared" si="1644"/>
        <v>1.00285131064737</v>
      </c>
    </row>
    <row r="21042" spans="1:14">
      <c r="A21042" t="s">
        <v>21039</v>
      </c>
      <c r="B21042">
        <v>5.88722288454256</v>
      </c>
      <c r="C21042">
        <v>5.44618434727342</v>
      </c>
      <c r="D21042">
        <v>6.25939292564567</v>
      </c>
      <c r="E21042">
        <v>6.04734966248427</v>
      </c>
      <c r="F21042">
        <v>6.43777596866655</v>
      </c>
      <c r="G21042">
        <v>6.13511272332475</v>
      </c>
      <c r="H21042">
        <v>7.00342734105895</v>
      </c>
      <c r="I21042">
        <v>6.13063557131877</v>
      </c>
      <c r="J21042">
        <f t="shared" si="1640"/>
        <v>1.02719903443135</v>
      </c>
      <c r="K21042">
        <f t="shared" si="1641"/>
        <v>1.18207088819708</v>
      </c>
      <c r="L21042">
        <f t="shared" si="1642"/>
        <v>0.980145007064227</v>
      </c>
      <c r="M21042">
        <f t="shared" si="1643"/>
        <v>1.18959779142167</v>
      </c>
      <c r="N21042">
        <f t="shared" si="1644"/>
        <v>1.12567536836832</v>
      </c>
    </row>
    <row r="21043" spans="1:14">
      <c r="A21043" t="s">
        <v>21040</v>
      </c>
      <c r="B21043">
        <v>6.24171484968887</v>
      </c>
      <c r="C21043">
        <v>6.52985596691373</v>
      </c>
      <c r="D21043">
        <v>6.37394319041772</v>
      </c>
      <c r="E21043">
        <v>6.13602745373051</v>
      </c>
      <c r="F21043">
        <v>6.12445183813356</v>
      </c>
      <c r="G21043">
        <v>5.91944876266422</v>
      </c>
      <c r="H21043">
        <v>6.51962247784254</v>
      </c>
      <c r="I21043">
        <v>6.3607605591634</v>
      </c>
      <c r="J21043">
        <f t="shared" si="1640"/>
        <v>0.983067570611043</v>
      </c>
      <c r="K21043">
        <f t="shared" si="1641"/>
        <v>0.937915303058089</v>
      </c>
      <c r="L21043">
        <f t="shared" si="1642"/>
        <v>0.928694935901411</v>
      </c>
      <c r="M21043">
        <f t="shared" si="1643"/>
        <v>1.04452424291179</v>
      </c>
      <c r="N21043">
        <f t="shared" si="1644"/>
        <v>0.974104266831133</v>
      </c>
    </row>
    <row r="21044" spans="1:14">
      <c r="A21044" t="s">
        <v>21041</v>
      </c>
      <c r="B21044">
        <v>5.69223761164691</v>
      </c>
      <c r="C21044">
        <v>4.40968727617004</v>
      </c>
      <c r="D21044">
        <v>5.61719616250748</v>
      </c>
      <c r="E21044">
        <v>5.65264192916056</v>
      </c>
      <c r="F21044">
        <v>6.71667917361523</v>
      </c>
      <c r="G21044">
        <v>6.13466809806815</v>
      </c>
      <c r="H21044">
        <v>6.16797905601038</v>
      </c>
      <c r="I21044">
        <v>5.97493112103179</v>
      </c>
      <c r="J21044">
        <f t="shared" si="1640"/>
        <v>0.99304391608577</v>
      </c>
      <c r="K21044">
        <f t="shared" si="1641"/>
        <v>1.52316451325521</v>
      </c>
      <c r="L21044">
        <f t="shared" si="1642"/>
        <v>1.09212281725438</v>
      </c>
      <c r="M21044">
        <f t="shared" si="1643"/>
        <v>1.0835772286438</v>
      </c>
      <c r="N21044">
        <f t="shared" si="1644"/>
        <v>1.35495574784188</v>
      </c>
    </row>
    <row r="21045" spans="1:14">
      <c r="A21045" t="s">
        <v>21042</v>
      </c>
      <c r="B21045">
        <v>3.88801938151673</v>
      </c>
      <c r="C21045">
        <v>3.87094862404383</v>
      </c>
      <c r="D21045">
        <v>3.91760943289876</v>
      </c>
      <c r="E21045">
        <v>3.16492176469576</v>
      </c>
      <c r="F21045">
        <v>3.58553370533481</v>
      </c>
      <c r="G21045">
        <v>3.77327107173446</v>
      </c>
      <c r="H21045">
        <v>3.75992185073679</v>
      </c>
      <c r="I21045">
        <v>3.6829576293685</v>
      </c>
      <c r="J21045">
        <f t="shared" si="1640"/>
        <v>0.81401902977683</v>
      </c>
      <c r="K21045">
        <f t="shared" si="1641"/>
        <v>0.926267448517346</v>
      </c>
      <c r="L21045">
        <f t="shared" si="1642"/>
        <v>0.963156520925186</v>
      </c>
      <c r="M21045">
        <f t="shared" si="1643"/>
        <v>0.96705326846134</v>
      </c>
      <c r="N21045">
        <f t="shared" si="1644"/>
        <v>0.951435419858675</v>
      </c>
    </row>
    <row r="21046" spans="1:14">
      <c r="A21046" t="s">
        <v>21043</v>
      </c>
      <c r="B21046">
        <v>4.03305442735223</v>
      </c>
      <c r="C21046">
        <v>4.15949516775323</v>
      </c>
      <c r="D21046">
        <v>3.96991241280149</v>
      </c>
      <c r="E21046">
        <v>4.49283344165682</v>
      </c>
      <c r="F21046">
        <v>4.31146032326485</v>
      </c>
      <c r="G21046">
        <v>4.43722696439664</v>
      </c>
      <c r="H21046">
        <v>3.91998118153816</v>
      </c>
      <c r="I21046">
        <v>3.95179329977251</v>
      </c>
      <c r="J21046">
        <f t="shared" si="1640"/>
        <v>1.11400268024809</v>
      </c>
      <c r="K21046">
        <f t="shared" si="1641"/>
        <v>1.0365345190661</v>
      </c>
      <c r="L21046">
        <f t="shared" si="1642"/>
        <v>1.11771407099266</v>
      </c>
      <c r="M21046">
        <f t="shared" si="1643"/>
        <v>0.971963372215558</v>
      </c>
      <c r="N21046">
        <f t="shared" si="1644"/>
        <v>0.950065606617134</v>
      </c>
    </row>
    <row r="21047" spans="1:14">
      <c r="A21047" t="s">
        <v>21044</v>
      </c>
      <c r="B21047">
        <v>6.65481409852505</v>
      </c>
      <c r="C21047">
        <v>6.71616057699925</v>
      </c>
      <c r="D21047">
        <v>7.19951227575519</v>
      </c>
      <c r="E21047">
        <v>6.96664594050849</v>
      </c>
      <c r="F21047">
        <v>7.57518620326888</v>
      </c>
      <c r="G21047">
        <v>8.53171833643674</v>
      </c>
      <c r="H21047">
        <v>8.06007206326517</v>
      </c>
      <c r="I21047">
        <v>8.5143710619462</v>
      </c>
      <c r="J21047">
        <f t="shared" si="1640"/>
        <v>1.04685808459361</v>
      </c>
      <c r="K21047">
        <f t="shared" si="1641"/>
        <v>1.1279042715583</v>
      </c>
      <c r="L21047">
        <f t="shared" si="1642"/>
        <v>1.18504115413038</v>
      </c>
      <c r="M21047">
        <f t="shared" si="1643"/>
        <v>1.21116412027972</v>
      </c>
      <c r="N21047">
        <f t="shared" si="1644"/>
        <v>1.26774381945322</v>
      </c>
    </row>
    <row r="21048" spans="1:14">
      <c r="A21048" t="s">
        <v>21045</v>
      </c>
      <c r="B21048">
        <v>4.44827469601893</v>
      </c>
      <c r="C21048">
        <v>4.6081713774408</v>
      </c>
      <c r="D21048">
        <v>4.56296904640307</v>
      </c>
      <c r="E21048">
        <v>3.91895269804599</v>
      </c>
      <c r="F21048">
        <v>4.27097014603401</v>
      </c>
      <c r="G21048">
        <v>4.1339506250642</v>
      </c>
      <c r="H21048">
        <v>3.95108381505074</v>
      </c>
      <c r="I21048">
        <v>4.26403242875244</v>
      </c>
      <c r="J21048">
        <f t="shared" si="1640"/>
        <v>0.88100510104588</v>
      </c>
      <c r="K21048">
        <f t="shared" si="1641"/>
        <v>0.926825370892769</v>
      </c>
      <c r="L21048">
        <f t="shared" si="1642"/>
        <v>0.905978231064912</v>
      </c>
      <c r="M21048">
        <f t="shared" si="1643"/>
        <v>0.888228377304765</v>
      </c>
      <c r="N21048">
        <f t="shared" si="1644"/>
        <v>0.925319845877893</v>
      </c>
    </row>
    <row r="21049" spans="1:14">
      <c r="A21049" t="s">
        <v>21046</v>
      </c>
      <c r="B21049">
        <v>4.96648947668151</v>
      </c>
      <c r="C21049">
        <v>5.94109925689683</v>
      </c>
      <c r="D21049">
        <v>7.24906585092708</v>
      </c>
      <c r="E21049">
        <v>6.84048117392701</v>
      </c>
      <c r="F21049">
        <v>7.25840898950713</v>
      </c>
      <c r="G21049">
        <v>7.77843878257276</v>
      </c>
      <c r="H21049">
        <v>7.56493597765623</v>
      </c>
      <c r="I21049">
        <v>7.17968064164191</v>
      </c>
      <c r="J21049">
        <f t="shared" si="1640"/>
        <v>1.37732722601028</v>
      </c>
      <c r="K21049">
        <f t="shared" si="1641"/>
        <v>1.22172828219981</v>
      </c>
      <c r="L21049">
        <f t="shared" si="1642"/>
        <v>1.073026365401</v>
      </c>
      <c r="M21049">
        <f t="shared" si="1643"/>
        <v>1.52319581329526</v>
      </c>
      <c r="N21049">
        <f t="shared" si="1644"/>
        <v>1.20847680390245</v>
      </c>
    </row>
    <row r="21050" spans="1:14">
      <c r="A21050" t="s">
        <v>21047</v>
      </c>
      <c r="B21050">
        <v>5.40714780048515</v>
      </c>
      <c r="C21050">
        <v>4.95843485824082</v>
      </c>
      <c r="D21050">
        <v>4.82625548276049</v>
      </c>
      <c r="E21050">
        <v>5.2534043873552</v>
      </c>
      <c r="F21050">
        <v>5.45608618232099</v>
      </c>
      <c r="G21050">
        <v>5.52288294240755</v>
      </c>
      <c r="H21050">
        <v>5.7180491448081</v>
      </c>
      <c r="I21050">
        <v>5.49598194851325</v>
      </c>
      <c r="J21050">
        <f t="shared" si="1640"/>
        <v>0.97156663387005</v>
      </c>
      <c r="K21050">
        <f t="shared" si="1641"/>
        <v>1.10036459856946</v>
      </c>
      <c r="L21050">
        <f t="shared" si="1642"/>
        <v>1.14434119000443</v>
      </c>
      <c r="M21050">
        <f t="shared" si="1643"/>
        <v>1.05749821454761</v>
      </c>
      <c r="N21050">
        <f t="shared" si="1644"/>
        <v>1.10841063876821</v>
      </c>
    </row>
    <row r="21051" spans="1:14">
      <c r="A21051" t="s">
        <v>21048</v>
      </c>
      <c r="B21051">
        <v>5.05259148193409</v>
      </c>
      <c r="C21051">
        <v>3.55953592633704</v>
      </c>
      <c r="D21051">
        <v>3.30119873474279</v>
      </c>
      <c r="E21051">
        <v>3.36510398933931</v>
      </c>
      <c r="F21051">
        <v>3.14366628853495</v>
      </c>
      <c r="G21051">
        <v>3.19216730691319</v>
      </c>
      <c r="H21051">
        <v>3.16291312716943</v>
      </c>
      <c r="I21051">
        <v>3.30784922147809</v>
      </c>
      <c r="J21051">
        <f t="shared" si="1640"/>
        <v>0.66601544996691</v>
      </c>
      <c r="K21051">
        <f t="shared" si="1641"/>
        <v>0.883167455980689</v>
      </c>
      <c r="L21051">
        <f t="shared" si="1642"/>
        <v>0.966972170841422</v>
      </c>
      <c r="M21051">
        <f t="shared" si="1643"/>
        <v>0.625998190924134</v>
      </c>
      <c r="N21051">
        <f t="shared" si="1644"/>
        <v>0.929292270097145</v>
      </c>
    </row>
    <row r="21052" spans="1:14">
      <c r="A21052" t="s">
        <v>21049</v>
      </c>
      <c r="B21052">
        <v>3.98819302625488</v>
      </c>
      <c r="C21052">
        <v>4.0615814442183</v>
      </c>
      <c r="D21052">
        <v>3.8706225168538</v>
      </c>
      <c r="E21052">
        <v>3.80934312031961</v>
      </c>
      <c r="F21052">
        <v>3.64869781570808</v>
      </c>
      <c r="G21052">
        <v>3.85157784956973</v>
      </c>
      <c r="H21052">
        <v>3.81376511607831</v>
      </c>
      <c r="I21052">
        <v>3.85057490074811</v>
      </c>
      <c r="J21052">
        <f t="shared" si="1640"/>
        <v>0.955155153033498</v>
      </c>
      <c r="K21052">
        <f t="shared" si="1641"/>
        <v>0.898344121820341</v>
      </c>
      <c r="L21052">
        <f t="shared" si="1642"/>
        <v>0.99507968880945</v>
      </c>
      <c r="M21052">
        <f t="shared" si="1643"/>
        <v>0.956263924782907</v>
      </c>
      <c r="N21052">
        <f t="shared" si="1644"/>
        <v>0.948048181141225</v>
      </c>
    </row>
    <row r="21053" spans="1:14">
      <c r="A21053" t="s">
        <v>21050</v>
      </c>
      <c r="B21053">
        <v>4.44862974684061</v>
      </c>
      <c r="C21053">
        <v>5.68741215111956</v>
      </c>
      <c r="D21053">
        <v>4.96181790096706</v>
      </c>
      <c r="E21053">
        <v>4.72442232279582</v>
      </c>
      <c r="F21053">
        <v>4.11049357249807</v>
      </c>
      <c r="G21053">
        <v>4.90935797689532</v>
      </c>
      <c r="H21053">
        <v>4.70736464112454</v>
      </c>
      <c r="I21053">
        <v>4.8762491978967</v>
      </c>
      <c r="J21053">
        <f t="shared" si="1640"/>
        <v>1.06199494937763</v>
      </c>
      <c r="K21053">
        <f t="shared" si="1641"/>
        <v>0.722735307953535</v>
      </c>
      <c r="L21053">
        <f t="shared" si="1642"/>
        <v>0.989427277437667</v>
      </c>
      <c r="M21053">
        <f t="shared" si="1643"/>
        <v>1.05816058179885</v>
      </c>
      <c r="N21053">
        <f t="shared" si="1644"/>
        <v>0.857375739322289</v>
      </c>
    </row>
    <row r="21054" spans="1:14">
      <c r="A21054" t="s">
        <v>21051</v>
      </c>
      <c r="B21054">
        <v>4.35941083004205</v>
      </c>
      <c r="C21054">
        <v>4.53625984002868</v>
      </c>
      <c r="D21054">
        <v>4.22380907625752</v>
      </c>
      <c r="E21054">
        <v>4.19349597964731</v>
      </c>
      <c r="F21054">
        <v>3.80942627334268</v>
      </c>
      <c r="G21054">
        <v>4.01154174718151</v>
      </c>
      <c r="H21054">
        <v>4.04199342463729</v>
      </c>
      <c r="I21054">
        <v>3.9605281749549</v>
      </c>
      <c r="J21054">
        <f t="shared" si="1640"/>
        <v>0.961940992289286</v>
      </c>
      <c r="K21054">
        <f t="shared" si="1641"/>
        <v>0.83977250150613</v>
      </c>
      <c r="L21054">
        <f t="shared" si="1642"/>
        <v>0.949745046415761</v>
      </c>
      <c r="M21054">
        <f t="shared" si="1643"/>
        <v>0.92718800365927</v>
      </c>
      <c r="N21054">
        <f t="shared" si="1644"/>
        <v>0.873082300093696</v>
      </c>
    </row>
    <row r="21055" spans="1:14">
      <c r="A21055" t="s">
        <v>21052</v>
      </c>
      <c r="B21055">
        <v>4.51573765350797</v>
      </c>
      <c r="C21055">
        <v>4.6116767820934</v>
      </c>
      <c r="D21055">
        <v>4.58868249670469</v>
      </c>
      <c r="E21055">
        <v>5.28334408875199</v>
      </c>
      <c r="F21055">
        <v>4.68315362743962</v>
      </c>
      <c r="G21055">
        <v>4.64643593222924</v>
      </c>
      <c r="H21055">
        <v>4.81057806630375</v>
      </c>
      <c r="I21055">
        <v>5.01194681258942</v>
      </c>
      <c r="J21055">
        <f t="shared" si="1640"/>
        <v>1.1699847276663</v>
      </c>
      <c r="K21055">
        <f t="shared" si="1641"/>
        <v>1.01549910124312</v>
      </c>
      <c r="L21055">
        <f t="shared" si="1642"/>
        <v>1.01258606050125</v>
      </c>
      <c r="M21055">
        <f t="shared" si="1643"/>
        <v>1.06529174974696</v>
      </c>
      <c r="N21055">
        <f t="shared" si="1644"/>
        <v>1.08679490116268</v>
      </c>
    </row>
    <row r="21056" spans="1:14">
      <c r="A21056" t="s">
        <v>21053</v>
      </c>
      <c r="B21056">
        <v>4.64027221514473</v>
      </c>
      <c r="C21056">
        <v>4.60610409670734</v>
      </c>
      <c r="D21056">
        <v>4.57941485079576</v>
      </c>
      <c r="E21056">
        <v>4.79480252900366</v>
      </c>
      <c r="F21056">
        <v>4.4438379949163</v>
      </c>
      <c r="G21056">
        <v>4.36362385511903</v>
      </c>
      <c r="H21056">
        <v>4.67626169967821</v>
      </c>
      <c r="I21056">
        <v>4.39822806985881</v>
      </c>
      <c r="J21056">
        <f t="shared" si="1640"/>
        <v>1.03330199322242</v>
      </c>
      <c r="K21056">
        <f t="shared" si="1641"/>
        <v>0.964771507898175</v>
      </c>
      <c r="L21056">
        <f t="shared" si="1642"/>
        <v>0.952878041691455</v>
      </c>
      <c r="M21056">
        <f t="shared" si="1643"/>
        <v>1.00775589940953</v>
      </c>
      <c r="N21056">
        <f t="shared" si="1644"/>
        <v>0.954869446611697</v>
      </c>
    </row>
    <row r="21057" spans="1:14">
      <c r="A21057" t="s">
        <v>21054</v>
      </c>
      <c r="B21057">
        <v>4.05128110090889</v>
      </c>
      <c r="C21057">
        <v>4.10982367584161</v>
      </c>
      <c r="D21057">
        <v>4.77679226564322</v>
      </c>
      <c r="E21057">
        <v>4.20404735293313</v>
      </c>
      <c r="F21057">
        <v>4.62125713733408</v>
      </c>
      <c r="G21057">
        <v>4.58409581558894</v>
      </c>
      <c r="H21057">
        <v>4.82870825308573</v>
      </c>
      <c r="I21057">
        <v>4.62216669150395</v>
      </c>
      <c r="J21057">
        <f t="shared" si="1640"/>
        <v>1.03770813434545</v>
      </c>
      <c r="K21057">
        <f t="shared" si="1641"/>
        <v>1.12444170403192</v>
      </c>
      <c r="L21057">
        <f t="shared" si="1642"/>
        <v>0.95965986391323</v>
      </c>
      <c r="M21057">
        <f t="shared" si="1643"/>
        <v>1.19189662055354</v>
      </c>
      <c r="N21057">
        <f t="shared" si="1644"/>
        <v>1.12466301624422</v>
      </c>
    </row>
    <row r="21058" spans="1:14">
      <c r="A21058" t="s">
        <v>21055</v>
      </c>
      <c r="B21058">
        <v>5.68649956560025</v>
      </c>
      <c r="C21058">
        <v>6.14144317030041</v>
      </c>
      <c r="D21058">
        <v>5.91135182674775</v>
      </c>
      <c r="E21058">
        <v>5.86888714086177</v>
      </c>
      <c r="F21058">
        <v>6.14788764617074</v>
      </c>
      <c r="G21058">
        <v>5.68390570548056</v>
      </c>
      <c r="H21058">
        <v>5.82968898063493</v>
      </c>
      <c r="I21058">
        <v>6.10170683741695</v>
      </c>
      <c r="J21058">
        <f t="shared" si="1640"/>
        <v>1.0320737868978</v>
      </c>
      <c r="K21058">
        <f t="shared" si="1641"/>
        <v>1.00104934226234</v>
      </c>
      <c r="L21058">
        <f t="shared" si="1642"/>
        <v>0.961523839566097</v>
      </c>
      <c r="M21058">
        <f t="shared" si="1643"/>
        <v>1.02518059016497</v>
      </c>
      <c r="N21058">
        <f t="shared" si="1644"/>
        <v>0.993529805327252</v>
      </c>
    </row>
    <row r="21059" spans="1:14">
      <c r="A21059" t="s">
        <v>21056</v>
      </c>
      <c r="B21059">
        <v>6.36845196340487</v>
      </c>
      <c r="C21059">
        <v>6.07154431947606</v>
      </c>
      <c r="D21059">
        <v>5.98304558669928</v>
      </c>
      <c r="E21059">
        <v>5.8572689487394</v>
      </c>
      <c r="F21059">
        <v>6.16977004995258</v>
      </c>
      <c r="G21059">
        <v>6.2240813839821</v>
      </c>
      <c r="H21059">
        <v>5.84890469049728</v>
      </c>
      <c r="I21059">
        <v>6.39255520344805</v>
      </c>
      <c r="J21059">
        <f t="shared" ref="J21059:J21122" si="1645">E21059/B21059</f>
        <v>0.919731982339996</v>
      </c>
      <c r="K21059">
        <f t="shared" ref="K21059:K21122" si="1646">F21059/C21059</f>
        <v>1.01617804718339</v>
      </c>
      <c r="L21059">
        <f t="shared" ref="L21059:L21122" si="1647">G21059/D21059</f>
        <v>1.04028647179601</v>
      </c>
      <c r="M21059">
        <f t="shared" ref="M21059:M21122" si="1648">H21059/B21059</f>
        <v>0.918418592792554</v>
      </c>
      <c r="N21059">
        <f t="shared" ref="N21059:N21122" si="1649">I21059/C21059</f>
        <v>1.05287137292933</v>
      </c>
    </row>
    <row r="21060" spans="1:14">
      <c r="A21060" t="s">
        <v>21057</v>
      </c>
      <c r="B21060">
        <v>7.6307094610116</v>
      </c>
      <c r="C21060">
        <v>6.83695840431758</v>
      </c>
      <c r="D21060">
        <v>7.7100663800832</v>
      </c>
      <c r="E21060">
        <v>8.40455245207785</v>
      </c>
      <c r="F21060">
        <v>8.88494578095715</v>
      </c>
      <c r="G21060">
        <v>7.96908708606945</v>
      </c>
      <c r="H21060">
        <v>8.3413820779819</v>
      </c>
      <c r="I21060">
        <v>7.67133701740399</v>
      </c>
      <c r="J21060">
        <f t="shared" si="1645"/>
        <v>1.10141167017564</v>
      </c>
      <c r="K21060">
        <f t="shared" si="1646"/>
        <v>1.29954656084294</v>
      </c>
      <c r="L21060">
        <f t="shared" si="1647"/>
        <v>1.03359513306596</v>
      </c>
      <c r="M21060">
        <f t="shared" si="1648"/>
        <v>1.09313322969527</v>
      </c>
      <c r="N21060">
        <f t="shared" si="1649"/>
        <v>1.12203944557561</v>
      </c>
    </row>
    <row r="21061" spans="1:14">
      <c r="A21061" t="s">
        <v>21058</v>
      </c>
      <c r="B21061">
        <v>4.56860910011379</v>
      </c>
      <c r="C21061">
        <v>4.94221697636771</v>
      </c>
      <c r="D21061">
        <v>4.57237589880791</v>
      </c>
      <c r="E21061">
        <v>5.02940337255585</v>
      </c>
      <c r="F21061">
        <v>5.36219718864738</v>
      </c>
      <c r="G21061">
        <v>5.26342641963172</v>
      </c>
      <c r="H21061">
        <v>5.45842662965265</v>
      </c>
      <c r="I21061">
        <v>5.0259152906593</v>
      </c>
      <c r="J21061">
        <f t="shared" si="1645"/>
        <v>1.10086095403316</v>
      </c>
      <c r="K21061">
        <f t="shared" si="1646"/>
        <v>1.08497810077702</v>
      </c>
      <c r="L21061">
        <f t="shared" si="1647"/>
        <v>1.15113598184348</v>
      </c>
      <c r="M21061">
        <f t="shared" si="1648"/>
        <v>1.19476770939249</v>
      </c>
      <c r="N21061">
        <f t="shared" si="1649"/>
        <v>1.01693537833159</v>
      </c>
    </row>
    <row r="21062" spans="1:14">
      <c r="A21062" t="s">
        <v>21059</v>
      </c>
      <c r="B21062">
        <v>5.00758262369435</v>
      </c>
      <c r="C21062">
        <v>4.56587349976734</v>
      </c>
      <c r="D21062">
        <v>4.54499541027762</v>
      </c>
      <c r="E21062">
        <v>4.57908219729025</v>
      </c>
      <c r="F21062">
        <v>4.82173024519403</v>
      </c>
      <c r="G21062">
        <v>4.56199058928526</v>
      </c>
      <c r="H21062">
        <v>4.9031601243171</v>
      </c>
      <c r="I21062">
        <v>4.74868172602622</v>
      </c>
      <c r="J21062">
        <f t="shared" si="1645"/>
        <v>0.914429684219973</v>
      </c>
      <c r="K21062">
        <f t="shared" si="1646"/>
        <v>1.05603675735645</v>
      </c>
      <c r="L21062">
        <f t="shared" si="1647"/>
        <v>1.00373931708912</v>
      </c>
      <c r="M21062">
        <f t="shared" si="1648"/>
        <v>0.97914712402684</v>
      </c>
      <c r="N21062">
        <f t="shared" si="1649"/>
        <v>1.04003795248997</v>
      </c>
    </row>
    <row r="21063" spans="1:14">
      <c r="A21063" t="s">
        <v>21060</v>
      </c>
      <c r="B21063">
        <v>4.64683112192222</v>
      </c>
      <c r="C21063">
        <v>4.78726232500718</v>
      </c>
      <c r="D21063">
        <v>5.31461354278198</v>
      </c>
      <c r="E21063">
        <v>5.29526234425684</v>
      </c>
      <c r="F21063">
        <v>6.55738553402191</v>
      </c>
      <c r="G21063">
        <v>6.15474566091966</v>
      </c>
      <c r="H21063">
        <v>6.36760055743952</v>
      </c>
      <c r="I21063">
        <v>6.30306312312863</v>
      </c>
      <c r="J21063">
        <f t="shared" si="1645"/>
        <v>1.13954267011675</v>
      </c>
      <c r="K21063">
        <f t="shared" si="1646"/>
        <v>1.36975688584437</v>
      </c>
      <c r="L21063">
        <f t="shared" si="1647"/>
        <v>1.15807962542802</v>
      </c>
      <c r="M21063">
        <f t="shared" si="1648"/>
        <v>1.37031030187417</v>
      </c>
      <c r="N21063">
        <f t="shared" si="1649"/>
        <v>1.31663207386889</v>
      </c>
    </row>
    <row r="21064" spans="1:14">
      <c r="A21064" t="s">
        <v>21061</v>
      </c>
      <c r="B21064">
        <v>4.26433629185178</v>
      </c>
      <c r="C21064">
        <v>4.02096421458709</v>
      </c>
      <c r="D21064">
        <v>4.44087468538308</v>
      </c>
      <c r="E21064">
        <v>4.61851773301171</v>
      </c>
      <c r="F21064">
        <v>4.04141297639804</v>
      </c>
      <c r="G21064">
        <v>4.03646092558745</v>
      </c>
      <c r="H21064">
        <v>4.00651529832675</v>
      </c>
      <c r="I21064">
        <v>4.03321762108796</v>
      </c>
      <c r="J21064">
        <f t="shared" si="1645"/>
        <v>1.08305663927976</v>
      </c>
      <c r="K21064">
        <f t="shared" si="1646"/>
        <v>1.00508553688112</v>
      </c>
      <c r="L21064">
        <f t="shared" si="1647"/>
        <v>0.908933760025533</v>
      </c>
      <c r="M21064">
        <f t="shared" si="1648"/>
        <v>0.939540182602936</v>
      </c>
      <c r="N21064">
        <f t="shared" si="1649"/>
        <v>1.00304738014241</v>
      </c>
    </row>
    <row r="21065" spans="1:14">
      <c r="A21065" t="s">
        <v>21062</v>
      </c>
      <c r="B21065">
        <v>4.69083463397159</v>
      </c>
      <c r="C21065">
        <v>4.69061533408613</v>
      </c>
      <c r="D21065">
        <v>4.78922048506911</v>
      </c>
      <c r="E21065">
        <v>4.93210690647496</v>
      </c>
      <c r="F21065">
        <v>4.42684326187353</v>
      </c>
      <c r="G21065">
        <v>4.7888277803064</v>
      </c>
      <c r="H21065">
        <v>5.07716892747565</v>
      </c>
      <c r="I21065">
        <v>4.60629761570473</v>
      </c>
      <c r="J21065">
        <f t="shared" si="1645"/>
        <v>1.05143482798478</v>
      </c>
      <c r="K21065">
        <f t="shared" si="1646"/>
        <v>0.943765997971354</v>
      </c>
      <c r="L21065">
        <f t="shared" si="1647"/>
        <v>0.999918002363029</v>
      </c>
      <c r="M21065">
        <f t="shared" si="1648"/>
        <v>1.08235939308246</v>
      </c>
      <c r="N21065">
        <f t="shared" si="1649"/>
        <v>0.982024166900093</v>
      </c>
    </row>
    <row r="21066" spans="1:14">
      <c r="A21066" t="s">
        <v>21063</v>
      </c>
      <c r="B21066">
        <v>5.61831522551545</v>
      </c>
      <c r="C21066">
        <v>5.96037540244946</v>
      </c>
      <c r="D21066">
        <v>6.2083005674511</v>
      </c>
      <c r="E21066">
        <v>5.59454450049748</v>
      </c>
      <c r="F21066">
        <v>5.91442077296317</v>
      </c>
      <c r="G21066">
        <v>6.26351090951894</v>
      </c>
      <c r="H21066">
        <v>5.69506094027407</v>
      </c>
      <c r="I21066">
        <v>5.65218689677254</v>
      </c>
      <c r="J21066">
        <f t="shared" si="1645"/>
        <v>0.995769065268888</v>
      </c>
      <c r="K21066">
        <f t="shared" si="1646"/>
        <v>0.992289977328038</v>
      </c>
      <c r="L21066">
        <f t="shared" si="1647"/>
        <v>1.00889298793897</v>
      </c>
      <c r="M21066">
        <f t="shared" si="1648"/>
        <v>1.01365991612754</v>
      </c>
      <c r="N21066">
        <f t="shared" si="1649"/>
        <v>0.948293776001044</v>
      </c>
    </row>
    <row r="21067" spans="1:14">
      <c r="A21067" t="s">
        <v>21064</v>
      </c>
      <c r="B21067">
        <v>6.94108843029544</v>
      </c>
      <c r="C21067">
        <v>5.44451828868879</v>
      </c>
      <c r="D21067">
        <v>6.39381959039477</v>
      </c>
      <c r="E21067">
        <v>5.75734851611598</v>
      </c>
      <c r="F21067">
        <v>6.07854767554612</v>
      </c>
      <c r="G21067">
        <v>6.63203869021946</v>
      </c>
      <c r="H21067">
        <v>6.78409534528133</v>
      </c>
      <c r="I21067">
        <v>7.05741023083194</v>
      </c>
      <c r="J21067">
        <f t="shared" si="1645"/>
        <v>0.829459035702117</v>
      </c>
      <c r="K21067">
        <f t="shared" si="1646"/>
        <v>1.11645279770197</v>
      </c>
      <c r="L21067">
        <f t="shared" si="1647"/>
        <v>1.03725771371193</v>
      </c>
      <c r="M21067">
        <f t="shared" si="1648"/>
        <v>0.97738206527828</v>
      </c>
      <c r="N21067">
        <f t="shared" si="1649"/>
        <v>1.29624144077062</v>
      </c>
    </row>
    <row r="21068" spans="1:14">
      <c r="A21068" t="s">
        <v>21065</v>
      </c>
      <c r="B21068">
        <v>7.21245820119021</v>
      </c>
      <c r="C21068">
        <v>6.31562929830344</v>
      </c>
      <c r="D21068">
        <v>7.46471896867329</v>
      </c>
      <c r="E21068">
        <v>6.8549404996512</v>
      </c>
      <c r="F21068">
        <v>6.68068352673548</v>
      </c>
      <c r="G21068">
        <v>7.03131276591571</v>
      </c>
      <c r="H21068">
        <v>7.11292087153986</v>
      </c>
      <c r="I21068">
        <v>6.67210680062108</v>
      </c>
      <c r="J21068">
        <f t="shared" si="1645"/>
        <v>0.950430534005727</v>
      </c>
      <c r="K21068">
        <f t="shared" si="1646"/>
        <v>1.05780171875036</v>
      </c>
      <c r="L21068">
        <f t="shared" si="1647"/>
        <v>0.941939381164056</v>
      </c>
      <c r="M21068">
        <f t="shared" si="1648"/>
        <v>0.986199250397884</v>
      </c>
      <c r="N21068">
        <f t="shared" si="1649"/>
        <v>1.05644370267479</v>
      </c>
    </row>
    <row r="21069" spans="1:14">
      <c r="A21069" t="s">
        <v>21066</v>
      </c>
      <c r="B21069">
        <v>4.18840102664324</v>
      </c>
      <c r="C21069">
        <v>4.35234111086253</v>
      </c>
      <c r="D21069">
        <v>4.08136608024336</v>
      </c>
      <c r="E21069">
        <v>3.99506071199749</v>
      </c>
      <c r="F21069">
        <v>4.00043923547709</v>
      </c>
      <c r="G21069">
        <v>4.03395658254219</v>
      </c>
      <c r="H21069">
        <v>3.90340578273196</v>
      </c>
      <c r="I21069">
        <v>4.0619483752589</v>
      </c>
      <c r="J21069">
        <f t="shared" si="1645"/>
        <v>0.953839111055538</v>
      </c>
      <c r="K21069">
        <f t="shared" si="1646"/>
        <v>0.91914653139039</v>
      </c>
      <c r="L21069">
        <f t="shared" si="1647"/>
        <v>0.98838391441271</v>
      </c>
      <c r="M21069">
        <f t="shared" si="1648"/>
        <v>0.93195607533797</v>
      </c>
      <c r="N21069">
        <f t="shared" si="1649"/>
        <v>0.933278957644457</v>
      </c>
    </row>
    <row r="21070" spans="1:14">
      <c r="A21070" t="s">
        <v>21067</v>
      </c>
      <c r="B21070">
        <v>3.9915751333366</v>
      </c>
      <c r="C21070">
        <v>5.38996708602301</v>
      </c>
      <c r="D21070">
        <v>3.931415498975</v>
      </c>
      <c r="E21070">
        <v>4.20329926243545</v>
      </c>
      <c r="F21070">
        <v>3.79777219883881</v>
      </c>
      <c r="G21070">
        <v>3.80794888005434</v>
      </c>
      <c r="H21070">
        <v>3.79471261159818</v>
      </c>
      <c r="I21070">
        <v>3.87458074326402</v>
      </c>
      <c r="J21070">
        <f t="shared" si="1645"/>
        <v>1.05304275180256</v>
      </c>
      <c r="K21070">
        <f t="shared" si="1646"/>
        <v>0.704600257891556</v>
      </c>
      <c r="L21070">
        <f t="shared" si="1647"/>
        <v>0.968594868959323</v>
      </c>
      <c r="M21070">
        <f t="shared" si="1648"/>
        <v>0.950680491995685</v>
      </c>
      <c r="N21070">
        <f t="shared" si="1649"/>
        <v>0.718850538681653</v>
      </c>
    </row>
    <row r="21071" spans="1:14">
      <c r="A21071" t="s">
        <v>21068</v>
      </c>
      <c r="B21071">
        <v>4.75014204354112</v>
      </c>
      <c r="C21071">
        <v>4.56805395797373</v>
      </c>
      <c r="D21071">
        <v>4.58683429928614</v>
      </c>
      <c r="E21071">
        <v>4.42441731832474</v>
      </c>
      <c r="F21071">
        <v>4.28327889356979</v>
      </c>
      <c r="G21071">
        <v>4.25474687353429</v>
      </c>
      <c r="H21071">
        <v>4.48395174874862</v>
      </c>
      <c r="I21071">
        <v>4.57764294177914</v>
      </c>
      <c r="J21071">
        <f t="shared" si="1645"/>
        <v>0.931428424196435</v>
      </c>
      <c r="K21071">
        <f t="shared" si="1646"/>
        <v>0.937659435062746</v>
      </c>
      <c r="L21071">
        <f t="shared" si="1647"/>
        <v>0.927599864289073</v>
      </c>
      <c r="M21071">
        <f t="shared" si="1648"/>
        <v>0.943961613704911</v>
      </c>
      <c r="N21071">
        <f t="shared" si="1649"/>
        <v>1.00209913978548</v>
      </c>
    </row>
    <row r="21072" spans="1:14">
      <c r="A21072" t="s">
        <v>21069</v>
      </c>
      <c r="B21072">
        <v>6.30869096401024</v>
      </c>
      <c r="C21072">
        <v>4.67339909409861</v>
      </c>
      <c r="D21072">
        <v>7.29715429634638</v>
      </c>
      <c r="E21072">
        <v>5.49158498444317</v>
      </c>
      <c r="F21072">
        <v>5.02009849669624</v>
      </c>
      <c r="G21072">
        <v>6.52439527854593</v>
      </c>
      <c r="H21072">
        <v>6.46541387180269</v>
      </c>
      <c r="I21072">
        <v>7.10812977196383</v>
      </c>
      <c r="J21072">
        <f t="shared" si="1645"/>
        <v>0.870479314293807</v>
      </c>
      <c r="K21072">
        <f t="shared" si="1646"/>
        <v>1.07418570415598</v>
      </c>
      <c r="L21072">
        <f t="shared" si="1647"/>
        <v>0.894101318621238</v>
      </c>
      <c r="M21072">
        <f t="shared" si="1648"/>
        <v>1.02484238151568</v>
      </c>
      <c r="N21072">
        <f t="shared" si="1649"/>
        <v>1.52097640899955</v>
      </c>
    </row>
    <row r="21073" spans="1:14">
      <c r="A21073" t="s">
        <v>21070</v>
      </c>
      <c r="B21073">
        <v>6.16417504693722</v>
      </c>
      <c r="C21073">
        <v>6.23773799915525</v>
      </c>
      <c r="D21073">
        <v>5.98452010664557</v>
      </c>
      <c r="E21073">
        <v>5.87163698465693</v>
      </c>
      <c r="F21073">
        <v>5.89457903985482</v>
      </c>
      <c r="G21073">
        <v>5.81980027775055</v>
      </c>
      <c r="H21073">
        <v>5.8791347849541</v>
      </c>
      <c r="I21073">
        <v>5.72088062924664</v>
      </c>
      <c r="J21073">
        <f t="shared" si="1645"/>
        <v>0.95254222015878</v>
      </c>
      <c r="K21073">
        <f t="shared" si="1646"/>
        <v>0.944986634682813</v>
      </c>
      <c r="L21073">
        <f t="shared" si="1647"/>
        <v>0.972475682935361</v>
      </c>
      <c r="M21073">
        <f t="shared" si="1648"/>
        <v>0.953758571128711</v>
      </c>
      <c r="N21073">
        <f t="shared" si="1649"/>
        <v>0.917140256615682</v>
      </c>
    </row>
    <row r="21074" spans="1:14">
      <c r="A21074" t="s">
        <v>21071</v>
      </c>
      <c r="B21074">
        <v>4.39986863221892</v>
      </c>
      <c r="C21074">
        <v>4.33558979286091</v>
      </c>
      <c r="D21074">
        <v>3.79009724078269</v>
      </c>
      <c r="E21074">
        <v>4.24183944788102</v>
      </c>
      <c r="F21074">
        <v>4.12405453341777</v>
      </c>
      <c r="G21074">
        <v>3.85917201113854</v>
      </c>
      <c r="H21074">
        <v>4.14785666977025</v>
      </c>
      <c r="I21074">
        <v>4.43096498075566</v>
      </c>
      <c r="J21074">
        <f t="shared" si="1645"/>
        <v>0.964083203943704</v>
      </c>
      <c r="K21074">
        <f t="shared" si="1646"/>
        <v>0.951209577116484</v>
      </c>
      <c r="L21074">
        <f t="shared" si="1647"/>
        <v>1.0182250654713</v>
      </c>
      <c r="M21074">
        <f t="shared" si="1648"/>
        <v>0.942722843904188</v>
      </c>
      <c r="N21074">
        <f t="shared" si="1649"/>
        <v>1.02199820380881</v>
      </c>
    </row>
    <row r="21075" spans="1:14">
      <c r="A21075" t="s">
        <v>21072</v>
      </c>
      <c r="B21075">
        <v>4.42024299213893</v>
      </c>
      <c r="C21075">
        <v>5.11425286510709</v>
      </c>
      <c r="D21075">
        <v>6.08403631769114</v>
      </c>
      <c r="E21075">
        <v>5.13934428369591</v>
      </c>
      <c r="F21075">
        <v>6.76716593413305</v>
      </c>
      <c r="G21075">
        <v>6.66949755247683</v>
      </c>
      <c r="H21075">
        <v>5.45562007230654</v>
      </c>
      <c r="I21075">
        <v>5.49585060675135</v>
      </c>
      <c r="J21075">
        <f t="shared" si="1645"/>
        <v>1.16268365626864</v>
      </c>
      <c r="K21075">
        <f t="shared" si="1646"/>
        <v>1.32319736873068</v>
      </c>
      <c r="L21075">
        <f t="shared" si="1647"/>
        <v>1.09622908283491</v>
      </c>
      <c r="M21075">
        <f t="shared" si="1648"/>
        <v>1.23423533095555</v>
      </c>
      <c r="N21075">
        <f t="shared" si="1649"/>
        <v>1.07461456281284</v>
      </c>
    </row>
    <row r="21076" spans="1:14">
      <c r="A21076" t="s">
        <v>21073</v>
      </c>
      <c r="B21076">
        <v>6.15208106535488</v>
      </c>
      <c r="C21076">
        <v>5.40453659249774</v>
      </c>
      <c r="D21076">
        <v>5.25966320660322</v>
      </c>
      <c r="E21076">
        <v>4.93498270211869</v>
      </c>
      <c r="F21076">
        <v>5.92858002920359</v>
      </c>
      <c r="G21076">
        <v>6.12389737700492</v>
      </c>
      <c r="H21076">
        <v>6.07818893040779</v>
      </c>
      <c r="I21076">
        <v>5.99127070538787</v>
      </c>
      <c r="J21076">
        <f t="shared" si="1645"/>
        <v>0.802164771512811</v>
      </c>
      <c r="K21076">
        <f t="shared" si="1646"/>
        <v>1.09696362079097</v>
      </c>
      <c r="L21076">
        <f t="shared" si="1647"/>
        <v>1.1643135950828</v>
      </c>
      <c r="M21076">
        <f t="shared" si="1648"/>
        <v>0.987989083017256</v>
      </c>
      <c r="N21076">
        <f t="shared" si="1649"/>
        <v>1.10856326029962</v>
      </c>
    </row>
    <row r="21077" spans="1:14">
      <c r="A21077" t="s">
        <v>21074</v>
      </c>
      <c r="B21077">
        <v>5.50676616512555</v>
      </c>
      <c r="C21077">
        <v>4.76360372423279</v>
      </c>
      <c r="D21077">
        <v>6.33861244631295</v>
      </c>
      <c r="E21077">
        <v>5.0954889223053</v>
      </c>
      <c r="F21077">
        <v>5.10738112783056</v>
      </c>
      <c r="G21077">
        <v>4.76053300203774</v>
      </c>
      <c r="H21077">
        <v>5.44261496560594</v>
      </c>
      <c r="I21077">
        <v>6.22177590235219</v>
      </c>
      <c r="J21077">
        <f t="shared" si="1645"/>
        <v>0.925314198844164</v>
      </c>
      <c r="K21077">
        <f t="shared" si="1646"/>
        <v>1.07216750668175</v>
      </c>
      <c r="L21077">
        <f t="shared" si="1647"/>
        <v>0.751037083014415</v>
      </c>
      <c r="M21077">
        <f t="shared" si="1648"/>
        <v>0.98835047692312</v>
      </c>
      <c r="N21077">
        <f t="shared" si="1649"/>
        <v>1.3061069439302</v>
      </c>
    </row>
    <row r="21078" spans="1:14">
      <c r="A21078" t="s">
        <v>21075</v>
      </c>
      <c r="B21078">
        <v>6.0311997538157</v>
      </c>
      <c r="C21078">
        <v>6.76633140776785</v>
      </c>
      <c r="D21078">
        <v>5.5053371617765</v>
      </c>
      <c r="E21078">
        <v>5.48364355848906</v>
      </c>
      <c r="F21078">
        <v>6.70013811860561</v>
      </c>
      <c r="G21078">
        <v>7.15716850539333</v>
      </c>
      <c r="H21078">
        <v>6.56847534143517</v>
      </c>
      <c r="I21078">
        <v>7.00860246886021</v>
      </c>
      <c r="J21078">
        <f t="shared" si="1645"/>
        <v>0.909212724221209</v>
      </c>
      <c r="K21078">
        <f t="shared" si="1646"/>
        <v>0.990217255825476</v>
      </c>
      <c r="L21078">
        <f t="shared" si="1647"/>
        <v>1.3000418130765</v>
      </c>
      <c r="M21078">
        <f t="shared" si="1648"/>
        <v>1.08908270485977</v>
      </c>
      <c r="N21078">
        <f t="shared" si="1649"/>
        <v>1.03580537908832</v>
      </c>
    </row>
    <row r="21079" spans="1:14">
      <c r="A21079" t="s">
        <v>21076</v>
      </c>
      <c r="B21079">
        <v>4.19082910118389</v>
      </c>
      <c r="C21079">
        <v>3.56821761444217</v>
      </c>
      <c r="D21079">
        <v>3.47820172150415</v>
      </c>
      <c r="E21079">
        <v>3.88866784887328</v>
      </c>
      <c r="F21079">
        <v>3.32646517636016</v>
      </c>
      <c r="G21079">
        <v>3.36509821141116</v>
      </c>
      <c r="H21079">
        <v>3.3441774406637</v>
      </c>
      <c r="I21079">
        <v>3.49141641139568</v>
      </c>
      <c r="J21079">
        <f t="shared" si="1645"/>
        <v>0.927899409635852</v>
      </c>
      <c r="K21079">
        <f t="shared" si="1646"/>
        <v>0.932248404048136</v>
      </c>
      <c r="L21079">
        <f t="shared" si="1647"/>
        <v>0.967482187880673</v>
      </c>
      <c r="M21079">
        <f t="shared" si="1648"/>
        <v>0.797975140460628</v>
      </c>
      <c r="N21079">
        <f t="shared" si="1649"/>
        <v>0.978476311888703</v>
      </c>
    </row>
    <row r="21080" spans="1:14">
      <c r="A21080" t="s">
        <v>21077</v>
      </c>
      <c r="B21080">
        <v>7.17519469256058</v>
      </c>
      <c r="C21080">
        <v>7.25181873091236</v>
      </c>
      <c r="D21080">
        <v>7.36096844195571</v>
      </c>
      <c r="E21080">
        <v>7.45810913521091</v>
      </c>
      <c r="F21080">
        <v>6.65957457687448</v>
      </c>
      <c r="G21080">
        <v>6.54233471648153</v>
      </c>
      <c r="H21080">
        <v>6.64644841111621</v>
      </c>
      <c r="I21080">
        <v>6.65816352191151</v>
      </c>
      <c r="J21080">
        <f t="shared" si="1645"/>
        <v>1.03942951442748</v>
      </c>
      <c r="K21080">
        <f t="shared" si="1646"/>
        <v>0.918331638446323</v>
      </c>
      <c r="L21080">
        <f t="shared" si="1647"/>
        <v>0.888787225223224</v>
      </c>
      <c r="M21080">
        <f t="shared" si="1648"/>
        <v>0.926309138065259</v>
      </c>
      <c r="N21080">
        <f t="shared" si="1649"/>
        <v>0.918137058987661</v>
      </c>
    </row>
    <row r="21081" spans="1:14">
      <c r="A21081" t="s">
        <v>21078</v>
      </c>
      <c r="B21081">
        <v>5.53746385448018</v>
      </c>
      <c r="C21081">
        <v>5.36164705332144</v>
      </c>
      <c r="D21081">
        <v>5.43055676108714</v>
      </c>
      <c r="E21081">
        <v>5.31192392840985</v>
      </c>
      <c r="F21081">
        <v>5.02508835710704</v>
      </c>
      <c r="G21081">
        <v>6.17304599362138</v>
      </c>
      <c r="H21081">
        <v>5.18672714586871</v>
      </c>
      <c r="I21081">
        <v>5.20371561477352</v>
      </c>
      <c r="J21081">
        <f t="shared" si="1645"/>
        <v>0.959270176384474</v>
      </c>
      <c r="K21081">
        <f t="shared" si="1646"/>
        <v>0.937228487278754</v>
      </c>
      <c r="L21081">
        <f t="shared" si="1647"/>
        <v>1.13672432960366</v>
      </c>
      <c r="M21081">
        <f t="shared" si="1648"/>
        <v>0.93666112902431</v>
      </c>
      <c r="N21081">
        <f t="shared" si="1649"/>
        <v>0.970544230722892</v>
      </c>
    </row>
    <row r="21082" spans="1:14">
      <c r="A21082" t="s">
        <v>21079</v>
      </c>
      <c r="B21082">
        <v>5.28785122008434</v>
      </c>
      <c r="C21082">
        <v>5.58510067611699</v>
      </c>
      <c r="D21082">
        <v>4.99238558827189</v>
      </c>
      <c r="E21082">
        <v>5.32371255041071</v>
      </c>
      <c r="F21082">
        <v>4.9304813109636</v>
      </c>
      <c r="G21082">
        <v>4.50987191064622</v>
      </c>
      <c r="H21082">
        <v>4.66067019567907</v>
      </c>
      <c r="I21082">
        <v>4.73636142467745</v>
      </c>
      <c r="J21082">
        <f t="shared" si="1645"/>
        <v>1.00678183421465</v>
      </c>
      <c r="K21082">
        <f t="shared" si="1646"/>
        <v>0.882791841523525</v>
      </c>
      <c r="L21082">
        <f t="shared" si="1647"/>
        <v>0.903350078014969</v>
      </c>
      <c r="M21082">
        <f t="shared" si="1648"/>
        <v>0.881392081905953</v>
      </c>
      <c r="N21082">
        <f t="shared" si="1649"/>
        <v>0.848035102559759</v>
      </c>
    </row>
    <row r="21083" spans="1:14">
      <c r="A21083" t="s">
        <v>21080</v>
      </c>
      <c r="B21083">
        <v>4.27843853564764</v>
      </c>
      <c r="C21083">
        <v>4.13367352364695</v>
      </c>
      <c r="D21083">
        <v>4.16760742203753</v>
      </c>
      <c r="E21083">
        <v>3.68029325532804</v>
      </c>
      <c r="F21083">
        <v>3.75362867652703</v>
      </c>
      <c r="G21083">
        <v>3.7886673740357</v>
      </c>
      <c r="H21083">
        <v>3.8990307373584</v>
      </c>
      <c r="I21083">
        <v>3.8951635944095</v>
      </c>
      <c r="J21083">
        <f t="shared" si="1645"/>
        <v>0.860195425191715</v>
      </c>
      <c r="K21083">
        <f t="shared" si="1646"/>
        <v>0.908061232957599</v>
      </c>
      <c r="L21083">
        <f t="shared" si="1647"/>
        <v>0.909074917661854</v>
      </c>
      <c r="M21083">
        <f t="shared" si="1648"/>
        <v>0.911320965551324</v>
      </c>
      <c r="N21083">
        <f t="shared" si="1649"/>
        <v>0.942300733748556</v>
      </c>
    </row>
    <row r="21084" spans="1:14">
      <c r="A21084" t="s">
        <v>21081</v>
      </c>
      <c r="B21084">
        <v>5.31913361398366</v>
      </c>
      <c r="C21084">
        <v>5.56539868384358</v>
      </c>
      <c r="D21084">
        <v>5.79333956803175</v>
      </c>
      <c r="E21084">
        <v>5.31023023551416</v>
      </c>
      <c r="F21084">
        <v>4.945827749465</v>
      </c>
      <c r="G21084">
        <v>5.40618833274824</v>
      </c>
      <c r="H21084">
        <v>5.01139592894174</v>
      </c>
      <c r="I21084">
        <v>5.01583583199259</v>
      </c>
      <c r="J21084">
        <f t="shared" si="1645"/>
        <v>0.998326160026119</v>
      </c>
      <c r="K21084">
        <f t="shared" si="1646"/>
        <v>0.888674474269525</v>
      </c>
      <c r="L21084">
        <f t="shared" si="1647"/>
        <v>0.933173046265085</v>
      </c>
      <c r="M21084">
        <f t="shared" si="1648"/>
        <v>0.942145148557108</v>
      </c>
      <c r="N21084">
        <f t="shared" si="1649"/>
        <v>0.9012536418197</v>
      </c>
    </row>
    <row r="21085" spans="1:14">
      <c r="A21085" t="s">
        <v>21082</v>
      </c>
      <c r="B21085">
        <v>5.99198842619168</v>
      </c>
      <c r="C21085">
        <v>5.20882226758021</v>
      </c>
      <c r="D21085">
        <v>4.55155102494608</v>
      </c>
      <c r="E21085">
        <v>4.19958002122607</v>
      </c>
      <c r="F21085">
        <v>4.02771684252444</v>
      </c>
      <c r="G21085">
        <v>3.99118858897423</v>
      </c>
      <c r="H21085">
        <v>4.03969925122276</v>
      </c>
      <c r="I21085">
        <v>4.13056833222486</v>
      </c>
      <c r="J21085">
        <f t="shared" si="1645"/>
        <v>0.700865843276535</v>
      </c>
      <c r="K21085">
        <f t="shared" si="1646"/>
        <v>0.773249044720342</v>
      </c>
      <c r="L21085">
        <f t="shared" si="1647"/>
        <v>0.876885388541044</v>
      </c>
      <c r="M21085">
        <f t="shared" si="1648"/>
        <v>0.674183420242396</v>
      </c>
      <c r="N21085">
        <f t="shared" si="1649"/>
        <v>0.792994677114169</v>
      </c>
    </row>
    <row r="21086" spans="1:14">
      <c r="A21086" t="s">
        <v>21083</v>
      </c>
      <c r="B21086">
        <v>3.82443160147692</v>
      </c>
      <c r="C21086">
        <v>6.63886929570914</v>
      </c>
      <c r="D21086">
        <v>5.99559102246066</v>
      </c>
      <c r="E21086">
        <v>9.0928401535676</v>
      </c>
      <c r="F21086">
        <v>3.77932132040971</v>
      </c>
      <c r="G21086">
        <v>3.87589975860443</v>
      </c>
      <c r="H21086">
        <v>4.10596822092817</v>
      </c>
      <c r="I21086">
        <v>3.81711331447727</v>
      </c>
      <c r="J21086">
        <f t="shared" si="1645"/>
        <v>2.37756642060382</v>
      </c>
      <c r="K21086">
        <f t="shared" si="1646"/>
        <v>0.569271837126297</v>
      </c>
      <c r="L21086">
        <f t="shared" si="1647"/>
        <v>0.646458329810114</v>
      </c>
      <c r="M21086">
        <f t="shared" si="1648"/>
        <v>1.07361528425362</v>
      </c>
      <c r="N21086">
        <f t="shared" si="1649"/>
        <v>0.574964371861389</v>
      </c>
    </row>
    <row r="21087" spans="1:14">
      <c r="A21087" t="s">
        <v>21084</v>
      </c>
      <c r="B21087">
        <v>3.54368920007817</v>
      </c>
      <c r="C21087">
        <v>4.63748619323552</v>
      </c>
      <c r="D21087">
        <v>3.69910828652642</v>
      </c>
      <c r="E21087">
        <v>3.965303414127</v>
      </c>
      <c r="F21087">
        <v>3.34961713816612</v>
      </c>
      <c r="G21087">
        <v>3.39755214555244</v>
      </c>
      <c r="H21087">
        <v>3.7438778944023</v>
      </c>
      <c r="I21087">
        <v>3.46629603361085</v>
      </c>
      <c r="J21087">
        <f t="shared" si="1645"/>
        <v>1.11897606992157</v>
      </c>
      <c r="K21087">
        <f t="shared" si="1646"/>
        <v>0.722291560253494</v>
      </c>
      <c r="L21087">
        <f t="shared" si="1647"/>
        <v>0.918478693345538</v>
      </c>
      <c r="M21087">
        <f t="shared" si="1648"/>
        <v>1.05649160606966</v>
      </c>
      <c r="N21087">
        <f t="shared" si="1649"/>
        <v>0.747451504797356</v>
      </c>
    </row>
    <row r="21088" spans="1:14">
      <c r="A21088" t="s">
        <v>21085</v>
      </c>
      <c r="B21088">
        <v>8.37420145078395</v>
      </c>
      <c r="C21088">
        <v>6.59773637866023</v>
      </c>
      <c r="D21088">
        <v>7.59889013303678</v>
      </c>
      <c r="E21088">
        <v>6.84718779910914</v>
      </c>
      <c r="F21088">
        <v>6.35858666445559</v>
      </c>
      <c r="G21088">
        <v>7.69371400031089</v>
      </c>
      <c r="H21088">
        <v>6.61327457974798</v>
      </c>
      <c r="I21088">
        <v>6.29387462711943</v>
      </c>
      <c r="J21088">
        <f t="shared" si="1645"/>
        <v>0.817652625071271</v>
      </c>
      <c r="K21088">
        <f t="shared" si="1646"/>
        <v>0.96375276299639</v>
      </c>
      <c r="L21088">
        <f t="shared" si="1647"/>
        <v>1.01247864696212</v>
      </c>
      <c r="M21088">
        <f t="shared" si="1648"/>
        <v>0.789720025081183</v>
      </c>
      <c r="N21088">
        <f t="shared" si="1649"/>
        <v>0.953944544901246</v>
      </c>
    </row>
    <row r="21089" spans="1:14">
      <c r="A21089" t="s">
        <v>21086</v>
      </c>
      <c r="B21089">
        <v>3.99961194985539</v>
      </c>
      <c r="C21089">
        <v>4.12134299598787</v>
      </c>
      <c r="D21089">
        <v>3.59867485364657</v>
      </c>
      <c r="E21089">
        <v>3.7989375717452</v>
      </c>
      <c r="F21089">
        <v>3.48626065041886</v>
      </c>
      <c r="G21089">
        <v>3.49659312282699</v>
      </c>
      <c r="H21089">
        <v>3.64590767892088</v>
      </c>
      <c r="I21089">
        <v>3.74329982670478</v>
      </c>
      <c r="J21089">
        <f t="shared" si="1645"/>
        <v>0.949826538017658</v>
      </c>
      <c r="K21089">
        <f t="shared" si="1646"/>
        <v>0.845904030267012</v>
      </c>
      <c r="L21089">
        <f t="shared" si="1647"/>
        <v>0.97163352206823</v>
      </c>
      <c r="M21089">
        <f t="shared" si="1648"/>
        <v>0.911565352996983</v>
      </c>
      <c r="N21089">
        <f t="shared" si="1649"/>
        <v>0.908271849819072</v>
      </c>
    </row>
    <row r="21090" spans="1:14">
      <c r="A21090" t="s">
        <v>21087</v>
      </c>
      <c r="B21090">
        <v>3.59520819614312</v>
      </c>
      <c r="C21090">
        <v>3.97631804771689</v>
      </c>
      <c r="D21090">
        <v>4.36503647259939</v>
      </c>
      <c r="E21090">
        <v>3.94270424486708</v>
      </c>
      <c r="F21090">
        <v>5.10521493993591</v>
      </c>
      <c r="G21090">
        <v>4.66436264596563</v>
      </c>
      <c r="H21090">
        <v>5.02417739698788</v>
      </c>
      <c r="I21090">
        <v>4.68091267814293</v>
      </c>
      <c r="J21090">
        <f t="shared" si="1645"/>
        <v>1.09665533392385</v>
      </c>
      <c r="K21090">
        <f t="shared" si="1646"/>
        <v>1.28390507969231</v>
      </c>
      <c r="L21090">
        <f t="shared" si="1647"/>
        <v>1.06857357899417</v>
      </c>
      <c r="M21090">
        <f t="shared" si="1648"/>
        <v>1.39746493746252</v>
      </c>
      <c r="N21090">
        <f t="shared" si="1649"/>
        <v>1.17719775479997</v>
      </c>
    </row>
    <row r="21091" spans="1:14">
      <c r="A21091" t="s">
        <v>21088</v>
      </c>
      <c r="B21091">
        <v>5.5447003769094</v>
      </c>
      <c r="C21091">
        <v>4.99216375565545</v>
      </c>
      <c r="D21091">
        <v>4.88612637260185</v>
      </c>
      <c r="E21091">
        <v>4.66612666608128</v>
      </c>
      <c r="F21091">
        <v>4.83275517972257</v>
      </c>
      <c r="G21091">
        <v>4.54622721807345</v>
      </c>
      <c r="H21091">
        <v>4.71452914284633</v>
      </c>
      <c r="I21091">
        <v>4.61048660810823</v>
      </c>
      <c r="J21091">
        <f t="shared" si="1645"/>
        <v>0.841547125884946</v>
      </c>
      <c r="K21091">
        <f t="shared" si="1646"/>
        <v>0.968068239798366</v>
      </c>
      <c r="L21091">
        <f t="shared" si="1647"/>
        <v>0.930435865016851</v>
      </c>
      <c r="M21091">
        <f t="shared" si="1648"/>
        <v>0.850276628558637</v>
      </c>
      <c r="N21091">
        <f t="shared" si="1649"/>
        <v>0.923544746080328</v>
      </c>
    </row>
    <row r="21092" spans="1:14">
      <c r="A21092" t="s">
        <v>21089</v>
      </c>
      <c r="B21092">
        <v>4.32358942545622</v>
      </c>
      <c r="C21092">
        <v>4.47655649608455</v>
      </c>
      <c r="D21092">
        <v>4.14928653160722</v>
      </c>
      <c r="E21092">
        <v>4.25089217200424</v>
      </c>
      <c r="F21092">
        <v>4.22771321261767</v>
      </c>
      <c r="G21092">
        <v>4.5493978810752</v>
      </c>
      <c r="H21092">
        <v>4.5343286204559</v>
      </c>
      <c r="I21092">
        <v>3.95801016110327</v>
      </c>
      <c r="J21092">
        <f t="shared" si="1645"/>
        <v>0.98318590266135</v>
      </c>
      <c r="K21092">
        <f t="shared" si="1646"/>
        <v>0.944411897027429</v>
      </c>
      <c r="L21092">
        <f t="shared" si="1647"/>
        <v>1.09642895144024</v>
      </c>
      <c r="M21092">
        <f t="shared" si="1648"/>
        <v>1.04874172227337</v>
      </c>
      <c r="N21092">
        <f t="shared" si="1649"/>
        <v>0.884164014140148</v>
      </c>
    </row>
    <row r="21093" spans="1:14">
      <c r="A21093" t="s">
        <v>21090</v>
      </c>
      <c r="B21093">
        <v>4.94004996724461</v>
      </c>
      <c r="C21093">
        <v>4.8545959627508</v>
      </c>
      <c r="D21093">
        <v>4.98545880888829</v>
      </c>
      <c r="E21093">
        <v>5.06039259783147</v>
      </c>
      <c r="F21093">
        <v>5.00303273045853</v>
      </c>
      <c r="G21093">
        <v>5.01304578999805</v>
      </c>
      <c r="H21093">
        <v>5.26882230728861</v>
      </c>
      <c r="I21093">
        <v>5.62162714896359</v>
      </c>
      <c r="J21093">
        <f t="shared" si="1645"/>
        <v>1.02436060999075</v>
      </c>
      <c r="K21093">
        <f t="shared" si="1646"/>
        <v>1.03057654413399</v>
      </c>
      <c r="L21093">
        <f t="shared" si="1647"/>
        <v>1.00553348892595</v>
      </c>
      <c r="M21093">
        <f t="shared" si="1648"/>
        <v>1.06655243210574</v>
      </c>
      <c r="N21093">
        <f t="shared" si="1649"/>
        <v>1.15800103491582</v>
      </c>
    </row>
    <row r="21094" spans="1:14">
      <c r="A21094" t="s">
        <v>21091</v>
      </c>
      <c r="B21094">
        <v>5.50454545303188</v>
      </c>
      <c r="C21094">
        <v>4.05954537544943</v>
      </c>
      <c r="D21094">
        <v>5.16079791215677</v>
      </c>
      <c r="E21094">
        <v>4.11810574089904</v>
      </c>
      <c r="F21094">
        <v>4.67691650938996</v>
      </c>
      <c r="G21094">
        <v>4.64656037677036</v>
      </c>
      <c r="H21094">
        <v>5.10513624431039</v>
      </c>
      <c r="I21094">
        <v>4.61674185962786</v>
      </c>
      <c r="J21094">
        <f t="shared" si="1645"/>
        <v>0.748128210773663</v>
      </c>
      <c r="K21094">
        <f t="shared" si="1646"/>
        <v>1.15207888491016</v>
      </c>
      <c r="L21094">
        <f t="shared" si="1647"/>
        <v>0.900356971123579</v>
      </c>
      <c r="M21094">
        <f t="shared" si="1648"/>
        <v>0.927440110699513</v>
      </c>
      <c r="N21094">
        <f t="shared" si="1649"/>
        <v>1.13725588277647</v>
      </c>
    </row>
    <row r="21095" spans="1:14">
      <c r="A21095" t="s">
        <v>21092</v>
      </c>
      <c r="B21095">
        <v>6.28723275813646</v>
      </c>
      <c r="C21095">
        <v>6.02620353137027</v>
      </c>
      <c r="D21095">
        <v>5.2968228420634</v>
      </c>
      <c r="E21095">
        <v>5.67422233240169</v>
      </c>
      <c r="F21095">
        <v>5.92039109090201</v>
      </c>
      <c r="G21095">
        <v>5.70689218625583</v>
      </c>
      <c r="H21095">
        <v>5.94529717107752</v>
      </c>
      <c r="I21095">
        <v>5.58671213160936</v>
      </c>
      <c r="J21095">
        <f t="shared" si="1645"/>
        <v>0.902499167866585</v>
      </c>
      <c r="K21095">
        <f t="shared" si="1646"/>
        <v>0.982441276681506</v>
      </c>
      <c r="L21095">
        <f t="shared" si="1647"/>
        <v>1.07741798365163</v>
      </c>
      <c r="M21095">
        <f t="shared" si="1648"/>
        <v>0.945614294839581</v>
      </c>
      <c r="N21095">
        <f t="shared" si="1649"/>
        <v>0.927069937569637</v>
      </c>
    </row>
    <row r="21096" spans="1:14">
      <c r="A21096" t="s">
        <v>21093</v>
      </c>
      <c r="B21096">
        <v>5.46761594342764</v>
      </c>
      <c r="C21096">
        <v>6.1261627762979</v>
      </c>
      <c r="D21096">
        <v>6.84803447510203</v>
      </c>
      <c r="E21096">
        <v>6.2009832309125</v>
      </c>
      <c r="F21096">
        <v>7.67314174530336</v>
      </c>
      <c r="G21096">
        <v>6.4564152118577</v>
      </c>
      <c r="H21096">
        <v>7.04976480547858</v>
      </c>
      <c r="I21096">
        <v>7.50357054120095</v>
      </c>
      <c r="J21096">
        <f t="shared" si="1645"/>
        <v>1.13412926128552</v>
      </c>
      <c r="K21096">
        <f t="shared" si="1646"/>
        <v>1.25252005627254</v>
      </c>
      <c r="L21096">
        <f t="shared" si="1647"/>
        <v>0.942812895485825</v>
      </c>
      <c r="M21096">
        <f t="shared" si="1648"/>
        <v>1.28936722667084</v>
      </c>
      <c r="N21096">
        <f t="shared" si="1649"/>
        <v>1.22484021649445</v>
      </c>
    </row>
    <row r="21097" spans="1:14">
      <c r="A21097" t="s">
        <v>21094</v>
      </c>
      <c r="B21097">
        <v>2.56682716666457</v>
      </c>
      <c r="C21097">
        <v>2.54584656135208</v>
      </c>
      <c r="D21097">
        <v>2.45983273927823</v>
      </c>
      <c r="E21097">
        <v>2.86318118697276</v>
      </c>
      <c r="F21097">
        <v>2.37175176985865</v>
      </c>
      <c r="G21097">
        <v>3.47805999707735</v>
      </c>
      <c r="H21097">
        <v>2.78897437525081</v>
      </c>
      <c r="I21097">
        <v>2.48279853975028</v>
      </c>
      <c r="J21097">
        <f t="shared" si="1645"/>
        <v>1.11545538560482</v>
      </c>
      <c r="K21097">
        <f t="shared" si="1646"/>
        <v>0.931616149167698</v>
      </c>
      <c r="L21097">
        <f t="shared" si="1647"/>
        <v>1.41394166421978</v>
      </c>
      <c r="M21097">
        <f t="shared" si="1648"/>
        <v>1.08654544858776</v>
      </c>
      <c r="N21097">
        <f t="shared" si="1649"/>
        <v>0.975234948343346</v>
      </c>
    </row>
    <row r="21098" spans="1:14">
      <c r="A21098" t="s">
        <v>21095</v>
      </c>
      <c r="B21098">
        <v>3.36072437401666</v>
      </c>
      <c r="C21098">
        <v>3.24690560132351</v>
      </c>
      <c r="D21098">
        <v>3.07190894819264</v>
      </c>
      <c r="E21098">
        <v>3.09747162012501</v>
      </c>
      <c r="F21098">
        <v>2.84819978296326</v>
      </c>
      <c r="G21098">
        <v>3.25191635515846</v>
      </c>
      <c r="H21098">
        <v>2.93582550514181</v>
      </c>
      <c r="I21098">
        <v>2.92778756180073</v>
      </c>
      <c r="J21098">
        <f t="shared" si="1645"/>
        <v>0.92166785353569</v>
      </c>
      <c r="K21098">
        <f t="shared" si="1646"/>
        <v>0.877204370155471</v>
      </c>
      <c r="L21098">
        <f t="shared" si="1647"/>
        <v>1.05859789792003</v>
      </c>
      <c r="M21098">
        <f t="shared" si="1648"/>
        <v>0.8735692601988</v>
      </c>
      <c r="N21098">
        <f t="shared" si="1649"/>
        <v>0.901716255812087</v>
      </c>
    </row>
    <row r="21099" spans="1:14">
      <c r="A21099" t="s">
        <v>21096</v>
      </c>
      <c r="B21099">
        <v>4.80730805148202</v>
      </c>
      <c r="C21099">
        <v>5.57245946539112</v>
      </c>
      <c r="D21099">
        <v>5.81563386139822</v>
      </c>
      <c r="E21099">
        <v>5.02471883059545</v>
      </c>
      <c r="F21099">
        <v>5.07621908926269</v>
      </c>
      <c r="G21099">
        <v>5.12212619109147</v>
      </c>
      <c r="H21099">
        <v>5.24660123043632</v>
      </c>
      <c r="I21099">
        <v>5.10228176879557</v>
      </c>
      <c r="J21099">
        <f t="shared" si="1645"/>
        <v>1.04522505668144</v>
      </c>
      <c r="K21099">
        <f t="shared" si="1646"/>
        <v>0.910947692089924</v>
      </c>
      <c r="L21099">
        <f t="shared" si="1647"/>
        <v>0.88075114650701</v>
      </c>
      <c r="M21099">
        <f t="shared" si="1648"/>
        <v>1.09138028481842</v>
      </c>
      <c r="N21099">
        <f t="shared" si="1649"/>
        <v>0.91562474352381</v>
      </c>
    </row>
    <row r="21100" spans="1:14">
      <c r="A21100" t="s">
        <v>21097</v>
      </c>
      <c r="B21100">
        <v>4.6759714571552</v>
      </c>
      <c r="C21100">
        <v>4.82267935909886</v>
      </c>
      <c r="D21100">
        <v>4.46129730329758</v>
      </c>
      <c r="E21100">
        <v>4.59588303888156</v>
      </c>
      <c r="F21100">
        <v>4.03936505193949</v>
      </c>
      <c r="G21100">
        <v>3.77828792753305</v>
      </c>
      <c r="H21100">
        <v>4.09342853664987</v>
      </c>
      <c r="I21100">
        <v>4.10609216106923</v>
      </c>
      <c r="J21100">
        <f t="shared" si="1645"/>
        <v>0.982872346632679</v>
      </c>
      <c r="K21100">
        <f t="shared" si="1646"/>
        <v>0.837576946582297</v>
      </c>
      <c r="L21100">
        <f t="shared" si="1647"/>
        <v>0.846903416353875</v>
      </c>
      <c r="M21100">
        <f t="shared" si="1648"/>
        <v>0.875417776638923</v>
      </c>
      <c r="N21100">
        <f t="shared" si="1649"/>
        <v>0.851413053891369</v>
      </c>
    </row>
    <row r="21101" spans="1:14">
      <c r="A21101" t="s">
        <v>21098</v>
      </c>
      <c r="B21101">
        <v>5.33270639832504</v>
      </c>
      <c r="C21101">
        <v>5.11582123962071</v>
      </c>
      <c r="D21101">
        <v>4.86035109115351</v>
      </c>
      <c r="E21101">
        <v>5.4272299741656</v>
      </c>
      <c r="F21101">
        <v>4.68364929357935</v>
      </c>
      <c r="G21101">
        <v>4.65348084946968</v>
      </c>
      <c r="H21101">
        <v>4.78013655762228</v>
      </c>
      <c r="I21101">
        <v>4.91676754963914</v>
      </c>
      <c r="J21101">
        <f t="shared" si="1645"/>
        <v>1.01772525407929</v>
      </c>
      <c r="K21101">
        <f t="shared" si="1646"/>
        <v>0.915522469257858</v>
      </c>
      <c r="L21101">
        <f t="shared" si="1647"/>
        <v>0.957437181429062</v>
      </c>
      <c r="M21101">
        <f t="shared" si="1648"/>
        <v>0.896380974419233</v>
      </c>
      <c r="N21101">
        <f t="shared" si="1649"/>
        <v>0.961090569693884</v>
      </c>
    </row>
    <row r="21102" spans="1:14">
      <c r="A21102" t="s">
        <v>21099</v>
      </c>
      <c r="B21102">
        <v>5.6225213457536</v>
      </c>
      <c r="C21102">
        <v>6.186290229241</v>
      </c>
      <c r="D21102">
        <v>7.1283826043951</v>
      </c>
      <c r="E21102">
        <v>6.22427175633589</v>
      </c>
      <c r="F21102">
        <v>6.71742124436121</v>
      </c>
      <c r="G21102">
        <v>6.45473134811412</v>
      </c>
      <c r="H21102">
        <v>6.5749207176683</v>
      </c>
      <c r="I21102">
        <v>6.76148570127422</v>
      </c>
      <c r="J21102">
        <f t="shared" si="1645"/>
        <v>1.10702501130329</v>
      </c>
      <c r="K21102">
        <f t="shared" si="1646"/>
        <v>1.08585614244377</v>
      </c>
      <c r="L21102">
        <f t="shared" si="1647"/>
        <v>0.905497320547072</v>
      </c>
      <c r="M21102">
        <f t="shared" si="1648"/>
        <v>1.16939008557682</v>
      </c>
      <c r="N21102">
        <f t="shared" si="1649"/>
        <v>1.09297906349664</v>
      </c>
    </row>
    <row r="21103" spans="1:14">
      <c r="A21103" t="s">
        <v>21100</v>
      </c>
      <c r="B21103">
        <v>3.74557994763268</v>
      </c>
      <c r="C21103">
        <v>3.82936527145594</v>
      </c>
      <c r="D21103">
        <v>3.79756805405369</v>
      </c>
      <c r="E21103">
        <v>3.6140306441987</v>
      </c>
      <c r="F21103">
        <v>3.28411949992724</v>
      </c>
      <c r="G21103">
        <v>3.35955181009052</v>
      </c>
      <c r="H21103">
        <v>3.3735181934059</v>
      </c>
      <c r="I21103">
        <v>3.37231706981547</v>
      </c>
      <c r="J21103">
        <f t="shared" si="1645"/>
        <v>0.964878789059856</v>
      </c>
      <c r="K21103">
        <f t="shared" si="1646"/>
        <v>0.857614582867569</v>
      </c>
      <c r="L21103">
        <f t="shared" si="1647"/>
        <v>0.884658750619199</v>
      </c>
      <c r="M21103">
        <f t="shared" si="1648"/>
        <v>0.900666449674386</v>
      </c>
      <c r="N21103">
        <f t="shared" si="1649"/>
        <v>0.880646485973197</v>
      </c>
    </row>
    <row r="21104" spans="1:14">
      <c r="A21104" t="s">
        <v>21101</v>
      </c>
      <c r="B21104">
        <v>4.03293675729487</v>
      </c>
      <c r="C21104">
        <v>4.74560495987006</v>
      </c>
      <c r="D21104">
        <v>3.75422177982309</v>
      </c>
      <c r="E21104">
        <v>4.09391334766317</v>
      </c>
      <c r="F21104">
        <v>3.87856519894098</v>
      </c>
      <c r="G21104">
        <v>3.86264641225</v>
      </c>
      <c r="H21104">
        <v>3.71831882424998</v>
      </c>
      <c r="I21104">
        <v>3.76635977666587</v>
      </c>
      <c r="J21104">
        <f t="shared" si="1645"/>
        <v>1.01511964953529</v>
      </c>
      <c r="K21104">
        <f t="shared" si="1646"/>
        <v>0.817296262908318</v>
      </c>
      <c r="L21104">
        <f t="shared" si="1647"/>
        <v>1.02888072116827</v>
      </c>
      <c r="M21104">
        <f t="shared" si="1648"/>
        <v>0.921987883277415</v>
      </c>
      <c r="N21104">
        <f t="shared" si="1649"/>
        <v>0.793652191557259</v>
      </c>
    </row>
    <row r="21105" spans="1:14">
      <c r="A21105" t="s">
        <v>21102</v>
      </c>
      <c r="B21105">
        <v>3.96199090096226</v>
      </c>
      <c r="C21105">
        <v>3.79443820056778</v>
      </c>
      <c r="D21105">
        <v>3.73336988533013</v>
      </c>
      <c r="E21105">
        <v>3.79151329986232</v>
      </c>
      <c r="F21105">
        <v>3.26443472552206</v>
      </c>
      <c r="G21105">
        <v>4.13420169435503</v>
      </c>
      <c r="H21105">
        <v>3.61145359933239</v>
      </c>
      <c r="I21105">
        <v>3.50472853778931</v>
      </c>
      <c r="J21105">
        <f t="shared" si="1645"/>
        <v>0.956971733312528</v>
      </c>
      <c r="K21105">
        <f t="shared" si="1646"/>
        <v>0.860320962674682</v>
      </c>
      <c r="L21105">
        <f t="shared" si="1647"/>
        <v>1.10736461195552</v>
      </c>
      <c r="M21105">
        <f t="shared" si="1648"/>
        <v>0.911524960457447</v>
      </c>
      <c r="N21105">
        <f t="shared" si="1649"/>
        <v>0.923648865137632</v>
      </c>
    </row>
    <row r="21106" spans="1:14">
      <c r="A21106" t="s">
        <v>21103</v>
      </c>
      <c r="B21106">
        <v>4.22043545114786</v>
      </c>
      <c r="C21106">
        <v>4.14528666345215</v>
      </c>
      <c r="D21106">
        <v>4.44035472021589</v>
      </c>
      <c r="E21106">
        <v>4.12771563173058</v>
      </c>
      <c r="F21106">
        <v>4.2202982487857</v>
      </c>
      <c r="G21106">
        <v>4.72632596392961</v>
      </c>
      <c r="H21106">
        <v>4.48193636972688</v>
      </c>
      <c r="I21106">
        <v>4.15636935013718</v>
      </c>
      <c r="J21106">
        <f t="shared" si="1645"/>
        <v>0.978030745762961</v>
      </c>
      <c r="K21106">
        <f t="shared" si="1646"/>
        <v>1.01809563280506</v>
      </c>
      <c r="L21106">
        <f t="shared" si="1647"/>
        <v>1.06440279250929</v>
      </c>
      <c r="M21106">
        <f t="shared" si="1648"/>
        <v>1.06196064875436</v>
      </c>
      <c r="N21106">
        <f t="shared" si="1649"/>
        <v>1.00267356339496</v>
      </c>
    </row>
    <row r="21107" spans="1:14">
      <c r="A21107" t="s">
        <v>21104</v>
      </c>
      <c r="B21107">
        <v>4.75374360941446</v>
      </c>
      <c r="C21107">
        <v>5.83047938000117</v>
      </c>
      <c r="D21107">
        <v>6.09324181051401</v>
      </c>
      <c r="E21107">
        <v>4.9058944044251</v>
      </c>
      <c r="F21107">
        <v>6.07988781934282</v>
      </c>
      <c r="G21107">
        <v>6.5840179010176</v>
      </c>
      <c r="H21107">
        <v>6.35991771126843</v>
      </c>
      <c r="I21107">
        <v>6.27331678782747</v>
      </c>
      <c r="J21107">
        <f t="shared" si="1645"/>
        <v>1.03200652107306</v>
      </c>
      <c r="K21107">
        <f t="shared" si="1646"/>
        <v>1.04277666090324</v>
      </c>
      <c r="L21107">
        <f t="shared" si="1647"/>
        <v>1.08054433186235</v>
      </c>
      <c r="M21107">
        <f t="shared" si="1648"/>
        <v>1.33787562683714</v>
      </c>
      <c r="N21107">
        <f t="shared" si="1649"/>
        <v>1.07595214371999</v>
      </c>
    </row>
    <row r="21108" spans="1:14">
      <c r="A21108" t="s">
        <v>21105</v>
      </c>
      <c r="B21108">
        <v>8.09899260365374</v>
      </c>
      <c r="C21108">
        <v>7.45308737503891</v>
      </c>
      <c r="D21108">
        <v>8.29583280571897</v>
      </c>
      <c r="E21108">
        <v>7.74403122227425</v>
      </c>
      <c r="F21108">
        <v>8.12520515563058</v>
      </c>
      <c r="G21108">
        <v>8.09258837110651</v>
      </c>
      <c r="H21108">
        <v>7.70020492985499</v>
      </c>
      <c r="I21108">
        <v>7.86768424445379</v>
      </c>
      <c r="J21108">
        <f t="shared" si="1645"/>
        <v>0.956172156371725</v>
      </c>
      <c r="K21108">
        <f t="shared" si="1646"/>
        <v>1.09017978010598</v>
      </c>
      <c r="L21108">
        <f t="shared" si="1647"/>
        <v>0.975500418177142</v>
      </c>
      <c r="M21108">
        <f t="shared" si="1648"/>
        <v>0.950760829980405</v>
      </c>
      <c r="N21108">
        <f t="shared" si="1649"/>
        <v>1.05562753373903</v>
      </c>
    </row>
    <row r="21109" spans="1:14">
      <c r="A21109" t="s">
        <v>21106</v>
      </c>
      <c r="B21109">
        <v>4.80380380935159</v>
      </c>
      <c r="C21109">
        <v>4.60654172218214</v>
      </c>
      <c r="D21109">
        <v>5.29159338490077</v>
      </c>
      <c r="E21109">
        <v>4.41110984699293</v>
      </c>
      <c r="F21109">
        <v>4.49364305026454</v>
      </c>
      <c r="G21109">
        <v>5.47508057196346</v>
      </c>
      <c r="H21109">
        <v>4.79858782329914</v>
      </c>
      <c r="I21109">
        <v>4.89754282551204</v>
      </c>
      <c r="J21109">
        <f t="shared" si="1645"/>
        <v>0.918253538665713</v>
      </c>
      <c r="K21109">
        <f t="shared" si="1646"/>
        <v>0.975491664088496</v>
      </c>
      <c r="L21109">
        <f t="shared" si="1647"/>
        <v>1.03467522421248</v>
      </c>
      <c r="M21109">
        <f t="shared" si="1648"/>
        <v>0.998914196695066</v>
      </c>
      <c r="N21109">
        <f t="shared" si="1649"/>
        <v>1.0631712726987</v>
      </c>
    </row>
    <row r="21110" spans="1:14">
      <c r="A21110" t="s">
        <v>21107</v>
      </c>
      <c r="B21110">
        <v>4.30756397443966</v>
      </c>
      <c r="C21110">
        <v>3.79760143740838</v>
      </c>
      <c r="D21110">
        <v>4.4819115199298</v>
      </c>
      <c r="E21110">
        <v>3.75793067485836</v>
      </c>
      <c r="F21110">
        <v>4.00352097329293</v>
      </c>
      <c r="G21110">
        <v>4.00013749375632</v>
      </c>
      <c r="H21110">
        <v>3.80745064695765</v>
      </c>
      <c r="I21110">
        <v>3.74162136124974</v>
      </c>
      <c r="J21110">
        <f t="shared" si="1645"/>
        <v>0.872402754122114</v>
      </c>
      <c r="K21110">
        <f t="shared" si="1646"/>
        <v>1.05422357750767</v>
      </c>
      <c r="L21110">
        <f t="shared" si="1647"/>
        <v>0.892507019821528</v>
      </c>
      <c r="M21110">
        <f t="shared" si="1648"/>
        <v>0.883898804417161</v>
      </c>
      <c r="N21110">
        <f t="shared" si="1649"/>
        <v>0.985259096542569</v>
      </c>
    </row>
    <row r="21111" spans="1:14">
      <c r="A21111" t="s">
        <v>21108</v>
      </c>
      <c r="B21111">
        <v>3.85466974194307</v>
      </c>
      <c r="C21111">
        <v>4.30122824573994</v>
      </c>
      <c r="D21111">
        <v>3.58820281469313</v>
      </c>
      <c r="E21111">
        <v>4.46635948445456</v>
      </c>
      <c r="F21111">
        <v>3.07460671460314</v>
      </c>
      <c r="G21111">
        <v>3.08335045209619</v>
      </c>
      <c r="H21111">
        <v>2.923447829295</v>
      </c>
      <c r="I21111">
        <v>2.98546903140843</v>
      </c>
      <c r="J21111">
        <f t="shared" si="1645"/>
        <v>1.15868797678194</v>
      </c>
      <c r="K21111">
        <f t="shared" si="1646"/>
        <v>0.714820637023464</v>
      </c>
      <c r="L21111">
        <f t="shared" si="1647"/>
        <v>0.859302166385454</v>
      </c>
      <c r="M21111">
        <f t="shared" si="1648"/>
        <v>0.758417199140215</v>
      </c>
      <c r="N21111">
        <f t="shared" si="1649"/>
        <v>0.694096862765961</v>
      </c>
    </row>
    <row r="21112" spans="1:14">
      <c r="A21112" t="s">
        <v>21109</v>
      </c>
      <c r="B21112">
        <v>5.73936109498004</v>
      </c>
      <c r="C21112">
        <v>6.7162212748744</v>
      </c>
      <c r="D21112">
        <v>7.24321973034255</v>
      </c>
      <c r="E21112">
        <v>6.61102086244341</v>
      </c>
      <c r="F21112">
        <v>7.58748541546709</v>
      </c>
      <c r="G21112">
        <v>7.45801774903636</v>
      </c>
      <c r="H21112">
        <v>7.78320365997882</v>
      </c>
      <c r="I21112">
        <v>7.89151612049693</v>
      </c>
      <c r="J21112">
        <f t="shared" si="1645"/>
        <v>1.15187400706078</v>
      </c>
      <c r="K21112">
        <f t="shared" si="1646"/>
        <v>1.12972534777139</v>
      </c>
      <c r="L21112">
        <f t="shared" si="1647"/>
        <v>1.0296550466078</v>
      </c>
      <c r="M21112">
        <f t="shared" si="1648"/>
        <v>1.35610977096152</v>
      </c>
      <c r="N21112">
        <f t="shared" si="1649"/>
        <v>1.17499346693942</v>
      </c>
    </row>
    <row r="21113" spans="1:14">
      <c r="A21113" t="s">
        <v>21110</v>
      </c>
      <c r="B21113">
        <v>4.29077942755736</v>
      </c>
      <c r="C21113">
        <v>4.85893307288698</v>
      </c>
      <c r="D21113">
        <v>4.80960217652727</v>
      </c>
      <c r="E21113">
        <v>4.26553691884939</v>
      </c>
      <c r="F21113">
        <v>4.40121570080934</v>
      </c>
      <c r="G21113">
        <v>4.16229051540476</v>
      </c>
      <c r="H21113">
        <v>4.32093948043988</v>
      </c>
      <c r="I21113">
        <v>4.26133495454922</v>
      </c>
      <c r="J21113">
        <f t="shared" si="1645"/>
        <v>0.994117034181284</v>
      </c>
      <c r="K21113">
        <f t="shared" si="1646"/>
        <v>0.905798790555128</v>
      </c>
      <c r="L21113">
        <f t="shared" si="1647"/>
        <v>0.865412639681169</v>
      </c>
      <c r="M21113">
        <f t="shared" si="1648"/>
        <v>1.0070290382882</v>
      </c>
      <c r="N21113">
        <f t="shared" si="1649"/>
        <v>0.87701042402243</v>
      </c>
    </row>
    <row r="21114" spans="1:14">
      <c r="A21114" t="s">
        <v>21111</v>
      </c>
      <c r="B21114">
        <v>6.01147906911036</v>
      </c>
      <c r="C21114">
        <v>5.73359556353243</v>
      </c>
      <c r="D21114">
        <v>5.09863492773269</v>
      </c>
      <c r="E21114">
        <v>5.34065849777535</v>
      </c>
      <c r="F21114">
        <v>4.73461736712404</v>
      </c>
      <c r="G21114">
        <v>4.61069732966019</v>
      </c>
      <c r="H21114">
        <v>4.76685675583995</v>
      </c>
      <c r="I21114">
        <v>4.86668031107848</v>
      </c>
      <c r="J21114">
        <f t="shared" si="1645"/>
        <v>0.88841006287754</v>
      </c>
      <c r="K21114">
        <f t="shared" si="1646"/>
        <v>0.825767585917252</v>
      </c>
      <c r="L21114">
        <f t="shared" si="1647"/>
        <v>0.904300346075282</v>
      </c>
      <c r="M21114">
        <f t="shared" si="1648"/>
        <v>0.792959054009548</v>
      </c>
      <c r="N21114">
        <f t="shared" si="1649"/>
        <v>0.848800766840302</v>
      </c>
    </row>
    <row r="21115" spans="1:14">
      <c r="A21115" t="s">
        <v>21112</v>
      </c>
      <c r="B21115">
        <v>5.37319582894583</v>
      </c>
      <c r="C21115">
        <v>5.17469810844624</v>
      </c>
      <c r="D21115">
        <v>5.29559825292052</v>
      </c>
      <c r="E21115">
        <v>5.05258006615688</v>
      </c>
      <c r="F21115">
        <v>6.55290776149287</v>
      </c>
      <c r="G21115">
        <v>7.41956481610524</v>
      </c>
      <c r="H21115">
        <v>6.23222730360399</v>
      </c>
      <c r="I21115">
        <v>5.77356371482831</v>
      </c>
      <c r="J21115">
        <f t="shared" si="1645"/>
        <v>0.940330527120979</v>
      </c>
      <c r="K21115">
        <f t="shared" si="1646"/>
        <v>1.26633624303553</v>
      </c>
      <c r="L21115">
        <f t="shared" si="1647"/>
        <v>1.40108151369174</v>
      </c>
      <c r="M21115">
        <f t="shared" si="1648"/>
        <v>1.15987347232544</v>
      </c>
      <c r="N21115">
        <f t="shared" si="1649"/>
        <v>1.11572957375129</v>
      </c>
    </row>
    <row r="21116" spans="1:14">
      <c r="A21116" t="s">
        <v>21113</v>
      </c>
      <c r="B21116">
        <v>4.3394392631828</v>
      </c>
      <c r="C21116">
        <v>4.96506132745451</v>
      </c>
      <c r="D21116">
        <v>4.26929176376327</v>
      </c>
      <c r="E21116">
        <v>4.51643316081709</v>
      </c>
      <c r="F21116">
        <v>3.59138764643367</v>
      </c>
      <c r="G21116">
        <v>3.78229814294834</v>
      </c>
      <c r="H21116">
        <v>4.02728242202073</v>
      </c>
      <c r="I21116">
        <v>3.99197578615314</v>
      </c>
      <c r="J21116">
        <f t="shared" si="1645"/>
        <v>1.04078727386185</v>
      </c>
      <c r="K21116">
        <f t="shared" si="1646"/>
        <v>0.72333198113283</v>
      </c>
      <c r="L21116">
        <f t="shared" si="1647"/>
        <v>0.885931051855388</v>
      </c>
      <c r="M21116">
        <f t="shared" si="1648"/>
        <v>0.928065166435095</v>
      </c>
      <c r="N21116">
        <f t="shared" si="1649"/>
        <v>0.804013389337076</v>
      </c>
    </row>
    <row r="21117" spans="1:14">
      <c r="A21117" t="s">
        <v>21114</v>
      </c>
      <c r="B21117">
        <v>4.65054913397501</v>
      </c>
      <c r="C21117">
        <v>4.65173930889541</v>
      </c>
      <c r="D21117">
        <v>5.21085744755695</v>
      </c>
      <c r="E21117">
        <v>4.67650602635885</v>
      </c>
      <c r="F21117">
        <v>4.14756875499951</v>
      </c>
      <c r="G21117">
        <v>4.34278456071648</v>
      </c>
      <c r="H21117">
        <v>4.62828857111145</v>
      </c>
      <c r="I21117">
        <v>4.81261505276966</v>
      </c>
      <c r="J21117">
        <f t="shared" si="1645"/>
        <v>1.00558146826021</v>
      </c>
      <c r="K21117">
        <f t="shared" si="1646"/>
        <v>0.891616765167432</v>
      </c>
      <c r="L21117">
        <f t="shared" si="1647"/>
        <v>0.833410739868262</v>
      </c>
      <c r="M21117">
        <f t="shared" si="1648"/>
        <v>0.995213347451609</v>
      </c>
      <c r="N21117">
        <f t="shared" si="1649"/>
        <v>1.03458399819754</v>
      </c>
    </row>
    <row r="21118" spans="1:14">
      <c r="A21118" t="s">
        <v>21115</v>
      </c>
      <c r="B21118">
        <v>5.41602090901826</v>
      </c>
      <c r="C21118">
        <v>6.11898671689329</v>
      </c>
      <c r="D21118">
        <v>6.00121776014238</v>
      </c>
      <c r="E21118">
        <v>4.75811165651518</v>
      </c>
      <c r="F21118">
        <v>5.90319638790075</v>
      </c>
      <c r="G21118">
        <v>6.82907488912871</v>
      </c>
      <c r="H21118">
        <v>6.50090407738358</v>
      </c>
      <c r="I21118">
        <v>6.15577702618788</v>
      </c>
      <c r="J21118">
        <f t="shared" si="1645"/>
        <v>0.878525348488299</v>
      </c>
      <c r="K21118">
        <f t="shared" si="1646"/>
        <v>0.964734303410598</v>
      </c>
      <c r="L21118">
        <f t="shared" si="1647"/>
        <v>1.13794819019643</v>
      </c>
      <c r="M21118">
        <f t="shared" si="1648"/>
        <v>1.2003100037075</v>
      </c>
      <c r="N21118">
        <f t="shared" si="1649"/>
        <v>1.00601248392859</v>
      </c>
    </row>
    <row r="21119" spans="1:14">
      <c r="A21119" t="s">
        <v>21116</v>
      </c>
      <c r="B21119">
        <v>5.5918416271123</v>
      </c>
      <c r="C21119">
        <v>5.44170087222935</v>
      </c>
      <c r="D21119">
        <v>5.5594178862747</v>
      </c>
      <c r="E21119">
        <v>6.59036561581361</v>
      </c>
      <c r="F21119">
        <v>6.36699027242639</v>
      </c>
      <c r="G21119">
        <v>5.24632781792419</v>
      </c>
      <c r="H21119">
        <v>6.21762379814974</v>
      </c>
      <c r="I21119">
        <v>5.7011612155079</v>
      </c>
      <c r="J21119">
        <f t="shared" si="1645"/>
        <v>1.17856800233038</v>
      </c>
      <c r="K21119">
        <f t="shared" si="1646"/>
        <v>1.1700367995086</v>
      </c>
      <c r="L21119">
        <f t="shared" si="1647"/>
        <v>0.943682940416572</v>
      </c>
      <c r="M21119">
        <f t="shared" si="1648"/>
        <v>1.11190985238268</v>
      </c>
      <c r="N21119">
        <f t="shared" si="1649"/>
        <v>1.04768000839639</v>
      </c>
    </row>
    <row r="21120" spans="1:14">
      <c r="A21120" t="s">
        <v>21117</v>
      </c>
      <c r="B21120">
        <v>8.0703530661268</v>
      </c>
      <c r="C21120">
        <v>7.98445250312145</v>
      </c>
      <c r="D21120">
        <v>8.83692049547025</v>
      </c>
      <c r="E21120">
        <v>8.71826405820818</v>
      </c>
      <c r="F21120">
        <v>9.26038436421352</v>
      </c>
      <c r="G21120">
        <v>9.50006965575237</v>
      </c>
      <c r="H21120">
        <v>9.23109712033782</v>
      </c>
      <c r="I21120">
        <v>9.04437421647856</v>
      </c>
      <c r="J21120">
        <f t="shared" si="1645"/>
        <v>1.08028285587663</v>
      </c>
      <c r="K21120">
        <f t="shared" si="1646"/>
        <v>1.15980204786656</v>
      </c>
      <c r="L21120">
        <f t="shared" si="1647"/>
        <v>1.07504301533798</v>
      </c>
      <c r="M21120">
        <f t="shared" si="1648"/>
        <v>1.14382816274581</v>
      </c>
      <c r="N21120">
        <f t="shared" si="1649"/>
        <v>1.13274820195157</v>
      </c>
    </row>
    <row r="21121" spans="1:14">
      <c r="A21121" t="s">
        <v>21118</v>
      </c>
      <c r="B21121">
        <v>4.23481688880775</v>
      </c>
      <c r="C21121">
        <v>4.11605128446188</v>
      </c>
      <c r="D21121">
        <v>4.11916047418835</v>
      </c>
      <c r="E21121">
        <v>4.06165665473092</v>
      </c>
      <c r="F21121">
        <v>4.4058385041149</v>
      </c>
      <c r="G21121">
        <v>4.03335677013482</v>
      </c>
      <c r="H21121">
        <v>4.28976368452611</v>
      </c>
      <c r="I21121">
        <v>4.25703038027266</v>
      </c>
      <c r="J21121">
        <f t="shared" si="1645"/>
        <v>0.959110337324271</v>
      </c>
      <c r="K21121">
        <f t="shared" si="1646"/>
        <v>1.070404181004</v>
      </c>
      <c r="L21121">
        <f t="shared" si="1647"/>
        <v>0.979169613664921</v>
      </c>
      <c r="M21121">
        <f t="shared" si="1648"/>
        <v>1.01297501100073</v>
      </c>
      <c r="N21121">
        <f t="shared" si="1649"/>
        <v>1.03425105424293</v>
      </c>
    </row>
    <row r="21122" spans="1:14">
      <c r="A21122" t="s">
        <v>21119</v>
      </c>
      <c r="B21122">
        <v>4.0323011853149</v>
      </c>
      <c r="C21122">
        <v>3.88492056533873</v>
      </c>
      <c r="D21122">
        <v>3.70278909969495</v>
      </c>
      <c r="E21122">
        <v>3.83056735181577</v>
      </c>
      <c r="F21122">
        <v>3.62190739735656</v>
      </c>
      <c r="G21122">
        <v>4.42348584188736</v>
      </c>
      <c r="H21122">
        <v>3.55963195654465</v>
      </c>
      <c r="I21122">
        <v>3.93698480123817</v>
      </c>
      <c r="J21122">
        <f t="shared" si="1645"/>
        <v>0.949970544305119</v>
      </c>
      <c r="K21122">
        <f t="shared" si="1646"/>
        <v>0.932298958612237</v>
      </c>
      <c r="L21122">
        <f t="shared" si="1647"/>
        <v>1.19463618445128</v>
      </c>
      <c r="M21122">
        <f t="shared" si="1648"/>
        <v>0.882779284818394</v>
      </c>
      <c r="N21122">
        <f t="shared" si="1649"/>
        <v>1.01340162173815</v>
      </c>
    </row>
    <row r="21123" spans="1:14">
      <c r="A21123" t="s">
        <v>21120</v>
      </c>
      <c r="B21123">
        <v>3.78798860612538</v>
      </c>
      <c r="C21123">
        <v>3.74654247763776</v>
      </c>
      <c r="D21123">
        <v>3.9988949705143</v>
      </c>
      <c r="E21123">
        <v>3.87840953246485</v>
      </c>
      <c r="F21123">
        <v>3.55955921703907</v>
      </c>
      <c r="G21123">
        <v>3.72214699848158</v>
      </c>
      <c r="H21123">
        <v>3.6649168929145</v>
      </c>
      <c r="I21123">
        <v>3.65406188674261</v>
      </c>
      <c r="J21123">
        <f t="shared" ref="J21123:J21186" si="1650">E21123/B21123</f>
        <v>1.02387043250163</v>
      </c>
      <c r="K21123">
        <f t="shared" ref="K21123:K21186" si="1651">F21123/C21123</f>
        <v>0.950091781498609</v>
      </c>
      <c r="L21123">
        <f t="shared" ref="L21123:L21186" si="1652">G21123/D21123</f>
        <v>0.930793888293313</v>
      </c>
      <c r="M21123">
        <f t="shared" ref="M21123:M21186" si="1653">H21123/B21123</f>
        <v>0.967510009662683</v>
      </c>
      <c r="N21123">
        <f t="shared" ref="N21123:N21186" si="1654">I21123/C21123</f>
        <v>0.975315750068992</v>
      </c>
    </row>
    <row r="21124" spans="1:14">
      <c r="A21124" t="s">
        <v>21121</v>
      </c>
      <c r="B21124">
        <v>4.00808744653851</v>
      </c>
      <c r="C21124">
        <v>4.25910392346382</v>
      </c>
      <c r="D21124">
        <v>4.03348318422017</v>
      </c>
      <c r="E21124">
        <v>4.01928482641171</v>
      </c>
      <c r="F21124">
        <v>3.84231298577954</v>
      </c>
      <c r="G21124">
        <v>3.73833510027501</v>
      </c>
      <c r="H21124">
        <v>3.8971556005726</v>
      </c>
      <c r="I21124">
        <v>3.88320314303785</v>
      </c>
      <c r="J21124">
        <f t="shared" si="1650"/>
        <v>1.00279369650053</v>
      </c>
      <c r="K21124">
        <f t="shared" si="1651"/>
        <v>0.902141167444134</v>
      </c>
      <c r="L21124">
        <f t="shared" si="1652"/>
        <v>0.926825507764643</v>
      </c>
      <c r="M21124">
        <f t="shared" si="1653"/>
        <v>0.972322997577881</v>
      </c>
      <c r="N21124">
        <f t="shared" si="1654"/>
        <v>0.911741815372221</v>
      </c>
    </row>
    <row r="21125" spans="1:14">
      <c r="A21125" t="s">
        <v>21122</v>
      </c>
      <c r="B21125">
        <v>6.097184683533</v>
      </c>
      <c r="C21125">
        <v>7.31119638627518</v>
      </c>
      <c r="D21125">
        <v>7.44660203621022</v>
      </c>
      <c r="E21125">
        <v>6.71011627149046</v>
      </c>
      <c r="F21125">
        <v>7.30596724155305</v>
      </c>
      <c r="G21125">
        <v>7.74794011587706</v>
      </c>
      <c r="H21125">
        <v>6.9802300219182</v>
      </c>
      <c r="I21125">
        <v>7.33991634402389</v>
      </c>
      <c r="J21125">
        <f t="shared" si="1650"/>
        <v>1.10052698413627</v>
      </c>
      <c r="K21125">
        <f t="shared" si="1651"/>
        <v>0.999284775781438</v>
      </c>
      <c r="L21125">
        <f t="shared" si="1652"/>
        <v>1.04046652126722</v>
      </c>
      <c r="M21125">
        <f t="shared" si="1653"/>
        <v>1.14482837312934</v>
      </c>
      <c r="N21125">
        <f t="shared" si="1654"/>
        <v>1.00392821588032</v>
      </c>
    </row>
    <row r="21126" spans="1:14">
      <c r="A21126" t="s">
        <v>21123</v>
      </c>
      <c r="B21126">
        <v>4.60881430540731</v>
      </c>
      <c r="C21126">
        <v>4.46258064208398</v>
      </c>
      <c r="D21126">
        <v>5.3883389617692</v>
      </c>
      <c r="E21126">
        <v>4.6209427732567</v>
      </c>
      <c r="F21126">
        <v>4.19781684040452</v>
      </c>
      <c r="G21126">
        <v>4.01066597977631</v>
      </c>
      <c r="H21126">
        <v>4.27019045761678</v>
      </c>
      <c r="I21126">
        <v>4.4240440080725</v>
      </c>
      <c r="J21126">
        <f t="shared" si="1650"/>
        <v>1.0026315809329</v>
      </c>
      <c r="K21126">
        <f t="shared" si="1651"/>
        <v>0.94067024824546</v>
      </c>
      <c r="L21126">
        <f t="shared" si="1652"/>
        <v>0.744323252162194</v>
      </c>
      <c r="M21126">
        <f t="shared" si="1653"/>
        <v>0.926526905761155</v>
      </c>
      <c r="N21126">
        <f t="shared" si="1654"/>
        <v>0.991364495769989</v>
      </c>
    </row>
    <row r="21127" spans="1:14">
      <c r="A21127" t="s">
        <v>21124</v>
      </c>
      <c r="B21127">
        <v>4.22560805746884</v>
      </c>
      <c r="C21127">
        <v>4.59594318540457</v>
      </c>
      <c r="D21127">
        <v>4.03259213259319</v>
      </c>
      <c r="E21127">
        <v>4.03595881703003</v>
      </c>
      <c r="F21127">
        <v>3.77047393182564</v>
      </c>
      <c r="G21127">
        <v>3.61973980801893</v>
      </c>
      <c r="H21127">
        <v>3.74357562060116</v>
      </c>
      <c r="I21127">
        <v>3.82361130715976</v>
      </c>
      <c r="J21127">
        <f t="shared" si="1650"/>
        <v>0.955119065029327</v>
      </c>
      <c r="K21127">
        <f t="shared" si="1651"/>
        <v>0.820391762848507</v>
      </c>
      <c r="L21127">
        <f t="shared" si="1652"/>
        <v>0.897621105482649</v>
      </c>
      <c r="M21127">
        <f t="shared" si="1653"/>
        <v>0.88592589982034</v>
      </c>
      <c r="N21127">
        <f t="shared" si="1654"/>
        <v>0.83195356272081</v>
      </c>
    </row>
    <row r="21128" spans="1:14">
      <c r="A21128" t="s">
        <v>21125</v>
      </c>
      <c r="B21128">
        <v>4.18442949384289</v>
      </c>
      <c r="C21128">
        <v>3.9542300163172</v>
      </c>
      <c r="D21128">
        <v>3.89294009699451</v>
      </c>
      <c r="E21128">
        <v>3.94356490912923</v>
      </c>
      <c r="F21128">
        <v>3.86961784400677</v>
      </c>
      <c r="G21128">
        <v>3.42417837408118</v>
      </c>
      <c r="H21128">
        <v>3.55511951694653</v>
      </c>
      <c r="I21128">
        <v>3.7960164021494</v>
      </c>
      <c r="J21128">
        <f t="shared" si="1650"/>
        <v>0.942437891457348</v>
      </c>
      <c r="K21128">
        <f t="shared" si="1651"/>
        <v>0.978602111672493</v>
      </c>
      <c r="L21128">
        <f t="shared" si="1652"/>
        <v>0.879586710498004</v>
      </c>
      <c r="M21128">
        <f t="shared" si="1653"/>
        <v>0.849606743805255</v>
      </c>
      <c r="N21128">
        <f t="shared" si="1654"/>
        <v>0.959988768100255</v>
      </c>
    </row>
    <row r="21129" spans="1:14">
      <c r="A21129" t="s">
        <v>21126</v>
      </c>
      <c r="B21129">
        <v>4.95227542524886</v>
      </c>
      <c r="C21129">
        <v>5.12588050208525</v>
      </c>
      <c r="D21129">
        <v>4.58688814922401</v>
      </c>
      <c r="E21129">
        <v>4.69305097881444</v>
      </c>
      <c r="F21129">
        <v>4.4289427118831</v>
      </c>
      <c r="G21129">
        <v>4.42613692653298</v>
      </c>
      <c r="H21129">
        <v>4.55605549204219</v>
      </c>
      <c r="I21129">
        <v>4.58444020103444</v>
      </c>
      <c r="J21129">
        <f t="shared" si="1650"/>
        <v>0.947655486786381</v>
      </c>
      <c r="K21129">
        <f t="shared" si="1651"/>
        <v>0.864035497917162</v>
      </c>
      <c r="L21129">
        <f t="shared" si="1652"/>
        <v>0.964954187357234</v>
      </c>
      <c r="M21129">
        <f t="shared" si="1653"/>
        <v>0.919992347116526</v>
      </c>
      <c r="N21129">
        <f t="shared" si="1654"/>
        <v>0.894371259565932</v>
      </c>
    </row>
    <row r="21130" spans="1:14">
      <c r="A21130" t="s">
        <v>21127</v>
      </c>
      <c r="B21130">
        <v>4.0933813857318</v>
      </c>
      <c r="C21130">
        <v>4.09389270374204</v>
      </c>
      <c r="D21130">
        <v>5.21666271782385</v>
      </c>
      <c r="E21130">
        <v>5.17687607615114</v>
      </c>
      <c r="F21130">
        <v>5.14100753392483</v>
      </c>
      <c r="G21130">
        <v>5.82906300517661</v>
      </c>
      <c r="H21130">
        <v>5.26946382526187</v>
      </c>
      <c r="I21130">
        <v>5.52436072174714</v>
      </c>
      <c r="J21130">
        <f t="shared" si="1650"/>
        <v>1.26469429264423</v>
      </c>
      <c r="K21130">
        <f t="shared" si="1651"/>
        <v>1.25577485927408</v>
      </c>
      <c r="L21130">
        <f t="shared" si="1652"/>
        <v>1.11739311519228</v>
      </c>
      <c r="M21130">
        <f t="shared" si="1653"/>
        <v>1.28731318406575</v>
      </c>
      <c r="N21130">
        <f t="shared" si="1654"/>
        <v>1.34941512187107</v>
      </c>
    </row>
    <row r="21131" spans="1:14">
      <c r="A21131" t="s">
        <v>21128</v>
      </c>
      <c r="B21131">
        <v>4.75726725786368</v>
      </c>
      <c r="C21131">
        <v>4.81295872630134</v>
      </c>
      <c r="D21131">
        <v>4.77105939195063</v>
      </c>
      <c r="E21131">
        <v>5.08753442224013</v>
      </c>
      <c r="F21131">
        <v>5.46288449854493</v>
      </c>
      <c r="G21131">
        <v>5.17787603714129</v>
      </c>
      <c r="H21131">
        <v>5.10897664565999</v>
      </c>
      <c r="I21131">
        <v>4.83521193097236</v>
      </c>
      <c r="J21131">
        <f t="shared" si="1650"/>
        <v>1.06942371459802</v>
      </c>
      <c r="K21131">
        <f t="shared" si="1651"/>
        <v>1.13503663945671</v>
      </c>
      <c r="L21131">
        <f t="shared" si="1652"/>
        <v>1.08526757094599</v>
      </c>
      <c r="M21131">
        <f t="shared" si="1653"/>
        <v>1.07393097102437</v>
      </c>
      <c r="N21131">
        <f t="shared" si="1654"/>
        <v>1.00462360180847</v>
      </c>
    </row>
    <row r="21132" spans="1:14">
      <c r="A21132" t="s">
        <v>21129</v>
      </c>
      <c r="B21132">
        <v>4.35900938318057</v>
      </c>
      <c r="C21132">
        <v>4.52530603190611</v>
      </c>
      <c r="D21132">
        <v>4.51069809329791</v>
      </c>
      <c r="E21132">
        <v>3.94337404923227</v>
      </c>
      <c r="F21132">
        <v>4.66280583728858</v>
      </c>
      <c r="G21132">
        <v>4.36687044349635</v>
      </c>
      <c r="H21132">
        <v>4.53232868456752</v>
      </c>
      <c r="I21132">
        <v>4.40126607072176</v>
      </c>
      <c r="J21132">
        <f t="shared" si="1650"/>
        <v>0.904649130705695</v>
      </c>
      <c r="K21132">
        <f t="shared" si="1651"/>
        <v>1.03038464236739</v>
      </c>
      <c r="L21132">
        <f t="shared" si="1652"/>
        <v>0.96811410410835</v>
      </c>
      <c r="M21132">
        <f t="shared" si="1653"/>
        <v>1.03976116730918</v>
      </c>
      <c r="N21132">
        <f t="shared" si="1654"/>
        <v>0.972589707677272</v>
      </c>
    </row>
    <row r="21133" spans="1:14">
      <c r="A21133" t="s">
        <v>21130</v>
      </c>
      <c r="B21133">
        <v>4.44567159458748</v>
      </c>
      <c r="C21133">
        <v>3.89659121750273</v>
      </c>
      <c r="D21133">
        <v>4.05622328186428</v>
      </c>
      <c r="E21133">
        <v>3.82725959509458</v>
      </c>
      <c r="F21133">
        <v>4.3061566020424</v>
      </c>
      <c r="G21133">
        <v>4.23421250511074</v>
      </c>
      <c r="H21133">
        <v>4.42353292603292</v>
      </c>
      <c r="I21133">
        <v>4.20323474145435</v>
      </c>
      <c r="J21133">
        <f t="shared" si="1650"/>
        <v>0.86089570803075</v>
      </c>
      <c r="K21133">
        <f t="shared" si="1651"/>
        <v>1.10510863513216</v>
      </c>
      <c r="L21133">
        <f t="shared" si="1652"/>
        <v>1.04388052897439</v>
      </c>
      <c r="M21133">
        <f t="shared" si="1653"/>
        <v>0.995020174548765</v>
      </c>
      <c r="N21133">
        <f t="shared" si="1654"/>
        <v>1.07869532800214</v>
      </c>
    </row>
    <row r="21134" spans="1:14">
      <c r="A21134" t="s">
        <v>21131</v>
      </c>
      <c r="B21134">
        <v>6.00802704210086</v>
      </c>
      <c r="C21134">
        <v>5.51714622280242</v>
      </c>
      <c r="D21134">
        <v>6.45829218242128</v>
      </c>
      <c r="E21134">
        <v>6.20988562185965</v>
      </c>
      <c r="F21134">
        <v>7.14510352671805</v>
      </c>
      <c r="G21134">
        <v>7.40190005731482</v>
      </c>
      <c r="H21134">
        <v>7.17345677659624</v>
      </c>
      <c r="I21134">
        <v>6.96540693554905</v>
      </c>
      <c r="J21134">
        <f t="shared" si="1650"/>
        <v>1.03359814766882</v>
      </c>
      <c r="K21134">
        <f t="shared" si="1651"/>
        <v>1.29507235048208</v>
      </c>
      <c r="L21134">
        <f t="shared" si="1652"/>
        <v>1.14610795675394</v>
      </c>
      <c r="M21134">
        <f t="shared" si="1653"/>
        <v>1.19397877644836</v>
      </c>
      <c r="N21134">
        <f t="shared" si="1654"/>
        <v>1.26250178158428</v>
      </c>
    </row>
    <row r="21135" spans="1:14">
      <c r="A21135" t="s">
        <v>21132</v>
      </c>
      <c r="B21135">
        <v>6.90590652548239</v>
      </c>
      <c r="C21135">
        <v>7.23696471501881</v>
      </c>
      <c r="D21135">
        <v>7.80051002035063</v>
      </c>
      <c r="E21135">
        <v>8.0253530241407</v>
      </c>
      <c r="F21135">
        <v>8.27975167521382</v>
      </c>
      <c r="G21135">
        <v>8.00736635782028</v>
      </c>
      <c r="H21135">
        <v>7.90943675531892</v>
      </c>
      <c r="I21135">
        <v>8.00343084380076</v>
      </c>
      <c r="J21135">
        <f t="shared" si="1650"/>
        <v>1.16209986256368</v>
      </c>
      <c r="K21135">
        <f t="shared" si="1651"/>
        <v>1.14409175687024</v>
      </c>
      <c r="L21135">
        <f t="shared" si="1652"/>
        <v>1.0265183093067</v>
      </c>
      <c r="M21135">
        <f t="shared" si="1653"/>
        <v>1.14531477165721</v>
      </c>
      <c r="N21135">
        <f t="shared" si="1654"/>
        <v>1.10590988887804</v>
      </c>
    </row>
    <row r="21136" spans="1:14">
      <c r="A21136" t="s">
        <v>21133</v>
      </c>
      <c r="B21136">
        <v>4.28308236839808</v>
      </c>
      <c r="C21136">
        <v>4.69615905209852</v>
      </c>
      <c r="D21136">
        <v>3.91960466336025</v>
      </c>
      <c r="E21136">
        <v>4.18942732923855</v>
      </c>
      <c r="F21136">
        <v>3.84701481870345</v>
      </c>
      <c r="G21136">
        <v>4.18816615879018</v>
      </c>
      <c r="H21136">
        <v>3.62372294703841</v>
      </c>
      <c r="I21136">
        <v>3.94374471108503</v>
      </c>
      <c r="J21136">
        <f t="shared" si="1650"/>
        <v>0.978133729145499</v>
      </c>
      <c r="K21136">
        <f t="shared" si="1651"/>
        <v>0.81918324656921</v>
      </c>
      <c r="L21136">
        <f t="shared" si="1652"/>
        <v>1.06851749563939</v>
      </c>
      <c r="M21136">
        <f t="shared" si="1653"/>
        <v>0.846054928519556</v>
      </c>
      <c r="N21136">
        <f t="shared" si="1654"/>
        <v>0.839780907616988</v>
      </c>
    </row>
    <row r="21137" spans="1:14">
      <c r="A21137" t="s">
        <v>21134</v>
      </c>
      <c r="B21137">
        <v>3.22554724241416</v>
      </c>
      <c r="C21137">
        <v>3.35541070765181</v>
      </c>
      <c r="D21137">
        <v>3.07949047905996</v>
      </c>
      <c r="E21137">
        <v>3.17067681120325</v>
      </c>
      <c r="F21137">
        <v>3.11971064854813</v>
      </c>
      <c r="G21137">
        <v>2.88705919839826</v>
      </c>
      <c r="H21137">
        <v>3.06063501219277</v>
      </c>
      <c r="I21137">
        <v>3.16306626160077</v>
      </c>
      <c r="J21137">
        <f t="shared" si="1650"/>
        <v>0.982988799392117</v>
      </c>
      <c r="K21137">
        <f t="shared" si="1651"/>
        <v>0.929755228304487</v>
      </c>
      <c r="L21137">
        <f t="shared" si="1652"/>
        <v>0.937511974149554</v>
      </c>
      <c r="M21137">
        <f t="shared" si="1653"/>
        <v>0.948873100336933</v>
      </c>
      <c r="N21137">
        <f t="shared" si="1654"/>
        <v>0.942676333000783</v>
      </c>
    </row>
    <row r="21138" spans="1:14">
      <c r="A21138" t="s">
        <v>21135</v>
      </c>
      <c r="B21138">
        <v>2.83397446241782</v>
      </c>
      <c r="C21138">
        <v>2.96173183016713</v>
      </c>
      <c r="D21138">
        <v>2.91785568413627</v>
      </c>
      <c r="E21138">
        <v>3.17628041221404</v>
      </c>
      <c r="F21138">
        <v>2.77170196806576</v>
      </c>
      <c r="G21138">
        <v>2.70886785139317</v>
      </c>
      <c r="H21138">
        <v>2.82733014159564</v>
      </c>
      <c r="I21138">
        <v>2.85380324232151</v>
      </c>
      <c r="J21138">
        <f t="shared" si="1650"/>
        <v>1.12078653295421</v>
      </c>
      <c r="K21138">
        <f t="shared" si="1651"/>
        <v>0.935838261869021</v>
      </c>
      <c r="L21138">
        <f t="shared" si="1652"/>
        <v>0.928376227145393</v>
      </c>
      <c r="M21138">
        <f t="shared" si="1653"/>
        <v>0.997655476113038</v>
      </c>
      <c r="N21138">
        <f t="shared" si="1654"/>
        <v>0.963558960083321</v>
      </c>
    </row>
    <row r="21139" spans="1:14">
      <c r="A21139" t="s">
        <v>21136</v>
      </c>
      <c r="B21139">
        <v>6.64968841631064</v>
      </c>
      <c r="C21139">
        <v>5.80997154854624</v>
      </c>
      <c r="D21139">
        <v>6.23154474819142</v>
      </c>
      <c r="E21139">
        <v>6.30586131685526</v>
      </c>
      <c r="F21139">
        <v>6.22497536276639</v>
      </c>
      <c r="G21139">
        <v>6.40457548716933</v>
      </c>
      <c r="H21139">
        <v>6.30530371250743</v>
      </c>
      <c r="I21139">
        <v>6.14036005371285</v>
      </c>
      <c r="J21139">
        <f t="shared" si="1650"/>
        <v>0.948294254116926</v>
      </c>
      <c r="K21139">
        <f t="shared" si="1651"/>
        <v>1.07142957771006</v>
      </c>
      <c r="L21139">
        <f t="shared" si="1652"/>
        <v>1.02776690948551</v>
      </c>
      <c r="M21139">
        <f t="shared" si="1653"/>
        <v>0.948210399910094</v>
      </c>
      <c r="N21139">
        <f t="shared" si="1654"/>
        <v>1.05686576989336</v>
      </c>
    </row>
    <row r="21140" spans="1:14">
      <c r="A21140" t="s">
        <v>21137</v>
      </c>
      <c r="B21140">
        <v>5.96905446638656</v>
      </c>
      <c r="C21140">
        <v>6.44122352154621</v>
      </c>
      <c r="D21140">
        <v>6.80413044832989</v>
      </c>
      <c r="E21140">
        <v>7.11972981124756</v>
      </c>
      <c r="F21140">
        <v>7.58519454177867</v>
      </c>
      <c r="G21140">
        <v>7.43211292546556</v>
      </c>
      <c r="H21140">
        <v>7.63643064116642</v>
      </c>
      <c r="I21140">
        <v>6.82035206531388</v>
      </c>
      <c r="J21140">
        <f t="shared" si="1650"/>
        <v>1.19277347046183</v>
      </c>
      <c r="K21140">
        <f t="shared" si="1651"/>
        <v>1.17760150946568</v>
      </c>
      <c r="L21140">
        <f t="shared" si="1652"/>
        <v>1.09229430298324</v>
      </c>
      <c r="M21140">
        <f t="shared" si="1653"/>
        <v>1.2793367331743</v>
      </c>
      <c r="N21140">
        <f t="shared" si="1654"/>
        <v>1.05885970926167</v>
      </c>
    </row>
    <row r="21141" spans="1:14">
      <c r="A21141" t="s">
        <v>21138</v>
      </c>
      <c r="B21141">
        <v>5.25156826300558</v>
      </c>
      <c r="C21141">
        <v>5.29466102489468</v>
      </c>
      <c r="D21141">
        <v>5.64371384228952</v>
      </c>
      <c r="E21141">
        <v>5.61657518268709</v>
      </c>
      <c r="F21141">
        <v>5.74627263438063</v>
      </c>
      <c r="G21141">
        <v>5.39865475374025</v>
      </c>
      <c r="H21141">
        <v>5.64903615601719</v>
      </c>
      <c r="I21141">
        <v>5.68196471552424</v>
      </c>
      <c r="J21141">
        <f t="shared" si="1650"/>
        <v>1.06950436543933</v>
      </c>
      <c r="K21141">
        <f t="shared" si="1651"/>
        <v>1.08529566054608</v>
      </c>
      <c r="L21141">
        <f t="shared" si="1652"/>
        <v>0.956578399366568</v>
      </c>
      <c r="M21141">
        <f t="shared" si="1653"/>
        <v>1.0756855615515</v>
      </c>
      <c r="N21141">
        <f t="shared" si="1654"/>
        <v>1.07314985582807</v>
      </c>
    </row>
    <row r="21142" spans="1:14">
      <c r="A21142" t="s">
        <v>21139</v>
      </c>
      <c r="B21142">
        <v>4.44651239034906</v>
      </c>
      <c r="C21142">
        <v>4.34619850726352</v>
      </c>
      <c r="D21142">
        <v>4.39829331772944</v>
      </c>
      <c r="E21142">
        <v>4.24988805499681</v>
      </c>
      <c r="F21142">
        <v>4.644314708252</v>
      </c>
      <c r="G21142">
        <v>4.52170559846077</v>
      </c>
      <c r="H21142">
        <v>4.55791575211325</v>
      </c>
      <c r="I21142">
        <v>4.33875563191106</v>
      </c>
      <c r="J21142">
        <f t="shared" si="1650"/>
        <v>0.955780099527213</v>
      </c>
      <c r="K21142">
        <f t="shared" si="1651"/>
        <v>1.06859240333599</v>
      </c>
      <c r="L21142">
        <f t="shared" si="1652"/>
        <v>1.02805912926131</v>
      </c>
      <c r="M21142">
        <f t="shared" si="1653"/>
        <v>1.02505409902961</v>
      </c>
      <c r="N21142">
        <f t="shared" si="1654"/>
        <v>0.998287497605086</v>
      </c>
    </row>
    <row r="21143" spans="1:14">
      <c r="A21143" t="s">
        <v>21140</v>
      </c>
      <c r="B21143">
        <v>4.06739493780955</v>
      </c>
      <c r="C21143">
        <v>4.19880356810252</v>
      </c>
      <c r="D21143">
        <v>3.89352487837853</v>
      </c>
      <c r="E21143">
        <v>4.02057516993995</v>
      </c>
      <c r="F21143">
        <v>4.19809892331107</v>
      </c>
      <c r="G21143">
        <v>4.12781874926386</v>
      </c>
      <c r="H21143">
        <v>4.2052062858996</v>
      </c>
      <c r="I21143">
        <v>4.04204347276359</v>
      </c>
      <c r="J21143">
        <f t="shared" si="1650"/>
        <v>0.98848900375167</v>
      </c>
      <c r="K21143">
        <f t="shared" si="1651"/>
        <v>0.9998321796245</v>
      </c>
      <c r="L21143">
        <f t="shared" si="1652"/>
        <v>1.06017525974636</v>
      </c>
      <c r="M21143">
        <f t="shared" si="1653"/>
        <v>1.03388196872868</v>
      </c>
      <c r="N21143">
        <f t="shared" si="1654"/>
        <v>0.962665532503162</v>
      </c>
    </row>
    <row r="21144" spans="1:14">
      <c r="A21144" t="s">
        <v>21141</v>
      </c>
      <c r="B21144">
        <v>5.17076818307893</v>
      </c>
      <c r="C21144">
        <v>5.35365159977842</v>
      </c>
      <c r="D21144">
        <v>6.33218970366828</v>
      </c>
      <c r="E21144">
        <v>5.15288333507704</v>
      </c>
      <c r="F21144">
        <v>5.72327367105368</v>
      </c>
      <c r="G21144">
        <v>6.13098349562317</v>
      </c>
      <c r="H21144">
        <v>5.61689899893144</v>
      </c>
      <c r="I21144">
        <v>5.6781785763285</v>
      </c>
      <c r="J21144">
        <f t="shared" si="1650"/>
        <v>0.996541162286018</v>
      </c>
      <c r="K21144">
        <f t="shared" si="1651"/>
        <v>1.06904111416039</v>
      </c>
      <c r="L21144">
        <f t="shared" si="1652"/>
        <v>0.968224860994207</v>
      </c>
      <c r="M21144">
        <f t="shared" si="1653"/>
        <v>1.08627940763472</v>
      </c>
      <c r="N21144">
        <f t="shared" si="1654"/>
        <v>1.06061787370764</v>
      </c>
    </row>
    <row r="21145" spans="1:14">
      <c r="A21145" t="s">
        <v>21142</v>
      </c>
      <c r="B21145">
        <v>5.34601810962371</v>
      </c>
      <c r="C21145">
        <v>5.5963031749826</v>
      </c>
      <c r="D21145">
        <v>5.42507110429593</v>
      </c>
      <c r="E21145">
        <v>5.35414948627258</v>
      </c>
      <c r="F21145">
        <v>5.20820018270967</v>
      </c>
      <c r="G21145">
        <v>4.84866973142893</v>
      </c>
      <c r="H21145">
        <v>5.05200067795523</v>
      </c>
      <c r="I21145">
        <v>5.10657075950426</v>
      </c>
      <c r="J21145">
        <f t="shared" si="1650"/>
        <v>1.00152101554505</v>
      </c>
      <c r="K21145">
        <f t="shared" si="1651"/>
        <v>0.930650113094679</v>
      </c>
      <c r="L21145">
        <f t="shared" si="1652"/>
        <v>0.893752291576314</v>
      </c>
      <c r="M21145">
        <f t="shared" si="1653"/>
        <v>0.945002537282992</v>
      </c>
      <c r="N21145">
        <f t="shared" si="1654"/>
        <v>0.912490013466816</v>
      </c>
    </row>
    <row r="21146" spans="1:14">
      <c r="A21146" t="s">
        <v>21143</v>
      </c>
      <c r="B21146">
        <v>4.60681922543145</v>
      </c>
      <c r="C21146">
        <v>4.68736550350941</v>
      </c>
      <c r="D21146">
        <v>4.52390560257786</v>
      </c>
      <c r="E21146">
        <v>4.69550015748708</v>
      </c>
      <c r="F21146">
        <v>4.74406311923001</v>
      </c>
      <c r="G21146">
        <v>4.48720736992185</v>
      </c>
      <c r="H21146">
        <v>4.96010231153827</v>
      </c>
      <c r="I21146">
        <v>5.11707755758202</v>
      </c>
      <c r="J21146">
        <f t="shared" si="1650"/>
        <v>1.01924992662314</v>
      </c>
      <c r="K21146">
        <f t="shared" si="1651"/>
        <v>1.0120958384146</v>
      </c>
      <c r="L21146">
        <f t="shared" si="1652"/>
        <v>0.991887931384975</v>
      </c>
      <c r="M21146">
        <f t="shared" si="1653"/>
        <v>1.0766869870119</v>
      </c>
      <c r="N21146">
        <f t="shared" si="1654"/>
        <v>1.09167453524819</v>
      </c>
    </row>
    <row r="21147" spans="1:14">
      <c r="A21147" t="s">
        <v>21144</v>
      </c>
      <c r="B21147">
        <v>5.32985717470819</v>
      </c>
      <c r="C21147">
        <v>4.23059047343275</v>
      </c>
      <c r="D21147">
        <v>4.656938368519</v>
      </c>
      <c r="E21147">
        <v>5.17543658588634</v>
      </c>
      <c r="F21147">
        <v>4.17071588115509</v>
      </c>
      <c r="G21147">
        <v>3.60449140081743</v>
      </c>
      <c r="H21147">
        <v>4.40199104063498</v>
      </c>
      <c r="I21147">
        <v>3.98302113414683</v>
      </c>
      <c r="J21147">
        <f t="shared" si="1650"/>
        <v>0.971027255748123</v>
      </c>
      <c r="K21147">
        <f t="shared" si="1651"/>
        <v>0.985847225664204</v>
      </c>
      <c r="L21147">
        <f t="shared" si="1652"/>
        <v>0.774004531643336</v>
      </c>
      <c r="M21147">
        <f t="shared" si="1653"/>
        <v>0.82591163259004</v>
      </c>
      <c r="N21147">
        <f t="shared" si="1654"/>
        <v>0.941481138190849</v>
      </c>
    </row>
    <row r="21148" spans="1:14">
      <c r="A21148" t="s">
        <v>21145</v>
      </c>
      <c r="B21148">
        <v>4.96954179250811</v>
      </c>
      <c r="C21148">
        <v>6.86527158992679</v>
      </c>
      <c r="D21148">
        <v>7.41343153015619</v>
      </c>
      <c r="E21148">
        <v>6.92710397279793</v>
      </c>
      <c r="F21148">
        <v>7.17805273340555</v>
      </c>
      <c r="G21148">
        <v>8.26022706805563</v>
      </c>
      <c r="H21148">
        <v>7.30648119891965</v>
      </c>
      <c r="I21148">
        <v>7.60915490376254</v>
      </c>
      <c r="J21148">
        <f t="shared" si="1650"/>
        <v>1.39391200678521</v>
      </c>
      <c r="K21148">
        <f t="shared" si="1651"/>
        <v>1.04555990821072</v>
      </c>
      <c r="L21148">
        <f t="shared" si="1652"/>
        <v>1.11422450378814</v>
      </c>
      <c r="M21148">
        <f t="shared" si="1653"/>
        <v>1.47025249087041</v>
      </c>
      <c r="N21148">
        <f t="shared" si="1654"/>
        <v>1.1083545354458</v>
      </c>
    </row>
    <row r="21149" spans="1:14">
      <c r="A21149" t="s">
        <v>21146</v>
      </c>
      <c r="B21149">
        <v>4.16261357825186</v>
      </c>
      <c r="C21149">
        <v>3.80750845061255</v>
      </c>
      <c r="D21149">
        <v>3.89591504553217</v>
      </c>
      <c r="E21149">
        <v>3.80121132498592</v>
      </c>
      <c r="F21149">
        <v>4.22734819510582</v>
      </c>
      <c r="G21149">
        <v>3.7787043889892</v>
      </c>
      <c r="H21149">
        <v>3.50960327555959</v>
      </c>
      <c r="I21149">
        <v>3.83848606234502</v>
      </c>
      <c r="J21149">
        <f t="shared" si="1650"/>
        <v>0.913179004855475</v>
      </c>
      <c r="K21149">
        <f t="shared" si="1651"/>
        <v>1.11026626728188</v>
      </c>
      <c r="L21149">
        <f t="shared" si="1652"/>
        <v>0.969914473192277</v>
      </c>
      <c r="M21149">
        <f t="shared" si="1653"/>
        <v>0.843124928505492</v>
      </c>
      <c r="N21149">
        <f t="shared" si="1654"/>
        <v>1.00813592724331</v>
      </c>
    </row>
    <row r="21150" spans="1:14">
      <c r="A21150" t="s">
        <v>21147</v>
      </c>
      <c r="B21150">
        <v>5.93829163969347</v>
      </c>
      <c r="C21150">
        <v>3.63906550004504</v>
      </c>
      <c r="D21150">
        <v>4.44626049702576</v>
      </c>
      <c r="E21150">
        <v>5.81479311895797</v>
      </c>
      <c r="F21150">
        <v>5.99060136828281</v>
      </c>
      <c r="G21150">
        <v>5.13571283507697</v>
      </c>
      <c r="H21150">
        <v>5.24559581750677</v>
      </c>
      <c r="I21150">
        <v>5.64948696897898</v>
      </c>
      <c r="J21150">
        <f t="shared" si="1650"/>
        <v>0.97920302197521</v>
      </c>
      <c r="K21150">
        <f t="shared" si="1651"/>
        <v>1.64619223484949</v>
      </c>
      <c r="L21150">
        <f t="shared" si="1652"/>
        <v>1.1550634153155</v>
      </c>
      <c r="M21150">
        <f t="shared" si="1653"/>
        <v>0.883350993144813</v>
      </c>
      <c r="N21150">
        <f t="shared" si="1654"/>
        <v>1.55245542266526</v>
      </c>
    </row>
    <row r="21151" spans="1:14">
      <c r="A21151" t="s">
        <v>21148</v>
      </c>
      <c r="B21151">
        <v>3.97312744982105</v>
      </c>
      <c r="C21151">
        <v>4.0681731435672</v>
      </c>
      <c r="D21151">
        <v>3.85733108314284</v>
      </c>
      <c r="E21151">
        <v>3.68301261528337</v>
      </c>
      <c r="F21151">
        <v>3.56084118968004</v>
      </c>
      <c r="G21151">
        <v>3.49585313462696</v>
      </c>
      <c r="H21151">
        <v>3.29227426709911</v>
      </c>
      <c r="I21151">
        <v>3.5731676019294</v>
      </c>
      <c r="J21151">
        <f t="shared" si="1650"/>
        <v>0.926980737919508</v>
      </c>
      <c r="K21151">
        <f t="shared" si="1651"/>
        <v>0.87529243815756</v>
      </c>
      <c r="L21151">
        <f t="shared" si="1652"/>
        <v>0.906288067909027</v>
      </c>
      <c r="M21151">
        <f t="shared" si="1653"/>
        <v>0.828635453727364</v>
      </c>
      <c r="N21151">
        <f t="shared" si="1654"/>
        <v>0.878322400702014</v>
      </c>
    </row>
    <row r="21152" spans="1:14">
      <c r="A21152" t="s">
        <v>21149</v>
      </c>
      <c r="B21152">
        <v>3.89041995181568</v>
      </c>
      <c r="C21152">
        <v>3.92717953882685</v>
      </c>
      <c r="D21152">
        <v>3.75416864082237</v>
      </c>
      <c r="E21152">
        <v>4.15922434320667</v>
      </c>
      <c r="F21152">
        <v>3.62105928900289</v>
      </c>
      <c r="G21152">
        <v>3.55205553386213</v>
      </c>
      <c r="H21152">
        <v>3.49660756595618</v>
      </c>
      <c r="I21152">
        <v>3.66964214373447</v>
      </c>
      <c r="J21152">
        <f t="shared" si="1650"/>
        <v>1.06909392680488</v>
      </c>
      <c r="K21152">
        <f t="shared" si="1651"/>
        <v>0.922050864546059</v>
      </c>
      <c r="L21152">
        <f t="shared" si="1652"/>
        <v>0.946163018687417</v>
      </c>
      <c r="M21152">
        <f t="shared" si="1653"/>
        <v>0.898773810864376</v>
      </c>
      <c r="N21152">
        <f t="shared" si="1654"/>
        <v>0.934421792396761</v>
      </c>
    </row>
    <row r="21153" spans="1:14">
      <c r="A21153" t="s">
        <v>21150</v>
      </c>
      <c r="B21153">
        <v>4.63806236239504</v>
      </c>
      <c r="C21153">
        <v>7.91210038157421</v>
      </c>
      <c r="D21153">
        <v>7.94297663079346</v>
      </c>
      <c r="E21153">
        <v>8.18125952473331</v>
      </c>
      <c r="F21153">
        <v>8.14105755497034</v>
      </c>
      <c r="G21153">
        <v>8.21798095630668</v>
      </c>
      <c r="H21153">
        <v>9.20725409354615</v>
      </c>
      <c r="I21153">
        <v>9.12413279224295</v>
      </c>
      <c r="J21153">
        <f t="shared" si="1650"/>
        <v>1.76393909471036</v>
      </c>
      <c r="K21153">
        <f t="shared" si="1651"/>
        <v>1.02893759714289</v>
      </c>
      <c r="L21153">
        <f t="shared" si="1652"/>
        <v>1.03462232589821</v>
      </c>
      <c r="M21153">
        <f t="shared" si="1653"/>
        <v>1.98515099068043</v>
      </c>
      <c r="N21153">
        <f t="shared" si="1654"/>
        <v>1.15318718825804</v>
      </c>
    </row>
    <row r="21154" spans="1:14">
      <c r="A21154" t="s">
        <v>21151</v>
      </c>
      <c r="B21154">
        <v>3.97299450388817</v>
      </c>
      <c r="C21154">
        <v>3.74047141963729</v>
      </c>
      <c r="D21154">
        <v>3.86272621079213</v>
      </c>
      <c r="E21154">
        <v>3.8427215621579</v>
      </c>
      <c r="F21154">
        <v>4.18669668644157</v>
      </c>
      <c r="G21154">
        <v>4.04231159812874</v>
      </c>
      <c r="H21154">
        <v>3.99884142043215</v>
      </c>
      <c r="I21154">
        <v>3.99068105904451</v>
      </c>
      <c r="J21154">
        <f t="shared" si="1650"/>
        <v>0.967210389643686</v>
      </c>
      <c r="K21154">
        <f t="shared" si="1651"/>
        <v>1.11929653157129</v>
      </c>
      <c r="L21154">
        <f t="shared" si="1652"/>
        <v>1.04649187582461</v>
      </c>
      <c r="M21154">
        <f t="shared" si="1653"/>
        <v>1.00650565122068</v>
      </c>
      <c r="N21154">
        <f t="shared" si="1654"/>
        <v>1.06689254143037</v>
      </c>
    </row>
    <row r="21155" spans="1:14">
      <c r="A21155" t="s">
        <v>21152</v>
      </c>
      <c r="B21155">
        <v>4.79987853284937</v>
      </c>
      <c r="C21155">
        <v>4.9024069847252</v>
      </c>
      <c r="D21155">
        <v>4.99665034485681</v>
      </c>
      <c r="E21155">
        <v>4.45777673942702</v>
      </c>
      <c r="F21155">
        <v>4.0541206512838</v>
      </c>
      <c r="G21155">
        <v>4.22318870076907</v>
      </c>
      <c r="H21155">
        <v>4.21277592964235</v>
      </c>
      <c r="I21155">
        <v>4.31176248716513</v>
      </c>
      <c r="J21155">
        <f t="shared" si="1650"/>
        <v>0.928726989426696</v>
      </c>
      <c r="K21155">
        <f t="shared" si="1651"/>
        <v>0.826965338437941</v>
      </c>
      <c r="L21155">
        <f t="shared" si="1652"/>
        <v>0.845203968517852</v>
      </c>
      <c r="M21155">
        <f t="shared" si="1653"/>
        <v>0.877683862375056</v>
      </c>
      <c r="N21155">
        <f t="shared" si="1654"/>
        <v>0.879519489222256</v>
      </c>
    </row>
    <row r="21156" spans="1:14">
      <c r="A21156" t="s">
        <v>21153</v>
      </c>
      <c r="B21156">
        <v>3.91885118563515</v>
      </c>
      <c r="C21156">
        <v>3.91811263800783</v>
      </c>
      <c r="D21156">
        <v>3.72946135363889</v>
      </c>
      <c r="E21156">
        <v>3.90173227555152</v>
      </c>
      <c r="F21156">
        <v>3.56517158849026</v>
      </c>
      <c r="G21156">
        <v>3.65713994499556</v>
      </c>
      <c r="H21156">
        <v>3.50201952241974</v>
      </c>
      <c r="I21156">
        <v>3.75610296506107</v>
      </c>
      <c r="J21156">
        <f t="shared" si="1650"/>
        <v>0.995631650891368</v>
      </c>
      <c r="K21156">
        <f t="shared" si="1651"/>
        <v>0.909920647483727</v>
      </c>
      <c r="L21156">
        <f t="shared" si="1652"/>
        <v>0.980608082029657</v>
      </c>
      <c r="M21156">
        <f t="shared" si="1653"/>
        <v>0.893634219961366</v>
      </c>
      <c r="N21156">
        <f t="shared" si="1654"/>
        <v>0.958651093545607</v>
      </c>
    </row>
    <row r="21157" spans="1:14">
      <c r="A21157" t="s">
        <v>21154</v>
      </c>
      <c r="B21157">
        <v>3.55186665825391</v>
      </c>
      <c r="C21157">
        <v>3.38097825714958</v>
      </c>
      <c r="D21157">
        <v>3.33683690040562</v>
      </c>
      <c r="E21157">
        <v>3.33824430086703</v>
      </c>
      <c r="F21157">
        <v>3.06212333062868</v>
      </c>
      <c r="G21157">
        <v>3.12438596515595</v>
      </c>
      <c r="H21157">
        <v>3.05461688712934</v>
      </c>
      <c r="I21157">
        <v>3.59437385051375</v>
      </c>
      <c r="J21157">
        <f t="shared" si="1650"/>
        <v>0.939856312767131</v>
      </c>
      <c r="K21157">
        <f t="shared" si="1651"/>
        <v>0.905691518173288</v>
      </c>
      <c r="L21157">
        <f t="shared" si="1652"/>
        <v>0.936331639336689</v>
      </c>
      <c r="M21157">
        <f t="shared" si="1653"/>
        <v>0.860003254916946</v>
      </c>
      <c r="N21157">
        <f t="shared" si="1654"/>
        <v>1.06311652342422</v>
      </c>
    </row>
    <row r="21158" spans="1:14">
      <c r="A21158" t="s">
        <v>21155</v>
      </c>
      <c r="B21158">
        <v>3.84834560650942</v>
      </c>
      <c r="C21158">
        <v>3.48612912195251</v>
      </c>
      <c r="D21158">
        <v>3.24815035585189</v>
      </c>
      <c r="E21158">
        <v>3.30243209536204</v>
      </c>
      <c r="F21158">
        <v>2.98612745726512</v>
      </c>
      <c r="G21158">
        <v>3.0802217403937</v>
      </c>
      <c r="H21158">
        <v>3.09054771177351</v>
      </c>
      <c r="I21158">
        <v>3.14700508713393</v>
      </c>
      <c r="J21158">
        <f t="shared" si="1650"/>
        <v>0.85814332521903</v>
      </c>
      <c r="K21158">
        <f t="shared" si="1651"/>
        <v>0.856573968663746</v>
      </c>
      <c r="L21158">
        <f t="shared" si="1652"/>
        <v>0.94830023334491</v>
      </c>
      <c r="M21158">
        <f t="shared" si="1653"/>
        <v>0.803084761032349</v>
      </c>
      <c r="N21158">
        <f t="shared" si="1654"/>
        <v>0.902721894985736</v>
      </c>
    </row>
    <row r="21159" spans="1:14">
      <c r="A21159" t="s">
        <v>21156</v>
      </c>
      <c r="B21159">
        <v>3.17518195621583</v>
      </c>
      <c r="C21159">
        <v>3.51035358278824</v>
      </c>
      <c r="D21159">
        <v>3.33192192922046</v>
      </c>
      <c r="E21159">
        <v>3.57732589659965</v>
      </c>
      <c r="F21159">
        <v>3.29099199276265</v>
      </c>
      <c r="G21159">
        <v>3.33975199287072</v>
      </c>
      <c r="H21159">
        <v>3.33362569050539</v>
      </c>
      <c r="I21159">
        <v>3.15267658160381</v>
      </c>
      <c r="J21159">
        <f t="shared" si="1650"/>
        <v>1.12665225046287</v>
      </c>
      <c r="K21159">
        <f t="shared" si="1651"/>
        <v>0.937510115476358</v>
      </c>
      <c r="L21159">
        <f t="shared" si="1652"/>
        <v>1.00235001414097</v>
      </c>
      <c r="M21159">
        <f t="shared" si="1653"/>
        <v>1.04990067859871</v>
      </c>
      <c r="N21159">
        <f t="shared" si="1654"/>
        <v>0.898107984637738</v>
      </c>
    </row>
    <row r="21160" spans="1:14">
      <c r="A21160" t="s">
        <v>21157</v>
      </c>
      <c r="B21160">
        <v>4.86192848024971</v>
      </c>
      <c r="C21160">
        <v>4.65597106456956</v>
      </c>
      <c r="D21160">
        <v>4.91200286404633</v>
      </c>
      <c r="E21160">
        <v>4.88590950855478</v>
      </c>
      <c r="F21160">
        <v>4.487846920071</v>
      </c>
      <c r="G21160">
        <v>4.38240931754656</v>
      </c>
      <c r="H21160">
        <v>4.63801410312569</v>
      </c>
      <c r="I21160">
        <v>4.67930232417636</v>
      </c>
      <c r="J21160">
        <f t="shared" si="1650"/>
        <v>1.00493241075069</v>
      </c>
      <c r="K21160">
        <f t="shared" si="1651"/>
        <v>0.963890638028675</v>
      </c>
      <c r="L21160">
        <f t="shared" si="1652"/>
        <v>0.892183787111331</v>
      </c>
      <c r="M21160">
        <f t="shared" si="1653"/>
        <v>0.95394535768397</v>
      </c>
      <c r="N21160">
        <f t="shared" si="1654"/>
        <v>1.00501104050761</v>
      </c>
    </row>
    <row r="21161" spans="1:14">
      <c r="A21161" t="s">
        <v>21158</v>
      </c>
      <c r="B21161">
        <v>4.66224428350982</v>
      </c>
      <c r="C21161">
        <v>5.00998886230274</v>
      </c>
      <c r="D21161">
        <v>4.53871723379718</v>
      </c>
      <c r="E21161">
        <v>4.97140566008695</v>
      </c>
      <c r="F21161">
        <v>4.3764570471302</v>
      </c>
      <c r="G21161">
        <v>4.54594512783268</v>
      </c>
      <c r="H21161">
        <v>4.23265262195473</v>
      </c>
      <c r="I21161">
        <v>4.47595594827634</v>
      </c>
      <c r="J21161">
        <f t="shared" si="1650"/>
        <v>1.06631170693278</v>
      </c>
      <c r="K21161">
        <f t="shared" si="1651"/>
        <v>0.873546262759285</v>
      </c>
      <c r="L21161">
        <f t="shared" si="1652"/>
        <v>1.00159249710065</v>
      </c>
      <c r="M21161">
        <f t="shared" si="1653"/>
        <v>0.907857324620561</v>
      </c>
      <c r="N21161">
        <f t="shared" si="1654"/>
        <v>0.893406367019159</v>
      </c>
    </row>
    <row r="21162" spans="1:14">
      <c r="A21162" t="s">
        <v>21159</v>
      </c>
      <c r="B21162">
        <v>4.29162178763878</v>
      </c>
      <c r="C21162">
        <v>4.44426523609743</v>
      </c>
      <c r="D21162">
        <v>4.35772838000362</v>
      </c>
      <c r="E21162">
        <v>4.07699422926178</v>
      </c>
      <c r="F21162">
        <v>3.95980242602567</v>
      </c>
      <c r="G21162">
        <v>3.98116428412878</v>
      </c>
      <c r="H21162">
        <v>3.7804951307198</v>
      </c>
      <c r="I21162">
        <v>3.86375199685954</v>
      </c>
      <c r="J21162">
        <f t="shared" si="1650"/>
        <v>0.949989172159766</v>
      </c>
      <c r="K21162">
        <f t="shared" si="1651"/>
        <v>0.890991472305291</v>
      </c>
      <c r="L21162">
        <f t="shared" si="1652"/>
        <v>0.913587065774272</v>
      </c>
      <c r="M21162">
        <f t="shared" si="1653"/>
        <v>0.880901281098165</v>
      </c>
      <c r="N21162">
        <f t="shared" si="1654"/>
        <v>0.869379254297692</v>
      </c>
    </row>
    <row r="21163" spans="1:14">
      <c r="A21163" t="s">
        <v>21160</v>
      </c>
      <c r="B21163">
        <v>3.78277542697601</v>
      </c>
      <c r="C21163">
        <v>4.55651647568163</v>
      </c>
      <c r="D21163">
        <v>3.60326454954736</v>
      </c>
      <c r="E21163">
        <v>4.04308593788845</v>
      </c>
      <c r="F21163">
        <v>3.3710901972575</v>
      </c>
      <c r="G21163">
        <v>3.23751251450593</v>
      </c>
      <c r="H21163">
        <v>3.56157794463886</v>
      </c>
      <c r="I21163">
        <v>4.82227118864266</v>
      </c>
      <c r="J21163">
        <f t="shared" si="1650"/>
        <v>1.06881468803464</v>
      </c>
      <c r="K21163">
        <f t="shared" si="1651"/>
        <v>0.73983935211234</v>
      </c>
      <c r="L21163">
        <f t="shared" si="1652"/>
        <v>0.898494259854616</v>
      </c>
      <c r="M21163">
        <f t="shared" si="1653"/>
        <v>0.941525082150071</v>
      </c>
      <c r="N21163">
        <f t="shared" si="1654"/>
        <v>1.05832409788912</v>
      </c>
    </row>
    <row r="21164" spans="1:14">
      <c r="A21164" t="s">
        <v>21161</v>
      </c>
      <c r="B21164">
        <v>2.38161196223401</v>
      </c>
      <c r="C21164">
        <v>2.38788862574085</v>
      </c>
      <c r="D21164">
        <v>2.33200848557268</v>
      </c>
      <c r="E21164">
        <v>2.41945809978876</v>
      </c>
      <c r="F21164">
        <v>2.38320671974859</v>
      </c>
      <c r="G21164">
        <v>2.32267406598178</v>
      </c>
      <c r="H21164">
        <v>2.34697230760545</v>
      </c>
      <c r="I21164">
        <v>2.45810861489507</v>
      </c>
      <c r="J21164">
        <f t="shared" si="1650"/>
        <v>1.01589097558918</v>
      </c>
      <c r="K21164">
        <f t="shared" si="1651"/>
        <v>0.998039311405988</v>
      </c>
      <c r="L21164">
        <f t="shared" si="1652"/>
        <v>0.995997261738691</v>
      </c>
      <c r="M21164">
        <f t="shared" si="1653"/>
        <v>0.985455374268415</v>
      </c>
      <c r="N21164">
        <f t="shared" si="1654"/>
        <v>1.02940672709659</v>
      </c>
    </row>
    <row r="21165" spans="1:14">
      <c r="A21165" t="s">
        <v>21162</v>
      </c>
      <c r="B21165">
        <v>4.26881419992719</v>
      </c>
      <c r="C21165">
        <v>3.54993457996329</v>
      </c>
      <c r="D21165">
        <v>3.39292760682656</v>
      </c>
      <c r="E21165">
        <v>3.96407847516698</v>
      </c>
      <c r="F21165">
        <v>3.50031670894577</v>
      </c>
      <c r="G21165">
        <v>3.05821468903091</v>
      </c>
      <c r="H21165">
        <v>3.3906876305087</v>
      </c>
      <c r="I21165">
        <v>3.30678431442693</v>
      </c>
      <c r="J21165">
        <f t="shared" si="1650"/>
        <v>0.928613495343647</v>
      </c>
      <c r="K21165">
        <f t="shared" si="1651"/>
        <v>0.986022877351719</v>
      </c>
      <c r="L21165">
        <f t="shared" si="1652"/>
        <v>0.901349820396342</v>
      </c>
      <c r="M21165">
        <f t="shared" si="1653"/>
        <v>0.794292623597095</v>
      </c>
      <c r="N21165">
        <f t="shared" si="1654"/>
        <v>0.931505705229398</v>
      </c>
    </row>
    <row r="21166" spans="1:14">
      <c r="A21166" t="s">
        <v>21163</v>
      </c>
      <c r="B21166">
        <v>3.84900961738323</v>
      </c>
      <c r="C21166">
        <v>4.1284631100372</v>
      </c>
      <c r="D21166">
        <v>3.61228238686497</v>
      </c>
      <c r="E21166">
        <v>3.65777603854639</v>
      </c>
      <c r="F21166">
        <v>3.30188519316127</v>
      </c>
      <c r="G21166">
        <v>3.51549158460521</v>
      </c>
      <c r="H21166">
        <v>3.42590858701227</v>
      </c>
      <c r="I21166">
        <v>3.42336177712268</v>
      </c>
      <c r="J21166">
        <f t="shared" si="1650"/>
        <v>0.950316159779603</v>
      </c>
      <c r="K21166">
        <f t="shared" si="1651"/>
        <v>0.799785563090939</v>
      </c>
      <c r="L21166">
        <f t="shared" si="1652"/>
        <v>0.973205084239341</v>
      </c>
      <c r="M21166">
        <f t="shared" si="1653"/>
        <v>0.890075351212396</v>
      </c>
      <c r="N21166">
        <f t="shared" si="1654"/>
        <v>0.829209729111963</v>
      </c>
    </row>
    <row r="21167" spans="1:14">
      <c r="A21167" t="s">
        <v>21164</v>
      </c>
      <c r="B21167">
        <v>4.21793413120869</v>
      </c>
      <c r="C21167">
        <v>4.1992019455066</v>
      </c>
      <c r="D21167">
        <v>4.62604454272775</v>
      </c>
      <c r="E21167">
        <v>4.19608576606735</v>
      </c>
      <c r="F21167">
        <v>4.59983825508361</v>
      </c>
      <c r="G21167">
        <v>4.83590387214543</v>
      </c>
      <c r="H21167">
        <v>4.899935931404</v>
      </c>
      <c r="I21167">
        <v>4.15563109018054</v>
      </c>
      <c r="J21167">
        <f t="shared" si="1650"/>
        <v>0.994820126521255</v>
      </c>
      <c r="K21167">
        <f t="shared" si="1651"/>
        <v>1.0954077262242</v>
      </c>
      <c r="L21167">
        <f t="shared" si="1652"/>
        <v>1.04536474464942</v>
      </c>
      <c r="M21167">
        <f t="shared" si="1653"/>
        <v>1.16169095556736</v>
      </c>
      <c r="N21167">
        <f t="shared" si="1654"/>
        <v>0.989624015255403</v>
      </c>
    </row>
    <row r="21168" spans="1:14">
      <c r="A21168" t="s">
        <v>21165</v>
      </c>
      <c r="B21168">
        <v>6.49747634241985</v>
      </c>
      <c r="C21168">
        <v>4.31984252942021</v>
      </c>
      <c r="D21168">
        <v>5.66866332995552</v>
      </c>
      <c r="E21168">
        <v>4.18887561663233</v>
      </c>
      <c r="F21168">
        <v>5.61828669026822</v>
      </c>
      <c r="G21168">
        <v>7.47776621686214</v>
      </c>
      <c r="H21168">
        <v>5.5735327220318</v>
      </c>
      <c r="I21168">
        <v>4.82978793620016</v>
      </c>
      <c r="J21168">
        <f t="shared" si="1650"/>
        <v>0.644692707734011</v>
      </c>
      <c r="K21168">
        <f t="shared" si="1651"/>
        <v>1.30057673445386</v>
      </c>
      <c r="L21168">
        <f t="shared" si="1652"/>
        <v>1.31914100055062</v>
      </c>
      <c r="M21168">
        <f t="shared" si="1653"/>
        <v>0.857799617621394</v>
      </c>
      <c r="N21168">
        <f t="shared" si="1654"/>
        <v>1.11804722123711</v>
      </c>
    </row>
    <row r="21169" spans="1:14">
      <c r="A21169" t="s">
        <v>21166</v>
      </c>
      <c r="B21169">
        <v>6.29796026402958</v>
      </c>
      <c r="C21169">
        <v>6.65655713618807</v>
      </c>
      <c r="D21169">
        <v>6.6894064313842</v>
      </c>
      <c r="E21169">
        <v>7.61779796390455</v>
      </c>
      <c r="F21169">
        <v>8.48840765894924</v>
      </c>
      <c r="G21169">
        <v>7.91730398379152</v>
      </c>
      <c r="H21169">
        <v>8.16307698586377</v>
      </c>
      <c r="I21169">
        <v>7.0597927924178</v>
      </c>
      <c r="J21169">
        <f t="shared" si="1650"/>
        <v>1.20956589825013</v>
      </c>
      <c r="K21169">
        <f t="shared" si="1651"/>
        <v>1.27519489208654</v>
      </c>
      <c r="L21169">
        <f t="shared" si="1652"/>
        <v>1.18355852122342</v>
      </c>
      <c r="M21169">
        <f t="shared" si="1653"/>
        <v>1.29614615584139</v>
      </c>
      <c r="N21169">
        <f t="shared" si="1654"/>
        <v>1.06057720950633</v>
      </c>
    </row>
    <row r="21170" spans="1:14">
      <c r="A21170" t="s">
        <v>21167</v>
      </c>
      <c r="B21170">
        <v>5.43185929918296</v>
      </c>
      <c r="C21170">
        <v>5.82979770850619</v>
      </c>
      <c r="D21170">
        <v>5.90180359334814</v>
      </c>
      <c r="E21170">
        <v>5.14927833358629</v>
      </c>
      <c r="F21170">
        <v>5.10561549889258</v>
      </c>
      <c r="G21170">
        <v>5.52718086432212</v>
      </c>
      <c r="H21170">
        <v>5.13908037374927</v>
      </c>
      <c r="I21170">
        <v>5.5680796003974</v>
      </c>
      <c r="J21170">
        <f t="shared" si="1650"/>
        <v>0.947977119797787</v>
      </c>
      <c r="K21170">
        <f t="shared" si="1651"/>
        <v>0.875779187233724</v>
      </c>
      <c r="L21170">
        <f t="shared" si="1652"/>
        <v>0.936524026409782</v>
      </c>
      <c r="M21170">
        <f t="shared" si="1653"/>
        <v>0.946099685336524</v>
      </c>
      <c r="N21170">
        <f t="shared" si="1654"/>
        <v>0.955106828539364</v>
      </c>
    </row>
    <row r="21171" spans="1:14">
      <c r="A21171" t="s">
        <v>21168</v>
      </c>
      <c r="B21171">
        <v>4.30527226620563</v>
      </c>
      <c r="C21171">
        <v>3.57433558718373</v>
      </c>
      <c r="D21171">
        <v>4.1060760210049</v>
      </c>
      <c r="E21171">
        <v>3.47805999707735</v>
      </c>
      <c r="F21171">
        <v>5.5827325414654</v>
      </c>
      <c r="G21171">
        <v>4.45152315990242</v>
      </c>
      <c r="H21171">
        <v>4.43469756116006</v>
      </c>
      <c r="I21171">
        <v>4.79138511543912</v>
      </c>
      <c r="J21171">
        <f t="shared" si="1650"/>
        <v>0.807860637381401</v>
      </c>
      <c r="K21171">
        <f t="shared" si="1651"/>
        <v>1.56189378565433</v>
      </c>
      <c r="L21171">
        <f t="shared" si="1652"/>
        <v>1.0841307216745</v>
      </c>
      <c r="M21171">
        <f t="shared" si="1653"/>
        <v>1.03006204647505</v>
      </c>
      <c r="N21171">
        <f t="shared" si="1654"/>
        <v>1.34049671570271</v>
      </c>
    </row>
    <row r="21172" spans="1:14">
      <c r="A21172" t="s">
        <v>21169</v>
      </c>
      <c r="B21172">
        <v>4.02269267460164</v>
      </c>
      <c r="C21172">
        <v>4.53213022638915</v>
      </c>
      <c r="D21172">
        <v>4.75688480350393</v>
      </c>
      <c r="E21172">
        <v>5.30346577490935</v>
      </c>
      <c r="F21172">
        <v>5.7798029999885</v>
      </c>
      <c r="G21172">
        <v>5.18219697437084</v>
      </c>
      <c r="H21172">
        <v>5.89549791771272</v>
      </c>
      <c r="I21172">
        <v>5.27554968089749</v>
      </c>
      <c r="J21172">
        <f t="shared" si="1650"/>
        <v>1.31838701186253</v>
      </c>
      <c r="K21172">
        <f t="shared" si="1651"/>
        <v>1.27529499623258</v>
      </c>
      <c r="L21172">
        <f t="shared" si="1652"/>
        <v>1.08940981092366</v>
      </c>
      <c r="M21172">
        <f t="shared" si="1653"/>
        <v>1.46556010975821</v>
      </c>
      <c r="N21172">
        <f t="shared" si="1654"/>
        <v>1.16403311850565</v>
      </c>
    </row>
    <row r="21173" spans="1:14">
      <c r="A21173" t="s">
        <v>21170</v>
      </c>
      <c r="B21173">
        <v>3.66084975836206</v>
      </c>
      <c r="C21173">
        <v>4.20566325343819</v>
      </c>
      <c r="D21173">
        <v>3.98130331853344</v>
      </c>
      <c r="E21173">
        <v>4.34458922017563</v>
      </c>
      <c r="F21173">
        <v>4.37208497090136</v>
      </c>
      <c r="G21173">
        <v>4.42063068279215</v>
      </c>
      <c r="H21173">
        <v>4.30478234085018</v>
      </c>
      <c r="I21173">
        <v>4.37252900039812</v>
      </c>
      <c r="J21173">
        <f t="shared" si="1650"/>
        <v>1.18677069722727</v>
      </c>
      <c r="K21173">
        <f t="shared" si="1651"/>
        <v>1.03957086134443</v>
      </c>
      <c r="L21173">
        <f t="shared" si="1652"/>
        <v>1.1103476246619</v>
      </c>
      <c r="M21173">
        <f t="shared" si="1653"/>
        <v>1.1758970252787</v>
      </c>
      <c r="N21173">
        <f t="shared" si="1654"/>
        <v>1.0396764402912</v>
      </c>
    </row>
    <row r="21174" spans="1:14">
      <c r="A21174" t="s">
        <v>21171</v>
      </c>
      <c r="B21174">
        <v>5.19477847125676</v>
      </c>
      <c r="C21174">
        <v>6.54313458291675</v>
      </c>
      <c r="D21174">
        <v>5.59969428350123</v>
      </c>
      <c r="E21174">
        <v>5.65139316438017</v>
      </c>
      <c r="F21174">
        <v>6.21082315423259</v>
      </c>
      <c r="G21174">
        <v>5.6607200626772</v>
      </c>
      <c r="H21174">
        <v>6.08178201019669</v>
      </c>
      <c r="I21174">
        <v>6.24509752376937</v>
      </c>
      <c r="J21174">
        <f t="shared" si="1650"/>
        <v>1.08789878060247</v>
      </c>
      <c r="K21174">
        <f t="shared" si="1651"/>
        <v>0.949212197231617</v>
      </c>
      <c r="L21174">
        <f t="shared" si="1652"/>
        <v>1.01089805551631</v>
      </c>
      <c r="M21174">
        <f t="shared" si="1653"/>
        <v>1.17074905962743</v>
      </c>
      <c r="N21174">
        <f t="shared" si="1654"/>
        <v>0.954450415871696</v>
      </c>
    </row>
    <row r="21175" spans="1:14">
      <c r="A21175" t="s">
        <v>21172</v>
      </c>
      <c r="B21175">
        <v>8.01643800043922</v>
      </c>
      <c r="C21175">
        <v>7.19051235922692</v>
      </c>
      <c r="D21175">
        <v>7.26955997869033</v>
      </c>
      <c r="E21175">
        <v>8.09645484878989</v>
      </c>
      <c r="F21175">
        <v>8.16805196295033</v>
      </c>
      <c r="G21175">
        <v>7.71030646879802</v>
      </c>
      <c r="H21175">
        <v>8.23893875802694</v>
      </c>
      <c r="I21175">
        <v>6.9203706143829</v>
      </c>
      <c r="J21175">
        <f t="shared" si="1650"/>
        <v>1.00998159635817</v>
      </c>
      <c r="K21175">
        <f t="shared" si="1651"/>
        <v>1.13594853257835</v>
      </c>
      <c r="L21175">
        <f t="shared" si="1652"/>
        <v>1.06062904651721</v>
      </c>
      <c r="M21175">
        <f t="shared" si="1653"/>
        <v>1.02775556395191</v>
      </c>
      <c r="N21175">
        <f t="shared" si="1654"/>
        <v>0.96243080724319</v>
      </c>
    </row>
    <row r="21176" spans="1:14">
      <c r="A21176" t="s">
        <v>21173</v>
      </c>
      <c r="B21176">
        <v>4.08398053101128</v>
      </c>
      <c r="C21176">
        <v>4.1615847790433</v>
      </c>
      <c r="D21176">
        <v>4.35951714739517</v>
      </c>
      <c r="E21176">
        <v>4.42291971860454</v>
      </c>
      <c r="F21176">
        <v>4.59010383852455</v>
      </c>
      <c r="G21176">
        <v>4.53728849560137</v>
      </c>
      <c r="H21176">
        <v>4.51539580139431</v>
      </c>
      <c r="I21176">
        <v>4.39335257556932</v>
      </c>
      <c r="J21176">
        <f t="shared" si="1650"/>
        <v>1.08299236125627</v>
      </c>
      <c r="K21176">
        <f t="shared" si="1651"/>
        <v>1.10297016214572</v>
      </c>
      <c r="L21176">
        <f t="shared" si="1652"/>
        <v>1.04077776097576</v>
      </c>
      <c r="M21176">
        <f t="shared" si="1653"/>
        <v>1.1056359762509</v>
      </c>
      <c r="N21176">
        <f t="shared" si="1654"/>
        <v>1.05569219632222</v>
      </c>
    </row>
    <row r="21177" spans="1:14">
      <c r="A21177" t="s">
        <v>21174</v>
      </c>
      <c r="B21177">
        <v>4.18810709353115</v>
      </c>
      <c r="C21177">
        <v>4.77085027642436</v>
      </c>
      <c r="D21177">
        <v>4.70479618671664</v>
      </c>
      <c r="E21177">
        <v>5.08293533802589</v>
      </c>
      <c r="F21177">
        <v>5.88562869685189</v>
      </c>
      <c r="G21177">
        <v>5.64827746861409</v>
      </c>
      <c r="H21177">
        <v>5.64265358699386</v>
      </c>
      <c r="I21177">
        <v>5.23570876308333</v>
      </c>
      <c r="J21177">
        <f t="shared" si="1650"/>
        <v>1.21365935123218</v>
      </c>
      <c r="K21177">
        <f t="shared" si="1651"/>
        <v>1.23366451593258</v>
      </c>
      <c r="L21177">
        <f t="shared" si="1652"/>
        <v>1.20053605819552</v>
      </c>
      <c r="M21177">
        <f t="shared" si="1653"/>
        <v>1.34730403520707</v>
      </c>
      <c r="N21177">
        <f t="shared" si="1654"/>
        <v>1.09743724068561</v>
      </c>
    </row>
    <row r="21178" spans="1:14">
      <c r="A21178" t="s">
        <v>21175</v>
      </c>
      <c r="B21178">
        <v>5.24138555930223</v>
      </c>
      <c r="C21178">
        <v>4.65636375995875</v>
      </c>
      <c r="D21178">
        <v>5.10348735500587</v>
      </c>
      <c r="E21178">
        <v>5.03631364847354</v>
      </c>
      <c r="F21178">
        <v>5.6542886020351</v>
      </c>
      <c r="G21178">
        <v>5.89900748435957</v>
      </c>
      <c r="H21178">
        <v>5.32022931031881</v>
      </c>
      <c r="I21178">
        <v>5.24096616601796</v>
      </c>
      <c r="J21178">
        <f t="shared" si="1650"/>
        <v>0.960874484712399</v>
      </c>
      <c r="K21178">
        <f t="shared" si="1651"/>
        <v>1.21431419311733</v>
      </c>
      <c r="L21178">
        <f t="shared" si="1652"/>
        <v>1.155877750647</v>
      </c>
      <c r="M21178">
        <f t="shared" si="1653"/>
        <v>1.0150425398255</v>
      </c>
      <c r="N21178">
        <f t="shared" si="1654"/>
        <v>1.12554912721518</v>
      </c>
    </row>
    <row r="21179" spans="1:14">
      <c r="A21179" t="s">
        <v>21176</v>
      </c>
      <c r="B21179">
        <v>5.15949964719212</v>
      </c>
      <c r="C21179">
        <v>5.68870719169628</v>
      </c>
      <c r="D21179">
        <v>4.58463077663622</v>
      </c>
      <c r="E21179">
        <v>5.05159347257481</v>
      </c>
      <c r="F21179">
        <v>5.80086148354841</v>
      </c>
      <c r="G21179">
        <v>5.70299335067377</v>
      </c>
      <c r="H21179">
        <v>5.59779178943822</v>
      </c>
      <c r="I21179">
        <v>6.56812224720697</v>
      </c>
      <c r="J21179">
        <f t="shared" si="1650"/>
        <v>0.979085922667708</v>
      </c>
      <c r="K21179">
        <f t="shared" si="1651"/>
        <v>1.01971525129925</v>
      </c>
      <c r="L21179">
        <f t="shared" si="1652"/>
        <v>1.2439373263681</v>
      </c>
      <c r="M21179">
        <f t="shared" si="1653"/>
        <v>1.08494857490389</v>
      </c>
      <c r="N21179">
        <f t="shared" si="1654"/>
        <v>1.15458961515797</v>
      </c>
    </row>
    <row r="21180" spans="1:14">
      <c r="A21180" t="s">
        <v>21177</v>
      </c>
      <c r="B21180">
        <v>5.15456839484541</v>
      </c>
      <c r="C21180">
        <v>5.04935232835268</v>
      </c>
      <c r="D21180">
        <v>5.05555904338866</v>
      </c>
      <c r="E21180">
        <v>5.07728427269986</v>
      </c>
      <c r="F21180">
        <v>4.76498544816796</v>
      </c>
      <c r="G21180">
        <v>4.73714218684438</v>
      </c>
      <c r="H21180">
        <v>4.83772708345103</v>
      </c>
      <c r="I21180">
        <v>4.88220359967056</v>
      </c>
      <c r="J21180">
        <f t="shared" si="1650"/>
        <v>0.985006674424413</v>
      </c>
      <c r="K21180">
        <f t="shared" si="1651"/>
        <v>0.943682503875206</v>
      </c>
      <c r="L21180">
        <f t="shared" si="1652"/>
        <v>0.937016489410665</v>
      </c>
      <c r="M21180">
        <f t="shared" si="1653"/>
        <v>0.938531941546993</v>
      </c>
      <c r="N21180">
        <f t="shared" si="1654"/>
        <v>0.966896996324942</v>
      </c>
    </row>
    <row r="21181" spans="1:14">
      <c r="A21181" t="s">
        <v>21178</v>
      </c>
      <c r="B21181">
        <v>5.84739120747954</v>
      </c>
      <c r="C21181">
        <v>6.36102316071742</v>
      </c>
      <c r="D21181">
        <v>6.30545683431338</v>
      </c>
      <c r="E21181">
        <v>6.10394527119469</v>
      </c>
      <c r="F21181">
        <v>5.98223071807284</v>
      </c>
      <c r="G21181">
        <v>6.01690069130735</v>
      </c>
      <c r="H21181">
        <v>6.35486028589725</v>
      </c>
      <c r="I21181">
        <v>6.40431754155552</v>
      </c>
      <c r="J21181">
        <f t="shared" si="1650"/>
        <v>1.04387496143357</v>
      </c>
      <c r="K21181">
        <f t="shared" si="1651"/>
        <v>0.940451019737859</v>
      </c>
      <c r="L21181">
        <f t="shared" si="1652"/>
        <v>0.954237075823634</v>
      </c>
      <c r="M21181">
        <f t="shared" si="1653"/>
        <v>1.08678555280663</v>
      </c>
      <c r="N21181">
        <f t="shared" si="1654"/>
        <v>1.00680619764214</v>
      </c>
    </row>
    <row r="21182" spans="1:14">
      <c r="A21182" t="s">
        <v>21179</v>
      </c>
      <c r="B21182">
        <v>4.18078713573154</v>
      </c>
      <c r="C21182">
        <v>4.79067548893799</v>
      </c>
      <c r="D21182">
        <v>4.56438309733335</v>
      </c>
      <c r="E21182">
        <v>4.00451216698197</v>
      </c>
      <c r="F21182">
        <v>4.53822679228119</v>
      </c>
      <c r="G21182">
        <v>4.96699523241749</v>
      </c>
      <c r="H21182">
        <v>4.06272138604199</v>
      </c>
      <c r="I21182">
        <v>4.92102658903127</v>
      </c>
      <c r="J21182">
        <f t="shared" si="1650"/>
        <v>0.957836894578292</v>
      </c>
      <c r="K21182">
        <f t="shared" si="1651"/>
        <v>0.94730415423885</v>
      </c>
      <c r="L21182">
        <f t="shared" si="1652"/>
        <v>1.0882073494925</v>
      </c>
      <c r="M21182">
        <f t="shared" si="1653"/>
        <v>0.971759923225823</v>
      </c>
      <c r="N21182">
        <f t="shared" si="1654"/>
        <v>1.02720933621872</v>
      </c>
    </row>
    <row r="21183" spans="1:14">
      <c r="A21183" t="s">
        <v>21180</v>
      </c>
      <c r="B21183">
        <v>5.48629418335472</v>
      </c>
      <c r="C21183">
        <v>6.30727816582574</v>
      </c>
      <c r="D21183">
        <v>6.63611816134937</v>
      </c>
      <c r="E21183">
        <v>6.35325799115525</v>
      </c>
      <c r="F21183">
        <v>7.33117286044364</v>
      </c>
      <c r="G21183">
        <v>6.5968760404387</v>
      </c>
      <c r="H21183">
        <v>6.94158591522003</v>
      </c>
      <c r="I21183">
        <v>8.1218366097823</v>
      </c>
      <c r="J21183">
        <f t="shared" si="1650"/>
        <v>1.15802357271159</v>
      </c>
      <c r="K21183">
        <f t="shared" si="1651"/>
        <v>1.1623354270572</v>
      </c>
      <c r="L21183">
        <f t="shared" si="1652"/>
        <v>0.994086584964803</v>
      </c>
      <c r="M21183">
        <f t="shared" si="1653"/>
        <v>1.26525951457008</v>
      </c>
      <c r="N21183">
        <f t="shared" si="1654"/>
        <v>1.28769278859275</v>
      </c>
    </row>
    <row r="21184" spans="1:14">
      <c r="A21184" t="s">
        <v>21181</v>
      </c>
      <c r="B21184">
        <v>4.53898694672685</v>
      </c>
      <c r="C21184">
        <v>3.80128685779307</v>
      </c>
      <c r="D21184">
        <v>3.93531986573527</v>
      </c>
      <c r="E21184">
        <v>3.93443898383934</v>
      </c>
      <c r="F21184">
        <v>5.1514803117752</v>
      </c>
      <c r="G21184">
        <v>3.76996267755974</v>
      </c>
      <c r="H21184">
        <v>4.2594053345449</v>
      </c>
      <c r="I21184">
        <v>5.07386048897555</v>
      </c>
      <c r="J21184">
        <f t="shared" si="1650"/>
        <v>0.866809935788984</v>
      </c>
      <c r="K21184">
        <f t="shared" si="1651"/>
        <v>1.35519378160427</v>
      </c>
      <c r="L21184">
        <f t="shared" si="1652"/>
        <v>0.957981258495582</v>
      </c>
      <c r="M21184">
        <f t="shared" si="1653"/>
        <v>0.938404402686471</v>
      </c>
      <c r="N21184">
        <f t="shared" si="1654"/>
        <v>1.33477442739518</v>
      </c>
    </row>
    <row r="21185" spans="1:14">
      <c r="A21185" t="s">
        <v>21182</v>
      </c>
      <c r="B21185">
        <v>4.39555825265356</v>
      </c>
      <c r="C21185">
        <v>3.9756679522058</v>
      </c>
      <c r="D21185">
        <v>3.92543651249031</v>
      </c>
      <c r="E21185">
        <v>4.54961579620715</v>
      </c>
      <c r="F21185">
        <v>5.8919177032432</v>
      </c>
      <c r="G21185">
        <v>6.28908276053411</v>
      </c>
      <c r="H21185">
        <v>5.27695686208295</v>
      </c>
      <c r="I21185">
        <v>5.67799646080973</v>
      </c>
      <c r="J21185">
        <f t="shared" si="1650"/>
        <v>1.03504845908039</v>
      </c>
      <c r="K21185">
        <f t="shared" si="1651"/>
        <v>1.48199441554826</v>
      </c>
      <c r="L21185">
        <f t="shared" si="1652"/>
        <v>1.60213590017898</v>
      </c>
      <c r="M21185">
        <f t="shared" si="1653"/>
        <v>1.20052028861119</v>
      </c>
      <c r="N21185">
        <f t="shared" si="1654"/>
        <v>1.42818679252613</v>
      </c>
    </row>
    <row r="21186" spans="1:14">
      <c r="A21186" t="s">
        <v>21183</v>
      </c>
      <c r="B21186">
        <v>3.66590107968864</v>
      </c>
      <c r="C21186">
        <v>5.62965757994004</v>
      </c>
      <c r="D21186">
        <v>7.09242160693044</v>
      </c>
      <c r="E21186">
        <v>4.06052346928448</v>
      </c>
      <c r="F21186">
        <v>6.59009870071015</v>
      </c>
      <c r="G21186">
        <v>6.96996276784598</v>
      </c>
      <c r="H21186">
        <v>6.4172438844445</v>
      </c>
      <c r="I21186">
        <v>6.3132408381608</v>
      </c>
      <c r="J21186">
        <f t="shared" si="1650"/>
        <v>1.10764676433368</v>
      </c>
      <c r="K21186">
        <f t="shared" si="1651"/>
        <v>1.17060382574464</v>
      </c>
      <c r="L21186">
        <f t="shared" si="1652"/>
        <v>0.982733846650515</v>
      </c>
      <c r="M21186">
        <f t="shared" si="1653"/>
        <v>1.75052292600038</v>
      </c>
      <c r="N21186">
        <f t="shared" si="1654"/>
        <v>1.12142537064005</v>
      </c>
    </row>
    <row r="21187" spans="1:14">
      <c r="A21187" t="s">
        <v>21184</v>
      </c>
      <c r="B21187">
        <v>6.02177829178009</v>
      </c>
      <c r="C21187">
        <v>6.42187655070473</v>
      </c>
      <c r="D21187">
        <v>6.19779524631983</v>
      </c>
      <c r="E21187">
        <v>7.09150539207073</v>
      </c>
      <c r="F21187">
        <v>7.6853233912746</v>
      </c>
      <c r="G21187">
        <v>7.33815665958475</v>
      </c>
      <c r="H21187">
        <v>7.2031169108691</v>
      </c>
      <c r="I21187">
        <v>7.05080344779184</v>
      </c>
      <c r="J21187">
        <f t="shared" ref="J21187:J21250" si="1655">E21187/B21187</f>
        <v>1.17764305632953</v>
      </c>
      <c r="K21187">
        <f t="shared" ref="K21187:K21250" si="1656">F21187/C21187</f>
        <v>1.19674106635252</v>
      </c>
      <c r="L21187">
        <f t="shared" ref="L21187:L21250" si="1657">G21187/D21187</f>
        <v>1.18399468971519</v>
      </c>
      <c r="M21187">
        <f t="shared" ref="M21187:M21250" si="1658">H21187/B21187</f>
        <v>1.19617770064726</v>
      </c>
      <c r="N21187">
        <f t="shared" ref="N21187:N21250" si="1659">I21187/C21187</f>
        <v>1.0979350649489</v>
      </c>
    </row>
    <row r="21188" spans="1:14">
      <c r="A21188" t="s">
        <v>21185</v>
      </c>
      <c r="B21188">
        <v>5.68809817634224</v>
      </c>
      <c r="C21188">
        <v>6.33439853010447</v>
      </c>
      <c r="D21188">
        <v>6.24686257622123</v>
      </c>
      <c r="E21188">
        <v>5.81812232477473</v>
      </c>
      <c r="F21188">
        <v>6.69877298563191</v>
      </c>
      <c r="G21188">
        <v>6.25036403271954</v>
      </c>
      <c r="H21188">
        <v>6.29958711926001</v>
      </c>
      <c r="I21188">
        <v>6.9747780912737</v>
      </c>
      <c r="J21188">
        <f t="shared" si="1655"/>
        <v>1.02285898456769</v>
      </c>
      <c r="K21188">
        <f t="shared" si="1656"/>
        <v>1.05752313401118</v>
      </c>
      <c r="L21188">
        <f t="shared" si="1657"/>
        <v>1.00056051441113</v>
      </c>
      <c r="M21188">
        <f t="shared" si="1658"/>
        <v>1.10750323288389</v>
      </c>
      <c r="N21188">
        <f t="shared" si="1659"/>
        <v>1.10109555913254</v>
      </c>
    </row>
    <row r="21189" spans="1:14">
      <c r="A21189" t="s">
        <v>21186</v>
      </c>
      <c r="B21189">
        <v>4.8900936610111</v>
      </c>
      <c r="C21189">
        <v>5.78038620292054</v>
      </c>
      <c r="D21189">
        <v>5.72941657141102</v>
      </c>
      <c r="E21189">
        <v>4.67171922424748</v>
      </c>
      <c r="F21189">
        <v>5.58722152536121</v>
      </c>
      <c r="G21189">
        <v>5.06851881154932</v>
      </c>
      <c r="H21189">
        <v>5.85832407839406</v>
      </c>
      <c r="I21189">
        <v>5.41877105992609</v>
      </c>
      <c r="J21189">
        <f t="shared" si="1655"/>
        <v>0.955343506300354</v>
      </c>
      <c r="K21189">
        <f t="shared" si="1656"/>
        <v>0.966582738457556</v>
      </c>
      <c r="L21189">
        <f t="shared" si="1657"/>
        <v>0.884648331706323</v>
      </c>
      <c r="M21189">
        <f t="shared" si="1658"/>
        <v>1.19799833796696</v>
      </c>
      <c r="N21189">
        <f t="shared" si="1659"/>
        <v>0.937441006482968</v>
      </c>
    </row>
    <row r="21190" spans="1:14">
      <c r="A21190" t="s">
        <v>21187</v>
      </c>
      <c r="B21190">
        <v>4.76771082759153</v>
      </c>
      <c r="C21190">
        <v>4.43844032132971</v>
      </c>
      <c r="D21190">
        <v>4.21675931052681</v>
      </c>
      <c r="E21190">
        <v>4.24789180322048</v>
      </c>
      <c r="F21190">
        <v>5.12451118270896</v>
      </c>
      <c r="G21190">
        <v>4.41401607552343</v>
      </c>
      <c r="H21190">
        <v>4.9791326139244</v>
      </c>
      <c r="I21190">
        <v>4.53432357265186</v>
      </c>
      <c r="J21190">
        <f t="shared" si="1655"/>
        <v>0.890970941156336</v>
      </c>
      <c r="K21190">
        <f t="shared" si="1656"/>
        <v>1.1545747631397</v>
      </c>
      <c r="L21190">
        <f t="shared" si="1657"/>
        <v>1.04677923269279</v>
      </c>
      <c r="M21190">
        <f t="shared" si="1658"/>
        <v>1.04434450703456</v>
      </c>
      <c r="N21190">
        <f t="shared" si="1659"/>
        <v>1.02160291552448</v>
      </c>
    </row>
    <row r="21191" spans="1:14">
      <c r="A21191" t="s">
        <v>21188</v>
      </c>
      <c r="B21191">
        <v>7.44230755304386</v>
      </c>
      <c r="C21191">
        <v>7.80682047542875</v>
      </c>
      <c r="D21191">
        <v>8.22821233048158</v>
      </c>
      <c r="E21191">
        <v>7.87754842426314</v>
      </c>
      <c r="F21191">
        <v>8.67653752470203</v>
      </c>
      <c r="G21191">
        <v>8.55525883622082</v>
      </c>
      <c r="H21191">
        <v>8.7452766804903</v>
      </c>
      <c r="I21191">
        <v>8.38812092393156</v>
      </c>
      <c r="J21191">
        <f t="shared" si="1655"/>
        <v>1.05848197862251</v>
      </c>
      <c r="K21191">
        <f t="shared" si="1656"/>
        <v>1.11140477125235</v>
      </c>
      <c r="L21191">
        <f t="shared" si="1657"/>
        <v>1.03974696964585</v>
      </c>
      <c r="M21191">
        <f t="shared" si="1658"/>
        <v>1.17507595838518</v>
      </c>
      <c r="N21191">
        <f t="shared" si="1659"/>
        <v>1.07446058870348</v>
      </c>
    </row>
    <row r="21192" spans="1:14">
      <c r="A21192" t="s">
        <v>21189</v>
      </c>
      <c r="B21192">
        <v>5.09530862683892</v>
      </c>
      <c r="C21192">
        <v>5.49612004478885</v>
      </c>
      <c r="D21192">
        <v>5.15210462578917</v>
      </c>
      <c r="E21192">
        <v>5.2605505617821</v>
      </c>
      <c r="F21192">
        <v>5.88564246288784</v>
      </c>
      <c r="G21192">
        <v>5.38661300621614</v>
      </c>
      <c r="H21192">
        <v>5.92804934038416</v>
      </c>
      <c r="I21192">
        <v>6.03513145355484</v>
      </c>
      <c r="J21192">
        <f t="shared" si="1655"/>
        <v>1.03243021120895</v>
      </c>
      <c r="K21192">
        <f t="shared" si="1656"/>
        <v>1.07087225441306</v>
      </c>
      <c r="L21192">
        <f t="shared" si="1657"/>
        <v>1.0455170066332</v>
      </c>
      <c r="M21192">
        <f t="shared" si="1658"/>
        <v>1.16343283096904</v>
      </c>
      <c r="N21192">
        <f t="shared" si="1659"/>
        <v>1.09807125833743</v>
      </c>
    </row>
    <row r="21193" spans="1:14">
      <c r="A21193" t="s">
        <v>21190</v>
      </c>
      <c r="B21193">
        <v>4.63642857326037</v>
      </c>
      <c r="C21193">
        <v>4.66747866330786</v>
      </c>
      <c r="D21193">
        <v>5.17217818609394</v>
      </c>
      <c r="E21193">
        <v>5.56190032588471</v>
      </c>
      <c r="F21193">
        <v>6.78261872127512</v>
      </c>
      <c r="G21193">
        <v>6.06960990733809</v>
      </c>
      <c r="H21193">
        <v>6.55152652110245</v>
      </c>
      <c r="I21193">
        <v>5.78597298448316</v>
      </c>
      <c r="J21193">
        <f t="shared" si="1655"/>
        <v>1.19960875876786</v>
      </c>
      <c r="K21193">
        <f t="shared" si="1656"/>
        <v>1.45316544767411</v>
      </c>
      <c r="L21193">
        <f t="shared" si="1657"/>
        <v>1.17351136966955</v>
      </c>
      <c r="M21193">
        <f t="shared" si="1658"/>
        <v>1.41305455645041</v>
      </c>
      <c r="N21193">
        <f t="shared" si="1659"/>
        <v>1.23963565810553</v>
      </c>
    </row>
    <row r="21194" spans="1:14">
      <c r="A21194" t="s">
        <v>21191</v>
      </c>
      <c r="B21194">
        <v>3.23883912774856</v>
      </c>
      <c r="C21194">
        <v>3.3811974999413</v>
      </c>
      <c r="D21194">
        <v>2.78566085404764</v>
      </c>
      <c r="E21194">
        <v>3.19216730691319</v>
      </c>
      <c r="F21194">
        <v>3.35207171977314</v>
      </c>
      <c r="G21194">
        <v>2.87336088643233</v>
      </c>
      <c r="H21194">
        <v>2.9737828304657</v>
      </c>
      <c r="I21194">
        <v>3.19262755232403</v>
      </c>
      <c r="J21194">
        <f t="shared" si="1655"/>
        <v>0.985589953994469</v>
      </c>
      <c r="K21194">
        <f t="shared" si="1656"/>
        <v>0.991385957144276</v>
      </c>
      <c r="L21194">
        <f t="shared" si="1657"/>
        <v>1.03148266676371</v>
      </c>
      <c r="M21194">
        <f t="shared" si="1658"/>
        <v>0.918163179204547</v>
      </c>
      <c r="N21194">
        <f t="shared" si="1659"/>
        <v>0.944229833477475</v>
      </c>
    </row>
    <row r="21195" spans="1:14">
      <c r="A21195" t="s">
        <v>21192</v>
      </c>
      <c r="B21195">
        <v>5.24434053036689</v>
      </c>
      <c r="C21195">
        <v>4.52255828680178</v>
      </c>
      <c r="D21195">
        <v>4.3381975551588</v>
      </c>
      <c r="E21195">
        <v>4.44347826789502</v>
      </c>
      <c r="F21195">
        <v>4.68019221448348</v>
      </c>
      <c r="G21195">
        <v>4.38662016300471</v>
      </c>
      <c r="H21195">
        <v>4.30809640435044</v>
      </c>
      <c r="I21195">
        <v>4.47974177970602</v>
      </c>
      <c r="J21195">
        <f t="shared" si="1655"/>
        <v>0.847290186852942</v>
      </c>
      <c r="K21195">
        <f t="shared" si="1656"/>
        <v>1.03485503506759</v>
      </c>
      <c r="L21195">
        <f t="shared" si="1657"/>
        <v>1.01116191856877</v>
      </c>
      <c r="M21195">
        <f t="shared" si="1658"/>
        <v>0.821475336966543</v>
      </c>
      <c r="N21195">
        <f t="shared" si="1659"/>
        <v>0.990532679872648</v>
      </c>
    </row>
    <row r="21196" spans="1:14">
      <c r="A21196" t="s">
        <v>21193</v>
      </c>
      <c r="B21196">
        <v>4.57228652336762</v>
      </c>
      <c r="C21196">
        <v>5.10698569709465</v>
      </c>
      <c r="D21196">
        <v>5.20987270412343</v>
      </c>
      <c r="E21196">
        <v>5.19733551668068</v>
      </c>
      <c r="F21196">
        <v>5.36238075880985</v>
      </c>
      <c r="G21196">
        <v>5.59482536728811</v>
      </c>
      <c r="H21196">
        <v>5.60339711129365</v>
      </c>
      <c r="I21196">
        <v>4.97965446992076</v>
      </c>
      <c r="J21196">
        <f t="shared" si="1655"/>
        <v>1.13670381112789</v>
      </c>
      <c r="K21196">
        <f t="shared" si="1656"/>
        <v>1.05000896357718</v>
      </c>
      <c r="L21196">
        <f t="shared" si="1657"/>
        <v>1.07388907273301</v>
      </c>
      <c r="M21196">
        <f t="shared" si="1658"/>
        <v>1.22551311748648</v>
      </c>
      <c r="N21196">
        <f t="shared" si="1659"/>
        <v>0.975067244216813</v>
      </c>
    </row>
    <row r="21197" spans="1:14">
      <c r="A21197" t="s">
        <v>21194</v>
      </c>
      <c r="B21197">
        <v>5.2093394646771</v>
      </c>
      <c r="C21197">
        <v>6.43232717187565</v>
      </c>
      <c r="D21197">
        <v>7.27378747987771</v>
      </c>
      <c r="E21197">
        <v>6.93677346329562</v>
      </c>
      <c r="F21197">
        <v>7.28571157596099</v>
      </c>
      <c r="G21197">
        <v>7.45464536463932</v>
      </c>
      <c r="H21197">
        <v>7.63939235862638</v>
      </c>
      <c r="I21197">
        <v>7.07152961863169</v>
      </c>
      <c r="J21197">
        <f t="shared" si="1655"/>
        <v>1.33160326953767</v>
      </c>
      <c r="K21197">
        <f t="shared" si="1656"/>
        <v>1.13267117503236</v>
      </c>
      <c r="L21197">
        <f t="shared" si="1657"/>
        <v>1.02486433446976</v>
      </c>
      <c r="M21197">
        <f t="shared" si="1658"/>
        <v>1.46648004232143</v>
      </c>
      <c r="N21197">
        <f t="shared" si="1659"/>
        <v>1.09937343509995</v>
      </c>
    </row>
    <row r="21198" spans="1:14">
      <c r="A21198" t="s">
        <v>21195</v>
      </c>
      <c r="B21198">
        <v>3.66948062562133</v>
      </c>
      <c r="C21198">
        <v>3.40445161785779</v>
      </c>
      <c r="D21198">
        <v>3.69633546874079</v>
      </c>
      <c r="E21198">
        <v>3.48677326625039</v>
      </c>
      <c r="F21198">
        <v>3.68303608769694</v>
      </c>
      <c r="G21198">
        <v>3.93745094312521</v>
      </c>
      <c r="H21198">
        <v>4.02875121692544</v>
      </c>
      <c r="I21198">
        <v>3.6420355620125</v>
      </c>
      <c r="J21198">
        <f t="shared" si="1655"/>
        <v>0.950208931995654</v>
      </c>
      <c r="K21198">
        <f t="shared" si="1656"/>
        <v>1.08182946950336</v>
      </c>
      <c r="L21198">
        <f t="shared" si="1657"/>
        <v>1.06523095006487</v>
      </c>
      <c r="M21198">
        <f t="shared" si="1658"/>
        <v>1.0979077498858</v>
      </c>
      <c r="N21198">
        <f t="shared" si="1659"/>
        <v>1.06978625952811</v>
      </c>
    </row>
    <row r="21199" spans="1:14">
      <c r="A21199" t="s">
        <v>21196</v>
      </c>
      <c r="B21199">
        <v>5.22155361729992</v>
      </c>
      <c r="C21199">
        <v>5.74035529826603</v>
      </c>
      <c r="D21199">
        <v>6.13273853393879</v>
      </c>
      <c r="E21199">
        <v>5.99641783766193</v>
      </c>
      <c r="F21199">
        <v>6.6076729863313</v>
      </c>
      <c r="G21199">
        <v>6.40301105979833</v>
      </c>
      <c r="H21199">
        <v>6.58516792335131</v>
      </c>
      <c r="I21199">
        <v>6.29798254708663</v>
      </c>
      <c r="J21199">
        <f t="shared" si="1655"/>
        <v>1.14839725437172</v>
      </c>
      <c r="K21199">
        <f t="shared" si="1656"/>
        <v>1.1510912901728</v>
      </c>
      <c r="L21199">
        <f t="shared" si="1657"/>
        <v>1.0440704465654</v>
      </c>
      <c r="M21199">
        <f t="shared" si="1658"/>
        <v>1.26115106843555</v>
      </c>
      <c r="N21199">
        <f t="shared" si="1659"/>
        <v>1.09714159139053</v>
      </c>
    </row>
    <row r="21200" spans="1:14">
      <c r="A21200" t="s">
        <v>21197</v>
      </c>
      <c r="B21200">
        <v>6.270906522988</v>
      </c>
      <c r="C21200">
        <v>6.03886770489287</v>
      </c>
      <c r="D21200">
        <v>7.16243832332879</v>
      </c>
      <c r="E21200">
        <v>7.34842657648211</v>
      </c>
      <c r="F21200">
        <v>7.53658787346389</v>
      </c>
      <c r="G21200">
        <v>7.45420587585327</v>
      </c>
      <c r="H21200">
        <v>7.73994436734437</v>
      </c>
      <c r="I21200">
        <v>7.97070141988451</v>
      </c>
      <c r="J21200">
        <f t="shared" si="1655"/>
        <v>1.17182843493905</v>
      </c>
      <c r="K21200">
        <f t="shared" si="1656"/>
        <v>1.24801340942732</v>
      </c>
      <c r="L21200">
        <f t="shared" si="1657"/>
        <v>1.04073578568546</v>
      </c>
      <c r="M21200">
        <f t="shared" si="1658"/>
        <v>1.23426243701308</v>
      </c>
      <c r="N21200">
        <f t="shared" si="1659"/>
        <v>1.31989998943451</v>
      </c>
    </row>
    <row r="21201" spans="1:14">
      <c r="A21201" t="s">
        <v>21198</v>
      </c>
      <c r="B21201">
        <v>6.59125870199023</v>
      </c>
      <c r="C21201">
        <v>6.52813644300001</v>
      </c>
      <c r="D21201">
        <v>6.72921980082099</v>
      </c>
      <c r="E21201">
        <v>6.92721151621025</v>
      </c>
      <c r="F21201">
        <v>6.53397054427445</v>
      </c>
      <c r="G21201">
        <v>7.04896406358326</v>
      </c>
      <c r="H21201">
        <v>6.66235421319349</v>
      </c>
      <c r="I21201">
        <v>6.48675762137665</v>
      </c>
      <c r="J21201">
        <f t="shared" si="1655"/>
        <v>1.05096944747724</v>
      </c>
      <c r="K21201">
        <f t="shared" si="1656"/>
        <v>1.00089368556025</v>
      </c>
      <c r="L21201">
        <f t="shared" si="1657"/>
        <v>1.0475158000818</v>
      </c>
      <c r="M21201">
        <f t="shared" si="1658"/>
        <v>1.01078633299309</v>
      </c>
      <c r="N21201">
        <f t="shared" si="1659"/>
        <v>0.993661464954868</v>
      </c>
    </row>
    <row r="21202" spans="1:14">
      <c r="A21202" t="s">
        <v>21199</v>
      </c>
      <c r="B21202">
        <v>8.44670424559494</v>
      </c>
      <c r="C21202">
        <v>7.32466305201481</v>
      </c>
      <c r="D21202">
        <v>7.94685541888312</v>
      </c>
      <c r="E21202">
        <v>7.49843407440386</v>
      </c>
      <c r="F21202">
        <v>7.78219315021288</v>
      </c>
      <c r="G21202">
        <v>7.75341041233667</v>
      </c>
      <c r="H21202">
        <v>7.72416516762559</v>
      </c>
      <c r="I21202">
        <v>8.20551810128067</v>
      </c>
      <c r="J21202">
        <f t="shared" si="1655"/>
        <v>0.88773489119314</v>
      </c>
      <c r="K21202">
        <f t="shared" si="1656"/>
        <v>1.06246432019453</v>
      </c>
      <c r="L21202">
        <f t="shared" si="1657"/>
        <v>0.975657666290645</v>
      </c>
      <c r="M21202">
        <f t="shared" si="1658"/>
        <v>0.914459053263743</v>
      </c>
      <c r="N21202">
        <f t="shared" si="1659"/>
        <v>1.12025878091738</v>
      </c>
    </row>
    <row r="21203" spans="1:14">
      <c r="A21203" t="s">
        <v>21200</v>
      </c>
      <c r="B21203">
        <v>6.66398760340803</v>
      </c>
      <c r="C21203">
        <v>7.27178156320534</v>
      </c>
      <c r="D21203">
        <v>6.48778051586713</v>
      </c>
      <c r="E21203">
        <v>6.46906031807588</v>
      </c>
      <c r="F21203">
        <v>6.84907254208312</v>
      </c>
      <c r="G21203">
        <v>7.2247580290524</v>
      </c>
      <c r="H21203">
        <v>6.92810962357302</v>
      </c>
      <c r="I21203">
        <v>6.50459385715262</v>
      </c>
      <c r="J21203">
        <f t="shared" si="1655"/>
        <v>0.970749152469542</v>
      </c>
      <c r="K21203">
        <f t="shared" si="1656"/>
        <v>0.941869950651283</v>
      </c>
      <c r="L21203">
        <f t="shared" si="1657"/>
        <v>1.11359470490453</v>
      </c>
      <c r="M21203">
        <f t="shared" si="1658"/>
        <v>1.03963423041632</v>
      </c>
      <c r="N21203">
        <f t="shared" si="1659"/>
        <v>0.894497971455216</v>
      </c>
    </row>
    <row r="21204" spans="1:14">
      <c r="A21204" t="s">
        <v>21201</v>
      </c>
      <c r="B21204">
        <v>5.67138381587987</v>
      </c>
      <c r="C21204">
        <v>4.91140467455505</v>
      </c>
      <c r="D21204">
        <v>6.50981078383806</v>
      </c>
      <c r="E21204">
        <v>5.07229039962601</v>
      </c>
      <c r="F21204">
        <v>5.55552155582907</v>
      </c>
      <c r="G21204">
        <v>5.75242546129387</v>
      </c>
      <c r="H21204">
        <v>5.87966359330783</v>
      </c>
      <c r="I21204">
        <v>6.2450971580124</v>
      </c>
      <c r="J21204">
        <f t="shared" si="1655"/>
        <v>0.894365566552488</v>
      </c>
      <c r="K21204">
        <f t="shared" si="1656"/>
        <v>1.13114718170365</v>
      </c>
      <c r="L21204">
        <f t="shared" si="1657"/>
        <v>0.883654786952556</v>
      </c>
      <c r="M21204">
        <f t="shared" si="1658"/>
        <v>1.03672468381434</v>
      </c>
      <c r="N21204">
        <f t="shared" si="1659"/>
        <v>1.27155011077929</v>
      </c>
    </row>
    <row r="21205" spans="1:14">
      <c r="A21205" t="s">
        <v>21202</v>
      </c>
      <c r="B21205">
        <v>5.52651988351194</v>
      </c>
      <c r="C21205">
        <v>4.99279141739494</v>
      </c>
      <c r="D21205">
        <v>5.5320333957627</v>
      </c>
      <c r="E21205">
        <v>6.48888107518652</v>
      </c>
      <c r="F21205">
        <v>6.39276556203799</v>
      </c>
      <c r="G21205">
        <v>6.18123542789886</v>
      </c>
      <c r="H21205">
        <v>6.3434761536226</v>
      </c>
      <c r="I21205">
        <v>6.08638630983243</v>
      </c>
      <c r="J21205">
        <f t="shared" si="1655"/>
        <v>1.17413511793303</v>
      </c>
      <c r="K21205">
        <f t="shared" si="1656"/>
        <v>1.28039908492182</v>
      </c>
      <c r="L21205">
        <f t="shared" si="1657"/>
        <v>1.11735323807579</v>
      </c>
      <c r="M21205">
        <f t="shared" si="1658"/>
        <v>1.14782472285099</v>
      </c>
      <c r="N21205">
        <f t="shared" si="1659"/>
        <v>1.21903476452619</v>
      </c>
    </row>
    <row r="21206" spans="1:14">
      <c r="A21206" t="s">
        <v>21203</v>
      </c>
      <c r="B21206">
        <v>5.76359902241863</v>
      </c>
      <c r="C21206">
        <v>4.50451837547578</v>
      </c>
      <c r="D21206">
        <v>5.62403305802779</v>
      </c>
      <c r="E21206">
        <v>5.84232002122813</v>
      </c>
      <c r="F21206">
        <v>5.96266069136951</v>
      </c>
      <c r="G21206">
        <v>5.5429446403291</v>
      </c>
      <c r="H21206">
        <v>5.57024947931347</v>
      </c>
      <c r="I21206">
        <v>5.67386113666136</v>
      </c>
      <c r="J21206">
        <f t="shared" si="1655"/>
        <v>1.01365830594795</v>
      </c>
      <c r="K21206">
        <f t="shared" si="1656"/>
        <v>1.32370659732068</v>
      </c>
      <c r="L21206">
        <f t="shared" si="1657"/>
        <v>0.985581802798448</v>
      </c>
      <c r="M21206">
        <f t="shared" si="1658"/>
        <v>0.966453331962704</v>
      </c>
      <c r="N21206">
        <f t="shared" si="1659"/>
        <v>1.25959329360313</v>
      </c>
    </row>
    <row r="21207" spans="1:14">
      <c r="A21207" t="s">
        <v>21204</v>
      </c>
      <c r="B21207">
        <v>4.02057451216045</v>
      </c>
      <c r="C21207">
        <v>4.97362526390064</v>
      </c>
      <c r="D21207">
        <v>3.73436537997559</v>
      </c>
      <c r="E21207">
        <v>4.02758667397374</v>
      </c>
      <c r="F21207">
        <v>3.59324340326519</v>
      </c>
      <c r="G21207">
        <v>3.71013821351281</v>
      </c>
      <c r="H21207">
        <v>3.70171294088943</v>
      </c>
      <c r="I21207">
        <v>3.75423834925174</v>
      </c>
      <c r="J21207">
        <f t="shared" si="1655"/>
        <v>1.00174406960798</v>
      </c>
      <c r="K21207">
        <f t="shared" si="1656"/>
        <v>0.722459617001208</v>
      </c>
      <c r="L21207">
        <f t="shared" si="1657"/>
        <v>0.993512373858035</v>
      </c>
      <c r="M21207">
        <f t="shared" si="1658"/>
        <v>0.920692535281561</v>
      </c>
      <c r="N21207">
        <f t="shared" si="1659"/>
        <v>0.75482935485723</v>
      </c>
    </row>
    <row r="21208" spans="1:14">
      <c r="A21208" t="s">
        <v>21205</v>
      </c>
      <c r="B21208">
        <v>4.57585537746968</v>
      </c>
      <c r="C21208">
        <v>4.55017390376259</v>
      </c>
      <c r="D21208">
        <v>4.63897443641696</v>
      </c>
      <c r="E21208">
        <v>4.6270105999946</v>
      </c>
      <c r="F21208">
        <v>4.45410177943916</v>
      </c>
      <c r="G21208">
        <v>4.62815427250895</v>
      </c>
      <c r="H21208">
        <v>4.39158810072533</v>
      </c>
      <c r="I21208">
        <v>4.31163463573728</v>
      </c>
      <c r="J21208">
        <f t="shared" si="1655"/>
        <v>1.01117937922094</v>
      </c>
      <c r="K21208">
        <f t="shared" si="1656"/>
        <v>0.978886054389265</v>
      </c>
      <c r="L21208">
        <f t="shared" si="1657"/>
        <v>0.997667552590273</v>
      </c>
      <c r="M21208">
        <f t="shared" si="1658"/>
        <v>0.95973052871128</v>
      </c>
      <c r="N21208">
        <f t="shared" si="1659"/>
        <v>0.947575790932285</v>
      </c>
    </row>
    <row r="21209" spans="1:14">
      <c r="A21209" t="s">
        <v>21206</v>
      </c>
      <c r="B21209">
        <v>7.09878509157905</v>
      </c>
      <c r="C21209">
        <v>6.14626496349314</v>
      </c>
      <c r="D21209">
        <v>7.50361364828377</v>
      </c>
      <c r="E21209">
        <v>7.33616687876236</v>
      </c>
      <c r="F21209">
        <v>7.88903183289719</v>
      </c>
      <c r="G21209">
        <v>7.5304470386867</v>
      </c>
      <c r="H21209">
        <v>7.60451926873361</v>
      </c>
      <c r="I21209">
        <v>7.62320475248131</v>
      </c>
      <c r="J21209">
        <f t="shared" si="1655"/>
        <v>1.03343977654217</v>
      </c>
      <c r="K21209">
        <f t="shared" si="1656"/>
        <v>1.28354893252333</v>
      </c>
      <c r="L21209">
        <f t="shared" si="1657"/>
        <v>1.0035760623695</v>
      </c>
      <c r="M21209">
        <f t="shared" si="1658"/>
        <v>1.07124235635116</v>
      </c>
      <c r="N21209">
        <f t="shared" si="1659"/>
        <v>1.24029875017766</v>
      </c>
    </row>
    <row r="21210" spans="1:14">
      <c r="A21210" t="s">
        <v>21207</v>
      </c>
      <c r="B21210">
        <v>4.83206507598077</v>
      </c>
      <c r="C21210">
        <v>4.18944253918738</v>
      </c>
      <c r="D21210">
        <v>4.71937918591312</v>
      </c>
      <c r="E21210">
        <v>4.18468507077339</v>
      </c>
      <c r="F21210">
        <v>4.32516347875103</v>
      </c>
      <c r="G21210">
        <v>4.3420433105599</v>
      </c>
      <c r="H21210">
        <v>4.53785974808426</v>
      </c>
      <c r="I21210">
        <v>4.39112706719222</v>
      </c>
      <c r="J21210">
        <f t="shared" si="1655"/>
        <v>0.866024154263696</v>
      </c>
      <c r="K21210">
        <f t="shared" si="1656"/>
        <v>1.03239594248976</v>
      </c>
      <c r="L21210">
        <f t="shared" si="1657"/>
        <v>0.920045442315902</v>
      </c>
      <c r="M21210">
        <f t="shared" si="1658"/>
        <v>0.93911395577867</v>
      </c>
      <c r="N21210">
        <f t="shared" si="1659"/>
        <v>1.04814113718432</v>
      </c>
    </row>
    <row r="21211" spans="1:14">
      <c r="A21211" t="s">
        <v>21208</v>
      </c>
      <c r="B21211">
        <v>4.71552714427727</v>
      </c>
      <c r="C21211">
        <v>4.41353306422692</v>
      </c>
      <c r="D21211">
        <v>4.40296035086714</v>
      </c>
      <c r="E21211">
        <v>4.79431558729128</v>
      </c>
      <c r="F21211">
        <v>5.1619510102576</v>
      </c>
      <c r="G21211">
        <v>4.69916374356956</v>
      </c>
      <c r="H21211">
        <v>5.46900321011829</v>
      </c>
      <c r="I21211">
        <v>5.40228049500268</v>
      </c>
      <c r="J21211">
        <f t="shared" si="1655"/>
        <v>1.01670830017586</v>
      </c>
      <c r="K21211">
        <f t="shared" si="1656"/>
        <v>1.16957343133936</v>
      </c>
      <c r="L21211">
        <f t="shared" si="1657"/>
        <v>1.06727369067588</v>
      </c>
      <c r="M21211">
        <f t="shared" si="1658"/>
        <v>1.15978617931517</v>
      </c>
      <c r="N21211">
        <f t="shared" si="1659"/>
        <v>1.2240262883244</v>
      </c>
    </row>
    <row r="21212" spans="1:14">
      <c r="A21212" t="s">
        <v>21209</v>
      </c>
      <c r="B21212">
        <v>2.31604953668115</v>
      </c>
      <c r="C21212">
        <v>3.5230296040168</v>
      </c>
      <c r="D21212">
        <v>3.14459674701031</v>
      </c>
      <c r="E21212">
        <v>3.51503397527557</v>
      </c>
      <c r="F21212">
        <v>3.08127218443271</v>
      </c>
      <c r="G21212">
        <v>3.14286338075268</v>
      </c>
      <c r="H21212">
        <v>3.51168190718172</v>
      </c>
      <c r="I21212">
        <v>3.51281361714194</v>
      </c>
      <c r="J21212">
        <f t="shared" si="1655"/>
        <v>1.51768514429641</v>
      </c>
      <c r="K21212">
        <f t="shared" si="1656"/>
        <v>0.87460865526636</v>
      </c>
      <c r="L21212">
        <f t="shared" si="1657"/>
        <v>0.99944877947887</v>
      </c>
      <c r="M21212">
        <f t="shared" si="1658"/>
        <v>1.51623782288089</v>
      </c>
      <c r="N21212">
        <f t="shared" si="1659"/>
        <v>0.997100226786851</v>
      </c>
    </row>
    <row r="21213" spans="1:14">
      <c r="A21213" t="s">
        <v>21210</v>
      </c>
      <c r="B21213">
        <v>4.93605573935783</v>
      </c>
      <c r="C21213">
        <v>5.31806850808483</v>
      </c>
      <c r="D21213">
        <v>4.66702762635469</v>
      </c>
      <c r="E21213">
        <v>4.6593263863913</v>
      </c>
      <c r="F21213">
        <v>4.32295558486109</v>
      </c>
      <c r="G21213">
        <v>4.39689899412951</v>
      </c>
      <c r="H21213">
        <v>4.43972002703515</v>
      </c>
      <c r="I21213">
        <v>4.60069883651367</v>
      </c>
      <c r="J21213">
        <f t="shared" si="1655"/>
        <v>0.943937149906956</v>
      </c>
      <c r="K21213">
        <f t="shared" si="1656"/>
        <v>0.812880762684626</v>
      </c>
      <c r="L21213">
        <f t="shared" si="1657"/>
        <v>0.942119770043836</v>
      </c>
      <c r="M21213">
        <f t="shared" si="1658"/>
        <v>0.899446898793073</v>
      </c>
      <c r="N21213">
        <f t="shared" si="1659"/>
        <v>0.865107102234472</v>
      </c>
    </row>
    <row r="21214" spans="1:14">
      <c r="A21214" t="s">
        <v>21211</v>
      </c>
      <c r="B21214">
        <v>5.06041614105825</v>
      </c>
      <c r="C21214">
        <v>4.76040779443065</v>
      </c>
      <c r="D21214">
        <v>4.81258068654358</v>
      </c>
      <c r="E21214">
        <v>4.69237478471932</v>
      </c>
      <c r="F21214">
        <v>4.12509218165227</v>
      </c>
      <c r="G21214">
        <v>5.43233848315749</v>
      </c>
      <c r="H21214">
        <v>4.66554807899389</v>
      </c>
      <c r="I21214">
        <v>4.74052306058274</v>
      </c>
      <c r="J21214">
        <f t="shared" si="1655"/>
        <v>0.927270535450082</v>
      </c>
      <c r="K21214">
        <f t="shared" si="1656"/>
        <v>0.866541766963398</v>
      </c>
      <c r="L21214">
        <f t="shared" si="1657"/>
        <v>1.12877868174695</v>
      </c>
      <c r="M21214">
        <f t="shared" si="1658"/>
        <v>0.921969250935599</v>
      </c>
      <c r="N21214">
        <f t="shared" si="1659"/>
        <v>0.995822892763268</v>
      </c>
    </row>
    <row r="21215" spans="1:14">
      <c r="A21215" t="s">
        <v>21212</v>
      </c>
      <c r="B21215">
        <v>6.95632262381494</v>
      </c>
      <c r="C21215">
        <v>7.79721944202072</v>
      </c>
      <c r="D21215">
        <v>8.12846820450367</v>
      </c>
      <c r="E21215">
        <v>6.95513106009513</v>
      </c>
      <c r="F21215">
        <v>6.94854158440602</v>
      </c>
      <c r="G21215">
        <v>7.84614943111008</v>
      </c>
      <c r="H21215">
        <v>6.66266332708838</v>
      </c>
      <c r="I21215">
        <v>7.16997014151717</v>
      </c>
      <c r="J21215">
        <f t="shared" si="1655"/>
        <v>0.999828707812411</v>
      </c>
      <c r="K21215">
        <f t="shared" si="1656"/>
        <v>0.89115634567869</v>
      </c>
      <c r="L21215">
        <f t="shared" si="1657"/>
        <v>0.965267899647172</v>
      </c>
      <c r="M21215">
        <f t="shared" si="1658"/>
        <v>0.957785267790597</v>
      </c>
      <c r="N21215">
        <f t="shared" si="1659"/>
        <v>0.919554745743953</v>
      </c>
    </row>
    <row r="21216" spans="1:14">
      <c r="A21216" t="s">
        <v>21213</v>
      </c>
      <c r="B21216">
        <v>3.5772000702692</v>
      </c>
      <c r="C21216">
        <v>3.52817265471699</v>
      </c>
      <c r="D21216">
        <v>4.11747047571263</v>
      </c>
      <c r="E21216">
        <v>3.95084766435446</v>
      </c>
      <c r="F21216">
        <v>3.67455814530757</v>
      </c>
      <c r="G21216">
        <v>3.36770457632918</v>
      </c>
      <c r="H21216">
        <v>3.35510172234531</v>
      </c>
      <c r="I21216">
        <v>3.61619026404369</v>
      </c>
      <c r="J21216">
        <f t="shared" si="1655"/>
        <v>1.10445252900186</v>
      </c>
      <c r="K21216">
        <f t="shared" si="1656"/>
        <v>1.04149045551806</v>
      </c>
      <c r="L21216">
        <f t="shared" si="1657"/>
        <v>0.817906186867391</v>
      </c>
      <c r="M21216">
        <f t="shared" si="1658"/>
        <v>0.937912796723395</v>
      </c>
      <c r="N21216">
        <f t="shared" si="1659"/>
        <v>1.02494708109282</v>
      </c>
    </row>
    <row r="21217" spans="1:14">
      <c r="A21217" t="s">
        <v>21214</v>
      </c>
      <c r="B21217">
        <v>6.88558535160073</v>
      </c>
      <c r="C21217">
        <v>6.22192677700101</v>
      </c>
      <c r="D21217">
        <v>7.20216329206785</v>
      </c>
      <c r="E21217">
        <v>6.63317996994716</v>
      </c>
      <c r="F21217">
        <v>6.6298781420258</v>
      </c>
      <c r="G21217">
        <v>6.79091991305016</v>
      </c>
      <c r="H21217">
        <v>5.93398071134592</v>
      </c>
      <c r="I21217">
        <v>6.46380364809037</v>
      </c>
      <c r="J21217">
        <f t="shared" si="1655"/>
        <v>0.963342930373393</v>
      </c>
      <c r="K21217">
        <f t="shared" si="1656"/>
        <v>1.06556672549294</v>
      </c>
      <c r="L21217">
        <f t="shared" si="1657"/>
        <v>0.9429000201272</v>
      </c>
      <c r="M21217">
        <f t="shared" si="1658"/>
        <v>0.861797568156847</v>
      </c>
      <c r="N21217">
        <f t="shared" si="1659"/>
        <v>1.03887491443703</v>
      </c>
    </row>
    <row r="21218" spans="1:14">
      <c r="A21218" t="s">
        <v>21215</v>
      </c>
      <c r="B21218">
        <v>4.99878132780998</v>
      </c>
      <c r="C21218">
        <v>4.85378190990348</v>
      </c>
      <c r="D21218">
        <v>6.90574140071405</v>
      </c>
      <c r="E21218">
        <v>7.14122347694414</v>
      </c>
      <c r="F21218">
        <v>8.11867200739338</v>
      </c>
      <c r="G21218">
        <v>7.8538828888187</v>
      </c>
      <c r="H21218">
        <v>7.81640256245128</v>
      </c>
      <c r="I21218">
        <v>7.43287095084148</v>
      </c>
      <c r="J21218">
        <f t="shared" si="1655"/>
        <v>1.42859289267466</v>
      </c>
      <c r="K21218">
        <f t="shared" si="1656"/>
        <v>1.67264870117636</v>
      </c>
      <c r="L21218">
        <f t="shared" si="1657"/>
        <v>1.13729756634192</v>
      </c>
      <c r="M21218">
        <f t="shared" si="1658"/>
        <v>1.56366163067904</v>
      </c>
      <c r="N21218">
        <f t="shared" si="1659"/>
        <v>1.53135659755864</v>
      </c>
    </row>
    <row r="21219" spans="1:14">
      <c r="A21219" t="s">
        <v>21216</v>
      </c>
      <c r="B21219">
        <v>5.70299031606771</v>
      </c>
      <c r="C21219">
        <v>5.23463144140338</v>
      </c>
      <c r="D21219">
        <v>6.42406714806965</v>
      </c>
      <c r="E21219">
        <v>5.73034345465221</v>
      </c>
      <c r="F21219">
        <v>6.35963877687951</v>
      </c>
      <c r="G21219">
        <v>6.44240714830616</v>
      </c>
      <c r="H21219">
        <v>6.59070129569014</v>
      </c>
      <c r="I21219">
        <v>6.63102263327755</v>
      </c>
      <c r="J21219">
        <f t="shared" si="1655"/>
        <v>1.00479628003355</v>
      </c>
      <c r="K21219">
        <f t="shared" si="1656"/>
        <v>1.21491624540705</v>
      </c>
      <c r="L21219">
        <f t="shared" si="1657"/>
        <v>1.0028548892491</v>
      </c>
      <c r="M21219">
        <f t="shared" si="1658"/>
        <v>1.15565710801251</v>
      </c>
      <c r="N21219">
        <f t="shared" si="1659"/>
        <v>1.26676017356817</v>
      </c>
    </row>
    <row r="21220" spans="1:14">
      <c r="A21220" t="s">
        <v>21217</v>
      </c>
      <c r="B21220">
        <v>3.10014141753766</v>
      </c>
      <c r="C21220">
        <v>3.21299748417354</v>
      </c>
      <c r="D21220">
        <v>3.03584518824319</v>
      </c>
      <c r="E21220">
        <v>3.14036035198926</v>
      </c>
      <c r="F21220">
        <v>3.33928207277988</v>
      </c>
      <c r="G21220">
        <v>2.80886617820713</v>
      </c>
      <c r="H21220">
        <v>3.05847533362734</v>
      </c>
      <c r="I21220">
        <v>2.87695481835365</v>
      </c>
      <c r="J21220">
        <f t="shared" si="1655"/>
        <v>1.01297325800174</v>
      </c>
      <c r="K21220">
        <f t="shared" si="1656"/>
        <v>1.03930429115752</v>
      </c>
      <c r="L21220">
        <f t="shared" si="1657"/>
        <v>0.925233667739359</v>
      </c>
      <c r="M21220">
        <f t="shared" si="1658"/>
        <v>0.986559940887015</v>
      </c>
      <c r="N21220">
        <f t="shared" si="1659"/>
        <v>0.895411475584666</v>
      </c>
    </row>
    <row r="21221" spans="1:14">
      <c r="A21221" t="s">
        <v>21218</v>
      </c>
      <c r="B21221">
        <v>6.47911107331731</v>
      </c>
      <c r="C21221">
        <v>6.53443962358309</v>
      </c>
      <c r="D21221">
        <v>6.70836330164046</v>
      </c>
      <c r="E21221">
        <v>6.99703543594397</v>
      </c>
      <c r="F21221">
        <v>7.27604172564085</v>
      </c>
      <c r="G21221">
        <v>7.36305333434679</v>
      </c>
      <c r="H21221">
        <v>7.64370705999474</v>
      </c>
      <c r="I21221">
        <v>7.10295189570794</v>
      </c>
      <c r="J21221">
        <f t="shared" si="1655"/>
        <v>1.07993756500944</v>
      </c>
      <c r="K21221">
        <f t="shared" si="1656"/>
        <v>1.11349130832601</v>
      </c>
      <c r="L21221">
        <f t="shared" si="1657"/>
        <v>1.09759310926798</v>
      </c>
      <c r="M21221">
        <f t="shared" si="1658"/>
        <v>1.17974626048217</v>
      </c>
      <c r="N21221">
        <f t="shared" si="1659"/>
        <v>1.08700245237144</v>
      </c>
    </row>
    <row r="21222" spans="1:14">
      <c r="A21222" t="s">
        <v>21219</v>
      </c>
      <c r="B21222">
        <v>7.09210650566931</v>
      </c>
      <c r="C21222">
        <v>7.45854813085517</v>
      </c>
      <c r="D21222">
        <v>8.38831655075511</v>
      </c>
      <c r="E21222">
        <v>7.90299094285065</v>
      </c>
      <c r="F21222">
        <v>8.52430065159161</v>
      </c>
      <c r="G21222">
        <v>8.5050394945526</v>
      </c>
      <c r="H21222">
        <v>8.01562849664945</v>
      </c>
      <c r="I21222">
        <v>7.65043166468428</v>
      </c>
      <c r="J21222">
        <f t="shared" si="1655"/>
        <v>1.11433619003509</v>
      </c>
      <c r="K21222">
        <f t="shared" si="1656"/>
        <v>1.14289007753768</v>
      </c>
      <c r="L21222">
        <f t="shared" si="1657"/>
        <v>1.01391494265759</v>
      </c>
      <c r="M21222">
        <f t="shared" si="1658"/>
        <v>1.13021829131329</v>
      </c>
      <c r="N21222">
        <f t="shared" si="1659"/>
        <v>1.02572666026452</v>
      </c>
    </row>
    <row r="21223" spans="1:14">
      <c r="A21223" t="s">
        <v>21220</v>
      </c>
      <c r="B21223">
        <v>3.74264875422638</v>
      </c>
      <c r="C21223">
        <v>4.32641309342428</v>
      </c>
      <c r="D21223">
        <v>4.17373615999907</v>
      </c>
      <c r="E21223">
        <v>4.37571349382224</v>
      </c>
      <c r="F21223">
        <v>5.09018091558872</v>
      </c>
      <c r="G21223">
        <v>4.46988300220446</v>
      </c>
      <c r="H21223">
        <v>4.90488119156308</v>
      </c>
      <c r="I21223">
        <v>4.47270757885282</v>
      </c>
      <c r="J21223">
        <f t="shared" si="1655"/>
        <v>1.16914885183414</v>
      </c>
      <c r="K21223">
        <f t="shared" si="1656"/>
        <v>1.17653603705233</v>
      </c>
      <c r="L21223">
        <f t="shared" si="1657"/>
        <v>1.0709548545602</v>
      </c>
      <c r="M21223">
        <f t="shared" si="1658"/>
        <v>1.31053740643555</v>
      </c>
      <c r="N21223">
        <f t="shared" si="1659"/>
        <v>1.03381426652274</v>
      </c>
    </row>
    <row r="21224" spans="1:14">
      <c r="A21224" t="s">
        <v>21221</v>
      </c>
      <c r="B21224">
        <v>8.84869178633887</v>
      </c>
      <c r="C21224">
        <v>8.11089829741703</v>
      </c>
      <c r="D21224">
        <v>8.80271288668175</v>
      </c>
      <c r="E21224">
        <v>8.5272042975551</v>
      </c>
      <c r="F21224">
        <v>8.94741263087078</v>
      </c>
      <c r="G21224">
        <v>8.9478853180121</v>
      </c>
      <c r="H21224">
        <v>8.90401863546098</v>
      </c>
      <c r="I21224">
        <v>8.60067220353575</v>
      </c>
      <c r="J21224">
        <f t="shared" si="1655"/>
        <v>0.963668359510487</v>
      </c>
      <c r="K21224">
        <f t="shared" si="1656"/>
        <v>1.10313461009863</v>
      </c>
      <c r="L21224">
        <f t="shared" si="1657"/>
        <v>1.01649178306724</v>
      </c>
      <c r="M21224">
        <f t="shared" si="1658"/>
        <v>1.00625254562573</v>
      </c>
      <c r="N21224">
        <f t="shared" si="1659"/>
        <v>1.06038466864696</v>
      </c>
    </row>
    <row r="21225" spans="1:14">
      <c r="A21225" t="s">
        <v>21222</v>
      </c>
      <c r="B21225">
        <v>10.5222874033576</v>
      </c>
      <c r="C21225">
        <v>9.90712169904552</v>
      </c>
      <c r="D21225">
        <v>10.4788210767919</v>
      </c>
      <c r="E21225">
        <v>10.5646246682289</v>
      </c>
      <c r="F21225">
        <v>10.9598021041384</v>
      </c>
      <c r="G21225">
        <v>10.7519088343463</v>
      </c>
      <c r="H21225">
        <v>10.8565702892258</v>
      </c>
      <c r="I21225">
        <v>10.8968888360186</v>
      </c>
      <c r="J21225">
        <f t="shared" si="1655"/>
        <v>1.00402357997348</v>
      </c>
      <c r="K21225">
        <f t="shared" si="1656"/>
        <v>1.10625491813574</v>
      </c>
      <c r="L21225">
        <f t="shared" si="1657"/>
        <v>1.02606092379602</v>
      </c>
      <c r="M21225">
        <f t="shared" si="1658"/>
        <v>1.03176903206061</v>
      </c>
      <c r="N21225">
        <f t="shared" si="1659"/>
        <v>1.09990461074768</v>
      </c>
    </row>
    <row r="21226" spans="1:14">
      <c r="A21226" t="s">
        <v>21223</v>
      </c>
      <c r="B21226">
        <v>6.25755476608817</v>
      </c>
      <c r="C21226">
        <v>5.88304190801255</v>
      </c>
      <c r="D21226">
        <v>6.18007573952166</v>
      </c>
      <c r="E21226">
        <v>6.739481466665</v>
      </c>
      <c r="F21226">
        <v>7.19735567795859</v>
      </c>
      <c r="G21226">
        <v>6.4516960626792</v>
      </c>
      <c r="H21226">
        <v>6.57447305880598</v>
      </c>
      <c r="I21226">
        <v>6.44839312234618</v>
      </c>
      <c r="J21226">
        <f t="shared" si="1655"/>
        <v>1.07701517902625</v>
      </c>
      <c r="K21226">
        <f t="shared" si="1656"/>
        <v>1.22340717446802</v>
      </c>
      <c r="L21226">
        <f t="shared" si="1657"/>
        <v>1.04395096995665</v>
      </c>
      <c r="M21226">
        <f t="shared" si="1658"/>
        <v>1.05064570819824</v>
      </c>
      <c r="N21226">
        <f t="shared" si="1659"/>
        <v>1.09609845096695</v>
      </c>
    </row>
    <row r="21227" spans="1:14">
      <c r="A21227" t="s">
        <v>21224</v>
      </c>
      <c r="B21227">
        <v>8.92846383833209</v>
      </c>
      <c r="C21227">
        <v>8.00587559316273</v>
      </c>
      <c r="D21227">
        <v>9.17659588199169</v>
      </c>
      <c r="E21227">
        <v>9.61924728233649</v>
      </c>
      <c r="F21227">
        <v>10.0171032472429</v>
      </c>
      <c r="G21227">
        <v>9.63229584223623</v>
      </c>
      <c r="H21227">
        <v>9.76729147987491</v>
      </c>
      <c r="I21227">
        <v>9.82756507348671</v>
      </c>
      <c r="J21227">
        <f t="shared" si="1655"/>
        <v>1.07736867802933</v>
      </c>
      <c r="K21227">
        <f t="shared" si="1656"/>
        <v>1.25121894921748</v>
      </c>
      <c r="L21227">
        <f t="shared" si="1657"/>
        <v>1.04965893301881</v>
      </c>
      <c r="M21227">
        <f t="shared" si="1658"/>
        <v>1.09394982795826</v>
      </c>
      <c r="N21227">
        <f t="shared" si="1659"/>
        <v>1.22754406549607</v>
      </c>
    </row>
    <row r="21228" spans="1:14">
      <c r="A21228" t="s">
        <v>21225</v>
      </c>
      <c r="B21228">
        <v>7.13576915466901</v>
      </c>
      <c r="C21228">
        <v>6.82464418958695</v>
      </c>
      <c r="D21228">
        <v>7.46125857749924</v>
      </c>
      <c r="E21228">
        <v>6.88342426960361</v>
      </c>
      <c r="F21228">
        <v>8.11687003714601</v>
      </c>
      <c r="G21228">
        <v>8.04232441471602</v>
      </c>
      <c r="H21228">
        <v>8.15799173595694</v>
      </c>
      <c r="I21228">
        <v>8.17248985379234</v>
      </c>
      <c r="J21228">
        <f t="shared" si="1655"/>
        <v>0.964636624364412</v>
      </c>
      <c r="K21228">
        <f t="shared" si="1656"/>
        <v>1.18934699182277</v>
      </c>
      <c r="L21228">
        <f t="shared" si="1657"/>
        <v>1.07787772413746</v>
      </c>
      <c r="M21228">
        <f t="shared" si="1658"/>
        <v>1.14325331427224</v>
      </c>
      <c r="N21228">
        <f t="shared" si="1659"/>
        <v>1.19749684038648</v>
      </c>
    </row>
    <row r="21229" spans="1:14">
      <c r="A21229" t="s">
        <v>21226</v>
      </c>
      <c r="B21229">
        <v>10.2343231301862</v>
      </c>
      <c r="C21229">
        <v>9.88795172815952</v>
      </c>
      <c r="D21229">
        <v>10.27604866826</v>
      </c>
      <c r="E21229">
        <v>10.2164980291656</v>
      </c>
      <c r="F21229">
        <v>10.4222980816551</v>
      </c>
      <c r="G21229">
        <v>10.2157940114194</v>
      </c>
      <c r="H21229">
        <v>10.1664250529535</v>
      </c>
      <c r="I21229">
        <v>10.1102867778417</v>
      </c>
      <c r="J21229">
        <f t="shared" si="1655"/>
        <v>0.998258301912705</v>
      </c>
      <c r="K21229">
        <f t="shared" si="1656"/>
        <v>1.05404014584475</v>
      </c>
      <c r="L21229">
        <f t="shared" si="1657"/>
        <v>0.994136398261064</v>
      </c>
      <c r="M21229">
        <f t="shared" si="1658"/>
        <v>0.993365650432471</v>
      </c>
      <c r="N21229">
        <f t="shared" si="1659"/>
        <v>1.02248545055585</v>
      </c>
    </row>
    <row r="21230" spans="1:14">
      <c r="A21230" t="s">
        <v>21227</v>
      </c>
      <c r="B21230">
        <v>6.80882998957093</v>
      </c>
      <c r="C21230">
        <v>5.9341345781915</v>
      </c>
      <c r="D21230">
        <v>6.3791468231621</v>
      </c>
      <c r="E21230">
        <v>6.08792330247535</v>
      </c>
      <c r="F21230">
        <v>7.05038537104675</v>
      </c>
      <c r="G21230">
        <v>6.97821802180478</v>
      </c>
      <c r="H21230">
        <v>6.86845256250847</v>
      </c>
      <c r="I21230">
        <v>6.79932947993611</v>
      </c>
      <c r="J21230">
        <f t="shared" si="1655"/>
        <v>0.894121796520138</v>
      </c>
      <c r="K21230">
        <f t="shared" si="1656"/>
        <v>1.18810675392459</v>
      </c>
      <c r="L21230">
        <f t="shared" si="1657"/>
        <v>1.09391086539465</v>
      </c>
      <c r="M21230">
        <f t="shared" si="1658"/>
        <v>1.00875665467178</v>
      </c>
      <c r="N21230">
        <f t="shared" si="1659"/>
        <v>1.14579967648935</v>
      </c>
    </row>
    <row r="21231" spans="1:14">
      <c r="A21231" t="s">
        <v>21228</v>
      </c>
      <c r="B21231">
        <v>5.18001957975906</v>
      </c>
      <c r="C21231">
        <v>4.48683108251787</v>
      </c>
      <c r="D21231">
        <v>5.71296588616823</v>
      </c>
      <c r="E21231">
        <v>5.37130734717025</v>
      </c>
      <c r="F21231">
        <v>5.38227914965531</v>
      </c>
      <c r="G21231">
        <v>6.27998434720287</v>
      </c>
      <c r="H21231">
        <v>6.24587662172819</v>
      </c>
      <c r="I21231">
        <v>5.94100429155925</v>
      </c>
      <c r="J21231">
        <f t="shared" si="1655"/>
        <v>1.0369280008436</v>
      </c>
      <c r="K21231">
        <f t="shared" si="1656"/>
        <v>1.19957249351918</v>
      </c>
      <c r="L21231">
        <f t="shared" si="1657"/>
        <v>1.09925115471238</v>
      </c>
      <c r="M21231">
        <f t="shared" si="1658"/>
        <v>1.20576312995688</v>
      </c>
      <c r="N21231">
        <f t="shared" si="1659"/>
        <v>1.32409805100694</v>
      </c>
    </row>
    <row r="21232" spans="1:14">
      <c r="A21232" t="s">
        <v>21229</v>
      </c>
      <c r="B21232">
        <v>5.45672510576859</v>
      </c>
      <c r="C21232">
        <v>6.03143194918712</v>
      </c>
      <c r="D21232">
        <v>5.06479527775886</v>
      </c>
      <c r="E21232">
        <v>4.83524188025895</v>
      </c>
      <c r="F21232">
        <v>4.88375829099712</v>
      </c>
      <c r="G21232">
        <v>4.60913094632802</v>
      </c>
      <c r="H21232">
        <v>4.74979472983043</v>
      </c>
      <c r="I21232">
        <v>4.83378955153566</v>
      </c>
      <c r="J21232">
        <f t="shared" si="1655"/>
        <v>0.88610692064135</v>
      </c>
      <c r="K21232">
        <f t="shared" si="1656"/>
        <v>0.809717879956405</v>
      </c>
      <c r="L21232">
        <f t="shared" si="1657"/>
        <v>0.910033020795173</v>
      </c>
      <c r="M21232">
        <f t="shared" si="1658"/>
        <v>0.870447867129897</v>
      </c>
      <c r="N21232">
        <f t="shared" si="1659"/>
        <v>0.801433157541822</v>
      </c>
    </row>
    <row r="21233" spans="1:14">
      <c r="A21233" t="s">
        <v>21230</v>
      </c>
      <c r="B21233">
        <v>4.62833156168744</v>
      </c>
      <c r="C21233">
        <v>4.74790097410707</v>
      </c>
      <c r="D21233">
        <v>4.71783536643098</v>
      </c>
      <c r="E21233">
        <v>4.35889137425327</v>
      </c>
      <c r="F21233">
        <v>4.20663409846569</v>
      </c>
      <c r="G21233">
        <v>4.32409511338618</v>
      </c>
      <c r="H21233">
        <v>4.36750010036399</v>
      </c>
      <c r="I21233">
        <v>4.29303085862783</v>
      </c>
      <c r="J21233">
        <f t="shared" si="1655"/>
        <v>0.941784596923749</v>
      </c>
      <c r="K21233">
        <f t="shared" si="1656"/>
        <v>0.885998701617155</v>
      </c>
      <c r="L21233">
        <f t="shared" si="1657"/>
        <v>0.916542180372296</v>
      </c>
      <c r="M21233">
        <f t="shared" si="1658"/>
        <v>0.943644603277222</v>
      </c>
      <c r="N21233">
        <f t="shared" si="1659"/>
        <v>0.904195534414071</v>
      </c>
    </row>
    <row r="21234" spans="1:14">
      <c r="A21234" t="s">
        <v>21231</v>
      </c>
      <c r="B21234">
        <v>5.08845858677945</v>
      </c>
      <c r="C21234">
        <v>5.39619842943135</v>
      </c>
      <c r="D21234">
        <v>4.8002544220053</v>
      </c>
      <c r="E21234">
        <v>4.63858508683662</v>
      </c>
      <c r="F21234">
        <v>4.58651841452716</v>
      </c>
      <c r="G21234">
        <v>4.42532903577324</v>
      </c>
      <c r="H21234">
        <v>4.5293850210948</v>
      </c>
      <c r="I21234">
        <v>4.62292465357719</v>
      </c>
      <c r="J21234">
        <f t="shared" si="1655"/>
        <v>0.911589434743231</v>
      </c>
      <c r="K21234">
        <f t="shared" si="1656"/>
        <v>0.849953624668781</v>
      </c>
      <c r="L21234">
        <f t="shared" si="1657"/>
        <v>0.921894684474779</v>
      </c>
      <c r="M21234">
        <f t="shared" si="1658"/>
        <v>0.890129091914553</v>
      </c>
      <c r="N21234">
        <f t="shared" si="1659"/>
        <v>0.856700270390975</v>
      </c>
    </row>
    <row r="21235" spans="1:14">
      <c r="A21235" t="s">
        <v>21232</v>
      </c>
      <c r="B21235">
        <v>3.58736356234853</v>
      </c>
      <c r="C21235">
        <v>3.58319755491352</v>
      </c>
      <c r="D21235">
        <v>3.17361403562456</v>
      </c>
      <c r="E21235">
        <v>3.61145951846083</v>
      </c>
      <c r="F21235">
        <v>3.05818937258321</v>
      </c>
      <c r="G21235">
        <v>3.20665940353994</v>
      </c>
      <c r="H21235">
        <v>3.21265625202735</v>
      </c>
      <c r="I21235">
        <v>3.20608164511694</v>
      </c>
      <c r="J21235">
        <f t="shared" si="1655"/>
        <v>1.00671689827181</v>
      </c>
      <c r="K21235">
        <f t="shared" si="1656"/>
        <v>0.853480536787489</v>
      </c>
      <c r="L21235">
        <f t="shared" si="1657"/>
        <v>1.01041253521835</v>
      </c>
      <c r="M21235">
        <f t="shared" si="1658"/>
        <v>0.895547996792421</v>
      </c>
      <c r="N21235">
        <f t="shared" si="1659"/>
        <v>0.89475436282338</v>
      </c>
    </row>
    <row r="21236" spans="1:14">
      <c r="A21236" t="s">
        <v>21233</v>
      </c>
      <c r="B21236">
        <v>3.90045832428261</v>
      </c>
      <c r="C21236">
        <v>4.03082411740888</v>
      </c>
      <c r="D21236">
        <v>3.88674211067022</v>
      </c>
      <c r="E21236">
        <v>3.72106477091968</v>
      </c>
      <c r="F21236">
        <v>3.6589360593572</v>
      </c>
      <c r="G21236">
        <v>3.60066430238055</v>
      </c>
      <c r="H21236">
        <v>3.56985150026931</v>
      </c>
      <c r="I21236">
        <v>4.20119588339139</v>
      </c>
      <c r="J21236">
        <f t="shared" si="1655"/>
        <v>0.954007058030565</v>
      </c>
      <c r="K21236">
        <f t="shared" si="1656"/>
        <v>0.907738951832327</v>
      </c>
      <c r="L21236">
        <f t="shared" si="1657"/>
        <v>0.926396503770007</v>
      </c>
      <c r="M21236">
        <f t="shared" si="1658"/>
        <v>0.915238980517986</v>
      </c>
      <c r="N21236">
        <f t="shared" si="1659"/>
        <v>1.04226722898841</v>
      </c>
    </row>
    <row r="21237" spans="1:14">
      <c r="A21237" t="s">
        <v>21234</v>
      </c>
      <c r="B21237">
        <v>3.69491766794311</v>
      </c>
      <c r="C21237">
        <v>3.39529621478527</v>
      </c>
      <c r="D21237">
        <v>3.03664573383949</v>
      </c>
      <c r="E21237">
        <v>5.56209758168946</v>
      </c>
      <c r="F21237">
        <v>4.5521757486479</v>
      </c>
      <c r="G21237">
        <v>4.00605537866929</v>
      </c>
      <c r="H21237">
        <v>4.69668435964535</v>
      </c>
      <c r="I21237">
        <v>3.74369741566572</v>
      </c>
      <c r="J21237">
        <f t="shared" si="1655"/>
        <v>1.50533735296618</v>
      </c>
      <c r="K21237">
        <f t="shared" si="1656"/>
        <v>1.34073007498575</v>
      </c>
      <c r="L21237">
        <f t="shared" si="1657"/>
        <v>1.31923699034991</v>
      </c>
      <c r="M21237">
        <f t="shared" si="1658"/>
        <v>1.27112016605769</v>
      </c>
      <c r="N21237">
        <f t="shared" si="1659"/>
        <v>1.10261290292237</v>
      </c>
    </row>
    <row r="21238" spans="1:14">
      <c r="A21238" t="s">
        <v>21235</v>
      </c>
      <c r="B21238">
        <v>4.24660858917621</v>
      </c>
      <c r="C21238">
        <v>4.98826205113073</v>
      </c>
      <c r="D21238">
        <v>5.38480123618443</v>
      </c>
      <c r="E21238">
        <v>4.61929463697012</v>
      </c>
      <c r="F21238">
        <v>6.07921665289621</v>
      </c>
      <c r="G21238">
        <v>5.08524747797738</v>
      </c>
      <c r="H21238">
        <v>5.92670778154232</v>
      </c>
      <c r="I21238">
        <v>5.48642448016289</v>
      </c>
      <c r="J21238">
        <f t="shared" si="1655"/>
        <v>1.08776086610473</v>
      </c>
      <c r="K21238">
        <f t="shared" si="1656"/>
        <v>1.218704348445</v>
      </c>
      <c r="L21238">
        <f t="shared" si="1657"/>
        <v>0.94437050782968</v>
      </c>
      <c r="M21238">
        <f t="shared" si="1658"/>
        <v>1.39563316399076</v>
      </c>
      <c r="N21238">
        <f t="shared" si="1659"/>
        <v>1.09986693239567</v>
      </c>
    </row>
    <row r="21239" spans="1:14">
      <c r="A21239" t="s">
        <v>21236</v>
      </c>
      <c r="B21239">
        <v>4.32857174377015</v>
      </c>
      <c r="C21239">
        <v>4.63826982820202</v>
      </c>
      <c r="D21239">
        <v>4.5062785256493</v>
      </c>
      <c r="E21239">
        <v>4.6881565118037</v>
      </c>
      <c r="F21239">
        <v>4.17726895815916</v>
      </c>
      <c r="G21239">
        <v>4.3183519988447</v>
      </c>
      <c r="H21239">
        <v>4.26457899984227</v>
      </c>
      <c r="I21239">
        <v>4.14934590069353</v>
      </c>
      <c r="J21239">
        <f t="shared" si="1655"/>
        <v>1.08307238260544</v>
      </c>
      <c r="K21239">
        <f t="shared" si="1656"/>
        <v>0.900609303227716</v>
      </c>
      <c r="L21239">
        <f t="shared" si="1657"/>
        <v>0.958296735158526</v>
      </c>
      <c r="M21239">
        <f t="shared" si="1658"/>
        <v>0.985216198848966</v>
      </c>
      <c r="N21239">
        <f t="shared" si="1659"/>
        <v>0.89458915810898</v>
      </c>
    </row>
    <row r="21240" spans="1:14">
      <c r="A21240" t="s">
        <v>21237</v>
      </c>
      <c r="B21240">
        <v>3.2942610353057</v>
      </c>
      <c r="C21240">
        <v>3.56225136722653</v>
      </c>
      <c r="D21240">
        <v>4.89661652187091</v>
      </c>
      <c r="E21240">
        <v>3.47877420183237</v>
      </c>
      <c r="F21240">
        <v>3.43599789607968</v>
      </c>
      <c r="G21240">
        <v>3.96586081825657</v>
      </c>
      <c r="H21240">
        <v>3.7594224579016</v>
      </c>
      <c r="I21240">
        <v>3.37037884069167</v>
      </c>
      <c r="J21240">
        <f t="shared" si="1655"/>
        <v>1.05601048749604</v>
      </c>
      <c r="K21240">
        <f t="shared" si="1656"/>
        <v>0.964557955592801</v>
      </c>
      <c r="L21240">
        <f t="shared" si="1657"/>
        <v>0.809918604110188</v>
      </c>
      <c r="M21240">
        <f t="shared" si="1658"/>
        <v>1.14120357118352</v>
      </c>
      <c r="N21240">
        <f t="shared" si="1659"/>
        <v>0.946137286015207</v>
      </c>
    </row>
    <row r="21241" spans="1:14">
      <c r="A21241" t="s">
        <v>21238</v>
      </c>
      <c r="B21241">
        <v>4.19129233779914</v>
      </c>
      <c r="C21241">
        <v>4.29034474519762</v>
      </c>
      <c r="D21241">
        <v>4.13003294644269</v>
      </c>
      <c r="E21241">
        <v>4.09544983495101</v>
      </c>
      <c r="F21241">
        <v>3.8386494620613</v>
      </c>
      <c r="G21241">
        <v>3.60959425256516</v>
      </c>
      <c r="H21241">
        <v>3.73023536801831</v>
      </c>
      <c r="I21241">
        <v>3.97491149571512</v>
      </c>
      <c r="J21241">
        <f t="shared" si="1655"/>
        <v>0.977132947281254</v>
      </c>
      <c r="K21241">
        <f t="shared" si="1656"/>
        <v>0.894718184676902</v>
      </c>
      <c r="L21241">
        <f t="shared" si="1657"/>
        <v>0.873986793658438</v>
      </c>
      <c r="M21241">
        <f t="shared" si="1658"/>
        <v>0.889996465857848</v>
      </c>
      <c r="N21241">
        <f t="shared" si="1659"/>
        <v>0.926478344231992</v>
      </c>
    </row>
    <row r="21242" spans="1:14">
      <c r="A21242" t="s">
        <v>21239</v>
      </c>
      <c r="B21242">
        <v>4.25380465097072</v>
      </c>
      <c r="C21242">
        <v>3.91455619423617</v>
      </c>
      <c r="D21242">
        <v>3.9069596614791</v>
      </c>
      <c r="E21242">
        <v>4.05198339905538</v>
      </c>
      <c r="F21242">
        <v>4.53456488534765</v>
      </c>
      <c r="G21242">
        <v>5.51104527022039</v>
      </c>
      <c r="H21242">
        <v>4.30302294233714</v>
      </c>
      <c r="I21242">
        <v>3.77931206640777</v>
      </c>
      <c r="J21242">
        <f t="shared" si="1655"/>
        <v>0.952555119833892</v>
      </c>
      <c r="K21242">
        <f t="shared" si="1656"/>
        <v>1.15838543639363</v>
      </c>
      <c r="L21242">
        <f t="shared" si="1657"/>
        <v>1.41057132597423</v>
      </c>
      <c r="M21242">
        <f t="shared" si="1658"/>
        <v>1.01157041646357</v>
      </c>
      <c r="N21242">
        <f t="shared" si="1659"/>
        <v>0.965450967844699</v>
      </c>
    </row>
    <row r="21243" spans="1:14">
      <c r="A21243" t="s">
        <v>21240</v>
      </c>
      <c r="B21243">
        <v>6.18958108692912</v>
      </c>
      <c r="C21243">
        <v>6.50318404967384</v>
      </c>
      <c r="D21243">
        <v>6.06261373495065</v>
      </c>
      <c r="E21243">
        <v>5.82890178419277</v>
      </c>
      <c r="F21243">
        <v>6.22281907328082</v>
      </c>
      <c r="G21243">
        <v>6.14936132007658</v>
      </c>
      <c r="H21243">
        <v>5.51314320981551</v>
      </c>
      <c r="I21243">
        <v>6.96427006146754</v>
      </c>
      <c r="J21243">
        <f t="shared" si="1655"/>
        <v>0.941727994565252</v>
      </c>
      <c r="K21243">
        <f t="shared" si="1656"/>
        <v>0.956888045263446</v>
      </c>
      <c r="L21243">
        <f t="shared" si="1657"/>
        <v>1.01430861158543</v>
      </c>
      <c r="M21243">
        <f t="shared" si="1658"/>
        <v>0.890713463865579</v>
      </c>
      <c r="N21243">
        <f t="shared" si="1659"/>
        <v>1.07090157809955</v>
      </c>
    </row>
    <row r="21244" spans="1:14">
      <c r="A21244" t="s">
        <v>21241</v>
      </c>
      <c r="B21244">
        <v>4.73728150114121</v>
      </c>
      <c r="C21244">
        <v>4.66214673795516</v>
      </c>
      <c r="D21244">
        <v>6.72596473500221</v>
      </c>
      <c r="E21244">
        <v>3.64358198410757</v>
      </c>
      <c r="F21244">
        <v>3.40890743838894</v>
      </c>
      <c r="G21244">
        <v>6.89868018310415</v>
      </c>
      <c r="H21244">
        <v>3.37387524758366</v>
      </c>
      <c r="I21244">
        <v>3.94613088580001</v>
      </c>
      <c r="J21244">
        <f t="shared" si="1655"/>
        <v>0.769129295616026</v>
      </c>
      <c r="K21244">
        <f t="shared" si="1656"/>
        <v>0.73118836235603</v>
      </c>
      <c r="L21244">
        <f t="shared" si="1657"/>
        <v>1.02567891074467</v>
      </c>
      <c r="M21244">
        <f t="shared" si="1658"/>
        <v>0.712196487958525</v>
      </c>
      <c r="N21244">
        <f t="shared" si="1659"/>
        <v>0.846419280129909</v>
      </c>
    </row>
    <row r="21245" spans="1:14">
      <c r="A21245" t="s">
        <v>21242</v>
      </c>
      <c r="B21245">
        <v>6.70042693111266</v>
      </c>
      <c r="C21245">
        <v>6.3357827789001</v>
      </c>
      <c r="D21245">
        <v>6.34509948822496</v>
      </c>
      <c r="E21245">
        <v>5.63143831141747</v>
      </c>
      <c r="F21245">
        <v>5.95466961098455</v>
      </c>
      <c r="G21245">
        <v>6.25574253599768</v>
      </c>
      <c r="H21245">
        <v>5.93103736523128</v>
      </c>
      <c r="I21245">
        <v>6.03211134594574</v>
      </c>
      <c r="J21245">
        <f t="shared" si="1655"/>
        <v>0.840459625828995</v>
      </c>
      <c r="K21245">
        <f t="shared" si="1656"/>
        <v>0.939847500898427</v>
      </c>
      <c r="L21245">
        <f t="shared" si="1657"/>
        <v>0.98591717081929</v>
      </c>
      <c r="M21245">
        <f t="shared" si="1658"/>
        <v>0.885173053330556</v>
      </c>
      <c r="N21245">
        <f t="shared" si="1659"/>
        <v>0.952070415992532</v>
      </c>
    </row>
    <row r="21246" spans="1:14">
      <c r="A21246" t="s">
        <v>21243</v>
      </c>
      <c r="B21246">
        <v>4.58842007536598</v>
      </c>
      <c r="C21246">
        <v>5.08950547806</v>
      </c>
      <c r="D21246">
        <v>4.83459947724374</v>
      </c>
      <c r="E21246">
        <v>4.82826244923001</v>
      </c>
      <c r="F21246">
        <v>4.09428958036029</v>
      </c>
      <c r="G21246">
        <v>5.23912879630877</v>
      </c>
      <c r="H21246">
        <v>4.46766063343812</v>
      </c>
      <c r="I21246">
        <v>4.71992702025953</v>
      </c>
      <c r="J21246">
        <f t="shared" si="1655"/>
        <v>1.05227123278265</v>
      </c>
      <c r="K21246">
        <f t="shared" si="1656"/>
        <v>0.804457249925377</v>
      </c>
      <c r="L21246">
        <f t="shared" si="1657"/>
        <v>1.08367380192902</v>
      </c>
      <c r="M21246">
        <f t="shared" si="1658"/>
        <v>0.973681694364432</v>
      </c>
      <c r="N21246">
        <f t="shared" si="1659"/>
        <v>0.927384210628388</v>
      </c>
    </row>
    <row r="21247" spans="1:14">
      <c r="A21247" t="s">
        <v>21244</v>
      </c>
      <c r="B21247">
        <v>4.73795955828481</v>
      </c>
      <c r="C21247">
        <v>4.98904384154374</v>
      </c>
      <c r="D21247">
        <v>4.5110911416203</v>
      </c>
      <c r="E21247">
        <v>4.29934829202955</v>
      </c>
      <c r="F21247">
        <v>4.24090928330216</v>
      </c>
      <c r="G21247">
        <v>4.48374851541451</v>
      </c>
      <c r="H21247">
        <v>4.32874255657027</v>
      </c>
      <c r="I21247">
        <v>4.21697346158738</v>
      </c>
      <c r="J21247">
        <f t="shared" si="1655"/>
        <v>0.907426127036415</v>
      </c>
      <c r="K21247">
        <f t="shared" si="1656"/>
        <v>0.850044501110239</v>
      </c>
      <c r="L21247">
        <f t="shared" si="1657"/>
        <v>0.993938799871827</v>
      </c>
      <c r="M21247">
        <f t="shared" si="1658"/>
        <v>0.91363011932025</v>
      </c>
      <c r="N21247">
        <f t="shared" si="1659"/>
        <v>0.845246823945034</v>
      </c>
    </row>
    <row r="21248" spans="1:14">
      <c r="A21248" t="s">
        <v>21245</v>
      </c>
      <c r="B21248">
        <v>7.03653198377816</v>
      </c>
      <c r="C21248">
        <v>6.10894975531557</v>
      </c>
      <c r="D21248">
        <v>6.97364961178612</v>
      </c>
      <c r="E21248">
        <v>5.85882541768938</v>
      </c>
      <c r="F21248">
        <v>7.63226506842721</v>
      </c>
      <c r="G21248">
        <v>7.57389608899587</v>
      </c>
      <c r="H21248">
        <v>7.42435532034626</v>
      </c>
      <c r="I21248">
        <v>7.83162719962783</v>
      </c>
      <c r="J21248">
        <f t="shared" si="1655"/>
        <v>0.832629686214198</v>
      </c>
      <c r="K21248">
        <f t="shared" si="1656"/>
        <v>1.24935797053923</v>
      </c>
      <c r="L21248">
        <f t="shared" si="1657"/>
        <v>1.0860735067898</v>
      </c>
      <c r="M21248">
        <f t="shared" si="1658"/>
        <v>1.0551156929951</v>
      </c>
      <c r="N21248">
        <f t="shared" si="1659"/>
        <v>1.28199240676571</v>
      </c>
    </row>
    <row r="21249" spans="1:14">
      <c r="A21249" t="s">
        <v>21246</v>
      </c>
      <c r="B21249">
        <v>4.7028950691771</v>
      </c>
      <c r="C21249">
        <v>3.72978077140433</v>
      </c>
      <c r="D21249">
        <v>3.65242808051033</v>
      </c>
      <c r="E21249">
        <v>3.69756840584929</v>
      </c>
      <c r="F21249">
        <v>3.85620675749657</v>
      </c>
      <c r="G21249">
        <v>3.99244336970892</v>
      </c>
      <c r="H21249">
        <v>3.79685381884042</v>
      </c>
      <c r="I21249">
        <v>3.70772671690781</v>
      </c>
      <c r="J21249">
        <f t="shared" si="1655"/>
        <v>0.786232384831048</v>
      </c>
      <c r="K21249">
        <f t="shared" si="1656"/>
        <v>1.03389635848346</v>
      </c>
      <c r="L21249">
        <f t="shared" si="1657"/>
        <v>1.09309294576201</v>
      </c>
      <c r="M21249">
        <f t="shared" si="1658"/>
        <v>0.807343936658315</v>
      </c>
      <c r="N21249">
        <f t="shared" si="1659"/>
        <v>0.994087037322514</v>
      </c>
    </row>
    <row r="21250" spans="1:14">
      <c r="A21250" t="s">
        <v>21247</v>
      </c>
      <c r="B21250">
        <v>3.54565567006442</v>
      </c>
      <c r="C21250">
        <v>3.5289671068267</v>
      </c>
      <c r="D21250">
        <v>3.50493884221406</v>
      </c>
      <c r="E21250">
        <v>3.42959501300806</v>
      </c>
      <c r="F21250">
        <v>3.58746509453908</v>
      </c>
      <c r="G21250">
        <v>3.60802457307978</v>
      </c>
      <c r="H21250">
        <v>3.5585973712286</v>
      </c>
      <c r="I21250">
        <v>3.83410967822994</v>
      </c>
      <c r="J21250">
        <f t="shared" si="1655"/>
        <v>0.967266799752653</v>
      </c>
      <c r="K21250">
        <f t="shared" si="1656"/>
        <v>1.01657651826769</v>
      </c>
      <c r="L21250">
        <f t="shared" si="1657"/>
        <v>1.02941156336999</v>
      </c>
      <c r="M21250">
        <f t="shared" si="1658"/>
        <v>1.00365001634915</v>
      </c>
      <c r="N21250">
        <f t="shared" si="1659"/>
        <v>1.08646795568396</v>
      </c>
    </row>
    <row r="21251" spans="1:14">
      <c r="A21251" t="s">
        <v>21248</v>
      </c>
      <c r="B21251">
        <v>5.39257422044103</v>
      </c>
      <c r="C21251">
        <v>5.40000364113433</v>
      </c>
      <c r="D21251">
        <v>5.21353793005933</v>
      </c>
      <c r="E21251">
        <v>5.24656230934555</v>
      </c>
      <c r="F21251">
        <v>4.86259605974016</v>
      </c>
      <c r="G21251">
        <v>4.66518059086678</v>
      </c>
      <c r="H21251">
        <v>4.92096150556571</v>
      </c>
      <c r="I21251">
        <v>4.95299077200803</v>
      </c>
      <c r="J21251">
        <f t="shared" ref="J21251:J21314" si="1660">E21251/B21251</f>
        <v>0.972923523140023</v>
      </c>
      <c r="K21251">
        <f t="shared" ref="K21251:K21314" si="1661">F21251/C21251</f>
        <v>0.900480144624258</v>
      </c>
      <c r="L21251">
        <f t="shared" ref="L21251:L21314" si="1662">G21251/D21251</f>
        <v>0.894820494921323</v>
      </c>
      <c r="M21251">
        <f t="shared" ref="M21251:M21314" si="1663">H21251/B21251</f>
        <v>0.912544047500055</v>
      </c>
      <c r="N21251">
        <f t="shared" ref="N21251:N21314" si="1664">I21251/C21251</f>
        <v>0.917219894867997</v>
      </c>
    </row>
    <row r="21252" spans="1:14">
      <c r="A21252" t="s">
        <v>21249</v>
      </c>
      <c r="B21252">
        <v>5.23643417850981</v>
      </c>
      <c r="C21252">
        <v>5.3084243129879</v>
      </c>
      <c r="D21252">
        <v>4.89123289466874</v>
      </c>
      <c r="E21252">
        <v>4.86375940380196</v>
      </c>
      <c r="F21252">
        <v>4.44932688192766</v>
      </c>
      <c r="G21252">
        <v>4.16831533307352</v>
      </c>
      <c r="H21252">
        <v>4.44893415653434</v>
      </c>
      <c r="I21252">
        <v>4.44006437962465</v>
      </c>
      <c r="J21252">
        <f t="shared" si="1660"/>
        <v>0.928830428875188</v>
      </c>
      <c r="K21252">
        <f t="shared" si="1661"/>
        <v>0.838163383255117</v>
      </c>
      <c r="L21252">
        <f t="shared" si="1662"/>
        <v>0.852201361668308</v>
      </c>
      <c r="M21252">
        <f t="shared" si="1663"/>
        <v>0.849611396776961</v>
      </c>
      <c r="N21252">
        <f t="shared" si="1664"/>
        <v>0.836418514767429</v>
      </c>
    </row>
    <row r="21253" spans="1:14">
      <c r="A21253" t="s">
        <v>21250</v>
      </c>
      <c r="B21253">
        <v>5.45464770504411</v>
      </c>
      <c r="C21253">
        <v>5.30465311950312</v>
      </c>
      <c r="D21253">
        <v>5.42174255629672</v>
      </c>
      <c r="E21253">
        <v>5.03577710751333</v>
      </c>
      <c r="F21253">
        <v>4.44763997305151</v>
      </c>
      <c r="G21253">
        <v>4.7502130094486</v>
      </c>
      <c r="H21253">
        <v>4.9768739924966</v>
      </c>
      <c r="I21253">
        <v>4.57545477294383</v>
      </c>
      <c r="J21253">
        <f t="shared" si="1660"/>
        <v>0.923208496647101</v>
      </c>
      <c r="K21253">
        <f t="shared" si="1661"/>
        <v>0.83844124636525</v>
      </c>
      <c r="L21253">
        <f t="shared" si="1662"/>
        <v>0.876141380769137</v>
      </c>
      <c r="M21253">
        <f t="shared" si="1663"/>
        <v>0.912409794659022</v>
      </c>
      <c r="N21253">
        <f t="shared" si="1664"/>
        <v>0.862536092345357</v>
      </c>
    </row>
    <row r="21254" spans="1:14">
      <c r="A21254" t="s">
        <v>21251</v>
      </c>
      <c r="B21254">
        <v>3.88063050251133</v>
      </c>
      <c r="C21254">
        <v>3.55500548172079</v>
      </c>
      <c r="D21254">
        <v>3.86686288204238</v>
      </c>
      <c r="E21254">
        <v>3.28544663375675</v>
      </c>
      <c r="F21254">
        <v>3.79493331730266</v>
      </c>
      <c r="G21254">
        <v>4.23477839984164</v>
      </c>
      <c r="H21254">
        <v>3.94455139717956</v>
      </c>
      <c r="I21254">
        <v>4.05619898328794</v>
      </c>
      <c r="J21254">
        <f t="shared" si="1660"/>
        <v>0.84662701889051</v>
      </c>
      <c r="K21254">
        <f t="shared" si="1661"/>
        <v>1.06749014504071</v>
      </c>
      <c r="L21254">
        <f t="shared" si="1662"/>
        <v>1.09514573674382</v>
      </c>
      <c r="M21254">
        <f t="shared" si="1663"/>
        <v>1.01647178071369</v>
      </c>
      <c r="N21254">
        <f t="shared" si="1664"/>
        <v>1.14098248347132</v>
      </c>
    </row>
    <row r="21255" spans="1:14">
      <c r="A21255" t="s">
        <v>21252</v>
      </c>
      <c r="B21255">
        <v>3.96265464358745</v>
      </c>
      <c r="C21255">
        <v>3.80576538589825</v>
      </c>
      <c r="D21255">
        <v>4.08555037864398</v>
      </c>
      <c r="E21255">
        <v>3.83303318564912</v>
      </c>
      <c r="F21255">
        <v>3.77006412764239</v>
      </c>
      <c r="G21255">
        <v>3.97716864555327</v>
      </c>
      <c r="H21255">
        <v>3.91239056973952</v>
      </c>
      <c r="I21255">
        <v>3.75122690793888</v>
      </c>
      <c r="J21255">
        <f t="shared" si="1660"/>
        <v>0.967289236737274</v>
      </c>
      <c r="K21255">
        <f t="shared" si="1661"/>
        <v>0.990619164705174</v>
      </c>
      <c r="L21255">
        <f t="shared" si="1662"/>
        <v>0.973471938161075</v>
      </c>
      <c r="M21255">
        <f t="shared" si="1663"/>
        <v>0.987315555260595</v>
      </c>
      <c r="N21255">
        <f t="shared" si="1664"/>
        <v>0.985669511273224</v>
      </c>
    </row>
    <row r="21256" spans="1:14">
      <c r="A21256" t="s">
        <v>21253</v>
      </c>
      <c r="B21256">
        <v>3.34714272812242</v>
      </c>
      <c r="C21256">
        <v>3.06393088545882</v>
      </c>
      <c r="D21256">
        <v>2.95374212961671</v>
      </c>
      <c r="E21256">
        <v>3.00976024901493</v>
      </c>
      <c r="F21256">
        <v>2.99081372992319</v>
      </c>
      <c r="G21256">
        <v>2.88701843159544</v>
      </c>
      <c r="H21256">
        <v>2.9003675935493</v>
      </c>
      <c r="I21256">
        <v>3.04089255969904</v>
      </c>
      <c r="J21256">
        <f t="shared" si="1660"/>
        <v>0.899202840598093</v>
      </c>
      <c r="K21256">
        <f t="shared" si="1661"/>
        <v>0.976136160289177</v>
      </c>
      <c r="L21256">
        <f t="shared" si="1662"/>
        <v>0.977410452540104</v>
      </c>
      <c r="M21256">
        <f t="shared" si="1663"/>
        <v>0.866520441205165</v>
      </c>
      <c r="N21256">
        <f t="shared" si="1664"/>
        <v>0.992480794567163</v>
      </c>
    </row>
    <row r="21257" spans="1:14">
      <c r="A21257" t="s">
        <v>21254</v>
      </c>
      <c r="B21257">
        <v>7.17041252349454</v>
      </c>
      <c r="C21257">
        <v>7.28483011994301</v>
      </c>
      <c r="D21257">
        <v>7.57171871014664</v>
      </c>
      <c r="E21257">
        <v>6.7791860685695</v>
      </c>
      <c r="F21257">
        <v>7.74624382231125</v>
      </c>
      <c r="G21257">
        <v>7.78797472118347</v>
      </c>
      <c r="H21257">
        <v>6.97708010438139</v>
      </c>
      <c r="I21257">
        <v>7.05112525511105</v>
      </c>
      <c r="J21257">
        <f t="shared" si="1660"/>
        <v>0.945438780036274</v>
      </c>
      <c r="K21257">
        <f t="shared" si="1661"/>
        <v>1.06333897905252</v>
      </c>
      <c r="L21257">
        <f t="shared" si="1662"/>
        <v>1.02856102020101</v>
      </c>
      <c r="M21257">
        <f t="shared" si="1663"/>
        <v>0.973037476089461</v>
      </c>
      <c r="N21257">
        <f t="shared" si="1664"/>
        <v>0.967918968461301</v>
      </c>
    </row>
    <row r="21258" spans="1:14">
      <c r="A21258" t="s">
        <v>21255</v>
      </c>
      <c r="B21258">
        <v>5.26301329045625</v>
      </c>
      <c r="C21258">
        <v>5.11991999926078</v>
      </c>
      <c r="D21258">
        <v>5.0340027651878</v>
      </c>
      <c r="E21258">
        <v>5.279866141687</v>
      </c>
      <c r="F21258">
        <v>5.95149188804565</v>
      </c>
      <c r="G21258">
        <v>5.246571128288</v>
      </c>
      <c r="H21258">
        <v>5.72976916814585</v>
      </c>
      <c r="I21258">
        <v>4.85327432403018</v>
      </c>
      <c r="J21258">
        <f t="shared" si="1660"/>
        <v>1.00320212971176</v>
      </c>
      <c r="K21258">
        <f t="shared" si="1661"/>
        <v>1.16241892234741</v>
      </c>
      <c r="L21258">
        <f t="shared" si="1662"/>
        <v>1.04222650900595</v>
      </c>
      <c r="M21258">
        <f t="shared" si="1663"/>
        <v>1.08868605339378</v>
      </c>
      <c r="N21258">
        <f t="shared" si="1664"/>
        <v>0.947919952798267</v>
      </c>
    </row>
    <row r="21259" spans="1:14">
      <c r="A21259" t="s">
        <v>21256</v>
      </c>
      <c r="B21259">
        <v>5.25344699541622</v>
      </c>
      <c r="C21259">
        <v>5.70946634885092</v>
      </c>
      <c r="D21259">
        <v>5.48278659205716</v>
      </c>
      <c r="E21259">
        <v>5.07555981101966</v>
      </c>
      <c r="F21259">
        <v>4.93146413238005</v>
      </c>
      <c r="G21259">
        <v>5.98815248455467</v>
      </c>
      <c r="H21259">
        <v>5.40760596607229</v>
      </c>
      <c r="I21259">
        <v>5.31545661410281</v>
      </c>
      <c r="J21259">
        <f t="shared" si="1660"/>
        <v>0.966138958944142</v>
      </c>
      <c r="K21259">
        <f t="shared" si="1661"/>
        <v>0.863734687458584</v>
      </c>
      <c r="L21259">
        <f t="shared" si="1662"/>
        <v>1.09217318310905</v>
      </c>
      <c r="M21259">
        <f t="shared" si="1663"/>
        <v>1.0293443468242</v>
      </c>
      <c r="N21259">
        <f t="shared" si="1664"/>
        <v>0.930990094227036</v>
      </c>
    </row>
    <row r="21260" spans="1:14">
      <c r="A21260" t="s">
        <v>21257</v>
      </c>
      <c r="B21260">
        <v>3.4383024803239</v>
      </c>
      <c r="C21260">
        <v>3.61647506134031</v>
      </c>
      <c r="D21260">
        <v>3.56066127183198</v>
      </c>
      <c r="E21260">
        <v>3.96405327701056</v>
      </c>
      <c r="F21260">
        <v>3.89492999095916</v>
      </c>
      <c r="G21260">
        <v>4.00031241737315</v>
      </c>
      <c r="H21260">
        <v>4.17084277104895</v>
      </c>
      <c r="I21260">
        <v>3.34249530496003</v>
      </c>
      <c r="J21260">
        <f t="shared" si="1660"/>
        <v>1.15290998965197</v>
      </c>
      <c r="K21260">
        <f t="shared" si="1661"/>
        <v>1.07699622557764</v>
      </c>
      <c r="L21260">
        <f t="shared" si="1662"/>
        <v>1.12347457732618</v>
      </c>
      <c r="M21260">
        <f t="shared" si="1663"/>
        <v>1.2130528930823</v>
      </c>
      <c r="N21260">
        <f t="shared" si="1664"/>
        <v>0.924241215069035</v>
      </c>
    </row>
    <row r="21261" spans="1:14">
      <c r="A21261" t="s">
        <v>21258</v>
      </c>
      <c r="B21261">
        <v>6.14359783056683</v>
      </c>
      <c r="C21261">
        <v>5.38481517172821</v>
      </c>
      <c r="D21261">
        <v>7.6554289010527</v>
      </c>
      <c r="E21261">
        <v>6.7503755330458</v>
      </c>
      <c r="F21261">
        <v>7.32458746441224</v>
      </c>
      <c r="G21261">
        <v>7.30793446973745</v>
      </c>
      <c r="H21261">
        <v>7.33754115805916</v>
      </c>
      <c r="I21261">
        <v>7.71499898657708</v>
      </c>
      <c r="J21261">
        <f t="shared" si="1660"/>
        <v>1.09876585662232</v>
      </c>
      <c r="K21261">
        <f t="shared" si="1661"/>
        <v>1.36023006005264</v>
      </c>
      <c r="L21261">
        <f t="shared" si="1662"/>
        <v>0.954608104156324</v>
      </c>
      <c r="M21261">
        <f t="shared" si="1663"/>
        <v>1.1943394343868</v>
      </c>
      <c r="N21261">
        <f t="shared" si="1664"/>
        <v>1.43273236694975</v>
      </c>
    </row>
    <row r="21262" spans="1:14">
      <c r="A21262" t="s">
        <v>21259</v>
      </c>
      <c r="B21262">
        <v>6.41661855837579</v>
      </c>
      <c r="C21262">
        <v>5.50152957325908</v>
      </c>
      <c r="D21262">
        <v>5.96626436859717</v>
      </c>
      <c r="E21262">
        <v>6.29003145892109</v>
      </c>
      <c r="F21262">
        <v>6.69344967302565</v>
      </c>
      <c r="G21262">
        <v>6.92653785063709</v>
      </c>
      <c r="H21262">
        <v>6.53808737593667</v>
      </c>
      <c r="I21262">
        <v>5.88702500020831</v>
      </c>
      <c r="J21262">
        <f t="shared" si="1660"/>
        <v>0.980271992436038</v>
      </c>
      <c r="K21262">
        <f t="shared" si="1661"/>
        <v>1.21665249343747</v>
      </c>
      <c r="L21262">
        <f t="shared" si="1662"/>
        <v>1.16095054169812</v>
      </c>
      <c r="M21262">
        <f t="shared" si="1663"/>
        <v>1.01893034726247</v>
      </c>
      <c r="N21262">
        <f t="shared" si="1664"/>
        <v>1.07007059069954</v>
      </c>
    </row>
    <row r="21263" spans="1:14">
      <c r="A21263" t="s">
        <v>21260</v>
      </c>
      <c r="B21263">
        <v>4.9784102850505</v>
      </c>
      <c r="C21263">
        <v>4.51268676068976</v>
      </c>
      <c r="D21263">
        <v>5.41746600303879</v>
      </c>
      <c r="E21263">
        <v>4.76938125634252</v>
      </c>
      <c r="F21263">
        <v>5.08437619311176</v>
      </c>
      <c r="G21263">
        <v>5.13229835820949</v>
      </c>
      <c r="H21263">
        <v>4.9479411879728</v>
      </c>
      <c r="I21263">
        <v>5.33971342210888</v>
      </c>
      <c r="J21263">
        <f t="shared" si="1660"/>
        <v>0.958012896338483</v>
      </c>
      <c r="K21263">
        <f t="shared" si="1661"/>
        <v>1.12668493576865</v>
      </c>
      <c r="L21263">
        <f t="shared" si="1662"/>
        <v>0.947361433432283</v>
      </c>
      <c r="M21263">
        <f t="shared" si="1663"/>
        <v>0.993879753709895</v>
      </c>
      <c r="N21263">
        <f t="shared" si="1664"/>
        <v>1.18326702146123</v>
      </c>
    </row>
    <row r="21264" spans="1:14">
      <c r="A21264" t="s">
        <v>21261</v>
      </c>
      <c r="B21264">
        <v>5.99945999318548</v>
      </c>
      <c r="C21264">
        <v>6.19848722869369</v>
      </c>
      <c r="D21264">
        <v>6.43318201963701</v>
      </c>
      <c r="E21264">
        <v>6.44394420461649</v>
      </c>
      <c r="F21264">
        <v>6.8136825840779</v>
      </c>
      <c r="G21264">
        <v>5.82030433387838</v>
      </c>
      <c r="H21264">
        <v>6.45212169719534</v>
      </c>
      <c r="I21264">
        <v>7.03377069740269</v>
      </c>
      <c r="J21264">
        <f t="shared" si="1660"/>
        <v>1.0740873698526</v>
      </c>
      <c r="K21264">
        <f t="shared" si="1661"/>
        <v>1.09924927368349</v>
      </c>
      <c r="L21264">
        <f t="shared" si="1662"/>
        <v>0.904731797749878</v>
      </c>
      <c r="M21264">
        <f t="shared" si="1663"/>
        <v>1.07545040795739</v>
      </c>
      <c r="N21264">
        <f t="shared" si="1664"/>
        <v>1.13475601995957</v>
      </c>
    </row>
    <row r="21265" spans="1:14">
      <c r="A21265" t="s">
        <v>21262</v>
      </c>
      <c r="B21265">
        <v>3.1847449246915</v>
      </c>
      <c r="C21265">
        <v>3.26566559734126</v>
      </c>
      <c r="D21265">
        <v>3.60673972141367</v>
      </c>
      <c r="E21265">
        <v>3.22157633340342</v>
      </c>
      <c r="F21265">
        <v>3.20053538290794</v>
      </c>
      <c r="G21265">
        <v>3.23240459608394</v>
      </c>
      <c r="H21265">
        <v>3.27845131431595</v>
      </c>
      <c r="I21265">
        <v>3.1625765972684</v>
      </c>
      <c r="J21265">
        <f t="shared" si="1660"/>
        <v>1.01156494776909</v>
      </c>
      <c r="K21265">
        <f t="shared" si="1661"/>
        <v>0.980056067441092</v>
      </c>
      <c r="L21265">
        <f t="shared" si="1662"/>
        <v>0.896212326299218</v>
      </c>
      <c r="M21265">
        <f t="shared" si="1663"/>
        <v>1.02942351486235</v>
      </c>
      <c r="N21265">
        <f t="shared" si="1664"/>
        <v>0.968432468971474</v>
      </c>
    </row>
    <row r="21266" spans="1:14">
      <c r="A21266" t="s">
        <v>21263</v>
      </c>
      <c r="B21266">
        <v>5.84371577668558</v>
      </c>
      <c r="C21266">
        <v>4.7784371934837</v>
      </c>
      <c r="D21266">
        <v>5.12271133793912</v>
      </c>
      <c r="E21266">
        <v>4.92708136307028</v>
      </c>
      <c r="F21266">
        <v>6.88672267560012</v>
      </c>
      <c r="G21266">
        <v>5.96765695443974</v>
      </c>
      <c r="H21266">
        <v>5.61516935841437</v>
      </c>
      <c r="I21266">
        <v>5.64445346341782</v>
      </c>
      <c r="J21266">
        <f t="shared" si="1660"/>
        <v>0.843141855517279</v>
      </c>
      <c r="K21266">
        <f t="shared" si="1661"/>
        <v>1.4412081600636</v>
      </c>
      <c r="L21266">
        <f t="shared" si="1662"/>
        <v>1.16494109481495</v>
      </c>
      <c r="M21266">
        <f t="shared" si="1663"/>
        <v>0.960890223446008</v>
      </c>
      <c r="N21266">
        <f t="shared" si="1664"/>
        <v>1.18123420584351</v>
      </c>
    </row>
    <row r="21267" spans="1:14">
      <c r="A21267" t="s">
        <v>21264</v>
      </c>
      <c r="B21267">
        <v>5.51700423793492</v>
      </c>
      <c r="C21267">
        <v>5.43076387749625</v>
      </c>
      <c r="D21267">
        <v>5.49951215011523</v>
      </c>
      <c r="E21267">
        <v>5.66590758418179</v>
      </c>
      <c r="F21267">
        <v>4.9896525605346</v>
      </c>
      <c r="G21267">
        <v>5.11768332084169</v>
      </c>
      <c r="H21267">
        <v>4.94498333253066</v>
      </c>
      <c r="I21267">
        <v>5.16566303401278</v>
      </c>
      <c r="J21267">
        <f t="shared" si="1660"/>
        <v>1.02698989158337</v>
      </c>
      <c r="K21267">
        <f t="shared" si="1661"/>
        <v>0.918775456471325</v>
      </c>
      <c r="L21267">
        <f t="shared" si="1662"/>
        <v>0.930570418093259</v>
      </c>
      <c r="M21267">
        <f t="shared" si="1663"/>
        <v>0.896316754395249</v>
      </c>
      <c r="N21267">
        <f t="shared" si="1664"/>
        <v>0.951185348974205</v>
      </c>
    </row>
    <row r="21268" spans="1:14">
      <c r="A21268" t="s">
        <v>21265</v>
      </c>
      <c r="B21268">
        <v>6.25032116578338</v>
      </c>
      <c r="C21268">
        <v>6.58059550013881</v>
      </c>
      <c r="D21268">
        <v>6.50405048476449</v>
      </c>
      <c r="E21268">
        <v>6.16696146561657</v>
      </c>
      <c r="F21268">
        <v>6.92813587273528</v>
      </c>
      <c r="G21268">
        <v>6.34904188406228</v>
      </c>
      <c r="H21268">
        <v>6.27357443334741</v>
      </c>
      <c r="I21268">
        <v>6.49480819678778</v>
      </c>
      <c r="J21268">
        <f t="shared" si="1660"/>
        <v>0.986663133308548</v>
      </c>
      <c r="K21268">
        <f t="shared" si="1661"/>
        <v>1.05281290615555</v>
      </c>
      <c r="L21268">
        <f t="shared" si="1662"/>
        <v>0.976167374305394</v>
      </c>
      <c r="M21268">
        <f t="shared" si="1663"/>
        <v>1.00372033163533</v>
      </c>
      <c r="N21268">
        <f t="shared" si="1664"/>
        <v>0.986963595718773</v>
      </c>
    </row>
    <row r="21269" spans="1:14">
      <c r="A21269" t="s">
        <v>21266</v>
      </c>
      <c r="B21269">
        <v>3.95229466304829</v>
      </c>
      <c r="C21269">
        <v>5.53260032667578</v>
      </c>
      <c r="D21269">
        <v>4.93304161718314</v>
      </c>
      <c r="E21269">
        <v>5.33494271351298</v>
      </c>
      <c r="F21269">
        <v>5.85057520700943</v>
      </c>
      <c r="G21269">
        <v>5.76045703753927</v>
      </c>
      <c r="H21269">
        <v>6.27816035436409</v>
      </c>
      <c r="I21269">
        <v>5.20093128923402</v>
      </c>
      <c r="J21269">
        <f t="shared" si="1660"/>
        <v>1.34983425284346</v>
      </c>
      <c r="K21269">
        <f t="shared" si="1661"/>
        <v>1.05747295332369</v>
      </c>
      <c r="L21269">
        <f t="shared" si="1662"/>
        <v>1.16772926007233</v>
      </c>
      <c r="M21269">
        <f t="shared" si="1663"/>
        <v>1.58848489032494</v>
      </c>
      <c r="N21269">
        <f t="shared" si="1664"/>
        <v>0.940051871116987</v>
      </c>
    </row>
    <row r="21270" spans="1:14">
      <c r="A21270" t="s">
        <v>21267</v>
      </c>
      <c r="B21270">
        <v>6.79106101258488</v>
      </c>
      <c r="C21270">
        <v>6.55593769113136</v>
      </c>
      <c r="D21270">
        <v>6.80137939961835</v>
      </c>
      <c r="E21270">
        <v>7.03670270909074</v>
      </c>
      <c r="F21270">
        <v>7.20245242635229</v>
      </c>
      <c r="G21270">
        <v>6.76047147499034</v>
      </c>
      <c r="H21270">
        <v>7.11930598796206</v>
      </c>
      <c r="I21270">
        <v>7.05229815369349</v>
      </c>
      <c r="J21270">
        <f t="shared" si="1660"/>
        <v>1.03617132816958</v>
      </c>
      <c r="K21270">
        <f t="shared" si="1661"/>
        <v>1.09861514335249</v>
      </c>
      <c r="L21270">
        <f t="shared" si="1662"/>
        <v>0.993985348820519</v>
      </c>
      <c r="M21270">
        <f t="shared" si="1663"/>
        <v>1.04833485883412</v>
      </c>
      <c r="N21270">
        <f t="shared" si="1664"/>
        <v>1.07571158939378</v>
      </c>
    </row>
    <row r="21271" spans="1:14">
      <c r="A21271" t="s">
        <v>21268</v>
      </c>
      <c r="B21271">
        <v>5.837693312181</v>
      </c>
      <c r="C21271">
        <v>6.19358663615883</v>
      </c>
      <c r="D21271">
        <v>6.6221891021579</v>
      </c>
      <c r="E21271">
        <v>5.89203879361951</v>
      </c>
      <c r="F21271">
        <v>6.45644012428419</v>
      </c>
      <c r="G21271">
        <v>6.67422748652539</v>
      </c>
      <c r="H21271">
        <v>6.70615098939996</v>
      </c>
      <c r="I21271">
        <v>5.93222720405206</v>
      </c>
      <c r="J21271">
        <f t="shared" si="1660"/>
        <v>1.00930941016122</v>
      </c>
      <c r="K21271">
        <f t="shared" si="1661"/>
        <v>1.04243962401217</v>
      </c>
      <c r="L21271">
        <f t="shared" si="1662"/>
        <v>1.00785818459194</v>
      </c>
      <c r="M21271">
        <f t="shared" si="1663"/>
        <v>1.14876726658573</v>
      </c>
      <c r="N21271">
        <f t="shared" si="1664"/>
        <v>0.957801602292777</v>
      </c>
    </row>
    <row r="21272" spans="1:14">
      <c r="A21272" t="s">
        <v>21269</v>
      </c>
      <c r="B21272">
        <v>6.42963192702721</v>
      </c>
      <c r="C21272">
        <v>6.37673457740839</v>
      </c>
      <c r="D21272">
        <v>7.36375757267299</v>
      </c>
      <c r="E21272">
        <v>5.71987459561339</v>
      </c>
      <c r="F21272">
        <v>6.68631381844184</v>
      </c>
      <c r="G21272">
        <v>6.51281135207348</v>
      </c>
      <c r="H21272">
        <v>6.93960940964715</v>
      </c>
      <c r="I21272">
        <v>6.4910012463612</v>
      </c>
      <c r="J21272">
        <f t="shared" si="1660"/>
        <v>0.889611514396286</v>
      </c>
      <c r="K21272">
        <f t="shared" si="1661"/>
        <v>1.04854824005538</v>
      </c>
      <c r="L21272">
        <f t="shared" si="1662"/>
        <v>0.884441304293153</v>
      </c>
      <c r="M21272">
        <f t="shared" si="1663"/>
        <v>1.07931674602962</v>
      </c>
      <c r="N21272">
        <f t="shared" si="1664"/>
        <v>1.01791930769043</v>
      </c>
    </row>
    <row r="21273" spans="1:14">
      <c r="A21273" t="s">
        <v>21270</v>
      </c>
      <c r="B21273">
        <v>3.80094875603921</v>
      </c>
      <c r="C21273">
        <v>3.60780708421159</v>
      </c>
      <c r="D21273">
        <v>3.49392053418475</v>
      </c>
      <c r="E21273">
        <v>3.45521690422591</v>
      </c>
      <c r="F21273">
        <v>3.8520886297974</v>
      </c>
      <c r="G21273">
        <v>4.47280820755698</v>
      </c>
      <c r="H21273">
        <v>3.39400740484047</v>
      </c>
      <c r="I21273">
        <v>4.61422122613404</v>
      </c>
      <c r="J21273">
        <f t="shared" si="1660"/>
        <v>0.909040643796111</v>
      </c>
      <c r="K21273">
        <f t="shared" si="1661"/>
        <v>1.06770914848935</v>
      </c>
      <c r="L21273">
        <f t="shared" si="1662"/>
        <v>1.28016884293582</v>
      </c>
      <c r="M21273">
        <f t="shared" si="1663"/>
        <v>0.892936901463835</v>
      </c>
      <c r="N21273">
        <f t="shared" si="1664"/>
        <v>1.2789545334413</v>
      </c>
    </row>
    <row r="21274" spans="1:14">
      <c r="A21274" t="s">
        <v>21271</v>
      </c>
      <c r="B21274">
        <v>3.82113500602789</v>
      </c>
      <c r="C21274">
        <v>4.18784581582796</v>
      </c>
      <c r="D21274">
        <v>3.68701580885355</v>
      </c>
      <c r="E21274">
        <v>3.71362399937288</v>
      </c>
      <c r="F21274">
        <v>3.67365454905397</v>
      </c>
      <c r="G21274">
        <v>3.5134272287283</v>
      </c>
      <c r="H21274">
        <v>3.70032493726084</v>
      </c>
      <c r="I21274">
        <v>3.81059022008504</v>
      </c>
      <c r="J21274">
        <f t="shared" si="1660"/>
        <v>0.971864117209832</v>
      </c>
      <c r="K21274">
        <f t="shared" si="1661"/>
        <v>0.877218195371328</v>
      </c>
      <c r="L21274">
        <f t="shared" si="1662"/>
        <v>0.952918948785515</v>
      </c>
      <c r="M21274">
        <f t="shared" si="1663"/>
        <v>0.968383721439711</v>
      </c>
      <c r="N21274">
        <f t="shared" si="1664"/>
        <v>0.909916550815438</v>
      </c>
    </row>
    <row r="21275" spans="1:14">
      <c r="A21275" t="s">
        <v>21272</v>
      </c>
      <c r="B21275">
        <v>3.35678976692576</v>
      </c>
      <c r="C21275">
        <v>3.61342820342385</v>
      </c>
      <c r="D21275">
        <v>2.8308888989948</v>
      </c>
      <c r="E21275">
        <v>3.10098352620061</v>
      </c>
      <c r="F21275">
        <v>3.38189945317721</v>
      </c>
      <c r="G21275">
        <v>3.34857380778129</v>
      </c>
      <c r="H21275">
        <v>3.50484200460727</v>
      </c>
      <c r="I21275">
        <v>3.91974611684303</v>
      </c>
      <c r="J21275">
        <f t="shared" si="1660"/>
        <v>0.923794381392129</v>
      </c>
      <c r="K21275">
        <f t="shared" si="1661"/>
        <v>0.935925459919957</v>
      </c>
      <c r="L21275">
        <f t="shared" si="1662"/>
        <v>1.18287009036996</v>
      </c>
      <c r="M21275">
        <f t="shared" si="1663"/>
        <v>1.04410530535462</v>
      </c>
      <c r="N21275">
        <f t="shared" si="1664"/>
        <v>1.08477210454297</v>
      </c>
    </row>
    <row r="21276" spans="1:14">
      <c r="A21276" t="s">
        <v>21273</v>
      </c>
      <c r="B21276">
        <v>4.55506762403144</v>
      </c>
      <c r="C21276">
        <v>5.1035756620904</v>
      </c>
      <c r="D21276">
        <v>5.4399419732213</v>
      </c>
      <c r="E21276">
        <v>5.11328376670961</v>
      </c>
      <c r="F21276">
        <v>5.92437708726342</v>
      </c>
      <c r="G21276">
        <v>5.019202633577</v>
      </c>
      <c r="H21276">
        <v>4.76564945359209</v>
      </c>
      <c r="I21276">
        <v>4.04366690981462</v>
      </c>
      <c r="J21276">
        <f t="shared" si="1660"/>
        <v>1.12254837661095</v>
      </c>
      <c r="K21276">
        <f t="shared" si="1661"/>
        <v>1.16082869727395</v>
      </c>
      <c r="L21276">
        <f t="shared" si="1662"/>
        <v>0.922657384634719</v>
      </c>
      <c r="M21276">
        <f t="shared" si="1663"/>
        <v>1.04623023123733</v>
      </c>
      <c r="N21276">
        <f t="shared" si="1664"/>
        <v>0.792320360771991</v>
      </c>
    </row>
    <row r="21277" spans="1:14">
      <c r="A21277" t="s">
        <v>21274</v>
      </c>
      <c r="B21277">
        <v>4.78765777403262</v>
      </c>
      <c r="C21277">
        <v>5.47682652306082</v>
      </c>
      <c r="D21277">
        <v>4.5784479264867</v>
      </c>
      <c r="E21277">
        <v>4.57027606407243</v>
      </c>
      <c r="F21277">
        <v>4.42949513128619</v>
      </c>
      <c r="G21277">
        <v>4.47549802284741</v>
      </c>
      <c r="H21277">
        <v>4.48964431927402</v>
      </c>
      <c r="I21277">
        <v>4.1642558415702</v>
      </c>
      <c r="J21277">
        <f t="shared" si="1660"/>
        <v>0.954595395030274</v>
      </c>
      <c r="K21277">
        <f t="shared" si="1661"/>
        <v>0.808770391509624</v>
      </c>
      <c r="L21277">
        <f t="shared" si="1662"/>
        <v>0.977514235109301</v>
      </c>
      <c r="M21277">
        <f t="shared" si="1663"/>
        <v>0.937753810145961</v>
      </c>
      <c r="N21277">
        <f t="shared" si="1664"/>
        <v>0.760341015738971</v>
      </c>
    </row>
    <row r="21278" spans="1:14">
      <c r="A21278" t="s">
        <v>21275</v>
      </c>
      <c r="B21278">
        <v>8.4512967039815</v>
      </c>
      <c r="C21278">
        <v>8.08182816294478</v>
      </c>
      <c r="D21278">
        <v>8.47778479254083</v>
      </c>
      <c r="E21278">
        <v>8.10093153250407</v>
      </c>
      <c r="F21278">
        <v>8.40968410993175</v>
      </c>
      <c r="G21278">
        <v>8.35981397487146</v>
      </c>
      <c r="H21278">
        <v>8.49099816613792</v>
      </c>
      <c r="I21278">
        <v>8.41437707707678</v>
      </c>
      <c r="J21278">
        <f t="shared" si="1660"/>
        <v>0.958543027922287</v>
      </c>
      <c r="K21278">
        <f t="shared" si="1661"/>
        <v>1.0405670524511</v>
      </c>
      <c r="L21278">
        <f t="shared" si="1662"/>
        <v>0.986084711919892</v>
      </c>
      <c r="M21278">
        <f t="shared" si="1663"/>
        <v>1.00469767700118</v>
      </c>
      <c r="N21278">
        <f t="shared" si="1664"/>
        <v>1.04114773383289</v>
      </c>
    </row>
    <row r="21279" spans="1:14">
      <c r="A21279" t="s">
        <v>21276</v>
      </c>
      <c r="B21279">
        <v>6.38386771639595</v>
      </c>
      <c r="C21279">
        <v>5.57137558073405</v>
      </c>
      <c r="D21279">
        <v>5.42802739253943</v>
      </c>
      <c r="E21279">
        <v>6.772383875119</v>
      </c>
      <c r="F21279">
        <v>6.54119414206268</v>
      </c>
      <c r="G21279">
        <v>6.98138442530802</v>
      </c>
      <c r="H21279">
        <v>7.66202331219432</v>
      </c>
      <c r="I21279">
        <v>7.10766608514615</v>
      </c>
      <c r="J21279">
        <f t="shared" si="1660"/>
        <v>1.06085905535373</v>
      </c>
      <c r="K21279">
        <f t="shared" si="1661"/>
        <v>1.17407165380885</v>
      </c>
      <c r="L21279">
        <f t="shared" si="1662"/>
        <v>1.28617339604874</v>
      </c>
      <c r="M21279">
        <f t="shared" si="1663"/>
        <v>1.20021649140937</v>
      </c>
      <c r="N21279">
        <f t="shared" si="1664"/>
        <v>1.27574707218171</v>
      </c>
    </row>
    <row r="21280" spans="1:14">
      <c r="A21280" t="s">
        <v>21277</v>
      </c>
      <c r="B21280">
        <v>3.84656130242698</v>
      </c>
      <c r="C21280">
        <v>4.3520075464382</v>
      </c>
      <c r="D21280">
        <v>3.81312885980349</v>
      </c>
      <c r="E21280">
        <v>4.34875186136263</v>
      </c>
      <c r="F21280">
        <v>4.04167767043065</v>
      </c>
      <c r="G21280">
        <v>4.33971495065616</v>
      </c>
      <c r="H21280">
        <v>4.14875506931214</v>
      </c>
      <c r="I21280">
        <v>4.16043456718704</v>
      </c>
      <c r="J21280">
        <f t="shared" si="1660"/>
        <v>1.13055571442961</v>
      </c>
      <c r="K21280">
        <f t="shared" si="1661"/>
        <v>0.928692707285967</v>
      </c>
      <c r="L21280">
        <f t="shared" si="1662"/>
        <v>1.13809816300827</v>
      </c>
      <c r="M21280">
        <f t="shared" si="1663"/>
        <v>1.07856205663341</v>
      </c>
      <c r="N21280">
        <f t="shared" si="1664"/>
        <v>0.955980549848093</v>
      </c>
    </row>
    <row r="21281" spans="1:14">
      <c r="A21281" t="s">
        <v>21278</v>
      </c>
      <c r="B21281">
        <v>3.87678720146644</v>
      </c>
      <c r="C21281">
        <v>3.81782966606916</v>
      </c>
      <c r="D21281">
        <v>2.98920936926239</v>
      </c>
      <c r="E21281">
        <v>3.35418697376345</v>
      </c>
      <c r="F21281">
        <v>2.89854520437208</v>
      </c>
      <c r="G21281">
        <v>3.12482245200734</v>
      </c>
      <c r="H21281">
        <v>2.98839533509336</v>
      </c>
      <c r="I21281">
        <v>3.02981441719537</v>
      </c>
      <c r="J21281">
        <f t="shared" si="1660"/>
        <v>0.865197597767215</v>
      </c>
      <c r="K21281">
        <f t="shared" si="1661"/>
        <v>0.759212814058419</v>
      </c>
      <c r="L21281">
        <f t="shared" si="1662"/>
        <v>1.04536754238075</v>
      </c>
      <c r="M21281">
        <f t="shared" si="1663"/>
        <v>0.770843272997539</v>
      </c>
      <c r="N21281">
        <f t="shared" si="1664"/>
        <v>0.793596017161988</v>
      </c>
    </row>
    <row r="21282" spans="1:14">
      <c r="A21282" t="s">
        <v>21279</v>
      </c>
      <c r="B21282">
        <v>5.74653976989762</v>
      </c>
      <c r="C21282">
        <v>5.73025276490837</v>
      </c>
      <c r="D21282">
        <v>5.78287127309762</v>
      </c>
      <c r="E21282">
        <v>6.38494578652811</v>
      </c>
      <c r="F21282">
        <v>6.1726633936641</v>
      </c>
      <c r="G21282">
        <v>5.89835439183968</v>
      </c>
      <c r="H21282">
        <v>6.14499135993473</v>
      </c>
      <c r="I21282">
        <v>5.84301155362286</v>
      </c>
      <c r="J21282">
        <f t="shared" si="1660"/>
        <v>1.11109398737214</v>
      </c>
      <c r="K21282">
        <f t="shared" si="1661"/>
        <v>1.07720612805512</v>
      </c>
      <c r="L21282">
        <f t="shared" si="1662"/>
        <v>1.01996985810134</v>
      </c>
      <c r="M21282">
        <f t="shared" si="1663"/>
        <v>1.06933765465687</v>
      </c>
      <c r="N21282">
        <f t="shared" si="1664"/>
        <v>1.01967780363984</v>
      </c>
    </row>
    <row r="21283" spans="1:14">
      <c r="A21283" t="s">
        <v>21280</v>
      </c>
      <c r="B21283">
        <v>3.75297994712542</v>
      </c>
      <c r="C21283">
        <v>4.95028950677372</v>
      </c>
      <c r="D21283">
        <v>5.3213743301802</v>
      </c>
      <c r="E21283">
        <v>5.54214359796597</v>
      </c>
      <c r="F21283">
        <v>6.63960028786166</v>
      </c>
      <c r="G21283">
        <v>5.49933434379535</v>
      </c>
      <c r="H21283">
        <v>6.43279041150278</v>
      </c>
      <c r="I21283">
        <v>6.92875046745627</v>
      </c>
      <c r="J21283">
        <f t="shared" si="1660"/>
        <v>1.47673147100372</v>
      </c>
      <c r="K21283">
        <f t="shared" si="1661"/>
        <v>1.34125494655946</v>
      </c>
      <c r="L21283">
        <f t="shared" si="1662"/>
        <v>1.03344249108841</v>
      </c>
      <c r="M21283">
        <f t="shared" si="1663"/>
        <v>1.71404870319916</v>
      </c>
      <c r="N21283">
        <f t="shared" si="1664"/>
        <v>1.39966570803088</v>
      </c>
    </row>
    <row r="21284" spans="1:14">
      <c r="A21284" t="s">
        <v>21281</v>
      </c>
      <c r="B21284">
        <v>4.80768395965685</v>
      </c>
      <c r="C21284">
        <v>5.67639769881236</v>
      </c>
      <c r="D21284">
        <v>5.82011611463142</v>
      </c>
      <c r="E21284">
        <v>5.61094975165779</v>
      </c>
      <c r="F21284">
        <v>6.3899014561977</v>
      </c>
      <c r="G21284">
        <v>5.92449656428139</v>
      </c>
      <c r="H21284">
        <v>6.27599213228596</v>
      </c>
      <c r="I21284">
        <v>6.06927569979872</v>
      </c>
      <c r="J21284">
        <f t="shared" si="1660"/>
        <v>1.16707957485173</v>
      </c>
      <c r="K21284">
        <f t="shared" si="1661"/>
        <v>1.12569657646338</v>
      </c>
      <c r="L21284">
        <f t="shared" si="1662"/>
        <v>1.01793442735405</v>
      </c>
      <c r="M21284">
        <f t="shared" si="1663"/>
        <v>1.30540863021577</v>
      </c>
      <c r="N21284">
        <f t="shared" si="1664"/>
        <v>1.06921255729995</v>
      </c>
    </row>
    <row r="21285" spans="1:14">
      <c r="A21285" t="s">
        <v>21282</v>
      </c>
      <c r="B21285">
        <v>5.92913074810904</v>
      </c>
      <c r="C21285">
        <v>5.99242477308084</v>
      </c>
      <c r="D21285">
        <v>6.25884561249223</v>
      </c>
      <c r="E21285">
        <v>5.88513957287032</v>
      </c>
      <c r="F21285">
        <v>6.77806687290711</v>
      </c>
      <c r="G21285">
        <v>6.34032404136283</v>
      </c>
      <c r="H21285">
        <v>6.54744412492051</v>
      </c>
      <c r="I21285">
        <v>5.90447335044223</v>
      </c>
      <c r="J21285">
        <f t="shared" si="1660"/>
        <v>0.992580501745091</v>
      </c>
      <c r="K21285">
        <f t="shared" si="1661"/>
        <v>1.13110587609802</v>
      </c>
      <c r="L21285">
        <f t="shared" si="1662"/>
        <v>1.01301812409432</v>
      </c>
      <c r="M21285">
        <f t="shared" si="1663"/>
        <v>1.1042839841251</v>
      </c>
      <c r="N21285">
        <f t="shared" si="1664"/>
        <v>0.985322899165342</v>
      </c>
    </row>
    <row r="21286" spans="1:14">
      <c r="A21286" t="s">
        <v>21283</v>
      </c>
      <c r="B21286">
        <v>7.19369210237376</v>
      </c>
      <c r="C21286">
        <v>6.92667055346023</v>
      </c>
      <c r="D21286">
        <v>7.0633500254754</v>
      </c>
      <c r="E21286">
        <v>6.64946471411168</v>
      </c>
      <c r="F21286">
        <v>6.63870565309921</v>
      </c>
      <c r="G21286">
        <v>6.5904583131739</v>
      </c>
      <c r="H21286">
        <v>6.5538459820895</v>
      </c>
      <c r="I21286">
        <v>6.38477011815035</v>
      </c>
      <c r="J21286">
        <f t="shared" si="1660"/>
        <v>0.92434658301785</v>
      </c>
      <c r="K21286">
        <f t="shared" si="1661"/>
        <v>0.958426649840136</v>
      </c>
      <c r="L21286">
        <f t="shared" si="1662"/>
        <v>0.933049939391943</v>
      </c>
      <c r="M21286">
        <f t="shared" si="1663"/>
        <v>0.911054558468922</v>
      </c>
      <c r="N21286">
        <f t="shared" si="1664"/>
        <v>0.921766102324706</v>
      </c>
    </row>
    <row r="21287" spans="1:14">
      <c r="A21287" t="s">
        <v>21284</v>
      </c>
      <c r="B21287">
        <v>7.39283150165981</v>
      </c>
      <c r="C21287">
        <v>6.11624559227882</v>
      </c>
      <c r="D21287">
        <v>6.7808038894651</v>
      </c>
      <c r="E21287">
        <v>6.25963784401806</v>
      </c>
      <c r="F21287">
        <v>7.22286859202026</v>
      </c>
      <c r="G21287">
        <v>6.94969416452321</v>
      </c>
      <c r="H21287">
        <v>7.34613050619838</v>
      </c>
      <c r="I21287">
        <v>6.94438877559377</v>
      </c>
      <c r="J21287">
        <f t="shared" si="1660"/>
        <v>0.846717234474054</v>
      </c>
      <c r="K21287">
        <f t="shared" si="1661"/>
        <v>1.18093174694267</v>
      </c>
      <c r="L21287">
        <f t="shared" si="1662"/>
        <v>1.02490711688632</v>
      </c>
      <c r="M21287">
        <f t="shared" si="1663"/>
        <v>0.993682935225705</v>
      </c>
      <c r="N21287">
        <f t="shared" si="1664"/>
        <v>1.13540057717113</v>
      </c>
    </row>
    <row r="21288" spans="1:14">
      <c r="A21288" t="s">
        <v>21285</v>
      </c>
      <c r="B21288">
        <v>2.87627378856282</v>
      </c>
      <c r="C21288">
        <v>2.93812771109612</v>
      </c>
      <c r="D21288">
        <v>3.06035348856968</v>
      </c>
      <c r="E21288">
        <v>2.84103534329076</v>
      </c>
      <c r="F21288">
        <v>2.85806586260796</v>
      </c>
      <c r="G21288">
        <v>2.81616559973614</v>
      </c>
      <c r="H21288">
        <v>2.73549005313212</v>
      </c>
      <c r="I21288">
        <v>2.83599032409187</v>
      </c>
      <c r="J21288">
        <f t="shared" si="1660"/>
        <v>0.987748577547735</v>
      </c>
      <c r="K21288">
        <f t="shared" si="1661"/>
        <v>0.972750725509378</v>
      </c>
      <c r="L21288">
        <f t="shared" si="1662"/>
        <v>0.920209253687336</v>
      </c>
      <c r="M21288">
        <f t="shared" si="1663"/>
        <v>0.951053430313028</v>
      </c>
      <c r="N21288">
        <f t="shared" si="1664"/>
        <v>0.965237254113047</v>
      </c>
    </row>
    <row r="21289" spans="1:14">
      <c r="A21289" t="s">
        <v>21286</v>
      </c>
      <c r="B21289">
        <v>4.82540560200551</v>
      </c>
      <c r="C21289">
        <v>4.78450763348862</v>
      </c>
      <c r="D21289">
        <v>4.99166272481329</v>
      </c>
      <c r="E21289">
        <v>5.12576869622543</v>
      </c>
      <c r="F21289">
        <v>5.45838376654699</v>
      </c>
      <c r="G21289">
        <v>5.34156979984115</v>
      </c>
      <c r="H21289">
        <v>5.55647258049662</v>
      </c>
      <c r="I21289">
        <v>5.14948160065371</v>
      </c>
      <c r="J21289">
        <f t="shared" si="1660"/>
        <v>1.06224618591546</v>
      </c>
      <c r="K21289">
        <f t="shared" si="1661"/>
        <v>1.14084545049979</v>
      </c>
      <c r="L21289">
        <f t="shared" si="1662"/>
        <v>1.0700983007703</v>
      </c>
      <c r="M21289">
        <f t="shared" si="1663"/>
        <v>1.15150373642938</v>
      </c>
      <c r="N21289">
        <f t="shared" si="1664"/>
        <v>1.07628245059335</v>
      </c>
    </row>
    <row r="21290" spans="1:14">
      <c r="A21290" t="s">
        <v>21287</v>
      </c>
      <c r="B21290">
        <v>5.0524695470312</v>
      </c>
      <c r="C21290">
        <v>4.74551663900712</v>
      </c>
      <c r="D21290">
        <v>6.5247301488479</v>
      </c>
      <c r="E21290">
        <v>5.75121964066405</v>
      </c>
      <c r="F21290">
        <v>5.89546623546319</v>
      </c>
      <c r="G21290">
        <v>7.00501805663032</v>
      </c>
      <c r="H21290">
        <v>6.52333321681643</v>
      </c>
      <c r="I21290">
        <v>6.02147467314201</v>
      </c>
      <c r="J21290">
        <f t="shared" si="1660"/>
        <v>1.13829872444128</v>
      </c>
      <c r="K21290">
        <f t="shared" si="1661"/>
        <v>1.24232337254994</v>
      </c>
      <c r="L21290">
        <f t="shared" si="1662"/>
        <v>1.07361038645671</v>
      </c>
      <c r="M21290">
        <f t="shared" si="1663"/>
        <v>1.29111777044742</v>
      </c>
      <c r="N21290">
        <f t="shared" si="1664"/>
        <v>1.2688765272988</v>
      </c>
    </row>
    <row r="21291" spans="1:14">
      <c r="A21291" t="s">
        <v>21288</v>
      </c>
      <c r="B21291">
        <v>6.31354478011099</v>
      </c>
      <c r="C21291">
        <v>6.00477239651005</v>
      </c>
      <c r="D21291">
        <v>6.0448538416739</v>
      </c>
      <c r="E21291">
        <v>7.16553457497698</v>
      </c>
      <c r="F21291">
        <v>4.92129804508117</v>
      </c>
      <c r="G21291">
        <v>6.51053945382128</v>
      </c>
      <c r="H21291">
        <v>5.65870994634769</v>
      </c>
      <c r="I21291">
        <v>6.00307644630145</v>
      </c>
      <c r="J21291">
        <f t="shared" si="1660"/>
        <v>1.13494634544289</v>
      </c>
      <c r="K21291">
        <f t="shared" si="1661"/>
        <v>0.819564459752281</v>
      </c>
      <c r="L21291">
        <f t="shared" si="1662"/>
        <v>1.07703835764182</v>
      </c>
      <c r="M21291">
        <f t="shared" si="1663"/>
        <v>0.896280955220882</v>
      </c>
      <c r="N21291">
        <f t="shared" si="1664"/>
        <v>0.999717566279517</v>
      </c>
    </row>
    <row r="21292" spans="1:14">
      <c r="A21292" t="s">
        <v>21289</v>
      </c>
      <c r="B21292">
        <v>5.73893154915397</v>
      </c>
      <c r="C21292">
        <v>5.90279509152642</v>
      </c>
      <c r="D21292">
        <v>6.60162734597208</v>
      </c>
      <c r="E21292">
        <v>5.65155498332421</v>
      </c>
      <c r="F21292">
        <v>6.07328869273435</v>
      </c>
      <c r="G21292">
        <v>6.36528091903506</v>
      </c>
      <c r="H21292">
        <v>6.16642477312477</v>
      </c>
      <c r="I21292">
        <v>6.54647969857833</v>
      </c>
      <c r="J21292">
        <f t="shared" si="1660"/>
        <v>0.984774767727864</v>
      </c>
      <c r="K21292">
        <f t="shared" si="1661"/>
        <v>1.02888353713187</v>
      </c>
      <c r="L21292">
        <f t="shared" si="1662"/>
        <v>0.964198762736702</v>
      </c>
      <c r="M21292">
        <f t="shared" si="1663"/>
        <v>1.07449003709302</v>
      </c>
      <c r="N21292">
        <f t="shared" si="1664"/>
        <v>1.10904742534193</v>
      </c>
    </row>
    <row r="21293" spans="1:14">
      <c r="A21293" t="s">
        <v>21290</v>
      </c>
      <c r="B21293">
        <v>4.04772868436344</v>
      </c>
      <c r="C21293">
        <v>3.78235284910069</v>
      </c>
      <c r="D21293">
        <v>3.78180506531395</v>
      </c>
      <c r="E21293">
        <v>3.72052261107278</v>
      </c>
      <c r="F21293">
        <v>3.9097684299539</v>
      </c>
      <c r="G21293">
        <v>3.86115904960697</v>
      </c>
      <c r="H21293">
        <v>3.96821512935381</v>
      </c>
      <c r="I21293">
        <v>4.08828738944775</v>
      </c>
      <c r="J21293">
        <f t="shared" si="1660"/>
        <v>0.919163042089587</v>
      </c>
      <c r="K21293">
        <f t="shared" si="1661"/>
        <v>1.03368685734423</v>
      </c>
      <c r="L21293">
        <f t="shared" si="1662"/>
        <v>1.02098309746868</v>
      </c>
      <c r="M21293">
        <f t="shared" si="1663"/>
        <v>0.980356006736125</v>
      </c>
      <c r="N21293">
        <f t="shared" si="1664"/>
        <v>1.08088471714631</v>
      </c>
    </row>
    <row r="21294" spans="1:14">
      <c r="A21294" t="s">
        <v>21291</v>
      </c>
      <c r="B21294">
        <v>4.76800661789141</v>
      </c>
      <c r="C21294">
        <v>4.74418485134408</v>
      </c>
      <c r="D21294">
        <v>5.22581892701874</v>
      </c>
      <c r="E21294">
        <v>4.40121234318802</v>
      </c>
      <c r="F21294">
        <v>5.56062412095172</v>
      </c>
      <c r="G21294">
        <v>4.02364663775422</v>
      </c>
      <c r="H21294">
        <v>4.92314107052606</v>
      </c>
      <c r="I21294">
        <v>5.33381959930371</v>
      </c>
      <c r="J21294">
        <f t="shared" si="1660"/>
        <v>0.923071777348833</v>
      </c>
      <c r="K21294">
        <f t="shared" si="1661"/>
        <v>1.17209263449681</v>
      </c>
      <c r="L21294">
        <f t="shared" si="1662"/>
        <v>0.769955234566395</v>
      </c>
      <c r="M21294">
        <f t="shared" si="1663"/>
        <v>1.03253654306026</v>
      </c>
      <c r="N21294">
        <f t="shared" si="1664"/>
        <v>1.12428578700777</v>
      </c>
    </row>
    <row r="21295" spans="1:14">
      <c r="A21295" t="s">
        <v>21292</v>
      </c>
      <c r="B21295">
        <v>2.78451467805748</v>
      </c>
      <c r="C21295">
        <v>2.9737828304657</v>
      </c>
      <c r="D21295">
        <v>2.87355339011366</v>
      </c>
      <c r="E21295">
        <v>2.70773566987848</v>
      </c>
      <c r="F21295">
        <v>2.66136613997798</v>
      </c>
      <c r="G21295">
        <v>2.86393821404018</v>
      </c>
      <c r="H21295">
        <v>2.76670274927916</v>
      </c>
      <c r="I21295">
        <v>2.77975874724128</v>
      </c>
      <c r="J21295">
        <f t="shared" si="1660"/>
        <v>0.972426430794553</v>
      </c>
      <c r="K21295">
        <f t="shared" si="1661"/>
        <v>0.89494300414708</v>
      </c>
      <c r="L21295">
        <f t="shared" si="1662"/>
        <v>0.996653907281987</v>
      </c>
      <c r="M21295">
        <f t="shared" si="1663"/>
        <v>0.993603219649485</v>
      </c>
      <c r="N21295">
        <f t="shared" si="1664"/>
        <v>0.934755126959276</v>
      </c>
    </row>
    <row r="21296" spans="1:14">
      <c r="A21296" t="s">
        <v>21293</v>
      </c>
      <c r="B21296">
        <v>4.490147277094</v>
      </c>
      <c r="C21296">
        <v>3.63508346167166</v>
      </c>
      <c r="D21296">
        <v>4.21563420221872</v>
      </c>
      <c r="E21296">
        <v>4.51381302725449</v>
      </c>
      <c r="F21296">
        <v>4.72210524046529</v>
      </c>
      <c r="G21296">
        <v>4.33957083982175</v>
      </c>
      <c r="H21296">
        <v>4.60686673336659</v>
      </c>
      <c r="I21296">
        <v>3.77294302351368</v>
      </c>
      <c r="J21296">
        <f t="shared" si="1660"/>
        <v>1.0052705955284</v>
      </c>
      <c r="K21296">
        <f t="shared" si="1661"/>
        <v>1.29903626429907</v>
      </c>
      <c r="L21296">
        <f t="shared" si="1662"/>
        <v>1.02939928647932</v>
      </c>
      <c r="M21296">
        <f t="shared" si="1663"/>
        <v>1.02599457190815</v>
      </c>
      <c r="N21296">
        <f t="shared" si="1664"/>
        <v>1.03792473083372</v>
      </c>
    </row>
    <row r="21297" spans="1:14">
      <c r="A21297" t="s">
        <v>21294</v>
      </c>
      <c r="B21297">
        <v>3.72090565901751</v>
      </c>
      <c r="C21297">
        <v>3.34502836772224</v>
      </c>
      <c r="D21297">
        <v>3.6830912763357</v>
      </c>
      <c r="E21297">
        <v>3.38341828267246</v>
      </c>
      <c r="F21297">
        <v>3.32534915776807</v>
      </c>
      <c r="G21297">
        <v>3.60229062598875</v>
      </c>
      <c r="H21297">
        <v>3.31177001939399</v>
      </c>
      <c r="I21297">
        <v>3.35004868972072</v>
      </c>
      <c r="J21297">
        <f t="shared" si="1660"/>
        <v>0.909299668609668</v>
      </c>
      <c r="K21297">
        <f t="shared" si="1661"/>
        <v>0.994116878007952</v>
      </c>
      <c r="L21297">
        <f t="shared" si="1662"/>
        <v>0.978061730137913</v>
      </c>
      <c r="M21297">
        <f t="shared" si="1663"/>
        <v>0.890044070686933</v>
      </c>
      <c r="N21297">
        <f t="shared" si="1664"/>
        <v>1.00150083091878</v>
      </c>
    </row>
    <row r="21298" spans="1:14">
      <c r="A21298" t="s">
        <v>21295</v>
      </c>
      <c r="B21298">
        <v>4.21860724863228</v>
      </c>
      <c r="C21298">
        <v>4.23975471663446</v>
      </c>
      <c r="D21298">
        <v>3.9748100270151</v>
      </c>
      <c r="E21298">
        <v>3.92303971435271</v>
      </c>
      <c r="F21298">
        <v>4.0576528209892</v>
      </c>
      <c r="G21298">
        <v>3.84311092539844</v>
      </c>
      <c r="H21298">
        <v>3.73325705008917</v>
      </c>
      <c r="I21298">
        <v>4.10137513490163</v>
      </c>
      <c r="J21298">
        <f t="shared" si="1660"/>
        <v>0.929937176688966</v>
      </c>
      <c r="K21298">
        <f t="shared" si="1661"/>
        <v>0.95704895499478</v>
      </c>
      <c r="L21298">
        <f t="shared" si="1662"/>
        <v>0.966866567025453</v>
      </c>
      <c r="M21298">
        <f t="shared" si="1663"/>
        <v>0.884950134028128</v>
      </c>
      <c r="N21298">
        <f t="shared" si="1664"/>
        <v>0.967361418058006</v>
      </c>
    </row>
    <row r="21299" spans="1:14">
      <c r="A21299" t="s">
        <v>21296</v>
      </c>
      <c r="B21299">
        <v>3.09979091577573</v>
      </c>
      <c r="C21299">
        <v>3.32252672114158</v>
      </c>
      <c r="D21299">
        <v>3.02773732033146</v>
      </c>
      <c r="E21299">
        <v>3.05189101662864</v>
      </c>
      <c r="F21299">
        <v>3.00648421759269</v>
      </c>
      <c r="G21299">
        <v>2.97558561554604</v>
      </c>
      <c r="H21299">
        <v>3.11138835642729</v>
      </c>
      <c r="I21299">
        <v>2.93333536773208</v>
      </c>
      <c r="J21299">
        <f t="shared" si="1660"/>
        <v>0.984547377404291</v>
      </c>
      <c r="K21299">
        <f t="shared" si="1661"/>
        <v>0.904878867779188</v>
      </c>
      <c r="L21299">
        <f t="shared" si="1662"/>
        <v>0.982775353583279</v>
      </c>
      <c r="M21299">
        <f t="shared" si="1663"/>
        <v>1.00374136222948</v>
      </c>
      <c r="N21299">
        <f t="shared" si="1664"/>
        <v>0.882862837209695</v>
      </c>
    </row>
    <row r="21300" spans="1:14">
      <c r="A21300" t="s">
        <v>21297</v>
      </c>
      <c r="B21300">
        <v>6.2203960105309</v>
      </c>
      <c r="C21300">
        <v>6.19659713995411</v>
      </c>
      <c r="D21300">
        <v>6.19227675066954</v>
      </c>
      <c r="E21300">
        <v>6.39792641426256</v>
      </c>
      <c r="F21300">
        <v>6.39857610338947</v>
      </c>
      <c r="G21300">
        <v>6.6683549127562</v>
      </c>
      <c r="H21300">
        <v>6.20791756958252</v>
      </c>
      <c r="I21300">
        <v>6.18506244048796</v>
      </c>
      <c r="J21300">
        <f t="shared" si="1660"/>
        <v>1.02854004848423</v>
      </c>
      <c r="K21300">
        <f t="shared" si="1661"/>
        <v>1.03259514195833</v>
      </c>
      <c r="L21300">
        <f t="shared" si="1662"/>
        <v>1.07688257183195</v>
      </c>
      <c r="M21300">
        <f t="shared" si="1663"/>
        <v>0.997993947503141</v>
      </c>
      <c r="N21300">
        <f t="shared" si="1664"/>
        <v>0.998138542944518</v>
      </c>
    </row>
    <row r="21301" spans="1:14">
      <c r="A21301" t="s">
        <v>21298</v>
      </c>
      <c r="B21301">
        <v>5.38847724312173</v>
      </c>
      <c r="C21301">
        <v>5.93351060744745</v>
      </c>
      <c r="D21301">
        <v>4.89743744064303</v>
      </c>
      <c r="E21301">
        <v>5.23226750129218</v>
      </c>
      <c r="F21301">
        <v>5.46270218717095</v>
      </c>
      <c r="G21301">
        <v>5.4733523476062</v>
      </c>
      <c r="H21301">
        <v>5.1335832950859</v>
      </c>
      <c r="I21301">
        <v>4.8082992680996</v>
      </c>
      <c r="J21301">
        <f t="shared" si="1660"/>
        <v>0.971010410774408</v>
      </c>
      <c r="K21301">
        <f t="shared" si="1661"/>
        <v>0.920652636959043</v>
      </c>
      <c r="L21301">
        <f t="shared" si="1662"/>
        <v>1.1175951533722</v>
      </c>
      <c r="M21301">
        <f t="shared" si="1663"/>
        <v>0.952696478701623</v>
      </c>
      <c r="N21301">
        <f t="shared" si="1664"/>
        <v>0.810363305336382</v>
      </c>
    </row>
    <row r="21302" spans="1:14">
      <c r="A21302" t="s">
        <v>21299</v>
      </c>
      <c r="B21302">
        <v>4.18529201103802</v>
      </c>
      <c r="C21302">
        <v>4.51618939474403</v>
      </c>
      <c r="D21302">
        <v>3.80607376444114</v>
      </c>
      <c r="E21302">
        <v>3.92467812994092</v>
      </c>
      <c r="F21302">
        <v>3.21762504391137</v>
      </c>
      <c r="G21302">
        <v>3.77002992189901</v>
      </c>
      <c r="H21302">
        <v>3.3857443571415</v>
      </c>
      <c r="I21302">
        <v>3.64186966796338</v>
      </c>
      <c r="J21302">
        <f t="shared" si="1660"/>
        <v>0.937731016041468</v>
      </c>
      <c r="K21302">
        <f t="shared" si="1661"/>
        <v>0.712464594079261</v>
      </c>
      <c r="L21302">
        <f t="shared" si="1662"/>
        <v>0.990529914874778</v>
      </c>
      <c r="M21302">
        <f t="shared" si="1663"/>
        <v>0.808962516405583</v>
      </c>
      <c r="N21302">
        <f t="shared" si="1664"/>
        <v>0.806403219537651</v>
      </c>
    </row>
    <row r="21303" spans="1:14">
      <c r="A21303" t="s">
        <v>21300</v>
      </c>
      <c r="B21303">
        <v>3.98563829068842</v>
      </c>
      <c r="C21303">
        <v>3.465366007256</v>
      </c>
      <c r="D21303">
        <v>3.5630206049398</v>
      </c>
      <c r="E21303">
        <v>3.42551660461924</v>
      </c>
      <c r="F21303">
        <v>4.23355121470476</v>
      </c>
      <c r="G21303">
        <v>3.52231432336696</v>
      </c>
      <c r="H21303">
        <v>3.35623885641049</v>
      </c>
      <c r="I21303">
        <v>3.66503956050458</v>
      </c>
      <c r="J21303">
        <f t="shared" si="1660"/>
        <v>0.859464997770173</v>
      </c>
      <c r="K21303">
        <f t="shared" si="1661"/>
        <v>1.2216750570763</v>
      </c>
      <c r="L21303">
        <f t="shared" si="1662"/>
        <v>0.98857534488675</v>
      </c>
      <c r="M21303">
        <f t="shared" si="1663"/>
        <v>0.842083152465595</v>
      </c>
      <c r="N21303">
        <f t="shared" si="1664"/>
        <v>1.05761975872981</v>
      </c>
    </row>
    <row r="21304" spans="1:14">
      <c r="A21304" t="s">
        <v>21301</v>
      </c>
      <c r="B21304">
        <v>4.27152311546176</v>
      </c>
      <c r="C21304">
        <v>4.55730481553375</v>
      </c>
      <c r="D21304">
        <v>4.29503855340949</v>
      </c>
      <c r="E21304">
        <v>4.86793085197646</v>
      </c>
      <c r="F21304">
        <v>4.63898408875484</v>
      </c>
      <c r="G21304">
        <v>4.27901784200335</v>
      </c>
      <c r="H21304">
        <v>4.43284058659697</v>
      </c>
      <c r="I21304">
        <v>4.24420920966567</v>
      </c>
      <c r="J21304">
        <f t="shared" si="1660"/>
        <v>1.13962413883607</v>
      </c>
      <c r="K21304">
        <f t="shared" si="1661"/>
        <v>1.01792271452695</v>
      </c>
      <c r="L21304">
        <f t="shared" si="1662"/>
        <v>0.996269949336445</v>
      </c>
      <c r="M21304">
        <f t="shared" si="1663"/>
        <v>1.03776579612815</v>
      </c>
      <c r="N21304">
        <f t="shared" si="1664"/>
        <v>0.931298076705144</v>
      </c>
    </row>
    <row r="21305" spans="1:14">
      <c r="A21305" t="s">
        <v>21302</v>
      </c>
      <c r="B21305">
        <v>3.46740078603768</v>
      </c>
      <c r="C21305">
        <v>4.70702473394209</v>
      </c>
      <c r="D21305">
        <v>5.56394739763164</v>
      </c>
      <c r="E21305">
        <v>5.21546599065692</v>
      </c>
      <c r="F21305">
        <v>5.36105344953353</v>
      </c>
      <c r="G21305">
        <v>5.10980217748549</v>
      </c>
      <c r="H21305">
        <v>5.49896594388747</v>
      </c>
      <c r="I21305">
        <v>4.9036237934295</v>
      </c>
      <c r="J21305">
        <f t="shared" si="1660"/>
        <v>1.50414281834919</v>
      </c>
      <c r="K21305">
        <f t="shared" si="1661"/>
        <v>1.13894737176019</v>
      </c>
      <c r="L21305">
        <f t="shared" si="1662"/>
        <v>0.918377154259319</v>
      </c>
      <c r="M21305">
        <f t="shared" si="1663"/>
        <v>1.58590433676729</v>
      </c>
      <c r="N21305">
        <f t="shared" si="1664"/>
        <v>1.04176716091372</v>
      </c>
    </row>
    <row r="21306" spans="1:14">
      <c r="A21306" t="s">
        <v>21303</v>
      </c>
      <c r="B21306">
        <v>3.02706003468587</v>
      </c>
      <c r="C21306">
        <v>2.95238495024716</v>
      </c>
      <c r="D21306">
        <v>3.280343872985</v>
      </c>
      <c r="E21306">
        <v>3.06319615432577</v>
      </c>
      <c r="F21306">
        <v>3.30954731717325</v>
      </c>
      <c r="G21306">
        <v>2.97155436573766</v>
      </c>
      <c r="H21306">
        <v>3.22212897019349</v>
      </c>
      <c r="I21306">
        <v>3.09999411723036</v>
      </c>
      <c r="J21306">
        <f t="shared" si="1660"/>
        <v>1.01193769506578</v>
      </c>
      <c r="K21306">
        <f t="shared" si="1661"/>
        <v>1.12097418627479</v>
      </c>
      <c r="L21306">
        <f t="shared" si="1662"/>
        <v>0.905866726415377</v>
      </c>
      <c r="M21306">
        <f t="shared" si="1663"/>
        <v>1.06444171350168</v>
      </c>
      <c r="N21306">
        <f t="shared" si="1664"/>
        <v>1.04999658563184</v>
      </c>
    </row>
    <row r="21307" spans="1:14">
      <c r="A21307" t="s">
        <v>21304</v>
      </c>
      <c r="B21307">
        <v>4.61760572038444</v>
      </c>
      <c r="C21307">
        <v>5.67300960854497</v>
      </c>
      <c r="D21307">
        <v>4.16827812444452</v>
      </c>
      <c r="E21307">
        <v>4.43600074440235</v>
      </c>
      <c r="F21307">
        <v>3.7899154051681</v>
      </c>
      <c r="G21307">
        <v>3.70183570016097</v>
      </c>
      <c r="H21307">
        <v>3.75005292575818</v>
      </c>
      <c r="I21307">
        <v>4.17952134140687</v>
      </c>
      <c r="J21307">
        <f t="shared" si="1660"/>
        <v>0.960671181781417</v>
      </c>
      <c r="K21307">
        <f t="shared" si="1661"/>
        <v>0.668060811929446</v>
      </c>
      <c r="L21307">
        <f t="shared" si="1662"/>
        <v>0.888097096604918</v>
      </c>
      <c r="M21307">
        <f t="shared" si="1663"/>
        <v>0.81212064278324</v>
      </c>
      <c r="N21307">
        <f t="shared" si="1664"/>
        <v>0.736737927450619</v>
      </c>
    </row>
    <row r="21308" spans="1:14">
      <c r="A21308" t="s">
        <v>21305</v>
      </c>
      <c r="B21308">
        <v>4.51971643506632</v>
      </c>
      <c r="C21308">
        <v>4.74486854735862</v>
      </c>
      <c r="D21308">
        <v>4.64743137955288</v>
      </c>
      <c r="E21308">
        <v>4.68791170646308</v>
      </c>
      <c r="F21308">
        <v>4.98416891709658</v>
      </c>
      <c r="G21308">
        <v>4.65907322600082</v>
      </c>
      <c r="H21308">
        <v>4.81505010028284</v>
      </c>
      <c r="I21308">
        <v>4.77705658611667</v>
      </c>
      <c r="J21308">
        <f t="shared" si="1660"/>
        <v>1.03721367785196</v>
      </c>
      <c r="K21308">
        <f t="shared" si="1661"/>
        <v>1.05043350882106</v>
      </c>
      <c r="L21308">
        <f t="shared" si="1662"/>
        <v>1.00250500663639</v>
      </c>
      <c r="M21308">
        <f t="shared" si="1663"/>
        <v>1.06534340582192</v>
      </c>
      <c r="N21308">
        <f t="shared" si="1664"/>
        <v>1.00678375774519</v>
      </c>
    </row>
    <row r="21309" spans="1:14">
      <c r="A21309" t="s">
        <v>21306</v>
      </c>
      <c r="B21309">
        <v>4.83886198165346</v>
      </c>
      <c r="C21309">
        <v>5.31193377547893</v>
      </c>
      <c r="D21309">
        <v>5.72260091329071</v>
      </c>
      <c r="E21309">
        <v>5.00525989476574</v>
      </c>
      <c r="F21309">
        <v>5.47801388000571</v>
      </c>
      <c r="G21309">
        <v>5.95660026255558</v>
      </c>
      <c r="H21309">
        <v>5.50964514132761</v>
      </c>
      <c r="I21309">
        <v>5.85104723708373</v>
      </c>
      <c r="J21309">
        <f t="shared" si="1660"/>
        <v>1.03438781964503</v>
      </c>
      <c r="K21309">
        <f t="shared" si="1661"/>
        <v>1.03126546970398</v>
      </c>
      <c r="L21309">
        <f t="shared" si="1662"/>
        <v>1.04089038407718</v>
      </c>
      <c r="M21309">
        <f t="shared" si="1663"/>
        <v>1.13862415630316</v>
      </c>
      <c r="N21309">
        <f t="shared" si="1664"/>
        <v>1.10149099826761</v>
      </c>
    </row>
    <row r="21310" spans="1:14">
      <c r="A21310" t="s">
        <v>21307</v>
      </c>
      <c r="B21310">
        <v>5.04686189412107</v>
      </c>
      <c r="C21310">
        <v>5.00577540873989</v>
      </c>
      <c r="D21310">
        <v>5.51908373823542</v>
      </c>
      <c r="E21310">
        <v>4.60854371186818</v>
      </c>
      <c r="F21310">
        <v>5.05490625792492</v>
      </c>
      <c r="G21310">
        <v>5.06815363128285</v>
      </c>
      <c r="H21310">
        <v>5.11880850050262</v>
      </c>
      <c r="I21310">
        <v>5.51230900172743</v>
      </c>
      <c r="J21310">
        <f t="shared" si="1660"/>
        <v>0.913150351357252</v>
      </c>
      <c r="K21310">
        <f t="shared" si="1661"/>
        <v>1.00981483290266</v>
      </c>
      <c r="L21310">
        <f t="shared" si="1662"/>
        <v>0.918296201264607</v>
      </c>
      <c r="M21310">
        <f t="shared" si="1663"/>
        <v>1.01425571134914</v>
      </c>
      <c r="N21310">
        <f t="shared" si="1664"/>
        <v>1.10118983606479</v>
      </c>
    </row>
    <row r="21311" spans="1:14">
      <c r="A21311" t="s">
        <v>21308</v>
      </c>
      <c r="B21311">
        <v>5.73829918247608</v>
      </c>
      <c r="C21311">
        <v>7.36449407366223</v>
      </c>
      <c r="D21311">
        <v>6.7725714051799</v>
      </c>
      <c r="E21311">
        <v>8.37173991440247</v>
      </c>
      <c r="F21311">
        <v>8.23513465284948</v>
      </c>
      <c r="G21311">
        <v>7.94334101368556</v>
      </c>
      <c r="H21311">
        <v>7.00251875639385</v>
      </c>
      <c r="I21311">
        <v>6.4960364500897</v>
      </c>
      <c r="J21311">
        <f t="shared" si="1660"/>
        <v>1.45892356745158</v>
      </c>
      <c r="K21311">
        <f t="shared" si="1661"/>
        <v>1.11822137006002</v>
      </c>
      <c r="L21311">
        <f t="shared" si="1662"/>
        <v>1.17286928973687</v>
      </c>
      <c r="M21311">
        <f t="shared" si="1663"/>
        <v>1.22031259328174</v>
      </c>
      <c r="N21311">
        <f t="shared" si="1664"/>
        <v>0.882075046176164</v>
      </c>
    </row>
    <row r="21312" spans="1:14">
      <c r="A21312" t="s">
        <v>21309</v>
      </c>
      <c r="B21312">
        <v>5.15034936594169</v>
      </c>
      <c r="C21312">
        <v>5.97377966291693</v>
      </c>
      <c r="D21312">
        <v>5.68524566405424</v>
      </c>
      <c r="E21312">
        <v>5.58879955689208</v>
      </c>
      <c r="F21312">
        <v>6.15617919513084</v>
      </c>
      <c r="G21312">
        <v>5.47327504241258</v>
      </c>
      <c r="H21312">
        <v>6.0596659468849</v>
      </c>
      <c r="I21312">
        <v>5.73263466128297</v>
      </c>
      <c r="J21312">
        <f t="shared" si="1660"/>
        <v>1.0851301843424</v>
      </c>
      <c r="K21312">
        <f t="shared" si="1661"/>
        <v>1.03053335451024</v>
      </c>
      <c r="L21312">
        <f t="shared" si="1662"/>
        <v>0.962715661878628</v>
      </c>
      <c r="M21312">
        <f t="shared" si="1663"/>
        <v>1.17655434929451</v>
      </c>
      <c r="N21312">
        <f t="shared" si="1664"/>
        <v>0.959632759284561</v>
      </c>
    </row>
    <row r="21313" spans="1:14">
      <c r="A21313" t="s">
        <v>21310</v>
      </c>
      <c r="B21313">
        <v>4.80058103277578</v>
      </c>
      <c r="C21313">
        <v>4.9304813109636</v>
      </c>
      <c r="D21313">
        <v>4.25742978456936</v>
      </c>
      <c r="E21313">
        <v>4.02270158833638</v>
      </c>
      <c r="F21313">
        <v>3.95394639090339</v>
      </c>
      <c r="G21313">
        <v>3.96701505944018</v>
      </c>
      <c r="H21313">
        <v>3.76596917741628</v>
      </c>
      <c r="I21313">
        <v>3.89360524038882</v>
      </c>
      <c r="J21313">
        <f t="shared" si="1660"/>
        <v>0.837961396937484</v>
      </c>
      <c r="K21313">
        <f t="shared" si="1661"/>
        <v>0.801939230985675</v>
      </c>
      <c r="L21313">
        <f t="shared" si="1662"/>
        <v>0.931786373510666</v>
      </c>
      <c r="M21313">
        <f t="shared" si="1663"/>
        <v>0.784481951602165</v>
      </c>
      <c r="N21313">
        <f t="shared" si="1664"/>
        <v>0.789700841524509</v>
      </c>
    </row>
    <row r="21314" spans="1:14">
      <c r="A21314" t="s">
        <v>21311</v>
      </c>
      <c r="B21314">
        <v>5.68565392832295</v>
      </c>
      <c r="C21314">
        <v>4.16842598884295</v>
      </c>
      <c r="D21314">
        <v>3.73056883295233</v>
      </c>
      <c r="E21314">
        <v>3.5760920591044</v>
      </c>
      <c r="F21314">
        <v>3.34910122719621</v>
      </c>
      <c r="G21314">
        <v>3.51341670806139</v>
      </c>
      <c r="H21314">
        <v>3.54860890165146</v>
      </c>
      <c r="I21314">
        <v>3.49007680474304</v>
      </c>
      <c r="J21314">
        <f t="shared" si="1660"/>
        <v>0.628967591799807</v>
      </c>
      <c r="K21314">
        <f t="shared" si="1661"/>
        <v>0.80344505004054</v>
      </c>
      <c r="L21314">
        <f t="shared" si="1662"/>
        <v>0.941791149121061</v>
      </c>
      <c r="M21314">
        <f t="shared" si="1663"/>
        <v>0.624133819326243</v>
      </c>
      <c r="N21314">
        <f t="shared" si="1664"/>
        <v>0.837264908645241</v>
      </c>
    </row>
    <row r="21315" spans="1:14">
      <c r="A21315" t="s">
        <v>21312</v>
      </c>
      <c r="B21315">
        <v>4.77073696019951</v>
      </c>
      <c r="C21315">
        <v>4.87290974084729</v>
      </c>
      <c r="D21315">
        <v>5.64203774328922</v>
      </c>
      <c r="E21315">
        <v>5.34170688086078</v>
      </c>
      <c r="F21315">
        <v>4.92667286567537</v>
      </c>
      <c r="G21315">
        <v>4.89858294978724</v>
      </c>
      <c r="H21315">
        <v>5.31561574830728</v>
      </c>
      <c r="I21315">
        <v>4.45127555160092</v>
      </c>
      <c r="J21315">
        <f t="shared" ref="J21315:J21378" si="1665">E21315/B21315</f>
        <v>1.11968170230819</v>
      </c>
      <c r="K21315">
        <f t="shared" ref="K21315:K21378" si="1666">F21315/C21315</f>
        <v>1.01103306395713</v>
      </c>
      <c r="L21315">
        <f t="shared" ref="L21315:L21378" si="1667">G21315/D21315</f>
        <v>0.868229383189387</v>
      </c>
      <c r="M21315">
        <f t="shared" ref="M21315:M21378" si="1668">H21315/B21315</f>
        <v>1.11421270815253</v>
      </c>
      <c r="N21315">
        <f t="shared" ref="N21315:N21378" si="1669">I21315/C21315</f>
        <v>0.913473835619812</v>
      </c>
    </row>
    <row r="21316" spans="1:14">
      <c r="A21316" t="s">
        <v>21313</v>
      </c>
      <c r="B21316">
        <v>3.8231530986658</v>
      </c>
      <c r="C21316">
        <v>3.47400597378857</v>
      </c>
      <c r="D21316">
        <v>3.37684940495526</v>
      </c>
      <c r="E21316">
        <v>3.71900697032979</v>
      </c>
      <c r="F21316">
        <v>3.22474962821527</v>
      </c>
      <c r="G21316">
        <v>3.30114431969838</v>
      </c>
      <c r="H21316">
        <v>3.23811657582746</v>
      </c>
      <c r="I21316">
        <v>3.15039413247951</v>
      </c>
      <c r="J21316">
        <f t="shared" si="1665"/>
        <v>0.972759100761004</v>
      </c>
      <c r="K21316">
        <f t="shared" si="1666"/>
        <v>0.928251031387412</v>
      </c>
      <c r="L21316">
        <f t="shared" si="1667"/>
        <v>0.977581148526852</v>
      </c>
      <c r="M21316">
        <f t="shared" si="1668"/>
        <v>0.846975387137255</v>
      </c>
      <c r="N21316">
        <f t="shared" si="1669"/>
        <v>0.906847643973351</v>
      </c>
    </row>
    <row r="21317" spans="1:14">
      <c r="A21317" t="s">
        <v>21314</v>
      </c>
      <c r="B21317">
        <v>5.65960737241022</v>
      </c>
      <c r="C21317">
        <v>5.57693167943053</v>
      </c>
      <c r="D21317">
        <v>6.27750067185106</v>
      </c>
      <c r="E21317">
        <v>5.66694999129316</v>
      </c>
      <c r="F21317">
        <v>6.0702501868162</v>
      </c>
      <c r="G21317">
        <v>6.28826201741123</v>
      </c>
      <c r="H21317">
        <v>6.18613454442094</v>
      </c>
      <c r="I21317">
        <v>6.28822532550387</v>
      </c>
      <c r="J21317">
        <f t="shared" si="1665"/>
        <v>1.00129737248537</v>
      </c>
      <c r="K21317">
        <f t="shared" si="1666"/>
        <v>1.08845697522263</v>
      </c>
      <c r="L21317">
        <f t="shared" si="1667"/>
        <v>1.0017142723072</v>
      </c>
      <c r="M21317">
        <f t="shared" si="1668"/>
        <v>1.09303245567483</v>
      </c>
      <c r="N21317">
        <f t="shared" si="1669"/>
        <v>1.127542112215</v>
      </c>
    </row>
    <row r="21318" spans="1:14">
      <c r="A21318" t="s">
        <v>21315</v>
      </c>
      <c r="B21318">
        <v>5.05871986804627</v>
      </c>
      <c r="C21318">
        <v>5.51217047613601</v>
      </c>
      <c r="D21318">
        <v>5.79241886420433</v>
      </c>
      <c r="E21318">
        <v>5.94667884960745</v>
      </c>
      <c r="F21318">
        <v>6.04854467831633</v>
      </c>
      <c r="G21318">
        <v>5.13152482743341</v>
      </c>
      <c r="H21318">
        <v>5.64625554552094</v>
      </c>
      <c r="I21318">
        <v>4.66302751554239</v>
      </c>
      <c r="J21318">
        <f t="shared" si="1665"/>
        <v>1.17553037225288</v>
      </c>
      <c r="K21318">
        <f t="shared" si="1666"/>
        <v>1.09730725936407</v>
      </c>
      <c r="L21318">
        <f t="shared" si="1667"/>
        <v>0.88590361776924</v>
      </c>
      <c r="M21318">
        <f t="shared" si="1668"/>
        <v>1.1161431533669</v>
      </c>
      <c r="N21318">
        <f t="shared" si="1669"/>
        <v>0.84595125200321</v>
      </c>
    </row>
    <row r="21319" spans="1:14">
      <c r="A21319" t="s">
        <v>21316</v>
      </c>
      <c r="B21319">
        <v>4.50408571329475</v>
      </c>
      <c r="C21319">
        <v>4.47521914165429</v>
      </c>
      <c r="D21319">
        <v>4.31567736503246</v>
      </c>
      <c r="E21319">
        <v>4.32659018600338</v>
      </c>
      <c r="F21319">
        <v>4.01581452440735</v>
      </c>
      <c r="G21319">
        <v>3.89981210718948</v>
      </c>
      <c r="H21319">
        <v>4.2336370302628</v>
      </c>
      <c r="I21319">
        <v>4.59698136491857</v>
      </c>
      <c r="J21319">
        <f t="shared" si="1665"/>
        <v>0.96059232914519</v>
      </c>
      <c r="K21319">
        <f t="shared" si="1666"/>
        <v>0.897344777382875</v>
      </c>
      <c r="L21319">
        <f t="shared" si="1667"/>
        <v>0.903638473716199</v>
      </c>
      <c r="M21319">
        <f t="shared" si="1668"/>
        <v>0.939954809866592</v>
      </c>
      <c r="N21319">
        <f t="shared" si="1669"/>
        <v>1.02720810298002</v>
      </c>
    </row>
    <row r="21320" spans="1:14">
      <c r="A21320" t="s">
        <v>21317</v>
      </c>
      <c r="B21320">
        <v>4.70393137306607</v>
      </c>
      <c r="C21320">
        <v>4.71160045430646</v>
      </c>
      <c r="D21320">
        <v>4.48948560946562</v>
      </c>
      <c r="E21320">
        <v>4.49267574236577</v>
      </c>
      <c r="F21320">
        <v>4.71048890786038</v>
      </c>
      <c r="G21320">
        <v>4.25769283475874</v>
      </c>
      <c r="H21320">
        <v>4.49233490053957</v>
      </c>
      <c r="I21320">
        <v>4.98896878594305</v>
      </c>
      <c r="J21320">
        <f t="shared" si="1665"/>
        <v>0.955089559360939</v>
      </c>
      <c r="K21320">
        <f t="shared" si="1666"/>
        <v>0.999764083042087</v>
      </c>
      <c r="L21320">
        <f t="shared" si="1667"/>
        <v>0.948369859072904</v>
      </c>
      <c r="M21320">
        <f t="shared" si="1668"/>
        <v>0.955017100432615</v>
      </c>
      <c r="N21320">
        <f t="shared" si="1669"/>
        <v>1.05886923866455</v>
      </c>
    </row>
    <row r="21321" spans="1:14">
      <c r="A21321" t="s">
        <v>21318</v>
      </c>
      <c r="B21321">
        <v>6.59213948368657</v>
      </c>
      <c r="C21321">
        <v>5.35511079302162</v>
      </c>
      <c r="D21321">
        <v>6.11549392928908</v>
      </c>
      <c r="E21321">
        <v>6.45670619157042</v>
      </c>
      <c r="F21321">
        <v>7.14127417995393</v>
      </c>
      <c r="G21321">
        <v>7.59911820614355</v>
      </c>
      <c r="H21321">
        <v>6.40600344522864</v>
      </c>
      <c r="I21321">
        <v>6.92573390597301</v>
      </c>
      <c r="J21321">
        <f t="shared" si="1665"/>
        <v>0.979455335790254</v>
      </c>
      <c r="K21321">
        <f t="shared" si="1666"/>
        <v>1.33354368489629</v>
      </c>
      <c r="L21321">
        <f t="shared" si="1667"/>
        <v>1.24260089111509</v>
      </c>
      <c r="M21321">
        <f t="shared" si="1668"/>
        <v>0.971763941142544</v>
      </c>
      <c r="N21321">
        <f t="shared" si="1669"/>
        <v>1.29329423305268</v>
      </c>
    </row>
    <row r="21322" spans="1:14">
      <c r="A21322" t="s">
        <v>21319</v>
      </c>
      <c r="B21322">
        <v>3.74829555115927</v>
      </c>
      <c r="C21322">
        <v>3.38805052275724</v>
      </c>
      <c r="D21322">
        <v>3.30549134350632</v>
      </c>
      <c r="E21322">
        <v>3.56644244173505</v>
      </c>
      <c r="F21322">
        <v>3.75231074221093</v>
      </c>
      <c r="G21322">
        <v>3.92082454136631</v>
      </c>
      <c r="H21322">
        <v>3.89452371912495</v>
      </c>
      <c r="I21322">
        <v>3.46423776331123</v>
      </c>
      <c r="J21322">
        <f t="shared" si="1665"/>
        <v>0.951483785912246</v>
      </c>
      <c r="K21322">
        <f t="shared" si="1666"/>
        <v>1.10751321947739</v>
      </c>
      <c r="L21322">
        <f t="shared" si="1667"/>
        <v>1.18615483567029</v>
      </c>
      <c r="M21322">
        <f t="shared" si="1668"/>
        <v>1.03901190980537</v>
      </c>
      <c r="N21322">
        <f t="shared" si="1669"/>
        <v>1.02248704381539</v>
      </c>
    </row>
    <row r="21323" spans="1:14">
      <c r="A21323" t="s">
        <v>21320</v>
      </c>
      <c r="B21323">
        <v>6.28391343657383</v>
      </c>
      <c r="C21323">
        <v>5.89963110732657</v>
      </c>
      <c r="D21323">
        <v>6.16642136307843</v>
      </c>
      <c r="E21323">
        <v>6.24995669288103</v>
      </c>
      <c r="F21323">
        <v>6.78553625234469</v>
      </c>
      <c r="G21323">
        <v>6.18221876320444</v>
      </c>
      <c r="H21323">
        <v>6.10782549370038</v>
      </c>
      <c r="I21323">
        <v>6.16109969012098</v>
      </c>
      <c r="J21323">
        <f t="shared" si="1665"/>
        <v>0.994596242606532</v>
      </c>
      <c r="K21323">
        <f t="shared" si="1666"/>
        <v>1.15016280321628</v>
      </c>
      <c r="L21323">
        <f t="shared" si="1667"/>
        <v>1.0025618424684</v>
      </c>
      <c r="M21323">
        <f t="shared" si="1668"/>
        <v>0.971977980815494</v>
      </c>
      <c r="N21323">
        <f t="shared" si="1669"/>
        <v>1.04431947998744</v>
      </c>
    </row>
    <row r="21324" spans="1:14">
      <c r="A21324" t="s">
        <v>21321</v>
      </c>
      <c r="B21324">
        <v>4.88986736045971</v>
      </c>
      <c r="C21324">
        <v>4.84756137048681</v>
      </c>
      <c r="D21324">
        <v>4.41402583611557</v>
      </c>
      <c r="E21324">
        <v>4.81620734829673</v>
      </c>
      <c r="F21324">
        <v>4.2283154880496</v>
      </c>
      <c r="G21324">
        <v>4.07751468128819</v>
      </c>
      <c r="H21324">
        <v>4.35182486827208</v>
      </c>
      <c r="I21324">
        <v>4.46163747249757</v>
      </c>
      <c r="J21324">
        <f t="shared" si="1665"/>
        <v>0.984936194229192</v>
      </c>
      <c r="K21324">
        <f t="shared" si="1666"/>
        <v>0.872256205727</v>
      </c>
      <c r="L21324">
        <f t="shared" si="1667"/>
        <v>0.923763211335547</v>
      </c>
      <c r="M21324">
        <f t="shared" si="1668"/>
        <v>0.889967875910432</v>
      </c>
      <c r="N21324">
        <f t="shared" si="1669"/>
        <v>0.92038803256028</v>
      </c>
    </row>
    <row r="21325" spans="1:14">
      <c r="A21325" t="s">
        <v>21322</v>
      </c>
      <c r="B21325">
        <v>3.59596995631764</v>
      </c>
      <c r="C21325">
        <v>3.2993343645371</v>
      </c>
      <c r="D21325">
        <v>3.36454761662123</v>
      </c>
      <c r="E21325">
        <v>3.4205800196334</v>
      </c>
      <c r="F21325">
        <v>3.70404845253566</v>
      </c>
      <c r="G21325">
        <v>3.32759556583385</v>
      </c>
      <c r="H21325">
        <v>3.9556602179776</v>
      </c>
      <c r="I21325">
        <v>3.84023710511634</v>
      </c>
      <c r="J21325">
        <f t="shared" si="1665"/>
        <v>0.951225972737591</v>
      </c>
      <c r="K21325">
        <f t="shared" si="1666"/>
        <v>1.12266537527952</v>
      </c>
      <c r="L21325">
        <f t="shared" si="1667"/>
        <v>0.989017230546885</v>
      </c>
      <c r="M21325">
        <f t="shared" si="1668"/>
        <v>1.10002593626458</v>
      </c>
      <c r="N21325">
        <f t="shared" si="1669"/>
        <v>1.16394298995371</v>
      </c>
    </row>
    <row r="21326" spans="1:14">
      <c r="A21326" t="s">
        <v>21323</v>
      </c>
      <c r="B21326">
        <v>3.42963785258276</v>
      </c>
      <c r="C21326">
        <v>3.62801310705037</v>
      </c>
      <c r="D21326">
        <v>3.90704815948147</v>
      </c>
      <c r="E21326">
        <v>4.01500609520741</v>
      </c>
      <c r="F21326">
        <v>3.99401315741605</v>
      </c>
      <c r="G21326">
        <v>3.99469433118935</v>
      </c>
      <c r="H21326">
        <v>4.11193244209998</v>
      </c>
      <c r="I21326">
        <v>4.39876393833988</v>
      </c>
      <c r="J21326">
        <f t="shared" si="1665"/>
        <v>1.17067931594697</v>
      </c>
      <c r="K21326">
        <f t="shared" si="1666"/>
        <v>1.10088167808833</v>
      </c>
      <c r="L21326">
        <f t="shared" si="1667"/>
        <v>1.02243283628209</v>
      </c>
      <c r="M21326">
        <f t="shared" si="1668"/>
        <v>1.19894071002377</v>
      </c>
      <c r="N21326">
        <f t="shared" si="1669"/>
        <v>1.21244433483211</v>
      </c>
    </row>
    <row r="21327" spans="1:14">
      <c r="A21327" t="s">
        <v>21324</v>
      </c>
      <c r="B21327">
        <v>5.08137132526658</v>
      </c>
      <c r="C21327">
        <v>5.30785622669557</v>
      </c>
      <c r="D21327">
        <v>5.39215914068998</v>
      </c>
      <c r="E21327">
        <v>5.51095535137102</v>
      </c>
      <c r="F21327">
        <v>5.68923992651756</v>
      </c>
      <c r="G21327">
        <v>5.52678293412628</v>
      </c>
      <c r="H21327">
        <v>5.69259302264276</v>
      </c>
      <c r="I21327">
        <v>5.38008687233237</v>
      </c>
      <c r="J21327">
        <f t="shared" si="1665"/>
        <v>1.08454096317826</v>
      </c>
      <c r="K21327">
        <f t="shared" si="1666"/>
        <v>1.07185268091925</v>
      </c>
      <c r="L21327">
        <f t="shared" si="1667"/>
        <v>1.02496658387183</v>
      </c>
      <c r="M21327">
        <f t="shared" si="1668"/>
        <v>1.12028676084681</v>
      </c>
      <c r="N21327">
        <f t="shared" si="1669"/>
        <v>1.01360825209875</v>
      </c>
    </row>
    <row r="21328" spans="1:14">
      <c r="A21328" t="s">
        <v>21325</v>
      </c>
      <c r="B21328">
        <v>4.7570215817137</v>
      </c>
      <c r="C21328">
        <v>4.69568114551869</v>
      </c>
      <c r="D21328">
        <v>4.62142250641646</v>
      </c>
      <c r="E21328">
        <v>4.61023417581137</v>
      </c>
      <c r="F21328">
        <v>4.43106892384853</v>
      </c>
      <c r="G21328">
        <v>4.35194945049141</v>
      </c>
      <c r="H21328">
        <v>4.42532903577324</v>
      </c>
      <c r="I21328">
        <v>4.47141723864785</v>
      </c>
      <c r="J21328">
        <f t="shared" si="1665"/>
        <v>0.969143001901318</v>
      </c>
      <c r="K21328">
        <f t="shared" si="1666"/>
        <v>0.943647744923504</v>
      </c>
      <c r="L21328">
        <f t="shared" si="1667"/>
        <v>0.941690452333473</v>
      </c>
      <c r="M21328">
        <f t="shared" si="1668"/>
        <v>0.930273062620631</v>
      </c>
      <c r="N21328">
        <f t="shared" si="1669"/>
        <v>0.952240388578159</v>
      </c>
    </row>
    <row r="21329" spans="1:14">
      <c r="A21329" t="s">
        <v>21326</v>
      </c>
      <c r="B21329">
        <v>6.32367882866545</v>
      </c>
      <c r="C21329">
        <v>5.99337450725865</v>
      </c>
      <c r="D21329">
        <v>5.72391114296591</v>
      </c>
      <c r="E21329">
        <v>5.67491367871357</v>
      </c>
      <c r="F21329">
        <v>6.25834520546975</v>
      </c>
      <c r="G21329">
        <v>6.1793841320816</v>
      </c>
      <c r="H21329">
        <v>6.06143181823141</v>
      </c>
      <c r="I21329">
        <v>5.18399564856507</v>
      </c>
      <c r="J21329">
        <f t="shared" si="1665"/>
        <v>0.89740700507891</v>
      </c>
      <c r="K21329">
        <f t="shared" si="1666"/>
        <v>1.04421060253955</v>
      </c>
      <c r="L21329">
        <f t="shared" si="1667"/>
        <v>1.07957373511562</v>
      </c>
      <c r="M21329">
        <f t="shared" si="1668"/>
        <v>0.95852935964343</v>
      </c>
      <c r="N21329">
        <f t="shared" si="1669"/>
        <v>0.864954399610214</v>
      </c>
    </row>
    <row r="21330" spans="1:14">
      <c r="A21330" t="s">
        <v>21327</v>
      </c>
      <c r="B21330">
        <v>6.0702477077444</v>
      </c>
      <c r="C21330">
        <v>5.27790550503418</v>
      </c>
      <c r="D21330">
        <v>4.45305891581709</v>
      </c>
      <c r="E21330">
        <v>4.78492627053314</v>
      </c>
      <c r="F21330">
        <v>5.42115791436794</v>
      </c>
      <c r="G21330">
        <v>5.9052493570167</v>
      </c>
      <c r="H21330">
        <v>5.48557474242023</v>
      </c>
      <c r="I21330">
        <v>5.53150513886754</v>
      </c>
      <c r="J21330">
        <f t="shared" si="1665"/>
        <v>0.788258815934076</v>
      </c>
      <c r="K21330">
        <f t="shared" si="1666"/>
        <v>1.02714190490851</v>
      </c>
      <c r="L21330">
        <f t="shared" si="1667"/>
        <v>1.32611076310746</v>
      </c>
      <c r="M21330">
        <f t="shared" si="1668"/>
        <v>0.903682190007132</v>
      </c>
      <c r="N21330">
        <f t="shared" si="1669"/>
        <v>1.0480492940981</v>
      </c>
    </row>
    <row r="21331" spans="1:14">
      <c r="A21331" t="s">
        <v>21328</v>
      </c>
      <c r="B21331">
        <v>3.72515441871885</v>
      </c>
      <c r="C21331">
        <v>3.77771968111995</v>
      </c>
      <c r="D21331">
        <v>3.49917870793388</v>
      </c>
      <c r="E21331">
        <v>3.63715183421538</v>
      </c>
      <c r="F21331">
        <v>3.51503397527557</v>
      </c>
      <c r="G21331">
        <v>3.42032952080869</v>
      </c>
      <c r="H21331">
        <v>3.28794295374126</v>
      </c>
      <c r="I21331">
        <v>3.76635977666587</v>
      </c>
      <c r="J21331">
        <f t="shared" si="1665"/>
        <v>0.97637612442017</v>
      </c>
      <c r="K21331">
        <f t="shared" si="1666"/>
        <v>0.930464479099068</v>
      </c>
      <c r="L21331">
        <f t="shared" si="1667"/>
        <v>0.97746637319597</v>
      </c>
      <c r="M21331">
        <f t="shared" si="1668"/>
        <v>0.882632660063538</v>
      </c>
      <c r="N21331">
        <f t="shared" si="1669"/>
        <v>0.99699292022358</v>
      </c>
    </row>
    <row r="21332" spans="1:14">
      <c r="A21332" t="s">
        <v>21329</v>
      </c>
      <c r="B21332">
        <v>6.26830796429518</v>
      </c>
      <c r="C21332">
        <v>6.32196715022689</v>
      </c>
      <c r="D21332">
        <v>7.17156988009866</v>
      </c>
      <c r="E21332">
        <v>6.62813170675395</v>
      </c>
      <c r="F21332">
        <v>7.06634845203005</v>
      </c>
      <c r="G21332">
        <v>7.03825110532551</v>
      </c>
      <c r="H21332">
        <v>7.12661453408581</v>
      </c>
      <c r="I21332">
        <v>6.73437757624277</v>
      </c>
      <c r="J21332">
        <f t="shared" si="1665"/>
        <v>1.05740364776401</v>
      </c>
      <c r="K21332">
        <f t="shared" si="1666"/>
        <v>1.11774520242112</v>
      </c>
      <c r="L21332">
        <f t="shared" si="1667"/>
        <v>0.981410098904131</v>
      </c>
      <c r="M21332">
        <f t="shared" si="1668"/>
        <v>1.13692795163856</v>
      </c>
      <c r="N21332">
        <f t="shared" si="1669"/>
        <v>1.0652345094835</v>
      </c>
    </row>
    <row r="21333" spans="1:14">
      <c r="A21333" t="s">
        <v>21330</v>
      </c>
      <c r="B21333">
        <v>4.04334326225535</v>
      </c>
      <c r="C21333">
        <v>6.76201458325786</v>
      </c>
      <c r="D21333">
        <v>6.93466407965773</v>
      </c>
      <c r="E21333">
        <v>7.37436764070912</v>
      </c>
      <c r="F21333">
        <v>7.68208036169739</v>
      </c>
      <c r="G21333">
        <v>8.00797373227098</v>
      </c>
      <c r="H21333">
        <v>7.89205609977028</v>
      </c>
      <c r="I21333">
        <v>6.6856924957964</v>
      </c>
      <c r="J21333">
        <f t="shared" si="1665"/>
        <v>1.82382923298868</v>
      </c>
      <c r="K21333">
        <f t="shared" si="1666"/>
        <v>1.13606385598717</v>
      </c>
      <c r="L21333">
        <f t="shared" si="1667"/>
        <v>1.15477457022925</v>
      </c>
      <c r="M21333">
        <f t="shared" si="1668"/>
        <v>1.95186398677617</v>
      </c>
      <c r="N21333">
        <f t="shared" si="1669"/>
        <v>0.988713114039945</v>
      </c>
    </row>
    <row r="21334" spans="1:14">
      <c r="A21334" t="s">
        <v>21331</v>
      </c>
      <c r="B21334">
        <v>5.72019835399506</v>
      </c>
      <c r="C21334">
        <v>5.72971890723644</v>
      </c>
      <c r="D21334">
        <v>5.94768642790923</v>
      </c>
      <c r="E21334">
        <v>6.40607064363152</v>
      </c>
      <c r="F21334">
        <v>6.18227326419067</v>
      </c>
      <c r="G21334">
        <v>5.5549527027933</v>
      </c>
      <c r="H21334">
        <v>5.8924335535708</v>
      </c>
      <c r="I21334">
        <v>5.5733616228619</v>
      </c>
      <c r="J21334">
        <f t="shared" si="1665"/>
        <v>1.11990358501422</v>
      </c>
      <c r="K21334">
        <f t="shared" si="1666"/>
        <v>1.07898369261757</v>
      </c>
      <c r="L21334">
        <f t="shared" si="1667"/>
        <v>0.933968656573244</v>
      </c>
      <c r="M21334">
        <f t="shared" si="1668"/>
        <v>1.03011000474406</v>
      </c>
      <c r="N21334">
        <f t="shared" si="1669"/>
        <v>0.972711177126496</v>
      </c>
    </row>
    <row r="21335" spans="1:14">
      <c r="A21335" t="s">
        <v>21332</v>
      </c>
      <c r="B21335">
        <v>4.57418157719929</v>
      </c>
      <c r="C21335">
        <v>4.49659660975066</v>
      </c>
      <c r="D21335">
        <v>4.76361923450668</v>
      </c>
      <c r="E21335">
        <v>4.90503994105197</v>
      </c>
      <c r="F21335">
        <v>5.70838392416491</v>
      </c>
      <c r="G21335">
        <v>5.83624714856628</v>
      </c>
      <c r="H21335">
        <v>6.21538155118658</v>
      </c>
      <c r="I21335">
        <v>5.69030532908897</v>
      </c>
      <c r="J21335">
        <f t="shared" si="1665"/>
        <v>1.072331707491</v>
      </c>
      <c r="K21335">
        <f t="shared" si="1666"/>
        <v>1.26948988748213</v>
      </c>
      <c r="L21335">
        <f t="shared" si="1667"/>
        <v>1.22517079163039</v>
      </c>
      <c r="M21335">
        <f t="shared" si="1668"/>
        <v>1.35879641992528</v>
      </c>
      <c r="N21335">
        <f t="shared" si="1669"/>
        <v>1.26546938116481</v>
      </c>
    </row>
    <row r="21336" spans="1:14">
      <c r="A21336" t="s">
        <v>21333</v>
      </c>
      <c r="B21336">
        <v>5.06159389160876</v>
      </c>
      <c r="C21336">
        <v>4.81063221382797</v>
      </c>
      <c r="D21336">
        <v>5.53596321494067</v>
      </c>
      <c r="E21336">
        <v>4.9915306228557</v>
      </c>
      <c r="F21336">
        <v>5.44240030962007</v>
      </c>
      <c r="G21336">
        <v>5.12246350488569</v>
      </c>
      <c r="H21336">
        <v>5.74940338725524</v>
      </c>
      <c r="I21336">
        <v>5.36324404948165</v>
      </c>
      <c r="J21336">
        <f t="shared" si="1665"/>
        <v>0.986157864448744</v>
      </c>
      <c r="K21336">
        <f t="shared" si="1666"/>
        <v>1.13132745712219</v>
      </c>
      <c r="L21336">
        <f t="shared" si="1667"/>
        <v>0.925306636984326</v>
      </c>
      <c r="M21336">
        <f t="shared" si="1668"/>
        <v>1.13588792589361</v>
      </c>
      <c r="N21336">
        <f t="shared" si="1669"/>
        <v>1.11487301691142</v>
      </c>
    </row>
    <row r="21337" spans="1:14">
      <c r="A21337" t="s">
        <v>21334</v>
      </c>
      <c r="B21337">
        <v>5.24512373473308</v>
      </c>
      <c r="C21337">
        <v>5.27166981297762</v>
      </c>
      <c r="D21337">
        <v>4.95578356860319</v>
      </c>
      <c r="E21337">
        <v>5.03292375669988</v>
      </c>
      <c r="F21337">
        <v>5.09155894689125</v>
      </c>
      <c r="G21337">
        <v>4.78200536975656</v>
      </c>
      <c r="H21337">
        <v>4.63868951892043</v>
      </c>
      <c r="I21337">
        <v>4.78485588072329</v>
      </c>
      <c r="J21337">
        <f t="shared" si="1665"/>
        <v>0.959543379953457</v>
      </c>
      <c r="K21337">
        <f t="shared" si="1666"/>
        <v>0.965834190593087</v>
      </c>
      <c r="L21337">
        <f t="shared" si="1667"/>
        <v>0.964934263887636</v>
      </c>
      <c r="M21337">
        <f t="shared" si="1668"/>
        <v>0.884381332742094</v>
      </c>
      <c r="N21337">
        <f t="shared" si="1669"/>
        <v>0.907654699644521</v>
      </c>
    </row>
    <row r="21338" spans="1:14">
      <c r="A21338" t="s">
        <v>21335</v>
      </c>
      <c r="B21338">
        <v>4.5235929296614</v>
      </c>
      <c r="C21338">
        <v>4.93071174533847</v>
      </c>
      <c r="D21338">
        <v>5.29228046721332</v>
      </c>
      <c r="E21338">
        <v>4.58218191959214</v>
      </c>
      <c r="F21338">
        <v>5.1701139110153</v>
      </c>
      <c r="G21338">
        <v>4.46105335925657</v>
      </c>
      <c r="H21338">
        <v>4.56061258593839</v>
      </c>
      <c r="I21338">
        <v>4.99070142427529</v>
      </c>
      <c r="J21338">
        <f t="shared" si="1665"/>
        <v>1.01295187052455</v>
      </c>
      <c r="K21338">
        <f t="shared" si="1666"/>
        <v>1.04855326736615</v>
      </c>
      <c r="L21338">
        <f t="shared" si="1667"/>
        <v>0.842935930341115</v>
      </c>
      <c r="M21338">
        <f t="shared" si="1668"/>
        <v>1.00818368426439</v>
      </c>
      <c r="N21338">
        <f t="shared" si="1669"/>
        <v>1.01216653538782</v>
      </c>
    </row>
    <row r="21339" spans="1:14">
      <c r="A21339" t="s">
        <v>21336</v>
      </c>
      <c r="B21339">
        <v>3.81502202903026</v>
      </c>
      <c r="C21339">
        <v>3.67504617366942</v>
      </c>
      <c r="D21339">
        <v>3.80013618522395</v>
      </c>
      <c r="E21339">
        <v>3.58255158551174</v>
      </c>
      <c r="F21339">
        <v>3.24298502486711</v>
      </c>
      <c r="G21339">
        <v>4.13019475315652</v>
      </c>
      <c r="H21339">
        <v>3.65645909394929</v>
      </c>
      <c r="I21339">
        <v>3.94406093124375</v>
      </c>
      <c r="J21339">
        <f t="shared" si="1665"/>
        <v>0.939064455788317</v>
      </c>
      <c r="K21339">
        <f t="shared" si="1666"/>
        <v>0.882433817594485</v>
      </c>
      <c r="L21339">
        <f t="shared" si="1667"/>
        <v>1.08685440516999</v>
      </c>
      <c r="M21339">
        <f t="shared" si="1668"/>
        <v>0.958437216384495</v>
      </c>
      <c r="N21339">
        <f t="shared" si="1669"/>
        <v>1.07320037486923</v>
      </c>
    </row>
    <row r="21340" spans="1:14">
      <c r="A21340" t="s">
        <v>21337</v>
      </c>
      <c r="B21340">
        <v>2.99526400878441</v>
      </c>
      <c r="C21340">
        <v>2.94415507485056</v>
      </c>
      <c r="D21340">
        <v>3.01074494115297</v>
      </c>
      <c r="E21340">
        <v>3.15538691366012</v>
      </c>
      <c r="F21340">
        <v>2.72469739159932</v>
      </c>
      <c r="G21340">
        <v>2.92785402743168</v>
      </c>
      <c r="H21340">
        <v>2.88654219506016</v>
      </c>
      <c r="I21340">
        <v>2.81960261525226</v>
      </c>
      <c r="J21340">
        <f t="shared" si="1665"/>
        <v>1.05345869492843</v>
      </c>
      <c r="K21340">
        <f t="shared" si="1666"/>
        <v>0.92545987637476</v>
      </c>
      <c r="L21340">
        <f t="shared" si="1667"/>
        <v>0.972468304243153</v>
      </c>
      <c r="M21340">
        <f t="shared" si="1668"/>
        <v>0.963702093236057</v>
      </c>
      <c r="N21340">
        <f t="shared" si="1669"/>
        <v>0.957695007079536</v>
      </c>
    </row>
    <row r="21341" spans="1:14">
      <c r="A21341" t="s">
        <v>21338</v>
      </c>
      <c r="B21341">
        <v>5.32969557441632</v>
      </c>
      <c r="C21341">
        <v>4.23335935638326</v>
      </c>
      <c r="D21341">
        <v>4.62142250641646</v>
      </c>
      <c r="E21341">
        <v>4.24994806550098</v>
      </c>
      <c r="F21341">
        <v>3.74743793889871</v>
      </c>
      <c r="G21341">
        <v>3.65063590114595</v>
      </c>
      <c r="H21341">
        <v>3.91256376473492</v>
      </c>
      <c r="I21341">
        <v>5.78874457884388</v>
      </c>
      <c r="J21341">
        <f t="shared" si="1665"/>
        <v>0.797409158958654</v>
      </c>
      <c r="K21341">
        <f t="shared" si="1666"/>
        <v>0.885216118789478</v>
      </c>
      <c r="L21341">
        <f t="shared" si="1667"/>
        <v>0.789937707724699</v>
      </c>
      <c r="M21341">
        <f t="shared" si="1668"/>
        <v>0.734106425049127</v>
      </c>
      <c r="N21341">
        <f t="shared" si="1669"/>
        <v>1.36741157353328</v>
      </c>
    </row>
    <row r="21342" spans="1:14">
      <c r="A21342" t="s">
        <v>21339</v>
      </c>
      <c r="B21342">
        <v>4.57616887723943</v>
      </c>
      <c r="C21342">
        <v>4.84937517837642</v>
      </c>
      <c r="D21342">
        <v>4.90320177895419</v>
      </c>
      <c r="E21342">
        <v>4.66217305850419</v>
      </c>
      <c r="F21342">
        <v>4.57268298315289</v>
      </c>
      <c r="G21342">
        <v>4.64290685390522</v>
      </c>
      <c r="H21342">
        <v>4.75779496801088</v>
      </c>
      <c r="I21342">
        <v>4.9227113820401</v>
      </c>
      <c r="J21342">
        <f t="shared" si="1665"/>
        <v>1.01879392644195</v>
      </c>
      <c r="K21342">
        <f t="shared" si="1666"/>
        <v>0.942942712195725</v>
      </c>
      <c r="L21342">
        <f t="shared" si="1667"/>
        <v>0.946913274879646</v>
      </c>
      <c r="M21342">
        <f t="shared" si="1668"/>
        <v>1.03968955159736</v>
      </c>
      <c r="N21342">
        <f t="shared" si="1669"/>
        <v>1.01512281499495</v>
      </c>
    </row>
    <row r="21343" spans="1:14">
      <c r="A21343" t="s">
        <v>21340</v>
      </c>
      <c r="B21343">
        <v>6.70697218951928</v>
      </c>
      <c r="C21343">
        <v>5.68534069878631</v>
      </c>
      <c r="D21343">
        <v>7.43482077613355</v>
      </c>
      <c r="E21343">
        <v>6.06047056391797</v>
      </c>
      <c r="F21343">
        <v>6.78497074217012</v>
      </c>
      <c r="G21343">
        <v>7.254221420639</v>
      </c>
      <c r="H21343">
        <v>7.14440756053409</v>
      </c>
      <c r="I21343">
        <v>6.61906579503278</v>
      </c>
      <c r="J21343">
        <f t="shared" si="1665"/>
        <v>0.903607528504208</v>
      </c>
      <c r="K21343">
        <f t="shared" si="1666"/>
        <v>1.19341497750848</v>
      </c>
      <c r="L21343">
        <f t="shared" si="1667"/>
        <v>0.975708983318833</v>
      </c>
      <c r="M21343">
        <f t="shared" si="1668"/>
        <v>1.06522099073236</v>
      </c>
      <c r="N21343">
        <f t="shared" si="1669"/>
        <v>1.16423379806347</v>
      </c>
    </row>
    <row r="21344" spans="1:14">
      <c r="A21344" t="s">
        <v>21341</v>
      </c>
      <c r="B21344">
        <v>5.12910336591213</v>
      </c>
      <c r="C21344">
        <v>4.60884805565686</v>
      </c>
      <c r="D21344">
        <v>5.26549234298444</v>
      </c>
      <c r="E21344">
        <v>6.22489468750898</v>
      </c>
      <c r="F21344">
        <v>5.79975197549031</v>
      </c>
      <c r="G21344">
        <v>6.4963920485546</v>
      </c>
      <c r="H21344">
        <v>4.67925796090329</v>
      </c>
      <c r="I21344">
        <v>5.05907604639228</v>
      </c>
      <c r="J21344">
        <f t="shared" si="1665"/>
        <v>1.21364188697764</v>
      </c>
      <c r="K21344">
        <f t="shared" si="1666"/>
        <v>1.25839513593245</v>
      </c>
      <c r="L21344">
        <f t="shared" si="1667"/>
        <v>1.23376725772096</v>
      </c>
      <c r="M21344">
        <f t="shared" si="1668"/>
        <v>0.912295508022221</v>
      </c>
      <c r="N21344">
        <f t="shared" si="1669"/>
        <v>1.09768774871691</v>
      </c>
    </row>
    <row r="21345" spans="1:14">
      <c r="A21345" t="s">
        <v>21342</v>
      </c>
      <c r="B21345">
        <v>7.66319581323078</v>
      </c>
      <c r="C21345">
        <v>6.85111605840082</v>
      </c>
      <c r="D21345">
        <v>6.65748484594002</v>
      </c>
      <c r="E21345">
        <v>6.86353300231041</v>
      </c>
      <c r="F21345">
        <v>7.07492505991216</v>
      </c>
      <c r="G21345">
        <v>6.64531068177409</v>
      </c>
      <c r="H21345">
        <v>6.91711289143098</v>
      </c>
      <c r="I21345">
        <v>7.02630408189438</v>
      </c>
      <c r="J21345">
        <f t="shared" si="1665"/>
        <v>0.895648913271964</v>
      </c>
      <c r="K21345">
        <f t="shared" si="1666"/>
        <v>1.0326675244739</v>
      </c>
      <c r="L21345">
        <f t="shared" si="1667"/>
        <v>0.998171356834052</v>
      </c>
      <c r="M21345">
        <f t="shared" si="1668"/>
        <v>0.902640759810462</v>
      </c>
      <c r="N21345">
        <f t="shared" si="1669"/>
        <v>1.02557072774716</v>
      </c>
    </row>
    <row r="21346" spans="1:14">
      <c r="A21346" t="s">
        <v>21343</v>
      </c>
      <c r="B21346">
        <v>6.12185228406136</v>
      </c>
      <c r="C21346">
        <v>5.7324947155959</v>
      </c>
      <c r="D21346">
        <v>6.07331576520874</v>
      </c>
      <c r="E21346">
        <v>5.63991247718189</v>
      </c>
      <c r="F21346">
        <v>5.59895497904173</v>
      </c>
      <c r="G21346">
        <v>5.74648742310755</v>
      </c>
      <c r="H21346">
        <v>5.71121128740636</v>
      </c>
      <c r="I21346">
        <v>5.59297854572769</v>
      </c>
      <c r="J21346">
        <f t="shared" si="1665"/>
        <v>0.921275492364585</v>
      </c>
      <c r="K21346">
        <f t="shared" si="1666"/>
        <v>0.976704778080151</v>
      </c>
      <c r="L21346">
        <f t="shared" si="1667"/>
        <v>0.946186176590152</v>
      </c>
      <c r="M21346">
        <f t="shared" si="1668"/>
        <v>0.932922099782752</v>
      </c>
      <c r="N21346">
        <f t="shared" si="1669"/>
        <v>0.975662224425844</v>
      </c>
    </row>
    <row r="21347" spans="1:14">
      <c r="A21347" t="s">
        <v>21344</v>
      </c>
      <c r="B21347">
        <v>6.01837718753739</v>
      </c>
      <c r="C21347">
        <v>5.15012916059259</v>
      </c>
      <c r="D21347">
        <v>5.27612364689395</v>
      </c>
      <c r="E21347">
        <v>5.92095512222137</v>
      </c>
      <c r="F21347">
        <v>6.27998113646233</v>
      </c>
      <c r="G21347">
        <v>6.24078341189161</v>
      </c>
      <c r="H21347">
        <v>6.25858545983444</v>
      </c>
      <c r="I21347">
        <v>5.90467786222323</v>
      </c>
      <c r="J21347">
        <f t="shared" si="1665"/>
        <v>0.983812569023132</v>
      </c>
      <c r="K21347">
        <f t="shared" si="1666"/>
        <v>1.21938323110711</v>
      </c>
      <c r="L21347">
        <f t="shared" si="1667"/>
        <v>1.18283494276438</v>
      </c>
      <c r="M21347">
        <f t="shared" si="1668"/>
        <v>1.03991246557203</v>
      </c>
      <c r="N21347">
        <f t="shared" si="1669"/>
        <v>1.14651063654952</v>
      </c>
    </row>
    <row r="21348" spans="1:14">
      <c r="A21348" t="s">
        <v>21345</v>
      </c>
      <c r="B21348">
        <v>4.4714621160897</v>
      </c>
      <c r="C21348">
        <v>4.96845578938904</v>
      </c>
      <c r="D21348">
        <v>5.41248806893598</v>
      </c>
      <c r="E21348">
        <v>5.27754364216549</v>
      </c>
      <c r="F21348">
        <v>5.62035952851134</v>
      </c>
      <c r="G21348">
        <v>5.07021759507346</v>
      </c>
      <c r="H21348">
        <v>5.26999428311183</v>
      </c>
      <c r="I21348">
        <v>5.47417077669541</v>
      </c>
      <c r="J21348">
        <f t="shared" si="1665"/>
        <v>1.18027247131878</v>
      </c>
      <c r="K21348">
        <f t="shared" si="1666"/>
        <v>1.13120852167278</v>
      </c>
      <c r="L21348">
        <f t="shared" si="1667"/>
        <v>0.936762821552084</v>
      </c>
      <c r="M21348">
        <f t="shared" si="1668"/>
        <v>1.1785841289248</v>
      </c>
      <c r="N21348">
        <f t="shared" si="1669"/>
        <v>1.1017851438643</v>
      </c>
    </row>
    <row r="21349" spans="1:14">
      <c r="A21349" t="s">
        <v>21346</v>
      </c>
      <c r="B21349">
        <v>4.76882600195325</v>
      </c>
      <c r="C21349">
        <v>4.4285122178516</v>
      </c>
      <c r="D21349">
        <v>4.51584609147282</v>
      </c>
      <c r="E21349">
        <v>4.47264553917403</v>
      </c>
      <c r="F21349">
        <v>4.22290792427953</v>
      </c>
      <c r="G21349">
        <v>4.03269118050141</v>
      </c>
      <c r="H21349">
        <v>4.63686117921611</v>
      </c>
      <c r="I21349">
        <v>5.49562176425424</v>
      </c>
      <c r="J21349">
        <f t="shared" si="1665"/>
        <v>0.937892373792227</v>
      </c>
      <c r="K21349">
        <f t="shared" si="1666"/>
        <v>0.953572603290273</v>
      </c>
      <c r="L21349">
        <f t="shared" si="1667"/>
        <v>0.893008995172855</v>
      </c>
      <c r="M21349">
        <f t="shared" si="1668"/>
        <v>0.972327607951498</v>
      </c>
      <c r="N21349">
        <f t="shared" si="1669"/>
        <v>1.24096344187582</v>
      </c>
    </row>
    <row r="21350" spans="1:14">
      <c r="A21350" t="s">
        <v>21347</v>
      </c>
      <c r="B21350">
        <v>5.56605783444353</v>
      </c>
      <c r="C21350">
        <v>5.19671763408643</v>
      </c>
      <c r="D21350">
        <v>6.65612582198546</v>
      </c>
      <c r="E21350">
        <v>4.9643463570454</v>
      </c>
      <c r="F21350">
        <v>5.65907173295343</v>
      </c>
      <c r="G21350">
        <v>5.59840961896725</v>
      </c>
      <c r="H21350">
        <v>5.70648007236358</v>
      </c>
      <c r="I21350">
        <v>6.53769179205722</v>
      </c>
      <c r="J21350">
        <f t="shared" si="1665"/>
        <v>0.891896294416013</v>
      </c>
      <c r="K21350">
        <f t="shared" si="1666"/>
        <v>1.08897041005929</v>
      </c>
      <c r="L21350">
        <f t="shared" si="1667"/>
        <v>0.841091314781862</v>
      </c>
      <c r="M21350">
        <f t="shared" si="1668"/>
        <v>1.02522831096923</v>
      </c>
      <c r="N21350">
        <f t="shared" si="1669"/>
        <v>1.25804252845585</v>
      </c>
    </row>
    <row r="21351" spans="1:14">
      <c r="A21351" t="s">
        <v>21348</v>
      </c>
      <c r="B21351">
        <v>3.16659299489828</v>
      </c>
      <c r="C21351">
        <v>5.34140666829879</v>
      </c>
      <c r="D21351">
        <v>3.000231804065</v>
      </c>
      <c r="E21351">
        <v>2.74565053613213</v>
      </c>
      <c r="F21351">
        <v>3.07950505689799</v>
      </c>
      <c r="G21351">
        <v>3.08823414097168</v>
      </c>
      <c r="H21351">
        <v>3.2185348767336</v>
      </c>
      <c r="I21351">
        <v>3.21398856913484</v>
      </c>
      <c r="J21351">
        <f t="shared" si="1665"/>
        <v>0.867067709855882</v>
      </c>
      <c r="K21351">
        <f t="shared" si="1666"/>
        <v>0.576534468939583</v>
      </c>
      <c r="L21351">
        <f t="shared" si="1667"/>
        <v>1.02933184588852</v>
      </c>
      <c r="M21351">
        <f t="shared" si="1668"/>
        <v>1.01640308114084</v>
      </c>
      <c r="N21351">
        <f t="shared" si="1669"/>
        <v>0.60171201496599</v>
      </c>
    </row>
    <row r="21352" spans="1:14">
      <c r="A21352" t="s">
        <v>21349</v>
      </c>
      <c r="B21352">
        <v>5.01380701251363</v>
      </c>
      <c r="C21352">
        <v>4.32088581303042</v>
      </c>
      <c r="D21352">
        <v>4.14973956730217</v>
      </c>
      <c r="E21352">
        <v>4.02047159233347</v>
      </c>
      <c r="F21352">
        <v>3.77525394353073</v>
      </c>
      <c r="G21352">
        <v>3.82706562233403</v>
      </c>
      <c r="H21352">
        <v>4.05905409905588</v>
      </c>
      <c r="I21352">
        <v>4.24350443341446</v>
      </c>
      <c r="J21352">
        <f t="shared" si="1665"/>
        <v>0.801880005013963</v>
      </c>
      <c r="K21352">
        <f t="shared" si="1666"/>
        <v>0.873722219676753</v>
      </c>
      <c r="L21352">
        <f t="shared" si="1667"/>
        <v>0.922242362506157</v>
      </c>
      <c r="M21352">
        <f t="shared" si="1668"/>
        <v>0.809575256671259</v>
      </c>
      <c r="N21352">
        <f t="shared" si="1669"/>
        <v>0.982091315770807</v>
      </c>
    </row>
    <row r="21353" spans="1:14">
      <c r="A21353" t="s">
        <v>21350</v>
      </c>
      <c r="B21353">
        <v>2.92374387908925</v>
      </c>
      <c r="C21353">
        <v>3.48580969393519</v>
      </c>
      <c r="D21353">
        <v>2.72861808989806</v>
      </c>
      <c r="E21353">
        <v>2.89990926148003</v>
      </c>
      <c r="F21353">
        <v>2.67510559050001</v>
      </c>
      <c r="G21353">
        <v>2.59767009853752</v>
      </c>
      <c r="H21353">
        <v>2.5951655531619</v>
      </c>
      <c r="I21353">
        <v>2.53333995024623</v>
      </c>
      <c r="J21353">
        <f t="shared" si="1665"/>
        <v>0.991847911925635</v>
      </c>
      <c r="K21353">
        <f t="shared" si="1666"/>
        <v>0.767427319728415</v>
      </c>
      <c r="L21353">
        <f t="shared" si="1667"/>
        <v>0.952009410241273</v>
      </c>
      <c r="M21353">
        <f t="shared" si="1668"/>
        <v>0.887617267614528</v>
      </c>
      <c r="N21353">
        <f t="shared" si="1669"/>
        <v>0.726757962333365</v>
      </c>
    </row>
    <row r="21354" spans="1:14">
      <c r="A21354" t="s">
        <v>21351</v>
      </c>
      <c r="B21354">
        <v>5.29579385935442</v>
      </c>
      <c r="C21354">
        <v>5.40653062340538</v>
      </c>
      <c r="D21354">
        <v>5.03333668091264</v>
      </c>
      <c r="E21354">
        <v>5.30616918637431</v>
      </c>
      <c r="F21354">
        <v>5.34302257624058</v>
      </c>
      <c r="G21354">
        <v>5.84869452576098</v>
      </c>
      <c r="H21354">
        <v>5.74754237252015</v>
      </c>
      <c r="I21354">
        <v>5.58512070666526</v>
      </c>
      <c r="J21354">
        <f t="shared" si="1665"/>
        <v>1.0019591636864</v>
      </c>
      <c r="K21354">
        <f t="shared" si="1666"/>
        <v>0.988253456497617</v>
      </c>
      <c r="L21354">
        <f t="shared" si="1667"/>
        <v>1.16199151706667</v>
      </c>
      <c r="M21354">
        <f t="shared" si="1668"/>
        <v>1.08530326616996</v>
      </c>
      <c r="N21354">
        <f t="shared" si="1669"/>
        <v>1.03303228922569</v>
      </c>
    </row>
    <row r="21355" spans="1:14">
      <c r="A21355" t="s">
        <v>21352</v>
      </c>
      <c r="B21355">
        <v>5.87174211579547</v>
      </c>
      <c r="C21355">
        <v>5.29849911402756</v>
      </c>
      <c r="D21355">
        <v>5.53440349456054</v>
      </c>
      <c r="E21355">
        <v>5.81580617973839</v>
      </c>
      <c r="F21355">
        <v>6.00048846056408</v>
      </c>
      <c r="G21355">
        <v>6.16897397743685</v>
      </c>
      <c r="H21355">
        <v>5.56050233647687</v>
      </c>
      <c r="I21355">
        <v>5.77380034056558</v>
      </c>
      <c r="J21355">
        <f t="shared" si="1665"/>
        <v>0.990473706958858</v>
      </c>
      <c r="K21355">
        <f t="shared" si="1666"/>
        <v>1.13248833894829</v>
      </c>
      <c r="L21355">
        <f t="shared" si="1667"/>
        <v>1.11465923716982</v>
      </c>
      <c r="M21355">
        <f t="shared" si="1668"/>
        <v>0.946993622475119</v>
      </c>
      <c r="N21355">
        <f t="shared" si="1669"/>
        <v>1.08970487987432</v>
      </c>
    </row>
    <row r="21356" spans="1:14">
      <c r="A21356" t="s">
        <v>21353</v>
      </c>
      <c r="B21356">
        <v>4.29030942480841</v>
      </c>
      <c r="C21356">
        <v>5.00132566589457</v>
      </c>
      <c r="D21356">
        <v>5.75232013268496</v>
      </c>
      <c r="E21356">
        <v>5.81275269336179</v>
      </c>
      <c r="F21356">
        <v>5.95200236852081</v>
      </c>
      <c r="G21356">
        <v>6.32552026059617</v>
      </c>
      <c r="H21356">
        <v>6.02783454677979</v>
      </c>
      <c r="I21356">
        <v>5.72258032921255</v>
      </c>
      <c r="J21356">
        <f t="shared" si="1665"/>
        <v>1.35485628606411</v>
      </c>
      <c r="K21356">
        <f t="shared" si="1666"/>
        <v>1.19008494270013</v>
      </c>
      <c r="L21356">
        <f t="shared" si="1667"/>
        <v>1.09964677116182</v>
      </c>
      <c r="M21356">
        <f t="shared" si="1668"/>
        <v>1.40498830035994</v>
      </c>
      <c r="N21356">
        <f t="shared" si="1669"/>
        <v>1.14421269709278</v>
      </c>
    </row>
    <row r="21357" spans="1:14">
      <c r="A21357" t="s">
        <v>21354</v>
      </c>
      <c r="B21357">
        <v>3.13196236793988</v>
      </c>
      <c r="C21357">
        <v>2.73996642375778</v>
      </c>
      <c r="D21357">
        <v>2.8174172532261</v>
      </c>
      <c r="E21357">
        <v>2.76859907541535</v>
      </c>
      <c r="F21357">
        <v>2.70279078636808</v>
      </c>
      <c r="G21357">
        <v>2.82512882567852</v>
      </c>
      <c r="H21357">
        <v>2.71176754591953</v>
      </c>
      <c r="I21357">
        <v>2.71326956477788</v>
      </c>
      <c r="J21357">
        <f t="shared" si="1665"/>
        <v>0.883982229082931</v>
      </c>
      <c r="K21357">
        <f t="shared" si="1666"/>
        <v>0.986432082865193</v>
      </c>
      <c r="L21357">
        <f t="shared" si="1667"/>
        <v>1.00273710698818</v>
      </c>
      <c r="M21357">
        <f t="shared" si="1668"/>
        <v>0.86583656741165</v>
      </c>
      <c r="N21357">
        <f t="shared" si="1669"/>
        <v>0.99025650141242</v>
      </c>
    </row>
    <row r="21358" spans="1:14">
      <c r="A21358" t="s">
        <v>21355</v>
      </c>
      <c r="B21358">
        <v>5.27643068489513</v>
      </c>
      <c r="C21358">
        <v>5.35992363378227</v>
      </c>
      <c r="D21358">
        <v>5.12714920676356</v>
      </c>
      <c r="E21358">
        <v>5.31464003075097</v>
      </c>
      <c r="F21358">
        <v>5.86495314757455</v>
      </c>
      <c r="G21358">
        <v>5.58297283524556</v>
      </c>
      <c r="H21358">
        <v>5.63770533006987</v>
      </c>
      <c r="I21358">
        <v>5.50973185800101</v>
      </c>
      <c r="J21358">
        <f t="shared" si="1665"/>
        <v>1.00724151384481</v>
      </c>
      <c r="K21358">
        <f t="shared" si="1666"/>
        <v>1.09422326665425</v>
      </c>
      <c r="L21358">
        <f t="shared" si="1667"/>
        <v>1.0889039132859</v>
      </c>
      <c r="M21358">
        <f t="shared" si="1668"/>
        <v>1.06846951409955</v>
      </c>
      <c r="N21358">
        <f t="shared" si="1669"/>
        <v>1.02794969377447</v>
      </c>
    </row>
    <row r="21359" spans="1:14">
      <c r="A21359" t="s">
        <v>21356</v>
      </c>
      <c r="B21359">
        <v>5.96765695443974</v>
      </c>
      <c r="C21359">
        <v>7.42620022695257</v>
      </c>
      <c r="D21359">
        <v>5.71687024363135</v>
      </c>
      <c r="E21359">
        <v>5.86307427015553</v>
      </c>
      <c r="F21359">
        <v>5.01145608018501</v>
      </c>
      <c r="G21359">
        <v>5.10415128872073</v>
      </c>
      <c r="H21359">
        <v>5.22880306029044</v>
      </c>
      <c r="I21359">
        <v>5.89933243904207</v>
      </c>
      <c r="J21359">
        <f t="shared" si="1665"/>
        <v>0.982475084428839</v>
      </c>
      <c r="K21359">
        <f t="shared" si="1666"/>
        <v>0.67483449503509</v>
      </c>
      <c r="L21359">
        <f t="shared" si="1667"/>
        <v>0.892822658412932</v>
      </c>
      <c r="M21359">
        <f t="shared" si="1668"/>
        <v>0.876190287110988</v>
      </c>
      <c r="N21359">
        <f t="shared" si="1669"/>
        <v>0.794394476145566</v>
      </c>
    </row>
    <row r="21360" spans="1:14">
      <c r="A21360" t="s">
        <v>21357</v>
      </c>
      <c r="B21360">
        <v>5.90293092147476</v>
      </c>
      <c r="C21360">
        <v>4.7081825915656</v>
      </c>
      <c r="D21360">
        <v>4.41382212500706</v>
      </c>
      <c r="E21360">
        <v>5.01457562778218</v>
      </c>
      <c r="F21360">
        <v>4.17866989068624</v>
      </c>
      <c r="G21360">
        <v>4.38651012175749</v>
      </c>
      <c r="H21360">
        <v>4.40412934020378</v>
      </c>
      <c r="I21360">
        <v>4.51818548252986</v>
      </c>
      <c r="J21360">
        <f t="shared" si="1665"/>
        <v>0.849506066476103</v>
      </c>
      <c r="K21360">
        <f t="shared" si="1666"/>
        <v>0.887533524755827</v>
      </c>
      <c r="L21360">
        <f t="shared" si="1667"/>
        <v>0.993812164950003</v>
      </c>
      <c r="M21360">
        <f t="shared" si="1668"/>
        <v>0.746091966650268</v>
      </c>
      <c r="N21360">
        <f t="shared" si="1669"/>
        <v>0.959645339716411</v>
      </c>
    </row>
    <row r="21361" spans="1:14">
      <c r="A21361" t="s">
        <v>21358</v>
      </c>
      <c r="B21361">
        <v>3.11368343251304</v>
      </c>
      <c r="C21361">
        <v>2.5176058752344</v>
      </c>
      <c r="D21361">
        <v>2.65853517363111</v>
      </c>
      <c r="E21361">
        <v>2.9117891500226</v>
      </c>
      <c r="F21361">
        <v>3.39853332153766</v>
      </c>
      <c r="G21361">
        <v>2.90774382833303</v>
      </c>
      <c r="H21361">
        <v>2.86971830642014</v>
      </c>
      <c r="I21361">
        <v>2.74900267261443</v>
      </c>
      <c r="J21361">
        <f t="shared" si="1665"/>
        <v>0.935159020861831</v>
      </c>
      <c r="K21361">
        <f t="shared" si="1666"/>
        <v>1.34990681224925</v>
      </c>
      <c r="L21361">
        <f t="shared" si="1667"/>
        <v>1.09373908503213</v>
      </c>
      <c r="M21361">
        <f t="shared" si="1668"/>
        <v>0.921647421332105</v>
      </c>
      <c r="N21361">
        <f t="shared" si="1669"/>
        <v>1.09191144636906</v>
      </c>
    </row>
    <row r="21362" spans="1:14">
      <c r="A21362" t="s">
        <v>21359</v>
      </c>
      <c r="B21362">
        <v>3.5223502651202</v>
      </c>
      <c r="C21362">
        <v>3.89527060042245</v>
      </c>
      <c r="D21362">
        <v>4.3516673900934</v>
      </c>
      <c r="E21362">
        <v>4.19797614737024</v>
      </c>
      <c r="F21362">
        <v>4.7954372697621</v>
      </c>
      <c r="G21362">
        <v>5.50615270587751</v>
      </c>
      <c r="H21362">
        <v>5.14770430248278</v>
      </c>
      <c r="I21362">
        <v>3.72200864630308</v>
      </c>
      <c r="J21362">
        <f t="shared" si="1665"/>
        <v>1.19181110094029</v>
      </c>
      <c r="K21362">
        <f t="shared" si="1666"/>
        <v>1.23109220428538</v>
      </c>
      <c r="L21362">
        <f t="shared" si="1667"/>
        <v>1.26529723259923</v>
      </c>
      <c r="M21362">
        <f t="shared" si="1668"/>
        <v>1.46144020753913</v>
      </c>
      <c r="N21362">
        <f t="shared" si="1669"/>
        <v>0.955519918410654</v>
      </c>
    </row>
    <row r="21363" spans="1:14">
      <c r="A21363" t="s">
        <v>21360</v>
      </c>
      <c r="B21363">
        <v>4.41910325261135</v>
      </c>
      <c r="C21363">
        <v>4.65190986043646</v>
      </c>
      <c r="D21363">
        <v>4.84329046157233</v>
      </c>
      <c r="E21363">
        <v>4.44259577727412</v>
      </c>
      <c r="F21363">
        <v>4.21667750453063</v>
      </c>
      <c r="G21363">
        <v>4.46871452770676</v>
      </c>
      <c r="H21363">
        <v>4.34985195056861</v>
      </c>
      <c r="I21363">
        <v>4.86294974107782</v>
      </c>
      <c r="J21363">
        <f t="shared" si="1665"/>
        <v>1.00531612938641</v>
      </c>
      <c r="K21363">
        <f t="shared" si="1666"/>
        <v>0.906440071075454</v>
      </c>
      <c r="L21363">
        <f t="shared" si="1667"/>
        <v>0.922660856944771</v>
      </c>
      <c r="M21363">
        <f t="shared" si="1668"/>
        <v>0.984329105231515</v>
      </c>
      <c r="N21363">
        <f t="shared" si="1669"/>
        <v>1.04536628760506</v>
      </c>
    </row>
    <row r="21364" spans="1:14">
      <c r="A21364" t="s">
        <v>21361</v>
      </c>
      <c r="B21364">
        <v>5.47508465418555</v>
      </c>
      <c r="C21364">
        <v>5.18251937664995</v>
      </c>
      <c r="D21364">
        <v>4.78254349846978</v>
      </c>
      <c r="E21364">
        <v>5.66704099270597</v>
      </c>
      <c r="F21364">
        <v>4.81520454184781</v>
      </c>
      <c r="G21364">
        <v>5.04223238485139</v>
      </c>
      <c r="H21364">
        <v>4.78180112500302</v>
      </c>
      <c r="I21364">
        <v>4.77962072292533</v>
      </c>
      <c r="J21364">
        <f t="shared" si="1665"/>
        <v>1.03505997635556</v>
      </c>
      <c r="K21364">
        <f t="shared" si="1666"/>
        <v>0.92912427178621</v>
      </c>
      <c r="L21364">
        <f t="shared" si="1667"/>
        <v>1.05429932555024</v>
      </c>
      <c r="M21364">
        <f t="shared" si="1668"/>
        <v>0.87337482925446</v>
      </c>
      <c r="N21364">
        <f t="shared" si="1669"/>
        <v>0.922258148123884</v>
      </c>
    </row>
    <row r="21365" spans="1:14">
      <c r="A21365" t="s">
        <v>21362</v>
      </c>
      <c r="B21365">
        <v>4.35103383645955</v>
      </c>
      <c r="C21365">
        <v>4.05328349190353</v>
      </c>
      <c r="D21365">
        <v>3.75312046901499</v>
      </c>
      <c r="E21365">
        <v>3.82671725628805</v>
      </c>
      <c r="F21365">
        <v>3.73181526888581</v>
      </c>
      <c r="G21365">
        <v>3.48017990809873</v>
      </c>
      <c r="H21365">
        <v>3.50965699670952</v>
      </c>
      <c r="I21365">
        <v>4.67158015546949</v>
      </c>
      <c r="J21365">
        <f t="shared" si="1665"/>
        <v>0.879496092221122</v>
      </c>
      <c r="K21365">
        <f t="shared" si="1666"/>
        <v>0.920689430270581</v>
      </c>
      <c r="L21365">
        <f t="shared" si="1667"/>
        <v>0.92727636558176</v>
      </c>
      <c r="M21365">
        <f t="shared" si="1668"/>
        <v>0.806625994792387</v>
      </c>
      <c r="N21365">
        <f t="shared" si="1669"/>
        <v>1.15254217100803</v>
      </c>
    </row>
    <row r="21366" spans="1:14">
      <c r="A21366" t="s">
        <v>21363</v>
      </c>
      <c r="B21366">
        <v>2.74613374876576</v>
      </c>
      <c r="C21366">
        <v>2.88921361299188</v>
      </c>
      <c r="D21366">
        <v>2.66022728282289</v>
      </c>
      <c r="E21366">
        <v>2.56311217612951</v>
      </c>
      <c r="F21366">
        <v>2.68350023516769</v>
      </c>
      <c r="G21366">
        <v>2.74314058036165</v>
      </c>
      <c r="H21366">
        <v>2.60321496514578</v>
      </c>
      <c r="I21366">
        <v>2.60330054116538</v>
      </c>
      <c r="J21366">
        <f t="shared" si="1665"/>
        <v>0.93335300120815</v>
      </c>
      <c r="K21366">
        <f t="shared" si="1666"/>
        <v>0.928799526314302</v>
      </c>
      <c r="L21366">
        <f t="shared" si="1667"/>
        <v>1.03116774949048</v>
      </c>
      <c r="M21366">
        <f t="shared" si="1668"/>
        <v>0.947956364585587</v>
      </c>
      <c r="N21366">
        <f t="shared" si="1669"/>
        <v>0.901041213934186</v>
      </c>
    </row>
    <row r="21367" spans="1:14">
      <c r="A21367" t="s">
        <v>21364</v>
      </c>
      <c r="B21367">
        <v>5.66611398464252</v>
      </c>
      <c r="C21367">
        <v>7.80639046568578</v>
      </c>
      <c r="D21367">
        <v>6.07691578794971</v>
      </c>
      <c r="E21367">
        <v>5.86864783383448</v>
      </c>
      <c r="F21367">
        <v>7.15549938469634</v>
      </c>
      <c r="G21367">
        <v>7.40771527485199</v>
      </c>
      <c r="H21367">
        <v>6.20926284213684</v>
      </c>
      <c r="I21367">
        <v>5.19014576957152</v>
      </c>
      <c r="J21367">
        <f t="shared" si="1665"/>
        <v>1.03574475376615</v>
      </c>
      <c r="K21367">
        <f t="shared" si="1666"/>
        <v>0.916620737349671</v>
      </c>
      <c r="L21367">
        <f t="shared" si="1667"/>
        <v>1.21899258330043</v>
      </c>
      <c r="M21367">
        <f t="shared" si="1668"/>
        <v>1.09585914772743</v>
      </c>
      <c r="N21367">
        <f t="shared" si="1669"/>
        <v>0.664858591481636</v>
      </c>
    </row>
    <row r="21368" spans="1:14">
      <c r="A21368" t="s">
        <v>21365</v>
      </c>
      <c r="B21368">
        <v>4.38434901437986</v>
      </c>
      <c r="C21368">
        <v>4.25631678312651</v>
      </c>
      <c r="D21368">
        <v>4.73342970437947</v>
      </c>
      <c r="E21368">
        <v>4.14811188365751</v>
      </c>
      <c r="F21368">
        <v>3.95503397996406</v>
      </c>
      <c r="G21368">
        <v>4.40059135053258</v>
      </c>
      <c r="H21368">
        <v>4.04286836338671</v>
      </c>
      <c r="I21368">
        <v>4.21225861484858</v>
      </c>
      <c r="J21368">
        <f t="shared" si="1665"/>
        <v>0.946118082764959</v>
      </c>
      <c r="K21368">
        <f t="shared" si="1666"/>
        <v>0.929215136345857</v>
      </c>
      <c r="L21368">
        <f t="shared" si="1667"/>
        <v>0.929683469569868</v>
      </c>
      <c r="M21368">
        <f t="shared" si="1668"/>
        <v>0.922113716341205</v>
      </c>
      <c r="N21368">
        <f t="shared" si="1669"/>
        <v>0.989648757241803</v>
      </c>
    </row>
    <row r="21369" spans="1:14">
      <c r="A21369" t="s">
        <v>21366</v>
      </c>
      <c r="B21369">
        <v>4.2024932450863</v>
      </c>
      <c r="C21369">
        <v>4.42494705743843</v>
      </c>
      <c r="D21369">
        <v>4.44330837821528</v>
      </c>
      <c r="E21369">
        <v>4.02823371061575</v>
      </c>
      <c r="F21369">
        <v>3.80269754940032</v>
      </c>
      <c r="G21369">
        <v>4.00371797765644</v>
      </c>
      <c r="H21369">
        <v>4.02420759896989</v>
      </c>
      <c r="I21369">
        <v>3.88808834977356</v>
      </c>
      <c r="J21369">
        <f t="shared" si="1665"/>
        <v>0.958534249954048</v>
      </c>
      <c r="K21369">
        <f t="shared" si="1666"/>
        <v>0.859376959778062</v>
      </c>
      <c r="L21369">
        <f t="shared" si="1667"/>
        <v>0.901066871092254</v>
      </c>
      <c r="M21369">
        <f t="shared" si="1668"/>
        <v>0.957576220657852</v>
      </c>
      <c r="N21369">
        <f t="shared" si="1669"/>
        <v>0.878674546679062</v>
      </c>
    </row>
    <row r="21370" spans="1:14">
      <c r="A21370" t="s">
        <v>21367</v>
      </c>
      <c r="B21370">
        <v>7.78522273319238</v>
      </c>
      <c r="C21370">
        <v>7.71643915664285</v>
      </c>
      <c r="D21370">
        <v>7.44575130945025</v>
      </c>
      <c r="E21370">
        <v>7.05476436817257</v>
      </c>
      <c r="F21370">
        <v>6.8368849911106</v>
      </c>
      <c r="G21370">
        <v>6.839298247561</v>
      </c>
      <c r="H21370">
        <v>7.21054383770109</v>
      </c>
      <c r="I21370">
        <v>7.28098929341037</v>
      </c>
      <c r="J21370">
        <f t="shared" si="1665"/>
        <v>0.90617373580007</v>
      </c>
      <c r="K21370">
        <f t="shared" si="1666"/>
        <v>0.886015538038025</v>
      </c>
      <c r="L21370">
        <f t="shared" si="1667"/>
        <v>0.918550454254424</v>
      </c>
      <c r="M21370">
        <f t="shared" si="1668"/>
        <v>0.926183371345159</v>
      </c>
      <c r="N21370">
        <f t="shared" si="1669"/>
        <v>0.943568548342973</v>
      </c>
    </row>
    <row r="21371" spans="1:14">
      <c r="A21371" t="s">
        <v>21368</v>
      </c>
      <c r="B21371">
        <v>5.05835613769969</v>
      </c>
      <c r="C21371">
        <v>5.53386685106107</v>
      </c>
      <c r="D21371">
        <v>4.69656739548716</v>
      </c>
      <c r="E21371">
        <v>5.41162109907278</v>
      </c>
      <c r="F21371">
        <v>4.33203303660016</v>
      </c>
      <c r="G21371">
        <v>4.36383968707173</v>
      </c>
      <c r="H21371">
        <v>4.22907248447039</v>
      </c>
      <c r="I21371">
        <v>4.41622884831571</v>
      </c>
      <c r="J21371">
        <f t="shared" si="1665"/>
        <v>1.06983789827296</v>
      </c>
      <c r="K21371">
        <f t="shared" si="1666"/>
        <v>0.782822057919505</v>
      </c>
      <c r="L21371">
        <f t="shared" si="1667"/>
        <v>0.929155129609097</v>
      </c>
      <c r="M21371">
        <f t="shared" si="1668"/>
        <v>0.836056689040005</v>
      </c>
      <c r="N21371">
        <f t="shared" si="1669"/>
        <v>0.798036701491822</v>
      </c>
    </row>
    <row r="21372" spans="1:14">
      <c r="A21372" t="s">
        <v>21369</v>
      </c>
      <c r="B21372">
        <v>4.01827287824814</v>
      </c>
      <c r="C21372">
        <v>4.84925630196299</v>
      </c>
      <c r="D21372">
        <v>3.63154176752942</v>
      </c>
      <c r="E21372">
        <v>3.93975223098282</v>
      </c>
      <c r="F21372">
        <v>3.4366176488234</v>
      </c>
      <c r="G21372">
        <v>3.51376727128749</v>
      </c>
      <c r="H21372">
        <v>3.44672462134283</v>
      </c>
      <c r="I21372">
        <v>3.71659331064101</v>
      </c>
      <c r="J21372">
        <f t="shared" si="1665"/>
        <v>0.980459105281184</v>
      </c>
      <c r="K21372">
        <f t="shared" si="1666"/>
        <v>0.708689628847262</v>
      </c>
      <c r="L21372">
        <f t="shared" si="1667"/>
        <v>0.967569009588439</v>
      </c>
      <c r="M21372">
        <f t="shared" si="1668"/>
        <v>0.857762706958197</v>
      </c>
      <c r="N21372">
        <f t="shared" si="1669"/>
        <v>0.766425422623367</v>
      </c>
    </row>
    <row r="21373" spans="1:14">
      <c r="A21373" t="s">
        <v>21370</v>
      </c>
      <c r="B21373">
        <v>2.53014573099364</v>
      </c>
      <c r="C21373">
        <v>2.41972935237618</v>
      </c>
      <c r="D21373">
        <v>2.64994527963536</v>
      </c>
      <c r="E21373">
        <v>2.56842721851974</v>
      </c>
      <c r="F21373">
        <v>2.72138332254158</v>
      </c>
      <c r="G21373">
        <v>2.77804490871551</v>
      </c>
      <c r="H21373">
        <v>2.94039613464345</v>
      </c>
      <c r="I21373">
        <v>2.46223292124558</v>
      </c>
      <c r="J21373">
        <f t="shared" si="1665"/>
        <v>1.01513015122298</v>
      </c>
      <c r="K21373">
        <f t="shared" si="1666"/>
        <v>1.12466434308828</v>
      </c>
      <c r="L21373">
        <f t="shared" si="1667"/>
        <v>1.04834048086373</v>
      </c>
      <c r="M21373">
        <f t="shared" si="1668"/>
        <v>1.16214497000088</v>
      </c>
      <c r="N21373">
        <f t="shared" si="1669"/>
        <v>1.0175654226898</v>
      </c>
    </row>
    <row r="21374" spans="1:14">
      <c r="A21374" t="s">
        <v>21371</v>
      </c>
      <c r="B21374">
        <v>3.84169521716866</v>
      </c>
      <c r="C21374">
        <v>4.07180727558605</v>
      </c>
      <c r="D21374">
        <v>3.89583380363575</v>
      </c>
      <c r="E21374">
        <v>3.75607878122282</v>
      </c>
      <c r="F21374">
        <v>3.77247375852363</v>
      </c>
      <c r="G21374">
        <v>3.78086775229182</v>
      </c>
      <c r="H21374">
        <v>3.7233514352459</v>
      </c>
      <c r="I21374">
        <v>3.71749267357515</v>
      </c>
      <c r="J21374">
        <f t="shared" si="1665"/>
        <v>0.977713891627004</v>
      </c>
      <c r="K21374">
        <f t="shared" si="1666"/>
        <v>0.926486324915921</v>
      </c>
      <c r="L21374">
        <f t="shared" si="1667"/>
        <v>0.970490001078424</v>
      </c>
      <c r="M21374">
        <f t="shared" si="1668"/>
        <v>0.969194906094092</v>
      </c>
      <c r="N21374">
        <f t="shared" si="1669"/>
        <v>0.912983454758452</v>
      </c>
    </row>
    <row r="21375" spans="1:14">
      <c r="A21375" t="s">
        <v>21372</v>
      </c>
      <c r="B21375">
        <v>4.09703452326401</v>
      </c>
      <c r="C21375">
        <v>3.39449947547891</v>
      </c>
      <c r="D21375">
        <v>3.30633781354222</v>
      </c>
      <c r="E21375">
        <v>3.40487196206473</v>
      </c>
      <c r="F21375">
        <v>3.55785954465502</v>
      </c>
      <c r="G21375">
        <v>3.74579118272328</v>
      </c>
      <c r="H21375">
        <v>3.39260587499987</v>
      </c>
      <c r="I21375">
        <v>3.38984635137647</v>
      </c>
      <c r="J21375">
        <f t="shared" si="1665"/>
        <v>0.83105766932912</v>
      </c>
      <c r="K21375">
        <f t="shared" si="1666"/>
        <v>1.0481249357545</v>
      </c>
      <c r="L21375">
        <f t="shared" si="1667"/>
        <v>1.13291242273585</v>
      </c>
      <c r="M21375">
        <f t="shared" si="1668"/>
        <v>0.828063775332081</v>
      </c>
      <c r="N21375">
        <f t="shared" si="1669"/>
        <v>0.998629216432039</v>
      </c>
    </row>
    <row r="21376" spans="1:14">
      <c r="A21376" t="s">
        <v>21373</v>
      </c>
      <c r="B21376">
        <v>6.62017900564264</v>
      </c>
      <c r="C21376">
        <v>4.55700431230262</v>
      </c>
      <c r="D21376">
        <v>5.84776632292319</v>
      </c>
      <c r="E21376">
        <v>3.70725775035455</v>
      </c>
      <c r="F21376">
        <v>6.37851826469058</v>
      </c>
      <c r="G21376">
        <v>7.27651814430372</v>
      </c>
      <c r="H21376">
        <v>6.52203344087338</v>
      </c>
      <c r="I21376">
        <v>6.88089380453444</v>
      </c>
      <c r="J21376">
        <f t="shared" si="1665"/>
        <v>0.559993581320793</v>
      </c>
      <c r="K21376">
        <f t="shared" si="1666"/>
        <v>1.39971740809426</v>
      </c>
      <c r="L21376">
        <f t="shared" si="1667"/>
        <v>1.24432436976489</v>
      </c>
      <c r="M21376">
        <f t="shared" si="1668"/>
        <v>0.985174786862167</v>
      </c>
      <c r="N21376">
        <f t="shared" si="1669"/>
        <v>1.50995990632661</v>
      </c>
    </row>
    <row r="21377" spans="1:14">
      <c r="A21377" t="s">
        <v>21374</v>
      </c>
      <c r="B21377">
        <v>5.09472016112487</v>
      </c>
      <c r="C21377">
        <v>4.09069315464405</v>
      </c>
      <c r="D21377">
        <v>4.37436569496627</v>
      </c>
      <c r="E21377">
        <v>3.90659615100846</v>
      </c>
      <c r="F21377">
        <v>4.8608804750372</v>
      </c>
      <c r="G21377">
        <v>4.65643375690017</v>
      </c>
      <c r="H21377">
        <v>4.81367073014401</v>
      </c>
      <c r="I21377">
        <v>4.53910618580872</v>
      </c>
      <c r="J21377">
        <f t="shared" si="1665"/>
        <v>0.766793077432916</v>
      </c>
      <c r="K21377">
        <f t="shared" si="1666"/>
        <v>1.1882779497941</v>
      </c>
      <c r="L21377">
        <f t="shared" si="1667"/>
        <v>1.06448204873646</v>
      </c>
      <c r="M21377">
        <f t="shared" si="1668"/>
        <v>0.944835158341885</v>
      </c>
      <c r="N21377">
        <f t="shared" si="1669"/>
        <v>1.10961786039992</v>
      </c>
    </row>
    <row r="21378" spans="1:14">
      <c r="A21378" t="s">
        <v>21375</v>
      </c>
      <c r="B21378">
        <v>3.99334817308528</v>
      </c>
      <c r="C21378">
        <v>3.9174768908955</v>
      </c>
      <c r="D21378">
        <v>3.91974675384208</v>
      </c>
      <c r="E21378">
        <v>3.23581296551342</v>
      </c>
      <c r="F21378">
        <v>3.37510241890041</v>
      </c>
      <c r="G21378">
        <v>3.3587386793501</v>
      </c>
      <c r="H21378">
        <v>3.44587430324392</v>
      </c>
      <c r="I21378">
        <v>3.33612110373766</v>
      </c>
      <c r="J21378">
        <f t="shared" si="1665"/>
        <v>0.810300736440273</v>
      </c>
      <c r="K21378">
        <f t="shared" si="1666"/>
        <v>0.861550051959309</v>
      </c>
      <c r="L21378">
        <f t="shared" si="1667"/>
        <v>0.856876448984341</v>
      </c>
      <c r="M21378">
        <f t="shared" si="1668"/>
        <v>0.862903547070783</v>
      </c>
      <c r="N21378">
        <f t="shared" si="1669"/>
        <v>0.851599434189656</v>
      </c>
    </row>
    <row r="21379" spans="1:14">
      <c r="A21379" t="s">
        <v>21376</v>
      </c>
      <c r="B21379">
        <v>3.31639166931145</v>
      </c>
      <c r="C21379">
        <v>3.3389617848881</v>
      </c>
      <c r="D21379">
        <v>3.30909179583113</v>
      </c>
      <c r="E21379">
        <v>3.83264802792768</v>
      </c>
      <c r="F21379">
        <v>3.7460838620718</v>
      </c>
      <c r="G21379">
        <v>3.12448684307899</v>
      </c>
      <c r="H21379">
        <v>3.3389617848881</v>
      </c>
      <c r="I21379">
        <v>2.98929163198058</v>
      </c>
      <c r="J21379">
        <f t="shared" ref="J21379:J21442" si="1670">E21379/B21379</f>
        <v>1.15566809053148</v>
      </c>
      <c r="K21379">
        <f t="shared" ref="K21379:K21442" si="1671">F21379/C21379</f>
        <v>1.12193073877823</v>
      </c>
      <c r="L21379">
        <f t="shared" ref="L21379:L21442" si="1672">G21379/D21379</f>
        <v>0.944212803952822</v>
      </c>
      <c r="M21379">
        <f t="shared" ref="M21379:M21442" si="1673">H21379/B21379</f>
        <v>1.00680562425286</v>
      </c>
      <c r="N21379">
        <f t="shared" ref="N21379:N21442" si="1674">I21379/C21379</f>
        <v>0.895275784679507</v>
      </c>
    </row>
    <row r="21380" spans="1:14">
      <c r="A21380" t="s">
        <v>21377</v>
      </c>
      <c r="B21380">
        <v>6.04821853295375</v>
      </c>
      <c r="C21380">
        <v>5.53294526506432</v>
      </c>
      <c r="D21380">
        <v>5.79654168012204</v>
      </c>
      <c r="E21380">
        <v>5.50202063166846</v>
      </c>
      <c r="F21380">
        <v>6.11753956213956</v>
      </c>
      <c r="G21380">
        <v>5.80499178699664</v>
      </c>
      <c r="H21380">
        <v>5.97492895805054</v>
      </c>
      <c r="I21380">
        <v>5.4823851332452</v>
      </c>
      <c r="J21380">
        <f t="shared" si="1670"/>
        <v>0.909692763528744</v>
      </c>
      <c r="K21380">
        <f t="shared" si="1671"/>
        <v>1.10565698178264</v>
      </c>
      <c r="L21380">
        <f t="shared" si="1672"/>
        <v>1.00145778419977</v>
      </c>
      <c r="M21380">
        <f t="shared" si="1673"/>
        <v>0.987882452576095</v>
      </c>
      <c r="N21380">
        <f t="shared" si="1674"/>
        <v>0.990861985904982</v>
      </c>
    </row>
    <row r="21381" spans="1:14">
      <c r="A21381" t="s">
        <v>21378</v>
      </c>
      <c r="B21381">
        <v>5.05122299170838</v>
      </c>
      <c r="C21381">
        <v>5.71069604657987</v>
      </c>
      <c r="D21381">
        <v>5.45740507982479</v>
      </c>
      <c r="E21381">
        <v>4.69755417207408</v>
      </c>
      <c r="F21381">
        <v>5.50672438332202</v>
      </c>
      <c r="G21381">
        <v>5.31491111789261</v>
      </c>
      <c r="H21381">
        <v>4.77671719106718</v>
      </c>
      <c r="I21381">
        <v>4.55538781975236</v>
      </c>
      <c r="J21381">
        <f t="shared" si="1670"/>
        <v>0.929983526719202</v>
      </c>
      <c r="K21381">
        <f t="shared" si="1671"/>
        <v>0.964282521501033</v>
      </c>
      <c r="L21381">
        <f t="shared" si="1672"/>
        <v>0.973889795635849</v>
      </c>
      <c r="M21381">
        <f t="shared" si="1673"/>
        <v>0.945655576660978</v>
      </c>
      <c r="N21381">
        <f t="shared" si="1674"/>
        <v>0.797693973308311</v>
      </c>
    </row>
    <row r="21382" spans="1:14">
      <c r="A21382" t="s">
        <v>21379</v>
      </c>
      <c r="B21382">
        <v>3.04547635666258</v>
      </c>
      <c r="C21382">
        <v>3.31835088162063</v>
      </c>
      <c r="D21382">
        <v>3.83261951494749</v>
      </c>
      <c r="E21382">
        <v>3.69909920734076</v>
      </c>
      <c r="F21382">
        <v>5.13026192286117</v>
      </c>
      <c r="G21382">
        <v>4.64494634694502</v>
      </c>
      <c r="H21382">
        <v>4.29195482533153</v>
      </c>
      <c r="I21382">
        <v>3.49940793701303</v>
      </c>
      <c r="J21382">
        <f t="shared" si="1670"/>
        <v>1.21462089148985</v>
      </c>
      <c r="K21382">
        <f t="shared" si="1671"/>
        <v>1.54602756184591</v>
      </c>
      <c r="L21382">
        <f t="shared" si="1672"/>
        <v>1.21195081557911</v>
      </c>
      <c r="M21382">
        <f t="shared" si="1673"/>
        <v>1.40928850619445</v>
      </c>
      <c r="N21382">
        <f t="shared" si="1674"/>
        <v>1.05456235999491</v>
      </c>
    </row>
    <row r="21383" spans="1:14">
      <c r="A21383" t="s">
        <v>21380</v>
      </c>
      <c r="B21383">
        <v>3.57430758464771</v>
      </c>
      <c r="C21383">
        <v>3.48136268703771</v>
      </c>
      <c r="D21383">
        <v>3.12110102899232</v>
      </c>
      <c r="E21383">
        <v>3.39211418122043</v>
      </c>
      <c r="F21383">
        <v>3.25938983826841</v>
      </c>
      <c r="G21383">
        <v>3.36216536190247</v>
      </c>
      <c r="H21383">
        <v>3.45887053509778</v>
      </c>
      <c r="I21383">
        <v>3.33920284632148</v>
      </c>
      <c r="J21383">
        <f t="shared" si="1670"/>
        <v>0.949026937634066</v>
      </c>
      <c r="K21383">
        <f t="shared" si="1671"/>
        <v>0.93623966569304</v>
      </c>
      <c r="L21383">
        <f t="shared" si="1672"/>
        <v>1.07723695281597</v>
      </c>
      <c r="M21383">
        <f t="shared" si="1673"/>
        <v>0.967703660970379</v>
      </c>
      <c r="N21383">
        <f t="shared" si="1674"/>
        <v>0.959165460914044</v>
      </c>
    </row>
    <row r="21384" spans="1:14">
      <c r="A21384" t="s">
        <v>21381</v>
      </c>
      <c r="B21384">
        <v>3.59330663345969</v>
      </c>
      <c r="C21384">
        <v>4.06042424005533</v>
      </c>
      <c r="D21384">
        <v>3.4466057559111</v>
      </c>
      <c r="E21384">
        <v>3.92351018180412</v>
      </c>
      <c r="F21384">
        <v>3.3412905508957</v>
      </c>
      <c r="G21384">
        <v>3.43480981330678</v>
      </c>
      <c r="H21384">
        <v>3.40061962612588</v>
      </c>
      <c r="I21384">
        <v>3.43146245123043</v>
      </c>
      <c r="J21384">
        <f t="shared" si="1670"/>
        <v>1.09189406360974</v>
      </c>
      <c r="K21384">
        <f t="shared" si="1671"/>
        <v>0.822891982058055</v>
      </c>
      <c r="L21384">
        <f t="shared" si="1672"/>
        <v>0.996577519031851</v>
      </c>
      <c r="M21384">
        <f t="shared" si="1673"/>
        <v>0.946376130124946</v>
      </c>
      <c r="N21384">
        <f t="shared" si="1674"/>
        <v>0.845099489206003</v>
      </c>
    </row>
    <row r="21385" spans="1:14">
      <c r="A21385" t="s">
        <v>21382</v>
      </c>
      <c r="B21385">
        <v>4.17919877717394</v>
      </c>
      <c r="C21385">
        <v>4.06446025534294</v>
      </c>
      <c r="D21385">
        <v>4.34935055471749</v>
      </c>
      <c r="E21385">
        <v>4.47619413044355</v>
      </c>
      <c r="F21385">
        <v>4.71930161604196</v>
      </c>
      <c r="G21385">
        <v>3.68080319704664</v>
      </c>
      <c r="H21385">
        <v>4.56482409796594</v>
      </c>
      <c r="I21385">
        <v>4.77800467101784</v>
      </c>
      <c r="J21385">
        <f t="shared" si="1670"/>
        <v>1.07106514169456</v>
      </c>
      <c r="K21385">
        <f t="shared" si="1671"/>
        <v>1.16111397813232</v>
      </c>
      <c r="L21385">
        <f t="shared" si="1672"/>
        <v>0.846288003401861</v>
      </c>
      <c r="M21385">
        <f t="shared" si="1673"/>
        <v>1.09227254824495</v>
      </c>
      <c r="N21385">
        <f t="shared" si="1674"/>
        <v>1.17555699178923</v>
      </c>
    </row>
    <row r="21386" spans="1:14">
      <c r="A21386" t="s">
        <v>21383</v>
      </c>
      <c r="B21386">
        <v>6.2049937341202</v>
      </c>
      <c r="C21386">
        <v>5.94945765330569</v>
      </c>
      <c r="D21386">
        <v>5.9967708962666</v>
      </c>
      <c r="E21386">
        <v>5.27754032101323</v>
      </c>
      <c r="F21386">
        <v>6.76808258729189</v>
      </c>
      <c r="G21386">
        <v>6.13918446523434</v>
      </c>
      <c r="H21386">
        <v>6.10754689532062</v>
      </c>
      <c r="I21386">
        <v>5.60162041484806</v>
      </c>
      <c r="J21386">
        <f t="shared" si="1670"/>
        <v>0.850531128177123</v>
      </c>
      <c r="K21386">
        <f t="shared" si="1671"/>
        <v>1.13759656454254</v>
      </c>
      <c r="L21386">
        <f t="shared" si="1672"/>
        <v>1.0237483758228</v>
      </c>
      <c r="M21386">
        <f t="shared" si="1673"/>
        <v>0.984295417050345</v>
      </c>
      <c r="N21386">
        <f t="shared" si="1674"/>
        <v>0.941534630763468</v>
      </c>
    </row>
    <row r="21387" spans="1:14">
      <c r="A21387" t="s">
        <v>21384</v>
      </c>
      <c r="B21387">
        <v>3.0687576625294</v>
      </c>
      <c r="C21387">
        <v>3.33343725116463</v>
      </c>
      <c r="D21387">
        <v>2.83126284899975</v>
      </c>
      <c r="E21387">
        <v>3.03683262358133</v>
      </c>
      <c r="F21387">
        <v>3.0367970454723</v>
      </c>
      <c r="G21387">
        <v>2.91941676775123</v>
      </c>
      <c r="H21387">
        <v>3.02138687731355</v>
      </c>
      <c r="I21387">
        <v>2.99475629947148</v>
      </c>
      <c r="J21387">
        <f t="shared" si="1670"/>
        <v>0.989596754628791</v>
      </c>
      <c r="K21387">
        <f t="shared" si="1671"/>
        <v>0.911010712564429</v>
      </c>
      <c r="L21387">
        <f t="shared" si="1672"/>
        <v>1.03113590063975</v>
      </c>
      <c r="M21387">
        <f t="shared" si="1673"/>
        <v>0.984563530123521</v>
      </c>
      <c r="N21387">
        <f t="shared" si="1674"/>
        <v>0.898398881942409</v>
      </c>
    </row>
    <row r="21388" spans="1:14">
      <c r="A21388" t="s">
        <v>21385</v>
      </c>
      <c r="B21388">
        <v>4.60822830765195</v>
      </c>
      <c r="C21388">
        <v>4.2846352519209</v>
      </c>
      <c r="D21388">
        <v>4.47538551382416</v>
      </c>
      <c r="E21388">
        <v>4.25214015156194</v>
      </c>
      <c r="F21388">
        <v>4.12507862233627</v>
      </c>
      <c r="G21388">
        <v>4.35196630516309</v>
      </c>
      <c r="H21388">
        <v>4.35118792045606</v>
      </c>
      <c r="I21388">
        <v>4.45163269635457</v>
      </c>
      <c r="J21388">
        <f t="shared" si="1670"/>
        <v>0.922727752985084</v>
      </c>
      <c r="K21388">
        <f t="shared" si="1671"/>
        <v>0.962760743866564</v>
      </c>
      <c r="L21388">
        <f t="shared" si="1672"/>
        <v>0.972422664309066</v>
      </c>
      <c r="M21388">
        <f t="shared" si="1673"/>
        <v>0.944221429574339</v>
      </c>
      <c r="N21388">
        <f t="shared" si="1674"/>
        <v>1.03897588350346</v>
      </c>
    </row>
    <row r="21389" spans="1:14">
      <c r="A21389" t="s">
        <v>21386</v>
      </c>
      <c r="B21389">
        <v>4.36299867263969</v>
      </c>
      <c r="C21389">
        <v>4.16283740172359</v>
      </c>
      <c r="D21389">
        <v>4.70389004858514</v>
      </c>
      <c r="E21389">
        <v>4.06133416938132</v>
      </c>
      <c r="F21389">
        <v>3.80131242006555</v>
      </c>
      <c r="G21389">
        <v>4.95149099410651</v>
      </c>
      <c r="H21389">
        <v>4.44824004227773</v>
      </c>
      <c r="I21389">
        <v>4.07380158529219</v>
      </c>
      <c r="J21389">
        <f t="shared" si="1670"/>
        <v>0.930858447161558</v>
      </c>
      <c r="K21389">
        <f t="shared" si="1671"/>
        <v>0.913154191055276</v>
      </c>
      <c r="L21389">
        <f t="shared" si="1672"/>
        <v>1.05263748577538</v>
      </c>
      <c r="M21389">
        <f t="shared" si="1673"/>
        <v>1.01953733567984</v>
      </c>
      <c r="N21389">
        <f t="shared" si="1674"/>
        <v>0.978611747748174</v>
      </c>
    </row>
    <row r="21390" spans="1:14">
      <c r="A21390" t="s">
        <v>21387</v>
      </c>
      <c r="B21390">
        <v>2.78720127710507</v>
      </c>
      <c r="C21390">
        <v>2.86673275679346</v>
      </c>
      <c r="D21390">
        <v>2.67001376559901</v>
      </c>
      <c r="E21390">
        <v>2.51940813345583</v>
      </c>
      <c r="F21390">
        <v>2.59891774202754</v>
      </c>
      <c r="G21390">
        <v>2.53653047574488</v>
      </c>
      <c r="H21390">
        <v>2.67412271609218</v>
      </c>
      <c r="I21390">
        <v>2.72190069541854</v>
      </c>
      <c r="J21390">
        <f t="shared" si="1670"/>
        <v>0.903920414413923</v>
      </c>
      <c r="K21390">
        <f t="shared" si="1671"/>
        <v>0.906578311448368</v>
      </c>
      <c r="L21390">
        <f t="shared" si="1672"/>
        <v>0.950006516230757</v>
      </c>
      <c r="M21390">
        <f t="shared" si="1673"/>
        <v>0.959429352324946</v>
      </c>
      <c r="N21390">
        <f t="shared" si="1674"/>
        <v>0.94947835265366</v>
      </c>
    </row>
    <row r="21391" spans="1:14">
      <c r="A21391" t="s">
        <v>21388</v>
      </c>
      <c r="B21391">
        <v>3.80559355051005</v>
      </c>
      <c r="C21391">
        <v>3.93729125984474</v>
      </c>
      <c r="D21391">
        <v>3.89715584872824</v>
      </c>
      <c r="E21391">
        <v>3.79290408355147</v>
      </c>
      <c r="F21391">
        <v>3.66908624878001</v>
      </c>
      <c r="G21391">
        <v>3.72230023583723</v>
      </c>
      <c r="H21391">
        <v>3.57112420583708</v>
      </c>
      <c r="I21391">
        <v>3.95870051297225</v>
      </c>
      <c r="J21391">
        <f t="shared" si="1670"/>
        <v>0.996665574820285</v>
      </c>
      <c r="K21391">
        <f t="shared" si="1671"/>
        <v>0.931880830407424</v>
      </c>
      <c r="L21391">
        <f t="shared" si="1672"/>
        <v>0.955132506967082</v>
      </c>
      <c r="M21391">
        <f t="shared" si="1673"/>
        <v>0.938388232594743</v>
      </c>
      <c r="N21391">
        <f t="shared" si="1674"/>
        <v>1.00543755889889</v>
      </c>
    </row>
    <row r="21392" spans="1:14">
      <c r="A21392" t="s">
        <v>21389</v>
      </c>
      <c r="B21392">
        <v>4.3977648692074</v>
      </c>
      <c r="C21392">
        <v>4.31548372007586</v>
      </c>
      <c r="D21392">
        <v>4.77090610331056</v>
      </c>
      <c r="E21392">
        <v>4.33639532470189</v>
      </c>
      <c r="F21392">
        <v>5.07180526565138</v>
      </c>
      <c r="G21392">
        <v>5.28752604573419</v>
      </c>
      <c r="H21392">
        <v>5.10129593247919</v>
      </c>
      <c r="I21392">
        <v>5.20181906935492</v>
      </c>
      <c r="J21392">
        <f t="shared" si="1670"/>
        <v>0.986045287474278</v>
      </c>
      <c r="K21392">
        <f t="shared" si="1671"/>
        <v>1.17525765235936</v>
      </c>
      <c r="L21392">
        <f t="shared" si="1672"/>
        <v>1.10828549781459</v>
      </c>
      <c r="M21392">
        <f t="shared" si="1673"/>
        <v>1.15997468809618</v>
      </c>
      <c r="N21392">
        <f t="shared" si="1674"/>
        <v>1.20538493637591</v>
      </c>
    </row>
    <row r="21393" spans="1:14">
      <c r="A21393" t="s">
        <v>21390</v>
      </c>
      <c r="B21393">
        <v>7.2596427670267</v>
      </c>
      <c r="C21393">
        <v>6.1495457977923</v>
      </c>
      <c r="D21393">
        <v>6.49096239062819</v>
      </c>
      <c r="E21393">
        <v>5.70711071556678</v>
      </c>
      <c r="F21393">
        <v>6.20549916639688</v>
      </c>
      <c r="G21393">
        <v>6.89892845970443</v>
      </c>
      <c r="H21393">
        <v>6.74125093296935</v>
      </c>
      <c r="I21393">
        <v>6.80740939296527</v>
      </c>
      <c r="J21393">
        <f t="shared" si="1670"/>
        <v>0.786142086975475</v>
      </c>
      <c r="K21393">
        <f t="shared" si="1671"/>
        <v>1.0090987806977</v>
      </c>
      <c r="L21393">
        <f t="shared" si="1672"/>
        <v>1.06285139930333</v>
      </c>
      <c r="M21393">
        <f t="shared" si="1673"/>
        <v>0.928592652463302</v>
      </c>
      <c r="N21393">
        <f t="shared" si="1674"/>
        <v>1.10697759099691</v>
      </c>
    </row>
    <row r="21394" spans="1:14">
      <c r="A21394" t="s">
        <v>21391</v>
      </c>
      <c r="B21394">
        <v>5.21962273298717</v>
      </c>
      <c r="C21394">
        <v>4.74758049561633</v>
      </c>
      <c r="D21394">
        <v>4.55993861242773</v>
      </c>
      <c r="E21394">
        <v>4.61442942166792</v>
      </c>
      <c r="F21394">
        <v>6.07383811396121</v>
      </c>
      <c r="G21394">
        <v>4.92921544788407</v>
      </c>
      <c r="H21394">
        <v>4.40101176224318</v>
      </c>
      <c r="I21394">
        <v>5.35933034127643</v>
      </c>
      <c r="J21394">
        <f t="shared" si="1670"/>
        <v>0.884054204244585</v>
      </c>
      <c r="K21394">
        <f t="shared" si="1671"/>
        <v>1.27935442475793</v>
      </c>
      <c r="L21394">
        <f t="shared" si="1672"/>
        <v>1.08098285236777</v>
      </c>
      <c r="M21394">
        <f t="shared" si="1673"/>
        <v>0.843166640077165</v>
      </c>
      <c r="N21394">
        <f t="shared" si="1674"/>
        <v>1.12885507601713</v>
      </c>
    </row>
    <row r="21395" spans="1:14">
      <c r="A21395" t="s">
        <v>21392</v>
      </c>
      <c r="B21395">
        <v>5.62736437803806</v>
      </c>
      <c r="C21395">
        <v>6.08818424544306</v>
      </c>
      <c r="D21395">
        <v>6.36386962077137</v>
      </c>
      <c r="E21395">
        <v>5.19255286439275</v>
      </c>
      <c r="F21395">
        <v>6.21727440081495</v>
      </c>
      <c r="G21395">
        <v>5.85513275194349</v>
      </c>
      <c r="H21395">
        <v>6.16174412018863</v>
      </c>
      <c r="I21395">
        <v>6.94571666111917</v>
      </c>
      <c r="J21395">
        <f t="shared" si="1670"/>
        <v>0.922732653435016</v>
      </c>
      <c r="K21395">
        <f t="shared" si="1671"/>
        <v>1.02120339171215</v>
      </c>
      <c r="L21395">
        <f t="shared" si="1672"/>
        <v>0.920058565127201</v>
      </c>
      <c r="M21395">
        <f t="shared" si="1673"/>
        <v>1.0949609277544</v>
      </c>
      <c r="N21395">
        <f t="shared" si="1674"/>
        <v>1.14085191595802</v>
      </c>
    </row>
    <row r="21396" spans="1:14">
      <c r="A21396" t="s">
        <v>21393</v>
      </c>
      <c r="B21396">
        <v>7.00938666231101</v>
      </c>
      <c r="C21396">
        <v>6.94795311313577</v>
      </c>
      <c r="D21396">
        <v>7.24467930233862</v>
      </c>
      <c r="E21396">
        <v>7.07009467997639</v>
      </c>
      <c r="F21396">
        <v>6.88098012971566</v>
      </c>
      <c r="G21396">
        <v>6.88128998287587</v>
      </c>
      <c r="H21396">
        <v>6.99258018815124</v>
      </c>
      <c r="I21396">
        <v>6.99678049745384</v>
      </c>
      <c r="J21396">
        <f t="shared" si="1670"/>
        <v>1.00866096002262</v>
      </c>
      <c r="K21396">
        <f t="shared" si="1671"/>
        <v>0.990360760596744</v>
      </c>
      <c r="L21396">
        <f t="shared" si="1672"/>
        <v>0.949840523741963</v>
      </c>
      <c r="M21396">
        <f t="shared" si="1673"/>
        <v>0.997602290333028</v>
      </c>
      <c r="N21396">
        <f t="shared" si="1674"/>
        <v>1.00702759266262</v>
      </c>
    </row>
    <row r="21397" spans="1:14">
      <c r="A21397" t="s">
        <v>21394</v>
      </c>
      <c r="B21397">
        <v>2.44008834609284</v>
      </c>
      <c r="C21397">
        <v>2.36043821909523</v>
      </c>
      <c r="D21397">
        <v>2.20495129517982</v>
      </c>
      <c r="E21397">
        <v>2.32190904887169</v>
      </c>
      <c r="F21397">
        <v>2.59641462760866</v>
      </c>
      <c r="G21397">
        <v>2.7143796058715</v>
      </c>
      <c r="H21397">
        <v>2.45294437414463</v>
      </c>
      <c r="I21397">
        <v>2.3439707268707</v>
      </c>
      <c r="J21397">
        <f t="shared" si="1670"/>
        <v>0.951567615406064</v>
      </c>
      <c r="K21397">
        <f t="shared" si="1671"/>
        <v>1.09997144030479</v>
      </c>
      <c r="L21397">
        <f t="shared" si="1672"/>
        <v>1.23103835073606</v>
      </c>
      <c r="M21397">
        <f t="shared" si="1673"/>
        <v>1.00526867319061</v>
      </c>
      <c r="N21397">
        <f t="shared" si="1674"/>
        <v>0.993023544487921</v>
      </c>
    </row>
    <row r="21398" spans="1:14">
      <c r="A21398" t="s">
        <v>21395</v>
      </c>
      <c r="B21398">
        <v>4.24798190657846</v>
      </c>
      <c r="C21398">
        <v>4.90879587228081</v>
      </c>
      <c r="D21398">
        <v>3.85268631762264</v>
      </c>
      <c r="E21398">
        <v>4.62940565352926</v>
      </c>
      <c r="F21398">
        <v>3.56878799761143</v>
      </c>
      <c r="G21398">
        <v>3.85664578640911</v>
      </c>
      <c r="H21398">
        <v>3.91926418613297</v>
      </c>
      <c r="I21398">
        <v>4.00548089898115</v>
      </c>
      <c r="J21398">
        <f t="shared" si="1670"/>
        <v>1.08978940008198</v>
      </c>
      <c r="K21398">
        <f t="shared" si="1671"/>
        <v>0.7270190267564</v>
      </c>
      <c r="L21398">
        <f t="shared" si="1672"/>
        <v>1.00102771636724</v>
      </c>
      <c r="M21398">
        <f t="shared" si="1673"/>
        <v>0.922617909474512</v>
      </c>
      <c r="N21398">
        <f t="shared" si="1674"/>
        <v>0.815980334729228</v>
      </c>
    </row>
    <row r="21399" spans="1:14">
      <c r="A21399" t="s">
        <v>21396</v>
      </c>
      <c r="B21399">
        <v>4.14096299172745</v>
      </c>
      <c r="C21399">
        <v>3.95351734885576</v>
      </c>
      <c r="D21399">
        <v>3.89062177298651</v>
      </c>
      <c r="E21399">
        <v>4.09042830469703</v>
      </c>
      <c r="F21399">
        <v>4.08862971049134</v>
      </c>
      <c r="G21399">
        <v>4.11386808697709</v>
      </c>
      <c r="H21399">
        <v>4.22556440754271</v>
      </c>
      <c r="I21399">
        <v>3.73838739941309</v>
      </c>
      <c r="J21399">
        <f t="shared" si="1670"/>
        <v>0.987796392498224</v>
      </c>
      <c r="K21399">
        <f t="shared" si="1671"/>
        <v>1.03417522922334</v>
      </c>
      <c r="L21399">
        <f t="shared" si="1672"/>
        <v>1.05738062628977</v>
      </c>
      <c r="M21399">
        <f t="shared" si="1673"/>
        <v>1.02043037235162</v>
      </c>
      <c r="N21399">
        <f t="shared" si="1674"/>
        <v>0.945585176322817</v>
      </c>
    </row>
    <row r="21400" spans="1:14">
      <c r="A21400" t="s">
        <v>21397</v>
      </c>
      <c r="B21400">
        <v>6.50956291634496</v>
      </c>
      <c r="C21400">
        <v>5.95233081382281</v>
      </c>
      <c r="D21400">
        <v>7.09726180055899</v>
      </c>
      <c r="E21400">
        <v>6.03434564928605</v>
      </c>
      <c r="F21400">
        <v>6.54654685813267</v>
      </c>
      <c r="G21400">
        <v>7.20504839400118</v>
      </c>
      <c r="H21400">
        <v>6.89474596533497</v>
      </c>
      <c r="I21400">
        <v>7.04575640669522</v>
      </c>
      <c r="J21400">
        <f t="shared" si="1670"/>
        <v>0.926997054461878</v>
      </c>
      <c r="K21400">
        <f t="shared" si="1671"/>
        <v>1.0998291363326</v>
      </c>
      <c r="L21400">
        <f t="shared" si="1672"/>
        <v>1.01518706741714</v>
      </c>
      <c r="M21400">
        <f t="shared" si="1673"/>
        <v>1.05917187589091</v>
      </c>
      <c r="N21400">
        <f t="shared" si="1674"/>
        <v>1.18369704693382</v>
      </c>
    </row>
    <row r="21401" spans="1:14">
      <c r="A21401" t="s">
        <v>21398</v>
      </c>
      <c r="B21401">
        <v>4.63747948698178</v>
      </c>
      <c r="C21401">
        <v>4.58849739659059</v>
      </c>
      <c r="D21401">
        <v>4.23303290142321</v>
      </c>
      <c r="E21401">
        <v>4.54110063298802</v>
      </c>
      <c r="F21401">
        <v>4.07818993140489</v>
      </c>
      <c r="G21401">
        <v>3.8604755457531</v>
      </c>
      <c r="H21401">
        <v>4.44964201131152</v>
      </c>
      <c r="I21401">
        <v>4.2134483499424</v>
      </c>
      <c r="J21401">
        <f t="shared" si="1670"/>
        <v>0.979217405863614</v>
      </c>
      <c r="K21401">
        <f t="shared" si="1671"/>
        <v>0.888785495320347</v>
      </c>
      <c r="L21401">
        <f t="shared" si="1672"/>
        <v>0.911988079387512</v>
      </c>
      <c r="M21401">
        <f t="shared" si="1673"/>
        <v>0.959495782957627</v>
      </c>
      <c r="N21401">
        <f t="shared" si="1674"/>
        <v>0.918263210320907</v>
      </c>
    </row>
    <row r="21402" spans="1:14">
      <c r="A21402" t="s">
        <v>21399</v>
      </c>
      <c r="B21402">
        <v>4.25887698962188</v>
      </c>
      <c r="C21402">
        <v>3.94870841437822</v>
      </c>
      <c r="D21402">
        <v>3.93875872409888</v>
      </c>
      <c r="E21402">
        <v>3.86715267156419</v>
      </c>
      <c r="F21402">
        <v>3.79010590391468</v>
      </c>
      <c r="G21402">
        <v>3.49481512585428</v>
      </c>
      <c r="H21402">
        <v>3.76677762242415</v>
      </c>
      <c r="I21402">
        <v>3.88636934445473</v>
      </c>
      <c r="J21402">
        <f t="shared" si="1670"/>
        <v>0.908021687639194</v>
      </c>
      <c r="K21402">
        <f t="shared" si="1671"/>
        <v>0.959834332186689</v>
      </c>
      <c r="L21402">
        <f t="shared" si="1672"/>
        <v>0.887288450666354</v>
      </c>
      <c r="M21402">
        <f t="shared" si="1673"/>
        <v>0.884453256481254</v>
      </c>
      <c r="N21402">
        <f t="shared" si="1674"/>
        <v>0.984212794822606</v>
      </c>
    </row>
    <row r="21403" spans="1:14">
      <c r="A21403" t="s">
        <v>21400</v>
      </c>
      <c r="B21403">
        <v>4.89089675971976</v>
      </c>
      <c r="C21403">
        <v>6.36028776249022</v>
      </c>
      <c r="D21403">
        <v>6.14745979642919</v>
      </c>
      <c r="E21403">
        <v>5.50246806025375</v>
      </c>
      <c r="F21403">
        <v>6.67990518683159</v>
      </c>
      <c r="G21403">
        <v>6.75075353415458</v>
      </c>
      <c r="H21403">
        <v>6.91682089625923</v>
      </c>
      <c r="I21403">
        <v>6.74125629889474</v>
      </c>
      <c r="J21403">
        <f t="shared" si="1670"/>
        <v>1.12504277448069</v>
      </c>
      <c r="K21403">
        <f t="shared" si="1671"/>
        <v>1.05025203831599</v>
      </c>
      <c r="L21403">
        <f t="shared" si="1672"/>
        <v>1.09813707737883</v>
      </c>
      <c r="M21403">
        <f t="shared" si="1673"/>
        <v>1.41422345145874</v>
      </c>
      <c r="N21403">
        <f t="shared" si="1674"/>
        <v>1.05989800314559</v>
      </c>
    </row>
    <row r="21404" spans="1:14">
      <c r="A21404" t="s">
        <v>21401</v>
      </c>
      <c r="B21404">
        <v>5.8166847242329</v>
      </c>
      <c r="C21404">
        <v>5.07360267089017</v>
      </c>
      <c r="D21404">
        <v>6.06468021271666</v>
      </c>
      <c r="E21404">
        <v>6.13247181384794</v>
      </c>
      <c r="F21404">
        <v>6.06455256451297</v>
      </c>
      <c r="G21404">
        <v>5.94534696319612</v>
      </c>
      <c r="H21404">
        <v>6.13364302163333</v>
      </c>
      <c r="I21404">
        <v>5.52066510724081</v>
      </c>
      <c r="J21404">
        <f t="shared" si="1670"/>
        <v>1.05428987551954</v>
      </c>
      <c r="K21404">
        <f t="shared" si="1671"/>
        <v>1.19531483994763</v>
      </c>
      <c r="L21404">
        <f t="shared" si="1672"/>
        <v>0.980323241236971</v>
      </c>
      <c r="M21404">
        <f t="shared" si="1673"/>
        <v>1.05449122866845</v>
      </c>
      <c r="N21404">
        <f t="shared" si="1674"/>
        <v>1.08811538178101</v>
      </c>
    </row>
    <row r="21405" spans="1:14">
      <c r="A21405" t="s">
        <v>21402</v>
      </c>
      <c r="B21405">
        <v>4.41296661982978</v>
      </c>
      <c r="C21405">
        <v>4.96304282576698</v>
      </c>
      <c r="D21405">
        <v>5.78746407766326</v>
      </c>
      <c r="E21405">
        <v>5.26632630207284</v>
      </c>
      <c r="F21405">
        <v>4.79783867515294</v>
      </c>
      <c r="G21405">
        <v>5.18399489090162</v>
      </c>
      <c r="H21405">
        <v>5.28535531535892</v>
      </c>
      <c r="I21405">
        <v>4.27193798855334</v>
      </c>
      <c r="J21405">
        <f t="shared" si="1670"/>
        <v>1.1933755126106</v>
      </c>
      <c r="K21405">
        <f t="shared" si="1671"/>
        <v>0.966713132162322</v>
      </c>
      <c r="L21405">
        <f t="shared" si="1672"/>
        <v>0.895728219015522</v>
      </c>
      <c r="M21405">
        <f t="shared" si="1673"/>
        <v>1.19768758086885</v>
      </c>
      <c r="N21405">
        <f t="shared" si="1674"/>
        <v>0.860749773581324</v>
      </c>
    </row>
    <row r="21406" spans="1:14">
      <c r="A21406" t="s">
        <v>21403</v>
      </c>
      <c r="B21406">
        <v>3.49481290681738</v>
      </c>
      <c r="C21406">
        <v>3.93977261624394</v>
      </c>
      <c r="D21406">
        <v>3.97193495862413</v>
      </c>
      <c r="E21406">
        <v>3.42232056785404</v>
      </c>
      <c r="F21406">
        <v>4.4887561507014</v>
      </c>
      <c r="G21406">
        <v>4.24636625056675</v>
      </c>
      <c r="H21406">
        <v>4.12446670642796</v>
      </c>
      <c r="I21406">
        <v>4.1512678275946</v>
      </c>
      <c r="J21406">
        <f t="shared" si="1670"/>
        <v>0.979257161714744</v>
      </c>
      <c r="K21406">
        <f t="shared" si="1671"/>
        <v>1.1393439642161</v>
      </c>
      <c r="L21406">
        <f t="shared" si="1672"/>
        <v>1.06909259461733</v>
      </c>
      <c r="M21406">
        <f t="shared" si="1673"/>
        <v>1.18016809952324</v>
      </c>
      <c r="N21406">
        <f t="shared" si="1674"/>
        <v>1.05368208573222</v>
      </c>
    </row>
    <row r="21407" spans="1:14">
      <c r="A21407" t="s">
        <v>21404</v>
      </c>
      <c r="B21407">
        <v>5.16227472754833</v>
      </c>
      <c r="C21407">
        <v>5.20400700720516</v>
      </c>
      <c r="D21407">
        <v>6.21235978303145</v>
      </c>
      <c r="E21407">
        <v>4.72385790936297</v>
      </c>
      <c r="F21407">
        <v>5.57060062986012</v>
      </c>
      <c r="G21407">
        <v>6.1417005407047</v>
      </c>
      <c r="H21407">
        <v>5.5917297212977</v>
      </c>
      <c r="I21407">
        <v>5.44418787649987</v>
      </c>
      <c r="J21407">
        <f t="shared" si="1670"/>
        <v>0.915072939484262</v>
      </c>
      <c r="K21407">
        <f t="shared" si="1671"/>
        <v>1.07044449059108</v>
      </c>
      <c r="L21407">
        <f t="shared" si="1672"/>
        <v>0.988626022188903</v>
      </c>
      <c r="M21407">
        <f t="shared" si="1673"/>
        <v>1.08319103814014</v>
      </c>
      <c r="N21407">
        <f t="shared" si="1674"/>
        <v>1.0461530641604</v>
      </c>
    </row>
    <row r="21408" spans="1:14">
      <c r="A21408" t="s">
        <v>21405</v>
      </c>
      <c r="B21408">
        <v>3.89950442235403</v>
      </c>
      <c r="C21408">
        <v>5.57248464732619</v>
      </c>
      <c r="D21408">
        <v>3.36226204317971</v>
      </c>
      <c r="E21408">
        <v>4.76648129799755</v>
      </c>
      <c r="F21408">
        <v>3.35257039140541</v>
      </c>
      <c r="G21408">
        <v>3.18659122765368</v>
      </c>
      <c r="H21408">
        <v>3.36252888170073</v>
      </c>
      <c r="I21408">
        <v>3.23783898190199</v>
      </c>
      <c r="J21408">
        <f t="shared" si="1670"/>
        <v>1.22233001472535</v>
      </c>
      <c r="K21408">
        <f t="shared" si="1671"/>
        <v>0.601629363485829</v>
      </c>
      <c r="L21408">
        <f t="shared" si="1672"/>
        <v>0.947752193829635</v>
      </c>
      <c r="M21408">
        <f t="shared" si="1673"/>
        <v>0.862296465782916</v>
      </c>
      <c r="N21408">
        <f t="shared" si="1674"/>
        <v>0.581040449067111</v>
      </c>
    </row>
    <row r="21409" spans="1:14">
      <c r="A21409" t="s">
        <v>21406</v>
      </c>
      <c r="B21409">
        <v>4.52874172784794</v>
      </c>
      <c r="C21409">
        <v>4.24219170074149</v>
      </c>
      <c r="D21409">
        <v>4.5992272823292</v>
      </c>
      <c r="E21409">
        <v>4.17455252758591</v>
      </c>
      <c r="F21409">
        <v>4.11769428652317</v>
      </c>
      <c r="G21409">
        <v>4.08650221157355</v>
      </c>
      <c r="H21409">
        <v>4.16525125905487</v>
      </c>
      <c r="I21409">
        <v>4.40821146057794</v>
      </c>
      <c r="J21409">
        <f t="shared" si="1670"/>
        <v>0.92179081485613</v>
      </c>
      <c r="K21409">
        <f t="shared" si="1671"/>
        <v>0.970652572302058</v>
      </c>
      <c r="L21409">
        <f t="shared" si="1672"/>
        <v>0.888519301334465</v>
      </c>
      <c r="M21409">
        <f t="shared" si="1673"/>
        <v>0.919736984213979</v>
      </c>
      <c r="N21409">
        <f t="shared" si="1674"/>
        <v>1.0391353742471</v>
      </c>
    </row>
    <row r="21410" spans="1:14">
      <c r="A21410" t="s">
        <v>21407</v>
      </c>
      <c r="B21410">
        <v>3.2957630592729</v>
      </c>
      <c r="C21410">
        <v>3.98975390306456</v>
      </c>
      <c r="D21410">
        <v>3.6133250583115</v>
      </c>
      <c r="E21410">
        <v>3.42662115608291</v>
      </c>
      <c r="F21410">
        <v>3.38397989612303</v>
      </c>
      <c r="G21410">
        <v>3.26014083454119</v>
      </c>
      <c r="H21410">
        <v>3.47805999707735</v>
      </c>
      <c r="I21410">
        <v>3.51503397527557</v>
      </c>
      <c r="J21410">
        <f t="shared" si="1670"/>
        <v>1.03970494676243</v>
      </c>
      <c r="K21410">
        <f t="shared" si="1671"/>
        <v>0.848167575830622</v>
      </c>
      <c r="L21410">
        <f t="shared" si="1672"/>
        <v>0.902255064775337</v>
      </c>
      <c r="M21410">
        <f t="shared" si="1673"/>
        <v>1.05531251322559</v>
      </c>
      <c r="N21410">
        <f t="shared" si="1674"/>
        <v>0.881015235695526</v>
      </c>
    </row>
    <row r="21411" spans="1:14">
      <c r="A21411" t="s">
        <v>21408</v>
      </c>
      <c r="B21411">
        <v>2.70886785139317</v>
      </c>
      <c r="C21411">
        <v>2.67914763062947</v>
      </c>
      <c r="D21411">
        <v>2.81740586386937</v>
      </c>
      <c r="E21411">
        <v>2.64287281123966</v>
      </c>
      <c r="F21411">
        <v>2.97711360158856</v>
      </c>
      <c r="G21411">
        <v>2.69979136893197</v>
      </c>
      <c r="H21411">
        <v>2.82000341140768</v>
      </c>
      <c r="I21411">
        <v>2.70965018808001</v>
      </c>
      <c r="J21411">
        <f t="shared" si="1670"/>
        <v>0.975637408772241</v>
      </c>
      <c r="K21411">
        <f t="shared" si="1671"/>
        <v>1.11121670472824</v>
      </c>
      <c r="L21411">
        <f t="shared" si="1672"/>
        <v>0.958254330181641</v>
      </c>
      <c r="M21411">
        <f t="shared" si="1673"/>
        <v>1.04102657128784</v>
      </c>
      <c r="N21411">
        <f t="shared" si="1674"/>
        <v>1.01138517232191</v>
      </c>
    </row>
    <row r="21412" spans="1:14">
      <c r="A21412" t="s">
        <v>21409</v>
      </c>
      <c r="B21412">
        <v>5.3687919021746</v>
      </c>
      <c r="C21412">
        <v>5.45640714001266</v>
      </c>
      <c r="D21412">
        <v>5.32308048865526</v>
      </c>
      <c r="E21412">
        <v>5.63989251875102</v>
      </c>
      <c r="F21412">
        <v>4.96968034706815</v>
      </c>
      <c r="G21412">
        <v>5.39144325904417</v>
      </c>
      <c r="H21412">
        <v>5.17723718330146</v>
      </c>
      <c r="I21412">
        <v>5.50988154061621</v>
      </c>
      <c r="J21412">
        <f t="shared" si="1670"/>
        <v>1.05049564623032</v>
      </c>
      <c r="K21412">
        <f t="shared" si="1671"/>
        <v>0.910797200345394</v>
      </c>
      <c r="L21412">
        <f t="shared" si="1672"/>
        <v>1.01284270837809</v>
      </c>
      <c r="M21412">
        <f t="shared" si="1673"/>
        <v>0.964320703360555</v>
      </c>
      <c r="N21412">
        <f t="shared" si="1674"/>
        <v>1.00980029518168</v>
      </c>
    </row>
    <row r="21413" spans="1:14">
      <c r="A21413" t="s">
        <v>21410</v>
      </c>
      <c r="B21413">
        <v>5.11979147798697</v>
      </c>
      <c r="C21413">
        <v>5.5448955755835</v>
      </c>
      <c r="D21413">
        <v>4.96268296724159</v>
      </c>
      <c r="E21413">
        <v>4.61853642738986</v>
      </c>
      <c r="F21413">
        <v>5.05088293026108</v>
      </c>
      <c r="G21413">
        <v>4.75533051430057</v>
      </c>
      <c r="H21413">
        <v>5.05914368197796</v>
      </c>
      <c r="I21413">
        <v>5.18577338553105</v>
      </c>
      <c r="J21413">
        <f t="shared" si="1670"/>
        <v>0.902094635542814</v>
      </c>
      <c r="K21413">
        <f t="shared" si="1671"/>
        <v>0.91090677207741</v>
      </c>
      <c r="L21413">
        <f t="shared" si="1672"/>
        <v>0.958217670903069</v>
      </c>
      <c r="M21413">
        <f t="shared" si="1673"/>
        <v>0.988154244900447</v>
      </c>
      <c r="N21413">
        <f t="shared" si="1674"/>
        <v>0.935233732509983</v>
      </c>
    </row>
    <row r="21414" spans="1:14">
      <c r="A21414" t="s">
        <v>21411</v>
      </c>
      <c r="B21414">
        <v>3.58047444228059</v>
      </c>
      <c r="C21414">
        <v>3.33683707611269</v>
      </c>
      <c r="D21414">
        <v>3.85309053221057</v>
      </c>
      <c r="E21414">
        <v>3.40724592237046</v>
      </c>
      <c r="F21414">
        <v>4.09156695702413</v>
      </c>
      <c r="G21414">
        <v>4.1770238467978</v>
      </c>
      <c r="H21414">
        <v>4.11842867097074</v>
      </c>
      <c r="I21414">
        <v>3.9733613611174</v>
      </c>
      <c r="J21414">
        <f t="shared" si="1670"/>
        <v>0.951618557064803</v>
      </c>
      <c r="K21414">
        <f t="shared" si="1671"/>
        <v>1.22618122002848</v>
      </c>
      <c r="L21414">
        <f t="shared" si="1672"/>
        <v>1.08407103645223</v>
      </c>
      <c r="M21414">
        <f t="shared" si="1673"/>
        <v>1.15024663277515</v>
      </c>
      <c r="N21414">
        <f t="shared" si="1674"/>
        <v>1.19075677669772</v>
      </c>
    </row>
    <row r="21415" spans="1:14">
      <c r="A21415" t="s">
        <v>21412</v>
      </c>
      <c r="B21415">
        <v>4.38271838369263</v>
      </c>
      <c r="C21415">
        <v>5.16866916876736</v>
      </c>
      <c r="D21415">
        <v>4.30125483268072</v>
      </c>
      <c r="E21415">
        <v>3.89622195918135</v>
      </c>
      <c r="F21415">
        <v>4.64903197891902</v>
      </c>
      <c r="G21415">
        <v>4.51861689264959</v>
      </c>
      <c r="H21415">
        <v>5.11043972148228</v>
      </c>
      <c r="I21415">
        <v>4.1822385788054</v>
      </c>
      <c r="J21415">
        <f t="shared" si="1670"/>
        <v>0.888996649585916</v>
      </c>
      <c r="K21415">
        <f t="shared" si="1671"/>
        <v>0.899464025867946</v>
      </c>
      <c r="L21415">
        <f t="shared" si="1672"/>
        <v>1.05053456919533</v>
      </c>
      <c r="M21415">
        <f t="shared" si="1673"/>
        <v>1.16604337173417</v>
      </c>
      <c r="N21415">
        <f t="shared" si="1674"/>
        <v>0.809151919429735</v>
      </c>
    </row>
    <row r="21416" spans="1:14">
      <c r="A21416" t="s">
        <v>21413</v>
      </c>
      <c r="B21416">
        <v>3.07665813468914</v>
      </c>
      <c r="C21416">
        <v>2.9031318926927</v>
      </c>
      <c r="D21416">
        <v>3.09870546587526</v>
      </c>
      <c r="E21416">
        <v>3.16437491852601</v>
      </c>
      <c r="F21416">
        <v>3.82414269180674</v>
      </c>
      <c r="G21416">
        <v>3.14446468125897</v>
      </c>
      <c r="H21416">
        <v>3.277535259037</v>
      </c>
      <c r="I21416">
        <v>2.98456406213876</v>
      </c>
      <c r="J21416">
        <f t="shared" si="1670"/>
        <v>1.02851040967076</v>
      </c>
      <c r="K21416">
        <f t="shared" si="1671"/>
        <v>1.31724731536733</v>
      </c>
      <c r="L21416">
        <f t="shared" si="1672"/>
        <v>1.01476720388163</v>
      </c>
      <c r="M21416">
        <f t="shared" si="1673"/>
        <v>1.06529068734774</v>
      </c>
      <c r="N21416">
        <f t="shared" si="1674"/>
        <v>1.02804976572061</v>
      </c>
    </row>
    <row r="21417" spans="1:14">
      <c r="A21417" t="s">
        <v>21414</v>
      </c>
      <c r="B21417">
        <v>6.58403206261454</v>
      </c>
      <c r="C21417">
        <v>4.51816616918128</v>
      </c>
      <c r="D21417">
        <v>5.22607811830433</v>
      </c>
      <c r="E21417">
        <v>4.70493404310128</v>
      </c>
      <c r="F21417">
        <v>5.3789160488551</v>
      </c>
      <c r="G21417">
        <v>4.52241333812205</v>
      </c>
      <c r="H21417">
        <v>5.32160415044213</v>
      </c>
      <c r="I21417">
        <v>5.29771921598537</v>
      </c>
      <c r="J21417">
        <f t="shared" si="1670"/>
        <v>0.714597680928202</v>
      </c>
      <c r="K21417">
        <f t="shared" si="1671"/>
        <v>1.19050868149672</v>
      </c>
      <c r="L21417">
        <f t="shared" si="1672"/>
        <v>0.865355097215693</v>
      </c>
      <c r="M21417">
        <f t="shared" si="1673"/>
        <v>0.80825914877591</v>
      </c>
      <c r="N21417">
        <f t="shared" si="1674"/>
        <v>1.17253748924098</v>
      </c>
    </row>
    <row r="21418" spans="1:14">
      <c r="A21418" t="s">
        <v>21415</v>
      </c>
      <c r="B21418">
        <v>3.66721705291137</v>
      </c>
      <c r="C21418">
        <v>3.73184047016329</v>
      </c>
      <c r="D21418">
        <v>4.13870282127205</v>
      </c>
      <c r="E21418">
        <v>3.82801727472781</v>
      </c>
      <c r="F21418">
        <v>4.22056884279687</v>
      </c>
      <c r="G21418">
        <v>4.51476780529913</v>
      </c>
      <c r="H21418">
        <v>4.04337742247842</v>
      </c>
      <c r="I21418">
        <v>4.11737080214424</v>
      </c>
      <c r="J21418">
        <f t="shared" si="1670"/>
        <v>1.04384802412739</v>
      </c>
      <c r="K21418">
        <f t="shared" si="1671"/>
        <v>1.13096175373547</v>
      </c>
      <c r="L21418">
        <f t="shared" si="1672"/>
        <v>1.09086542336265</v>
      </c>
      <c r="M21418">
        <f t="shared" si="1673"/>
        <v>1.10257379482581</v>
      </c>
      <c r="N21418">
        <f t="shared" si="1674"/>
        <v>1.1033083635443</v>
      </c>
    </row>
    <row r="21419" spans="1:14">
      <c r="A21419" t="s">
        <v>21416</v>
      </c>
      <c r="B21419">
        <v>4.85923747216907</v>
      </c>
      <c r="C21419">
        <v>4.49818555295001</v>
      </c>
      <c r="D21419">
        <v>5.2739395683264</v>
      </c>
      <c r="E21419">
        <v>4.47191199405814</v>
      </c>
      <c r="F21419">
        <v>5.14338333044243</v>
      </c>
      <c r="G21419">
        <v>5.06033743150121</v>
      </c>
      <c r="H21419">
        <v>5.1222803709389</v>
      </c>
      <c r="I21419">
        <v>5.1457854274448</v>
      </c>
      <c r="J21419">
        <f t="shared" si="1670"/>
        <v>0.920290893307992</v>
      </c>
      <c r="K21419">
        <f t="shared" si="1671"/>
        <v>1.14343511842665</v>
      </c>
      <c r="L21419">
        <f t="shared" si="1672"/>
        <v>0.959498561927403</v>
      </c>
      <c r="M21419">
        <f t="shared" si="1673"/>
        <v>1.05413254657266</v>
      </c>
      <c r="N21419">
        <f t="shared" si="1674"/>
        <v>1.1439691330808</v>
      </c>
    </row>
    <row r="21420" spans="1:14">
      <c r="A21420" t="s">
        <v>21417</v>
      </c>
      <c r="B21420">
        <v>3.54465179324928</v>
      </c>
      <c r="C21420">
        <v>3.98373034046784</v>
      </c>
      <c r="D21420">
        <v>3.24965768620605</v>
      </c>
      <c r="E21420">
        <v>3.59579451692353</v>
      </c>
      <c r="F21420">
        <v>3.15703202617344</v>
      </c>
      <c r="G21420">
        <v>3.08485907584544</v>
      </c>
      <c r="H21420">
        <v>3.13992222045069</v>
      </c>
      <c r="I21420">
        <v>3.21179413391394</v>
      </c>
      <c r="J21420">
        <f t="shared" si="1670"/>
        <v>1.0144281375597</v>
      </c>
      <c r="K21420">
        <f t="shared" si="1671"/>
        <v>0.792481357009392</v>
      </c>
      <c r="L21420">
        <f t="shared" si="1672"/>
        <v>0.949287393850701</v>
      </c>
      <c r="M21420">
        <f t="shared" si="1673"/>
        <v>0.885819652703436</v>
      </c>
      <c r="N21420">
        <f t="shared" si="1674"/>
        <v>0.806227796416751</v>
      </c>
    </row>
    <row r="21421" spans="1:14">
      <c r="A21421" t="s">
        <v>21418</v>
      </c>
      <c r="B21421">
        <v>3.68228934511185</v>
      </c>
      <c r="C21421">
        <v>3.91447480825061</v>
      </c>
      <c r="D21421">
        <v>3.50323740229127</v>
      </c>
      <c r="E21421">
        <v>3.6271487091172</v>
      </c>
      <c r="F21421">
        <v>3.33265105769468</v>
      </c>
      <c r="G21421">
        <v>3.36046392557084</v>
      </c>
      <c r="H21421">
        <v>3.36374962455693</v>
      </c>
      <c r="I21421">
        <v>3.43844617330801</v>
      </c>
      <c r="J21421">
        <f t="shared" si="1670"/>
        <v>0.985025447262082</v>
      </c>
      <c r="K21421">
        <f t="shared" si="1671"/>
        <v>0.851366076151618</v>
      </c>
      <c r="L21421">
        <f t="shared" si="1672"/>
        <v>0.959245275062704</v>
      </c>
      <c r="M21421">
        <f t="shared" si="1673"/>
        <v>0.91349410904448</v>
      </c>
      <c r="N21421">
        <f t="shared" si="1674"/>
        <v>0.878392719774498</v>
      </c>
    </row>
    <row r="21422" spans="1:14">
      <c r="A21422" t="s">
        <v>21419</v>
      </c>
      <c r="B21422">
        <v>4.34559521574198</v>
      </c>
      <c r="C21422">
        <v>4.36468566935458</v>
      </c>
      <c r="D21422">
        <v>4.48878966392006</v>
      </c>
      <c r="E21422">
        <v>4.52641905216818</v>
      </c>
      <c r="F21422">
        <v>4.38261576606984</v>
      </c>
      <c r="G21422">
        <v>4.32662332838934</v>
      </c>
      <c r="H21422">
        <v>4.32953627165396</v>
      </c>
      <c r="I21422">
        <v>4.0133648286558</v>
      </c>
      <c r="J21422">
        <f t="shared" si="1670"/>
        <v>1.04161083291218</v>
      </c>
      <c r="K21422">
        <f t="shared" si="1671"/>
        <v>1.00410799266512</v>
      </c>
      <c r="L21422">
        <f t="shared" si="1672"/>
        <v>0.963873037573095</v>
      </c>
      <c r="M21422">
        <f t="shared" si="1673"/>
        <v>0.996304546721276</v>
      </c>
      <c r="N21422">
        <f t="shared" si="1674"/>
        <v>0.919508329508014</v>
      </c>
    </row>
    <row r="21423" spans="1:14">
      <c r="A21423" t="s">
        <v>21420</v>
      </c>
      <c r="B21423">
        <v>3.95202641299461</v>
      </c>
      <c r="C21423">
        <v>4.3536257220797</v>
      </c>
      <c r="D21423">
        <v>3.96022301496385</v>
      </c>
      <c r="E21423">
        <v>3.88245785463163</v>
      </c>
      <c r="F21423">
        <v>4.20293462947575</v>
      </c>
      <c r="G21423">
        <v>3.78302937471757</v>
      </c>
      <c r="H21423">
        <v>3.70639049989569</v>
      </c>
      <c r="I21423">
        <v>3.76225705611624</v>
      </c>
      <c r="J21423">
        <f t="shared" si="1670"/>
        <v>0.98239673749795</v>
      </c>
      <c r="K21423">
        <f t="shared" si="1671"/>
        <v>0.965387219245855</v>
      </c>
      <c r="L21423">
        <f t="shared" si="1672"/>
        <v>0.955256651058098</v>
      </c>
      <c r="M21423">
        <f t="shared" si="1673"/>
        <v>0.937845579095512</v>
      </c>
      <c r="N21423">
        <f t="shared" si="1674"/>
        <v>0.864166397454817</v>
      </c>
    </row>
    <row r="21424" spans="1:14">
      <c r="A21424" t="s">
        <v>21421</v>
      </c>
      <c r="B21424">
        <v>7.55465301273435</v>
      </c>
      <c r="C21424">
        <v>7.64892475032069</v>
      </c>
      <c r="D21424">
        <v>7.56240911862121</v>
      </c>
      <c r="E21424">
        <v>7.63843889194621</v>
      </c>
      <c r="F21424">
        <v>7.60538243832963</v>
      </c>
      <c r="G21424">
        <v>7.46178181920531</v>
      </c>
      <c r="H21424">
        <v>7.6496902839579</v>
      </c>
      <c r="I21424">
        <v>7.73939270935844</v>
      </c>
      <c r="J21424">
        <f t="shared" si="1670"/>
        <v>1.01109063236533</v>
      </c>
      <c r="K21424">
        <f t="shared" si="1671"/>
        <v>0.994307394383866</v>
      </c>
      <c r="L21424">
        <f t="shared" si="1672"/>
        <v>0.986693750914887</v>
      </c>
      <c r="M21424">
        <f t="shared" si="1673"/>
        <v>1.01257996509745</v>
      </c>
      <c r="N21424">
        <f t="shared" si="1674"/>
        <v>1.01182753942428</v>
      </c>
    </row>
    <row r="21425" spans="1:14">
      <c r="A21425" t="s">
        <v>21422</v>
      </c>
      <c r="B21425">
        <v>5.49061173466982</v>
      </c>
      <c r="C21425">
        <v>4.58244411591131</v>
      </c>
      <c r="D21425">
        <v>4.08041108836483</v>
      </c>
      <c r="E21425">
        <v>4.36753119079417</v>
      </c>
      <c r="F21425">
        <v>4.37385131531205</v>
      </c>
      <c r="G21425">
        <v>3.68648522846441</v>
      </c>
      <c r="H21425">
        <v>3.77153587102805</v>
      </c>
      <c r="I21425">
        <v>4.30084461061733</v>
      </c>
      <c r="J21425">
        <f t="shared" si="1670"/>
        <v>0.795454386842892</v>
      </c>
      <c r="K21425">
        <f t="shared" si="1671"/>
        <v>0.954480012123885</v>
      </c>
      <c r="L21425">
        <f t="shared" si="1672"/>
        <v>0.903459271291638</v>
      </c>
      <c r="M21425">
        <f t="shared" si="1673"/>
        <v>0.686906314502832</v>
      </c>
      <c r="N21425">
        <f t="shared" si="1674"/>
        <v>0.938548185603355</v>
      </c>
    </row>
    <row r="21426" spans="1:14">
      <c r="A21426" t="s">
        <v>21423</v>
      </c>
      <c r="B21426">
        <v>4.20877067392467</v>
      </c>
      <c r="C21426">
        <v>4.74692637714814</v>
      </c>
      <c r="D21426">
        <v>3.76982183408705</v>
      </c>
      <c r="E21426">
        <v>3.9837577451603</v>
      </c>
      <c r="F21426">
        <v>3.98548722846169</v>
      </c>
      <c r="G21426">
        <v>3.59481626140397</v>
      </c>
      <c r="H21426">
        <v>3.84604813558128</v>
      </c>
      <c r="I21426">
        <v>3.85017277932651</v>
      </c>
      <c r="J21426">
        <f t="shared" si="1670"/>
        <v>0.946537137278961</v>
      </c>
      <c r="K21426">
        <f t="shared" si="1671"/>
        <v>0.839593225554952</v>
      </c>
      <c r="L21426">
        <f t="shared" si="1672"/>
        <v>0.953577229804161</v>
      </c>
      <c r="M21426">
        <f t="shared" si="1673"/>
        <v>0.913817462046429</v>
      </c>
      <c r="N21426">
        <f t="shared" si="1674"/>
        <v>0.811087527681358</v>
      </c>
    </row>
    <row r="21427" spans="1:14">
      <c r="A21427" t="s">
        <v>21424</v>
      </c>
      <c r="B21427">
        <v>4.71216475387427</v>
      </c>
      <c r="C21427">
        <v>4.21266689648133</v>
      </c>
      <c r="D21427">
        <v>4.39116063101032</v>
      </c>
      <c r="E21427">
        <v>3.82594872914072</v>
      </c>
      <c r="F21427">
        <v>4.09709137110912</v>
      </c>
      <c r="G21427">
        <v>4.38660753081256</v>
      </c>
      <c r="H21427">
        <v>4.4780097012393</v>
      </c>
      <c r="I21427">
        <v>4.02712310382529</v>
      </c>
      <c r="J21427">
        <f t="shared" si="1670"/>
        <v>0.811930169885313</v>
      </c>
      <c r="K21427">
        <f t="shared" si="1671"/>
        <v>0.972564760468305</v>
      </c>
      <c r="L21427">
        <f t="shared" si="1672"/>
        <v>0.998963121465973</v>
      </c>
      <c r="M21427">
        <f t="shared" si="1673"/>
        <v>0.950308390121026</v>
      </c>
      <c r="N21427">
        <f t="shared" si="1674"/>
        <v>0.955955740813256</v>
      </c>
    </row>
    <row r="21428" spans="1:14">
      <c r="A21428" t="s">
        <v>21425</v>
      </c>
      <c r="B21428">
        <v>3.12508711586258</v>
      </c>
      <c r="C21428">
        <v>2.86175659355526</v>
      </c>
      <c r="D21428">
        <v>3.21096992332808</v>
      </c>
      <c r="E21428">
        <v>2.84678864360923</v>
      </c>
      <c r="F21428">
        <v>3.09463113796268</v>
      </c>
      <c r="G21428">
        <v>3.46843260016599</v>
      </c>
      <c r="H21428">
        <v>3.23375038590053</v>
      </c>
      <c r="I21428">
        <v>3.07418019195408</v>
      </c>
      <c r="J21428">
        <f t="shared" si="1670"/>
        <v>0.910946971416976</v>
      </c>
      <c r="K21428">
        <f t="shared" si="1671"/>
        <v>1.08137468606934</v>
      </c>
      <c r="L21428">
        <f t="shared" si="1672"/>
        <v>1.08018221378139</v>
      </c>
      <c r="M21428">
        <f t="shared" si="1673"/>
        <v>1.03477127709061</v>
      </c>
      <c r="N21428">
        <f t="shared" si="1674"/>
        <v>1.07422839485273</v>
      </c>
    </row>
    <row r="21429" spans="1:14">
      <c r="A21429" t="s">
        <v>21426</v>
      </c>
      <c r="B21429">
        <v>5.63785889046445</v>
      </c>
      <c r="C21429">
        <v>4.74925008302718</v>
      </c>
      <c r="D21429">
        <v>4.70893701791685</v>
      </c>
      <c r="E21429">
        <v>4.99029976369756</v>
      </c>
      <c r="F21429">
        <v>5.15653156214735</v>
      </c>
      <c r="G21429">
        <v>5.34297675368376</v>
      </c>
      <c r="H21429">
        <v>5.02381550981993</v>
      </c>
      <c r="I21429">
        <v>4.98004687126246</v>
      </c>
      <c r="J21429">
        <f t="shared" si="1670"/>
        <v>0.885140948124449</v>
      </c>
      <c r="K21429">
        <f t="shared" si="1671"/>
        <v>1.08575700836974</v>
      </c>
      <c r="L21429">
        <f t="shared" si="1672"/>
        <v>1.1346460429083</v>
      </c>
      <c r="M21429">
        <f t="shared" si="1673"/>
        <v>0.891085713109443</v>
      </c>
      <c r="N21429">
        <f t="shared" si="1674"/>
        <v>1.04859646980059</v>
      </c>
    </row>
    <row r="21430" spans="1:14">
      <c r="A21430" t="s">
        <v>21427</v>
      </c>
      <c r="B21430">
        <v>4.17490779252534</v>
      </c>
      <c r="C21430">
        <v>4.41471593454623</v>
      </c>
      <c r="D21430">
        <v>4.29165991414691</v>
      </c>
      <c r="E21430">
        <v>4.3009795224725</v>
      </c>
      <c r="F21430">
        <v>4.18443914370874</v>
      </c>
      <c r="G21430">
        <v>4.52484927665061</v>
      </c>
      <c r="H21430">
        <v>4.78100493621372</v>
      </c>
      <c r="I21430">
        <v>5.0286144420436</v>
      </c>
      <c r="J21430">
        <f t="shared" si="1670"/>
        <v>1.03019748847457</v>
      </c>
      <c r="K21430">
        <f t="shared" si="1671"/>
        <v>0.947838820379015</v>
      </c>
      <c r="L21430">
        <f t="shared" si="1672"/>
        <v>1.05433547092933</v>
      </c>
      <c r="M21430">
        <f t="shared" si="1673"/>
        <v>1.14517617485433</v>
      </c>
      <c r="N21430">
        <f t="shared" si="1674"/>
        <v>1.13905730665329</v>
      </c>
    </row>
    <row r="21431" spans="1:14">
      <c r="A21431" t="s">
        <v>21428</v>
      </c>
      <c r="B21431">
        <v>4.34429877638305</v>
      </c>
      <c r="C21431">
        <v>4.60012026541803</v>
      </c>
      <c r="D21431">
        <v>4.11614711801204</v>
      </c>
      <c r="E21431">
        <v>4.09423227907332</v>
      </c>
      <c r="F21431">
        <v>4.8833297645352</v>
      </c>
      <c r="G21431">
        <v>5.31040163478491</v>
      </c>
      <c r="H21431">
        <v>4.42522053356339</v>
      </c>
      <c r="I21431">
        <v>4.46844329334166</v>
      </c>
      <c r="J21431">
        <f t="shared" si="1670"/>
        <v>0.942438006642368</v>
      </c>
      <c r="K21431">
        <f t="shared" si="1671"/>
        <v>1.06156567280343</v>
      </c>
      <c r="L21431">
        <f t="shared" si="1672"/>
        <v>1.29013892908416</v>
      </c>
      <c r="M21431">
        <f t="shared" si="1673"/>
        <v>1.01862711598481</v>
      </c>
      <c r="N21431">
        <f t="shared" si="1674"/>
        <v>0.971375319670169</v>
      </c>
    </row>
    <row r="21432" spans="1:14">
      <c r="A21432" t="s">
        <v>21429</v>
      </c>
      <c r="B21432">
        <v>4.24670941110292</v>
      </c>
      <c r="C21432">
        <v>3.94255578172914</v>
      </c>
      <c r="D21432">
        <v>3.86357736628941</v>
      </c>
      <c r="E21432">
        <v>3.88647223779862</v>
      </c>
      <c r="F21432">
        <v>3.59548991217891</v>
      </c>
      <c r="G21432">
        <v>3.64509966363881</v>
      </c>
      <c r="H21432">
        <v>3.77750664750444</v>
      </c>
      <c r="I21432">
        <v>4.00209438607068</v>
      </c>
      <c r="J21432">
        <f t="shared" si="1670"/>
        <v>0.915172634048737</v>
      </c>
      <c r="K21432">
        <f t="shared" si="1671"/>
        <v>0.911969319201867</v>
      </c>
      <c r="L21432">
        <f t="shared" si="1672"/>
        <v>0.943451966419291</v>
      </c>
      <c r="M21432">
        <f t="shared" si="1673"/>
        <v>0.889513805118909</v>
      </c>
      <c r="N21432">
        <f t="shared" si="1674"/>
        <v>1.01510152490865</v>
      </c>
    </row>
    <row r="21433" spans="1:14">
      <c r="A21433" t="s">
        <v>21430</v>
      </c>
      <c r="B21433">
        <v>2.17772242294384</v>
      </c>
      <c r="C21433">
        <v>2.53195564378378</v>
      </c>
      <c r="D21433">
        <v>2.63319086074915</v>
      </c>
      <c r="E21433">
        <v>2.9251151913958</v>
      </c>
      <c r="F21433">
        <v>3.81384136590737</v>
      </c>
      <c r="G21433">
        <v>3.73522532908898</v>
      </c>
      <c r="H21433">
        <v>3.57446060238429</v>
      </c>
      <c r="I21433">
        <v>3.79036807818214</v>
      </c>
      <c r="J21433">
        <f t="shared" si="1670"/>
        <v>1.34319928039389</v>
      </c>
      <c r="K21433">
        <f t="shared" si="1671"/>
        <v>1.50628285107235</v>
      </c>
      <c r="L21433">
        <f t="shared" si="1672"/>
        <v>1.41851674512735</v>
      </c>
      <c r="M21433">
        <f t="shared" si="1673"/>
        <v>1.64137567062029</v>
      </c>
      <c r="N21433">
        <f t="shared" si="1674"/>
        <v>1.49701203790355</v>
      </c>
    </row>
    <row r="21434" spans="1:14">
      <c r="A21434" t="s">
        <v>21431</v>
      </c>
      <c r="B21434">
        <v>4.1637821077499</v>
      </c>
      <c r="C21434">
        <v>4.4691747605944</v>
      </c>
      <c r="D21434">
        <v>4.07684619215079</v>
      </c>
      <c r="E21434">
        <v>4.22006870407891</v>
      </c>
      <c r="F21434">
        <v>4.25111670697236</v>
      </c>
      <c r="G21434">
        <v>4.56843446783324</v>
      </c>
      <c r="H21434">
        <v>4.20832791921819</v>
      </c>
      <c r="I21434">
        <v>5.12536903183977</v>
      </c>
      <c r="J21434">
        <f t="shared" si="1670"/>
        <v>1.01351814164921</v>
      </c>
      <c r="K21434">
        <f t="shared" si="1671"/>
        <v>0.951208429899699</v>
      </c>
      <c r="L21434">
        <f t="shared" si="1672"/>
        <v>1.1205805302709</v>
      </c>
      <c r="M21434">
        <f t="shared" si="1673"/>
        <v>1.01069840119284</v>
      </c>
      <c r="N21434">
        <f t="shared" si="1674"/>
        <v>1.14682672000906</v>
      </c>
    </row>
    <row r="21435" spans="1:14">
      <c r="A21435" t="s">
        <v>21432</v>
      </c>
      <c r="B21435">
        <v>4.67448314835946</v>
      </c>
      <c r="C21435">
        <v>4.87692796943607</v>
      </c>
      <c r="D21435">
        <v>5.9031224772398</v>
      </c>
      <c r="E21435">
        <v>5.80655422650006</v>
      </c>
      <c r="F21435">
        <v>6.41948159284208</v>
      </c>
      <c r="G21435">
        <v>6.57990079875152</v>
      </c>
      <c r="H21435">
        <v>5.8570128998243</v>
      </c>
      <c r="I21435">
        <v>5.48593395952981</v>
      </c>
      <c r="J21435">
        <f t="shared" si="1670"/>
        <v>1.24218101599915</v>
      </c>
      <c r="K21435">
        <f t="shared" si="1671"/>
        <v>1.31629616698735</v>
      </c>
      <c r="L21435">
        <f t="shared" si="1672"/>
        <v>1.11464751478919</v>
      </c>
      <c r="M21435">
        <f t="shared" si="1673"/>
        <v>1.25297550850726</v>
      </c>
      <c r="N21435">
        <f t="shared" si="1674"/>
        <v>1.12487492001326</v>
      </c>
    </row>
    <row r="21436" spans="1:14">
      <c r="A21436" t="s">
        <v>21433</v>
      </c>
      <c r="B21436">
        <v>4.88827604213617</v>
      </c>
      <c r="C21436">
        <v>4.70220321004545</v>
      </c>
      <c r="D21436">
        <v>4.64008508052558</v>
      </c>
      <c r="E21436">
        <v>4.5437823589251</v>
      </c>
      <c r="F21436">
        <v>4.41332557883375</v>
      </c>
      <c r="G21436">
        <v>4.45647898929792</v>
      </c>
      <c r="H21436">
        <v>4.43295667544275</v>
      </c>
      <c r="I21436">
        <v>4.24716670586085</v>
      </c>
      <c r="J21436">
        <f t="shared" si="1670"/>
        <v>0.929526548778835</v>
      </c>
      <c r="K21436">
        <f t="shared" si="1671"/>
        <v>0.938565472756566</v>
      </c>
      <c r="L21436">
        <f t="shared" si="1672"/>
        <v>0.960430447278164</v>
      </c>
      <c r="M21436">
        <f t="shared" si="1673"/>
        <v>0.906854816960286</v>
      </c>
      <c r="N21436">
        <f t="shared" si="1674"/>
        <v>0.903229085631073</v>
      </c>
    </row>
    <row r="21437" spans="1:14">
      <c r="A21437" t="s">
        <v>21434</v>
      </c>
      <c r="B21437">
        <v>4.57380126515182</v>
      </c>
      <c r="C21437">
        <v>5.20075196504888</v>
      </c>
      <c r="D21437">
        <v>4.64230956585559</v>
      </c>
      <c r="E21437">
        <v>5.1627409010022</v>
      </c>
      <c r="F21437">
        <v>4.8797092359711</v>
      </c>
      <c r="G21437">
        <v>4.92169205365696</v>
      </c>
      <c r="H21437">
        <v>5.20986083151805</v>
      </c>
      <c r="I21437">
        <v>5.28984516531628</v>
      </c>
      <c r="J21437">
        <f t="shared" si="1670"/>
        <v>1.12876371353027</v>
      </c>
      <c r="K21437">
        <f t="shared" si="1671"/>
        <v>0.938269940340298</v>
      </c>
      <c r="L21437">
        <f t="shared" si="1672"/>
        <v>1.06018178749996</v>
      </c>
      <c r="M21437">
        <f t="shared" si="1673"/>
        <v>1.13906585124553</v>
      </c>
      <c r="N21437">
        <f t="shared" si="1674"/>
        <v>1.01713083047724</v>
      </c>
    </row>
    <row r="21438" spans="1:14">
      <c r="A21438" t="s">
        <v>21435</v>
      </c>
      <c r="B21438">
        <v>6.28326541555113</v>
      </c>
      <c r="C21438">
        <v>6.50505860335622</v>
      </c>
      <c r="D21438">
        <v>6.25539147622127</v>
      </c>
      <c r="E21438">
        <v>5.78369672998811</v>
      </c>
      <c r="F21438">
        <v>5.4463173729374</v>
      </c>
      <c r="G21438">
        <v>5.99760381143704</v>
      </c>
      <c r="H21438">
        <v>5.6465233820197</v>
      </c>
      <c r="I21438">
        <v>5.56295997837043</v>
      </c>
      <c r="J21438">
        <f t="shared" si="1670"/>
        <v>0.920492187974969</v>
      </c>
      <c r="K21438">
        <f t="shared" si="1671"/>
        <v>0.837243398564838</v>
      </c>
      <c r="L21438">
        <f t="shared" si="1672"/>
        <v>0.958789523283369</v>
      </c>
      <c r="M21438">
        <f t="shared" si="1673"/>
        <v>0.898660649929655</v>
      </c>
      <c r="N21438">
        <f t="shared" si="1674"/>
        <v>0.855174459996452</v>
      </c>
    </row>
    <row r="21439" spans="1:14">
      <c r="A21439" t="s">
        <v>21436</v>
      </c>
      <c r="B21439">
        <v>4.64489052723761</v>
      </c>
      <c r="C21439">
        <v>6.14703602811021</v>
      </c>
      <c r="D21439">
        <v>5.1111095256889</v>
      </c>
      <c r="E21439">
        <v>5.0268585441926</v>
      </c>
      <c r="F21439">
        <v>5.31383587710335</v>
      </c>
      <c r="G21439">
        <v>5.45304135084303</v>
      </c>
      <c r="H21439">
        <v>4.85388399574534</v>
      </c>
      <c r="I21439">
        <v>4.98110013866117</v>
      </c>
      <c r="J21439">
        <f t="shared" si="1670"/>
        <v>1.08223401923364</v>
      </c>
      <c r="K21439">
        <f t="shared" si="1671"/>
        <v>0.864454975178824</v>
      </c>
      <c r="L21439">
        <f t="shared" si="1672"/>
        <v>1.06689972567317</v>
      </c>
      <c r="M21439">
        <f t="shared" si="1673"/>
        <v>1.04499427215393</v>
      </c>
      <c r="N21439">
        <f t="shared" si="1674"/>
        <v>0.810325515562744</v>
      </c>
    </row>
    <row r="21440" spans="1:14">
      <c r="A21440" t="s">
        <v>21437</v>
      </c>
      <c r="B21440">
        <v>4.45761454621658</v>
      </c>
      <c r="C21440">
        <v>5.23223664726443</v>
      </c>
      <c r="D21440">
        <v>4.79458163130932</v>
      </c>
      <c r="E21440">
        <v>4.50937031821515</v>
      </c>
      <c r="F21440">
        <v>4.87021806349223</v>
      </c>
      <c r="G21440">
        <v>5.42396311604615</v>
      </c>
      <c r="H21440">
        <v>4.9981840957499</v>
      </c>
      <c r="I21440">
        <v>5.06931127289874</v>
      </c>
      <c r="J21440">
        <f t="shared" si="1670"/>
        <v>1.01161064319536</v>
      </c>
      <c r="K21440">
        <f t="shared" si="1671"/>
        <v>0.930809975125748</v>
      </c>
      <c r="L21440">
        <f t="shared" si="1672"/>
        <v>1.1312693229847</v>
      </c>
      <c r="M21440">
        <f t="shared" si="1673"/>
        <v>1.12126879610803</v>
      </c>
      <c r="N21440">
        <f t="shared" si="1674"/>
        <v>0.968861237488012</v>
      </c>
    </row>
    <row r="21441" spans="1:14">
      <c r="A21441" t="s">
        <v>21438</v>
      </c>
      <c r="B21441">
        <v>5.32758388191348</v>
      </c>
      <c r="C21441">
        <v>5.399289999458</v>
      </c>
      <c r="D21441">
        <v>5.11275068470626</v>
      </c>
      <c r="E21441">
        <v>5.34556518923625</v>
      </c>
      <c r="F21441">
        <v>5.73124975215842</v>
      </c>
      <c r="G21441">
        <v>4.92477763349131</v>
      </c>
      <c r="H21441">
        <v>5.41478016012059</v>
      </c>
      <c r="I21441">
        <v>4.72736508442695</v>
      </c>
      <c r="J21441">
        <f t="shared" si="1670"/>
        <v>1.00337513359176</v>
      </c>
      <c r="K21441">
        <f t="shared" si="1671"/>
        <v>1.0614821120432</v>
      </c>
      <c r="L21441">
        <f t="shared" si="1672"/>
        <v>0.963234457769038</v>
      </c>
      <c r="M21441">
        <f t="shared" si="1673"/>
        <v>1.01636694609411</v>
      </c>
      <c r="N21441">
        <f t="shared" si="1674"/>
        <v>0.875553097703865</v>
      </c>
    </row>
    <row r="21442" spans="1:14">
      <c r="A21442" t="s">
        <v>21439</v>
      </c>
      <c r="B21442">
        <v>3.66243335882455</v>
      </c>
      <c r="C21442">
        <v>5.96504274396551</v>
      </c>
      <c r="D21442">
        <v>3.3445965890477</v>
      </c>
      <c r="E21442">
        <v>4.52447149131858</v>
      </c>
      <c r="F21442">
        <v>3.42525196046125</v>
      </c>
      <c r="G21442">
        <v>3.35901752452256</v>
      </c>
      <c r="H21442">
        <v>3.19544880159331</v>
      </c>
      <c r="I21442">
        <v>3.49960939333836</v>
      </c>
      <c r="J21442">
        <f t="shared" si="1670"/>
        <v>1.23537305611772</v>
      </c>
      <c r="K21442">
        <f t="shared" si="1671"/>
        <v>0.574220857667178</v>
      </c>
      <c r="L21442">
        <f t="shared" si="1672"/>
        <v>1.0043117114698</v>
      </c>
      <c r="M21442">
        <f t="shared" si="1673"/>
        <v>0.872493363979975</v>
      </c>
      <c r="N21442">
        <f t="shared" si="1674"/>
        <v>0.586686389947283</v>
      </c>
    </row>
    <row r="21443" spans="1:14">
      <c r="A21443" t="s">
        <v>21440</v>
      </c>
      <c r="B21443">
        <v>2.75430416010269</v>
      </c>
      <c r="C21443">
        <v>2.98320316206709</v>
      </c>
      <c r="D21443">
        <v>2.62658072543016</v>
      </c>
      <c r="E21443">
        <v>2.74271203105888</v>
      </c>
      <c r="F21443">
        <v>2.70152133949798</v>
      </c>
      <c r="G21443">
        <v>2.50299805485278</v>
      </c>
      <c r="H21443">
        <v>2.63221936510343</v>
      </c>
      <c r="I21443">
        <v>2.73552142248188</v>
      </c>
      <c r="J21443">
        <f t="shared" ref="J21443:J21506" si="1675">E21443/B21443</f>
        <v>0.995791267641487</v>
      </c>
      <c r="K21443">
        <f t="shared" ref="K21443:K21506" si="1676">F21443/C21443</f>
        <v>0.905577392062722</v>
      </c>
      <c r="L21443">
        <f t="shared" ref="L21443:L21506" si="1677">G21443/D21443</f>
        <v>0.952949220490019</v>
      </c>
      <c r="M21443">
        <f t="shared" ref="M21443:M21506" si="1678">H21443/B21443</f>
        <v>0.955674904475797</v>
      </c>
      <c r="N21443">
        <f t="shared" ref="N21443:N21506" si="1679">I21443/C21443</f>
        <v>0.916974565214127</v>
      </c>
    </row>
    <row r="21444" spans="1:14">
      <c r="A21444" t="s">
        <v>21441</v>
      </c>
      <c r="B21444">
        <v>3.92188439798778</v>
      </c>
      <c r="C21444">
        <v>3.32789274551035</v>
      </c>
      <c r="D21444">
        <v>3.54904129907636</v>
      </c>
      <c r="E21444">
        <v>3.19469232648663</v>
      </c>
      <c r="F21444">
        <v>3.12319183667911</v>
      </c>
      <c r="G21444">
        <v>3.21540510013377</v>
      </c>
      <c r="H21444">
        <v>3.22985192842463</v>
      </c>
      <c r="I21444">
        <v>3.28452790972392</v>
      </c>
      <c r="J21444">
        <f t="shared" si="1675"/>
        <v>0.81458095198465</v>
      </c>
      <c r="K21444">
        <f t="shared" si="1676"/>
        <v>0.938489331091754</v>
      </c>
      <c r="L21444">
        <f t="shared" si="1677"/>
        <v>0.905992584806094</v>
      </c>
      <c r="M21444">
        <f t="shared" si="1678"/>
        <v>0.823545928605592</v>
      </c>
      <c r="N21444">
        <f t="shared" si="1679"/>
        <v>0.986969280832463</v>
      </c>
    </row>
    <row r="21445" spans="1:14">
      <c r="A21445" t="s">
        <v>21442</v>
      </c>
      <c r="B21445">
        <v>3.49215013614728</v>
      </c>
      <c r="C21445">
        <v>3.31385567648427</v>
      </c>
      <c r="D21445">
        <v>3.44356861007828</v>
      </c>
      <c r="E21445">
        <v>3.31445991398502</v>
      </c>
      <c r="F21445">
        <v>3.04898682149681</v>
      </c>
      <c r="G21445">
        <v>3.03802260345624</v>
      </c>
      <c r="H21445">
        <v>3.04247645882509</v>
      </c>
      <c r="I21445">
        <v>3.30220782697854</v>
      </c>
      <c r="J21445">
        <f t="shared" si="1675"/>
        <v>0.94911724432378</v>
      </c>
      <c r="K21445">
        <f t="shared" si="1676"/>
        <v>0.92007230222275</v>
      </c>
      <c r="L21445">
        <f t="shared" si="1677"/>
        <v>0.882230891106647</v>
      </c>
      <c r="M21445">
        <f t="shared" si="1678"/>
        <v>0.871233005514965</v>
      </c>
      <c r="N21445">
        <f t="shared" si="1679"/>
        <v>0.996485106581923</v>
      </c>
    </row>
    <row r="21446" spans="1:14">
      <c r="A21446" t="s">
        <v>21443</v>
      </c>
      <c r="B21446">
        <v>2.94605337058135</v>
      </c>
      <c r="C21446">
        <v>3.12618655748309</v>
      </c>
      <c r="D21446">
        <v>2.93406777943927</v>
      </c>
      <c r="E21446">
        <v>2.99234853989393</v>
      </c>
      <c r="F21446">
        <v>2.81218886046229</v>
      </c>
      <c r="G21446">
        <v>2.82683425372438</v>
      </c>
      <c r="H21446">
        <v>2.81733668355912</v>
      </c>
      <c r="I21446">
        <v>2.8638964735913</v>
      </c>
      <c r="J21446">
        <f t="shared" si="1675"/>
        <v>1.01571430096103</v>
      </c>
      <c r="K21446">
        <f t="shared" si="1676"/>
        <v>0.899558874287528</v>
      </c>
      <c r="L21446">
        <f t="shared" si="1677"/>
        <v>0.963452267031342</v>
      </c>
      <c r="M21446">
        <f t="shared" si="1678"/>
        <v>0.95630877284588</v>
      </c>
      <c r="N21446">
        <f t="shared" si="1679"/>
        <v>0.916099030218158</v>
      </c>
    </row>
    <row r="21447" spans="1:14">
      <c r="A21447" t="s">
        <v>21444</v>
      </c>
      <c r="B21447">
        <v>6.50093092204688</v>
      </c>
      <c r="C21447">
        <v>6.05478614289133</v>
      </c>
      <c r="D21447">
        <v>6.52962320237756</v>
      </c>
      <c r="E21447">
        <v>6.35221244275846</v>
      </c>
      <c r="F21447">
        <v>6.18620286382485</v>
      </c>
      <c r="G21447">
        <v>7.00765521268672</v>
      </c>
      <c r="H21447">
        <v>6.16860595602721</v>
      </c>
      <c r="I21447">
        <v>6.26120567377667</v>
      </c>
      <c r="J21447">
        <f t="shared" si="1675"/>
        <v>0.977123510298492</v>
      </c>
      <c r="K21447">
        <f t="shared" si="1676"/>
        <v>1.02170460158825</v>
      </c>
      <c r="L21447">
        <f t="shared" si="1677"/>
        <v>1.07320973898388</v>
      </c>
      <c r="M21447">
        <f t="shared" si="1678"/>
        <v>0.948880403436892</v>
      </c>
      <c r="N21447">
        <f t="shared" si="1679"/>
        <v>1.03409196064302</v>
      </c>
    </row>
    <row r="21448" spans="1:14">
      <c r="A21448" t="s">
        <v>21445</v>
      </c>
      <c r="B21448">
        <v>6.96518369119203</v>
      </c>
      <c r="C21448">
        <v>5.97085416490828</v>
      </c>
      <c r="D21448">
        <v>8.10959881681636</v>
      </c>
      <c r="E21448">
        <v>8.3260806360219</v>
      </c>
      <c r="F21448">
        <v>8.62501848680223</v>
      </c>
      <c r="G21448">
        <v>9.77049332854197</v>
      </c>
      <c r="H21448">
        <v>8.58195523826199</v>
      </c>
      <c r="I21448">
        <v>7.9956223159127</v>
      </c>
      <c r="J21448">
        <f t="shared" si="1675"/>
        <v>1.19538565028096</v>
      </c>
      <c r="K21448">
        <f t="shared" si="1676"/>
        <v>1.44452003827073</v>
      </c>
      <c r="L21448">
        <f t="shared" si="1677"/>
        <v>1.2048060020283</v>
      </c>
      <c r="M21448">
        <f t="shared" si="1678"/>
        <v>1.23212188202796</v>
      </c>
      <c r="N21448">
        <f t="shared" si="1679"/>
        <v>1.3391086258486</v>
      </c>
    </row>
    <row r="21449" spans="1:14">
      <c r="A21449" t="s">
        <v>21446</v>
      </c>
      <c r="B21449">
        <v>5.78241957370511</v>
      </c>
      <c r="C21449">
        <v>4.85988295282458</v>
      </c>
      <c r="D21449">
        <v>5.84735962688879</v>
      </c>
      <c r="E21449">
        <v>4.75056707962541</v>
      </c>
      <c r="F21449">
        <v>6.20129163750942</v>
      </c>
      <c r="G21449">
        <v>5.98510303536016</v>
      </c>
      <c r="H21449">
        <v>5.9791646099798</v>
      </c>
      <c r="I21449">
        <v>5.75342977083462</v>
      </c>
      <c r="J21449">
        <f t="shared" si="1675"/>
        <v>0.821553506983144</v>
      </c>
      <c r="K21449">
        <f t="shared" si="1676"/>
        <v>1.27601666494976</v>
      </c>
      <c r="L21449">
        <f t="shared" si="1677"/>
        <v>1.02355651392433</v>
      </c>
      <c r="M21449">
        <f t="shared" si="1678"/>
        <v>1.03402469048932</v>
      </c>
      <c r="N21449">
        <f t="shared" si="1679"/>
        <v>1.18386179804818</v>
      </c>
    </row>
    <row r="21450" spans="1:14">
      <c r="A21450" t="s">
        <v>21447</v>
      </c>
      <c r="B21450">
        <v>5.61769008789227</v>
      </c>
      <c r="C21450">
        <v>4.17523007868014</v>
      </c>
      <c r="D21450">
        <v>3.59087776827262</v>
      </c>
      <c r="E21450">
        <v>4.04221697638086</v>
      </c>
      <c r="F21450">
        <v>5.62371588974614</v>
      </c>
      <c r="G21450">
        <v>4.66954874872965</v>
      </c>
      <c r="H21450">
        <v>3.85769086446184</v>
      </c>
      <c r="I21450">
        <v>4.43485853358825</v>
      </c>
      <c r="J21450">
        <f t="shared" si="1675"/>
        <v>0.719551437181092</v>
      </c>
      <c r="K21450">
        <f t="shared" si="1676"/>
        <v>1.34692359074111</v>
      </c>
      <c r="L21450">
        <f t="shared" si="1677"/>
        <v>1.30039200720996</v>
      </c>
      <c r="M21450">
        <f t="shared" si="1678"/>
        <v>0.686704108647123</v>
      </c>
      <c r="N21450">
        <f t="shared" si="1679"/>
        <v>1.06218302944162</v>
      </c>
    </row>
    <row r="21451" spans="1:14">
      <c r="A21451" t="s">
        <v>21448</v>
      </c>
      <c r="B21451">
        <v>3.56582647866829</v>
      </c>
      <c r="C21451">
        <v>3.34824420671548</v>
      </c>
      <c r="D21451">
        <v>3.04168013799223</v>
      </c>
      <c r="E21451">
        <v>3.06939215503592</v>
      </c>
      <c r="F21451">
        <v>3.40432349703943</v>
      </c>
      <c r="G21451">
        <v>3.09108215470931</v>
      </c>
      <c r="H21451">
        <v>3.25547179705034</v>
      </c>
      <c r="I21451">
        <v>3.12769458444266</v>
      </c>
      <c r="J21451">
        <f t="shared" si="1675"/>
        <v>0.860780010860828</v>
      </c>
      <c r="K21451">
        <f t="shared" si="1676"/>
        <v>1.01674886503543</v>
      </c>
      <c r="L21451">
        <f t="shared" si="1677"/>
        <v>1.01624168698741</v>
      </c>
      <c r="M21451">
        <f t="shared" si="1678"/>
        <v>0.912964165958559</v>
      </c>
      <c r="N21451">
        <f t="shared" si="1679"/>
        <v>0.934129768124299</v>
      </c>
    </row>
    <row r="21452" spans="1:14">
      <c r="A21452" t="s">
        <v>21449</v>
      </c>
      <c r="B21452">
        <v>6.81601437430897</v>
      </c>
      <c r="C21452">
        <v>7.02642820155534</v>
      </c>
      <c r="D21452">
        <v>6.34967338304238</v>
      </c>
      <c r="E21452">
        <v>6.31765442822419</v>
      </c>
      <c r="F21452">
        <v>5.73262865684426</v>
      </c>
      <c r="G21452">
        <v>6.04368098447716</v>
      </c>
      <c r="H21452">
        <v>6.35550465202958</v>
      </c>
      <c r="I21452">
        <v>5.92684236817766</v>
      </c>
      <c r="J21452">
        <f t="shared" si="1675"/>
        <v>0.926883964921904</v>
      </c>
      <c r="K21452">
        <f t="shared" si="1676"/>
        <v>0.815866681107666</v>
      </c>
      <c r="L21452">
        <f t="shared" si="1677"/>
        <v>0.951809741996744</v>
      </c>
      <c r="M21452">
        <f t="shared" si="1678"/>
        <v>0.932437096374804</v>
      </c>
      <c r="N21452">
        <f t="shared" si="1679"/>
        <v>0.843507141632177</v>
      </c>
    </row>
    <row r="21453" spans="1:14">
      <c r="A21453" t="s">
        <v>21450</v>
      </c>
      <c r="B21453">
        <v>6.70617795898018</v>
      </c>
      <c r="C21453">
        <v>6.37158304969331</v>
      </c>
      <c r="D21453">
        <v>7.11773967569586</v>
      </c>
      <c r="E21453">
        <v>6.26588743537132</v>
      </c>
      <c r="F21453">
        <v>7.00432669910683</v>
      </c>
      <c r="G21453">
        <v>7.73718313124702</v>
      </c>
      <c r="H21453">
        <v>7.20376678545319</v>
      </c>
      <c r="I21453">
        <v>7.11248220675026</v>
      </c>
      <c r="J21453">
        <f t="shared" si="1675"/>
        <v>0.934345535370222</v>
      </c>
      <c r="K21453">
        <f t="shared" si="1676"/>
        <v>1.09930713363988</v>
      </c>
      <c r="L21453">
        <f t="shared" si="1677"/>
        <v>1.08702811338638</v>
      </c>
      <c r="M21453">
        <f t="shared" si="1678"/>
        <v>1.07419857175229</v>
      </c>
      <c r="N21453">
        <f t="shared" si="1679"/>
        <v>1.1162818017561</v>
      </c>
    </row>
    <row r="21454" spans="1:14">
      <c r="A21454" t="s">
        <v>21451</v>
      </c>
      <c r="B21454">
        <v>8.63658963440898</v>
      </c>
      <c r="C21454">
        <v>8.12586613563637</v>
      </c>
      <c r="D21454">
        <v>8.69705504651518</v>
      </c>
      <c r="E21454">
        <v>7.81570297461806</v>
      </c>
      <c r="F21454">
        <v>8.75480621835041</v>
      </c>
      <c r="G21454">
        <v>9.07817110303141</v>
      </c>
      <c r="H21454">
        <v>8.3921104927358</v>
      </c>
      <c r="I21454">
        <v>8.44399924470293</v>
      </c>
      <c r="J21454">
        <f t="shared" si="1675"/>
        <v>0.90495245293114</v>
      </c>
      <c r="K21454">
        <f t="shared" si="1676"/>
        <v>1.07739975926453</v>
      </c>
      <c r="L21454">
        <f t="shared" si="1677"/>
        <v>1.04382127679748</v>
      </c>
      <c r="M21454">
        <f t="shared" si="1678"/>
        <v>0.971692629611675</v>
      </c>
      <c r="N21454">
        <f t="shared" si="1679"/>
        <v>1.03915067068006</v>
      </c>
    </row>
    <row r="21455" spans="1:14">
      <c r="A21455" t="s">
        <v>21452</v>
      </c>
      <c r="B21455">
        <v>3.51118174229513</v>
      </c>
      <c r="C21455">
        <v>3.54851026030356</v>
      </c>
      <c r="D21455">
        <v>3.46390830763101</v>
      </c>
      <c r="E21455">
        <v>3.64480624117016</v>
      </c>
      <c r="F21455">
        <v>3.14319963898673</v>
      </c>
      <c r="G21455">
        <v>3.66877350413681</v>
      </c>
      <c r="H21455">
        <v>3.26581626453019</v>
      </c>
      <c r="I21455">
        <v>3.3583526780518</v>
      </c>
      <c r="J21455">
        <f t="shared" si="1675"/>
        <v>1.03805684486947</v>
      </c>
      <c r="K21455">
        <f t="shared" si="1676"/>
        <v>0.885780062171172</v>
      </c>
      <c r="L21455">
        <f t="shared" si="1677"/>
        <v>1.0591427885243</v>
      </c>
      <c r="M21455">
        <f t="shared" si="1678"/>
        <v>0.930118832981698</v>
      </c>
      <c r="N21455">
        <f t="shared" si="1679"/>
        <v>0.946411995935587</v>
      </c>
    </row>
    <row r="21456" spans="1:14">
      <c r="A21456" t="s">
        <v>21453</v>
      </c>
      <c r="B21456">
        <v>3.70725506074263</v>
      </c>
      <c r="C21456">
        <v>3.14453110848915</v>
      </c>
      <c r="D21456">
        <v>3.3440582357865</v>
      </c>
      <c r="E21456">
        <v>3.10226546101763</v>
      </c>
      <c r="F21456">
        <v>3.48215319947502</v>
      </c>
      <c r="G21456">
        <v>3.02677177318736</v>
      </c>
      <c r="H21456">
        <v>3.28475723160272</v>
      </c>
      <c r="I21456">
        <v>3.04278148695501</v>
      </c>
      <c r="J21456">
        <f t="shared" si="1675"/>
        <v>0.83680928616662</v>
      </c>
      <c r="K21456">
        <f t="shared" si="1676"/>
        <v>1.10736802382855</v>
      </c>
      <c r="L21456">
        <f t="shared" si="1677"/>
        <v>0.905119336976942</v>
      </c>
      <c r="M21456">
        <f t="shared" si="1678"/>
        <v>0.88603486347247</v>
      </c>
      <c r="N21456">
        <f t="shared" si="1679"/>
        <v>0.967642354925524</v>
      </c>
    </row>
    <row r="21457" spans="1:14">
      <c r="A21457" t="s">
        <v>21454</v>
      </c>
      <c r="B21457">
        <v>6.40012002521977</v>
      </c>
      <c r="C21457">
        <v>5.34061493893965</v>
      </c>
      <c r="D21457">
        <v>5.52890700861095</v>
      </c>
      <c r="E21457">
        <v>5.44468520580176</v>
      </c>
      <c r="F21457">
        <v>5.52496698749919</v>
      </c>
      <c r="G21457">
        <v>4.86285591126628</v>
      </c>
      <c r="H21457">
        <v>5.21738489423607</v>
      </c>
      <c r="I21457">
        <v>5.03593648893482</v>
      </c>
      <c r="J21457">
        <f t="shared" si="1675"/>
        <v>0.850716109127156</v>
      </c>
      <c r="K21457">
        <f t="shared" si="1676"/>
        <v>1.03451888044116</v>
      </c>
      <c r="L21457">
        <f t="shared" si="1677"/>
        <v>0.87953295356436</v>
      </c>
      <c r="M21457">
        <f t="shared" si="1678"/>
        <v>0.81520110149136</v>
      </c>
      <c r="N21457">
        <f t="shared" si="1679"/>
        <v>0.942950680120495</v>
      </c>
    </row>
    <row r="21458" spans="1:14">
      <c r="A21458" t="s">
        <v>21455</v>
      </c>
      <c r="B21458">
        <v>5.4156290469342</v>
      </c>
      <c r="C21458">
        <v>4.96088680581207</v>
      </c>
      <c r="D21458">
        <v>6.14116514524172</v>
      </c>
      <c r="E21458">
        <v>5.70682504447517</v>
      </c>
      <c r="F21458">
        <v>6.99053309353045</v>
      </c>
      <c r="G21458">
        <v>6.60314219221496</v>
      </c>
      <c r="H21458">
        <v>6.35536620697026</v>
      </c>
      <c r="I21458">
        <v>6.65430429951075</v>
      </c>
      <c r="J21458">
        <f t="shared" si="1675"/>
        <v>1.05376956121207</v>
      </c>
      <c r="K21458">
        <f t="shared" si="1676"/>
        <v>1.40912973167227</v>
      </c>
      <c r="L21458">
        <f t="shared" si="1677"/>
        <v>1.07522628622537</v>
      </c>
      <c r="M21458">
        <f t="shared" si="1678"/>
        <v>1.17352317743551</v>
      </c>
      <c r="N21458">
        <f t="shared" si="1679"/>
        <v>1.34135378612443</v>
      </c>
    </row>
    <row r="21459" spans="1:14">
      <c r="A21459" t="s">
        <v>21456</v>
      </c>
      <c r="B21459">
        <v>4.33294916036332</v>
      </c>
      <c r="C21459">
        <v>3.81340231654348</v>
      </c>
      <c r="D21459">
        <v>3.99279467198168</v>
      </c>
      <c r="E21459">
        <v>3.98150046584719</v>
      </c>
      <c r="F21459">
        <v>3.78379667937097</v>
      </c>
      <c r="G21459">
        <v>3.58748403832445</v>
      </c>
      <c r="H21459">
        <v>3.73697083427985</v>
      </c>
      <c r="I21459">
        <v>3.7495802850573</v>
      </c>
      <c r="J21459">
        <f t="shared" si="1675"/>
        <v>0.918889264214985</v>
      </c>
      <c r="K21459">
        <f t="shared" si="1676"/>
        <v>0.992236424401361</v>
      </c>
      <c r="L21459">
        <f t="shared" si="1677"/>
        <v>0.898489487450636</v>
      </c>
      <c r="M21459">
        <f t="shared" si="1678"/>
        <v>0.862454345983257</v>
      </c>
      <c r="N21459">
        <f t="shared" si="1679"/>
        <v>0.983263756040294</v>
      </c>
    </row>
    <row r="21460" spans="1:14">
      <c r="A21460" t="s">
        <v>21457</v>
      </c>
      <c r="B21460">
        <v>5.64296167055936</v>
      </c>
      <c r="C21460">
        <v>5.14431547951961</v>
      </c>
      <c r="D21460">
        <v>4.86272156267058</v>
      </c>
      <c r="E21460">
        <v>5.08527657482397</v>
      </c>
      <c r="F21460">
        <v>4.8661249259656</v>
      </c>
      <c r="G21460">
        <v>4.97112886805227</v>
      </c>
      <c r="H21460">
        <v>4.84541386370332</v>
      </c>
      <c r="I21460">
        <v>4.64464493122866</v>
      </c>
      <c r="J21460">
        <f t="shared" si="1675"/>
        <v>0.901171560557471</v>
      </c>
      <c r="K21460">
        <f t="shared" si="1676"/>
        <v>0.945922726811461</v>
      </c>
      <c r="L21460">
        <f t="shared" si="1677"/>
        <v>1.02229354569957</v>
      </c>
      <c r="M21460">
        <f t="shared" si="1678"/>
        <v>0.858665032049211</v>
      </c>
      <c r="N21460">
        <f t="shared" si="1679"/>
        <v>0.90286938072126</v>
      </c>
    </row>
    <row r="21461" spans="1:14">
      <c r="A21461" t="s">
        <v>21458</v>
      </c>
      <c r="B21461">
        <v>4.44498197027764</v>
      </c>
      <c r="C21461">
        <v>4.83501041377675</v>
      </c>
      <c r="D21461">
        <v>4.98047862850257</v>
      </c>
      <c r="E21461">
        <v>4.4647582968142</v>
      </c>
      <c r="F21461">
        <v>5.38848005630877</v>
      </c>
      <c r="G21461">
        <v>5.75452349113027</v>
      </c>
      <c r="H21461">
        <v>4.50342251934153</v>
      </c>
      <c r="I21461">
        <v>4.80042684729956</v>
      </c>
      <c r="J21461">
        <f t="shared" si="1675"/>
        <v>1.00444913537756</v>
      </c>
      <c r="K21461">
        <f t="shared" si="1676"/>
        <v>1.11447124104531</v>
      </c>
      <c r="L21461">
        <f t="shared" si="1677"/>
        <v>1.15541575827631</v>
      </c>
      <c r="M21461">
        <f t="shared" si="1678"/>
        <v>1.01314753343313</v>
      </c>
      <c r="N21461">
        <f t="shared" si="1679"/>
        <v>0.992847261222303</v>
      </c>
    </row>
    <row r="21462" spans="1:14">
      <c r="A21462" t="s">
        <v>21459</v>
      </c>
      <c r="B21462">
        <v>3.15605054117319</v>
      </c>
      <c r="C21462">
        <v>3.12610619036602</v>
      </c>
      <c r="D21462">
        <v>2.98919677006627</v>
      </c>
      <c r="E21462">
        <v>2.92672813993901</v>
      </c>
      <c r="F21462">
        <v>2.93614430071464</v>
      </c>
      <c r="G21462">
        <v>3.16890486348798</v>
      </c>
      <c r="H21462">
        <v>2.90693814479931</v>
      </c>
      <c r="I21462">
        <v>2.99297461504951</v>
      </c>
      <c r="J21462">
        <f t="shared" si="1675"/>
        <v>0.927338805813631</v>
      </c>
      <c r="K21462">
        <f t="shared" si="1676"/>
        <v>0.939233705420244</v>
      </c>
      <c r="L21462">
        <f t="shared" si="1677"/>
        <v>1.06011919162409</v>
      </c>
      <c r="M21462">
        <f t="shared" si="1678"/>
        <v>0.921068312080554</v>
      </c>
      <c r="N21462">
        <f t="shared" si="1679"/>
        <v>0.957412970894337</v>
      </c>
    </row>
    <row r="21463" spans="1:14">
      <c r="A21463" t="s">
        <v>21460</v>
      </c>
      <c r="B21463">
        <v>3.63588040179209</v>
      </c>
      <c r="C21463">
        <v>3.39332001827806</v>
      </c>
      <c r="D21463">
        <v>3.48213898059704</v>
      </c>
      <c r="E21463">
        <v>3.32631499532461</v>
      </c>
      <c r="F21463">
        <v>3.29734035318462</v>
      </c>
      <c r="G21463">
        <v>3.32650507713604</v>
      </c>
      <c r="H21463">
        <v>3.24943297241796</v>
      </c>
      <c r="I21463">
        <v>3.89384934413255</v>
      </c>
      <c r="J21463">
        <f t="shared" si="1675"/>
        <v>0.914858198769437</v>
      </c>
      <c r="K21463">
        <f t="shared" si="1676"/>
        <v>0.971715115410145</v>
      </c>
      <c r="L21463">
        <f t="shared" si="1677"/>
        <v>0.955305085659069</v>
      </c>
      <c r="M21463">
        <f t="shared" si="1678"/>
        <v>0.893712832472803</v>
      </c>
      <c r="N21463">
        <f t="shared" si="1679"/>
        <v>1.14750430939564</v>
      </c>
    </row>
    <row r="21464" spans="1:14">
      <c r="A21464" t="s">
        <v>21461</v>
      </c>
      <c r="B21464">
        <v>5.19291804762916</v>
      </c>
      <c r="C21464">
        <v>4.67484532373844</v>
      </c>
      <c r="D21464">
        <v>6.05375122536198</v>
      </c>
      <c r="E21464">
        <v>3.70274883066209</v>
      </c>
      <c r="F21464">
        <v>7.14159340392927</v>
      </c>
      <c r="G21464">
        <v>7.50563908111704</v>
      </c>
      <c r="H21464">
        <v>5.89890817652336</v>
      </c>
      <c r="I21464">
        <v>7.35379422859125</v>
      </c>
      <c r="J21464">
        <f t="shared" si="1675"/>
        <v>0.713038179439899</v>
      </c>
      <c r="K21464">
        <f t="shared" si="1676"/>
        <v>1.52766410637479</v>
      </c>
      <c r="L21464">
        <f t="shared" si="1677"/>
        <v>1.23983275851714</v>
      </c>
      <c r="M21464">
        <f t="shared" si="1678"/>
        <v>1.13595248806526</v>
      </c>
      <c r="N21464">
        <f t="shared" si="1679"/>
        <v>1.57305615893843</v>
      </c>
    </row>
    <row r="21465" spans="1:14">
      <c r="A21465" t="s">
        <v>21462</v>
      </c>
      <c r="B21465">
        <v>5.15635267185324</v>
      </c>
      <c r="C21465">
        <v>4.4315265490303</v>
      </c>
      <c r="D21465">
        <v>5.40690987323439</v>
      </c>
      <c r="E21465">
        <v>3.82194491293781</v>
      </c>
      <c r="F21465">
        <v>3.78681332422574</v>
      </c>
      <c r="G21465">
        <v>4.31683447463619</v>
      </c>
      <c r="H21465">
        <v>4.92250571855188</v>
      </c>
      <c r="I21465">
        <v>4.23858569628312</v>
      </c>
      <c r="J21465">
        <f t="shared" si="1675"/>
        <v>0.741210921006334</v>
      </c>
      <c r="K21465">
        <f t="shared" si="1676"/>
        <v>0.854516673279181</v>
      </c>
      <c r="L21465">
        <f t="shared" si="1677"/>
        <v>0.798392164072429</v>
      </c>
      <c r="M21465">
        <f t="shared" si="1678"/>
        <v>0.954648766641225</v>
      </c>
      <c r="N21465">
        <f t="shared" si="1679"/>
        <v>0.956461763093939</v>
      </c>
    </row>
    <row r="21466" spans="1:14">
      <c r="A21466" t="s">
        <v>21463</v>
      </c>
      <c r="B21466">
        <v>3.73260408243586</v>
      </c>
      <c r="C21466">
        <v>4.27051556438376</v>
      </c>
      <c r="D21466">
        <v>4.0094151019806</v>
      </c>
      <c r="E21466">
        <v>3.80962416236841</v>
      </c>
      <c r="F21466">
        <v>3.77094457147972</v>
      </c>
      <c r="G21466">
        <v>3.83574379856859</v>
      </c>
      <c r="H21466">
        <v>3.80981814577613</v>
      </c>
      <c r="I21466">
        <v>3.73453649158082</v>
      </c>
      <c r="J21466">
        <f t="shared" si="1675"/>
        <v>1.02063440917695</v>
      </c>
      <c r="K21466">
        <f t="shared" si="1676"/>
        <v>0.883018575773268</v>
      </c>
      <c r="L21466">
        <f t="shared" si="1677"/>
        <v>0.956684129980401</v>
      </c>
      <c r="M21466">
        <f t="shared" si="1678"/>
        <v>1.02068637916987</v>
      </c>
      <c r="N21466">
        <f t="shared" si="1679"/>
        <v>0.874493122733699</v>
      </c>
    </row>
    <row r="21467" spans="1:14">
      <c r="A21467" t="s">
        <v>21464</v>
      </c>
      <c r="B21467">
        <v>2.8480734366117</v>
      </c>
      <c r="C21467">
        <v>2.88180414811528</v>
      </c>
      <c r="D21467">
        <v>2.81723546241715</v>
      </c>
      <c r="E21467">
        <v>2.66520241256411</v>
      </c>
      <c r="F21467">
        <v>2.65142771184995</v>
      </c>
      <c r="G21467">
        <v>2.70797964526101</v>
      </c>
      <c r="H21467">
        <v>2.78217813439484</v>
      </c>
      <c r="I21467">
        <v>2.66972594446181</v>
      </c>
      <c r="J21467">
        <f t="shared" si="1675"/>
        <v>0.935791324164328</v>
      </c>
      <c r="K21467">
        <f t="shared" si="1676"/>
        <v>0.920058260580964</v>
      </c>
      <c r="L21467">
        <f t="shared" si="1677"/>
        <v>0.961218783941332</v>
      </c>
      <c r="M21467">
        <f t="shared" si="1678"/>
        <v>0.976863201148614</v>
      </c>
      <c r="N21467">
        <f t="shared" si="1679"/>
        <v>0.926407835941186</v>
      </c>
    </row>
    <row r="21468" spans="1:14">
      <c r="A21468" t="s">
        <v>21465</v>
      </c>
      <c r="B21468">
        <v>3.6671611192408</v>
      </c>
      <c r="C21468">
        <v>3.47317060625248</v>
      </c>
      <c r="D21468">
        <v>3.87500631006076</v>
      </c>
      <c r="E21468">
        <v>3.84949508573077</v>
      </c>
      <c r="F21468">
        <v>3.7386844537745</v>
      </c>
      <c r="G21468">
        <v>3.32766755498037</v>
      </c>
      <c r="H21468">
        <v>3.81193539598304</v>
      </c>
      <c r="I21468">
        <v>3.72201590579007</v>
      </c>
      <c r="J21468">
        <f t="shared" si="1675"/>
        <v>1.04972074052959</v>
      </c>
      <c r="K21468">
        <f t="shared" si="1676"/>
        <v>1.07644710773609</v>
      </c>
      <c r="L21468">
        <f t="shared" si="1677"/>
        <v>0.858751519020931</v>
      </c>
      <c r="M21468">
        <f t="shared" si="1678"/>
        <v>1.0394785699441</v>
      </c>
      <c r="N21468">
        <f t="shared" si="1679"/>
        <v>1.07164787675262</v>
      </c>
    </row>
    <row r="21469" spans="1:14">
      <c r="A21469" t="s">
        <v>21466</v>
      </c>
      <c r="B21469">
        <v>7.0335206617296</v>
      </c>
      <c r="C21469">
        <v>6.49433667009299</v>
      </c>
      <c r="D21469">
        <v>6.08899016542809</v>
      </c>
      <c r="E21469">
        <v>6.06938954304526</v>
      </c>
      <c r="F21469">
        <v>6.03551272877507</v>
      </c>
      <c r="G21469">
        <v>6.58982498266949</v>
      </c>
      <c r="H21469">
        <v>5.65133080039003</v>
      </c>
      <c r="I21469">
        <v>6.34639678679456</v>
      </c>
      <c r="J21469">
        <f t="shared" si="1675"/>
        <v>0.862923397107466</v>
      </c>
      <c r="K21469">
        <f t="shared" si="1676"/>
        <v>0.929350145422727</v>
      </c>
      <c r="L21469">
        <f t="shared" si="1677"/>
        <v>1.08225252523563</v>
      </c>
      <c r="M21469">
        <f t="shared" si="1678"/>
        <v>0.803485348545251</v>
      </c>
      <c r="N21469">
        <f t="shared" si="1679"/>
        <v>0.977220170309355</v>
      </c>
    </row>
    <row r="21470" spans="1:14">
      <c r="A21470" t="s">
        <v>21467</v>
      </c>
      <c r="B21470">
        <v>6.53854658916564</v>
      </c>
      <c r="C21470">
        <v>6.52716389119321</v>
      </c>
      <c r="D21470">
        <v>6.87271803583588</v>
      </c>
      <c r="E21470">
        <v>6.39196977839473</v>
      </c>
      <c r="F21470">
        <v>5.95512562890416</v>
      </c>
      <c r="G21470">
        <v>6.17531910100871</v>
      </c>
      <c r="H21470">
        <v>7.4859195206549</v>
      </c>
      <c r="I21470">
        <v>7.2185803428119</v>
      </c>
      <c r="J21470">
        <f t="shared" si="1675"/>
        <v>0.977582661716629</v>
      </c>
      <c r="K21470">
        <f t="shared" si="1676"/>
        <v>0.912360364803943</v>
      </c>
      <c r="L21470">
        <f t="shared" si="1677"/>
        <v>0.898526473632298</v>
      </c>
      <c r="M21470">
        <f t="shared" si="1678"/>
        <v>1.14489044599897</v>
      </c>
      <c r="N21470">
        <f t="shared" si="1679"/>
        <v>1.10592907779619</v>
      </c>
    </row>
    <row r="21471" spans="1:14">
      <c r="A21471" t="s">
        <v>21468</v>
      </c>
      <c r="B21471">
        <v>4.94864967457799</v>
      </c>
      <c r="C21471">
        <v>4.37296064871469</v>
      </c>
      <c r="D21471">
        <v>6.00552513914683</v>
      </c>
      <c r="E21471">
        <v>5.47734595739266</v>
      </c>
      <c r="F21471">
        <v>6.22603744515868</v>
      </c>
      <c r="G21471">
        <v>5.94143796097488</v>
      </c>
      <c r="H21471">
        <v>6.07322647233756</v>
      </c>
      <c r="I21471">
        <v>6.22500522251101</v>
      </c>
      <c r="J21471">
        <f t="shared" si="1675"/>
        <v>1.10683647410538</v>
      </c>
      <c r="K21471">
        <f t="shared" si="1676"/>
        <v>1.4237579400557</v>
      </c>
      <c r="L21471">
        <f t="shared" si="1677"/>
        <v>0.989328630438294</v>
      </c>
      <c r="M21471">
        <f t="shared" si="1678"/>
        <v>1.22724922387145</v>
      </c>
      <c r="N21471">
        <f t="shared" si="1679"/>
        <v>1.42352189342035</v>
      </c>
    </row>
    <row r="21472" spans="1:14">
      <c r="A21472" t="s">
        <v>21469</v>
      </c>
      <c r="B21472">
        <v>6.50032615966277</v>
      </c>
      <c r="C21472">
        <v>6.46645892259347</v>
      </c>
      <c r="D21472">
        <v>6.35734460428109</v>
      </c>
      <c r="E21472">
        <v>6.10729152698884</v>
      </c>
      <c r="F21472">
        <v>6.25425314820994</v>
      </c>
      <c r="G21472">
        <v>6.20886680755945</v>
      </c>
      <c r="H21472">
        <v>6.51277653452208</v>
      </c>
      <c r="I21472">
        <v>5.96016482304368</v>
      </c>
      <c r="J21472">
        <f t="shared" si="1675"/>
        <v>0.939536167413741</v>
      </c>
      <c r="K21472">
        <f t="shared" si="1676"/>
        <v>0.967183619825977</v>
      </c>
      <c r="L21472">
        <f t="shared" si="1677"/>
        <v>0.976644683281499</v>
      </c>
      <c r="M21472">
        <f t="shared" si="1678"/>
        <v>1.00191534617702</v>
      </c>
      <c r="N21472">
        <f t="shared" si="1679"/>
        <v>0.921704582738348</v>
      </c>
    </row>
    <row r="21473" spans="1:14">
      <c r="A21473" t="s">
        <v>21470</v>
      </c>
      <c r="B21473">
        <v>3.10589044133868</v>
      </c>
      <c r="C21473">
        <v>3.03017824858893</v>
      </c>
      <c r="D21473">
        <v>5.07594859794507</v>
      </c>
      <c r="E21473">
        <v>3.1568660835715</v>
      </c>
      <c r="F21473">
        <v>3.39135598207337</v>
      </c>
      <c r="G21473">
        <v>3.00840622481759</v>
      </c>
      <c r="H21473">
        <v>3.2755633380148</v>
      </c>
      <c r="I21473">
        <v>2.85605161568462</v>
      </c>
      <c r="J21473">
        <f t="shared" si="1675"/>
        <v>1.01641256934061</v>
      </c>
      <c r="K21473">
        <f t="shared" si="1676"/>
        <v>1.11919356019819</v>
      </c>
      <c r="L21473">
        <f t="shared" si="1677"/>
        <v>0.592678622875634</v>
      </c>
      <c r="M21473">
        <f t="shared" si="1678"/>
        <v>1.05462938885989</v>
      </c>
      <c r="N21473">
        <f t="shared" si="1679"/>
        <v>0.942535844884572</v>
      </c>
    </row>
    <row r="21474" spans="1:14">
      <c r="A21474" t="s">
        <v>21471</v>
      </c>
      <c r="B21474">
        <v>2.76923623383084</v>
      </c>
      <c r="C21474">
        <v>2.79194759133737</v>
      </c>
      <c r="D21474">
        <v>2.70209251128214</v>
      </c>
      <c r="E21474">
        <v>2.65857737073101</v>
      </c>
      <c r="F21474">
        <v>2.56672235467762</v>
      </c>
      <c r="G21474">
        <v>2.43107289972453</v>
      </c>
      <c r="H21474">
        <v>2.47303086620643</v>
      </c>
      <c r="I21474">
        <v>2.62667978356972</v>
      </c>
      <c r="J21474">
        <f t="shared" si="1675"/>
        <v>0.960039933846038</v>
      </c>
      <c r="K21474">
        <f t="shared" si="1676"/>
        <v>0.919330421044234</v>
      </c>
      <c r="L21474">
        <f t="shared" si="1677"/>
        <v>0.899700098932212</v>
      </c>
      <c r="M21474">
        <f t="shared" si="1678"/>
        <v>0.893037161652817</v>
      </c>
      <c r="N21474">
        <f t="shared" si="1679"/>
        <v>0.940805547969299</v>
      </c>
    </row>
    <row r="21475" spans="1:14">
      <c r="A21475" t="s">
        <v>21472</v>
      </c>
      <c r="B21475">
        <v>5.10956871993643</v>
      </c>
      <c r="C21475">
        <v>5.62806091530712</v>
      </c>
      <c r="D21475">
        <v>4.43731842456286</v>
      </c>
      <c r="E21475">
        <v>4.86211388191991</v>
      </c>
      <c r="F21475">
        <v>4.31986154959503</v>
      </c>
      <c r="G21475">
        <v>4.26895072696188</v>
      </c>
      <c r="H21475">
        <v>4.36290208510895</v>
      </c>
      <c r="I21475">
        <v>4.44355507075031</v>
      </c>
      <c r="J21475">
        <f t="shared" si="1675"/>
        <v>0.951570308262808</v>
      </c>
      <c r="K21475">
        <f t="shared" si="1676"/>
        <v>0.767557710302305</v>
      </c>
      <c r="L21475">
        <f t="shared" si="1677"/>
        <v>0.962056431048766</v>
      </c>
      <c r="M21475">
        <f t="shared" si="1678"/>
        <v>0.853868951421644</v>
      </c>
      <c r="N21475">
        <f t="shared" si="1679"/>
        <v>0.78953571001067</v>
      </c>
    </row>
    <row r="21476" spans="1:14">
      <c r="A21476" t="s">
        <v>21473</v>
      </c>
      <c r="B21476">
        <v>6.14343450346913</v>
      </c>
      <c r="C21476">
        <v>6.26788757164478</v>
      </c>
      <c r="D21476">
        <v>6.42012381769721</v>
      </c>
      <c r="E21476">
        <v>5.60573289043659</v>
      </c>
      <c r="F21476">
        <v>6.55334836835606</v>
      </c>
      <c r="G21476">
        <v>7.15198642429013</v>
      </c>
      <c r="H21476">
        <v>6.7958561606979</v>
      </c>
      <c r="I21476">
        <v>6.95982149657766</v>
      </c>
      <c r="J21476">
        <f t="shared" si="1675"/>
        <v>0.912475405617346</v>
      </c>
      <c r="K21476">
        <f t="shared" si="1676"/>
        <v>1.04554338179304</v>
      </c>
      <c r="L21476">
        <f t="shared" si="1677"/>
        <v>1.11399509220921</v>
      </c>
      <c r="M21476">
        <f t="shared" si="1678"/>
        <v>1.1061981953027</v>
      </c>
      <c r="N21476">
        <f t="shared" si="1679"/>
        <v>1.11039348058238</v>
      </c>
    </row>
    <row r="21477" spans="1:14">
      <c r="A21477" t="s">
        <v>21474</v>
      </c>
      <c r="B21477">
        <v>4.36202160658534</v>
      </c>
      <c r="C21477">
        <v>4.50674851765562</v>
      </c>
      <c r="D21477">
        <v>4.71076910209783</v>
      </c>
      <c r="E21477">
        <v>4.5281101239658</v>
      </c>
      <c r="F21477">
        <v>4.72242325620925</v>
      </c>
      <c r="G21477">
        <v>4.74807547465904</v>
      </c>
      <c r="H21477">
        <v>4.57051847662047</v>
      </c>
      <c r="I21477">
        <v>4.34178386320818</v>
      </c>
      <c r="J21477">
        <f t="shared" si="1675"/>
        <v>1.03807604188153</v>
      </c>
      <c r="K21477">
        <f t="shared" si="1676"/>
        <v>1.04785595151553</v>
      </c>
      <c r="L21477">
        <f t="shared" si="1677"/>
        <v>1.00791938041383</v>
      </c>
      <c r="M21477">
        <f t="shared" si="1678"/>
        <v>1.0477982203757</v>
      </c>
      <c r="N21477">
        <f t="shared" si="1679"/>
        <v>0.963396081720297</v>
      </c>
    </row>
    <row r="21478" spans="1:14">
      <c r="A21478" t="s">
        <v>21475</v>
      </c>
      <c r="B21478">
        <v>3.3214127225754</v>
      </c>
      <c r="C21478">
        <v>3.43300980219736</v>
      </c>
      <c r="D21478">
        <v>3.24788040458076</v>
      </c>
      <c r="E21478">
        <v>3.73922995686101</v>
      </c>
      <c r="F21478">
        <v>3.02236333824993</v>
      </c>
      <c r="G21478">
        <v>3.09751721922665</v>
      </c>
      <c r="H21478">
        <v>3.10464630484319</v>
      </c>
      <c r="I21478">
        <v>2.9998239761192</v>
      </c>
      <c r="J21478">
        <f t="shared" si="1675"/>
        <v>1.12579503638489</v>
      </c>
      <c r="K21478">
        <f t="shared" si="1676"/>
        <v>0.880382962004773</v>
      </c>
      <c r="L21478">
        <f t="shared" si="1677"/>
        <v>0.953704211170448</v>
      </c>
      <c r="M21478">
        <f t="shared" si="1678"/>
        <v>0.934736681093902</v>
      </c>
      <c r="N21478">
        <f t="shared" si="1679"/>
        <v>0.873817480567375</v>
      </c>
    </row>
    <row r="21479" spans="1:14">
      <c r="A21479" t="s">
        <v>21476</v>
      </c>
      <c r="B21479">
        <v>4.21512409653689</v>
      </c>
      <c r="C21479">
        <v>4.0878773463177</v>
      </c>
      <c r="D21479">
        <v>3.75534480888023</v>
      </c>
      <c r="E21479">
        <v>3.91826737057621</v>
      </c>
      <c r="F21479">
        <v>3.5342045722295</v>
      </c>
      <c r="G21479">
        <v>4.41153851118674</v>
      </c>
      <c r="H21479">
        <v>3.80222551827254</v>
      </c>
      <c r="I21479">
        <v>3.95283936583311</v>
      </c>
      <c r="J21479">
        <f t="shared" si="1675"/>
        <v>0.929573431490528</v>
      </c>
      <c r="K21479">
        <f t="shared" si="1676"/>
        <v>0.864557390747807</v>
      </c>
      <c r="L21479">
        <f t="shared" si="1677"/>
        <v>1.17473593922849</v>
      </c>
      <c r="M21479">
        <f t="shared" si="1678"/>
        <v>0.902043553449925</v>
      </c>
      <c r="N21479">
        <f t="shared" si="1679"/>
        <v>0.966966234785339</v>
      </c>
    </row>
    <row r="21480" spans="1:14">
      <c r="A21480" t="s">
        <v>21477</v>
      </c>
      <c r="B21480">
        <v>3.79788059114321</v>
      </c>
      <c r="C21480">
        <v>4.12229241127141</v>
      </c>
      <c r="D21480">
        <v>3.56161813508362</v>
      </c>
      <c r="E21480">
        <v>3.45431694144637</v>
      </c>
      <c r="F21480">
        <v>3.58094462549723</v>
      </c>
      <c r="G21480">
        <v>3.59769066335661</v>
      </c>
      <c r="H21480">
        <v>3.45269186324484</v>
      </c>
      <c r="I21480">
        <v>3.35509205087676</v>
      </c>
      <c r="J21480">
        <f t="shared" si="1675"/>
        <v>0.909538059069566</v>
      </c>
      <c r="K21480">
        <f t="shared" si="1676"/>
        <v>0.868677975319268</v>
      </c>
      <c r="L21480">
        <f t="shared" si="1677"/>
        <v>1.01012812909887</v>
      </c>
      <c r="M21480">
        <f t="shared" si="1678"/>
        <v>0.909110168259802</v>
      </c>
      <c r="N21480">
        <f t="shared" si="1679"/>
        <v>0.813889873921383</v>
      </c>
    </row>
    <row r="21481" spans="1:14">
      <c r="A21481" t="s">
        <v>21478</v>
      </c>
      <c r="B21481">
        <v>3.135921801755</v>
      </c>
      <c r="C21481">
        <v>3.53443299701221</v>
      </c>
      <c r="D21481">
        <v>3.16823166375929</v>
      </c>
      <c r="E21481">
        <v>3.01055528491092</v>
      </c>
      <c r="F21481">
        <v>2.94001690713355</v>
      </c>
      <c r="G21481">
        <v>3.00173528725988</v>
      </c>
      <c r="H21481">
        <v>2.96610247002497</v>
      </c>
      <c r="I21481">
        <v>3.04286514691522</v>
      </c>
      <c r="J21481">
        <f t="shared" si="1675"/>
        <v>0.960022435261645</v>
      </c>
      <c r="K21481">
        <f t="shared" si="1676"/>
        <v>0.831821372655489</v>
      </c>
      <c r="L21481">
        <f t="shared" si="1677"/>
        <v>0.947448168514971</v>
      </c>
      <c r="M21481">
        <f t="shared" si="1678"/>
        <v>0.945847077042868</v>
      </c>
      <c r="N21481">
        <f t="shared" si="1679"/>
        <v>0.860920308713581</v>
      </c>
    </row>
    <row r="21482" spans="1:14">
      <c r="A21482" t="s">
        <v>21479</v>
      </c>
      <c r="B21482">
        <v>3.18320989248797</v>
      </c>
      <c r="C21482">
        <v>3.20262242681753</v>
      </c>
      <c r="D21482">
        <v>2.94393525732775</v>
      </c>
      <c r="E21482">
        <v>2.95224221392074</v>
      </c>
      <c r="F21482">
        <v>3.00714166193175</v>
      </c>
      <c r="G21482">
        <v>2.95127040949562</v>
      </c>
      <c r="H21482">
        <v>2.88928635665248</v>
      </c>
      <c r="I21482">
        <v>3.15927831211199</v>
      </c>
      <c r="J21482">
        <f t="shared" si="1675"/>
        <v>0.92744189470123</v>
      </c>
      <c r="K21482">
        <f t="shared" si="1676"/>
        <v>0.938962281894706</v>
      </c>
      <c r="L21482">
        <f t="shared" si="1677"/>
        <v>1.00249161463372</v>
      </c>
      <c r="M21482">
        <f t="shared" si="1678"/>
        <v>0.907664418696009</v>
      </c>
      <c r="N21482">
        <f t="shared" si="1679"/>
        <v>0.986466055335592</v>
      </c>
    </row>
    <row r="21483" spans="1:14">
      <c r="A21483" t="s">
        <v>21480</v>
      </c>
      <c r="B21483">
        <v>2.69336841805331</v>
      </c>
      <c r="C21483">
        <v>2.87070441660089</v>
      </c>
      <c r="D21483">
        <v>2.9893693550872</v>
      </c>
      <c r="E21483">
        <v>2.71592756450241</v>
      </c>
      <c r="F21483">
        <v>2.72993379890159</v>
      </c>
      <c r="G21483">
        <v>2.79450634025874</v>
      </c>
      <c r="H21483">
        <v>2.62556806459785</v>
      </c>
      <c r="I21483">
        <v>2.6970592301257</v>
      </c>
      <c r="J21483">
        <f t="shared" si="1675"/>
        <v>1.00837581160375</v>
      </c>
      <c r="K21483">
        <f t="shared" si="1676"/>
        <v>0.950963039982367</v>
      </c>
      <c r="L21483">
        <f t="shared" si="1677"/>
        <v>0.934814674373761</v>
      </c>
      <c r="M21483">
        <f t="shared" si="1678"/>
        <v>0.974826929356934</v>
      </c>
      <c r="N21483">
        <f t="shared" si="1679"/>
        <v>0.939511297132849</v>
      </c>
    </row>
    <row r="21484" spans="1:14">
      <c r="A21484" t="s">
        <v>21481</v>
      </c>
      <c r="B21484">
        <v>5.31077938889632</v>
      </c>
      <c r="C21484">
        <v>5.4203718292646</v>
      </c>
      <c r="D21484">
        <v>5.3471182688027</v>
      </c>
      <c r="E21484">
        <v>5.19780434753387</v>
      </c>
      <c r="F21484">
        <v>4.58565767074639</v>
      </c>
      <c r="G21484">
        <v>4.71796132740398</v>
      </c>
      <c r="H21484">
        <v>4.83143200719801</v>
      </c>
      <c r="I21484">
        <v>4.652045136673</v>
      </c>
      <c r="J21484">
        <f t="shared" si="1675"/>
        <v>0.978727220038803</v>
      </c>
      <c r="K21484">
        <f t="shared" si="1676"/>
        <v>0.846004262288505</v>
      </c>
      <c r="L21484">
        <f t="shared" si="1677"/>
        <v>0.88233719364887</v>
      </c>
      <c r="M21484">
        <f t="shared" si="1678"/>
        <v>0.909740671453888</v>
      </c>
      <c r="N21484">
        <f t="shared" si="1679"/>
        <v>0.858252032002048</v>
      </c>
    </row>
    <row r="21485" spans="1:14">
      <c r="A21485" t="s">
        <v>21482</v>
      </c>
      <c r="B21485">
        <v>6.74279015412962</v>
      </c>
      <c r="C21485">
        <v>6.43646620708292</v>
      </c>
      <c r="D21485">
        <v>7.20579543251824</v>
      </c>
      <c r="E21485">
        <v>6.60183275920853</v>
      </c>
      <c r="F21485">
        <v>6.96700393311817</v>
      </c>
      <c r="G21485">
        <v>7.05857970992995</v>
      </c>
      <c r="H21485">
        <v>7.16576085647951</v>
      </c>
      <c r="I21485">
        <v>6.86290322562493</v>
      </c>
      <c r="J21485">
        <f t="shared" si="1675"/>
        <v>0.979095093915275</v>
      </c>
      <c r="K21485">
        <f t="shared" si="1676"/>
        <v>1.08242686420872</v>
      </c>
      <c r="L21485">
        <f t="shared" si="1677"/>
        <v>0.979569816550171</v>
      </c>
      <c r="M21485">
        <f t="shared" si="1678"/>
        <v>1.06272932905836</v>
      </c>
      <c r="N21485">
        <f t="shared" si="1679"/>
        <v>1.06625328321816</v>
      </c>
    </row>
    <row r="21486" spans="1:14">
      <c r="A21486" t="s">
        <v>21483</v>
      </c>
      <c r="B21486">
        <v>4.15315291658778</v>
      </c>
      <c r="C21486">
        <v>3.8520886297974</v>
      </c>
      <c r="D21486">
        <v>3.69208971323162</v>
      </c>
      <c r="E21486">
        <v>3.8770791630314</v>
      </c>
      <c r="F21486">
        <v>3.66259683293946</v>
      </c>
      <c r="G21486">
        <v>3.36774913164882</v>
      </c>
      <c r="H21486">
        <v>3.39996029739679</v>
      </c>
      <c r="I21486">
        <v>3.51499352733209</v>
      </c>
      <c r="J21486">
        <f t="shared" si="1675"/>
        <v>0.933526706311791</v>
      </c>
      <c r="K21486">
        <f t="shared" si="1676"/>
        <v>0.950808038166062</v>
      </c>
      <c r="L21486">
        <f t="shared" si="1677"/>
        <v>0.912152572993978</v>
      </c>
      <c r="M21486">
        <f t="shared" si="1678"/>
        <v>0.818645584615312</v>
      </c>
      <c r="N21486">
        <f t="shared" si="1679"/>
        <v>0.912490304647264</v>
      </c>
    </row>
    <row r="21487" spans="1:14">
      <c r="A21487" t="s">
        <v>21484</v>
      </c>
      <c r="B21487">
        <v>3.35181895630325</v>
      </c>
      <c r="C21487">
        <v>3.08152850015552</v>
      </c>
      <c r="D21487">
        <v>3.06305923290343</v>
      </c>
      <c r="E21487">
        <v>3.3701949463127</v>
      </c>
      <c r="F21487">
        <v>3.15123448695221</v>
      </c>
      <c r="G21487">
        <v>3.06072433684371</v>
      </c>
      <c r="H21487">
        <v>3.09680157328639</v>
      </c>
      <c r="I21487">
        <v>3.26515660754188</v>
      </c>
      <c r="J21487">
        <f t="shared" si="1675"/>
        <v>1.00548239336582</v>
      </c>
      <c r="K21487">
        <f t="shared" si="1676"/>
        <v>1.02262058805984</v>
      </c>
      <c r="L21487">
        <f t="shared" si="1677"/>
        <v>0.999237724156739</v>
      </c>
      <c r="M21487">
        <f t="shared" si="1678"/>
        <v>0.923916719148184</v>
      </c>
      <c r="N21487">
        <f t="shared" si="1679"/>
        <v>1.05958994290564</v>
      </c>
    </row>
    <row r="21488" spans="1:14">
      <c r="A21488" t="s">
        <v>21485</v>
      </c>
      <c r="B21488">
        <v>4.19910406365242</v>
      </c>
      <c r="C21488">
        <v>4.40872480039279</v>
      </c>
      <c r="D21488">
        <v>4.02972035191622</v>
      </c>
      <c r="E21488">
        <v>3.78400637115458</v>
      </c>
      <c r="F21488">
        <v>4.14889418745467</v>
      </c>
      <c r="G21488">
        <v>4.22066870302838</v>
      </c>
      <c r="H21488">
        <v>4.14605202529797</v>
      </c>
      <c r="I21488">
        <v>3.81287479733725</v>
      </c>
      <c r="J21488">
        <f t="shared" si="1675"/>
        <v>0.901146128744239</v>
      </c>
      <c r="K21488">
        <f t="shared" si="1676"/>
        <v>0.941064451808158</v>
      </c>
      <c r="L21488">
        <f t="shared" si="1677"/>
        <v>1.04738501296284</v>
      </c>
      <c r="M21488">
        <f t="shared" si="1678"/>
        <v>0.987365867206371</v>
      </c>
      <c r="N21488">
        <f t="shared" si="1679"/>
        <v>0.864847539814131</v>
      </c>
    </row>
    <row r="21489" spans="1:14">
      <c r="A21489" t="s">
        <v>21486</v>
      </c>
      <c r="B21489">
        <v>4.55512324390935</v>
      </c>
      <c r="C21489">
        <v>4.46323194487619</v>
      </c>
      <c r="D21489">
        <v>4.34682585079065</v>
      </c>
      <c r="E21489">
        <v>4.40381760719444</v>
      </c>
      <c r="F21489">
        <v>3.71654593733793</v>
      </c>
      <c r="G21489">
        <v>3.88801938151673</v>
      </c>
      <c r="H21489">
        <v>4.01217140650416</v>
      </c>
      <c r="I21489">
        <v>4.20918366164388</v>
      </c>
      <c r="J21489">
        <f t="shared" si="1675"/>
        <v>0.966783415373619</v>
      </c>
      <c r="K21489">
        <f t="shared" si="1676"/>
        <v>0.832702844763544</v>
      </c>
      <c r="L21489">
        <f t="shared" si="1677"/>
        <v>0.894450229886604</v>
      </c>
      <c r="M21489">
        <f t="shared" si="1678"/>
        <v>0.880804138915194</v>
      </c>
      <c r="N21489">
        <f t="shared" si="1679"/>
        <v>0.943079748852408</v>
      </c>
    </row>
    <row r="21490" spans="1:14">
      <c r="A21490" t="s">
        <v>21487</v>
      </c>
      <c r="B21490">
        <v>2.78607034338883</v>
      </c>
      <c r="C21490">
        <v>2.62360176878895</v>
      </c>
      <c r="D21490">
        <v>2.58137025258327</v>
      </c>
      <c r="E21490">
        <v>2.90484837989144</v>
      </c>
      <c r="F21490">
        <v>2.60447632860121</v>
      </c>
      <c r="G21490">
        <v>2.62360176878895</v>
      </c>
      <c r="H21490">
        <v>2.57298734498046</v>
      </c>
      <c r="I21490">
        <v>2.63966317960179</v>
      </c>
      <c r="J21490">
        <f t="shared" si="1675"/>
        <v>1.04263282037529</v>
      </c>
      <c r="K21490">
        <f t="shared" si="1676"/>
        <v>0.992710235061105</v>
      </c>
      <c r="L21490">
        <f t="shared" si="1677"/>
        <v>1.01636011578092</v>
      </c>
      <c r="M21490">
        <f t="shared" si="1678"/>
        <v>0.923518442772272</v>
      </c>
      <c r="N21490">
        <f t="shared" si="1679"/>
        <v>1.00612189357543</v>
      </c>
    </row>
    <row r="21491" spans="1:14">
      <c r="A21491" t="s">
        <v>21488</v>
      </c>
      <c r="B21491">
        <v>3.63505469926452</v>
      </c>
      <c r="C21491">
        <v>3.49332130032561</v>
      </c>
      <c r="D21491">
        <v>3.372110001247</v>
      </c>
      <c r="E21491">
        <v>3.3182258086891</v>
      </c>
      <c r="F21491">
        <v>3.50333754051439</v>
      </c>
      <c r="G21491">
        <v>3.21706775733796</v>
      </c>
      <c r="H21491">
        <v>3.29712821704817</v>
      </c>
      <c r="I21491">
        <v>3.53235949692437</v>
      </c>
      <c r="J21491">
        <f t="shared" si="1675"/>
        <v>0.912840681423715</v>
      </c>
      <c r="K21491">
        <f t="shared" si="1676"/>
        <v>1.00286725420529</v>
      </c>
      <c r="L21491">
        <f t="shared" si="1677"/>
        <v>0.954022186746071</v>
      </c>
      <c r="M21491">
        <f t="shared" si="1678"/>
        <v>0.907036754554279</v>
      </c>
      <c r="N21491">
        <f t="shared" si="1679"/>
        <v>1.01117509477159</v>
      </c>
    </row>
    <row r="21492" spans="1:14">
      <c r="A21492" t="s">
        <v>21489</v>
      </c>
      <c r="B21492">
        <v>4.23763545867492</v>
      </c>
      <c r="C21492">
        <v>5.37419436021876</v>
      </c>
      <c r="D21492">
        <v>5.33625593739901</v>
      </c>
      <c r="E21492">
        <v>5.68276968347147</v>
      </c>
      <c r="F21492">
        <v>5.59015832469039</v>
      </c>
      <c r="G21492">
        <v>5.41384371166599</v>
      </c>
      <c r="H21492">
        <v>5.36591776973685</v>
      </c>
      <c r="I21492">
        <v>5.22576801590965</v>
      </c>
      <c r="J21492">
        <f t="shared" si="1675"/>
        <v>1.34102372393505</v>
      </c>
      <c r="K21492">
        <f t="shared" si="1676"/>
        <v>1.04018536546989</v>
      </c>
      <c r="L21492">
        <f t="shared" si="1677"/>
        <v>1.01453974006816</v>
      </c>
      <c r="M21492">
        <f t="shared" si="1678"/>
        <v>1.26625280113517</v>
      </c>
      <c r="N21492">
        <f t="shared" si="1679"/>
        <v>0.972381656791611</v>
      </c>
    </row>
    <row r="21493" spans="1:14">
      <c r="A21493" t="s">
        <v>21490</v>
      </c>
      <c r="B21493">
        <v>4.01902801587869</v>
      </c>
      <c r="C21493">
        <v>4.19457218401262</v>
      </c>
      <c r="D21493">
        <v>3.89605605275198</v>
      </c>
      <c r="E21493">
        <v>3.74432060250984</v>
      </c>
      <c r="F21493">
        <v>4.4853917621717</v>
      </c>
      <c r="G21493">
        <v>3.79366134150423</v>
      </c>
      <c r="H21493">
        <v>4.38576487884859</v>
      </c>
      <c r="I21493">
        <v>4.31865694290909</v>
      </c>
      <c r="J21493">
        <f t="shared" si="1675"/>
        <v>0.93164829598512</v>
      </c>
      <c r="K21493">
        <f t="shared" si="1676"/>
        <v>1.06933235748511</v>
      </c>
      <c r="L21493">
        <f t="shared" si="1677"/>
        <v>0.973718368046727</v>
      </c>
      <c r="M21493">
        <f t="shared" si="1678"/>
        <v>1.09125013847153</v>
      </c>
      <c r="N21493">
        <f t="shared" si="1679"/>
        <v>1.02958222041557</v>
      </c>
    </row>
    <row r="21494" spans="1:14">
      <c r="A21494" t="s">
        <v>21491</v>
      </c>
      <c r="B21494">
        <v>4.19162237399214</v>
      </c>
      <c r="C21494">
        <v>4.68159536595856</v>
      </c>
      <c r="D21494">
        <v>4.54401881368848</v>
      </c>
      <c r="E21494">
        <v>4.03461768858987</v>
      </c>
      <c r="F21494">
        <v>3.82140268670055</v>
      </c>
      <c r="G21494">
        <v>4.05838347093754</v>
      </c>
      <c r="H21494">
        <v>4.19514195124226</v>
      </c>
      <c r="I21494">
        <v>4.2457324218468</v>
      </c>
      <c r="J21494">
        <f t="shared" si="1675"/>
        <v>0.962543218020678</v>
      </c>
      <c r="K21494">
        <f t="shared" si="1676"/>
        <v>0.816260780350058</v>
      </c>
      <c r="L21494">
        <f t="shared" si="1677"/>
        <v>0.893126467415143</v>
      </c>
      <c r="M21494">
        <f t="shared" si="1678"/>
        <v>1.00083966944922</v>
      </c>
      <c r="N21494">
        <f t="shared" si="1679"/>
        <v>0.90689862962505</v>
      </c>
    </row>
    <row r="21495" spans="1:14">
      <c r="A21495" t="s">
        <v>21492</v>
      </c>
      <c r="B21495">
        <v>2.88293259994334</v>
      </c>
      <c r="C21495">
        <v>3.03856627814717</v>
      </c>
      <c r="D21495">
        <v>3.05388069349847</v>
      </c>
      <c r="E21495">
        <v>2.89532802371965</v>
      </c>
      <c r="F21495">
        <v>3.56894516441417</v>
      </c>
      <c r="G21495">
        <v>3.01291150856686</v>
      </c>
      <c r="H21495">
        <v>2.80806612201427</v>
      </c>
      <c r="I21495">
        <v>2.64174023622054</v>
      </c>
      <c r="J21495">
        <f t="shared" si="1675"/>
        <v>1.0042995884734</v>
      </c>
      <c r="K21495">
        <f t="shared" si="1676"/>
        <v>1.17454905956187</v>
      </c>
      <c r="L21495">
        <f t="shared" si="1677"/>
        <v>0.986584549612946</v>
      </c>
      <c r="M21495">
        <f t="shared" si="1678"/>
        <v>0.974031138317094</v>
      </c>
      <c r="N21495">
        <f t="shared" si="1679"/>
        <v>0.869403526004836</v>
      </c>
    </row>
    <row r="21496" spans="1:14">
      <c r="A21496" t="s">
        <v>21493</v>
      </c>
      <c r="B21496">
        <v>4.97058136282121</v>
      </c>
      <c r="C21496">
        <v>4.55001326416658</v>
      </c>
      <c r="D21496">
        <v>4.72243352576512</v>
      </c>
      <c r="E21496">
        <v>4.40410265203785</v>
      </c>
      <c r="F21496">
        <v>4.37439868469009</v>
      </c>
      <c r="G21496">
        <v>4.31673326427143</v>
      </c>
      <c r="H21496">
        <v>4.53406125110419</v>
      </c>
      <c r="I21496">
        <v>4.5258629579786</v>
      </c>
      <c r="J21496">
        <f t="shared" si="1675"/>
        <v>0.886033711263538</v>
      </c>
      <c r="K21496">
        <f t="shared" si="1676"/>
        <v>0.961403501642614</v>
      </c>
      <c r="L21496">
        <f t="shared" si="1677"/>
        <v>0.914090847593676</v>
      </c>
      <c r="M21496">
        <f t="shared" si="1678"/>
        <v>0.91217926438503</v>
      </c>
      <c r="N21496">
        <f t="shared" si="1679"/>
        <v>0.994692255871389</v>
      </c>
    </row>
    <row r="21497" spans="1:14">
      <c r="A21497" t="s">
        <v>21494</v>
      </c>
      <c r="B21497">
        <v>4.43743166202637</v>
      </c>
      <c r="C21497">
        <v>4.16796478097732</v>
      </c>
      <c r="D21497">
        <v>4.0395073985673</v>
      </c>
      <c r="E21497">
        <v>4.14120729264214</v>
      </c>
      <c r="F21497">
        <v>3.86871266001434</v>
      </c>
      <c r="G21497">
        <v>3.86980718110402</v>
      </c>
      <c r="H21497">
        <v>3.96480130950423</v>
      </c>
      <c r="I21497">
        <v>3.86999402045373</v>
      </c>
      <c r="J21497">
        <f t="shared" si="1675"/>
        <v>0.933244184486447</v>
      </c>
      <c r="K21497">
        <f t="shared" si="1676"/>
        <v>0.928201859495365</v>
      </c>
      <c r="L21497">
        <f t="shared" si="1677"/>
        <v>0.957989873338648</v>
      </c>
      <c r="M21497">
        <f t="shared" si="1678"/>
        <v>0.893490111280652</v>
      </c>
      <c r="N21497">
        <f t="shared" si="1679"/>
        <v>0.928509290221565</v>
      </c>
    </row>
    <row r="21498" spans="1:14">
      <c r="A21498" t="s">
        <v>21495</v>
      </c>
      <c r="B21498">
        <v>4.70766646736581</v>
      </c>
      <c r="C21498">
        <v>4.39387967141297</v>
      </c>
      <c r="D21498">
        <v>4.34675405116363</v>
      </c>
      <c r="E21498">
        <v>4.3383172460275</v>
      </c>
      <c r="F21498">
        <v>4.00936084211911</v>
      </c>
      <c r="G21498">
        <v>4.32271558193737</v>
      </c>
      <c r="H21498">
        <v>4.01270232074941</v>
      </c>
      <c r="I21498">
        <v>4.28992760620053</v>
      </c>
      <c r="J21498">
        <f t="shared" si="1675"/>
        <v>0.921543035408585</v>
      </c>
      <c r="K21498">
        <f t="shared" si="1676"/>
        <v>0.912487628690522</v>
      </c>
      <c r="L21498">
        <f t="shared" si="1677"/>
        <v>0.994469788503487</v>
      </c>
      <c r="M21498">
        <f t="shared" si="1678"/>
        <v>0.852376086659073</v>
      </c>
      <c r="N21498">
        <f t="shared" si="1679"/>
        <v>0.976341622214017</v>
      </c>
    </row>
    <row r="21499" spans="1:14">
      <c r="A21499" t="s">
        <v>21496</v>
      </c>
      <c r="B21499">
        <v>5.84537996804997</v>
      </c>
      <c r="C21499">
        <v>7.83848254790521</v>
      </c>
      <c r="D21499">
        <v>7.77883653402195</v>
      </c>
      <c r="E21499">
        <v>8.07871353832416</v>
      </c>
      <c r="F21499">
        <v>8.17341596465996</v>
      </c>
      <c r="G21499">
        <v>8.07896454404775</v>
      </c>
      <c r="H21499">
        <v>7.76281962177957</v>
      </c>
      <c r="I21499">
        <v>7.70041991643243</v>
      </c>
      <c r="J21499">
        <f t="shared" si="1675"/>
        <v>1.38206816023617</v>
      </c>
      <c r="K21499">
        <f t="shared" si="1676"/>
        <v>1.04272936945484</v>
      </c>
      <c r="L21499">
        <f t="shared" si="1677"/>
        <v>1.03858263491116</v>
      </c>
      <c r="M21499">
        <f t="shared" si="1678"/>
        <v>1.32802652080961</v>
      </c>
      <c r="N21499">
        <f t="shared" si="1679"/>
        <v>0.982386561349215</v>
      </c>
    </row>
    <row r="21500" spans="1:14">
      <c r="A21500" t="s">
        <v>21497</v>
      </c>
      <c r="B21500">
        <v>6.4880830621611</v>
      </c>
      <c r="C21500">
        <v>6.80025783776479</v>
      </c>
      <c r="D21500">
        <v>6.80557450649179</v>
      </c>
      <c r="E21500">
        <v>5.96451284822041</v>
      </c>
      <c r="F21500">
        <v>6.4807867939713</v>
      </c>
      <c r="G21500">
        <v>6.52132571951355</v>
      </c>
      <c r="H21500">
        <v>7.1777555331874</v>
      </c>
      <c r="I21500">
        <v>7.17813972948242</v>
      </c>
      <c r="J21500">
        <f t="shared" si="1675"/>
        <v>0.919302788061672</v>
      </c>
      <c r="K21500">
        <f t="shared" si="1676"/>
        <v>0.953020745475366</v>
      </c>
      <c r="L21500">
        <f t="shared" si="1677"/>
        <v>0.958232947606834</v>
      </c>
      <c r="M21500">
        <f t="shared" si="1678"/>
        <v>1.10629834180893</v>
      </c>
      <c r="N21500">
        <f t="shared" si="1679"/>
        <v>1.05556875941072</v>
      </c>
    </row>
    <row r="21501" spans="1:14">
      <c r="A21501" t="s">
        <v>21498</v>
      </c>
      <c r="B21501">
        <v>4.99128605144786</v>
      </c>
      <c r="C21501">
        <v>5.24280316097087</v>
      </c>
      <c r="D21501">
        <v>4.95389849896626</v>
      </c>
      <c r="E21501">
        <v>5.19259252955497</v>
      </c>
      <c r="F21501">
        <v>5.64965861505763</v>
      </c>
      <c r="G21501">
        <v>5.02957542383858</v>
      </c>
      <c r="H21501">
        <v>5.54814368660432</v>
      </c>
      <c r="I21501">
        <v>5.52128569566896</v>
      </c>
      <c r="J21501">
        <f t="shared" si="1675"/>
        <v>1.04033158509293</v>
      </c>
      <c r="K21501">
        <f t="shared" si="1676"/>
        <v>1.07760265674583</v>
      </c>
      <c r="L21501">
        <f t="shared" si="1677"/>
        <v>1.01527623646066</v>
      </c>
      <c r="M21501">
        <f t="shared" si="1678"/>
        <v>1.11156596304372</v>
      </c>
      <c r="N21501">
        <f t="shared" si="1679"/>
        <v>1.05311710665989</v>
      </c>
    </row>
    <row r="21502" spans="1:14">
      <c r="A21502" t="s">
        <v>21499</v>
      </c>
      <c r="B21502">
        <v>2.61279352155015</v>
      </c>
      <c r="C21502">
        <v>2.51245040617978</v>
      </c>
      <c r="D21502">
        <v>2.5962461767844</v>
      </c>
      <c r="E21502">
        <v>2.85456440695942</v>
      </c>
      <c r="F21502">
        <v>3.12338190519973</v>
      </c>
      <c r="G21502">
        <v>2.95956038647984</v>
      </c>
      <c r="H21502">
        <v>2.79768754337226</v>
      </c>
      <c r="I21502">
        <v>2.64313041066976</v>
      </c>
      <c r="J21502">
        <f t="shared" si="1675"/>
        <v>1.09253348319152</v>
      </c>
      <c r="K21502">
        <f t="shared" si="1676"/>
        <v>1.24316161525707</v>
      </c>
      <c r="L21502">
        <f t="shared" si="1677"/>
        <v>1.13993827432244</v>
      </c>
      <c r="M21502">
        <f t="shared" si="1678"/>
        <v>1.07076488069077</v>
      </c>
      <c r="N21502">
        <f t="shared" si="1679"/>
        <v>1.05201296876092</v>
      </c>
    </row>
    <row r="21503" spans="1:14">
      <c r="A21503" t="s">
        <v>21500</v>
      </c>
      <c r="B21503">
        <v>5.38451287605103</v>
      </c>
      <c r="C21503">
        <v>5.78010454016071</v>
      </c>
      <c r="D21503">
        <v>5.89869322537051</v>
      </c>
      <c r="E21503">
        <v>5.62994392351803</v>
      </c>
      <c r="F21503">
        <v>5.67076563861117</v>
      </c>
      <c r="G21503">
        <v>5.76656412576382</v>
      </c>
      <c r="H21503">
        <v>6.29698503927481</v>
      </c>
      <c r="I21503">
        <v>5.97117857215257</v>
      </c>
      <c r="J21503">
        <f t="shared" si="1675"/>
        <v>1.0455809194103</v>
      </c>
      <c r="K21503">
        <f t="shared" si="1676"/>
        <v>0.981083577158537</v>
      </c>
      <c r="L21503">
        <f t="shared" si="1677"/>
        <v>0.977600276102104</v>
      </c>
      <c r="M21503">
        <f t="shared" si="1678"/>
        <v>1.16946234213353</v>
      </c>
      <c r="N21503">
        <f t="shared" si="1679"/>
        <v>1.03305719311204</v>
      </c>
    </row>
    <row r="21504" spans="1:14">
      <c r="A21504" t="s">
        <v>21501</v>
      </c>
      <c r="B21504">
        <v>6.01942553444689</v>
      </c>
      <c r="C21504">
        <v>4.66835521418197</v>
      </c>
      <c r="D21504">
        <v>4.78618728093171</v>
      </c>
      <c r="E21504">
        <v>4.49594419308584</v>
      </c>
      <c r="F21504">
        <v>6.33819254298088</v>
      </c>
      <c r="G21504">
        <v>5.67140076658422</v>
      </c>
      <c r="H21504">
        <v>5.60773490473753</v>
      </c>
      <c r="I21504">
        <v>7.14567168994844</v>
      </c>
      <c r="J21504">
        <f t="shared" si="1675"/>
        <v>0.746905857935655</v>
      </c>
      <c r="K21504">
        <f t="shared" si="1676"/>
        <v>1.357692860159</v>
      </c>
      <c r="L21504">
        <f t="shared" si="1677"/>
        <v>1.18495170240814</v>
      </c>
      <c r="M21504">
        <f t="shared" si="1678"/>
        <v>0.931606325661243</v>
      </c>
      <c r="N21504">
        <f t="shared" si="1679"/>
        <v>1.53066152040887</v>
      </c>
    </row>
    <row r="21505" spans="1:14">
      <c r="A21505" t="s">
        <v>21502</v>
      </c>
      <c r="B21505">
        <v>4.60569343784194</v>
      </c>
      <c r="C21505">
        <v>5.54134641176807</v>
      </c>
      <c r="D21505">
        <v>4.86126169566555</v>
      </c>
      <c r="E21505">
        <v>5.15589975299101</v>
      </c>
      <c r="F21505">
        <v>5.06113090586868</v>
      </c>
      <c r="G21505">
        <v>4.53099967038194</v>
      </c>
      <c r="H21505">
        <v>5.28969113405565</v>
      </c>
      <c r="I21505">
        <v>5.15284634161649</v>
      </c>
      <c r="J21505">
        <f t="shared" si="1675"/>
        <v>1.1194622096704</v>
      </c>
      <c r="K21505">
        <f t="shared" si="1676"/>
        <v>0.913339562226328</v>
      </c>
      <c r="L21505">
        <f t="shared" si="1677"/>
        <v>0.932062487897312</v>
      </c>
      <c r="M21505">
        <f t="shared" si="1678"/>
        <v>1.14851133829137</v>
      </c>
      <c r="N21505">
        <f t="shared" si="1679"/>
        <v>0.929890672540066</v>
      </c>
    </row>
    <row r="21506" spans="1:14">
      <c r="A21506" t="s">
        <v>21503</v>
      </c>
      <c r="B21506">
        <v>5.17722815445376</v>
      </c>
      <c r="C21506">
        <v>4.85868665053187</v>
      </c>
      <c r="D21506">
        <v>5.52801779155388</v>
      </c>
      <c r="E21506">
        <v>4.52108829660972</v>
      </c>
      <c r="F21506">
        <v>4.70501378106619</v>
      </c>
      <c r="G21506">
        <v>5.3342901239995</v>
      </c>
      <c r="H21506">
        <v>4.7818691925758</v>
      </c>
      <c r="I21506">
        <v>4.85125000416074</v>
      </c>
      <c r="J21506">
        <f t="shared" si="1675"/>
        <v>0.873264256805142</v>
      </c>
      <c r="K21506">
        <f t="shared" si="1676"/>
        <v>0.96837152084116</v>
      </c>
      <c r="L21506">
        <f t="shared" si="1677"/>
        <v>0.964955310409751</v>
      </c>
      <c r="M21506">
        <f t="shared" si="1678"/>
        <v>0.923635012774577</v>
      </c>
      <c r="N21506">
        <f t="shared" si="1679"/>
        <v>0.998469412228855</v>
      </c>
    </row>
    <row r="21507" spans="1:14">
      <c r="A21507" t="s">
        <v>21504</v>
      </c>
      <c r="B21507">
        <v>2.45035345785553</v>
      </c>
      <c r="C21507">
        <v>2.51400782736014</v>
      </c>
      <c r="D21507">
        <v>2.73980747946731</v>
      </c>
      <c r="E21507">
        <v>2.69862314881972</v>
      </c>
      <c r="F21507">
        <v>2.82458775641881</v>
      </c>
      <c r="G21507">
        <v>3.30486262888444</v>
      </c>
      <c r="H21507">
        <v>2.92329059887003</v>
      </c>
      <c r="I21507">
        <v>2.82159183449637</v>
      </c>
      <c r="J21507">
        <f t="shared" ref="J21507:J21570" si="1680">E21507/B21507</f>
        <v>1.10131995046195</v>
      </c>
      <c r="K21507">
        <f t="shared" ref="K21507:K21570" si="1681">F21507/C21507</f>
        <v>1.12353976215929</v>
      </c>
      <c r="L21507">
        <f t="shared" ref="L21507:L21570" si="1682">G21507/D21507</f>
        <v>1.20623899805069</v>
      </c>
      <c r="M21507">
        <f t="shared" ref="M21507:M21570" si="1683">H21507/B21507</f>
        <v>1.19300772282396</v>
      </c>
      <c r="N21507">
        <f t="shared" ref="N21507:N21570" si="1684">I21507/C21507</f>
        <v>1.1223480705942</v>
      </c>
    </row>
    <row r="21508" spans="1:14">
      <c r="A21508" t="s">
        <v>21505</v>
      </c>
      <c r="B21508">
        <v>4.6090811598083</v>
      </c>
      <c r="C21508">
        <v>4.53677686178033</v>
      </c>
      <c r="D21508">
        <v>4.37005609064525</v>
      </c>
      <c r="E21508">
        <v>4.42707020761103</v>
      </c>
      <c r="F21508">
        <v>4.26126118530963</v>
      </c>
      <c r="G21508">
        <v>4.41497054226355</v>
      </c>
      <c r="H21508">
        <v>4.33162312210959</v>
      </c>
      <c r="I21508">
        <v>4.56992791949322</v>
      </c>
      <c r="J21508">
        <f t="shared" si="1680"/>
        <v>0.960510360766822</v>
      </c>
      <c r="K21508">
        <f t="shared" si="1681"/>
        <v>0.939270613286768</v>
      </c>
      <c r="L21508">
        <f t="shared" si="1682"/>
        <v>1.01027777462959</v>
      </c>
      <c r="M21508">
        <f t="shared" si="1683"/>
        <v>0.939801876322297</v>
      </c>
      <c r="N21508">
        <f t="shared" si="1684"/>
        <v>1.00730718276937</v>
      </c>
    </row>
    <row r="21509" spans="1:14">
      <c r="A21509" t="s">
        <v>21506</v>
      </c>
      <c r="B21509">
        <v>3.28002785635829</v>
      </c>
      <c r="C21509">
        <v>3.4202646676631</v>
      </c>
      <c r="D21509">
        <v>3.88424369401912</v>
      </c>
      <c r="E21509">
        <v>3.65839801310706</v>
      </c>
      <c r="F21509">
        <v>4.51077069545915</v>
      </c>
      <c r="G21509">
        <v>3.99638301036467</v>
      </c>
      <c r="H21509">
        <v>3.11227529269578</v>
      </c>
      <c r="I21509">
        <v>3.09278403929632</v>
      </c>
      <c r="J21509">
        <f t="shared" si="1680"/>
        <v>1.11535577541371</v>
      </c>
      <c r="K21509">
        <f t="shared" si="1681"/>
        <v>1.31883673743329</v>
      </c>
      <c r="L21509">
        <f t="shared" si="1682"/>
        <v>1.02887030917196</v>
      </c>
      <c r="M21509">
        <f t="shared" si="1683"/>
        <v>0.948856360064954</v>
      </c>
      <c r="N21509">
        <f t="shared" si="1684"/>
        <v>0.904252840003013</v>
      </c>
    </row>
    <row r="21510" spans="1:14">
      <c r="A21510" t="s">
        <v>21507</v>
      </c>
      <c r="B21510">
        <v>3.68864415009949</v>
      </c>
      <c r="C21510">
        <v>3.87671689417225</v>
      </c>
      <c r="D21510">
        <v>3.47536195100238</v>
      </c>
      <c r="E21510">
        <v>3.88883918670387</v>
      </c>
      <c r="F21510">
        <v>3.30975956046105</v>
      </c>
      <c r="G21510">
        <v>3.24974341751392</v>
      </c>
      <c r="H21510">
        <v>3.32641186642231</v>
      </c>
      <c r="I21510">
        <v>3.35666189991547</v>
      </c>
      <c r="J21510">
        <f t="shared" si="1680"/>
        <v>1.05427333959525</v>
      </c>
      <c r="K21510">
        <f t="shared" si="1681"/>
        <v>0.853753227489093</v>
      </c>
      <c r="L21510">
        <f t="shared" si="1682"/>
        <v>0.935080565227634</v>
      </c>
      <c r="M21510">
        <f t="shared" si="1683"/>
        <v>0.901797986214688</v>
      </c>
      <c r="N21510">
        <f t="shared" si="1684"/>
        <v>0.865851696563512</v>
      </c>
    </row>
    <row r="21511" spans="1:14">
      <c r="A21511" t="s">
        <v>21508</v>
      </c>
      <c r="B21511">
        <v>5.11286536446234</v>
      </c>
      <c r="C21511">
        <v>5.45885066191603</v>
      </c>
      <c r="D21511">
        <v>5.02173029379893</v>
      </c>
      <c r="E21511">
        <v>4.84179018798385</v>
      </c>
      <c r="F21511">
        <v>4.92422856760527</v>
      </c>
      <c r="G21511">
        <v>4.84406480543623</v>
      </c>
      <c r="H21511">
        <v>4.93933317563476</v>
      </c>
      <c r="I21511">
        <v>5.07334659159848</v>
      </c>
      <c r="J21511">
        <f t="shared" si="1680"/>
        <v>0.946981749536643</v>
      </c>
      <c r="K21511">
        <f t="shared" si="1681"/>
        <v>0.902063249679904</v>
      </c>
      <c r="L21511">
        <f t="shared" si="1682"/>
        <v>0.964620663004923</v>
      </c>
      <c r="M21511">
        <f t="shared" si="1683"/>
        <v>0.966059699120235</v>
      </c>
      <c r="N21511">
        <f t="shared" si="1684"/>
        <v>0.929379993300231</v>
      </c>
    </row>
    <row r="21512" spans="1:14">
      <c r="A21512" t="s">
        <v>21509</v>
      </c>
      <c r="B21512">
        <v>6.87084489791562</v>
      </c>
      <c r="C21512">
        <v>7.06734422315858</v>
      </c>
      <c r="D21512">
        <v>6.84658103059591</v>
      </c>
      <c r="E21512">
        <v>6.05490742635472</v>
      </c>
      <c r="F21512">
        <v>6.82321753258849</v>
      </c>
      <c r="G21512">
        <v>7.80246364074926</v>
      </c>
      <c r="H21512">
        <v>6.19932090508649</v>
      </c>
      <c r="I21512">
        <v>6.79158498068118</v>
      </c>
      <c r="J21512">
        <f t="shared" si="1680"/>
        <v>0.881246413842288</v>
      </c>
      <c r="K21512">
        <f t="shared" si="1681"/>
        <v>0.965457082199262</v>
      </c>
      <c r="L21512">
        <f t="shared" si="1682"/>
        <v>1.13961459097347</v>
      </c>
      <c r="M21512">
        <f t="shared" si="1683"/>
        <v>0.902264713756987</v>
      </c>
      <c r="N21512">
        <f t="shared" si="1684"/>
        <v>0.960981206833851</v>
      </c>
    </row>
    <row r="21513" spans="1:14">
      <c r="A21513" t="s">
        <v>21510</v>
      </c>
      <c r="B21513">
        <v>5.36919320107016</v>
      </c>
      <c r="C21513">
        <v>5.50856906544606</v>
      </c>
      <c r="D21513">
        <v>5.49421253246405</v>
      </c>
      <c r="E21513">
        <v>5.0864174172174</v>
      </c>
      <c r="F21513">
        <v>6.11534026979262</v>
      </c>
      <c r="G21513">
        <v>5.35446302025361</v>
      </c>
      <c r="H21513">
        <v>5.4405470069226</v>
      </c>
      <c r="I21513">
        <v>5.46801787984501</v>
      </c>
      <c r="J21513">
        <f t="shared" si="1680"/>
        <v>0.947333654561658</v>
      </c>
      <c r="K21513">
        <f t="shared" si="1681"/>
        <v>1.11015042148653</v>
      </c>
      <c r="L21513">
        <f t="shared" si="1682"/>
        <v>0.974564232565688</v>
      </c>
      <c r="M21513">
        <f t="shared" si="1683"/>
        <v>1.01328948376047</v>
      </c>
      <c r="N21513">
        <f t="shared" si="1684"/>
        <v>0.992638526426869</v>
      </c>
    </row>
    <row r="21514" spans="1:14">
      <c r="A21514" t="s">
        <v>21511</v>
      </c>
      <c r="B21514">
        <v>2.55817595664494</v>
      </c>
      <c r="C21514">
        <v>2.79023979832284</v>
      </c>
      <c r="D21514">
        <v>2.65940246369443</v>
      </c>
      <c r="E21514">
        <v>2.78623196383734</v>
      </c>
      <c r="F21514">
        <v>2.5991246923403</v>
      </c>
      <c r="G21514">
        <v>2.45680891141238</v>
      </c>
      <c r="H21514">
        <v>2.48239552302699</v>
      </c>
      <c r="I21514">
        <v>3.1131723794015</v>
      </c>
      <c r="J21514">
        <f t="shared" si="1680"/>
        <v>1.08914789719605</v>
      </c>
      <c r="K21514">
        <f t="shared" si="1681"/>
        <v>0.931505849032253</v>
      </c>
      <c r="L21514">
        <f t="shared" si="1682"/>
        <v>0.923819897496595</v>
      </c>
      <c r="M21514">
        <f t="shared" si="1683"/>
        <v>0.970377161343766</v>
      </c>
      <c r="N21514">
        <f t="shared" si="1684"/>
        <v>1.11573649736943</v>
      </c>
    </row>
    <row r="21515" spans="1:14">
      <c r="A21515" t="s">
        <v>21512</v>
      </c>
      <c r="B21515">
        <v>5.97320181505409</v>
      </c>
      <c r="C21515">
        <v>5.86492385941037</v>
      </c>
      <c r="D21515">
        <v>6.98910608652849</v>
      </c>
      <c r="E21515">
        <v>5.87130269059534</v>
      </c>
      <c r="F21515">
        <v>5.77641602618974</v>
      </c>
      <c r="G21515">
        <v>6.45129266241852</v>
      </c>
      <c r="H21515">
        <v>6.1831092217028</v>
      </c>
      <c r="I21515">
        <v>5.93235727730639</v>
      </c>
      <c r="J21515">
        <f t="shared" si="1680"/>
        <v>0.982940619183176</v>
      </c>
      <c r="K21515">
        <f t="shared" si="1681"/>
        <v>0.984908954431076</v>
      </c>
      <c r="L21515">
        <f t="shared" si="1682"/>
        <v>0.923049755225979</v>
      </c>
      <c r="M21515">
        <f t="shared" si="1683"/>
        <v>1.03514152261182</v>
      </c>
      <c r="N21515">
        <f t="shared" si="1684"/>
        <v>1.01149774822529</v>
      </c>
    </row>
    <row r="21516" spans="1:14">
      <c r="A21516" t="s">
        <v>21513</v>
      </c>
      <c r="B21516">
        <v>3.82661339233177</v>
      </c>
      <c r="C21516">
        <v>4.00820080617546</v>
      </c>
      <c r="D21516">
        <v>3.66592874225729</v>
      </c>
      <c r="E21516">
        <v>3.69336844270738</v>
      </c>
      <c r="F21516">
        <v>3.22563746022991</v>
      </c>
      <c r="G21516">
        <v>3.21229754507177</v>
      </c>
      <c r="H21516">
        <v>3.24756163009962</v>
      </c>
      <c r="I21516">
        <v>3.32116100464922</v>
      </c>
      <c r="J21516">
        <f t="shared" si="1680"/>
        <v>0.965179406445553</v>
      </c>
      <c r="K21516">
        <f t="shared" si="1681"/>
        <v>0.804759445998851</v>
      </c>
      <c r="L21516">
        <f t="shared" si="1682"/>
        <v>0.876257497327622</v>
      </c>
      <c r="M21516">
        <f t="shared" si="1683"/>
        <v>0.848677746387309</v>
      </c>
      <c r="N21516">
        <f t="shared" si="1684"/>
        <v>0.828591471647899</v>
      </c>
    </row>
    <row r="21517" spans="1:14">
      <c r="A21517" t="s">
        <v>21514</v>
      </c>
      <c r="B21517">
        <v>4.44401365488188</v>
      </c>
      <c r="C21517">
        <v>4.02313025261246</v>
      </c>
      <c r="D21517">
        <v>4.30054898982408</v>
      </c>
      <c r="E21517">
        <v>3.97320571183378</v>
      </c>
      <c r="F21517">
        <v>3.70390163120313</v>
      </c>
      <c r="G21517">
        <v>3.9633012356241</v>
      </c>
      <c r="H21517">
        <v>4.05628098441822</v>
      </c>
      <c r="I21517">
        <v>4.21039229743904</v>
      </c>
      <c r="J21517">
        <f t="shared" si="1680"/>
        <v>0.894057944099496</v>
      </c>
      <c r="K21517">
        <f t="shared" si="1681"/>
        <v>0.920651681311577</v>
      </c>
      <c r="L21517">
        <f t="shared" si="1682"/>
        <v>0.92158030172474</v>
      </c>
      <c r="M21517">
        <f t="shared" si="1683"/>
        <v>0.912751692372114</v>
      </c>
      <c r="N21517">
        <f t="shared" si="1684"/>
        <v>1.04654635397524</v>
      </c>
    </row>
    <row r="21518" spans="1:14">
      <c r="A21518" t="s">
        <v>21515</v>
      </c>
      <c r="B21518">
        <v>4.57810150470884</v>
      </c>
      <c r="C21518">
        <v>5.63283742309412</v>
      </c>
      <c r="D21518">
        <v>4.24054050929322</v>
      </c>
      <c r="E21518">
        <v>4.0671276648558</v>
      </c>
      <c r="F21518">
        <v>3.85697103767541</v>
      </c>
      <c r="G21518">
        <v>4.06396193438515</v>
      </c>
      <c r="H21518">
        <v>4.0441710735043</v>
      </c>
      <c r="I21518">
        <v>4.13022887337926</v>
      </c>
      <c r="J21518">
        <f t="shared" si="1680"/>
        <v>0.888387393917004</v>
      </c>
      <c r="K21518">
        <f t="shared" si="1681"/>
        <v>0.684729692687771</v>
      </c>
      <c r="L21518">
        <f t="shared" si="1682"/>
        <v>0.958359417974879</v>
      </c>
      <c r="M21518">
        <f t="shared" si="1683"/>
        <v>0.883372959150128</v>
      </c>
      <c r="N21518">
        <f t="shared" si="1684"/>
        <v>0.733241271343231</v>
      </c>
    </row>
    <row r="21519" spans="1:14">
      <c r="A21519" t="s">
        <v>21516</v>
      </c>
      <c r="B21519">
        <v>5.9405590872881</v>
      </c>
      <c r="C21519">
        <v>4.47266760311733</v>
      </c>
      <c r="D21519">
        <v>4.94427122715813</v>
      </c>
      <c r="E21519">
        <v>4.45180287793144</v>
      </c>
      <c r="F21519">
        <v>4.68963494927783</v>
      </c>
      <c r="G21519">
        <v>4.22341845904873</v>
      </c>
      <c r="H21519">
        <v>4.37149468675827</v>
      </c>
      <c r="I21519">
        <v>4.35803057128394</v>
      </c>
      <c r="J21519">
        <f t="shared" si="1680"/>
        <v>0.749391229431187</v>
      </c>
      <c r="K21519">
        <f t="shared" si="1681"/>
        <v>1.04850960666276</v>
      </c>
      <c r="L21519">
        <f t="shared" si="1682"/>
        <v>0.854204444903859</v>
      </c>
      <c r="M21519">
        <f t="shared" si="1683"/>
        <v>0.735872604333254</v>
      </c>
      <c r="N21519">
        <f t="shared" si="1684"/>
        <v>0.974369427374059</v>
      </c>
    </row>
    <row r="21520" spans="1:14">
      <c r="A21520" t="s">
        <v>21517</v>
      </c>
      <c r="B21520">
        <v>4.90212577006491</v>
      </c>
      <c r="C21520">
        <v>5.34720480013226</v>
      </c>
      <c r="D21520">
        <v>5.40119209871452</v>
      </c>
      <c r="E21520">
        <v>5.66414521952847</v>
      </c>
      <c r="F21520">
        <v>5.29208960468229</v>
      </c>
      <c r="G21520">
        <v>5.20666764644065</v>
      </c>
      <c r="H21520">
        <v>5.19103864703722</v>
      </c>
      <c r="I21520">
        <v>4.94650296410413</v>
      </c>
      <c r="J21520">
        <f t="shared" si="1680"/>
        <v>1.15544673580528</v>
      </c>
      <c r="K21520">
        <f t="shared" si="1681"/>
        <v>0.989692709086324</v>
      </c>
      <c r="L21520">
        <f t="shared" si="1682"/>
        <v>0.963984903939971</v>
      </c>
      <c r="M21520">
        <f t="shared" si="1683"/>
        <v>1.05893624327972</v>
      </c>
      <c r="N21520">
        <f t="shared" si="1684"/>
        <v>0.925063308587279</v>
      </c>
    </row>
    <row r="21521" spans="1:14">
      <c r="A21521" t="s">
        <v>21518</v>
      </c>
      <c r="B21521">
        <v>2.8455137777382</v>
      </c>
      <c r="C21521">
        <v>2.86840167426644</v>
      </c>
      <c r="D21521">
        <v>2.72145336038623</v>
      </c>
      <c r="E21521">
        <v>2.85076002439923</v>
      </c>
      <c r="F21521">
        <v>2.77579896647102</v>
      </c>
      <c r="G21521">
        <v>2.63113103761289</v>
      </c>
      <c r="H21521">
        <v>2.86633550904376</v>
      </c>
      <c r="I21521">
        <v>2.66338384098523</v>
      </c>
      <c r="J21521">
        <f t="shared" si="1680"/>
        <v>1.0018436904794</v>
      </c>
      <c r="K21521">
        <f t="shared" si="1681"/>
        <v>0.967716269089439</v>
      </c>
      <c r="L21521">
        <f t="shared" si="1682"/>
        <v>0.966810997356015</v>
      </c>
      <c r="M21521">
        <f t="shared" si="1683"/>
        <v>1.00731738903127</v>
      </c>
      <c r="N21521">
        <f t="shared" si="1684"/>
        <v>0.928525410119334</v>
      </c>
    </row>
    <row r="21522" spans="1:14">
      <c r="A21522" t="s">
        <v>21519</v>
      </c>
      <c r="B21522">
        <v>2.99242183631172</v>
      </c>
      <c r="C21522">
        <v>2.9637518896242</v>
      </c>
      <c r="D21522">
        <v>2.82905232156823</v>
      </c>
      <c r="E21522">
        <v>3.0603884981201</v>
      </c>
      <c r="F21522">
        <v>3.40659859639188</v>
      </c>
      <c r="G21522">
        <v>3.52582860857749</v>
      </c>
      <c r="H21522">
        <v>3.1340737515643</v>
      </c>
      <c r="I21522">
        <v>3.48445765983146</v>
      </c>
      <c r="J21522">
        <f t="shared" si="1680"/>
        <v>1.02271292803161</v>
      </c>
      <c r="K21522">
        <f t="shared" si="1681"/>
        <v>1.14942097829378</v>
      </c>
      <c r="L21522">
        <f t="shared" si="1682"/>
        <v>1.24629317800069</v>
      </c>
      <c r="M21522">
        <f t="shared" si="1683"/>
        <v>1.04733688062749</v>
      </c>
      <c r="N21522">
        <f t="shared" si="1684"/>
        <v>1.17569141736533</v>
      </c>
    </row>
    <row r="21523" spans="1:14">
      <c r="A21523" t="s">
        <v>21520</v>
      </c>
      <c r="B21523">
        <v>3.01626362853325</v>
      </c>
      <c r="C21523">
        <v>3.67642480764467</v>
      </c>
      <c r="D21523">
        <v>3.5352991977446</v>
      </c>
      <c r="E21523">
        <v>3.10263980516545</v>
      </c>
      <c r="F21523">
        <v>2.65021240423915</v>
      </c>
      <c r="G21523">
        <v>2.99259589218841</v>
      </c>
      <c r="H21523">
        <v>3.18096776445104</v>
      </c>
      <c r="I21523">
        <v>2.91119467220896</v>
      </c>
      <c r="J21523">
        <f t="shared" si="1680"/>
        <v>1.02863681271594</v>
      </c>
      <c r="K21523">
        <f t="shared" si="1681"/>
        <v>0.720866750416971</v>
      </c>
      <c r="L21523">
        <f t="shared" si="1682"/>
        <v>0.846490134158258</v>
      </c>
      <c r="M21523">
        <f t="shared" si="1683"/>
        <v>1.05460535158788</v>
      </c>
      <c r="N21523">
        <f t="shared" si="1684"/>
        <v>0.791854811270855</v>
      </c>
    </row>
    <row r="21524" spans="1:14">
      <c r="A21524" t="s">
        <v>21521</v>
      </c>
      <c r="B21524">
        <v>3.28271922003476</v>
      </c>
      <c r="C21524">
        <v>4.21375243985429</v>
      </c>
      <c r="D21524">
        <v>3.0652552330018</v>
      </c>
      <c r="E21524">
        <v>3.50117134314081</v>
      </c>
      <c r="F21524">
        <v>4.23273791174026</v>
      </c>
      <c r="G21524">
        <v>3.17945875150432</v>
      </c>
      <c r="H21524">
        <v>3.46653499652667</v>
      </c>
      <c r="I21524">
        <v>3.9756334460931</v>
      </c>
      <c r="J21524">
        <f t="shared" si="1680"/>
        <v>1.06654608830777</v>
      </c>
      <c r="K21524">
        <f t="shared" si="1681"/>
        <v>1.0045055973641</v>
      </c>
      <c r="L21524">
        <f t="shared" si="1682"/>
        <v>1.03725742550668</v>
      </c>
      <c r="M21524">
        <f t="shared" si="1683"/>
        <v>1.05599497373094</v>
      </c>
      <c r="N21524">
        <f t="shared" si="1684"/>
        <v>0.943490037167579</v>
      </c>
    </row>
    <row r="21525" spans="1:14">
      <c r="A21525" t="s">
        <v>21522</v>
      </c>
      <c r="B21525">
        <v>4.54352164002325</v>
      </c>
      <c r="C21525">
        <v>3.97279345270758</v>
      </c>
      <c r="D21525">
        <v>3.84453230132652</v>
      </c>
      <c r="E21525">
        <v>4.57555654601214</v>
      </c>
      <c r="F21525">
        <v>4.00063191329828</v>
      </c>
      <c r="G21525">
        <v>4.44487324189717</v>
      </c>
      <c r="H21525">
        <v>4.33402905668544</v>
      </c>
      <c r="I21525">
        <v>3.975693297312</v>
      </c>
      <c r="J21525">
        <f t="shared" si="1680"/>
        <v>1.007050677542</v>
      </c>
      <c r="K21525">
        <f t="shared" si="1681"/>
        <v>1.00700727609479</v>
      </c>
      <c r="L21525">
        <f t="shared" si="1682"/>
        <v>1.15615447953539</v>
      </c>
      <c r="M21525">
        <f t="shared" si="1683"/>
        <v>0.953892024747408</v>
      </c>
      <c r="N21525">
        <f t="shared" si="1684"/>
        <v>1.00072992584159</v>
      </c>
    </row>
    <row r="21526" spans="1:14">
      <c r="A21526" t="s">
        <v>21523</v>
      </c>
      <c r="B21526">
        <v>4.24896494076344</v>
      </c>
      <c r="C21526">
        <v>4.51963537909302</v>
      </c>
      <c r="D21526">
        <v>4.2875743311407</v>
      </c>
      <c r="E21526">
        <v>4.19554925239832</v>
      </c>
      <c r="F21526">
        <v>4.0386371227227</v>
      </c>
      <c r="G21526">
        <v>4.05704824109546</v>
      </c>
      <c r="H21526">
        <v>4.12959973676421</v>
      </c>
      <c r="I21526">
        <v>4.07868567221826</v>
      </c>
      <c r="J21526">
        <f t="shared" si="1680"/>
        <v>0.987428541042393</v>
      </c>
      <c r="K21526">
        <f t="shared" si="1681"/>
        <v>0.893575871497217</v>
      </c>
      <c r="L21526">
        <f t="shared" si="1682"/>
        <v>0.946233914040644</v>
      </c>
      <c r="M21526">
        <f t="shared" si="1683"/>
        <v>0.971907227839404</v>
      </c>
      <c r="N21526">
        <f t="shared" si="1684"/>
        <v>0.90243688486144</v>
      </c>
    </row>
    <row r="21527" spans="1:14">
      <c r="A21527" t="s">
        <v>21524</v>
      </c>
      <c r="B21527">
        <v>3.59782062870984</v>
      </c>
      <c r="C21527">
        <v>3.57888192660291</v>
      </c>
      <c r="D21527">
        <v>3.47767301120762</v>
      </c>
      <c r="E21527">
        <v>3.54300319936617</v>
      </c>
      <c r="F21527">
        <v>3.31337070900293</v>
      </c>
      <c r="G21527">
        <v>3.25627711493479</v>
      </c>
      <c r="H21527">
        <v>3.24255072222051</v>
      </c>
      <c r="I21527">
        <v>3.77053662547546</v>
      </c>
      <c r="J21527">
        <f t="shared" si="1680"/>
        <v>0.984763712535795</v>
      </c>
      <c r="K21527">
        <f t="shared" si="1681"/>
        <v>0.925811685591985</v>
      </c>
      <c r="L21527">
        <f t="shared" si="1682"/>
        <v>0.936337920339454</v>
      </c>
      <c r="M21527">
        <f t="shared" si="1683"/>
        <v>0.901254136002681</v>
      </c>
      <c r="N21527">
        <f t="shared" si="1684"/>
        <v>1.05355155682782</v>
      </c>
    </row>
    <row r="21528" spans="1:14">
      <c r="A21528" t="s">
        <v>21525</v>
      </c>
      <c r="B21528">
        <v>5.95053400384253</v>
      </c>
      <c r="C21528">
        <v>4.50917782317725</v>
      </c>
      <c r="D21528">
        <v>5.55097394783602</v>
      </c>
      <c r="E21528">
        <v>5.68770791588602</v>
      </c>
      <c r="F21528">
        <v>5.82575979198314</v>
      </c>
      <c r="G21528">
        <v>5.39099438620272</v>
      </c>
      <c r="H21528">
        <v>6.04368689786243</v>
      </c>
      <c r="I21528">
        <v>5.35531246121065</v>
      </c>
      <c r="J21528">
        <f t="shared" si="1680"/>
        <v>0.955831512300108</v>
      </c>
      <c r="K21528">
        <f t="shared" si="1681"/>
        <v>1.29197827640299</v>
      </c>
      <c r="L21528">
        <f t="shared" si="1682"/>
        <v>0.971179911284637</v>
      </c>
      <c r="M21528">
        <f t="shared" si="1683"/>
        <v>1.01565454360226</v>
      </c>
      <c r="N21528">
        <f t="shared" si="1684"/>
        <v>1.18764721002668</v>
      </c>
    </row>
    <row r="21529" spans="1:14">
      <c r="A21529" t="s">
        <v>21526</v>
      </c>
      <c r="B21529">
        <v>5.84853039292927</v>
      </c>
      <c r="C21529">
        <v>5.32214009496204</v>
      </c>
      <c r="D21529">
        <v>5.38952983721634</v>
      </c>
      <c r="E21529">
        <v>5.60798169691028</v>
      </c>
      <c r="F21529">
        <v>5.21018759001133</v>
      </c>
      <c r="G21529">
        <v>5.23319359233953</v>
      </c>
      <c r="H21529">
        <v>5.3600096395072</v>
      </c>
      <c r="I21529">
        <v>5.2063745911526</v>
      </c>
      <c r="J21529">
        <f t="shared" si="1680"/>
        <v>0.95887023237328</v>
      </c>
      <c r="K21529">
        <f t="shared" si="1681"/>
        <v>0.978964757982097</v>
      </c>
      <c r="L21529">
        <f t="shared" si="1682"/>
        <v>0.970992600542396</v>
      </c>
      <c r="M21529">
        <f t="shared" si="1683"/>
        <v>0.916471195223217</v>
      </c>
      <c r="N21529">
        <f t="shared" si="1684"/>
        <v>0.978248317078495</v>
      </c>
    </row>
    <row r="21530" spans="1:14">
      <c r="A21530" t="s">
        <v>21527</v>
      </c>
      <c r="B21530">
        <v>5.70207348648855</v>
      </c>
      <c r="C21530">
        <v>5.12293175811867</v>
      </c>
      <c r="D21530">
        <v>6.63114377900129</v>
      </c>
      <c r="E21530">
        <v>5.26873850442703</v>
      </c>
      <c r="F21530">
        <v>5.36457651847857</v>
      </c>
      <c r="G21530">
        <v>5.70299335067377</v>
      </c>
      <c r="H21530">
        <v>5.04824431812282</v>
      </c>
      <c r="I21530">
        <v>5.31914486462096</v>
      </c>
      <c r="J21530">
        <f t="shared" si="1680"/>
        <v>0.924003963981114</v>
      </c>
      <c r="K21530">
        <f t="shared" si="1681"/>
        <v>1.04716923273025</v>
      </c>
      <c r="L21530">
        <f t="shared" si="1682"/>
        <v>0.860031623614213</v>
      </c>
      <c r="M21530">
        <f t="shared" si="1683"/>
        <v>0.885334840051602</v>
      </c>
      <c r="N21530">
        <f t="shared" si="1684"/>
        <v>1.03830094089997</v>
      </c>
    </row>
    <row r="21531" spans="1:14">
      <c r="A21531" t="s">
        <v>21528</v>
      </c>
      <c r="B21531">
        <v>2.76867707031282</v>
      </c>
      <c r="C21531">
        <v>3.26505009809573</v>
      </c>
      <c r="D21531">
        <v>2.8691384344426</v>
      </c>
      <c r="E21531">
        <v>2.90071634671779</v>
      </c>
      <c r="F21531">
        <v>2.82130279437614</v>
      </c>
      <c r="G21531">
        <v>2.77023687398502</v>
      </c>
      <c r="H21531">
        <v>2.651081241383</v>
      </c>
      <c r="I21531">
        <v>2.9755030688076</v>
      </c>
      <c r="J21531">
        <f t="shared" si="1680"/>
        <v>1.04769038535435</v>
      </c>
      <c r="K21531">
        <f t="shared" si="1681"/>
        <v>0.864091732014037</v>
      </c>
      <c r="L21531">
        <f t="shared" si="1682"/>
        <v>0.965529177933586</v>
      </c>
      <c r="M21531">
        <f t="shared" si="1683"/>
        <v>0.957526347080798</v>
      </c>
      <c r="N21531">
        <f t="shared" si="1684"/>
        <v>0.911319269049807</v>
      </c>
    </row>
    <row r="21532" spans="1:14">
      <c r="A21532" t="s">
        <v>21529</v>
      </c>
      <c r="B21532">
        <v>4.10869928249758</v>
      </c>
      <c r="C21532">
        <v>3.7592942151832</v>
      </c>
      <c r="D21532">
        <v>3.6065744853219</v>
      </c>
      <c r="E21532">
        <v>3.54638851332779</v>
      </c>
      <c r="F21532">
        <v>3.82420248016958</v>
      </c>
      <c r="G21532">
        <v>3.67269023055668</v>
      </c>
      <c r="H21532">
        <v>3.84975769996279</v>
      </c>
      <c r="I21532">
        <v>3.59065725598297</v>
      </c>
      <c r="J21532">
        <f t="shared" si="1680"/>
        <v>0.86314141520039</v>
      </c>
      <c r="K21532">
        <f t="shared" si="1681"/>
        <v>1.01726607742598</v>
      </c>
      <c r="L21532">
        <f t="shared" si="1682"/>
        <v>1.01833200603616</v>
      </c>
      <c r="M21532">
        <f t="shared" si="1683"/>
        <v>0.936977236655445</v>
      </c>
      <c r="N21532">
        <f t="shared" si="1684"/>
        <v>0.955141324528649</v>
      </c>
    </row>
    <row r="21533" spans="1:14">
      <c r="A21533" t="s">
        <v>21530</v>
      </c>
      <c r="B21533">
        <v>2.69469910276843</v>
      </c>
      <c r="C21533">
        <v>2.66866973680705</v>
      </c>
      <c r="D21533">
        <v>2.7469394711535</v>
      </c>
      <c r="E21533">
        <v>2.67466431079543</v>
      </c>
      <c r="F21533">
        <v>2.59668169910843</v>
      </c>
      <c r="G21533">
        <v>2.73886616418419</v>
      </c>
      <c r="H21533">
        <v>2.65767350661543</v>
      </c>
      <c r="I21533">
        <v>2.6410305712136</v>
      </c>
      <c r="J21533">
        <f t="shared" si="1680"/>
        <v>0.992565109791881</v>
      </c>
      <c r="K21533">
        <f t="shared" si="1681"/>
        <v>0.973024748358427</v>
      </c>
      <c r="L21533">
        <f t="shared" si="1682"/>
        <v>0.9970609811195</v>
      </c>
      <c r="M21533">
        <f t="shared" si="1683"/>
        <v>0.986259840248968</v>
      </c>
      <c r="N21533">
        <f t="shared" si="1684"/>
        <v>0.989643092507011</v>
      </c>
    </row>
    <row r="21534" spans="1:14">
      <c r="A21534" t="s">
        <v>21531</v>
      </c>
      <c r="B21534">
        <v>4.99124468459329</v>
      </c>
      <c r="C21534">
        <v>4.97257249556706</v>
      </c>
      <c r="D21534">
        <v>4.81011079995754</v>
      </c>
      <c r="E21534">
        <v>4.85883235892404</v>
      </c>
      <c r="F21534">
        <v>4.26604208873488</v>
      </c>
      <c r="G21534">
        <v>4.82958431911159</v>
      </c>
      <c r="H21534">
        <v>4.42228599824803</v>
      </c>
      <c r="I21534">
        <v>4.56568099257845</v>
      </c>
      <c r="J21534">
        <f t="shared" si="1680"/>
        <v>0.973471081055599</v>
      </c>
      <c r="K21534">
        <f t="shared" si="1681"/>
        <v>0.857914508544212</v>
      </c>
      <c r="L21534">
        <f t="shared" si="1682"/>
        <v>1.00404845542315</v>
      </c>
      <c r="M21534">
        <f t="shared" si="1683"/>
        <v>0.886008656698099</v>
      </c>
      <c r="N21534">
        <f t="shared" si="1684"/>
        <v>0.918172836423935</v>
      </c>
    </row>
    <row r="21535" spans="1:14">
      <c r="A21535" t="s">
        <v>21532</v>
      </c>
      <c r="B21535">
        <v>4.66640780092534</v>
      </c>
      <c r="C21535">
        <v>4.72154809543089</v>
      </c>
      <c r="D21535">
        <v>4.73194003620798</v>
      </c>
      <c r="E21535">
        <v>4.56183291652931</v>
      </c>
      <c r="F21535">
        <v>4.68840277395472</v>
      </c>
      <c r="G21535">
        <v>4.85521314493785</v>
      </c>
      <c r="H21535">
        <v>4.60456716429371</v>
      </c>
      <c r="I21535">
        <v>4.77709557929077</v>
      </c>
      <c r="J21535">
        <f t="shared" si="1680"/>
        <v>0.97758985308243</v>
      </c>
      <c r="K21535">
        <f t="shared" si="1681"/>
        <v>0.992979988595638</v>
      </c>
      <c r="L21535">
        <f t="shared" si="1682"/>
        <v>1.0260512829382</v>
      </c>
      <c r="M21535">
        <f t="shared" si="1683"/>
        <v>0.986747699886116</v>
      </c>
      <c r="N21535">
        <f t="shared" si="1684"/>
        <v>1.01176467606327</v>
      </c>
    </row>
    <row r="21536" spans="1:14">
      <c r="A21536" t="s">
        <v>21533</v>
      </c>
      <c r="B21536">
        <v>5.18649846380243</v>
      </c>
      <c r="C21536">
        <v>4.94822884252812</v>
      </c>
      <c r="D21536">
        <v>4.43271423370264</v>
      </c>
      <c r="E21536">
        <v>5.12562353362063</v>
      </c>
      <c r="F21536">
        <v>5.19643632607234</v>
      </c>
      <c r="G21536">
        <v>5.21131244141833</v>
      </c>
      <c r="H21536">
        <v>5.37889517367095</v>
      </c>
      <c r="I21536">
        <v>4.98437007349253</v>
      </c>
      <c r="J21536">
        <f t="shared" si="1680"/>
        <v>0.988262807632807</v>
      </c>
      <c r="K21536">
        <f t="shared" si="1681"/>
        <v>1.05016087401031</v>
      </c>
      <c r="L21536">
        <f t="shared" si="1682"/>
        <v>1.17564818453576</v>
      </c>
      <c r="M21536">
        <f t="shared" si="1683"/>
        <v>1.0370956843449</v>
      </c>
      <c r="N21536">
        <f t="shared" si="1684"/>
        <v>1.0073038721762</v>
      </c>
    </row>
    <row r="21537" spans="1:14">
      <c r="A21537" t="s">
        <v>21534</v>
      </c>
      <c r="B21537">
        <v>3.63800902764098</v>
      </c>
      <c r="C21537">
        <v>3.96889646117573</v>
      </c>
      <c r="D21537">
        <v>3.60097289579072</v>
      </c>
      <c r="E21537">
        <v>3.43395527406259</v>
      </c>
      <c r="F21537">
        <v>3.44848805877914</v>
      </c>
      <c r="G21537">
        <v>3.24179787340829</v>
      </c>
      <c r="H21537">
        <v>3.4728455711918</v>
      </c>
      <c r="I21537">
        <v>3.4686635167592</v>
      </c>
      <c r="J21537">
        <f t="shared" si="1680"/>
        <v>0.943910597244805</v>
      </c>
      <c r="K21537">
        <f t="shared" si="1681"/>
        <v>0.868878312274635</v>
      </c>
      <c r="L21537">
        <f t="shared" si="1682"/>
        <v>0.900256116117319</v>
      </c>
      <c r="M21537">
        <f t="shared" si="1683"/>
        <v>0.95460059191874</v>
      </c>
      <c r="N21537">
        <f t="shared" si="1684"/>
        <v>0.873961704642619</v>
      </c>
    </row>
    <row r="21538" spans="1:14">
      <c r="A21538" t="s">
        <v>21535</v>
      </c>
      <c r="B21538">
        <v>4.38696438888565</v>
      </c>
      <c r="C21538">
        <v>4.05116105300179</v>
      </c>
      <c r="D21538">
        <v>3.59024122251445</v>
      </c>
      <c r="E21538">
        <v>3.48751290422513</v>
      </c>
      <c r="F21538">
        <v>3.68368897354179</v>
      </c>
      <c r="G21538">
        <v>3.36673255348073</v>
      </c>
      <c r="H21538">
        <v>3.73647312731491</v>
      </c>
      <c r="I21538">
        <v>3.31026537194892</v>
      </c>
      <c r="J21538">
        <f t="shared" si="1680"/>
        <v>0.79497178346392</v>
      </c>
      <c r="K21538">
        <f t="shared" si="1681"/>
        <v>0.909292157321735</v>
      </c>
      <c r="L21538">
        <f t="shared" si="1682"/>
        <v>0.937745500878299</v>
      </c>
      <c r="M21538">
        <f t="shared" si="1683"/>
        <v>0.851721782100909</v>
      </c>
      <c r="N21538">
        <f t="shared" si="1684"/>
        <v>0.817115224164221</v>
      </c>
    </row>
    <row r="21539" spans="1:14">
      <c r="A21539" t="s">
        <v>21536</v>
      </c>
      <c r="B21539">
        <v>5.85025462170196</v>
      </c>
      <c r="C21539">
        <v>5.99764996478424</v>
      </c>
      <c r="D21539">
        <v>6.22713334834483</v>
      </c>
      <c r="E21539">
        <v>5.75232067001636</v>
      </c>
      <c r="F21539">
        <v>6.82228300733143</v>
      </c>
      <c r="G21539">
        <v>5.95061265840898</v>
      </c>
      <c r="H21539">
        <v>6.73888575659135</v>
      </c>
      <c r="I21539">
        <v>6.58404374439637</v>
      </c>
      <c r="J21539">
        <f t="shared" si="1680"/>
        <v>0.983259882172939</v>
      </c>
      <c r="K21539">
        <f t="shared" si="1681"/>
        <v>1.13749269253609</v>
      </c>
      <c r="L21539">
        <f t="shared" si="1682"/>
        <v>0.95559422378367</v>
      </c>
      <c r="M21539">
        <f t="shared" si="1683"/>
        <v>1.15189614680923</v>
      </c>
      <c r="N21539">
        <f t="shared" si="1684"/>
        <v>1.09777059065721</v>
      </c>
    </row>
    <row r="21540" spans="1:14">
      <c r="A21540" t="s">
        <v>21537</v>
      </c>
      <c r="B21540">
        <v>3.34595218613445</v>
      </c>
      <c r="C21540">
        <v>2.99264507550907</v>
      </c>
      <c r="D21540">
        <v>3.18766270213351</v>
      </c>
      <c r="E21540">
        <v>2.9802571303644</v>
      </c>
      <c r="F21540">
        <v>3.73013675507909</v>
      </c>
      <c r="G21540">
        <v>2.99685627694005</v>
      </c>
      <c r="H21540">
        <v>3.33266549138368</v>
      </c>
      <c r="I21540">
        <v>2.84860315772929</v>
      </c>
      <c r="J21540">
        <f t="shared" si="1680"/>
        <v>0.890705235632033</v>
      </c>
      <c r="K21540">
        <f t="shared" si="1681"/>
        <v>1.24643472946573</v>
      </c>
      <c r="L21540">
        <f t="shared" si="1682"/>
        <v>0.940142216092765</v>
      </c>
      <c r="M21540">
        <f t="shared" si="1683"/>
        <v>0.996029024322036</v>
      </c>
      <c r="N21540">
        <f t="shared" si="1684"/>
        <v>0.951868025059645</v>
      </c>
    </row>
    <row r="21541" spans="1:14">
      <c r="A21541" t="s">
        <v>21538</v>
      </c>
      <c r="B21541">
        <v>2.81577271342383</v>
      </c>
      <c r="C21541">
        <v>3.4264363334759</v>
      </c>
      <c r="D21541">
        <v>2.89209091614143</v>
      </c>
      <c r="E21541">
        <v>2.90217822687173</v>
      </c>
      <c r="F21541">
        <v>2.71697694763805</v>
      </c>
      <c r="G21541">
        <v>2.74287459180283</v>
      </c>
      <c r="H21541">
        <v>2.77157463622203</v>
      </c>
      <c r="I21541">
        <v>3.00297706865496</v>
      </c>
      <c r="J21541">
        <f t="shared" si="1680"/>
        <v>1.03068625284845</v>
      </c>
      <c r="K21541">
        <f t="shared" si="1681"/>
        <v>0.792945405432895</v>
      </c>
      <c r="L21541">
        <f t="shared" si="1682"/>
        <v>0.948405382588151</v>
      </c>
      <c r="M21541">
        <f t="shared" si="1683"/>
        <v>0.984303393171227</v>
      </c>
      <c r="N21541">
        <f t="shared" si="1684"/>
        <v>0.876414086354446</v>
      </c>
    </row>
    <row r="21542" spans="1:14">
      <c r="A21542" t="s">
        <v>21539</v>
      </c>
      <c r="B21542">
        <v>4.96014517981637</v>
      </c>
      <c r="C21542">
        <v>5.52483549959025</v>
      </c>
      <c r="D21542">
        <v>4.08951380459818</v>
      </c>
      <c r="E21542">
        <v>5.1353547280753</v>
      </c>
      <c r="F21542">
        <v>4.34188508850682</v>
      </c>
      <c r="G21542">
        <v>4.4912160174659</v>
      </c>
      <c r="H21542">
        <v>4.3404153951865</v>
      </c>
      <c r="I21542">
        <v>4.26607210376531</v>
      </c>
      <c r="J21542">
        <f t="shared" si="1680"/>
        <v>1.03532347177496</v>
      </c>
      <c r="K21542">
        <f t="shared" si="1681"/>
        <v>0.785884953285729</v>
      </c>
      <c r="L21542">
        <f t="shared" si="1682"/>
        <v>1.09822737666665</v>
      </c>
      <c r="M21542">
        <f t="shared" si="1683"/>
        <v>0.875058135969155</v>
      </c>
      <c r="N21542">
        <f t="shared" si="1684"/>
        <v>0.772162737529779</v>
      </c>
    </row>
    <row r="21543" spans="1:14">
      <c r="A21543" t="s">
        <v>21540</v>
      </c>
      <c r="B21543">
        <v>3.6641149822131</v>
      </c>
      <c r="C21543">
        <v>3.32956271161018</v>
      </c>
      <c r="D21543">
        <v>3.12709295353447</v>
      </c>
      <c r="E21543">
        <v>3.08587302674327</v>
      </c>
      <c r="F21543">
        <v>3.1621590294471</v>
      </c>
      <c r="G21543">
        <v>3.31540879389927</v>
      </c>
      <c r="H21543">
        <v>3.13942616974195</v>
      </c>
      <c r="I21543">
        <v>3.6947741110624</v>
      </c>
      <c r="J21543">
        <f t="shared" si="1680"/>
        <v>0.842187824815319</v>
      </c>
      <c r="K21543">
        <f t="shared" si="1681"/>
        <v>0.949722021579788</v>
      </c>
      <c r="L21543">
        <f t="shared" si="1682"/>
        <v>1.06022073637176</v>
      </c>
      <c r="M21543">
        <f t="shared" si="1683"/>
        <v>0.85680339863291</v>
      </c>
      <c r="N21543">
        <f t="shared" si="1684"/>
        <v>1.10968749685318</v>
      </c>
    </row>
    <row r="21544" spans="1:14">
      <c r="A21544" t="s">
        <v>21541</v>
      </c>
      <c r="B21544">
        <v>4.16060787399169</v>
      </c>
      <c r="C21544">
        <v>4.23642693353405</v>
      </c>
      <c r="D21544">
        <v>4.22023875456228</v>
      </c>
      <c r="E21544">
        <v>4.25754074084133</v>
      </c>
      <c r="F21544">
        <v>3.84359595893614</v>
      </c>
      <c r="G21544">
        <v>3.95838837324214</v>
      </c>
      <c r="H21544">
        <v>3.90795867399006</v>
      </c>
      <c r="I21544">
        <v>3.92401458562999</v>
      </c>
      <c r="J21544">
        <f t="shared" si="1680"/>
        <v>1.02329776556343</v>
      </c>
      <c r="K21544">
        <f t="shared" si="1681"/>
        <v>0.907273043826532</v>
      </c>
      <c r="L21544">
        <f t="shared" si="1682"/>
        <v>0.937953656996996</v>
      </c>
      <c r="M21544">
        <f t="shared" si="1683"/>
        <v>0.939275892452889</v>
      </c>
      <c r="N21544">
        <f t="shared" si="1684"/>
        <v>0.92625569783085</v>
      </c>
    </row>
    <row r="21545" spans="1:14">
      <c r="A21545" t="s">
        <v>21542</v>
      </c>
      <c r="B21545">
        <v>4.87656060869018</v>
      </c>
      <c r="C21545">
        <v>4.82620142771591</v>
      </c>
      <c r="D21545">
        <v>4.46058274172882</v>
      </c>
      <c r="E21545">
        <v>4.24131404904449</v>
      </c>
      <c r="F21545">
        <v>4.62968456811463</v>
      </c>
      <c r="G21545">
        <v>4.57844181587798</v>
      </c>
      <c r="H21545">
        <v>4.60567371882402</v>
      </c>
      <c r="I21545">
        <v>4.29851157637235</v>
      </c>
      <c r="J21545">
        <f t="shared" si="1680"/>
        <v>0.869734714562214</v>
      </c>
      <c r="K21545">
        <f t="shared" si="1681"/>
        <v>0.959281256171215</v>
      </c>
      <c r="L21545">
        <f t="shared" si="1682"/>
        <v>1.02642234904569</v>
      </c>
      <c r="M21545">
        <f t="shared" si="1683"/>
        <v>0.944451241027656</v>
      </c>
      <c r="N21545">
        <f t="shared" si="1684"/>
        <v>0.890661453060549</v>
      </c>
    </row>
    <row r="21546" spans="1:14">
      <c r="A21546" t="s">
        <v>21543</v>
      </c>
      <c r="B21546">
        <v>5.29629340916507</v>
      </c>
      <c r="C21546">
        <v>4.49261970409125</v>
      </c>
      <c r="D21546">
        <v>4.31016056643366</v>
      </c>
      <c r="E21546">
        <v>3.8967684573083</v>
      </c>
      <c r="F21546">
        <v>4.00512534981871</v>
      </c>
      <c r="G21546">
        <v>3.6692706262252</v>
      </c>
      <c r="H21546">
        <v>4.08726645043623</v>
      </c>
      <c r="I21546">
        <v>4.08244877723793</v>
      </c>
      <c r="J21546">
        <f t="shared" si="1680"/>
        <v>0.735753886022452</v>
      </c>
      <c r="K21546">
        <f t="shared" si="1681"/>
        <v>0.891489957667995</v>
      </c>
      <c r="L21546">
        <f t="shared" si="1682"/>
        <v>0.851307177463519</v>
      </c>
      <c r="M21546">
        <f t="shared" si="1683"/>
        <v>0.771722058178148</v>
      </c>
      <c r="N21546">
        <f t="shared" si="1684"/>
        <v>0.908701169057378</v>
      </c>
    </row>
    <row r="21547" spans="1:14">
      <c r="A21547" t="s">
        <v>21544</v>
      </c>
      <c r="B21547">
        <v>2.79658350692165</v>
      </c>
      <c r="C21547">
        <v>2.7229428574228</v>
      </c>
      <c r="D21547">
        <v>2.77102334305928</v>
      </c>
      <c r="E21547">
        <v>2.58762503451294</v>
      </c>
      <c r="F21547">
        <v>2.68405628776407</v>
      </c>
      <c r="G21547">
        <v>2.73333891883316</v>
      </c>
      <c r="H21547">
        <v>2.73724886044605</v>
      </c>
      <c r="I21547">
        <v>2.85257641347639</v>
      </c>
      <c r="J21547">
        <f t="shared" si="1680"/>
        <v>0.925280803562086</v>
      </c>
      <c r="K21547">
        <f t="shared" si="1681"/>
        <v>0.985718918209126</v>
      </c>
      <c r="L21547">
        <f t="shared" si="1682"/>
        <v>0.986400538876545</v>
      </c>
      <c r="M21547">
        <f t="shared" si="1683"/>
        <v>0.978783166557071</v>
      </c>
      <c r="N21547">
        <f t="shared" si="1684"/>
        <v>1.04760788706976</v>
      </c>
    </row>
    <row r="21548" spans="1:14">
      <c r="A21548" t="s">
        <v>21545</v>
      </c>
      <c r="B21548">
        <v>4.8597970689535</v>
      </c>
      <c r="C21548">
        <v>4.40248229748254</v>
      </c>
      <c r="D21548">
        <v>4.55711138656755</v>
      </c>
      <c r="E21548">
        <v>4.47476497695007</v>
      </c>
      <c r="F21548">
        <v>4.44824295526885</v>
      </c>
      <c r="G21548">
        <v>4.1938797380408</v>
      </c>
      <c r="H21548">
        <v>4.58030578792174</v>
      </c>
      <c r="I21548">
        <v>4.87932319473567</v>
      </c>
      <c r="J21548">
        <f t="shared" si="1680"/>
        <v>0.920771981516845</v>
      </c>
      <c r="K21548">
        <f t="shared" si="1681"/>
        <v>1.01039428547219</v>
      </c>
      <c r="L21548">
        <f t="shared" si="1682"/>
        <v>0.920293445186044</v>
      </c>
      <c r="M21548">
        <f t="shared" si="1683"/>
        <v>0.942489104572437</v>
      </c>
      <c r="N21548">
        <f t="shared" si="1684"/>
        <v>1.10831182615449</v>
      </c>
    </row>
    <row r="21549" spans="1:14">
      <c r="A21549" t="s">
        <v>21546</v>
      </c>
      <c r="B21549">
        <v>4.22567269378973</v>
      </c>
      <c r="C21549">
        <v>4.6514174126402</v>
      </c>
      <c r="D21549">
        <v>3.9561047720948</v>
      </c>
      <c r="E21549">
        <v>3.93522362093702</v>
      </c>
      <c r="F21549">
        <v>3.74965940395037</v>
      </c>
      <c r="G21549">
        <v>3.69839278933672</v>
      </c>
      <c r="H21549">
        <v>3.79362102718062</v>
      </c>
      <c r="I21549">
        <v>3.89349491782797</v>
      </c>
      <c r="J21549">
        <f t="shared" si="1680"/>
        <v>0.931265601029732</v>
      </c>
      <c r="K21549">
        <f t="shared" si="1681"/>
        <v>0.80613264115164</v>
      </c>
      <c r="L21549">
        <f t="shared" si="1682"/>
        <v>0.934857139129402</v>
      </c>
      <c r="M21549">
        <f t="shared" si="1683"/>
        <v>0.897755529612107</v>
      </c>
      <c r="N21549">
        <f t="shared" si="1684"/>
        <v>0.837055583798483</v>
      </c>
    </row>
    <row r="21550" spans="1:14">
      <c r="A21550" t="s">
        <v>21547</v>
      </c>
      <c r="B21550">
        <v>3.62942988748411</v>
      </c>
      <c r="C21550">
        <v>3.1762516460273</v>
      </c>
      <c r="D21550">
        <v>3.16270932415503</v>
      </c>
      <c r="E21550">
        <v>3.17901288142204</v>
      </c>
      <c r="F21550">
        <v>3.02729885082679</v>
      </c>
      <c r="G21550">
        <v>3.10525881651966</v>
      </c>
      <c r="H21550">
        <v>3.07768633115408</v>
      </c>
      <c r="I21550">
        <v>2.95956038647984</v>
      </c>
      <c r="J21550">
        <f t="shared" si="1680"/>
        <v>0.875898689318863</v>
      </c>
      <c r="K21550">
        <f t="shared" si="1681"/>
        <v>0.953104221012585</v>
      </c>
      <c r="L21550">
        <f t="shared" si="1682"/>
        <v>0.981835033906975</v>
      </c>
      <c r="M21550">
        <f t="shared" si="1683"/>
        <v>0.847980654418291</v>
      </c>
      <c r="N21550">
        <f t="shared" si="1684"/>
        <v>0.931777678944775</v>
      </c>
    </row>
    <row r="21551" spans="1:14">
      <c r="A21551" t="s">
        <v>21548</v>
      </c>
      <c r="B21551">
        <v>3.99005858458867</v>
      </c>
      <c r="C21551">
        <v>4.02942536455816</v>
      </c>
      <c r="D21551">
        <v>4.97375507981701</v>
      </c>
      <c r="E21551">
        <v>4.25534750716871</v>
      </c>
      <c r="F21551">
        <v>4.76297303985</v>
      </c>
      <c r="G21551">
        <v>4.2905828894668</v>
      </c>
      <c r="H21551">
        <v>4.61956289662314</v>
      </c>
      <c r="I21551">
        <v>4.42912425081229</v>
      </c>
      <c r="J21551">
        <f t="shared" si="1680"/>
        <v>1.06648747554853</v>
      </c>
      <c r="K21551">
        <f t="shared" si="1681"/>
        <v>1.18204771373704</v>
      </c>
      <c r="L21551">
        <f t="shared" si="1682"/>
        <v>0.862644585552181</v>
      </c>
      <c r="M21551">
        <f t="shared" si="1683"/>
        <v>1.15776818778198</v>
      </c>
      <c r="N21551">
        <f t="shared" si="1684"/>
        <v>1.09919500923625</v>
      </c>
    </row>
    <row r="21552" spans="1:14">
      <c r="A21552" t="s">
        <v>21549</v>
      </c>
      <c r="B21552">
        <v>5.79568939306743</v>
      </c>
      <c r="C21552">
        <v>5.23254383951585</v>
      </c>
      <c r="D21552">
        <v>5.43898597731846</v>
      </c>
      <c r="E21552">
        <v>5.14464812327659</v>
      </c>
      <c r="F21552">
        <v>5.59313027847695</v>
      </c>
      <c r="G21552">
        <v>5.82337646794355</v>
      </c>
      <c r="H21552">
        <v>5.44964241605582</v>
      </c>
      <c r="I21552">
        <v>5.27238841779994</v>
      </c>
      <c r="J21552">
        <f t="shared" si="1680"/>
        <v>0.887668019171354</v>
      </c>
      <c r="K21552">
        <f t="shared" si="1681"/>
        <v>1.06891226333126</v>
      </c>
      <c r="L21552">
        <f t="shared" si="1682"/>
        <v>1.07067319022849</v>
      </c>
      <c r="M21552">
        <f t="shared" si="1683"/>
        <v>0.940292352894974</v>
      </c>
      <c r="N21552">
        <f t="shared" si="1684"/>
        <v>1.00761476243795</v>
      </c>
    </row>
    <row r="21553" spans="1:14">
      <c r="A21553" t="s">
        <v>21550</v>
      </c>
      <c r="B21553">
        <v>6.28482764477121</v>
      </c>
      <c r="C21553">
        <v>5.1035756620904</v>
      </c>
      <c r="D21553">
        <v>5.03725814598369</v>
      </c>
      <c r="E21553">
        <v>5.08585534215453</v>
      </c>
      <c r="F21553">
        <v>4.98238812852917</v>
      </c>
      <c r="G21553">
        <v>5.86745701828639</v>
      </c>
      <c r="H21553">
        <v>4.79260716360778</v>
      </c>
      <c r="I21553">
        <v>4.6196644737467</v>
      </c>
      <c r="J21553">
        <f t="shared" si="1680"/>
        <v>0.809227496697672</v>
      </c>
      <c r="K21553">
        <f t="shared" si="1681"/>
        <v>0.976254386809347</v>
      </c>
      <c r="L21553">
        <f t="shared" si="1682"/>
        <v>1.1648116590897</v>
      </c>
      <c r="M21553">
        <f t="shared" si="1683"/>
        <v>0.762567795728668</v>
      </c>
      <c r="N21553">
        <f t="shared" si="1684"/>
        <v>0.905181931182442</v>
      </c>
    </row>
    <row r="21554" spans="1:14">
      <c r="A21554" t="s">
        <v>21551</v>
      </c>
      <c r="B21554">
        <v>4.40752766948407</v>
      </c>
      <c r="C21554">
        <v>5.44466767271305</v>
      </c>
      <c r="D21554">
        <v>5.66366512513308</v>
      </c>
      <c r="E21554">
        <v>5.23533424657006</v>
      </c>
      <c r="F21554">
        <v>5.08658224527855</v>
      </c>
      <c r="G21554">
        <v>5.32219516432152</v>
      </c>
      <c r="H21554">
        <v>5.24113962796476</v>
      </c>
      <c r="I21554">
        <v>5.09133054751545</v>
      </c>
      <c r="J21554">
        <f t="shared" si="1680"/>
        <v>1.18781653551885</v>
      </c>
      <c r="K21554">
        <f t="shared" si="1681"/>
        <v>0.934231903770893</v>
      </c>
      <c r="L21554">
        <f t="shared" si="1682"/>
        <v>0.939708659804717</v>
      </c>
      <c r="M21554">
        <f t="shared" si="1683"/>
        <v>1.18913368695386</v>
      </c>
      <c r="N21554">
        <f t="shared" si="1684"/>
        <v>0.935104005159321</v>
      </c>
    </row>
    <row r="21555" spans="1:14">
      <c r="A21555" t="s">
        <v>21552</v>
      </c>
      <c r="B21555">
        <v>4.56813675691816</v>
      </c>
      <c r="C21555">
        <v>5.41284782237712</v>
      </c>
      <c r="D21555">
        <v>5.25435276243382</v>
      </c>
      <c r="E21555">
        <v>4.9260480457452</v>
      </c>
      <c r="F21555">
        <v>4.84162681293169</v>
      </c>
      <c r="G21555">
        <v>4.99332148205841</v>
      </c>
      <c r="H21555">
        <v>4.96592090292224</v>
      </c>
      <c r="I21555">
        <v>4.77731282623173</v>
      </c>
      <c r="J21555">
        <f t="shared" si="1680"/>
        <v>1.07834951269465</v>
      </c>
      <c r="K21555">
        <f t="shared" si="1681"/>
        <v>0.894469412739822</v>
      </c>
      <c r="L21555">
        <f t="shared" si="1682"/>
        <v>0.950320944904639</v>
      </c>
      <c r="M21555">
        <f t="shared" si="1683"/>
        <v>1.08707798543939</v>
      </c>
      <c r="N21555">
        <f t="shared" si="1684"/>
        <v>0.88258768452384</v>
      </c>
    </row>
    <row r="21556" spans="1:14">
      <c r="A21556" t="s">
        <v>21553</v>
      </c>
      <c r="B21556">
        <v>4.73393077287747</v>
      </c>
      <c r="C21556">
        <v>4.27065533330518</v>
      </c>
      <c r="D21556">
        <v>4.78994770953694</v>
      </c>
      <c r="E21556">
        <v>4.46262641264601</v>
      </c>
      <c r="F21556">
        <v>5.08471094941406</v>
      </c>
      <c r="G21556">
        <v>4.99339811857307</v>
      </c>
      <c r="H21556">
        <v>4.45096948012312</v>
      </c>
      <c r="I21556">
        <v>4.10515292188851</v>
      </c>
      <c r="J21556">
        <f t="shared" si="1680"/>
        <v>0.942689411136752</v>
      </c>
      <c r="K21556">
        <f t="shared" si="1681"/>
        <v>1.19061608876754</v>
      </c>
      <c r="L21556">
        <f t="shared" si="1682"/>
        <v>1.04247445303652</v>
      </c>
      <c r="M21556">
        <f t="shared" si="1683"/>
        <v>0.940226989719506</v>
      </c>
      <c r="N21556">
        <f t="shared" si="1684"/>
        <v>0.961246600697092</v>
      </c>
    </row>
    <row r="21557" spans="1:14">
      <c r="A21557" t="s">
        <v>21554</v>
      </c>
      <c r="B21557">
        <v>7.38621085926633</v>
      </c>
      <c r="C21557">
        <v>5.73845712416397</v>
      </c>
      <c r="D21557">
        <v>6.49086706925325</v>
      </c>
      <c r="E21557">
        <v>5.30013885800311</v>
      </c>
      <c r="F21557">
        <v>6.50346624539267</v>
      </c>
      <c r="G21557">
        <v>5.86938678363172</v>
      </c>
      <c r="H21557">
        <v>5.9289485356476</v>
      </c>
      <c r="I21557">
        <v>5.6916191603494</v>
      </c>
      <c r="J21557">
        <f t="shared" si="1680"/>
        <v>0.717572102799347</v>
      </c>
      <c r="K21557">
        <f t="shared" si="1681"/>
        <v>1.13331268399782</v>
      </c>
      <c r="L21557">
        <f t="shared" si="1682"/>
        <v>0.904253117651194</v>
      </c>
      <c r="M21557">
        <f t="shared" si="1683"/>
        <v>0.802705020018413</v>
      </c>
      <c r="N21557">
        <f t="shared" si="1684"/>
        <v>0.991837882064616</v>
      </c>
    </row>
    <row r="21558" spans="1:14">
      <c r="A21558" t="s">
        <v>21555</v>
      </c>
      <c r="B21558">
        <v>5.03699077438811</v>
      </c>
      <c r="C21558">
        <v>5.44886176630295</v>
      </c>
      <c r="D21558">
        <v>4.98858197212205</v>
      </c>
      <c r="E21558">
        <v>5.67043687681659</v>
      </c>
      <c r="F21558">
        <v>5.61895989936668</v>
      </c>
      <c r="G21558">
        <v>5.23915683871203</v>
      </c>
      <c r="H21558">
        <v>5.33506462540943</v>
      </c>
      <c r="I21558">
        <v>5.16542512225494</v>
      </c>
      <c r="J21558">
        <f t="shared" si="1680"/>
        <v>1.12575883713137</v>
      </c>
      <c r="K21558">
        <f t="shared" si="1681"/>
        <v>1.03121718633342</v>
      </c>
      <c r="L21558">
        <f t="shared" si="1682"/>
        <v>1.05022967809094</v>
      </c>
      <c r="M21558">
        <f t="shared" si="1683"/>
        <v>1.05917696981637</v>
      </c>
      <c r="N21558">
        <f t="shared" si="1684"/>
        <v>0.947982412436878</v>
      </c>
    </row>
    <row r="21559" spans="1:14">
      <c r="A21559" t="s">
        <v>21556</v>
      </c>
      <c r="B21559">
        <v>4.49039349736863</v>
      </c>
      <c r="C21559">
        <v>3.93475603370668</v>
      </c>
      <c r="D21559">
        <v>4.20983539184193</v>
      </c>
      <c r="E21559">
        <v>3.86656308555983</v>
      </c>
      <c r="F21559">
        <v>4.04445600857865</v>
      </c>
      <c r="G21559">
        <v>4.29457326394133</v>
      </c>
      <c r="H21559">
        <v>4.0918988928525</v>
      </c>
      <c r="I21559">
        <v>4.1494769442761</v>
      </c>
      <c r="J21559">
        <f t="shared" si="1680"/>
        <v>0.861074444327793</v>
      </c>
      <c r="K21559">
        <f t="shared" si="1681"/>
        <v>1.02787973992091</v>
      </c>
      <c r="L21559">
        <f t="shared" si="1682"/>
        <v>1.02012854760631</v>
      </c>
      <c r="M21559">
        <f t="shared" si="1683"/>
        <v>0.911256195086322</v>
      </c>
      <c r="N21559">
        <f t="shared" si="1684"/>
        <v>1.05457032373292</v>
      </c>
    </row>
    <row r="21560" spans="1:14">
      <c r="A21560" t="s">
        <v>21557</v>
      </c>
      <c r="B21560">
        <v>5.84455717214495</v>
      </c>
      <c r="C21560">
        <v>5.97487016083548</v>
      </c>
      <c r="D21560">
        <v>6.50131333477628</v>
      </c>
      <c r="E21560">
        <v>5.95368671420941</v>
      </c>
      <c r="F21560">
        <v>5.97742505089057</v>
      </c>
      <c r="G21560">
        <v>6.32516885828537</v>
      </c>
      <c r="H21560">
        <v>5.61419163455587</v>
      </c>
      <c r="I21560">
        <v>5.54879818588845</v>
      </c>
      <c r="J21560">
        <f t="shared" si="1680"/>
        <v>1.01867199496047</v>
      </c>
      <c r="K21560">
        <f t="shared" si="1681"/>
        <v>1.00042760595399</v>
      </c>
      <c r="L21560">
        <f t="shared" si="1682"/>
        <v>0.972906324088597</v>
      </c>
      <c r="M21560">
        <f t="shared" si="1683"/>
        <v>0.960584603622838</v>
      </c>
      <c r="N21560">
        <f t="shared" si="1684"/>
        <v>0.928689333244448</v>
      </c>
    </row>
    <row r="21561" spans="1:14">
      <c r="A21561" t="s">
        <v>21558</v>
      </c>
      <c r="B21561">
        <v>3.4629185566951</v>
      </c>
      <c r="C21561">
        <v>3.23661834017481</v>
      </c>
      <c r="D21561">
        <v>3.46634581821329</v>
      </c>
      <c r="E21561">
        <v>3.42618970378473</v>
      </c>
      <c r="F21561">
        <v>3.37870731995883</v>
      </c>
      <c r="G21561">
        <v>3.36615041882369</v>
      </c>
      <c r="H21561">
        <v>3.25945572619399</v>
      </c>
      <c r="I21561">
        <v>3.36973185053081</v>
      </c>
      <c r="J21561">
        <f t="shared" si="1680"/>
        <v>0.989393671173883</v>
      </c>
      <c r="K21561">
        <f t="shared" si="1681"/>
        <v>1.04390044325595</v>
      </c>
      <c r="L21561">
        <f t="shared" si="1682"/>
        <v>0.971094805699091</v>
      </c>
      <c r="M21561">
        <f t="shared" si="1683"/>
        <v>0.941245274132208</v>
      </c>
      <c r="N21561">
        <f t="shared" si="1684"/>
        <v>1.04112734229542</v>
      </c>
    </row>
    <row r="21562" spans="1:14">
      <c r="A21562" t="s">
        <v>21559</v>
      </c>
      <c r="B21562">
        <v>5.29359960180483</v>
      </c>
      <c r="C21562">
        <v>4.76299155224516</v>
      </c>
      <c r="D21562">
        <v>4.50637593229847</v>
      </c>
      <c r="E21562">
        <v>4.82837356515593</v>
      </c>
      <c r="F21562">
        <v>4.4588395509339</v>
      </c>
      <c r="G21562">
        <v>4.91244407113037</v>
      </c>
      <c r="H21562">
        <v>4.231645257866</v>
      </c>
      <c r="I21562">
        <v>4.41636877934306</v>
      </c>
      <c r="J21562">
        <f t="shared" si="1680"/>
        <v>0.91211537108128</v>
      </c>
      <c r="K21562">
        <f t="shared" si="1681"/>
        <v>0.936142653629547</v>
      </c>
      <c r="L21562">
        <f t="shared" si="1682"/>
        <v>1.09010969012183</v>
      </c>
      <c r="M21562">
        <f t="shared" si="1683"/>
        <v>0.79938899353537</v>
      </c>
      <c r="N21562">
        <f t="shared" si="1684"/>
        <v>0.927225826646971</v>
      </c>
    </row>
    <row r="21563" spans="1:14">
      <c r="A21563" t="s">
        <v>21560</v>
      </c>
      <c r="B21563">
        <v>5.03763207481679</v>
      </c>
      <c r="C21563">
        <v>5.12608975562926</v>
      </c>
      <c r="D21563">
        <v>5.33878029658914</v>
      </c>
      <c r="E21563">
        <v>4.18530742202297</v>
      </c>
      <c r="F21563">
        <v>4.7957549367031</v>
      </c>
      <c r="G21563">
        <v>5.5329133539375</v>
      </c>
      <c r="H21563">
        <v>4.87774376082504</v>
      </c>
      <c r="I21563">
        <v>4.65200057762985</v>
      </c>
      <c r="J21563">
        <f t="shared" si="1680"/>
        <v>0.830808475066171</v>
      </c>
      <c r="K21563">
        <f t="shared" si="1681"/>
        <v>0.935558128188567</v>
      </c>
      <c r="L21563">
        <f t="shared" si="1682"/>
        <v>1.03636281071023</v>
      </c>
      <c r="M21563">
        <f t="shared" si="1683"/>
        <v>0.968261216457027</v>
      </c>
      <c r="N21563">
        <f t="shared" si="1684"/>
        <v>0.907514460222085</v>
      </c>
    </row>
    <row r="21564" spans="1:14">
      <c r="A21564" t="s">
        <v>21561</v>
      </c>
      <c r="B21564">
        <v>5.207174198531</v>
      </c>
      <c r="C21564">
        <v>6.0547033948126</v>
      </c>
      <c r="D21564">
        <v>6.34130591387287</v>
      </c>
      <c r="E21564">
        <v>5.68249979304724</v>
      </c>
      <c r="F21564">
        <v>6.60783032091902</v>
      </c>
      <c r="G21564">
        <v>7.24548392726724</v>
      </c>
      <c r="H21564">
        <v>6.65268074948038</v>
      </c>
      <c r="I21564">
        <v>5.53977379484075</v>
      </c>
      <c r="J21564">
        <f t="shared" si="1680"/>
        <v>1.09128282949519</v>
      </c>
      <c r="K21564">
        <f t="shared" si="1681"/>
        <v>1.09135491700226</v>
      </c>
      <c r="L21564">
        <f t="shared" si="1682"/>
        <v>1.14258545884315</v>
      </c>
      <c r="M21564">
        <f t="shared" si="1683"/>
        <v>1.27759903852596</v>
      </c>
      <c r="N21564">
        <f t="shared" si="1684"/>
        <v>0.914953786107339</v>
      </c>
    </row>
    <row r="21565" spans="1:14">
      <c r="A21565" t="s">
        <v>21562</v>
      </c>
      <c r="B21565">
        <v>3.56235347755254</v>
      </c>
      <c r="C21565">
        <v>3.47960979338512</v>
      </c>
      <c r="D21565">
        <v>3.40458021261206</v>
      </c>
      <c r="E21565">
        <v>3.36791672479388</v>
      </c>
      <c r="F21565">
        <v>3.42898285089061</v>
      </c>
      <c r="G21565">
        <v>3.29870286165894</v>
      </c>
      <c r="H21565">
        <v>3.26623019174535</v>
      </c>
      <c r="I21565">
        <v>3.19144460635854</v>
      </c>
      <c r="J21565">
        <f t="shared" si="1680"/>
        <v>0.945419017516408</v>
      </c>
      <c r="K21565">
        <f t="shared" si="1681"/>
        <v>0.985450396595976</v>
      </c>
      <c r="L21565">
        <f t="shared" si="1682"/>
        <v>0.968901496119579</v>
      </c>
      <c r="M21565">
        <f t="shared" si="1683"/>
        <v>0.916874255271648</v>
      </c>
      <c r="N21565">
        <f t="shared" si="1684"/>
        <v>0.917184625823736</v>
      </c>
    </row>
    <row r="21566" spans="1:14">
      <c r="A21566" t="s">
        <v>21563</v>
      </c>
      <c r="B21566">
        <v>4.59537143061487</v>
      </c>
      <c r="C21566">
        <v>4.02036353223163</v>
      </c>
      <c r="D21566">
        <v>4.30286007627084</v>
      </c>
      <c r="E21566">
        <v>4.21819928489385</v>
      </c>
      <c r="F21566">
        <v>5.32630464959405</v>
      </c>
      <c r="G21566">
        <v>5.99900973109142</v>
      </c>
      <c r="H21566">
        <v>4.43768701902826</v>
      </c>
      <c r="I21566">
        <v>4.52120344085345</v>
      </c>
      <c r="J21566">
        <f t="shared" si="1680"/>
        <v>0.917923468991373</v>
      </c>
      <c r="K21566">
        <f t="shared" si="1681"/>
        <v>1.32483159965326</v>
      </c>
      <c r="L21566">
        <f t="shared" si="1682"/>
        <v>1.39419121810965</v>
      </c>
      <c r="M21566">
        <f t="shared" si="1683"/>
        <v>0.965686253229478</v>
      </c>
      <c r="N21566">
        <f t="shared" si="1684"/>
        <v>1.12457577644572</v>
      </c>
    </row>
    <row r="21567" spans="1:14">
      <c r="A21567" t="s">
        <v>21564</v>
      </c>
      <c r="B21567">
        <v>3.4474392912984</v>
      </c>
      <c r="C21567">
        <v>3.79469086918673</v>
      </c>
      <c r="D21567">
        <v>3.64756452509898</v>
      </c>
      <c r="E21567">
        <v>3.29251714572779</v>
      </c>
      <c r="F21567">
        <v>3.43542219977496</v>
      </c>
      <c r="G21567">
        <v>3.22213866893664</v>
      </c>
      <c r="H21567">
        <v>3.37858648201777</v>
      </c>
      <c r="I21567">
        <v>3.4496208950982</v>
      </c>
      <c r="J21567">
        <f t="shared" si="1680"/>
        <v>0.955061675498784</v>
      </c>
      <c r="K21567">
        <f t="shared" si="1681"/>
        <v>0.905323336789021</v>
      </c>
      <c r="L21567">
        <f t="shared" si="1682"/>
        <v>0.883367147247163</v>
      </c>
      <c r="M21567">
        <f t="shared" si="1683"/>
        <v>0.980027839952274</v>
      </c>
      <c r="N21567">
        <f t="shared" si="1684"/>
        <v>0.909065063272866</v>
      </c>
    </row>
    <row r="21568" spans="1:14">
      <c r="A21568" t="s">
        <v>21565</v>
      </c>
      <c r="B21568">
        <v>5.99775043538266</v>
      </c>
      <c r="C21568">
        <v>7.2857354157861</v>
      </c>
      <c r="D21568">
        <v>5.8455920212052</v>
      </c>
      <c r="E21568">
        <v>6.07893967488114</v>
      </c>
      <c r="F21568">
        <v>5.98941177924519</v>
      </c>
      <c r="G21568">
        <v>5.97793901332656</v>
      </c>
      <c r="H21568">
        <v>5.32580315936325</v>
      </c>
      <c r="I21568">
        <v>6.17405886394083</v>
      </c>
      <c r="J21568">
        <f t="shared" si="1680"/>
        <v>1.01353661516483</v>
      </c>
      <c r="K21568">
        <f t="shared" si="1681"/>
        <v>0.822073742379918</v>
      </c>
      <c r="L21568">
        <f t="shared" si="1682"/>
        <v>1.0226404770708</v>
      </c>
      <c r="M21568">
        <f t="shared" si="1683"/>
        <v>0.887966783003278</v>
      </c>
      <c r="N21568">
        <f t="shared" si="1684"/>
        <v>0.847417386385376</v>
      </c>
    </row>
    <row r="21569" spans="1:14">
      <c r="A21569" t="s">
        <v>21566</v>
      </c>
      <c r="B21569">
        <v>5.59453594598975</v>
      </c>
      <c r="C21569">
        <v>5.16005825790371</v>
      </c>
      <c r="D21569">
        <v>5.00309541319082</v>
      </c>
      <c r="E21569">
        <v>5.12763009017266</v>
      </c>
      <c r="F21569">
        <v>5.18818956663983</v>
      </c>
      <c r="G21569">
        <v>5.24910784273296</v>
      </c>
      <c r="H21569">
        <v>5.02046278650784</v>
      </c>
      <c r="I21569">
        <v>5.24951346531525</v>
      </c>
      <c r="J21569">
        <f t="shared" si="1680"/>
        <v>0.916542522860761</v>
      </c>
      <c r="K21569">
        <f t="shared" si="1681"/>
        <v>1.00545174246687</v>
      </c>
      <c r="L21569">
        <f t="shared" si="1682"/>
        <v>1.04917204434949</v>
      </c>
      <c r="M21569">
        <f t="shared" si="1683"/>
        <v>0.89738681366532</v>
      </c>
      <c r="N21569">
        <f t="shared" si="1684"/>
        <v>1.01733608477666</v>
      </c>
    </row>
    <row r="21570" spans="1:14">
      <c r="A21570" t="s">
        <v>21567</v>
      </c>
      <c r="B21570">
        <v>3.5302408544405</v>
      </c>
      <c r="C21570">
        <v>3.69114655479492</v>
      </c>
      <c r="D21570">
        <v>4.4911950195676</v>
      </c>
      <c r="E21570">
        <v>3.53659107422766</v>
      </c>
      <c r="F21570">
        <v>3.79515167492533</v>
      </c>
      <c r="G21570">
        <v>3.19778343117919</v>
      </c>
      <c r="H21570">
        <v>3.39044034862392</v>
      </c>
      <c r="I21570">
        <v>3.56936149514496</v>
      </c>
      <c r="J21570">
        <f t="shared" si="1680"/>
        <v>1.00179880638432</v>
      </c>
      <c r="K21570">
        <f t="shared" si="1681"/>
        <v>1.02817691429654</v>
      </c>
      <c r="L21570">
        <f t="shared" si="1682"/>
        <v>0.712011706738814</v>
      </c>
      <c r="M21570">
        <f t="shared" si="1683"/>
        <v>0.96039915926962</v>
      </c>
      <c r="N21570">
        <f t="shared" si="1684"/>
        <v>0.967006170618786</v>
      </c>
    </row>
    <row r="21571" spans="1:14">
      <c r="A21571" t="s">
        <v>21568</v>
      </c>
      <c r="B21571">
        <v>5.83570741494187</v>
      </c>
      <c r="C21571">
        <v>6.55468891177677</v>
      </c>
      <c r="D21571">
        <v>6.44877592005273</v>
      </c>
      <c r="E21571">
        <v>6.05046676629597</v>
      </c>
      <c r="F21571">
        <v>5.91001864714719</v>
      </c>
      <c r="G21571">
        <v>6.09220582459118</v>
      </c>
      <c r="H21571">
        <v>6.96922831909336</v>
      </c>
      <c r="I21571">
        <v>6.54144085488485</v>
      </c>
      <c r="J21571">
        <f t="shared" ref="J21571:J21634" si="1685">E21571/B21571</f>
        <v>1.03680091136924</v>
      </c>
      <c r="K21571">
        <f t="shared" ref="K21571:K21634" si="1686">F21571/C21571</f>
        <v>0.901647465912333</v>
      </c>
      <c r="L21571">
        <f t="shared" ref="L21571:L21634" si="1687">G21571/D21571</f>
        <v>0.94470732122157</v>
      </c>
      <c r="M21571">
        <f t="shared" ref="M21571:M21634" si="1688">H21571/B21571</f>
        <v>1.1942388169169</v>
      </c>
      <c r="N21571">
        <f t="shared" ref="N21571:N21634" si="1689">I21571/C21571</f>
        <v>0.997978842768859</v>
      </c>
    </row>
    <row r="21572" spans="1:14">
      <c r="A21572" t="s">
        <v>21569</v>
      </c>
      <c r="B21572">
        <v>4.10600257694176</v>
      </c>
      <c r="C21572">
        <v>4.37717607723735</v>
      </c>
      <c r="D21572">
        <v>4.46787753482713</v>
      </c>
      <c r="E21572">
        <v>4.31654072052691</v>
      </c>
      <c r="F21572">
        <v>4.37804556717296</v>
      </c>
      <c r="G21572">
        <v>4.29186410224826</v>
      </c>
      <c r="H21572">
        <v>4.429537952347</v>
      </c>
      <c r="I21572">
        <v>4.4012061686483</v>
      </c>
      <c r="J21572">
        <f t="shared" si="1685"/>
        <v>1.05127569689495</v>
      </c>
      <c r="K21572">
        <f t="shared" si="1686"/>
        <v>1.00019864175447</v>
      </c>
      <c r="L21572">
        <f t="shared" si="1687"/>
        <v>0.960604687302451</v>
      </c>
      <c r="M21572">
        <f t="shared" si="1688"/>
        <v>1.07879570685662</v>
      </c>
      <c r="N21572">
        <f t="shared" si="1689"/>
        <v>1.00548986172521</v>
      </c>
    </row>
    <row r="21573" spans="1:14">
      <c r="A21573" t="s">
        <v>21570</v>
      </c>
      <c r="B21573">
        <v>2.91592177512734</v>
      </c>
      <c r="C21573">
        <v>2.90429160155946</v>
      </c>
      <c r="D21573">
        <v>2.77047401872881</v>
      </c>
      <c r="E21573">
        <v>2.75034491669863</v>
      </c>
      <c r="F21573">
        <v>2.96253209266618</v>
      </c>
      <c r="G21573">
        <v>2.91547641725593</v>
      </c>
      <c r="H21573">
        <v>2.82538217890672</v>
      </c>
      <c r="I21573">
        <v>3.02645526844894</v>
      </c>
      <c r="J21573">
        <f t="shared" si="1685"/>
        <v>0.943216289325361</v>
      </c>
      <c r="K21573">
        <f t="shared" si="1686"/>
        <v>1.02005325191019</v>
      </c>
      <c r="L21573">
        <f t="shared" si="1687"/>
        <v>1.05233847982218</v>
      </c>
      <c r="M21573">
        <f t="shared" si="1688"/>
        <v>0.968949922802142</v>
      </c>
      <c r="N21573">
        <f t="shared" si="1689"/>
        <v>1.04206315468594</v>
      </c>
    </row>
    <row r="21574" spans="1:14">
      <c r="A21574" t="s">
        <v>21571</v>
      </c>
      <c r="B21574">
        <v>3.82829271345925</v>
      </c>
      <c r="C21574">
        <v>3.47545000677792</v>
      </c>
      <c r="D21574">
        <v>3.36848846449109</v>
      </c>
      <c r="E21574">
        <v>3.40113330677883</v>
      </c>
      <c r="F21574">
        <v>3.6921601431033</v>
      </c>
      <c r="G21574">
        <v>3.78405048452297</v>
      </c>
      <c r="H21574">
        <v>3.53969427856723</v>
      </c>
      <c r="I21574">
        <v>3.58947446407751</v>
      </c>
      <c r="J21574">
        <f t="shared" si="1685"/>
        <v>0.888420390327353</v>
      </c>
      <c r="K21574">
        <f t="shared" si="1686"/>
        <v>1.06235455434627</v>
      </c>
      <c r="L21574">
        <f t="shared" si="1687"/>
        <v>1.12336750575593</v>
      </c>
      <c r="M21574">
        <f t="shared" si="1688"/>
        <v>0.92461432380095</v>
      </c>
      <c r="N21574">
        <f t="shared" si="1689"/>
        <v>1.03280854481498</v>
      </c>
    </row>
    <row r="21575" spans="1:14">
      <c r="A21575" t="s">
        <v>21572</v>
      </c>
      <c r="B21575">
        <v>7.21056162734257</v>
      </c>
      <c r="C21575">
        <v>4.76820245003394</v>
      </c>
      <c r="D21575">
        <v>6.79552935994104</v>
      </c>
      <c r="E21575">
        <v>5.38557085043158</v>
      </c>
      <c r="F21575">
        <v>5.89323420230454</v>
      </c>
      <c r="G21575">
        <v>5.60306632126792</v>
      </c>
      <c r="H21575">
        <v>6.26451537965293</v>
      </c>
      <c r="I21575">
        <v>6.89137607858371</v>
      </c>
      <c r="J21575">
        <f t="shared" si="1685"/>
        <v>0.746900328818965</v>
      </c>
      <c r="K21575">
        <f t="shared" si="1686"/>
        <v>1.2359446277837</v>
      </c>
      <c r="L21575">
        <f t="shared" si="1687"/>
        <v>0.824522421210838</v>
      </c>
      <c r="M21575">
        <f t="shared" si="1688"/>
        <v>0.86879714832445</v>
      </c>
      <c r="N21575">
        <f t="shared" si="1689"/>
        <v>1.44527757594157</v>
      </c>
    </row>
    <row r="21576" spans="1:14">
      <c r="A21576" t="s">
        <v>21573</v>
      </c>
      <c r="B21576">
        <v>6.00632051469966</v>
      </c>
      <c r="C21576">
        <v>6.24056120140454</v>
      </c>
      <c r="D21576">
        <v>6.05142204426832</v>
      </c>
      <c r="E21576">
        <v>6.15632447234271</v>
      </c>
      <c r="F21576">
        <v>5.55161627514419</v>
      </c>
      <c r="G21576">
        <v>5.71097965443634</v>
      </c>
      <c r="H21576">
        <v>6.16231654148365</v>
      </c>
      <c r="I21576">
        <v>6.21729129749075</v>
      </c>
      <c r="J21576">
        <f t="shared" si="1685"/>
        <v>1.02497435114825</v>
      </c>
      <c r="K21576">
        <f t="shared" si="1686"/>
        <v>0.889602088013288</v>
      </c>
      <c r="L21576">
        <f t="shared" si="1687"/>
        <v>0.943741754030454</v>
      </c>
      <c r="M21576">
        <f t="shared" si="1688"/>
        <v>1.02597197841877</v>
      </c>
      <c r="N21576">
        <f t="shared" si="1689"/>
        <v>0.996271184087009</v>
      </c>
    </row>
    <row r="21577" spans="1:14">
      <c r="A21577" t="s">
        <v>21574</v>
      </c>
      <c r="B21577">
        <v>4.68520045595916</v>
      </c>
      <c r="C21577">
        <v>4.40830584447561</v>
      </c>
      <c r="D21577">
        <v>4.32330912287564</v>
      </c>
      <c r="E21577">
        <v>4.39158081058574</v>
      </c>
      <c r="F21577">
        <v>4.25178454110828</v>
      </c>
      <c r="G21577">
        <v>4.17520242722613</v>
      </c>
      <c r="H21577">
        <v>4.14287491533785</v>
      </c>
      <c r="I21577">
        <v>4.11198138685703</v>
      </c>
      <c r="J21577">
        <f t="shared" si="1685"/>
        <v>0.937330398531836</v>
      </c>
      <c r="K21577">
        <f t="shared" si="1686"/>
        <v>0.964494000895269</v>
      </c>
      <c r="L21577">
        <f t="shared" si="1687"/>
        <v>0.965742284106902</v>
      </c>
      <c r="M21577">
        <f t="shared" si="1688"/>
        <v>0.884247099837208</v>
      </c>
      <c r="N21577">
        <f t="shared" si="1689"/>
        <v>0.932780422213689</v>
      </c>
    </row>
    <row r="21578" spans="1:14">
      <c r="A21578" t="s">
        <v>21575</v>
      </c>
      <c r="B21578">
        <v>5.44362268347957</v>
      </c>
      <c r="C21578">
        <v>5.02246985188628</v>
      </c>
      <c r="D21578">
        <v>4.4948157670861</v>
      </c>
      <c r="E21578">
        <v>4.79138568485807</v>
      </c>
      <c r="F21578">
        <v>4.27671650313561</v>
      </c>
      <c r="G21578">
        <v>4.1225986699977</v>
      </c>
      <c r="H21578">
        <v>4.6126137880098</v>
      </c>
      <c r="I21578">
        <v>5.14278694877504</v>
      </c>
      <c r="J21578">
        <f t="shared" si="1685"/>
        <v>0.880183282981584</v>
      </c>
      <c r="K21578">
        <f t="shared" si="1686"/>
        <v>0.851516610205119</v>
      </c>
      <c r="L21578">
        <f t="shared" si="1687"/>
        <v>0.917189687770073</v>
      </c>
      <c r="M21578">
        <f t="shared" si="1688"/>
        <v>0.847342671638184</v>
      </c>
      <c r="N21578">
        <f t="shared" si="1689"/>
        <v>1.02395576288896</v>
      </c>
    </row>
    <row r="21579" spans="1:14">
      <c r="A21579" t="s">
        <v>21576</v>
      </c>
      <c r="B21579">
        <v>5.80895657574254</v>
      </c>
      <c r="C21579">
        <v>4.9073722220703</v>
      </c>
      <c r="D21579">
        <v>5.35730095475248</v>
      </c>
      <c r="E21579">
        <v>4.66108995543546</v>
      </c>
      <c r="F21579">
        <v>5.27850979224573</v>
      </c>
      <c r="G21579">
        <v>5.39905834190009</v>
      </c>
      <c r="H21579">
        <v>4.88845970115868</v>
      </c>
      <c r="I21579">
        <v>4.93932987156931</v>
      </c>
      <c r="J21579">
        <f t="shared" si="1685"/>
        <v>0.802397107752462</v>
      </c>
      <c r="K21579">
        <f t="shared" si="1686"/>
        <v>1.07562857541278</v>
      </c>
      <c r="L21579">
        <f t="shared" si="1687"/>
        <v>1.00779448224027</v>
      </c>
      <c r="M21579">
        <f t="shared" si="1688"/>
        <v>0.841538344695545</v>
      </c>
      <c r="N21579">
        <f t="shared" si="1689"/>
        <v>1.00651217149481</v>
      </c>
    </row>
    <row r="21580" spans="1:14">
      <c r="A21580" t="s">
        <v>21577</v>
      </c>
      <c r="B21580">
        <v>7.58376061797404</v>
      </c>
      <c r="C21580">
        <v>7.48286886654538</v>
      </c>
      <c r="D21580">
        <v>7.96536109927946</v>
      </c>
      <c r="E21580">
        <v>6.95908117378543</v>
      </c>
      <c r="F21580">
        <v>7.1041536764803</v>
      </c>
      <c r="G21580">
        <v>7.88951468656895</v>
      </c>
      <c r="H21580">
        <v>7.70682510190437</v>
      </c>
      <c r="I21580">
        <v>7.90664912899907</v>
      </c>
      <c r="J21580">
        <f t="shared" si="1685"/>
        <v>0.91762932987256</v>
      </c>
      <c r="K21580">
        <f t="shared" si="1686"/>
        <v>0.949389038239297</v>
      </c>
      <c r="L21580">
        <f t="shared" si="1687"/>
        <v>0.990477969326793</v>
      </c>
      <c r="M21580">
        <f t="shared" si="1688"/>
        <v>1.0162273692604</v>
      </c>
      <c r="N21580">
        <f t="shared" si="1689"/>
        <v>1.05663339422509</v>
      </c>
    </row>
    <row r="21581" spans="1:14">
      <c r="A21581" t="s">
        <v>21578</v>
      </c>
      <c r="B21581">
        <v>3.3607950251287</v>
      </c>
      <c r="C21581">
        <v>3.38137702735041</v>
      </c>
      <c r="D21581">
        <v>3.22979751678901</v>
      </c>
      <c r="E21581">
        <v>3.31468432922282</v>
      </c>
      <c r="F21581">
        <v>3.25686603532894</v>
      </c>
      <c r="G21581">
        <v>3.25746922133078</v>
      </c>
      <c r="H21581">
        <v>3.44656517763257</v>
      </c>
      <c r="I21581">
        <v>3.23480657997441</v>
      </c>
      <c r="J21581">
        <f t="shared" si="1685"/>
        <v>0.986279824993458</v>
      </c>
      <c r="K21581">
        <f t="shared" si="1686"/>
        <v>0.963177430078232</v>
      </c>
      <c r="L21581">
        <f t="shared" si="1687"/>
        <v>1.00856762827946</v>
      </c>
      <c r="M21581">
        <f t="shared" si="1688"/>
        <v>1.02552079250968</v>
      </c>
      <c r="N21581">
        <f t="shared" si="1689"/>
        <v>0.95665362182612</v>
      </c>
    </row>
    <row r="21582" spans="1:14">
      <c r="A21582" t="s">
        <v>21579</v>
      </c>
      <c r="B21582">
        <v>3.21481856511583</v>
      </c>
      <c r="C21582">
        <v>6.7201391724899</v>
      </c>
      <c r="D21582">
        <v>4.96719008698006</v>
      </c>
      <c r="E21582">
        <v>5.56890260127712</v>
      </c>
      <c r="F21582">
        <v>6.0350170329103</v>
      </c>
      <c r="G21582">
        <v>6.46421073137067</v>
      </c>
      <c r="H21582">
        <v>6.0788871682107</v>
      </c>
      <c r="I21582">
        <v>7.06330004891417</v>
      </c>
      <c r="J21582">
        <f t="shared" si="1685"/>
        <v>1.73226030909041</v>
      </c>
      <c r="K21582">
        <f t="shared" si="1686"/>
        <v>0.898049412074043</v>
      </c>
      <c r="L21582">
        <f t="shared" si="1687"/>
        <v>1.30138179094748</v>
      </c>
      <c r="M21582">
        <f t="shared" si="1688"/>
        <v>1.89089587641836</v>
      </c>
      <c r="N21582">
        <f t="shared" si="1689"/>
        <v>1.05106454905414</v>
      </c>
    </row>
    <row r="21583" spans="1:14">
      <c r="A21583" t="s">
        <v>21580</v>
      </c>
      <c r="B21583">
        <v>6.16454602189703</v>
      </c>
      <c r="C21583">
        <v>5.72047596210641</v>
      </c>
      <c r="D21583">
        <v>5.95834567743769</v>
      </c>
      <c r="E21583">
        <v>5.9449663206631</v>
      </c>
      <c r="F21583">
        <v>5.79460361847016</v>
      </c>
      <c r="G21583">
        <v>5.71553893627006</v>
      </c>
      <c r="H21583">
        <v>6.02307060864467</v>
      </c>
      <c r="I21583">
        <v>6.03176488979796</v>
      </c>
      <c r="J21583">
        <f t="shared" si="1685"/>
        <v>0.964380231657942</v>
      </c>
      <c r="K21583">
        <f t="shared" si="1686"/>
        <v>1.01295830222079</v>
      </c>
      <c r="L21583">
        <f t="shared" si="1687"/>
        <v>0.959249302690332</v>
      </c>
      <c r="M21583">
        <f t="shared" si="1688"/>
        <v>0.977050148907993</v>
      </c>
      <c r="N21583">
        <f t="shared" si="1689"/>
        <v>1.05441661318981</v>
      </c>
    </row>
    <row r="21584" spans="1:14">
      <c r="A21584" t="s">
        <v>21581</v>
      </c>
      <c r="B21584">
        <v>5.3200624369366</v>
      </c>
      <c r="C21584">
        <v>5.37858793068489</v>
      </c>
      <c r="D21584">
        <v>4.98766845911386</v>
      </c>
      <c r="E21584">
        <v>4.90702669865544</v>
      </c>
      <c r="F21584">
        <v>4.84787722122181</v>
      </c>
      <c r="G21584">
        <v>5.21176314323765</v>
      </c>
      <c r="H21584">
        <v>4.69922038618486</v>
      </c>
      <c r="I21584">
        <v>5.00297939995703</v>
      </c>
      <c r="J21584">
        <f t="shared" si="1685"/>
        <v>0.922362614503638</v>
      </c>
      <c r="K21584">
        <f t="shared" si="1686"/>
        <v>0.901328988890305</v>
      </c>
      <c r="L21584">
        <f t="shared" si="1687"/>
        <v>1.04492974742824</v>
      </c>
      <c r="M21584">
        <f t="shared" si="1688"/>
        <v>0.883301736001949</v>
      </c>
      <c r="N21584">
        <f t="shared" si="1689"/>
        <v>0.93016595887835</v>
      </c>
    </row>
    <row r="21585" spans="1:14">
      <c r="A21585" t="s">
        <v>21582</v>
      </c>
      <c r="B21585">
        <v>6.04438285437316</v>
      </c>
      <c r="C21585">
        <v>6.31529593524461</v>
      </c>
      <c r="D21585">
        <v>6.30296582475431</v>
      </c>
      <c r="E21585">
        <v>6.07390053069135</v>
      </c>
      <c r="F21585">
        <v>6.66553660276963</v>
      </c>
      <c r="G21585">
        <v>6.52443973023968</v>
      </c>
      <c r="H21585">
        <v>6.39382962944394</v>
      </c>
      <c r="I21585">
        <v>6.34313985738165</v>
      </c>
      <c r="J21585">
        <f t="shared" si="1685"/>
        <v>1.00488348885723</v>
      </c>
      <c r="K21585">
        <f t="shared" si="1686"/>
        <v>1.05545910613157</v>
      </c>
      <c r="L21585">
        <f t="shared" si="1687"/>
        <v>1.03513804638057</v>
      </c>
      <c r="M21585">
        <f t="shared" si="1688"/>
        <v>1.05781347467392</v>
      </c>
      <c r="N21585">
        <f t="shared" si="1689"/>
        <v>1.00440896553741</v>
      </c>
    </row>
    <row r="21586" spans="1:14">
      <c r="A21586" t="s">
        <v>21583</v>
      </c>
      <c r="B21586">
        <v>5.75348683680012</v>
      </c>
      <c r="C21586">
        <v>5.58936698586874</v>
      </c>
      <c r="D21586">
        <v>6.03990982142033</v>
      </c>
      <c r="E21586">
        <v>5.08681633555072</v>
      </c>
      <c r="F21586">
        <v>5.76315008121291</v>
      </c>
      <c r="G21586">
        <v>6.24642226787084</v>
      </c>
      <c r="H21586">
        <v>5.76234096540133</v>
      </c>
      <c r="I21586">
        <v>5.71575168167811</v>
      </c>
      <c r="J21586">
        <f t="shared" si="1685"/>
        <v>0.884127569913729</v>
      </c>
      <c r="K21586">
        <f t="shared" si="1686"/>
        <v>1.03109173110006</v>
      </c>
      <c r="L21586">
        <f t="shared" si="1687"/>
        <v>1.03419131287658</v>
      </c>
      <c r="M21586">
        <f t="shared" si="1688"/>
        <v>1.00153891524433</v>
      </c>
      <c r="N21586">
        <f t="shared" si="1689"/>
        <v>1.02261162956895</v>
      </c>
    </row>
    <row r="21587" spans="1:14">
      <c r="A21587" t="s">
        <v>21584</v>
      </c>
      <c r="B21587">
        <v>3.67481213616203</v>
      </c>
      <c r="C21587">
        <v>3.40665755648822</v>
      </c>
      <c r="D21587">
        <v>3.35498189748888</v>
      </c>
      <c r="E21587">
        <v>3.22160231953257</v>
      </c>
      <c r="F21587">
        <v>3.35557352541344</v>
      </c>
      <c r="G21587">
        <v>3.17361403562456</v>
      </c>
      <c r="H21587">
        <v>3.36847125598024</v>
      </c>
      <c r="I21587">
        <v>3.25867309128812</v>
      </c>
      <c r="J21587">
        <f t="shared" si="1685"/>
        <v>0.876671296426382</v>
      </c>
      <c r="K21587">
        <f t="shared" si="1686"/>
        <v>0.985004647450553</v>
      </c>
      <c r="L21587">
        <f t="shared" si="1687"/>
        <v>0.945940733093055</v>
      </c>
      <c r="M21587">
        <f t="shared" si="1688"/>
        <v>0.916637675932536</v>
      </c>
      <c r="N21587">
        <f t="shared" si="1689"/>
        <v>0.956560216943951</v>
      </c>
    </row>
    <row r="21588" spans="1:14">
      <c r="A21588" t="s">
        <v>21585</v>
      </c>
      <c r="B21588">
        <v>2.65017809395183</v>
      </c>
      <c r="C21588">
        <v>2.75394004397868</v>
      </c>
      <c r="D21588">
        <v>2.78763262533372</v>
      </c>
      <c r="E21588">
        <v>2.68281072393063</v>
      </c>
      <c r="F21588">
        <v>2.71118735474905</v>
      </c>
      <c r="G21588">
        <v>2.59343177793727</v>
      </c>
      <c r="H21588">
        <v>2.71589827125842</v>
      </c>
      <c r="I21588">
        <v>2.89659261040643</v>
      </c>
      <c r="J21588">
        <f t="shared" si="1685"/>
        <v>1.01231337246854</v>
      </c>
      <c r="K21588">
        <f t="shared" si="1686"/>
        <v>0.984475809731913</v>
      </c>
      <c r="L21588">
        <f t="shared" si="1687"/>
        <v>0.930334849136298</v>
      </c>
      <c r="M21588">
        <f t="shared" si="1688"/>
        <v>1.02479840032509</v>
      </c>
      <c r="N21588">
        <f t="shared" si="1689"/>
        <v>1.05179944521292</v>
      </c>
    </row>
    <row r="21589" spans="1:14">
      <c r="A21589" t="s">
        <v>21586</v>
      </c>
      <c r="B21589">
        <v>5.93996313343591</v>
      </c>
      <c r="C21589">
        <v>4.26413942283929</v>
      </c>
      <c r="D21589">
        <v>4.29586117025337</v>
      </c>
      <c r="E21589">
        <v>3.66708385687816</v>
      </c>
      <c r="F21589">
        <v>4.46165499644151</v>
      </c>
      <c r="G21589">
        <v>4.07317452543623</v>
      </c>
      <c r="H21589">
        <v>3.92235969156313</v>
      </c>
      <c r="I21589">
        <v>3.8500889912941</v>
      </c>
      <c r="J21589">
        <f t="shared" si="1685"/>
        <v>0.617358016287379</v>
      </c>
      <c r="K21589">
        <f t="shared" si="1686"/>
        <v>1.0463201490421</v>
      </c>
      <c r="L21589">
        <f t="shared" si="1687"/>
        <v>0.948162513640075</v>
      </c>
      <c r="M21589">
        <f t="shared" si="1688"/>
        <v>0.660334012762514</v>
      </c>
      <c r="N21589">
        <f t="shared" si="1689"/>
        <v>0.902899415219052</v>
      </c>
    </row>
    <row r="21590" spans="1:14">
      <c r="A21590" t="s">
        <v>21587</v>
      </c>
      <c r="B21590">
        <v>5.33345259220505</v>
      </c>
      <c r="C21590">
        <v>6.10129574918055</v>
      </c>
      <c r="D21590">
        <v>6.21968933466263</v>
      </c>
      <c r="E21590">
        <v>6.2141284232206</v>
      </c>
      <c r="F21590">
        <v>5.78118922467841</v>
      </c>
      <c r="G21590">
        <v>6.20194894995801</v>
      </c>
      <c r="H21590">
        <v>6.41793024055128</v>
      </c>
      <c r="I21590">
        <v>5.81579517197111</v>
      </c>
      <c r="J21590">
        <f t="shared" si="1685"/>
        <v>1.16512302599308</v>
      </c>
      <c r="K21590">
        <f t="shared" si="1686"/>
        <v>0.94753466514959</v>
      </c>
      <c r="L21590">
        <f t="shared" si="1687"/>
        <v>0.997147705656977</v>
      </c>
      <c r="M21590">
        <f t="shared" si="1688"/>
        <v>1.20333501228289</v>
      </c>
      <c r="N21590">
        <f t="shared" si="1689"/>
        <v>0.953206566449793</v>
      </c>
    </row>
    <row r="21591" spans="1:14">
      <c r="A21591" t="s">
        <v>21588</v>
      </c>
      <c r="B21591">
        <v>3.04782728327858</v>
      </c>
      <c r="C21591">
        <v>2.89085723732087</v>
      </c>
      <c r="D21591">
        <v>2.75966823854</v>
      </c>
      <c r="E21591">
        <v>3.10881110835822</v>
      </c>
      <c r="F21591">
        <v>2.98542310015836</v>
      </c>
      <c r="G21591">
        <v>3.21119715408318</v>
      </c>
      <c r="H21591">
        <v>3.18598212538314</v>
      </c>
      <c r="I21591">
        <v>2.8181209643809</v>
      </c>
      <c r="J21591">
        <f t="shared" si="1685"/>
        <v>1.02000895044618</v>
      </c>
      <c r="K21591">
        <f t="shared" si="1686"/>
        <v>1.0327120487365</v>
      </c>
      <c r="L21591">
        <f t="shared" si="1687"/>
        <v>1.1636171005041</v>
      </c>
      <c r="M21591">
        <f t="shared" si="1688"/>
        <v>1.04532896035892</v>
      </c>
      <c r="N21591">
        <f t="shared" si="1689"/>
        <v>0.974839202710896</v>
      </c>
    </row>
    <row r="21592" spans="1:14">
      <c r="A21592" t="s">
        <v>21589</v>
      </c>
      <c r="B21592">
        <v>3.20621563652566</v>
      </c>
      <c r="C21592">
        <v>3.09936395717681</v>
      </c>
      <c r="D21592">
        <v>2.913598117812</v>
      </c>
      <c r="E21592">
        <v>2.99158692327727</v>
      </c>
      <c r="F21592">
        <v>2.89179871634277</v>
      </c>
      <c r="G21592">
        <v>2.93761527790087</v>
      </c>
      <c r="H21592">
        <v>2.864161014346</v>
      </c>
      <c r="I21592">
        <v>2.9916616225895</v>
      </c>
      <c r="J21592">
        <f t="shared" si="1685"/>
        <v>0.933058553266565</v>
      </c>
      <c r="K21592">
        <f t="shared" si="1686"/>
        <v>0.933029730066581</v>
      </c>
      <c r="L21592">
        <f t="shared" si="1687"/>
        <v>1.00824312726661</v>
      </c>
      <c r="M21592">
        <f t="shared" si="1688"/>
        <v>0.893315153764792</v>
      </c>
      <c r="N21592">
        <f t="shared" si="1689"/>
        <v>0.965250181625841</v>
      </c>
    </row>
    <row r="21593" spans="1:14">
      <c r="A21593" t="s">
        <v>21590</v>
      </c>
      <c r="B21593">
        <v>4.39093830952408</v>
      </c>
      <c r="C21593">
        <v>4.23711248879886</v>
      </c>
      <c r="D21593">
        <v>4.18413344747764</v>
      </c>
      <c r="E21593">
        <v>4.15847687486262</v>
      </c>
      <c r="F21593">
        <v>4.29026683013756</v>
      </c>
      <c r="G21593">
        <v>4.16342037703068</v>
      </c>
      <c r="H21593">
        <v>4.434680585468</v>
      </c>
      <c r="I21593">
        <v>4.41735337329556</v>
      </c>
      <c r="J21593">
        <f t="shared" si="1685"/>
        <v>0.947058824726085</v>
      </c>
      <c r="K21593">
        <f t="shared" si="1686"/>
        <v>1.01254494457705</v>
      </c>
      <c r="L21593">
        <f t="shared" si="1687"/>
        <v>0.995049615241252</v>
      </c>
      <c r="M21593">
        <f t="shared" si="1688"/>
        <v>1.00996194272396</v>
      </c>
      <c r="N21593">
        <f t="shared" si="1689"/>
        <v>1.04253861207914</v>
      </c>
    </row>
    <row r="21594" spans="1:14">
      <c r="A21594" t="s">
        <v>21591</v>
      </c>
      <c r="B21594">
        <v>3.06809589643966</v>
      </c>
      <c r="C21594">
        <v>3.06354178018664</v>
      </c>
      <c r="D21594">
        <v>2.8993670977354</v>
      </c>
      <c r="E21594">
        <v>2.97295643245032</v>
      </c>
      <c r="F21594">
        <v>2.8511845647683</v>
      </c>
      <c r="G21594">
        <v>2.79691510582223</v>
      </c>
      <c r="H21594">
        <v>3.0522134970136</v>
      </c>
      <c r="I21594">
        <v>2.85637004135063</v>
      </c>
      <c r="J21594">
        <f t="shared" si="1685"/>
        <v>0.968990713719299</v>
      </c>
      <c r="K21594">
        <f t="shared" si="1686"/>
        <v>0.930682448402776</v>
      </c>
      <c r="L21594">
        <f t="shared" si="1687"/>
        <v>0.964664015124821</v>
      </c>
      <c r="M21594">
        <f t="shared" si="1688"/>
        <v>0.994823369294131</v>
      </c>
      <c r="N21594">
        <f t="shared" si="1689"/>
        <v>0.932375089454994</v>
      </c>
    </row>
    <row r="21595" spans="1:14">
      <c r="A21595" t="s">
        <v>21592</v>
      </c>
      <c r="B21595">
        <v>2.5818527780968</v>
      </c>
      <c r="C21595">
        <v>2.53651150656618</v>
      </c>
      <c r="D21595">
        <v>2.66055754697688</v>
      </c>
      <c r="E21595">
        <v>2.76668614528705</v>
      </c>
      <c r="F21595">
        <v>2.45559744888284</v>
      </c>
      <c r="G21595">
        <v>2.5201729376494</v>
      </c>
      <c r="H21595">
        <v>2.50102347805713</v>
      </c>
      <c r="I21595">
        <v>2.4607303633875</v>
      </c>
      <c r="J21595">
        <f t="shared" si="1685"/>
        <v>1.07158942940445</v>
      </c>
      <c r="K21595">
        <f t="shared" si="1686"/>
        <v>0.968100259953925</v>
      </c>
      <c r="L21595">
        <f t="shared" si="1687"/>
        <v>0.947234890864513</v>
      </c>
      <c r="M21595">
        <f t="shared" si="1688"/>
        <v>0.968693296253997</v>
      </c>
      <c r="N21595">
        <f t="shared" si="1689"/>
        <v>0.970123871710218</v>
      </c>
    </row>
    <row r="21596" spans="1:14">
      <c r="A21596" t="s">
        <v>21593</v>
      </c>
      <c r="B21596">
        <v>3.69986679416031</v>
      </c>
      <c r="C21596">
        <v>3.53538153639833</v>
      </c>
      <c r="D21596">
        <v>3.94580875730075</v>
      </c>
      <c r="E21596">
        <v>3.40474549531409</v>
      </c>
      <c r="F21596">
        <v>3.67506380445314</v>
      </c>
      <c r="G21596">
        <v>3.50782151701293</v>
      </c>
      <c r="H21596">
        <v>3.32229318348578</v>
      </c>
      <c r="I21596">
        <v>3.69391947665416</v>
      </c>
      <c r="J21596">
        <f t="shared" si="1685"/>
        <v>0.92023461511857</v>
      </c>
      <c r="K21596">
        <f t="shared" si="1686"/>
        <v>1.03950981432038</v>
      </c>
      <c r="L21596">
        <f t="shared" si="1687"/>
        <v>0.888999374468559</v>
      </c>
      <c r="M21596">
        <f t="shared" si="1688"/>
        <v>0.897949404213559</v>
      </c>
      <c r="N21596">
        <f t="shared" si="1689"/>
        <v>1.04484323364356</v>
      </c>
    </row>
    <row r="21597" spans="1:14">
      <c r="A21597" t="s">
        <v>21594</v>
      </c>
      <c r="B21597">
        <v>7.11456990130174</v>
      </c>
      <c r="C21597">
        <v>6.25125413987479</v>
      </c>
      <c r="D21597">
        <v>7.08098931513984</v>
      </c>
      <c r="E21597">
        <v>6.17830812606696</v>
      </c>
      <c r="F21597">
        <v>7.0740221665458</v>
      </c>
      <c r="G21597">
        <v>7.98135335458217</v>
      </c>
      <c r="H21597">
        <v>7.42750369200294</v>
      </c>
      <c r="I21597">
        <v>7.66385889401638</v>
      </c>
      <c r="J21597">
        <f t="shared" si="1685"/>
        <v>0.868402196025444</v>
      </c>
      <c r="K21597">
        <f t="shared" si="1686"/>
        <v>1.13161647379249</v>
      </c>
      <c r="L21597">
        <f t="shared" si="1687"/>
        <v>1.12715229459777</v>
      </c>
      <c r="M21597">
        <f t="shared" si="1688"/>
        <v>1.04398492038766</v>
      </c>
      <c r="N21597">
        <f t="shared" si="1689"/>
        <v>1.22597141670038</v>
      </c>
    </row>
    <row r="21598" spans="1:14">
      <c r="A21598" t="s">
        <v>21595</v>
      </c>
      <c r="B21598">
        <v>6.34363834335412</v>
      </c>
      <c r="C21598">
        <v>6.69074264355392</v>
      </c>
      <c r="D21598">
        <v>7.81567763507607</v>
      </c>
      <c r="E21598">
        <v>5.78631282381654</v>
      </c>
      <c r="F21598">
        <v>7.34595847846574</v>
      </c>
      <c r="G21598">
        <v>6.72953460903934</v>
      </c>
      <c r="H21598">
        <v>7.00877323522879</v>
      </c>
      <c r="I21598">
        <v>8.00562774086566</v>
      </c>
      <c r="J21598">
        <f t="shared" si="1685"/>
        <v>0.91214418455594</v>
      </c>
      <c r="K21598">
        <f t="shared" si="1686"/>
        <v>1.097928715812</v>
      </c>
      <c r="L21598">
        <f t="shared" si="1687"/>
        <v>0.861030216860248</v>
      </c>
      <c r="M21598">
        <f t="shared" si="1688"/>
        <v>1.10485069543277</v>
      </c>
      <c r="N21598">
        <f t="shared" si="1689"/>
        <v>1.19652304196434</v>
      </c>
    </row>
    <row r="21599" spans="1:14">
      <c r="A21599" t="s">
        <v>21596</v>
      </c>
      <c r="B21599">
        <v>2.8905183987629</v>
      </c>
      <c r="C21599">
        <v>3.05816235014333</v>
      </c>
      <c r="D21599">
        <v>2.67804113557026</v>
      </c>
      <c r="E21599">
        <v>2.66634855612049</v>
      </c>
      <c r="F21599">
        <v>3.1439800607858</v>
      </c>
      <c r="G21599">
        <v>2.89511685541822</v>
      </c>
      <c r="H21599">
        <v>2.75789045402773</v>
      </c>
      <c r="I21599">
        <v>2.7659948132525</v>
      </c>
      <c r="J21599">
        <f t="shared" si="1685"/>
        <v>0.922446491695624</v>
      </c>
      <c r="K21599">
        <f t="shared" si="1686"/>
        <v>1.02806185572144</v>
      </c>
      <c r="L21599">
        <f t="shared" si="1687"/>
        <v>1.08105764955016</v>
      </c>
      <c r="M21599">
        <f t="shared" si="1688"/>
        <v>0.95411620808505</v>
      </c>
      <c r="N21599">
        <f t="shared" si="1689"/>
        <v>0.904463039093678</v>
      </c>
    </row>
    <row r="21600" spans="1:14">
      <c r="A21600" t="s">
        <v>21597</v>
      </c>
      <c r="B21600">
        <v>6.14501550935619</v>
      </c>
      <c r="C21600">
        <v>6.54268973819434</v>
      </c>
      <c r="D21600">
        <v>6.67143251533207</v>
      </c>
      <c r="E21600">
        <v>7.09749750401303</v>
      </c>
      <c r="F21600">
        <v>6.65858276933581</v>
      </c>
      <c r="G21600">
        <v>5.79140966483577</v>
      </c>
      <c r="H21600">
        <v>6.34116206865036</v>
      </c>
      <c r="I21600">
        <v>5.97462904982137</v>
      </c>
      <c r="J21600">
        <f t="shared" si="1685"/>
        <v>1.15500074706185</v>
      </c>
      <c r="K21600">
        <f t="shared" si="1686"/>
        <v>1.01771336190144</v>
      </c>
      <c r="L21600">
        <f t="shared" si="1687"/>
        <v>0.868090871267324</v>
      </c>
      <c r="M21600">
        <f t="shared" si="1688"/>
        <v>1.03191961989283</v>
      </c>
      <c r="N21600">
        <f t="shared" si="1689"/>
        <v>0.91317627595012</v>
      </c>
    </row>
    <row r="21601" spans="1:14">
      <c r="A21601" t="s">
        <v>21598</v>
      </c>
      <c r="B21601">
        <v>2.5195732524233</v>
      </c>
      <c r="C21601">
        <v>2.88804814590542</v>
      </c>
      <c r="D21601">
        <v>2.65077098100607</v>
      </c>
      <c r="E21601">
        <v>2.48877527173406</v>
      </c>
      <c r="F21601">
        <v>2.60971275780278</v>
      </c>
      <c r="G21601">
        <v>2.73986569416474</v>
      </c>
      <c r="H21601">
        <v>2.58991777462751</v>
      </c>
      <c r="I21601">
        <v>2.49380141262542</v>
      </c>
      <c r="J21601">
        <f t="shared" si="1685"/>
        <v>0.987776509113351</v>
      </c>
      <c r="K21601">
        <f t="shared" si="1686"/>
        <v>0.903625087241965</v>
      </c>
      <c r="L21601">
        <f t="shared" si="1687"/>
        <v>1.03361086785583</v>
      </c>
      <c r="M21601">
        <f t="shared" si="1688"/>
        <v>1.02791922089844</v>
      </c>
      <c r="N21601">
        <f t="shared" si="1689"/>
        <v>0.86349024899777</v>
      </c>
    </row>
    <row r="21602" spans="1:14">
      <c r="A21602" t="s">
        <v>21599</v>
      </c>
      <c r="B21602">
        <v>3.54026071168521</v>
      </c>
      <c r="C21602">
        <v>3.83451089876283</v>
      </c>
      <c r="D21602">
        <v>3.5409435136105</v>
      </c>
      <c r="E21602">
        <v>3.75331735092864</v>
      </c>
      <c r="F21602">
        <v>3.44496507703753</v>
      </c>
      <c r="G21602">
        <v>3.53872314484029</v>
      </c>
      <c r="H21602">
        <v>3.6650027530422</v>
      </c>
      <c r="I21602">
        <v>3.20678045985681</v>
      </c>
      <c r="J21602">
        <f t="shared" si="1685"/>
        <v>1.06018105913505</v>
      </c>
      <c r="K21602">
        <f t="shared" si="1686"/>
        <v>0.898410558214613</v>
      </c>
      <c r="L21602">
        <f t="shared" si="1687"/>
        <v>0.99937294431225</v>
      </c>
      <c r="M21602">
        <f t="shared" si="1688"/>
        <v>1.0352352698052</v>
      </c>
      <c r="N21602">
        <f t="shared" si="1689"/>
        <v>0.836294522175292</v>
      </c>
    </row>
    <row r="21603" spans="1:14">
      <c r="A21603" t="s">
        <v>21600</v>
      </c>
      <c r="B21603">
        <v>5.03593648893482</v>
      </c>
      <c r="C21603">
        <v>3.37645907701833</v>
      </c>
      <c r="D21603">
        <v>3.0034254361728</v>
      </c>
      <c r="E21603">
        <v>3.16768866169435</v>
      </c>
      <c r="F21603">
        <v>3.01273905369664</v>
      </c>
      <c r="G21603">
        <v>3.28503988161065</v>
      </c>
      <c r="H21603">
        <v>3.20384388022041</v>
      </c>
      <c r="I21603">
        <v>3.32902486576628</v>
      </c>
      <c r="J21603">
        <f t="shared" si="1685"/>
        <v>0.629016801275102</v>
      </c>
      <c r="K21603">
        <f t="shared" si="1686"/>
        <v>0.89227767462152</v>
      </c>
      <c r="L21603">
        <f t="shared" si="1687"/>
        <v>1.09376442046675</v>
      </c>
      <c r="M21603">
        <f t="shared" si="1688"/>
        <v>0.636196244186168</v>
      </c>
      <c r="N21603">
        <f t="shared" si="1689"/>
        <v>0.985951492326708</v>
      </c>
    </row>
    <row r="21604" spans="1:14">
      <c r="A21604" t="s">
        <v>21601</v>
      </c>
      <c r="B21604">
        <v>4.49143514403333</v>
      </c>
      <c r="C21604">
        <v>4.56235272380727</v>
      </c>
      <c r="D21604">
        <v>4.46077236743192</v>
      </c>
      <c r="E21604">
        <v>4.23872680184911</v>
      </c>
      <c r="F21604">
        <v>4.25072934530295</v>
      </c>
      <c r="G21604">
        <v>4.7371250812931</v>
      </c>
      <c r="H21604">
        <v>4.34519792926562</v>
      </c>
      <c r="I21604">
        <v>4.22756114387911</v>
      </c>
      <c r="J21604">
        <f t="shared" si="1685"/>
        <v>0.943735502332716</v>
      </c>
      <c r="K21604">
        <f t="shared" si="1686"/>
        <v>0.931696780724952</v>
      </c>
      <c r="L21604">
        <f t="shared" si="1687"/>
        <v>1.06195176330423</v>
      </c>
      <c r="M21604">
        <f t="shared" si="1688"/>
        <v>0.967440871329962</v>
      </c>
      <c r="N21604">
        <f t="shared" si="1689"/>
        <v>0.926618654848594</v>
      </c>
    </row>
    <row r="21605" spans="1:14">
      <c r="A21605" t="s">
        <v>21602</v>
      </c>
      <c r="B21605">
        <v>5.71777896937595</v>
      </c>
      <c r="C21605">
        <v>6.79139927883709</v>
      </c>
      <c r="D21605">
        <v>6.42058563547928</v>
      </c>
      <c r="E21605">
        <v>5.88645810890319</v>
      </c>
      <c r="F21605">
        <v>6.84075704410391</v>
      </c>
      <c r="G21605">
        <v>5.73271205080611</v>
      </c>
      <c r="H21605">
        <v>6.26989926348964</v>
      </c>
      <c r="I21605">
        <v>6.14367727779287</v>
      </c>
      <c r="J21605">
        <f t="shared" si="1685"/>
        <v>1.02950081498964</v>
      </c>
      <c r="K21605">
        <f t="shared" si="1686"/>
        <v>1.00726768714963</v>
      </c>
      <c r="L21605">
        <f t="shared" si="1687"/>
        <v>0.892864354791551</v>
      </c>
      <c r="M21605">
        <f t="shared" si="1688"/>
        <v>1.09656202120978</v>
      </c>
      <c r="N21605">
        <f t="shared" si="1689"/>
        <v>0.904626134548942</v>
      </c>
    </row>
    <row r="21606" spans="1:14">
      <c r="A21606" t="s">
        <v>21603</v>
      </c>
      <c r="B21606">
        <v>4.41199764697602</v>
      </c>
      <c r="C21606">
        <v>4.25465674406172</v>
      </c>
      <c r="D21606">
        <v>4.04916746865518</v>
      </c>
      <c r="E21606">
        <v>4.1913349624597</v>
      </c>
      <c r="F21606">
        <v>4.03123430674082</v>
      </c>
      <c r="G21606">
        <v>3.89024156271241</v>
      </c>
      <c r="H21606">
        <v>3.93993592118353</v>
      </c>
      <c r="I21606">
        <v>4.43718622380735</v>
      </c>
      <c r="J21606">
        <f t="shared" si="1685"/>
        <v>0.949985765593605</v>
      </c>
      <c r="K21606">
        <f t="shared" si="1686"/>
        <v>0.947487552871866</v>
      </c>
      <c r="L21606">
        <f t="shared" si="1687"/>
        <v>0.960750967409221</v>
      </c>
      <c r="M21606">
        <f t="shared" si="1688"/>
        <v>0.893004991488144</v>
      </c>
      <c r="N21606">
        <f t="shared" si="1689"/>
        <v>1.04290110594712</v>
      </c>
    </row>
    <row r="21607" spans="1:14">
      <c r="A21607" t="s">
        <v>21604</v>
      </c>
      <c r="B21607">
        <v>3.80348727435404</v>
      </c>
      <c r="C21607">
        <v>3.74933901924218</v>
      </c>
      <c r="D21607">
        <v>3.59656595109475</v>
      </c>
      <c r="E21607">
        <v>3.71358293862186</v>
      </c>
      <c r="F21607">
        <v>3.91026946986154</v>
      </c>
      <c r="G21607">
        <v>3.57319221448782</v>
      </c>
      <c r="H21607">
        <v>3.60013500842445</v>
      </c>
      <c r="I21607">
        <v>3.70318281843206</v>
      </c>
      <c r="J21607">
        <f t="shared" si="1685"/>
        <v>0.97636265636055</v>
      </c>
      <c r="K21607">
        <f t="shared" si="1686"/>
        <v>1.04292235239157</v>
      </c>
      <c r="L21607">
        <f t="shared" si="1687"/>
        <v>0.993501096066425</v>
      </c>
      <c r="M21607">
        <f t="shared" si="1688"/>
        <v>0.946535310555462</v>
      </c>
      <c r="N21607">
        <f t="shared" si="1689"/>
        <v>0.987689509918084</v>
      </c>
    </row>
    <row r="21608" spans="1:14">
      <c r="A21608" t="s">
        <v>21605</v>
      </c>
      <c r="B21608">
        <v>4.70687446697636</v>
      </c>
      <c r="C21608">
        <v>4.05892367817705</v>
      </c>
      <c r="D21608">
        <v>4.22022222938031</v>
      </c>
      <c r="E21608">
        <v>4.24994806550098</v>
      </c>
      <c r="F21608">
        <v>4.23756351808302</v>
      </c>
      <c r="G21608">
        <v>4.26059542117763</v>
      </c>
      <c r="H21608">
        <v>4.14116904746821</v>
      </c>
      <c r="I21608">
        <v>3.99902147986291</v>
      </c>
      <c r="J21608">
        <f t="shared" si="1685"/>
        <v>0.902923605742793</v>
      </c>
      <c r="K21608">
        <f t="shared" si="1686"/>
        <v>1.04401162822214</v>
      </c>
      <c r="L21608">
        <f t="shared" si="1687"/>
        <v>1.00956660327417</v>
      </c>
      <c r="M21608">
        <f t="shared" si="1688"/>
        <v>0.879812936699892</v>
      </c>
      <c r="N21608">
        <f t="shared" si="1689"/>
        <v>0.985241851519356</v>
      </c>
    </row>
    <row r="21609" spans="1:14">
      <c r="A21609" t="s">
        <v>21606</v>
      </c>
      <c r="B21609">
        <v>3.24509015946258</v>
      </c>
      <c r="C21609">
        <v>3.45616259325684</v>
      </c>
      <c r="D21609">
        <v>3.94498859214548</v>
      </c>
      <c r="E21609">
        <v>3.5001388772277</v>
      </c>
      <c r="F21609">
        <v>3.66818539462641</v>
      </c>
      <c r="G21609">
        <v>3.90433841247519</v>
      </c>
      <c r="H21609">
        <v>3.74069481982601</v>
      </c>
      <c r="I21609">
        <v>3.15300971331192</v>
      </c>
      <c r="J21609">
        <f t="shared" si="1685"/>
        <v>1.07859526399333</v>
      </c>
      <c r="K21609">
        <f t="shared" si="1686"/>
        <v>1.06134630407239</v>
      </c>
      <c r="L21609">
        <f t="shared" si="1687"/>
        <v>0.989695742149616</v>
      </c>
      <c r="M21609">
        <f t="shared" si="1688"/>
        <v>1.15272446558018</v>
      </c>
      <c r="N21609">
        <f t="shared" si="1689"/>
        <v>0.912286279431301</v>
      </c>
    </row>
    <row r="21610" spans="1:14">
      <c r="A21610" t="s">
        <v>21607</v>
      </c>
      <c r="B21610">
        <v>4.71765944968468</v>
      </c>
      <c r="C21610">
        <v>4.95839317073432</v>
      </c>
      <c r="D21610">
        <v>4.44897089633809</v>
      </c>
      <c r="E21610">
        <v>4.82933237634119</v>
      </c>
      <c r="F21610">
        <v>4.35204118792469</v>
      </c>
      <c r="G21610">
        <v>4.29482552186805</v>
      </c>
      <c r="H21610">
        <v>4.48576620883536</v>
      </c>
      <c r="I21610">
        <v>4.3938377164946</v>
      </c>
      <c r="J21610">
        <f t="shared" si="1685"/>
        <v>1.0236712564456</v>
      </c>
      <c r="K21610">
        <f t="shared" si="1686"/>
        <v>0.877712000252729</v>
      </c>
      <c r="L21610">
        <f t="shared" si="1687"/>
        <v>0.965352577469788</v>
      </c>
      <c r="M21610">
        <f t="shared" si="1688"/>
        <v>0.950845701491908</v>
      </c>
      <c r="N21610">
        <f t="shared" si="1689"/>
        <v>0.886141450506211</v>
      </c>
    </row>
    <row r="21611" spans="1:14">
      <c r="A21611" t="s">
        <v>21608</v>
      </c>
      <c r="B21611">
        <v>4.07284827942149</v>
      </c>
      <c r="C21611">
        <v>5.5506122600251</v>
      </c>
      <c r="D21611">
        <v>3.2865293028525</v>
      </c>
      <c r="E21611">
        <v>5.05315146499752</v>
      </c>
      <c r="F21611">
        <v>3.41336943923026</v>
      </c>
      <c r="G21611">
        <v>4.824501420937</v>
      </c>
      <c r="H21611">
        <v>4.08433034659077</v>
      </c>
      <c r="I21611">
        <v>3.82593880934224</v>
      </c>
      <c r="J21611">
        <f t="shared" si="1685"/>
        <v>1.24069229156635</v>
      </c>
      <c r="K21611">
        <f t="shared" si="1686"/>
        <v>0.614953680662036</v>
      </c>
      <c r="L21611">
        <f t="shared" si="1687"/>
        <v>1.46796239326077</v>
      </c>
      <c r="M21611">
        <f t="shared" si="1688"/>
        <v>1.0028191738021</v>
      </c>
      <c r="N21611">
        <f t="shared" si="1689"/>
        <v>0.689282304385812</v>
      </c>
    </row>
    <row r="21612" spans="1:14">
      <c r="A21612" t="s">
        <v>21609</v>
      </c>
      <c r="B21612">
        <v>5.55172919291644</v>
      </c>
      <c r="C21612">
        <v>4.13187138383923</v>
      </c>
      <c r="D21612">
        <v>4.95356786922487</v>
      </c>
      <c r="E21612">
        <v>4.58219974758364</v>
      </c>
      <c r="F21612">
        <v>5.28422845217407</v>
      </c>
      <c r="G21612">
        <v>4.95629036074181</v>
      </c>
      <c r="H21612">
        <v>4.74608495880283</v>
      </c>
      <c r="I21612">
        <v>4.60248019605559</v>
      </c>
      <c r="J21612">
        <f t="shared" si="1685"/>
        <v>0.825364420409799</v>
      </c>
      <c r="K21612">
        <f t="shared" si="1686"/>
        <v>1.27889470926951</v>
      </c>
      <c r="L21612">
        <f t="shared" si="1687"/>
        <v>1.0005496021431</v>
      </c>
      <c r="M21612">
        <f t="shared" si="1688"/>
        <v>0.854884089962178</v>
      </c>
      <c r="N21612">
        <f t="shared" si="1689"/>
        <v>1.11389725586741</v>
      </c>
    </row>
    <row r="21613" spans="1:14">
      <c r="A21613" t="s">
        <v>21610</v>
      </c>
      <c r="B21613">
        <v>3.90849765947988</v>
      </c>
      <c r="C21613">
        <v>4.0431508884706</v>
      </c>
      <c r="D21613">
        <v>3.90401955931388</v>
      </c>
      <c r="E21613">
        <v>3.74868658896172</v>
      </c>
      <c r="F21613">
        <v>4.18510084414389</v>
      </c>
      <c r="G21613">
        <v>3.51714021481562</v>
      </c>
      <c r="H21613">
        <v>3.64180600739943</v>
      </c>
      <c r="I21613">
        <v>3.67794265844488</v>
      </c>
      <c r="J21613">
        <f t="shared" si="1685"/>
        <v>0.959111892997928</v>
      </c>
      <c r="K21613">
        <f t="shared" si="1686"/>
        <v>1.03510874552767</v>
      </c>
      <c r="L21613">
        <f t="shared" si="1687"/>
        <v>0.900902303735831</v>
      </c>
      <c r="M21613">
        <f t="shared" si="1688"/>
        <v>0.931766198853004</v>
      </c>
      <c r="N21613">
        <f t="shared" si="1689"/>
        <v>0.909672371845646</v>
      </c>
    </row>
    <row r="21614" spans="1:14">
      <c r="A21614" t="s">
        <v>21611</v>
      </c>
      <c r="B21614">
        <v>3.23811904827896</v>
      </c>
      <c r="C21614">
        <v>2.81118464788872</v>
      </c>
      <c r="D21614">
        <v>2.94162923721144</v>
      </c>
      <c r="E21614">
        <v>2.78570356805272</v>
      </c>
      <c r="F21614">
        <v>2.99193406080643</v>
      </c>
      <c r="G21614">
        <v>2.73661354506451</v>
      </c>
      <c r="H21614">
        <v>2.71914376238843</v>
      </c>
      <c r="I21614">
        <v>2.93800396362832</v>
      </c>
      <c r="J21614">
        <f t="shared" si="1685"/>
        <v>0.860284481984473</v>
      </c>
      <c r="K21614">
        <f t="shared" si="1686"/>
        <v>1.06429652817486</v>
      </c>
      <c r="L21614">
        <f t="shared" si="1687"/>
        <v>0.930305393503201</v>
      </c>
      <c r="M21614">
        <f t="shared" si="1688"/>
        <v>0.839729399026771</v>
      </c>
      <c r="N21614">
        <f t="shared" si="1689"/>
        <v>1.04511241046896</v>
      </c>
    </row>
    <row r="21615" spans="1:14">
      <c r="A21615" t="s">
        <v>21612</v>
      </c>
      <c r="B21615">
        <v>3.21889637426088</v>
      </c>
      <c r="C21615">
        <v>3.23310793660889</v>
      </c>
      <c r="D21615">
        <v>3.22767855277599</v>
      </c>
      <c r="E21615">
        <v>3.30129783858055</v>
      </c>
      <c r="F21615">
        <v>3.15784805473462</v>
      </c>
      <c r="G21615">
        <v>3.08286438466244</v>
      </c>
      <c r="H21615">
        <v>3.43929646267721</v>
      </c>
      <c r="I21615">
        <v>3.60037000453494</v>
      </c>
      <c r="J21615">
        <f t="shared" si="1685"/>
        <v>1.02559929079376</v>
      </c>
      <c r="K21615">
        <f t="shared" si="1686"/>
        <v>0.976722125165667</v>
      </c>
      <c r="L21615">
        <f t="shared" si="1687"/>
        <v>0.955133646134309</v>
      </c>
      <c r="M21615">
        <f t="shared" si="1688"/>
        <v>1.06847070013769</v>
      </c>
      <c r="N21615">
        <f t="shared" si="1689"/>
        <v>1.1135941252587</v>
      </c>
    </row>
    <row r="21616" spans="1:14">
      <c r="A21616" t="s">
        <v>21613</v>
      </c>
      <c r="B21616">
        <v>4.3911857818301</v>
      </c>
      <c r="C21616">
        <v>5.79816037088095</v>
      </c>
      <c r="D21616">
        <v>4.61415853466075</v>
      </c>
      <c r="E21616">
        <v>5.36263615023505</v>
      </c>
      <c r="F21616">
        <v>4.24265945934308</v>
      </c>
      <c r="G21616">
        <v>4.81128023531473</v>
      </c>
      <c r="H21616">
        <v>4.07595643379446</v>
      </c>
      <c r="I21616">
        <v>4.87061997574076</v>
      </c>
      <c r="J21616">
        <f t="shared" si="1685"/>
        <v>1.22122734420043</v>
      </c>
      <c r="K21616">
        <f t="shared" si="1686"/>
        <v>0.731725096920434</v>
      </c>
      <c r="L21616">
        <f t="shared" si="1687"/>
        <v>1.04272105069066</v>
      </c>
      <c r="M21616">
        <f t="shared" si="1688"/>
        <v>0.928213160704792</v>
      </c>
      <c r="N21616">
        <f t="shared" si="1689"/>
        <v>0.840028502868184</v>
      </c>
    </row>
    <row r="21617" spans="1:14">
      <c r="A21617" t="s">
        <v>21614</v>
      </c>
      <c r="B21617">
        <v>4.65790145607543</v>
      </c>
      <c r="C21617">
        <v>4.31994229517036</v>
      </c>
      <c r="D21617">
        <v>4.18381362735361</v>
      </c>
      <c r="E21617">
        <v>4.07355400859695</v>
      </c>
      <c r="F21617">
        <v>4.0503569063685</v>
      </c>
      <c r="G21617">
        <v>4.16623957483015</v>
      </c>
      <c r="H21617">
        <v>4.13454772775507</v>
      </c>
      <c r="I21617">
        <v>4.10509230607692</v>
      </c>
      <c r="J21617">
        <f t="shared" si="1685"/>
        <v>0.874547056654387</v>
      </c>
      <c r="K21617">
        <f t="shared" si="1686"/>
        <v>0.937595141235277</v>
      </c>
      <c r="L21617">
        <f t="shared" si="1687"/>
        <v>0.995799513532687</v>
      </c>
      <c r="M21617">
        <f t="shared" si="1688"/>
        <v>0.887641734533105</v>
      </c>
      <c r="N21617">
        <f t="shared" si="1689"/>
        <v>0.9502655418954</v>
      </c>
    </row>
    <row r="21618" spans="1:14">
      <c r="A21618" t="s">
        <v>21615</v>
      </c>
      <c r="B21618">
        <v>5.3552437483717</v>
      </c>
      <c r="C21618">
        <v>5.05645865971157</v>
      </c>
      <c r="D21618">
        <v>4.76075879478583</v>
      </c>
      <c r="E21618">
        <v>4.91712883218091</v>
      </c>
      <c r="F21618">
        <v>4.80380345388456</v>
      </c>
      <c r="G21618">
        <v>4.98902520869307</v>
      </c>
      <c r="H21618">
        <v>4.7524625773507</v>
      </c>
      <c r="I21618">
        <v>4.77934857963966</v>
      </c>
      <c r="J21618">
        <f t="shared" si="1685"/>
        <v>0.918189547147317</v>
      </c>
      <c r="K21618">
        <f t="shared" si="1686"/>
        <v>0.950033170875084</v>
      </c>
      <c r="L21618">
        <f t="shared" si="1687"/>
        <v>1.04794748563133</v>
      </c>
      <c r="M21618">
        <f t="shared" si="1688"/>
        <v>0.887440945857174</v>
      </c>
      <c r="N21618">
        <f t="shared" si="1689"/>
        <v>0.945196806951109</v>
      </c>
    </row>
    <row r="21619" spans="1:14">
      <c r="A21619" t="s">
        <v>21616</v>
      </c>
      <c r="B21619">
        <v>3.38288708292589</v>
      </c>
      <c r="C21619">
        <v>4.35547532618775</v>
      </c>
      <c r="D21619">
        <v>3.25995353133735</v>
      </c>
      <c r="E21619">
        <v>3.24209301767833</v>
      </c>
      <c r="F21619">
        <v>3.12043257530283</v>
      </c>
      <c r="G21619">
        <v>3.0957496796293</v>
      </c>
      <c r="H21619">
        <v>3.16442407893043</v>
      </c>
      <c r="I21619">
        <v>3.57271329915582</v>
      </c>
      <c r="J21619">
        <f t="shared" si="1685"/>
        <v>0.958380501093821</v>
      </c>
      <c r="K21619">
        <f t="shared" si="1686"/>
        <v>0.716439043183393</v>
      </c>
      <c r="L21619">
        <f t="shared" si="1687"/>
        <v>0.949630002351387</v>
      </c>
      <c r="M21619">
        <f t="shared" si="1688"/>
        <v>0.93542113625427</v>
      </c>
      <c r="N21619">
        <f t="shared" si="1689"/>
        <v>0.820280918060655</v>
      </c>
    </row>
    <row r="21620" spans="1:14">
      <c r="A21620" t="s">
        <v>21617</v>
      </c>
      <c r="B21620">
        <v>4.14345805288195</v>
      </c>
      <c r="C21620">
        <v>4.56240370542987</v>
      </c>
      <c r="D21620">
        <v>4.77117525278619</v>
      </c>
      <c r="E21620">
        <v>4.18443032213511</v>
      </c>
      <c r="F21620">
        <v>4.10535274667965</v>
      </c>
      <c r="G21620">
        <v>4.79991441999331</v>
      </c>
      <c r="H21620">
        <v>4.47827769206494</v>
      </c>
      <c r="I21620">
        <v>4.09086126798713</v>
      </c>
      <c r="J21620">
        <f t="shared" si="1685"/>
        <v>1.00988842380694</v>
      </c>
      <c r="K21620">
        <f t="shared" si="1686"/>
        <v>0.899822333081514</v>
      </c>
      <c r="L21620">
        <f t="shared" si="1687"/>
        <v>1.00602349854794</v>
      </c>
      <c r="M21620">
        <f t="shared" si="1688"/>
        <v>1.08080681279013</v>
      </c>
      <c r="N21620">
        <f t="shared" si="1689"/>
        <v>0.896646051536048</v>
      </c>
    </row>
    <row r="21621" spans="1:14">
      <c r="A21621" t="s">
        <v>21618</v>
      </c>
      <c r="B21621">
        <v>3.0307789238341</v>
      </c>
      <c r="C21621">
        <v>2.82620443174618</v>
      </c>
      <c r="D21621">
        <v>2.83435245773118</v>
      </c>
      <c r="E21621">
        <v>3.14559725581936</v>
      </c>
      <c r="F21621">
        <v>2.80212683423342</v>
      </c>
      <c r="G21621">
        <v>2.76231183186674</v>
      </c>
      <c r="H21621">
        <v>2.80607044000826</v>
      </c>
      <c r="I21621">
        <v>3.00869060118398</v>
      </c>
      <c r="J21621">
        <f t="shared" si="1685"/>
        <v>1.03788410005175</v>
      </c>
      <c r="K21621">
        <f t="shared" si="1686"/>
        <v>0.991480588862468</v>
      </c>
      <c r="L21621">
        <f t="shared" si="1687"/>
        <v>0.974583039004928</v>
      </c>
      <c r="M21621">
        <f t="shared" si="1688"/>
        <v>0.925857843982374</v>
      </c>
      <c r="N21621">
        <f t="shared" si="1689"/>
        <v>1.06456934515705</v>
      </c>
    </row>
    <row r="21622" spans="1:14">
      <c r="A21622" t="s">
        <v>21619</v>
      </c>
      <c r="B21622">
        <v>4.02045792496266</v>
      </c>
      <c r="C21622">
        <v>3.28731592673664</v>
      </c>
      <c r="D21622">
        <v>3.36423456587172</v>
      </c>
      <c r="E21622">
        <v>3.37836797920466</v>
      </c>
      <c r="F21622">
        <v>3.54154204629121</v>
      </c>
      <c r="G21622">
        <v>3.59842756514492</v>
      </c>
      <c r="H21622">
        <v>3.63303853601998</v>
      </c>
      <c r="I21622">
        <v>3.27472667131145</v>
      </c>
      <c r="J21622">
        <f t="shared" si="1685"/>
        <v>0.840294325238098</v>
      </c>
      <c r="K21622">
        <f t="shared" si="1686"/>
        <v>1.07733546918533</v>
      </c>
      <c r="L21622">
        <f t="shared" si="1687"/>
        <v>1.06961256555918</v>
      </c>
      <c r="M21622">
        <f t="shared" si="1688"/>
        <v>0.90363799443411</v>
      </c>
      <c r="N21622">
        <f t="shared" si="1689"/>
        <v>0.996170354262942</v>
      </c>
    </row>
    <row r="21623" spans="1:14">
      <c r="A21623" t="s">
        <v>21620</v>
      </c>
      <c r="B21623">
        <v>2.99708988753514</v>
      </c>
      <c r="C21623">
        <v>2.86932147545628</v>
      </c>
      <c r="D21623">
        <v>2.78177314569634</v>
      </c>
      <c r="E21623">
        <v>2.75531242360111</v>
      </c>
      <c r="F21623">
        <v>2.81311432299072</v>
      </c>
      <c r="G21623">
        <v>2.65232132782544</v>
      </c>
      <c r="H21623">
        <v>2.57698061985201</v>
      </c>
      <c r="I21623">
        <v>2.71741249147578</v>
      </c>
      <c r="J21623">
        <f t="shared" si="1685"/>
        <v>0.919329258378409</v>
      </c>
      <c r="K21623">
        <f t="shared" si="1686"/>
        <v>0.980410995091924</v>
      </c>
      <c r="L21623">
        <f t="shared" si="1687"/>
        <v>0.953464279403526</v>
      </c>
      <c r="M21623">
        <f t="shared" si="1688"/>
        <v>0.859827604960946</v>
      </c>
      <c r="N21623">
        <f t="shared" si="1689"/>
        <v>0.947057523780481</v>
      </c>
    </row>
    <row r="21624" spans="1:14">
      <c r="A21624" t="s">
        <v>21621</v>
      </c>
      <c r="B21624">
        <v>5.55239066836537</v>
      </c>
      <c r="C21624">
        <v>5.40423549889713</v>
      </c>
      <c r="D21624">
        <v>5.32251450962676</v>
      </c>
      <c r="E21624">
        <v>5.16791611084142</v>
      </c>
      <c r="F21624">
        <v>5.68245211137359</v>
      </c>
      <c r="G21624">
        <v>5.49430801931105</v>
      </c>
      <c r="H21624">
        <v>5.55039029767699</v>
      </c>
      <c r="I21624">
        <v>5.47294224641609</v>
      </c>
      <c r="J21624">
        <f t="shared" si="1685"/>
        <v>0.930755132250602</v>
      </c>
      <c r="K21624">
        <f t="shared" si="1686"/>
        <v>1.05148121552683</v>
      </c>
      <c r="L21624">
        <f t="shared" si="1687"/>
        <v>1.03227675741862</v>
      </c>
      <c r="M21624">
        <f t="shared" si="1688"/>
        <v>0.999639728036469</v>
      </c>
      <c r="N21624">
        <f t="shared" si="1689"/>
        <v>1.01271349990817</v>
      </c>
    </row>
    <row r="21625" spans="1:14">
      <c r="A21625" t="s">
        <v>21622</v>
      </c>
      <c r="B21625">
        <v>3.35428129958286</v>
      </c>
      <c r="C21625">
        <v>2.9607889510988</v>
      </c>
      <c r="D21625">
        <v>3.14299331973222</v>
      </c>
      <c r="E21625">
        <v>3.0658237605931</v>
      </c>
      <c r="F21625">
        <v>3.00732851391796</v>
      </c>
      <c r="G21625">
        <v>2.99547342337301</v>
      </c>
      <c r="H21625">
        <v>3.17677178565033</v>
      </c>
      <c r="I21625">
        <v>3.20581595602061</v>
      </c>
      <c r="J21625">
        <f t="shared" si="1685"/>
        <v>0.91400317587388</v>
      </c>
      <c r="K21625">
        <f t="shared" si="1686"/>
        <v>1.01571863567036</v>
      </c>
      <c r="L21625">
        <f t="shared" si="1687"/>
        <v>0.953063884853634</v>
      </c>
      <c r="M21625">
        <f t="shared" si="1688"/>
        <v>0.94707971750771</v>
      </c>
      <c r="N21625">
        <f t="shared" si="1689"/>
        <v>1.08275733561856</v>
      </c>
    </row>
    <row r="21626" spans="1:14">
      <c r="A21626" t="s">
        <v>21623</v>
      </c>
      <c r="B21626">
        <v>3.8357590559125</v>
      </c>
      <c r="C21626">
        <v>3.47609380007347</v>
      </c>
      <c r="D21626">
        <v>3.64775549535804</v>
      </c>
      <c r="E21626">
        <v>3.21787567259031</v>
      </c>
      <c r="F21626">
        <v>3.98463686943318</v>
      </c>
      <c r="G21626">
        <v>3.66517608515994</v>
      </c>
      <c r="H21626">
        <v>3.13632897731747</v>
      </c>
      <c r="I21626">
        <v>3.37971947667226</v>
      </c>
      <c r="J21626">
        <f t="shared" si="1685"/>
        <v>0.83891496459618</v>
      </c>
      <c r="K21626">
        <f t="shared" si="1686"/>
        <v>1.14629728039818</v>
      </c>
      <c r="L21626">
        <f t="shared" si="1687"/>
        <v>1.00477570106441</v>
      </c>
      <c r="M21626">
        <f t="shared" si="1688"/>
        <v>0.817655366669364</v>
      </c>
      <c r="N21626">
        <f t="shared" si="1689"/>
        <v>0.972275108514283</v>
      </c>
    </row>
    <row r="21627" spans="1:14">
      <c r="A21627" t="s">
        <v>21624</v>
      </c>
      <c r="B21627">
        <v>3.47805999707735</v>
      </c>
      <c r="C21627">
        <v>3.3181797485793</v>
      </c>
      <c r="D21627">
        <v>3.08329672980046</v>
      </c>
      <c r="E21627">
        <v>3.1265442796483</v>
      </c>
      <c r="F21627">
        <v>3.08208408255416</v>
      </c>
      <c r="G21627">
        <v>3.05536597491671</v>
      </c>
      <c r="H21627">
        <v>2.8334845886775</v>
      </c>
      <c r="I21627">
        <v>2.84428275909428</v>
      </c>
      <c r="J21627">
        <f t="shared" si="1685"/>
        <v>0.898933394557761</v>
      </c>
      <c r="K21627">
        <f t="shared" si="1686"/>
        <v>0.928847837093145</v>
      </c>
      <c r="L21627">
        <f t="shared" si="1687"/>
        <v>0.990941269254498</v>
      </c>
      <c r="M21627">
        <f t="shared" si="1688"/>
        <v>0.81467386734516</v>
      </c>
      <c r="N21627">
        <f t="shared" si="1689"/>
        <v>0.857181640118224</v>
      </c>
    </row>
    <row r="21628" spans="1:14">
      <c r="A21628" t="s">
        <v>21625</v>
      </c>
      <c r="B21628">
        <v>6.52310329718499</v>
      </c>
      <c r="C21628">
        <v>4.86740866566001</v>
      </c>
      <c r="D21628">
        <v>4.42152602126192</v>
      </c>
      <c r="E21628">
        <v>4.39406339552459</v>
      </c>
      <c r="F21628">
        <v>4.02646057919132</v>
      </c>
      <c r="G21628">
        <v>4.40667250181388</v>
      </c>
      <c r="H21628">
        <v>4.199852985805</v>
      </c>
      <c r="I21628">
        <v>4.09759178828419</v>
      </c>
      <c r="J21628">
        <f t="shared" si="1685"/>
        <v>0.673615485657084</v>
      </c>
      <c r="K21628">
        <f t="shared" si="1686"/>
        <v>0.827228789642906</v>
      </c>
      <c r="L21628">
        <f t="shared" si="1687"/>
        <v>0.996640635071101</v>
      </c>
      <c r="M21628">
        <f t="shared" si="1688"/>
        <v>0.643842783789339</v>
      </c>
      <c r="N21628">
        <f t="shared" si="1689"/>
        <v>0.841842563414298</v>
      </c>
    </row>
    <row r="21629" spans="1:14">
      <c r="A21629" t="s">
        <v>21626</v>
      </c>
      <c r="B21629">
        <v>3.55467952352156</v>
      </c>
      <c r="C21629">
        <v>3.38257363602253</v>
      </c>
      <c r="D21629">
        <v>3.47320577318575</v>
      </c>
      <c r="E21629">
        <v>3.30033357548665</v>
      </c>
      <c r="F21629">
        <v>3.25514542974565</v>
      </c>
      <c r="G21629">
        <v>3.24679594249615</v>
      </c>
      <c r="H21629">
        <v>3.47270860349785</v>
      </c>
      <c r="I21629">
        <v>3.21056015648813</v>
      </c>
      <c r="J21629">
        <f t="shared" si="1685"/>
        <v>0.92844757274126</v>
      </c>
      <c r="K21629">
        <f t="shared" si="1686"/>
        <v>0.962328031851298</v>
      </c>
      <c r="L21629">
        <f t="shared" si="1687"/>
        <v>0.934812433965889</v>
      </c>
      <c r="M21629">
        <f t="shared" si="1688"/>
        <v>0.976939997127363</v>
      </c>
      <c r="N21629">
        <f t="shared" si="1689"/>
        <v>0.94914715892581</v>
      </c>
    </row>
    <row r="21630" spans="1:14">
      <c r="A21630" t="s">
        <v>21627</v>
      </c>
      <c r="B21630">
        <v>2.90031082527346</v>
      </c>
      <c r="C21630">
        <v>2.73771826276162</v>
      </c>
      <c r="D21630">
        <v>2.70170067937792</v>
      </c>
      <c r="E21630">
        <v>2.65579730459323</v>
      </c>
      <c r="F21630">
        <v>2.73777101036959</v>
      </c>
      <c r="G21630">
        <v>2.72172822050956</v>
      </c>
      <c r="H21630">
        <v>2.56718732122734</v>
      </c>
      <c r="I21630">
        <v>2.58311350625133</v>
      </c>
      <c r="J21630">
        <f t="shared" si="1685"/>
        <v>0.915694028878034</v>
      </c>
      <c r="K21630">
        <f t="shared" si="1686"/>
        <v>1.00001926699642</v>
      </c>
      <c r="L21630">
        <f t="shared" si="1687"/>
        <v>1.00741293855552</v>
      </c>
      <c r="M21630">
        <f t="shared" si="1688"/>
        <v>0.885142136786422</v>
      </c>
      <c r="N21630">
        <f t="shared" si="1689"/>
        <v>0.943527879178358</v>
      </c>
    </row>
    <row r="21631" spans="1:14">
      <c r="A21631" t="s">
        <v>21628</v>
      </c>
      <c r="B21631">
        <v>6.96121593085984</v>
      </c>
      <c r="C21631">
        <v>6.35332751967501</v>
      </c>
      <c r="D21631">
        <v>6.36590663038142</v>
      </c>
      <c r="E21631">
        <v>5.5255178522847</v>
      </c>
      <c r="F21631">
        <v>6.47888006103921</v>
      </c>
      <c r="G21631">
        <v>6.66259257890664</v>
      </c>
      <c r="H21631">
        <v>5.97954151262858</v>
      </c>
      <c r="I21631">
        <v>6.11513580262798</v>
      </c>
      <c r="J21631">
        <f t="shared" si="1685"/>
        <v>0.793757571545722</v>
      </c>
      <c r="K21631">
        <f t="shared" si="1686"/>
        <v>1.01976169825582</v>
      </c>
      <c r="L21631">
        <f t="shared" si="1687"/>
        <v>1.04660545084172</v>
      </c>
      <c r="M21631">
        <f t="shared" si="1688"/>
        <v>0.858979461636955</v>
      </c>
      <c r="N21631">
        <f t="shared" si="1689"/>
        <v>0.962509139295999</v>
      </c>
    </row>
    <row r="21632" spans="1:14">
      <c r="A21632" t="s">
        <v>21629</v>
      </c>
      <c r="B21632">
        <v>4.66517018340313</v>
      </c>
      <c r="C21632">
        <v>5.38917842975609</v>
      </c>
      <c r="D21632">
        <v>4.27092613179101</v>
      </c>
      <c r="E21632">
        <v>4.76253862301963</v>
      </c>
      <c r="F21632">
        <v>5.19455143595748</v>
      </c>
      <c r="G21632">
        <v>5.70081722360623</v>
      </c>
      <c r="H21632">
        <v>5.11300924509428</v>
      </c>
      <c r="I21632">
        <v>5.3849039940199</v>
      </c>
      <c r="J21632">
        <f t="shared" si="1685"/>
        <v>1.0208713585547</v>
      </c>
      <c r="K21632">
        <f t="shared" si="1686"/>
        <v>0.963885591034807</v>
      </c>
      <c r="L21632">
        <f t="shared" si="1687"/>
        <v>1.33479649324106</v>
      </c>
      <c r="M21632">
        <f t="shared" si="1688"/>
        <v>1.09599629683058</v>
      </c>
      <c r="N21632">
        <f t="shared" si="1689"/>
        <v>0.999206848355106</v>
      </c>
    </row>
    <row r="21633" spans="1:14">
      <c r="A21633" t="s">
        <v>21630</v>
      </c>
      <c r="B21633">
        <v>3.7789860515664</v>
      </c>
      <c r="C21633">
        <v>2.97687073337035</v>
      </c>
      <c r="D21633">
        <v>2.95377442128355</v>
      </c>
      <c r="E21633">
        <v>2.76189999216622</v>
      </c>
      <c r="F21633">
        <v>2.86822665772898</v>
      </c>
      <c r="G21633">
        <v>2.83887327168581</v>
      </c>
      <c r="H21633">
        <v>2.72481498574833</v>
      </c>
      <c r="I21633">
        <v>2.98480183883742</v>
      </c>
      <c r="J21633">
        <f t="shared" si="1685"/>
        <v>0.73085741902154</v>
      </c>
      <c r="K21633">
        <f t="shared" si="1686"/>
        <v>0.963503932359748</v>
      </c>
      <c r="L21633">
        <f t="shared" si="1687"/>
        <v>0.961100228653273</v>
      </c>
      <c r="M21633">
        <f t="shared" si="1688"/>
        <v>0.721043938391592</v>
      </c>
      <c r="N21633">
        <f t="shared" si="1689"/>
        <v>1.00266424248059</v>
      </c>
    </row>
    <row r="21634" spans="1:14">
      <c r="A21634" t="s">
        <v>21631</v>
      </c>
      <c r="B21634">
        <v>3.53173170636817</v>
      </c>
      <c r="C21634">
        <v>3.30052008865325</v>
      </c>
      <c r="D21634">
        <v>3.25481242054887</v>
      </c>
      <c r="E21634">
        <v>3.33963181058408</v>
      </c>
      <c r="F21634">
        <v>3.00728012101598</v>
      </c>
      <c r="G21634">
        <v>3.13840733668044</v>
      </c>
      <c r="H21634">
        <v>3.07212668362954</v>
      </c>
      <c r="I21634">
        <v>3.2388784712735</v>
      </c>
      <c r="J21634">
        <f t="shared" si="1685"/>
        <v>0.945607449332091</v>
      </c>
      <c r="K21634">
        <f t="shared" si="1686"/>
        <v>0.911153406202438</v>
      </c>
      <c r="L21634">
        <f t="shared" si="1687"/>
        <v>0.964236008461341</v>
      </c>
      <c r="M21634">
        <f t="shared" si="1688"/>
        <v>0.869864117393203</v>
      </c>
      <c r="N21634">
        <f t="shared" si="1689"/>
        <v>0.981323665445435</v>
      </c>
    </row>
    <row r="21635" spans="1:14">
      <c r="A21635" t="s">
        <v>21632</v>
      </c>
      <c r="B21635">
        <v>4.40209608134921</v>
      </c>
      <c r="C21635">
        <v>4.72043019721448</v>
      </c>
      <c r="D21635">
        <v>4.39284987563291</v>
      </c>
      <c r="E21635">
        <v>4.50003305336147</v>
      </c>
      <c r="F21635">
        <v>5.4148463716001</v>
      </c>
      <c r="G21635">
        <v>4.55646696762951</v>
      </c>
      <c r="H21635">
        <v>5.32547793672066</v>
      </c>
      <c r="I21635">
        <v>5.40744191168771</v>
      </c>
      <c r="J21635">
        <f t="shared" ref="J21635:J21698" si="1690">E21635/B21635</f>
        <v>1.02224780427379</v>
      </c>
      <c r="K21635">
        <f t="shared" ref="K21635:K21698" si="1691">F21635/C21635</f>
        <v>1.14710866284929</v>
      </c>
      <c r="L21635">
        <f t="shared" ref="L21635:L21698" si="1692">G21635/D21635</f>
        <v>1.03724622890124</v>
      </c>
      <c r="M21635">
        <f t="shared" ref="M21635:M21698" si="1693">H21635/B21635</f>
        <v>1.20975958686673</v>
      </c>
      <c r="N21635">
        <f t="shared" ref="N21635:N21698" si="1694">I21635/C21635</f>
        <v>1.14554006430995</v>
      </c>
    </row>
    <row r="21636" spans="1:14">
      <c r="A21636" t="s">
        <v>21633</v>
      </c>
      <c r="B21636">
        <v>3.90083761271506</v>
      </c>
      <c r="C21636">
        <v>3.6207847483213</v>
      </c>
      <c r="D21636">
        <v>3.60339409300442</v>
      </c>
      <c r="E21636">
        <v>3.60431903676592</v>
      </c>
      <c r="F21636">
        <v>3.66575810904617</v>
      </c>
      <c r="G21636">
        <v>3.52600858733783</v>
      </c>
      <c r="H21636">
        <v>3.99266437490484</v>
      </c>
      <c r="I21636">
        <v>3.56002761705903</v>
      </c>
      <c r="J21636">
        <f t="shared" si="1690"/>
        <v>0.92398592164344</v>
      </c>
      <c r="K21636">
        <f t="shared" si="1691"/>
        <v>1.0124208876945</v>
      </c>
      <c r="L21636">
        <f t="shared" si="1692"/>
        <v>0.978524273596156</v>
      </c>
      <c r="M21636">
        <f t="shared" si="1693"/>
        <v>1.02354026783644</v>
      </c>
      <c r="N21636">
        <f t="shared" si="1694"/>
        <v>0.983219899694275</v>
      </c>
    </row>
    <row r="21637" spans="1:14">
      <c r="A21637" t="s">
        <v>21634</v>
      </c>
      <c r="B21637">
        <v>5.4012694639188</v>
      </c>
      <c r="C21637">
        <v>6.36417272998356</v>
      </c>
      <c r="D21637">
        <v>6.41188862159383</v>
      </c>
      <c r="E21637">
        <v>5.46104592463907</v>
      </c>
      <c r="F21637">
        <v>6.0503730878837</v>
      </c>
      <c r="G21637">
        <v>6.74324948579402</v>
      </c>
      <c r="H21637">
        <v>6.50907552363503</v>
      </c>
      <c r="I21637">
        <v>5.95555523760526</v>
      </c>
      <c r="J21637">
        <f t="shared" si="1690"/>
        <v>1.0110671132258</v>
      </c>
      <c r="K21637">
        <f t="shared" si="1691"/>
        <v>0.950692783584981</v>
      </c>
      <c r="L21637">
        <f t="shared" si="1692"/>
        <v>1.05167913601684</v>
      </c>
      <c r="M21637">
        <f t="shared" si="1693"/>
        <v>1.20510105394973</v>
      </c>
      <c r="N21637">
        <f t="shared" si="1694"/>
        <v>0.93579409143734</v>
      </c>
    </row>
    <row r="21638" spans="1:14">
      <c r="A21638" t="s">
        <v>21635</v>
      </c>
      <c r="B21638">
        <v>5.13246554994528</v>
      </c>
      <c r="C21638">
        <v>4.8437144264046</v>
      </c>
      <c r="D21638">
        <v>5.08549702410904</v>
      </c>
      <c r="E21638">
        <v>4.65788279539854</v>
      </c>
      <c r="F21638">
        <v>4.75351879169139</v>
      </c>
      <c r="G21638">
        <v>5.34256633780297</v>
      </c>
      <c r="H21638">
        <v>4.88072212312519</v>
      </c>
      <c r="I21638">
        <v>4.28670767614923</v>
      </c>
      <c r="J21638">
        <f t="shared" si="1690"/>
        <v>0.907533182652965</v>
      </c>
      <c r="K21638">
        <f t="shared" si="1691"/>
        <v>0.981378828978537</v>
      </c>
      <c r="L21638">
        <f t="shared" si="1692"/>
        <v>1.05054949643569</v>
      </c>
      <c r="M21638">
        <f t="shared" si="1693"/>
        <v>0.950950780990089</v>
      </c>
      <c r="N21638">
        <f t="shared" si="1694"/>
        <v>0.885004213456732</v>
      </c>
    </row>
    <row r="21639" spans="1:14">
      <c r="A21639" t="s">
        <v>21636</v>
      </c>
      <c r="B21639">
        <v>4.1456993504191</v>
      </c>
      <c r="C21639">
        <v>3.30161507022151</v>
      </c>
      <c r="D21639">
        <v>3.42633352704815</v>
      </c>
      <c r="E21639">
        <v>2.97339892682604</v>
      </c>
      <c r="F21639">
        <v>3.63670015475154</v>
      </c>
      <c r="G21639">
        <v>3.68716982902001</v>
      </c>
      <c r="H21639">
        <v>3.4710072587313</v>
      </c>
      <c r="I21639">
        <v>3.32060911633527</v>
      </c>
      <c r="J21639">
        <f t="shared" si="1690"/>
        <v>0.717224930101468</v>
      </c>
      <c r="K21639">
        <f t="shared" si="1691"/>
        <v>1.10149126333723</v>
      </c>
      <c r="L21639">
        <f t="shared" si="1692"/>
        <v>1.07612694441821</v>
      </c>
      <c r="M21639">
        <f t="shared" si="1693"/>
        <v>0.837254939478524</v>
      </c>
      <c r="N21639">
        <f t="shared" si="1694"/>
        <v>1.00575295596542</v>
      </c>
    </row>
    <row r="21640" spans="1:14">
      <c r="A21640" t="s">
        <v>21637</v>
      </c>
      <c r="B21640">
        <v>4.20791810211339</v>
      </c>
      <c r="C21640">
        <v>3.9506769689379</v>
      </c>
      <c r="D21640">
        <v>3.39215179388392</v>
      </c>
      <c r="E21640">
        <v>3.43580702574521</v>
      </c>
      <c r="F21640">
        <v>3.3548767272602</v>
      </c>
      <c r="G21640">
        <v>3.9259165338227</v>
      </c>
      <c r="H21640">
        <v>3.40484989788803</v>
      </c>
      <c r="I21640">
        <v>3.68427704229611</v>
      </c>
      <c r="J21640">
        <f t="shared" si="1690"/>
        <v>0.816509956317735</v>
      </c>
      <c r="K21640">
        <f t="shared" si="1691"/>
        <v>0.84919034222181</v>
      </c>
      <c r="L21640">
        <f t="shared" si="1692"/>
        <v>1.15735284632638</v>
      </c>
      <c r="M21640">
        <f t="shared" si="1693"/>
        <v>0.809153081229878</v>
      </c>
      <c r="N21640">
        <f t="shared" si="1694"/>
        <v>0.932568537307314</v>
      </c>
    </row>
    <row r="21641" spans="1:14">
      <c r="A21641" t="s">
        <v>21638</v>
      </c>
      <c r="B21641">
        <v>2.78492951570403</v>
      </c>
      <c r="C21641">
        <v>2.91321326571252</v>
      </c>
      <c r="D21641">
        <v>2.9811759956939</v>
      </c>
      <c r="E21641">
        <v>2.94664656366109</v>
      </c>
      <c r="F21641">
        <v>2.88791923492494</v>
      </c>
      <c r="G21641">
        <v>2.7206413752376</v>
      </c>
      <c r="H21641">
        <v>2.86597903245234</v>
      </c>
      <c r="I21641">
        <v>2.73822157844954</v>
      </c>
      <c r="J21641">
        <f t="shared" si="1690"/>
        <v>1.05806863227423</v>
      </c>
      <c r="K21641">
        <f t="shared" si="1691"/>
        <v>0.991317480568525</v>
      </c>
      <c r="L21641">
        <f t="shared" si="1692"/>
        <v>0.912606762957764</v>
      </c>
      <c r="M21641">
        <f t="shared" si="1693"/>
        <v>1.02910289696428</v>
      </c>
      <c r="N21641">
        <f t="shared" si="1694"/>
        <v>0.939931727854404</v>
      </c>
    </row>
    <row r="21642" spans="1:14">
      <c r="A21642" t="s">
        <v>21639</v>
      </c>
      <c r="B21642">
        <v>2.9284159364902</v>
      </c>
      <c r="C21642">
        <v>3.29679528927507</v>
      </c>
      <c r="D21642">
        <v>3.50485806034353</v>
      </c>
      <c r="E21642">
        <v>2.76668614528705</v>
      </c>
      <c r="F21642">
        <v>3.7146160439499</v>
      </c>
      <c r="G21642">
        <v>3.5389579605792</v>
      </c>
      <c r="H21642">
        <v>3.23177558554461</v>
      </c>
      <c r="I21642">
        <v>3.45822116228698</v>
      </c>
      <c r="J21642">
        <f t="shared" si="1690"/>
        <v>0.944772260938797</v>
      </c>
      <c r="K21642">
        <f t="shared" si="1691"/>
        <v>1.12673542577365</v>
      </c>
      <c r="L21642">
        <f t="shared" si="1692"/>
        <v>1.00972932416907</v>
      </c>
      <c r="M21642">
        <f t="shared" si="1693"/>
        <v>1.10359172181599</v>
      </c>
      <c r="N21642">
        <f t="shared" si="1694"/>
        <v>1.0489644818218</v>
      </c>
    </row>
    <row r="21643" spans="1:14">
      <c r="A21643" t="s">
        <v>21640</v>
      </c>
      <c r="B21643">
        <v>4.18688333913553</v>
      </c>
      <c r="C21643">
        <v>3.97873862634986</v>
      </c>
      <c r="D21643">
        <v>4.3711215782012</v>
      </c>
      <c r="E21643">
        <v>4.70592572880953</v>
      </c>
      <c r="F21643">
        <v>4.60354443275222</v>
      </c>
      <c r="G21643">
        <v>4.29001394996604</v>
      </c>
      <c r="H21643">
        <v>4.56753944464999</v>
      </c>
      <c r="I21643">
        <v>3.93422675760725</v>
      </c>
      <c r="J21643">
        <f t="shared" si="1690"/>
        <v>1.12396867732674</v>
      </c>
      <c r="K21643">
        <f t="shared" si="1691"/>
        <v>1.15703615268027</v>
      </c>
      <c r="L21643">
        <f t="shared" si="1692"/>
        <v>0.98144466430775</v>
      </c>
      <c r="M21643">
        <f t="shared" si="1693"/>
        <v>1.09091633911946</v>
      </c>
      <c r="N21643">
        <f t="shared" si="1694"/>
        <v>0.988812567770141</v>
      </c>
    </row>
    <row r="21644" spans="1:14">
      <c r="A21644" t="s">
        <v>21641</v>
      </c>
      <c r="B21644">
        <v>5.98255964612826</v>
      </c>
      <c r="C21644">
        <v>3.7862307826481</v>
      </c>
      <c r="D21644">
        <v>5.4886416751472</v>
      </c>
      <c r="E21644">
        <v>3.82671725628805</v>
      </c>
      <c r="F21644">
        <v>4.78705968182187</v>
      </c>
      <c r="G21644">
        <v>4.17461261049603</v>
      </c>
      <c r="H21644">
        <v>4.84957268436195</v>
      </c>
      <c r="I21644">
        <v>4.27786858474384</v>
      </c>
      <c r="J21644">
        <f t="shared" si="1690"/>
        <v>0.639645483311577</v>
      </c>
      <c r="K21644">
        <f t="shared" si="1691"/>
        <v>1.26433383399672</v>
      </c>
      <c r="L21644">
        <f t="shared" si="1692"/>
        <v>0.760591209551691</v>
      </c>
      <c r="M21644">
        <f t="shared" si="1693"/>
        <v>0.810618359233652</v>
      </c>
      <c r="N21644">
        <f t="shared" si="1694"/>
        <v>1.12984887354169</v>
      </c>
    </row>
    <row r="21645" spans="1:14">
      <c r="A21645" t="s">
        <v>21642</v>
      </c>
      <c r="B21645">
        <v>2.75569809660547</v>
      </c>
      <c r="C21645">
        <v>3.07059514036294</v>
      </c>
      <c r="D21645">
        <v>2.92012522245615</v>
      </c>
      <c r="E21645">
        <v>2.59539855026796</v>
      </c>
      <c r="F21645">
        <v>2.61387012046206</v>
      </c>
      <c r="G21645">
        <v>2.76247585092291</v>
      </c>
      <c r="H21645">
        <v>2.78932691494376</v>
      </c>
      <c r="I21645">
        <v>2.55433561217491</v>
      </c>
      <c r="J21645">
        <f t="shared" si="1690"/>
        <v>0.941829786602905</v>
      </c>
      <c r="K21645">
        <f t="shared" si="1691"/>
        <v>0.851258469767885</v>
      </c>
      <c r="L21645">
        <f t="shared" si="1692"/>
        <v>0.946012804409586</v>
      </c>
      <c r="M21645">
        <f t="shared" si="1693"/>
        <v>1.01220337539142</v>
      </c>
      <c r="N21645">
        <f t="shared" si="1694"/>
        <v>0.831869880401423</v>
      </c>
    </row>
    <row r="21646" spans="1:14">
      <c r="A21646" t="s">
        <v>21643</v>
      </c>
      <c r="B21646">
        <v>6.56772052318688</v>
      </c>
      <c r="C21646">
        <v>5.92833529622694</v>
      </c>
      <c r="D21646">
        <v>6.43855270191324</v>
      </c>
      <c r="E21646">
        <v>5.73762158296804</v>
      </c>
      <c r="F21646">
        <v>6.61156889469065</v>
      </c>
      <c r="G21646">
        <v>6.91699840639366</v>
      </c>
      <c r="H21646">
        <v>6.84545551924293</v>
      </c>
      <c r="I21646">
        <v>6.47554719858225</v>
      </c>
      <c r="J21646">
        <f t="shared" si="1690"/>
        <v>0.873609277786983</v>
      </c>
      <c r="K21646">
        <f t="shared" si="1691"/>
        <v>1.11524881173616</v>
      </c>
      <c r="L21646">
        <f t="shared" si="1692"/>
        <v>1.07430951125682</v>
      </c>
      <c r="M21646">
        <f t="shared" si="1693"/>
        <v>1.04228788284695</v>
      </c>
      <c r="N21646">
        <f t="shared" si="1694"/>
        <v>1.09230447925298</v>
      </c>
    </row>
    <row r="21647" spans="1:14">
      <c r="A21647" t="s">
        <v>21644</v>
      </c>
      <c r="B21647">
        <v>4.91033758720583</v>
      </c>
      <c r="C21647">
        <v>4.09639080774672</v>
      </c>
      <c r="D21647">
        <v>4.19568728837128</v>
      </c>
      <c r="E21647">
        <v>4.18220595113414</v>
      </c>
      <c r="F21647">
        <v>4.17656599697076</v>
      </c>
      <c r="G21647">
        <v>4.04520638624265</v>
      </c>
      <c r="H21647">
        <v>4.0911782445563</v>
      </c>
      <c r="I21647">
        <v>4.08273567909897</v>
      </c>
      <c r="J21647">
        <f t="shared" si="1690"/>
        <v>0.851714546476625</v>
      </c>
      <c r="K21647">
        <f t="shared" si="1691"/>
        <v>1.01957215338742</v>
      </c>
      <c r="L21647">
        <f t="shared" si="1692"/>
        <v>0.964134385671282</v>
      </c>
      <c r="M21647">
        <f t="shared" si="1693"/>
        <v>0.833176573280033</v>
      </c>
      <c r="N21647">
        <f t="shared" si="1694"/>
        <v>0.996666546409116</v>
      </c>
    </row>
    <row r="21648" spans="1:14">
      <c r="A21648" t="s">
        <v>21645</v>
      </c>
      <c r="B21648">
        <v>3.96840309260817</v>
      </c>
      <c r="C21648">
        <v>4.09741872223883</v>
      </c>
      <c r="D21648">
        <v>3.54996914769204</v>
      </c>
      <c r="E21648">
        <v>3.56867647425174</v>
      </c>
      <c r="F21648">
        <v>3.56877611138476</v>
      </c>
      <c r="G21648">
        <v>3.55292400249943</v>
      </c>
      <c r="H21648">
        <v>3.4350304366849</v>
      </c>
      <c r="I21648">
        <v>3.50340345206097</v>
      </c>
      <c r="J21648">
        <f t="shared" si="1690"/>
        <v>0.899272677440205</v>
      </c>
      <c r="K21648">
        <f t="shared" si="1691"/>
        <v>0.870981550412495</v>
      </c>
      <c r="L21648">
        <f t="shared" si="1692"/>
        <v>1.00083236070074</v>
      </c>
      <c r="M21648">
        <f t="shared" si="1693"/>
        <v>0.865595141552841</v>
      </c>
      <c r="N21648">
        <f t="shared" si="1694"/>
        <v>0.85502695466445</v>
      </c>
    </row>
    <row r="21649" spans="1:14">
      <c r="A21649" t="s">
        <v>21646</v>
      </c>
      <c r="B21649">
        <v>3.1884174989614</v>
      </c>
      <c r="C21649">
        <v>3.25061552326266</v>
      </c>
      <c r="D21649">
        <v>3.23668742291753</v>
      </c>
      <c r="E21649">
        <v>3.23213181120526</v>
      </c>
      <c r="F21649">
        <v>3.11640335873583</v>
      </c>
      <c r="G21649">
        <v>3.07957390283104</v>
      </c>
      <c r="H21649">
        <v>3.33976252265484</v>
      </c>
      <c r="I21649">
        <v>3.08871017727956</v>
      </c>
      <c r="J21649">
        <f t="shared" si="1690"/>
        <v>1.01371034761229</v>
      </c>
      <c r="K21649">
        <f t="shared" si="1691"/>
        <v>0.958711769027633</v>
      </c>
      <c r="L21649">
        <f t="shared" si="1692"/>
        <v>0.951458544011992</v>
      </c>
      <c r="M21649">
        <f t="shared" si="1693"/>
        <v>1.04746712867519</v>
      </c>
      <c r="N21649">
        <f t="shared" si="1694"/>
        <v>0.950192403615733</v>
      </c>
    </row>
    <row r="21650" spans="1:14">
      <c r="A21650" t="s">
        <v>21647</v>
      </c>
      <c r="B21650">
        <v>3.58494266953678</v>
      </c>
      <c r="C21650">
        <v>3.60155570295868</v>
      </c>
      <c r="D21650">
        <v>3.49486278467422</v>
      </c>
      <c r="E21650">
        <v>3.57374715401258</v>
      </c>
      <c r="F21650">
        <v>3.32545105393387</v>
      </c>
      <c r="G21650">
        <v>3.29012206591694</v>
      </c>
      <c r="H21650">
        <v>3.43881923629726</v>
      </c>
      <c r="I21650">
        <v>3.55018440445947</v>
      </c>
      <c r="J21650">
        <f t="shared" si="1690"/>
        <v>0.996877072646284</v>
      </c>
      <c r="K21650">
        <f t="shared" si="1691"/>
        <v>0.923337393116539</v>
      </c>
      <c r="L21650">
        <f t="shared" si="1692"/>
        <v>0.941416664581192</v>
      </c>
      <c r="M21650">
        <f t="shared" si="1693"/>
        <v>0.959239673626803</v>
      </c>
      <c r="N21650">
        <f t="shared" si="1694"/>
        <v>0.985736358747136</v>
      </c>
    </row>
    <row r="21651" spans="1:14">
      <c r="A21651" t="s">
        <v>21648</v>
      </c>
      <c r="B21651">
        <v>4.08546645035709</v>
      </c>
      <c r="C21651">
        <v>3.5969280137515</v>
      </c>
      <c r="D21651">
        <v>3.35607853911071</v>
      </c>
      <c r="E21651">
        <v>3.08445071027093</v>
      </c>
      <c r="F21651">
        <v>3.6826023004594</v>
      </c>
      <c r="G21651">
        <v>3.24138007891298</v>
      </c>
      <c r="H21651">
        <v>3.26539795051933</v>
      </c>
      <c r="I21651">
        <v>3.2779052112178</v>
      </c>
      <c r="J21651">
        <f t="shared" si="1690"/>
        <v>0.754981284940263</v>
      </c>
      <c r="K21651">
        <f t="shared" si="1691"/>
        <v>1.0238187382067</v>
      </c>
      <c r="L21651">
        <f t="shared" si="1692"/>
        <v>0.965823666263745</v>
      </c>
      <c r="M21651">
        <f t="shared" si="1693"/>
        <v>0.799271757630984</v>
      </c>
      <c r="N21651">
        <f t="shared" si="1694"/>
        <v>0.911306870386609</v>
      </c>
    </row>
    <row r="21652" spans="1:14">
      <c r="A21652" t="s">
        <v>21649</v>
      </c>
      <c r="B21652">
        <v>6.454739013446</v>
      </c>
      <c r="C21652">
        <v>4.52328752914595</v>
      </c>
      <c r="D21652">
        <v>5.03078503306904</v>
      </c>
      <c r="E21652">
        <v>5.15287449595412</v>
      </c>
      <c r="F21652">
        <v>4.56129822637619</v>
      </c>
      <c r="G21652">
        <v>5.23006204221025</v>
      </c>
      <c r="H21652">
        <v>4.40942742231645</v>
      </c>
      <c r="I21652">
        <v>3.97479996116973</v>
      </c>
      <c r="J21652">
        <f t="shared" si="1690"/>
        <v>0.798308728706159</v>
      </c>
      <c r="K21652">
        <f t="shared" si="1691"/>
        <v>1.0084033342973</v>
      </c>
      <c r="L21652">
        <f t="shared" si="1692"/>
        <v>1.03961151347778</v>
      </c>
      <c r="M21652">
        <f t="shared" si="1693"/>
        <v>0.683130241692357</v>
      </c>
      <c r="N21652">
        <f t="shared" si="1694"/>
        <v>0.878741387886129</v>
      </c>
    </row>
    <row r="21653" spans="1:14">
      <c r="A21653" t="s">
        <v>21650</v>
      </c>
      <c r="B21653">
        <v>5.22682760206012</v>
      </c>
      <c r="C21653">
        <v>5.77039093046108</v>
      </c>
      <c r="D21653">
        <v>5.79782121946365</v>
      </c>
      <c r="E21653">
        <v>5.75699792693927</v>
      </c>
      <c r="F21653">
        <v>6.32466551176762</v>
      </c>
      <c r="G21653">
        <v>5.97261595180638</v>
      </c>
      <c r="H21653">
        <v>6.23025135525296</v>
      </c>
      <c r="I21653">
        <v>5.94109392275844</v>
      </c>
      <c r="J21653">
        <f t="shared" si="1690"/>
        <v>1.10143252566245</v>
      </c>
      <c r="K21653">
        <f t="shared" si="1691"/>
        <v>1.09605494462786</v>
      </c>
      <c r="L21653">
        <f t="shared" si="1692"/>
        <v>1.03014834809944</v>
      </c>
      <c r="M21653">
        <f t="shared" si="1693"/>
        <v>1.19197567426891</v>
      </c>
      <c r="N21653">
        <f t="shared" si="1694"/>
        <v>1.02958256976945</v>
      </c>
    </row>
    <row r="21654" spans="1:14">
      <c r="A21654" t="s">
        <v>21651</v>
      </c>
      <c r="B21654">
        <v>4.15568688589505</v>
      </c>
      <c r="C21654">
        <v>4.20489638785782</v>
      </c>
      <c r="D21654">
        <v>3.95876451343405</v>
      </c>
      <c r="E21654">
        <v>4.22560494383968</v>
      </c>
      <c r="F21654">
        <v>3.79624936182121</v>
      </c>
      <c r="G21654">
        <v>3.5910779422893</v>
      </c>
      <c r="H21654">
        <v>3.84610908782269</v>
      </c>
      <c r="I21654">
        <v>3.87742599300271</v>
      </c>
      <c r="J21654">
        <f t="shared" si="1690"/>
        <v>1.01682466939026</v>
      </c>
      <c r="K21654">
        <f t="shared" si="1691"/>
        <v>0.902816386340308</v>
      </c>
      <c r="L21654">
        <f t="shared" si="1692"/>
        <v>0.907120878269721</v>
      </c>
      <c r="M21654">
        <f t="shared" si="1693"/>
        <v>0.92550502321936</v>
      </c>
      <c r="N21654">
        <f t="shared" si="1694"/>
        <v>0.922121649465437</v>
      </c>
    </row>
    <row r="21655" spans="1:14">
      <c r="A21655" t="s">
        <v>21652</v>
      </c>
      <c r="B21655">
        <v>3.84678655910081</v>
      </c>
      <c r="C21655">
        <v>4.24273266759359</v>
      </c>
      <c r="D21655">
        <v>3.76307037557363</v>
      </c>
      <c r="E21655">
        <v>3.62593869406795</v>
      </c>
      <c r="F21655">
        <v>3.84718114540771</v>
      </c>
      <c r="G21655">
        <v>3.57021614236307</v>
      </c>
      <c r="H21655">
        <v>3.62292199495924</v>
      </c>
      <c r="I21655">
        <v>4.07763485351516</v>
      </c>
      <c r="J21655">
        <f t="shared" si="1690"/>
        <v>0.942588999509117</v>
      </c>
      <c r="K21655">
        <f t="shared" si="1691"/>
        <v>0.906769633352782</v>
      </c>
      <c r="L21655">
        <f t="shared" si="1692"/>
        <v>0.948750830050272</v>
      </c>
      <c r="M21655">
        <f t="shared" si="1693"/>
        <v>0.94180478674806</v>
      </c>
      <c r="N21655">
        <f t="shared" si="1694"/>
        <v>0.961086915671246</v>
      </c>
    </row>
    <row r="21656" spans="1:14">
      <c r="A21656" t="s">
        <v>21653</v>
      </c>
      <c r="B21656">
        <v>4.17384111941701</v>
      </c>
      <c r="C21656">
        <v>4.08318941441761</v>
      </c>
      <c r="D21656">
        <v>3.90289645560739</v>
      </c>
      <c r="E21656">
        <v>3.82173401768649</v>
      </c>
      <c r="F21656">
        <v>3.94314830666513</v>
      </c>
      <c r="G21656">
        <v>3.92306201711755</v>
      </c>
      <c r="H21656">
        <v>3.72046191960343</v>
      </c>
      <c r="I21656">
        <v>3.73633335304613</v>
      </c>
      <c r="J21656">
        <f t="shared" si="1690"/>
        <v>0.915639553194181</v>
      </c>
      <c r="K21656">
        <f t="shared" si="1691"/>
        <v>0.965703009696783</v>
      </c>
      <c r="L21656">
        <f t="shared" si="1692"/>
        <v>1.00516681949919</v>
      </c>
      <c r="M21656">
        <f t="shared" si="1693"/>
        <v>0.891376028257418</v>
      </c>
      <c r="N21656">
        <f t="shared" si="1694"/>
        <v>0.915052664432675</v>
      </c>
    </row>
    <row r="21657" spans="1:14">
      <c r="A21657" t="s">
        <v>21654</v>
      </c>
      <c r="B21657">
        <v>8.34585183348079</v>
      </c>
      <c r="C21657">
        <v>6.84945413392946</v>
      </c>
      <c r="D21657">
        <v>6.45335515402719</v>
      </c>
      <c r="E21657">
        <v>6.61597229273155</v>
      </c>
      <c r="F21657">
        <v>6.83586528403108</v>
      </c>
      <c r="G21657">
        <v>6.4894856944997</v>
      </c>
      <c r="H21657">
        <v>6.79885813595905</v>
      </c>
      <c r="I21657">
        <v>6.08993822100247</v>
      </c>
      <c r="J21657">
        <f t="shared" si="1690"/>
        <v>0.79272582652264</v>
      </c>
      <c r="K21657">
        <f t="shared" si="1691"/>
        <v>0.998016068195702</v>
      </c>
      <c r="L21657">
        <f t="shared" si="1692"/>
        <v>1.00559872184471</v>
      </c>
      <c r="M21657">
        <f t="shared" si="1693"/>
        <v>0.814639208988145</v>
      </c>
      <c r="N21657">
        <f t="shared" si="1694"/>
        <v>0.889112928114278</v>
      </c>
    </row>
    <row r="21658" spans="1:14">
      <c r="A21658" t="s">
        <v>21655</v>
      </c>
      <c r="B21658">
        <v>3.99549480834819</v>
      </c>
      <c r="C21658">
        <v>3.80752675330057</v>
      </c>
      <c r="D21658">
        <v>3.69510963386134</v>
      </c>
      <c r="E21658">
        <v>3.53283234353893</v>
      </c>
      <c r="F21658">
        <v>3.39199595020952</v>
      </c>
      <c r="G21658">
        <v>3.3970873452928</v>
      </c>
      <c r="H21658">
        <v>3.47378784345136</v>
      </c>
      <c r="I21658">
        <v>3.61143671825623</v>
      </c>
      <c r="J21658">
        <f t="shared" si="1690"/>
        <v>0.884203962962842</v>
      </c>
      <c r="K21658">
        <f t="shared" si="1691"/>
        <v>0.890865953146397</v>
      </c>
      <c r="L21658">
        <f t="shared" si="1692"/>
        <v>0.91934683457359</v>
      </c>
      <c r="M21658">
        <f t="shared" si="1693"/>
        <v>0.86942619377035</v>
      </c>
      <c r="N21658">
        <f t="shared" si="1694"/>
        <v>0.948499367765608</v>
      </c>
    </row>
    <row r="21659" spans="1:14">
      <c r="A21659" t="s">
        <v>21656</v>
      </c>
      <c r="B21659">
        <v>5.27977969355734</v>
      </c>
      <c r="C21659">
        <v>4.83987553873791</v>
      </c>
      <c r="D21659">
        <v>4.90051536842163</v>
      </c>
      <c r="E21659">
        <v>4.40599095693365</v>
      </c>
      <c r="F21659">
        <v>5.09728472996679</v>
      </c>
      <c r="G21659">
        <v>4.54695222246804</v>
      </c>
      <c r="H21659">
        <v>5.09738009537198</v>
      </c>
      <c r="I21659">
        <v>5.01025397818934</v>
      </c>
      <c r="J21659">
        <f t="shared" si="1690"/>
        <v>0.834502803651082</v>
      </c>
      <c r="K21659">
        <f t="shared" si="1691"/>
        <v>1.05318508485778</v>
      </c>
      <c r="L21659">
        <f t="shared" si="1692"/>
        <v>0.927851844270929</v>
      </c>
      <c r="M21659">
        <f t="shared" si="1693"/>
        <v>0.965453180099932</v>
      </c>
      <c r="N21659">
        <f t="shared" si="1694"/>
        <v>1.03520306216301</v>
      </c>
    </row>
    <row r="21660" spans="1:14">
      <c r="A21660" t="s">
        <v>21657</v>
      </c>
      <c r="B21660">
        <v>4.75890069103248</v>
      </c>
      <c r="C21660">
        <v>4.78930280343148</v>
      </c>
      <c r="D21660">
        <v>5.0832538966103</v>
      </c>
      <c r="E21660">
        <v>4.77715147440759</v>
      </c>
      <c r="F21660">
        <v>4.3458117727766</v>
      </c>
      <c r="G21660">
        <v>5.28070034457637</v>
      </c>
      <c r="H21660">
        <v>4.45071327723815</v>
      </c>
      <c r="I21660">
        <v>4.43468402359029</v>
      </c>
      <c r="J21660">
        <f t="shared" si="1690"/>
        <v>1.00383508389017</v>
      </c>
      <c r="K21660">
        <f t="shared" si="1691"/>
        <v>0.907399667789407</v>
      </c>
      <c r="L21660">
        <f t="shared" si="1692"/>
        <v>1.03884253117825</v>
      </c>
      <c r="M21660">
        <f t="shared" si="1693"/>
        <v>0.935239788807724</v>
      </c>
      <c r="N21660">
        <f t="shared" si="1694"/>
        <v>0.925956074527777</v>
      </c>
    </row>
    <row r="21661" spans="1:14">
      <c r="A21661" t="s">
        <v>21658</v>
      </c>
      <c r="B21661">
        <v>3.75055818074194</v>
      </c>
      <c r="C21661">
        <v>3.80395753069414</v>
      </c>
      <c r="D21661">
        <v>4.36217209756549</v>
      </c>
      <c r="E21661">
        <v>4.03906672957668</v>
      </c>
      <c r="F21661">
        <v>4.35309542710266</v>
      </c>
      <c r="G21661">
        <v>4.76824080981915</v>
      </c>
      <c r="H21661">
        <v>4.57871722997253</v>
      </c>
      <c r="I21661">
        <v>4.58044752800759</v>
      </c>
      <c r="J21661">
        <f t="shared" si="1690"/>
        <v>1.07692416299956</v>
      </c>
      <c r="K21661">
        <f t="shared" si="1691"/>
        <v>1.1443596286177</v>
      </c>
      <c r="L21661">
        <f t="shared" si="1692"/>
        <v>1.09308865014296</v>
      </c>
      <c r="M21661">
        <f t="shared" si="1693"/>
        <v>1.22080954602516</v>
      </c>
      <c r="N21661">
        <f t="shared" si="1694"/>
        <v>1.20412688392232</v>
      </c>
    </row>
    <row r="21662" spans="1:14">
      <c r="A21662" t="s">
        <v>21659</v>
      </c>
      <c r="B21662">
        <v>3.54334521909984</v>
      </c>
      <c r="C21662">
        <v>3.52173865968793</v>
      </c>
      <c r="D21662">
        <v>3.5741070450721</v>
      </c>
      <c r="E21662">
        <v>3.44720582554096</v>
      </c>
      <c r="F21662">
        <v>3.32965643009266</v>
      </c>
      <c r="G21662">
        <v>3.38761481367643</v>
      </c>
      <c r="H21662">
        <v>3.35537157417367</v>
      </c>
      <c r="I21662">
        <v>3.42957880911302</v>
      </c>
      <c r="J21662">
        <f t="shared" si="1690"/>
        <v>0.972867618700923</v>
      </c>
      <c r="K21662">
        <f t="shared" si="1691"/>
        <v>0.945458125046595</v>
      </c>
      <c r="L21662">
        <f t="shared" si="1692"/>
        <v>0.94782130779972</v>
      </c>
      <c r="M21662">
        <f t="shared" si="1693"/>
        <v>0.946950231122576</v>
      </c>
      <c r="N21662">
        <f t="shared" si="1694"/>
        <v>0.973831150042497</v>
      </c>
    </row>
    <row r="21663" spans="1:14">
      <c r="A21663" t="s">
        <v>21660</v>
      </c>
      <c r="B21663">
        <v>4.90738648334981</v>
      </c>
      <c r="C21663">
        <v>5.24484730733711</v>
      </c>
      <c r="D21663">
        <v>4.16741893620899</v>
      </c>
      <c r="E21663">
        <v>4.18694544484725</v>
      </c>
      <c r="F21663">
        <v>4.31080541277962</v>
      </c>
      <c r="G21663">
        <v>3.99367262704403</v>
      </c>
      <c r="H21663">
        <v>4.03836687725404</v>
      </c>
      <c r="I21663">
        <v>3.95326342780028</v>
      </c>
      <c r="J21663">
        <f t="shared" si="1690"/>
        <v>0.853192520917818</v>
      </c>
      <c r="K21663">
        <f t="shared" si="1691"/>
        <v>0.821912471455395</v>
      </c>
      <c r="L21663">
        <f t="shared" si="1692"/>
        <v>0.958308412995068</v>
      </c>
      <c r="M21663">
        <f t="shared" si="1693"/>
        <v>0.822916004467092</v>
      </c>
      <c r="N21663">
        <f t="shared" si="1694"/>
        <v>0.753742329594608</v>
      </c>
    </row>
    <row r="21664" spans="1:14">
      <c r="A21664" t="s">
        <v>21661</v>
      </c>
      <c r="B21664">
        <v>4.40478643394382</v>
      </c>
      <c r="C21664">
        <v>5.07413349553818</v>
      </c>
      <c r="D21664">
        <v>5.79031716295617</v>
      </c>
      <c r="E21664">
        <v>4.5270867504946</v>
      </c>
      <c r="F21664">
        <v>4.34056321204227</v>
      </c>
      <c r="G21664">
        <v>5.542645126972</v>
      </c>
      <c r="H21664">
        <v>5.2860416435129</v>
      </c>
      <c r="I21664">
        <v>4.68951247428561</v>
      </c>
      <c r="J21664">
        <f t="shared" si="1690"/>
        <v>1.02776532265181</v>
      </c>
      <c r="K21664">
        <f t="shared" si="1691"/>
        <v>0.855429447384276</v>
      </c>
      <c r="L21664">
        <f t="shared" si="1692"/>
        <v>0.957226516438743</v>
      </c>
      <c r="M21664">
        <f t="shared" si="1693"/>
        <v>1.20006763614645</v>
      </c>
      <c r="N21664">
        <f t="shared" si="1694"/>
        <v>0.924199664515966</v>
      </c>
    </row>
    <row r="21665" spans="1:14">
      <c r="A21665" t="s">
        <v>21662</v>
      </c>
      <c r="B21665">
        <v>2.73010980270654</v>
      </c>
      <c r="C21665">
        <v>2.6319516308077</v>
      </c>
      <c r="D21665">
        <v>2.26682978082798</v>
      </c>
      <c r="E21665">
        <v>2.54086168249746</v>
      </c>
      <c r="F21665">
        <v>2.56037459997813</v>
      </c>
      <c r="G21665">
        <v>2.47086850316331</v>
      </c>
      <c r="H21665">
        <v>2.52414510213991</v>
      </c>
      <c r="I21665">
        <v>2.62221895585748</v>
      </c>
      <c r="J21665">
        <f t="shared" si="1690"/>
        <v>0.930681132304105</v>
      </c>
      <c r="K21665">
        <f t="shared" si="1691"/>
        <v>0.972804579692217</v>
      </c>
      <c r="L21665">
        <f t="shared" si="1692"/>
        <v>1.0900106060283</v>
      </c>
      <c r="M21665">
        <f t="shared" si="1693"/>
        <v>0.924558089069369</v>
      </c>
      <c r="N21665">
        <f t="shared" si="1694"/>
        <v>0.996302107213409</v>
      </c>
    </row>
    <row r="21666" spans="1:14">
      <c r="A21666" t="s">
        <v>21663</v>
      </c>
      <c r="B21666">
        <v>4.92987881914672</v>
      </c>
      <c r="C21666">
        <v>5.52237159846916</v>
      </c>
      <c r="D21666">
        <v>5.77126030631389</v>
      </c>
      <c r="E21666">
        <v>5.25370032845803</v>
      </c>
      <c r="F21666">
        <v>5.66210562798827</v>
      </c>
      <c r="G21666">
        <v>6.12908649865972</v>
      </c>
      <c r="H21666">
        <v>5.93620611813475</v>
      </c>
      <c r="I21666">
        <v>5.14059567840742</v>
      </c>
      <c r="J21666">
        <f t="shared" si="1690"/>
        <v>1.06568549069678</v>
      </c>
      <c r="K21666">
        <f t="shared" si="1691"/>
        <v>1.02530326455356</v>
      </c>
      <c r="L21666">
        <f t="shared" si="1692"/>
        <v>1.06200139542387</v>
      </c>
      <c r="M21666">
        <f t="shared" si="1693"/>
        <v>1.20412820191029</v>
      </c>
      <c r="N21666">
        <f t="shared" si="1694"/>
        <v>0.930867397592808</v>
      </c>
    </row>
    <row r="21667" spans="1:14">
      <c r="A21667" t="s">
        <v>21664</v>
      </c>
      <c r="B21667">
        <v>5.30161816858247</v>
      </c>
      <c r="C21667">
        <v>5.52770348566692</v>
      </c>
      <c r="D21667">
        <v>5.51333984648063</v>
      </c>
      <c r="E21667">
        <v>5.70694790128772</v>
      </c>
      <c r="F21667">
        <v>6.69249070673939</v>
      </c>
      <c r="G21667">
        <v>6.0214346240234</v>
      </c>
      <c r="H21667">
        <v>6.10368126601432</v>
      </c>
      <c r="I21667">
        <v>5.55200582720732</v>
      </c>
      <c r="J21667">
        <f t="shared" si="1690"/>
        <v>1.07645396552834</v>
      </c>
      <c r="K21667">
        <f t="shared" si="1691"/>
        <v>1.21071810817869</v>
      </c>
      <c r="L21667">
        <f t="shared" si="1692"/>
        <v>1.09215734775847</v>
      </c>
      <c r="M21667">
        <f t="shared" si="1693"/>
        <v>1.15128646989044</v>
      </c>
      <c r="N21667">
        <f t="shared" si="1694"/>
        <v>1.00439646258223</v>
      </c>
    </row>
    <row r="21668" spans="1:14">
      <c r="A21668" t="s">
        <v>21665</v>
      </c>
      <c r="B21668">
        <v>5.46588465613178</v>
      </c>
      <c r="C21668">
        <v>6.49985643306037</v>
      </c>
      <c r="D21668">
        <v>6.52272004110795</v>
      </c>
      <c r="E21668">
        <v>5.60702115186882</v>
      </c>
      <c r="F21668">
        <v>6.09192196742115</v>
      </c>
      <c r="G21668">
        <v>6.23447819879262</v>
      </c>
      <c r="H21668">
        <v>6.35812073264635</v>
      </c>
      <c r="I21668">
        <v>6.51725460433102</v>
      </c>
      <c r="J21668">
        <f t="shared" si="1690"/>
        <v>1.02582134542095</v>
      </c>
      <c r="K21668">
        <f t="shared" si="1691"/>
        <v>0.937239465234288</v>
      </c>
      <c r="L21668">
        <f t="shared" si="1692"/>
        <v>0.955809564031761</v>
      </c>
      <c r="M21668">
        <f t="shared" si="1693"/>
        <v>1.16323726764224</v>
      </c>
      <c r="N21668">
        <f t="shared" si="1694"/>
        <v>1.00267670085483</v>
      </c>
    </row>
    <row r="21669" spans="1:14">
      <c r="A21669" t="s">
        <v>21666</v>
      </c>
      <c r="B21669">
        <v>3.81315529802807</v>
      </c>
      <c r="C21669">
        <v>4.26170459952175</v>
      </c>
      <c r="D21669">
        <v>5.31543252826764</v>
      </c>
      <c r="E21669">
        <v>3.9916252591392</v>
      </c>
      <c r="F21669">
        <v>5.56940412073172</v>
      </c>
      <c r="G21669">
        <v>4.91979540527159</v>
      </c>
      <c r="H21669">
        <v>4.96721995047244</v>
      </c>
      <c r="I21669">
        <v>4.51529533505051</v>
      </c>
      <c r="J21669">
        <f t="shared" si="1690"/>
        <v>1.04680374838219</v>
      </c>
      <c r="K21669">
        <f t="shared" si="1691"/>
        <v>1.30684893583584</v>
      </c>
      <c r="L21669">
        <f t="shared" si="1692"/>
        <v>0.925568216529504</v>
      </c>
      <c r="M21669">
        <f t="shared" si="1693"/>
        <v>1.30265346209245</v>
      </c>
      <c r="N21669">
        <f t="shared" si="1694"/>
        <v>1.05950453148658</v>
      </c>
    </row>
    <row r="21670" spans="1:14">
      <c r="A21670" t="s">
        <v>21667</v>
      </c>
      <c r="B21670">
        <v>5.36900459837862</v>
      </c>
      <c r="C21670">
        <v>6.17421906588852</v>
      </c>
      <c r="D21670">
        <v>5.5627621085355</v>
      </c>
      <c r="E21670">
        <v>5.4903293240047</v>
      </c>
      <c r="F21670">
        <v>5.35455724869621</v>
      </c>
      <c r="G21670">
        <v>5.86800203777133</v>
      </c>
      <c r="H21670">
        <v>5.37849864995336</v>
      </c>
      <c r="I21670">
        <v>5.94581298454712</v>
      </c>
      <c r="J21670">
        <f t="shared" si="1690"/>
        <v>1.02259724747912</v>
      </c>
      <c r="K21670">
        <f t="shared" si="1691"/>
        <v>0.867244454975561</v>
      </c>
      <c r="L21670">
        <f t="shared" si="1692"/>
        <v>1.05487200841601</v>
      </c>
      <c r="M21670">
        <f t="shared" si="1693"/>
        <v>1.00176830758864</v>
      </c>
      <c r="N21670">
        <f t="shared" si="1694"/>
        <v>0.963006482454874</v>
      </c>
    </row>
    <row r="21671" spans="1:14">
      <c r="A21671" t="s">
        <v>21668</v>
      </c>
      <c r="B21671">
        <v>5.8172674752913</v>
      </c>
      <c r="C21671">
        <v>5.96656636804212</v>
      </c>
      <c r="D21671">
        <v>5.54246212048593</v>
      </c>
      <c r="E21671">
        <v>5.82105022763022</v>
      </c>
      <c r="F21671">
        <v>5.17945685171529</v>
      </c>
      <c r="G21671">
        <v>5.15758600332045</v>
      </c>
      <c r="H21671">
        <v>5.2510592716931</v>
      </c>
      <c r="I21671">
        <v>5.16703346089614</v>
      </c>
      <c r="J21671">
        <f t="shared" si="1690"/>
        <v>1.00065026274879</v>
      </c>
      <c r="K21671">
        <f t="shared" si="1691"/>
        <v>0.868079986415183</v>
      </c>
      <c r="L21671">
        <f t="shared" si="1692"/>
        <v>0.930558638237164</v>
      </c>
      <c r="M21671">
        <f t="shared" si="1693"/>
        <v>0.902667668969468</v>
      </c>
      <c r="N21671">
        <f t="shared" si="1694"/>
        <v>0.865997818874788</v>
      </c>
    </row>
    <row r="21672" spans="1:14">
      <c r="A21672" t="s">
        <v>21669</v>
      </c>
      <c r="B21672">
        <v>6.86787746955569</v>
      </c>
      <c r="C21672">
        <v>5.92548211556367</v>
      </c>
      <c r="D21672">
        <v>5.69772408989608</v>
      </c>
      <c r="E21672">
        <v>5.67348905479318</v>
      </c>
      <c r="F21672">
        <v>5.78242169098251</v>
      </c>
      <c r="G21672">
        <v>6.0189191700961</v>
      </c>
      <c r="H21672">
        <v>5.49165216278656</v>
      </c>
      <c r="I21672">
        <v>6.61048746925426</v>
      </c>
      <c r="J21672">
        <f t="shared" si="1690"/>
        <v>0.826090605131343</v>
      </c>
      <c r="K21672">
        <f t="shared" si="1691"/>
        <v>0.97585674519118</v>
      </c>
      <c r="L21672">
        <f t="shared" si="1692"/>
        <v>1.0563725226305</v>
      </c>
      <c r="M21672">
        <f t="shared" si="1693"/>
        <v>0.799614172956676</v>
      </c>
      <c r="N21672">
        <f t="shared" si="1694"/>
        <v>1.11560331131392</v>
      </c>
    </row>
    <row r="21673" spans="1:14">
      <c r="A21673" t="s">
        <v>21670</v>
      </c>
      <c r="B21673">
        <v>4.91308899244256</v>
      </c>
      <c r="C21673">
        <v>4.7586140691242</v>
      </c>
      <c r="D21673">
        <v>4.64222226574549</v>
      </c>
      <c r="E21673">
        <v>4.98760758829483</v>
      </c>
      <c r="F21673">
        <v>4.35701270544898</v>
      </c>
      <c r="G21673">
        <v>4.12777563776439</v>
      </c>
      <c r="H21673">
        <v>4.3572393729637</v>
      </c>
      <c r="I21673">
        <v>4.54719275043545</v>
      </c>
      <c r="J21673">
        <f t="shared" si="1690"/>
        <v>1.01516736130099</v>
      </c>
      <c r="K21673">
        <f t="shared" si="1691"/>
        <v>0.91560539311625</v>
      </c>
      <c r="L21673">
        <f t="shared" si="1692"/>
        <v>0.889180957194327</v>
      </c>
      <c r="M21673">
        <f t="shared" si="1693"/>
        <v>0.886863514922306</v>
      </c>
      <c r="N21673">
        <f t="shared" si="1694"/>
        <v>0.955570820491509</v>
      </c>
    </row>
    <row r="21674" spans="1:14">
      <c r="A21674" t="s">
        <v>21671</v>
      </c>
      <c r="B21674">
        <v>5.55457810615678</v>
      </c>
      <c r="C21674">
        <v>5.89674150107199</v>
      </c>
      <c r="D21674">
        <v>4.93196440348945</v>
      </c>
      <c r="E21674">
        <v>5.92720696878167</v>
      </c>
      <c r="F21674">
        <v>4.80809114492806</v>
      </c>
      <c r="G21674">
        <v>5.10872618147104</v>
      </c>
      <c r="H21674">
        <v>4.68221818493285</v>
      </c>
      <c r="I21674">
        <v>5.08358764501151</v>
      </c>
      <c r="J21674">
        <f t="shared" si="1690"/>
        <v>1.0670849982669</v>
      </c>
      <c r="K21674">
        <f t="shared" si="1691"/>
        <v>0.815381027649589</v>
      </c>
      <c r="L21674">
        <f t="shared" si="1692"/>
        <v>1.0358400352315</v>
      </c>
      <c r="M21674">
        <f t="shared" si="1693"/>
        <v>0.842947582237255</v>
      </c>
      <c r="N21674">
        <f t="shared" si="1694"/>
        <v>0.862101152659879</v>
      </c>
    </row>
    <row r="21675" spans="1:14">
      <c r="A21675" t="s">
        <v>21672</v>
      </c>
      <c r="B21675">
        <v>4.41152553601735</v>
      </c>
      <c r="C21675">
        <v>3.96079671149812</v>
      </c>
      <c r="D21675">
        <v>3.61908148304152</v>
      </c>
      <c r="E21675">
        <v>3.73824899283399</v>
      </c>
      <c r="F21675">
        <v>4.14948027588852</v>
      </c>
      <c r="G21675">
        <v>4.25177279517878</v>
      </c>
      <c r="H21675">
        <v>4.19669766374494</v>
      </c>
      <c r="I21675">
        <v>3.83328938236509</v>
      </c>
      <c r="J21675">
        <f t="shared" si="1690"/>
        <v>0.847382376530187</v>
      </c>
      <c r="K21675">
        <f t="shared" si="1691"/>
        <v>1.04763778051084</v>
      </c>
      <c r="L21675">
        <f t="shared" si="1692"/>
        <v>1.17482096357928</v>
      </c>
      <c r="M21675">
        <f t="shared" si="1693"/>
        <v>0.951303042333435</v>
      </c>
      <c r="N21675">
        <f t="shared" si="1694"/>
        <v>0.967807656282162</v>
      </c>
    </row>
    <row r="21676" spans="1:14">
      <c r="A21676" t="s">
        <v>21673</v>
      </c>
      <c r="B21676">
        <v>4.69129708891654</v>
      </c>
      <c r="C21676">
        <v>5.50790392127096</v>
      </c>
      <c r="D21676">
        <v>4.77774606429803</v>
      </c>
      <c r="E21676">
        <v>4.7766214809302</v>
      </c>
      <c r="F21676">
        <v>4.85075237001871</v>
      </c>
      <c r="G21676">
        <v>5.30834093162701</v>
      </c>
      <c r="H21676">
        <v>5.21157607773624</v>
      </c>
      <c r="I21676">
        <v>5.75779443973563</v>
      </c>
      <c r="J21676">
        <f t="shared" si="1690"/>
        <v>1.01818780401165</v>
      </c>
      <c r="K21676">
        <f t="shared" si="1691"/>
        <v>0.880689358303002</v>
      </c>
      <c r="L21676">
        <f t="shared" si="1692"/>
        <v>1.11105547682701</v>
      </c>
      <c r="M21676">
        <f t="shared" si="1693"/>
        <v>1.11090301444538</v>
      </c>
      <c r="N21676">
        <f t="shared" si="1694"/>
        <v>1.04536944035999</v>
      </c>
    </row>
    <row r="21677" spans="1:14">
      <c r="A21677" t="s">
        <v>21674</v>
      </c>
      <c r="B21677">
        <v>6.09466104810322</v>
      </c>
      <c r="C21677">
        <v>7.08493649948215</v>
      </c>
      <c r="D21677">
        <v>6.81932661133823</v>
      </c>
      <c r="E21677">
        <v>6.41172215405435</v>
      </c>
      <c r="F21677">
        <v>6.26469206437173</v>
      </c>
      <c r="G21677">
        <v>6.83047918296911</v>
      </c>
      <c r="H21677">
        <v>6.47910585056965</v>
      </c>
      <c r="I21677">
        <v>6.46633110146723</v>
      </c>
      <c r="J21677">
        <f t="shared" si="1690"/>
        <v>1.05202276278347</v>
      </c>
      <c r="K21677">
        <f t="shared" si="1691"/>
        <v>0.884226988460606</v>
      </c>
      <c r="L21677">
        <f t="shared" si="1692"/>
        <v>1.00163543591127</v>
      </c>
      <c r="M21677">
        <f t="shared" si="1693"/>
        <v>1.06307894720184</v>
      </c>
      <c r="N21677">
        <f t="shared" si="1694"/>
        <v>0.912687234661858</v>
      </c>
    </row>
    <row r="21678" spans="1:14">
      <c r="A21678" t="s">
        <v>21675</v>
      </c>
      <c r="B21678">
        <v>2.63494483568638</v>
      </c>
      <c r="C21678">
        <v>2.44346075776472</v>
      </c>
      <c r="D21678">
        <v>2.66610089780503</v>
      </c>
      <c r="E21678">
        <v>2.49783466826992</v>
      </c>
      <c r="F21678">
        <v>2.50026119435555</v>
      </c>
      <c r="G21678">
        <v>2.51655140991855</v>
      </c>
      <c r="H21678">
        <v>2.69141372192703</v>
      </c>
      <c r="I21678">
        <v>2.59870313322731</v>
      </c>
      <c r="J21678">
        <f t="shared" si="1690"/>
        <v>0.947964691495811</v>
      </c>
      <c r="K21678">
        <f t="shared" si="1691"/>
        <v>1.02324589679222</v>
      </c>
      <c r="L21678">
        <f t="shared" si="1692"/>
        <v>0.943907041174022</v>
      </c>
      <c r="M21678">
        <f t="shared" si="1693"/>
        <v>1.02143076601675</v>
      </c>
      <c r="N21678">
        <f t="shared" si="1694"/>
        <v>1.06353381161096</v>
      </c>
    </row>
    <row r="21679" spans="1:14">
      <c r="A21679" t="s">
        <v>21676</v>
      </c>
      <c r="B21679">
        <v>3.17100106903956</v>
      </c>
      <c r="C21679">
        <v>4.03859518920283</v>
      </c>
      <c r="D21679">
        <v>3.03603638164806</v>
      </c>
      <c r="E21679">
        <v>3.18933461041845</v>
      </c>
      <c r="F21679">
        <v>2.81892813351195</v>
      </c>
      <c r="G21679">
        <v>2.94148097379623</v>
      </c>
      <c r="H21679">
        <v>2.84453659480476</v>
      </c>
      <c r="I21679">
        <v>2.79771459990948</v>
      </c>
      <c r="J21679">
        <f t="shared" si="1690"/>
        <v>1.00578162573261</v>
      </c>
      <c r="K21679">
        <f t="shared" si="1691"/>
        <v>0.697997199879885</v>
      </c>
      <c r="L21679">
        <f t="shared" si="1692"/>
        <v>0.968855640721768</v>
      </c>
      <c r="M21679">
        <f t="shared" si="1693"/>
        <v>0.897046873486649</v>
      </c>
      <c r="N21679">
        <f t="shared" si="1694"/>
        <v>0.692744498727964</v>
      </c>
    </row>
    <row r="21680" spans="1:14">
      <c r="A21680" t="s">
        <v>21677</v>
      </c>
      <c r="B21680">
        <v>2.95946616690166</v>
      </c>
      <c r="C21680">
        <v>2.83826854413853</v>
      </c>
      <c r="D21680">
        <v>2.77936917930614</v>
      </c>
      <c r="E21680">
        <v>2.80142165212521</v>
      </c>
      <c r="F21680">
        <v>2.61588479041312</v>
      </c>
      <c r="G21680">
        <v>2.74083035238012</v>
      </c>
      <c r="H21680">
        <v>2.79696968749384</v>
      </c>
      <c r="I21680">
        <v>2.71046587284403</v>
      </c>
      <c r="J21680">
        <f t="shared" si="1690"/>
        <v>0.946596951658376</v>
      </c>
      <c r="K21680">
        <f t="shared" si="1691"/>
        <v>0.921648092748423</v>
      </c>
      <c r="L21680">
        <f t="shared" si="1692"/>
        <v>0.986133966220478</v>
      </c>
      <c r="M21680">
        <f t="shared" si="1693"/>
        <v>0.945092638251735</v>
      </c>
      <c r="N21680">
        <f t="shared" si="1694"/>
        <v>0.954971607053028</v>
      </c>
    </row>
    <row r="21681" spans="1:14">
      <c r="A21681" t="s">
        <v>21678</v>
      </c>
      <c r="B21681">
        <v>3.9128370087237</v>
      </c>
      <c r="C21681">
        <v>3.65183176905603</v>
      </c>
      <c r="D21681">
        <v>3.63525173884902</v>
      </c>
      <c r="E21681">
        <v>3.79216088445402</v>
      </c>
      <c r="F21681">
        <v>3.46526648932484</v>
      </c>
      <c r="G21681">
        <v>3.51474885589203</v>
      </c>
      <c r="H21681">
        <v>3.48881061013781</v>
      </c>
      <c r="I21681">
        <v>3.47785446191202</v>
      </c>
      <c r="J21681">
        <f t="shared" si="1690"/>
        <v>0.969158918707671</v>
      </c>
      <c r="K21681">
        <f t="shared" si="1691"/>
        <v>0.948911863544192</v>
      </c>
      <c r="L21681">
        <f t="shared" si="1692"/>
        <v>0.966851571331579</v>
      </c>
      <c r="M21681">
        <f t="shared" si="1693"/>
        <v>0.891631980161576</v>
      </c>
      <c r="N21681">
        <f t="shared" si="1694"/>
        <v>0.952358893249625</v>
      </c>
    </row>
    <row r="21682" spans="1:14">
      <c r="A21682" t="s">
        <v>21679</v>
      </c>
      <c r="B21682">
        <v>2.93717352155342</v>
      </c>
      <c r="C21682">
        <v>2.79018465593627</v>
      </c>
      <c r="D21682">
        <v>2.88957570957292</v>
      </c>
      <c r="E21682">
        <v>2.78642706568991</v>
      </c>
      <c r="F21682">
        <v>2.69598113187129</v>
      </c>
      <c r="G21682">
        <v>2.70070448564354</v>
      </c>
      <c r="H21682">
        <v>2.82376089478703</v>
      </c>
      <c r="I21682">
        <v>2.79868715727396</v>
      </c>
      <c r="J21682">
        <f t="shared" si="1690"/>
        <v>0.948676353386237</v>
      </c>
      <c r="K21682">
        <f t="shared" si="1691"/>
        <v>0.966237530600508</v>
      </c>
      <c r="L21682">
        <f t="shared" si="1692"/>
        <v>0.9346370391668</v>
      </c>
      <c r="M21682">
        <f t="shared" si="1693"/>
        <v>0.961387154713826</v>
      </c>
      <c r="N21682">
        <f t="shared" si="1694"/>
        <v>1.00304728983424</v>
      </c>
    </row>
    <row r="21683" spans="1:14">
      <c r="A21683" t="s">
        <v>21680</v>
      </c>
      <c r="B21683">
        <v>3.63266025370382</v>
      </c>
      <c r="C21683">
        <v>3.66482662744029</v>
      </c>
      <c r="D21683">
        <v>3.87114413026531</v>
      </c>
      <c r="E21683">
        <v>3.81612591616883</v>
      </c>
      <c r="F21683">
        <v>3.36458675269933</v>
      </c>
      <c r="G21683">
        <v>3.05893374754967</v>
      </c>
      <c r="H21683">
        <v>3.37914804115357</v>
      </c>
      <c r="I21683">
        <v>3.61671378131017</v>
      </c>
      <c r="J21683">
        <f t="shared" si="1690"/>
        <v>1.05050449247984</v>
      </c>
      <c r="K21683">
        <f t="shared" si="1691"/>
        <v>0.91807528561026</v>
      </c>
      <c r="L21683">
        <f t="shared" si="1692"/>
        <v>0.790188544940595</v>
      </c>
      <c r="M21683">
        <f t="shared" si="1693"/>
        <v>0.930213068427808</v>
      </c>
      <c r="N21683">
        <f t="shared" si="1694"/>
        <v>0.986871726545022</v>
      </c>
    </row>
    <row r="21684" spans="1:14">
      <c r="A21684" t="s">
        <v>21681</v>
      </c>
      <c r="B21684">
        <v>5.17060640720221</v>
      </c>
      <c r="C21684">
        <v>5.64789909887019</v>
      </c>
      <c r="D21684">
        <v>5.07660080009011</v>
      </c>
      <c r="E21684">
        <v>5.21862058249446</v>
      </c>
      <c r="F21684">
        <v>4.65042119269079</v>
      </c>
      <c r="G21684">
        <v>4.75692481675022</v>
      </c>
      <c r="H21684">
        <v>4.74649809818482</v>
      </c>
      <c r="I21684">
        <v>4.91982878727502</v>
      </c>
      <c r="J21684">
        <f t="shared" si="1690"/>
        <v>1.00928598533924</v>
      </c>
      <c r="K21684">
        <f t="shared" si="1691"/>
        <v>0.823389566860545</v>
      </c>
      <c r="L21684">
        <f t="shared" si="1692"/>
        <v>0.9370295211445</v>
      </c>
      <c r="M21684">
        <f t="shared" si="1693"/>
        <v>0.917977065818306</v>
      </c>
      <c r="N21684">
        <f t="shared" si="1694"/>
        <v>0.871090063960099</v>
      </c>
    </row>
    <row r="21685" spans="1:14">
      <c r="A21685" t="s">
        <v>21682</v>
      </c>
      <c r="B21685">
        <v>5.28634009936725</v>
      </c>
      <c r="C21685">
        <v>6.01035844357651</v>
      </c>
      <c r="D21685">
        <v>4.97504313689</v>
      </c>
      <c r="E21685">
        <v>4.90405370132252</v>
      </c>
      <c r="F21685">
        <v>4.33029107938892</v>
      </c>
      <c r="G21685">
        <v>4.87737544988852</v>
      </c>
      <c r="H21685">
        <v>4.68844689722731</v>
      </c>
      <c r="I21685">
        <v>4.4330395879145</v>
      </c>
      <c r="J21685">
        <f t="shared" si="1690"/>
        <v>0.927684108313332</v>
      </c>
      <c r="K21685">
        <f t="shared" si="1691"/>
        <v>0.720471352921865</v>
      </c>
      <c r="L21685">
        <f t="shared" si="1692"/>
        <v>0.980368474339997</v>
      </c>
      <c r="M21685">
        <f t="shared" si="1693"/>
        <v>0.886898460768443</v>
      </c>
      <c r="N21685">
        <f t="shared" si="1694"/>
        <v>0.737566590999619</v>
      </c>
    </row>
    <row r="21686" spans="1:14">
      <c r="A21686" t="s">
        <v>21683</v>
      </c>
      <c r="B21686">
        <v>4.64413827551917</v>
      </c>
      <c r="C21686">
        <v>4.75498931437244</v>
      </c>
      <c r="D21686">
        <v>5.05538821791399</v>
      </c>
      <c r="E21686">
        <v>4.73398798502083</v>
      </c>
      <c r="F21686">
        <v>5.17506397690996</v>
      </c>
      <c r="G21686">
        <v>5.62323632474309</v>
      </c>
      <c r="H21686">
        <v>5.25110024611132</v>
      </c>
      <c r="I21686">
        <v>5.38907429460818</v>
      </c>
      <c r="J21686">
        <f t="shared" si="1690"/>
        <v>1.01934690661027</v>
      </c>
      <c r="K21686">
        <f t="shared" si="1691"/>
        <v>1.08834397614056</v>
      </c>
      <c r="L21686">
        <f t="shared" si="1692"/>
        <v>1.11232532148904</v>
      </c>
      <c r="M21686">
        <f t="shared" si="1693"/>
        <v>1.13069420731757</v>
      </c>
      <c r="N21686">
        <f t="shared" si="1694"/>
        <v>1.13335150476977</v>
      </c>
    </row>
    <row r="21687" spans="1:14">
      <c r="A21687" t="s">
        <v>21684</v>
      </c>
      <c r="B21687">
        <v>5.23555802044482</v>
      </c>
      <c r="C21687">
        <v>5.7077464103866</v>
      </c>
      <c r="D21687">
        <v>5.20921296129721</v>
      </c>
      <c r="E21687">
        <v>4.87745678324208</v>
      </c>
      <c r="F21687">
        <v>5.01194051106361</v>
      </c>
      <c r="G21687">
        <v>5.27166688512025</v>
      </c>
      <c r="H21687">
        <v>5.33498123376199</v>
      </c>
      <c r="I21687">
        <v>4.60014469375113</v>
      </c>
      <c r="J21687">
        <f t="shared" si="1690"/>
        <v>0.931602087914152</v>
      </c>
      <c r="K21687">
        <f t="shared" si="1691"/>
        <v>0.878094461580002</v>
      </c>
      <c r="L21687">
        <f t="shared" si="1692"/>
        <v>1.01198912854726</v>
      </c>
      <c r="M21687">
        <f t="shared" si="1693"/>
        <v>1.01898999360315</v>
      </c>
      <c r="N21687">
        <f t="shared" si="1694"/>
        <v>0.805947630290665</v>
      </c>
    </row>
    <row r="21688" spans="1:14">
      <c r="A21688" t="s">
        <v>21685</v>
      </c>
      <c r="B21688">
        <v>4.09060651408522</v>
      </c>
      <c r="C21688">
        <v>4.73022180717725</v>
      </c>
      <c r="D21688">
        <v>4.27263450213645</v>
      </c>
      <c r="E21688">
        <v>4.32193427785376</v>
      </c>
      <c r="F21688">
        <v>3.85247187260765</v>
      </c>
      <c r="G21688">
        <v>4.10195673414197</v>
      </c>
      <c r="H21688">
        <v>3.91743279210416</v>
      </c>
      <c r="I21688">
        <v>3.96227760292149</v>
      </c>
      <c r="J21688">
        <f t="shared" si="1690"/>
        <v>1.05655096939097</v>
      </c>
      <c r="K21688">
        <f t="shared" si="1691"/>
        <v>0.814437891001692</v>
      </c>
      <c r="L21688">
        <f t="shared" si="1692"/>
        <v>0.960053272071567</v>
      </c>
      <c r="M21688">
        <f t="shared" si="1693"/>
        <v>0.957665514542949</v>
      </c>
      <c r="N21688">
        <f t="shared" si="1694"/>
        <v>0.837651544565935</v>
      </c>
    </row>
    <row r="21689" spans="1:14">
      <c r="A21689" t="s">
        <v>21686</v>
      </c>
      <c r="B21689">
        <v>6.44750723305987</v>
      </c>
      <c r="C21689">
        <v>7.12978052695458</v>
      </c>
      <c r="D21689">
        <v>6.80870382508007</v>
      </c>
      <c r="E21689">
        <v>6.85439348502282</v>
      </c>
      <c r="F21689">
        <v>6.71812194162053</v>
      </c>
      <c r="G21689">
        <v>7.2916490007975</v>
      </c>
      <c r="H21689">
        <v>6.71138383326477</v>
      </c>
      <c r="I21689">
        <v>6.80534317079617</v>
      </c>
      <c r="J21689">
        <f t="shared" si="1690"/>
        <v>1.06310752935284</v>
      </c>
      <c r="K21689">
        <f t="shared" si="1691"/>
        <v>0.942262095757682</v>
      </c>
      <c r="L21689">
        <f t="shared" si="1692"/>
        <v>1.07093056007789</v>
      </c>
      <c r="M21689">
        <f t="shared" si="1693"/>
        <v>1.04092691805786</v>
      </c>
      <c r="N21689">
        <f t="shared" si="1694"/>
        <v>0.954495463789965</v>
      </c>
    </row>
    <row r="21690" spans="1:14">
      <c r="A21690" t="s">
        <v>21687</v>
      </c>
      <c r="B21690">
        <v>4.54079651612055</v>
      </c>
      <c r="C21690">
        <v>4.21057425077894</v>
      </c>
      <c r="D21690">
        <v>5.12537809198855</v>
      </c>
      <c r="E21690">
        <v>4.49020617589282</v>
      </c>
      <c r="F21690">
        <v>4.875209915558</v>
      </c>
      <c r="G21690">
        <v>5.00821845012221</v>
      </c>
      <c r="H21690">
        <v>5.35728845377969</v>
      </c>
      <c r="I21690">
        <v>5.1376913666517</v>
      </c>
      <c r="J21690">
        <f t="shared" si="1690"/>
        <v>0.988858707927535</v>
      </c>
      <c r="K21690">
        <f t="shared" si="1691"/>
        <v>1.15784917334164</v>
      </c>
      <c r="L21690">
        <f t="shared" si="1692"/>
        <v>0.977141268455985</v>
      </c>
      <c r="M21690">
        <f t="shared" si="1693"/>
        <v>1.17981249209483</v>
      </c>
      <c r="N21690">
        <f t="shared" si="1694"/>
        <v>1.22018780827847</v>
      </c>
    </row>
    <row r="21691" spans="1:14">
      <c r="A21691" t="s">
        <v>21688</v>
      </c>
      <c r="B21691">
        <v>3.73799071101314</v>
      </c>
      <c r="C21691">
        <v>3.46038707772295</v>
      </c>
      <c r="D21691">
        <v>3.50733203845971</v>
      </c>
      <c r="E21691">
        <v>3.32658904972357</v>
      </c>
      <c r="F21691">
        <v>3.29599890771981</v>
      </c>
      <c r="G21691">
        <v>3.52813100676199</v>
      </c>
      <c r="H21691">
        <v>3.3727073080579</v>
      </c>
      <c r="I21691">
        <v>3.22900807940329</v>
      </c>
      <c r="J21691">
        <f t="shared" si="1690"/>
        <v>0.889940427064875</v>
      </c>
      <c r="K21691">
        <f t="shared" si="1691"/>
        <v>0.952494282775061</v>
      </c>
      <c r="L21691">
        <f t="shared" si="1692"/>
        <v>1.0059301395118</v>
      </c>
      <c r="M21691">
        <f t="shared" si="1693"/>
        <v>0.902278140531753</v>
      </c>
      <c r="N21691">
        <f t="shared" si="1694"/>
        <v>0.933134937472973</v>
      </c>
    </row>
    <row r="21692" spans="1:14">
      <c r="A21692" t="s">
        <v>21689</v>
      </c>
      <c r="B21692">
        <v>4.54392798888681</v>
      </c>
      <c r="C21692">
        <v>4.42298383825374</v>
      </c>
      <c r="D21692">
        <v>4.0981322967865</v>
      </c>
      <c r="E21692">
        <v>4.04043820399283</v>
      </c>
      <c r="F21692">
        <v>3.89363663632075</v>
      </c>
      <c r="G21692">
        <v>3.92488470973452</v>
      </c>
      <c r="H21692">
        <v>4.09092249323659</v>
      </c>
      <c r="I21692">
        <v>4.2521898284339</v>
      </c>
      <c r="J21692">
        <f t="shared" si="1690"/>
        <v>0.889195034312741</v>
      </c>
      <c r="K21692">
        <f t="shared" si="1691"/>
        <v>0.880318983453038</v>
      </c>
      <c r="L21692">
        <f t="shared" si="1692"/>
        <v>0.957725233226895</v>
      </c>
      <c r="M21692">
        <f t="shared" si="1693"/>
        <v>0.900305309248266</v>
      </c>
      <c r="N21692">
        <f t="shared" si="1694"/>
        <v>0.961384889462478</v>
      </c>
    </row>
    <row r="21693" spans="1:14">
      <c r="A21693" t="s">
        <v>21690</v>
      </c>
      <c r="B21693">
        <v>4.31249483898247</v>
      </c>
      <c r="C21693">
        <v>5.77207691426096</v>
      </c>
      <c r="D21693">
        <v>5.44349242685463</v>
      </c>
      <c r="E21693">
        <v>5.82955235367856</v>
      </c>
      <c r="F21693">
        <v>5.37378199520333</v>
      </c>
      <c r="G21693">
        <v>5.65832185982086</v>
      </c>
      <c r="H21693">
        <v>5.92543052321757</v>
      </c>
      <c r="I21693">
        <v>5.56117087264314</v>
      </c>
      <c r="J21693">
        <f t="shared" si="1690"/>
        <v>1.35178187368081</v>
      </c>
      <c r="K21693">
        <f t="shared" si="1691"/>
        <v>0.930996255771719</v>
      </c>
      <c r="L21693">
        <f t="shared" si="1692"/>
        <v>1.03946536820854</v>
      </c>
      <c r="M21693">
        <f t="shared" si="1693"/>
        <v>1.37401451931144</v>
      </c>
      <c r="N21693">
        <f t="shared" si="1694"/>
        <v>0.96346097864761</v>
      </c>
    </row>
    <row r="21694" spans="1:14">
      <c r="A21694" t="s">
        <v>21691</v>
      </c>
      <c r="B21694">
        <v>3.45742370744421</v>
      </c>
      <c r="C21694">
        <v>3.1450435888251</v>
      </c>
      <c r="D21694">
        <v>2.90843434031634</v>
      </c>
      <c r="E21694">
        <v>3.37269132383063</v>
      </c>
      <c r="F21694">
        <v>2.83718386871216</v>
      </c>
      <c r="G21694">
        <v>2.82928380938909</v>
      </c>
      <c r="H21694">
        <v>2.73414400519307</v>
      </c>
      <c r="I21694">
        <v>3.20759585768847</v>
      </c>
      <c r="J21694">
        <f t="shared" si="1690"/>
        <v>0.975492623761692</v>
      </c>
      <c r="K21694">
        <f t="shared" si="1691"/>
        <v>0.902112733442926</v>
      </c>
      <c r="L21694">
        <f t="shared" si="1692"/>
        <v>0.972785862885032</v>
      </c>
      <c r="M21694">
        <f t="shared" si="1693"/>
        <v>0.790803857596672</v>
      </c>
      <c r="N21694">
        <f t="shared" si="1694"/>
        <v>1.01988915800265</v>
      </c>
    </row>
    <row r="21695" spans="1:14">
      <c r="A21695" t="s">
        <v>21692</v>
      </c>
      <c r="B21695">
        <v>5.95719314380504</v>
      </c>
      <c r="C21695">
        <v>5.95088217753987</v>
      </c>
      <c r="D21695">
        <v>6.08290239966513</v>
      </c>
      <c r="E21695">
        <v>5.93258789575013</v>
      </c>
      <c r="F21695">
        <v>5.79648060948266</v>
      </c>
      <c r="G21695">
        <v>5.94874479754535</v>
      </c>
      <c r="H21695">
        <v>5.86644973785068</v>
      </c>
      <c r="I21695">
        <v>6.00274812562546</v>
      </c>
      <c r="J21695">
        <f t="shared" si="1690"/>
        <v>0.995869657494571</v>
      </c>
      <c r="K21695">
        <f t="shared" si="1691"/>
        <v>0.974054003515653</v>
      </c>
      <c r="L21695">
        <f t="shared" si="1692"/>
        <v>0.977945133210231</v>
      </c>
      <c r="M21695">
        <f t="shared" si="1693"/>
        <v>0.984767422548869</v>
      </c>
      <c r="N21695">
        <f t="shared" si="1694"/>
        <v>1.00871567383427</v>
      </c>
    </row>
    <row r="21696" spans="1:14">
      <c r="A21696" t="s">
        <v>21693</v>
      </c>
      <c r="B21696">
        <v>5.11850450473727</v>
      </c>
      <c r="C21696">
        <v>4.99914663653955</v>
      </c>
      <c r="D21696">
        <v>5.85987114159259</v>
      </c>
      <c r="E21696">
        <v>6.30283520339905</v>
      </c>
      <c r="F21696">
        <v>6.91936759742906</v>
      </c>
      <c r="G21696">
        <v>6.59863068130645</v>
      </c>
      <c r="H21696">
        <v>6.13336386799006</v>
      </c>
      <c r="I21696">
        <v>5.61980906993682</v>
      </c>
      <c r="J21696">
        <f t="shared" si="1690"/>
        <v>1.23138217375127</v>
      </c>
      <c r="K21696">
        <f t="shared" si="1691"/>
        <v>1.38410974922286</v>
      </c>
      <c r="L21696">
        <f t="shared" si="1692"/>
        <v>1.12607095307442</v>
      </c>
      <c r="M21696">
        <f t="shared" si="1693"/>
        <v>1.19827263262414</v>
      </c>
      <c r="N21696">
        <f t="shared" si="1694"/>
        <v>1.12415367632162</v>
      </c>
    </row>
    <row r="21697" spans="1:14">
      <c r="A21697" t="s">
        <v>21694</v>
      </c>
      <c r="B21697">
        <v>3.27995690556913</v>
      </c>
      <c r="C21697">
        <v>3.22527932340655</v>
      </c>
      <c r="D21697">
        <v>3.06597914615377</v>
      </c>
      <c r="E21697">
        <v>3.26829318389307</v>
      </c>
      <c r="F21697">
        <v>3.07663052323396</v>
      </c>
      <c r="G21697">
        <v>2.99414995022731</v>
      </c>
      <c r="H21697">
        <v>3.06904927363465</v>
      </c>
      <c r="I21697">
        <v>3.0801935956148</v>
      </c>
      <c r="J21697">
        <f t="shared" si="1690"/>
        <v>0.996443940572434</v>
      </c>
      <c r="K21697">
        <f t="shared" si="1691"/>
        <v>0.953911340610466</v>
      </c>
      <c r="L21697">
        <f t="shared" si="1692"/>
        <v>0.976572183794346</v>
      </c>
      <c r="M21697">
        <f t="shared" si="1693"/>
        <v>0.935698047868747</v>
      </c>
      <c r="N21697">
        <f t="shared" si="1694"/>
        <v>0.955016073572657</v>
      </c>
    </row>
    <row r="21698" spans="1:14">
      <c r="A21698" t="s">
        <v>21695</v>
      </c>
      <c r="B21698">
        <v>5.07058277178419</v>
      </c>
      <c r="C21698">
        <v>4.4916294089333</v>
      </c>
      <c r="D21698">
        <v>4.9282738655699</v>
      </c>
      <c r="E21698">
        <v>4.57105289616007</v>
      </c>
      <c r="F21698">
        <v>4.48851093125826</v>
      </c>
      <c r="G21698">
        <v>5.05683726338618</v>
      </c>
      <c r="H21698">
        <v>4.90339547806074</v>
      </c>
      <c r="I21698">
        <v>5.36542868930771</v>
      </c>
      <c r="J21698">
        <f t="shared" si="1690"/>
        <v>0.901484721163845</v>
      </c>
      <c r="K21698">
        <f t="shared" si="1691"/>
        <v>0.999305713497013</v>
      </c>
      <c r="L21698">
        <f t="shared" si="1692"/>
        <v>1.02608690209253</v>
      </c>
      <c r="M21698">
        <f t="shared" si="1693"/>
        <v>0.967027992392949</v>
      </c>
      <c r="N21698">
        <f t="shared" si="1694"/>
        <v>1.19453948685894</v>
      </c>
    </row>
    <row r="21699" spans="1:14">
      <c r="A21699" t="s">
        <v>21696</v>
      </c>
      <c r="B21699">
        <v>6.28516581614235</v>
      </c>
      <c r="C21699">
        <v>6.14728172055244</v>
      </c>
      <c r="D21699">
        <v>6.25009142054</v>
      </c>
      <c r="E21699">
        <v>6.14920429497245</v>
      </c>
      <c r="F21699">
        <v>6.11733265567255</v>
      </c>
      <c r="G21699">
        <v>6.3732335904398</v>
      </c>
      <c r="H21699">
        <v>6.39529444778437</v>
      </c>
      <c r="I21699">
        <v>6.48872644771825</v>
      </c>
      <c r="J21699">
        <f t="shared" ref="J21699:J21762" si="1695">E21699/B21699</f>
        <v>0.978367870451292</v>
      </c>
      <c r="K21699">
        <f t="shared" ref="K21699:K21762" si="1696">F21699/C21699</f>
        <v>0.995128079980496</v>
      </c>
      <c r="L21699">
        <f t="shared" ref="L21699:L21762" si="1697">G21699/D21699</f>
        <v>1.01970245899046</v>
      </c>
      <c r="M21699">
        <f t="shared" ref="M21699:M21762" si="1698">H21699/B21699</f>
        <v>1.01752199303305</v>
      </c>
      <c r="N21699">
        <f t="shared" ref="N21699:N21762" si="1699">I21699/C21699</f>
        <v>1.05554401810222</v>
      </c>
    </row>
    <row r="21700" spans="1:14">
      <c r="A21700" t="s">
        <v>21697</v>
      </c>
      <c r="B21700">
        <v>7.11122415041597</v>
      </c>
      <c r="C21700">
        <v>6.23279831576446</v>
      </c>
      <c r="D21700">
        <v>7.63572564960707</v>
      </c>
      <c r="E21700">
        <v>7.65134250851243</v>
      </c>
      <c r="F21700">
        <v>7.16704732728189</v>
      </c>
      <c r="G21700">
        <v>7.46902314367783</v>
      </c>
      <c r="H21700">
        <v>7.51750819573976</v>
      </c>
      <c r="I21700">
        <v>7.09273916536491</v>
      </c>
      <c r="J21700">
        <f t="shared" si="1695"/>
        <v>1.07595293674787</v>
      </c>
      <c r="K21700">
        <f t="shared" si="1696"/>
        <v>1.14989238608194</v>
      </c>
      <c r="L21700">
        <f t="shared" si="1697"/>
        <v>0.978168085971263</v>
      </c>
      <c r="M21700">
        <f t="shared" si="1698"/>
        <v>1.0571327856822</v>
      </c>
      <c r="N21700">
        <f t="shared" si="1699"/>
        <v>1.13797026729157</v>
      </c>
    </row>
    <row r="21701" spans="1:14">
      <c r="A21701" t="s">
        <v>21698</v>
      </c>
      <c r="B21701">
        <v>4.88754794958075</v>
      </c>
      <c r="C21701">
        <v>5.81435218652354</v>
      </c>
      <c r="D21701">
        <v>5.48727087477646</v>
      </c>
      <c r="E21701">
        <v>7.3905107744417</v>
      </c>
      <c r="F21701">
        <v>7.54796253920544</v>
      </c>
      <c r="G21701">
        <v>6.96086638107602</v>
      </c>
      <c r="H21701">
        <v>7.07387839567157</v>
      </c>
      <c r="I21701">
        <v>7.55630203561468</v>
      </c>
      <c r="J21701">
        <f t="shared" si="1695"/>
        <v>1.51211013184549</v>
      </c>
      <c r="K21701">
        <f t="shared" si="1696"/>
        <v>1.29816053398004</v>
      </c>
      <c r="L21701">
        <f t="shared" si="1697"/>
        <v>1.26854797948344</v>
      </c>
      <c r="M21701">
        <f t="shared" si="1698"/>
        <v>1.44732664899551</v>
      </c>
      <c r="N21701">
        <f t="shared" si="1699"/>
        <v>1.2995948290041</v>
      </c>
    </row>
    <row r="21702" spans="1:14">
      <c r="A21702" t="s">
        <v>21699</v>
      </c>
      <c r="B21702">
        <v>3.03875543307641</v>
      </c>
      <c r="C21702">
        <v>2.67845389764039</v>
      </c>
      <c r="D21702">
        <v>3.10462258633732</v>
      </c>
      <c r="E21702">
        <v>3.18483923156224</v>
      </c>
      <c r="F21702">
        <v>3.62236731278615</v>
      </c>
      <c r="G21702">
        <v>3.00540748326851</v>
      </c>
      <c r="H21702">
        <v>3.23143281027758</v>
      </c>
      <c r="I21702">
        <v>3.01450903755904</v>
      </c>
      <c r="J21702">
        <f t="shared" si="1695"/>
        <v>1.04807356225372</v>
      </c>
      <c r="K21702">
        <f t="shared" si="1696"/>
        <v>1.35240980476734</v>
      </c>
      <c r="L21702">
        <f t="shared" si="1697"/>
        <v>0.968042781268992</v>
      </c>
      <c r="M21702">
        <f t="shared" si="1698"/>
        <v>1.0634066746879</v>
      </c>
      <c r="N21702">
        <f t="shared" si="1699"/>
        <v>1.12546609079764</v>
      </c>
    </row>
    <row r="21703" spans="1:14">
      <c r="A21703" t="s">
        <v>21700</v>
      </c>
      <c r="B21703">
        <v>3.79359918038435</v>
      </c>
      <c r="C21703">
        <v>3.90513499096884</v>
      </c>
      <c r="D21703">
        <v>4.48812291165104</v>
      </c>
      <c r="E21703">
        <v>4.03564101858554</v>
      </c>
      <c r="F21703">
        <v>4.26388103327672</v>
      </c>
      <c r="G21703">
        <v>4.18383868013179</v>
      </c>
      <c r="H21703">
        <v>4.57264936822685</v>
      </c>
      <c r="I21703">
        <v>3.9026054056332</v>
      </c>
      <c r="J21703">
        <f t="shared" si="1695"/>
        <v>1.0638026915054</v>
      </c>
      <c r="K21703">
        <f t="shared" si="1696"/>
        <v>1.09186520904848</v>
      </c>
      <c r="L21703">
        <f t="shared" si="1697"/>
        <v>0.932202339929386</v>
      </c>
      <c r="M21703">
        <f t="shared" si="1698"/>
        <v>1.20535911961146</v>
      </c>
      <c r="N21703">
        <f t="shared" si="1699"/>
        <v>0.999352241256323</v>
      </c>
    </row>
    <row r="21704" spans="1:14">
      <c r="A21704" t="s">
        <v>21701</v>
      </c>
      <c r="B21704">
        <v>4.97306377898212</v>
      </c>
      <c r="C21704">
        <v>4.93070309919805</v>
      </c>
      <c r="D21704">
        <v>5.47106958954506</v>
      </c>
      <c r="E21704">
        <v>4.88590635062268</v>
      </c>
      <c r="F21704">
        <v>4.62506265786363</v>
      </c>
      <c r="G21704">
        <v>5.07893275708092</v>
      </c>
      <c r="H21704">
        <v>4.97672907032938</v>
      </c>
      <c r="I21704">
        <v>4.79314226156035</v>
      </c>
      <c r="J21704">
        <f t="shared" si="1695"/>
        <v>0.982474098014227</v>
      </c>
      <c r="K21704">
        <f t="shared" si="1696"/>
        <v>0.938012807669533</v>
      </c>
      <c r="L21704">
        <f t="shared" si="1697"/>
        <v>0.928325380248591</v>
      </c>
      <c r="M21704">
        <f t="shared" si="1698"/>
        <v>1.00073702882371</v>
      </c>
      <c r="N21704">
        <f t="shared" si="1699"/>
        <v>0.972101172009308</v>
      </c>
    </row>
    <row r="21705" spans="1:14">
      <c r="A21705" t="s">
        <v>21702</v>
      </c>
      <c r="B21705">
        <v>6.39815086554769</v>
      </c>
      <c r="C21705">
        <v>5.61073580463198</v>
      </c>
      <c r="D21705">
        <v>6.15854866580542</v>
      </c>
      <c r="E21705">
        <v>6.14732938370968</v>
      </c>
      <c r="F21705">
        <v>6.3758941568697</v>
      </c>
      <c r="G21705">
        <v>6.45914815113171</v>
      </c>
      <c r="H21705">
        <v>6.3398404806872</v>
      </c>
      <c r="I21705">
        <v>5.97843198271916</v>
      </c>
      <c r="J21705">
        <f t="shared" si="1695"/>
        <v>0.960797816883529</v>
      </c>
      <c r="K21705">
        <f t="shared" si="1696"/>
        <v>1.13637397640538</v>
      </c>
      <c r="L21705">
        <f t="shared" si="1697"/>
        <v>1.04881011771415</v>
      </c>
      <c r="M21705">
        <f t="shared" si="1698"/>
        <v>0.990886369189186</v>
      </c>
      <c r="N21705">
        <f t="shared" si="1699"/>
        <v>1.06553439528976</v>
      </c>
    </row>
    <row r="21706" spans="1:14">
      <c r="A21706" t="s">
        <v>21703</v>
      </c>
      <c r="B21706">
        <v>4.0924030970657</v>
      </c>
      <c r="C21706">
        <v>5.16811590677503</v>
      </c>
      <c r="D21706">
        <v>5.24082128570876</v>
      </c>
      <c r="E21706">
        <v>4.66892218973902</v>
      </c>
      <c r="F21706">
        <v>4.9533233432732</v>
      </c>
      <c r="G21706">
        <v>4.9192338623612</v>
      </c>
      <c r="H21706">
        <v>5.06752157702078</v>
      </c>
      <c r="I21706">
        <v>4.16931174483442</v>
      </c>
      <c r="J21706">
        <f t="shared" si="1695"/>
        <v>1.14087544139694</v>
      </c>
      <c r="K21706">
        <f t="shared" si="1696"/>
        <v>0.958438903581815</v>
      </c>
      <c r="L21706">
        <f t="shared" si="1697"/>
        <v>0.938637971833823</v>
      </c>
      <c r="M21706">
        <f t="shared" si="1698"/>
        <v>1.23827527661052</v>
      </c>
      <c r="N21706">
        <f t="shared" si="1699"/>
        <v>0.806737275255137</v>
      </c>
    </row>
    <row r="21707" spans="1:14">
      <c r="A21707" t="s">
        <v>21704</v>
      </c>
      <c r="B21707">
        <v>4.76740843581335</v>
      </c>
      <c r="C21707">
        <v>5.73325288389692</v>
      </c>
      <c r="D21707">
        <v>4.39320288542405</v>
      </c>
      <c r="E21707">
        <v>5.08426130626918</v>
      </c>
      <c r="F21707">
        <v>4.24994806550098</v>
      </c>
      <c r="G21707">
        <v>4.29132924492285</v>
      </c>
      <c r="H21707">
        <v>4.10675532840476</v>
      </c>
      <c r="I21707">
        <v>5.46502944624839</v>
      </c>
      <c r="J21707">
        <f t="shared" si="1695"/>
        <v>1.06646228757654</v>
      </c>
      <c r="K21707">
        <f t="shared" si="1696"/>
        <v>0.741280412981237</v>
      </c>
      <c r="L21707">
        <f t="shared" si="1697"/>
        <v>0.976811077667457</v>
      </c>
      <c r="M21707">
        <f t="shared" si="1698"/>
        <v>0.861423010781773</v>
      </c>
      <c r="N21707">
        <f t="shared" si="1699"/>
        <v>0.953216185805811</v>
      </c>
    </row>
    <row r="21708" spans="1:14">
      <c r="A21708" t="s">
        <v>21705</v>
      </c>
      <c r="B21708">
        <v>6.93341004479532</v>
      </c>
      <c r="C21708">
        <v>6.1052274301389</v>
      </c>
      <c r="D21708">
        <v>6.75909126011295</v>
      </c>
      <c r="E21708">
        <v>6.18686319695466</v>
      </c>
      <c r="F21708">
        <v>6.69135969015003</v>
      </c>
      <c r="G21708">
        <v>6.76450718283378</v>
      </c>
      <c r="H21708">
        <v>6.87242413433532</v>
      </c>
      <c r="I21708">
        <v>6.49459671381155</v>
      </c>
      <c r="J21708">
        <f t="shared" si="1695"/>
        <v>0.892326165188936</v>
      </c>
      <c r="K21708">
        <f t="shared" si="1696"/>
        <v>1.0960049837157</v>
      </c>
      <c r="L21708">
        <f t="shared" si="1697"/>
        <v>1.00080127971534</v>
      </c>
      <c r="M21708">
        <f t="shared" si="1698"/>
        <v>0.991204052541825</v>
      </c>
      <c r="N21708">
        <f t="shared" si="1699"/>
        <v>1.06377637657698</v>
      </c>
    </row>
    <row r="21709" spans="1:14">
      <c r="A21709" t="s">
        <v>21706</v>
      </c>
      <c r="B21709">
        <v>3.67379929152812</v>
      </c>
      <c r="C21709">
        <v>3.7012214555606</v>
      </c>
      <c r="D21709">
        <v>3.53464108205687</v>
      </c>
      <c r="E21709">
        <v>3.80126440663359</v>
      </c>
      <c r="F21709">
        <v>3.46941230474575</v>
      </c>
      <c r="G21709">
        <v>3.57745541751187</v>
      </c>
      <c r="H21709">
        <v>3.47805999707735</v>
      </c>
      <c r="I21709">
        <v>3.3821290960086</v>
      </c>
      <c r="J21709">
        <f t="shared" si="1695"/>
        <v>1.03469572096641</v>
      </c>
      <c r="K21709">
        <f t="shared" si="1696"/>
        <v>0.937369553916698</v>
      </c>
      <c r="L21709">
        <f t="shared" si="1697"/>
        <v>1.01211278159821</v>
      </c>
      <c r="M21709">
        <f t="shared" si="1698"/>
        <v>0.946720199194836</v>
      </c>
      <c r="N21709">
        <f t="shared" si="1699"/>
        <v>0.913787282554356</v>
      </c>
    </row>
    <row r="21710" spans="1:14">
      <c r="A21710" t="s">
        <v>21707</v>
      </c>
      <c r="B21710">
        <v>4.5205093792928</v>
      </c>
      <c r="C21710">
        <v>4.69851942498528</v>
      </c>
      <c r="D21710">
        <v>4.51543633936442</v>
      </c>
      <c r="E21710">
        <v>4.17356556586334</v>
      </c>
      <c r="F21710">
        <v>3.83961498685485</v>
      </c>
      <c r="G21710">
        <v>4.22915586777065</v>
      </c>
      <c r="H21710">
        <v>5.64072912420073</v>
      </c>
      <c r="I21710">
        <v>4.787787505576</v>
      </c>
      <c r="J21710">
        <f t="shared" si="1695"/>
        <v>0.92325116832658</v>
      </c>
      <c r="K21710">
        <f t="shared" si="1696"/>
        <v>0.817196788936736</v>
      </c>
      <c r="L21710">
        <f t="shared" si="1697"/>
        <v>0.936599599667024</v>
      </c>
      <c r="M21710">
        <f t="shared" si="1698"/>
        <v>1.24780830010869</v>
      </c>
      <c r="N21710">
        <f t="shared" si="1699"/>
        <v>1.01899919368557</v>
      </c>
    </row>
    <row r="21711" spans="1:14">
      <c r="A21711" t="s">
        <v>21708</v>
      </c>
      <c r="B21711">
        <v>5.95468115458389</v>
      </c>
      <c r="C21711">
        <v>6.33889482226812</v>
      </c>
      <c r="D21711">
        <v>6.07394443381659</v>
      </c>
      <c r="E21711">
        <v>5.6260640171789</v>
      </c>
      <c r="F21711">
        <v>5.75437982070614</v>
      </c>
      <c r="G21711">
        <v>5.77298410963117</v>
      </c>
      <c r="H21711">
        <v>5.83557406688021</v>
      </c>
      <c r="I21711">
        <v>5.86853823847157</v>
      </c>
      <c r="J21711">
        <f t="shared" si="1695"/>
        <v>0.944813646797525</v>
      </c>
      <c r="K21711">
        <f t="shared" si="1696"/>
        <v>0.907789130763202</v>
      </c>
      <c r="L21711">
        <f t="shared" si="1697"/>
        <v>0.950450596401602</v>
      </c>
      <c r="M21711">
        <f t="shared" si="1698"/>
        <v>0.979997738818981</v>
      </c>
      <c r="N21711">
        <f t="shared" si="1699"/>
        <v>0.92579832967977</v>
      </c>
    </row>
    <row r="21712" spans="1:14">
      <c r="A21712" t="s">
        <v>21709</v>
      </c>
      <c r="B21712">
        <v>4.20279973478615</v>
      </c>
      <c r="C21712">
        <v>4.48637774894135</v>
      </c>
      <c r="D21712">
        <v>4.85248630986468</v>
      </c>
      <c r="E21712">
        <v>5.01014055887193</v>
      </c>
      <c r="F21712">
        <v>5.26188877154083</v>
      </c>
      <c r="G21712">
        <v>4.53897000518274</v>
      </c>
      <c r="H21712">
        <v>5.08389251121322</v>
      </c>
      <c r="I21712">
        <v>5.12868526663118</v>
      </c>
      <c r="J21712">
        <f t="shared" si="1695"/>
        <v>1.19209595389557</v>
      </c>
      <c r="K21712">
        <f t="shared" si="1696"/>
        <v>1.17285905601294</v>
      </c>
      <c r="L21712">
        <f t="shared" si="1697"/>
        <v>0.935390584401116</v>
      </c>
      <c r="M21712">
        <f t="shared" si="1698"/>
        <v>1.20964424479576</v>
      </c>
      <c r="N21712">
        <f t="shared" si="1699"/>
        <v>1.14316839856862</v>
      </c>
    </row>
    <row r="21713" spans="1:14">
      <c r="A21713" t="s">
        <v>21710</v>
      </c>
      <c r="B21713">
        <v>5.74687730225504</v>
      </c>
      <c r="C21713">
        <v>6.13016228725099</v>
      </c>
      <c r="D21713">
        <v>6.66594406892916</v>
      </c>
      <c r="E21713">
        <v>5.84325536998157</v>
      </c>
      <c r="F21713">
        <v>6.47629197725523</v>
      </c>
      <c r="G21713">
        <v>6.54591605572378</v>
      </c>
      <c r="H21713">
        <v>6.71182668538982</v>
      </c>
      <c r="I21713">
        <v>6.76644117152933</v>
      </c>
      <c r="J21713">
        <f t="shared" si="1695"/>
        <v>1.01677051077612</v>
      </c>
      <c r="K21713">
        <f t="shared" si="1696"/>
        <v>1.05646338119369</v>
      </c>
      <c r="L21713">
        <f t="shared" si="1697"/>
        <v>0.981993846338309</v>
      </c>
      <c r="M21713">
        <f t="shared" si="1698"/>
        <v>1.16790847139822</v>
      </c>
      <c r="N21713">
        <f t="shared" si="1699"/>
        <v>1.10379478624924</v>
      </c>
    </row>
    <row r="21714" spans="1:14">
      <c r="A21714" t="s">
        <v>21711</v>
      </c>
      <c r="B21714">
        <v>5.36416637143858</v>
      </c>
      <c r="C21714">
        <v>4.62728402130903</v>
      </c>
      <c r="D21714">
        <v>5.22719659955488</v>
      </c>
      <c r="E21714">
        <v>4.99764072589467</v>
      </c>
      <c r="F21714">
        <v>5.10521038204272</v>
      </c>
      <c r="G21714">
        <v>5.01975949333329</v>
      </c>
      <c r="H21714">
        <v>5.14985376851234</v>
      </c>
      <c r="I21714">
        <v>5.22786615562623</v>
      </c>
      <c r="J21714">
        <f t="shared" si="1695"/>
        <v>0.931671462038264</v>
      </c>
      <c r="K21714">
        <f t="shared" si="1696"/>
        <v>1.10328442311576</v>
      </c>
      <c r="L21714">
        <f t="shared" si="1697"/>
        <v>0.96031580173601</v>
      </c>
      <c r="M21714">
        <f t="shared" si="1698"/>
        <v>0.960047360934339</v>
      </c>
      <c r="N21714">
        <f t="shared" si="1699"/>
        <v>1.12979150005737</v>
      </c>
    </row>
    <row r="21715" spans="1:14">
      <c r="A21715" t="s">
        <v>21712</v>
      </c>
      <c r="B21715">
        <v>3.27112756733156</v>
      </c>
      <c r="C21715">
        <v>3.15316313028715</v>
      </c>
      <c r="D21715">
        <v>3.36716698700298</v>
      </c>
      <c r="E21715">
        <v>3.23349551043217</v>
      </c>
      <c r="F21715">
        <v>3.04969996424523</v>
      </c>
      <c r="G21715">
        <v>3.28419198816416</v>
      </c>
      <c r="H21715">
        <v>3.22393950019325</v>
      </c>
      <c r="I21715">
        <v>3.41959524012556</v>
      </c>
      <c r="J21715">
        <f t="shared" si="1695"/>
        <v>0.988495692654968</v>
      </c>
      <c r="K21715">
        <f t="shared" si="1696"/>
        <v>0.967187499736971</v>
      </c>
      <c r="L21715">
        <f t="shared" si="1697"/>
        <v>0.975357622844635</v>
      </c>
      <c r="M21715">
        <f t="shared" si="1698"/>
        <v>0.985574372699624</v>
      </c>
      <c r="N21715">
        <f t="shared" si="1699"/>
        <v>1.08449677318603</v>
      </c>
    </row>
    <row r="21716" spans="1:14">
      <c r="A21716" t="s">
        <v>21713</v>
      </c>
      <c r="B21716">
        <v>8.60363863669585</v>
      </c>
      <c r="C21716">
        <v>7.17621349454994</v>
      </c>
      <c r="D21716">
        <v>7.89640101859369</v>
      </c>
      <c r="E21716">
        <v>8.37955075980082</v>
      </c>
      <c r="F21716">
        <v>9.08216054680036</v>
      </c>
      <c r="G21716">
        <v>9.09670348610199</v>
      </c>
      <c r="H21716">
        <v>8.8522841786946</v>
      </c>
      <c r="I21716">
        <v>9.02806607511648</v>
      </c>
      <c r="J21716">
        <f t="shared" si="1695"/>
        <v>0.973954289997809</v>
      </c>
      <c r="K21716">
        <f t="shared" si="1696"/>
        <v>1.26559230068864</v>
      </c>
      <c r="L21716">
        <f t="shared" si="1697"/>
        <v>1.15200627028465</v>
      </c>
      <c r="M21716">
        <f t="shared" si="1698"/>
        <v>1.0289000447948</v>
      </c>
      <c r="N21716">
        <f t="shared" si="1699"/>
        <v>1.25805427639144</v>
      </c>
    </row>
    <row r="21717" spans="1:14">
      <c r="A21717" t="s">
        <v>21714</v>
      </c>
      <c r="B21717">
        <v>5.87634201876713</v>
      </c>
      <c r="C21717">
        <v>5.69478958889097</v>
      </c>
      <c r="D21717">
        <v>6.34239092827546</v>
      </c>
      <c r="E21717">
        <v>7.07267599811416</v>
      </c>
      <c r="F21717">
        <v>7.43187947948452</v>
      </c>
      <c r="G21717">
        <v>6.99772987422183</v>
      </c>
      <c r="H21717">
        <v>6.8392177011734</v>
      </c>
      <c r="I21717">
        <v>6.67576092389863</v>
      </c>
      <c r="J21717">
        <f t="shared" si="1695"/>
        <v>1.20358481101446</v>
      </c>
      <c r="K21717">
        <f t="shared" si="1696"/>
        <v>1.30503144382756</v>
      </c>
      <c r="L21717">
        <f t="shared" si="1697"/>
        <v>1.10332679794693</v>
      </c>
      <c r="M21717">
        <f t="shared" si="1698"/>
        <v>1.16385630368878</v>
      </c>
      <c r="N21717">
        <f t="shared" si="1699"/>
        <v>1.17225769621432</v>
      </c>
    </row>
    <row r="21718" spans="1:14">
      <c r="A21718" t="s">
        <v>21715</v>
      </c>
      <c r="B21718">
        <v>4.49353830261482</v>
      </c>
      <c r="C21718">
        <v>4.01998113741973</v>
      </c>
      <c r="D21718">
        <v>5.03593648893482</v>
      </c>
      <c r="E21718">
        <v>5.59577796273015</v>
      </c>
      <c r="F21718">
        <v>6.22854142255674</v>
      </c>
      <c r="G21718">
        <v>5.26542518909355</v>
      </c>
      <c r="H21718">
        <v>5.99468812693633</v>
      </c>
      <c r="I21718">
        <v>5.67261848041467</v>
      </c>
      <c r="J21718">
        <f t="shared" si="1695"/>
        <v>1.24529437291631</v>
      </c>
      <c r="K21718">
        <f t="shared" si="1696"/>
        <v>1.54939568362119</v>
      </c>
      <c r="L21718">
        <f t="shared" si="1697"/>
        <v>1.04557021333827</v>
      </c>
      <c r="M21718">
        <f t="shared" si="1698"/>
        <v>1.33406854982141</v>
      </c>
      <c r="N21718">
        <f t="shared" si="1699"/>
        <v>1.41110574564927</v>
      </c>
    </row>
    <row r="21719" spans="1:14">
      <c r="A21719" t="s">
        <v>21716</v>
      </c>
      <c r="B21719">
        <v>5.91736914930205</v>
      </c>
      <c r="C21719">
        <v>3.63905257042868</v>
      </c>
      <c r="D21719">
        <v>3.86065028447744</v>
      </c>
      <c r="E21719">
        <v>4.68298687268788</v>
      </c>
      <c r="F21719">
        <v>5.22098460303302</v>
      </c>
      <c r="G21719">
        <v>5.09907659054576</v>
      </c>
      <c r="H21719">
        <v>4.89606769230982</v>
      </c>
      <c r="I21719">
        <v>6.24997054063995</v>
      </c>
      <c r="J21719">
        <f t="shared" si="1695"/>
        <v>0.791396776934262</v>
      </c>
      <c r="K21719">
        <f t="shared" si="1696"/>
        <v>1.43470985977484</v>
      </c>
      <c r="L21719">
        <f t="shared" si="1697"/>
        <v>1.32078178928759</v>
      </c>
      <c r="M21719">
        <f t="shared" si="1698"/>
        <v>0.827406161213942</v>
      </c>
      <c r="N21719">
        <f t="shared" si="1699"/>
        <v>1.71747190228244</v>
      </c>
    </row>
    <row r="21720" spans="1:14">
      <c r="A21720" t="s">
        <v>21717</v>
      </c>
      <c r="B21720">
        <v>5.12615234264618</v>
      </c>
      <c r="C21720">
        <v>6.41199755944701</v>
      </c>
      <c r="D21720">
        <v>6.18358300843944</v>
      </c>
      <c r="E21720">
        <v>5.60293460197908</v>
      </c>
      <c r="F21720">
        <v>6.53227177198881</v>
      </c>
      <c r="G21720">
        <v>6.61254432299658</v>
      </c>
      <c r="H21720">
        <v>6.90881261767131</v>
      </c>
      <c r="I21720">
        <v>6.61782974933241</v>
      </c>
      <c r="J21720">
        <f t="shared" si="1695"/>
        <v>1.09300977174759</v>
      </c>
      <c r="K21720">
        <f t="shared" si="1696"/>
        <v>1.0187576822085</v>
      </c>
      <c r="L21720">
        <f t="shared" si="1697"/>
        <v>1.06937099639023</v>
      </c>
      <c r="M21720">
        <f t="shared" si="1698"/>
        <v>1.34775795877048</v>
      </c>
      <c r="N21720">
        <f t="shared" si="1699"/>
        <v>1.03210110234402</v>
      </c>
    </row>
    <row r="21721" spans="1:14">
      <c r="A21721" t="s">
        <v>21718</v>
      </c>
      <c r="B21721">
        <v>6.77275160406676</v>
      </c>
      <c r="C21721">
        <v>6.75878530201881</v>
      </c>
      <c r="D21721">
        <v>6.78186000929177</v>
      </c>
      <c r="E21721">
        <v>6.43825223216191</v>
      </c>
      <c r="F21721">
        <v>6.23900180715606</v>
      </c>
      <c r="G21721">
        <v>6.50246510799955</v>
      </c>
      <c r="H21721">
        <v>5.9249178511952</v>
      </c>
      <c r="I21721">
        <v>6.23761292294641</v>
      </c>
      <c r="J21721">
        <f t="shared" si="1695"/>
        <v>0.950611008426177</v>
      </c>
      <c r="K21721">
        <f t="shared" si="1696"/>
        <v>0.923095131501293</v>
      </c>
      <c r="L21721">
        <f t="shared" si="1697"/>
        <v>0.958802614487851</v>
      </c>
      <c r="M21721">
        <f t="shared" si="1698"/>
        <v>0.874816942590591</v>
      </c>
      <c r="N21721">
        <f t="shared" si="1699"/>
        <v>0.92288963833239</v>
      </c>
    </row>
    <row r="21722" spans="1:14">
      <c r="A21722" t="s">
        <v>21719</v>
      </c>
      <c r="B21722">
        <v>3.76138599624518</v>
      </c>
      <c r="C21722">
        <v>4.33654779896441</v>
      </c>
      <c r="D21722">
        <v>5.12305218259762</v>
      </c>
      <c r="E21722">
        <v>3.71513598240233</v>
      </c>
      <c r="F21722">
        <v>4.64732137292798</v>
      </c>
      <c r="G21722">
        <v>4.72677167978802</v>
      </c>
      <c r="H21722">
        <v>4.64233606877267</v>
      </c>
      <c r="I21722">
        <v>4.6628294821145</v>
      </c>
      <c r="J21722">
        <f t="shared" si="1695"/>
        <v>0.987703996907252</v>
      </c>
      <c r="K21722">
        <f t="shared" si="1696"/>
        <v>1.07166381840361</v>
      </c>
      <c r="L21722">
        <f t="shared" si="1697"/>
        <v>0.922647576349951</v>
      </c>
      <c r="M21722">
        <f t="shared" si="1698"/>
        <v>1.2342088989024</v>
      </c>
      <c r="N21722">
        <f t="shared" si="1699"/>
        <v>1.07523996005025</v>
      </c>
    </row>
    <row r="21723" spans="1:14">
      <c r="A21723" t="s">
        <v>21720</v>
      </c>
      <c r="B21723">
        <v>6.38397980256387</v>
      </c>
      <c r="C21723">
        <v>5.87342310180699</v>
      </c>
      <c r="D21723">
        <v>5.82741141704716</v>
      </c>
      <c r="E21723">
        <v>6.79581658394892</v>
      </c>
      <c r="F21723">
        <v>5.28602941270309</v>
      </c>
      <c r="G21723">
        <v>5.46045563385327</v>
      </c>
      <c r="H21723">
        <v>5.38706439801593</v>
      </c>
      <c r="I21723">
        <v>5.47107887776619</v>
      </c>
      <c r="J21723">
        <f t="shared" si="1695"/>
        <v>1.06451097812365</v>
      </c>
      <c r="K21723">
        <f t="shared" si="1696"/>
        <v>0.899991252303416</v>
      </c>
      <c r="L21723">
        <f t="shared" si="1697"/>
        <v>0.937029367427119</v>
      </c>
      <c r="M21723">
        <f t="shared" si="1698"/>
        <v>0.843841077920145</v>
      </c>
      <c r="N21723">
        <f t="shared" si="1699"/>
        <v>0.931497490123431</v>
      </c>
    </row>
    <row r="21724" spans="1:14">
      <c r="A21724" t="s">
        <v>21721</v>
      </c>
      <c r="B21724">
        <v>3.71001756356991</v>
      </c>
      <c r="C21724">
        <v>3.51676608081335</v>
      </c>
      <c r="D21724">
        <v>3.54292114452556</v>
      </c>
      <c r="E21724">
        <v>3.68108862824544</v>
      </c>
      <c r="F21724">
        <v>3.53474567271302</v>
      </c>
      <c r="G21724">
        <v>3.31738722490547</v>
      </c>
      <c r="H21724">
        <v>3.55406463167466</v>
      </c>
      <c r="I21724">
        <v>3.40834111662108</v>
      </c>
      <c r="J21724">
        <f t="shared" si="1695"/>
        <v>0.99220248022313</v>
      </c>
      <c r="K21724">
        <f t="shared" si="1696"/>
        <v>1.0051125356326</v>
      </c>
      <c r="L21724">
        <f t="shared" si="1697"/>
        <v>0.936342382339336</v>
      </c>
      <c r="M21724">
        <f t="shared" si="1698"/>
        <v>0.957964368302023</v>
      </c>
      <c r="N21724">
        <f t="shared" si="1699"/>
        <v>0.969169128198827</v>
      </c>
    </row>
    <row r="21725" spans="1:14">
      <c r="A21725" t="s">
        <v>21722</v>
      </c>
      <c r="B21725">
        <v>3.93318255654732</v>
      </c>
      <c r="C21725">
        <v>3.51498858279846</v>
      </c>
      <c r="D21725">
        <v>3.58020543856702</v>
      </c>
      <c r="E21725">
        <v>3.61063842985566</v>
      </c>
      <c r="F21725">
        <v>3.48029255130375</v>
      </c>
      <c r="G21725">
        <v>3.33740534761727</v>
      </c>
      <c r="H21725">
        <v>3.2449842847509</v>
      </c>
      <c r="I21725">
        <v>3.42596929263796</v>
      </c>
      <c r="J21725">
        <f t="shared" si="1695"/>
        <v>0.917994112387501</v>
      </c>
      <c r="K21725">
        <f t="shared" si="1696"/>
        <v>0.990129119717628</v>
      </c>
      <c r="L21725">
        <f t="shared" si="1697"/>
        <v>0.932182637249182</v>
      </c>
      <c r="M21725">
        <f t="shared" si="1698"/>
        <v>0.825027630448828</v>
      </c>
      <c r="N21725">
        <f t="shared" si="1699"/>
        <v>0.974674372885266</v>
      </c>
    </row>
    <row r="21726" spans="1:14">
      <c r="A21726" t="s">
        <v>21723</v>
      </c>
      <c r="B21726">
        <v>3.58677638503846</v>
      </c>
      <c r="C21726">
        <v>3.85899014650743</v>
      </c>
      <c r="D21726">
        <v>3.06926861349295</v>
      </c>
      <c r="E21726">
        <v>3.34534617179143</v>
      </c>
      <c r="F21726">
        <v>3.02149741304479</v>
      </c>
      <c r="G21726">
        <v>3.11556774105572</v>
      </c>
      <c r="H21726">
        <v>2.9941294332303</v>
      </c>
      <c r="I21726">
        <v>2.9350109759687</v>
      </c>
      <c r="J21726">
        <f t="shared" si="1695"/>
        <v>0.932688802610024</v>
      </c>
      <c r="K21726">
        <f t="shared" si="1696"/>
        <v>0.78297619282065</v>
      </c>
      <c r="L21726">
        <f t="shared" si="1697"/>
        <v>1.01508474278179</v>
      </c>
      <c r="M21726">
        <f t="shared" si="1698"/>
        <v>0.834768915542025</v>
      </c>
      <c r="N21726">
        <f t="shared" si="1699"/>
        <v>0.760564516762248</v>
      </c>
    </row>
    <row r="21727" spans="1:14">
      <c r="A21727" t="s">
        <v>21724</v>
      </c>
      <c r="B21727">
        <v>3.79013544740648</v>
      </c>
      <c r="C21727">
        <v>3.76157158138428</v>
      </c>
      <c r="D21727">
        <v>3.67168001081037</v>
      </c>
      <c r="E21727">
        <v>4.02742389281969</v>
      </c>
      <c r="F21727">
        <v>3.24351298818065</v>
      </c>
      <c r="G21727">
        <v>3.52173906672751</v>
      </c>
      <c r="H21727">
        <v>3.53348463164314</v>
      </c>
      <c r="I21727">
        <v>3.6317269479871</v>
      </c>
      <c r="J21727">
        <f t="shared" si="1695"/>
        <v>1.0626068510495</v>
      </c>
      <c r="K21727">
        <f t="shared" si="1696"/>
        <v>0.862276024264044</v>
      </c>
      <c r="L21727">
        <f t="shared" si="1697"/>
        <v>0.959162850890765</v>
      </c>
      <c r="M21727">
        <f t="shared" si="1698"/>
        <v>0.93228452668124</v>
      </c>
      <c r="N21727">
        <f t="shared" si="1699"/>
        <v>0.965481280739207</v>
      </c>
    </row>
    <row r="21728" spans="1:14">
      <c r="A21728" t="s">
        <v>21725</v>
      </c>
      <c r="B21728">
        <v>3.50987658421972</v>
      </c>
      <c r="C21728">
        <v>3.41185654217375</v>
      </c>
      <c r="D21728">
        <v>3.43820866623753</v>
      </c>
      <c r="E21728">
        <v>3.4323248593414</v>
      </c>
      <c r="F21728">
        <v>2.97334858946405</v>
      </c>
      <c r="G21728">
        <v>2.87701787058881</v>
      </c>
      <c r="H21728">
        <v>3.16360124942018</v>
      </c>
      <c r="I21728">
        <v>3.00945659126139</v>
      </c>
      <c r="J21728">
        <f t="shared" si="1695"/>
        <v>0.977904714591109</v>
      </c>
      <c r="K21728">
        <f t="shared" si="1696"/>
        <v>0.871475266533241</v>
      </c>
      <c r="L21728">
        <f t="shared" si="1697"/>
        <v>0.836778145212798</v>
      </c>
      <c r="M21728">
        <f t="shared" si="1698"/>
        <v>0.901342589549621</v>
      </c>
      <c r="N21728">
        <f t="shared" si="1699"/>
        <v>0.882058361499577</v>
      </c>
    </row>
    <row r="21729" spans="1:14">
      <c r="A21729" t="s">
        <v>21726</v>
      </c>
      <c r="B21729">
        <v>3.45217732117601</v>
      </c>
      <c r="C21729">
        <v>3.1707283638195</v>
      </c>
      <c r="D21729">
        <v>3.35395166792659</v>
      </c>
      <c r="E21729">
        <v>3.18143640980437</v>
      </c>
      <c r="F21729">
        <v>3.09202918555876</v>
      </c>
      <c r="G21729">
        <v>3.02743848419402</v>
      </c>
      <c r="H21729">
        <v>3.05670547761412</v>
      </c>
      <c r="I21729">
        <v>3.03754535255633</v>
      </c>
      <c r="J21729">
        <f t="shared" si="1695"/>
        <v>0.921573868841879</v>
      </c>
      <c r="K21729">
        <f t="shared" si="1696"/>
        <v>0.975179463760201</v>
      </c>
      <c r="L21729">
        <f t="shared" si="1697"/>
        <v>0.902648214386935</v>
      </c>
      <c r="M21729">
        <f t="shared" si="1698"/>
        <v>0.88544277805893</v>
      </c>
      <c r="N21729">
        <f t="shared" si="1699"/>
        <v>0.957996082924387</v>
      </c>
    </row>
    <row r="21730" spans="1:14">
      <c r="A21730" t="s">
        <v>21727</v>
      </c>
      <c r="B21730">
        <v>6.62952441991402</v>
      </c>
      <c r="C21730">
        <v>6.72158447009604</v>
      </c>
      <c r="D21730">
        <v>7.44841984743648</v>
      </c>
      <c r="E21730">
        <v>6.24229986945908</v>
      </c>
      <c r="F21730">
        <v>6.96498344467731</v>
      </c>
      <c r="G21730">
        <v>6.73348106941115</v>
      </c>
      <c r="H21730">
        <v>7.08098029908992</v>
      </c>
      <c r="I21730">
        <v>7.02178539229936</v>
      </c>
      <c r="J21730">
        <f t="shared" si="1695"/>
        <v>0.941590900654686</v>
      </c>
      <c r="K21730">
        <f t="shared" si="1696"/>
        <v>1.03621154739097</v>
      </c>
      <c r="L21730">
        <f t="shared" si="1697"/>
        <v>0.904014704773739</v>
      </c>
      <c r="M21730">
        <f t="shared" si="1698"/>
        <v>1.06809777754492</v>
      </c>
      <c r="N21730">
        <f t="shared" si="1699"/>
        <v>1.04466222563131</v>
      </c>
    </row>
    <row r="21731" spans="1:14">
      <c r="A21731" t="s">
        <v>21728</v>
      </c>
      <c r="B21731">
        <v>4.74976136253717</v>
      </c>
      <c r="C21731">
        <v>4.19355861948207</v>
      </c>
      <c r="D21731">
        <v>5.4894212163249</v>
      </c>
      <c r="E21731">
        <v>4.21508080187211</v>
      </c>
      <c r="F21731">
        <v>5.86118038274112</v>
      </c>
      <c r="G21731">
        <v>5.67711832913045</v>
      </c>
      <c r="H21731">
        <v>6.15283887807881</v>
      </c>
      <c r="I21731">
        <v>6.01561473636818</v>
      </c>
      <c r="J21731">
        <f t="shared" si="1695"/>
        <v>0.887430015983066</v>
      </c>
      <c r="K21731">
        <f t="shared" si="1696"/>
        <v>1.39766268092969</v>
      </c>
      <c r="L21731">
        <f t="shared" si="1697"/>
        <v>1.0341925141848</v>
      </c>
      <c r="M21731">
        <f t="shared" si="1698"/>
        <v>1.29539958083119</v>
      </c>
      <c r="N21731">
        <f t="shared" si="1699"/>
        <v>1.43448924462898</v>
      </c>
    </row>
    <row r="21732" spans="1:14">
      <c r="A21732" t="s">
        <v>21729</v>
      </c>
      <c r="B21732">
        <v>5.98636556241812</v>
      </c>
      <c r="C21732">
        <v>4.60202572660859</v>
      </c>
      <c r="D21732">
        <v>3.91333408393142</v>
      </c>
      <c r="E21732">
        <v>3.94464121536144</v>
      </c>
      <c r="F21732">
        <v>3.54675121237727</v>
      </c>
      <c r="G21732">
        <v>4.03168520583414</v>
      </c>
      <c r="H21732">
        <v>4.01742451951447</v>
      </c>
      <c r="I21732">
        <v>5.07319241389533</v>
      </c>
      <c r="J21732">
        <f t="shared" si="1695"/>
        <v>0.658937576436286</v>
      </c>
      <c r="K21732">
        <f t="shared" si="1696"/>
        <v>0.770693477846115</v>
      </c>
      <c r="L21732">
        <f t="shared" si="1697"/>
        <v>1.03024304068203</v>
      </c>
      <c r="M21732">
        <f t="shared" si="1698"/>
        <v>0.671095755450604</v>
      </c>
      <c r="N21732">
        <f t="shared" si="1699"/>
        <v>1.10238245400552</v>
      </c>
    </row>
    <row r="21733" spans="1:14">
      <c r="A21733" t="s">
        <v>21730</v>
      </c>
      <c r="B21733">
        <v>5.07258346026702</v>
      </c>
      <c r="C21733">
        <v>3.56654301834776</v>
      </c>
      <c r="D21733">
        <v>4.05347638910595</v>
      </c>
      <c r="E21733">
        <v>4.04727876566963</v>
      </c>
      <c r="F21733">
        <v>4.29299208100509</v>
      </c>
      <c r="G21733">
        <v>4.16301419766762</v>
      </c>
      <c r="H21733">
        <v>4.33621906265136</v>
      </c>
      <c r="I21733">
        <v>4.51511220660638</v>
      </c>
      <c r="J21733">
        <f t="shared" si="1695"/>
        <v>0.797873272538838</v>
      </c>
      <c r="K21733">
        <f t="shared" si="1696"/>
        <v>1.20368436856647</v>
      </c>
      <c r="L21733">
        <f t="shared" si="1697"/>
        <v>1.02702317666289</v>
      </c>
      <c r="M21733">
        <f t="shared" si="1698"/>
        <v>0.854834444147934</v>
      </c>
      <c r="N21733">
        <f t="shared" si="1699"/>
        <v>1.26596319836289</v>
      </c>
    </row>
    <row r="21734" spans="1:14">
      <c r="A21734" t="s">
        <v>21731</v>
      </c>
      <c r="B21734">
        <v>3.81117332959716</v>
      </c>
      <c r="C21734">
        <v>4.58421426418156</v>
      </c>
      <c r="D21734">
        <v>4.35533970395382</v>
      </c>
      <c r="E21734">
        <v>4.16897948919926</v>
      </c>
      <c r="F21734">
        <v>4.39858740191179</v>
      </c>
      <c r="G21734">
        <v>4.09201258461571</v>
      </c>
      <c r="H21734">
        <v>4.42016136684039</v>
      </c>
      <c r="I21734">
        <v>4.42573256094255</v>
      </c>
      <c r="J21734">
        <f t="shared" si="1695"/>
        <v>1.09388346544709</v>
      </c>
      <c r="K21734">
        <f t="shared" si="1696"/>
        <v>0.959507376494124</v>
      </c>
      <c r="L21734">
        <f t="shared" si="1697"/>
        <v>0.939539246709261</v>
      </c>
      <c r="M21734">
        <f t="shared" si="1698"/>
        <v>1.15979017078911</v>
      </c>
      <c r="N21734">
        <f t="shared" si="1699"/>
        <v>0.965428818526809</v>
      </c>
    </row>
    <row r="21735" spans="1:14">
      <c r="A21735" t="s">
        <v>21732</v>
      </c>
      <c r="B21735">
        <v>4.87654459810838</v>
      </c>
      <c r="C21735">
        <v>4.5344196964804</v>
      </c>
      <c r="D21735">
        <v>4.77913841011414</v>
      </c>
      <c r="E21735">
        <v>5.1397235670921</v>
      </c>
      <c r="F21735">
        <v>4.3281483998529</v>
      </c>
      <c r="G21735">
        <v>4.60746871459303</v>
      </c>
      <c r="H21735">
        <v>4.62803511671263</v>
      </c>
      <c r="I21735">
        <v>4.53931484177406</v>
      </c>
      <c r="J21735">
        <f t="shared" si="1695"/>
        <v>1.05396833017498</v>
      </c>
      <c r="K21735">
        <f t="shared" si="1696"/>
        <v>0.954509879888796</v>
      </c>
      <c r="L21735">
        <f t="shared" si="1697"/>
        <v>0.964079363100721</v>
      </c>
      <c r="M21735">
        <f t="shared" si="1698"/>
        <v>0.949039842372784</v>
      </c>
      <c r="N21735">
        <f t="shared" si="1699"/>
        <v>1.00107955275897</v>
      </c>
    </row>
    <row r="21736" spans="1:14">
      <c r="A21736" t="s">
        <v>21733</v>
      </c>
      <c r="B21736">
        <v>4.31271867578131</v>
      </c>
      <c r="C21736">
        <v>4.17530106729659</v>
      </c>
      <c r="D21736">
        <v>4.1987014592543</v>
      </c>
      <c r="E21736">
        <v>4.3050156440871</v>
      </c>
      <c r="F21736">
        <v>4.16940692857451</v>
      </c>
      <c r="G21736">
        <v>4.10001641953819</v>
      </c>
      <c r="H21736">
        <v>4.28239220389232</v>
      </c>
      <c r="I21736">
        <v>4.20751780181453</v>
      </c>
      <c r="J21736">
        <f t="shared" si="1695"/>
        <v>0.998213880321601</v>
      </c>
      <c r="K21736">
        <f t="shared" si="1696"/>
        <v>0.998588332044306</v>
      </c>
      <c r="L21736">
        <f t="shared" si="1697"/>
        <v>0.976496295182264</v>
      </c>
      <c r="M21736">
        <f t="shared" si="1698"/>
        <v>0.992968131202415</v>
      </c>
      <c r="N21736">
        <f t="shared" si="1699"/>
        <v>1.00771602670051</v>
      </c>
    </row>
    <row r="21737" spans="1:14">
      <c r="A21737" t="s">
        <v>21734</v>
      </c>
      <c r="B21737">
        <v>3.82074297849823</v>
      </c>
      <c r="C21737">
        <v>4.17991862680542</v>
      </c>
      <c r="D21737">
        <v>4.43743531216065</v>
      </c>
      <c r="E21737">
        <v>3.44634885714489</v>
      </c>
      <c r="F21737">
        <v>3.93552128981037</v>
      </c>
      <c r="G21737">
        <v>3.7248787197966</v>
      </c>
      <c r="H21737">
        <v>3.98527674408082</v>
      </c>
      <c r="I21737">
        <v>3.38183573856854</v>
      </c>
      <c r="J21737">
        <f t="shared" si="1695"/>
        <v>0.902010126443915</v>
      </c>
      <c r="K21737">
        <f t="shared" si="1696"/>
        <v>0.941530599321299</v>
      </c>
      <c r="L21737">
        <f t="shared" si="1697"/>
        <v>0.839421525670175</v>
      </c>
      <c r="M21737">
        <f t="shared" si="1698"/>
        <v>1.0430632907025</v>
      </c>
      <c r="N21737">
        <f t="shared" si="1699"/>
        <v>0.809067362431687</v>
      </c>
    </row>
    <row r="21738" spans="1:14">
      <c r="A21738" t="s">
        <v>21735</v>
      </c>
      <c r="B21738">
        <v>4.38010445511692</v>
      </c>
      <c r="C21738">
        <v>3.97838711981343</v>
      </c>
      <c r="D21738">
        <v>4.4482185313365</v>
      </c>
      <c r="E21738">
        <v>3.99987521517962</v>
      </c>
      <c r="F21738">
        <v>3.70689323414527</v>
      </c>
      <c r="G21738">
        <v>3.93517231227424</v>
      </c>
      <c r="H21738">
        <v>3.83670926094008</v>
      </c>
      <c r="I21738">
        <v>3.86669563858237</v>
      </c>
      <c r="J21738">
        <f t="shared" si="1695"/>
        <v>0.913191741467921</v>
      </c>
      <c r="K21738">
        <f t="shared" si="1696"/>
        <v>0.931757800965108</v>
      </c>
      <c r="L21738">
        <f t="shared" si="1697"/>
        <v>0.884662541768578</v>
      </c>
      <c r="M21738">
        <f t="shared" si="1698"/>
        <v>0.875940128883905</v>
      </c>
      <c r="N21738">
        <f t="shared" si="1699"/>
        <v>0.971925436648735</v>
      </c>
    </row>
    <row r="21739" spans="1:14">
      <c r="A21739" t="s">
        <v>21736</v>
      </c>
      <c r="B21739">
        <v>4.82124933341903</v>
      </c>
      <c r="C21739">
        <v>4.84367612565682</v>
      </c>
      <c r="D21739">
        <v>4.05284440039488</v>
      </c>
      <c r="E21739">
        <v>4.8529301964009</v>
      </c>
      <c r="F21739">
        <v>3.90557360685737</v>
      </c>
      <c r="G21739">
        <v>4.17738409438623</v>
      </c>
      <c r="H21739">
        <v>4.13025828285082</v>
      </c>
      <c r="I21739">
        <v>3.90026521006077</v>
      </c>
      <c r="J21739">
        <f t="shared" si="1695"/>
        <v>1.00657108993768</v>
      </c>
      <c r="K21739">
        <f t="shared" si="1696"/>
        <v>0.806324268084246</v>
      </c>
      <c r="L21739">
        <f t="shared" si="1697"/>
        <v>1.03072896012964</v>
      </c>
      <c r="M21739">
        <f t="shared" si="1698"/>
        <v>0.856678009623247</v>
      </c>
      <c r="N21739">
        <f t="shared" si="1699"/>
        <v>0.805228324288895</v>
      </c>
    </row>
    <row r="21740" spans="1:14">
      <c r="A21740" t="s">
        <v>21737</v>
      </c>
      <c r="B21740">
        <v>4.34866593380845</v>
      </c>
      <c r="C21740">
        <v>3.79758395647958</v>
      </c>
      <c r="D21740">
        <v>4.48054409577512</v>
      </c>
      <c r="E21740">
        <v>3.91599170259886</v>
      </c>
      <c r="F21740">
        <v>3.62227562119784</v>
      </c>
      <c r="G21740">
        <v>6.12260955111554</v>
      </c>
      <c r="H21740">
        <v>4.49343022012119</v>
      </c>
      <c r="I21740">
        <v>5.41051629502909</v>
      </c>
      <c r="J21740">
        <f t="shared" si="1695"/>
        <v>0.900504145916156</v>
      </c>
      <c r="K21740">
        <f t="shared" si="1696"/>
        <v>0.953836877001067</v>
      </c>
      <c r="L21740">
        <f t="shared" si="1697"/>
        <v>1.36648795776584</v>
      </c>
      <c r="M21740">
        <f t="shared" si="1698"/>
        <v>1.03328935552103</v>
      </c>
      <c r="N21740">
        <f t="shared" si="1699"/>
        <v>1.42472591969888</v>
      </c>
    </row>
    <row r="21741" spans="1:14">
      <c r="A21741" t="s">
        <v>21738</v>
      </c>
      <c r="B21741">
        <v>3.80876440618073</v>
      </c>
      <c r="C21741">
        <v>3.66622719289717</v>
      </c>
      <c r="D21741">
        <v>4.21475298306278</v>
      </c>
      <c r="E21741">
        <v>3.95413232306145</v>
      </c>
      <c r="F21741">
        <v>4.40174517724706</v>
      </c>
      <c r="G21741">
        <v>3.71198232024285</v>
      </c>
      <c r="H21741">
        <v>4.08425667376014</v>
      </c>
      <c r="I21741">
        <v>3.73193155771897</v>
      </c>
      <c r="J21741">
        <f t="shared" si="1695"/>
        <v>1.03816668645738</v>
      </c>
      <c r="K21741">
        <f t="shared" si="1696"/>
        <v>1.2006198595043</v>
      </c>
      <c r="L21741">
        <f t="shared" si="1697"/>
        <v>0.880711713156063</v>
      </c>
      <c r="M21741">
        <f t="shared" si="1698"/>
        <v>1.07233113897314</v>
      </c>
      <c r="N21741">
        <f t="shared" si="1699"/>
        <v>1.01792152023451</v>
      </c>
    </row>
    <row r="21742" spans="1:14">
      <c r="A21742" t="s">
        <v>21739</v>
      </c>
      <c r="B21742">
        <v>4.13354956443262</v>
      </c>
      <c r="C21742">
        <v>3.7393338676365</v>
      </c>
      <c r="D21742">
        <v>4.3850756771541</v>
      </c>
      <c r="E21742">
        <v>4.09086061717478</v>
      </c>
      <c r="F21742">
        <v>4.19460372230214</v>
      </c>
      <c r="G21742">
        <v>4.31041079962276</v>
      </c>
      <c r="H21742">
        <v>3.80643966310784</v>
      </c>
      <c r="I21742">
        <v>4.08374232183613</v>
      </c>
      <c r="J21742">
        <f t="shared" si="1695"/>
        <v>0.989672569158198</v>
      </c>
      <c r="K21742">
        <f t="shared" si="1696"/>
        <v>1.12175159287218</v>
      </c>
      <c r="L21742">
        <f t="shared" si="1697"/>
        <v>0.982972955764404</v>
      </c>
      <c r="M21742">
        <f t="shared" si="1698"/>
        <v>0.920864647628901</v>
      </c>
      <c r="N21742">
        <f t="shared" si="1699"/>
        <v>1.09210422668605</v>
      </c>
    </row>
    <row r="21743" spans="1:14">
      <c r="A21743" t="s">
        <v>21740</v>
      </c>
      <c r="B21743">
        <v>3.65868339222674</v>
      </c>
      <c r="C21743">
        <v>3.91321114156771</v>
      </c>
      <c r="D21743">
        <v>3.3929063394381</v>
      </c>
      <c r="E21743">
        <v>3.9628714735739</v>
      </c>
      <c r="F21743">
        <v>3.2195946851937</v>
      </c>
      <c r="G21743">
        <v>3.16047410660402</v>
      </c>
      <c r="H21743">
        <v>3.20285840696557</v>
      </c>
      <c r="I21743">
        <v>3.14978959443819</v>
      </c>
      <c r="J21743">
        <f t="shared" si="1695"/>
        <v>1.08314140600234</v>
      </c>
      <c r="K21743">
        <f t="shared" si="1696"/>
        <v>0.82275005582854</v>
      </c>
      <c r="L21743">
        <f t="shared" si="1697"/>
        <v>0.931494651021645</v>
      </c>
      <c r="M21743">
        <f t="shared" si="1698"/>
        <v>0.875412836697043</v>
      </c>
      <c r="N21743">
        <f t="shared" si="1699"/>
        <v>0.804911741403333</v>
      </c>
    </row>
    <row r="21744" spans="1:14">
      <c r="A21744" t="s">
        <v>21741</v>
      </c>
      <c r="B21744">
        <v>4.24971274700352</v>
      </c>
      <c r="C21744">
        <v>4.05305479421673</v>
      </c>
      <c r="D21744">
        <v>3.98214548799409</v>
      </c>
      <c r="E21744">
        <v>4.01249869507583</v>
      </c>
      <c r="F21744">
        <v>3.93178583775982</v>
      </c>
      <c r="G21744">
        <v>3.51408586646389</v>
      </c>
      <c r="H21744">
        <v>4.00735479183918</v>
      </c>
      <c r="I21744">
        <v>3.43649017016072</v>
      </c>
      <c r="J21744">
        <f t="shared" si="1695"/>
        <v>0.944181156221688</v>
      </c>
      <c r="K21744">
        <f t="shared" si="1696"/>
        <v>0.970079615841871</v>
      </c>
      <c r="L21744">
        <f t="shared" si="1697"/>
        <v>0.882460441753982</v>
      </c>
      <c r="M21744">
        <f t="shared" si="1698"/>
        <v>0.942970744237895</v>
      </c>
      <c r="N21744">
        <f t="shared" si="1699"/>
        <v>0.84787656339219</v>
      </c>
    </row>
    <row r="21745" spans="1:14">
      <c r="A21745" t="s">
        <v>21742</v>
      </c>
      <c r="B21745">
        <v>4.36548770066446</v>
      </c>
      <c r="C21745">
        <v>4.52034117240924</v>
      </c>
      <c r="D21745">
        <v>3.83543768594272</v>
      </c>
      <c r="E21745">
        <v>3.99067944301547</v>
      </c>
      <c r="F21745">
        <v>3.84052606228954</v>
      </c>
      <c r="G21745">
        <v>3.50653140244397</v>
      </c>
      <c r="H21745">
        <v>4.63095506993835</v>
      </c>
      <c r="I21745">
        <v>3.45384891823694</v>
      </c>
      <c r="J21745">
        <f t="shared" si="1695"/>
        <v>0.914142867109226</v>
      </c>
      <c r="K21745">
        <f t="shared" si="1696"/>
        <v>0.849609778512056</v>
      </c>
      <c r="L21745">
        <f t="shared" si="1697"/>
        <v>0.914245436784379</v>
      </c>
      <c r="M21745">
        <f t="shared" si="1698"/>
        <v>1.06081047238628</v>
      </c>
      <c r="N21745">
        <f t="shared" si="1699"/>
        <v>0.764068194524378</v>
      </c>
    </row>
    <row r="21746" spans="1:14">
      <c r="A21746" t="s">
        <v>21743</v>
      </c>
      <c r="B21746">
        <v>4.60190704128497</v>
      </c>
      <c r="C21746">
        <v>4.19902285275005</v>
      </c>
      <c r="D21746">
        <v>4.25010337859399</v>
      </c>
      <c r="E21746">
        <v>4.2079474784632</v>
      </c>
      <c r="F21746">
        <v>3.66808731061198</v>
      </c>
      <c r="G21746">
        <v>3.75173071363642</v>
      </c>
      <c r="H21746">
        <v>3.93802410411013</v>
      </c>
      <c r="I21746">
        <v>3.9997283206798</v>
      </c>
      <c r="J21746">
        <f t="shared" si="1695"/>
        <v>0.914392107600729</v>
      </c>
      <c r="K21746">
        <f t="shared" si="1696"/>
        <v>0.873557358281499</v>
      </c>
      <c r="L21746">
        <f t="shared" si="1697"/>
        <v>0.882738695847337</v>
      </c>
      <c r="M21746">
        <f t="shared" si="1698"/>
        <v>0.85573742989179</v>
      </c>
      <c r="N21746">
        <f t="shared" si="1699"/>
        <v>0.952537878678196</v>
      </c>
    </row>
    <row r="21747" spans="1:14">
      <c r="A21747" t="s">
        <v>21744</v>
      </c>
      <c r="B21747">
        <v>4.91185546489015</v>
      </c>
      <c r="C21747">
        <v>5.14503885331524</v>
      </c>
      <c r="D21747">
        <v>4.85395126706727</v>
      </c>
      <c r="E21747">
        <v>5.33798124353206</v>
      </c>
      <c r="F21747">
        <v>4.70074912104347</v>
      </c>
      <c r="G21747">
        <v>4.66402629857798</v>
      </c>
      <c r="H21747">
        <v>4.6013336450988</v>
      </c>
      <c r="I21747">
        <v>4.55448751966228</v>
      </c>
      <c r="J21747">
        <f t="shared" si="1695"/>
        <v>1.08675454350965</v>
      </c>
      <c r="K21747">
        <f t="shared" si="1696"/>
        <v>0.913646962649176</v>
      </c>
      <c r="L21747">
        <f t="shared" si="1697"/>
        <v>0.960872089965575</v>
      </c>
      <c r="M21747">
        <f t="shared" si="1698"/>
        <v>0.936781156935306</v>
      </c>
      <c r="N21747">
        <f t="shared" si="1699"/>
        <v>0.885219266464347</v>
      </c>
    </row>
    <row r="21748" spans="1:14">
      <c r="A21748" t="s">
        <v>21745</v>
      </c>
      <c r="B21748">
        <v>5.03230132708398</v>
      </c>
      <c r="C21748">
        <v>3.95656465940838</v>
      </c>
      <c r="D21748">
        <v>4.35240259738882</v>
      </c>
      <c r="E21748">
        <v>5.69829910681814</v>
      </c>
      <c r="F21748">
        <v>5.32501786860697</v>
      </c>
      <c r="G21748">
        <v>4.65544393750551</v>
      </c>
      <c r="H21748">
        <v>4.8366324763685</v>
      </c>
      <c r="I21748">
        <v>4.90373058180664</v>
      </c>
      <c r="J21748">
        <f t="shared" si="1695"/>
        <v>1.13234457486672</v>
      </c>
      <c r="K21748">
        <f t="shared" si="1696"/>
        <v>1.3458690371569</v>
      </c>
      <c r="L21748">
        <f t="shared" si="1697"/>
        <v>1.06962621984889</v>
      </c>
      <c r="M21748">
        <f t="shared" si="1698"/>
        <v>0.961117421633243</v>
      </c>
      <c r="N21748">
        <f t="shared" si="1699"/>
        <v>1.23939098787277</v>
      </c>
    </row>
    <row r="21749" spans="1:14">
      <c r="A21749" t="s">
        <v>21746</v>
      </c>
      <c r="B21749">
        <v>3.96390111091934</v>
      </c>
      <c r="C21749">
        <v>3.79114075449373</v>
      </c>
      <c r="D21749">
        <v>3.50773508098741</v>
      </c>
      <c r="E21749">
        <v>3.53227656524636</v>
      </c>
      <c r="F21749">
        <v>3.19883637005754</v>
      </c>
      <c r="G21749">
        <v>3.21832928062952</v>
      </c>
      <c r="H21749">
        <v>3.37513815494068</v>
      </c>
      <c r="I21749">
        <v>3.49290616023122</v>
      </c>
      <c r="J21749">
        <f t="shared" si="1695"/>
        <v>0.891111172152104</v>
      </c>
      <c r="K21749">
        <f t="shared" si="1696"/>
        <v>0.843766184694114</v>
      </c>
      <c r="L21749">
        <f t="shared" si="1697"/>
        <v>0.91749496650231</v>
      </c>
      <c r="M21749">
        <f t="shared" si="1698"/>
        <v>0.851468808251347</v>
      </c>
      <c r="N21749">
        <f t="shared" si="1699"/>
        <v>0.921333811225815</v>
      </c>
    </row>
    <row r="21750" spans="1:14">
      <c r="A21750" t="s">
        <v>21747</v>
      </c>
      <c r="B21750">
        <v>4.14447767247649</v>
      </c>
      <c r="C21750">
        <v>5.00487612136652</v>
      </c>
      <c r="D21750">
        <v>4.63511588735237</v>
      </c>
      <c r="E21750">
        <v>4.2658255812177</v>
      </c>
      <c r="F21750">
        <v>3.86753129097713</v>
      </c>
      <c r="G21750">
        <v>4.25877022945025</v>
      </c>
      <c r="H21750">
        <v>3.91555704223317</v>
      </c>
      <c r="I21750">
        <v>4.37094252335441</v>
      </c>
      <c r="J21750">
        <f t="shared" si="1695"/>
        <v>1.02927942151724</v>
      </c>
      <c r="K21750">
        <f t="shared" si="1696"/>
        <v>0.772752651052859</v>
      </c>
      <c r="L21750">
        <f t="shared" si="1697"/>
        <v>0.918805555880698</v>
      </c>
      <c r="M21750">
        <f t="shared" si="1698"/>
        <v>0.944764902037334</v>
      </c>
      <c r="N21750">
        <f t="shared" si="1699"/>
        <v>0.873336805419467</v>
      </c>
    </row>
    <row r="21751" spans="1:14">
      <c r="A21751" t="s">
        <v>21748</v>
      </c>
      <c r="B21751">
        <v>7.42714356149415</v>
      </c>
      <c r="C21751">
        <v>5.66293538980496</v>
      </c>
      <c r="D21751">
        <v>5.52254154126363</v>
      </c>
      <c r="E21751">
        <v>6.00205148085107</v>
      </c>
      <c r="F21751">
        <v>5.88362710037292</v>
      </c>
      <c r="G21751">
        <v>4.99163514609059</v>
      </c>
      <c r="H21751">
        <v>5.39077951907333</v>
      </c>
      <c r="I21751">
        <v>5.29519985537283</v>
      </c>
      <c r="J21751">
        <f t="shared" si="1695"/>
        <v>0.808123800375768</v>
      </c>
      <c r="K21751">
        <f t="shared" si="1696"/>
        <v>1.03897125702074</v>
      </c>
      <c r="L21751">
        <f t="shared" si="1697"/>
        <v>0.903865567835718</v>
      </c>
      <c r="M21751">
        <f t="shared" si="1698"/>
        <v>0.725821370549736</v>
      </c>
      <c r="N21751">
        <f t="shared" si="1699"/>
        <v>0.935062735291989</v>
      </c>
    </row>
    <row r="21752" spans="1:14">
      <c r="A21752" t="s">
        <v>21749</v>
      </c>
      <c r="B21752">
        <v>4.04334326225535</v>
      </c>
      <c r="C21752">
        <v>5.04513327102312</v>
      </c>
      <c r="D21752">
        <v>3.92224485667109</v>
      </c>
      <c r="E21752">
        <v>4.65720394877127</v>
      </c>
      <c r="F21752">
        <v>3.60524348508494</v>
      </c>
      <c r="G21752">
        <v>5.11344912189819</v>
      </c>
      <c r="H21752">
        <v>3.76442137614663</v>
      </c>
      <c r="I21752">
        <v>5.0359338261653</v>
      </c>
      <c r="J21752">
        <f t="shared" si="1695"/>
        <v>1.15182007727276</v>
      </c>
      <c r="K21752">
        <f t="shared" si="1696"/>
        <v>0.714598265578388</v>
      </c>
      <c r="L21752">
        <f t="shared" si="1697"/>
        <v>1.30370471726187</v>
      </c>
      <c r="M21752">
        <f t="shared" si="1698"/>
        <v>0.9310170153713</v>
      </c>
      <c r="N21752">
        <f t="shared" si="1699"/>
        <v>0.998176570496035</v>
      </c>
    </row>
    <row r="21753" spans="1:14">
      <c r="A21753" t="s">
        <v>21750</v>
      </c>
      <c r="B21753">
        <v>4.3470857156277</v>
      </c>
      <c r="C21753">
        <v>3.98317499385962</v>
      </c>
      <c r="D21753">
        <v>4.2560011864324</v>
      </c>
      <c r="E21753">
        <v>4.47096421787227</v>
      </c>
      <c r="F21753">
        <v>4.09711430179536</v>
      </c>
      <c r="G21753">
        <v>4.19188191797839</v>
      </c>
      <c r="H21753">
        <v>4.30884747979307</v>
      </c>
      <c r="I21753">
        <v>4.33523860874251</v>
      </c>
      <c r="J21753">
        <f t="shared" si="1695"/>
        <v>1.02849690812381</v>
      </c>
      <c r="K21753">
        <f t="shared" si="1696"/>
        <v>1.02860514742922</v>
      </c>
      <c r="L21753">
        <f t="shared" si="1697"/>
        <v>0.984934386611918</v>
      </c>
      <c r="M21753">
        <f t="shared" si="1698"/>
        <v>0.991203707877863</v>
      </c>
      <c r="N21753">
        <f t="shared" si="1699"/>
        <v>1.08838768455456</v>
      </c>
    </row>
    <row r="21754" spans="1:14">
      <c r="A21754" t="s">
        <v>21751</v>
      </c>
      <c r="B21754">
        <v>5.66718775548484</v>
      </c>
      <c r="C21754">
        <v>5.08264273627402</v>
      </c>
      <c r="D21754">
        <v>4.40066761412445</v>
      </c>
      <c r="E21754">
        <v>5.64405215392609</v>
      </c>
      <c r="F21754">
        <v>5.88907399906255</v>
      </c>
      <c r="G21754">
        <v>5.26152206015322</v>
      </c>
      <c r="H21754">
        <v>7.05587684448208</v>
      </c>
      <c r="I21754">
        <v>7.01495202240705</v>
      </c>
      <c r="J21754">
        <f t="shared" si="1695"/>
        <v>0.995917622186355</v>
      </c>
      <c r="K21754">
        <f t="shared" si="1696"/>
        <v>1.15866377092239</v>
      </c>
      <c r="L21754">
        <f t="shared" si="1697"/>
        <v>1.19561905635994</v>
      </c>
      <c r="M21754">
        <f t="shared" si="1698"/>
        <v>1.24504024728195</v>
      </c>
      <c r="N21754">
        <f t="shared" si="1699"/>
        <v>1.3801780660959</v>
      </c>
    </row>
    <row r="21755" spans="1:14">
      <c r="A21755" t="s">
        <v>21752</v>
      </c>
      <c r="B21755">
        <v>5.69762869134714</v>
      </c>
      <c r="C21755">
        <v>5.50963037598168</v>
      </c>
      <c r="D21755">
        <v>5.24357020313221</v>
      </c>
      <c r="E21755">
        <v>6.25026563299777</v>
      </c>
      <c r="F21755">
        <v>6.23657831496219</v>
      </c>
      <c r="G21755">
        <v>5.9736408285559</v>
      </c>
      <c r="H21755">
        <v>5.93563700726655</v>
      </c>
      <c r="I21755">
        <v>5.77096776061876</v>
      </c>
      <c r="J21755">
        <f t="shared" si="1695"/>
        <v>1.09699420084884</v>
      </c>
      <c r="K21755">
        <f t="shared" si="1696"/>
        <v>1.13194132625476</v>
      </c>
      <c r="L21755">
        <f t="shared" si="1697"/>
        <v>1.13923159167157</v>
      </c>
      <c r="M21755">
        <f t="shared" si="1698"/>
        <v>1.04177322335533</v>
      </c>
      <c r="N21755">
        <f t="shared" si="1699"/>
        <v>1.04743283429254</v>
      </c>
    </row>
    <row r="21756" spans="1:14">
      <c r="A21756" t="s">
        <v>21753</v>
      </c>
      <c r="B21756">
        <v>2.69058233912078</v>
      </c>
      <c r="C21756">
        <v>2.7874955855581</v>
      </c>
      <c r="D21756">
        <v>2.56142869296334</v>
      </c>
      <c r="E21756">
        <v>2.59455990177652</v>
      </c>
      <c r="F21756">
        <v>2.74312251380451</v>
      </c>
      <c r="G21756">
        <v>3.04371468277693</v>
      </c>
      <c r="H21756">
        <v>2.68465476572473</v>
      </c>
      <c r="I21756">
        <v>2.77549395118301</v>
      </c>
      <c r="J21756">
        <f t="shared" si="1695"/>
        <v>0.964311652556362</v>
      </c>
      <c r="K21756">
        <f t="shared" si="1696"/>
        <v>0.984081384026764</v>
      </c>
      <c r="L21756">
        <f t="shared" si="1697"/>
        <v>1.18828788446796</v>
      </c>
      <c r="M21756">
        <f t="shared" si="1698"/>
        <v>0.997796918046378</v>
      </c>
      <c r="N21756">
        <f t="shared" si="1699"/>
        <v>0.995694474123199</v>
      </c>
    </row>
    <row r="21757" spans="1:14">
      <c r="A21757" t="s">
        <v>21754</v>
      </c>
      <c r="B21757">
        <v>4.21298520196555</v>
      </c>
      <c r="C21757">
        <v>3.75968025485145</v>
      </c>
      <c r="D21757">
        <v>4.04116525552583</v>
      </c>
      <c r="E21757">
        <v>3.69462297696592</v>
      </c>
      <c r="F21757">
        <v>3.47125307109971</v>
      </c>
      <c r="G21757">
        <v>3.61564277662973</v>
      </c>
      <c r="H21757">
        <v>3.83992752995729</v>
      </c>
      <c r="I21757">
        <v>3.69240779813246</v>
      </c>
      <c r="J21757">
        <f t="shared" si="1695"/>
        <v>0.87696082465284</v>
      </c>
      <c r="K21757">
        <f t="shared" si="1696"/>
        <v>0.923284118807828</v>
      </c>
      <c r="L21757">
        <f t="shared" si="1697"/>
        <v>0.894703024501597</v>
      </c>
      <c r="M21757">
        <f t="shared" si="1698"/>
        <v>0.911450514510658</v>
      </c>
      <c r="N21757">
        <f t="shared" si="1699"/>
        <v>0.98210686756349</v>
      </c>
    </row>
    <row r="21758" spans="1:14">
      <c r="A21758" t="s">
        <v>21755</v>
      </c>
      <c r="B21758">
        <v>5.14159653567034</v>
      </c>
      <c r="C21758">
        <v>5.03965682579701</v>
      </c>
      <c r="D21758">
        <v>4.87406828920171</v>
      </c>
      <c r="E21758">
        <v>4.91741899529991</v>
      </c>
      <c r="F21758">
        <v>4.77487118196974</v>
      </c>
      <c r="G21758">
        <v>4.99265284009835</v>
      </c>
      <c r="H21758">
        <v>5.0456354740607</v>
      </c>
      <c r="I21758">
        <v>4.75705425273284</v>
      </c>
      <c r="J21758">
        <f t="shared" si="1695"/>
        <v>0.95639923537073</v>
      </c>
      <c r="K21758">
        <f t="shared" si="1696"/>
        <v>0.947459588424377</v>
      </c>
      <c r="L21758">
        <f t="shared" si="1697"/>
        <v>1.02432968597493</v>
      </c>
      <c r="M21758">
        <f t="shared" si="1698"/>
        <v>0.981336329884327</v>
      </c>
      <c r="N21758">
        <f t="shared" si="1699"/>
        <v>0.943924242694942</v>
      </c>
    </row>
    <row r="21759" spans="1:14">
      <c r="A21759" t="s">
        <v>21756</v>
      </c>
      <c r="B21759">
        <v>3.66118107268163</v>
      </c>
      <c r="C21759">
        <v>3.73552429120175</v>
      </c>
      <c r="D21759">
        <v>3.57781035165248</v>
      </c>
      <c r="E21759">
        <v>3.4274154659124</v>
      </c>
      <c r="F21759">
        <v>3.29986468229708</v>
      </c>
      <c r="G21759">
        <v>3.3736292222932</v>
      </c>
      <c r="H21759">
        <v>3.44611310965738</v>
      </c>
      <c r="I21759">
        <v>3.46625329775994</v>
      </c>
      <c r="J21759">
        <f t="shared" si="1695"/>
        <v>0.936150219798332</v>
      </c>
      <c r="K21759">
        <f t="shared" si="1696"/>
        <v>0.883373905523577</v>
      </c>
      <c r="L21759">
        <f t="shared" si="1697"/>
        <v>0.942931259823491</v>
      </c>
      <c r="M21759">
        <f t="shared" si="1698"/>
        <v>0.941257217615101</v>
      </c>
      <c r="N21759">
        <f t="shared" si="1699"/>
        <v>0.927916144441619</v>
      </c>
    </row>
    <row r="21760" spans="1:14">
      <c r="A21760" t="s">
        <v>21757</v>
      </c>
      <c r="B21760">
        <v>4.10356129202861</v>
      </c>
      <c r="C21760">
        <v>4.96023089917723</v>
      </c>
      <c r="D21760">
        <v>4.7417570027432</v>
      </c>
      <c r="E21760">
        <v>4.12295919306874</v>
      </c>
      <c r="F21760">
        <v>4.52704446551051</v>
      </c>
      <c r="G21760">
        <v>5.25184950240148</v>
      </c>
      <c r="H21760">
        <v>4.62361339036747</v>
      </c>
      <c r="I21760">
        <v>4.90273091254401</v>
      </c>
      <c r="J21760">
        <f t="shared" si="1695"/>
        <v>1.00472708938887</v>
      </c>
      <c r="K21760">
        <f t="shared" si="1696"/>
        <v>0.912668090967585</v>
      </c>
      <c r="L21760">
        <f t="shared" si="1697"/>
        <v>1.10757457612509</v>
      </c>
      <c r="M21760">
        <f t="shared" si="1698"/>
        <v>1.12673189489069</v>
      </c>
      <c r="N21760">
        <f t="shared" si="1699"/>
        <v>0.988407800402446</v>
      </c>
    </row>
    <row r="21761" spans="1:14">
      <c r="A21761" t="s">
        <v>21758</v>
      </c>
      <c r="B21761">
        <v>6.80233279985107</v>
      </c>
      <c r="C21761">
        <v>6.15382412584515</v>
      </c>
      <c r="D21761">
        <v>6.26172121973502</v>
      </c>
      <c r="E21761">
        <v>7.04106276354823</v>
      </c>
      <c r="F21761">
        <v>7.40638902341685</v>
      </c>
      <c r="G21761">
        <v>6.50343573311764</v>
      </c>
      <c r="H21761">
        <v>6.49371178003329</v>
      </c>
      <c r="I21761">
        <v>6.48202061138466</v>
      </c>
      <c r="J21761">
        <f t="shared" si="1695"/>
        <v>1.03509530784827</v>
      </c>
      <c r="K21761">
        <f t="shared" si="1696"/>
        <v>1.20354252444608</v>
      </c>
      <c r="L21761">
        <f t="shared" si="1697"/>
        <v>1.03860192827186</v>
      </c>
      <c r="M21761">
        <f t="shared" si="1698"/>
        <v>0.95463012044566</v>
      </c>
      <c r="N21761">
        <f t="shared" si="1699"/>
        <v>1.05333211980517</v>
      </c>
    </row>
    <row r="21762" spans="1:14">
      <c r="A21762" t="s">
        <v>21759</v>
      </c>
      <c r="B21762">
        <v>5.1976300488298</v>
      </c>
      <c r="C21762">
        <v>5.42965676446923</v>
      </c>
      <c r="D21762">
        <v>5.56487602210846</v>
      </c>
      <c r="E21762">
        <v>5.23039068330467</v>
      </c>
      <c r="F21762">
        <v>5.48345979535092</v>
      </c>
      <c r="G21762">
        <v>5.75091829347605</v>
      </c>
      <c r="H21762">
        <v>5.49791763463799</v>
      </c>
      <c r="I21762">
        <v>5.52799347679222</v>
      </c>
      <c r="J21762">
        <f t="shared" si="1695"/>
        <v>1.00630299466624</v>
      </c>
      <c r="K21762">
        <f t="shared" si="1696"/>
        <v>1.00990910350609</v>
      </c>
      <c r="L21762">
        <f t="shared" si="1697"/>
        <v>1.03343152131844</v>
      </c>
      <c r="M21762">
        <f t="shared" si="1698"/>
        <v>1.05777394369878</v>
      </c>
      <c r="N21762">
        <f t="shared" si="1699"/>
        <v>1.01811103658826</v>
      </c>
    </row>
    <row r="21763" spans="1:14">
      <c r="A21763" t="s">
        <v>21760</v>
      </c>
      <c r="B21763">
        <v>4.58178579916569</v>
      </c>
      <c r="C21763">
        <v>5.55285678536116</v>
      </c>
      <c r="D21763">
        <v>5.70235215368784</v>
      </c>
      <c r="E21763">
        <v>5.13712418833425</v>
      </c>
      <c r="F21763">
        <v>7.60396561359014</v>
      </c>
      <c r="G21763">
        <v>6.77092558823879</v>
      </c>
      <c r="H21763">
        <v>7.00482221929829</v>
      </c>
      <c r="I21763">
        <v>6.30998758411677</v>
      </c>
      <c r="J21763">
        <f>E21763/B21763</f>
        <v>1.12120566379809</v>
      </c>
      <c r="K21763">
        <f>F21763/C21763</f>
        <v>1.36937902552003</v>
      </c>
      <c r="L21763">
        <f>G21763/D21763</f>
        <v>1.18739169482191</v>
      </c>
      <c r="M21763">
        <f>H21763/B21763</f>
        <v>1.52884105157727</v>
      </c>
      <c r="N21763">
        <f>I21763/C21763</f>
        <v>1.13634977958582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liuzhe</dc:creator>
  <cp:lastModifiedBy>liuzhe</cp:lastModifiedBy>
  <dcterms:created xsi:type="dcterms:W3CDTF">2021-04-08T09:14:51Z</dcterms:created>
  <dcterms:modified xsi:type="dcterms:W3CDTF">2021-04-08T09:23:41Z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1033-11.2.0.10078</vt:lpwstr>
  </property>
</Properties>
</file>